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eophilemounier/Documents/stage_gecad/codes/Datasets/1_TUBACER/"/>
    </mc:Choice>
  </mc:AlternateContent>
  <xr:revisionPtr revIDLastSave="0" documentId="13_ncr:1_{3C740883-31F0-194E-8E52-3FCDCA19DF9E}" xr6:coauthVersionLast="47" xr6:coauthVersionMax="47" xr10:uidLastSave="{00000000-0000-0000-0000-000000000000}"/>
  <bookViews>
    <workbookView xWindow="0" yWindow="740" windowWidth="29400" windowHeight="18380" xr2:uid="{9546C83E-9C74-424B-AE82-45DE035E9941}"/>
  </bookViews>
  <sheets>
    <sheet name="15 min" sheetId="2" r:id="rId1"/>
    <sheet name="Hourly" sheetId="3" r:id="rId2"/>
    <sheet name="Dayly" sheetId="4" r:id="rId3"/>
    <sheet name="Monthly" sheetId="5" r:id="rId4"/>
  </sheets>
  <definedNames>
    <definedName name="_xlnm._FilterDatabase" localSheetId="0" hidden="1">'15 min'!$A$1:$G$1</definedName>
    <definedName name="_xlnm._FilterDatabase" localSheetId="2" hidden="1">Dayly!$A$1:$F$1</definedName>
    <definedName name="_xlnm._FilterDatabase" localSheetId="1" hidden="1">Hourly!$A$1:$G$1</definedName>
    <definedName name="_xlnm._FilterDatabase" localSheetId="3" hidden="1">Monthly!$A$1:$F$1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422" i="2" l="1"/>
  <c r="D26306" i="2"/>
  <c r="D26307" i="2"/>
  <c r="D26308" i="2"/>
  <c r="D26309" i="2"/>
  <c r="D26310" i="2"/>
  <c r="D26311" i="2"/>
  <c r="D26312" i="2"/>
  <c r="D26313" i="2"/>
  <c r="D26314" i="2"/>
  <c r="D26315" i="2"/>
  <c r="D26316" i="2"/>
  <c r="D26317" i="2"/>
  <c r="D26318" i="2"/>
  <c r="D26319" i="2"/>
  <c r="D26320" i="2"/>
  <c r="D26321" i="2"/>
  <c r="D26322" i="2"/>
  <c r="D26323" i="2"/>
  <c r="D26324" i="2"/>
  <c r="D26325" i="2"/>
  <c r="D26326" i="2"/>
  <c r="D26327" i="2"/>
  <c r="D26328" i="2"/>
  <c r="D26329" i="2"/>
  <c r="D26330" i="2"/>
  <c r="D26331" i="2"/>
  <c r="D26332" i="2"/>
  <c r="D26333" i="2"/>
  <c r="D26334" i="2"/>
  <c r="D26335" i="2"/>
  <c r="D26336" i="2"/>
  <c r="D26337" i="2"/>
  <c r="D26338" i="2"/>
  <c r="D26339" i="2"/>
  <c r="D26340" i="2"/>
  <c r="D26341" i="2"/>
  <c r="D26342" i="2"/>
  <c r="D26343" i="2"/>
  <c r="D26344" i="2"/>
  <c r="D26345" i="2"/>
  <c r="D26346" i="2"/>
  <c r="D26347" i="2"/>
  <c r="D26348" i="2"/>
  <c r="D26349" i="2"/>
  <c r="D26350" i="2"/>
  <c r="D26351" i="2"/>
  <c r="D26352" i="2"/>
  <c r="D26353" i="2"/>
  <c r="D26354" i="2"/>
  <c r="D26355" i="2"/>
  <c r="D26356" i="2"/>
  <c r="D26357" i="2"/>
  <c r="D26358" i="2"/>
  <c r="D26359" i="2"/>
  <c r="D26360" i="2"/>
  <c r="D26361" i="2"/>
  <c r="D26362" i="2"/>
  <c r="D26363" i="2"/>
  <c r="D26364" i="2"/>
  <c r="D26365" i="2"/>
  <c r="D26366" i="2"/>
  <c r="D26367" i="2"/>
  <c r="D26368" i="2"/>
  <c r="D26369" i="2"/>
  <c r="D26370" i="2"/>
  <c r="D26371" i="2"/>
  <c r="D26372" i="2"/>
  <c r="D26373" i="2"/>
  <c r="D26374" i="2"/>
  <c r="D26375" i="2"/>
  <c r="D26376" i="2"/>
  <c r="D26377" i="2"/>
  <c r="D26378" i="2"/>
  <c r="D26379" i="2"/>
  <c r="D26380" i="2"/>
  <c r="D26381" i="2"/>
  <c r="D26382" i="2"/>
  <c r="D26383" i="2"/>
  <c r="D26384" i="2"/>
  <c r="D26385" i="2"/>
  <c r="D26386" i="2"/>
  <c r="D26387" i="2"/>
  <c r="D26388" i="2"/>
  <c r="D26389" i="2"/>
  <c r="D26390" i="2"/>
  <c r="D26391" i="2"/>
  <c r="D26392" i="2"/>
  <c r="D26393" i="2"/>
  <c r="D26394" i="2"/>
  <c r="D26395" i="2"/>
  <c r="D26396" i="2"/>
  <c r="D26397" i="2"/>
  <c r="D26398" i="2"/>
  <c r="D26399" i="2"/>
  <c r="D26400" i="2"/>
  <c r="D26401" i="2"/>
  <c r="D26402" i="2"/>
  <c r="D26403" i="2"/>
  <c r="D26404" i="2"/>
  <c r="D26405" i="2"/>
  <c r="D26406" i="2"/>
  <c r="D26407" i="2"/>
  <c r="D26408" i="2"/>
  <c r="D26409" i="2"/>
  <c r="D26410" i="2"/>
  <c r="D26411" i="2"/>
  <c r="D26412" i="2"/>
  <c r="D26413" i="2"/>
  <c r="D26414" i="2"/>
  <c r="D26415" i="2"/>
  <c r="D26416" i="2"/>
  <c r="D26417" i="2"/>
  <c r="D26418" i="2"/>
  <c r="D26419" i="2"/>
  <c r="D26420" i="2"/>
  <c r="D26421" i="2"/>
  <c r="D26422" i="2"/>
  <c r="D26423" i="2"/>
  <c r="D26424" i="2"/>
  <c r="D26425" i="2"/>
  <c r="D26426" i="2"/>
  <c r="D26427" i="2"/>
  <c r="D26428" i="2"/>
  <c r="D26429" i="2"/>
  <c r="D26430" i="2"/>
  <c r="D26431" i="2"/>
  <c r="D26432" i="2"/>
  <c r="D26433" i="2"/>
  <c r="D26434" i="2"/>
  <c r="D26435" i="2"/>
  <c r="D26436" i="2"/>
  <c r="D26437" i="2"/>
  <c r="D26438" i="2"/>
  <c r="D26439" i="2"/>
  <c r="D26440" i="2"/>
  <c r="D26441" i="2"/>
  <c r="D26442" i="2"/>
  <c r="D26443" i="2"/>
  <c r="D26444" i="2"/>
  <c r="D26445" i="2"/>
  <c r="D26446" i="2"/>
  <c r="D26447" i="2"/>
  <c r="D26448" i="2"/>
  <c r="D26449" i="2"/>
  <c r="D26450" i="2"/>
  <c r="D26451" i="2"/>
  <c r="D26452" i="2"/>
  <c r="D26453" i="2"/>
  <c r="D26454" i="2"/>
  <c r="D26455" i="2"/>
  <c r="D26456" i="2"/>
  <c r="D26457" i="2"/>
  <c r="D26458" i="2"/>
  <c r="D26459" i="2"/>
  <c r="D26460" i="2"/>
  <c r="D26461" i="2"/>
  <c r="D26462" i="2"/>
  <c r="D26463" i="2"/>
  <c r="D26464" i="2"/>
  <c r="D26465" i="2"/>
  <c r="D26466" i="2"/>
  <c r="D26467" i="2"/>
  <c r="D26468" i="2"/>
  <c r="D26469" i="2"/>
  <c r="D26470" i="2"/>
  <c r="D26471" i="2"/>
  <c r="D26472" i="2"/>
  <c r="D26473" i="2"/>
  <c r="D26474" i="2"/>
  <c r="D26475" i="2"/>
  <c r="D26476" i="2"/>
  <c r="D26477" i="2"/>
  <c r="D26478" i="2"/>
  <c r="D26479" i="2"/>
  <c r="D26480" i="2"/>
  <c r="D26481" i="2"/>
  <c r="D26482" i="2"/>
  <c r="D26483" i="2"/>
  <c r="D26484" i="2"/>
  <c r="D26485" i="2"/>
  <c r="D26486" i="2"/>
  <c r="D26487" i="2"/>
  <c r="D26488" i="2"/>
  <c r="D26489" i="2"/>
  <c r="D26490" i="2"/>
  <c r="D26491" i="2"/>
  <c r="D26492" i="2"/>
  <c r="D26493" i="2"/>
  <c r="D26494" i="2"/>
  <c r="D26495" i="2"/>
  <c r="D26496" i="2"/>
  <c r="D26497" i="2"/>
  <c r="D26498" i="2"/>
  <c r="D26499" i="2"/>
  <c r="D26500" i="2"/>
  <c r="D26501" i="2"/>
  <c r="D26502" i="2"/>
  <c r="D26503" i="2"/>
  <c r="D26504" i="2"/>
  <c r="D26505" i="2"/>
  <c r="D26506" i="2"/>
  <c r="D26507" i="2"/>
  <c r="D26508" i="2"/>
  <c r="D26509" i="2"/>
  <c r="D26510" i="2"/>
  <c r="D26511" i="2"/>
  <c r="D26512" i="2"/>
  <c r="D26513" i="2"/>
  <c r="D26514" i="2"/>
  <c r="D26515" i="2"/>
  <c r="D26516" i="2"/>
  <c r="D26517" i="2"/>
  <c r="D26518" i="2"/>
  <c r="D26519" i="2"/>
  <c r="D26520" i="2"/>
  <c r="D26521" i="2"/>
  <c r="D26522" i="2"/>
  <c r="D26523" i="2"/>
  <c r="D26524" i="2"/>
  <c r="D26525" i="2"/>
  <c r="D26526" i="2"/>
  <c r="D26527" i="2"/>
  <c r="D26528" i="2"/>
  <c r="D26529" i="2"/>
  <c r="D26530" i="2"/>
  <c r="D26531" i="2"/>
  <c r="D26532" i="2"/>
  <c r="D26533" i="2"/>
  <c r="D26534" i="2"/>
  <c r="D26535" i="2"/>
  <c r="D26536" i="2"/>
  <c r="D26537" i="2"/>
  <c r="D26538" i="2"/>
  <c r="D26539" i="2"/>
  <c r="D26540" i="2"/>
  <c r="D26541" i="2"/>
  <c r="D26542" i="2"/>
  <c r="D26543" i="2"/>
  <c r="D26544" i="2"/>
  <c r="D26545" i="2"/>
  <c r="D26546" i="2"/>
  <c r="D26547" i="2"/>
  <c r="D26548" i="2"/>
  <c r="D26549" i="2"/>
  <c r="D26550" i="2"/>
  <c r="D26551" i="2"/>
  <c r="D26552" i="2"/>
  <c r="D26553" i="2"/>
  <c r="D26554" i="2"/>
  <c r="D26555" i="2"/>
  <c r="D26556" i="2"/>
  <c r="D26557" i="2"/>
  <c r="D26558" i="2"/>
  <c r="D26559" i="2"/>
  <c r="D26560" i="2"/>
  <c r="D26561" i="2"/>
  <c r="D26562" i="2"/>
  <c r="D26563" i="2"/>
  <c r="D26564" i="2"/>
  <c r="D26565" i="2"/>
  <c r="D26566" i="2"/>
  <c r="D26567" i="2"/>
  <c r="D26568" i="2"/>
  <c r="D26569" i="2"/>
  <c r="D26570" i="2"/>
  <c r="D26571" i="2"/>
  <c r="D26572" i="2"/>
  <c r="D26573" i="2"/>
  <c r="D26574" i="2"/>
  <c r="D26575" i="2"/>
  <c r="D26576" i="2"/>
  <c r="D26577" i="2"/>
  <c r="D26578" i="2"/>
  <c r="D26579" i="2"/>
  <c r="D26580" i="2"/>
  <c r="D26581" i="2"/>
  <c r="D26582" i="2"/>
  <c r="D26583" i="2"/>
  <c r="D26584" i="2"/>
  <c r="D26585" i="2"/>
  <c r="D26586" i="2"/>
  <c r="D26587" i="2"/>
  <c r="D26588" i="2"/>
  <c r="D26589" i="2"/>
  <c r="D26590" i="2"/>
  <c r="D26591" i="2"/>
  <c r="D26592" i="2"/>
  <c r="D26593" i="2"/>
  <c r="D26594" i="2"/>
  <c r="D26595" i="2"/>
  <c r="D26596" i="2"/>
  <c r="D26597" i="2"/>
  <c r="D26598" i="2"/>
  <c r="D26599" i="2"/>
  <c r="D26600" i="2"/>
  <c r="D26601" i="2"/>
  <c r="D26602" i="2"/>
  <c r="D26603" i="2"/>
  <c r="D26604" i="2"/>
  <c r="D26605" i="2"/>
  <c r="D26606" i="2"/>
  <c r="D26607" i="2"/>
  <c r="D26608" i="2"/>
  <c r="D26609" i="2"/>
  <c r="D26610" i="2"/>
  <c r="D26611" i="2"/>
  <c r="D26612" i="2"/>
  <c r="D26613" i="2"/>
  <c r="D26614" i="2"/>
  <c r="D26615" i="2"/>
  <c r="D26616" i="2"/>
  <c r="D26617" i="2"/>
  <c r="D26618" i="2"/>
  <c r="D26619" i="2"/>
  <c r="D26620" i="2"/>
  <c r="D26621" i="2"/>
  <c r="D26622" i="2"/>
  <c r="D26623" i="2"/>
  <c r="D26624" i="2"/>
  <c r="D26625" i="2"/>
  <c r="D26626" i="2"/>
  <c r="D26627" i="2"/>
  <c r="D26628" i="2"/>
  <c r="D26629" i="2"/>
  <c r="D26630" i="2"/>
  <c r="D26631" i="2"/>
  <c r="D26632" i="2"/>
  <c r="D26633" i="2"/>
  <c r="D26634" i="2"/>
  <c r="D26635" i="2"/>
  <c r="D26636" i="2"/>
  <c r="D26637" i="2"/>
  <c r="D26638" i="2"/>
  <c r="D26639" i="2"/>
  <c r="D26640" i="2"/>
  <c r="D26641" i="2"/>
  <c r="D26642" i="2"/>
  <c r="D26643" i="2"/>
  <c r="D26644" i="2"/>
  <c r="D26645" i="2"/>
  <c r="D26646" i="2"/>
  <c r="D26647" i="2"/>
  <c r="D26648" i="2"/>
  <c r="D26649" i="2"/>
  <c r="D26650" i="2"/>
  <c r="D26651" i="2"/>
  <c r="D26652" i="2"/>
  <c r="D26653" i="2"/>
  <c r="D26654" i="2"/>
  <c r="D26655" i="2"/>
  <c r="D26656" i="2"/>
  <c r="D26657" i="2"/>
  <c r="D26658" i="2"/>
  <c r="D26659" i="2"/>
  <c r="D26660" i="2"/>
  <c r="D26661" i="2"/>
  <c r="D26662" i="2"/>
  <c r="D26663" i="2"/>
  <c r="D26664" i="2"/>
  <c r="D26665" i="2"/>
  <c r="D26666" i="2"/>
  <c r="D26667" i="2"/>
  <c r="D26668" i="2"/>
  <c r="D26669" i="2"/>
  <c r="D26670" i="2"/>
  <c r="D26671" i="2"/>
  <c r="D26672" i="2"/>
  <c r="D26673" i="2"/>
  <c r="D26674" i="2"/>
  <c r="D26675" i="2"/>
  <c r="D26676" i="2"/>
  <c r="D26677" i="2"/>
  <c r="D26678" i="2"/>
  <c r="D26679" i="2"/>
  <c r="D26680" i="2"/>
  <c r="D26681" i="2"/>
  <c r="D26682" i="2"/>
  <c r="D26683" i="2"/>
  <c r="D26684" i="2"/>
  <c r="D26685" i="2"/>
  <c r="D26686" i="2"/>
  <c r="D26687" i="2"/>
  <c r="D26688" i="2"/>
  <c r="D26689" i="2"/>
  <c r="D26690" i="2"/>
  <c r="D26691" i="2"/>
  <c r="D26692" i="2"/>
  <c r="D26693" i="2"/>
  <c r="D26694" i="2"/>
  <c r="D26695" i="2"/>
  <c r="D26696" i="2"/>
  <c r="D26697" i="2"/>
  <c r="D26698" i="2"/>
  <c r="D26699" i="2"/>
  <c r="D26700" i="2"/>
  <c r="D26701" i="2"/>
  <c r="D26702" i="2"/>
  <c r="D26703" i="2"/>
  <c r="D26704" i="2"/>
  <c r="D26705" i="2"/>
  <c r="D26706" i="2"/>
  <c r="D26707" i="2"/>
  <c r="D26708" i="2"/>
  <c r="D26709" i="2"/>
  <c r="D26710" i="2"/>
  <c r="D26711" i="2"/>
  <c r="D26712" i="2"/>
  <c r="D26713" i="2"/>
  <c r="D26714" i="2"/>
  <c r="D26715" i="2"/>
  <c r="D26716" i="2"/>
  <c r="D26717" i="2"/>
  <c r="D26718" i="2"/>
  <c r="D26719" i="2"/>
  <c r="D26720" i="2"/>
  <c r="D26721" i="2"/>
  <c r="D26722" i="2"/>
  <c r="D26723" i="2"/>
  <c r="D26724" i="2"/>
  <c r="D26725" i="2"/>
  <c r="D26726" i="2"/>
  <c r="D26727" i="2"/>
  <c r="D26728" i="2"/>
  <c r="D26729" i="2"/>
  <c r="D26730" i="2"/>
  <c r="D26731" i="2"/>
  <c r="D26732" i="2"/>
  <c r="D26733" i="2"/>
  <c r="D26734" i="2"/>
  <c r="D26735" i="2"/>
  <c r="D26736" i="2"/>
  <c r="D26737" i="2"/>
  <c r="D26738" i="2"/>
  <c r="D26739" i="2"/>
  <c r="D26740" i="2"/>
  <c r="D26741" i="2"/>
  <c r="D26742" i="2"/>
  <c r="D26743" i="2"/>
  <c r="D26744" i="2"/>
  <c r="D26745" i="2"/>
  <c r="D26746" i="2"/>
  <c r="D26747" i="2"/>
  <c r="D26748" i="2"/>
  <c r="D26749" i="2"/>
  <c r="D26750" i="2"/>
  <c r="D26751" i="2"/>
  <c r="D26752" i="2"/>
  <c r="D26753" i="2"/>
  <c r="D26754" i="2"/>
  <c r="D26755" i="2"/>
  <c r="D26756" i="2"/>
  <c r="D26757" i="2"/>
  <c r="D26758" i="2"/>
  <c r="D26759" i="2"/>
  <c r="D26760" i="2"/>
  <c r="D26761" i="2"/>
  <c r="D26762" i="2"/>
  <c r="D26763" i="2"/>
  <c r="D26764" i="2"/>
  <c r="D26765" i="2"/>
  <c r="D26766" i="2"/>
  <c r="D26767" i="2"/>
  <c r="D26768" i="2"/>
  <c r="D26769" i="2"/>
  <c r="D26770" i="2"/>
  <c r="D26771" i="2"/>
  <c r="D26772" i="2"/>
  <c r="D26773" i="2"/>
  <c r="D26774" i="2"/>
  <c r="D26775" i="2"/>
  <c r="D26776" i="2"/>
  <c r="D26777" i="2"/>
  <c r="D26778" i="2"/>
  <c r="D26779" i="2"/>
  <c r="D26780" i="2"/>
  <c r="D26781" i="2"/>
  <c r="D26782" i="2"/>
  <c r="D26783" i="2"/>
  <c r="D26784" i="2"/>
  <c r="D26785" i="2"/>
  <c r="D26786" i="2"/>
  <c r="D26787" i="2"/>
  <c r="D26788" i="2"/>
  <c r="D26789" i="2"/>
  <c r="D26790" i="2"/>
  <c r="D26791" i="2"/>
  <c r="D26792" i="2"/>
  <c r="D26793" i="2"/>
  <c r="D26794" i="2"/>
  <c r="D26795" i="2"/>
  <c r="D26796" i="2"/>
  <c r="D26797" i="2"/>
  <c r="D26798" i="2"/>
  <c r="D26799" i="2"/>
  <c r="D26800" i="2"/>
  <c r="D26801" i="2"/>
  <c r="D26802" i="2"/>
  <c r="D26803" i="2"/>
  <c r="D26804" i="2"/>
  <c r="D26805" i="2"/>
  <c r="D26806" i="2"/>
  <c r="D26807" i="2"/>
  <c r="D26808" i="2"/>
  <c r="D26809" i="2"/>
  <c r="D26810" i="2"/>
  <c r="D26811" i="2"/>
  <c r="D26812" i="2"/>
  <c r="D26813" i="2"/>
  <c r="D26814" i="2"/>
  <c r="D26815" i="2"/>
  <c r="D26816" i="2"/>
  <c r="D26817" i="2"/>
  <c r="D26818" i="2"/>
  <c r="D26819" i="2"/>
  <c r="D26820" i="2"/>
  <c r="D26821" i="2"/>
  <c r="D26822" i="2"/>
  <c r="D26823" i="2"/>
  <c r="D26824" i="2"/>
  <c r="D26825" i="2"/>
  <c r="D26826" i="2"/>
  <c r="D26827" i="2"/>
  <c r="D26828" i="2"/>
  <c r="D26829" i="2"/>
  <c r="D26830" i="2"/>
  <c r="D26831" i="2"/>
  <c r="D26832" i="2"/>
  <c r="D26833" i="2"/>
  <c r="D26834" i="2"/>
  <c r="D26835" i="2"/>
  <c r="D26836" i="2"/>
  <c r="D26837" i="2"/>
  <c r="D26838" i="2"/>
  <c r="D26839" i="2"/>
  <c r="D26840" i="2"/>
  <c r="D26841" i="2"/>
  <c r="D26842" i="2"/>
  <c r="D26843" i="2"/>
  <c r="D26844" i="2"/>
  <c r="D26845" i="2"/>
  <c r="D26846" i="2"/>
  <c r="D26847" i="2"/>
  <c r="D26848" i="2"/>
  <c r="D26849" i="2"/>
  <c r="D26850" i="2"/>
  <c r="D26851" i="2"/>
  <c r="D26852" i="2"/>
  <c r="D26853" i="2"/>
  <c r="D26854" i="2"/>
  <c r="D26855" i="2"/>
  <c r="D26856" i="2"/>
  <c r="D26857" i="2"/>
  <c r="D26858" i="2"/>
  <c r="D26859" i="2"/>
  <c r="D26860" i="2"/>
  <c r="D26861" i="2"/>
  <c r="D26862" i="2"/>
  <c r="D26863" i="2"/>
  <c r="D26864" i="2"/>
  <c r="D26865" i="2"/>
  <c r="D26866" i="2"/>
  <c r="D26867" i="2"/>
  <c r="D26868" i="2"/>
  <c r="D26869" i="2"/>
  <c r="D26870" i="2"/>
  <c r="D26871" i="2"/>
  <c r="D26872" i="2"/>
  <c r="D26873" i="2"/>
  <c r="D26874" i="2"/>
  <c r="D26875" i="2"/>
  <c r="D26876" i="2"/>
  <c r="D26877" i="2"/>
  <c r="D26878" i="2"/>
  <c r="D26879" i="2"/>
  <c r="D26880" i="2"/>
  <c r="D26881" i="2"/>
  <c r="D26882" i="2"/>
  <c r="D26883" i="2"/>
  <c r="D26884" i="2"/>
  <c r="D26885" i="2"/>
  <c r="D26886" i="2"/>
  <c r="D26887" i="2"/>
  <c r="D26888" i="2"/>
  <c r="D26889" i="2"/>
  <c r="D26890" i="2"/>
  <c r="D26891" i="2"/>
  <c r="D26892" i="2"/>
  <c r="D26893" i="2"/>
  <c r="D26894" i="2"/>
  <c r="D26895" i="2"/>
  <c r="D26896" i="2"/>
  <c r="D26897" i="2"/>
  <c r="D26898" i="2"/>
  <c r="D26899" i="2"/>
  <c r="D26900" i="2"/>
  <c r="D26901" i="2"/>
  <c r="D26902" i="2"/>
  <c r="D26903" i="2"/>
  <c r="D26904" i="2"/>
  <c r="D26905" i="2"/>
  <c r="D26906" i="2"/>
  <c r="D26907" i="2"/>
  <c r="D26908" i="2"/>
  <c r="D26909" i="2"/>
  <c r="D26910" i="2"/>
  <c r="D26911" i="2"/>
  <c r="D26912" i="2"/>
  <c r="D26913" i="2"/>
  <c r="D26914" i="2"/>
  <c r="D26915" i="2"/>
  <c r="D26916" i="2"/>
  <c r="D26917" i="2"/>
  <c r="D26918" i="2"/>
  <c r="D26919" i="2"/>
  <c r="D26920" i="2"/>
  <c r="D26921" i="2"/>
  <c r="D26922" i="2"/>
  <c r="D26923" i="2"/>
  <c r="D26924" i="2"/>
  <c r="D26925" i="2"/>
  <c r="D26926" i="2"/>
  <c r="D26927" i="2"/>
  <c r="D26928" i="2"/>
  <c r="D26929" i="2"/>
  <c r="D26930" i="2"/>
  <c r="D26931" i="2"/>
  <c r="D26932" i="2"/>
  <c r="D26933" i="2"/>
  <c r="D26934" i="2"/>
  <c r="D26935" i="2"/>
  <c r="D26936" i="2"/>
  <c r="D26937" i="2"/>
  <c r="D26938" i="2"/>
  <c r="D26939" i="2"/>
  <c r="D26940" i="2"/>
  <c r="D26941" i="2"/>
  <c r="D26942" i="2"/>
  <c r="D26943" i="2"/>
  <c r="D26944" i="2"/>
  <c r="D26945" i="2"/>
  <c r="D26946" i="2"/>
  <c r="D26947" i="2"/>
  <c r="D26948" i="2"/>
  <c r="D26949" i="2"/>
  <c r="D26950" i="2"/>
  <c r="D26951" i="2"/>
  <c r="D26952" i="2"/>
  <c r="D26953" i="2"/>
  <c r="D26954" i="2"/>
  <c r="D26955" i="2"/>
  <c r="D26956" i="2"/>
  <c r="D26957" i="2"/>
  <c r="D26958" i="2"/>
  <c r="D26959" i="2"/>
  <c r="D26960" i="2"/>
  <c r="D26961" i="2"/>
  <c r="D26962" i="2"/>
  <c r="D26963" i="2"/>
  <c r="D26964" i="2"/>
  <c r="D26965" i="2"/>
  <c r="D26966" i="2"/>
  <c r="D26967" i="2"/>
  <c r="D26968" i="2"/>
  <c r="D26969" i="2"/>
  <c r="D26970" i="2"/>
  <c r="D26971" i="2"/>
  <c r="D26972" i="2"/>
  <c r="D26973" i="2"/>
  <c r="D26974" i="2"/>
  <c r="D26975" i="2"/>
  <c r="D26976" i="2"/>
  <c r="D26977" i="2"/>
  <c r="D26978" i="2"/>
  <c r="D26979" i="2"/>
  <c r="D26980" i="2"/>
  <c r="D26981" i="2"/>
  <c r="D26982" i="2"/>
  <c r="D26983" i="2"/>
  <c r="D26984" i="2"/>
  <c r="D26985" i="2"/>
  <c r="D26986" i="2"/>
  <c r="D26987" i="2"/>
  <c r="D26988" i="2"/>
  <c r="D26989" i="2"/>
  <c r="D26990" i="2"/>
  <c r="D26991" i="2"/>
  <c r="D26992" i="2"/>
  <c r="D26993" i="2"/>
  <c r="D26994" i="2"/>
  <c r="D26995" i="2"/>
  <c r="D26996" i="2"/>
  <c r="D26997" i="2"/>
  <c r="D26998" i="2"/>
  <c r="D26999" i="2"/>
  <c r="D27000" i="2"/>
  <c r="D27001" i="2"/>
  <c r="D27002" i="2"/>
  <c r="D27003" i="2"/>
  <c r="D27004" i="2"/>
  <c r="D27005" i="2"/>
  <c r="D27006" i="2"/>
  <c r="D27007" i="2"/>
  <c r="D27008" i="2"/>
  <c r="D27009" i="2"/>
  <c r="D27010" i="2"/>
  <c r="D27011" i="2"/>
  <c r="D27012" i="2"/>
  <c r="D27013" i="2"/>
  <c r="D27014" i="2"/>
  <c r="D27015" i="2"/>
  <c r="D27016" i="2"/>
  <c r="D27017" i="2"/>
  <c r="D27018" i="2"/>
  <c r="D27019" i="2"/>
  <c r="D27020" i="2"/>
  <c r="D27021" i="2"/>
  <c r="D27022" i="2"/>
  <c r="D27023" i="2"/>
  <c r="D27024" i="2"/>
  <c r="D27025" i="2"/>
  <c r="D27026" i="2"/>
  <c r="D27027" i="2"/>
  <c r="D27028" i="2"/>
  <c r="D27029" i="2"/>
  <c r="D27030" i="2"/>
  <c r="D27031" i="2"/>
  <c r="D27032" i="2"/>
  <c r="D27033" i="2"/>
  <c r="D27034" i="2"/>
  <c r="D27035" i="2"/>
  <c r="D27036" i="2"/>
  <c r="D27037" i="2"/>
  <c r="D27038" i="2"/>
  <c r="D27039" i="2"/>
  <c r="D27040" i="2"/>
  <c r="D27041" i="2"/>
  <c r="D27042" i="2"/>
  <c r="D27043" i="2"/>
  <c r="D27044" i="2"/>
  <c r="D27045" i="2"/>
  <c r="D27046" i="2"/>
  <c r="D27047" i="2"/>
  <c r="D27048" i="2"/>
  <c r="D27049" i="2"/>
  <c r="D27050" i="2"/>
  <c r="D27051" i="2"/>
  <c r="D27052" i="2"/>
  <c r="D27053" i="2"/>
  <c r="D27054" i="2"/>
  <c r="D27055" i="2"/>
  <c r="D27056" i="2"/>
  <c r="D27057" i="2"/>
  <c r="D27058" i="2"/>
  <c r="D27059" i="2"/>
  <c r="D27060" i="2"/>
  <c r="D27061" i="2"/>
  <c r="D27062" i="2"/>
  <c r="D27063" i="2"/>
  <c r="D27064" i="2"/>
  <c r="D27065" i="2"/>
  <c r="D27066" i="2"/>
  <c r="D27067" i="2"/>
  <c r="D27068" i="2"/>
  <c r="D27069" i="2"/>
  <c r="D27070" i="2"/>
  <c r="D27071" i="2"/>
  <c r="D27072" i="2"/>
  <c r="D27073" i="2"/>
  <c r="D27074" i="2"/>
  <c r="D27075" i="2"/>
  <c r="D27076" i="2"/>
  <c r="D27077" i="2"/>
  <c r="D27078" i="2"/>
  <c r="D27079" i="2"/>
  <c r="D27080" i="2"/>
  <c r="D27081" i="2"/>
  <c r="D27082" i="2"/>
  <c r="D27083" i="2"/>
  <c r="D27084" i="2"/>
  <c r="D27085" i="2"/>
  <c r="D27086" i="2"/>
  <c r="D27087" i="2"/>
  <c r="D27088" i="2"/>
  <c r="D27089" i="2"/>
  <c r="D27090" i="2"/>
  <c r="D27091" i="2"/>
  <c r="D27092" i="2"/>
  <c r="D27093" i="2"/>
  <c r="D27094" i="2"/>
  <c r="D27095" i="2"/>
  <c r="D27096" i="2"/>
  <c r="D27097" i="2"/>
  <c r="D27098" i="2"/>
  <c r="D27099" i="2"/>
  <c r="D27100" i="2"/>
  <c r="D27101" i="2"/>
  <c r="D27102" i="2"/>
  <c r="D27103" i="2"/>
  <c r="D27104" i="2"/>
  <c r="D27105" i="2"/>
  <c r="D27106" i="2"/>
  <c r="D27107" i="2"/>
  <c r="D27108" i="2"/>
  <c r="D27109" i="2"/>
  <c r="D27110" i="2"/>
  <c r="D27111" i="2"/>
  <c r="D27112" i="2"/>
  <c r="D27113" i="2"/>
  <c r="D27114" i="2"/>
  <c r="D27115" i="2"/>
  <c r="D27116" i="2"/>
  <c r="D27117" i="2"/>
  <c r="D27118" i="2"/>
  <c r="D27119" i="2"/>
  <c r="D27120" i="2"/>
  <c r="D27121" i="2"/>
  <c r="D27122" i="2"/>
  <c r="D27123" i="2"/>
  <c r="D27124" i="2"/>
  <c r="D27125" i="2"/>
  <c r="D27126" i="2"/>
  <c r="D27127" i="2"/>
  <c r="D27128" i="2"/>
  <c r="D27129" i="2"/>
  <c r="D27130" i="2"/>
  <c r="D27131" i="2"/>
  <c r="D27132" i="2"/>
  <c r="D27133" i="2"/>
  <c r="D27134" i="2"/>
  <c r="D27135" i="2"/>
  <c r="D27136" i="2"/>
  <c r="D27137" i="2"/>
  <c r="D27138" i="2"/>
  <c r="D27139" i="2"/>
  <c r="D27140" i="2"/>
  <c r="D27141" i="2"/>
  <c r="D27142" i="2"/>
  <c r="D27143" i="2"/>
  <c r="D27144" i="2"/>
  <c r="D27145" i="2"/>
  <c r="D27146" i="2"/>
  <c r="D27147" i="2"/>
  <c r="D27148" i="2"/>
  <c r="D27149" i="2"/>
  <c r="D27150" i="2"/>
  <c r="D27151" i="2"/>
  <c r="D27152" i="2"/>
  <c r="D27153" i="2"/>
  <c r="D27154" i="2"/>
  <c r="D27155" i="2"/>
  <c r="D27156" i="2"/>
  <c r="D27157" i="2"/>
  <c r="D27158" i="2"/>
  <c r="D27159" i="2"/>
  <c r="D27160" i="2"/>
  <c r="D27161" i="2"/>
  <c r="D27162" i="2"/>
  <c r="D27163" i="2"/>
  <c r="D27164" i="2"/>
  <c r="D27165" i="2"/>
  <c r="D27166" i="2"/>
  <c r="D27167" i="2"/>
  <c r="D27168" i="2"/>
  <c r="D27169" i="2"/>
  <c r="D27170" i="2"/>
  <c r="D27171" i="2"/>
  <c r="D27172" i="2"/>
  <c r="D27173" i="2"/>
  <c r="D27174" i="2"/>
  <c r="D27175" i="2"/>
  <c r="D27176" i="2"/>
  <c r="D27177" i="2"/>
  <c r="D27178" i="2"/>
  <c r="D27179" i="2"/>
  <c r="D27180" i="2"/>
  <c r="D27181" i="2"/>
  <c r="D27182" i="2"/>
  <c r="D27183" i="2"/>
  <c r="D27184" i="2"/>
  <c r="D27185" i="2"/>
  <c r="D27186" i="2"/>
  <c r="D27187" i="2"/>
  <c r="D27188" i="2"/>
  <c r="D27189" i="2"/>
  <c r="D27190" i="2"/>
  <c r="D27191" i="2"/>
  <c r="D27192" i="2"/>
  <c r="D27193" i="2"/>
  <c r="D27194" i="2"/>
  <c r="D27195" i="2"/>
  <c r="D27196" i="2"/>
  <c r="D27197" i="2"/>
  <c r="D27198" i="2"/>
  <c r="D27199" i="2"/>
  <c r="D27200" i="2"/>
  <c r="D27201" i="2"/>
  <c r="D27202" i="2"/>
  <c r="D27203" i="2"/>
  <c r="D27204" i="2"/>
  <c r="D27205" i="2"/>
  <c r="D27206" i="2"/>
  <c r="D27207" i="2"/>
  <c r="D27208" i="2"/>
  <c r="D27209" i="2"/>
  <c r="D27210" i="2"/>
  <c r="D27211" i="2"/>
  <c r="D27212" i="2"/>
  <c r="D27213" i="2"/>
  <c r="D27214" i="2"/>
  <c r="D27215" i="2"/>
  <c r="D27216" i="2"/>
  <c r="D27217" i="2"/>
  <c r="D27218" i="2"/>
  <c r="D27219" i="2"/>
  <c r="D27220" i="2"/>
  <c r="D27221" i="2"/>
  <c r="D27222" i="2"/>
  <c r="D27223" i="2"/>
  <c r="D27224" i="2"/>
  <c r="D27225" i="2"/>
  <c r="D27226" i="2"/>
  <c r="D27227" i="2"/>
  <c r="D27228" i="2"/>
  <c r="D27229" i="2"/>
  <c r="D27230" i="2"/>
  <c r="D27231" i="2"/>
  <c r="D27232" i="2"/>
  <c r="D27233" i="2"/>
  <c r="D27234" i="2"/>
  <c r="D27235" i="2"/>
  <c r="D27236" i="2"/>
  <c r="D27237" i="2"/>
  <c r="D27238" i="2"/>
  <c r="D27239" i="2"/>
  <c r="D27240" i="2"/>
  <c r="D27241" i="2"/>
  <c r="D27242" i="2"/>
  <c r="D27243" i="2"/>
  <c r="D27244" i="2"/>
  <c r="D27245" i="2"/>
  <c r="D27246" i="2"/>
  <c r="D27247" i="2"/>
  <c r="D27248" i="2"/>
  <c r="D27249" i="2"/>
  <c r="D27250" i="2"/>
  <c r="D27251" i="2"/>
  <c r="D27252" i="2"/>
  <c r="D27253" i="2"/>
  <c r="D27254" i="2"/>
  <c r="D27255" i="2"/>
  <c r="D27256" i="2"/>
  <c r="D27257" i="2"/>
  <c r="D27258" i="2"/>
  <c r="D27259" i="2"/>
  <c r="D27260" i="2"/>
  <c r="D27261" i="2"/>
  <c r="D27262" i="2"/>
  <c r="D27263" i="2"/>
  <c r="D27264" i="2"/>
  <c r="D27265" i="2"/>
  <c r="D27266" i="2"/>
  <c r="D27267" i="2"/>
  <c r="D27268" i="2"/>
  <c r="D27269" i="2"/>
  <c r="D27270" i="2"/>
  <c r="D27271" i="2"/>
  <c r="D27272" i="2"/>
  <c r="D27273" i="2"/>
  <c r="D27274" i="2"/>
  <c r="D27275" i="2"/>
  <c r="D27276" i="2"/>
  <c r="D27277" i="2"/>
  <c r="D27278" i="2"/>
  <c r="D27279" i="2"/>
  <c r="D27280" i="2"/>
  <c r="D27281" i="2"/>
  <c r="D27282" i="2"/>
  <c r="D27283" i="2"/>
  <c r="D27284" i="2"/>
  <c r="D27285" i="2"/>
  <c r="D27286" i="2"/>
  <c r="D27287" i="2"/>
  <c r="D27288" i="2"/>
  <c r="D27289" i="2"/>
  <c r="D27290" i="2"/>
  <c r="D27291" i="2"/>
  <c r="D27292" i="2"/>
  <c r="D27293" i="2"/>
  <c r="D27294" i="2"/>
  <c r="D27295" i="2"/>
  <c r="D27296" i="2"/>
  <c r="D27297" i="2"/>
  <c r="D27298" i="2"/>
  <c r="D27299" i="2"/>
  <c r="D27300" i="2"/>
  <c r="D27301" i="2"/>
  <c r="D27302" i="2"/>
  <c r="D27303" i="2"/>
  <c r="D27304" i="2"/>
  <c r="D27305" i="2"/>
  <c r="D27306" i="2"/>
  <c r="D27307" i="2"/>
  <c r="D27308" i="2"/>
  <c r="D27309" i="2"/>
  <c r="D27310" i="2"/>
  <c r="D27311" i="2"/>
  <c r="D27312" i="2"/>
  <c r="D27313" i="2"/>
  <c r="D27314" i="2"/>
  <c r="D27315" i="2"/>
  <c r="D27316" i="2"/>
  <c r="D27317" i="2"/>
  <c r="D27318" i="2"/>
  <c r="D27319" i="2"/>
  <c r="D27320" i="2"/>
  <c r="D27321" i="2"/>
  <c r="D27322" i="2"/>
  <c r="D27323" i="2"/>
  <c r="D27324" i="2"/>
  <c r="D27325" i="2"/>
  <c r="D27326" i="2"/>
  <c r="D27327" i="2"/>
  <c r="D27328" i="2"/>
  <c r="D27329" i="2"/>
  <c r="D27330" i="2"/>
  <c r="D27331" i="2"/>
  <c r="D27332" i="2"/>
  <c r="D27333" i="2"/>
  <c r="D27334" i="2"/>
  <c r="D27335" i="2"/>
  <c r="D27336" i="2"/>
  <c r="D27337" i="2"/>
  <c r="D27338" i="2"/>
  <c r="D27339" i="2"/>
  <c r="D27340" i="2"/>
  <c r="D27341" i="2"/>
  <c r="D27342" i="2"/>
  <c r="D27343" i="2"/>
  <c r="D27344" i="2"/>
  <c r="D27345" i="2"/>
  <c r="D27346" i="2"/>
  <c r="D27347" i="2"/>
  <c r="D27348" i="2"/>
  <c r="D27349" i="2"/>
  <c r="D27350" i="2"/>
  <c r="D27351" i="2"/>
  <c r="D27352" i="2"/>
  <c r="D27353" i="2"/>
  <c r="D27354" i="2"/>
  <c r="D27355" i="2"/>
  <c r="D27356" i="2"/>
  <c r="D27357" i="2"/>
  <c r="D27358" i="2"/>
  <c r="D27359" i="2"/>
  <c r="D27360" i="2"/>
  <c r="D27361" i="2"/>
  <c r="D27362" i="2"/>
  <c r="D27363" i="2"/>
  <c r="D27364" i="2"/>
  <c r="D27365" i="2"/>
  <c r="D27366" i="2"/>
  <c r="D27367" i="2"/>
  <c r="D27368" i="2"/>
  <c r="D27369" i="2"/>
  <c r="D27370" i="2"/>
  <c r="D27371" i="2"/>
  <c r="D27372" i="2"/>
  <c r="D27373" i="2"/>
  <c r="D27374" i="2"/>
  <c r="D27375" i="2"/>
  <c r="D27376" i="2"/>
  <c r="D27377" i="2"/>
  <c r="D27378" i="2"/>
  <c r="D27379" i="2"/>
  <c r="D27380" i="2"/>
  <c r="D27381" i="2"/>
  <c r="D27382" i="2"/>
  <c r="D27383" i="2"/>
  <c r="D27384" i="2"/>
  <c r="D27385" i="2"/>
  <c r="D27386" i="2"/>
  <c r="D27387" i="2"/>
  <c r="D27388" i="2"/>
  <c r="D27389" i="2"/>
  <c r="D27390" i="2"/>
  <c r="D27391" i="2"/>
  <c r="D27392" i="2"/>
  <c r="D27393" i="2"/>
  <c r="D27394" i="2"/>
  <c r="D27395" i="2"/>
  <c r="D27396" i="2"/>
  <c r="D27397" i="2"/>
  <c r="D27398" i="2"/>
  <c r="D27399" i="2"/>
  <c r="D27400" i="2"/>
  <c r="D27401" i="2"/>
  <c r="D27402" i="2"/>
  <c r="D27403" i="2"/>
  <c r="D27404" i="2"/>
  <c r="D27405" i="2"/>
  <c r="D27406" i="2"/>
  <c r="D27407" i="2"/>
  <c r="D27408" i="2"/>
  <c r="D27409" i="2"/>
  <c r="D27410" i="2"/>
  <c r="D27411" i="2"/>
  <c r="D27412" i="2"/>
  <c r="D27413" i="2"/>
  <c r="D27414" i="2"/>
  <c r="D27415" i="2"/>
  <c r="D27416" i="2"/>
  <c r="D27417" i="2"/>
  <c r="D27418" i="2"/>
  <c r="D27419" i="2"/>
  <c r="D27420" i="2"/>
  <c r="D27421" i="2"/>
  <c r="D27422" i="2"/>
  <c r="D27423" i="2"/>
  <c r="D27424" i="2"/>
  <c r="D27425" i="2"/>
  <c r="D27426" i="2"/>
  <c r="D27427" i="2"/>
  <c r="D27428" i="2"/>
  <c r="D27429" i="2"/>
  <c r="D27430" i="2"/>
  <c r="D27431" i="2"/>
  <c r="D27432" i="2"/>
  <c r="D27433" i="2"/>
  <c r="D27434" i="2"/>
  <c r="D27435" i="2"/>
  <c r="D27436" i="2"/>
  <c r="D27437" i="2"/>
  <c r="D27438" i="2"/>
  <c r="D27439" i="2"/>
  <c r="D27440" i="2"/>
  <c r="D27441" i="2"/>
  <c r="D27442" i="2"/>
  <c r="D27443" i="2"/>
  <c r="D27444" i="2"/>
  <c r="D27445" i="2"/>
  <c r="D27446" i="2"/>
  <c r="D27447" i="2"/>
  <c r="D27448" i="2"/>
  <c r="D27449" i="2"/>
  <c r="D27450" i="2"/>
  <c r="D27451" i="2"/>
  <c r="D27452" i="2"/>
  <c r="D27453" i="2"/>
  <c r="D27454" i="2"/>
  <c r="D27455" i="2"/>
  <c r="D27456" i="2"/>
  <c r="D27457" i="2"/>
  <c r="D27458" i="2"/>
  <c r="D27459" i="2"/>
  <c r="D27460" i="2"/>
  <c r="D27461" i="2"/>
  <c r="D27462" i="2"/>
  <c r="D27463" i="2"/>
  <c r="D27464" i="2"/>
  <c r="D27465" i="2"/>
  <c r="D27466" i="2"/>
  <c r="D27467" i="2"/>
  <c r="D27468" i="2"/>
  <c r="D27469" i="2"/>
  <c r="D27470" i="2"/>
  <c r="D27471" i="2"/>
  <c r="D27472" i="2"/>
  <c r="D27473" i="2"/>
  <c r="D27474" i="2"/>
  <c r="D27475" i="2"/>
  <c r="D27476" i="2"/>
  <c r="D27477" i="2"/>
  <c r="D27478" i="2"/>
  <c r="D27479" i="2"/>
  <c r="D27480" i="2"/>
  <c r="D27481" i="2"/>
  <c r="D27482" i="2"/>
  <c r="D27483" i="2"/>
  <c r="D27484" i="2"/>
  <c r="D27485" i="2"/>
  <c r="D27486" i="2"/>
  <c r="D27487" i="2"/>
  <c r="D27488" i="2"/>
  <c r="D27489" i="2"/>
  <c r="D27490" i="2"/>
  <c r="D27491" i="2"/>
  <c r="D27492" i="2"/>
  <c r="D27493" i="2"/>
  <c r="D27494" i="2"/>
  <c r="D27495" i="2"/>
  <c r="D27496" i="2"/>
  <c r="D27497" i="2"/>
  <c r="D27498" i="2"/>
  <c r="D27499" i="2"/>
  <c r="D27500" i="2"/>
  <c r="D27501" i="2"/>
  <c r="D27502" i="2"/>
  <c r="D27503" i="2"/>
  <c r="D27504" i="2"/>
  <c r="D27505" i="2"/>
  <c r="D27506" i="2"/>
  <c r="D27507" i="2"/>
  <c r="D27508" i="2"/>
  <c r="D27509" i="2"/>
  <c r="D27510" i="2"/>
  <c r="D27511" i="2"/>
  <c r="D27512" i="2"/>
  <c r="D27513" i="2"/>
  <c r="D27514" i="2"/>
  <c r="D27515" i="2"/>
  <c r="D27516" i="2"/>
  <c r="D27517" i="2"/>
  <c r="D27518" i="2"/>
  <c r="D27519" i="2"/>
  <c r="D27520" i="2"/>
  <c r="D27521" i="2"/>
  <c r="D27522" i="2"/>
  <c r="D27523" i="2"/>
  <c r="D27524" i="2"/>
  <c r="D27525" i="2"/>
  <c r="D27526" i="2"/>
  <c r="D27527" i="2"/>
  <c r="D27528" i="2"/>
  <c r="D27529" i="2"/>
  <c r="D27530" i="2"/>
  <c r="D27531" i="2"/>
  <c r="D27532" i="2"/>
  <c r="D27533" i="2"/>
  <c r="D27534" i="2"/>
  <c r="D27535" i="2"/>
  <c r="D27536" i="2"/>
  <c r="D27537" i="2"/>
  <c r="D27538" i="2"/>
  <c r="D27539" i="2"/>
  <c r="D27540" i="2"/>
  <c r="D27541" i="2"/>
  <c r="D27542" i="2"/>
  <c r="D27543" i="2"/>
  <c r="D27544" i="2"/>
  <c r="D27545" i="2"/>
  <c r="D27546" i="2"/>
  <c r="D27547" i="2"/>
  <c r="D27548" i="2"/>
  <c r="D27549" i="2"/>
  <c r="D27550" i="2"/>
  <c r="D27551" i="2"/>
  <c r="D27552" i="2"/>
  <c r="D27553" i="2"/>
  <c r="D27554" i="2"/>
  <c r="D27555" i="2"/>
  <c r="D27556" i="2"/>
  <c r="D27557" i="2"/>
  <c r="D27558" i="2"/>
  <c r="D27559" i="2"/>
  <c r="D27560" i="2"/>
  <c r="D27561" i="2"/>
  <c r="D27562" i="2"/>
  <c r="D27563" i="2"/>
  <c r="D27564" i="2"/>
  <c r="D27565" i="2"/>
  <c r="D27566" i="2"/>
  <c r="D27567" i="2"/>
  <c r="D27568" i="2"/>
  <c r="D27569" i="2"/>
  <c r="D27570" i="2"/>
  <c r="D27571" i="2"/>
  <c r="D27572" i="2"/>
  <c r="D27573" i="2"/>
  <c r="D27574" i="2"/>
  <c r="D27575" i="2"/>
  <c r="D27576" i="2"/>
  <c r="D27577" i="2"/>
  <c r="D27578" i="2"/>
  <c r="D27579" i="2"/>
  <c r="D27580" i="2"/>
  <c r="D27581" i="2"/>
  <c r="D27582" i="2"/>
  <c r="D27583" i="2"/>
  <c r="D27584" i="2"/>
  <c r="D27585" i="2"/>
  <c r="D27586" i="2"/>
  <c r="D27587" i="2"/>
  <c r="D27588" i="2"/>
  <c r="D27589" i="2"/>
  <c r="D27590" i="2"/>
  <c r="D27591" i="2"/>
  <c r="D27592" i="2"/>
  <c r="D27593" i="2"/>
  <c r="D27594" i="2"/>
  <c r="D27595" i="2"/>
  <c r="D27596" i="2"/>
  <c r="D27597" i="2"/>
  <c r="D27598" i="2"/>
  <c r="D27599" i="2"/>
  <c r="D27600" i="2"/>
  <c r="D27601" i="2"/>
  <c r="D27602" i="2"/>
  <c r="D27603" i="2"/>
  <c r="D27604" i="2"/>
  <c r="D27605" i="2"/>
  <c r="D27606" i="2"/>
  <c r="D27607" i="2"/>
  <c r="D27608" i="2"/>
  <c r="D27609" i="2"/>
  <c r="D27610" i="2"/>
  <c r="D27611" i="2"/>
  <c r="D27612" i="2"/>
  <c r="D27613" i="2"/>
  <c r="D27614" i="2"/>
  <c r="D27615" i="2"/>
  <c r="D27616" i="2"/>
  <c r="D27617" i="2"/>
  <c r="D27618" i="2"/>
  <c r="D27619" i="2"/>
  <c r="D27620" i="2"/>
  <c r="D27621" i="2"/>
  <c r="D27622" i="2"/>
  <c r="D27623" i="2"/>
  <c r="D27624" i="2"/>
  <c r="D27625" i="2"/>
  <c r="D27626" i="2"/>
  <c r="D27627" i="2"/>
  <c r="D27628" i="2"/>
  <c r="D27629" i="2"/>
  <c r="D27630" i="2"/>
  <c r="D27631" i="2"/>
  <c r="D27632" i="2"/>
  <c r="D27633" i="2"/>
  <c r="D27634" i="2"/>
  <c r="D27635" i="2"/>
  <c r="D27636" i="2"/>
  <c r="D27637" i="2"/>
  <c r="D27638" i="2"/>
  <c r="D27639" i="2"/>
  <c r="D27640" i="2"/>
  <c r="D27641" i="2"/>
  <c r="D27642" i="2"/>
  <c r="D27643" i="2"/>
  <c r="D27644" i="2"/>
  <c r="D27645" i="2"/>
  <c r="D27646" i="2"/>
  <c r="D27647" i="2"/>
  <c r="D27648" i="2"/>
  <c r="D27649" i="2"/>
  <c r="D27650" i="2"/>
  <c r="D27651" i="2"/>
  <c r="D27652" i="2"/>
  <c r="D27653" i="2"/>
  <c r="D27654" i="2"/>
  <c r="D27655" i="2"/>
  <c r="D27656" i="2"/>
  <c r="D27657" i="2"/>
  <c r="D27658" i="2"/>
  <c r="D27659" i="2"/>
  <c r="D27660" i="2"/>
  <c r="D27661" i="2"/>
  <c r="D27662" i="2"/>
  <c r="D27663" i="2"/>
  <c r="D27664" i="2"/>
  <c r="D27665" i="2"/>
  <c r="D27666" i="2"/>
  <c r="D27667" i="2"/>
  <c r="D27668" i="2"/>
  <c r="D27669" i="2"/>
  <c r="D27670" i="2"/>
  <c r="D27671" i="2"/>
  <c r="D27672" i="2"/>
  <c r="D27673" i="2"/>
  <c r="D27674" i="2"/>
  <c r="D27675" i="2"/>
  <c r="D27676" i="2"/>
  <c r="D27677" i="2"/>
  <c r="D27678" i="2"/>
  <c r="D27679" i="2"/>
  <c r="D27680" i="2"/>
  <c r="D27681" i="2"/>
  <c r="D27682" i="2"/>
  <c r="D27683" i="2"/>
  <c r="D27684" i="2"/>
  <c r="D27685" i="2"/>
  <c r="D27686" i="2"/>
  <c r="D27687" i="2"/>
  <c r="D27688" i="2"/>
  <c r="D27689" i="2"/>
  <c r="D27690" i="2"/>
  <c r="D27691" i="2"/>
  <c r="D27692" i="2"/>
  <c r="D27693" i="2"/>
  <c r="D27694" i="2"/>
  <c r="D27695" i="2"/>
  <c r="D27696" i="2"/>
  <c r="D27697" i="2"/>
  <c r="D27698" i="2"/>
  <c r="D27699" i="2"/>
  <c r="D27700" i="2"/>
  <c r="D27701" i="2"/>
  <c r="D27702" i="2"/>
  <c r="D27703" i="2"/>
  <c r="D27704" i="2"/>
  <c r="D27705" i="2"/>
  <c r="D27706" i="2"/>
  <c r="D27707" i="2"/>
  <c r="D27708" i="2"/>
  <c r="D27709" i="2"/>
  <c r="D27710" i="2"/>
  <c r="D27711" i="2"/>
  <c r="D27712" i="2"/>
  <c r="D27713" i="2"/>
  <c r="D27714" i="2"/>
  <c r="D27715" i="2"/>
  <c r="D27716" i="2"/>
  <c r="D27717" i="2"/>
  <c r="D27718" i="2"/>
  <c r="D27719" i="2"/>
  <c r="D27720" i="2"/>
  <c r="D27721" i="2"/>
  <c r="D27722" i="2"/>
  <c r="D27723" i="2"/>
  <c r="D27724" i="2"/>
  <c r="D27725" i="2"/>
  <c r="D27726" i="2"/>
  <c r="D27727" i="2"/>
  <c r="D27728" i="2"/>
  <c r="D27729" i="2"/>
  <c r="D27730" i="2"/>
  <c r="D27731" i="2"/>
  <c r="D27732" i="2"/>
  <c r="D27733" i="2"/>
  <c r="D27734" i="2"/>
  <c r="D27735" i="2"/>
  <c r="D27736" i="2"/>
  <c r="D27737" i="2"/>
  <c r="D27738" i="2"/>
  <c r="D27739" i="2"/>
  <c r="D27740" i="2"/>
  <c r="D27741" i="2"/>
  <c r="D27742" i="2"/>
  <c r="D27743" i="2"/>
  <c r="D27744" i="2"/>
  <c r="D27745" i="2"/>
  <c r="D27746" i="2"/>
  <c r="D27747" i="2"/>
  <c r="D27748" i="2"/>
  <c r="D27749" i="2"/>
  <c r="D27750" i="2"/>
  <c r="D27751" i="2"/>
  <c r="D27752" i="2"/>
  <c r="D27753" i="2"/>
  <c r="D27754" i="2"/>
  <c r="D27755" i="2"/>
  <c r="D27756" i="2"/>
  <c r="D27757" i="2"/>
  <c r="D27758" i="2"/>
  <c r="D27759" i="2"/>
  <c r="D27760" i="2"/>
  <c r="D27761" i="2"/>
  <c r="D27762" i="2"/>
  <c r="D27763" i="2"/>
  <c r="D27764" i="2"/>
  <c r="D27765" i="2"/>
  <c r="D27766" i="2"/>
  <c r="D27767" i="2"/>
  <c r="D27768" i="2"/>
  <c r="D27769" i="2"/>
  <c r="D27770" i="2"/>
  <c r="D27771" i="2"/>
  <c r="D27772" i="2"/>
  <c r="D27773" i="2"/>
  <c r="D27774" i="2"/>
  <c r="D27775" i="2"/>
  <c r="D27776" i="2"/>
  <c r="D27777" i="2"/>
  <c r="D27778" i="2"/>
  <c r="D27779" i="2"/>
  <c r="D27780" i="2"/>
  <c r="D27781" i="2"/>
  <c r="D27782" i="2"/>
  <c r="D27783" i="2"/>
  <c r="D27784" i="2"/>
  <c r="D27785" i="2"/>
  <c r="D27786" i="2"/>
  <c r="D27787" i="2"/>
  <c r="D27788" i="2"/>
  <c r="D27789" i="2"/>
  <c r="D27790" i="2"/>
  <c r="D27791" i="2"/>
  <c r="D27792" i="2"/>
  <c r="D27793" i="2"/>
  <c r="D27794" i="2"/>
  <c r="D27795" i="2"/>
  <c r="D27796" i="2"/>
  <c r="D27797" i="2"/>
  <c r="D27798" i="2"/>
  <c r="D27799" i="2"/>
  <c r="D27800" i="2"/>
  <c r="D27801" i="2"/>
  <c r="D27802" i="2"/>
  <c r="D27803" i="2"/>
  <c r="D27804" i="2"/>
  <c r="D27805" i="2"/>
  <c r="D27806" i="2"/>
  <c r="D27807" i="2"/>
  <c r="D27808" i="2"/>
  <c r="D27809" i="2"/>
  <c r="D27810" i="2"/>
  <c r="D27811" i="2"/>
  <c r="D27812" i="2"/>
  <c r="D27813" i="2"/>
  <c r="D27814" i="2"/>
  <c r="D27815" i="2"/>
  <c r="D27816" i="2"/>
  <c r="D27817" i="2"/>
  <c r="D27818" i="2"/>
  <c r="D27819" i="2"/>
  <c r="D27820" i="2"/>
  <c r="D27821" i="2"/>
  <c r="D27822" i="2"/>
  <c r="D27823" i="2"/>
  <c r="D27824" i="2"/>
  <c r="D27825" i="2"/>
  <c r="D27826" i="2"/>
  <c r="D27827" i="2"/>
  <c r="D27828" i="2"/>
  <c r="D27829" i="2"/>
  <c r="D27830" i="2"/>
  <c r="D27831" i="2"/>
  <c r="D27832" i="2"/>
  <c r="D27833" i="2"/>
  <c r="D27834" i="2"/>
  <c r="D27835" i="2"/>
  <c r="D27836" i="2"/>
  <c r="D27837" i="2"/>
  <c r="D27838" i="2"/>
  <c r="D27839" i="2"/>
  <c r="D27840" i="2"/>
  <c r="D27841" i="2"/>
  <c r="D27842" i="2"/>
  <c r="D27843" i="2"/>
  <c r="D27844" i="2"/>
  <c r="D27845" i="2"/>
  <c r="D27846" i="2"/>
  <c r="D27847" i="2"/>
  <c r="D27848" i="2"/>
  <c r="D27849" i="2"/>
  <c r="D27850" i="2"/>
  <c r="D27851" i="2"/>
  <c r="D27852" i="2"/>
  <c r="D27853" i="2"/>
  <c r="D27854" i="2"/>
  <c r="D27855" i="2"/>
  <c r="D27856" i="2"/>
  <c r="D27857" i="2"/>
  <c r="D27858" i="2"/>
  <c r="D27859" i="2"/>
  <c r="D27860" i="2"/>
  <c r="D27861" i="2"/>
  <c r="D27862" i="2"/>
  <c r="D27863" i="2"/>
  <c r="D27864" i="2"/>
  <c r="D27865" i="2"/>
  <c r="D27866" i="2"/>
  <c r="D27867" i="2"/>
  <c r="D27868" i="2"/>
  <c r="D27869" i="2"/>
  <c r="D27870" i="2"/>
  <c r="D27871" i="2"/>
  <c r="D27872" i="2"/>
  <c r="D27873" i="2"/>
  <c r="D27874" i="2"/>
  <c r="D27875" i="2"/>
  <c r="D27876" i="2"/>
  <c r="D27877" i="2"/>
  <c r="D27878" i="2"/>
  <c r="D27879" i="2"/>
  <c r="D27880" i="2"/>
  <c r="D27881" i="2"/>
  <c r="D27882" i="2"/>
  <c r="D27883" i="2"/>
  <c r="D27884" i="2"/>
  <c r="D27885" i="2"/>
  <c r="D27886" i="2"/>
  <c r="D27887" i="2"/>
  <c r="D27888" i="2"/>
  <c r="D27889" i="2"/>
  <c r="D27890" i="2"/>
  <c r="D27891" i="2"/>
  <c r="D27892" i="2"/>
  <c r="D27893" i="2"/>
  <c r="D27894" i="2"/>
  <c r="D27895" i="2"/>
  <c r="D27896" i="2"/>
  <c r="D27897" i="2"/>
  <c r="D27898" i="2"/>
  <c r="D27899" i="2"/>
  <c r="D27900" i="2"/>
  <c r="D27901" i="2"/>
  <c r="D27902" i="2"/>
  <c r="D27903" i="2"/>
  <c r="D27904" i="2"/>
  <c r="D27905" i="2"/>
  <c r="D27906" i="2"/>
  <c r="D27907" i="2"/>
  <c r="D27908" i="2"/>
  <c r="D27909" i="2"/>
  <c r="D27910" i="2"/>
  <c r="D27911" i="2"/>
  <c r="D27912" i="2"/>
  <c r="D27913" i="2"/>
  <c r="D27914" i="2"/>
  <c r="D27915" i="2"/>
  <c r="D27916" i="2"/>
  <c r="D27917" i="2"/>
  <c r="D27918" i="2"/>
  <c r="D27919" i="2"/>
  <c r="D27920" i="2"/>
  <c r="D27921" i="2"/>
  <c r="D27922" i="2"/>
  <c r="D27923" i="2"/>
  <c r="D27924" i="2"/>
  <c r="D27925" i="2"/>
  <c r="D27926" i="2"/>
  <c r="D27927" i="2"/>
  <c r="D27928" i="2"/>
  <c r="D27929" i="2"/>
  <c r="D27930" i="2"/>
  <c r="D27931" i="2"/>
  <c r="D27932" i="2"/>
  <c r="D27933" i="2"/>
  <c r="D27934" i="2"/>
  <c r="D27935" i="2"/>
  <c r="D27936" i="2"/>
  <c r="D27937" i="2"/>
  <c r="D27938" i="2"/>
  <c r="D27939" i="2"/>
  <c r="D27940" i="2"/>
  <c r="D27941" i="2"/>
  <c r="D27942" i="2"/>
  <c r="D27943" i="2"/>
  <c r="D27944" i="2"/>
  <c r="D27945" i="2"/>
  <c r="D27946" i="2"/>
  <c r="D27947" i="2"/>
  <c r="D27948" i="2"/>
  <c r="D27949" i="2"/>
  <c r="D27950" i="2"/>
  <c r="D27951" i="2"/>
  <c r="D27952" i="2"/>
  <c r="D27953" i="2"/>
  <c r="D27954" i="2"/>
  <c r="D27955" i="2"/>
  <c r="D27956" i="2"/>
  <c r="D27957" i="2"/>
  <c r="D27958" i="2"/>
  <c r="D27959" i="2"/>
  <c r="D27960" i="2"/>
  <c r="D27961" i="2"/>
  <c r="D27962" i="2"/>
  <c r="D27963" i="2"/>
  <c r="D27964" i="2"/>
  <c r="D27965" i="2"/>
  <c r="D27966" i="2"/>
  <c r="D27967" i="2"/>
  <c r="D27968" i="2"/>
  <c r="D27969" i="2"/>
  <c r="D27970" i="2"/>
  <c r="D27971" i="2"/>
  <c r="D27972" i="2"/>
  <c r="D27973" i="2"/>
  <c r="D27974" i="2"/>
  <c r="D27975" i="2"/>
  <c r="D27976" i="2"/>
  <c r="G27976" i="2" s="1"/>
  <c r="D27977" i="2"/>
  <c r="D27978" i="2"/>
  <c r="D27979" i="2"/>
  <c r="D27980" i="2"/>
  <c r="D27981" i="2"/>
  <c r="D27982" i="2"/>
  <c r="D27983" i="2"/>
  <c r="D27984" i="2"/>
  <c r="D27985" i="2"/>
  <c r="D27986" i="2"/>
  <c r="D27987" i="2"/>
  <c r="D27988" i="2"/>
  <c r="D27989" i="2"/>
  <c r="D27990" i="2"/>
  <c r="D27991" i="2"/>
  <c r="D27992" i="2"/>
  <c r="G27992" i="2" s="1"/>
  <c r="D27993" i="2"/>
  <c r="D27994" i="2"/>
  <c r="D27995" i="2"/>
  <c r="D27996" i="2"/>
  <c r="D27997" i="2"/>
  <c r="D27998" i="2"/>
  <c r="D27999" i="2"/>
  <c r="D28000" i="2"/>
  <c r="D28001" i="2"/>
  <c r="D28002" i="2"/>
  <c r="D28003" i="2"/>
  <c r="D28004" i="2"/>
  <c r="D28005" i="2"/>
  <c r="D28006" i="2"/>
  <c r="D28007" i="2"/>
  <c r="D28008" i="2"/>
  <c r="D28009" i="2"/>
  <c r="D28010" i="2"/>
  <c r="D28011" i="2"/>
  <c r="D28012" i="2"/>
  <c r="D28013" i="2"/>
  <c r="D28014" i="2"/>
  <c r="D28015" i="2"/>
  <c r="D28016" i="2"/>
  <c r="G28016" i="2" s="1"/>
  <c r="D28017" i="2"/>
  <c r="D28018" i="2"/>
  <c r="D28019" i="2"/>
  <c r="D28020" i="2"/>
  <c r="D28021" i="2"/>
  <c r="D28022" i="2"/>
  <c r="D28023" i="2"/>
  <c r="D28024" i="2"/>
  <c r="G28024" i="2" s="1"/>
  <c r="D28025" i="2"/>
  <c r="D28026" i="2"/>
  <c r="D28027" i="2"/>
  <c r="D28028" i="2"/>
  <c r="D28029" i="2"/>
  <c r="D28030" i="2"/>
  <c r="D28031" i="2"/>
  <c r="D28032" i="2"/>
  <c r="G28032" i="2" s="1"/>
  <c r="D28033" i="2"/>
  <c r="D28034" i="2"/>
  <c r="D28035" i="2"/>
  <c r="D28036" i="2"/>
  <c r="D28037" i="2"/>
  <c r="D28038" i="2"/>
  <c r="D28039" i="2"/>
  <c r="D28040" i="2"/>
  <c r="G28040" i="2" s="1"/>
  <c r="D28041" i="2"/>
  <c r="D28042" i="2"/>
  <c r="D28043" i="2"/>
  <c r="D28044" i="2"/>
  <c r="D28045" i="2"/>
  <c r="D28046" i="2"/>
  <c r="D28047" i="2"/>
  <c r="D28048" i="2"/>
  <c r="G28048" i="2" s="1"/>
  <c r="D28049" i="2"/>
  <c r="D28050" i="2"/>
  <c r="D28051" i="2"/>
  <c r="D28052" i="2"/>
  <c r="D28053" i="2"/>
  <c r="D28054" i="2"/>
  <c r="D28055" i="2"/>
  <c r="D28056" i="2"/>
  <c r="G28056" i="2" s="1"/>
  <c r="D28057" i="2"/>
  <c r="D28058" i="2"/>
  <c r="D28059" i="2"/>
  <c r="D28060" i="2"/>
  <c r="D28061" i="2"/>
  <c r="D28062" i="2"/>
  <c r="D28063" i="2"/>
  <c r="D28064" i="2"/>
  <c r="D28065" i="2"/>
  <c r="D28066" i="2"/>
  <c r="D28067" i="2"/>
  <c r="D28068" i="2"/>
  <c r="D28069" i="2"/>
  <c r="D28070" i="2"/>
  <c r="D28071" i="2"/>
  <c r="D28072" i="2"/>
  <c r="D28073" i="2"/>
  <c r="D28074" i="2"/>
  <c r="D28075" i="2"/>
  <c r="D28076" i="2"/>
  <c r="D28077" i="2"/>
  <c r="D28078" i="2"/>
  <c r="D28079" i="2"/>
  <c r="D28080" i="2"/>
  <c r="G28080" i="2" s="1"/>
  <c r="D28081" i="2"/>
  <c r="D28082" i="2"/>
  <c r="D28083" i="2"/>
  <c r="D28084" i="2"/>
  <c r="D28085" i="2"/>
  <c r="D28086" i="2"/>
  <c r="D28087" i="2"/>
  <c r="D28088" i="2"/>
  <c r="G28088" i="2" s="1"/>
  <c r="D28089" i="2"/>
  <c r="D28090" i="2"/>
  <c r="D28091" i="2"/>
  <c r="D28092" i="2"/>
  <c r="D28093" i="2"/>
  <c r="D28094" i="2"/>
  <c r="D28095" i="2"/>
  <c r="D28096" i="2"/>
  <c r="G28096" i="2" s="1"/>
  <c r="D28097" i="2"/>
  <c r="D28098" i="2"/>
  <c r="D28099" i="2"/>
  <c r="D28100" i="2"/>
  <c r="D28101" i="2"/>
  <c r="D28102" i="2"/>
  <c r="D28103" i="2"/>
  <c r="D28104" i="2"/>
  <c r="G28104" i="2" s="1"/>
  <c r="D28105" i="2"/>
  <c r="D28106" i="2"/>
  <c r="D28107" i="2"/>
  <c r="D28108" i="2"/>
  <c r="D28109" i="2"/>
  <c r="D28110" i="2"/>
  <c r="D28111" i="2"/>
  <c r="D28112" i="2"/>
  <c r="G28112" i="2" s="1"/>
  <c r="D28113" i="2"/>
  <c r="D28114" i="2"/>
  <c r="D28115" i="2"/>
  <c r="D28116" i="2"/>
  <c r="D28117" i="2"/>
  <c r="D28118" i="2"/>
  <c r="D28119" i="2"/>
  <c r="D28120" i="2"/>
  <c r="G28120" i="2" s="1"/>
  <c r="D28121" i="2"/>
  <c r="D28122" i="2"/>
  <c r="D28123" i="2"/>
  <c r="D28124" i="2"/>
  <c r="D28125" i="2"/>
  <c r="D28126" i="2"/>
  <c r="D28127" i="2"/>
  <c r="D28128" i="2"/>
  <c r="D28129" i="2"/>
  <c r="D28130" i="2"/>
  <c r="D28131" i="2"/>
  <c r="D28132" i="2"/>
  <c r="D28133" i="2"/>
  <c r="D28134" i="2"/>
  <c r="D28135" i="2"/>
  <c r="D28136" i="2"/>
  <c r="D28137" i="2"/>
  <c r="D28138" i="2"/>
  <c r="D28139" i="2"/>
  <c r="D28140" i="2"/>
  <c r="D28141" i="2"/>
  <c r="D28142" i="2"/>
  <c r="D28143" i="2"/>
  <c r="D28144" i="2"/>
  <c r="G28144" i="2" s="1"/>
  <c r="D28145" i="2"/>
  <c r="D28146" i="2"/>
  <c r="D28147" i="2"/>
  <c r="D28148" i="2"/>
  <c r="D28149" i="2"/>
  <c r="D28150" i="2"/>
  <c r="D28151" i="2"/>
  <c r="D28152" i="2"/>
  <c r="G28152" i="2" s="1"/>
  <c r="D28153" i="2"/>
  <c r="D28154" i="2"/>
  <c r="D28155" i="2"/>
  <c r="D28156" i="2"/>
  <c r="D28157" i="2"/>
  <c r="D28158" i="2"/>
  <c r="D28159" i="2"/>
  <c r="D28160" i="2"/>
  <c r="G28160" i="2" s="1"/>
  <c r="D28161" i="2"/>
  <c r="D28162" i="2"/>
  <c r="D28163" i="2"/>
  <c r="D28164" i="2"/>
  <c r="D28165" i="2"/>
  <c r="D28166" i="2"/>
  <c r="D28167" i="2"/>
  <c r="D28168" i="2"/>
  <c r="G28168" i="2" s="1"/>
  <c r="D28169" i="2"/>
  <c r="D28170" i="2"/>
  <c r="D28171" i="2"/>
  <c r="D28172" i="2"/>
  <c r="D28173" i="2"/>
  <c r="D28174" i="2"/>
  <c r="D28175" i="2"/>
  <c r="D28176" i="2"/>
  <c r="G28176" i="2" s="1"/>
  <c r="D28177" i="2"/>
  <c r="D28178" i="2"/>
  <c r="D28179" i="2"/>
  <c r="D28180" i="2"/>
  <c r="D28181" i="2"/>
  <c r="D28182" i="2"/>
  <c r="D28183" i="2"/>
  <c r="D28184" i="2"/>
  <c r="G28184" i="2" s="1"/>
  <c r="D28185" i="2"/>
  <c r="D28186" i="2"/>
  <c r="D28187" i="2"/>
  <c r="D28188" i="2"/>
  <c r="D28189" i="2"/>
  <c r="D28190" i="2"/>
  <c r="D28191" i="2"/>
  <c r="D28192" i="2"/>
  <c r="D28193" i="2"/>
  <c r="D28194" i="2"/>
  <c r="D28195" i="2"/>
  <c r="D28196" i="2"/>
  <c r="D28197" i="2"/>
  <c r="D28198" i="2"/>
  <c r="D28199" i="2"/>
  <c r="D28200" i="2"/>
  <c r="G28200" i="2" s="1"/>
  <c r="D28201" i="2"/>
  <c r="D28202" i="2"/>
  <c r="D28203" i="2"/>
  <c r="D28204" i="2"/>
  <c r="D28205" i="2"/>
  <c r="D28206" i="2"/>
  <c r="D28207" i="2"/>
  <c r="D28208" i="2"/>
  <c r="G28208" i="2" s="1"/>
  <c r="D28209" i="2"/>
  <c r="D28210" i="2"/>
  <c r="D28211" i="2"/>
  <c r="D28212" i="2"/>
  <c r="D28213" i="2"/>
  <c r="D28214" i="2"/>
  <c r="D28215" i="2"/>
  <c r="D28216" i="2"/>
  <c r="G28216" i="2" s="1"/>
  <c r="D28217" i="2"/>
  <c r="D28218" i="2"/>
  <c r="D28219" i="2"/>
  <c r="D28220" i="2"/>
  <c r="D28221" i="2"/>
  <c r="D28222" i="2"/>
  <c r="D28223" i="2"/>
  <c r="D28224" i="2"/>
  <c r="G28224" i="2" s="1"/>
  <c r="D28225" i="2"/>
  <c r="D28226" i="2"/>
  <c r="D28227" i="2"/>
  <c r="D28228" i="2"/>
  <c r="D28229" i="2"/>
  <c r="D28230" i="2"/>
  <c r="D28231" i="2"/>
  <c r="D28232" i="2"/>
  <c r="G28232" i="2" s="1"/>
  <c r="D28233" i="2"/>
  <c r="D28234" i="2"/>
  <c r="D28235" i="2"/>
  <c r="D28236" i="2"/>
  <c r="D28237" i="2"/>
  <c r="D28238" i="2"/>
  <c r="D28239" i="2"/>
  <c r="D28240" i="2"/>
  <c r="G28240" i="2" s="1"/>
  <c r="D28241" i="2"/>
  <c r="D28242" i="2"/>
  <c r="D28243" i="2"/>
  <c r="D28244" i="2"/>
  <c r="D28245" i="2"/>
  <c r="D28246" i="2"/>
  <c r="D28247" i="2"/>
  <c r="D28248" i="2"/>
  <c r="G28248" i="2" s="1"/>
  <c r="D28249" i="2"/>
  <c r="D28250" i="2"/>
  <c r="D28251" i="2"/>
  <c r="D28252" i="2"/>
  <c r="D28253" i="2"/>
  <c r="D28254" i="2"/>
  <c r="D28255" i="2"/>
  <c r="D28256" i="2"/>
  <c r="G28256" i="2" s="1"/>
  <c r="D28257" i="2"/>
  <c r="D28258" i="2"/>
  <c r="D28259" i="2"/>
  <c r="D28260" i="2"/>
  <c r="D28261" i="2"/>
  <c r="D28262" i="2"/>
  <c r="D28263" i="2"/>
  <c r="D28264" i="2"/>
  <c r="D28265" i="2"/>
  <c r="D28266" i="2"/>
  <c r="D28267" i="2"/>
  <c r="D28268" i="2"/>
  <c r="D28269" i="2"/>
  <c r="D28270" i="2"/>
  <c r="D28271" i="2"/>
  <c r="D28272" i="2"/>
  <c r="G28272" i="2" s="1"/>
  <c r="D28273" i="2"/>
  <c r="D28274" i="2"/>
  <c r="D28275" i="2"/>
  <c r="D28276" i="2"/>
  <c r="D28277" i="2"/>
  <c r="D28278" i="2"/>
  <c r="D28279" i="2"/>
  <c r="D28280" i="2"/>
  <c r="G28280" i="2" s="1"/>
  <c r="D28281" i="2"/>
  <c r="D28282" i="2"/>
  <c r="D28283" i="2"/>
  <c r="D28284" i="2"/>
  <c r="D28285" i="2"/>
  <c r="D28286" i="2"/>
  <c r="D28287" i="2"/>
  <c r="D28288" i="2"/>
  <c r="G28288" i="2" s="1"/>
  <c r="D28289" i="2"/>
  <c r="D28290" i="2"/>
  <c r="D28291" i="2"/>
  <c r="D28292" i="2"/>
  <c r="D28293" i="2"/>
  <c r="D28294" i="2"/>
  <c r="D28295" i="2"/>
  <c r="D28296" i="2"/>
  <c r="G28296" i="2" s="1"/>
  <c r="D28297" i="2"/>
  <c r="D28298" i="2"/>
  <c r="D28299" i="2"/>
  <c r="D28300" i="2"/>
  <c r="D28301" i="2"/>
  <c r="D28302" i="2"/>
  <c r="D28303" i="2"/>
  <c r="D28304" i="2"/>
  <c r="G28304" i="2" s="1"/>
  <c r="D28305" i="2"/>
  <c r="D28306" i="2"/>
  <c r="D28307" i="2"/>
  <c r="D28308" i="2"/>
  <c r="D28309" i="2"/>
  <c r="D28310" i="2"/>
  <c r="D28311" i="2"/>
  <c r="D28312" i="2"/>
  <c r="G28312" i="2" s="1"/>
  <c r="D28313" i="2"/>
  <c r="D28314" i="2"/>
  <c r="D28315" i="2"/>
  <c r="D28316" i="2"/>
  <c r="D28317" i="2"/>
  <c r="D28318" i="2"/>
  <c r="D28319" i="2"/>
  <c r="D28320" i="2"/>
  <c r="D28321" i="2"/>
  <c r="D28322" i="2"/>
  <c r="D28323" i="2"/>
  <c r="D28324" i="2"/>
  <c r="D28325" i="2"/>
  <c r="D28326" i="2"/>
  <c r="D28327" i="2"/>
  <c r="D28328" i="2"/>
  <c r="G28328" i="2" s="1"/>
  <c r="D28329" i="2"/>
  <c r="D28330" i="2"/>
  <c r="D28331" i="2"/>
  <c r="D28332" i="2"/>
  <c r="D28333" i="2"/>
  <c r="D28334" i="2"/>
  <c r="D28335" i="2"/>
  <c r="D28336" i="2"/>
  <c r="G28336" i="2" s="1"/>
  <c r="D28337" i="2"/>
  <c r="D28338" i="2"/>
  <c r="D28339" i="2"/>
  <c r="D28340" i="2"/>
  <c r="D28341" i="2"/>
  <c r="D28342" i="2"/>
  <c r="D28343" i="2"/>
  <c r="D28344" i="2"/>
  <c r="G28344" i="2" s="1"/>
  <c r="D28345" i="2"/>
  <c r="D28346" i="2"/>
  <c r="D28347" i="2"/>
  <c r="D28348" i="2"/>
  <c r="D28349" i="2"/>
  <c r="D28350" i="2"/>
  <c r="D28351" i="2"/>
  <c r="D28352" i="2"/>
  <c r="G28352" i="2" s="1"/>
  <c r="D28353" i="2"/>
  <c r="D28354" i="2"/>
  <c r="D28355" i="2"/>
  <c r="D28356" i="2"/>
  <c r="D28357" i="2"/>
  <c r="D28358" i="2"/>
  <c r="D28359" i="2"/>
  <c r="D28360" i="2"/>
  <c r="G28360" i="2" s="1"/>
  <c r="D28361" i="2"/>
  <c r="D28362" i="2"/>
  <c r="D28363" i="2"/>
  <c r="D28364" i="2"/>
  <c r="D28365" i="2"/>
  <c r="D28366" i="2"/>
  <c r="D28367" i="2"/>
  <c r="D28368" i="2"/>
  <c r="G28368" i="2" s="1"/>
  <c r="D28369" i="2"/>
  <c r="D28370" i="2"/>
  <c r="D28371" i="2"/>
  <c r="D28372" i="2"/>
  <c r="D28373" i="2"/>
  <c r="D28374" i="2"/>
  <c r="D28375" i="2"/>
  <c r="D28376" i="2"/>
  <c r="G28376" i="2" s="1"/>
  <c r="D28377" i="2"/>
  <c r="D28378" i="2"/>
  <c r="D28379" i="2"/>
  <c r="D28380" i="2"/>
  <c r="D28381" i="2"/>
  <c r="D28382" i="2"/>
  <c r="D28383" i="2"/>
  <c r="D28384" i="2"/>
  <c r="G28384" i="2" s="1"/>
  <c r="D28385" i="2"/>
  <c r="D28386" i="2"/>
  <c r="D28387" i="2"/>
  <c r="D28388" i="2"/>
  <c r="D28389" i="2"/>
  <c r="D28390" i="2"/>
  <c r="D28391" i="2"/>
  <c r="D28392" i="2"/>
  <c r="D28393" i="2"/>
  <c r="D28394" i="2"/>
  <c r="D28395" i="2"/>
  <c r="D28396" i="2"/>
  <c r="D28397" i="2"/>
  <c r="D28398" i="2"/>
  <c r="D28399" i="2"/>
  <c r="D28400" i="2"/>
  <c r="G28400" i="2" s="1"/>
  <c r="D28401" i="2"/>
  <c r="D28402" i="2"/>
  <c r="D28403" i="2"/>
  <c r="D28404" i="2"/>
  <c r="D28405" i="2"/>
  <c r="D28406" i="2"/>
  <c r="D28407" i="2"/>
  <c r="D28408" i="2"/>
  <c r="G28408" i="2" s="1"/>
  <c r="D28409" i="2"/>
  <c r="D28410" i="2"/>
  <c r="D28411" i="2"/>
  <c r="D28412" i="2"/>
  <c r="D28413" i="2"/>
  <c r="D28414" i="2"/>
  <c r="D28415" i="2"/>
  <c r="D28416" i="2"/>
  <c r="G28416" i="2" s="1"/>
  <c r="D28417" i="2"/>
  <c r="D28418" i="2"/>
  <c r="D28419" i="2"/>
  <c r="D28420" i="2"/>
  <c r="D28421" i="2"/>
  <c r="D28422" i="2"/>
  <c r="D28423" i="2"/>
  <c r="D28424" i="2"/>
  <c r="G28424" i="2" s="1"/>
  <c r="D28425" i="2"/>
  <c r="D28426" i="2"/>
  <c r="D28427" i="2"/>
  <c r="D28428" i="2"/>
  <c r="D28429" i="2"/>
  <c r="D28430" i="2"/>
  <c r="D28431" i="2"/>
  <c r="D28432" i="2"/>
  <c r="G28432" i="2" s="1"/>
  <c r="D28433" i="2"/>
  <c r="D28434" i="2"/>
  <c r="D28435" i="2"/>
  <c r="D28436" i="2"/>
  <c r="D28437" i="2"/>
  <c r="D28438" i="2"/>
  <c r="D28439" i="2"/>
  <c r="D28440" i="2"/>
  <c r="G28440" i="2" s="1"/>
  <c r="D28441" i="2"/>
  <c r="D28442" i="2"/>
  <c r="D28443" i="2"/>
  <c r="D28444" i="2"/>
  <c r="D28445" i="2"/>
  <c r="D28446" i="2"/>
  <c r="D28447" i="2"/>
  <c r="D28448" i="2"/>
  <c r="D28449" i="2"/>
  <c r="D28450" i="2"/>
  <c r="D28451" i="2"/>
  <c r="D28452" i="2"/>
  <c r="D28453" i="2"/>
  <c r="D28454" i="2"/>
  <c r="D28455" i="2"/>
  <c r="D28456" i="2"/>
  <c r="G28456" i="2" s="1"/>
  <c r="D28457" i="2"/>
  <c r="D28458" i="2"/>
  <c r="D28459" i="2"/>
  <c r="D28460" i="2"/>
  <c r="D28461" i="2"/>
  <c r="D28462" i="2"/>
  <c r="D28463" i="2"/>
  <c r="D28464" i="2"/>
  <c r="G28464" i="2" s="1"/>
  <c r="D28465" i="2"/>
  <c r="D28466" i="2"/>
  <c r="D28467" i="2"/>
  <c r="D28468" i="2"/>
  <c r="D28469" i="2"/>
  <c r="D28470" i="2"/>
  <c r="D28471" i="2"/>
  <c r="D28472" i="2"/>
  <c r="G28472" i="2" s="1"/>
  <c r="D28473" i="2"/>
  <c r="D28474" i="2"/>
  <c r="D28475" i="2"/>
  <c r="D28476" i="2"/>
  <c r="D28477" i="2"/>
  <c r="D28478" i="2"/>
  <c r="D28479" i="2"/>
  <c r="D28480" i="2"/>
  <c r="G28480" i="2" s="1"/>
  <c r="D28481" i="2"/>
  <c r="D28482" i="2"/>
  <c r="D28483" i="2"/>
  <c r="D28484" i="2"/>
  <c r="D28485" i="2"/>
  <c r="D28486" i="2"/>
  <c r="D28487" i="2"/>
  <c r="D28488" i="2"/>
  <c r="G28488" i="2" s="1"/>
  <c r="D28489" i="2"/>
  <c r="D28490" i="2"/>
  <c r="D28491" i="2"/>
  <c r="D28492" i="2"/>
  <c r="D28493" i="2"/>
  <c r="D28494" i="2"/>
  <c r="D28495" i="2"/>
  <c r="D28496" i="2"/>
  <c r="G28496" i="2" s="1"/>
  <c r="D28497" i="2"/>
  <c r="D28498" i="2"/>
  <c r="D28499" i="2"/>
  <c r="D28500" i="2"/>
  <c r="D28501" i="2"/>
  <c r="D28502" i="2"/>
  <c r="D28503" i="2"/>
  <c r="D28504" i="2"/>
  <c r="G28504" i="2" s="1"/>
  <c r="D28505" i="2"/>
  <c r="D28506" i="2"/>
  <c r="D28507" i="2"/>
  <c r="D28508" i="2"/>
  <c r="D28509" i="2"/>
  <c r="D28510" i="2"/>
  <c r="D28511" i="2"/>
  <c r="D28512" i="2"/>
  <c r="G28512" i="2" s="1"/>
  <c r="D28513" i="2"/>
  <c r="D28514" i="2"/>
  <c r="D28515" i="2"/>
  <c r="D28516" i="2"/>
  <c r="D28517" i="2"/>
  <c r="D28518" i="2"/>
  <c r="D28519" i="2"/>
  <c r="D28520" i="2"/>
  <c r="G28520" i="2" s="1"/>
  <c r="D28521" i="2"/>
  <c r="D28522" i="2"/>
  <c r="D28523" i="2"/>
  <c r="D28524" i="2"/>
  <c r="D28525" i="2"/>
  <c r="D28526" i="2"/>
  <c r="D28527" i="2"/>
  <c r="D28528" i="2"/>
  <c r="G28528" i="2" s="1"/>
  <c r="D28529" i="2"/>
  <c r="D28530" i="2"/>
  <c r="D28531" i="2"/>
  <c r="D28532" i="2"/>
  <c r="D28533" i="2"/>
  <c r="D28534" i="2"/>
  <c r="D28535" i="2"/>
  <c r="D28536" i="2"/>
  <c r="G28536" i="2" s="1"/>
  <c r="D28537" i="2"/>
  <c r="D28538" i="2"/>
  <c r="D28539" i="2"/>
  <c r="D28540" i="2"/>
  <c r="D28541" i="2"/>
  <c r="D28542" i="2"/>
  <c r="D28543" i="2"/>
  <c r="D28544" i="2"/>
  <c r="G28544" i="2" s="1"/>
  <c r="D28545" i="2"/>
  <c r="D28546" i="2"/>
  <c r="D28547" i="2"/>
  <c r="D28548" i="2"/>
  <c r="D28549" i="2"/>
  <c r="D28550" i="2"/>
  <c r="D28551" i="2"/>
  <c r="D28552" i="2"/>
  <c r="G28552" i="2" s="1"/>
  <c r="D28553" i="2"/>
  <c r="D28554" i="2"/>
  <c r="D28555" i="2"/>
  <c r="D28556" i="2"/>
  <c r="D28557" i="2"/>
  <c r="D28558" i="2"/>
  <c r="D28559" i="2"/>
  <c r="D28560" i="2"/>
  <c r="G28560" i="2" s="1"/>
  <c r="D28561" i="2"/>
  <c r="D28562" i="2"/>
  <c r="D28563" i="2"/>
  <c r="D28564" i="2"/>
  <c r="D28565" i="2"/>
  <c r="D28566" i="2"/>
  <c r="D28567" i="2"/>
  <c r="D28568" i="2"/>
  <c r="G28568" i="2" s="1"/>
  <c r="D28569" i="2"/>
  <c r="D28570" i="2"/>
  <c r="D28571" i="2"/>
  <c r="D28572" i="2"/>
  <c r="D28573" i="2"/>
  <c r="D28574" i="2"/>
  <c r="D28575" i="2"/>
  <c r="D28576" i="2"/>
  <c r="G28576" i="2" s="1"/>
  <c r="D28577" i="2"/>
  <c r="D28578" i="2"/>
  <c r="D28579" i="2"/>
  <c r="D28580" i="2"/>
  <c r="D28581" i="2"/>
  <c r="D28582" i="2"/>
  <c r="D28583" i="2"/>
  <c r="D28584" i="2"/>
  <c r="G28584" i="2" s="1"/>
  <c r="D28585" i="2"/>
  <c r="D28586" i="2"/>
  <c r="D28587" i="2"/>
  <c r="D28588" i="2"/>
  <c r="D28589" i="2"/>
  <c r="D28590" i="2"/>
  <c r="D28591" i="2"/>
  <c r="D28592" i="2"/>
  <c r="G28592" i="2" s="1"/>
  <c r="D28593" i="2"/>
  <c r="D28594" i="2"/>
  <c r="D28595" i="2"/>
  <c r="D28596" i="2"/>
  <c r="D28597" i="2"/>
  <c r="D28598" i="2"/>
  <c r="D28599" i="2"/>
  <c r="D28600" i="2"/>
  <c r="G28600" i="2" s="1"/>
  <c r="D28601" i="2"/>
  <c r="D28602" i="2"/>
  <c r="D28603" i="2"/>
  <c r="D28604" i="2"/>
  <c r="D28605" i="2"/>
  <c r="D28606" i="2"/>
  <c r="D28607" i="2"/>
  <c r="D28608" i="2"/>
  <c r="G28608" i="2" s="1"/>
  <c r="D28609" i="2"/>
  <c r="D28610" i="2"/>
  <c r="D28611" i="2"/>
  <c r="D28612" i="2"/>
  <c r="D28613" i="2"/>
  <c r="D28614" i="2"/>
  <c r="D28615" i="2"/>
  <c r="D28616" i="2"/>
  <c r="G28616" i="2" s="1"/>
  <c r="D28617" i="2"/>
  <c r="D28618" i="2"/>
  <c r="D28619" i="2"/>
  <c r="D28620" i="2"/>
  <c r="D28621" i="2"/>
  <c r="D28622" i="2"/>
  <c r="D28623" i="2"/>
  <c r="D28624" i="2"/>
  <c r="G28624" i="2" s="1"/>
  <c r="D28625" i="2"/>
  <c r="D28626" i="2"/>
  <c r="D28627" i="2"/>
  <c r="D28628" i="2"/>
  <c r="D28629" i="2"/>
  <c r="D28630" i="2"/>
  <c r="D28631" i="2"/>
  <c r="D28632" i="2"/>
  <c r="G28632" i="2" s="1"/>
  <c r="D28633" i="2"/>
  <c r="D28634" i="2"/>
  <c r="D28635" i="2"/>
  <c r="D28636" i="2"/>
  <c r="D28637" i="2"/>
  <c r="D28638" i="2"/>
  <c r="D28639" i="2"/>
  <c r="D28640" i="2"/>
  <c r="G28640" i="2" s="1"/>
  <c r="D28641" i="2"/>
  <c r="D28642" i="2"/>
  <c r="D28643" i="2"/>
  <c r="D28644" i="2"/>
  <c r="D28645" i="2"/>
  <c r="D28646" i="2"/>
  <c r="D28647" i="2"/>
  <c r="D28648" i="2"/>
  <c r="G28648" i="2" s="1"/>
  <c r="D28649" i="2"/>
  <c r="D28650" i="2"/>
  <c r="D28651" i="2"/>
  <c r="D28652" i="2"/>
  <c r="D28653" i="2"/>
  <c r="D28654" i="2"/>
  <c r="D28655" i="2"/>
  <c r="D28656" i="2"/>
  <c r="G28656" i="2" s="1"/>
  <c r="D28657" i="2"/>
  <c r="D28658" i="2"/>
  <c r="D28659" i="2"/>
  <c r="D28660" i="2"/>
  <c r="D28661" i="2"/>
  <c r="D28662" i="2"/>
  <c r="D28663" i="2"/>
  <c r="D28664" i="2"/>
  <c r="G28664" i="2" s="1"/>
  <c r="D28665" i="2"/>
  <c r="D28666" i="2"/>
  <c r="D28667" i="2"/>
  <c r="D28668" i="2"/>
  <c r="D28669" i="2"/>
  <c r="D28670" i="2"/>
  <c r="D28671" i="2"/>
  <c r="D28672" i="2"/>
  <c r="G28672" i="2" s="1"/>
  <c r="D28673" i="2"/>
  <c r="D28674" i="2"/>
  <c r="D28675" i="2"/>
  <c r="D28676" i="2"/>
  <c r="D28677" i="2"/>
  <c r="D28678" i="2"/>
  <c r="D28679" i="2"/>
  <c r="D28680" i="2"/>
  <c r="G28680" i="2" s="1"/>
  <c r="D28681" i="2"/>
  <c r="D28682" i="2"/>
  <c r="D28683" i="2"/>
  <c r="D28684" i="2"/>
  <c r="D28685" i="2"/>
  <c r="D28686" i="2"/>
  <c r="D28687" i="2"/>
  <c r="D28688" i="2"/>
  <c r="G28688" i="2" s="1"/>
  <c r="D28689" i="2"/>
  <c r="D28690" i="2"/>
  <c r="D28691" i="2"/>
  <c r="D28692" i="2"/>
  <c r="D28693" i="2"/>
  <c r="D28694" i="2"/>
  <c r="D28695" i="2"/>
  <c r="D28696" i="2"/>
  <c r="G28696" i="2" s="1"/>
  <c r="D28697" i="2"/>
  <c r="D28698" i="2"/>
  <c r="D28699" i="2"/>
  <c r="D28700" i="2"/>
  <c r="D28701" i="2"/>
  <c r="D28702" i="2"/>
  <c r="D28703" i="2"/>
  <c r="D28704" i="2"/>
  <c r="G28704" i="2" s="1"/>
  <c r="D28705" i="2"/>
  <c r="D28706" i="2"/>
  <c r="D28707" i="2"/>
  <c r="D28708" i="2"/>
  <c r="D28709" i="2"/>
  <c r="D28710" i="2"/>
  <c r="D28711" i="2"/>
  <c r="D28712" i="2"/>
  <c r="G28712" i="2" s="1"/>
  <c r="D28713" i="2"/>
  <c r="D28714" i="2"/>
  <c r="D28715" i="2"/>
  <c r="D28716" i="2"/>
  <c r="D28717" i="2"/>
  <c r="D28718" i="2"/>
  <c r="D28719" i="2"/>
  <c r="D28720" i="2"/>
  <c r="G28720" i="2" s="1"/>
  <c r="D28721" i="2"/>
  <c r="D28722" i="2"/>
  <c r="D28723" i="2"/>
  <c r="D28724" i="2"/>
  <c r="D28725" i="2"/>
  <c r="D28726" i="2"/>
  <c r="D28727" i="2"/>
  <c r="D28728" i="2"/>
  <c r="G28728" i="2" s="1"/>
  <c r="D28729" i="2"/>
  <c r="D28730" i="2"/>
  <c r="D28731" i="2"/>
  <c r="D28732" i="2"/>
  <c r="D28733" i="2"/>
  <c r="D28734" i="2"/>
  <c r="D28735" i="2"/>
  <c r="D28736" i="2"/>
  <c r="G28736" i="2" s="1"/>
  <c r="D28737" i="2"/>
  <c r="D28738" i="2"/>
  <c r="D28739" i="2"/>
  <c r="D28740" i="2"/>
  <c r="D28741" i="2"/>
  <c r="D28742" i="2"/>
  <c r="D28743" i="2"/>
  <c r="D28744" i="2"/>
  <c r="G28744" i="2" s="1"/>
  <c r="D28745" i="2"/>
  <c r="D28746" i="2"/>
  <c r="D28747" i="2"/>
  <c r="D28748" i="2"/>
  <c r="D28749" i="2"/>
  <c r="D28750" i="2"/>
  <c r="D28751" i="2"/>
  <c r="D28752" i="2"/>
  <c r="G28752" i="2" s="1"/>
  <c r="D28753" i="2"/>
  <c r="D28754" i="2"/>
  <c r="D28755" i="2"/>
  <c r="D28756" i="2"/>
  <c r="D28757" i="2"/>
  <c r="D28758" i="2"/>
  <c r="D28759" i="2"/>
  <c r="D28760" i="2"/>
  <c r="G28760" i="2" s="1"/>
  <c r="D28761" i="2"/>
  <c r="D28762" i="2"/>
  <c r="D28763" i="2"/>
  <c r="D28764" i="2"/>
  <c r="D28765" i="2"/>
  <c r="D28766" i="2"/>
  <c r="D28767" i="2"/>
  <c r="D28768" i="2"/>
  <c r="G28768" i="2" s="1"/>
  <c r="D28769" i="2"/>
  <c r="D28770" i="2"/>
  <c r="D28771" i="2"/>
  <c r="D28772" i="2"/>
  <c r="D28773" i="2"/>
  <c r="D28774" i="2"/>
  <c r="D28775" i="2"/>
  <c r="D28776" i="2"/>
  <c r="G28776" i="2" s="1"/>
  <c r="D28777" i="2"/>
  <c r="D28778" i="2"/>
  <c r="D28779" i="2"/>
  <c r="D28780" i="2"/>
  <c r="D28781" i="2"/>
  <c r="D28782" i="2"/>
  <c r="D28783" i="2"/>
  <c r="D28784" i="2"/>
  <c r="G28784" i="2" s="1"/>
  <c r="D28785" i="2"/>
  <c r="D28786" i="2"/>
  <c r="D28787" i="2"/>
  <c r="D28788" i="2"/>
  <c r="D28789" i="2"/>
  <c r="D28790" i="2"/>
  <c r="D28791" i="2"/>
  <c r="D28792" i="2"/>
  <c r="G28792" i="2" s="1"/>
  <c r="D28793" i="2"/>
  <c r="D28794" i="2"/>
  <c r="D28795" i="2"/>
  <c r="D28796" i="2"/>
  <c r="D28797" i="2"/>
  <c r="D28798" i="2"/>
  <c r="D28799" i="2"/>
  <c r="D28800" i="2"/>
  <c r="G28800" i="2" s="1"/>
  <c r="D28801" i="2"/>
  <c r="D28802" i="2"/>
  <c r="D28803" i="2"/>
  <c r="D28804" i="2"/>
  <c r="D28805" i="2"/>
  <c r="D28806" i="2"/>
  <c r="D28807" i="2"/>
  <c r="D28808" i="2"/>
  <c r="G28808" i="2" s="1"/>
  <c r="D28809" i="2"/>
  <c r="D28810" i="2"/>
  <c r="D28811" i="2"/>
  <c r="D28812" i="2"/>
  <c r="D28813" i="2"/>
  <c r="D28814" i="2"/>
  <c r="D28815" i="2"/>
  <c r="D28816" i="2"/>
  <c r="G28816" i="2" s="1"/>
  <c r="D28817" i="2"/>
  <c r="D28818" i="2"/>
  <c r="D28819" i="2"/>
  <c r="D28820" i="2"/>
  <c r="D28821" i="2"/>
  <c r="D28822" i="2"/>
  <c r="D28823" i="2"/>
  <c r="D28824" i="2"/>
  <c r="G28824" i="2" s="1"/>
  <c r="D28825" i="2"/>
  <c r="D28826" i="2"/>
  <c r="D28827" i="2"/>
  <c r="D28828" i="2"/>
  <c r="D28829" i="2"/>
  <c r="D28830" i="2"/>
  <c r="D28831" i="2"/>
  <c r="D28832" i="2"/>
  <c r="G28832" i="2" s="1"/>
  <c r="D28833" i="2"/>
  <c r="D28834" i="2"/>
  <c r="D28835" i="2"/>
  <c r="D28836" i="2"/>
  <c r="D28837" i="2"/>
  <c r="D28838" i="2"/>
  <c r="D28839" i="2"/>
  <c r="D28840" i="2"/>
  <c r="G28840" i="2" s="1"/>
  <c r="D28841" i="2"/>
  <c r="D28842" i="2"/>
  <c r="D28843" i="2"/>
  <c r="D28844" i="2"/>
  <c r="D28845" i="2"/>
  <c r="D28846" i="2"/>
  <c r="D28847" i="2"/>
  <c r="D28848" i="2"/>
  <c r="G28848" i="2" s="1"/>
  <c r="D28849" i="2"/>
  <c r="D28850" i="2"/>
  <c r="D28851" i="2"/>
  <c r="D28852" i="2"/>
  <c r="D28853" i="2"/>
  <c r="D28854" i="2"/>
  <c r="D28855" i="2"/>
  <c r="D28856" i="2"/>
  <c r="G28856" i="2" s="1"/>
  <c r="D28857" i="2"/>
  <c r="D28858" i="2"/>
  <c r="D28859" i="2"/>
  <c r="D28860" i="2"/>
  <c r="D28861" i="2"/>
  <c r="D28862" i="2"/>
  <c r="D28863" i="2"/>
  <c r="D28864" i="2"/>
  <c r="G28864" i="2" s="1"/>
  <c r="D28865" i="2"/>
  <c r="D28866" i="2"/>
  <c r="D28867" i="2"/>
  <c r="D28868" i="2"/>
  <c r="D28869" i="2"/>
  <c r="D28870" i="2"/>
  <c r="D28871" i="2"/>
  <c r="D28872" i="2"/>
  <c r="G28872" i="2" s="1"/>
  <c r="D28873" i="2"/>
  <c r="D28874" i="2"/>
  <c r="D28875" i="2"/>
  <c r="D28876" i="2"/>
  <c r="D28877" i="2"/>
  <c r="D28878" i="2"/>
  <c r="D28879" i="2"/>
  <c r="D28880" i="2"/>
  <c r="G28880" i="2" s="1"/>
  <c r="D28881" i="2"/>
  <c r="D28882" i="2"/>
  <c r="D28883" i="2"/>
  <c r="D28884" i="2"/>
  <c r="D28885" i="2"/>
  <c r="D28886" i="2"/>
  <c r="D28887" i="2"/>
  <c r="D28888" i="2"/>
  <c r="G28888" i="2" s="1"/>
  <c r="D28889" i="2"/>
  <c r="D28890" i="2"/>
  <c r="D28891" i="2"/>
  <c r="D28892" i="2"/>
  <c r="D28893" i="2"/>
  <c r="D28894" i="2"/>
  <c r="D28895" i="2"/>
  <c r="D28896" i="2"/>
  <c r="G28896" i="2" s="1"/>
  <c r="D28897" i="2"/>
  <c r="D28898" i="2"/>
  <c r="D28899" i="2"/>
  <c r="D28900" i="2"/>
  <c r="D28901" i="2"/>
  <c r="D28902" i="2"/>
  <c r="D28903" i="2"/>
  <c r="D28904" i="2"/>
  <c r="G28904" i="2" s="1"/>
  <c r="D28905" i="2"/>
  <c r="D28906" i="2"/>
  <c r="D28907" i="2"/>
  <c r="D28908" i="2"/>
  <c r="D28909" i="2"/>
  <c r="D28910" i="2"/>
  <c r="D28911" i="2"/>
  <c r="D28912" i="2"/>
  <c r="G28912" i="2" s="1"/>
  <c r="D28913" i="2"/>
  <c r="D28914" i="2"/>
  <c r="D28915" i="2"/>
  <c r="D28916" i="2"/>
  <c r="D28917" i="2"/>
  <c r="D28918" i="2"/>
  <c r="D28919" i="2"/>
  <c r="D28920" i="2"/>
  <c r="G28920" i="2" s="1"/>
  <c r="D28921" i="2"/>
  <c r="D28922" i="2"/>
  <c r="D28923" i="2"/>
  <c r="D28924" i="2"/>
  <c r="D28925" i="2"/>
  <c r="D28926" i="2"/>
  <c r="D28927" i="2"/>
  <c r="D28928" i="2"/>
  <c r="G28928" i="2" s="1"/>
  <c r="D28929" i="2"/>
  <c r="D28930" i="2"/>
  <c r="D28931" i="2"/>
  <c r="D28932" i="2"/>
  <c r="D28933" i="2"/>
  <c r="D28934" i="2"/>
  <c r="D28935" i="2"/>
  <c r="D28936" i="2"/>
  <c r="G28936" i="2" s="1"/>
  <c r="D28937" i="2"/>
  <c r="D28938" i="2"/>
  <c r="D28939" i="2"/>
  <c r="D28940" i="2"/>
  <c r="D28941" i="2"/>
  <c r="D28942" i="2"/>
  <c r="D28943" i="2"/>
  <c r="D28944" i="2"/>
  <c r="G28944" i="2" s="1"/>
  <c r="D28945" i="2"/>
  <c r="D28946" i="2"/>
  <c r="D28947" i="2"/>
  <c r="D28948" i="2"/>
  <c r="D28949" i="2"/>
  <c r="D28950" i="2"/>
  <c r="D28951" i="2"/>
  <c r="D28952" i="2"/>
  <c r="G28952" i="2" s="1"/>
  <c r="D28953" i="2"/>
  <c r="D28954" i="2"/>
  <c r="D28955" i="2"/>
  <c r="D28956" i="2"/>
  <c r="D28957" i="2"/>
  <c r="D28958" i="2"/>
  <c r="D28959" i="2"/>
  <c r="D28960" i="2"/>
  <c r="G28960" i="2" s="1"/>
  <c r="D28961" i="2"/>
  <c r="D28962" i="2"/>
  <c r="D28963" i="2"/>
  <c r="D28964" i="2"/>
  <c r="D28965" i="2"/>
  <c r="D28966" i="2"/>
  <c r="D28967" i="2"/>
  <c r="D28968" i="2"/>
  <c r="G28968" i="2" s="1"/>
  <c r="D28969" i="2"/>
  <c r="D28970" i="2"/>
  <c r="D28971" i="2"/>
  <c r="D28972" i="2"/>
  <c r="D28973" i="2"/>
  <c r="D28974" i="2"/>
  <c r="D28975" i="2"/>
  <c r="D28976" i="2"/>
  <c r="G28976" i="2" s="1"/>
  <c r="D28977" i="2"/>
  <c r="D28978" i="2"/>
  <c r="D28979" i="2"/>
  <c r="D28980" i="2"/>
  <c r="D28981" i="2"/>
  <c r="D28982" i="2"/>
  <c r="D28983" i="2"/>
  <c r="D28984" i="2"/>
  <c r="G28984" i="2" s="1"/>
  <c r="D28985" i="2"/>
  <c r="D28986" i="2"/>
  <c r="D28987" i="2"/>
  <c r="D28988" i="2"/>
  <c r="D28989" i="2"/>
  <c r="D28990" i="2"/>
  <c r="D28991" i="2"/>
  <c r="D28992" i="2"/>
  <c r="G28992" i="2" s="1"/>
  <c r="D28993" i="2"/>
  <c r="D28994" i="2"/>
  <c r="D28995" i="2"/>
  <c r="D28996" i="2"/>
  <c r="D28997" i="2"/>
  <c r="D28998" i="2"/>
  <c r="D28999" i="2"/>
  <c r="D29000" i="2"/>
  <c r="G29000" i="2" s="1"/>
  <c r="D29001" i="2"/>
  <c r="D29002" i="2"/>
  <c r="D29003" i="2"/>
  <c r="D29004" i="2"/>
  <c r="D29005" i="2"/>
  <c r="D29006" i="2"/>
  <c r="D29007" i="2"/>
  <c r="D29008" i="2"/>
  <c r="G29008" i="2" s="1"/>
  <c r="D29009" i="2"/>
  <c r="D29010" i="2"/>
  <c r="D29011" i="2"/>
  <c r="D29012" i="2"/>
  <c r="D29013" i="2"/>
  <c r="D29014" i="2"/>
  <c r="D29015" i="2"/>
  <c r="D29016" i="2"/>
  <c r="G29016" i="2" s="1"/>
  <c r="D29017" i="2"/>
  <c r="D29018" i="2"/>
  <c r="D29019" i="2"/>
  <c r="D29020" i="2"/>
  <c r="D29021" i="2"/>
  <c r="D29022" i="2"/>
  <c r="D29023" i="2"/>
  <c r="D29024" i="2"/>
  <c r="G29024" i="2" s="1"/>
  <c r="D29025" i="2"/>
  <c r="D29026" i="2"/>
  <c r="D29027" i="2"/>
  <c r="D29028" i="2"/>
  <c r="D29029" i="2"/>
  <c r="D29030" i="2"/>
  <c r="D29031" i="2"/>
  <c r="D29032" i="2"/>
  <c r="G29032" i="2" s="1"/>
  <c r="D29033" i="2"/>
  <c r="D29034" i="2"/>
  <c r="D29035" i="2"/>
  <c r="D29036" i="2"/>
  <c r="D29037" i="2"/>
  <c r="D29038" i="2"/>
  <c r="D29039" i="2"/>
  <c r="D29040" i="2"/>
  <c r="G29040" i="2" s="1"/>
  <c r="D29041" i="2"/>
  <c r="D29042" i="2"/>
  <c r="D29043" i="2"/>
  <c r="D29044" i="2"/>
  <c r="D29045" i="2"/>
  <c r="D29046" i="2"/>
  <c r="D29047" i="2"/>
  <c r="D29048" i="2"/>
  <c r="G29048" i="2" s="1"/>
  <c r="D29049" i="2"/>
  <c r="D29050" i="2"/>
  <c r="D29051" i="2"/>
  <c r="D29052" i="2"/>
  <c r="D29053" i="2"/>
  <c r="D29054" i="2"/>
  <c r="D29055" i="2"/>
  <c r="D29056" i="2"/>
  <c r="G29056" i="2" s="1"/>
  <c r="D29057" i="2"/>
  <c r="D29058" i="2"/>
  <c r="D29059" i="2"/>
  <c r="D29060" i="2"/>
  <c r="D29061" i="2"/>
  <c r="D29062" i="2"/>
  <c r="D29063" i="2"/>
  <c r="D29064" i="2"/>
  <c r="G29064" i="2" s="1"/>
  <c r="D29065" i="2"/>
  <c r="D29066" i="2"/>
  <c r="D29067" i="2"/>
  <c r="D29068" i="2"/>
  <c r="D29069" i="2"/>
  <c r="D29070" i="2"/>
  <c r="D29071" i="2"/>
  <c r="D29072" i="2"/>
  <c r="G29072" i="2" s="1"/>
  <c r="D29073" i="2"/>
  <c r="D29074" i="2"/>
  <c r="D29075" i="2"/>
  <c r="D29076" i="2"/>
  <c r="D29077" i="2"/>
  <c r="D29078" i="2"/>
  <c r="D29079" i="2"/>
  <c r="D29080" i="2"/>
  <c r="G29080" i="2" s="1"/>
  <c r="D29081" i="2"/>
  <c r="D29082" i="2"/>
  <c r="D29083" i="2"/>
  <c r="D29084" i="2"/>
  <c r="D29085" i="2"/>
  <c r="D29086" i="2"/>
  <c r="D29087" i="2"/>
  <c r="D29088" i="2"/>
  <c r="G29088" i="2" s="1"/>
  <c r="D29089" i="2"/>
  <c r="D29090" i="2"/>
  <c r="D29091" i="2"/>
  <c r="D29092" i="2"/>
  <c r="D29093" i="2"/>
  <c r="D29094" i="2"/>
  <c r="D29095" i="2"/>
  <c r="D29096" i="2"/>
  <c r="G29096" i="2" s="1"/>
  <c r="D29097" i="2"/>
  <c r="D29098" i="2"/>
  <c r="D29099" i="2"/>
  <c r="D29100" i="2"/>
  <c r="D29101" i="2"/>
  <c r="D29102" i="2"/>
  <c r="D29103" i="2"/>
  <c r="D29104" i="2"/>
  <c r="G29104" i="2" s="1"/>
  <c r="D29105" i="2"/>
  <c r="D29106" i="2"/>
  <c r="D29107" i="2"/>
  <c r="D29108" i="2"/>
  <c r="D29109" i="2"/>
  <c r="D29110" i="2"/>
  <c r="D29111" i="2"/>
  <c r="D29112" i="2"/>
  <c r="G29112" i="2" s="1"/>
  <c r="D29113" i="2"/>
  <c r="D29114" i="2"/>
  <c r="D29115" i="2"/>
  <c r="D29116" i="2"/>
  <c r="D29117" i="2"/>
  <c r="D29118" i="2"/>
  <c r="G29118" i="2" s="1"/>
  <c r="D29119" i="2"/>
  <c r="D29120" i="2"/>
  <c r="G29120" i="2" s="1"/>
  <c r="D29121" i="2"/>
  <c r="D29122" i="2"/>
  <c r="D29123" i="2"/>
  <c r="D29124" i="2"/>
  <c r="D29125" i="2"/>
  <c r="D29126" i="2"/>
  <c r="G29126" i="2" s="1"/>
  <c r="D29127" i="2"/>
  <c r="D29128" i="2"/>
  <c r="D29129" i="2"/>
  <c r="D29130" i="2"/>
  <c r="D29131" i="2"/>
  <c r="D29132" i="2"/>
  <c r="D29133" i="2"/>
  <c r="D29134" i="2"/>
  <c r="D29135" i="2"/>
  <c r="D29136" i="2"/>
  <c r="G29136" i="2" s="1"/>
  <c r="D29137" i="2"/>
  <c r="D29138" i="2"/>
  <c r="D29139" i="2"/>
  <c r="D29140" i="2"/>
  <c r="D29141" i="2"/>
  <c r="D29142" i="2"/>
  <c r="D29143" i="2"/>
  <c r="D29144" i="2"/>
  <c r="G29144" i="2" s="1"/>
  <c r="D29145" i="2"/>
  <c r="D29146" i="2"/>
  <c r="D29147" i="2"/>
  <c r="D29148" i="2"/>
  <c r="D29149" i="2"/>
  <c r="D29150" i="2"/>
  <c r="D29151" i="2"/>
  <c r="D29152" i="2"/>
  <c r="G29152" i="2" s="1"/>
  <c r="D29153" i="2"/>
  <c r="D29154" i="2"/>
  <c r="D29155" i="2"/>
  <c r="D29156" i="2"/>
  <c r="D29157" i="2"/>
  <c r="D29158" i="2"/>
  <c r="D29159" i="2"/>
  <c r="D29160" i="2"/>
  <c r="G29160" i="2" s="1"/>
  <c r="D29161" i="2"/>
  <c r="D29162" i="2"/>
  <c r="D29163" i="2"/>
  <c r="D29164" i="2"/>
  <c r="D29165" i="2"/>
  <c r="D29166" i="2"/>
  <c r="G29166" i="2" s="1"/>
  <c r="D29167" i="2"/>
  <c r="D29168" i="2"/>
  <c r="G29168" i="2" s="1"/>
  <c r="D29169" i="2"/>
  <c r="D29170" i="2"/>
  <c r="D29171" i="2"/>
  <c r="D29172" i="2"/>
  <c r="D29173" i="2"/>
  <c r="D29174" i="2"/>
  <c r="D29175" i="2"/>
  <c r="D29176" i="2"/>
  <c r="G29176" i="2" s="1"/>
  <c r="D29177" i="2"/>
  <c r="D29178" i="2"/>
  <c r="D29179" i="2"/>
  <c r="D29180" i="2"/>
  <c r="D29181" i="2"/>
  <c r="D29182" i="2"/>
  <c r="D29183" i="2"/>
  <c r="D29184" i="2"/>
  <c r="D29185" i="2"/>
  <c r="D29186" i="2"/>
  <c r="D29187" i="2"/>
  <c r="D29188" i="2"/>
  <c r="D29189" i="2"/>
  <c r="D29190" i="2"/>
  <c r="D29191" i="2"/>
  <c r="D29192" i="2"/>
  <c r="G29192" i="2" s="1"/>
  <c r="D29193" i="2"/>
  <c r="D29194" i="2"/>
  <c r="D29195" i="2"/>
  <c r="D29196" i="2"/>
  <c r="D29197" i="2"/>
  <c r="D29198" i="2"/>
  <c r="D29199" i="2"/>
  <c r="D29200" i="2"/>
  <c r="G29200" i="2" s="1"/>
  <c r="D29201" i="2"/>
  <c r="D29202" i="2"/>
  <c r="D29203" i="2"/>
  <c r="D29204" i="2"/>
  <c r="D29205" i="2"/>
  <c r="D29206" i="2"/>
  <c r="D29207" i="2"/>
  <c r="D29208" i="2"/>
  <c r="G29208" i="2" s="1"/>
  <c r="D29209" i="2"/>
  <c r="D29210" i="2"/>
  <c r="D29211" i="2"/>
  <c r="D29212" i="2"/>
  <c r="D29213" i="2"/>
  <c r="D29214" i="2"/>
  <c r="G29214" i="2" s="1"/>
  <c r="D29215" i="2"/>
  <c r="D29216" i="2"/>
  <c r="G29216" i="2" s="1"/>
  <c r="D29217" i="2"/>
  <c r="D29218" i="2"/>
  <c r="D29219" i="2"/>
  <c r="D29220" i="2"/>
  <c r="D29221" i="2"/>
  <c r="D29222" i="2"/>
  <c r="G29222" i="2" s="1"/>
  <c r="D29223" i="2"/>
  <c r="D29224" i="2"/>
  <c r="D29225" i="2"/>
  <c r="D29226" i="2"/>
  <c r="D29227" i="2"/>
  <c r="D29228" i="2"/>
  <c r="D29229" i="2"/>
  <c r="D29230" i="2"/>
  <c r="D29231" i="2"/>
  <c r="D29232" i="2"/>
  <c r="G29232" i="2" s="1"/>
  <c r="D29233" i="2"/>
  <c r="D29234" i="2"/>
  <c r="D29235" i="2"/>
  <c r="D29236" i="2"/>
  <c r="D29237" i="2"/>
  <c r="D29238" i="2"/>
  <c r="G29238" i="2" s="1"/>
  <c r="D29239" i="2"/>
  <c r="D29240" i="2"/>
  <c r="G29240" i="2" s="1"/>
  <c r="D29241" i="2"/>
  <c r="D29242" i="2"/>
  <c r="D29243" i="2"/>
  <c r="D29244" i="2"/>
  <c r="D29245" i="2"/>
  <c r="D29246" i="2"/>
  <c r="D29247" i="2"/>
  <c r="D29248" i="2"/>
  <c r="G29248" i="2" s="1"/>
  <c r="D29249" i="2"/>
  <c r="D29250" i="2"/>
  <c r="D29251" i="2"/>
  <c r="D29252" i="2"/>
  <c r="D29253" i="2"/>
  <c r="D29254" i="2"/>
  <c r="D29255" i="2"/>
  <c r="D29256" i="2"/>
  <c r="G29256" i="2" s="1"/>
  <c r="D29257" i="2"/>
  <c r="D29258" i="2"/>
  <c r="D29259" i="2"/>
  <c r="D29260" i="2"/>
  <c r="D29261" i="2"/>
  <c r="D29262" i="2"/>
  <c r="D29263" i="2"/>
  <c r="D29264" i="2"/>
  <c r="G29264" i="2" s="1"/>
  <c r="D29265" i="2"/>
  <c r="D29266" i="2"/>
  <c r="D29267" i="2"/>
  <c r="D29268" i="2"/>
  <c r="D29269" i="2"/>
  <c r="D29270" i="2"/>
  <c r="D29271" i="2"/>
  <c r="D29272" i="2"/>
  <c r="G29272" i="2" s="1"/>
  <c r="D29273" i="2"/>
  <c r="D29274" i="2"/>
  <c r="D29275" i="2"/>
  <c r="D29276" i="2"/>
  <c r="D29277" i="2"/>
  <c r="D29278" i="2"/>
  <c r="G29278" i="2" s="1"/>
  <c r="D29279" i="2"/>
  <c r="D29280" i="2"/>
  <c r="D29281" i="2"/>
  <c r="D29282" i="2"/>
  <c r="D29283" i="2"/>
  <c r="D29284" i="2"/>
  <c r="D29285" i="2"/>
  <c r="D29286" i="2"/>
  <c r="D29287" i="2"/>
  <c r="D29288" i="2"/>
  <c r="G29288" i="2" s="1"/>
  <c r="D29289" i="2"/>
  <c r="D29290" i="2"/>
  <c r="D29291" i="2"/>
  <c r="D29292" i="2"/>
  <c r="D29293" i="2"/>
  <c r="D29294" i="2"/>
  <c r="D29295" i="2"/>
  <c r="D29296" i="2"/>
  <c r="G29296" i="2" s="1"/>
  <c r="D29297" i="2"/>
  <c r="D29298" i="2"/>
  <c r="D29299" i="2"/>
  <c r="D29300" i="2"/>
  <c r="D29301" i="2"/>
  <c r="D29302" i="2"/>
  <c r="D29303" i="2"/>
  <c r="D29304" i="2"/>
  <c r="G29304" i="2" s="1"/>
  <c r="D29305" i="2"/>
  <c r="D29306" i="2"/>
  <c r="D29307" i="2"/>
  <c r="D29308" i="2"/>
  <c r="D29309" i="2"/>
  <c r="D29310" i="2"/>
  <c r="D29311" i="2"/>
  <c r="D29312" i="2"/>
  <c r="G29312" i="2" s="1"/>
  <c r="D29313" i="2"/>
  <c r="D29314" i="2"/>
  <c r="D29315" i="2"/>
  <c r="D29316" i="2"/>
  <c r="D29317" i="2"/>
  <c r="D29318" i="2"/>
  <c r="G29318" i="2" s="1"/>
  <c r="D29319" i="2"/>
  <c r="D29320" i="2"/>
  <c r="G29320" i="2" s="1"/>
  <c r="D29321" i="2"/>
  <c r="D29322" i="2"/>
  <c r="D29323" i="2"/>
  <c r="D29324" i="2"/>
  <c r="D29325" i="2"/>
  <c r="D29326" i="2"/>
  <c r="D29327" i="2"/>
  <c r="D29328" i="2"/>
  <c r="G29328" i="2" s="1"/>
  <c r="D29329" i="2"/>
  <c r="D29330" i="2"/>
  <c r="D29331" i="2"/>
  <c r="D29332" i="2"/>
  <c r="D29333" i="2"/>
  <c r="D29334" i="2"/>
  <c r="G29334" i="2" s="1"/>
  <c r="D29335" i="2"/>
  <c r="D29336" i="2"/>
  <c r="G29336" i="2" s="1"/>
  <c r="D29337" i="2"/>
  <c r="D29338" i="2"/>
  <c r="D29339" i="2"/>
  <c r="D29340" i="2"/>
  <c r="D29341" i="2"/>
  <c r="D29342" i="2"/>
  <c r="D29343" i="2"/>
  <c r="D29344" i="2"/>
  <c r="G29344" i="2" s="1"/>
  <c r="D29345" i="2"/>
  <c r="D29346" i="2"/>
  <c r="D29347" i="2"/>
  <c r="D29348" i="2"/>
  <c r="D29349" i="2"/>
  <c r="D29350" i="2"/>
  <c r="D29351" i="2"/>
  <c r="D29352" i="2"/>
  <c r="G29352" i="2" s="1"/>
  <c r="D29353" i="2"/>
  <c r="D29354" i="2"/>
  <c r="D29355" i="2"/>
  <c r="D29356" i="2"/>
  <c r="D29357" i="2"/>
  <c r="D29358" i="2"/>
  <c r="D29359" i="2"/>
  <c r="D29360" i="2"/>
  <c r="G29360" i="2" s="1"/>
  <c r="D29361" i="2"/>
  <c r="D29362" i="2"/>
  <c r="D29363" i="2"/>
  <c r="D29364" i="2"/>
  <c r="D29365" i="2"/>
  <c r="D29366" i="2"/>
  <c r="G29366" i="2" s="1"/>
  <c r="D29367" i="2"/>
  <c r="D29368" i="2"/>
  <c r="G29368" i="2" s="1"/>
  <c r="D29369" i="2"/>
  <c r="D29370" i="2"/>
  <c r="D29371" i="2"/>
  <c r="D29372" i="2"/>
  <c r="D29373" i="2"/>
  <c r="D29374" i="2"/>
  <c r="D29375" i="2"/>
  <c r="D29376" i="2"/>
  <c r="G29376" i="2" s="1"/>
  <c r="D29377" i="2"/>
  <c r="D29378" i="2"/>
  <c r="D29379" i="2"/>
  <c r="D29380" i="2"/>
  <c r="D29381" i="2"/>
  <c r="D29382" i="2"/>
  <c r="D29383" i="2"/>
  <c r="D29384" i="2"/>
  <c r="G29384" i="2" s="1"/>
  <c r="D29385" i="2"/>
  <c r="D29386" i="2"/>
  <c r="D29387" i="2"/>
  <c r="D29388" i="2"/>
  <c r="D29389" i="2"/>
  <c r="D29390" i="2"/>
  <c r="D29391" i="2"/>
  <c r="D29392" i="2"/>
  <c r="G29392" i="2" s="1"/>
  <c r="D29393" i="2"/>
  <c r="D29394" i="2"/>
  <c r="D29395" i="2"/>
  <c r="D29396" i="2"/>
  <c r="D29397" i="2"/>
  <c r="D29398" i="2"/>
  <c r="D29399" i="2"/>
  <c r="D29400" i="2"/>
  <c r="G29400" i="2" s="1"/>
  <c r="D29401" i="2"/>
  <c r="D29402" i="2"/>
  <c r="D29403" i="2"/>
  <c r="D29404" i="2"/>
  <c r="D29405" i="2"/>
  <c r="D29406" i="2"/>
  <c r="G29406" i="2" s="1"/>
  <c r="D29407" i="2"/>
  <c r="D29408" i="2"/>
  <c r="G29408" i="2" s="1"/>
  <c r="D29409" i="2"/>
  <c r="D29410" i="2"/>
  <c r="D29411" i="2"/>
  <c r="D29412" i="2"/>
  <c r="D29413" i="2"/>
  <c r="D29414" i="2"/>
  <c r="D29415" i="2"/>
  <c r="D29416" i="2"/>
  <c r="G29416" i="2" s="1"/>
  <c r="D29417" i="2"/>
  <c r="D29418" i="2"/>
  <c r="D29419" i="2"/>
  <c r="D29420" i="2"/>
  <c r="D29421" i="2"/>
  <c r="D29422" i="2"/>
  <c r="D29423" i="2"/>
  <c r="D29424" i="2"/>
  <c r="G29424" i="2" s="1"/>
  <c r="D29425" i="2"/>
  <c r="D29426" i="2"/>
  <c r="D29427" i="2"/>
  <c r="D29428" i="2"/>
  <c r="D29429" i="2"/>
  <c r="D29430" i="2"/>
  <c r="D29431" i="2"/>
  <c r="D29432" i="2"/>
  <c r="D29433" i="2"/>
  <c r="D29434" i="2"/>
  <c r="D29435" i="2"/>
  <c r="D29436" i="2"/>
  <c r="D29437" i="2"/>
  <c r="D29438" i="2"/>
  <c r="D29439" i="2"/>
  <c r="D29440" i="2"/>
  <c r="G29440" i="2" s="1"/>
  <c r="D29441" i="2"/>
  <c r="D29442" i="2"/>
  <c r="D29443" i="2"/>
  <c r="D29444" i="2"/>
  <c r="D29445" i="2"/>
  <c r="D29446" i="2"/>
  <c r="G29446" i="2" s="1"/>
  <c r="D29447" i="2"/>
  <c r="D29448" i="2"/>
  <c r="G29448" i="2" s="1"/>
  <c r="D29449" i="2"/>
  <c r="D29450" i="2"/>
  <c r="D29451" i="2"/>
  <c r="D29452" i="2"/>
  <c r="D29453" i="2"/>
  <c r="D29454" i="2"/>
  <c r="G29454" i="2" s="1"/>
  <c r="D29455" i="2"/>
  <c r="D29456" i="2"/>
  <c r="D29457" i="2"/>
  <c r="D29458" i="2"/>
  <c r="D29459" i="2"/>
  <c r="D29460" i="2"/>
  <c r="D29461" i="2"/>
  <c r="D29462" i="2"/>
  <c r="D29463" i="2"/>
  <c r="D29464" i="2"/>
  <c r="G29464" i="2" s="1"/>
  <c r="D29465" i="2"/>
  <c r="D29466" i="2"/>
  <c r="D29467" i="2"/>
  <c r="D29468" i="2"/>
  <c r="D29469" i="2"/>
  <c r="D29470" i="2"/>
  <c r="D29471" i="2"/>
  <c r="D29472" i="2"/>
  <c r="G29472" i="2" s="1"/>
  <c r="D29473" i="2"/>
  <c r="D29474" i="2"/>
  <c r="D29475" i="2"/>
  <c r="D29476" i="2"/>
  <c r="D29477" i="2"/>
  <c r="D29478" i="2"/>
  <c r="D29479" i="2"/>
  <c r="D29480" i="2"/>
  <c r="G29480" i="2" s="1"/>
  <c r="D29481" i="2"/>
  <c r="D29482" i="2"/>
  <c r="D29483" i="2"/>
  <c r="D29484" i="2"/>
  <c r="D29485" i="2"/>
  <c r="D29486" i="2"/>
  <c r="G29486" i="2" s="1"/>
  <c r="D29487" i="2"/>
  <c r="D29488" i="2"/>
  <c r="G29488" i="2" s="1"/>
  <c r="D29489" i="2"/>
  <c r="D29490" i="2"/>
  <c r="D29491" i="2"/>
  <c r="D29492" i="2"/>
  <c r="D29493" i="2"/>
  <c r="D29494" i="2"/>
  <c r="G29494" i="2" s="1"/>
  <c r="D29495" i="2"/>
  <c r="D29496" i="2"/>
  <c r="G29496" i="2" s="1"/>
  <c r="D29497" i="2"/>
  <c r="D29498" i="2"/>
  <c r="D29499" i="2"/>
  <c r="D29500" i="2"/>
  <c r="D29501" i="2"/>
  <c r="D29502" i="2"/>
  <c r="D29503" i="2"/>
  <c r="D29504" i="2"/>
  <c r="G29504" i="2" s="1"/>
  <c r="D29505" i="2"/>
  <c r="D29506" i="2"/>
  <c r="D29507" i="2"/>
  <c r="D29508" i="2"/>
  <c r="D29509" i="2"/>
  <c r="D29510" i="2"/>
  <c r="G29510" i="2" s="1"/>
  <c r="D29511" i="2"/>
  <c r="D29512" i="2"/>
  <c r="G29512" i="2" s="1"/>
  <c r="D29513" i="2"/>
  <c r="D29514" i="2"/>
  <c r="D29515" i="2"/>
  <c r="D29516" i="2"/>
  <c r="D29517" i="2"/>
  <c r="D29518" i="2"/>
  <c r="G29518" i="2" s="1"/>
  <c r="D29519" i="2"/>
  <c r="D29520" i="2"/>
  <c r="D29521" i="2"/>
  <c r="D29522" i="2"/>
  <c r="D29523" i="2"/>
  <c r="D29524" i="2"/>
  <c r="D29525" i="2"/>
  <c r="D29526" i="2"/>
  <c r="D29527" i="2"/>
  <c r="D29528" i="2"/>
  <c r="G29528" i="2" s="1"/>
  <c r="D29529" i="2"/>
  <c r="D29530" i="2"/>
  <c r="D29531" i="2"/>
  <c r="D29532" i="2"/>
  <c r="D29533" i="2"/>
  <c r="D29534" i="2"/>
  <c r="D29535" i="2"/>
  <c r="D29536" i="2"/>
  <c r="G29536" i="2" s="1"/>
  <c r="D29537" i="2"/>
  <c r="D29538" i="2"/>
  <c r="D29539" i="2"/>
  <c r="D29540" i="2"/>
  <c r="D29541" i="2"/>
  <c r="D29542" i="2"/>
  <c r="D29543" i="2"/>
  <c r="D29544" i="2"/>
  <c r="G29544" i="2" s="1"/>
  <c r="D29545" i="2"/>
  <c r="D29546" i="2"/>
  <c r="D29547" i="2"/>
  <c r="D29548" i="2"/>
  <c r="D29549" i="2"/>
  <c r="D29550" i="2"/>
  <c r="G29550" i="2" s="1"/>
  <c r="D29551" i="2"/>
  <c r="D29552" i="2"/>
  <c r="G29552" i="2" s="1"/>
  <c r="D29553" i="2"/>
  <c r="D29554" i="2"/>
  <c r="D29555" i="2"/>
  <c r="D29556" i="2"/>
  <c r="D29557" i="2"/>
  <c r="D29558" i="2"/>
  <c r="D29559" i="2"/>
  <c r="D29560" i="2"/>
  <c r="G29560" i="2" s="1"/>
  <c r="D29561" i="2"/>
  <c r="D29562" i="2"/>
  <c r="D29563" i="2"/>
  <c r="D29564" i="2"/>
  <c r="D29565" i="2"/>
  <c r="D29566" i="2"/>
  <c r="D29567" i="2"/>
  <c r="D29568" i="2"/>
  <c r="G29568" i="2" s="1"/>
  <c r="D29569" i="2"/>
  <c r="D29570" i="2"/>
  <c r="D29571" i="2"/>
  <c r="D29572" i="2"/>
  <c r="D29573" i="2"/>
  <c r="D29574" i="2"/>
  <c r="D29575" i="2"/>
  <c r="D29576" i="2"/>
  <c r="G29576" i="2" s="1"/>
  <c r="D29577" i="2"/>
  <c r="D29578" i="2"/>
  <c r="D29579" i="2"/>
  <c r="D29580" i="2"/>
  <c r="D29581" i="2"/>
  <c r="D29582" i="2"/>
  <c r="D29583" i="2"/>
  <c r="D29584" i="2"/>
  <c r="G29584" i="2" s="1"/>
  <c r="D29585" i="2"/>
  <c r="D29586" i="2"/>
  <c r="D29587" i="2"/>
  <c r="D29588" i="2"/>
  <c r="D29589" i="2"/>
  <c r="D29590" i="2"/>
  <c r="D29591" i="2"/>
  <c r="D29592" i="2"/>
  <c r="G29592" i="2" s="1"/>
  <c r="D29593" i="2"/>
  <c r="D29594" i="2"/>
  <c r="D29595" i="2"/>
  <c r="D29596" i="2"/>
  <c r="D29597" i="2"/>
  <c r="D29598" i="2"/>
  <c r="G29598" i="2" s="1"/>
  <c r="D29599" i="2"/>
  <c r="D29600" i="2"/>
  <c r="G29600" i="2" s="1"/>
  <c r="D29601" i="2"/>
  <c r="D29602" i="2"/>
  <c r="D29603" i="2"/>
  <c r="D29604" i="2"/>
  <c r="D29605" i="2"/>
  <c r="D29606" i="2"/>
  <c r="D29607" i="2"/>
  <c r="D29608" i="2"/>
  <c r="G29608" i="2" s="1"/>
  <c r="D29609" i="2"/>
  <c r="D29610" i="2"/>
  <c r="D29611" i="2"/>
  <c r="D29612" i="2"/>
  <c r="D29613" i="2"/>
  <c r="D29614" i="2"/>
  <c r="D29615" i="2"/>
  <c r="D29616" i="2"/>
  <c r="G29616" i="2" s="1"/>
  <c r="D29617" i="2"/>
  <c r="D29618" i="2"/>
  <c r="D29619" i="2"/>
  <c r="D29620" i="2"/>
  <c r="D29621" i="2"/>
  <c r="D29622" i="2"/>
  <c r="G29622" i="2" s="1"/>
  <c r="D29623" i="2"/>
  <c r="D29624" i="2"/>
  <c r="D29625" i="2"/>
  <c r="D29626" i="2"/>
  <c r="D29627" i="2"/>
  <c r="D29628" i="2"/>
  <c r="D29629" i="2"/>
  <c r="D29630" i="2"/>
  <c r="D29631" i="2"/>
  <c r="D29632" i="2"/>
  <c r="G29632" i="2" s="1"/>
  <c r="D29633" i="2"/>
  <c r="D29634" i="2"/>
  <c r="D29635" i="2"/>
  <c r="D29636" i="2"/>
  <c r="D29637" i="2"/>
  <c r="D29638" i="2"/>
  <c r="D29639" i="2"/>
  <c r="D29640" i="2"/>
  <c r="G29640" i="2" s="1"/>
  <c r="D29641" i="2"/>
  <c r="D29642" i="2"/>
  <c r="D29643" i="2"/>
  <c r="D29644" i="2"/>
  <c r="D29645" i="2"/>
  <c r="D29646" i="2"/>
  <c r="G29646" i="2" s="1"/>
  <c r="D29647" i="2"/>
  <c r="D29648" i="2"/>
  <c r="G29648" i="2" s="1"/>
  <c r="D29649" i="2"/>
  <c r="D29650" i="2"/>
  <c r="D29651" i="2"/>
  <c r="D29652" i="2"/>
  <c r="D29653" i="2"/>
  <c r="D29654" i="2"/>
  <c r="D29655" i="2"/>
  <c r="D29656" i="2"/>
  <c r="G29656" i="2" s="1"/>
  <c r="D29657" i="2"/>
  <c r="D29658" i="2"/>
  <c r="D29659" i="2"/>
  <c r="D29660" i="2"/>
  <c r="D29661" i="2"/>
  <c r="D29662" i="2"/>
  <c r="D29663" i="2"/>
  <c r="D29664" i="2"/>
  <c r="G29664" i="2" s="1"/>
  <c r="D29665" i="2"/>
  <c r="D29666" i="2"/>
  <c r="D29667" i="2"/>
  <c r="D29668" i="2"/>
  <c r="D29669" i="2"/>
  <c r="D29670" i="2"/>
  <c r="D29671" i="2"/>
  <c r="D29672" i="2"/>
  <c r="G29672" i="2" s="1"/>
  <c r="D29673" i="2"/>
  <c r="D29674" i="2"/>
  <c r="D29675" i="2"/>
  <c r="D29676" i="2"/>
  <c r="D29677" i="2"/>
  <c r="D29678" i="2"/>
  <c r="G29678" i="2" s="1"/>
  <c r="D29679" i="2"/>
  <c r="D29680" i="2"/>
  <c r="G29680" i="2" s="1"/>
  <c r="D29681" i="2"/>
  <c r="D29682" i="2"/>
  <c r="D29683" i="2"/>
  <c r="D29684" i="2"/>
  <c r="D29685" i="2"/>
  <c r="D29686" i="2"/>
  <c r="G29686" i="2" s="1"/>
  <c r="D29687" i="2"/>
  <c r="D29688" i="2"/>
  <c r="G29688" i="2" s="1"/>
  <c r="D29689" i="2"/>
  <c r="D29690" i="2"/>
  <c r="D29691" i="2"/>
  <c r="D29692" i="2"/>
  <c r="D29693" i="2"/>
  <c r="D29694" i="2"/>
  <c r="D29695" i="2"/>
  <c r="D29696" i="2"/>
  <c r="G29696" i="2" s="1"/>
  <c r="D29697" i="2"/>
  <c r="D29698" i="2"/>
  <c r="D29699" i="2"/>
  <c r="D29700" i="2"/>
  <c r="D29701" i="2"/>
  <c r="D29702" i="2"/>
  <c r="G29702" i="2" s="1"/>
  <c r="D29703" i="2"/>
  <c r="D29704" i="2"/>
  <c r="G29704" i="2" s="1"/>
  <c r="D29705" i="2"/>
  <c r="D29706" i="2"/>
  <c r="D29707" i="2"/>
  <c r="D29708" i="2"/>
  <c r="D29709" i="2"/>
  <c r="D29710" i="2"/>
  <c r="G29710" i="2" s="1"/>
  <c r="D29711" i="2"/>
  <c r="D29712" i="2"/>
  <c r="D29713" i="2"/>
  <c r="D29714" i="2"/>
  <c r="D29715" i="2"/>
  <c r="D29716" i="2"/>
  <c r="D29717" i="2"/>
  <c r="D29718" i="2"/>
  <c r="D29719" i="2"/>
  <c r="D29720" i="2"/>
  <c r="G29720" i="2" s="1"/>
  <c r="D29721" i="2"/>
  <c r="D29722" i="2"/>
  <c r="D29723" i="2"/>
  <c r="D29724" i="2"/>
  <c r="D29725" i="2"/>
  <c r="D29726" i="2"/>
  <c r="D29727" i="2"/>
  <c r="D29728" i="2"/>
  <c r="G29728" i="2" s="1"/>
  <c r="D29729" i="2"/>
  <c r="D29730" i="2"/>
  <c r="D29731" i="2"/>
  <c r="D29732" i="2"/>
  <c r="D29733" i="2"/>
  <c r="D29734" i="2"/>
  <c r="G29734" i="2" s="1"/>
  <c r="D29735" i="2"/>
  <c r="D29736" i="2"/>
  <c r="G29736" i="2" s="1"/>
  <c r="D29737" i="2"/>
  <c r="D29738" i="2"/>
  <c r="D29739" i="2"/>
  <c r="D29740" i="2"/>
  <c r="D29741" i="2"/>
  <c r="D29742" i="2"/>
  <c r="D29743" i="2"/>
  <c r="D29744" i="2"/>
  <c r="G29744" i="2" s="1"/>
  <c r="D29745" i="2"/>
  <c r="D29746" i="2"/>
  <c r="D29747" i="2"/>
  <c r="D29748" i="2"/>
  <c r="D29749" i="2"/>
  <c r="D29750" i="2"/>
  <c r="D29751" i="2"/>
  <c r="D29752" i="2"/>
  <c r="G29752" i="2" s="1"/>
  <c r="D29753" i="2"/>
  <c r="D29754" i="2"/>
  <c r="D29755" i="2"/>
  <c r="D29756" i="2"/>
  <c r="D29757" i="2"/>
  <c r="D29758" i="2"/>
  <c r="D29759" i="2"/>
  <c r="D29760" i="2"/>
  <c r="G29760" i="2" s="1"/>
  <c r="D29761" i="2"/>
  <c r="D29762" i="2"/>
  <c r="D29763" i="2"/>
  <c r="D29764" i="2"/>
  <c r="D29765" i="2"/>
  <c r="D29766" i="2"/>
  <c r="G29766" i="2" s="1"/>
  <c r="D29767" i="2"/>
  <c r="D29768" i="2"/>
  <c r="G29768" i="2" s="1"/>
  <c r="D29769" i="2"/>
  <c r="D29770" i="2"/>
  <c r="D29771" i="2"/>
  <c r="D29772" i="2"/>
  <c r="D29773" i="2"/>
  <c r="D29774" i="2"/>
  <c r="D29775" i="2"/>
  <c r="D29776" i="2"/>
  <c r="G29776" i="2" s="1"/>
  <c r="D29777" i="2"/>
  <c r="D29778" i="2"/>
  <c r="D29779" i="2"/>
  <c r="D29780" i="2"/>
  <c r="D29781" i="2"/>
  <c r="D29782" i="2"/>
  <c r="D29783" i="2"/>
  <c r="D29784" i="2"/>
  <c r="G29784" i="2" s="1"/>
  <c r="D29785" i="2"/>
  <c r="D29786" i="2"/>
  <c r="D29787" i="2"/>
  <c r="D29788" i="2"/>
  <c r="D29789" i="2"/>
  <c r="D29790" i="2"/>
  <c r="D29791" i="2"/>
  <c r="D29792" i="2"/>
  <c r="D29793" i="2"/>
  <c r="D29794" i="2"/>
  <c r="D29795" i="2"/>
  <c r="D29796" i="2"/>
  <c r="D29797" i="2"/>
  <c r="D29798" i="2"/>
  <c r="D29799" i="2"/>
  <c r="D29800" i="2"/>
  <c r="G29800" i="2" s="1"/>
  <c r="D29801" i="2"/>
  <c r="D29802" i="2"/>
  <c r="D29803" i="2"/>
  <c r="D29804" i="2"/>
  <c r="D29805" i="2"/>
  <c r="D29806" i="2"/>
  <c r="D29807" i="2"/>
  <c r="D29808" i="2"/>
  <c r="G29808" i="2" s="1"/>
  <c r="D29809" i="2"/>
  <c r="D29810" i="2"/>
  <c r="D29811" i="2"/>
  <c r="D29812" i="2"/>
  <c r="D29813" i="2"/>
  <c r="D29814" i="2"/>
  <c r="G29814" i="2" s="1"/>
  <c r="D29815" i="2"/>
  <c r="D29816" i="2"/>
  <c r="G29816" i="2" s="1"/>
  <c r="D29817" i="2"/>
  <c r="D29818" i="2"/>
  <c r="D29819" i="2"/>
  <c r="D29820" i="2"/>
  <c r="D29821" i="2"/>
  <c r="D29822" i="2"/>
  <c r="D29823" i="2"/>
  <c r="D29824" i="2"/>
  <c r="G29824" i="2" s="1"/>
  <c r="D29825" i="2"/>
  <c r="D29826" i="2"/>
  <c r="D29827" i="2"/>
  <c r="D29828" i="2"/>
  <c r="D29829" i="2"/>
  <c r="D29830" i="2"/>
  <c r="D29831" i="2"/>
  <c r="D29832" i="2"/>
  <c r="G29832" i="2" s="1"/>
  <c r="D29833" i="2"/>
  <c r="D29834" i="2"/>
  <c r="D29835" i="2"/>
  <c r="D29836" i="2"/>
  <c r="D29837" i="2"/>
  <c r="D29838" i="2"/>
  <c r="D29839" i="2"/>
  <c r="D29840" i="2"/>
  <c r="G29840" i="2" s="1"/>
  <c r="D29841" i="2"/>
  <c r="D29842" i="2"/>
  <c r="D29843" i="2"/>
  <c r="D29844" i="2"/>
  <c r="D29845" i="2"/>
  <c r="D29846" i="2"/>
  <c r="D29847" i="2"/>
  <c r="D29848" i="2"/>
  <c r="G29848" i="2" s="1"/>
  <c r="D29849" i="2"/>
  <c r="D29850" i="2"/>
  <c r="D29851" i="2"/>
  <c r="D29852" i="2"/>
  <c r="D29853" i="2"/>
  <c r="D29854" i="2"/>
  <c r="G29854" i="2" s="1"/>
  <c r="D29855" i="2"/>
  <c r="D29856" i="2"/>
  <c r="D29857" i="2"/>
  <c r="D29858" i="2"/>
  <c r="D29859" i="2"/>
  <c r="D29860" i="2"/>
  <c r="D29861" i="2"/>
  <c r="D29862" i="2"/>
  <c r="D29863" i="2"/>
  <c r="D29864" i="2"/>
  <c r="G29864" i="2" s="1"/>
  <c r="D29865" i="2"/>
  <c r="D29866" i="2"/>
  <c r="D29867" i="2"/>
  <c r="D29868" i="2"/>
  <c r="D29869" i="2"/>
  <c r="D29870" i="2"/>
  <c r="D29871" i="2"/>
  <c r="D29872" i="2"/>
  <c r="G29872" i="2" s="1"/>
  <c r="D29873" i="2"/>
  <c r="D29874" i="2"/>
  <c r="D29875" i="2"/>
  <c r="D29876" i="2"/>
  <c r="D29877" i="2"/>
  <c r="D29878" i="2"/>
  <c r="G29878" i="2" s="1"/>
  <c r="D29879" i="2"/>
  <c r="D29880" i="2"/>
  <c r="D29881" i="2"/>
  <c r="D29882" i="2"/>
  <c r="D29883" i="2"/>
  <c r="D29884" i="2"/>
  <c r="D29885" i="2"/>
  <c r="D29886" i="2"/>
  <c r="D29887" i="2"/>
  <c r="D29888" i="2"/>
  <c r="G29888" i="2" s="1"/>
  <c r="D29889" i="2"/>
  <c r="D29890" i="2"/>
  <c r="D29891" i="2"/>
  <c r="D29892" i="2"/>
  <c r="D29893" i="2"/>
  <c r="D29894" i="2"/>
  <c r="G29894" i="2" s="1"/>
  <c r="D29895" i="2"/>
  <c r="D29896" i="2"/>
  <c r="G29896" i="2" s="1"/>
  <c r="D29897" i="2"/>
  <c r="D29898" i="2"/>
  <c r="D29899" i="2"/>
  <c r="D29900" i="2"/>
  <c r="D29901" i="2"/>
  <c r="D29902" i="2"/>
  <c r="D29903" i="2"/>
  <c r="D29904" i="2"/>
  <c r="G29904" i="2" s="1"/>
  <c r="D29905" i="2"/>
  <c r="D29906" i="2"/>
  <c r="D29907" i="2"/>
  <c r="D29908" i="2"/>
  <c r="D29909" i="2"/>
  <c r="D29910" i="2"/>
  <c r="G29910" i="2" s="1"/>
  <c r="D29911" i="2"/>
  <c r="D29912" i="2"/>
  <c r="G29912" i="2" s="1"/>
  <c r="D29913" i="2"/>
  <c r="D29914" i="2"/>
  <c r="D29915" i="2"/>
  <c r="D29916" i="2"/>
  <c r="D29917" i="2"/>
  <c r="D29918" i="2"/>
  <c r="G29918" i="2" s="1"/>
  <c r="D29919" i="2"/>
  <c r="D29920" i="2"/>
  <c r="D29921" i="2"/>
  <c r="D29922" i="2"/>
  <c r="D29923" i="2"/>
  <c r="D29924" i="2"/>
  <c r="D29925" i="2"/>
  <c r="D29926" i="2"/>
  <c r="D29927" i="2"/>
  <c r="D29928" i="2"/>
  <c r="G29928" i="2" s="1"/>
  <c r="D29929" i="2"/>
  <c r="D29930" i="2"/>
  <c r="D29931" i="2"/>
  <c r="D29932" i="2"/>
  <c r="D29933" i="2"/>
  <c r="D29934" i="2"/>
  <c r="D29935" i="2"/>
  <c r="D29936" i="2"/>
  <c r="G29936" i="2" s="1"/>
  <c r="D26302" i="2"/>
  <c r="D26303" i="2"/>
  <c r="D26304" i="2"/>
  <c r="D26305" i="2"/>
  <c r="G26305" i="2" s="1"/>
  <c r="D2" i="3"/>
  <c r="G2" i="3" s="1"/>
  <c r="D30952" i="2"/>
  <c r="G30952" i="2" s="1"/>
  <c r="D30951" i="2"/>
  <c r="G30951" i="2" s="1"/>
  <c r="D30950" i="2"/>
  <c r="G30950" i="2" s="1"/>
  <c r="D30949" i="2"/>
  <c r="G30949" i="2" s="1"/>
  <c r="D30948" i="2"/>
  <c r="G30948" i="2" s="1"/>
  <c r="D30947" i="2"/>
  <c r="G30947" i="2" s="1"/>
  <c r="D30946" i="2"/>
  <c r="G30946" i="2" s="1"/>
  <c r="D30945" i="2"/>
  <c r="G30945" i="2" s="1"/>
  <c r="D30944" i="2"/>
  <c r="G30944" i="2" s="1"/>
  <c r="D30943" i="2"/>
  <c r="G30943" i="2" s="1"/>
  <c r="D30942" i="2"/>
  <c r="G30942" i="2" s="1"/>
  <c r="D30941" i="2"/>
  <c r="G30941" i="2" s="1"/>
  <c r="D30940" i="2"/>
  <c r="G30940" i="2" s="1"/>
  <c r="D30939" i="2"/>
  <c r="G30939" i="2" s="1"/>
  <c r="D30938" i="2"/>
  <c r="G30938" i="2" s="1"/>
  <c r="D30937" i="2"/>
  <c r="G30937" i="2" s="1"/>
  <c r="D30936" i="2"/>
  <c r="G30936" i="2" s="1"/>
  <c r="D30935" i="2"/>
  <c r="G30935" i="2" s="1"/>
  <c r="D30934" i="2"/>
  <c r="G30934" i="2" s="1"/>
  <c r="D30933" i="2"/>
  <c r="G30933" i="2" s="1"/>
  <c r="D30932" i="2"/>
  <c r="G30932" i="2" s="1"/>
  <c r="D30931" i="2"/>
  <c r="G30931" i="2" s="1"/>
  <c r="D30930" i="2"/>
  <c r="G30930" i="2" s="1"/>
  <c r="D30929" i="2"/>
  <c r="G30929" i="2" s="1"/>
  <c r="D30928" i="2"/>
  <c r="G30928" i="2" s="1"/>
  <c r="D30927" i="2"/>
  <c r="G30927" i="2" s="1"/>
  <c r="D30926" i="2"/>
  <c r="G30926" i="2" s="1"/>
  <c r="D30925" i="2"/>
  <c r="G30925" i="2" s="1"/>
  <c r="D30924" i="2"/>
  <c r="G30924" i="2" s="1"/>
  <c r="D30923" i="2"/>
  <c r="G30923" i="2" s="1"/>
  <c r="D30922" i="2"/>
  <c r="G30922" i="2" s="1"/>
  <c r="D30921" i="2"/>
  <c r="G30921" i="2" s="1"/>
  <c r="D30920" i="2"/>
  <c r="G30920" i="2" s="1"/>
  <c r="D30919" i="2"/>
  <c r="G30919" i="2" s="1"/>
  <c r="D30918" i="2"/>
  <c r="G30918" i="2" s="1"/>
  <c r="D30917" i="2"/>
  <c r="G30917" i="2" s="1"/>
  <c r="D30916" i="2"/>
  <c r="G30916" i="2" s="1"/>
  <c r="D30915" i="2"/>
  <c r="D30914" i="2"/>
  <c r="G30914" i="2" s="1"/>
  <c r="D30913" i="2"/>
  <c r="G30913" i="2" s="1"/>
  <c r="D30912" i="2"/>
  <c r="G30912" i="2" s="1"/>
  <c r="D30911" i="2"/>
  <c r="G30911" i="2" s="1"/>
  <c r="D30910" i="2"/>
  <c r="G30910" i="2" s="1"/>
  <c r="D30909" i="2"/>
  <c r="G30909" i="2" s="1"/>
  <c r="D30908" i="2"/>
  <c r="G30908" i="2" s="1"/>
  <c r="D30907" i="2"/>
  <c r="D30906" i="2"/>
  <c r="G30906" i="2" s="1"/>
  <c r="D30905" i="2"/>
  <c r="G30905" i="2" s="1"/>
  <c r="D30904" i="2"/>
  <c r="G30904" i="2" s="1"/>
  <c r="D30903" i="2"/>
  <c r="G30903" i="2" s="1"/>
  <c r="D30902" i="2"/>
  <c r="G30902" i="2" s="1"/>
  <c r="D30901" i="2"/>
  <c r="G30901" i="2" s="1"/>
  <c r="D30900" i="2"/>
  <c r="G30900" i="2" s="1"/>
  <c r="D30899" i="2"/>
  <c r="G30899" i="2" s="1"/>
  <c r="D30898" i="2"/>
  <c r="G30898" i="2" s="1"/>
  <c r="D30897" i="2"/>
  <c r="G30897" i="2" s="1"/>
  <c r="D30896" i="2"/>
  <c r="G30896" i="2" s="1"/>
  <c r="D30895" i="2"/>
  <c r="G30895" i="2" s="1"/>
  <c r="D30894" i="2"/>
  <c r="G30894" i="2" s="1"/>
  <c r="D30893" i="2"/>
  <c r="G30893" i="2" s="1"/>
  <c r="D30892" i="2"/>
  <c r="G30892" i="2" s="1"/>
  <c r="D30891" i="2"/>
  <c r="G30891" i="2" s="1"/>
  <c r="D30890" i="2"/>
  <c r="G30890" i="2" s="1"/>
  <c r="D30889" i="2"/>
  <c r="G30889" i="2" s="1"/>
  <c r="D30888" i="2"/>
  <c r="G30888" i="2" s="1"/>
  <c r="D30887" i="2"/>
  <c r="G30887" i="2" s="1"/>
  <c r="D30886" i="2"/>
  <c r="G30886" i="2" s="1"/>
  <c r="D30885" i="2"/>
  <c r="G30885" i="2" s="1"/>
  <c r="D30884" i="2"/>
  <c r="G30884" i="2" s="1"/>
  <c r="D30883" i="2"/>
  <c r="G30883" i="2" s="1"/>
  <c r="D30882" i="2"/>
  <c r="G30882" i="2" s="1"/>
  <c r="D30881" i="2"/>
  <c r="G30881" i="2" s="1"/>
  <c r="D30880" i="2"/>
  <c r="G30880" i="2" s="1"/>
  <c r="D30879" i="2"/>
  <c r="G30879" i="2" s="1"/>
  <c r="D30878" i="2"/>
  <c r="G30878" i="2" s="1"/>
  <c r="D30877" i="2"/>
  <c r="G30877" i="2" s="1"/>
  <c r="D30876" i="2"/>
  <c r="G30876" i="2" s="1"/>
  <c r="D30875" i="2"/>
  <c r="G30875" i="2" s="1"/>
  <c r="D30874" i="2"/>
  <c r="G30874" i="2" s="1"/>
  <c r="D30873" i="2"/>
  <c r="G30873" i="2" s="1"/>
  <c r="D30872" i="2"/>
  <c r="G30872" i="2" s="1"/>
  <c r="D30871" i="2"/>
  <c r="G30871" i="2" s="1"/>
  <c r="D30870" i="2"/>
  <c r="G30870" i="2" s="1"/>
  <c r="D30869" i="2"/>
  <c r="G30869" i="2" s="1"/>
  <c r="D30868" i="2"/>
  <c r="G30868" i="2" s="1"/>
  <c r="D30867" i="2"/>
  <c r="G30867" i="2" s="1"/>
  <c r="D30866" i="2"/>
  <c r="G30866" i="2" s="1"/>
  <c r="D30865" i="2"/>
  <c r="G30865" i="2" s="1"/>
  <c r="D30864" i="2"/>
  <c r="G30864" i="2" s="1"/>
  <c r="D30863" i="2"/>
  <c r="G30863" i="2" s="1"/>
  <c r="D30862" i="2"/>
  <c r="G30862" i="2" s="1"/>
  <c r="D30861" i="2"/>
  <c r="G30861" i="2" s="1"/>
  <c r="D30860" i="2"/>
  <c r="G30860" i="2" s="1"/>
  <c r="D30859" i="2"/>
  <c r="D30858" i="2"/>
  <c r="G30858" i="2" s="1"/>
  <c r="D30857" i="2"/>
  <c r="G30857" i="2" s="1"/>
  <c r="D30856" i="2"/>
  <c r="G30856" i="2" s="1"/>
  <c r="D30855" i="2"/>
  <c r="G30855" i="2" s="1"/>
  <c r="D30854" i="2"/>
  <c r="G30854" i="2" s="1"/>
  <c r="D30853" i="2"/>
  <c r="G30853" i="2" s="1"/>
  <c r="D30852" i="2"/>
  <c r="G30852" i="2" s="1"/>
  <c r="D30851" i="2"/>
  <c r="D30850" i="2"/>
  <c r="G30850" i="2" s="1"/>
  <c r="D30849" i="2"/>
  <c r="G30849" i="2" s="1"/>
  <c r="D30848" i="2"/>
  <c r="G30848" i="2" s="1"/>
  <c r="D30847" i="2"/>
  <c r="G30847" i="2" s="1"/>
  <c r="D30846" i="2"/>
  <c r="G30846" i="2" s="1"/>
  <c r="D30845" i="2"/>
  <c r="G30845" i="2" s="1"/>
  <c r="D30844" i="2"/>
  <c r="G30844" i="2" s="1"/>
  <c r="D30843" i="2"/>
  <c r="D30842" i="2"/>
  <c r="G30842" i="2" s="1"/>
  <c r="D30841" i="2"/>
  <c r="G30841" i="2" s="1"/>
  <c r="D30840" i="2"/>
  <c r="G30840" i="2" s="1"/>
  <c r="D30839" i="2"/>
  <c r="G30839" i="2" s="1"/>
  <c r="D30838" i="2"/>
  <c r="G30838" i="2" s="1"/>
  <c r="D30837" i="2"/>
  <c r="G30837" i="2" s="1"/>
  <c r="D30836" i="2"/>
  <c r="G30836" i="2" s="1"/>
  <c r="D30835" i="2"/>
  <c r="G30835" i="2" s="1"/>
  <c r="D30834" i="2"/>
  <c r="G30834" i="2" s="1"/>
  <c r="D30833" i="2"/>
  <c r="G30833" i="2" s="1"/>
  <c r="D30832" i="2"/>
  <c r="G30832" i="2" s="1"/>
  <c r="D30831" i="2"/>
  <c r="G30831" i="2" s="1"/>
  <c r="D30830" i="2"/>
  <c r="G30830" i="2" s="1"/>
  <c r="D30829" i="2"/>
  <c r="G30829" i="2" s="1"/>
  <c r="D30828" i="2"/>
  <c r="D30827" i="2"/>
  <c r="G30827" i="2" s="1"/>
  <c r="D30826" i="2"/>
  <c r="G30826" i="2" s="1"/>
  <c r="D30825" i="2"/>
  <c r="G30825" i="2" s="1"/>
  <c r="D30824" i="2"/>
  <c r="G30824" i="2" s="1"/>
  <c r="D30823" i="2"/>
  <c r="G30823" i="2" s="1"/>
  <c r="D30822" i="2"/>
  <c r="G30822" i="2" s="1"/>
  <c r="D30821" i="2"/>
  <c r="G30821" i="2" s="1"/>
  <c r="D30820" i="2"/>
  <c r="G30820" i="2" s="1"/>
  <c r="D30819" i="2"/>
  <c r="G30819" i="2" s="1"/>
  <c r="D30818" i="2"/>
  <c r="G30818" i="2" s="1"/>
  <c r="D30817" i="2"/>
  <c r="G30817" i="2" s="1"/>
  <c r="D30816" i="2"/>
  <c r="G30816" i="2" s="1"/>
  <c r="D30815" i="2"/>
  <c r="G30815" i="2" s="1"/>
  <c r="D30814" i="2"/>
  <c r="G30814" i="2" s="1"/>
  <c r="D30813" i="2"/>
  <c r="G30813" i="2" s="1"/>
  <c r="D30812" i="2"/>
  <c r="G30812" i="2" s="1"/>
  <c r="D30811" i="2"/>
  <c r="D30810" i="2"/>
  <c r="G30810" i="2" s="1"/>
  <c r="D30809" i="2"/>
  <c r="G30809" i="2" s="1"/>
  <c r="D30808" i="2"/>
  <c r="G30808" i="2" s="1"/>
  <c r="D30807" i="2"/>
  <c r="G30807" i="2" s="1"/>
  <c r="D30806" i="2"/>
  <c r="G30806" i="2" s="1"/>
  <c r="D30805" i="2"/>
  <c r="G30805" i="2" s="1"/>
  <c r="D30804" i="2"/>
  <c r="G30804" i="2" s="1"/>
  <c r="D30803" i="2"/>
  <c r="G30803" i="2" s="1"/>
  <c r="D30802" i="2"/>
  <c r="G30802" i="2" s="1"/>
  <c r="D30801" i="2"/>
  <c r="G30801" i="2" s="1"/>
  <c r="D30800" i="2"/>
  <c r="G30800" i="2" s="1"/>
  <c r="D30799" i="2"/>
  <c r="G30799" i="2" s="1"/>
  <c r="D30798" i="2"/>
  <c r="G30798" i="2" s="1"/>
  <c r="D30797" i="2"/>
  <c r="G30797" i="2" s="1"/>
  <c r="D30796" i="2"/>
  <c r="G30796" i="2" s="1"/>
  <c r="D30795" i="2"/>
  <c r="G30795" i="2" s="1"/>
  <c r="D30794" i="2"/>
  <c r="G30794" i="2" s="1"/>
  <c r="D30793" i="2"/>
  <c r="G30793" i="2" s="1"/>
  <c r="D30792" i="2"/>
  <c r="G30792" i="2" s="1"/>
  <c r="D30791" i="2"/>
  <c r="G30791" i="2" s="1"/>
  <c r="D30790" i="2"/>
  <c r="G30790" i="2" s="1"/>
  <c r="D30789" i="2"/>
  <c r="G30789" i="2" s="1"/>
  <c r="D30788" i="2"/>
  <c r="G30788" i="2" s="1"/>
  <c r="D30787" i="2"/>
  <c r="D30786" i="2"/>
  <c r="G30786" i="2" s="1"/>
  <c r="D30785" i="2"/>
  <c r="G30785" i="2" s="1"/>
  <c r="D30784" i="2"/>
  <c r="G30784" i="2" s="1"/>
  <c r="D30783" i="2"/>
  <c r="G30783" i="2" s="1"/>
  <c r="D30782" i="2"/>
  <c r="G30782" i="2" s="1"/>
  <c r="D30781" i="2"/>
  <c r="G30781" i="2" s="1"/>
  <c r="D30780" i="2"/>
  <c r="G30780" i="2" s="1"/>
  <c r="D30779" i="2"/>
  <c r="G30779" i="2" s="1"/>
  <c r="D30778" i="2"/>
  <c r="G30778" i="2" s="1"/>
  <c r="D30777" i="2"/>
  <c r="G30777" i="2" s="1"/>
  <c r="D30776" i="2"/>
  <c r="G30776" i="2" s="1"/>
  <c r="D30775" i="2"/>
  <c r="G30775" i="2" s="1"/>
  <c r="D30774" i="2"/>
  <c r="G30774" i="2" s="1"/>
  <c r="D30773" i="2"/>
  <c r="G30773" i="2" s="1"/>
  <c r="D30772" i="2"/>
  <c r="G30772" i="2" s="1"/>
  <c r="D30771" i="2"/>
  <c r="G30771" i="2" s="1"/>
  <c r="D30770" i="2"/>
  <c r="G30770" i="2" s="1"/>
  <c r="D30769" i="2"/>
  <c r="G30769" i="2" s="1"/>
  <c r="D30768" i="2"/>
  <c r="G30768" i="2" s="1"/>
  <c r="D30767" i="2"/>
  <c r="G30767" i="2" s="1"/>
  <c r="D30766" i="2"/>
  <c r="G30766" i="2" s="1"/>
  <c r="D30765" i="2"/>
  <c r="G30765" i="2" s="1"/>
  <c r="D30764" i="2"/>
  <c r="D30763" i="2"/>
  <c r="G30763" i="2" s="1"/>
  <c r="D30762" i="2"/>
  <c r="G30762" i="2" s="1"/>
  <c r="D30761" i="2"/>
  <c r="G30761" i="2" s="1"/>
  <c r="D30760" i="2"/>
  <c r="G30760" i="2" s="1"/>
  <c r="D30759" i="2"/>
  <c r="G30759" i="2" s="1"/>
  <c r="D30758" i="2"/>
  <c r="G30758" i="2" s="1"/>
  <c r="D30757" i="2"/>
  <c r="G30757" i="2" s="1"/>
  <c r="D30756" i="2"/>
  <c r="G30756" i="2" s="1"/>
  <c r="D30755" i="2"/>
  <c r="G30755" i="2" s="1"/>
  <c r="D30754" i="2"/>
  <c r="G30754" i="2" s="1"/>
  <c r="D30753" i="2"/>
  <c r="G30753" i="2" s="1"/>
  <c r="D30752" i="2"/>
  <c r="G30752" i="2" s="1"/>
  <c r="D30751" i="2"/>
  <c r="G30751" i="2" s="1"/>
  <c r="D30750" i="2"/>
  <c r="G30750" i="2" s="1"/>
  <c r="D30749" i="2"/>
  <c r="G30749" i="2" s="1"/>
  <c r="D30748" i="2"/>
  <c r="G30748" i="2" s="1"/>
  <c r="D30747" i="2"/>
  <c r="D30746" i="2"/>
  <c r="G30746" i="2" s="1"/>
  <c r="D30745" i="2"/>
  <c r="G30745" i="2" s="1"/>
  <c r="D30744" i="2"/>
  <c r="G30744" i="2" s="1"/>
  <c r="D30743" i="2"/>
  <c r="G30743" i="2" s="1"/>
  <c r="D30742" i="2"/>
  <c r="G30742" i="2" s="1"/>
  <c r="D30741" i="2"/>
  <c r="G30741" i="2" s="1"/>
  <c r="D30740" i="2"/>
  <c r="G30740" i="2" s="1"/>
  <c r="D30739" i="2"/>
  <c r="G30739" i="2" s="1"/>
  <c r="D30738" i="2"/>
  <c r="G30738" i="2" s="1"/>
  <c r="D30737" i="2"/>
  <c r="G30737" i="2" s="1"/>
  <c r="D30736" i="2"/>
  <c r="G30736" i="2" s="1"/>
  <c r="D30735" i="2"/>
  <c r="G30735" i="2" s="1"/>
  <c r="D30734" i="2"/>
  <c r="G30734" i="2" s="1"/>
  <c r="D30733" i="2"/>
  <c r="G30733" i="2" s="1"/>
  <c r="D30732" i="2"/>
  <c r="G30732" i="2" s="1"/>
  <c r="D30731" i="2"/>
  <c r="G30731" i="2" s="1"/>
  <c r="D30730" i="2"/>
  <c r="G30730" i="2" s="1"/>
  <c r="D30729" i="2"/>
  <c r="G30729" i="2" s="1"/>
  <c r="D30728" i="2"/>
  <c r="G30728" i="2" s="1"/>
  <c r="D30727" i="2"/>
  <c r="G30727" i="2" s="1"/>
  <c r="D30726" i="2"/>
  <c r="G30726" i="2" s="1"/>
  <c r="D30725" i="2"/>
  <c r="G30725" i="2" s="1"/>
  <c r="D30724" i="2"/>
  <c r="G30724" i="2" s="1"/>
  <c r="D30723" i="2"/>
  <c r="D30722" i="2"/>
  <c r="G30722" i="2" s="1"/>
  <c r="D30721" i="2"/>
  <c r="G30721" i="2" s="1"/>
  <c r="D30720" i="2"/>
  <c r="G30720" i="2" s="1"/>
  <c r="D30719" i="2"/>
  <c r="G30719" i="2" s="1"/>
  <c r="D30718" i="2"/>
  <c r="G30718" i="2" s="1"/>
  <c r="D30717" i="2"/>
  <c r="G30717" i="2" s="1"/>
  <c r="D30716" i="2"/>
  <c r="G30716" i="2" s="1"/>
  <c r="D30715" i="2"/>
  <c r="G30715" i="2" s="1"/>
  <c r="D30714" i="2"/>
  <c r="G30714" i="2" s="1"/>
  <c r="D30713" i="2"/>
  <c r="G30713" i="2" s="1"/>
  <c r="D30712" i="2"/>
  <c r="G30712" i="2" s="1"/>
  <c r="D30711" i="2"/>
  <c r="G30711" i="2" s="1"/>
  <c r="D30710" i="2"/>
  <c r="G30710" i="2" s="1"/>
  <c r="D30709" i="2"/>
  <c r="G30709" i="2" s="1"/>
  <c r="D30708" i="2"/>
  <c r="G30708" i="2" s="1"/>
  <c r="D30707" i="2"/>
  <c r="G30707" i="2" s="1"/>
  <c r="D30706" i="2"/>
  <c r="G30706" i="2" s="1"/>
  <c r="D30705" i="2"/>
  <c r="G30705" i="2" s="1"/>
  <c r="D30704" i="2"/>
  <c r="G30704" i="2" s="1"/>
  <c r="D30703" i="2"/>
  <c r="G30703" i="2" s="1"/>
  <c r="D30702" i="2"/>
  <c r="G30702" i="2" s="1"/>
  <c r="D30701" i="2"/>
  <c r="G30701" i="2" s="1"/>
  <c r="D30700" i="2"/>
  <c r="G30700" i="2" s="1"/>
  <c r="D30699" i="2"/>
  <c r="G30699" i="2" s="1"/>
  <c r="D30698" i="2"/>
  <c r="G30698" i="2" s="1"/>
  <c r="D30697" i="2"/>
  <c r="G30697" i="2" s="1"/>
  <c r="D30696" i="2"/>
  <c r="G30696" i="2" s="1"/>
  <c r="D30695" i="2"/>
  <c r="G30695" i="2" s="1"/>
  <c r="D30694" i="2"/>
  <c r="G30694" i="2" s="1"/>
  <c r="D30693" i="2"/>
  <c r="G30693" i="2" s="1"/>
  <c r="D30692" i="2"/>
  <c r="G30692" i="2" s="1"/>
  <c r="D30691" i="2"/>
  <c r="G30691" i="2" s="1"/>
  <c r="D30690" i="2"/>
  <c r="G30690" i="2" s="1"/>
  <c r="D30689" i="2"/>
  <c r="G30689" i="2" s="1"/>
  <c r="D30688" i="2"/>
  <c r="G30688" i="2" s="1"/>
  <c r="D30687" i="2"/>
  <c r="G30687" i="2" s="1"/>
  <c r="D30686" i="2"/>
  <c r="G30686" i="2" s="1"/>
  <c r="D30685" i="2"/>
  <c r="G30685" i="2" s="1"/>
  <c r="D30684" i="2"/>
  <c r="G30684" i="2" s="1"/>
  <c r="D30683" i="2"/>
  <c r="D30682" i="2"/>
  <c r="G30682" i="2" s="1"/>
  <c r="D30681" i="2"/>
  <c r="G30681" i="2" s="1"/>
  <c r="D30680" i="2"/>
  <c r="G30680" i="2" s="1"/>
  <c r="D30679" i="2"/>
  <c r="G30679" i="2" s="1"/>
  <c r="D30678" i="2"/>
  <c r="G30678" i="2" s="1"/>
  <c r="D30677" i="2"/>
  <c r="G30677" i="2" s="1"/>
  <c r="D30676" i="2"/>
  <c r="G30676" i="2" s="1"/>
  <c r="D30675" i="2"/>
  <c r="G30675" i="2" s="1"/>
  <c r="D30674" i="2"/>
  <c r="G30674" i="2" s="1"/>
  <c r="D30673" i="2"/>
  <c r="G30673" i="2" s="1"/>
  <c r="D30672" i="2"/>
  <c r="G30672" i="2" s="1"/>
  <c r="D30671" i="2"/>
  <c r="G30671" i="2" s="1"/>
  <c r="D30670" i="2"/>
  <c r="G30670" i="2" s="1"/>
  <c r="D30669" i="2"/>
  <c r="G30669" i="2" s="1"/>
  <c r="D30668" i="2"/>
  <c r="G30668" i="2" s="1"/>
  <c r="D30667" i="2"/>
  <c r="G30667" i="2" s="1"/>
  <c r="D30666" i="2"/>
  <c r="G30666" i="2" s="1"/>
  <c r="D30665" i="2"/>
  <c r="G30665" i="2" s="1"/>
  <c r="D30664" i="2"/>
  <c r="G30664" i="2" s="1"/>
  <c r="D30663" i="2"/>
  <c r="G30663" i="2" s="1"/>
  <c r="D30662" i="2"/>
  <c r="G30662" i="2" s="1"/>
  <c r="D30661" i="2"/>
  <c r="G30661" i="2" s="1"/>
  <c r="D30660" i="2"/>
  <c r="G30660" i="2" s="1"/>
  <c r="D30659" i="2"/>
  <c r="D30658" i="2"/>
  <c r="G30658" i="2" s="1"/>
  <c r="D30657" i="2"/>
  <c r="G30657" i="2" s="1"/>
  <c r="D30656" i="2"/>
  <c r="G30656" i="2" s="1"/>
  <c r="D30655" i="2"/>
  <c r="G30655" i="2" s="1"/>
  <c r="D30654" i="2"/>
  <c r="G30654" i="2" s="1"/>
  <c r="D30653" i="2"/>
  <c r="G30653" i="2" s="1"/>
  <c r="D30652" i="2"/>
  <c r="G30652" i="2" s="1"/>
  <c r="D30651" i="2"/>
  <c r="G30651" i="2" s="1"/>
  <c r="D30650" i="2"/>
  <c r="G30650" i="2" s="1"/>
  <c r="D30649" i="2"/>
  <c r="G30649" i="2" s="1"/>
  <c r="D30648" i="2"/>
  <c r="G30648" i="2" s="1"/>
  <c r="D30647" i="2"/>
  <c r="G30647" i="2" s="1"/>
  <c r="D30646" i="2"/>
  <c r="G30646" i="2" s="1"/>
  <c r="D30645" i="2"/>
  <c r="G30645" i="2" s="1"/>
  <c r="D30644" i="2"/>
  <c r="G30644" i="2" s="1"/>
  <c r="D30643" i="2"/>
  <c r="G30643" i="2" s="1"/>
  <c r="D30642" i="2"/>
  <c r="G30642" i="2" s="1"/>
  <c r="D30641" i="2"/>
  <c r="G30641" i="2" s="1"/>
  <c r="D30640" i="2"/>
  <c r="G30640" i="2" s="1"/>
  <c r="D30639" i="2"/>
  <c r="G30639" i="2" s="1"/>
  <c r="D30638" i="2"/>
  <c r="G30638" i="2" s="1"/>
  <c r="D30637" i="2"/>
  <c r="G30637" i="2" s="1"/>
  <c r="D30636" i="2"/>
  <c r="G30636" i="2" s="1"/>
  <c r="D30635" i="2"/>
  <c r="G30635" i="2" s="1"/>
  <c r="D30634" i="2"/>
  <c r="G30634" i="2" s="1"/>
  <c r="D30633" i="2"/>
  <c r="G30633" i="2" s="1"/>
  <c r="D30632" i="2"/>
  <c r="G30632" i="2" s="1"/>
  <c r="D30631" i="2"/>
  <c r="G30631" i="2" s="1"/>
  <c r="D30630" i="2"/>
  <c r="G30630" i="2" s="1"/>
  <c r="D30629" i="2"/>
  <c r="G30629" i="2" s="1"/>
  <c r="D30628" i="2"/>
  <c r="G30628" i="2" s="1"/>
  <c r="D30627" i="2"/>
  <c r="G30627" i="2" s="1"/>
  <c r="D30626" i="2"/>
  <c r="G30626" i="2" s="1"/>
  <c r="D30625" i="2"/>
  <c r="G30625" i="2" s="1"/>
  <c r="D30624" i="2"/>
  <c r="G30624" i="2" s="1"/>
  <c r="D30623" i="2"/>
  <c r="G30623" i="2" s="1"/>
  <c r="D30622" i="2"/>
  <c r="G30622" i="2" s="1"/>
  <c r="D30621" i="2"/>
  <c r="G30621" i="2" s="1"/>
  <c r="D30620" i="2"/>
  <c r="G30620" i="2" s="1"/>
  <c r="D30619" i="2"/>
  <c r="G30619" i="2" s="1"/>
  <c r="D30618" i="2"/>
  <c r="G30618" i="2" s="1"/>
  <c r="D30617" i="2"/>
  <c r="G30617" i="2" s="1"/>
  <c r="D30616" i="2"/>
  <c r="G30616" i="2" s="1"/>
  <c r="D30615" i="2"/>
  <c r="G30615" i="2" s="1"/>
  <c r="D30614" i="2"/>
  <c r="G30614" i="2" s="1"/>
  <c r="D30613" i="2"/>
  <c r="G30613" i="2" s="1"/>
  <c r="D30612" i="2"/>
  <c r="G30612" i="2" s="1"/>
  <c r="D30611" i="2"/>
  <c r="D30610" i="2"/>
  <c r="G30610" i="2" s="1"/>
  <c r="D30609" i="2"/>
  <c r="G30609" i="2" s="1"/>
  <c r="D30608" i="2"/>
  <c r="G30608" i="2" s="1"/>
  <c r="D30607" i="2"/>
  <c r="G30607" i="2" s="1"/>
  <c r="D30606" i="2"/>
  <c r="G30606" i="2" s="1"/>
  <c r="D30605" i="2"/>
  <c r="G30605" i="2" s="1"/>
  <c r="D30604" i="2"/>
  <c r="G30604" i="2" s="1"/>
  <c r="D30603" i="2"/>
  <c r="G30603" i="2" s="1"/>
  <c r="D30602" i="2"/>
  <c r="G30602" i="2" s="1"/>
  <c r="D30601" i="2"/>
  <c r="G30601" i="2" s="1"/>
  <c r="D30600" i="2"/>
  <c r="G30600" i="2" s="1"/>
  <c r="D30599" i="2"/>
  <c r="G30599" i="2" s="1"/>
  <c r="D30598" i="2"/>
  <c r="G30598" i="2" s="1"/>
  <c r="D30597" i="2"/>
  <c r="G30597" i="2" s="1"/>
  <c r="D30596" i="2"/>
  <c r="G30596" i="2" s="1"/>
  <c r="D30595" i="2"/>
  <c r="D30594" i="2"/>
  <c r="G30594" i="2" s="1"/>
  <c r="D30593" i="2"/>
  <c r="G30593" i="2" s="1"/>
  <c r="D30592" i="2"/>
  <c r="G30592" i="2" s="1"/>
  <c r="D30591" i="2"/>
  <c r="G30591" i="2" s="1"/>
  <c r="D30590" i="2"/>
  <c r="G30590" i="2" s="1"/>
  <c r="D30589" i="2"/>
  <c r="G30589" i="2" s="1"/>
  <c r="D30588" i="2"/>
  <c r="G30588" i="2" s="1"/>
  <c r="D30587" i="2"/>
  <c r="G30587" i="2" s="1"/>
  <c r="D30586" i="2"/>
  <c r="G30586" i="2" s="1"/>
  <c r="D30585" i="2"/>
  <c r="G30585" i="2" s="1"/>
  <c r="D30584" i="2"/>
  <c r="G30584" i="2" s="1"/>
  <c r="D30583" i="2"/>
  <c r="G30583" i="2" s="1"/>
  <c r="D30582" i="2"/>
  <c r="G30582" i="2" s="1"/>
  <c r="D30581" i="2"/>
  <c r="G30581" i="2" s="1"/>
  <c r="D30580" i="2"/>
  <c r="G30580" i="2" s="1"/>
  <c r="D30579" i="2"/>
  <c r="G30579" i="2" s="1"/>
  <c r="D30578" i="2"/>
  <c r="G30578" i="2" s="1"/>
  <c r="D30577" i="2"/>
  <c r="G30577" i="2" s="1"/>
  <c r="D30576" i="2"/>
  <c r="G30576" i="2" s="1"/>
  <c r="D30575" i="2"/>
  <c r="G30575" i="2" s="1"/>
  <c r="D30574" i="2"/>
  <c r="G30574" i="2" s="1"/>
  <c r="D30573" i="2"/>
  <c r="G30573" i="2" s="1"/>
  <c r="D30572" i="2"/>
  <c r="G30572" i="2" s="1"/>
  <c r="D30571" i="2"/>
  <c r="G30571" i="2" s="1"/>
  <c r="D30570" i="2"/>
  <c r="G30570" i="2" s="1"/>
  <c r="D30569" i="2"/>
  <c r="G30569" i="2" s="1"/>
  <c r="D30568" i="2"/>
  <c r="G30568" i="2" s="1"/>
  <c r="D30567" i="2"/>
  <c r="G30567" i="2" s="1"/>
  <c r="D30566" i="2"/>
  <c r="D30565" i="2"/>
  <c r="G30565" i="2" s="1"/>
  <c r="D30564" i="2"/>
  <c r="G30564" i="2" s="1"/>
  <c r="D30563" i="2"/>
  <c r="G30563" i="2" s="1"/>
  <c r="D30562" i="2"/>
  <c r="G30562" i="2" s="1"/>
  <c r="D30561" i="2"/>
  <c r="G30561" i="2" s="1"/>
  <c r="D30560" i="2"/>
  <c r="G30560" i="2" s="1"/>
  <c r="D30559" i="2"/>
  <c r="G30559" i="2" s="1"/>
  <c r="D30558" i="2"/>
  <c r="G30558" i="2" s="1"/>
  <c r="D30557" i="2"/>
  <c r="G30557" i="2" s="1"/>
  <c r="D30556" i="2"/>
  <c r="G30556" i="2" s="1"/>
  <c r="D30555" i="2"/>
  <c r="G30555" i="2" s="1"/>
  <c r="D30554" i="2"/>
  <c r="G30554" i="2" s="1"/>
  <c r="D30553" i="2"/>
  <c r="G30553" i="2" s="1"/>
  <c r="D30552" i="2"/>
  <c r="G30552" i="2" s="1"/>
  <c r="D30551" i="2"/>
  <c r="G30551" i="2" s="1"/>
  <c r="D30550" i="2"/>
  <c r="G30550" i="2" s="1"/>
  <c r="D30549" i="2"/>
  <c r="G30549" i="2" s="1"/>
  <c r="D30548" i="2"/>
  <c r="G30548" i="2" s="1"/>
  <c r="D30547" i="2"/>
  <c r="G30547" i="2" s="1"/>
  <c r="D30546" i="2"/>
  <c r="G30546" i="2" s="1"/>
  <c r="D30545" i="2"/>
  <c r="G30545" i="2" s="1"/>
  <c r="D30544" i="2"/>
  <c r="G30544" i="2" s="1"/>
  <c r="D30543" i="2"/>
  <c r="G30543" i="2" s="1"/>
  <c r="D30542" i="2"/>
  <c r="G30542" i="2" s="1"/>
  <c r="D30541" i="2"/>
  <c r="G30541" i="2" s="1"/>
  <c r="D30540" i="2"/>
  <c r="G30540" i="2" s="1"/>
  <c r="D30539" i="2"/>
  <c r="G30539" i="2" s="1"/>
  <c r="D30538" i="2"/>
  <c r="G30538" i="2" s="1"/>
  <c r="D30537" i="2"/>
  <c r="G30537" i="2" s="1"/>
  <c r="D30536" i="2"/>
  <c r="G30536" i="2" s="1"/>
  <c r="D30535" i="2"/>
  <c r="G30535" i="2" s="1"/>
  <c r="D30534" i="2"/>
  <c r="G30534" i="2" s="1"/>
  <c r="D30533" i="2"/>
  <c r="G30533" i="2" s="1"/>
  <c r="D30532" i="2"/>
  <c r="D30531" i="2"/>
  <c r="D30530" i="2"/>
  <c r="G30530" i="2" s="1"/>
  <c r="D30529" i="2"/>
  <c r="G30529" i="2" s="1"/>
  <c r="D30528" i="2"/>
  <c r="G30528" i="2" s="1"/>
  <c r="D30527" i="2"/>
  <c r="G30527" i="2" s="1"/>
  <c r="D30526" i="2"/>
  <c r="G30526" i="2" s="1"/>
  <c r="D30525" i="2"/>
  <c r="G30525" i="2" s="1"/>
  <c r="D30524" i="2"/>
  <c r="G30524" i="2" s="1"/>
  <c r="D30523" i="2"/>
  <c r="G30523" i="2" s="1"/>
  <c r="D30522" i="2"/>
  <c r="G30522" i="2" s="1"/>
  <c r="D30521" i="2"/>
  <c r="G30521" i="2" s="1"/>
  <c r="D30520" i="2"/>
  <c r="G30520" i="2" s="1"/>
  <c r="D30519" i="2"/>
  <c r="G30519" i="2" s="1"/>
  <c r="D30518" i="2"/>
  <c r="G30518" i="2" s="1"/>
  <c r="D30517" i="2"/>
  <c r="G30517" i="2" s="1"/>
  <c r="D30516" i="2"/>
  <c r="G30516" i="2" s="1"/>
  <c r="D30515" i="2"/>
  <c r="G30515" i="2" s="1"/>
  <c r="D30514" i="2"/>
  <c r="G30514" i="2" s="1"/>
  <c r="D30513" i="2"/>
  <c r="G30513" i="2" s="1"/>
  <c r="D30512" i="2"/>
  <c r="G30512" i="2" s="1"/>
  <c r="D30511" i="2"/>
  <c r="G30511" i="2" s="1"/>
  <c r="D30510" i="2"/>
  <c r="G30510" i="2" s="1"/>
  <c r="D30509" i="2"/>
  <c r="G30509" i="2" s="1"/>
  <c r="D30508" i="2"/>
  <c r="D30507" i="2"/>
  <c r="G30507" i="2" s="1"/>
  <c r="D30506" i="2"/>
  <c r="G30506" i="2" s="1"/>
  <c r="D30505" i="2"/>
  <c r="G30505" i="2" s="1"/>
  <c r="D30504" i="2"/>
  <c r="G30504" i="2" s="1"/>
  <c r="D30503" i="2"/>
  <c r="G30503" i="2" s="1"/>
  <c r="D30502" i="2"/>
  <c r="G30502" i="2" s="1"/>
  <c r="D30501" i="2"/>
  <c r="G30501" i="2" s="1"/>
  <c r="D30500" i="2"/>
  <c r="G30500" i="2" s="1"/>
  <c r="D30499" i="2"/>
  <c r="G30499" i="2" s="1"/>
  <c r="D30498" i="2"/>
  <c r="G30498" i="2" s="1"/>
  <c r="D30497" i="2"/>
  <c r="G30497" i="2" s="1"/>
  <c r="D30496" i="2"/>
  <c r="G30496" i="2" s="1"/>
  <c r="D30495" i="2"/>
  <c r="G30495" i="2" s="1"/>
  <c r="D30494" i="2"/>
  <c r="G30494" i="2" s="1"/>
  <c r="D30493" i="2"/>
  <c r="G30493" i="2" s="1"/>
  <c r="D30492" i="2"/>
  <c r="D30491" i="2"/>
  <c r="D30490" i="2"/>
  <c r="G30490" i="2" s="1"/>
  <c r="D30489" i="2"/>
  <c r="G30489" i="2" s="1"/>
  <c r="D30488" i="2"/>
  <c r="G30488" i="2" s="1"/>
  <c r="D30487" i="2"/>
  <c r="G30487" i="2" s="1"/>
  <c r="D30486" i="2"/>
  <c r="G30486" i="2" s="1"/>
  <c r="D30485" i="2"/>
  <c r="G30485" i="2" s="1"/>
  <c r="D30484" i="2"/>
  <c r="G30484" i="2" s="1"/>
  <c r="D30483" i="2"/>
  <c r="G30483" i="2" s="1"/>
  <c r="D30482" i="2"/>
  <c r="G30482" i="2" s="1"/>
  <c r="D30481" i="2"/>
  <c r="G30481" i="2" s="1"/>
  <c r="D30480" i="2"/>
  <c r="G30480" i="2" s="1"/>
  <c r="D30479" i="2"/>
  <c r="G30479" i="2" s="1"/>
  <c r="D30478" i="2"/>
  <c r="G30478" i="2" s="1"/>
  <c r="D30477" i="2"/>
  <c r="G30477" i="2" s="1"/>
  <c r="D30476" i="2"/>
  <c r="G30476" i="2" s="1"/>
  <c r="D30475" i="2"/>
  <c r="G30475" i="2" s="1"/>
  <c r="D30474" i="2"/>
  <c r="G30474" i="2" s="1"/>
  <c r="D30473" i="2"/>
  <c r="G30473" i="2" s="1"/>
  <c r="D30472" i="2"/>
  <c r="G30472" i="2" s="1"/>
  <c r="D30471" i="2"/>
  <c r="G30471" i="2" s="1"/>
  <c r="D30470" i="2"/>
  <c r="G30470" i="2" s="1"/>
  <c r="D30469" i="2"/>
  <c r="G30469" i="2" s="1"/>
  <c r="D30468" i="2"/>
  <c r="G30468" i="2" s="1"/>
  <c r="D30467" i="2"/>
  <c r="D30466" i="2"/>
  <c r="G30466" i="2" s="1"/>
  <c r="D30465" i="2"/>
  <c r="G30465" i="2" s="1"/>
  <c r="D30464" i="2"/>
  <c r="G30464" i="2" s="1"/>
  <c r="D30463" i="2"/>
  <c r="G30463" i="2" s="1"/>
  <c r="D30462" i="2"/>
  <c r="G30462" i="2" s="1"/>
  <c r="D30461" i="2"/>
  <c r="G30461" i="2" s="1"/>
  <c r="D30460" i="2"/>
  <c r="G30460" i="2" s="1"/>
  <c r="D30459" i="2"/>
  <c r="G30459" i="2" s="1"/>
  <c r="D30458" i="2"/>
  <c r="G30458" i="2" s="1"/>
  <c r="D30457" i="2"/>
  <c r="G30457" i="2" s="1"/>
  <c r="D30456" i="2"/>
  <c r="G30456" i="2" s="1"/>
  <c r="D30455" i="2"/>
  <c r="G30455" i="2" s="1"/>
  <c r="D30454" i="2"/>
  <c r="G30454" i="2" s="1"/>
  <c r="D30453" i="2"/>
  <c r="G30453" i="2" s="1"/>
  <c r="D30452" i="2"/>
  <c r="G30452" i="2" s="1"/>
  <c r="D30451" i="2"/>
  <c r="G30451" i="2" s="1"/>
  <c r="D30450" i="2"/>
  <c r="G30450" i="2" s="1"/>
  <c r="D30449" i="2"/>
  <c r="G30449" i="2" s="1"/>
  <c r="D30448" i="2"/>
  <c r="G30448" i="2" s="1"/>
  <c r="D30447" i="2"/>
  <c r="G30447" i="2" s="1"/>
  <c r="D30446" i="2"/>
  <c r="G30446" i="2" s="1"/>
  <c r="D30445" i="2"/>
  <c r="G30445" i="2" s="1"/>
  <c r="D30444" i="2"/>
  <c r="G30444" i="2" s="1"/>
  <c r="D30443" i="2"/>
  <c r="G30443" i="2" s="1"/>
  <c r="D30442" i="2"/>
  <c r="G30442" i="2" s="1"/>
  <c r="D30441" i="2"/>
  <c r="G30441" i="2" s="1"/>
  <c r="D30440" i="2"/>
  <c r="G30440" i="2" s="1"/>
  <c r="D30439" i="2"/>
  <c r="G30439" i="2" s="1"/>
  <c r="D30438" i="2"/>
  <c r="G30438" i="2" s="1"/>
  <c r="D30437" i="2"/>
  <c r="G30437" i="2" s="1"/>
  <c r="D30436" i="2"/>
  <c r="G30436" i="2" s="1"/>
  <c r="D30435" i="2"/>
  <c r="G30435" i="2" s="1"/>
  <c r="D30434" i="2"/>
  <c r="G30434" i="2" s="1"/>
  <c r="D30433" i="2"/>
  <c r="G30433" i="2" s="1"/>
  <c r="D30432" i="2"/>
  <c r="G30432" i="2" s="1"/>
  <c r="D30431" i="2"/>
  <c r="G30431" i="2" s="1"/>
  <c r="D30430" i="2"/>
  <c r="G30430" i="2" s="1"/>
  <c r="D30429" i="2"/>
  <c r="G30429" i="2" s="1"/>
  <c r="D30428" i="2"/>
  <c r="G30428" i="2" s="1"/>
  <c r="D30427" i="2"/>
  <c r="D30426" i="2"/>
  <c r="G30426" i="2" s="1"/>
  <c r="D30425" i="2"/>
  <c r="G30425" i="2" s="1"/>
  <c r="D30424" i="2"/>
  <c r="G30424" i="2" s="1"/>
  <c r="D30423" i="2"/>
  <c r="D30422" i="2"/>
  <c r="G30422" i="2" s="1"/>
  <c r="D30421" i="2"/>
  <c r="G30421" i="2" s="1"/>
  <c r="D30420" i="2"/>
  <c r="G30420" i="2" s="1"/>
  <c r="D30419" i="2"/>
  <c r="D30418" i="2"/>
  <c r="G30418" i="2" s="1"/>
  <c r="D30417" i="2"/>
  <c r="G30417" i="2" s="1"/>
  <c r="D30416" i="2"/>
  <c r="G30416" i="2" s="1"/>
  <c r="D30415" i="2"/>
  <c r="D30414" i="2"/>
  <c r="G30414" i="2" s="1"/>
  <c r="D30413" i="2"/>
  <c r="G30413" i="2" s="1"/>
  <c r="D30412" i="2"/>
  <c r="G30412" i="2" s="1"/>
  <c r="D30411" i="2"/>
  <c r="G30411" i="2" s="1"/>
  <c r="D30410" i="2"/>
  <c r="G30410" i="2" s="1"/>
  <c r="D30409" i="2"/>
  <c r="G30409" i="2" s="1"/>
  <c r="D30408" i="2"/>
  <c r="G30408" i="2" s="1"/>
  <c r="D30407" i="2"/>
  <c r="D30406" i="2"/>
  <c r="G30406" i="2" s="1"/>
  <c r="D30405" i="2"/>
  <c r="G30405" i="2" s="1"/>
  <c r="D30404" i="2"/>
  <c r="G30404" i="2" s="1"/>
  <c r="D30403" i="2"/>
  <c r="D30402" i="2"/>
  <c r="G30402" i="2" s="1"/>
  <c r="D30401" i="2"/>
  <c r="G30401" i="2" s="1"/>
  <c r="D30400" i="2"/>
  <c r="G30400" i="2" s="1"/>
  <c r="D30399" i="2"/>
  <c r="D30398" i="2"/>
  <c r="G30398" i="2" s="1"/>
  <c r="D30397" i="2"/>
  <c r="G30397" i="2" s="1"/>
  <c r="D30396" i="2"/>
  <c r="G30396" i="2" s="1"/>
  <c r="D30395" i="2"/>
  <c r="G30395" i="2" s="1"/>
  <c r="D30394" i="2"/>
  <c r="G30394" i="2" s="1"/>
  <c r="D30393" i="2"/>
  <c r="G30393" i="2" s="1"/>
  <c r="D30392" i="2"/>
  <c r="G30392" i="2" s="1"/>
  <c r="D30391" i="2"/>
  <c r="D30390" i="2"/>
  <c r="G30390" i="2" s="1"/>
  <c r="D30389" i="2"/>
  <c r="G30389" i="2" s="1"/>
  <c r="D30388" i="2"/>
  <c r="G30388" i="2" s="1"/>
  <c r="D30387" i="2"/>
  <c r="G30387" i="2" s="1"/>
  <c r="D30386" i="2"/>
  <c r="G30386" i="2" s="1"/>
  <c r="D30385" i="2"/>
  <c r="G30385" i="2" s="1"/>
  <c r="D30384" i="2"/>
  <c r="G30384" i="2" s="1"/>
  <c r="D30383" i="2"/>
  <c r="D30382" i="2"/>
  <c r="G30382" i="2" s="1"/>
  <c r="D30381" i="2"/>
  <c r="G30381" i="2" s="1"/>
  <c r="D30380" i="2"/>
  <c r="G30380" i="2" s="1"/>
  <c r="D30379" i="2"/>
  <c r="G30379" i="2" s="1"/>
  <c r="D30378" i="2"/>
  <c r="G30378" i="2" s="1"/>
  <c r="D30377" i="2"/>
  <c r="G30377" i="2" s="1"/>
  <c r="D30376" i="2"/>
  <c r="G30376" i="2" s="1"/>
  <c r="D30375" i="2"/>
  <c r="D30374" i="2"/>
  <c r="G30374" i="2" s="1"/>
  <c r="D30373" i="2"/>
  <c r="G30373" i="2" s="1"/>
  <c r="D30372" i="2"/>
  <c r="D30371" i="2"/>
  <c r="G30371" i="2" s="1"/>
  <c r="D30370" i="2"/>
  <c r="G30370" i="2" s="1"/>
  <c r="D30369" i="2"/>
  <c r="G30369" i="2" s="1"/>
  <c r="D30368" i="2"/>
  <c r="G30368" i="2" s="1"/>
  <c r="D30367" i="2"/>
  <c r="D30366" i="2"/>
  <c r="G30366" i="2" s="1"/>
  <c r="D30365" i="2"/>
  <c r="G30365" i="2" s="1"/>
  <c r="D30364" i="2"/>
  <c r="G30364" i="2" s="1"/>
  <c r="D30363" i="2"/>
  <c r="G30363" i="2" s="1"/>
  <c r="D30362" i="2"/>
  <c r="G30362" i="2" s="1"/>
  <c r="D30361" i="2"/>
  <c r="G30361" i="2" s="1"/>
  <c r="D30360" i="2"/>
  <c r="G30360" i="2" s="1"/>
  <c r="D30359" i="2"/>
  <c r="D30358" i="2"/>
  <c r="G30358" i="2" s="1"/>
  <c r="D30357" i="2"/>
  <c r="G30357" i="2" s="1"/>
  <c r="D30356" i="2"/>
  <c r="G30356" i="2" s="1"/>
  <c r="D30355" i="2"/>
  <c r="D30354" i="2"/>
  <c r="G30354" i="2" s="1"/>
  <c r="D30353" i="2"/>
  <c r="G30353" i="2" s="1"/>
  <c r="D30352" i="2"/>
  <c r="G30352" i="2" s="1"/>
  <c r="D30351" i="2"/>
  <c r="D30350" i="2"/>
  <c r="G30350" i="2" s="1"/>
  <c r="D30349" i="2"/>
  <c r="G30349" i="2" s="1"/>
  <c r="D30348" i="2"/>
  <c r="G30348" i="2" s="1"/>
  <c r="D30347" i="2"/>
  <c r="G30347" i="2" s="1"/>
  <c r="D30346" i="2"/>
  <c r="G30346" i="2" s="1"/>
  <c r="D30345" i="2"/>
  <c r="G30345" i="2" s="1"/>
  <c r="D30344" i="2"/>
  <c r="G30344" i="2" s="1"/>
  <c r="D30343" i="2"/>
  <c r="D30342" i="2"/>
  <c r="G30342" i="2" s="1"/>
  <c r="D30341" i="2"/>
  <c r="G30341" i="2" s="1"/>
  <c r="D30340" i="2"/>
  <c r="D30339" i="2"/>
  <c r="D30338" i="2"/>
  <c r="G30338" i="2" s="1"/>
  <c r="D30337" i="2"/>
  <c r="G30337" i="2" s="1"/>
  <c r="D30336" i="2"/>
  <c r="G30336" i="2" s="1"/>
  <c r="D30335" i="2"/>
  <c r="D30334" i="2"/>
  <c r="G30334" i="2" s="1"/>
  <c r="D30333" i="2"/>
  <c r="G30333" i="2" s="1"/>
  <c r="D30332" i="2"/>
  <c r="G30332" i="2" s="1"/>
  <c r="D30331" i="2"/>
  <c r="G30331" i="2" s="1"/>
  <c r="D30330" i="2"/>
  <c r="G30330" i="2" s="1"/>
  <c r="D30329" i="2"/>
  <c r="G30329" i="2" s="1"/>
  <c r="D30328" i="2"/>
  <c r="G30328" i="2" s="1"/>
  <c r="D30327" i="2"/>
  <c r="D30326" i="2"/>
  <c r="G30326" i="2" s="1"/>
  <c r="D30325" i="2"/>
  <c r="G30325" i="2" s="1"/>
  <c r="D30324" i="2"/>
  <c r="G30324" i="2" s="1"/>
  <c r="D30323" i="2"/>
  <c r="G30323" i="2" s="1"/>
  <c r="D30322" i="2"/>
  <c r="G30322" i="2" s="1"/>
  <c r="D30321" i="2"/>
  <c r="G30321" i="2" s="1"/>
  <c r="D30320" i="2"/>
  <c r="G30320" i="2" s="1"/>
  <c r="D30319" i="2"/>
  <c r="D30318" i="2"/>
  <c r="G30318" i="2" s="1"/>
  <c r="D30317" i="2"/>
  <c r="G30317" i="2" s="1"/>
  <c r="D30316" i="2"/>
  <c r="G30316" i="2" s="1"/>
  <c r="D30315" i="2"/>
  <c r="G30315" i="2" s="1"/>
  <c r="D30314" i="2"/>
  <c r="G30314" i="2" s="1"/>
  <c r="D30313" i="2"/>
  <c r="G30313" i="2" s="1"/>
  <c r="D30312" i="2"/>
  <c r="G30312" i="2" s="1"/>
  <c r="D30311" i="2"/>
  <c r="D30310" i="2"/>
  <c r="G30310" i="2" s="1"/>
  <c r="D30309" i="2"/>
  <c r="G30309" i="2" s="1"/>
  <c r="D30308" i="2"/>
  <c r="G30308" i="2" s="1"/>
  <c r="D30307" i="2"/>
  <c r="D30306" i="2"/>
  <c r="G30306" i="2" s="1"/>
  <c r="D30305" i="2"/>
  <c r="G30305" i="2" s="1"/>
  <c r="D30304" i="2"/>
  <c r="G30304" i="2" s="1"/>
  <c r="D30303" i="2"/>
  <c r="D30302" i="2"/>
  <c r="G30302" i="2" s="1"/>
  <c r="D30301" i="2"/>
  <c r="G30301" i="2" s="1"/>
  <c r="D30300" i="2"/>
  <c r="G30300" i="2" s="1"/>
  <c r="D30299" i="2"/>
  <c r="G30299" i="2" s="1"/>
  <c r="D30298" i="2"/>
  <c r="G30298" i="2" s="1"/>
  <c r="D30297" i="2"/>
  <c r="G30297" i="2" s="1"/>
  <c r="D30296" i="2"/>
  <c r="G30296" i="2" s="1"/>
  <c r="D30295" i="2"/>
  <c r="D30294" i="2"/>
  <c r="G30294" i="2" s="1"/>
  <c r="D30293" i="2"/>
  <c r="G30293" i="2" s="1"/>
  <c r="D30292" i="2"/>
  <c r="G30292" i="2" s="1"/>
  <c r="D30291" i="2"/>
  <c r="G30291" i="2" s="1"/>
  <c r="D30290" i="2"/>
  <c r="G30290" i="2" s="1"/>
  <c r="D30289" i="2"/>
  <c r="G30289" i="2" s="1"/>
  <c r="D30288" i="2"/>
  <c r="G30288" i="2" s="1"/>
  <c r="D30287" i="2"/>
  <c r="D30286" i="2"/>
  <c r="G30286" i="2" s="1"/>
  <c r="D30285" i="2"/>
  <c r="G30285" i="2" s="1"/>
  <c r="D30284" i="2"/>
  <c r="G30284" i="2" s="1"/>
  <c r="D30283" i="2"/>
  <c r="G30283" i="2" s="1"/>
  <c r="D30282" i="2"/>
  <c r="G30282" i="2" s="1"/>
  <c r="D30281" i="2"/>
  <c r="G30281" i="2" s="1"/>
  <c r="D30280" i="2"/>
  <c r="G30280" i="2" s="1"/>
  <c r="D30279" i="2"/>
  <c r="D30278" i="2"/>
  <c r="G30278" i="2" s="1"/>
  <c r="D30277" i="2"/>
  <c r="G30277" i="2" s="1"/>
  <c r="D30276" i="2"/>
  <c r="G30276" i="2" s="1"/>
  <c r="D30275" i="2"/>
  <c r="D30274" i="2"/>
  <c r="G30274" i="2" s="1"/>
  <c r="D30273" i="2"/>
  <c r="G30273" i="2" s="1"/>
  <c r="D30272" i="2"/>
  <c r="G30272" i="2" s="1"/>
  <c r="D30271" i="2"/>
  <c r="G30271" i="2" s="1"/>
  <c r="D30270" i="2"/>
  <c r="G30270" i="2" s="1"/>
  <c r="D30269" i="2"/>
  <c r="G30269" i="2" s="1"/>
  <c r="D30268" i="2"/>
  <c r="G30268" i="2" s="1"/>
  <c r="D30267" i="2"/>
  <c r="G30267" i="2" s="1"/>
  <c r="D30266" i="2"/>
  <c r="G30266" i="2" s="1"/>
  <c r="D30265" i="2"/>
  <c r="G30265" i="2" s="1"/>
  <c r="D30264" i="2"/>
  <c r="G30264" i="2" s="1"/>
  <c r="D30263" i="2"/>
  <c r="G30263" i="2" s="1"/>
  <c r="D30262" i="2"/>
  <c r="G30262" i="2" s="1"/>
  <c r="D30261" i="2"/>
  <c r="G30261" i="2" s="1"/>
  <c r="D30260" i="2"/>
  <c r="G30260" i="2" s="1"/>
  <c r="D30259" i="2"/>
  <c r="G30259" i="2" s="1"/>
  <c r="D30258" i="2"/>
  <c r="G30258" i="2" s="1"/>
  <c r="D30257" i="2"/>
  <c r="G30257" i="2" s="1"/>
  <c r="D30256" i="2"/>
  <c r="G30256" i="2" s="1"/>
  <c r="D30255" i="2"/>
  <c r="G30255" i="2" s="1"/>
  <c r="D30254" i="2"/>
  <c r="G30254" i="2" s="1"/>
  <c r="D30253" i="2"/>
  <c r="G30253" i="2" s="1"/>
  <c r="D30252" i="2"/>
  <c r="G30252" i="2" s="1"/>
  <c r="D30251" i="2"/>
  <c r="G30251" i="2" s="1"/>
  <c r="D30250" i="2"/>
  <c r="G30250" i="2" s="1"/>
  <c r="D30249" i="2"/>
  <c r="G30249" i="2" s="1"/>
  <c r="D30248" i="2"/>
  <c r="G30248" i="2" s="1"/>
  <c r="D30247" i="2"/>
  <c r="G30247" i="2" s="1"/>
  <c r="D30246" i="2"/>
  <c r="G30246" i="2" s="1"/>
  <c r="D30245" i="2"/>
  <c r="G30245" i="2" s="1"/>
  <c r="D30244" i="2"/>
  <c r="G30244" i="2" s="1"/>
  <c r="D30243" i="2"/>
  <c r="G30243" i="2" s="1"/>
  <c r="D30242" i="2"/>
  <c r="G30242" i="2" s="1"/>
  <c r="D30241" i="2"/>
  <c r="G30241" i="2" s="1"/>
  <c r="D30240" i="2"/>
  <c r="G30240" i="2" s="1"/>
  <c r="D30239" i="2"/>
  <c r="G30239" i="2" s="1"/>
  <c r="D30238" i="2"/>
  <c r="G30238" i="2" s="1"/>
  <c r="D30237" i="2"/>
  <c r="G30237" i="2" s="1"/>
  <c r="D30236" i="2"/>
  <c r="G30236" i="2" s="1"/>
  <c r="D30235" i="2"/>
  <c r="G30235" i="2" s="1"/>
  <c r="D30234" i="2"/>
  <c r="G30234" i="2" s="1"/>
  <c r="D30233" i="2"/>
  <c r="G30233" i="2" s="1"/>
  <c r="D30232" i="2"/>
  <c r="G30232" i="2" s="1"/>
  <c r="D30231" i="2"/>
  <c r="G30231" i="2" s="1"/>
  <c r="D30230" i="2"/>
  <c r="G30230" i="2" s="1"/>
  <c r="D30229" i="2"/>
  <c r="G30229" i="2" s="1"/>
  <c r="D30228" i="2"/>
  <c r="G30228" i="2" s="1"/>
  <c r="D30227" i="2"/>
  <c r="G30227" i="2" s="1"/>
  <c r="D30226" i="2"/>
  <c r="G30226" i="2" s="1"/>
  <c r="D30225" i="2"/>
  <c r="G30225" i="2" s="1"/>
  <c r="D30224" i="2"/>
  <c r="G30224" i="2" s="1"/>
  <c r="D30223" i="2"/>
  <c r="G30223" i="2" s="1"/>
  <c r="D30222" i="2"/>
  <c r="G30222" i="2" s="1"/>
  <c r="D30221" i="2"/>
  <c r="G30221" i="2" s="1"/>
  <c r="D30220" i="2"/>
  <c r="G30220" i="2" s="1"/>
  <c r="D30219" i="2"/>
  <c r="G30219" i="2" s="1"/>
  <c r="D30218" i="2"/>
  <c r="G30218" i="2" s="1"/>
  <c r="D30217" i="2"/>
  <c r="G30217" i="2" s="1"/>
  <c r="D30216" i="2"/>
  <c r="G30216" i="2" s="1"/>
  <c r="D30215" i="2"/>
  <c r="G30215" i="2" s="1"/>
  <c r="D30214" i="2"/>
  <c r="G30214" i="2" s="1"/>
  <c r="D30213" i="2"/>
  <c r="G30213" i="2" s="1"/>
  <c r="D30212" i="2"/>
  <c r="G30212" i="2" s="1"/>
  <c r="D30211" i="2"/>
  <c r="D30210" i="2"/>
  <c r="G30210" i="2" s="1"/>
  <c r="D30209" i="2"/>
  <c r="G30209" i="2" s="1"/>
  <c r="D30208" i="2"/>
  <c r="G30208" i="2" s="1"/>
  <c r="D30207" i="2"/>
  <c r="G30207" i="2" s="1"/>
  <c r="D30206" i="2"/>
  <c r="G30206" i="2" s="1"/>
  <c r="D30205" i="2"/>
  <c r="G30205" i="2" s="1"/>
  <c r="D30204" i="2"/>
  <c r="G30204" i="2" s="1"/>
  <c r="D30203" i="2"/>
  <c r="G30203" i="2" s="1"/>
  <c r="D30202" i="2"/>
  <c r="G30202" i="2" s="1"/>
  <c r="D30201" i="2"/>
  <c r="G30201" i="2" s="1"/>
  <c r="D30200" i="2"/>
  <c r="G30200" i="2" s="1"/>
  <c r="D30199" i="2"/>
  <c r="G30199" i="2" s="1"/>
  <c r="D30198" i="2"/>
  <c r="G30198" i="2" s="1"/>
  <c r="D30197" i="2"/>
  <c r="G30197" i="2" s="1"/>
  <c r="D30196" i="2"/>
  <c r="D30195" i="2"/>
  <c r="G30195" i="2" s="1"/>
  <c r="D30194" i="2"/>
  <c r="G30194" i="2" s="1"/>
  <c r="D30193" i="2"/>
  <c r="G30193" i="2" s="1"/>
  <c r="D30192" i="2"/>
  <c r="G30192" i="2" s="1"/>
  <c r="D30191" i="2"/>
  <c r="G30191" i="2" s="1"/>
  <c r="D30190" i="2"/>
  <c r="G30190" i="2" s="1"/>
  <c r="D30189" i="2"/>
  <c r="G30189" i="2" s="1"/>
  <c r="D30188" i="2"/>
  <c r="D30187" i="2"/>
  <c r="G30187" i="2" s="1"/>
  <c r="D30186" i="2"/>
  <c r="G30186" i="2" s="1"/>
  <c r="D30185" i="2"/>
  <c r="G30185" i="2" s="1"/>
  <c r="D30184" i="2"/>
  <c r="G30184" i="2" s="1"/>
  <c r="D30183" i="2"/>
  <c r="G30183" i="2" s="1"/>
  <c r="D30182" i="2"/>
  <c r="G30182" i="2" s="1"/>
  <c r="D30181" i="2"/>
  <c r="G30181" i="2" s="1"/>
  <c r="D30180" i="2"/>
  <c r="G30180" i="2" s="1"/>
  <c r="D30179" i="2"/>
  <c r="D30178" i="2"/>
  <c r="G30178" i="2" s="1"/>
  <c r="D30177" i="2"/>
  <c r="G30177" i="2" s="1"/>
  <c r="D30176" i="2"/>
  <c r="G30176" i="2" s="1"/>
  <c r="D30175" i="2"/>
  <c r="G30175" i="2" s="1"/>
  <c r="D30174" i="2"/>
  <c r="G30174" i="2" s="1"/>
  <c r="D30173" i="2"/>
  <c r="G30173" i="2" s="1"/>
  <c r="D30172" i="2"/>
  <c r="G30172" i="2" s="1"/>
  <c r="D30171" i="2"/>
  <c r="G30171" i="2" s="1"/>
  <c r="D30170" i="2"/>
  <c r="G30170" i="2" s="1"/>
  <c r="D30169" i="2"/>
  <c r="G30169" i="2" s="1"/>
  <c r="D30168" i="2"/>
  <c r="G30168" i="2" s="1"/>
  <c r="D30167" i="2"/>
  <c r="G30167" i="2" s="1"/>
  <c r="D30166" i="2"/>
  <c r="G30166" i="2" s="1"/>
  <c r="D30165" i="2"/>
  <c r="G30165" i="2" s="1"/>
  <c r="D30164" i="2"/>
  <c r="D30163" i="2"/>
  <c r="G30163" i="2" s="1"/>
  <c r="D30162" i="2"/>
  <c r="G30162" i="2" s="1"/>
  <c r="D30161" i="2"/>
  <c r="G30161" i="2" s="1"/>
  <c r="D30160" i="2"/>
  <c r="G30160" i="2" s="1"/>
  <c r="D30159" i="2"/>
  <c r="G30159" i="2" s="1"/>
  <c r="D30158" i="2"/>
  <c r="G30158" i="2" s="1"/>
  <c r="D30157" i="2"/>
  <c r="G30157" i="2" s="1"/>
  <c r="D30156" i="2"/>
  <c r="G30156" i="2" s="1"/>
  <c r="D30155" i="2"/>
  <c r="G30155" i="2" s="1"/>
  <c r="D30154" i="2"/>
  <c r="G30154" i="2" s="1"/>
  <c r="D30153" i="2"/>
  <c r="G30153" i="2" s="1"/>
  <c r="D30152" i="2"/>
  <c r="G30152" i="2" s="1"/>
  <c r="D30151" i="2"/>
  <c r="G30151" i="2" s="1"/>
  <c r="D30150" i="2"/>
  <c r="G30150" i="2" s="1"/>
  <c r="D30149" i="2"/>
  <c r="G30149" i="2" s="1"/>
  <c r="D30148" i="2"/>
  <c r="G30148" i="2" s="1"/>
  <c r="D30147" i="2"/>
  <c r="G30147" i="2" s="1"/>
  <c r="D30146" i="2"/>
  <c r="G30146" i="2" s="1"/>
  <c r="D30145" i="2"/>
  <c r="G30145" i="2" s="1"/>
  <c r="D30144" i="2"/>
  <c r="G30144" i="2" s="1"/>
  <c r="D30143" i="2"/>
  <c r="G30143" i="2" s="1"/>
  <c r="D30142" i="2"/>
  <c r="G30142" i="2" s="1"/>
  <c r="D30141" i="2"/>
  <c r="G30141" i="2" s="1"/>
  <c r="D30140" i="2"/>
  <c r="G30140" i="2" s="1"/>
  <c r="D30139" i="2"/>
  <c r="G30139" i="2" s="1"/>
  <c r="D30138" i="2"/>
  <c r="G30138" i="2" s="1"/>
  <c r="D30137" i="2"/>
  <c r="G30137" i="2" s="1"/>
  <c r="D30136" i="2"/>
  <c r="G30136" i="2" s="1"/>
  <c r="D30135" i="2"/>
  <c r="D30134" i="2"/>
  <c r="G30134" i="2" s="1"/>
  <c r="D30133" i="2"/>
  <c r="D30132" i="2"/>
  <c r="G30132" i="2" s="1"/>
  <c r="D30131" i="2"/>
  <c r="G30131" i="2" s="1"/>
  <c r="D30130" i="2"/>
  <c r="G30130" i="2" s="1"/>
  <c r="D30129" i="2"/>
  <c r="G30129" i="2" s="1"/>
  <c r="D30128" i="2"/>
  <c r="G30128" i="2" s="1"/>
  <c r="D30127" i="2"/>
  <c r="G30127" i="2" s="1"/>
  <c r="D30126" i="2"/>
  <c r="G30126" i="2" s="1"/>
  <c r="D30125" i="2"/>
  <c r="G30125" i="2" s="1"/>
  <c r="D30124" i="2"/>
  <c r="G30124" i="2" s="1"/>
  <c r="D30123" i="2"/>
  <c r="G30123" i="2" s="1"/>
  <c r="D30122" i="2"/>
  <c r="G30122" i="2" s="1"/>
  <c r="D30121" i="2"/>
  <c r="G30121" i="2" s="1"/>
  <c r="D30120" i="2"/>
  <c r="G30120" i="2" s="1"/>
  <c r="D30119" i="2"/>
  <c r="G30119" i="2" s="1"/>
  <c r="D30118" i="2"/>
  <c r="G30118" i="2" s="1"/>
  <c r="D30117" i="2"/>
  <c r="G30117" i="2" s="1"/>
  <c r="D30116" i="2"/>
  <c r="G30116" i="2" s="1"/>
  <c r="D30115" i="2"/>
  <c r="G30115" i="2" s="1"/>
  <c r="D30114" i="2"/>
  <c r="G30114" i="2" s="1"/>
  <c r="D30113" i="2"/>
  <c r="G30113" i="2" s="1"/>
  <c r="D30112" i="2"/>
  <c r="G30112" i="2" s="1"/>
  <c r="D30111" i="2"/>
  <c r="G30111" i="2" s="1"/>
  <c r="D30110" i="2"/>
  <c r="G30110" i="2" s="1"/>
  <c r="D30109" i="2"/>
  <c r="G30109" i="2" s="1"/>
  <c r="D30108" i="2"/>
  <c r="G30108" i="2" s="1"/>
  <c r="D30107" i="2"/>
  <c r="G30107" i="2" s="1"/>
  <c r="D30106" i="2"/>
  <c r="G30106" i="2" s="1"/>
  <c r="D30105" i="2"/>
  <c r="G30105" i="2" s="1"/>
  <c r="D30104" i="2"/>
  <c r="G30104" i="2" s="1"/>
  <c r="D30103" i="2"/>
  <c r="G30103" i="2" s="1"/>
  <c r="D30102" i="2"/>
  <c r="G30102" i="2" s="1"/>
  <c r="D30101" i="2"/>
  <c r="G30101" i="2" s="1"/>
  <c r="D30100" i="2"/>
  <c r="G30100" i="2" s="1"/>
  <c r="D30099" i="2"/>
  <c r="G30099" i="2" s="1"/>
  <c r="D30098" i="2"/>
  <c r="G30098" i="2" s="1"/>
  <c r="D30097" i="2"/>
  <c r="G30097" i="2" s="1"/>
  <c r="D30096" i="2"/>
  <c r="G30096" i="2" s="1"/>
  <c r="D30095" i="2"/>
  <c r="G30095" i="2" s="1"/>
  <c r="D30094" i="2"/>
  <c r="G30094" i="2" s="1"/>
  <c r="D30093" i="2"/>
  <c r="G30093" i="2" s="1"/>
  <c r="D30092" i="2"/>
  <c r="G30092" i="2" s="1"/>
  <c r="D30091" i="2"/>
  <c r="G30091" i="2" s="1"/>
  <c r="D30090" i="2"/>
  <c r="G30090" i="2" s="1"/>
  <c r="D30089" i="2"/>
  <c r="G30089" i="2" s="1"/>
  <c r="D30088" i="2"/>
  <c r="G30088" i="2" s="1"/>
  <c r="D30087" i="2"/>
  <c r="G30087" i="2" s="1"/>
  <c r="D30086" i="2"/>
  <c r="G30086" i="2" s="1"/>
  <c r="D30085" i="2"/>
  <c r="G30085" i="2" s="1"/>
  <c r="D30084" i="2"/>
  <c r="G30084" i="2" s="1"/>
  <c r="D30083" i="2"/>
  <c r="G30083" i="2" s="1"/>
  <c r="D30082" i="2"/>
  <c r="G30082" i="2" s="1"/>
  <c r="D30081" i="2"/>
  <c r="G30081" i="2" s="1"/>
  <c r="D30080" i="2"/>
  <c r="G30080" i="2" s="1"/>
  <c r="D30079" i="2"/>
  <c r="G30079" i="2" s="1"/>
  <c r="D30078" i="2"/>
  <c r="G30078" i="2" s="1"/>
  <c r="D30077" i="2"/>
  <c r="G30077" i="2" s="1"/>
  <c r="D30076" i="2"/>
  <c r="G30076" i="2" s="1"/>
  <c r="D30075" i="2"/>
  <c r="G30075" i="2" s="1"/>
  <c r="D30074" i="2"/>
  <c r="G30074" i="2" s="1"/>
  <c r="D30073" i="2"/>
  <c r="G30073" i="2" s="1"/>
  <c r="D30072" i="2"/>
  <c r="G30072" i="2" s="1"/>
  <c r="D30071" i="2"/>
  <c r="G30071" i="2" s="1"/>
  <c r="D30070" i="2"/>
  <c r="G30070" i="2" s="1"/>
  <c r="D30069" i="2"/>
  <c r="G30069" i="2" s="1"/>
  <c r="D30068" i="2"/>
  <c r="G30068" i="2" s="1"/>
  <c r="D30067" i="2"/>
  <c r="G30067" i="2" s="1"/>
  <c r="D30066" i="2"/>
  <c r="G30066" i="2" s="1"/>
  <c r="D30065" i="2"/>
  <c r="G30065" i="2" s="1"/>
  <c r="D30064" i="2"/>
  <c r="G30064" i="2" s="1"/>
  <c r="D30063" i="2"/>
  <c r="G30063" i="2" s="1"/>
  <c r="D30062" i="2"/>
  <c r="G30062" i="2" s="1"/>
  <c r="D30061" i="2"/>
  <c r="G30061" i="2" s="1"/>
  <c r="D30060" i="2"/>
  <c r="G30060" i="2" s="1"/>
  <c r="D30059" i="2"/>
  <c r="G30059" i="2" s="1"/>
  <c r="D30058" i="2"/>
  <c r="G30058" i="2" s="1"/>
  <c r="D30057" i="2"/>
  <c r="G30057" i="2" s="1"/>
  <c r="D30056" i="2"/>
  <c r="G30056" i="2" s="1"/>
  <c r="D30055" i="2"/>
  <c r="G30055" i="2" s="1"/>
  <c r="D30054" i="2"/>
  <c r="G30054" i="2" s="1"/>
  <c r="D30053" i="2"/>
  <c r="G30053" i="2" s="1"/>
  <c r="D30052" i="2"/>
  <c r="G30052" i="2" s="1"/>
  <c r="D30051" i="2"/>
  <c r="G30051" i="2" s="1"/>
  <c r="D30050" i="2"/>
  <c r="G30050" i="2" s="1"/>
  <c r="D30049" i="2"/>
  <c r="G30049" i="2" s="1"/>
  <c r="D30048" i="2"/>
  <c r="G30048" i="2" s="1"/>
  <c r="D30047" i="2"/>
  <c r="G30047" i="2" s="1"/>
  <c r="D30046" i="2"/>
  <c r="G30046" i="2" s="1"/>
  <c r="D30045" i="2"/>
  <c r="G30045" i="2" s="1"/>
  <c r="D30044" i="2"/>
  <c r="G30044" i="2" s="1"/>
  <c r="D30043" i="2"/>
  <c r="G30043" i="2" s="1"/>
  <c r="D30042" i="2"/>
  <c r="G30042" i="2" s="1"/>
  <c r="D30041" i="2"/>
  <c r="G30041" i="2" s="1"/>
  <c r="D30040" i="2"/>
  <c r="G30040" i="2" s="1"/>
  <c r="D30039" i="2"/>
  <c r="G30039" i="2" s="1"/>
  <c r="D30038" i="2"/>
  <c r="G30038" i="2" s="1"/>
  <c r="D30037" i="2"/>
  <c r="G30037" i="2" s="1"/>
  <c r="D30036" i="2"/>
  <c r="G30036" i="2" s="1"/>
  <c r="D30035" i="2"/>
  <c r="G30035" i="2" s="1"/>
  <c r="D30034" i="2"/>
  <c r="G30034" i="2" s="1"/>
  <c r="D30033" i="2"/>
  <c r="G30033" i="2" s="1"/>
  <c r="D30032" i="2"/>
  <c r="G30032" i="2" s="1"/>
  <c r="D30031" i="2"/>
  <c r="G30031" i="2" s="1"/>
  <c r="D30030" i="2"/>
  <c r="G30030" i="2" s="1"/>
  <c r="D30029" i="2"/>
  <c r="G30029" i="2" s="1"/>
  <c r="D30028" i="2"/>
  <c r="G30028" i="2" s="1"/>
  <c r="D30027" i="2"/>
  <c r="G30027" i="2" s="1"/>
  <c r="D30026" i="2"/>
  <c r="G30026" i="2" s="1"/>
  <c r="D30025" i="2"/>
  <c r="G30025" i="2" s="1"/>
  <c r="D30024" i="2"/>
  <c r="G30024" i="2" s="1"/>
  <c r="D30023" i="2"/>
  <c r="G30023" i="2" s="1"/>
  <c r="D30022" i="2"/>
  <c r="G30022" i="2" s="1"/>
  <c r="D30021" i="2"/>
  <c r="G30021" i="2" s="1"/>
  <c r="D30020" i="2"/>
  <c r="G30020" i="2" s="1"/>
  <c r="D30019" i="2"/>
  <c r="G30019" i="2" s="1"/>
  <c r="D30018" i="2"/>
  <c r="G30018" i="2" s="1"/>
  <c r="D30017" i="2"/>
  <c r="G30017" i="2" s="1"/>
  <c r="D30016" i="2"/>
  <c r="G30016" i="2" s="1"/>
  <c r="D30015" i="2"/>
  <c r="G30015" i="2" s="1"/>
  <c r="D30014" i="2"/>
  <c r="G30014" i="2" s="1"/>
  <c r="D30013" i="2"/>
  <c r="G30013" i="2" s="1"/>
  <c r="D30012" i="2"/>
  <c r="G30012" i="2" s="1"/>
  <c r="D30011" i="2"/>
  <c r="G30011" i="2" s="1"/>
  <c r="D30010" i="2"/>
  <c r="G30010" i="2" s="1"/>
  <c r="D30009" i="2"/>
  <c r="G30009" i="2" s="1"/>
  <c r="D30008" i="2"/>
  <c r="G30008" i="2" s="1"/>
  <c r="D30007" i="2"/>
  <c r="G30007" i="2" s="1"/>
  <c r="D30006" i="2"/>
  <c r="G30006" i="2" s="1"/>
  <c r="D30005" i="2"/>
  <c r="G30005" i="2" s="1"/>
  <c r="D30004" i="2"/>
  <c r="G30004" i="2" s="1"/>
  <c r="D30003" i="2"/>
  <c r="G30003" i="2" s="1"/>
  <c r="D30002" i="2"/>
  <c r="G30002" i="2" s="1"/>
  <c r="D30001" i="2"/>
  <c r="G30001" i="2" s="1"/>
  <c r="D30000" i="2"/>
  <c r="G30000" i="2" s="1"/>
  <c r="D29999" i="2"/>
  <c r="G29999" i="2" s="1"/>
  <c r="D29998" i="2"/>
  <c r="G29998" i="2" s="1"/>
  <c r="D29997" i="2"/>
  <c r="G29997" i="2" s="1"/>
  <c r="D29996" i="2"/>
  <c r="G29996" i="2" s="1"/>
  <c r="D29995" i="2"/>
  <c r="G29995" i="2" s="1"/>
  <c r="D29994" i="2"/>
  <c r="G29994" i="2" s="1"/>
  <c r="D29993" i="2"/>
  <c r="G29993" i="2" s="1"/>
  <c r="D29992" i="2"/>
  <c r="G29992" i="2" s="1"/>
  <c r="D29991" i="2"/>
  <c r="G29991" i="2" s="1"/>
  <c r="D29990" i="2"/>
  <c r="G29990" i="2" s="1"/>
  <c r="D29989" i="2"/>
  <c r="G29989" i="2" s="1"/>
  <c r="D29988" i="2"/>
  <c r="D29987" i="2"/>
  <c r="G29987" i="2" s="1"/>
  <c r="D29986" i="2"/>
  <c r="G29986" i="2" s="1"/>
  <c r="D29985" i="2"/>
  <c r="G29985" i="2" s="1"/>
  <c r="D29984" i="2"/>
  <c r="G29984" i="2" s="1"/>
  <c r="D29983" i="2"/>
  <c r="G29983" i="2" s="1"/>
  <c r="D29982" i="2"/>
  <c r="G29982" i="2" s="1"/>
  <c r="D29981" i="2"/>
  <c r="G29981" i="2" s="1"/>
  <c r="D29980" i="2"/>
  <c r="G29980" i="2" s="1"/>
  <c r="D29979" i="2"/>
  <c r="G29979" i="2" s="1"/>
  <c r="D29978" i="2"/>
  <c r="G29978" i="2" s="1"/>
  <c r="D29977" i="2"/>
  <c r="G29977" i="2" s="1"/>
  <c r="D29976" i="2"/>
  <c r="G29976" i="2" s="1"/>
  <c r="D29975" i="2"/>
  <c r="G29975" i="2" s="1"/>
  <c r="D29974" i="2"/>
  <c r="G29974" i="2" s="1"/>
  <c r="D29973" i="2"/>
  <c r="G29973" i="2" s="1"/>
  <c r="D29972" i="2"/>
  <c r="G29972" i="2" s="1"/>
  <c r="D29971" i="2"/>
  <c r="G29971" i="2" s="1"/>
  <c r="D29970" i="2"/>
  <c r="G29970" i="2" s="1"/>
  <c r="D29969" i="2"/>
  <c r="G29969" i="2" s="1"/>
  <c r="D29968" i="2"/>
  <c r="G29968" i="2" s="1"/>
  <c r="D29967" i="2"/>
  <c r="D29966" i="2"/>
  <c r="G29966" i="2" s="1"/>
  <c r="D29965" i="2"/>
  <c r="G29965" i="2" s="1"/>
  <c r="D29964" i="2"/>
  <c r="D29963" i="2"/>
  <c r="G29963" i="2" s="1"/>
  <c r="D29962" i="2"/>
  <c r="G29962" i="2" s="1"/>
  <c r="D29961" i="2"/>
  <c r="G29961" i="2" s="1"/>
  <c r="D29960" i="2"/>
  <c r="G29960" i="2" s="1"/>
  <c r="D29959" i="2"/>
  <c r="G29959" i="2" s="1"/>
  <c r="D29958" i="2"/>
  <c r="G29958" i="2" s="1"/>
  <c r="D29957" i="2"/>
  <c r="G29957" i="2" s="1"/>
  <c r="D29956" i="2"/>
  <c r="G29956" i="2" s="1"/>
  <c r="D29955" i="2"/>
  <c r="G29955" i="2" s="1"/>
  <c r="D29954" i="2"/>
  <c r="G29954" i="2" s="1"/>
  <c r="D29953" i="2"/>
  <c r="G29953" i="2" s="1"/>
  <c r="D29952" i="2"/>
  <c r="G29952" i="2" s="1"/>
  <c r="D29951" i="2"/>
  <c r="G29951" i="2" s="1"/>
  <c r="D29950" i="2"/>
  <c r="G29950" i="2" s="1"/>
  <c r="D29949" i="2"/>
  <c r="G29949" i="2" s="1"/>
  <c r="D29948" i="2"/>
  <c r="G29948" i="2" s="1"/>
  <c r="D29947" i="2"/>
  <c r="G29947" i="2" s="1"/>
  <c r="D29946" i="2"/>
  <c r="G29946" i="2" s="1"/>
  <c r="D29945" i="2"/>
  <c r="G29945" i="2" s="1"/>
  <c r="D29944" i="2"/>
  <c r="G29944" i="2" s="1"/>
  <c r="D29943" i="2"/>
  <c r="G29943" i="2" s="1"/>
  <c r="D29942" i="2"/>
  <c r="G29942" i="2" s="1"/>
  <c r="D29941" i="2"/>
  <c r="G29941" i="2" s="1"/>
  <c r="D29940" i="2"/>
  <c r="G29940" i="2" s="1"/>
  <c r="D29939" i="2"/>
  <c r="G29939" i="2" s="1"/>
  <c r="D29938" i="2"/>
  <c r="G29938" i="2" s="1"/>
  <c r="D29937" i="2"/>
  <c r="G29937" i="2" s="1"/>
  <c r="G29935" i="2"/>
  <c r="G29934" i="2"/>
  <c r="G29931" i="2"/>
  <c r="G29930" i="2"/>
  <c r="G29929" i="2"/>
  <c r="G29927" i="2"/>
  <c r="G29922" i="2"/>
  <c r="G29921" i="2"/>
  <c r="G29920" i="2"/>
  <c r="G29919" i="2"/>
  <c r="G29914" i="2"/>
  <c r="G29913" i="2"/>
  <c r="G29911" i="2"/>
  <c r="G29906" i="2"/>
  <c r="G29905" i="2"/>
  <c r="G29903" i="2"/>
  <c r="G29899" i="2"/>
  <c r="G29898" i="2"/>
  <c r="G29897" i="2"/>
  <c r="G29895" i="2"/>
  <c r="G29890" i="2"/>
  <c r="G29889" i="2"/>
  <c r="G29887" i="2"/>
  <c r="G29882" i="2"/>
  <c r="G29881" i="2"/>
  <c r="G29880" i="2"/>
  <c r="G29879" i="2"/>
  <c r="G29875" i="2"/>
  <c r="G29874" i="2"/>
  <c r="G29873" i="2"/>
  <c r="G29871" i="2"/>
  <c r="G29870" i="2"/>
  <c r="G29866" i="2"/>
  <c r="G29865" i="2"/>
  <c r="G29863" i="2"/>
  <c r="G29862" i="2"/>
  <c r="G29858" i="2"/>
  <c r="G29857" i="2"/>
  <c r="G29856" i="2"/>
  <c r="G29855" i="2"/>
  <c r="G29850" i="2"/>
  <c r="G29849" i="2"/>
  <c r="G29847" i="2"/>
  <c r="G29843" i="2"/>
  <c r="G29842" i="2"/>
  <c r="G29841" i="2"/>
  <c r="G29839" i="2"/>
  <c r="G29838" i="2"/>
  <c r="G29834" i="2"/>
  <c r="G29833" i="2"/>
  <c r="G29831" i="2"/>
  <c r="G29826" i="2"/>
  <c r="G29825" i="2"/>
  <c r="G29823" i="2"/>
  <c r="G29822" i="2"/>
  <c r="G29819" i="2"/>
  <c r="G29818" i="2"/>
  <c r="G29817" i="2"/>
  <c r="G29815" i="2"/>
  <c r="G29811" i="2"/>
  <c r="G29810" i="2"/>
  <c r="G29809" i="2"/>
  <c r="G29807" i="2"/>
  <c r="G29802" i="2"/>
  <c r="G29801" i="2"/>
  <c r="G29799" i="2"/>
  <c r="G29798" i="2"/>
  <c r="G29794" i="2"/>
  <c r="G29793" i="2"/>
  <c r="G29792" i="2"/>
  <c r="G29791" i="2"/>
  <c r="G29786" i="2"/>
  <c r="G29785" i="2"/>
  <c r="G29783" i="2"/>
  <c r="G29782" i="2"/>
  <c r="G29779" i="2"/>
  <c r="G29778" i="2"/>
  <c r="G29777" i="2"/>
  <c r="G29770" i="2"/>
  <c r="G29769" i="2"/>
  <c r="G29767" i="2"/>
  <c r="G29762" i="2"/>
  <c r="G29761" i="2"/>
  <c r="G29759" i="2"/>
  <c r="G29755" i="2"/>
  <c r="G29754" i="2"/>
  <c r="G29753" i="2"/>
  <c r="G29751" i="2"/>
  <c r="G29747" i="2"/>
  <c r="G29746" i="2"/>
  <c r="G29745" i="2"/>
  <c r="G29743" i="2"/>
  <c r="G29742" i="2"/>
  <c r="G29738" i="2"/>
  <c r="G29737" i="2"/>
  <c r="G29735" i="2"/>
  <c r="G29730" i="2"/>
  <c r="G29729" i="2"/>
  <c r="G29727" i="2"/>
  <c r="G29726" i="2"/>
  <c r="G29722" i="2"/>
  <c r="G29721" i="2"/>
  <c r="G29719" i="2"/>
  <c r="G29715" i="2"/>
  <c r="G29714" i="2"/>
  <c r="G29713" i="2"/>
  <c r="G29712" i="2"/>
  <c r="G29711" i="2"/>
  <c r="G29706" i="2"/>
  <c r="G29705" i="2"/>
  <c r="G29703" i="2"/>
  <c r="G29698" i="2"/>
  <c r="G29697" i="2"/>
  <c r="G29695" i="2"/>
  <c r="G29691" i="2"/>
  <c r="G29690" i="2"/>
  <c r="G29689" i="2"/>
  <c r="G29687" i="2"/>
  <c r="G29683" i="2"/>
  <c r="G29682" i="2"/>
  <c r="G29681" i="2"/>
  <c r="G29679" i="2"/>
  <c r="G29674" i="2"/>
  <c r="G29673" i="2"/>
  <c r="G29671" i="2"/>
  <c r="G29666" i="2"/>
  <c r="G29665" i="2"/>
  <c r="G29663" i="2"/>
  <c r="G29662" i="2"/>
  <c r="G29658" i="2"/>
  <c r="G29657" i="2"/>
  <c r="G29655" i="2"/>
  <c r="G29654" i="2"/>
  <c r="G29651" i="2"/>
  <c r="G29650" i="2"/>
  <c r="G29649" i="2"/>
  <c r="G29647" i="2"/>
  <c r="G29642" i="2"/>
  <c r="G29641" i="2"/>
  <c r="G29639" i="2"/>
  <c r="G29634" i="2"/>
  <c r="G29633" i="2"/>
  <c r="G29631" i="2"/>
  <c r="G29630" i="2"/>
  <c r="G29627" i="2"/>
  <c r="G29626" i="2"/>
  <c r="G29625" i="2"/>
  <c r="G29624" i="2"/>
  <c r="G29623" i="2"/>
  <c r="G29619" i="2"/>
  <c r="G29618" i="2"/>
  <c r="G29617" i="2"/>
  <c r="G29615" i="2"/>
  <c r="G29610" i="2"/>
  <c r="G29609" i="2"/>
  <c r="G29607" i="2"/>
  <c r="G29606" i="2"/>
  <c r="G29602" i="2"/>
  <c r="G29601" i="2"/>
  <c r="G29599" i="2"/>
  <c r="G29594" i="2"/>
  <c r="G29593" i="2"/>
  <c r="G29591" i="2"/>
  <c r="G29590" i="2"/>
  <c r="G29587" i="2"/>
  <c r="G29586" i="2"/>
  <c r="G29585" i="2"/>
  <c r="G29583" i="2"/>
  <c r="G29578" i="2"/>
  <c r="G29577" i="2"/>
  <c r="G29575" i="2"/>
  <c r="G29574" i="2"/>
  <c r="G29570" i="2"/>
  <c r="G29569" i="2"/>
  <c r="G29567" i="2"/>
  <c r="G29566" i="2"/>
  <c r="G29563" i="2"/>
  <c r="G29562" i="2"/>
  <c r="G29561" i="2"/>
  <c r="G29555" i="2"/>
  <c r="G29554" i="2"/>
  <c r="G29553" i="2"/>
  <c r="G29551" i="2"/>
  <c r="G29546" i="2"/>
  <c r="G29545" i="2"/>
  <c r="G29543" i="2"/>
  <c r="G29542" i="2"/>
  <c r="G29538" i="2"/>
  <c r="G29537" i="2"/>
  <c r="G29535" i="2"/>
  <c r="G29530" i="2"/>
  <c r="G29529" i="2"/>
  <c r="G29527" i="2"/>
  <c r="G29523" i="2"/>
  <c r="G29522" i="2"/>
  <c r="G29521" i="2"/>
  <c r="G29520" i="2"/>
  <c r="G29519" i="2"/>
  <c r="G29514" i="2"/>
  <c r="G29513" i="2"/>
  <c r="G29511" i="2"/>
  <c r="G29506" i="2"/>
  <c r="G29505" i="2"/>
  <c r="G29503" i="2"/>
  <c r="G29499" i="2"/>
  <c r="G29498" i="2"/>
  <c r="G29497" i="2"/>
  <c r="G29495" i="2"/>
  <c r="G29491" i="2"/>
  <c r="G29490" i="2"/>
  <c r="G29489" i="2"/>
  <c r="G29487" i="2"/>
  <c r="G29482" i="2"/>
  <c r="G29481" i="2"/>
  <c r="G29479" i="2"/>
  <c r="G29474" i="2"/>
  <c r="G29473" i="2"/>
  <c r="G29471" i="2"/>
  <c r="G29466" i="2"/>
  <c r="G29465" i="2"/>
  <c r="G29463" i="2"/>
  <c r="G29462" i="2"/>
  <c r="G29459" i="2"/>
  <c r="G29458" i="2"/>
  <c r="G29457" i="2"/>
  <c r="G29456" i="2"/>
  <c r="G29455" i="2"/>
  <c r="G29450" i="2"/>
  <c r="G29449" i="2"/>
  <c r="G29447" i="2"/>
  <c r="G29442" i="2"/>
  <c r="G29441" i="2"/>
  <c r="G29439" i="2"/>
  <c r="G29438" i="2"/>
  <c r="G29435" i="2"/>
  <c r="G29434" i="2"/>
  <c r="G29433" i="2"/>
  <c r="G29432" i="2"/>
  <c r="G29431" i="2"/>
  <c r="G29426" i="2"/>
  <c r="G29425" i="2"/>
  <c r="G29423" i="2"/>
  <c r="G29422" i="2"/>
  <c r="G29419" i="2"/>
  <c r="G29418" i="2"/>
  <c r="G29417" i="2"/>
  <c r="G29415" i="2"/>
  <c r="G29414" i="2"/>
  <c r="G29410" i="2"/>
  <c r="G29409" i="2"/>
  <c r="G29407" i="2"/>
  <c r="G29402" i="2"/>
  <c r="G29401" i="2"/>
  <c r="G29399" i="2"/>
  <c r="G29398" i="2"/>
  <c r="G29395" i="2"/>
  <c r="G29394" i="2"/>
  <c r="G29393" i="2"/>
  <c r="G29391" i="2"/>
  <c r="G29390" i="2"/>
  <c r="G29386" i="2"/>
  <c r="G29385" i="2"/>
  <c r="G29383" i="2"/>
  <c r="G29378" i="2"/>
  <c r="G29377" i="2"/>
  <c r="G29375" i="2"/>
  <c r="G29374" i="2"/>
  <c r="G29371" i="2"/>
  <c r="G29370" i="2"/>
  <c r="G29369" i="2"/>
  <c r="G29367" i="2"/>
  <c r="G29362" i="2"/>
  <c r="G29361" i="2"/>
  <c r="G29359" i="2"/>
  <c r="G29358" i="2"/>
  <c r="G29355" i="2"/>
  <c r="G29354" i="2"/>
  <c r="G29353" i="2"/>
  <c r="G29351" i="2"/>
  <c r="G29350" i="2"/>
  <c r="G29346" i="2"/>
  <c r="G29345" i="2"/>
  <c r="G29343" i="2"/>
  <c r="G29338" i="2"/>
  <c r="G29337" i="2"/>
  <c r="G29335" i="2"/>
  <c r="G29331" i="2"/>
  <c r="G29330" i="2"/>
  <c r="G29329" i="2"/>
  <c r="G29327" i="2"/>
  <c r="G29322" i="2"/>
  <c r="G29321" i="2"/>
  <c r="G29319" i="2"/>
  <c r="G29314" i="2"/>
  <c r="G29313" i="2"/>
  <c r="G29311" i="2"/>
  <c r="G29310" i="2"/>
  <c r="G29307" i="2"/>
  <c r="G29306" i="2"/>
  <c r="G29305" i="2"/>
  <c r="G29303" i="2"/>
  <c r="G29298" i="2"/>
  <c r="G29297" i="2"/>
  <c r="G29295" i="2"/>
  <c r="G29294" i="2"/>
  <c r="G29291" i="2"/>
  <c r="G29290" i="2"/>
  <c r="G29289" i="2"/>
  <c r="G29287" i="2"/>
  <c r="G29282" i="2"/>
  <c r="G29281" i="2"/>
  <c r="G29280" i="2"/>
  <c r="G29279" i="2"/>
  <c r="G29274" i="2"/>
  <c r="G29273" i="2"/>
  <c r="G29271" i="2"/>
  <c r="G29267" i="2"/>
  <c r="G29266" i="2"/>
  <c r="G29265" i="2"/>
  <c r="G29263" i="2"/>
  <c r="G29262" i="2"/>
  <c r="G29258" i="2"/>
  <c r="G29257" i="2"/>
  <c r="G29255" i="2"/>
  <c r="G29250" i="2"/>
  <c r="G29249" i="2"/>
  <c r="G29247" i="2"/>
  <c r="G29242" i="2"/>
  <c r="G29241" i="2"/>
  <c r="G29239" i="2"/>
  <c r="G29234" i="2"/>
  <c r="G29233" i="2"/>
  <c r="G29231" i="2"/>
  <c r="G29226" i="2"/>
  <c r="G29225" i="2"/>
  <c r="G29224" i="2"/>
  <c r="G29223" i="2"/>
  <c r="G29218" i="2"/>
  <c r="G29217" i="2"/>
  <c r="G29215" i="2"/>
  <c r="G29210" i="2"/>
  <c r="G29209" i="2"/>
  <c r="G29207" i="2"/>
  <c r="G29206" i="2"/>
  <c r="G29202" i="2"/>
  <c r="G29201" i="2"/>
  <c r="G29199" i="2"/>
  <c r="G29194" i="2"/>
  <c r="G29193" i="2"/>
  <c r="G29191" i="2"/>
  <c r="G29190" i="2"/>
  <c r="G29186" i="2"/>
  <c r="G29185" i="2"/>
  <c r="G29184" i="2"/>
  <c r="G29183" i="2"/>
  <c r="G29178" i="2"/>
  <c r="G29177" i="2"/>
  <c r="G29175" i="2"/>
  <c r="G29174" i="2"/>
  <c r="G29170" i="2"/>
  <c r="G29169" i="2"/>
  <c r="G29167" i="2"/>
  <c r="G29162" i="2"/>
  <c r="G29161" i="2"/>
  <c r="G29159" i="2"/>
  <c r="G29154" i="2"/>
  <c r="G29153" i="2"/>
  <c r="G29151" i="2"/>
  <c r="G29146" i="2"/>
  <c r="G29145" i="2"/>
  <c r="G29143" i="2"/>
  <c r="G29142" i="2"/>
  <c r="G29138" i="2"/>
  <c r="G29137" i="2"/>
  <c r="G29135" i="2"/>
  <c r="G29134" i="2"/>
  <c r="G29130" i="2"/>
  <c r="G29129" i="2"/>
  <c r="G29128" i="2"/>
  <c r="G29127" i="2"/>
  <c r="G29122" i="2"/>
  <c r="G29121" i="2"/>
  <c r="G29119" i="2"/>
  <c r="G29114" i="2"/>
  <c r="G29113" i="2"/>
  <c r="G29111" i="2"/>
  <c r="G29106" i="2"/>
  <c r="G29105" i="2"/>
  <c r="G29103" i="2"/>
  <c r="G29102" i="2"/>
  <c r="G29098" i="2"/>
  <c r="G29097" i="2"/>
  <c r="G29095" i="2"/>
  <c r="G29090" i="2"/>
  <c r="G29089" i="2"/>
  <c r="G29087" i="2"/>
  <c r="G29082" i="2"/>
  <c r="G29081" i="2"/>
  <c r="G29079" i="2"/>
  <c r="G29074" i="2"/>
  <c r="G29073" i="2"/>
  <c r="G29071" i="2"/>
  <c r="G29066" i="2"/>
  <c r="G29065" i="2"/>
  <c r="G29063" i="2"/>
  <c r="G29058" i="2"/>
  <c r="G29057" i="2"/>
  <c r="G29055" i="2"/>
  <c r="G29050" i="2"/>
  <c r="G29049" i="2"/>
  <c r="G29047" i="2"/>
  <c r="G29042" i="2"/>
  <c r="G29041" i="2"/>
  <c r="G29039" i="2"/>
  <c r="G29034" i="2"/>
  <c r="G29033" i="2"/>
  <c r="G29031" i="2"/>
  <c r="G29026" i="2"/>
  <c r="G29025" i="2"/>
  <c r="G29023" i="2"/>
  <c r="G29018" i="2"/>
  <c r="G29017" i="2"/>
  <c r="G29015" i="2"/>
  <c r="G29010" i="2"/>
  <c r="G29009" i="2"/>
  <c r="G29007" i="2"/>
  <c r="G29002" i="2"/>
  <c r="G29001" i="2"/>
  <c r="G28999" i="2"/>
  <c r="G28994" i="2"/>
  <c r="G28993" i="2"/>
  <c r="G28991" i="2"/>
  <c r="G28986" i="2"/>
  <c r="G28985" i="2"/>
  <c r="G28983" i="2"/>
  <c r="G28978" i="2"/>
  <c r="G28977" i="2"/>
  <c r="G28975" i="2"/>
  <c r="G28970" i="2"/>
  <c r="G28969" i="2"/>
  <c r="G28967" i="2"/>
  <c r="G28962" i="2"/>
  <c r="G28961" i="2"/>
  <c r="G28959" i="2"/>
  <c r="G28954" i="2"/>
  <c r="G28953" i="2"/>
  <c r="G28951" i="2"/>
  <c r="G28946" i="2"/>
  <c r="G28945" i="2"/>
  <c r="G28943" i="2"/>
  <c r="G28938" i="2"/>
  <c r="G28937" i="2"/>
  <c r="G28935" i="2"/>
  <c r="G28930" i="2"/>
  <c r="G28929" i="2"/>
  <c r="G28927" i="2"/>
  <c r="G28922" i="2"/>
  <c r="G28921" i="2"/>
  <c r="G28919" i="2"/>
  <c r="G28914" i="2"/>
  <c r="G28913" i="2"/>
  <c r="G28911" i="2"/>
  <c r="G28906" i="2"/>
  <c r="G28905" i="2"/>
  <c r="G28903" i="2"/>
  <c r="G28898" i="2"/>
  <c r="G28897" i="2"/>
  <c r="G28895" i="2"/>
  <c r="G28890" i="2"/>
  <c r="G28889" i="2"/>
  <c r="G28887" i="2"/>
  <c r="G28882" i="2"/>
  <c r="G28881" i="2"/>
  <c r="G28879" i="2"/>
  <c r="G28874" i="2"/>
  <c r="G28873" i="2"/>
  <c r="G28871" i="2"/>
  <c r="G28866" i="2"/>
  <c r="G28865" i="2"/>
  <c r="G28863" i="2"/>
  <c r="G28858" i="2"/>
  <c r="G28857" i="2"/>
  <c r="G28855" i="2"/>
  <c r="G28850" i="2"/>
  <c r="G28849" i="2"/>
  <c r="G28847" i="2"/>
  <c r="G28842" i="2"/>
  <c r="G28841" i="2"/>
  <c r="G28839" i="2"/>
  <c r="G28834" i="2"/>
  <c r="G28833" i="2"/>
  <c r="G28831" i="2"/>
  <c r="G28826" i="2"/>
  <c r="G28825" i="2"/>
  <c r="G28823" i="2"/>
  <c r="G28818" i="2"/>
  <c r="G28817" i="2"/>
  <c r="G28815" i="2"/>
  <c r="G28810" i="2"/>
  <c r="G28809" i="2"/>
  <c r="G28807" i="2"/>
  <c r="G28802" i="2"/>
  <c r="G28801" i="2"/>
  <c r="G28799" i="2"/>
  <c r="G28794" i="2"/>
  <c r="G28793" i="2"/>
  <c r="G28791" i="2"/>
  <c r="G28786" i="2"/>
  <c r="G28785" i="2"/>
  <c r="G28783" i="2"/>
  <c r="G28778" i="2"/>
  <c r="G28777" i="2"/>
  <c r="G28775" i="2"/>
  <c r="G28770" i="2"/>
  <c r="G28769" i="2"/>
  <c r="G28767" i="2"/>
  <c r="G28762" i="2"/>
  <c r="G28761" i="2"/>
  <c r="G28759" i="2"/>
  <c r="G28754" i="2"/>
  <c r="G28753" i="2"/>
  <c r="G28751" i="2"/>
  <c r="G28746" i="2"/>
  <c r="G28745" i="2"/>
  <c r="G28743" i="2"/>
  <c r="G28738" i="2"/>
  <c r="G28737" i="2"/>
  <c r="G28735" i="2"/>
  <c r="G28730" i="2"/>
  <c r="G28729" i="2"/>
  <c r="G28727" i="2"/>
  <c r="G28722" i="2"/>
  <c r="G28721" i="2"/>
  <c r="G28719" i="2"/>
  <c r="G28714" i="2"/>
  <c r="G28713" i="2"/>
  <c r="G28711" i="2"/>
  <c r="G28706" i="2"/>
  <c r="G28705" i="2"/>
  <c r="G28703" i="2"/>
  <c r="G28698" i="2"/>
  <c r="G28697" i="2"/>
  <c r="G28695" i="2"/>
  <c r="G28690" i="2"/>
  <c r="G28689" i="2"/>
  <c r="G28687" i="2"/>
  <c r="G28682" i="2"/>
  <c r="G28681" i="2"/>
  <c r="G28679" i="2"/>
  <c r="G28674" i="2"/>
  <c r="G28673" i="2"/>
  <c r="G28671" i="2"/>
  <c r="G28666" i="2"/>
  <c r="G28665" i="2"/>
  <c r="G28663" i="2"/>
  <c r="G28658" i="2"/>
  <c r="G28657" i="2"/>
  <c r="G28655" i="2"/>
  <c r="G28650" i="2"/>
  <c r="G28649" i="2"/>
  <c r="G28647" i="2"/>
  <c r="G28642" i="2"/>
  <c r="G28641" i="2"/>
  <c r="G28639" i="2"/>
  <c r="G28634" i="2"/>
  <c r="G28633" i="2"/>
  <c r="G28631" i="2"/>
  <c r="G28626" i="2"/>
  <c r="G28625" i="2"/>
  <c r="G28623" i="2"/>
  <c r="G28618" i="2"/>
  <c r="G28617" i="2"/>
  <c r="G28615" i="2"/>
  <c r="G28610" i="2"/>
  <c r="G28609" i="2"/>
  <c r="G28607" i="2"/>
  <c r="G28602" i="2"/>
  <c r="G28601" i="2"/>
  <c r="G28599" i="2"/>
  <c r="G28594" i="2"/>
  <c r="G28593" i="2"/>
  <c r="G28591" i="2"/>
  <c r="G28586" i="2"/>
  <c r="G28585" i="2"/>
  <c r="G28583" i="2"/>
  <c r="G28578" i="2"/>
  <c r="G28577" i="2"/>
  <c r="G28575" i="2"/>
  <c r="G28570" i="2"/>
  <c r="G28569" i="2"/>
  <c r="G28567" i="2"/>
  <c r="G28562" i="2"/>
  <c r="G28561" i="2"/>
  <c r="G28559" i="2"/>
  <c r="G28554" i="2"/>
  <c r="G28553" i="2"/>
  <c r="G28551" i="2"/>
  <c r="G28546" i="2"/>
  <c r="G28545" i="2"/>
  <c r="G28543" i="2"/>
  <c r="G28538" i="2"/>
  <c r="G28537" i="2"/>
  <c r="G28535" i="2"/>
  <c r="G28530" i="2"/>
  <c r="G28529" i="2"/>
  <c r="G28527" i="2"/>
  <c r="G28522" i="2"/>
  <c r="G28521" i="2"/>
  <c r="G28519" i="2"/>
  <c r="G28514" i="2"/>
  <c r="G28513" i="2"/>
  <c r="G28511" i="2"/>
  <c r="G28506" i="2"/>
  <c r="G28505" i="2"/>
  <c r="G28503" i="2"/>
  <c r="G28498" i="2"/>
  <c r="G28497" i="2"/>
  <c r="G28495" i="2"/>
  <c r="G28490" i="2"/>
  <c r="G28489" i="2"/>
  <c r="G28487" i="2"/>
  <c r="G28482" i="2"/>
  <c r="G28481" i="2"/>
  <c r="G28479" i="2"/>
  <c r="G28474" i="2"/>
  <c r="G28473" i="2"/>
  <c r="G28471" i="2"/>
  <c r="G28466" i="2"/>
  <c r="G28465" i="2"/>
  <c r="G28463" i="2"/>
  <c r="G28462" i="2"/>
  <c r="G28458" i="2"/>
  <c r="G28457" i="2"/>
  <c r="G28455" i="2"/>
  <c r="G28450" i="2"/>
  <c r="G28449" i="2"/>
  <c r="G28448" i="2"/>
  <c r="G28447" i="2"/>
  <c r="G28446" i="2"/>
  <c r="G28442" i="2"/>
  <c r="G28441" i="2"/>
  <c r="G28439" i="2"/>
  <c r="G28434" i="2"/>
  <c r="G28433" i="2"/>
  <c r="G28431" i="2"/>
  <c r="G28430" i="2"/>
  <c r="G28426" i="2"/>
  <c r="G28425" i="2"/>
  <c r="G28423" i="2"/>
  <c r="G28418" i="2"/>
  <c r="G28417" i="2"/>
  <c r="G28415" i="2"/>
  <c r="G28414" i="2"/>
  <c r="G28410" i="2"/>
  <c r="G28409" i="2"/>
  <c r="G28407" i="2"/>
  <c r="G28402" i="2"/>
  <c r="G28401" i="2"/>
  <c r="G28399" i="2"/>
  <c r="G28398" i="2"/>
  <c r="G28394" i="2"/>
  <c r="G28393" i="2"/>
  <c r="G28392" i="2"/>
  <c r="G28391" i="2"/>
  <c r="G28386" i="2"/>
  <c r="G28385" i="2"/>
  <c r="G28383" i="2"/>
  <c r="G28382" i="2"/>
  <c r="G28378" i="2"/>
  <c r="G28377" i="2"/>
  <c r="G28375" i="2"/>
  <c r="G28370" i="2"/>
  <c r="G28369" i="2"/>
  <c r="G28367" i="2"/>
  <c r="G28366" i="2"/>
  <c r="G28362" i="2"/>
  <c r="G28361" i="2"/>
  <c r="G28359" i="2"/>
  <c r="G28354" i="2"/>
  <c r="G28353" i="2"/>
  <c r="G28351" i="2"/>
  <c r="G28350" i="2"/>
  <c r="G28346" i="2"/>
  <c r="G28345" i="2"/>
  <c r="G28343" i="2"/>
  <c r="G28338" i="2"/>
  <c r="G28337" i="2"/>
  <c r="G28335" i="2"/>
  <c r="G28334" i="2"/>
  <c r="G28330" i="2"/>
  <c r="G28329" i="2"/>
  <c r="G28327" i="2"/>
  <c r="G28322" i="2"/>
  <c r="G28321" i="2"/>
  <c r="G28320" i="2"/>
  <c r="G28319" i="2"/>
  <c r="G28318" i="2"/>
  <c r="G28314" i="2"/>
  <c r="G28313" i="2"/>
  <c r="G28311" i="2"/>
  <c r="G28306" i="2"/>
  <c r="G28305" i="2"/>
  <c r="G28303" i="2"/>
  <c r="G28302" i="2"/>
  <c r="G28298" i="2"/>
  <c r="G28297" i="2"/>
  <c r="G28295" i="2"/>
  <c r="G28290" i="2"/>
  <c r="G28289" i="2"/>
  <c r="G28287" i="2"/>
  <c r="G28286" i="2"/>
  <c r="G28282" i="2"/>
  <c r="G28281" i="2"/>
  <c r="G28279" i="2"/>
  <c r="G28274" i="2"/>
  <c r="G28273" i="2"/>
  <c r="G28271" i="2"/>
  <c r="G28270" i="2"/>
  <c r="G28266" i="2"/>
  <c r="G28265" i="2"/>
  <c r="G28264" i="2"/>
  <c r="G28263" i="2"/>
  <c r="G28258" i="2"/>
  <c r="G28257" i="2"/>
  <c r="G28255" i="2"/>
  <c r="G28254" i="2"/>
  <c r="G28250" i="2"/>
  <c r="G28249" i="2"/>
  <c r="G28247" i="2"/>
  <c r="G28242" i="2"/>
  <c r="G28241" i="2"/>
  <c r="G28239" i="2"/>
  <c r="G28238" i="2"/>
  <c r="G28234" i="2"/>
  <c r="G28233" i="2"/>
  <c r="G28231" i="2"/>
  <c r="G28226" i="2"/>
  <c r="G28225" i="2"/>
  <c r="G28223" i="2"/>
  <c r="G28222" i="2"/>
  <c r="G28218" i="2"/>
  <c r="G28217" i="2"/>
  <c r="G28215" i="2"/>
  <c r="G28210" i="2"/>
  <c r="G28209" i="2"/>
  <c r="G28207" i="2"/>
  <c r="G28206" i="2"/>
  <c r="G28202" i="2"/>
  <c r="G28201" i="2"/>
  <c r="G28199" i="2"/>
  <c r="G28194" i="2"/>
  <c r="G28193" i="2"/>
  <c r="G28192" i="2"/>
  <c r="G28191" i="2"/>
  <c r="G28190" i="2"/>
  <c r="G28186" i="2"/>
  <c r="G28185" i="2"/>
  <c r="G28183" i="2"/>
  <c r="G28178" i="2"/>
  <c r="G28177" i="2"/>
  <c r="G28175" i="2"/>
  <c r="G28174" i="2"/>
  <c r="G28170" i="2"/>
  <c r="G28169" i="2"/>
  <c r="G28167" i="2"/>
  <c r="G28162" i="2"/>
  <c r="G28161" i="2"/>
  <c r="G28159" i="2"/>
  <c r="G28158" i="2"/>
  <c r="G28154" i="2"/>
  <c r="G28153" i="2"/>
  <c r="G28151" i="2"/>
  <c r="G28146" i="2"/>
  <c r="G28145" i="2"/>
  <c r="G28143" i="2"/>
  <c r="G28142" i="2"/>
  <c r="G28138" i="2"/>
  <c r="G28137" i="2"/>
  <c r="G28136" i="2"/>
  <c r="G28135" i="2"/>
  <c r="G28130" i="2"/>
  <c r="G28129" i="2"/>
  <c r="G28128" i="2"/>
  <c r="G28127" i="2"/>
  <c r="G28126" i="2"/>
  <c r="G28122" i="2"/>
  <c r="G28121" i="2"/>
  <c r="G28119" i="2"/>
  <c r="G28114" i="2"/>
  <c r="G28113" i="2"/>
  <c r="G28111" i="2"/>
  <c r="G28110" i="2"/>
  <c r="G28106" i="2"/>
  <c r="G28105" i="2"/>
  <c r="G28103" i="2"/>
  <c r="G28098" i="2"/>
  <c r="G28097" i="2"/>
  <c r="G28095" i="2"/>
  <c r="G28094" i="2"/>
  <c r="G28090" i="2"/>
  <c r="G28089" i="2"/>
  <c r="G28087" i="2"/>
  <c r="G28082" i="2"/>
  <c r="G28081" i="2"/>
  <c r="G28079" i="2"/>
  <c r="G28078" i="2"/>
  <c r="G28074" i="2"/>
  <c r="G28073" i="2"/>
  <c r="G28072" i="2"/>
  <c r="G28071" i="2"/>
  <c r="G28066" i="2"/>
  <c r="G28065" i="2"/>
  <c r="G28064" i="2"/>
  <c r="G28063" i="2"/>
  <c r="G28062" i="2"/>
  <c r="G28058" i="2"/>
  <c r="G28057" i="2"/>
  <c r="G28055" i="2"/>
  <c r="G28050" i="2"/>
  <c r="G28049" i="2"/>
  <c r="G28047" i="2"/>
  <c r="G28046" i="2"/>
  <c r="G28042" i="2"/>
  <c r="G28041" i="2"/>
  <c r="G28039" i="2"/>
  <c r="G28034" i="2"/>
  <c r="G28033" i="2"/>
  <c r="G28031" i="2"/>
  <c r="G28030" i="2"/>
  <c r="G28026" i="2"/>
  <c r="G28025" i="2"/>
  <c r="G28023" i="2"/>
  <c r="G28018" i="2"/>
  <c r="G28017" i="2"/>
  <c r="G28015" i="2"/>
  <c r="G28014" i="2"/>
  <c r="G28010" i="2"/>
  <c r="G28009" i="2"/>
  <c r="G28008" i="2"/>
  <c r="G28007" i="2"/>
  <c r="G28002" i="2"/>
  <c r="G28001" i="2"/>
  <c r="G28000" i="2"/>
  <c r="G27999" i="2"/>
  <c r="G27998" i="2"/>
  <c r="G27994" i="2"/>
  <c r="G27993" i="2"/>
  <c r="G27991" i="2"/>
  <c r="G27986" i="2"/>
  <c r="G27985" i="2"/>
  <c r="G27984" i="2"/>
  <c r="G27983" i="2"/>
  <c r="G27982" i="2"/>
  <c r="G27978" i="2"/>
  <c r="G27977" i="2"/>
  <c r="G27975" i="2"/>
  <c r="G27970" i="2"/>
  <c r="G27969" i="2"/>
  <c r="G27968" i="2"/>
  <c r="G27967" i="2"/>
  <c r="G27966" i="2"/>
  <c r="G27962" i="2"/>
  <c r="G27961" i="2"/>
  <c r="G27960" i="2"/>
  <c r="G27959" i="2"/>
  <c r="G27954" i="2"/>
  <c r="G27953" i="2"/>
  <c r="G27952" i="2"/>
  <c r="G27951" i="2"/>
  <c r="G27950" i="2"/>
  <c r="G27946" i="2"/>
  <c r="G27945" i="2"/>
  <c r="G27944" i="2"/>
  <c r="G27943" i="2"/>
  <c r="G27938" i="2"/>
  <c r="G27937" i="2"/>
  <c r="G27936" i="2"/>
  <c r="G27935" i="2"/>
  <c r="G27934" i="2"/>
  <c r="G27930" i="2"/>
  <c r="G27929" i="2"/>
  <c r="G27928" i="2"/>
  <c r="G27927" i="2"/>
  <c r="G27922" i="2"/>
  <c r="G27921" i="2"/>
  <c r="G27920" i="2"/>
  <c r="G27919" i="2"/>
  <c r="G27918" i="2"/>
  <c r="G27914" i="2"/>
  <c r="G27913" i="2"/>
  <c r="G27912" i="2"/>
  <c r="G27911" i="2"/>
  <c r="G27906" i="2"/>
  <c r="G27905" i="2"/>
  <c r="G27904" i="2"/>
  <c r="G27903" i="2"/>
  <c r="G27902" i="2"/>
  <c r="G27898" i="2"/>
  <c r="G27897" i="2"/>
  <c r="G27896" i="2"/>
  <c r="G27895" i="2"/>
  <c r="G27890" i="2"/>
  <c r="G27889" i="2"/>
  <c r="G27888" i="2"/>
  <c r="G27887" i="2"/>
  <c r="G27886" i="2"/>
  <c r="G27882" i="2"/>
  <c r="G27881" i="2"/>
  <c r="G27880" i="2"/>
  <c r="G27879" i="2"/>
  <c r="G27874" i="2"/>
  <c r="G27873" i="2"/>
  <c r="G27872" i="2"/>
  <c r="G27871" i="2"/>
  <c r="G27870" i="2"/>
  <c r="G27866" i="2"/>
  <c r="G27865" i="2"/>
  <c r="G27864" i="2"/>
  <c r="G27863" i="2"/>
  <c r="G27858" i="2"/>
  <c r="G27857" i="2"/>
  <c r="G27856" i="2"/>
  <c r="G27855" i="2"/>
  <c r="G27854" i="2"/>
  <c r="G27850" i="2"/>
  <c r="G27849" i="2"/>
  <c r="G27848" i="2"/>
  <c r="G27847" i="2"/>
  <c r="G27842" i="2"/>
  <c r="G27841" i="2"/>
  <c r="G27840" i="2"/>
  <c r="G27839" i="2"/>
  <c r="G27838" i="2"/>
  <c r="G27834" i="2"/>
  <c r="G27833" i="2"/>
  <c r="G27832" i="2"/>
  <c r="G27831" i="2"/>
  <c r="G27826" i="2"/>
  <c r="G27825" i="2"/>
  <c r="G27824" i="2"/>
  <c r="G27823" i="2"/>
  <c r="G27822" i="2"/>
  <c r="G27818" i="2"/>
  <c r="G27817" i="2"/>
  <c r="G27816" i="2"/>
  <c r="G27815" i="2"/>
  <c r="G27810" i="2"/>
  <c r="G27809" i="2"/>
  <c r="G27808" i="2"/>
  <c r="G27807" i="2"/>
  <c r="G27806" i="2"/>
  <c r="G27802" i="2"/>
  <c r="G27801" i="2"/>
  <c r="G27800" i="2"/>
  <c r="G27799" i="2"/>
  <c r="G27794" i="2"/>
  <c r="G27793" i="2"/>
  <c r="G27792" i="2"/>
  <c r="G27791" i="2"/>
  <c r="G27790" i="2"/>
  <c r="G27786" i="2"/>
  <c r="G27785" i="2"/>
  <c r="G27784" i="2"/>
  <c r="G27783" i="2"/>
  <c r="G27778" i="2"/>
  <c r="G27777" i="2"/>
  <c r="G27776" i="2"/>
  <c r="G27775" i="2"/>
  <c r="G27774" i="2"/>
  <c r="G27770" i="2"/>
  <c r="G27769" i="2"/>
  <c r="G27768" i="2"/>
  <c r="G27767" i="2"/>
  <c r="G27762" i="2"/>
  <c r="G27761" i="2"/>
  <c r="G27760" i="2"/>
  <c r="G27759" i="2"/>
  <c r="G27758" i="2"/>
  <c r="G27754" i="2"/>
  <c r="G27753" i="2"/>
  <c r="G27752" i="2"/>
  <c r="G27751" i="2"/>
  <c r="G27746" i="2"/>
  <c r="G27745" i="2"/>
  <c r="G27744" i="2"/>
  <c r="G27742" i="2"/>
  <c r="G27738" i="2"/>
  <c r="G27737" i="2"/>
  <c r="G27736" i="2"/>
  <c r="G27735" i="2"/>
  <c r="G27730" i="2"/>
  <c r="G27729" i="2"/>
  <c r="G27728" i="2"/>
  <c r="G27727" i="2"/>
  <c r="G27726" i="2"/>
  <c r="G27722" i="2"/>
  <c r="G27721" i="2"/>
  <c r="G27720" i="2"/>
  <c r="G27719" i="2"/>
  <c r="G27714" i="2"/>
  <c r="G27713" i="2"/>
  <c r="G27712" i="2"/>
  <c r="G27711" i="2"/>
  <c r="G27710" i="2"/>
  <c r="G27706" i="2"/>
  <c r="G27705" i="2"/>
  <c r="G27704" i="2"/>
  <c r="G27703" i="2"/>
  <c r="G27698" i="2"/>
  <c r="G27697" i="2"/>
  <c r="G27696" i="2"/>
  <c r="G27695" i="2"/>
  <c r="G27694" i="2"/>
  <c r="G27690" i="2"/>
  <c r="G27689" i="2"/>
  <c r="G27688" i="2"/>
  <c r="G27687" i="2"/>
  <c r="G27682" i="2"/>
  <c r="G27681" i="2"/>
  <c r="G27680" i="2"/>
  <c r="G27679" i="2"/>
  <c r="G27678" i="2"/>
  <c r="G27674" i="2"/>
  <c r="G27673" i="2"/>
  <c r="G27672" i="2"/>
  <c r="G27671" i="2"/>
  <c r="G27666" i="2"/>
  <c r="G27665" i="2"/>
  <c r="G27664" i="2"/>
  <c r="G27663" i="2"/>
  <c r="G27662" i="2"/>
  <c r="G27658" i="2"/>
  <c r="G27657" i="2"/>
  <c r="G27656" i="2"/>
  <c r="G27655" i="2"/>
  <c r="G27650" i="2"/>
  <c r="G27649" i="2"/>
  <c r="G27648" i="2"/>
  <c r="G27647" i="2"/>
  <c r="G27646" i="2"/>
  <c r="G27642" i="2"/>
  <c r="G27641" i="2"/>
  <c r="G27640" i="2"/>
  <c r="G27639" i="2"/>
  <c r="G27634" i="2"/>
  <c r="G27633" i="2"/>
  <c r="G27632" i="2"/>
  <c r="G27631" i="2"/>
  <c r="G27630" i="2"/>
  <c r="G27626" i="2"/>
  <c r="G27625" i="2"/>
  <c r="G27624" i="2"/>
  <c r="G27623" i="2"/>
  <c r="G27618" i="2"/>
  <c r="G27617" i="2"/>
  <c r="G27616" i="2"/>
  <c r="G27615" i="2"/>
  <c r="G27614" i="2"/>
  <c r="G27610" i="2"/>
  <c r="G27609" i="2"/>
  <c r="G27608" i="2"/>
  <c r="G27607" i="2"/>
  <c r="G27602" i="2"/>
  <c r="G27601" i="2"/>
  <c r="G27600" i="2"/>
  <c r="G27599" i="2"/>
  <c r="G27598" i="2"/>
  <c r="G27594" i="2"/>
  <c r="G27593" i="2"/>
  <c r="G27592" i="2"/>
  <c r="G27591" i="2"/>
  <c r="G27586" i="2"/>
  <c r="G27585" i="2"/>
  <c r="G27584" i="2"/>
  <c r="G27583" i="2"/>
  <c r="G27582" i="2"/>
  <c r="G27578" i="2"/>
  <c r="G27577" i="2"/>
  <c r="G27576" i="2"/>
  <c r="G27575" i="2"/>
  <c r="G27570" i="2"/>
  <c r="G27569" i="2"/>
  <c r="G27568" i="2"/>
  <c r="G27567" i="2"/>
  <c r="G27566" i="2"/>
  <c r="G27562" i="2"/>
  <c r="G27561" i="2"/>
  <c r="G27560" i="2"/>
  <c r="G27559" i="2"/>
  <c r="G27554" i="2"/>
  <c r="G27553" i="2"/>
  <c r="G27552" i="2"/>
  <c r="G27551" i="2"/>
  <c r="G27550" i="2"/>
  <c r="G27546" i="2"/>
  <c r="G27545" i="2"/>
  <c r="G27544" i="2"/>
  <c r="G27543" i="2"/>
  <c r="G27538" i="2"/>
  <c r="G27537" i="2"/>
  <c r="G27536" i="2"/>
  <c r="G27535" i="2"/>
  <c r="G27534" i="2"/>
  <c r="G27530" i="2"/>
  <c r="G27529" i="2"/>
  <c r="G27528" i="2"/>
  <c r="G27527" i="2"/>
  <c r="G27522" i="2"/>
  <c r="G27521" i="2"/>
  <c r="G27520" i="2"/>
  <c r="G27519" i="2"/>
  <c r="G27518" i="2"/>
  <c r="G27514" i="2"/>
  <c r="G27513" i="2"/>
  <c r="G27512" i="2"/>
  <c r="G27511" i="2"/>
  <c r="G27506" i="2"/>
  <c r="G27505" i="2"/>
  <c r="G27504" i="2"/>
  <c r="G27503" i="2"/>
  <c r="G27502" i="2"/>
  <c r="G27498" i="2"/>
  <c r="G27497" i="2"/>
  <c r="G27496" i="2"/>
  <c r="G27495" i="2"/>
  <c r="G27490" i="2"/>
  <c r="G27489" i="2"/>
  <c r="G27488" i="2"/>
  <c r="G27487" i="2"/>
  <c r="G27486" i="2"/>
  <c r="G27482" i="2"/>
  <c r="G27481" i="2"/>
  <c r="G27480" i="2"/>
  <c r="G27479" i="2"/>
  <c r="G27474" i="2"/>
  <c r="G27473" i="2"/>
  <c r="G27472" i="2"/>
  <c r="G27471" i="2"/>
  <c r="G27470" i="2"/>
  <c r="G27466" i="2"/>
  <c r="G27465" i="2"/>
  <c r="G27464" i="2"/>
  <c r="G27463" i="2"/>
  <c r="G27458" i="2"/>
  <c r="G27457" i="2"/>
  <c r="G27456" i="2"/>
  <c r="G27455" i="2"/>
  <c r="G27454" i="2"/>
  <c r="G27450" i="2"/>
  <c r="G27449" i="2"/>
  <c r="G27448" i="2"/>
  <c r="G27447" i="2"/>
  <c r="G27442" i="2"/>
  <c r="G27441" i="2"/>
  <c r="G27440" i="2"/>
  <c r="G27439" i="2"/>
  <c r="G27438" i="2"/>
  <c r="G27434" i="2"/>
  <c r="G27433" i="2"/>
  <c r="G27432" i="2"/>
  <c r="G27431" i="2"/>
  <c r="G27426" i="2"/>
  <c r="G27425" i="2"/>
  <c r="G27424" i="2"/>
  <c r="G27423" i="2"/>
  <c r="G27422" i="2"/>
  <c r="G27418" i="2"/>
  <c r="G27417" i="2"/>
  <c r="G27416" i="2"/>
  <c r="G27415" i="2"/>
  <c r="G27410" i="2"/>
  <c r="G27409" i="2"/>
  <c r="G27408" i="2"/>
  <c r="G27407" i="2"/>
  <c r="G27402" i="2"/>
  <c r="G27401" i="2"/>
  <c r="G27400" i="2"/>
  <c r="G27399" i="2"/>
  <c r="G27394" i="2"/>
  <c r="G27393" i="2"/>
  <c r="G27392" i="2"/>
  <c r="G27391" i="2"/>
  <c r="G27386" i="2"/>
  <c r="G27385" i="2"/>
  <c r="G27384" i="2"/>
  <c r="G27383" i="2"/>
  <c r="G27378" i="2"/>
  <c r="G27377" i="2"/>
  <c r="G27376" i="2"/>
  <c r="G27375" i="2"/>
  <c r="G27370" i="2"/>
  <c r="G27369" i="2"/>
  <c r="G27368" i="2"/>
  <c r="G27367" i="2"/>
  <c r="G27366" i="2"/>
  <c r="G27362" i="2"/>
  <c r="G27361" i="2"/>
  <c r="G27360" i="2"/>
  <c r="G27359" i="2"/>
  <c r="G27354" i="2"/>
  <c r="G27353" i="2"/>
  <c r="G27352" i="2"/>
  <c r="G27351" i="2"/>
  <c r="G27350" i="2"/>
  <c r="G27346" i="2"/>
  <c r="G27345" i="2"/>
  <c r="G27344" i="2"/>
  <c r="G27343" i="2"/>
  <c r="G27338" i="2"/>
  <c r="G27337" i="2"/>
  <c r="G27336" i="2"/>
  <c r="G27335" i="2"/>
  <c r="G27334" i="2"/>
  <c r="G27330" i="2"/>
  <c r="G27329" i="2"/>
  <c r="G27328" i="2"/>
  <c r="G27327" i="2"/>
  <c r="G27322" i="2"/>
  <c r="G27321" i="2"/>
  <c r="G27320" i="2"/>
  <c r="G27319" i="2"/>
  <c r="G27318" i="2"/>
  <c r="G27314" i="2"/>
  <c r="G27313" i="2"/>
  <c r="G27312" i="2"/>
  <c r="G27311" i="2"/>
  <c r="G27306" i="2"/>
  <c r="G27305" i="2"/>
  <c r="G27304" i="2"/>
  <c r="G27303" i="2"/>
  <c r="G27302" i="2"/>
  <c r="G27298" i="2"/>
  <c r="G27297" i="2"/>
  <c r="G27296" i="2"/>
  <c r="G27295" i="2"/>
  <c r="G27290" i="2"/>
  <c r="G27289" i="2"/>
  <c r="G27288" i="2"/>
  <c r="G27287" i="2"/>
  <c r="G27286" i="2"/>
  <c r="G27282" i="2"/>
  <c r="G27281" i="2"/>
  <c r="G27280" i="2"/>
  <c r="G27279" i="2"/>
  <c r="G27274" i="2"/>
  <c r="G27273" i="2"/>
  <c r="G27272" i="2"/>
  <c r="G27271" i="2"/>
  <c r="G27270" i="2"/>
  <c r="G27266" i="2"/>
  <c r="G27265" i="2"/>
  <c r="G27264" i="2"/>
  <c r="G27263" i="2"/>
  <c r="G27258" i="2"/>
  <c r="G27257" i="2"/>
  <c r="G27256" i="2"/>
  <c r="G27255" i="2"/>
  <c r="G27254" i="2"/>
  <c r="G27250" i="2"/>
  <c r="G27249" i="2"/>
  <c r="G27248" i="2"/>
  <c r="G27247" i="2"/>
  <c r="G27242" i="2"/>
  <c r="G27241" i="2"/>
  <c r="G27240" i="2"/>
  <c r="G27239" i="2"/>
  <c r="G27238" i="2"/>
  <c r="G27234" i="2"/>
  <c r="G27233" i="2"/>
  <c r="G27232" i="2"/>
  <c r="G27231" i="2"/>
  <c r="G27226" i="2"/>
  <c r="G27225" i="2"/>
  <c r="G27224" i="2"/>
  <c r="G27223" i="2"/>
  <c r="G27222" i="2"/>
  <c r="G27218" i="2"/>
  <c r="G27217" i="2"/>
  <c r="G27216" i="2"/>
  <c r="G27215" i="2"/>
  <c r="G27210" i="2"/>
  <c r="G27209" i="2"/>
  <c r="G27208" i="2"/>
  <c r="G27207" i="2"/>
  <c r="G27206" i="2"/>
  <c r="G27202" i="2"/>
  <c r="G27201" i="2"/>
  <c r="G27200" i="2"/>
  <c r="G27199" i="2"/>
  <c r="G27194" i="2"/>
  <c r="G27193" i="2"/>
  <c r="G27192" i="2"/>
  <c r="G27191" i="2"/>
  <c r="G27190" i="2"/>
  <c r="G27186" i="2"/>
  <c r="G27185" i="2"/>
  <c r="G27184" i="2"/>
  <c r="G27183" i="2"/>
  <c r="G27178" i="2"/>
  <c r="G27177" i="2"/>
  <c r="G27176" i="2"/>
  <c r="G27175" i="2"/>
  <c r="G27174" i="2"/>
  <c r="G27170" i="2"/>
  <c r="G27169" i="2"/>
  <c r="G27168" i="2"/>
  <c r="G27167" i="2"/>
  <c r="G27162" i="2"/>
  <c r="G27161" i="2"/>
  <c r="G27160" i="2"/>
  <c r="G27159" i="2"/>
  <c r="G27158" i="2"/>
  <c r="G27154" i="2"/>
  <c r="G27153" i="2"/>
  <c r="G27152" i="2"/>
  <c r="G27151" i="2"/>
  <c r="G27146" i="2"/>
  <c r="G27145" i="2"/>
  <c r="G27144" i="2"/>
  <c r="G27143" i="2"/>
  <c r="G27142" i="2"/>
  <c r="G27138" i="2"/>
  <c r="G27137" i="2"/>
  <c r="G27136" i="2"/>
  <c r="G27135" i="2"/>
  <c r="G27130" i="2"/>
  <c r="G27129" i="2"/>
  <c r="G27128" i="2"/>
  <c r="G27127" i="2"/>
  <c r="G27126" i="2"/>
  <c r="G27122" i="2"/>
  <c r="G27121" i="2"/>
  <c r="G27120" i="2"/>
  <c r="G27119" i="2"/>
  <c r="G27114" i="2"/>
  <c r="G27113" i="2"/>
  <c r="G27112" i="2"/>
  <c r="G27111" i="2"/>
  <c r="G27110" i="2"/>
  <c r="G27106" i="2"/>
  <c r="G27105" i="2"/>
  <c r="G27104" i="2"/>
  <c r="G27103" i="2"/>
  <c r="G27098" i="2"/>
  <c r="G27097" i="2"/>
  <c r="G27096" i="2"/>
  <c r="G27095" i="2"/>
  <c r="G27094" i="2"/>
  <c r="G27090" i="2"/>
  <c r="G27089" i="2"/>
  <c r="G27088" i="2"/>
  <c r="G27087" i="2"/>
  <c r="G27082" i="2"/>
  <c r="G27081" i="2"/>
  <c r="G27080" i="2"/>
  <c r="G27079" i="2"/>
  <c r="G27078" i="2"/>
  <c r="G27074" i="2"/>
  <c r="G27073" i="2"/>
  <c r="G27072" i="2"/>
  <c r="G27071" i="2"/>
  <c r="G27066" i="2"/>
  <c r="G27065" i="2"/>
  <c r="G27064" i="2"/>
  <c r="G27063" i="2"/>
  <c r="G27062" i="2"/>
  <c r="G27058" i="2"/>
  <c r="G27057" i="2"/>
  <c r="G27056" i="2"/>
  <c r="G27055" i="2"/>
  <c r="G27050" i="2"/>
  <c r="G27049" i="2"/>
  <c r="G27048" i="2"/>
  <c r="G27047" i="2"/>
  <c r="G27042" i="2"/>
  <c r="G27041" i="2"/>
  <c r="G27039" i="2"/>
  <c r="G27034" i="2"/>
  <c r="G27033" i="2"/>
  <c r="G27032" i="2"/>
  <c r="G27031" i="2"/>
  <c r="G27026" i="2"/>
  <c r="G27025" i="2"/>
  <c r="G27024" i="2"/>
  <c r="G27023" i="2"/>
  <c r="G27018" i="2"/>
  <c r="G27017" i="2"/>
  <c r="G27016" i="2"/>
  <c r="G27015" i="2"/>
  <c r="G27010" i="2"/>
  <c r="G27009" i="2"/>
  <c r="G27008" i="2"/>
  <c r="G27007" i="2"/>
  <c r="G27002" i="2"/>
  <c r="G27001" i="2"/>
  <c r="G27000" i="2"/>
  <c r="G26999" i="2"/>
  <c r="G26994" i="2"/>
  <c r="G26993" i="2"/>
  <c r="G26992" i="2"/>
  <c r="G26991" i="2"/>
  <c r="G26986" i="2"/>
  <c r="G26985" i="2"/>
  <c r="G26984" i="2"/>
  <c r="G26983" i="2"/>
  <c r="G26978" i="2"/>
  <c r="G26977" i="2"/>
  <c r="G26976" i="2"/>
  <c r="G26970" i="2"/>
  <c r="G26969" i="2"/>
  <c r="G26968" i="2"/>
  <c r="G26967" i="2"/>
  <c r="G26962" i="2"/>
  <c r="G26961" i="2"/>
  <c r="G26960" i="2"/>
  <c r="G26959" i="2"/>
  <c r="G26954" i="2"/>
  <c r="G26953" i="2"/>
  <c r="G26952" i="2"/>
  <c r="G26951" i="2"/>
  <c r="G26946" i="2"/>
  <c r="G26945" i="2"/>
  <c r="G26944" i="2"/>
  <c r="G26943" i="2"/>
  <c r="G26938" i="2"/>
  <c r="G26937" i="2"/>
  <c r="G26936" i="2"/>
  <c r="G26935" i="2"/>
  <c r="G26930" i="2"/>
  <c r="G26929" i="2"/>
  <c r="G26928" i="2"/>
  <c r="G26927" i="2"/>
  <c r="G26922" i="2"/>
  <c r="G26921" i="2"/>
  <c r="G26920" i="2"/>
  <c r="G26914" i="2"/>
  <c r="G26913" i="2"/>
  <c r="G26912" i="2"/>
  <c r="G26911" i="2"/>
  <c r="G26906" i="2"/>
  <c r="G26905" i="2"/>
  <c r="G26904" i="2"/>
  <c r="G26903" i="2"/>
  <c r="G26898" i="2"/>
  <c r="G26897" i="2"/>
  <c r="G26896" i="2"/>
  <c r="G26895" i="2"/>
  <c r="G26890" i="2"/>
  <c r="G26889" i="2"/>
  <c r="G26888" i="2"/>
  <c r="G26887" i="2"/>
  <c r="G26882" i="2"/>
  <c r="G26881" i="2"/>
  <c r="G26880" i="2"/>
  <c r="G26879" i="2"/>
  <c r="G26874" i="2"/>
  <c r="G26873" i="2"/>
  <c r="G26872" i="2"/>
  <c r="G26871" i="2"/>
  <c r="G26866" i="2"/>
  <c r="G26865" i="2"/>
  <c r="G26864" i="2"/>
  <c r="G26863" i="2"/>
  <c r="G26858" i="2"/>
  <c r="G26857" i="2"/>
  <c r="G26856" i="2"/>
  <c r="G26855" i="2"/>
  <c r="G26850" i="2"/>
  <c r="G26849" i="2"/>
  <c r="G26848" i="2"/>
  <c r="G26847" i="2"/>
  <c r="G26842" i="2"/>
  <c r="G26841" i="2"/>
  <c r="G26840" i="2"/>
  <c r="G26839" i="2"/>
  <c r="G26834" i="2"/>
  <c r="G26833" i="2"/>
  <c r="G26832" i="2"/>
  <c r="G26831" i="2"/>
  <c r="G26826" i="2"/>
  <c r="G26825" i="2"/>
  <c r="G26824" i="2"/>
  <c r="G26823" i="2"/>
  <c r="G26818" i="2"/>
  <c r="G26817" i="2"/>
  <c r="G26816" i="2"/>
  <c r="G26815" i="2"/>
  <c r="G26810" i="2"/>
  <c r="G26809" i="2"/>
  <c r="G26808" i="2"/>
  <c r="G26807" i="2"/>
  <c r="G26802" i="2"/>
  <c r="G26801" i="2"/>
  <c r="G26800" i="2"/>
  <c r="G26799" i="2"/>
  <c r="G26794" i="2"/>
  <c r="G26793" i="2"/>
  <c r="G26792" i="2"/>
  <c r="G26791" i="2"/>
  <c r="G26786" i="2"/>
  <c r="G26785" i="2"/>
  <c r="G26784" i="2"/>
  <c r="G26783" i="2"/>
  <c r="G26778" i="2"/>
  <c r="G26777" i="2"/>
  <c r="G26776" i="2"/>
  <c r="G26775" i="2"/>
  <c r="G26770" i="2"/>
  <c r="G26769" i="2"/>
  <c r="G26768" i="2"/>
  <c r="G26767" i="2"/>
  <c r="G26762" i="2"/>
  <c r="G26761" i="2"/>
  <c r="G26760" i="2"/>
  <c r="G26759" i="2"/>
  <c r="G26754" i="2"/>
  <c r="G26753" i="2"/>
  <c r="G26752" i="2"/>
  <c r="G26751" i="2"/>
  <c r="G26746" i="2"/>
  <c r="G26745" i="2"/>
  <c r="G26744" i="2"/>
  <c r="G26743" i="2"/>
  <c r="G26738" i="2"/>
  <c r="G26737" i="2"/>
  <c r="G26736" i="2"/>
  <c r="G26735" i="2"/>
  <c r="G26730" i="2"/>
  <c r="G26729" i="2"/>
  <c r="G26728" i="2"/>
  <c r="G26727" i="2"/>
  <c r="G26722" i="2"/>
  <c r="G26721" i="2"/>
  <c r="G26720" i="2"/>
  <c r="G26719" i="2"/>
  <c r="G26714" i="2"/>
  <c r="G26713" i="2"/>
  <c r="G26712" i="2"/>
  <c r="G26711" i="2"/>
  <c r="G26706" i="2"/>
  <c r="G26705" i="2"/>
  <c r="G26704" i="2"/>
  <c r="G26703" i="2"/>
  <c r="G26698" i="2"/>
  <c r="G26697" i="2"/>
  <c r="G26696" i="2"/>
  <c r="G26695" i="2"/>
  <c r="G26690" i="2"/>
  <c r="G26689" i="2"/>
  <c r="G26688" i="2"/>
  <c r="G26687" i="2"/>
  <c r="G26682" i="2"/>
  <c r="G26681" i="2"/>
  <c r="G26680" i="2"/>
  <c r="G26679" i="2"/>
  <c r="G26674" i="2"/>
  <c r="G26673" i="2"/>
  <c r="G26672" i="2"/>
  <c r="G26671" i="2"/>
  <c r="G26666" i="2"/>
  <c r="G26665" i="2"/>
  <c r="G26664" i="2"/>
  <c r="G26663" i="2"/>
  <c r="G26658" i="2"/>
  <c r="G26657" i="2"/>
  <c r="G26656" i="2"/>
  <c r="G26655" i="2"/>
  <c r="G26650" i="2"/>
  <c r="G26649" i="2"/>
  <c r="G26648" i="2"/>
  <c r="G26647" i="2"/>
  <c r="G26642" i="2"/>
  <c r="G26641" i="2"/>
  <c r="G26640" i="2"/>
  <c r="G26639" i="2"/>
  <c r="G26634" i="2"/>
  <c r="G26633" i="2"/>
  <c r="G26632" i="2"/>
  <c r="G26631" i="2"/>
  <c r="G26626" i="2"/>
  <c r="G26625" i="2"/>
  <c r="G26624" i="2"/>
  <c r="G26623" i="2"/>
  <c r="G26618" i="2"/>
  <c r="G26617" i="2"/>
  <c r="G26616" i="2"/>
  <c r="G26615" i="2"/>
  <c r="G26610" i="2"/>
  <c r="G26609" i="2"/>
  <c r="G26608" i="2"/>
  <c r="G26607" i="2"/>
  <c r="G26602" i="2"/>
  <c r="G26601" i="2"/>
  <c r="G26600" i="2"/>
  <c r="G26599" i="2"/>
  <c r="G26594" i="2"/>
  <c r="G26593" i="2"/>
  <c r="G26592" i="2"/>
  <c r="G26591" i="2"/>
  <c r="G26586" i="2"/>
  <c r="G26585" i="2"/>
  <c r="G26584" i="2"/>
  <c r="G26583" i="2"/>
  <c r="G26578" i="2"/>
  <c r="G26577" i="2"/>
  <c r="G26576" i="2"/>
  <c r="G26575" i="2"/>
  <c r="G26570" i="2"/>
  <c r="G26569" i="2"/>
  <c r="G26568" i="2"/>
  <c r="G26567" i="2"/>
  <c r="G26562" i="2"/>
  <c r="G26561" i="2"/>
  <c r="G26560" i="2"/>
  <c r="G26559" i="2"/>
  <c r="G26554" i="2"/>
  <c r="G26553" i="2"/>
  <c r="G26552" i="2"/>
  <c r="G26551" i="2"/>
  <c r="G26546" i="2"/>
  <c r="G26545" i="2"/>
  <c r="G26544" i="2"/>
  <c r="G26543" i="2"/>
  <c r="G26538" i="2"/>
  <c r="G26537" i="2"/>
  <c r="G26536" i="2"/>
  <c r="G26535" i="2"/>
  <c r="G26530" i="2"/>
  <c r="G26529" i="2"/>
  <c r="G26528" i="2"/>
  <c r="G26527" i="2"/>
  <c r="G26522" i="2"/>
  <c r="G26521" i="2"/>
  <c r="G26520" i="2"/>
  <c r="G26519" i="2"/>
  <c r="G26514" i="2"/>
  <c r="G26513" i="2"/>
  <c r="G26512" i="2"/>
  <c r="G26511" i="2"/>
  <c r="G26506" i="2"/>
  <c r="G26505" i="2"/>
  <c r="G26504" i="2"/>
  <c r="G26503" i="2"/>
  <c r="G26498" i="2"/>
  <c r="G26497" i="2"/>
  <c r="G26496" i="2"/>
  <c r="G26495" i="2"/>
  <c r="G26490" i="2"/>
  <c r="G26489" i="2"/>
  <c r="G26488" i="2"/>
  <c r="G26487" i="2"/>
  <c r="G26482" i="2"/>
  <c r="G26481" i="2"/>
  <c r="G26480" i="2"/>
  <c r="G26479" i="2"/>
  <c r="G26474" i="2"/>
  <c r="G26473" i="2"/>
  <c r="G26472" i="2"/>
  <c r="G26471" i="2"/>
  <c r="G26466" i="2"/>
  <c r="G26465" i="2"/>
  <c r="G26464" i="2"/>
  <c r="G26463" i="2"/>
  <c r="G26457" i="2"/>
  <c r="G26456" i="2"/>
  <c r="G26455" i="2"/>
  <c r="G26450" i="2"/>
  <c r="G26449" i="2"/>
  <c r="G26448" i="2"/>
  <c r="G26447" i="2"/>
  <c r="G26442" i="2"/>
  <c r="G26441" i="2"/>
  <c r="G26440" i="2"/>
  <c r="G26439" i="2"/>
  <c r="G26434" i="2"/>
  <c r="G26433" i="2"/>
  <c r="G26432" i="2"/>
  <c r="G26431" i="2"/>
  <c r="G26426" i="2"/>
  <c r="G26425" i="2"/>
  <c r="G26424" i="2"/>
  <c r="G26423" i="2"/>
  <c r="G26418" i="2"/>
  <c r="G26417" i="2"/>
  <c r="G26416" i="2"/>
  <c r="G26415" i="2"/>
  <c r="G26410" i="2"/>
  <c r="G26409" i="2"/>
  <c r="G26408" i="2"/>
  <c r="G26407" i="2"/>
  <c r="G26402" i="2"/>
  <c r="G26401" i="2"/>
  <c r="G26400" i="2"/>
  <c r="G26399" i="2"/>
  <c r="G26394" i="2"/>
  <c r="G26393" i="2"/>
  <c r="G26392" i="2"/>
  <c r="G26391" i="2"/>
  <c r="G26386" i="2"/>
  <c r="G26385" i="2"/>
  <c r="G26384" i="2"/>
  <c r="G26383" i="2"/>
  <c r="G26378" i="2"/>
  <c r="G26377" i="2"/>
  <c r="G26376" i="2"/>
  <c r="G26375" i="2"/>
  <c r="G26370" i="2"/>
  <c r="G26369" i="2"/>
  <c r="G26368" i="2"/>
  <c r="G26367" i="2"/>
  <c r="G26362" i="2"/>
  <c r="G26361" i="2"/>
  <c r="G26360" i="2"/>
  <c r="G26359" i="2"/>
  <c r="G26354" i="2"/>
  <c r="G26353" i="2"/>
  <c r="G26352" i="2"/>
  <c r="G26351" i="2"/>
  <c r="G26346" i="2"/>
  <c r="G26345" i="2"/>
  <c r="G26344" i="2"/>
  <c r="G26343" i="2"/>
  <c r="G26338" i="2"/>
  <c r="G26337" i="2"/>
  <c r="G26336" i="2"/>
  <c r="G26335" i="2"/>
  <c r="G26330" i="2"/>
  <c r="G26329" i="2"/>
  <c r="G26328" i="2"/>
  <c r="G26327" i="2"/>
  <c r="G26322" i="2"/>
  <c r="G26321" i="2"/>
  <c r="G26320" i="2"/>
  <c r="G26319" i="2"/>
  <c r="G26314" i="2"/>
  <c r="G26313" i="2"/>
  <c r="G26312" i="2"/>
  <c r="G26311" i="2"/>
  <c r="G26306" i="2"/>
  <c r="G26304" i="2"/>
  <c r="D26301" i="2"/>
  <c r="G26301" i="2" s="1"/>
  <c r="D26300" i="2"/>
  <c r="G26300" i="2" s="1"/>
  <c r="D26299" i="2"/>
  <c r="G26299" i="2" s="1"/>
  <c r="D26298" i="2"/>
  <c r="G26298" i="2" s="1"/>
  <c r="D26297" i="2"/>
  <c r="G26297" i="2" s="1"/>
  <c r="D26296" i="2"/>
  <c r="G26296" i="2" s="1"/>
  <c r="D26295" i="2"/>
  <c r="D26294" i="2"/>
  <c r="G26294" i="2" s="1"/>
  <c r="D26293" i="2"/>
  <c r="G26293" i="2" s="1"/>
  <c r="D26292" i="2"/>
  <c r="G26292" i="2" s="1"/>
  <c r="D26291" i="2"/>
  <c r="G26291" i="2" s="1"/>
  <c r="D26290" i="2"/>
  <c r="G26290" i="2" s="1"/>
  <c r="D26289" i="2"/>
  <c r="G26289" i="2" s="1"/>
  <c r="D26288" i="2"/>
  <c r="G26288" i="2" s="1"/>
  <c r="D26287" i="2"/>
  <c r="D26286" i="2"/>
  <c r="G26286" i="2" s="1"/>
  <c r="D26285" i="2"/>
  <c r="G26285" i="2" s="1"/>
  <c r="D26284" i="2"/>
  <c r="G26284" i="2" s="1"/>
  <c r="D26283" i="2"/>
  <c r="G26283" i="2" s="1"/>
  <c r="D26282" i="2"/>
  <c r="G26282" i="2" s="1"/>
  <c r="D26281" i="2"/>
  <c r="G26281" i="2" s="1"/>
  <c r="D26280" i="2"/>
  <c r="G26280" i="2" s="1"/>
  <c r="D26279" i="2"/>
  <c r="D26278" i="2"/>
  <c r="G26278" i="2" s="1"/>
  <c r="D26277" i="2"/>
  <c r="G26277" i="2" s="1"/>
  <c r="D26276" i="2"/>
  <c r="G26276" i="2" s="1"/>
  <c r="D26275" i="2"/>
  <c r="G26275" i="2" s="1"/>
  <c r="D26274" i="2"/>
  <c r="G26274" i="2" s="1"/>
  <c r="D26273" i="2"/>
  <c r="G26273" i="2" s="1"/>
  <c r="D26272" i="2"/>
  <c r="G26272" i="2" s="1"/>
  <c r="D26271" i="2"/>
  <c r="D26270" i="2"/>
  <c r="G26270" i="2" s="1"/>
  <c r="D26269" i="2"/>
  <c r="G26269" i="2" s="1"/>
  <c r="D26268" i="2"/>
  <c r="G26268" i="2" s="1"/>
  <c r="D26267" i="2"/>
  <c r="G26267" i="2" s="1"/>
  <c r="D26266" i="2"/>
  <c r="G26266" i="2" s="1"/>
  <c r="D26265" i="2"/>
  <c r="G26265" i="2" s="1"/>
  <c r="D26264" i="2"/>
  <c r="G26264" i="2" s="1"/>
  <c r="D26263" i="2"/>
  <c r="D26262" i="2"/>
  <c r="G26262" i="2" s="1"/>
  <c r="D26261" i="2"/>
  <c r="G26261" i="2" s="1"/>
  <c r="D26260" i="2"/>
  <c r="G26260" i="2" s="1"/>
  <c r="D26259" i="2"/>
  <c r="G26259" i="2" s="1"/>
  <c r="D26258" i="2"/>
  <c r="G26258" i="2" s="1"/>
  <c r="D26257" i="2"/>
  <c r="G26257" i="2" s="1"/>
  <c r="D26256" i="2"/>
  <c r="G26256" i="2" s="1"/>
  <c r="D26255" i="2"/>
  <c r="D26254" i="2"/>
  <c r="G26254" i="2" s="1"/>
  <c r="D26253" i="2"/>
  <c r="G26253" i="2" s="1"/>
  <c r="D26252" i="2"/>
  <c r="G26252" i="2" s="1"/>
  <c r="D26251" i="2"/>
  <c r="G26251" i="2" s="1"/>
  <c r="D26250" i="2"/>
  <c r="G26250" i="2" s="1"/>
  <c r="D26249" i="2"/>
  <c r="G26249" i="2" s="1"/>
  <c r="D26248" i="2"/>
  <c r="G26248" i="2" s="1"/>
  <c r="D26247" i="2"/>
  <c r="D26246" i="2"/>
  <c r="G26246" i="2" s="1"/>
  <c r="D26245" i="2"/>
  <c r="G26245" i="2" s="1"/>
  <c r="D26244" i="2"/>
  <c r="G26244" i="2" s="1"/>
  <c r="D26243" i="2"/>
  <c r="D26242" i="2"/>
  <c r="G26242" i="2" s="1"/>
  <c r="D26241" i="2"/>
  <c r="G26241" i="2" s="1"/>
  <c r="D26240" i="2"/>
  <c r="G26240" i="2" s="1"/>
  <c r="D26239" i="2"/>
  <c r="D26238" i="2"/>
  <c r="G26238" i="2" s="1"/>
  <c r="D26237" i="2"/>
  <c r="G26237" i="2" s="1"/>
  <c r="D26236" i="2"/>
  <c r="G26236" i="2" s="1"/>
  <c r="D26235" i="2"/>
  <c r="G26235" i="2" s="1"/>
  <c r="D26234" i="2"/>
  <c r="G26234" i="2" s="1"/>
  <c r="D26233" i="2"/>
  <c r="G26233" i="2" s="1"/>
  <c r="D26232" i="2"/>
  <c r="G26232" i="2" s="1"/>
  <c r="D26231" i="2"/>
  <c r="D26230" i="2"/>
  <c r="G26230" i="2" s="1"/>
  <c r="D26229" i="2"/>
  <c r="G26229" i="2" s="1"/>
  <c r="D26228" i="2"/>
  <c r="G26228" i="2" s="1"/>
  <c r="D26227" i="2"/>
  <c r="G26227" i="2" s="1"/>
  <c r="D26226" i="2"/>
  <c r="G26226" i="2" s="1"/>
  <c r="D26225" i="2"/>
  <c r="G26225" i="2" s="1"/>
  <c r="D26224" i="2"/>
  <c r="G26224" i="2" s="1"/>
  <c r="D26223" i="2"/>
  <c r="D26222" i="2"/>
  <c r="G26222" i="2" s="1"/>
  <c r="D26221" i="2"/>
  <c r="G26221" i="2" s="1"/>
  <c r="D26220" i="2"/>
  <c r="G26220" i="2" s="1"/>
  <c r="D26219" i="2"/>
  <c r="G26219" i="2" s="1"/>
  <c r="D26218" i="2"/>
  <c r="G26218" i="2" s="1"/>
  <c r="D26217" i="2"/>
  <c r="G26217" i="2" s="1"/>
  <c r="D26216" i="2"/>
  <c r="G26216" i="2" s="1"/>
  <c r="D26215" i="2"/>
  <c r="D26214" i="2"/>
  <c r="G26214" i="2" s="1"/>
  <c r="D26213" i="2"/>
  <c r="G26213" i="2" s="1"/>
  <c r="D26212" i="2"/>
  <c r="G26212" i="2" s="1"/>
  <c r="D26211" i="2"/>
  <c r="G26211" i="2" s="1"/>
  <c r="D26210" i="2"/>
  <c r="G26210" i="2" s="1"/>
  <c r="D26209" i="2"/>
  <c r="G26209" i="2" s="1"/>
  <c r="D26208" i="2"/>
  <c r="G26208" i="2" s="1"/>
  <c r="D26207" i="2"/>
  <c r="D26206" i="2"/>
  <c r="G26206" i="2" s="1"/>
  <c r="D26205" i="2"/>
  <c r="G26205" i="2" s="1"/>
  <c r="D26204" i="2"/>
  <c r="G26204" i="2" s="1"/>
  <c r="D26203" i="2"/>
  <c r="G26203" i="2" s="1"/>
  <c r="D26202" i="2"/>
  <c r="G26202" i="2" s="1"/>
  <c r="D26201" i="2"/>
  <c r="G26201" i="2" s="1"/>
  <c r="D26200" i="2"/>
  <c r="G26200" i="2" s="1"/>
  <c r="D26199" i="2"/>
  <c r="D26198" i="2"/>
  <c r="G26198" i="2" s="1"/>
  <c r="D26197" i="2"/>
  <c r="G26197" i="2" s="1"/>
  <c r="D26196" i="2"/>
  <c r="G26196" i="2" s="1"/>
  <c r="D26195" i="2"/>
  <c r="D26194" i="2"/>
  <c r="G26194" i="2" s="1"/>
  <c r="D26193" i="2"/>
  <c r="G26193" i="2" s="1"/>
  <c r="D26192" i="2"/>
  <c r="G26192" i="2" s="1"/>
  <c r="D26191" i="2"/>
  <c r="D26190" i="2"/>
  <c r="G26190" i="2" s="1"/>
  <c r="D26189" i="2"/>
  <c r="G26189" i="2" s="1"/>
  <c r="D26188" i="2"/>
  <c r="G26188" i="2" s="1"/>
  <c r="D26187" i="2"/>
  <c r="G26187" i="2" s="1"/>
  <c r="D26186" i="2"/>
  <c r="G26186" i="2" s="1"/>
  <c r="D26185" i="2"/>
  <c r="G26185" i="2" s="1"/>
  <c r="D26184" i="2"/>
  <c r="G26184" i="2" s="1"/>
  <c r="D26183" i="2"/>
  <c r="D26182" i="2"/>
  <c r="G26182" i="2" s="1"/>
  <c r="D26181" i="2"/>
  <c r="G26181" i="2" s="1"/>
  <c r="D26180" i="2"/>
  <c r="G26180" i="2" s="1"/>
  <c r="D26179" i="2"/>
  <c r="G26179" i="2" s="1"/>
  <c r="D26178" i="2"/>
  <c r="G26178" i="2" s="1"/>
  <c r="D26177" i="2"/>
  <c r="G26177" i="2" s="1"/>
  <c r="D26176" i="2"/>
  <c r="G26176" i="2" s="1"/>
  <c r="D26175" i="2"/>
  <c r="D26174" i="2"/>
  <c r="G26174" i="2" s="1"/>
  <c r="D26173" i="2"/>
  <c r="G26173" i="2" s="1"/>
  <c r="D26172" i="2"/>
  <c r="G26172" i="2" s="1"/>
  <c r="D26171" i="2"/>
  <c r="G26171" i="2" s="1"/>
  <c r="D26170" i="2"/>
  <c r="G26170" i="2" s="1"/>
  <c r="D26169" i="2"/>
  <c r="G26169" i="2" s="1"/>
  <c r="D26168" i="2"/>
  <c r="G26168" i="2" s="1"/>
  <c r="D26167" i="2"/>
  <c r="D26166" i="2"/>
  <c r="G26166" i="2" s="1"/>
  <c r="D26165" i="2"/>
  <c r="G26165" i="2" s="1"/>
  <c r="D26164" i="2"/>
  <c r="G26164" i="2" s="1"/>
  <c r="D26163" i="2"/>
  <c r="G26163" i="2" s="1"/>
  <c r="D26162" i="2"/>
  <c r="G26162" i="2" s="1"/>
  <c r="D26161" i="2"/>
  <c r="G26161" i="2" s="1"/>
  <c r="D26160" i="2"/>
  <c r="G26160" i="2" s="1"/>
  <c r="D26159" i="2"/>
  <c r="D26158" i="2"/>
  <c r="G26158" i="2" s="1"/>
  <c r="D26157" i="2"/>
  <c r="G26157" i="2" s="1"/>
  <c r="D26156" i="2"/>
  <c r="G26156" i="2" s="1"/>
  <c r="D26155" i="2"/>
  <c r="G26155" i="2" s="1"/>
  <c r="D26154" i="2"/>
  <c r="G26154" i="2" s="1"/>
  <c r="D26153" i="2"/>
  <c r="G26153" i="2" s="1"/>
  <c r="D26152" i="2"/>
  <c r="G26152" i="2" s="1"/>
  <c r="D26151" i="2"/>
  <c r="D26150" i="2"/>
  <c r="G26150" i="2" s="1"/>
  <c r="D26149" i="2"/>
  <c r="G26149" i="2" s="1"/>
  <c r="D26148" i="2"/>
  <c r="G26148" i="2" s="1"/>
  <c r="D26147" i="2"/>
  <c r="G26147" i="2" s="1"/>
  <c r="D26146" i="2"/>
  <c r="G26146" i="2" s="1"/>
  <c r="D26145" i="2"/>
  <c r="G26145" i="2" s="1"/>
  <c r="D26144" i="2"/>
  <c r="G26144" i="2" s="1"/>
  <c r="D26143" i="2"/>
  <c r="D26142" i="2"/>
  <c r="G26142" i="2" s="1"/>
  <c r="D26141" i="2"/>
  <c r="G26141" i="2" s="1"/>
  <c r="D26140" i="2"/>
  <c r="G26140" i="2" s="1"/>
  <c r="D26139" i="2"/>
  <c r="D26138" i="2"/>
  <c r="G26138" i="2" s="1"/>
  <c r="D26137" i="2"/>
  <c r="G26137" i="2" s="1"/>
  <c r="D26136" i="2"/>
  <c r="G26136" i="2" s="1"/>
  <c r="D26135" i="2"/>
  <c r="D26134" i="2"/>
  <c r="G26134" i="2" s="1"/>
  <c r="D26133" i="2"/>
  <c r="G26133" i="2" s="1"/>
  <c r="D26132" i="2"/>
  <c r="G26132" i="2" s="1"/>
  <c r="D26131" i="2"/>
  <c r="G26131" i="2" s="1"/>
  <c r="D26130" i="2"/>
  <c r="G26130" i="2" s="1"/>
  <c r="D26129" i="2"/>
  <c r="G26129" i="2" s="1"/>
  <c r="D26128" i="2"/>
  <c r="G26128" i="2" s="1"/>
  <c r="D26127" i="2"/>
  <c r="D26126" i="2"/>
  <c r="G26126" i="2" s="1"/>
  <c r="D26125" i="2"/>
  <c r="G26125" i="2" s="1"/>
  <c r="D26124" i="2"/>
  <c r="G26124" i="2" s="1"/>
  <c r="D26123" i="2"/>
  <c r="G26123" i="2" s="1"/>
  <c r="D26122" i="2"/>
  <c r="G26122" i="2" s="1"/>
  <c r="D26121" i="2"/>
  <c r="G26121" i="2" s="1"/>
  <c r="D26120" i="2"/>
  <c r="G26120" i="2" s="1"/>
  <c r="D26119" i="2"/>
  <c r="D26118" i="2"/>
  <c r="G26118" i="2" s="1"/>
  <c r="D26117" i="2"/>
  <c r="G26117" i="2" s="1"/>
  <c r="D26116" i="2"/>
  <c r="G26116" i="2" s="1"/>
  <c r="D26115" i="2"/>
  <c r="G26115" i="2" s="1"/>
  <c r="D26114" i="2"/>
  <c r="G26114" i="2" s="1"/>
  <c r="D26113" i="2"/>
  <c r="G26113" i="2" s="1"/>
  <c r="D26112" i="2"/>
  <c r="G26112" i="2" s="1"/>
  <c r="D26111" i="2"/>
  <c r="D26110" i="2"/>
  <c r="G26110" i="2" s="1"/>
  <c r="D26109" i="2"/>
  <c r="G26109" i="2" s="1"/>
  <c r="D26108" i="2"/>
  <c r="G26108" i="2" s="1"/>
  <c r="D26107" i="2"/>
  <c r="G26107" i="2" s="1"/>
  <c r="D26106" i="2"/>
  <c r="G26106" i="2" s="1"/>
  <c r="D26105" i="2"/>
  <c r="G26105" i="2" s="1"/>
  <c r="D26104" i="2"/>
  <c r="G26104" i="2" s="1"/>
  <c r="D26103" i="2"/>
  <c r="D26102" i="2"/>
  <c r="G26102" i="2" s="1"/>
  <c r="D26101" i="2"/>
  <c r="G26101" i="2" s="1"/>
  <c r="D26100" i="2"/>
  <c r="G26100" i="2" s="1"/>
  <c r="D26099" i="2"/>
  <c r="G26099" i="2" s="1"/>
  <c r="D26098" i="2"/>
  <c r="G26098" i="2" s="1"/>
  <c r="D26097" i="2"/>
  <c r="G26097" i="2" s="1"/>
  <c r="D26096" i="2"/>
  <c r="G26096" i="2" s="1"/>
  <c r="D26095" i="2"/>
  <c r="D26094" i="2"/>
  <c r="G26094" i="2" s="1"/>
  <c r="D26093" i="2"/>
  <c r="G26093" i="2" s="1"/>
  <c r="D26092" i="2"/>
  <c r="G26092" i="2" s="1"/>
  <c r="D26091" i="2"/>
  <c r="G26091" i="2" s="1"/>
  <c r="D26090" i="2"/>
  <c r="G26090" i="2" s="1"/>
  <c r="D26089" i="2"/>
  <c r="G26089" i="2" s="1"/>
  <c r="D26088" i="2"/>
  <c r="G26088" i="2" s="1"/>
  <c r="D26087" i="2"/>
  <c r="D26086" i="2"/>
  <c r="G26086" i="2" s="1"/>
  <c r="D26085" i="2"/>
  <c r="G26085" i="2" s="1"/>
  <c r="D26084" i="2"/>
  <c r="G26084" i="2" s="1"/>
  <c r="D26083" i="2"/>
  <c r="G26083" i="2" s="1"/>
  <c r="D26082" i="2"/>
  <c r="G26082" i="2" s="1"/>
  <c r="D26081" i="2"/>
  <c r="G26081" i="2" s="1"/>
  <c r="D26080" i="2"/>
  <c r="G26080" i="2" s="1"/>
  <c r="D26079" i="2"/>
  <c r="D26078" i="2"/>
  <c r="G26078" i="2" s="1"/>
  <c r="D26077" i="2"/>
  <c r="G26077" i="2" s="1"/>
  <c r="D26076" i="2"/>
  <c r="G26076" i="2" s="1"/>
  <c r="D26075" i="2"/>
  <c r="G26075" i="2" s="1"/>
  <c r="D26074" i="2"/>
  <c r="G26074" i="2" s="1"/>
  <c r="D26073" i="2"/>
  <c r="G26073" i="2" s="1"/>
  <c r="D26072" i="2"/>
  <c r="G26072" i="2" s="1"/>
  <c r="D26071" i="2"/>
  <c r="D26070" i="2"/>
  <c r="G26070" i="2" s="1"/>
  <c r="D26069" i="2"/>
  <c r="G26069" i="2" s="1"/>
  <c r="D26068" i="2"/>
  <c r="G26068" i="2" s="1"/>
  <c r="D26067" i="2"/>
  <c r="G26067" i="2" s="1"/>
  <c r="D26066" i="2"/>
  <c r="G26066" i="2" s="1"/>
  <c r="D26065" i="2"/>
  <c r="G26065" i="2" s="1"/>
  <c r="D26064" i="2"/>
  <c r="G26064" i="2" s="1"/>
  <c r="D26063" i="2"/>
  <c r="D26062" i="2"/>
  <c r="G26062" i="2" s="1"/>
  <c r="D26061" i="2"/>
  <c r="G26061" i="2" s="1"/>
  <c r="D26060" i="2"/>
  <c r="G26060" i="2" s="1"/>
  <c r="D26059" i="2"/>
  <c r="G26059" i="2" s="1"/>
  <c r="D26058" i="2"/>
  <c r="G26058" i="2" s="1"/>
  <c r="D26057" i="2"/>
  <c r="G26057" i="2" s="1"/>
  <c r="D26056" i="2"/>
  <c r="G26056" i="2" s="1"/>
  <c r="D26055" i="2"/>
  <c r="D26054" i="2"/>
  <c r="G26054" i="2" s="1"/>
  <c r="D26053" i="2"/>
  <c r="G26053" i="2" s="1"/>
  <c r="D26052" i="2"/>
  <c r="G26052" i="2" s="1"/>
  <c r="D26051" i="2"/>
  <c r="G26051" i="2" s="1"/>
  <c r="D26050" i="2"/>
  <c r="G26050" i="2" s="1"/>
  <c r="D26049" i="2"/>
  <c r="G26049" i="2" s="1"/>
  <c r="D26048" i="2"/>
  <c r="G26048" i="2" s="1"/>
  <c r="D26047" i="2"/>
  <c r="D26046" i="2"/>
  <c r="G26046" i="2" s="1"/>
  <c r="D26045" i="2"/>
  <c r="G26045" i="2" s="1"/>
  <c r="D26044" i="2"/>
  <c r="G26044" i="2" s="1"/>
  <c r="D26043" i="2"/>
  <c r="G26043" i="2" s="1"/>
  <c r="D26042" i="2"/>
  <c r="G26042" i="2" s="1"/>
  <c r="D26041" i="2"/>
  <c r="G26041" i="2" s="1"/>
  <c r="D26040" i="2"/>
  <c r="G26040" i="2" s="1"/>
  <c r="D26039" i="2"/>
  <c r="D26038" i="2"/>
  <c r="G26038" i="2" s="1"/>
  <c r="D26037" i="2"/>
  <c r="G26037" i="2" s="1"/>
  <c r="D26036" i="2"/>
  <c r="G26036" i="2" s="1"/>
  <c r="D26035" i="2"/>
  <c r="G26035" i="2" s="1"/>
  <c r="D26034" i="2"/>
  <c r="G26034" i="2" s="1"/>
  <c r="D26033" i="2"/>
  <c r="G26033" i="2" s="1"/>
  <c r="D26032" i="2"/>
  <c r="G26032" i="2" s="1"/>
  <c r="D26031" i="2"/>
  <c r="D26030" i="2"/>
  <c r="G26030" i="2" s="1"/>
  <c r="D26029" i="2"/>
  <c r="G26029" i="2" s="1"/>
  <c r="D26028" i="2"/>
  <c r="G26028" i="2" s="1"/>
  <c r="D26027" i="2"/>
  <c r="G26027" i="2" s="1"/>
  <c r="D26026" i="2"/>
  <c r="G26026" i="2" s="1"/>
  <c r="D26025" i="2"/>
  <c r="G26025" i="2" s="1"/>
  <c r="D26024" i="2"/>
  <c r="G26024" i="2" s="1"/>
  <c r="D26023" i="2"/>
  <c r="D26022" i="2"/>
  <c r="G26022" i="2" s="1"/>
  <c r="D26021" i="2"/>
  <c r="G26021" i="2" s="1"/>
  <c r="D26020" i="2"/>
  <c r="G26020" i="2" s="1"/>
  <c r="D26019" i="2"/>
  <c r="G26019" i="2" s="1"/>
  <c r="D26018" i="2"/>
  <c r="G26018" i="2" s="1"/>
  <c r="D26017" i="2"/>
  <c r="G26017" i="2" s="1"/>
  <c r="D26016" i="2"/>
  <c r="G26016" i="2" s="1"/>
  <c r="D26015" i="2"/>
  <c r="D26014" i="2"/>
  <c r="G26014" i="2" s="1"/>
  <c r="D26013" i="2"/>
  <c r="G26013" i="2" s="1"/>
  <c r="D26012" i="2"/>
  <c r="G26012" i="2" s="1"/>
  <c r="D26011" i="2"/>
  <c r="G26011" i="2" s="1"/>
  <c r="D26010" i="2"/>
  <c r="G26010" i="2" s="1"/>
  <c r="D26009" i="2"/>
  <c r="G26009" i="2" s="1"/>
  <c r="D26008" i="2"/>
  <c r="G26008" i="2" s="1"/>
  <c r="D26007" i="2"/>
  <c r="D26006" i="2"/>
  <c r="G26006" i="2" s="1"/>
  <c r="D26005" i="2"/>
  <c r="G26005" i="2" s="1"/>
  <c r="D26004" i="2"/>
  <c r="G26004" i="2" s="1"/>
  <c r="D26003" i="2"/>
  <c r="G26003" i="2" s="1"/>
  <c r="D26002" i="2"/>
  <c r="G26002" i="2" s="1"/>
  <c r="D26001" i="2"/>
  <c r="G26001" i="2" s="1"/>
  <c r="D26000" i="2"/>
  <c r="G26000" i="2" s="1"/>
  <c r="D25999" i="2"/>
  <c r="D25998" i="2"/>
  <c r="G25998" i="2" s="1"/>
  <c r="D25997" i="2"/>
  <c r="G25997" i="2" s="1"/>
  <c r="D25996" i="2"/>
  <c r="G25996" i="2" s="1"/>
  <c r="D25995" i="2"/>
  <c r="G25995" i="2" s="1"/>
  <c r="D25994" i="2"/>
  <c r="G25994" i="2" s="1"/>
  <c r="D25993" i="2"/>
  <c r="G25993" i="2" s="1"/>
  <c r="D25992" i="2"/>
  <c r="G25992" i="2" s="1"/>
  <c r="D25991" i="2"/>
  <c r="D25990" i="2"/>
  <c r="G25990" i="2" s="1"/>
  <c r="D25989" i="2"/>
  <c r="G25989" i="2" s="1"/>
  <c r="D25988" i="2"/>
  <c r="G25988" i="2" s="1"/>
  <c r="D25987" i="2"/>
  <c r="G25987" i="2" s="1"/>
  <c r="D25986" i="2"/>
  <c r="G25986" i="2" s="1"/>
  <c r="D25985" i="2"/>
  <c r="G25985" i="2" s="1"/>
  <c r="D25984" i="2"/>
  <c r="G25984" i="2" s="1"/>
  <c r="D25983" i="2"/>
  <c r="D25982" i="2"/>
  <c r="G25982" i="2" s="1"/>
  <c r="D25981" i="2"/>
  <c r="G25981" i="2" s="1"/>
  <c r="D25980" i="2"/>
  <c r="G25980" i="2" s="1"/>
  <c r="D25979" i="2"/>
  <c r="G25979" i="2" s="1"/>
  <c r="D25978" i="2"/>
  <c r="G25978" i="2" s="1"/>
  <c r="D25977" i="2"/>
  <c r="G25977" i="2" s="1"/>
  <c r="D25976" i="2"/>
  <c r="G25976" i="2" s="1"/>
  <c r="D25975" i="2"/>
  <c r="D25974" i="2"/>
  <c r="G25974" i="2" s="1"/>
  <c r="D25973" i="2"/>
  <c r="G25973" i="2" s="1"/>
  <c r="D25972" i="2"/>
  <c r="G25972" i="2" s="1"/>
  <c r="D25971" i="2"/>
  <c r="G25971" i="2" s="1"/>
  <c r="D25970" i="2"/>
  <c r="G25970" i="2" s="1"/>
  <c r="D25969" i="2"/>
  <c r="G25969" i="2" s="1"/>
  <c r="D25968" i="2"/>
  <c r="G25968" i="2" s="1"/>
  <c r="D25967" i="2"/>
  <c r="D25966" i="2"/>
  <c r="G25966" i="2" s="1"/>
  <c r="D25965" i="2"/>
  <c r="G25965" i="2" s="1"/>
  <c r="D25964" i="2"/>
  <c r="G25964" i="2" s="1"/>
  <c r="D25963" i="2"/>
  <c r="G25963" i="2" s="1"/>
  <c r="D25962" i="2"/>
  <c r="G25962" i="2" s="1"/>
  <c r="D25961" i="2"/>
  <c r="G25961" i="2" s="1"/>
  <c r="D25960" i="2"/>
  <c r="G25960" i="2" s="1"/>
  <c r="D25959" i="2"/>
  <c r="D25958" i="2"/>
  <c r="G25958" i="2" s="1"/>
  <c r="D25957" i="2"/>
  <c r="G25957" i="2" s="1"/>
  <c r="D25956" i="2"/>
  <c r="G25956" i="2" s="1"/>
  <c r="D25955" i="2"/>
  <c r="G25955" i="2" s="1"/>
  <c r="D25954" i="2"/>
  <c r="G25954" i="2" s="1"/>
  <c r="D25953" i="2"/>
  <c r="G25953" i="2" s="1"/>
  <c r="D25952" i="2"/>
  <c r="G25952" i="2" s="1"/>
  <c r="D25951" i="2"/>
  <c r="D25950" i="2"/>
  <c r="G25950" i="2" s="1"/>
  <c r="D25949" i="2"/>
  <c r="G25949" i="2" s="1"/>
  <c r="D25948" i="2"/>
  <c r="G25948" i="2" s="1"/>
  <c r="D25947" i="2"/>
  <c r="G25947" i="2" s="1"/>
  <c r="D25946" i="2"/>
  <c r="G25946" i="2" s="1"/>
  <c r="D25945" i="2"/>
  <c r="G25945" i="2" s="1"/>
  <c r="D25944" i="2"/>
  <c r="G25944" i="2" s="1"/>
  <c r="D25943" i="2"/>
  <c r="D25942" i="2"/>
  <c r="G25942" i="2" s="1"/>
  <c r="D25941" i="2"/>
  <c r="G25941" i="2" s="1"/>
  <c r="D25940" i="2"/>
  <c r="G25940" i="2" s="1"/>
  <c r="D25939" i="2"/>
  <c r="G25939" i="2" s="1"/>
  <c r="D25938" i="2"/>
  <c r="G25938" i="2" s="1"/>
  <c r="D25937" i="2"/>
  <c r="G25937" i="2" s="1"/>
  <c r="D25936" i="2"/>
  <c r="G25936" i="2" s="1"/>
  <c r="D25935" i="2"/>
  <c r="D25934" i="2"/>
  <c r="G25934" i="2" s="1"/>
  <c r="D25933" i="2"/>
  <c r="G25933" i="2" s="1"/>
  <c r="D25932" i="2"/>
  <c r="G25932" i="2" s="1"/>
  <c r="D25931" i="2"/>
  <c r="G25931" i="2" s="1"/>
  <c r="D25930" i="2"/>
  <c r="G25930" i="2" s="1"/>
  <c r="D25929" i="2"/>
  <c r="G25929" i="2" s="1"/>
  <c r="D25928" i="2"/>
  <c r="G25928" i="2" s="1"/>
  <c r="D25927" i="2"/>
  <c r="D25926" i="2"/>
  <c r="G25926" i="2" s="1"/>
  <c r="D25925" i="2"/>
  <c r="G25925" i="2" s="1"/>
  <c r="D25924" i="2"/>
  <c r="G25924" i="2" s="1"/>
  <c r="D25923" i="2"/>
  <c r="G25923" i="2" s="1"/>
  <c r="D25922" i="2"/>
  <c r="G25922" i="2" s="1"/>
  <c r="D25921" i="2"/>
  <c r="G25921" i="2" s="1"/>
  <c r="D25920" i="2"/>
  <c r="G25920" i="2" s="1"/>
  <c r="D25919" i="2"/>
  <c r="D25918" i="2"/>
  <c r="G25918" i="2" s="1"/>
  <c r="D25917" i="2"/>
  <c r="G25917" i="2" s="1"/>
  <c r="D25916" i="2"/>
  <c r="G25916" i="2" s="1"/>
  <c r="D25915" i="2"/>
  <c r="G25915" i="2" s="1"/>
  <c r="D25914" i="2"/>
  <c r="G25914" i="2" s="1"/>
  <c r="D25913" i="2"/>
  <c r="G25913" i="2" s="1"/>
  <c r="D25912" i="2"/>
  <c r="G25912" i="2" s="1"/>
  <c r="D25911" i="2"/>
  <c r="D25910" i="2"/>
  <c r="G25910" i="2" s="1"/>
  <c r="D25909" i="2"/>
  <c r="G25909" i="2" s="1"/>
  <c r="D25908" i="2"/>
  <c r="G25908" i="2" s="1"/>
  <c r="D25907" i="2"/>
  <c r="G25907" i="2" s="1"/>
  <c r="D25906" i="2"/>
  <c r="G25906" i="2" s="1"/>
  <c r="D25905" i="2"/>
  <c r="G25905" i="2" s="1"/>
  <c r="D25904" i="2"/>
  <c r="G25904" i="2" s="1"/>
  <c r="D25903" i="2"/>
  <c r="D25902" i="2"/>
  <c r="G25902" i="2" s="1"/>
  <c r="D25901" i="2"/>
  <c r="G25901" i="2" s="1"/>
  <c r="D25900" i="2"/>
  <c r="G25900" i="2" s="1"/>
  <c r="D25899" i="2"/>
  <c r="G25899" i="2" s="1"/>
  <c r="D25898" i="2"/>
  <c r="G25898" i="2" s="1"/>
  <c r="D25897" i="2"/>
  <c r="G25897" i="2" s="1"/>
  <c r="D25896" i="2"/>
  <c r="G25896" i="2" s="1"/>
  <c r="D25895" i="2"/>
  <c r="D25894" i="2"/>
  <c r="G25894" i="2" s="1"/>
  <c r="D25893" i="2"/>
  <c r="G25893" i="2" s="1"/>
  <c r="D25892" i="2"/>
  <c r="G25892" i="2" s="1"/>
  <c r="D25891" i="2"/>
  <c r="G25891" i="2" s="1"/>
  <c r="D25890" i="2"/>
  <c r="G25890" i="2" s="1"/>
  <c r="D25889" i="2"/>
  <c r="G25889" i="2" s="1"/>
  <c r="D25888" i="2"/>
  <c r="G25888" i="2" s="1"/>
  <c r="D25887" i="2"/>
  <c r="D25886" i="2"/>
  <c r="G25886" i="2" s="1"/>
  <c r="D25885" i="2"/>
  <c r="G25885" i="2" s="1"/>
  <c r="D25884" i="2"/>
  <c r="G25884" i="2" s="1"/>
  <c r="D25883" i="2"/>
  <c r="G25883" i="2" s="1"/>
  <c r="D25882" i="2"/>
  <c r="G25882" i="2" s="1"/>
  <c r="D25881" i="2"/>
  <c r="G25881" i="2" s="1"/>
  <c r="D25880" i="2"/>
  <c r="G25880" i="2" s="1"/>
  <c r="D25879" i="2"/>
  <c r="D25878" i="2"/>
  <c r="G25878" i="2" s="1"/>
  <c r="D25877" i="2"/>
  <c r="G25877" i="2" s="1"/>
  <c r="D25876" i="2"/>
  <c r="G25876" i="2" s="1"/>
  <c r="D25875" i="2"/>
  <c r="G25875" i="2" s="1"/>
  <c r="D25874" i="2"/>
  <c r="G25874" i="2" s="1"/>
  <c r="D25873" i="2"/>
  <c r="G25873" i="2" s="1"/>
  <c r="D25872" i="2"/>
  <c r="G25872" i="2" s="1"/>
  <c r="D25871" i="2"/>
  <c r="D25870" i="2"/>
  <c r="G25870" i="2" s="1"/>
  <c r="D25869" i="2"/>
  <c r="G25869" i="2" s="1"/>
  <c r="D25868" i="2"/>
  <c r="G25868" i="2" s="1"/>
  <c r="D25867" i="2"/>
  <c r="G25867" i="2" s="1"/>
  <c r="D25866" i="2"/>
  <c r="G25866" i="2" s="1"/>
  <c r="D25865" i="2"/>
  <c r="G25865" i="2" s="1"/>
  <c r="D25864" i="2"/>
  <c r="G25864" i="2" s="1"/>
  <c r="D25863" i="2"/>
  <c r="D25862" i="2"/>
  <c r="G25862" i="2" s="1"/>
  <c r="D25861" i="2"/>
  <c r="G25861" i="2" s="1"/>
  <c r="D25860" i="2"/>
  <c r="G25860" i="2" s="1"/>
  <c r="D25859" i="2"/>
  <c r="G25859" i="2" s="1"/>
  <c r="D25858" i="2"/>
  <c r="G25858" i="2" s="1"/>
  <c r="D25857" i="2"/>
  <c r="G25857" i="2" s="1"/>
  <c r="D25856" i="2"/>
  <c r="G25856" i="2" s="1"/>
  <c r="D25855" i="2"/>
  <c r="D25854" i="2"/>
  <c r="G25854" i="2" s="1"/>
  <c r="D25853" i="2"/>
  <c r="G25853" i="2" s="1"/>
  <c r="D25852" i="2"/>
  <c r="G25852" i="2" s="1"/>
  <c r="D25851" i="2"/>
  <c r="G25851" i="2" s="1"/>
  <c r="D25850" i="2"/>
  <c r="G25850" i="2" s="1"/>
  <c r="D25849" i="2"/>
  <c r="G25849" i="2" s="1"/>
  <c r="D25848" i="2"/>
  <c r="G25848" i="2" s="1"/>
  <c r="D25847" i="2"/>
  <c r="D25846" i="2"/>
  <c r="G25846" i="2" s="1"/>
  <c r="D25845" i="2"/>
  <c r="G25845" i="2" s="1"/>
  <c r="D25844" i="2"/>
  <c r="G25844" i="2" s="1"/>
  <c r="D25843" i="2"/>
  <c r="G25843" i="2" s="1"/>
  <c r="D25842" i="2"/>
  <c r="G25842" i="2" s="1"/>
  <c r="D25841" i="2"/>
  <c r="G25841" i="2" s="1"/>
  <c r="D25840" i="2"/>
  <c r="G25840" i="2" s="1"/>
  <c r="D25839" i="2"/>
  <c r="D25838" i="2"/>
  <c r="G25838" i="2" s="1"/>
  <c r="D25837" i="2"/>
  <c r="G25837" i="2" s="1"/>
  <c r="D25836" i="2"/>
  <c r="G25836" i="2" s="1"/>
  <c r="D25835" i="2"/>
  <c r="G25835" i="2" s="1"/>
  <c r="D25834" i="2"/>
  <c r="G25834" i="2" s="1"/>
  <c r="D25833" i="2"/>
  <c r="G25833" i="2" s="1"/>
  <c r="D25832" i="2"/>
  <c r="G25832" i="2" s="1"/>
  <c r="D25831" i="2"/>
  <c r="D25830" i="2"/>
  <c r="G25830" i="2" s="1"/>
  <c r="D25829" i="2"/>
  <c r="G25829" i="2" s="1"/>
  <c r="D25828" i="2"/>
  <c r="G25828" i="2" s="1"/>
  <c r="D25827" i="2"/>
  <c r="G25827" i="2" s="1"/>
  <c r="D25826" i="2"/>
  <c r="G25826" i="2" s="1"/>
  <c r="D25825" i="2"/>
  <c r="G25825" i="2" s="1"/>
  <c r="D25824" i="2"/>
  <c r="G25824" i="2" s="1"/>
  <c r="D25823" i="2"/>
  <c r="D25822" i="2"/>
  <c r="G25822" i="2" s="1"/>
  <c r="D25821" i="2"/>
  <c r="G25821" i="2" s="1"/>
  <c r="D25820" i="2"/>
  <c r="G25820" i="2" s="1"/>
  <c r="D25819" i="2"/>
  <c r="G25819" i="2" s="1"/>
  <c r="D25818" i="2"/>
  <c r="G25818" i="2" s="1"/>
  <c r="D25817" i="2"/>
  <c r="G25817" i="2" s="1"/>
  <c r="D25816" i="2"/>
  <c r="G25816" i="2" s="1"/>
  <c r="D25815" i="2"/>
  <c r="D25814" i="2"/>
  <c r="G25814" i="2" s="1"/>
  <c r="D25813" i="2"/>
  <c r="G25813" i="2" s="1"/>
  <c r="D25812" i="2"/>
  <c r="G25812" i="2" s="1"/>
  <c r="D25811" i="2"/>
  <c r="G25811" i="2" s="1"/>
  <c r="D25810" i="2"/>
  <c r="G25810" i="2" s="1"/>
  <c r="D25809" i="2"/>
  <c r="G25809" i="2" s="1"/>
  <c r="D25808" i="2"/>
  <c r="G25808" i="2" s="1"/>
  <c r="D25807" i="2"/>
  <c r="D25806" i="2"/>
  <c r="G25806" i="2" s="1"/>
  <c r="D25805" i="2"/>
  <c r="G25805" i="2" s="1"/>
  <c r="D25804" i="2"/>
  <c r="G25804" i="2" s="1"/>
  <c r="D25803" i="2"/>
  <c r="G25803" i="2" s="1"/>
  <c r="D25802" i="2"/>
  <c r="G25802" i="2" s="1"/>
  <c r="D25801" i="2"/>
  <c r="G25801" i="2" s="1"/>
  <c r="D25800" i="2"/>
  <c r="G25800" i="2" s="1"/>
  <c r="D25799" i="2"/>
  <c r="D25798" i="2"/>
  <c r="G25798" i="2" s="1"/>
  <c r="D25797" i="2"/>
  <c r="G25797" i="2" s="1"/>
  <c r="D25796" i="2"/>
  <c r="G25796" i="2" s="1"/>
  <c r="D25795" i="2"/>
  <c r="G25795" i="2" s="1"/>
  <c r="D25794" i="2"/>
  <c r="G25794" i="2" s="1"/>
  <c r="D25793" i="2"/>
  <c r="G25793" i="2" s="1"/>
  <c r="D25792" i="2"/>
  <c r="G25792" i="2" s="1"/>
  <c r="D25791" i="2"/>
  <c r="D25790" i="2"/>
  <c r="G25790" i="2" s="1"/>
  <c r="D25789" i="2"/>
  <c r="G25789" i="2" s="1"/>
  <c r="D25788" i="2"/>
  <c r="G25788" i="2" s="1"/>
  <c r="D25787" i="2"/>
  <c r="G25787" i="2" s="1"/>
  <c r="D25786" i="2"/>
  <c r="G25786" i="2" s="1"/>
  <c r="D25785" i="2"/>
  <c r="G25785" i="2" s="1"/>
  <c r="D25784" i="2"/>
  <c r="G25784" i="2" s="1"/>
  <c r="D25783" i="2"/>
  <c r="D25782" i="2"/>
  <c r="G25782" i="2" s="1"/>
  <c r="D25781" i="2"/>
  <c r="G25781" i="2" s="1"/>
  <c r="D25780" i="2"/>
  <c r="G25780" i="2" s="1"/>
  <c r="D25779" i="2"/>
  <c r="G25779" i="2" s="1"/>
  <c r="D25778" i="2"/>
  <c r="G25778" i="2" s="1"/>
  <c r="D25777" i="2"/>
  <c r="G25777" i="2" s="1"/>
  <c r="D25776" i="2"/>
  <c r="G25776" i="2" s="1"/>
  <c r="D25775" i="2"/>
  <c r="D25774" i="2"/>
  <c r="G25774" i="2" s="1"/>
  <c r="D25773" i="2"/>
  <c r="G25773" i="2" s="1"/>
  <c r="D25772" i="2"/>
  <c r="G25772" i="2" s="1"/>
  <c r="D25771" i="2"/>
  <c r="G25771" i="2" s="1"/>
  <c r="D25770" i="2"/>
  <c r="G25770" i="2" s="1"/>
  <c r="D25769" i="2"/>
  <c r="G25769" i="2" s="1"/>
  <c r="D25768" i="2"/>
  <c r="G25768" i="2" s="1"/>
  <c r="D25767" i="2"/>
  <c r="D25766" i="2"/>
  <c r="G25766" i="2" s="1"/>
  <c r="D25765" i="2"/>
  <c r="G25765" i="2" s="1"/>
  <c r="D25764" i="2"/>
  <c r="G25764" i="2" s="1"/>
  <c r="D25763" i="2"/>
  <c r="G25763" i="2" s="1"/>
  <c r="D25762" i="2"/>
  <c r="G25762" i="2" s="1"/>
  <c r="D25761" i="2"/>
  <c r="G25761" i="2" s="1"/>
  <c r="D25760" i="2"/>
  <c r="G25760" i="2" s="1"/>
  <c r="D25759" i="2"/>
  <c r="D25758" i="2"/>
  <c r="G25758" i="2" s="1"/>
  <c r="D25757" i="2"/>
  <c r="G25757" i="2" s="1"/>
  <c r="D25756" i="2"/>
  <c r="G25756" i="2" s="1"/>
  <c r="D25755" i="2"/>
  <c r="G25755" i="2" s="1"/>
  <c r="D25754" i="2"/>
  <c r="G25754" i="2" s="1"/>
  <c r="D25753" i="2"/>
  <c r="G25753" i="2" s="1"/>
  <c r="D25752" i="2"/>
  <c r="G25752" i="2" s="1"/>
  <c r="D25751" i="2"/>
  <c r="D25750" i="2"/>
  <c r="G25750" i="2" s="1"/>
  <c r="D25749" i="2"/>
  <c r="G25749" i="2" s="1"/>
  <c r="D25748" i="2"/>
  <c r="G25748" i="2" s="1"/>
  <c r="D25747" i="2"/>
  <c r="G25747" i="2" s="1"/>
  <c r="D25746" i="2"/>
  <c r="G25746" i="2" s="1"/>
  <c r="D25745" i="2"/>
  <c r="G25745" i="2" s="1"/>
  <c r="D25744" i="2"/>
  <c r="G25744" i="2" s="1"/>
  <c r="D25743" i="2"/>
  <c r="D25742" i="2"/>
  <c r="G25742" i="2" s="1"/>
  <c r="D25741" i="2"/>
  <c r="G25741" i="2" s="1"/>
  <c r="D25740" i="2"/>
  <c r="G25740" i="2" s="1"/>
  <c r="D25739" i="2"/>
  <c r="G25739" i="2" s="1"/>
  <c r="D25738" i="2"/>
  <c r="G25738" i="2" s="1"/>
  <c r="D25737" i="2"/>
  <c r="G25737" i="2" s="1"/>
  <c r="D25736" i="2"/>
  <c r="G25736" i="2" s="1"/>
  <c r="D25735" i="2"/>
  <c r="D25734" i="2"/>
  <c r="G25734" i="2" s="1"/>
  <c r="D25733" i="2"/>
  <c r="G25733" i="2" s="1"/>
  <c r="D25732" i="2"/>
  <c r="G25732" i="2" s="1"/>
  <c r="D25731" i="2"/>
  <c r="G25731" i="2" s="1"/>
  <c r="D25730" i="2"/>
  <c r="G25730" i="2" s="1"/>
  <c r="D25729" i="2"/>
  <c r="G25729" i="2" s="1"/>
  <c r="D25728" i="2"/>
  <c r="G25728" i="2" s="1"/>
  <c r="D25727" i="2"/>
  <c r="D25726" i="2"/>
  <c r="G25726" i="2" s="1"/>
  <c r="D25725" i="2"/>
  <c r="G25725" i="2" s="1"/>
  <c r="D25724" i="2"/>
  <c r="G25724" i="2" s="1"/>
  <c r="D25723" i="2"/>
  <c r="G25723" i="2" s="1"/>
  <c r="D25722" i="2"/>
  <c r="G25722" i="2" s="1"/>
  <c r="D25721" i="2"/>
  <c r="G25721" i="2" s="1"/>
  <c r="D25720" i="2"/>
  <c r="G25720" i="2" s="1"/>
  <c r="D25719" i="2"/>
  <c r="D25718" i="2"/>
  <c r="G25718" i="2" s="1"/>
  <c r="D25717" i="2"/>
  <c r="G25717" i="2" s="1"/>
  <c r="D25716" i="2"/>
  <c r="G25716" i="2" s="1"/>
  <c r="D25715" i="2"/>
  <c r="G25715" i="2" s="1"/>
  <c r="D25714" i="2"/>
  <c r="G25714" i="2" s="1"/>
  <c r="D25713" i="2"/>
  <c r="G25713" i="2" s="1"/>
  <c r="D25712" i="2"/>
  <c r="G25712" i="2" s="1"/>
  <c r="D25711" i="2"/>
  <c r="D25710" i="2"/>
  <c r="G25710" i="2" s="1"/>
  <c r="D25709" i="2"/>
  <c r="G25709" i="2" s="1"/>
  <c r="D25708" i="2"/>
  <c r="G25708" i="2" s="1"/>
  <c r="D25707" i="2"/>
  <c r="G25707" i="2" s="1"/>
  <c r="D25706" i="2"/>
  <c r="G25706" i="2" s="1"/>
  <c r="D25705" i="2"/>
  <c r="G25705" i="2" s="1"/>
  <c r="D25704" i="2"/>
  <c r="G25704" i="2" s="1"/>
  <c r="D25703" i="2"/>
  <c r="D25702" i="2"/>
  <c r="G25702" i="2" s="1"/>
  <c r="D25701" i="2"/>
  <c r="G25701" i="2" s="1"/>
  <c r="D25700" i="2"/>
  <c r="G25700" i="2" s="1"/>
  <c r="D25699" i="2"/>
  <c r="G25699" i="2" s="1"/>
  <c r="D25698" i="2"/>
  <c r="G25698" i="2" s="1"/>
  <c r="D25697" i="2"/>
  <c r="G25697" i="2" s="1"/>
  <c r="D25696" i="2"/>
  <c r="G25696" i="2" s="1"/>
  <c r="D25695" i="2"/>
  <c r="D25694" i="2"/>
  <c r="G25694" i="2" s="1"/>
  <c r="D25693" i="2"/>
  <c r="G25693" i="2" s="1"/>
  <c r="D25692" i="2"/>
  <c r="G25692" i="2" s="1"/>
  <c r="D25691" i="2"/>
  <c r="G25691" i="2" s="1"/>
  <c r="D25690" i="2"/>
  <c r="G25690" i="2" s="1"/>
  <c r="D25689" i="2"/>
  <c r="G25689" i="2" s="1"/>
  <c r="D25688" i="2"/>
  <c r="G25688" i="2" s="1"/>
  <c r="D25687" i="2"/>
  <c r="D25686" i="2"/>
  <c r="G25686" i="2" s="1"/>
  <c r="D25685" i="2"/>
  <c r="G25685" i="2" s="1"/>
  <c r="D25684" i="2"/>
  <c r="G25684" i="2" s="1"/>
  <c r="D25683" i="2"/>
  <c r="G25683" i="2" s="1"/>
  <c r="D25682" i="2"/>
  <c r="G25682" i="2" s="1"/>
  <c r="D25681" i="2"/>
  <c r="G25681" i="2" s="1"/>
  <c r="D25680" i="2"/>
  <c r="G25680" i="2" s="1"/>
  <c r="D25679" i="2"/>
  <c r="D25678" i="2"/>
  <c r="G25678" i="2" s="1"/>
  <c r="D25677" i="2"/>
  <c r="G25677" i="2" s="1"/>
  <c r="D25676" i="2"/>
  <c r="G25676" i="2" s="1"/>
  <c r="D25675" i="2"/>
  <c r="G25675" i="2" s="1"/>
  <c r="D25674" i="2"/>
  <c r="G25674" i="2" s="1"/>
  <c r="D25673" i="2"/>
  <c r="G25673" i="2" s="1"/>
  <c r="D25672" i="2"/>
  <c r="G25672" i="2" s="1"/>
  <c r="D25671" i="2"/>
  <c r="D25670" i="2"/>
  <c r="G25670" i="2" s="1"/>
  <c r="D25669" i="2"/>
  <c r="G25669" i="2" s="1"/>
  <c r="D25668" i="2"/>
  <c r="G25668" i="2" s="1"/>
  <c r="D25667" i="2"/>
  <c r="G25667" i="2" s="1"/>
  <c r="D25666" i="2"/>
  <c r="G25666" i="2" s="1"/>
  <c r="D25665" i="2"/>
  <c r="G25665" i="2" s="1"/>
  <c r="D25664" i="2"/>
  <c r="G25664" i="2" s="1"/>
  <c r="D25663" i="2"/>
  <c r="D25662" i="2"/>
  <c r="G25662" i="2" s="1"/>
  <c r="D25661" i="2"/>
  <c r="G25661" i="2" s="1"/>
  <c r="D25660" i="2"/>
  <c r="G25660" i="2" s="1"/>
  <c r="D25659" i="2"/>
  <c r="G25659" i="2" s="1"/>
  <c r="D25658" i="2"/>
  <c r="G25658" i="2" s="1"/>
  <c r="D25657" i="2"/>
  <c r="G25657" i="2" s="1"/>
  <c r="D25656" i="2"/>
  <c r="G25656" i="2" s="1"/>
  <c r="D25655" i="2"/>
  <c r="D25654" i="2"/>
  <c r="G25654" i="2" s="1"/>
  <c r="D25653" i="2"/>
  <c r="G25653" i="2" s="1"/>
  <c r="D25652" i="2"/>
  <c r="G25652" i="2" s="1"/>
  <c r="D25651" i="2"/>
  <c r="G25651" i="2" s="1"/>
  <c r="D25650" i="2"/>
  <c r="G25650" i="2" s="1"/>
  <c r="D25649" i="2"/>
  <c r="G25649" i="2" s="1"/>
  <c r="D25648" i="2"/>
  <c r="G25648" i="2" s="1"/>
  <c r="D25647" i="2"/>
  <c r="D25646" i="2"/>
  <c r="G25646" i="2" s="1"/>
  <c r="D25645" i="2"/>
  <c r="G25645" i="2" s="1"/>
  <c r="D25644" i="2"/>
  <c r="G25644" i="2" s="1"/>
  <c r="D25643" i="2"/>
  <c r="G25643" i="2" s="1"/>
  <c r="D25642" i="2"/>
  <c r="G25642" i="2" s="1"/>
  <c r="D25641" i="2"/>
  <c r="G25641" i="2" s="1"/>
  <c r="D25640" i="2"/>
  <c r="G25640" i="2" s="1"/>
  <c r="D25639" i="2"/>
  <c r="D25638" i="2"/>
  <c r="G25638" i="2" s="1"/>
  <c r="D25637" i="2"/>
  <c r="G25637" i="2" s="1"/>
  <c r="D25636" i="2"/>
  <c r="G25636" i="2" s="1"/>
  <c r="D25635" i="2"/>
  <c r="G25635" i="2" s="1"/>
  <c r="D25634" i="2"/>
  <c r="G25634" i="2" s="1"/>
  <c r="D25633" i="2"/>
  <c r="G25633" i="2" s="1"/>
  <c r="D25632" i="2"/>
  <c r="G25632" i="2" s="1"/>
  <c r="D25631" i="2"/>
  <c r="D25630" i="2"/>
  <c r="G25630" i="2" s="1"/>
  <c r="D25629" i="2"/>
  <c r="G25629" i="2" s="1"/>
  <c r="D25628" i="2"/>
  <c r="G25628" i="2" s="1"/>
  <c r="D25627" i="2"/>
  <c r="G25627" i="2" s="1"/>
  <c r="D25626" i="2"/>
  <c r="G25626" i="2" s="1"/>
  <c r="D25625" i="2"/>
  <c r="G25625" i="2" s="1"/>
  <c r="D25624" i="2"/>
  <c r="G25624" i="2" s="1"/>
  <c r="D25623" i="2"/>
  <c r="G25623" i="2" s="1"/>
  <c r="D25622" i="2"/>
  <c r="G25622" i="2" s="1"/>
  <c r="D25621" i="2"/>
  <c r="G25621" i="2" s="1"/>
  <c r="D25620" i="2"/>
  <c r="G25620" i="2" s="1"/>
  <c r="D25619" i="2"/>
  <c r="G25619" i="2" s="1"/>
  <c r="D25618" i="2"/>
  <c r="G25618" i="2" s="1"/>
  <c r="D25617" i="2"/>
  <c r="G25617" i="2" s="1"/>
  <c r="D25616" i="2"/>
  <c r="G25616" i="2" s="1"/>
  <c r="D25615" i="2"/>
  <c r="G25615" i="2" s="1"/>
  <c r="D25614" i="2"/>
  <c r="G25614" i="2" s="1"/>
  <c r="D25613" i="2"/>
  <c r="G25613" i="2" s="1"/>
  <c r="D25612" i="2"/>
  <c r="G25612" i="2" s="1"/>
  <c r="D25611" i="2"/>
  <c r="G25611" i="2" s="1"/>
  <c r="D25610" i="2"/>
  <c r="G25610" i="2" s="1"/>
  <c r="D25609" i="2"/>
  <c r="G25609" i="2" s="1"/>
  <c r="D25608" i="2"/>
  <c r="G25608" i="2" s="1"/>
  <c r="D25607" i="2"/>
  <c r="G25607" i="2" s="1"/>
  <c r="D25606" i="2"/>
  <c r="G25606" i="2" s="1"/>
  <c r="D25605" i="2"/>
  <c r="G25605" i="2" s="1"/>
  <c r="D25604" i="2"/>
  <c r="G25604" i="2" s="1"/>
  <c r="D25603" i="2"/>
  <c r="G25603" i="2" s="1"/>
  <c r="D25602" i="2"/>
  <c r="G25602" i="2" s="1"/>
  <c r="D25601" i="2"/>
  <c r="G25601" i="2" s="1"/>
  <c r="D25600" i="2"/>
  <c r="G25600" i="2" s="1"/>
  <c r="D25599" i="2"/>
  <c r="G25599" i="2" s="1"/>
  <c r="D25598" i="2"/>
  <c r="G25598" i="2" s="1"/>
  <c r="D25597" i="2"/>
  <c r="G25597" i="2" s="1"/>
  <c r="D25596" i="2"/>
  <c r="G25596" i="2" s="1"/>
  <c r="D25595" i="2"/>
  <c r="G25595" i="2" s="1"/>
  <c r="D25594" i="2"/>
  <c r="G25594" i="2" s="1"/>
  <c r="D25593" i="2"/>
  <c r="G25593" i="2" s="1"/>
  <c r="D25592" i="2"/>
  <c r="G25592" i="2" s="1"/>
  <c r="D25591" i="2"/>
  <c r="G25591" i="2" s="1"/>
  <c r="D25590" i="2"/>
  <c r="G25590" i="2" s="1"/>
  <c r="D25589" i="2"/>
  <c r="G25589" i="2" s="1"/>
  <c r="D25588" i="2"/>
  <c r="G25588" i="2" s="1"/>
  <c r="D25587" i="2"/>
  <c r="G25587" i="2" s="1"/>
  <c r="D25586" i="2"/>
  <c r="G25586" i="2" s="1"/>
  <c r="D25585" i="2"/>
  <c r="G25585" i="2" s="1"/>
  <c r="D25584" i="2"/>
  <c r="G25584" i="2" s="1"/>
  <c r="D25583" i="2"/>
  <c r="G25583" i="2" s="1"/>
  <c r="D25582" i="2"/>
  <c r="G25582" i="2" s="1"/>
  <c r="D25581" i="2"/>
  <c r="G25581" i="2" s="1"/>
  <c r="D25580" i="2"/>
  <c r="G25580" i="2" s="1"/>
  <c r="D25579" i="2"/>
  <c r="G25579" i="2" s="1"/>
  <c r="D25578" i="2"/>
  <c r="G25578" i="2" s="1"/>
  <c r="D25577" i="2"/>
  <c r="G25577" i="2" s="1"/>
  <c r="D25576" i="2"/>
  <c r="G25576" i="2" s="1"/>
  <c r="D25575" i="2"/>
  <c r="G25575" i="2" s="1"/>
  <c r="D25574" i="2"/>
  <c r="G25574" i="2" s="1"/>
  <c r="D25573" i="2"/>
  <c r="G25573" i="2" s="1"/>
  <c r="D25572" i="2"/>
  <c r="G25572" i="2" s="1"/>
  <c r="D25571" i="2"/>
  <c r="G25571" i="2" s="1"/>
  <c r="D25570" i="2"/>
  <c r="G25570" i="2" s="1"/>
  <c r="D25569" i="2"/>
  <c r="G25569" i="2" s="1"/>
  <c r="D25568" i="2"/>
  <c r="G25568" i="2" s="1"/>
  <c r="D25567" i="2"/>
  <c r="G25567" i="2" s="1"/>
  <c r="D25566" i="2"/>
  <c r="G25566" i="2" s="1"/>
  <c r="D25565" i="2"/>
  <c r="G25565" i="2" s="1"/>
  <c r="D25564" i="2"/>
  <c r="G25564" i="2" s="1"/>
  <c r="D25563" i="2"/>
  <c r="G25563" i="2" s="1"/>
  <c r="D25562" i="2"/>
  <c r="G25562" i="2" s="1"/>
  <c r="D25561" i="2"/>
  <c r="G25561" i="2" s="1"/>
  <c r="D25560" i="2"/>
  <c r="G25560" i="2" s="1"/>
  <c r="D25559" i="2"/>
  <c r="G25559" i="2" s="1"/>
  <c r="D25558" i="2"/>
  <c r="G25558" i="2" s="1"/>
  <c r="D25557" i="2"/>
  <c r="G25557" i="2" s="1"/>
  <c r="D25556" i="2"/>
  <c r="G25556" i="2" s="1"/>
  <c r="D25555" i="2"/>
  <c r="G25555" i="2" s="1"/>
  <c r="D25554" i="2"/>
  <c r="G25554" i="2" s="1"/>
  <c r="D25553" i="2"/>
  <c r="G25553" i="2" s="1"/>
  <c r="D25552" i="2"/>
  <c r="G25552" i="2" s="1"/>
  <c r="D25551" i="2"/>
  <c r="G25551" i="2" s="1"/>
  <c r="D25550" i="2"/>
  <c r="G25550" i="2" s="1"/>
  <c r="D25549" i="2"/>
  <c r="G25549" i="2" s="1"/>
  <c r="D25548" i="2"/>
  <c r="G25548" i="2" s="1"/>
  <c r="D25547" i="2"/>
  <c r="G25547" i="2" s="1"/>
  <c r="D25546" i="2"/>
  <c r="G25546" i="2" s="1"/>
  <c r="D25545" i="2"/>
  <c r="G25545" i="2" s="1"/>
  <c r="D25544" i="2"/>
  <c r="G25544" i="2" s="1"/>
  <c r="D25543" i="2"/>
  <c r="G25543" i="2" s="1"/>
  <c r="D25542" i="2"/>
  <c r="G25542" i="2" s="1"/>
  <c r="D25541" i="2"/>
  <c r="G25541" i="2" s="1"/>
  <c r="D25540" i="2"/>
  <c r="G25540" i="2" s="1"/>
  <c r="D25539" i="2"/>
  <c r="G25539" i="2" s="1"/>
  <c r="D25538" i="2"/>
  <c r="G25538" i="2" s="1"/>
  <c r="D25537" i="2"/>
  <c r="G25537" i="2" s="1"/>
  <c r="D25536" i="2"/>
  <c r="G25536" i="2" s="1"/>
  <c r="D25535" i="2"/>
  <c r="G25535" i="2" s="1"/>
  <c r="D25534" i="2"/>
  <c r="G25534" i="2" s="1"/>
  <c r="D25533" i="2"/>
  <c r="G25533" i="2" s="1"/>
  <c r="D25532" i="2"/>
  <c r="G25532" i="2" s="1"/>
  <c r="D25531" i="2"/>
  <c r="G25531" i="2" s="1"/>
  <c r="D25530" i="2"/>
  <c r="G25530" i="2" s="1"/>
  <c r="D25529" i="2"/>
  <c r="G25529" i="2" s="1"/>
  <c r="D25528" i="2"/>
  <c r="G25528" i="2" s="1"/>
  <c r="D25527" i="2"/>
  <c r="G25527" i="2" s="1"/>
  <c r="D25526" i="2"/>
  <c r="G25526" i="2" s="1"/>
  <c r="D25525" i="2"/>
  <c r="G25525" i="2" s="1"/>
  <c r="D25524" i="2"/>
  <c r="G25524" i="2" s="1"/>
  <c r="D25523" i="2"/>
  <c r="G25523" i="2" s="1"/>
  <c r="D25522" i="2"/>
  <c r="G25522" i="2" s="1"/>
  <c r="D25521" i="2"/>
  <c r="G25521" i="2" s="1"/>
  <c r="D25520" i="2"/>
  <c r="G25520" i="2" s="1"/>
  <c r="D25519" i="2"/>
  <c r="G25519" i="2" s="1"/>
  <c r="D25518" i="2"/>
  <c r="G25518" i="2" s="1"/>
  <c r="D25517" i="2"/>
  <c r="G25517" i="2" s="1"/>
  <c r="D25516" i="2"/>
  <c r="G25516" i="2" s="1"/>
  <c r="D25515" i="2"/>
  <c r="G25515" i="2" s="1"/>
  <c r="D25514" i="2"/>
  <c r="G25514" i="2" s="1"/>
  <c r="D25513" i="2"/>
  <c r="G25513" i="2" s="1"/>
  <c r="D25512" i="2"/>
  <c r="G25512" i="2" s="1"/>
  <c r="D25511" i="2"/>
  <c r="G25511" i="2" s="1"/>
  <c r="D25510" i="2"/>
  <c r="G25510" i="2" s="1"/>
  <c r="D25509" i="2"/>
  <c r="G25509" i="2" s="1"/>
  <c r="D25508" i="2"/>
  <c r="G25508" i="2" s="1"/>
  <c r="D25507" i="2"/>
  <c r="G25507" i="2" s="1"/>
  <c r="D25506" i="2"/>
  <c r="G25506" i="2" s="1"/>
  <c r="D25505" i="2"/>
  <c r="G25505" i="2" s="1"/>
  <c r="D25504" i="2"/>
  <c r="G25504" i="2" s="1"/>
  <c r="D25503" i="2"/>
  <c r="G25503" i="2" s="1"/>
  <c r="D25502" i="2"/>
  <c r="G25502" i="2" s="1"/>
  <c r="D25501" i="2"/>
  <c r="G25501" i="2" s="1"/>
  <c r="D25500" i="2"/>
  <c r="G25500" i="2" s="1"/>
  <c r="D25499" i="2"/>
  <c r="G25499" i="2" s="1"/>
  <c r="D25498" i="2"/>
  <c r="G25498" i="2" s="1"/>
  <c r="D25497" i="2"/>
  <c r="G25497" i="2" s="1"/>
  <c r="D25496" i="2"/>
  <c r="G25496" i="2" s="1"/>
  <c r="D25495" i="2"/>
  <c r="G25495" i="2" s="1"/>
  <c r="D25494" i="2"/>
  <c r="G25494" i="2" s="1"/>
  <c r="D25493" i="2"/>
  <c r="G25493" i="2" s="1"/>
  <c r="D25492" i="2"/>
  <c r="G25492" i="2" s="1"/>
  <c r="D25491" i="2"/>
  <c r="G25491" i="2" s="1"/>
  <c r="D25490" i="2"/>
  <c r="G25490" i="2" s="1"/>
  <c r="D25489" i="2"/>
  <c r="G25489" i="2" s="1"/>
  <c r="D25488" i="2"/>
  <c r="G25488" i="2" s="1"/>
  <c r="D25487" i="2"/>
  <c r="G25487" i="2" s="1"/>
  <c r="D25486" i="2"/>
  <c r="G25486" i="2" s="1"/>
  <c r="D25485" i="2"/>
  <c r="G25485" i="2" s="1"/>
  <c r="D25484" i="2"/>
  <c r="G25484" i="2" s="1"/>
  <c r="D25483" i="2"/>
  <c r="G25483" i="2" s="1"/>
  <c r="D25482" i="2"/>
  <c r="G25482" i="2" s="1"/>
  <c r="D25481" i="2"/>
  <c r="G25481" i="2" s="1"/>
  <c r="D25480" i="2"/>
  <c r="G25480" i="2" s="1"/>
  <c r="D25479" i="2"/>
  <c r="G25479" i="2" s="1"/>
  <c r="D25478" i="2"/>
  <c r="G25478" i="2" s="1"/>
  <c r="D25477" i="2"/>
  <c r="G25477" i="2" s="1"/>
  <c r="D25476" i="2"/>
  <c r="G25476" i="2" s="1"/>
  <c r="D25475" i="2"/>
  <c r="G25475" i="2" s="1"/>
  <c r="D25474" i="2"/>
  <c r="G25474" i="2" s="1"/>
  <c r="D25473" i="2"/>
  <c r="G25473" i="2" s="1"/>
  <c r="D25472" i="2"/>
  <c r="G25472" i="2" s="1"/>
  <c r="D25471" i="2"/>
  <c r="G25471" i="2" s="1"/>
  <c r="D25470" i="2"/>
  <c r="G25470" i="2" s="1"/>
  <c r="D25469" i="2"/>
  <c r="G25469" i="2" s="1"/>
  <c r="D25468" i="2"/>
  <c r="G25468" i="2" s="1"/>
  <c r="D25467" i="2"/>
  <c r="G25467" i="2" s="1"/>
  <c r="D25466" i="2"/>
  <c r="G25466" i="2" s="1"/>
  <c r="D25465" i="2"/>
  <c r="G25465" i="2" s="1"/>
  <c r="D25464" i="2"/>
  <c r="G25464" i="2" s="1"/>
  <c r="D25463" i="2"/>
  <c r="G25463" i="2" s="1"/>
  <c r="D25462" i="2"/>
  <c r="G25462" i="2" s="1"/>
  <c r="D25461" i="2"/>
  <c r="G25461" i="2" s="1"/>
  <c r="D25460" i="2"/>
  <c r="G25460" i="2" s="1"/>
  <c r="D25459" i="2"/>
  <c r="G25459" i="2" s="1"/>
  <c r="D25458" i="2"/>
  <c r="G25458" i="2" s="1"/>
  <c r="D25457" i="2"/>
  <c r="G25457" i="2" s="1"/>
  <c r="D25456" i="2"/>
  <c r="G25456" i="2" s="1"/>
  <c r="D25455" i="2"/>
  <c r="G25455" i="2" s="1"/>
  <c r="D25454" i="2"/>
  <c r="G25454" i="2" s="1"/>
  <c r="D25453" i="2"/>
  <c r="G25453" i="2" s="1"/>
  <c r="D25452" i="2"/>
  <c r="G25452" i="2" s="1"/>
  <c r="D25451" i="2"/>
  <c r="G25451" i="2" s="1"/>
  <c r="D25450" i="2"/>
  <c r="G25450" i="2" s="1"/>
  <c r="D25449" i="2"/>
  <c r="G25449" i="2" s="1"/>
  <c r="D25448" i="2"/>
  <c r="G25448" i="2" s="1"/>
  <c r="D25447" i="2"/>
  <c r="G25447" i="2" s="1"/>
  <c r="D25446" i="2"/>
  <c r="G25446" i="2" s="1"/>
  <c r="D25445" i="2"/>
  <c r="G25445" i="2" s="1"/>
  <c r="D25444" i="2"/>
  <c r="G25444" i="2" s="1"/>
  <c r="D25443" i="2"/>
  <c r="G25443" i="2" s="1"/>
  <c r="D25442" i="2"/>
  <c r="G25442" i="2" s="1"/>
  <c r="D25441" i="2"/>
  <c r="G25441" i="2" s="1"/>
  <c r="D25440" i="2"/>
  <c r="G25440" i="2" s="1"/>
  <c r="D25439" i="2"/>
  <c r="G25439" i="2" s="1"/>
  <c r="D25438" i="2"/>
  <c r="G25438" i="2" s="1"/>
  <c r="D25437" i="2"/>
  <c r="G25437" i="2" s="1"/>
  <c r="D25436" i="2"/>
  <c r="G25436" i="2" s="1"/>
  <c r="D25435" i="2"/>
  <c r="G25435" i="2" s="1"/>
  <c r="D25434" i="2"/>
  <c r="G25434" i="2" s="1"/>
  <c r="D25433" i="2"/>
  <c r="G25433" i="2" s="1"/>
  <c r="D25432" i="2"/>
  <c r="G25432" i="2" s="1"/>
  <c r="D25431" i="2"/>
  <c r="G25431" i="2" s="1"/>
  <c r="D25430" i="2"/>
  <c r="G25430" i="2" s="1"/>
  <c r="D25429" i="2"/>
  <c r="G25429" i="2" s="1"/>
  <c r="D25428" i="2"/>
  <c r="G25428" i="2" s="1"/>
  <c r="D25427" i="2"/>
  <c r="G25427" i="2" s="1"/>
  <c r="D25426" i="2"/>
  <c r="G25426" i="2" s="1"/>
  <c r="D25425" i="2"/>
  <c r="G25425" i="2" s="1"/>
  <c r="D25424" i="2"/>
  <c r="G25424" i="2" s="1"/>
  <c r="D25423" i="2"/>
  <c r="G25423" i="2" s="1"/>
  <c r="D25422" i="2"/>
  <c r="G25422" i="2" s="1"/>
  <c r="D25421" i="2"/>
  <c r="G25421" i="2" s="1"/>
  <c r="D25420" i="2"/>
  <c r="G25420" i="2" s="1"/>
  <c r="D25419" i="2"/>
  <c r="G25419" i="2" s="1"/>
  <c r="D25418" i="2"/>
  <c r="G25418" i="2" s="1"/>
  <c r="D25417" i="2"/>
  <c r="G25417" i="2" s="1"/>
  <c r="D25416" i="2"/>
  <c r="G25416" i="2" s="1"/>
  <c r="D25415" i="2"/>
  <c r="G25415" i="2" s="1"/>
  <c r="D25414" i="2"/>
  <c r="G25414" i="2" s="1"/>
  <c r="D25413" i="2"/>
  <c r="G25413" i="2" s="1"/>
  <c r="D25412" i="2"/>
  <c r="G25412" i="2" s="1"/>
  <c r="D25411" i="2"/>
  <c r="G25411" i="2" s="1"/>
  <c r="D25410" i="2"/>
  <c r="G25410" i="2" s="1"/>
  <c r="D25409" i="2"/>
  <c r="G25409" i="2" s="1"/>
  <c r="D25408" i="2"/>
  <c r="G25408" i="2" s="1"/>
  <c r="D25407" i="2"/>
  <c r="G25407" i="2" s="1"/>
  <c r="D25406" i="2"/>
  <c r="G25406" i="2" s="1"/>
  <c r="D25405" i="2"/>
  <c r="G25405" i="2" s="1"/>
  <c r="D25404" i="2"/>
  <c r="G25404" i="2" s="1"/>
  <c r="D25403" i="2"/>
  <c r="G25403" i="2" s="1"/>
  <c r="D25402" i="2"/>
  <c r="G25402" i="2" s="1"/>
  <c r="D25401" i="2"/>
  <c r="G25401" i="2" s="1"/>
  <c r="D25400" i="2"/>
  <c r="G25400" i="2" s="1"/>
  <c r="D25399" i="2"/>
  <c r="G25399" i="2" s="1"/>
  <c r="D25398" i="2"/>
  <c r="G25398" i="2" s="1"/>
  <c r="D25397" i="2"/>
  <c r="G25397" i="2" s="1"/>
  <c r="D25396" i="2"/>
  <c r="G25396" i="2" s="1"/>
  <c r="D25395" i="2"/>
  <c r="G25395" i="2" s="1"/>
  <c r="D25394" i="2"/>
  <c r="G25394" i="2" s="1"/>
  <c r="D25393" i="2"/>
  <c r="G25393" i="2" s="1"/>
  <c r="D25392" i="2"/>
  <c r="G25392" i="2" s="1"/>
  <c r="D25391" i="2"/>
  <c r="G25391" i="2" s="1"/>
  <c r="D25390" i="2"/>
  <c r="G25390" i="2" s="1"/>
  <c r="D25389" i="2"/>
  <c r="G25389" i="2" s="1"/>
  <c r="D25388" i="2"/>
  <c r="G25388" i="2" s="1"/>
  <c r="D25387" i="2"/>
  <c r="G25387" i="2" s="1"/>
  <c r="D25386" i="2"/>
  <c r="G25386" i="2" s="1"/>
  <c r="D25385" i="2"/>
  <c r="G25385" i="2" s="1"/>
  <c r="D25384" i="2"/>
  <c r="G25384" i="2" s="1"/>
  <c r="D25383" i="2"/>
  <c r="G25383" i="2" s="1"/>
  <c r="D25382" i="2"/>
  <c r="G25382" i="2" s="1"/>
  <c r="D25381" i="2"/>
  <c r="G25381" i="2" s="1"/>
  <c r="D25380" i="2"/>
  <c r="G25380" i="2" s="1"/>
  <c r="D25379" i="2"/>
  <c r="G25379" i="2" s="1"/>
  <c r="D25378" i="2"/>
  <c r="G25378" i="2" s="1"/>
  <c r="D25377" i="2"/>
  <c r="G25377" i="2" s="1"/>
  <c r="D25376" i="2"/>
  <c r="G25376" i="2" s="1"/>
  <c r="D25375" i="2"/>
  <c r="G25375" i="2" s="1"/>
  <c r="D25374" i="2"/>
  <c r="G25374" i="2" s="1"/>
  <c r="D25373" i="2"/>
  <c r="G25373" i="2" s="1"/>
  <c r="D25372" i="2"/>
  <c r="G25372" i="2" s="1"/>
  <c r="D25371" i="2"/>
  <c r="G25371" i="2" s="1"/>
  <c r="D25370" i="2"/>
  <c r="G25370" i="2" s="1"/>
  <c r="D25369" i="2"/>
  <c r="G25369" i="2" s="1"/>
  <c r="D25368" i="2"/>
  <c r="G25368" i="2" s="1"/>
  <c r="D25367" i="2"/>
  <c r="G25367" i="2" s="1"/>
  <c r="D25366" i="2"/>
  <c r="G25366" i="2" s="1"/>
  <c r="D25365" i="2"/>
  <c r="G25365" i="2" s="1"/>
  <c r="D25364" i="2"/>
  <c r="G25364" i="2" s="1"/>
  <c r="D25363" i="2"/>
  <c r="G25363" i="2" s="1"/>
  <c r="D25362" i="2"/>
  <c r="G25362" i="2" s="1"/>
  <c r="D25361" i="2"/>
  <c r="G25361" i="2" s="1"/>
  <c r="D25360" i="2"/>
  <c r="G25360" i="2" s="1"/>
  <c r="D25359" i="2"/>
  <c r="G25359" i="2" s="1"/>
  <c r="D25358" i="2"/>
  <c r="G25358" i="2" s="1"/>
  <c r="D25357" i="2"/>
  <c r="G25357" i="2" s="1"/>
  <c r="D25356" i="2"/>
  <c r="G25356" i="2" s="1"/>
  <c r="D25355" i="2"/>
  <c r="G25355" i="2" s="1"/>
  <c r="D25354" i="2"/>
  <c r="G25354" i="2" s="1"/>
  <c r="D25353" i="2"/>
  <c r="G25353" i="2" s="1"/>
  <c r="D25352" i="2"/>
  <c r="G25352" i="2" s="1"/>
  <c r="D25351" i="2"/>
  <c r="G25351" i="2" s="1"/>
  <c r="D25350" i="2"/>
  <c r="G25350" i="2" s="1"/>
  <c r="D25349" i="2"/>
  <c r="G25349" i="2" s="1"/>
  <c r="D25348" i="2"/>
  <c r="G25348" i="2" s="1"/>
  <c r="D25347" i="2"/>
  <c r="G25347" i="2" s="1"/>
  <c r="D25346" i="2"/>
  <c r="G25346" i="2" s="1"/>
  <c r="D25345" i="2"/>
  <c r="G25345" i="2" s="1"/>
  <c r="D25344" i="2"/>
  <c r="G25344" i="2" s="1"/>
  <c r="D25343" i="2"/>
  <c r="G25343" i="2" s="1"/>
  <c r="D25342" i="2"/>
  <c r="G25342" i="2" s="1"/>
  <c r="D25341" i="2"/>
  <c r="G25341" i="2" s="1"/>
  <c r="D25340" i="2"/>
  <c r="G25340" i="2" s="1"/>
  <c r="D25339" i="2"/>
  <c r="G25339" i="2" s="1"/>
  <c r="D25338" i="2"/>
  <c r="G25338" i="2" s="1"/>
  <c r="D25337" i="2"/>
  <c r="G25337" i="2" s="1"/>
  <c r="D25336" i="2"/>
  <c r="G25336" i="2" s="1"/>
  <c r="D25335" i="2"/>
  <c r="D25334" i="2"/>
  <c r="G25334" i="2" s="1"/>
  <c r="D25333" i="2"/>
  <c r="G25333" i="2" s="1"/>
  <c r="D25332" i="2"/>
  <c r="G25332" i="2" s="1"/>
  <c r="D25331" i="2"/>
  <c r="G25331" i="2" s="1"/>
  <c r="D25330" i="2"/>
  <c r="G25330" i="2" s="1"/>
  <c r="D25329" i="2"/>
  <c r="G25329" i="2" s="1"/>
  <c r="D25328" i="2"/>
  <c r="G25328" i="2" s="1"/>
  <c r="D25327" i="2"/>
  <c r="G25327" i="2" s="1"/>
  <c r="D25326" i="2"/>
  <c r="G25326" i="2" s="1"/>
  <c r="D25325" i="2"/>
  <c r="G25325" i="2" s="1"/>
  <c r="D25324" i="2"/>
  <c r="G25324" i="2" s="1"/>
  <c r="D25323" i="2"/>
  <c r="G25323" i="2" s="1"/>
  <c r="D25322" i="2"/>
  <c r="G25322" i="2" s="1"/>
  <c r="D25321" i="2"/>
  <c r="G25321" i="2" s="1"/>
  <c r="D25320" i="2"/>
  <c r="G25320" i="2" s="1"/>
  <c r="D25319" i="2"/>
  <c r="G25319" i="2" s="1"/>
  <c r="D25318" i="2"/>
  <c r="G25318" i="2" s="1"/>
  <c r="D25317" i="2"/>
  <c r="G25317" i="2" s="1"/>
  <c r="D25316" i="2"/>
  <c r="G25316" i="2" s="1"/>
  <c r="D25315" i="2"/>
  <c r="G25315" i="2" s="1"/>
  <c r="D25314" i="2"/>
  <c r="G25314" i="2" s="1"/>
  <c r="D25313" i="2"/>
  <c r="G25313" i="2" s="1"/>
  <c r="D25312" i="2"/>
  <c r="G25312" i="2" s="1"/>
  <c r="D25311" i="2"/>
  <c r="G25311" i="2" s="1"/>
  <c r="D25310" i="2"/>
  <c r="G25310" i="2" s="1"/>
  <c r="D25309" i="2"/>
  <c r="G25309" i="2" s="1"/>
  <c r="D25308" i="2"/>
  <c r="G25308" i="2" s="1"/>
  <c r="D25307" i="2"/>
  <c r="G25307" i="2" s="1"/>
  <c r="D25306" i="2"/>
  <c r="G25306" i="2" s="1"/>
  <c r="D25305" i="2"/>
  <c r="G25305" i="2" s="1"/>
  <c r="D25304" i="2"/>
  <c r="G25304" i="2" s="1"/>
  <c r="D25303" i="2"/>
  <c r="G25303" i="2" s="1"/>
  <c r="D25302" i="2"/>
  <c r="G25302" i="2" s="1"/>
  <c r="D25301" i="2"/>
  <c r="G25301" i="2" s="1"/>
  <c r="D25300" i="2"/>
  <c r="G25300" i="2" s="1"/>
  <c r="D25299" i="2"/>
  <c r="G25299" i="2" s="1"/>
  <c r="D25298" i="2"/>
  <c r="G25298" i="2" s="1"/>
  <c r="D25297" i="2"/>
  <c r="G25297" i="2" s="1"/>
  <c r="D25296" i="2"/>
  <c r="G25296" i="2" s="1"/>
  <c r="D25295" i="2"/>
  <c r="G25295" i="2" s="1"/>
  <c r="D25294" i="2"/>
  <c r="G25294" i="2" s="1"/>
  <c r="D25293" i="2"/>
  <c r="G25293" i="2" s="1"/>
  <c r="D25292" i="2"/>
  <c r="G25292" i="2" s="1"/>
  <c r="D25291" i="2"/>
  <c r="G25291" i="2" s="1"/>
  <c r="D25290" i="2"/>
  <c r="G25290" i="2" s="1"/>
  <c r="D25289" i="2"/>
  <c r="G25289" i="2" s="1"/>
  <c r="D25288" i="2"/>
  <c r="G25288" i="2" s="1"/>
  <c r="D25287" i="2"/>
  <c r="G25287" i="2" s="1"/>
  <c r="D25286" i="2"/>
  <c r="G25286" i="2" s="1"/>
  <c r="D25285" i="2"/>
  <c r="G25285" i="2" s="1"/>
  <c r="D25284" i="2"/>
  <c r="G25284" i="2" s="1"/>
  <c r="D25283" i="2"/>
  <c r="G25283" i="2" s="1"/>
  <c r="D25282" i="2"/>
  <c r="G25282" i="2" s="1"/>
  <c r="D25281" i="2"/>
  <c r="G25281" i="2" s="1"/>
  <c r="D25280" i="2"/>
  <c r="G25280" i="2" s="1"/>
  <c r="D25279" i="2"/>
  <c r="G25279" i="2" s="1"/>
  <c r="D25278" i="2"/>
  <c r="G25278" i="2" s="1"/>
  <c r="D25277" i="2"/>
  <c r="G25277" i="2" s="1"/>
  <c r="D25276" i="2"/>
  <c r="G25276" i="2" s="1"/>
  <c r="D25275" i="2"/>
  <c r="G25275" i="2" s="1"/>
  <c r="D25274" i="2"/>
  <c r="G25274" i="2" s="1"/>
  <c r="D25273" i="2"/>
  <c r="G25273" i="2" s="1"/>
  <c r="D25272" i="2"/>
  <c r="G25272" i="2" s="1"/>
  <c r="D25271" i="2"/>
  <c r="G25271" i="2" s="1"/>
  <c r="D25270" i="2"/>
  <c r="G25270" i="2" s="1"/>
  <c r="D25269" i="2"/>
  <c r="G25269" i="2" s="1"/>
  <c r="D25268" i="2"/>
  <c r="G25268" i="2" s="1"/>
  <c r="D25267" i="2"/>
  <c r="G25267" i="2" s="1"/>
  <c r="D25266" i="2"/>
  <c r="G25266" i="2" s="1"/>
  <c r="D25265" i="2"/>
  <c r="G25265" i="2" s="1"/>
  <c r="D25264" i="2"/>
  <c r="G25264" i="2" s="1"/>
  <c r="D25263" i="2"/>
  <c r="G25263" i="2" s="1"/>
  <c r="D25262" i="2"/>
  <c r="G25262" i="2" s="1"/>
  <c r="D25261" i="2"/>
  <c r="G25261" i="2" s="1"/>
  <c r="D25260" i="2"/>
  <c r="G25260" i="2" s="1"/>
  <c r="D25259" i="2"/>
  <c r="G25259" i="2" s="1"/>
  <c r="D25258" i="2"/>
  <c r="G25258" i="2" s="1"/>
  <c r="D25257" i="2"/>
  <c r="G25257" i="2" s="1"/>
  <c r="D25256" i="2"/>
  <c r="G25256" i="2" s="1"/>
  <c r="D25255" i="2"/>
  <c r="G25255" i="2" s="1"/>
  <c r="D25254" i="2"/>
  <c r="G25254" i="2" s="1"/>
  <c r="D25253" i="2"/>
  <c r="G25253" i="2" s="1"/>
  <c r="D25252" i="2"/>
  <c r="G25252" i="2" s="1"/>
  <c r="D25251" i="2"/>
  <c r="G25251" i="2" s="1"/>
  <c r="D25250" i="2"/>
  <c r="G25250" i="2" s="1"/>
  <c r="D25249" i="2"/>
  <c r="G25249" i="2" s="1"/>
  <c r="D25248" i="2"/>
  <c r="G25248" i="2" s="1"/>
  <c r="D25247" i="2"/>
  <c r="G25247" i="2" s="1"/>
  <c r="D25246" i="2"/>
  <c r="G25246" i="2" s="1"/>
  <c r="D25245" i="2"/>
  <c r="G25245" i="2" s="1"/>
  <c r="D25244" i="2"/>
  <c r="G25244" i="2" s="1"/>
  <c r="D25243" i="2"/>
  <c r="G25243" i="2" s="1"/>
  <c r="D25242" i="2"/>
  <c r="G25242" i="2" s="1"/>
  <c r="D25241" i="2"/>
  <c r="G25241" i="2" s="1"/>
  <c r="D25240" i="2"/>
  <c r="G25240" i="2" s="1"/>
  <c r="D25239" i="2"/>
  <c r="G25239" i="2" s="1"/>
  <c r="D25238" i="2"/>
  <c r="G25238" i="2" s="1"/>
  <c r="D25237" i="2"/>
  <c r="G25237" i="2" s="1"/>
  <c r="D25236" i="2"/>
  <c r="G25236" i="2" s="1"/>
  <c r="D25235" i="2"/>
  <c r="G25235" i="2" s="1"/>
  <c r="D25234" i="2"/>
  <c r="G25234" i="2" s="1"/>
  <c r="D25233" i="2"/>
  <c r="G25233" i="2" s="1"/>
  <c r="D25232" i="2"/>
  <c r="G25232" i="2" s="1"/>
  <c r="D25231" i="2"/>
  <c r="G25231" i="2" s="1"/>
  <c r="D25230" i="2"/>
  <c r="G25230" i="2" s="1"/>
  <c r="D25229" i="2"/>
  <c r="G25229" i="2" s="1"/>
  <c r="D25228" i="2"/>
  <c r="G25228" i="2" s="1"/>
  <c r="D25227" i="2"/>
  <c r="G25227" i="2" s="1"/>
  <c r="D25226" i="2"/>
  <c r="G25226" i="2" s="1"/>
  <c r="D25225" i="2"/>
  <c r="G25225" i="2" s="1"/>
  <c r="D25224" i="2"/>
  <c r="G25224" i="2" s="1"/>
  <c r="D25223" i="2"/>
  <c r="G25223" i="2" s="1"/>
  <c r="D25222" i="2"/>
  <c r="G25222" i="2" s="1"/>
  <c r="D25221" i="2"/>
  <c r="G25221" i="2" s="1"/>
  <c r="D25220" i="2"/>
  <c r="G25220" i="2" s="1"/>
  <c r="D25219" i="2"/>
  <c r="G25219" i="2" s="1"/>
  <c r="D25218" i="2"/>
  <c r="G25218" i="2" s="1"/>
  <c r="D25217" i="2"/>
  <c r="G25217" i="2" s="1"/>
  <c r="D25216" i="2"/>
  <c r="G25216" i="2" s="1"/>
  <c r="D25215" i="2"/>
  <c r="G25215" i="2" s="1"/>
  <c r="D25214" i="2"/>
  <c r="G25214" i="2" s="1"/>
  <c r="D25213" i="2"/>
  <c r="G25213" i="2" s="1"/>
  <c r="D25212" i="2"/>
  <c r="G25212" i="2" s="1"/>
  <c r="D25211" i="2"/>
  <c r="G25211" i="2" s="1"/>
  <c r="D25210" i="2"/>
  <c r="G25210" i="2" s="1"/>
  <c r="D25209" i="2"/>
  <c r="G25209" i="2" s="1"/>
  <c r="D25208" i="2"/>
  <c r="G25208" i="2" s="1"/>
  <c r="D25207" i="2"/>
  <c r="G25207" i="2" s="1"/>
  <c r="D25206" i="2"/>
  <c r="G25206" i="2" s="1"/>
  <c r="D25205" i="2"/>
  <c r="G25205" i="2" s="1"/>
  <c r="D25204" i="2"/>
  <c r="G25204" i="2" s="1"/>
  <c r="D25203" i="2"/>
  <c r="G25203" i="2" s="1"/>
  <c r="D25202" i="2"/>
  <c r="G25202" i="2" s="1"/>
  <c r="D25201" i="2"/>
  <c r="G25201" i="2" s="1"/>
  <c r="D25200" i="2"/>
  <c r="G25200" i="2" s="1"/>
  <c r="D25199" i="2"/>
  <c r="G25199" i="2" s="1"/>
  <c r="D25198" i="2"/>
  <c r="G25198" i="2" s="1"/>
  <c r="D25197" i="2"/>
  <c r="G25197" i="2" s="1"/>
  <c r="D25196" i="2"/>
  <c r="G25196" i="2" s="1"/>
  <c r="D25195" i="2"/>
  <c r="G25195" i="2" s="1"/>
  <c r="D25194" i="2"/>
  <c r="G25194" i="2" s="1"/>
  <c r="D25193" i="2"/>
  <c r="G25193" i="2" s="1"/>
  <c r="D25192" i="2"/>
  <c r="G25192" i="2" s="1"/>
  <c r="D25191" i="2"/>
  <c r="G25191" i="2" s="1"/>
  <c r="D25190" i="2"/>
  <c r="G25190" i="2" s="1"/>
  <c r="D25189" i="2"/>
  <c r="G25189" i="2" s="1"/>
  <c r="D25188" i="2"/>
  <c r="G25188" i="2" s="1"/>
  <c r="D25187" i="2"/>
  <c r="G25187" i="2" s="1"/>
  <c r="D25186" i="2"/>
  <c r="G25186" i="2" s="1"/>
  <c r="D25185" i="2"/>
  <c r="G25185" i="2" s="1"/>
  <c r="D25184" i="2"/>
  <c r="G25184" i="2" s="1"/>
  <c r="D25183" i="2"/>
  <c r="G25183" i="2" s="1"/>
  <c r="D25182" i="2"/>
  <c r="G25182" i="2" s="1"/>
  <c r="D25181" i="2"/>
  <c r="G25181" i="2" s="1"/>
  <c r="D25180" i="2"/>
  <c r="G25180" i="2" s="1"/>
  <c r="D25179" i="2"/>
  <c r="G25179" i="2" s="1"/>
  <c r="D25178" i="2"/>
  <c r="G25178" i="2" s="1"/>
  <c r="D25177" i="2"/>
  <c r="G25177" i="2" s="1"/>
  <c r="D25176" i="2"/>
  <c r="G25176" i="2" s="1"/>
  <c r="D25175" i="2"/>
  <c r="G25175" i="2" s="1"/>
  <c r="D25174" i="2"/>
  <c r="G25174" i="2" s="1"/>
  <c r="D25173" i="2"/>
  <c r="G25173" i="2" s="1"/>
  <c r="D25172" i="2"/>
  <c r="G25172" i="2" s="1"/>
  <c r="D25171" i="2"/>
  <c r="G25171" i="2" s="1"/>
  <c r="D25170" i="2"/>
  <c r="G25170" i="2" s="1"/>
  <c r="D25169" i="2"/>
  <c r="G25169" i="2" s="1"/>
  <c r="D25168" i="2"/>
  <c r="G25168" i="2" s="1"/>
  <c r="D25167" i="2"/>
  <c r="G25167" i="2" s="1"/>
  <c r="D25166" i="2"/>
  <c r="G25166" i="2" s="1"/>
  <c r="D25165" i="2"/>
  <c r="G25165" i="2" s="1"/>
  <c r="D25164" i="2"/>
  <c r="G25164" i="2" s="1"/>
  <c r="D25163" i="2"/>
  <c r="G25163" i="2" s="1"/>
  <c r="D25162" i="2"/>
  <c r="G25162" i="2" s="1"/>
  <c r="D25161" i="2"/>
  <c r="G25161" i="2" s="1"/>
  <c r="D25160" i="2"/>
  <c r="G25160" i="2" s="1"/>
  <c r="D25159" i="2"/>
  <c r="G25159" i="2" s="1"/>
  <c r="D25158" i="2"/>
  <c r="G25158" i="2" s="1"/>
  <c r="D25157" i="2"/>
  <c r="G25157" i="2" s="1"/>
  <c r="D25156" i="2"/>
  <c r="G25156" i="2" s="1"/>
  <c r="D25155" i="2"/>
  <c r="G25155" i="2" s="1"/>
  <c r="D25154" i="2"/>
  <c r="G25154" i="2" s="1"/>
  <c r="D25153" i="2"/>
  <c r="G25153" i="2" s="1"/>
  <c r="D25152" i="2"/>
  <c r="G25152" i="2" s="1"/>
  <c r="D25151" i="2"/>
  <c r="G25151" i="2" s="1"/>
  <c r="D25150" i="2"/>
  <c r="G25150" i="2" s="1"/>
  <c r="D25149" i="2"/>
  <c r="G25149" i="2" s="1"/>
  <c r="D25148" i="2"/>
  <c r="G25148" i="2" s="1"/>
  <c r="D25147" i="2"/>
  <c r="G25147" i="2" s="1"/>
  <c r="D25146" i="2"/>
  <c r="G25146" i="2" s="1"/>
  <c r="D25145" i="2"/>
  <c r="G25145" i="2" s="1"/>
  <c r="D25144" i="2"/>
  <c r="G25144" i="2" s="1"/>
  <c r="D25143" i="2"/>
  <c r="G25143" i="2" s="1"/>
  <c r="D25142" i="2"/>
  <c r="G25142" i="2" s="1"/>
  <c r="D25141" i="2"/>
  <c r="G25141" i="2" s="1"/>
  <c r="D25140" i="2"/>
  <c r="G25140" i="2" s="1"/>
  <c r="D25139" i="2"/>
  <c r="G25139" i="2" s="1"/>
  <c r="D25138" i="2"/>
  <c r="G25138" i="2" s="1"/>
  <c r="D25137" i="2"/>
  <c r="G25137" i="2" s="1"/>
  <c r="D25136" i="2"/>
  <c r="G25136" i="2" s="1"/>
  <c r="D25135" i="2"/>
  <c r="G25135" i="2" s="1"/>
  <c r="D25134" i="2"/>
  <c r="G25134" i="2" s="1"/>
  <c r="D25133" i="2"/>
  <c r="G25133" i="2" s="1"/>
  <c r="D25132" i="2"/>
  <c r="G25132" i="2" s="1"/>
  <c r="D25131" i="2"/>
  <c r="G25131" i="2" s="1"/>
  <c r="D25130" i="2"/>
  <c r="G25130" i="2" s="1"/>
  <c r="D25129" i="2"/>
  <c r="G25129" i="2" s="1"/>
  <c r="D25128" i="2"/>
  <c r="G25128" i="2" s="1"/>
  <c r="D25127" i="2"/>
  <c r="G25127" i="2" s="1"/>
  <c r="D25126" i="2"/>
  <c r="G25126" i="2" s="1"/>
  <c r="D25125" i="2"/>
  <c r="G25125" i="2" s="1"/>
  <c r="D25124" i="2"/>
  <c r="G25124" i="2" s="1"/>
  <c r="D25123" i="2"/>
  <c r="G25123" i="2" s="1"/>
  <c r="D25122" i="2"/>
  <c r="G25122" i="2" s="1"/>
  <c r="D25121" i="2"/>
  <c r="G25121" i="2" s="1"/>
  <c r="D25120" i="2"/>
  <c r="G25120" i="2" s="1"/>
  <c r="D25119" i="2"/>
  <c r="G25119" i="2" s="1"/>
  <c r="D25118" i="2"/>
  <c r="G25118" i="2" s="1"/>
  <c r="D25117" i="2"/>
  <c r="G25117" i="2" s="1"/>
  <c r="D25116" i="2"/>
  <c r="G25116" i="2" s="1"/>
  <c r="D25115" i="2"/>
  <c r="G25115" i="2" s="1"/>
  <c r="D25114" i="2"/>
  <c r="G25114" i="2" s="1"/>
  <c r="D25113" i="2"/>
  <c r="G25113" i="2" s="1"/>
  <c r="D25112" i="2"/>
  <c r="G25112" i="2" s="1"/>
  <c r="D25111" i="2"/>
  <c r="G25111" i="2" s="1"/>
  <c r="D25110" i="2"/>
  <c r="D25109" i="2"/>
  <c r="G25109" i="2" s="1"/>
  <c r="D25108" i="2"/>
  <c r="G25108" i="2" s="1"/>
  <c r="D25107" i="2"/>
  <c r="G25107" i="2" s="1"/>
  <c r="D25106" i="2"/>
  <c r="G25106" i="2" s="1"/>
  <c r="D25105" i="2"/>
  <c r="G25105" i="2" s="1"/>
  <c r="D25104" i="2"/>
  <c r="G25104" i="2" s="1"/>
  <c r="D25103" i="2"/>
  <c r="G25103" i="2" s="1"/>
  <c r="D25102" i="2"/>
  <c r="G25102" i="2" s="1"/>
  <c r="D25101" i="2"/>
  <c r="G25101" i="2" s="1"/>
  <c r="D25100" i="2"/>
  <c r="G25100" i="2" s="1"/>
  <c r="D25099" i="2"/>
  <c r="G25099" i="2" s="1"/>
  <c r="D25098" i="2"/>
  <c r="G25098" i="2" s="1"/>
  <c r="D25097" i="2"/>
  <c r="G25097" i="2" s="1"/>
  <c r="D25096" i="2"/>
  <c r="G25096" i="2" s="1"/>
  <c r="D25095" i="2"/>
  <c r="G25095" i="2" s="1"/>
  <c r="D25094" i="2"/>
  <c r="G25094" i="2" s="1"/>
  <c r="D25093" i="2"/>
  <c r="G25093" i="2" s="1"/>
  <c r="D25092" i="2"/>
  <c r="G25092" i="2" s="1"/>
  <c r="D25091" i="2"/>
  <c r="G25091" i="2" s="1"/>
  <c r="D25090" i="2"/>
  <c r="G25090" i="2" s="1"/>
  <c r="D25089" i="2"/>
  <c r="G25089" i="2" s="1"/>
  <c r="D25088" i="2"/>
  <c r="G25088" i="2" s="1"/>
  <c r="D25087" i="2"/>
  <c r="G25087" i="2" s="1"/>
  <c r="D25086" i="2"/>
  <c r="G25086" i="2" s="1"/>
  <c r="D25085" i="2"/>
  <c r="G25085" i="2" s="1"/>
  <c r="D25084" i="2"/>
  <c r="G25084" i="2" s="1"/>
  <c r="D25083" i="2"/>
  <c r="G25083" i="2" s="1"/>
  <c r="D25082" i="2"/>
  <c r="G25082" i="2" s="1"/>
  <c r="D25081" i="2"/>
  <c r="G25081" i="2" s="1"/>
  <c r="D25080" i="2"/>
  <c r="G25080" i="2" s="1"/>
  <c r="D25079" i="2"/>
  <c r="G25079" i="2" s="1"/>
  <c r="D25078" i="2"/>
  <c r="G25078" i="2" s="1"/>
  <c r="D25077" i="2"/>
  <c r="G25077" i="2" s="1"/>
  <c r="D25076" i="2"/>
  <c r="G25076" i="2" s="1"/>
  <c r="D25075" i="2"/>
  <c r="G25075" i="2" s="1"/>
  <c r="D25074" i="2"/>
  <c r="G25074" i="2" s="1"/>
  <c r="D25073" i="2"/>
  <c r="G25073" i="2" s="1"/>
  <c r="D25072" i="2"/>
  <c r="G25072" i="2" s="1"/>
  <c r="D25071" i="2"/>
  <c r="G25071" i="2" s="1"/>
  <c r="D25070" i="2"/>
  <c r="G25070" i="2" s="1"/>
  <c r="D25069" i="2"/>
  <c r="G25069" i="2" s="1"/>
  <c r="D25068" i="2"/>
  <c r="G25068" i="2" s="1"/>
  <c r="D25067" i="2"/>
  <c r="G25067" i="2" s="1"/>
  <c r="D25066" i="2"/>
  <c r="G25066" i="2" s="1"/>
  <c r="D25065" i="2"/>
  <c r="G25065" i="2" s="1"/>
  <c r="D25064" i="2"/>
  <c r="G25064" i="2" s="1"/>
  <c r="D25063" i="2"/>
  <c r="G25063" i="2" s="1"/>
  <c r="D25062" i="2"/>
  <c r="G25062" i="2" s="1"/>
  <c r="D25061" i="2"/>
  <c r="G25061" i="2" s="1"/>
  <c r="D25060" i="2"/>
  <c r="G25060" i="2" s="1"/>
  <c r="D25059" i="2"/>
  <c r="G25059" i="2" s="1"/>
  <c r="D25058" i="2"/>
  <c r="G25058" i="2" s="1"/>
  <c r="D25057" i="2"/>
  <c r="G25057" i="2" s="1"/>
  <c r="D25056" i="2"/>
  <c r="G25056" i="2" s="1"/>
  <c r="D25055" i="2"/>
  <c r="G25055" i="2" s="1"/>
  <c r="D25054" i="2"/>
  <c r="G25054" i="2" s="1"/>
  <c r="D25053" i="2"/>
  <c r="G25053" i="2" s="1"/>
  <c r="D25052" i="2"/>
  <c r="G25052" i="2" s="1"/>
  <c r="D25051" i="2"/>
  <c r="G25051" i="2" s="1"/>
  <c r="D25050" i="2"/>
  <c r="G25050" i="2" s="1"/>
  <c r="D25049" i="2"/>
  <c r="G25049" i="2" s="1"/>
  <c r="D25048" i="2"/>
  <c r="G25048" i="2" s="1"/>
  <c r="D25047" i="2"/>
  <c r="G25047" i="2" s="1"/>
  <c r="D25046" i="2"/>
  <c r="G25046" i="2" s="1"/>
  <c r="D25045" i="2"/>
  <c r="G25045" i="2" s="1"/>
  <c r="D25044" i="2"/>
  <c r="G25044" i="2" s="1"/>
  <c r="D25043" i="2"/>
  <c r="G25043" i="2" s="1"/>
  <c r="D25042" i="2"/>
  <c r="G25042" i="2" s="1"/>
  <c r="D25041" i="2"/>
  <c r="G25041" i="2" s="1"/>
  <c r="D25040" i="2"/>
  <c r="G25040" i="2" s="1"/>
  <c r="D25039" i="2"/>
  <c r="G25039" i="2" s="1"/>
  <c r="D25038" i="2"/>
  <c r="G25038" i="2" s="1"/>
  <c r="D25037" i="2"/>
  <c r="G25037" i="2" s="1"/>
  <c r="D25036" i="2"/>
  <c r="G25036" i="2" s="1"/>
  <c r="D25035" i="2"/>
  <c r="G25035" i="2" s="1"/>
  <c r="D25034" i="2"/>
  <c r="G25034" i="2" s="1"/>
  <c r="D25033" i="2"/>
  <c r="G25033" i="2" s="1"/>
  <c r="D25032" i="2"/>
  <c r="G25032" i="2" s="1"/>
  <c r="D25031" i="2"/>
  <c r="G25031" i="2" s="1"/>
  <c r="D25030" i="2"/>
  <c r="G25030" i="2" s="1"/>
  <c r="D25029" i="2"/>
  <c r="G25029" i="2" s="1"/>
  <c r="D25028" i="2"/>
  <c r="G25028" i="2" s="1"/>
  <c r="D25027" i="2"/>
  <c r="G25027" i="2" s="1"/>
  <c r="D25026" i="2"/>
  <c r="G25026" i="2" s="1"/>
  <c r="D25025" i="2"/>
  <c r="G25025" i="2" s="1"/>
  <c r="D25024" i="2"/>
  <c r="G25024" i="2" s="1"/>
  <c r="D25023" i="2"/>
  <c r="G25023" i="2" s="1"/>
  <c r="D25022" i="2"/>
  <c r="G25022" i="2" s="1"/>
  <c r="D25021" i="2"/>
  <c r="G25021" i="2" s="1"/>
  <c r="D25020" i="2"/>
  <c r="G25020" i="2" s="1"/>
  <c r="D25019" i="2"/>
  <c r="G25019" i="2" s="1"/>
  <c r="D25018" i="2"/>
  <c r="G25018" i="2" s="1"/>
  <c r="D25017" i="2"/>
  <c r="G25017" i="2" s="1"/>
  <c r="D25016" i="2"/>
  <c r="G25016" i="2" s="1"/>
  <c r="D25015" i="2"/>
  <c r="G25015" i="2" s="1"/>
  <c r="D25014" i="2"/>
  <c r="G25014" i="2" s="1"/>
  <c r="D25013" i="2"/>
  <c r="G25013" i="2" s="1"/>
  <c r="D25012" i="2"/>
  <c r="G25012" i="2" s="1"/>
  <c r="D25011" i="2"/>
  <c r="G25011" i="2" s="1"/>
  <c r="D25010" i="2"/>
  <c r="G25010" i="2" s="1"/>
  <c r="D25009" i="2"/>
  <c r="G25009" i="2" s="1"/>
  <c r="D25008" i="2"/>
  <c r="G25008" i="2" s="1"/>
  <c r="D25007" i="2"/>
  <c r="G25007" i="2" s="1"/>
  <c r="D25006" i="2"/>
  <c r="G25006" i="2" s="1"/>
  <c r="D25005" i="2"/>
  <c r="G25005" i="2" s="1"/>
  <c r="D25004" i="2"/>
  <c r="G25004" i="2" s="1"/>
  <c r="D25003" i="2"/>
  <c r="G25003" i="2" s="1"/>
  <c r="D25002" i="2"/>
  <c r="G25002" i="2" s="1"/>
  <c r="D25001" i="2"/>
  <c r="G25001" i="2" s="1"/>
  <c r="D25000" i="2"/>
  <c r="G25000" i="2" s="1"/>
  <c r="D24999" i="2"/>
  <c r="G24999" i="2" s="1"/>
  <c r="D24998" i="2"/>
  <c r="G24998" i="2" s="1"/>
  <c r="D24997" i="2"/>
  <c r="G24997" i="2" s="1"/>
  <c r="D24996" i="2"/>
  <c r="G24996" i="2" s="1"/>
  <c r="D24995" i="2"/>
  <c r="G24995" i="2" s="1"/>
  <c r="D24994" i="2"/>
  <c r="G24994" i="2" s="1"/>
  <c r="D24993" i="2"/>
  <c r="G24993" i="2" s="1"/>
  <c r="D24992" i="2"/>
  <c r="G24992" i="2" s="1"/>
  <c r="D24991" i="2"/>
  <c r="G24991" i="2" s="1"/>
  <c r="D24990" i="2"/>
  <c r="G24990" i="2" s="1"/>
  <c r="D24989" i="2"/>
  <c r="G24989" i="2" s="1"/>
  <c r="D24988" i="2"/>
  <c r="G24988" i="2" s="1"/>
  <c r="D24987" i="2"/>
  <c r="G24987" i="2" s="1"/>
  <c r="D24986" i="2"/>
  <c r="G24986" i="2" s="1"/>
  <c r="D24985" i="2"/>
  <c r="G24985" i="2" s="1"/>
  <c r="D24984" i="2"/>
  <c r="G24984" i="2" s="1"/>
  <c r="D24983" i="2"/>
  <c r="G24983" i="2" s="1"/>
  <c r="D24982" i="2"/>
  <c r="G24982" i="2" s="1"/>
  <c r="D24981" i="2"/>
  <c r="G24981" i="2" s="1"/>
  <c r="D24980" i="2"/>
  <c r="G24980" i="2" s="1"/>
  <c r="D24979" i="2"/>
  <c r="G24979" i="2" s="1"/>
  <c r="D24978" i="2"/>
  <c r="G24978" i="2" s="1"/>
  <c r="D24977" i="2"/>
  <c r="G24977" i="2" s="1"/>
  <c r="D24976" i="2"/>
  <c r="G24976" i="2" s="1"/>
  <c r="D24975" i="2"/>
  <c r="G24975" i="2" s="1"/>
  <c r="D24974" i="2"/>
  <c r="G24974" i="2" s="1"/>
  <c r="D24973" i="2"/>
  <c r="G24973" i="2" s="1"/>
  <c r="D24972" i="2"/>
  <c r="G24972" i="2" s="1"/>
  <c r="D24971" i="2"/>
  <c r="G24971" i="2" s="1"/>
  <c r="D24970" i="2"/>
  <c r="G24970" i="2" s="1"/>
  <c r="D24969" i="2"/>
  <c r="G24969" i="2" s="1"/>
  <c r="D24968" i="2"/>
  <c r="G24968" i="2" s="1"/>
  <c r="D24967" i="2"/>
  <c r="G24967" i="2" s="1"/>
  <c r="D24966" i="2"/>
  <c r="G24966" i="2" s="1"/>
  <c r="D24965" i="2"/>
  <c r="G24965" i="2" s="1"/>
  <c r="D24964" i="2"/>
  <c r="G24964" i="2" s="1"/>
  <c r="D24963" i="2"/>
  <c r="G24963" i="2" s="1"/>
  <c r="D24962" i="2"/>
  <c r="G24962" i="2" s="1"/>
  <c r="D24961" i="2"/>
  <c r="G24961" i="2" s="1"/>
  <c r="D24960" i="2"/>
  <c r="G24960" i="2" s="1"/>
  <c r="D24959" i="2"/>
  <c r="G24959" i="2" s="1"/>
  <c r="D24958" i="2"/>
  <c r="G24958" i="2" s="1"/>
  <c r="D24957" i="2"/>
  <c r="G24957" i="2" s="1"/>
  <c r="D24956" i="2"/>
  <c r="G24956" i="2" s="1"/>
  <c r="D24955" i="2"/>
  <c r="G24955" i="2" s="1"/>
  <c r="D24954" i="2"/>
  <c r="G24954" i="2" s="1"/>
  <c r="D24953" i="2"/>
  <c r="G24953" i="2" s="1"/>
  <c r="D24952" i="2"/>
  <c r="G24952" i="2" s="1"/>
  <c r="D24951" i="2"/>
  <c r="G24951" i="2" s="1"/>
  <c r="D24950" i="2"/>
  <c r="G24950" i="2" s="1"/>
  <c r="D24949" i="2"/>
  <c r="G24949" i="2" s="1"/>
  <c r="D24948" i="2"/>
  <c r="G24948" i="2" s="1"/>
  <c r="D24947" i="2"/>
  <c r="G24947" i="2" s="1"/>
  <c r="D24946" i="2"/>
  <c r="G24946" i="2" s="1"/>
  <c r="D24945" i="2"/>
  <c r="G24945" i="2" s="1"/>
  <c r="D24944" i="2"/>
  <c r="G24944" i="2" s="1"/>
  <c r="D24943" i="2"/>
  <c r="G24943" i="2" s="1"/>
  <c r="D24942" i="2"/>
  <c r="G24942" i="2" s="1"/>
  <c r="D24941" i="2"/>
  <c r="G24941" i="2" s="1"/>
  <c r="D24940" i="2"/>
  <c r="G24940" i="2" s="1"/>
  <c r="D24939" i="2"/>
  <c r="G24939" i="2" s="1"/>
  <c r="D24938" i="2"/>
  <c r="G24938" i="2" s="1"/>
  <c r="D24937" i="2"/>
  <c r="G24937" i="2" s="1"/>
  <c r="D24936" i="2"/>
  <c r="G24936" i="2" s="1"/>
  <c r="D24935" i="2"/>
  <c r="G24935" i="2" s="1"/>
  <c r="D24934" i="2"/>
  <c r="G24934" i="2" s="1"/>
  <c r="D24933" i="2"/>
  <c r="G24933" i="2" s="1"/>
  <c r="D24932" i="2"/>
  <c r="G24932" i="2" s="1"/>
  <c r="D24931" i="2"/>
  <c r="G24931" i="2" s="1"/>
  <c r="D24930" i="2"/>
  <c r="G24930" i="2" s="1"/>
  <c r="D24929" i="2"/>
  <c r="G24929" i="2" s="1"/>
  <c r="D24928" i="2"/>
  <c r="G24928" i="2" s="1"/>
  <c r="D24927" i="2"/>
  <c r="G24927" i="2" s="1"/>
  <c r="D24926" i="2"/>
  <c r="G24926" i="2" s="1"/>
  <c r="D24925" i="2"/>
  <c r="G24925" i="2" s="1"/>
  <c r="D24924" i="2"/>
  <c r="G24924" i="2" s="1"/>
  <c r="D24923" i="2"/>
  <c r="G24923" i="2" s="1"/>
  <c r="D24922" i="2"/>
  <c r="G24922" i="2" s="1"/>
  <c r="D24921" i="2"/>
  <c r="G24921" i="2" s="1"/>
  <c r="D24920" i="2"/>
  <c r="G24920" i="2" s="1"/>
  <c r="D24919" i="2"/>
  <c r="G24919" i="2" s="1"/>
  <c r="D24918" i="2"/>
  <c r="G24918" i="2" s="1"/>
  <c r="D24917" i="2"/>
  <c r="G24917" i="2" s="1"/>
  <c r="D24916" i="2"/>
  <c r="G24916" i="2" s="1"/>
  <c r="D24915" i="2"/>
  <c r="G24915" i="2" s="1"/>
  <c r="D24914" i="2"/>
  <c r="G24914" i="2" s="1"/>
  <c r="D24913" i="2"/>
  <c r="G24913" i="2" s="1"/>
  <c r="D24912" i="2"/>
  <c r="G24912" i="2" s="1"/>
  <c r="D24911" i="2"/>
  <c r="G24911" i="2" s="1"/>
  <c r="D24910" i="2"/>
  <c r="G24910" i="2" s="1"/>
  <c r="D24909" i="2"/>
  <c r="G24909" i="2" s="1"/>
  <c r="D24908" i="2"/>
  <c r="G24908" i="2" s="1"/>
  <c r="D24907" i="2"/>
  <c r="G24907" i="2" s="1"/>
  <c r="D24906" i="2"/>
  <c r="G24906" i="2" s="1"/>
  <c r="D24905" i="2"/>
  <c r="G24905" i="2" s="1"/>
  <c r="D24904" i="2"/>
  <c r="G24904" i="2" s="1"/>
  <c r="D24903" i="2"/>
  <c r="G24903" i="2" s="1"/>
  <c r="D24902" i="2"/>
  <c r="G24902" i="2" s="1"/>
  <c r="D24901" i="2"/>
  <c r="G24901" i="2" s="1"/>
  <c r="D24900" i="2"/>
  <c r="G24900" i="2" s="1"/>
  <c r="D24899" i="2"/>
  <c r="G24899" i="2" s="1"/>
  <c r="D24898" i="2"/>
  <c r="G24898" i="2" s="1"/>
  <c r="D24897" i="2"/>
  <c r="G24897" i="2" s="1"/>
  <c r="D24896" i="2"/>
  <c r="G24896" i="2" s="1"/>
  <c r="D24895" i="2"/>
  <c r="G24895" i="2" s="1"/>
  <c r="D24894" i="2"/>
  <c r="G24894" i="2" s="1"/>
  <c r="D24893" i="2"/>
  <c r="G24893" i="2" s="1"/>
  <c r="D24892" i="2"/>
  <c r="G24892" i="2" s="1"/>
  <c r="D24891" i="2"/>
  <c r="G24891" i="2" s="1"/>
  <c r="D24890" i="2"/>
  <c r="G24890" i="2" s="1"/>
  <c r="D24889" i="2"/>
  <c r="G24889" i="2" s="1"/>
  <c r="D24888" i="2"/>
  <c r="G24888" i="2" s="1"/>
  <c r="D24887" i="2"/>
  <c r="G24887" i="2" s="1"/>
  <c r="D24886" i="2"/>
  <c r="G24886" i="2" s="1"/>
  <c r="D24885" i="2"/>
  <c r="G24885" i="2" s="1"/>
  <c r="D24884" i="2"/>
  <c r="G24884" i="2" s="1"/>
  <c r="D24883" i="2"/>
  <c r="G24883" i="2" s="1"/>
  <c r="D24882" i="2"/>
  <c r="G24882" i="2" s="1"/>
  <c r="D24881" i="2"/>
  <c r="G24881" i="2" s="1"/>
  <c r="D24880" i="2"/>
  <c r="G24880" i="2" s="1"/>
  <c r="D24879" i="2"/>
  <c r="G24879" i="2" s="1"/>
  <c r="D24878" i="2"/>
  <c r="G24878" i="2" s="1"/>
  <c r="D24877" i="2"/>
  <c r="G24877" i="2" s="1"/>
  <c r="D24876" i="2"/>
  <c r="G24876" i="2" s="1"/>
  <c r="D24875" i="2"/>
  <c r="G24875" i="2" s="1"/>
  <c r="D24874" i="2"/>
  <c r="G24874" i="2" s="1"/>
  <c r="D24873" i="2"/>
  <c r="G24873" i="2" s="1"/>
  <c r="D24872" i="2"/>
  <c r="G24872" i="2" s="1"/>
  <c r="D24871" i="2"/>
  <c r="G24871" i="2" s="1"/>
  <c r="D24870" i="2"/>
  <c r="G24870" i="2" s="1"/>
  <c r="D24869" i="2"/>
  <c r="G24869" i="2" s="1"/>
  <c r="D24868" i="2"/>
  <c r="G24868" i="2" s="1"/>
  <c r="D24867" i="2"/>
  <c r="G24867" i="2" s="1"/>
  <c r="D24866" i="2"/>
  <c r="G24866" i="2" s="1"/>
  <c r="D24865" i="2"/>
  <c r="G24865" i="2" s="1"/>
  <c r="D24864" i="2"/>
  <c r="G24864" i="2" s="1"/>
  <c r="D24863" i="2"/>
  <c r="G24863" i="2" s="1"/>
  <c r="D24862" i="2"/>
  <c r="G24862" i="2" s="1"/>
  <c r="D24861" i="2"/>
  <c r="G24861" i="2" s="1"/>
  <c r="D24860" i="2"/>
  <c r="G24860" i="2" s="1"/>
  <c r="D24859" i="2"/>
  <c r="G24859" i="2" s="1"/>
  <c r="D24858" i="2"/>
  <c r="G24858" i="2" s="1"/>
  <c r="D24857" i="2"/>
  <c r="G24857" i="2" s="1"/>
  <c r="D24856" i="2"/>
  <c r="G24856" i="2" s="1"/>
  <c r="D24855" i="2"/>
  <c r="G24855" i="2" s="1"/>
  <c r="D24854" i="2"/>
  <c r="G24854" i="2" s="1"/>
  <c r="D24853" i="2"/>
  <c r="G24853" i="2" s="1"/>
  <c r="D24852" i="2"/>
  <c r="G24852" i="2" s="1"/>
  <c r="D24851" i="2"/>
  <c r="G24851" i="2" s="1"/>
  <c r="D24850" i="2"/>
  <c r="G24850" i="2" s="1"/>
  <c r="D24849" i="2"/>
  <c r="G24849" i="2" s="1"/>
  <c r="D24848" i="2"/>
  <c r="G24848" i="2" s="1"/>
  <c r="D24847" i="2"/>
  <c r="G24847" i="2" s="1"/>
  <c r="D24846" i="2"/>
  <c r="G24846" i="2" s="1"/>
  <c r="D24845" i="2"/>
  <c r="G24845" i="2" s="1"/>
  <c r="D24844" i="2"/>
  <c r="G24844" i="2" s="1"/>
  <c r="D24843" i="2"/>
  <c r="G24843" i="2" s="1"/>
  <c r="D24842" i="2"/>
  <c r="G24842" i="2" s="1"/>
  <c r="D24841" i="2"/>
  <c r="G24841" i="2" s="1"/>
  <c r="D24840" i="2"/>
  <c r="G24840" i="2" s="1"/>
  <c r="D24839" i="2"/>
  <c r="G24839" i="2" s="1"/>
  <c r="D24838" i="2"/>
  <c r="G24838" i="2" s="1"/>
  <c r="D24837" i="2"/>
  <c r="G24837" i="2" s="1"/>
  <c r="D24836" i="2"/>
  <c r="G24836" i="2" s="1"/>
  <c r="D24835" i="2"/>
  <c r="G24835" i="2" s="1"/>
  <c r="D24834" i="2"/>
  <c r="G24834" i="2" s="1"/>
  <c r="D24833" i="2"/>
  <c r="G24833" i="2" s="1"/>
  <c r="D24832" i="2"/>
  <c r="G24832" i="2" s="1"/>
  <c r="D24831" i="2"/>
  <c r="G24831" i="2" s="1"/>
  <c r="D24830" i="2"/>
  <c r="G24830" i="2" s="1"/>
  <c r="D24829" i="2"/>
  <c r="G24829" i="2" s="1"/>
  <c r="D24828" i="2"/>
  <c r="G24828" i="2" s="1"/>
  <c r="D24827" i="2"/>
  <c r="G24827" i="2" s="1"/>
  <c r="D24826" i="2"/>
  <c r="G24826" i="2" s="1"/>
  <c r="D24825" i="2"/>
  <c r="G24825" i="2" s="1"/>
  <c r="D24824" i="2"/>
  <c r="G24824" i="2" s="1"/>
  <c r="D24823" i="2"/>
  <c r="G24823" i="2" s="1"/>
  <c r="D24822" i="2"/>
  <c r="G24822" i="2" s="1"/>
  <c r="D24821" i="2"/>
  <c r="G24821" i="2" s="1"/>
  <c r="D24820" i="2"/>
  <c r="G24820" i="2" s="1"/>
  <c r="D24819" i="2"/>
  <c r="G24819" i="2" s="1"/>
  <c r="D24818" i="2"/>
  <c r="G24818" i="2" s="1"/>
  <c r="D24817" i="2"/>
  <c r="G24817" i="2" s="1"/>
  <c r="D24816" i="2"/>
  <c r="G24816" i="2" s="1"/>
  <c r="D24815" i="2"/>
  <c r="G24815" i="2" s="1"/>
  <c r="D24814" i="2"/>
  <c r="G24814" i="2" s="1"/>
  <c r="D24813" i="2"/>
  <c r="G24813" i="2" s="1"/>
  <c r="D24812" i="2"/>
  <c r="G24812" i="2" s="1"/>
  <c r="D24811" i="2"/>
  <c r="G24811" i="2" s="1"/>
  <c r="D24810" i="2"/>
  <c r="G24810" i="2" s="1"/>
  <c r="D24809" i="2"/>
  <c r="G24809" i="2" s="1"/>
  <c r="D24808" i="2"/>
  <c r="G24808" i="2" s="1"/>
  <c r="D24807" i="2"/>
  <c r="G24807" i="2" s="1"/>
  <c r="D24806" i="2"/>
  <c r="G24806" i="2" s="1"/>
  <c r="D24805" i="2"/>
  <c r="G24805" i="2" s="1"/>
  <c r="D24804" i="2"/>
  <c r="G24804" i="2" s="1"/>
  <c r="D24803" i="2"/>
  <c r="G24803" i="2" s="1"/>
  <c r="D24802" i="2"/>
  <c r="G24802" i="2" s="1"/>
  <c r="D24801" i="2"/>
  <c r="G24801" i="2" s="1"/>
  <c r="D24800" i="2"/>
  <c r="G24800" i="2" s="1"/>
  <c r="D24799" i="2"/>
  <c r="G24799" i="2" s="1"/>
  <c r="D24798" i="2"/>
  <c r="G24798" i="2" s="1"/>
  <c r="D24797" i="2"/>
  <c r="G24797" i="2" s="1"/>
  <c r="D24796" i="2"/>
  <c r="G24796" i="2" s="1"/>
  <c r="D24795" i="2"/>
  <c r="G24795" i="2" s="1"/>
  <c r="D24794" i="2"/>
  <c r="G24794" i="2" s="1"/>
  <c r="D24793" i="2"/>
  <c r="G24793" i="2" s="1"/>
  <c r="D24792" i="2"/>
  <c r="G24792" i="2" s="1"/>
  <c r="D24791" i="2"/>
  <c r="G24791" i="2" s="1"/>
  <c r="D24790" i="2"/>
  <c r="G24790" i="2" s="1"/>
  <c r="D24789" i="2"/>
  <c r="G24789" i="2" s="1"/>
  <c r="D24788" i="2"/>
  <c r="G24788" i="2" s="1"/>
  <c r="D24787" i="2"/>
  <c r="G24787" i="2" s="1"/>
  <c r="D24786" i="2"/>
  <c r="G24786" i="2" s="1"/>
  <c r="D24785" i="2"/>
  <c r="G24785" i="2" s="1"/>
  <c r="D24784" i="2"/>
  <c r="G24784" i="2" s="1"/>
  <c r="D24783" i="2"/>
  <c r="G24783" i="2" s="1"/>
  <c r="D24782" i="2"/>
  <c r="G24782" i="2" s="1"/>
  <c r="D24781" i="2"/>
  <c r="G24781" i="2" s="1"/>
  <c r="D24780" i="2"/>
  <c r="G24780" i="2" s="1"/>
  <c r="D24779" i="2"/>
  <c r="G24779" i="2" s="1"/>
  <c r="D24778" i="2"/>
  <c r="G24778" i="2" s="1"/>
  <c r="D24777" i="2"/>
  <c r="G24777" i="2" s="1"/>
  <c r="D24776" i="2"/>
  <c r="G24776" i="2" s="1"/>
  <c r="D24775" i="2"/>
  <c r="G24775" i="2" s="1"/>
  <c r="D24774" i="2"/>
  <c r="G24774" i="2" s="1"/>
  <c r="D24773" i="2"/>
  <c r="G24773" i="2" s="1"/>
  <c r="D24772" i="2"/>
  <c r="G24772" i="2" s="1"/>
  <c r="D24771" i="2"/>
  <c r="G24771" i="2" s="1"/>
  <c r="D24770" i="2"/>
  <c r="G24770" i="2" s="1"/>
  <c r="D24769" i="2"/>
  <c r="G24769" i="2" s="1"/>
  <c r="D24768" i="2"/>
  <c r="G24768" i="2" s="1"/>
  <c r="D24767" i="2"/>
  <c r="G24767" i="2" s="1"/>
  <c r="D24766" i="2"/>
  <c r="G24766" i="2" s="1"/>
  <c r="D24765" i="2"/>
  <c r="G24765" i="2" s="1"/>
  <c r="D24764" i="2"/>
  <c r="G24764" i="2" s="1"/>
  <c r="D24763" i="2"/>
  <c r="G24763" i="2" s="1"/>
  <c r="D24762" i="2"/>
  <c r="G24762" i="2" s="1"/>
  <c r="D24761" i="2"/>
  <c r="G24761" i="2" s="1"/>
  <c r="D24760" i="2"/>
  <c r="G24760" i="2" s="1"/>
  <c r="D24759" i="2"/>
  <c r="G24759" i="2" s="1"/>
  <c r="D24758" i="2"/>
  <c r="G24758" i="2" s="1"/>
  <c r="D24757" i="2"/>
  <c r="G24757" i="2" s="1"/>
  <c r="D24756" i="2"/>
  <c r="G24756" i="2" s="1"/>
  <c r="D24755" i="2"/>
  <c r="G24755" i="2" s="1"/>
  <c r="D24754" i="2"/>
  <c r="G24754" i="2" s="1"/>
  <c r="D24753" i="2"/>
  <c r="G24753" i="2" s="1"/>
  <c r="D24752" i="2"/>
  <c r="G24752" i="2" s="1"/>
  <c r="D24751" i="2"/>
  <c r="G24751" i="2" s="1"/>
  <c r="D24750" i="2"/>
  <c r="G24750" i="2" s="1"/>
  <c r="D24749" i="2"/>
  <c r="G24749" i="2" s="1"/>
  <c r="D24748" i="2"/>
  <c r="G24748" i="2" s="1"/>
  <c r="D24747" i="2"/>
  <c r="G24747" i="2" s="1"/>
  <c r="D24746" i="2"/>
  <c r="G24746" i="2" s="1"/>
  <c r="D24745" i="2"/>
  <c r="G24745" i="2" s="1"/>
  <c r="D24744" i="2"/>
  <c r="G24744" i="2" s="1"/>
  <c r="D24743" i="2"/>
  <c r="G24743" i="2" s="1"/>
  <c r="D24742" i="2"/>
  <c r="G24742" i="2" s="1"/>
  <c r="D24741" i="2"/>
  <c r="G24741" i="2" s="1"/>
  <c r="D24740" i="2"/>
  <c r="G24740" i="2" s="1"/>
  <c r="D24739" i="2"/>
  <c r="G24739" i="2" s="1"/>
  <c r="D24738" i="2"/>
  <c r="G24738" i="2" s="1"/>
  <c r="D24737" i="2"/>
  <c r="G24737" i="2" s="1"/>
  <c r="D24736" i="2"/>
  <c r="G24736" i="2" s="1"/>
  <c r="D24735" i="2"/>
  <c r="G24735" i="2" s="1"/>
  <c r="D24734" i="2"/>
  <c r="G24734" i="2" s="1"/>
  <c r="D24733" i="2"/>
  <c r="G24733" i="2" s="1"/>
  <c r="D24732" i="2"/>
  <c r="G24732" i="2" s="1"/>
  <c r="D24731" i="2"/>
  <c r="G24731" i="2" s="1"/>
  <c r="D24730" i="2"/>
  <c r="G24730" i="2" s="1"/>
  <c r="D24729" i="2"/>
  <c r="G24729" i="2" s="1"/>
  <c r="D24728" i="2"/>
  <c r="G24728" i="2" s="1"/>
  <c r="D24727" i="2"/>
  <c r="G24727" i="2" s="1"/>
  <c r="D24726" i="2"/>
  <c r="G24726" i="2" s="1"/>
  <c r="D24725" i="2"/>
  <c r="G24725" i="2" s="1"/>
  <c r="D24724" i="2"/>
  <c r="G24724" i="2" s="1"/>
  <c r="D24723" i="2"/>
  <c r="G24723" i="2" s="1"/>
  <c r="D24722" i="2"/>
  <c r="G24722" i="2" s="1"/>
  <c r="D24721" i="2"/>
  <c r="G24721" i="2" s="1"/>
  <c r="D24720" i="2"/>
  <c r="G24720" i="2" s="1"/>
  <c r="D24719" i="2"/>
  <c r="G24719" i="2" s="1"/>
  <c r="D24718" i="2"/>
  <c r="G24718" i="2" s="1"/>
  <c r="D24717" i="2"/>
  <c r="G24717" i="2" s="1"/>
  <c r="D24716" i="2"/>
  <c r="G24716" i="2" s="1"/>
  <c r="D24715" i="2"/>
  <c r="G24715" i="2" s="1"/>
  <c r="D24714" i="2"/>
  <c r="G24714" i="2" s="1"/>
  <c r="D24713" i="2"/>
  <c r="G24713" i="2" s="1"/>
  <c r="D24712" i="2"/>
  <c r="G24712" i="2" s="1"/>
  <c r="D24711" i="2"/>
  <c r="G24711" i="2" s="1"/>
  <c r="D24710" i="2"/>
  <c r="G24710" i="2" s="1"/>
  <c r="D24709" i="2"/>
  <c r="G24709" i="2" s="1"/>
  <c r="D24708" i="2"/>
  <c r="G24708" i="2" s="1"/>
  <c r="D24707" i="2"/>
  <c r="G24707" i="2" s="1"/>
  <c r="D24706" i="2"/>
  <c r="G24706" i="2" s="1"/>
  <c r="D24705" i="2"/>
  <c r="G24705" i="2" s="1"/>
  <c r="D24704" i="2"/>
  <c r="G24704" i="2" s="1"/>
  <c r="D24703" i="2"/>
  <c r="G24703" i="2" s="1"/>
  <c r="D24702" i="2"/>
  <c r="G24702" i="2" s="1"/>
  <c r="D24701" i="2"/>
  <c r="G24701" i="2" s="1"/>
  <c r="D24700" i="2"/>
  <c r="G24700" i="2" s="1"/>
  <c r="D24699" i="2"/>
  <c r="G24699" i="2" s="1"/>
  <c r="D24698" i="2"/>
  <c r="G24698" i="2" s="1"/>
  <c r="D24697" i="2"/>
  <c r="G24697" i="2" s="1"/>
  <c r="D24696" i="2"/>
  <c r="G24696" i="2" s="1"/>
  <c r="D24695" i="2"/>
  <c r="G24695" i="2" s="1"/>
  <c r="D24694" i="2"/>
  <c r="G24694" i="2" s="1"/>
  <c r="D24693" i="2"/>
  <c r="G24693" i="2" s="1"/>
  <c r="D24692" i="2"/>
  <c r="G24692" i="2" s="1"/>
  <c r="D24691" i="2"/>
  <c r="G24691" i="2" s="1"/>
  <c r="D24690" i="2"/>
  <c r="G24690" i="2" s="1"/>
  <c r="D24689" i="2"/>
  <c r="G24689" i="2" s="1"/>
  <c r="D24688" i="2"/>
  <c r="G24688" i="2" s="1"/>
  <c r="D24687" i="2"/>
  <c r="G24687" i="2" s="1"/>
  <c r="D24686" i="2"/>
  <c r="G24686" i="2" s="1"/>
  <c r="D24685" i="2"/>
  <c r="G24685" i="2" s="1"/>
  <c r="D24684" i="2"/>
  <c r="G24684" i="2" s="1"/>
  <c r="D24683" i="2"/>
  <c r="G24683" i="2" s="1"/>
  <c r="D24682" i="2"/>
  <c r="G24682" i="2" s="1"/>
  <c r="D24681" i="2"/>
  <c r="G24681" i="2" s="1"/>
  <c r="D24680" i="2"/>
  <c r="G24680" i="2" s="1"/>
  <c r="D24679" i="2"/>
  <c r="G24679" i="2" s="1"/>
  <c r="D24678" i="2"/>
  <c r="G24678" i="2" s="1"/>
  <c r="D24677" i="2"/>
  <c r="G24677" i="2" s="1"/>
  <c r="D24676" i="2"/>
  <c r="G24676" i="2" s="1"/>
  <c r="D24675" i="2"/>
  <c r="G24675" i="2" s="1"/>
  <c r="D24674" i="2"/>
  <c r="G24674" i="2" s="1"/>
  <c r="D24673" i="2"/>
  <c r="G24673" i="2" s="1"/>
  <c r="D24672" i="2"/>
  <c r="G24672" i="2" s="1"/>
  <c r="D24671" i="2"/>
  <c r="G24671" i="2" s="1"/>
  <c r="D24670" i="2"/>
  <c r="G24670" i="2" s="1"/>
  <c r="D24669" i="2"/>
  <c r="G24669" i="2" s="1"/>
  <c r="D24668" i="2"/>
  <c r="G24668" i="2" s="1"/>
  <c r="D24667" i="2"/>
  <c r="G24667" i="2" s="1"/>
  <c r="D24666" i="2"/>
  <c r="G24666" i="2" s="1"/>
  <c r="D24665" i="2"/>
  <c r="G24665" i="2" s="1"/>
  <c r="D24664" i="2"/>
  <c r="G24664" i="2" s="1"/>
  <c r="D24663" i="2"/>
  <c r="G24663" i="2" s="1"/>
  <c r="D24662" i="2"/>
  <c r="G24662" i="2" s="1"/>
  <c r="D24661" i="2"/>
  <c r="G24661" i="2" s="1"/>
  <c r="D24660" i="2"/>
  <c r="G24660" i="2" s="1"/>
  <c r="D24659" i="2"/>
  <c r="G24659" i="2" s="1"/>
  <c r="D24658" i="2"/>
  <c r="G24658" i="2" s="1"/>
  <c r="D24657" i="2"/>
  <c r="G24657" i="2" s="1"/>
  <c r="D24656" i="2"/>
  <c r="G24656" i="2" s="1"/>
  <c r="D24655" i="2"/>
  <c r="G24655" i="2" s="1"/>
  <c r="D24654" i="2"/>
  <c r="G24654" i="2" s="1"/>
  <c r="D24653" i="2"/>
  <c r="G24653" i="2" s="1"/>
  <c r="D24652" i="2"/>
  <c r="G24652" i="2" s="1"/>
  <c r="D24651" i="2"/>
  <c r="G24651" i="2" s="1"/>
  <c r="D24650" i="2"/>
  <c r="G24650" i="2" s="1"/>
  <c r="D24649" i="2"/>
  <c r="G24649" i="2" s="1"/>
  <c r="D24648" i="2"/>
  <c r="G24648" i="2" s="1"/>
  <c r="D24647" i="2"/>
  <c r="G24647" i="2" s="1"/>
  <c r="D24646" i="2"/>
  <c r="G24646" i="2" s="1"/>
  <c r="D24645" i="2"/>
  <c r="G24645" i="2" s="1"/>
  <c r="D24644" i="2"/>
  <c r="G24644" i="2" s="1"/>
  <c r="D24643" i="2"/>
  <c r="G24643" i="2" s="1"/>
  <c r="D24642" i="2"/>
  <c r="G24642" i="2" s="1"/>
  <c r="D24641" i="2"/>
  <c r="G24641" i="2" s="1"/>
  <c r="D24640" i="2"/>
  <c r="G24640" i="2" s="1"/>
  <c r="D24639" i="2"/>
  <c r="G24639" i="2" s="1"/>
  <c r="D24638" i="2"/>
  <c r="G24638" i="2" s="1"/>
  <c r="D24637" i="2"/>
  <c r="G24637" i="2" s="1"/>
  <c r="D24636" i="2"/>
  <c r="G24636" i="2" s="1"/>
  <c r="D24635" i="2"/>
  <c r="G24635" i="2" s="1"/>
  <c r="D24634" i="2"/>
  <c r="G24634" i="2" s="1"/>
  <c r="D24633" i="2"/>
  <c r="G24633" i="2" s="1"/>
  <c r="D24632" i="2"/>
  <c r="G24632" i="2" s="1"/>
  <c r="D24631" i="2"/>
  <c r="G24631" i="2" s="1"/>
  <c r="D24630" i="2"/>
  <c r="G24630" i="2" s="1"/>
  <c r="D24629" i="2"/>
  <c r="G24629" i="2" s="1"/>
  <c r="D24628" i="2"/>
  <c r="G24628" i="2" s="1"/>
  <c r="D24627" i="2"/>
  <c r="G24627" i="2" s="1"/>
  <c r="D24626" i="2"/>
  <c r="G24626" i="2" s="1"/>
  <c r="D24625" i="2"/>
  <c r="G24625" i="2" s="1"/>
  <c r="D24624" i="2"/>
  <c r="G24624" i="2" s="1"/>
  <c r="D24623" i="2"/>
  <c r="G24623" i="2" s="1"/>
  <c r="D24622" i="2"/>
  <c r="G24622" i="2" s="1"/>
  <c r="D24621" i="2"/>
  <c r="G24621" i="2" s="1"/>
  <c r="D24620" i="2"/>
  <c r="G24620" i="2" s="1"/>
  <c r="D24619" i="2"/>
  <c r="G24619" i="2" s="1"/>
  <c r="D24618" i="2"/>
  <c r="G24618" i="2" s="1"/>
  <c r="D24617" i="2"/>
  <c r="G24617" i="2" s="1"/>
  <c r="D24616" i="2"/>
  <c r="G24616" i="2" s="1"/>
  <c r="D24615" i="2"/>
  <c r="G24615" i="2" s="1"/>
  <c r="D24614" i="2"/>
  <c r="G24614" i="2" s="1"/>
  <c r="D24613" i="2"/>
  <c r="G24613" i="2" s="1"/>
  <c r="D24612" i="2"/>
  <c r="G24612" i="2" s="1"/>
  <c r="D24611" i="2"/>
  <c r="G24611" i="2" s="1"/>
  <c r="D24610" i="2"/>
  <c r="G24610" i="2" s="1"/>
  <c r="D24609" i="2"/>
  <c r="G24609" i="2" s="1"/>
  <c r="D24608" i="2"/>
  <c r="G24608" i="2" s="1"/>
  <c r="D24607" i="2"/>
  <c r="G24607" i="2" s="1"/>
  <c r="D24606" i="2"/>
  <c r="G24606" i="2" s="1"/>
  <c r="D24605" i="2"/>
  <c r="G24605" i="2" s="1"/>
  <c r="D24604" i="2"/>
  <c r="G24604" i="2" s="1"/>
  <c r="D24603" i="2"/>
  <c r="G24603" i="2" s="1"/>
  <c r="D24602" i="2"/>
  <c r="G24602" i="2" s="1"/>
  <c r="D24601" i="2"/>
  <c r="G24601" i="2" s="1"/>
  <c r="D24600" i="2"/>
  <c r="G24600" i="2" s="1"/>
  <c r="D24599" i="2"/>
  <c r="G24599" i="2" s="1"/>
  <c r="D24598" i="2"/>
  <c r="G24598" i="2" s="1"/>
  <c r="D24597" i="2"/>
  <c r="G24597" i="2" s="1"/>
  <c r="D24596" i="2"/>
  <c r="G24596" i="2" s="1"/>
  <c r="D24595" i="2"/>
  <c r="G24595" i="2" s="1"/>
  <c r="D24594" i="2"/>
  <c r="G24594" i="2" s="1"/>
  <c r="D24593" i="2"/>
  <c r="G24593" i="2" s="1"/>
  <c r="D24592" i="2"/>
  <c r="G24592" i="2" s="1"/>
  <c r="D24591" i="2"/>
  <c r="G24591" i="2" s="1"/>
  <c r="D24590" i="2"/>
  <c r="G24590" i="2" s="1"/>
  <c r="D24589" i="2"/>
  <c r="G24589" i="2" s="1"/>
  <c r="D24588" i="2"/>
  <c r="G24588" i="2" s="1"/>
  <c r="D24587" i="2"/>
  <c r="G24587" i="2" s="1"/>
  <c r="D24586" i="2"/>
  <c r="G24586" i="2" s="1"/>
  <c r="D24585" i="2"/>
  <c r="G24585" i="2" s="1"/>
  <c r="D24584" i="2"/>
  <c r="G24584" i="2" s="1"/>
  <c r="D24583" i="2"/>
  <c r="G24583" i="2" s="1"/>
  <c r="D24582" i="2"/>
  <c r="G24582" i="2" s="1"/>
  <c r="D24581" i="2"/>
  <c r="G24581" i="2" s="1"/>
  <c r="D24580" i="2"/>
  <c r="G24580" i="2" s="1"/>
  <c r="D24579" i="2"/>
  <c r="G24579" i="2" s="1"/>
  <c r="D24578" i="2"/>
  <c r="G24578" i="2" s="1"/>
  <c r="D24577" i="2"/>
  <c r="G24577" i="2" s="1"/>
  <c r="D24576" i="2"/>
  <c r="G24576" i="2" s="1"/>
  <c r="D24575" i="2"/>
  <c r="G24575" i="2" s="1"/>
  <c r="D24574" i="2"/>
  <c r="G24574" i="2" s="1"/>
  <c r="D24573" i="2"/>
  <c r="G24573" i="2" s="1"/>
  <c r="D24572" i="2"/>
  <c r="G24572" i="2" s="1"/>
  <c r="D24571" i="2"/>
  <c r="G24571" i="2" s="1"/>
  <c r="D24570" i="2"/>
  <c r="G24570" i="2" s="1"/>
  <c r="D24569" i="2"/>
  <c r="G24569" i="2" s="1"/>
  <c r="D24568" i="2"/>
  <c r="G24568" i="2" s="1"/>
  <c r="D24567" i="2"/>
  <c r="G24567" i="2" s="1"/>
  <c r="D24566" i="2"/>
  <c r="G24566" i="2" s="1"/>
  <c r="D24565" i="2"/>
  <c r="G24565" i="2" s="1"/>
  <c r="D24564" i="2"/>
  <c r="G24564" i="2" s="1"/>
  <c r="D24563" i="2"/>
  <c r="G24563" i="2" s="1"/>
  <c r="D24562" i="2"/>
  <c r="G24562" i="2" s="1"/>
  <c r="D24561" i="2"/>
  <c r="G24561" i="2" s="1"/>
  <c r="D24560" i="2"/>
  <c r="G24560" i="2" s="1"/>
  <c r="D24559" i="2"/>
  <c r="G24559" i="2" s="1"/>
  <c r="D24558" i="2"/>
  <c r="G24558" i="2" s="1"/>
  <c r="D24557" i="2"/>
  <c r="G24557" i="2" s="1"/>
  <c r="D24556" i="2"/>
  <c r="G24556" i="2" s="1"/>
  <c r="D24555" i="2"/>
  <c r="G24555" i="2" s="1"/>
  <c r="D24554" i="2"/>
  <c r="G24554" i="2" s="1"/>
  <c r="D24553" i="2"/>
  <c r="G24553" i="2" s="1"/>
  <c r="D24552" i="2"/>
  <c r="G24552" i="2" s="1"/>
  <c r="D24551" i="2"/>
  <c r="G24551" i="2" s="1"/>
  <c r="D24550" i="2"/>
  <c r="G24550" i="2" s="1"/>
  <c r="D24549" i="2"/>
  <c r="G24549" i="2" s="1"/>
  <c r="D24548" i="2"/>
  <c r="G24548" i="2" s="1"/>
  <c r="D24547" i="2"/>
  <c r="G24547" i="2" s="1"/>
  <c r="D24546" i="2"/>
  <c r="G24546" i="2" s="1"/>
  <c r="D24545" i="2"/>
  <c r="G24545" i="2" s="1"/>
  <c r="D24544" i="2"/>
  <c r="G24544" i="2" s="1"/>
  <c r="D24543" i="2"/>
  <c r="G24543" i="2" s="1"/>
  <c r="D24542" i="2"/>
  <c r="G24542" i="2" s="1"/>
  <c r="D24541" i="2"/>
  <c r="G24541" i="2" s="1"/>
  <c r="D24540" i="2"/>
  <c r="G24540" i="2" s="1"/>
  <c r="D24539" i="2"/>
  <c r="G24539" i="2" s="1"/>
  <c r="D24538" i="2"/>
  <c r="G24538" i="2" s="1"/>
  <c r="D24537" i="2"/>
  <c r="G24537" i="2" s="1"/>
  <c r="D24536" i="2"/>
  <c r="G24536" i="2" s="1"/>
  <c r="D24535" i="2"/>
  <c r="G24535" i="2" s="1"/>
  <c r="D24534" i="2"/>
  <c r="G24534" i="2" s="1"/>
  <c r="D24533" i="2"/>
  <c r="G24533" i="2" s="1"/>
  <c r="D24532" i="2"/>
  <c r="G24532" i="2" s="1"/>
  <c r="D24531" i="2"/>
  <c r="G24531" i="2" s="1"/>
  <c r="D24530" i="2"/>
  <c r="G24530" i="2" s="1"/>
  <c r="D24529" i="2"/>
  <c r="G24529" i="2" s="1"/>
  <c r="D24528" i="2"/>
  <c r="G24528" i="2" s="1"/>
  <c r="D24527" i="2"/>
  <c r="G24527" i="2" s="1"/>
  <c r="D24526" i="2"/>
  <c r="G24526" i="2" s="1"/>
  <c r="D24525" i="2"/>
  <c r="G24525" i="2" s="1"/>
  <c r="D24524" i="2"/>
  <c r="G24524" i="2" s="1"/>
  <c r="D24523" i="2"/>
  <c r="G24523" i="2" s="1"/>
  <c r="D24522" i="2"/>
  <c r="G24522" i="2" s="1"/>
  <c r="D24521" i="2"/>
  <c r="G24521" i="2" s="1"/>
  <c r="D24520" i="2"/>
  <c r="G24520" i="2" s="1"/>
  <c r="D24519" i="2"/>
  <c r="G24519" i="2" s="1"/>
  <c r="D24518" i="2"/>
  <c r="G24518" i="2" s="1"/>
  <c r="D24517" i="2"/>
  <c r="G24517" i="2" s="1"/>
  <c r="D24516" i="2"/>
  <c r="G24516" i="2" s="1"/>
  <c r="D24515" i="2"/>
  <c r="G24515" i="2" s="1"/>
  <c r="D24514" i="2"/>
  <c r="G24514" i="2" s="1"/>
  <c r="D24513" i="2"/>
  <c r="G24513" i="2" s="1"/>
  <c r="D24512" i="2"/>
  <c r="G24512" i="2" s="1"/>
  <c r="D24511" i="2"/>
  <c r="G24511" i="2" s="1"/>
  <c r="D24510" i="2"/>
  <c r="G24510" i="2" s="1"/>
  <c r="D24509" i="2"/>
  <c r="G24509" i="2" s="1"/>
  <c r="D24508" i="2"/>
  <c r="G24508" i="2" s="1"/>
  <c r="D24507" i="2"/>
  <c r="G24507" i="2" s="1"/>
  <c r="D24506" i="2"/>
  <c r="G24506" i="2" s="1"/>
  <c r="D24505" i="2"/>
  <c r="G24505" i="2" s="1"/>
  <c r="D24504" i="2"/>
  <c r="G24504" i="2" s="1"/>
  <c r="D24503" i="2"/>
  <c r="G24503" i="2" s="1"/>
  <c r="D24502" i="2"/>
  <c r="G24502" i="2" s="1"/>
  <c r="D24501" i="2"/>
  <c r="G24501" i="2" s="1"/>
  <c r="D24500" i="2"/>
  <c r="G24500" i="2" s="1"/>
  <c r="D24499" i="2"/>
  <c r="G24499" i="2" s="1"/>
  <c r="D24498" i="2"/>
  <c r="G24498" i="2" s="1"/>
  <c r="D24497" i="2"/>
  <c r="G24497" i="2" s="1"/>
  <c r="D24496" i="2"/>
  <c r="G24496" i="2" s="1"/>
  <c r="D24495" i="2"/>
  <c r="G24495" i="2" s="1"/>
  <c r="D24494" i="2"/>
  <c r="G24494" i="2" s="1"/>
  <c r="D24493" i="2"/>
  <c r="G24493" i="2" s="1"/>
  <c r="D24492" i="2"/>
  <c r="G24492" i="2" s="1"/>
  <c r="D24491" i="2"/>
  <c r="G24491" i="2" s="1"/>
  <c r="D24490" i="2"/>
  <c r="G24490" i="2" s="1"/>
  <c r="D24489" i="2"/>
  <c r="G24489" i="2" s="1"/>
  <c r="D24488" i="2"/>
  <c r="G24488" i="2" s="1"/>
  <c r="D24487" i="2"/>
  <c r="G24487" i="2" s="1"/>
  <c r="D24486" i="2"/>
  <c r="G24486" i="2" s="1"/>
  <c r="D24485" i="2"/>
  <c r="G24485" i="2" s="1"/>
  <c r="D24484" i="2"/>
  <c r="G24484" i="2" s="1"/>
  <c r="D24483" i="2"/>
  <c r="G24483" i="2" s="1"/>
  <c r="D24482" i="2"/>
  <c r="G24482" i="2" s="1"/>
  <c r="D24481" i="2"/>
  <c r="G24481" i="2" s="1"/>
  <c r="D24480" i="2"/>
  <c r="G24480" i="2" s="1"/>
  <c r="D24479" i="2"/>
  <c r="G24479" i="2" s="1"/>
  <c r="D24478" i="2"/>
  <c r="G24478" i="2" s="1"/>
  <c r="D24477" i="2"/>
  <c r="G24477" i="2" s="1"/>
  <c r="D24476" i="2"/>
  <c r="G24476" i="2" s="1"/>
  <c r="D24475" i="2"/>
  <c r="G24475" i="2" s="1"/>
  <c r="D24474" i="2"/>
  <c r="G24474" i="2" s="1"/>
  <c r="D24473" i="2"/>
  <c r="G24473" i="2" s="1"/>
  <c r="D24472" i="2"/>
  <c r="G24472" i="2" s="1"/>
  <c r="D24471" i="2"/>
  <c r="G24471" i="2" s="1"/>
  <c r="D24470" i="2"/>
  <c r="G24470" i="2" s="1"/>
  <c r="D24469" i="2"/>
  <c r="G24469" i="2" s="1"/>
  <c r="D24468" i="2"/>
  <c r="G24468" i="2" s="1"/>
  <c r="D24467" i="2"/>
  <c r="G24467" i="2" s="1"/>
  <c r="D24466" i="2"/>
  <c r="G24466" i="2" s="1"/>
  <c r="D24465" i="2"/>
  <c r="G24465" i="2" s="1"/>
  <c r="D24464" i="2"/>
  <c r="G24464" i="2" s="1"/>
  <c r="D24463" i="2"/>
  <c r="G24463" i="2" s="1"/>
  <c r="D24462" i="2"/>
  <c r="G24462" i="2" s="1"/>
  <c r="D24461" i="2"/>
  <c r="G24461" i="2" s="1"/>
  <c r="D24460" i="2"/>
  <c r="G24460" i="2" s="1"/>
  <c r="D24459" i="2"/>
  <c r="G24459" i="2" s="1"/>
  <c r="D24458" i="2"/>
  <c r="G24458" i="2" s="1"/>
  <c r="D24457" i="2"/>
  <c r="G24457" i="2" s="1"/>
  <c r="D24456" i="2"/>
  <c r="G24456" i="2" s="1"/>
  <c r="D24455" i="2"/>
  <c r="G24455" i="2" s="1"/>
  <c r="D24454" i="2"/>
  <c r="G24454" i="2" s="1"/>
  <c r="D24453" i="2"/>
  <c r="G24453" i="2" s="1"/>
  <c r="D24452" i="2"/>
  <c r="G24452" i="2" s="1"/>
  <c r="D24451" i="2"/>
  <c r="G24451" i="2" s="1"/>
  <c r="D24450" i="2"/>
  <c r="G24450" i="2" s="1"/>
  <c r="D24449" i="2"/>
  <c r="G24449" i="2" s="1"/>
  <c r="D24448" i="2"/>
  <c r="G24448" i="2" s="1"/>
  <c r="D24447" i="2"/>
  <c r="G24447" i="2" s="1"/>
  <c r="D24446" i="2"/>
  <c r="G24446" i="2" s="1"/>
  <c r="D24445" i="2"/>
  <c r="G24445" i="2" s="1"/>
  <c r="D24444" i="2"/>
  <c r="G24444" i="2" s="1"/>
  <c r="D24443" i="2"/>
  <c r="G24443" i="2" s="1"/>
  <c r="D24442" i="2"/>
  <c r="G24442" i="2" s="1"/>
  <c r="D24441" i="2"/>
  <c r="G24441" i="2" s="1"/>
  <c r="D24440" i="2"/>
  <c r="G24440" i="2" s="1"/>
  <c r="D24439" i="2"/>
  <c r="G24439" i="2" s="1"/>
  <c r="D24438" i="2"/>
  <c r="G24438" i="2" s="1"/>
  <c r="D24437" i="2"/>
  <c r="G24437" i="2" s="1"/>
  <c r="D24436" i="2"/>
  <c r="G24436" i="2" s="1"/>
  <c r="D24435" i="2"/>
  <c r="G24435" i="2" s="1"/>
  <c r="D24434" i="2"/>
  <c r="G24434" i="2" s="1"/>
  <c r="D24433" i="2"/>
  <c r="G24433" i="2" s="1"/>
  <c r="D24432" i="2"/>
  <c r="G24432" i="2" s="1"/>
  <c r="D24431" i="2"/>
  <c r="G24431" i="2" s="1"/>
  <c r="D24430" i="2"/>
  <c r="G24430" i="2" s="1"/>
  <c r="D24429" i="2"/>
  <c r="G24429" i="2" s="1"/>
  <c r="D24428" i="2"/>
  <c r="G24428" i="2" s="1"/>
  <c r="D24427" i="2"/>
  <c r="G24427" i="2" s="1"/>
  <c r="D24426" i="2"/>
  <c r="G24426" i="2" s="1"/>
  <c r="D24425" i="2"/>
  <c r="G24425" i="2" s="1"/>
  <c r="D24424" i="2"/>
  <c r="G24424" i="2" s="1"/>
  <c r="D24423" i="2"/>
  <c r="G24423" i="2" s="1"/>
  <c r="D24422" i="2"/>
  <c r="G24422" i="2" s="1"/>
  <c r="D24421" i="2"/>
  <c r="G24421" i="2" s="1"/>
  <c r="D24420" i="2"/>
  <c r="G24420" i="2" s="1"/>
  <c r="D24419" i="2"/>
  <c r="G24419" i="2" s="1"/>
  <c r="D24418" i="2"/>
  <c r="G24418" i="2" s="1"/>
  <c r="D24417" i="2"/>
  <c r="G24417" i="2" s="1"/>
  <c r="D24416" i="2"/>
  <c r="G24416" i="2" s="1"/>
  <c r="D24415" i="2"/>
  <c r="G24415" i="2" s="1"/>
  <c r="D24414" i="2"/>
  <c r="G24414" i="2" s="1"/>
  <c r="D24413" i="2"/>
  <c r="G24413" i="2" s="1"/>
  <c r="D24412" i="2"/>
  <c r="G24412" i="2" s="1"/>
  <c r="D24411" i="2"/>
  <c r="G24411" i="2" s="1"/>
  <c r="D24410" i="2"/>
  <c r="G24410" i="2" s="1"/>
  <c r="D24409" i="2"/>
  <c r="G24409" i="2" s="1"/>
  <c r="D24408" i="2"/>
  <c r="G24408" i="2" s="1"/>
  <c r="D24407" i="2"/>
  <c r="G24407" i="2" s="1"/>
  <c r="D24406" i="2"/>
  <c r="G24406" i="2" s="1"/>
  <c r="D24405" i="2"/>
  <c r="G24405" i="2" s="1"/>
  <c r="D24404" i="2"/>
  <c r="G24404" i="2" s="1"/>
  <c r="D24403" i="2"/>
  <c r="G24403" i="2" s="1"/>
  <c r="D24402" i="2"/>
  <c r="G24402" i="2" s="1"/>
  <c r="D24401" i="2"/>
  <c r="G24401" i="2" s="1"/>
  <c r="D24400" i="2"/>
  <c r="G24400" i="2" s="1"/>
  <c r="D24399" i="2"/>
  <c r="G24399" i="2" s="1"/>
  <c r="D24398" i="2"/>
  <c r="G24398" i="2" s="1"/>
  <c r="D24397" i="2"/>
  <c r="G24397" i="2" s="1"/>
  <c r="D24396" i="2"/>
  <c r="G24396" i="2" s="1"/>
  <c r="D24395" i="2"/>
  <c r="G24395" i="2" s="1"/>
  <c r="D24394" i="2"/>
  <c r="G24394" i="2" s="1"/>
  <c r="D24393" i="2"/>
  <c r="G24393" i="2" s="1"/>
  <c r="D24392" i="2"/>
  <c r="G24392" i="2" s="1"/>
  <c r="D24391" i="2"/>
  <c r="G24391" i="2" s="1"/>
  <c r="D24390" i="2"/>
  <c r="G24390" i="2" s="1"/>
  <c r="D24389" i="2"/>
  <c r="G24389" i="2" s="1"/>
  <c r="D24388" i="2"/>
  <c r="G24388" i="2" s="1"/>
  <c r="D24387" i="2"/>
  <c r="G24387" i="2" s="1"/>
  <c r="D24386" i="2"/>
  <c r="G24386" i="2" s="1"/>
  <c r="D24385" i="2"/>
  <c r="G24385" i="2" s="1"/>
  <c r="D24384" i="2"/>
  <c r="G24384" i="2" s="1"/>
  <c r="D24383" i="2"/>
  <c r="G24383" i="2" s="1"/>
  <c r="D24382" i="2"/>
  <c r="G24382" i="2" s="1"/>
  <c r="D24381" i="2"/>
  <c r="G24381" i="2" s="1"/>
  <c r="D24380" i="2"/>
  <c r="G24380" i="2" s="1"/>
  <c r="D24379" i="2"/>
  <c r="G24379" i="2" s="1"/>
  <c r="D24378" i="2"/>
  <c r="G24378" i="2" s="1"/>
  <c r="D24377" i="2"/>
  <c r="G24377" i="2" s="1"/>
  <c r="D24376" i="2"/>
  <c r="G24376" i="2" s="1"/>
  <c r="D24375" i="2"/>
  <c r="G24375" i="2" s="1"/>
  <c r="D24374" i="2"/>
  <c r="G24374" i="2" s="1"/>
  <c r="D24373" i="2"/>
  <c r="G24373" i="2" s="1"/>
  <c r="D24372" i="2"/>
  <c r="G24372" i="2" s="1"/>
  <c r="D24371" i="2"/>
  <c r="G24371" i="2" s="1"/>
  <c r="D24370" i="2"/>
  <c r="G24370" i="2" s="1"/>
  <c r="D24369" i="2"/>
  <c r="G24369" i="2" s="1"/>
  <c r="D24368" i="2"/>
  <c r="G24368" i="2" s="1"/>
  <c r="D24367" i="2"/>
  <c r="G24367" i="2" s="1"/>
  <c r="D24366" i="2"/>
  <c r="G24366" i="2" s="1"/>
  <c r="D24365" i="2"/>
  <c r="G24365" i="2" s="1"/>
  <c r="D24364" i="2"/>
  <c r="G24364" i="2" s="1"/>
  <c r="D24363" i="2"/>
  <c r="G24363" i="2" s="1"/>
  <c r="D24362" i="2"/>
  <c r="G24362" i="2" s="1"/>
  <c r="D24361" i="2"/>
  <c r="G24361" i="2" s="1"/>
  <c r="D24360" i="2"/>
  <c r="G24360" i="2" s="1"/>
  <c r="D24359" i="2"/>
  <c r="G24359" i="2" s="1"/>
  <c r="D24358" i="2"/>
  <c r="G24358" i="2" s="1"/>
  <c r="D24357" i="2"/>
  <c r="G24357" i="2" s="1"/>
  <c r="D24356" i="2"/>
  <c r="G24356" i="2" s="1"/>
  <c r="D24355" i="2"/>
  <c r="G24355" i="2" s="1"/>
  <c r="D24354" i="2"/>
  <c r="G24354" i="2" s="1"/>
  <c r="D24353" i="2"/>
  <c r="G24353" i="2" s="1"/>
  <c r="D24352" i="2"/>
  <c r="G24352" i="2" s="1"/>
  <c r="D24351" i="2"/>
  <c r="G24351" i="2" s="1"/>
  <c r="D24350" i="2"/>
  <c r="G24350" i="2" s="1"/>
  <c r="D24349" i="2"/>
  <c r="G24349" i="2" s="1"/>
  <c r="D24348" i="2"/>
  <c r="G24348" i="2" s="1"/>
  <c r="D24347" i="2"/>
  <c r="G24347" i="2" s="1"/>
  <c r="D24346" i="2"/>
  <c r="G24346" i="2" s="1"/>
  <c r="D24345" i="2"/>
  <c r="G24345" i="2" s="1"/>
  <c r="D24344" i="2"/>
  <c r="G24344" i="2" s="1"/>
  <c r="D24343" i="2"/>
  <c r="G24343" i="2" s="1"/>
  <c r="D24342" i="2"/>
  <c r="G24342" i="2" s="1"/>
  <c r="D24341" i="2"/>
  <c r="G24341" i="2" s="1"/>
  <c r="D24340" i="2"/>
  <c r="G24340" i="2" s="1"/>
  <c r="D24339" i="2"/>
  <c r="G24339" i="2" s="1"/>
  <c r="D24338" i="2"/>
  <c r="G24338" i="2" s="1"/>
  <c r="D24337" i="2"/>
  <c r="G24337" i="2" s="1"/>
  <c r="D24336" i="2"/>
  <c r="G24336" i="2" s="1"/>
  <c r="D24335" i="2"/>
  <c r="G24335" i="2" s="1"/>
  <c r="D24334" i="2"/>
  <c r="G24334" i="2" s="1"/>
  <c r="D24333" i="2"/>
  <c r="G24333" i="2" s="1"/>
  <c r="D24332" i="2"/>
  <c r="G24332" i="2" s="1"/>
  <c r="D24331" i="2"/>
  <c r="G24331" i="2" s="1"/>
  <c r="D24330" i="2"/>
  <c r="G24330" i="2" s="1"/>
  <c r="D24329" i="2"/>
  <c r="G24329" i="2" s="1"/>
  <c r="D24328" i="2"/>
  <c r="G24328" i="2" s="1"/>
  <c r="D24327" i="2"/>
  <c r="G24327" i="2" s="1"/>
  <c r="D24326" i="2"/>
  <c r="G24326" i="2" s="1"/>
  <c r="D24325" i="2"/>
  <c r="G24325" i="2" s="1"/>
  <c r="D24324" i="2"/>
  <c r="G24324" i="2" s="1"/>
  <c r="D24323" i="2"/>
  <c r="G24323" i="2" s="1"/>
  <c r="D24322" i="2"/>
  <c r="G24322" i="2" s="1"/>
  <c r="D24321" i="2"/>
  <c r="G24321" i="2" s="1"/>
  <c r="D24320" i="2"/>
  <c r="G24320" i="2" s="1"/>
  <c r="D24319" i="2"/>
  <c r="G24319" i="2" s="1"/>
  <c r="D24318" i="2"/>
  <c r="G24318" i="2" s="1"/>
  <c r="D24317" i="2"/>
  <c r="G24317" i="2" s="1"/>
  <c r="D24316" i="2"/>
  <c r="G24316" i="2" s="1"/>
  <c r="D24315" i="2"/>
  <c r="G24315" i="2" s="1"/>
  <c r="D24314" i="2"/>
  <c r="G24314" i="2" s="1"/>
  <c r="D24313" i="2"/>
  <c r="G24313" i="2" s="1"/>
  <c r="D24312" i="2"/>
  <c r="G24312" i="2" s="1"/>
  <c r="D24311" i="2"/>
  <c r="G24311" i="2" s="1"/>
  <c r="D24310" i="2"/>
  <c r="G24310" i="2" s="1"/>
  <c r="D24309" i="2"/>
  <c r="G24309" i="2" s="1"/>
  <c r="D24308" i="2"/>
  <c r="G24308" i="2" s="1"/>
  <c r="D24307" i="2"/>
  <c r="G24307" i="2" s="1"/>
  <c r="D24306" i="2"/>
  <c r="G24306" i="2" s="1"/>
  <c r="D24305" i="2"/>
  <c r="G24305" i="2" s="1"/>
  <c r="D24304" i="2"/>
  <c r="G24304" i="2" s="1"/>
  <c r="D24303" i="2"/>
  <c r="G24303" i="2" s="1"/>
  <c r="D24302" i="2"/>
  <c r="G24302" i="2" s="1"/>
  <c r="D24301" i="2"/>
  <c r="G24301" i="2" s="1"/>
  <c r="D24300" i="2"/>
  <c r="G24300" i="2" s="1"/>
  <c r="D24299" i="2"/>
  <c r="G24299" i="2" s="1"/>
  <c r="D24298" i="2"/>
  <c r="G24298" i="2" s="1"/>
  <c r="D24297" i="2"/>
  <c r="G24297" i="2" s="1"/>
  <c r="D24296" i="2"/>
  <c r="G24296" i="2" s="1"/>
  <c r="D24295" i="2"/>
  <c r="G24295" i="2" s="1"/>
  <c r="D24294" i="2"/>
  <c r="G24294" i="2" s="1"/>
  <c r="D24293" i="2"/>
  <c r="G24293" i="2" s="1"/>
  <c r="D24292" i="2"/>
  <c r="G24292" i="2" s="1"/>
  <c r="D24291" i="2"/>
  <c r="G24291" i="2" s="1"/>
  <c r="D24290" i="2"/>
  <c r="G24290" i="2" s="1"/>
  <c r="D24289" i="2"/>
  <c r="G24289" i="2" s="1"/>
  <c r="D24288" i="2"/>
  <c r="G24288" i="2" s="1"/>
  <c r="D24287" i="2"/>
  <c r="G24287" i="2" s="1"/>
  <c r="D24286" i="2"/>
  <c r="G24286" i="2" s="1"/>
  <c r="D24285" i="2"/>
  <c r="G24285" i="2" s="1"/>
  <c r="D24284" i="2"/>
  <c r="G24284" i="2" s="1"/>
  <c r="D24283" i="2"/>
  <c r="G24283" i="2" s="1"/>
  <c r="D24282" i="2"/>
  <c r="G24282" i="2" s="1"/>
  <c r="D24281" i="2"/>
  <c r="G24281" i="2" s="1"/>
  <c r="D24280" i="2"/>
  <c r="G24280" i="2" s="1"/>
  <c r="D24279" i="2"/>
  <c r="G24279" i="2" s="1"/>
  <c r="D24278" i="2"/>
  <c r="G24278" i="2" s="1"/>
  <c r="D24277" i="2"/>
  <c r="G24277" i="2" s="1"/>
  <c r="D24276" i="2"/>
  <c r="G24276" i="2" s="1"/>
  <c r="D24275" i="2"/>
  <c r="G24275" i="2" s="1"/>
  <c r="D24274" i="2"/>
  <c r="G24274" i="2" s="1"/>
  <c r="D24273" i="2"/>
  <c r="G24273" i="2" s="1"/>
  <c r="D24272" i="2"/>
  <c r="G24272" i="2" s="1"/>
  <c r="D24271" i="2"/>
  <c r="G24271" i="2" s="1"/>
  <c r="D24270" i="2"/>
  <c r="G24270" i="2" s="1"/>
  <c r="D24269" i="2"/>
  <c r="G24269" i="2" s="1"/>
  <c r="D24268" i="2"/>
  <c r="G24268" i="2" s="1"/>
  <c r="D24267" i="2"/>
  <c r="G24267" i="2" s="1"/>
  <c r="D24266" i="2"/>
  <c r="G24266" i="2" s="1"/>
  <c r="D24265" i="2"/>
  <c r="G24265" i="2" s="1"/>
  <c r="D24264" i="2"/>
  <c r="G24264" i="2" s="1"/>
  <c r="D24263" i="2"/>
  <c r="G24263" i="2" s="1"/>
  <c r="D24262" i="2"/>
  <c r="G24262" i="2" s="1"/>
  <c r="D24261" i="2"/>
  <c r="G24261" i="2" s="1"/>
  <c r="D24260" i="2"/>
  <c r="G24260" i="2" s="1"/>
  <c r="D24259" i="2"/>
  <c r="G24259" i="2" s="1"/>
  <c r="D24258" i="2"/>
  <c r="G24258" i="2" s="1"/>
  <c r="D24257" i="2"/>
  <c r="G24257" i="2" s="1"/>
  <c r="D24256" i="2"/>
  <c r="G24256" i="2" s="1"/>
  <c r="D24255" i="2"/>
  <c r="G24255" i="2" s="1"/>
  <c r="D24254" i="2"/>
  <c r="G24254" i="2" s="1"/>
  <c r="D24253" i="2"/>
  <c r="G24253" i="2" s="1"/>
  <c r="D24252" i="2"/>
  <c r="G24252" i="2" s="1"/>
  <c r="D24251" i="2"/>
  <c r="G24251" i="2" s="1"/>
  <c r="D24250" i="2"/>
  <c r="G24250" i="2" s="1"/>
  <c r="D24249" i="2"/>
  <c r="G24249" i="2" s="1"/>
  <c r="D24248" i="2"/>
  <c r="G24248" i="2" s="1"/>
  <c r="D24247" i="2"/>
  <c r="G24247" i="2" s="1"/>
  <c r="D24246" i="2"/>
  <c r="G24246" i="2" s="1"/>
  <c r="D24245" i="2"/>
  <c r="G24245" i="2" s="1"/>
  <c r="D24244" i="2"/>
  <c r="G24244" i="2" s="1"/>
  <c r="D24243" i="2"/>
  <c r="G24243" i="2" s="1"/>
  <c r="D24242" i="2"/>
  <c r="G24242" i="2" s="1"/>
  <c r="D24241" i="2"/>
  <c r="G24241" i="2" s="1"/>
  <c r="D24240" i="2"/>
  <c r="G24240" i="2" s="1"/>
  <c r="D24239" i="2"/>
  <c r="G24239" i="2" s="1"/>
  <c r="D24238" i="2"/>
  <c r="G24238" i="2" s="1"/>
  <c r="D24237" i="2"/>
  <c r="G24237" i="2" s="1"/>
  <c r="D24236" i="2"/>
  <c r="G24236" i="2" s="1"/>
  <c r="D24235" i="2"/>
  <c r="G24235" i="2" s="1"/>
  <c r="D24234" i="2"/>
  <c r="G24234" i="2" s="1"/>
  <c r="D24233" i="2"/>
  <c r="G24233" i="2" s="1"/>
  <c r="D24232" i="2"/>
  <c r="G24232" i="2" s="1"/>
  <c r="D24231" i="2"/>
  <c r="G24231" i="2" s="1"/>
  <c r="D24230" i="2"/>
  <c r="G24230" i="2" s="1"/>
  <c r="D24229" i="2"/>
  <c r="G24229" i="2" s="1"/>
  <c r="D24228" i="2"/>
  <c r="G24228" i="2" s="1"/>
  <c r="D24227" i="2"/>
  <c r="G24227" i="2" s="1"/>
  <c r="D24226" i="2"/>
  <c r="G24226" i="2" s="1"/>
  <c r="D24225" i="2"/>
  <c r="G24225" i="2" s="1"/>
  <c r="D24224" i="2"/>
  <c r="G24224" i="2" s="1"/>
  <c r="D24223" i="2"/>
  <c r="G24223" i="2" s="1"/>
  <c r="D24222" i="2"/>
  <c r="G24222" i="2" s="1"/>
  <c r="D24221" i="2"/>
  <c r="G24221" i="2" s="1"/>
  <c r="D24220" i="2"/>
  <c r="G24220" i="2" s="1"/>
  <c r="D24219" i="2"/>
  <c r="G24219" i="2" s="1"/>
  <c r="D24218" i="2"/>
  <c r="G24218" i="2" s="1"/>
  <c r="D24217" i="2"/>
  <c r="G24217" i="2" s="1"/>
  <c r="D24216" i="2"/>
  <c r="G24216" i="2" s="1"/>
  <c r="D24215" i="2"/>
  <c r="G24215" i="2" s="1"/>
  <c r="D24214" i="2"/>
  <c r="G24214" i="2" s="1"/>
  <c r="D24213" i="2"/>
  <c r="G24213" i="2" s="1"/>
  <c r="D24212" i="2"/>
  <c r="G24212" i="2" s="1"/>
  <c r="D24211" i="2"/>
  <c r="G24211" i="2" s="1"/>
  <c r="D24210" i="2"/>
  <c r="G24210" i="2" s="1"/>
  <c r="D24209" i="2"/>
  <c r="G24209" i="2" s="1"/>
  <c r="D24208" i="2"/>
  <c r="G24208" i="2" s="1"/>
  <c r="D24207" i="2"/>
  <c r="G24207" i="2" s="1"/>
  <c r="D24206" i="2"/>
  <c r="G24206" i="2" s="1"/>
  <c r="D24205" i="2"/>
  <c r="G24205" i="2" s="1"/>
  <c r="D24204" i="2"/>
  <c r="G24204" i="2" s="1"/>
  <c r="D24203" i="2"/>
  <c r="G24203" i="2" s="1"/>
  <c r="D24202" i="2"/>
  <c r="G24202" i="2" s="1"/>
  <c r="D24201" i="2"/>
  <c r="G24201" i="2" s="1"/>
  <c r="D24200" i="2"/>
  <c r="G24200" i="2" s="1"/>
  <c r="D24199" i="2"/>
  <c r="G24199" i="2" s="1"/>
  <c r="D24198" i="2"/>
  <c r="G24198" i="2" s="1"/>
  <c r="D24197" i="2"/>
  <c r="G24197" i="2" s="1"/>
  <c r="D24196" i="2"/>
  <c r="G24196" i="2" s="1"/>
  <c r="D24195" i="2"/>
  <c r="G24195" i="2" s="1"/>
  <c r="D24194" i="2"/>
  <c r="G24194" i="2" s="1"/>
  <c r="D24193" i="2"/>
  <c r="G24193" i="2" s="1"/>
  <c r="D24192" i="2"/>
  <c r="G24192" i="2" s="1"/>
  <c r="D24191" i="2"/>
  <c r="G24191" i="2" s="1"/>
  <c r="D24190" i="2"/>
  <c r="G24190" i="2" s="1"/>
  <c r="D24189" i="2"/>
  <c r="G24189" i="2" s="1"/>
  <c r="D24188" i="2"/>
  <c r="G24188" i="2" s="1"/>
  <c r="D24187" i="2"/>
  <c r="G24187" i="2" s="1"/>
  <c r="D24186" i="2"/>
  <c r="G24186" i="2" s="1"/>
  <c r="D24185" i="2"/>
  <c r="G24185" i="2" s="1"/>
  <c r="D24184" i="2"/>
  <c r="G24184" i="2" s="1"/>
  <c r="D24183" i="2"/>
  <c r="G24183" i="2" s="1"/>
  <c r="D24182" i="2"/>
  <c r="G24182" i="2" s="1"/>
  <c r="D24181" i="2"/>
  <c r="G24181" i="2" s="1"/>
  <c r="D24180" i="2"/>
  <c r="G24180" i="2" s="1"/>
  <c r="D24179" i="2"/>
  <c r="G24179" i="2" s="1"/>
  <c r="D24178" i="2"/>
  <c r="G24178" i="2" s="1"/>
  <c r="D24177" i="2"/>
  <c r="G24177" i="2" s="1"/>
  <c r="D24176" i="2"/>
  <c r="G24176" i="2" s="1"/>
  <c r="D24175" i="2"/>
  <c r="G24175" i="2" s="1"/>
  <c r="D24174" i="2"/>
  <c r="G24174" i="2" s="1"/>
  <c r="D24173" i="2"/>
  <c r="G24173" i="2" s="1"/>
  <c r="D24172" i="2"/>
  <c r="G24172" i="2" s="1"/>
  <c r="D24171" i="2"/>
  <c r="G24171" i="2" s="1"/>
  <c r="D24170" i="2"/>
  <c r="G24170" i="2" s="1"/>
  <c r="D24169" i="2"/>
  <c r="G24169" i="2" s="1"/>
  <c r="D24168" i="2"/>
  <c r="G24168" i="2" s="1"/>
  <c r="D24167" i="2"/>
  <c r="G24167" i="2" s="1"/>
  <c r="D24166" i="2"/>
  <c r="G24166" i="2" s="1"/>
  <c r="D24165" i="2"/>
  <c r="G24165" i="2" s="1"/>
  <c r="D24164" i="2"/>
  <c r="G24164" i="2" s="1"/>
  <c r="D24163" i="2"/>
  <c r="G24163" i="2" s="1"/>
  <c r="D24162" i="2"/>
  <c r="G24162" i="2" s="1"/>
  <c r="D24161" i="2"/>
  <c r="G24161" i="2" s="1"/>
  <c r="D24160" i="2"/>
  <c r="G24160" i="2" s="1"/>
  <c r="D24159" i="2"/>
  <c r="G24159" i="2" s="1"/>
  <c r="D24158" i="2"/>
  <c r="G24158" i="2" s="1"/>
  <c r="D24157" i="2"/>
  <c r="G24157" i="2" s="1"/>
  <c r="D24156" i="2"/>
  <c r="G24156" i="2" s="1"/>
  <c r="D24155" i="2"/>
  <c r="G24155" i="2" s="1"/>
  <c r="D24154" i="2"/>
  <c r="G24154" i="2" s="1"/>
  <c r="D24153" i="2"/>
  <c r="G24153" i="2" s="1"/>
  <c r="D24152" i="2"/>
  <c r="G24152" i="2" s="1"/>
  <c r="D24151" i="2"/>
  <c r="G24151" i="2" s="1"/>
  <c r="D24150" i="2"/>
  <c r="G24150" i="2" s="1"/>
  <c r="D24149" i="2"/>
  <c r="G24149" i="2" s="1"/>
  <c r="D24148" i="2"/>
  <c r="G24148" i="2" s="1"/>
  <c r="D24147" i="2"/>
  <c r="G24147" i="2" s="1"/>
  <c r="D24146" i="2"/>
  <c r="G24146" i="2" s="1"/>
  <c r="D24145" i="2"/>
  <c r="G24145" i="2" s="1"/>
  <c r="D24144" i="2"/>
  <c r="G24144" i="2" s="1"/>
  <c r="D24143" i="2"/>
  <c r="G24143" i="2" s="1"/>
  <c r="D24142" i="2"/>
  <c r="G24142" i="2" s="1"/>
  <c r="D24141" i="2"/>
  <c r="G24141" i="2" s="1"/>
  <c r="D24140" i="2"/>
  <c r="G24140" i="2" s="1"/>
  <c r="D24139" i="2"/>
  <c r="G24139" i="2" s="1"/>
  <c r="D24138" i="2"/>
  <c r="G24138" i="2" s="1"/>
  <c r="D24137" i="2"/>
  <c r="G24137" i="2" s="1"/>
  <c r="D24136" i="2"/>
  <c r="G24136" i="2" s="1"/>
  <c r="D24135" i="2"/>
  <c r="G24135" i="2" s="1"/>
  <c r="D24134" i="2"/>
  <c r="G24134" i="2" s="1"/>
  <c r="D24133" i="2"/>
  <c r="G24133" i="2" s="1"/>
  <c r="D24132" i="2"/>
  <c r="G24132" i="2" s="1"/>
  <c r="D24131" i="2"/>
  <c r="G24131" i="2" s="1"/>
  <c r="D24130" i="2"/>
  <c r="G24130" i="2" s="1"/>
  <c r="D24129" i="2"/>
  <c r="G24129" i="2" s="1"/>
  <c r="D24128" i="2"/>
  <c r="G24128" i="2" s="1"/>
  <c r="D24127" i="2"/>
  <c r="G24127" i="2" s="1"/>
  <c r="D24126" i="2"/>
  <c r="G24126" i="2" s="1"/>
  <c r="D24125" i="2"/>
  <c r="G24125" i="2" s="1"/>
  <c r="D24124" i="2"/>
  <c r="G24124" i="2" s="1"/>
  <c r="D24123" i="2"/>
  <c r="G24123" i="2" s="1"/>
  <c r="D24122" i="2"/>
  <c r="G24122" i="2" s="1"/>
  <c r="D24121" i="2"/>
  <c r="G24121" i="2" s="1"/>
  <c r="D24120" i="2"/>
  <c r="G24120" i="2" s="1"/>
  <c r="D24119" i="2"/>
  <c r="G24119" i="2" s="1"/>
  <c r="D24118" i="2"/>
  <c r="G24118" i="2" s="1"/>
  <c r="D24117" i="2"/>
  <c r="G24117" i="2" s="1"/>
  <c r="D24116" i="2"/>
  <c r="G24116" i="2" s="1"/>
  <c r="D24115" i="2"/>
  <c r="G24115" i="2" s="1"/>
  <c r="D24114" i="2"/>
  <c r="G24114" i="2" s="1"/>
  <c r="D24113" i="2"/>
  <c r="G24113" i="2" s="1"/>
  <c r="D24112" i="2"/>
  <c r="G24112" i="2" s="1"/>
  <c r="D24111" i="2"/>
  <c r="G24111" i="2" s="1"/>
  <c r="D24110" i="2"/>
  <c r="G24110" i="2" s="1"/>
  <c r="D24109" i="2"/>
  <c r="G24109" i="2" s="1"/>
  <c r="D24108" i="2"/>
  <c r="G24108" i="2" s="1"/>
  <c r="D24107" i="2"/>
  <c r="G24107" i="2" s="1"/>
  <c r="D24106" i="2"/>
  <c r="G24106" i="2" s="1"/>
  <c r="D24105" i="2"/>
  <c r="G24105" i="2" s="1"/>
  <c r="D24104" i="2"/>
  <c r="G24104" i="2" s="1"/>
  <c r="D24103" i="2"/>
  <c r="G24103" i="2" s="1"/>
  <c r="D24102" i="2"/>
  <c r="G24102" i="2" s="1"/>
  <c r="D24101" i="2"/>
  <c r="G24101" i="2" s="1"/>
  <c r="D24100" i="2"/>
  <c r="G24100" i="2" s="1"/>
  <c r="D24099" i="2"/>
  <c r="G24099" i="2" s="1"/>
  <c r="D24098" i="2"/>
  <c r="G24098" i="2" s="1"/>
  <c r="D24097" i="2"/>
  <c r="G24097" i="2" s="1"/>
  <c r="D24096" i="2"/>
  <c r="G24096" i="2" s="1"/>
  <c r="D24095" i="2"/>
  <c r="G24095" i="2" s="1"/>
  <c r="D24094" i="2"/>
  <c r="G24094" i="2" s="1"/>
  <c r="D24093" i="2"/>
  <c r="G24093" i="2" s="1"/>
  <c r="D24092" i="2"/>
  <c r="G24092" i="2" s="1"/>
  <c r="D24091" i="2"/>
  <c r="G24091" i="2" s="1"/>
  <c r="D24090" i="2"/>
  <c r="G24090" i="2" s="1"/>
  <c r="D24089" i="2"/>
  <c r="G24089" i="2" s="1"/>
  <c r="D24088" i="2"/>
  <c r="G24088" i="2" s="1"/>
  <c r="D24087" i="2"/>
  <c r="G24087" i="2" s="1"/>
  <c r="D24086" i="2"/>
  <c r="G24086" i="2" s="1"/>
  <c r="D24085" i="2"/>
  <c r="G24085" i="2" s="1"/>
  <c r="D24084" i="2"/>
  <c r="G24084" i="2" s="1"/>
  <c r="D24083" i="2"/>
  <c r="G24083" i="2" s="1"/>
  <c r="D24082" i="2"/>
  <c r="G24082" i="2" s="1"/>
  <c r="D24081" i="2"/>
  <c r="G24081" i="2" s="1"/>
  <c r="D24080" i="2"/>
  <c r="G24080" i="2" s="1"/>
  <c r="D24079" i="2"/>
  <c r="G24079" i="2" s="1"/>
  <c r="D24078" i="2"/>
  <c r="G24078" i="2" s="1"/>
  <c r="D24077" i="2"/>
  <c r="G24077" i="2" s="1"/>
  <c r="D24076" i="2"/>
  <c r="G24076" i="2" s="1"/>
  <c r="D24075" i="2"/>
  <c r="G24075" i="2" s="1"/>
  <c r="D24074" i="2"/>
  <c r="G24074" i="2" s="1"/>
  <c r="D24073" i="2"/>
  <c r="G24073" i="2" s="1"/>
  <c r="D24072" i="2"/>
  <c r="G24072" i="2" s="1"/>
  <c r="D24071" i="2"/>
  <c r="G24071" i="2" s="1"/>
  <c r="D24070" i="2"/>
  <c r="G24070" i="2" s="1"/>
  <c r="D24069" i="2"/>
  <c r="G24069" i="2" s="1"/>
  <c r="D24068" i="2"/>
  <c r="G24068" i="2" s="1"/>
  <c r="D24067" i="2"/>
  <c r="G24067" i="2" s="1"/>
  <c r="D24066" i="2"/>
  <c r="G24066" i="2" s="1"/>
  <c r="D24065" i="2"/>
  <c r="G24065" i="2" s="1"/>
  <c r="D24064" i="2"/>
  <c r="G24064" i="2" s="1"/>
  <c r="D24063" i="2"/>
  <c r="G24063" i="2" s="1"/>
  <c r="D24062" i="2"/>
  <c r="G24062" i="2" s="1"/>
  <c r="D24061" i="2"/>
  <c r="G24061" i="2" s="1"/>
  <c r="D24060" i="2"/>
  <c r="G24060" i="2" s="1"/>
  <c r="D24059" i="2"/>
  <c r="G24059" i="2" s="1"/>
  <c r="D24058" i="2"/>
  <c r="G24058" i="2" s="1"/>
  <c r="D24057" i="2"/>
  <c r="G24057" i="2" s="1"/>
  <c r="D24056" i="2"/>
  <c r="G24056" i="2" s="1"/>
  <c r="D24055" i="2"/>
  <c r="G24055" i="2" s="1"/>
  <c r="D24054" i="2"/>
  <c r="G24054" i="2" s="1"/>
  <c r="D24053" i="2"/>
  <c r="G24053" i="2" s="1"/>
  <c r="D24052" i="2"/>
  <c r="G24052" i="2" s="1"/>
  <c r="D24051" i="2"/>
  <c r="G24051" i="2" s="1"/>
  <c r="D24050" i="2"/>
  <c r="G24050" i="2" s="1"/>
  <c r="D24049" i="2"/>
  <c r="G24049" i="2" s="1"/>
  <c r="D24048" i="2"/>
  <c r="G24048" i="2" s="1"/>
  <c r="D24047" i="2"/>
  <c r="G24047" i="2" s="1"/>
  <c r="D24046" i="2"/>
  <c r="G24046" i="2" s="1"/>
  <c r="D24045" i="2"/>
  <c r="G24045" i="2" s="1"/>
  <c r="D24044" i="2"/>
  <c r="G24044" i="2" s="1"/>
  <c r="D24043" i="2"/>
  <c r="G24043" i="2" s="1"/>
  <c r="D24042" i="2"/>
  <c r="G24042" i="2" s="1"/>
  <c r="D24041" i="2"/>
  <c r="G24041" i="2" s="1"/>
  <c r="D24040" i="2"/>
  <c r="G24040" i="2" s="1"/>
  <c r="D24039" i="2"/>
  <c r="G24039" i="2" s="1"/>
  <c r="D24038" i="2"/>
  <c r="G24038" i="2" s="1"/>
  <c r="D24037" i="2"/>
  <c r="G24037" i="2" s="1"/>
  <c r="D24036" i="2"/>
  <c r="G24036" i="2" s="1"/>
  <c r="D24035" i="2"/>
  <c r="G24035" i="2" s="1"/>
  <c r="D24034" i="2"/>
  <c r="G24034" i="2" s="1"/>
  <c r="D24033" i="2"/>
  <c r="G24033" i="2" s="1"/>
  <c r="D24032" i="2"/>
  <c r="G24032" i="2" s="1"/>
  <c r="D24031" i="2"/>
  <c r="G24031" i="2" s="1"/>
  <c r="D24030" i="2"/>
  <c r="G24030" i="2" s="1"/>
  <c r="D24029" i="2"/>
  <c r="G24029" i="2" s="1"/>
  <c r="D24028" i="2"/>
  <c r="G24028" i="2" s="1"/>
  <c r="D24027" i="2"/>
  <c r="G24027" i="2" s="1"/>
  <c r="D24026" i="2"/>
  <c r="G24026" i="2" s="1"/>
  <c r="D24025" i="2"/>
  <c r="G24025" i="2" s="1"/>
  <c r="D24024" i="2"/>
  <c r="G24024" i="2" s="1"/>
  <c r="D24023" i="2"/>
  <c r="G24023" i="2" s="1"/>
  <c r="D24022" i="2"/>
  <c r="G24022" i="2" s="1"/>
  <c r="D24021" i="2"/>
  <c r="G24021" i="2" s="1"/>
  <c r="D24020" i="2"/>
  <c r="G24020" i="2" s="1"/>
  <c r="D24019" i="2"/>
  <c r="G24019" i="2" s="1"/>
  <c r="D24018" i="2"/>
  <c r="G24018" i="2" s="1"/>
  <c r="D24017" i="2"/>
  <c r="G24017" i="2" s="1"/>
  <c r="D24016" i="2"/>
  <c r="G24016" i="2" s="1"/>
  <c r="D24015" i="2"/>
  <c r="G24015" i="2" s="1"/>
  <c r="D24014" i="2"/>
  <c r="G24014" i="2" s="1"/>
  <c r="D24013" i="2"/>
  <c r="G24013" i="2" s="1"/>
  <c r="D24012" i="2"/>
  <c r="G24012" i="2" s="1"/>
  <c r="D24011" i="2"/>
  <c r="G24011" i="2" s="1"/>
  <c r="D24010" i="2"/>
  <c r="G24010" i="2" s="1"/>
  <c r="D24009" i="2"/>
  <c r="G24009" i="2" s="1"/>
  <c r="D24008" i="2"/>
  <c r="G24008" i="2" s="1"/>
  <c r="D24007" i="2"/>
  <c r="G24007" i="2" s="1"/>
  <c r="D24006" i="2"/>
  <c r="G24006" i="2" s="1"/>
  <c r="D24005" i="2"/>
  <c r="G24005" i="2" s="1"/>
  <c r="D24004" i="2"/>
  <c r="G24004" i="2" s="1"/>
  <c r="D24003" i="2"/>
  <c r="G24003" i="2" s="1"/>
  <c r="D24002" i="2"/>
  <c r="G24002" i="2" s="1"/>
  <c r="D24001" i="2"/>
  <c r="G24001" i="2" s="1"/>
  <c r="D24000" i="2"/>
  <c r="G24000" i="2" s="1"/>
  <c r="D23999" i="2"/>
  <c r="G23999" i="2" s="1"/>
  <c r="D23998" i="2"/>
  <c r="G23998" i="2" s="1"/>
  <c r="D23997" i="2"/>
  <c r="G23997" i="2" s="1"/>
  <c r="D23996" i="2"/>
  <c r="G23996" i="2" s="1"/>
  <c r="D23995" i="2"/>
  <c r="G23995" i="2" s="1"/>
  <c r="D23994" i="2"/>
  <c r="G23994" i="2" s="1"/>
  <c r="D23993" i="2"/>
  <c r="G23993" i="2" s="1"/>
  <c r="D23992" i="2"/>
  <c r="G23992" i="2" s="1"/>
  <c r="D23991" i="2"/>
  <c r="G23991" i="2" s="1"/>
  <c r="D23990" i="2"/>
  <c r="G23990" i="2" s="1"/>
  <c r="D23989" i="2"/>
  <c r="G23989" i="2" s="1"/>
  <c r="D23988" i="2"/>
  <c r="G23988" i="2" s="1"/>
  <c r="D23987" i="2"/>
  <c r="G23987" i="2" s="1"/>
  <c r="D23986" i="2"/>
  <c r="G23986" i="2" s="1"/>
  <c r="D23985" i="2"/>
  <c r="G23985" i="2" s="1"/>
  <c r="D23984" i="2"/>
  <c r="G23984" i="2" s="1"/>
  <c r="D23983" i="2"/>
  <c r="G23983" i="2" s="1"/>
  <c r="D23982" i="2"/>
  <c r="G23982" i="2" s="1"/>
  <c r="D23981" i="2"/>
  <c r="G23981" i="2" s="1"/>
  <c r="D23980" i="2"/>
  <c r="G23980" i="2" s="1"/>
  <c r="D23979" i="2"/>
  <c r="G23979" i="2" s="1"/>
  <c r="D23978" i="2"/>
  <c r="G23978" i="2" s="1"/>
  <c r="D23977" i="2"/>
  <c r="G23977" i="2" s="1"/>
  <c r="D23976" i="2"/>
  <c r="G23976" i="2" s="1"/>
  <c r="D23975" i="2"/>
  <c r="G23975" i="2" s="1"/>
  <c r="D23974" i="2"/>
  <c r="G23974" i="2" s="1"/>
  <c r="D23973" i="2"/>
  <c r="G23973" i="2" s="1"/>
  <c r="D23972" i="2"/>
  <c r="G23972" i="2" s="1"/>
  <c r="D23971" i="2"/>
  <c r="G23971" i="2" s="1"/>
  <c r="D23970" i="2"/>
  <c r="G23970" i="2" s="1"/>
  <c r="D23969" i="2"/>
  <c r="G23969" i="2" s="1"/>
  <c r="D23968" i="2"/>
  <c r="G23968" i="2" s="1"/>
  <c r="D23967" i="2"/>
  <c r="G23967" i="2" s="1"/>
  <c r="D23966" i="2"/>
  <c r="G23966" i="2" s="1"/>
  <c r="D23965" i="2"/>
  <c r="G23965" i="2" s="1"/>
  <c r="D23964" i="2"/>
  <c r="G23964" i="2" s="1"/>
  <c r="D23963" i="2"/>
  <c r="G23963" i="2" s="1"/>
  <c r="D23962" i="2"/>
  <c r="G23962" i="2" s="1"/>
  <c r="D23961" i="2"/>
  <c r="G23961" i="2" s="1"/>
  <c r="D23960" i="2"/>
  <c r="G23960" i="2" s="1"/>
  <c r="D23959" i="2"/>
  <c r="G23959" i="2" s="1"/>
  <c r="D23958" i="2"/>
  <c r="G23958" i="2" s="1"/>
  <c r="D23957" i="2"/>
  <c r="G23957" i="2" s="1"/>
  <c r="D23956" i="2"/>
  <c r="G23956" i="2" s="1"/>
  <c r="D23955" i="2"/>
  <c r="G23955" i="2" s="1"/>
  <c r="D23954" i="2"/>
  <c r="G23954" i="2" s="1"/>
  <c r="D23953" i="2"/>
  <c r="G23953" i="2" s="1"/>
  <c r="D23952" i="2"/>
  <c r="G23952" i="2" s="1"/>
  <c r="D23951" i="2"/>
  <c r="G23951" i="2" s="1"/>
  <c r="D23950" i="2"/>
  <c r="G23950" i="2" s="1"/>
  <c r="D23949" i="2"/>
  <c r="G23949" i="2" s="1"/>
  <c r="D23948" i="2"/>
  <c r="G23948" i="2" s="1"/>
  <c r="D23947" i="2"/>
  <c r="G23947" i="2" s="1"/>
  <c r="D23946" i="2"/>
  <c r="G23946" i="2" s="1"/>
  <c r="D23945" i="2"/>
  <c r="G23945" i="2" s="1"/>
  <c r="D23944" i="2"/>
  <c r="G23944" i="2" s="1"/>
  <c r="D23943" i="2"/>
  <c r="G23943" i="2" s="1"/>
  <c r="D23942" i="2"/>
  <c r="G23942" i="2" s="1"/>
  <c r="D23941" i="2"/>
  <c r="G23941" i="2" s="1"/>
  <c r="D23940" i="2"/>
  <c r="G23940" i="2" s="1"/>
  <c r="D23939" i="2"/>
  <c r="G23939" i="2" s="1"/>
  <c r="D23938" i="2"/>
  <c r="G23938" i="2" s="1"/>
  <c r="D23937" i="2"/>
  <c r="G23937" i="2" s="1"/>
  <c r="D23936" i="2"/>
  <c r="G23936" i="2" s="1"/>
  <c r="D23935" i="2"/>
  <c r="G23935" i="2" s="1"/>
  <c r="D23934" i="2"/>
  <c r="G23934" i="2" s="1"/>
  <c r="D23933" i="2"/>
  <c r="G23933" i="2" s="1"/>
  <c r="D23932" i="2"/>
  <c r="G23932" i="2" s="1"/>
  <c r="D23931" i="2"/>
  <c r="G23931" i="2" s="1"/>
  <c r="D23930" i="2"/>
  <c r="G23930" i="2" s="1"/>
  <c r="D23929" i="2"/>
  <c r="G23929" i="2" s="1"/>
  <c r="D23928" i="2"/>
  <c r="G23928" i="2" s="1"/>
  <c r="D23927" i="2"/>
  <c r="G23927" i="2" s="1"/>
  <c r="D23926" i="2"/>
  <c r="G23926" i="2" s="1"/>
  <c r="D23925" i="2"/>
  <c r="G23925" i="2" s="1"/>
  <c r="D23924" i="2"/>
  <c r="G23924" i="2" s="1"/>
  <c r="D23923" i="2"/>
  <c r="G23923" i="2" s="1"/>
  <c r="D23922" i="2"/>
  <c r="G23922" i="2" s="1"/>
  <c r="D23921" i="2"/>
  <c r="G23921" i="2" s="1"/>
  <c r="D23920" i="2"/>
  <c r="G23920" i="2" s="1"/>
  <c r="D23919" i="2"/>
  <c r="G23919" i="2" s="1"/>
  <c r="D23918" i="2"/>
  <c r="G23918" i="2" s="1"/>
  <c r="D23917" i="2"/>
  <c r="G23917" i="2" s="1"/>
  <c r="D23916" i="2"/>
  <c r="G23916" i="2" s="1"/>
  <c r="D23915" i="2"/>
  <c r="G23915" i="2" s="1"/>
  <c r="D23914" i="2"/>
  <c r="G23914" i="2" s="1"/>
  <c r="D23913" i="2"/>
  <c r="G23913" i="2" s="1"/>
  <c r="D23912" i="2"/>
  <c r="G23912" i="2" s="1"/>
  <c r="D23911" i="2"/>
  <c r="G23911" i="2" s="1"/>
  <c r="D23910" i="2"/>
  <c r="G23910" i="2" s="1"/>
  <c r="D23909" i="2"/>
  <c r="G23909" i="2" s="1"/>
  <c r="D23908" i="2"/>
  <c r="G23908" i="2" s="1"/>
  <c r="D23907" i="2"/>
  <c r="G23907" i="2" s="1"/>
  <c r="D23906" i="2"/>
  <c r="G23906" i="2" s="1"/>
  <c r="D23905" i="2"/>
  <c r="G23905" i="2" s="1"/>
  <c r="D23904" i="2"/>
  <c r="G23904" i="2" s="1"/>
  <c r="D23903" i="2"/>
  <c r="G23903" i="2" s="1"/>
  <c r="D23902" i="2"/>
  <c r="G23902" i="2" s="1"/>
  <c r="D23901" i="2"/>
  <c r="G23901" i="2" s="1"/>
  <c r="D23900" i="2"/>
  <c r="G23900" i="2" s="1"/>
  <c r="D23899" i="2"/>
  <c r="G23899" i="2" s="1"/>
  <c r="D23898" i="2"/>
  <c r="G23898" i="2" s="1"/>
  <c r="D23897" i="2"/>
  <c r="G23897" i="2" s="1"/>
  <c r="D23896" i="2"/>
  <c r="G23896" i="2" s="1"/>
  <c r="D23895" i="2"/>
  <c r="G23895" i="2" s="1"/>
  <c r="D23894" i="2"/>
  <c r="G23894" i="2" s="1"/>
  <c r="D23893" i="2"/>
  <c r="G23893" i="2" s="1"/>
  <c r="D23892" i="2"/>
  <c r="G23892" i="2" s="1"/>
  <c r="D23891" i="2"/>
  <c r="G23891" i="2" s="1"/>
  <c r="D23890" i="2"/>
  <c r="G23890" i="2" s="1"/>
  <c r="D23889" i="2"/>
  <c r="G23889" i="2" s="1"/>
  <c r="D23888" i="2"/>
  <c r="G23888" i="2" s="1"/>
  <c r="D23887" i="2"/>
  <c r="G23887" i="2" s="1"/>
  <c r="D23886" i="2"/>
  <c r="G23886" i="2" s="1"/>
  <c r="D23885" i="2"/>
  <c r="G23885" i="2" s="1"/>
  <c r="D23884" i="2"/>
  <c r="G23884" i="2" s="1"/>
  <c r="D23883" i="2"/>
  <c r="G23883" i="2" s="1"/>
  <c r="D23882" i="2"/>
  <c r="G23882" i="2" s="1"/>
  <c r="D23881" i="2"/>
  <c r="G23881" i="2" s="1"/>
  <c r="D23880" i="2"/>
  <c r="G23880" i="2" s="1"/>
  <c r="D23879" i="2"/>
  <c r="G23879" i="2" s="1"/>
  <c r="D23878" i="2"/>
  <c r="G23878" i="2" s="1"/>
  <c r="D23877" i="2"/>
  <c r="G23877" i="2" s="1"/>
  <c r="D23876" i="2"/>
  <c r="G23876" i="2" s="1"/>
  <c r="D23875" i="2"/>
  <c r="G23875" i="2" s="1"/>
  <c r="D23874" i="2"/>
  <c r="G23874" i="2" s="1"/>
  <c r="D23873" i="2"/>
  <c r="G23873" i="2" s="1"/>
  <c r="D23872" i="2"/>
  <c r="G23872" i="2" s="1"/>
  <c r="D23871" i="2"/>
  <c r="G23871" i="2" s="1"/>
  <c r="D23870" i="2"/>
  <c r="G23870" i="2" s="1"/>
  <c r="D23869" i="2"/>
  <c r="G23869" i="2" s="1"/>
  <c r="D23868" i="2"/>
  <c r="G23868" i="2" s="1"/>
  <c r="D23867" i="2"/>
  <c r="G23867" i="2" s="1"/>
  <c r="D23866" i="2"/>
  <c r="G23866" i="2" s="1"/>
  <c r="D23865" i="2"/>
  <c r="G23865" i="2" s="1"/>
  <c r="D23864" i="2"/>
  <c r="G23864" i="2" s="1"/>
  <c r="D23863" i="2"/>
  <c r="G23863" i="2" s="1"/>
  <c r="D23862" i="2"/>
  <c r="G23862" i="2" s="1"/>
  <c r="D23861" i="2"/>
  <c r="G23861" i="2" s="1"/>
  <c r="D23860" i="2"/>
  <c r="G23860" i="2" s="1"/>
  <c r="D23859" i="2"/>
  <c r="G23859" i="2" s="1"/>
  <c r="D23858" i="2"/>
  <c r="G23858" i="2" s="1"/>
  <c r="D23857" i="2"/>
  <c r="G23857" i="2" s="1"/>
  <c r="D23856" i="2"/>
  <c r="G23856" i="2" s="1"/>
  <c r="D23855" i="2"/>
  <c r="G23855" i="2" s="1"/>
  <c r="D23854" i="2"/>
  <c r="G23854" i="2" s="1"/>
  <c r="D23853" i="2"/>
  <c r="G23853" i="2" s="1"/>
  <c r="D23852" i="2"/>
  <c r="G23852" i="2" s="1"/>
  <c r="D23851" i="2"/>
  <c r="G23851" i="2" s="1"/>
  <c r="D23850" i="2"/>
  <c r="G23850" i="2" s="1"/>
  <c r="D23849" i="2"/>
  <c r="G23849" i="2" s="1"/>
  <c r="D23848" i="2"/>
  <c r="G23848" i="2" s="1"/>
  <c r="D23847" i="2"/>
  <c r="G23847" i="2" s="1"/>
  <c r="D23846" i="2"/>
  <c r="G23846" i="2" s="1"/>
  <c r="D23845" i="2"/>
  <c r="G23845" i="2" s="1"/>
  <c r="D23844" i="2"/>
  <c r="G23844" i="2" s="1"/>
  <c r="D23843" i="2"/>
  <c r="G23843" i="2" s="1"/>
  <c r="D23842" i="2"/>
  <c r="G23842" i="2" s="1"/>
  <c r="D23841" i="2"/>
  <c r="G23841" i="2" s="1"/>
  <c r="D23840" i="2"/>
  <c r="G23840" i="2" s="1"/>
  <c r="D23839" i="2"/>
  <c r="G23839" i="2" s="1"/>
  <c r="D23838" i="2"/>
  <c r="G23838" i="2" s="1"/>
  <c r="D23837" i="2"/>
  <c r="G23837" i="2" s="1"/>
  <c r="D23836" i="2"/>
  <c r="G23836" i="2" s="1"/>
  <c r="D23835" i="2"/>
  <c r="G23835" i="2" s="1"/>
  <c r="D23834" i="2"/>
  <c r="G23834" i="2" s="1"/>
  <c r="D23833" i="2"/>
  <c r="G23833" i="2" s="1"/>
  <c r="D23832" i="2"/>
  <c r="G23832" i="2" s="1"/>
  <c r="D23831" i="2"/>
  <c r="G23831" i="2" s="1"/>
  <c r="D23830" i="2"/>
  <c r="G23830" i="2" s="1"/>
  <c r="D23829" i="2"/>
  <c r="G23829" i="2" s="1"/>
  <c r="D23828" i="2"/>
  <c r="G23828" i="2" s="1"/>
  <c r="D23827" i="2"/>
  <c r="G23827" i="2" s="1"/>
  <c r="D23826" i="2"/>
  <c r="G23826" i="2" s="1"/>
  <c r="D23825" i="2"/>
  <c r="G23825" i="2" s="1"/>
  <c r="D23824" i="2"/>
  <c r="G23824" i="2" s="1"/>
  <c r="D23823" i="2"/>
  <c r="G23823" i="2" s="1"/>
  <c r="D23822" i="2"/>
  <c r="G23822" i="2" s="1"/>
  <c r="D23821" i="2"/>
  <c r="G23821" i="2" s="1"/>
  <c r="D23820" i="2"/>
  <c r="G23820" i="2" s="1"/>
  <c r="D23819" i="2"/>
  <c r="G23819" i="2" s="1"/>
  <c r="D23818" i="2"/>
  <c r="G23818" i="2" s="1"/>
  <c r="D23817" i="2"/>
  <c r="G23817" i="2" s="1"/>
  <c r="D23816" i="2"/>
  <c r="G23816" i="2" s="1"/>
  <c r="D23815" i="2"/>
  <c r="G23815" i="2" s="1"/>
  <c r="D23814" i="2"/>
  <c r="G23814" i="2" s="1"/>
  <c r="D23813" i="2"/>
  <c r="G23813" i="2" s="1"/>
  <c r="D23812" i="2"/>
  <c r="G23812" i="2" s="1"/>
  <c r="D23811" i="2"/>
  <c r="G23811" i="2" s="1"/>
  <c r="D23810" i="2"/>
  <c r="G23810" i="2" s="1"/>
  <c r="D23809" i="2"/>
  <c r="G23809" i="2" s="1"/>
  <c r="D23808" i="2"/>
  <c r="G23808" i="2" s="1"/>
  <c r="D23807" i="2"/>
  <c r="G23807" i="2" s="1"/>
  <c r="D23806" i="2"/>
  <c r="G23806" i="2" s="1"/>
  <c r="D23805" i="2"/>
  <c r="G23805" i="2" s="1"/>
  <c r="D23804" i="2"/>
  <c r="G23804" i="2" s="1"/>
  <c r="D23803" i="2"/>
  <c r="G23803" i="2" s="1"/>
  <c r="D23802" i="2"/>
  <c r="G23802" i="2" s="1"/>
  <c r="D23801" i="2"/>
  <c r="G23801" i="2" s="1"/>
  <c r="D23800" i="2"/>
  <c r="G23800" i="2" s="1"/>
  <c r="D23799" i="2"/>
  <c r="G23799" i="2" s="1"/>
  <c r="D23798" i="2"/>
  <c r="G23798" i="2" s="1"/>
  <c r="D23797" i="2"/>
  <c r="G23797" i="2" s="1"/>
  <c r="D23796" i="2"/>
  <c r="G23796" i="2" s="1"/>
  <c r="D23795" i="2"/>
  <c r="G23795" i="2" s="1"/>
  <c r="D23794" i="2"/>
  <c r="G23794" i="2" s="1"/>
  <c r="D23793" i="2"/>
  <c r="G23793" i="2" s="1"/>
  <c r="D23792" i="2"/>
  <c r="G23792" i="2" s="1"/>
  <c r="D23791" i="2"/>
  <c r="G23791" i="2" s="1"/>
  <c r="D23790" i="2"/>
  <c r="G23790" i="2" s="1"/>
  <c r="D23789" i="2"/>
  <c r="G23789" i="2" s="1"/>
  <c r="D23788" i="2"/>
  <c r="G23788" i="2" s="1"/>
  <c r="D23787" i="2"/>
  <c r="G23787" i="2" s="1"/>
  <c r="D23786" i="2"/>
  <c r="G23786" i="2" s="1"/>
  <c r="D23785" i="2"/>
  <c r="G23785" i="2" s="1"/>
  <c r="D23784" i="2"/>
  <c r="G23784" i="2" s="1"/>
  <c r="D23783" i="2"/>
  <c r="G23783" i="2" s="1"/>
  <c r="D23782" i="2"/>
  <c r="G23782" i="2" s="1"/>
  <c r="D23781" i="2"/>
  <c r="G23781" i="2" s="1"/>
  <c r="D23780" i="2"/>
  <c r="G23780" i="2" s="1"/>
  <c r="D23779" i="2"/>
  <c r="G23779" i="2" s="1"/>
  <c r="D23778" i="2"/>
  <c r="G23778" i="2" s="1"/>
  <c r="D23777" i="2"/>
  <c r="G23777" i="2" s="1"/>
  <c r="D23776" i="2"/>
  <c r="G23776" i="2" s="1"/>
  <c r="D23775" i="2"/>
  <c r="G23775" i="2" s="1"/>
  <c r="D23774" i="2"/>
  <c r="G23774" i="2" s="1"/>
  <c r="D23773" i="2"/>
  <c r="G23773" i="2" s="1"/>
  <c r="D23772" i="2"/>
  <c r="G23772" i="2" s="1"/>
  <c r="D23771" i="2"/>
  <c r="G23771" i="2" s="1"/>
  <c r="D23770" i="2"/>
  <c r="G23770" i="2" s="1"/>
  <c r="D23769" i="2"/>
  <c r="G23769" i="2" s="1"/>
  <c r="D23768" i="2"/>
  <c r="G23768" i="2" s="1"/>
  <c r="D23767" i="2"/>
  <c r="G23767" i="2" s="1"/>
  <c r="D23766" i="2"/>
  <c r="G23766" i="2" s="1"/>
  <c r="D23765" i="2"/>
  <c r="G23765" i="2" s="1"/>
  <c r="D23764" i="2"/>
  <c r="G23764" i="2" s="1"/>
  <c r="D23763" i="2"/>
  <c r="G23763" i="2" s="1"/>
  <c r="D23762" i="2"/>
  <c r="G23762" i="2" s="1"/>
  <c r="D23761" i="2"/>
  <c r="G23761" i="2" s="1"/>
  <c r="D23760" i="2"/>
  <c r="G23760" i="2" s="1"/>
  <c r="D23759" i="2"/>
  <c r="G23759" i="2" s="1"/>
  <c r="D23758" i="2"/>
  <c r="G23758" i="2" s="1"/>
  <c r="D23757" i="2"/>
  <c r="G23757" i="2" s="1"/>
  <c r="D23756" i="2"/>
  <c r="G23756" i="2" s="1"/>
  <c r="D23755" i="2"/>
  <c r="G23755" i="2" s="1"/>
  <c r="D23754" i="2"/>
  <c r="G23754" i="2" s="1"/>
  <c r="D23753" i="2"/>
  <c r="G23753" i="2" s="1"/>
  <c r="D23752" i="2"/>
  <c r="G23752" i="2" s="1"/>
  <c r="D23751" i="2"/>
  <c r="G23751" i="2" s="1"/>
  <c r="D23750" i="2"/>
  <c r="G23750" i="2" s="1"/>
  <c r="D23749" i="2"/>
  <c r="G23749" i="2" s="1"/>
  <c r="D23748" i="2"/>
  <c r="G23748" i="2" s="1"/>
  <c r="D23747" i="2"/>
  <c r="G23747" i="2" s="1"/>
  <c r="D23746" i="2"/>
  <c r="G23746" i="2" s="1"/>
  <c r="D23745" i="2"/>
  <c r="G23745" i="2" s="1"/>
  <c r="D23744" i="2"/>
  <c r="G23744" i="2" s="1"/>
  <c r="D23743" i="2"/>
  <c r="G23743" i="2" s="1"/>
  <c r="D23742" i="2"/>
  <c r="G23742" i="2" s="1"/>
  <c r="D23741" i="2"/>
  <c r="G23741" i="2" s="1"/>
  <c r="D23740" i="2"/>
  <c r="G23740" i="2" s="1"/>
  <c r="D23739" i="2"/>
  <c r="G23739" i="2" s="1"/>
  <c r="D23738" i="2"/>
  <c r="G23738" i="2" s="1"/>
  <c r="D23737" i="2"/>
  <c r="G23737" i="2" s="1"/>
  <c r="D23736" i="2"/>
  <c r="G23736" i="2" s="1"/>
  <c r="D23735" i="2"/>
  <c r="G23735" i="2" s="1"/>
  <c r="D23734" i="2"/>
  <c r="G23734" i="2" s="1"/>
  <c r="D23733" i="2"/>
  <c r="G23733" i="2" s="1"/>
  <c r="D23732" i="2"/>
  <c r="G23732" i="2" s="1"/>
  <c r="D23731" i="2"/>
  <c r="G23731" i="2" s="1"/>
  <c r="D23730" i="2"/>
  <c r="G23730" i="2" s="1"/>
  <c r="D23729" i="2"/>
  <c r="G23729" i="2" s="1"/>
  <c r="D23728" i="2"/>
  <c r="G23728" i="2" s="1"/>
  <c r="D23727" i="2"/>
  <c r="G23727" i="2" s="1"/>
  <c r="D23726" i="2"/>
  <c r="G23726" i="2" s="1"/>
  <c r="D23725" i="2"/>
  <c r="G23725" i="2" s="1"/>
  <c r="D23724" i="2"/>
  <c r="G23724" i="2" s="1"/>
  <c r="D23723" i="2"/>
  <c r="G23723" i="2" s="1"/>
  <c r="D23722" i="2"/>
  <c r="G23722" i="2" s="1"/>
  <c r="D23721" i="2"/>
  <c r="G23721" i="2" s="1"/>
  <c r="D23720" i="2"/>
  <c r="G23720" i="2" s="1"/>
  <c r="D23719" i="2"/>
  <c r="G23719" i="2" s="1"/>
  <c r="D23718" i="2"/>
  <c r="G23718" i="2" s="1"/>
  <c r="D23717" i="2"/>
  <c r="G23717" i="2" s="1"/>
  <c r="D23716" i="2"/>
  <c r="G23716" i="2" s="1"/>
  <c r="D23715" i="2"/>
  <c r="G23715" i="2" s="1"/>
  <c r="D23714" i="2"/>
  <c r="G23714" i="2" s="1"/>
  <c r="D23713" i="2"/>
  <c r="G23713" i="2" s="1"/>
  <c r="D23712" i="2"/>
  <c r="G23712" i="2" s="1"/>
  <c r="D23711" i="2"/>
  <c r="G23711" i="2" s="1"/>
  <c r="D23710" i="2"/>
  <c r="G23710" i="2" s="1"/>
  <c r="D23709" i="2"/>
  <c r="G23709" i="2" s="1"/>
  <c r="D23708" i="2"/>
  <c r="G23708" i="2" s="1"/>
  <c r="D23707" i="2"/>
  <c r="G23707" i="2" s="1"/>
  <c r="D23706" i="2"/>
  <c r="G23706" i="2" s="1"/>
  <c r="D23705" i="2"/>
  <c r="G23705" i="2" s="1"/>
  <c r="D23704" i="2"/>
  <c r="G23704" i="2" s="1"/>
  <c r="D23703" i="2"/>
  <c r="G23703" i="2" s="1"/>
  <c r="D23702" i="2"/>
  <c r="G23702" i="2" s="1"/>
  <c r="D23701" i="2"/>
  <c r="G23701" i="2" s="1"/>
  <c r="D23700" i="2"/>
  <c r="G23700" i="2" s="1"/>
  <c r="D23699" i="2"/>
  <c r="G23699" i="2" s="1"/>
  <c r="D23698" i="2"/>
  <c r="G23698" i="2" s="1"/>
  <c r="D23697" i="2"/>
  <c r="G23697" i="2" s="1"/>
  <c r="D23696" i="2"/>
  <c r="G23696" i="2" s="1"/>
  <c r="D23695" i="2"/>
  <c r="G23695" i="2" s="1"/>
  <c r="D23694" i="2"/>
  <c r="G23694" i="2" s="1"/>
  <c r="D23693" i="2"/>
  <c r="G23693" i="2" s="1"/>
  <c r="D23692" i="2"/>
  <c r="G23692" i="2" s="1"/>
  <c r="D23691" i="2"/>
  <c r="G23691" i="2" s="1"/>
  <c r="D23690" i="2"/>
  <c r="G23690" i="2" s="1"/>
  <c r="D23689" i="2"/>
  <c r="G23689" i="2" s="1"/>
  <c r="D23688" i="2"/>
  <c r="G23688" i="2" s="1"/>
  <c r="D23687" i="2"/>
  <c r="G23687" i="2" s="1"/>
  <c r="D23686" i="2"/>
  <c r="G23686" i="2" s="1"/>
  <c r="D23685" i="2"/>
  <c r="G23685" i="2" s="1"/>
  <c r="D23684" i="2"/>
  <c r="G23684" i="2" s="1"/>
  <c r="D23683" i="2"/>
  <c r="G23683" i="2" s="1"/>
  <c r="D23682" i="2"/>
  <c r="G23682" i="2" s="1"/>
  <c r="D23681" i="2"/>
  <c r="G23681" i="2" s="1"/>
  <c r="D23680" i="2"/>
  <c r="G23680" i="2" s="1"/>
  <c r="D23679" i="2"/>
  <c r="G23679" i="2" s="1"/>
  <c r="D23678" i="2"/>
  <c r="G23678" i="2" s="1"/>
  <c r="D23677" i="2"/>
  <c r="G23677" i="2" s="1"/>
  <c r="D23676" i="2"/>
  <c r="G23676" i="2" s="1"/>
  <c r="D23675" i="2"/>
  <c r="G23675" i="2" s="1"/>
  <c r="D23674" i="2"/>
  <c r="G23674" i="2" s="1"/>
  <c r="D23673" i="2"/>
  <c r="G23673" i="2" s="1"/>
  <c r="D23672" i="2"/>
  <c r="G23672" i="2" s="1"/>
  <c r="D23671" i="2"/>
  <c r="G23671" i="2" s="1"/>
  <c r="D23670" i="2"/>
  <c r="G23670" i="2" s="1"/>
  <c r="D23669" i="2"/>
  <c r="G23669" i="2" s="1"/>
  <c r="D23668" i="2"/>
  <c r="G23668" i="2" s="1"/>
  <c r="D23667" i="2"/>
  <c r="G23667" i="2" s="1"/>
  <c r="D23666" i="2"/>
  <c r="G23666" i="2" s="1"/>
  <c r="D23665" i="2"/>
  <c r="G23665" i="2" s="1"/>
  <c r="D23664" i="2"/>
  <c r="G23664" i="2" s="1"/>
  <c r="D23663" i="2"/>
  <c r="G23663" i="2" s="1"/>
  <c r="D23662" i="2"/>
  <c r="G23662" i="2" s="1"/>
  <c r="D23661" i="2"/>
  <c r="G23661" i="2" s="1"/>
  <c r="D23660" i="2"/>
  <c r="G23660" i="2" s="1"/>
  <c r="D23659" i="2"/>
  <c r="G23659" i="2" s="1"/>
  <c r="D23658" i="2"/>
  <c r="G23658" i="2" s="1"/>
  <c r="D23657" i="2"/>
  <c r="G23657" i="2" s="1"/>
  <c r="D23656" i="2"/>
  <c r="G23656" i="2" s="1"/>
  <c r="D23655" i="2"/>
  <c r="G23655" i="2" s="1"/>
  <c r="D23654" i="2"/>
  <c r="G23654" i="2" s="1"/>
  <c r="D23653" i="2"/>
  <c r="G23653" i="2" s="1"/>
  <c r="D23652" i="2"/>
  <c r="G23652" i="2" s="1"/>
  <c r="D23651" i="2"/>
  <c r="G23651" i="2" s="1"/>
  <c r="D23650" i="2"/>
  <c r="G23650" i="2" s="1"/>
  <c r="D23649" i="2"/>
  <c r="G23649" i="2" s="1"/>
  <c r="D23648" i="2"/>
  <c r="G23648" i="2" s="1"/>
  <c r="D23647" i="2"/>
  <c r="G23647" i="2" s="1"/>
  <c r="D23646" i="2"/>
  <c r="G23646" i="2" s="1"/>
  <c r="D23645" i="2"/>
  <c r="G23645" i="2" s="1"/>
  <c r="D23644" i="2"/>
  <c r="G23644" i="2" s="1"/>
  <c r="D23643" i="2"/>
  <c r="G23643" i="2" s="1"/>
  <c r="D23642" i="2"/>
  <c r="G23642" i="2" s="1"/>
  <c r="D23641" i="2"/>
  <c r="G23641" i="2" s="1"/>
  <c r="D23640" i="2"/>
  <c r="G23640" i="2" s="1"/>
  <c r="D23639" i="2"/>
  <c r="G23639" i="2" s="1"/>
  <c r="D23638" i="2"/>
  <c r="G23638" i="2" s="1"/>
  <c r="D23637" i="2"/>
  <c r="G23637" i="2" s="1"/>
  <c r="D23636" i="2"/>
  <c r="G23636" i="2" s="1"/>
  <c r="D23635" i="2"/>
  <c r="G23635" i="2" s="1"/>
  <c r="D23634" i="2"/>
  <c r="G23634" i="2" s="1"/>
  <c r="D23633" i="2"/>
  <c r="G23633" i="2" s="1"/>
  <c r="D23632" i="2"/>
  <c r="G23632" i="2" s="1"/>
  <c r="D23631" i="2"/>
  <c r="G23631" i="2" s="1"/>
  <c r="D23630" i="2"/>
  <c r="G23630" i="2" s="1"/>
  <c r="D23629" i="2"/>
  <c r="G23629" i="2" s="1"/>
  <c r="D23628" i="2"/>
  <c r="G23628" i="2" s="1"/>
  <c r="D23627" i="2"/>
  <c r="G23627" i="2" s="1"/>
  <c r="D23626" i="2"/>
  <c r="G23626" i="2" s="1"/>
  <c r="D23625" i="2"/>
  <c r="G23625" i="2" s="1"/>
  <c r="D23624" i="2"/>
  <c r="G23624" i="2" s="1"/>
  <c r="D23623" i="2"/>
  <c r="G23623" i="2" s="1"/>
  <c r="D23622" i="2"/>
  <c r="G23622" i="2" s="1"/>
  <c r="D23621" i="2"/>
  <c r="G23621" i="2" s="1"/>
  <c r="D23620" i="2"/>
  <c r="G23620" i="2" s="1"/>
  <c r="D23619" i="2"/>
  <c r="G23619" i="2" s="1"/>
  <c r="D23618" i="2"/>
  <c r="G23618" i="2" s="1"/>
  <c r="D23617" i="2"/>
  <c r="G23617" i="2" s="1"/>
  <c r="D23616" i="2"/>
  <c r="G23616" i="2" s="1"/>
  <c r="D23615" i="2"/>
  <c r="G23615" i="2" s="1"/>
  <c r="D23614" i="2"/>
  <c r="G23614" i="2" s="1"/>
  <c r="D23613" i="2"/>
  <c r="G23613" i="2" s="1"/>
  <c r="D23612" i="2"/>
  <c r="G23612" i="2" s="1"/>
  <c r="D23611" i="2"/>
  <c r="G23611" i="2" s="1"/>
  <c r="D23610" i="2"/>
  <c r="G23610" i="2" s="1"/>
  <c r="D23609" i="2"/>
  <c r="G23609" i="2" s="1"/>
  <c r="D23608" i="2"/>
  <c r="G23608" i="2" s="1"/>
  <c r="D23607" i="2"/>
  <c r="G23607" i="2" s="1"/>
  <c r="D23606" i="2"/>
  <c r="G23606" i="2" s="1"/>
  <c r="D23605" i="2"/>
  <c r="G23605" i="2" s="1"/>
  <c r="D23604" i="2"/>
  <c r="G23604" i="2" s="1"/>
  <c r="D23603" i="2"/>
  <c r="G23603" i="2" s="1"/>
  <c r="D23602" i="2"/>
  <c r="G23602" i="2" s="1"/>
  <c r="D23601" i="2"/>
  <c r="G23601" i="2" s="1"/>
  <c r="D23600" i="2"/>
  <c r="G23600" i="2" s="1"/>
  <c r="D23599" i="2"/>
  <c r="G23599" i="2" s="1"/>
  <c r="D23598" i="2"/>
  <c r="G23598" i="2" s="1"/>
  <c r="D23597" i="2"/>
  <c r="G23597" i="2" s="1"/>
  <c r="D23596" i="2"/>
  <c r="G23596" i="2" s="1"/>
  <c r="D23595" i="2"/>
  <c r="G23595" i="2" s="1"/>
  <c r="D23594" i="2"/>
  <c r="G23594" i="2" s="1"/>
  <c r="D23593" i="2"/>
  <c r="G23593" i="2" s="1"/>
  <c r="D23592" i="2"/>
  <c r="G23592" i="2" s="1"/>
  <c r="D23591" i="2"/>
  <c r="G23591" i="2" s="1"/>
  <c r="D23590" i="2"/>
  <c r="G23590" i="2" s="1"/>
  <c r="D23589" i="2"/>
  <c r="G23589" i="2" s="1"/>
  <c r="D23588" i="2"/>
  <c r="G23588" i="2" s="1"/>
  <c r="D23587" i="2"/>
  <c r="G23587" i="2" s="1"/>
  <c r="D23586" i="2"/>
  <c r="G23586" i="2" s="1"/>
  <c r="D23585" i="2"/>
  <c r="G23585" i="2" s="1"/>
  <c r="D23584" i="2"/>
  <c r="G23584" i="2" s="1"/>
  <c r="D23583" i="2"/>
  <c r="G23583" i="2" s="1"/>
  <c r="D23582" i="2"/>
  <c r="G23582" i="2" s="1"/>
  <c r="D23581" i="2"/>
  <c r="G23581" i="2" s="1"/>
  <c r="D23580" i="2"/>
  <c r="G23580" i="2" s="1"/>
  <c r="D23579" i="2"/>
  <c r="G23579" i="2" s="1"/>
  <c r="D23578" i="2"/>
  <c r="G23578" i="2" s="1"/>
  <c r="D23577" i="2"/>
  <c r="G23577" i="2" s="1"/>
  <c r="D23576" i="2"/>
  <c r="G23576" i="2" s="1"/>
  <c r="D23575" i="2"/>
  <c r="G23575" i="2" s="1"/>
  <c r="D23574" i="2"/>
  <c r="G23574" i="2" s="1"/>
  <c r="D23573" i="2"/>
  <c r="G23573" i="2" s="1"/>
  <c r="D23572" i="2"/>
  <c r="G23572" i="2" s="1"/>
  <c r="D23571" i="2"/>
  <c r="G23571" i="2" s="1"/>
  <c r="D23570" i="2"/>
  <c r="G23570" i="2" s="1"/>
  <c r="D23569" i="2"/>
  <c r="G23569" i="2" s="1"/>
  <c r="D23568" i="2"/>
  <c r="G23568" i="2" s="1"/>
  <c r="D23567" i="2"/>
  <c r="G23567" i="2" s="1"/>
  <c r="D23566" i="2"/>
  <c r="G23566" i="2" s="1"/>
  <c r="D23565" i="2"/>
  <c r="G23565" i="2" s="1"/>
  <c r="D23564" i="2"/>
  <c r="G23564" i="2" s="1"/>
  <c r="D23563" i="2"/>
  <c r="G23563" i="2" s="1"/>
  <c r="D23562" i="2"/>
  <c r="G23562" i="2" s="1"/>
  <c r="D23561" i="2"/>
  <c r="G23561" i="2" s="1"/>
  <c r="D23560" i="2"/>
  <c r="G23560" i="2" s="1"/>
  <c r="D23559" i="2"/>
  <c r="G23559" i="2" s="1"/>
  <c r="D23558" i="2"/>
  <c r="G23558" i="2" s="1"/>
  <c r="D23557" i="2"/>
  <c r="G23557" i="2" s="1"/>
  <c r="D23556" i="2"/>
  <c r="G23556" i="2" s="1"/>
  <c r="D23555" i="2"/>
  <c r="G23555" i="2" s="1"/>
  <c r="D23554" i="2"/>
  <c r="G23554" i="2" s="1"/>
  <c r="D23553" i="2"/>
  <c r="G23553" i="2" s="1"/>
  <c r="D23552" i="2"/>
  <c r="G23552" i="2" s="1"/>
  <c r="D23551" i="2"/>
  <c r="G23551" i="2" s="1"/>
  <c r="D23550" i="2"/>
  <c r="G23550" i="2" s="1"/>
  <c r="D23549" i="2"/>
  <c r="G23549" i="2" s="1"/>
  <c r="D23548" i="2"/>
  <c r="G23548" i="2" s="1"/>
  <c r="D23547" i="2"/>
  <c r="G23547" i="2" s="1"/>
  <c r="D23546" i="2"/>
  <c r="G23546" i="2" s="1"/>
  <c r="D23545" i="2"/>
  <c r="G23545" i="2" s="1"/>
  <c r="D23544" i="2"/>
  <c r="G23544" i="2" s="1"/>
  <c r="D23543" i="2"/>
  <c r="G23543" i="2" s="1"/>
  <c r="D23542" i="2"/>
  <c r="G23542" i="2" s="1"/>
  <c r="D23541" i="2"/>
  <c r="G23541" i="2" s="1"/>
  <c r="D23540" i="2"/>
  <c r="G23540" i="2" s="1"/>
  <c r="D23539" i="2"/>
  <c r="G23539" i="2" s="1"/>
  <c r="D23538" i="2"/>
  <c r="G23538" i="2" s="1"/>
  <c r="D23537" i="2"/>
  <c r="G23537" i="2" s="1"/>
  <c r="D23536" i="2"/>
  <c r="G23536" i="2" s="1"/>
  <c r="D23535" i="2"/>
  <c r="G23535" i="2" s="1"/>
  <c r="D23534" i="2"/>
  <c r="G23534" i="2" s="1"/>
  <c r="D23533" i="2"/>
  <c r="G23533" i="2" s="1"/>
  <c r="D23532" i="2"/>
  <c r="G23532" i="2" s="1"/>
  <c r="D23531" i="2"/>
  <c r="G23531" i="2" s="1"/>
  <c r="D23530" i="2"/>
  <c r="G23530" i="2" s="1"/>
  <c r="D23529" i="2"/>
  <c r="G23529" i="2" s="1"/>
  <c r="D23528" i="2"/>
  <c r="G23528" i="2" s="1"/>
  <c r="D23527" i="2"/>
  <c r="G23527" i="2" s="1"/>
  <c r="D23526" i="2"/>
  <c r="G23526" i="2" s="1"/>
  <c r="D23525" i="2"/>
  <c r="G23525" i="2" s="1"/>
  <c r="D23524" i="2"/>
  <c r="G23524" i="2" s="1"/>
  <c r="D23523" i="2"/>
  <c r="G23523" i="2" s="1"/>
  <c r="D23522" i="2"/>
  <c r="G23522" i="2" s="1"/>
  <c r="D23521" i="2"/>
  <c r="G23521" i="2" s="1"/>
  <c r="D23520" i="2"/>
  <c r="G23520" i="2" s="1"/>
  <c r="D23519" i="2"/>
  <c r="G23519" i="2" s="1"/>
  <c r="D23518" i="2"/>
  <c r="G23518" i="2" s="1"/>
  <c r="D23517" i="2"/>
  <c r="G23517" i="2" s="1"/>
  <c r="D23516" i="2"/>
  <c r="G23516" i="2" s="1"/>
  <c r="D23515" i="2"/>
  <c r="G23515" i="2" s="1"/>
  <c r="D23514" i="2"/>
  <c r="G23514" i="2" s="1"/>
  <c r="D23513" i="2"/>
  <c r="G23513" i="2" s="1"/>
  <c r="D23512" i="2"/>
  <c r="G23512" i="2" s="1"/>
  <c r="D23511" i="2"/>
  <c r="G23511" i="2" s="1"/>
  <c r="D23510" i="2"/>
  <c r="G23510" i="2" s="1"/>
  <c r="D23509" i="2"/>
  <c r="G23509" i="2" s="1"/>
  <c r="D23508" i="2"/>
  <c r="G23508" i="2" s="1"/>
  <c r="D23507" i="2"/>
  <c r="G23507" i="2" s="1"/>
  <c r="D23506" i="2"/>
  <c r="G23506" i="2" s="1"/>
  <c r="D23505" i="2"/>
  <c r="G23505" i="2" s="1"/>
  <c r="D23504" i="2"/>
  <c r="G23504" i="2" s="1"/>
  <c r="D23503" i="2"/>
  <c r="G23503" i="2" s="1"/>
  <c r="D23502" i="2"/>
  <c r="G23502" i="2" s="1"/>
  <c r="D23501" i="2"/>
  <c r="G23501" i="2" s="1"/>
  <c r="D23500" i="2"/>
  <c r="G23500" i="2" s="1"/>
  <c r="D23499" i="2"/>
  <c r="G23499" i="2" s="1"/>
  <c r="D23498" i="2"/>
  <c r="G23498" i="2" s="1"/>
  <c r="D23497" i="2"/>
  <c r="G23497" i="2" s="1"/>
  <c r="D23496" i="2"/>
  <c r="G23496" i="2" s="1"/>
  <c r="D23495" i="2"/>
  <c r="G23495" i="2" s="1"/>
  <c r="D23494" i="2"/>
  <c r="G23494" i="2" s="1"/>
  <c r="D23493" i="2"/>
  <c r="G23493" i="2" s="1"/>
  <c r="D23492" i="2"/>
  <c r="G23492" i="2" s="1"/>
  <c r="D23491" i="2"/>
  <c r="G23491" i="2" s="1"/>
  <c r="D23490" i="2"/>
  <c r="G23490" i="2" s="1"/>
  <c r="D23489" i="2"/>
  <c r="G23489" i="2" s="1"/>
  <c r="D23488" i="2"/>
  <c r="G23488" i="2" s="1"/>
  <c r="D23487" i="2"/>
  <c r="G23487" i="2" s="1"/>
  <c r="D23486" i="2"/>
  <c r="G23486" i="2" s="1"/>
  <c r="D23485" i="2"/>
  <c r="G23485" i="2" s="1"/>
  <c r="D23484" i="2"/>
  <c r="G23484" i="2" s="1"/>
  <c r="D23483" i="2"/>
  <c r="G23483" i="2" s="1"/>
  <c r="D23482" i="2"/>
  <c r="G23482" i="2" s="1"/>
  <c r="D23481" i="2"/>
  <c r="G23481" i="2" s="1"/>
  <c r="D23480" i="2"/>
  <c r="G23480" i="2" s="1"/>
  <c r="D23479" i="2"/>
  <c r="G23479" i="2" s="1"/>
  <c r="D23478" i="2"/>
  <c r="G23478" i="2" s="1"/>
  <c r="D23477" i="2"/>
  <c r="G23477" i="2" s="1"/>
  <c r="D23476" i="2"/>
  <c r="G23476" i="2" s="1"/>
  <c r="D23475" i="2"/>
  <c r="G23475" i="2" s="1"/>
  <c r="D23474" i="2"/>
  <c r="G23474" i="2" s="1"/>
  <c r="D23473" i="2"/>
  <c r="G23473" i="2" s="1"/>
  <c r="D23472" i="2"/>
  <c r="G23472" i="2" s="1"/>
  <c r="D23471" i="2"/>
  <c r="G23471" i="2" s="1"/>
  <c r="D23470" i="2"/>
  <c r="G23470" i="2" s="1"/>
  <c r="D23469" i="2"/>
  <c r="G23469" i="2" s="1"/>
  <c r="D23468" i="2"/>
  <c r="G23468" i="2" s="1"/>
  <c r="D23467" i="2"/>
  <c r="G23467" i="2" s="1"/>
  <c r="D23466" i="2"/>
  <c r="G23466" i="2" s="1"/>
  <c r="D23465" i="2"/>
  <c r="G23465" i="2" s="1"/>
  <c r="D23464" i="2"/>
  <c r="G23464" i="2" s="1"/>
  <c r="D23463" i="2"/>
  <c r="G23463" i="2" s="1"/>
  <c r="D23462" i="2"/>
  <c r="G23462" i="2" s="1"/>
  <c r="D23461" i="2"/>
  <c r="G23461" i="2" s="1"/>
  <c r="D23460" i="2"/>
  <c r="G23460" i="2" s="1"/>
  <c r="D23459" i="2"/>
  <c r="G23459" i="2" s="1"/>
  <c r="D23458" i="2"/>
  <c r="G23458" i="2" s="1"/>
  <c r="D23457" i="2"/>
  <c r="G23457" i="2" s="1"/>
  <c r="D23456" i="2"/>
  <c r="G23456" i="2" s="1"/>
  <c r="D23455" i="2"/>
  <c r="G23455" i="2" s="1"/>
  <c r="D23454" i="2"/>
  <c r="G23454" i="2" s="1"/>
  <c r="D23453" i="2"/>
  <c r="G23453" i="2" s="1"/>
  <c r="D23452" i="2"/>
  <c r="G23452" i="2" s="1"/>
  <c r="D23451" i="2"/>
  <c r="G23451" i="2" s="1"/>
  <c r="D23450" i="2"/>
  <c r="G23450" i="2" s="1"/>
  <c r="D23449" i="2"/>
  <c r="G23449" i="2" s="1"/>
  <c r="D23448" i="2"/>
  <c r="G23448" i="2" s="1"/>
  <c r="D23447" i="2"/>
  <c r="G23447" i="2" s="1"/>
  <c r="D23446" i="2"/>
  <c r="G23446" i="2" s="1"/>
  <c r="D23445" i="2"/>
  <c r="G23445" i="2" s="1"/>
  <c r="D23444" i="2"/>
  <c r="G23444" i="2" s="1"/>
  <c r="D23443" i="2"/>
  <c r="G23443" i="2" s="1"/>
  <c r="D23442" i="2"/>
  <c r="G23442" i="2" s="1"/>
  <c r="D23441" i="2"/>
  <c r="G23441" i="2" s="1"/>
  <c r="D23440" i="2"/>
  <c r="G23440" i="2" s="1"/>
  <c r="D23439" i="2"/>
  <c r="G23439" i="2" s="1"/>
  <c r="D23438" i="2"/>
  <c r="G23438" i="2" s="1"/>
  <c r="D23437" i="2"/>
  <c r="G23437" i="2" s="1"/>
  <c r="D23436" i="2"/>
  <c r="G23436" i="2" s="1"/>
  <c r="D23435" i="2"/>
  <c r="G23435" i="2" s="1"/>
  <c r="D23434" i="2"/>
  <c r="G23434" i="2" s="1"/>
  <c r="D23433" i="2"/>
  <c r="G23433" i="2" s="1"/>
  <c r="D23432" i="2"/>
  <c r="G23432" i="2" s="1"/>
  <c r="D23431" i="2"/>
  <c r="G23431" i="2" s="1"/>
  <c r="D23430" i="2"/>
  <c r="G23430" i="2" s="1"/>
  <c r="D23429" i="2"/>
  <c r="G23429" i="2" s="1"/>
  <c r="D23428" i="2"/>
  <c r="G23428" i="2" s="1"/>
  <c r="D23427" i="2"/>
  <c r="G23427" i="2" s="1"/>
  <c r="D23426" i="2"/>
  <c r="G23426" i="2" s="1"/>
  <c r="D23425" i="2"/>
  <c r="G23425" i="2" s="1"/>
  <c r="D23424" i="2"/>
  <c r="G23424" i="2" s="1"/>
  <c r="D23423" i="2"/>
  <c r="G23423" i="2" s="1"/>
  <c r="D23422" i="2"/>
  <c r="G23422" i="2" s="1"/>
  <c r="D23421" i="2"/>
  <c r="G23421" i="2" s="1"/>
  <c r="D23420" i="2"/>
  <c r="G23420" i="2" s="1"/>
  <c r="D23419" i="2"/>
  <c r="G23419" i="2" s="1"/>
  <c r="D23418" i="2"/>
  <c r="G23418" i="2" s="1"/>
  <c r="D23417" i="2"/>
  <c r="G23417" i="2" s="1"/>
  <c r="D23416" i="2"/>
  <c r="G23416" i="2" s="1"/>
  <c r="D23415" i="2"/>
  <c r="G23415" i="2" s="1"/>
  <c r="D23414" i="2"/>
  <c r="G23414" i="2" s="1"/>
  <c r="D23413" i="2"/>
  <c r="G23413" i="2" s="1"/>
  <c r="D23412" i="2"/>
  <c r="G23412" i="2" s="1"/>
  <c r="D23411" i="2"/>
  <c r="G23411" i="2" s="1"/>
  <c r="D23410" i="2"/>
  <c r="G23410" i="2" s="1"/>
  <c r="D23409" i="2"/>
  <c r="G23409" i="2" s="1"/>
  <c r="D23408" i="2"/>
  <c r="G23408" i="2" s="1"/>
  <c r="D23407" i="2"/>
  <c r="G23407" i="2" s="1"/>
  <c r="D23406" i="2"/>
  <c r="G23406" i="2" s="1"/>
  <c r="D23405" i="2"/>
  <c r="G23405" i="2" s="1"/>
  <c r="D23404" i="2"/>
  <c r="G23404" i="2" s="1"/>
  <c r="D23403" i="2"/>
  <c r="G23403" i="2" s="1"/>
  <c r="D23402" i="2"/>
  <c r="G23402" i="2" s="1"/>
  <c r="D23401" i="2"/>
  <c r="G23401" i="2" s="1"/>
  <c r="D23400" i="2"/>
  <c r="G23400" i="2" s="1"/>
  <c r="D23399" i="2"/>
  <c r="G23399" i="2" s="1"/>
  <c r="D23398" i="2"/>
  <c r="G23398" i="2" s="1"/>
  <c r="D23397" i="2"/>
  <c r="G23397" i="2" s="1"/>
  <c r="D23396" i="2"/>
  <c r="G23396" i="2" s="1"/>
  <c r="D23395" i="2"/>
  <c r="G23395" i="2" s="1"/>
  <c r="D23394" i="2"/>
  <c r="G23394" i="2" s="1"/>
  <c r="D23393" i="2"/>
  <c r="G23393" i="2" s="1"/>
  <c r="D23392" i="2"/>
  <c r="G23392" i="2" s="1"/>
  <c r="D23391" i="2"/>
  <c r="G23391" i="2" s="1"/>
  <c r="D23390" i="2"/>
  <c r="G23390" i="2" s="1"/>
  <c r="D23389" i="2"/>
  <c r="G23389" i="2" s="1"/>
  <c r="D23388" i="2"/>
  <c r="G23388" i="2" s="1"/>
  <c r="D23387" i="2"/>
  <c r="G23387" i="2" s="1"/>
  <c r="D23386" i="2"/>
  <c r="G23386" i="2" s="1"/>
  <c r="D23385" i="2"/>
  <c r="G23385" i="2" s="1"/>
  <c r="D23384" i="2"/>
  <c r="G23384" i="2" s="1"/>
  <c r="D23383" i="2"/>
  <c r="G23383" i="2" s="1"/>
  <c r="D23382" i="2"/>
  <c r="G23382" i="2" s="1"/>
  <c r="D23381" i="2"/>
  <c r="G23381" i="2" s="1"/>
  <c r="D23380" i="2"/>
  <c r="G23380" i="2" s="1"/>
  <c r="D23379" i="2"/>
  <c r="G23379" i="2" s="1"/>
  <c r="D23378" i="2"/>
  <c r="G23378" i="2" s="1"/>
  <c r="D23377" i="2"/>
  <c r="G23377" i="2" s="1"/>
  <c r="D23376" i="2"/>
  <c r="G23376" i="2" s="1"/>
  <c r="D23375" i="2"/>
  <c r="G23375" i="2" s="1"/>
  <c r="D23374" i="2"/>
  <c r="G23374" i="2" s="1"/>
  <c r="D23373" i="2"/>
  <c r="G23373" i="2" s="1"/>
  <c r="D23372" i="2"/>
  <c r="G23372" i="2" s="1"/>
  <c r="D23371" i="2"/>
  <c r="G23371" i="2" s="1"/>
  <c r="D23370" i="2"/>
  <c r="G23370" i="2" s="1"/>
  <c r="D23369" i="2"/>
  <c r="G23369" i="2" s="1"/>
  <c r="D23368" i="2"/>
  <c r="G23368" i="2" s="1"/>
  <c r="D23367" i="2"/>
  <c r="G23367" i="2" s="1"/>
  <c r="D23366" i="2"/>
  <c r="G23366" i="2" s="1"/>
  <c r="D23365" i="2"/>
  <c r="G23365" i="2" s="1"/>
  <c r="D23364" i="2"/>
  <c r="G23364" i="2" s="1"/>
  <c r="D23363" i="2"/>
  <c r="G23363" i="2" s="1"/>
  <c r="D23362" i="2"/>
  <c r="G23362" i="2" s="1"/>
  <c r="D23361" i="2"/>
  <c r="G23361" i="2" s="1"/>
  <c r="D23360" i="2"/>
  <c r="G23360" i="2" s="1"/>
  <c r="D23359" i="2"/>
  <c r="G23359" i="2" s="1"/>
  <c r="D23358" i="2"/>
  <c r="G23358" i="2" s="1"/>
  <c r="D23357" i="2"/>
  <c r="G23357" i="2" s="1"/>
  <c r="D23356" i="2"/>
  <c r="G23356" i="2" s="1"/>
  <c r="D23355" i="2"/>
  <c r="G23355" i="2" s="1"/>
  <c r="D23354" i="2"/>
  <c r="G23354" i="2" s="1"/>
  <c r="D23353" i="2"/>
  <c r="G23353" i="2" s="1"/>
  <c r="D23352" i="2"/>
  <c r="G23352" i="2" s="1"/>
  <c r="D23351" i="2"/>
  <c r="G23351" i="2" s="1"/>
  <c r="D23350" i="2"/>
  <c r="G23350" i="2" s="1"/>
  <c r="D23349" i="2"/>
  <c r="G23349" i="2" s="1"/>
  <c r="D23348" i="2"/>
  <c r="G23348" i="2" s="1"/>
  <c r="D23347" i="2"/>
  <c r="G23347" i="2" s="1"/>
  <c r="D23346" i="2"/>
  <c r="G23346" i="2" s="1"/>
  <c r="D23345" i="2"/>
  <c r="G23345" i="2" s="1"/>
  <c r="D23344" i="2"/>
  <c r="G23344" i="2" s="1"/>
  <c r="D23343" i="2"/>
  <c r="G23343" i="2" s="1"/>
  <c r="D23342" i="2"/>
  <c r="G23342" i="2" s="1"/>
  <c r="D23341" i="2"/>
  <c r="G23341" i="2" s="1"/>
  <c r="D23340" i="2"/>
  <c r="G23340" i="2" s="1"/>
  <c r="D23339" i="2"/>
  <c r="G23339" i="2" s="1"/>
  <c r="D23338" i="2"/>
  <c r="G23338" i="2" s="1"/>
  <c r="D23337" i="2"/>
  <c r="G23337" i="2" s="1"/>
  <c r="D23336" i="2"/>
  <c r="G23336" i="2" s="1"/>
  <c r="D23335" i="2"/>
  <c r="G23335" i="2" s="1"/>
  <c r="D23334" i="2"/>
  <c r="G23334" i="2" s="1"/>
  <c r="D23333" i="2"/>
  <c r="G23333" i="2" s="1"/>
  <c r="D23332" i="2"/>
  <c r="G23332" i="2" s="1"/>
  <c r="D23331" i="2"/>
  <c r="G23331" i="2" s="1"/>
  <c r="D23330" i="2"/>
  <c r="G23330" i="2" s="1"/>
  <c r="D23329" i="2"/>
  <c r="G23329" i="2" s="1"/>
  <c r="D23328" i="2"/>
  <c r="G23328" i="2" s="1"/>
  <c r="D23327" i="2"/>
  <c r="G23327" i="2" s="1"/>
  <c r="D23326" i="2"/>
  <c r="G23326" i="2" s="1"/>
  <c r="D23325" i="2"/>
  <c r="G23325" i="2" s="1"/>
  <c r="D23324" i="2"/>
  <c r="G23324" i="2" s="1"/>
  <c r="D23323" i="2"/>
  <c r="G23323" i="2" s="1"/>
  <c r="D23322" i="2"/>
  <c r="G23322" i="2" s="1"/>
  <c r="D23321" i="2"/>
  <c r="G23321" i="2" s="1"/>
  <c r="D23320" i="2"/>
  <c r="G23320" i="2" s="1"/>
  <c r="D23319" i="2"/>
  <c r="G23319" i="2" s="1"/>
  <c r="D23318" i="2"/>
  <c r="G23318" i="2" s="1"/>
  <c r="D23317" i="2"/>
  <c r="G23317" i="2" s="1"/>
  <c r="D23316" i="2"/>
  <c r="G23316" i="2" s="1"/>
  <c r="D23315" i="2"/>
  <c r="G23315" i="2" s="1"/>
  <c r="D23314" i="2"/>
  <c r="G23314" i="2" s="1"/>
  <c r="D23313" i="2"/>
  <c r="G23313" i="2" s="1"/>
  <c r="D23312" i="2"/>
  <c r="G23312" i="2" s="1"/>
  <c r="D23311" i="2"/>
  <c r="G23311" i="2" s="1"/>
  <c r="D23310" i="2"/>
  <c r="G23310" i="2" s="1"/>
  <c r="D23309" i="2"/>
  <c r="G23309" i="2" s="1"/>
  <c r="D23308" i="2"/>
  <c r="G23308" i="2" s="1"/>
  <c r="D23307" i="2"/>
  <c r="G23307" i="2" s="1"/>
  <c r="D23306" i="2"/>
  <c r="G23306" i="2" s="1"/>
  <c r="D23305" i="2"/>
  <c r="G23305" i="2" s="1"/>
  <c r="D23304" i="2"/>
  <c r="G23304" i="2" s="1"/>
  <c r="D23303" i="2"/>
  <c r="G23303" i="2" s="1"/>
  <c r="D23302" i="2"/>
  <c r="G23302" i="2" s="1"/>
  <c r="D23301" i="2"/>
  <c r="G23301" i="2" s="1"/>
  <c r="D23300" i="2"/>
  <c r="G23300" i="2" s="1"/>
  <c r="D23299" i="2"/>
  <c r="G23299" i="2" s="1"/>
  <c r="D23298" i="2"/>
  <c r="G23298" i="2" s="1"/>
  <c r="D23297" i="2"/>
  <c r="G23297" i="2" s="1"/>
  <c r="D23296" i="2"/>
  <c r="G23296" i="2" s="1"/>
  <c r="D23295" i="2"/>
  <c r="G23295" i="2" s="1"/>
  <c r="D23294" i="2"/>
  <c r="G23294" i="2" s="1"/>
  <c r="D23293" i="2"/>
  <c r="G23293" i="2" s="1"/>
  <c r="D23292" i="2"/>
  <c r="G23292" i="2" s="1"/>
  <c r="D23291" i="2"/>
  <c r="G23291" i="2" s="1"/>
  <c r="D23290" i="2"/>
  <c r="G23290" i="2" s="1"/>
  <c r="D23289" i="2"/>
  <c r="G23289" i="2" s="1"/>
  <c r="D23288" i="2"/>
  <c r="G23288" i="2" s="1"/>
  <c r="D23287" i="2"/>
  <c r="G23287" i="2" s="1"/>
  <c r="D23286" i="2"/>
  <c r="G23286" i="2" s="1"/>
  <c r="D23285" i="2"/>
  <c r="G23285" i="2" s="1"/>
  <c r="D23284" i="2"/>
  <c r="G23284" i="2" s="1"/>
  <c r="D23283" i="2"/>
  <c r="G23283" i="2" s="1"/>
  <c r="D23282" i="2"/>
  <c r="G23282" i="2" s="1"/>
  <c r="D23281" i="2"/>
  <c r="G23281" i="2" s="1"/>
  <c r="D23280" i="2"/>
  <c r="G23280" i="2" s="1"/>
  <c r="D23279" i="2"/>
  <c r="G23279" i="2" s="1"/>
  <c r="D23278" i="2"/>
  <c r="G23278" i="2" s="1"/>
  <c r="D23277" i="2"/>
  <c r="G23277" i="2" s="1"/>
  <c r="D23276" i="2"/>
  <c r="G23276" i="2" s="1"/>
  <c r="D23275" i="2"/>
  <c r="G23275" i="2" s="1"/>
  <c r="D23274" i="2"/>
  <c r="G23274" i="2" s="1"/>
  <c r="D23273" i="2"/>
  <c r="G23273" i="2" s="1"/>
  <c r="D23272" i="2"/>
  <c r="G23272" i="2" s="1"/>
  <c r="D23271" i="2"/>
  <c r="G23271" i="2" s="1"/>
  <c r="D23270" i="2"/>
  <c r="G23270" i="2" s="1"/>
  <c r="D23269" i="2"/>
  <c r="G23269" i="2" s="1"/>
  <c r="D23268" i="2"/>
  <c r="G23268" i="2" s="1"/>
  <c r="D23267" i="2"/>
  <c r="G23267" i="2" s="1"/>
  <c r="D23266" i="2"/>
  <c r="G23266" i="2" s="1"/>
  <c r="D23265" i="2"/>
  <c r="G23265" i="2" s="1"/>
  <c r="D23264" i="2"/>
  <c r="G23264" i="2" s="1"/>
  <c r="D23263" i="2"/>
  <c r="G23263" i="2" s="1"/>
  <c r="D23262" i="2"/>
  <c r="G23262" i="2" s="1"/>
  <c r="D23261" i="2"/>
  <c r="G23261" i="2" s="1"/>
  <c r="D23260" i="2"/>
  <c r="G23260" i="2" s="1"/>
  <c r="D23259" i="2"/>
  <c r="G23259" i="2" s="1"/>
  <c r="D23258" i="2"/>
  <c r="G23258" i="2" s="1"/>
  <c r="D23257" i="2"/>
  <c r="G23257" i="2" s="1"/>
  <c r="D23256" i="2"/>
  <c r="G23256" i="2" s="1"/>
  <c r="D23255" i="2"/>
  <c r="G23255" i="2" s="1"/>
  <c r="D23254" i="2"/>
  <c r="G23254" i="2" s="1"/>
  <c r="D23253" i="2"/>
  <c r="G23253" i="2" s="1"/>
  <c r="D23252" i="2"/>
  <c r="G23252" i="2" s="1"/>
  <c r="D23251" i="2"/>
  <c r="G23251" i="2" s="1"/>
  <c r="D23250" i="2"/>
  <c r="G23250" i="2" s="1"/>
  <c r="D23249" i="2"/>
  <c r="G23249" i="2" s="1"/>
  <c r="D23248" i="2"/>
  <c r="G23248" i="2" s="1"/>
  <c r="D23247" i="2"/>
  <c r="G23247" i="2" s="1"/>
  <c r="D23246" i="2"/>
  <c r="G23246" i="2" s="1"/>
  <c r="D23245" i="2"/>
  <c r="G23245" i="2" s="1"/>
  <c r="D23244" i="2"/>
  <c r="G23244" i="2" s="1"/>
  <c r="D23243" i="2"/>
  <c r="G23243" i="2" s="1"/>
  <c r="D23242" i="2"/>
  <c r="G23242" i="2" s="1"/>
  <c r="D23241" i="2"/>
  <c r="G23241" i="2" s="1"/>
  <c r="D23240" i="2"/>
  <c r="G23240" i="2" s="1"/>
  <c r="D23239" i="2"/>
  <c r="G23239" i="2" s="1"/>
  <c r="D23238" i="2"/>
  <c r="G23238" i="2" s="1"/>
  <c r="D23237" i="2"/>
  <c r="G23237" i="2" s="1"/>
  <c r="D23236" i="2"/>
  <c r="G23236" i="2" s="1"/>
  <c r="D23235" i="2"/>
  <c r="G23235" i="2" s="1"/>
  <c r="D23234" i="2"/>
  <c r="G23234" i="2" s="1"/>
  <c r="D23233" i="2"/>
  <c r="G23233" i="2" s="1"/>
  <c r="D23232" i="2"/>
  <c r="G23232" i="2" s="1"/>
  <c r="D23231" i="2"/>
  <c r="G23231" i="2" s="1"/>
  <c r="D23230" i="2"/>
  <c r="G23230" i="2" s="1"/>
  <c r="D23229" i="2"/>
  <c r="G23229" i="2" s="1"/>
  <c r="D23228" i="2"/>
  <c r="G23228" i="2" s="1"/>
  <c r="D23227" i="2"/>
  <c r="G23227" i="2" s="1"/>
  <c r="D23226" i="2"/>
  <c r="G23226" i="2" s="1"/>
  <c r="D23225" i="2"/>
  <c r="G23225" i="2" s="1"/>
  <c r="D23224" i="2"/>
  <c r="G23224" i="2" s="1"/>
  <c r="D23223" i="2"/>
  <c r="G23223" i="2" s="1"/>
  <c r="D23222" i="2"/>
  <c r="G23222" i="2" s="1"/>
  <c r="D23221" i="2"/>
  <c r="G23221" i="2" s="1"/>
  <c r="D23220" i="2"/>
  <c r="G23220" i="2" s="1"/>
  <c r="D23219" i="2"/>
  <c r="G23219" i="2" s="1"/>
  <c r="D23218" i="2"/>
  <c r="G23218" i="2" s="1"/>
  <c r="D23217" i="2"/>
  <c r="G23217" i="2" s="1"/>
  <c r="D23216" i="2"/>
  <c r="G23216" i="2" s="1"/>
  <c r="D23215" i="2"/>
  <c r="G23215" i="2" s="1"/>
  <c r="D23214" i="2"/>
  <c r="G23214" i="2" s="1"/>
  <c r="D23213" i="2"/>
  <c r="G23213" i="2" s="1"/>
  <c r="D23212" i="2"/>
  <c r="G23212" i="2" s="1"/>
  <c r="D23211" i="2"/>
  <c r="G23211" i="2" s="1"/>
  <c r="D23210" i="2"/>
  <c r="G23210" i="2" s="1"/>
  <c r="D23209" i="2"/>
  <c r="G23209" i="2" s="1"/>
  <c r="D23208" i="2"/>
  <c r="G23208" i="2" s="1"/>
  <c r="D23207" i="2"/>
  <c r="G23207" i="2" s="1"/>
  <c r="D23206" i="2"/>
  <c r="G23206" i="2" s="1"/>
  <c r="D23205" i="2"/>
  <c r="G23205" i="2" s="1"/>
  <c r="D23204" i="2"/>
  <c r="G23204" i="2" s="1"/>
  <c r="D23203" i="2"/>
  <c r="G23203" i="2" s="1"/>
  <c r="D23202" i="2"/>
  <c r="G23202" i="2" s="1"/>
  <c r="D23201" i="2"/>
  <c r="G23201" i="2" s="1"/>
  <c r="D23200" i="2"/>
  <c r="G23200" i="2" s="1"/>
  <c r="D23199" i="2"/>
  <c r="G23199" i="2" s="1"/>
  <c r="D23198" i="2"/>
  <c r="G23198" i="2" s="1"/>
  <c r="D23197" i="2"/>
  <c r="G23197" i="2" s="1"/>
  <c r="D23196" i="2"/>
  <c r="G23196" i="2" s="1"/>
  <c r="D23195" i="2"/>
  <c r="G23195" i="2" s="1"/>
  <c r="D23194" i="2"/>
  <c r="G23194" i="2" s="1"/>
  <c r="D23193" i="2"/>
  <c r="G23193" i="2" s="1"/>
  <c r="D23192" i="2"/>
  <c r="G23192" i="2" s="1"/>
  <c r="D23191" i="2"/>
  <c r="G23191" i="2" s="1"/>
  <c r="D23190" i="2"/>
  <c r="G23190" i="2" s="1"/>
  <c r="D23189" i="2"/>
  <c r="G23189" i="2" s="1"/>
  <c r="D23188" i="2"/>
  <c r="G23188" i="2" s="1"/>
  <c r="D23187" i="2"/>
  <c r="G23187" i="2" s="1"/>
  <c r="D23186" i="2"/>
  <c r="G23186" i="2" s="1"/>
  <c r="D23185" i="2"/>
  <c r="G23185" i="2" s="1"/>
  <c r="D23184" i="2"/>
  <c r="G23184" i="2" s="1"/>
  <c r="D23183" i="2"/>
  <c r="G23183" i="2" s="1"/>
  <c r="D23182" i="2"/>
  <c r="G23182" i="2" s="1"/>
  <c r="D23181" i="2"/>
  <c r="G23181" i="2" s="1"/>
  <c r="D23180" i="2"/>
  <c r="G23180" i="2" s="1"/>
  <c r="D23179" i="2"/>
  <c r="G23179" i="2" s="1"/>
  <c r="D23178" i="2"/>
  <c r="G23178" i="2" s="1"/>
  <c r="D23177" i="2"/>
  <c r="G23177" i="2" s="1"/>
  <c r="D23176" i="2"/>
  <c r="G23176" i="2" s="1"/>
  <c r="D23175" i="2"/>
  <c r="G23175" i="2" s="1"/>
  <c r="D23174" i="2"/>
  <c r="G23174" i="2" s="1"/>
  <c r="D23173" i="2"/>
  <c r="G23173" i="2" s="1"/>
  <c r="D23172" i="2"/>
  <c r="G23172" i="2" s="1"/>
  <c r="D23171" i="2"/>
  <c r="G23171" i="2" s="1"/>
  <c r="D23170" i="2"/>
  <c r="G23170" i="2" s="1"/>
  <c r="D23169" i="2"/>
  <c r="G23169" i="2" s="1"/>
  <c r="D23168" i="2"/>
  <c r="G23168" i="2" s="1"/>
  <c r="D23167" i="2"/>
  <c r="G23167" i="2" s="1"/>
  <c r="D23166" i="2"/>
  <c r="G23166" i="2" s="1"/>
  <c r="D23165" i="2"/>
  <c r="G23165" i="2" s="1"/>
  <c r="D23164" i="2"/>
  <c r="G23164" i="2" s="1"/>
  <c r="D23163" i="2"/>
  <c r="G23163" i="2" s="1"/>
  <c r="D23162" i="2"/>
  <c r="G23162" i="2" s="1"/>
  <c r="D23161" i="2"/>
  <c r="G23161" i="2" s="1"/>
  <c r="D23160" i="2"/>
  <c r="G23160" i="2" s="1"/>
  <c r="D23159" i="2"/>
  <c r="G23159" i="2" s="1"/>
  <c r="D23158" i="2"/>
  <c r="G23158" i="2" s="1"/>
  <c r="D23157" i="2"/>
  <c r="G23157" i="2" s="1"/>
  <c r="D23156" i="2"/>
  <c r="G23156" i="2" s="1"/>
  <c r="D23155" i="2"/>
  <c r="G23155" i="2" s="1"/>
  <c r="D23154" i="2"/>
  <c r="G23154" i="2" s="1"/>
  <c r="D23153" i="2"/>
  <c r="G23153" i="2" s="1"/>
  <c r="D23152" i="2"/>
  <c r="G23152" i="2" s="1"/>
  <c r="D23151" i="2"/>
  <c r="G23151" i="2" s="1"/>
  <c r="D23150" i="2"/>
  <c r="G23150" i="2" s="1"/>
  <c r="D23149" i="2"/>
  <c r="G23149" i="2" s="1"/>
  <c r="D23148" i="2"/>
  <c r="G23148" i="2" s="1"/>
  <c r="D23147" i="2"/>
  <c r="G23147" i="2" s="1"/>
  <c r="D23146" i="2"/>
  <c r="G23146" i="2" s="1"/>
  <c r="D23145" i="2"/>
  <c r="G23145" i="2" s="1"/>
  <c r="D23144" i="2"/>
  <c r="G23144" i="2" s="1"/>
  <c r="D23143" i="2"/>
  <c r="G23143" i="2" s="1"/>
  <c r="D23142" i="2"/>
  <c r="G23142" i="2" s="1"/>
  <c r="D23141" i="2"/>
  <c r="G23141" i="2" s="1"/>
  <c r="D23140" i="2"/>
  <c r="G23140" i="2" s="1"/>
  <c r="D23139" i="2"/>
  <c r="G23139" i="2" s="1"/>
  <c r="D23138" i="2"/>
  <c r="G23138" i="2" s="1"/>
  <c r="D23137" i="2"/>
  <c r="G23137" i="2" s="1"/>
  <c r="D23136" i="2"/>
  <c r="G23136" i="2" s="1"/>
  <c r="D23135" i="2"/>
  <c r="G23135" i="2" s="1"/>
  <c r="D23134" i="2"/>
  <c r="G23134" i="2" s="1"/>
  <c r="D23133" i="2"/>
  <c r="G23133" i="2" s="1"/>
  <c r="D23132" i="2"/>
  <c r="G23132" i="2" s="1"/>
  <c r="D23131" i="2"/>
  <c r="G23131" i="2" s="1"/>
  <c r="D23130" i="2"/>
  <c r="G23130" i="2" s="1"/>
  <c r="D23129" i="2"/>
  <c r="G23129" i="2" s="1"/>
  <c r="D23128" i="2"/>
  <c r="G23128" i="2" s="1"/>
  <c r="D23127" i="2"/>
  <c r="G23127" i="2" s="1"/>
  <c r="D23126" i="2"/>
  <c r="G23126" i="2" s="1"/>
  <c r="D23125" i="2"/>
  <c r="G23125" i="2" s="1"/>
  <c r="D23124" i="2"/>
  <c r="G23124" i="2" s="1"/>
  <c r="D23123" i="2"/>
  <c r="G23123" i="2" s="1"/>
  <c r="D23122" i="2"/>
  <c r="G23122" i="2" s="1"/>
  <c r="D23121" i="2"/>
  <c r="G23121" i="2" s="1"/>
  <c r="D23120" i="2"/>
  <c r="G23120" i="2" s="1"/>
  <c r="D23119" i="2"/>
  <c r="G23119" i="2" s="1"/>
  <c r="D23118" i="2"/>
  <c r="G23118" i="2" s="1"/>
  <c r="D23117" i="2"/>
  <c r="G23117" i="2" s="1"/>
  <c r="D23116" i="2"/>
  <c r="G23116" i="2" s="1"/>
  <c r="D23115" i="2"/>
  <c r="G23115" i="2" s="1"/>
  <c r="D23114" i="2"/>
  <c r="G23114" i="2" s="1"/>
  <c r="D23113" i="2"/>
  <c r="G23113" i="2" s="1"/>
  <c r="D23112" i="2"/>
  <c r="G23112" i="2" s="1"/>
  <c r="D23111" i="2"/>
  <c r="G23111" i="2" s="1"/>
  <c r="D23110" i="2"/>
  <c r="G23110" i="2" s="1"/>
  <c r="D23109" i="2"/>
  <c r="G23109" i="2" s="1"/>
  <c r="D23108" i="2"/>
  <c r="G23108" i="2" s="1"/>
  <c r="D23107" i="2"/>
  <c r="G23107" i="2" s="1"/>
  <c r="D23106" i="2"/>
  <c r="G23106" i="2" s="1"/>
  <c r="D23105" i="2"/>
  <c r="G23105" i="2" s="1"/>
  <c r="D23104" i="2"/>
  <c r="G23104" i="2" s="1"/>
  <c r="D23103" i="2"/>
  <c r="G23103" i="2" s="1"/>
  <c r="D23102" i="2"/>
  <c r="G23102" i="2" s="1"/>
  <c r="D23101" i="2"/>
  <c r="G23101" i="2" s="1"/>
  <c r="D23100" i="2"/>
  <c r="G23100" i="2" s="1"/>
  <c r="D23099" i="2"/>
  <c r="G23099" i="2" s="1"/>
  <c r="D23098" i="2"/>
  <c r="G23098" i="2" s="1"/>
  <c r="D23097" i="2"/>
  <c r="G23097" i="2" s="1"/>
  <c r="D23096" i="2"/>
  <c r="G23096" i="2" s="1"/>
  <c r="D23095" i="2"/>
  <c r="G23095" i="2" s="1"/>
  <c r="D23094" i="2"/>
  <c r="G23094" i="2" s="1"/>
  <c r="D23093" i="2"/>
  <c r="G23093" i="2" s="1"/>
  <c r="D23092" i="2"/>
  <c r="G23092" i="2" s="1"/>
  <c r="D23091" i="2"/>
  <c r="G23091" i="2" s="1"/>
  <c r="D23090" i="2"/>
  <c r="G23090" i="2" s="1"/>
  <c r="D23089" i="2"/>
  <c r="G23089" i="2" s="1"/>
  <c r="D23088" i="2"/>
  <c r="G23088" i="2" s="1"/>
  <c r="D23087" i="2"/>
  <c r="G23087" i="2" s="1"/>
  <c r="D23086" i="2"/>
  <c r="G23086" i="2" s="1"/>
  <c r="D23085" i="2"/>
  <c r="G23085" i="2" s="1"/>
  <c r="D23084" i="2"/>
  <c r="G23084" i="2" s="1"/>
  <c r="D23083" i="2"/>
  <c r="G23083" i="2" s="1"/>
  <c r="D23082" i="2"/>
  <c r="G23082" i="2" s="1"/>
  <c r="D23081" i="2"/>
  <c r="G23081" i="2" s="1"/>
  <c r="D23080" i="2"/>
  <c r="G23080" i="2" s="1"/>
  <c r="D23079" i="2"/>
  <c r="G23079" i="2" s="1"/>
  <c r="D23078" i="2"/>
  <c r="G23078" i="2" s="1"/>
  <c r="D23077" i="2"/>
  <c r="G23077" i="2" s="1"/>
  <c r="D23076" i="2"/>
  <c r="G23076" i="2" s="1"/>
  <c r="D23075" i="2"/>
  <c r="G23075" i="2" s="1"/>
  <c r="D23074" i="2"/>
  <c r="G23074" i="2" s="1"/>
  <c r="D23073" i="2"/>
  <c r="G23073" i="2" s="1"/>
  <c r="D23072" i="2"/>
  <c r="G23072" i="2" s="1"/>
  <c r="D23071" i="2"/>
  <c r="G23071" i="2" s="1"/>
  <c r="D23070" i="2"/>
  <c r="G23070" i="2" s="1"/>
  <c r="D23069" i="2"/>
  <c r="G23069" i="2" s="1"/>
  <c r="D23068" i="2"/>
  <c r="G23068" i="2" s="1"/>
  <c r="D23067" i="2"/>
  <c r="G23067" i="2" s="1"/>
  <c r="D23066" i="2"/>
  <c r="G23066" i="2" s="1"/>
  <c r="D23065" i="2"/>
  <c r="G23065" i="2" s="1"/>
  <c r="D23064" i="2"/>
  <c r="G23064" i="2" s="1"/>
  <c r="D23063" i="2"/>
  <c r="G23063" i="2" s="1"/>
  <c r="D23062" i="2"/>
  <c r="G23062" i="2" s="1"/>
  <c r="D23061" i="2"/>
  <c r="G23061" i="2" s="1"/>
  <c r="D23060" i="2"/>
  <c r="G23060" i="2" s="1"/>
  <c r="D23059" i="2"/>
  <c r="G23059" i="2" s="1"/>
  <c r="D23058" i="2"/>
  <c r="G23058" i="2" s="1"/>
  <c r="D23057" i="2"/>
  <c r="G23057" i="2" s="1"/>
  <c r="D23056" i="2"/>
  <c r="G23056" i="2" s="1"/>
  <c r="D23055" i="2"/>
  <c r="G23055" i="2" s="1"/>
  <c r="D23054" i="2"/>
  <c r="G23054" i="2" s="1"/>
  <c r="D23053" i="2"/>
  <c r="G23053" i="2" s="1"/>
  <c r="D23052" i="2"/>
  <c r="G23052" i="2" s="1"/>
  <c r="D23051" i="2"/>
  <c r="G23051" i="2" s="1"/>
  <c r="D23050" i="2"/>
  <c r="G23050" i="2" s="1"/>
  <c r="D23049" i="2"/>
  <c r="G23049" i="2" s="1"/>
  <c r="D23048" i="2"/>
  <c r="G23048" i="2" s="1"/>
  <c r="D23047" i="2"/>
  <c r="G23047" i="2" s="1"/>
  <c r="D23046" i="2"/>
  <c r="G23046" i="2" s="1"/>
  <c r="D23045" i="2"/>
  <c r="G23045" i="2" s="1"/>
  <c r="D23044" i="2"/>
  <c r="G23044" i="2" s="1"/>
  <c r="D23043" i="2"/>
  <c r="G23043" i="2" s="1"/>
  <c r="D23042" i="2"/>
  <c r="G23042" i="2" s="1"/>
  <c r="D23041" i="2"/>
  <c r="G23041" i="2" s="1"/>
  <c r="D23040" i="2"/>
  <c r="G23040" i="2" s="1"/>
  <c r="D23039" i="2"/>
  <c r="G23039" i="2" s="1"/>
  <c r="D23038" i="2"/>
  <c r="G23038" i="2" s="1"/>
  <c r="D23037" i="2"/>
  <c r="G23037" i="2" s="1"/>
  <c r="D23036" i="2"/>
  <c r="G23036" i="2" s="1"/>
  <c r="D23035" i="2"/>
  <c r="G23035" i="2" s="1"/>
  <c r="D23034" i="2"/>
  <c r="G23034" i="2" s="1"/>
  <c r="D23033" i="2"/>
  <c r="G23033" i="2" s="1"/>
  <c r="D23032" i="2"/>
  <c r="G23032" i="2" s="1"/>
  <c r="D23031" i="2"/>
  <c r="G23031" i="2" s="1"/>
  <c r="D23030" i="2"/>
  <c r="G23030" i="2" s="1"/>
  <c r="D23029" i="2"/>
  <c r="G23029" i="2" s="1"/>
  <c r="D23028" i="2"/>
  <c r="G23028" i="2" s="1"/>
  <c r="D23027" i="2"/>
  <c r="G23027" i="2" s="1"/>
  <c r="D23026" i="2"/>
  <c r="G23026" i="2" s="1"/>
  <c r="D23025" i="2"/>
  <c r="G23025" i="2" s="1"/>
  <c r="D23024" i="2"/>
  <c r="G23024" i="2" s="1"/>
  <c r="D23023" i="2"/>
  <c r="G23023" i="2" s="1"/>
  <c r="D23022" i="2"/>
  <c r="G23022" i="2" s="1"/>
  <c r="D23021" i="2"/>
  <c r="G23021" i="2" s="1"/>
  <c r="D23020" i="2"/>
  <c r="G23020" i="2" s="1"/>
  <c r="D23019" i="2"/>
  <c r="G23019" i="2" s="1"/>
  <c r="D23018" i="2"/>
  <c r="G23018" i="2" s="1"/>
  <c r="D23017" i="2"/>
  <c r="G23017" i="2" s="1"/>
  <c r="D23016" i="2"/>
  <c r="G23016" i="2" s="1"/>
  <c r="D23015" i="2"/>
  <c r="G23015" i="2" s="1"/>
  <c r="D23014" i="2"/>
  <c r="G23014" i="2" s="1"/>
  <c r="D23013" i="2"/>
  <c r="G23013" i="2" s="1"/>
  <c r="D23012" i="2"/>
  <c r="G23012" i="2" s="1"/>
  <c r="D23011" i="2"/>
  <c r="G23011" i="2" s="1"/>
  <c r="D23010" i="2"/>
  <c r="G23010" i="2" s="1"/>
  <c r="D23009" i="2"/>
  <c r="G23009" i="2" s="1"/>
  <c r="D23008" i="2"/>
  <c r="G23008" i="2" s="1"/>
  <c r="D23007" i="2"/>
  <c r="G23007" i="2" s="1"/>
  <c r="D23006" i="2"/>
  <c r="G23006" i="2" s="1"/>
  <c r="D23005" i="2"/>
  <c r="G23005" i="2" s="1"/>
  <c r="D23004" i="2"/>
  <c r="G23004" i="2" s="1"/>
  <c r="D23003" i="2"/>
  <c r="G23003" i="2" s="1"/>
  <c r="D23002" i="2"/>
  <c r="G23002" i="2" s="1"/>
  <c r="D23001" i="2"/>
  <c r="G23001" i="2" s="1"/>
  <c r="D23000" i="2"/>
  <c r="G23000" i="2" s="1"/>
  <c r="D22999" i="2"/>
  <c r="G22999" i="2" s="1"/>
  <c r="D22998" i="2"/>
  <c r="G22998" i="2" s="1"/>
  <c r="D22997" i="2"/>
  <c r="G22997" i="2" s="1"/>
  <c r="D22996" i="2"/>
  <c r="G22996" i="2" s="1"/>
  <c r="D22995" i="2"/>
  <c r="G22995" i="2" s="1"/>
  <c r="D22994" i="2"/>
  <c r="G22994" i="2" s="1"/>
  <c r="D22993" i="2"/>
  <c r="G22993" i="2" s="1"/>
  <c r="D22992" i="2"/>
  <c r="G22992" i="2" s="1"/>
  <c r="D22991" i="2"/>
  <c r="G22991" i="2" s="1"/>
  <c r="D22990" i="2"/>
  <c r="G22990" i="2" s="1"/>
  <c r="D22989" i="2"/>
  <c r="G22989" i="2" s="1"/>
  <c r="D22988" i="2"/>
  <c r="G22988" i="2" s="1"/>
  <c r="D22987" i="2"/>
  <c r="G22987" i="2" s="1"/>
  <c r="D22986" i="2"/>
  <c r="G22986" i="2" s="1"/>
  <c r="D22985" i="2"/>
  <c r="G22985" i="2" s="1"/>
  <c r="D22984" i="2"/>
  <c r="G22984" i="2" s="1"/>
  <c r="D22983" i="2"/>
  <c r="G22983" i="2" s="1"/>
  <c r="D22982" i="2"/>
  <c r="G22982" i="2" s="1"/>
  <c r="D22981" i="2"/>
  <c r="G22981" i="2" s="1"/>
  <c r="D22980" i="2"/>
  <c r="G22980" i="2" s="1"/>
  <c r="D22979" i="2"/>
  <c r="G22979" i="2" s="1"/>
  <c r="D22978" i="2"/>
  <c r="G22978" i="2" s="1"/>
  <c r="D22977" i="2"/>
  <c r="G22977" i="2" s="1"/>
  <c r="D22976" i="2"/>
  <c r="G22976" i="2" s="1"/>
  <c r="D22975" i="2"/>
  <c r="G22975" i="2" s="1"/>
  <c r="D22974" i="2"/>
  <c r="G22974" i="2" s="1"/>
  <c r="D22973" i="2"/>
  <c r="G22973" i="2" s="1"/>
  <c r="D22972" i="2"/>
  <c r="G22972" i="2" s="1"/>
  <c r="D22971" i="2"/>
  <c r="G22971" i="2" s="1"/>
  <c r="D22970" i="2"/>
  <c r="G22970" i="2" s="1"/>
  <c r="D22969" i="2"/>
  <c r="G22969" i="2" s="1"/>
  <c r="D22968" i="2"/>
  <c r="G22968" i="2" s="1"/>
  <c r="D22967" i="2"/>
  <c r="G22967" i="2" s="1"/>
  <c r="D22966" i="2"/>
  <c r="G22966" i="2" s="1"/>
  <c r="D22965" i="2"/>
  <c r="G22965" i="2" s="1"/>
  <c r="D22964" i="2"/>
  <c r="G22964" i="2" s="1"/>
  <c r="D22963" i="2"/>
  <c r="G22963" i="2" s="1"/>
  <c r="D22962" i="2"/>
  <c r="G22962" i="2" s="1"/>
  <c r="D22961" i="2"/>
  <c r="G22961" i="2" s="1"/>
  <c r="D22960" i="2"/>
  <c r="G22960" i="2" s="1"/>
  <c r="D22959" i="2"/>
  <c r="G22959" i="2" s="1"/>
  <c r="D22958" i="2"/>
  <c r="G22958" i="2" s="1"/>
  <c r="D22957" i="2"/>
  <c r="G22957" i="2" s="1"/>
  <c r="D22956" i="2"/>
  <c r="G22956" i="2" s="1"/>
  <c r="D22955" i="2"/>
  <c r="G22955" i="2" s="1"/>
  <c r="D22954" i="2"/>
  <c r="G22954" i="2" s="1"/>
  <c r="D22953" i="2"/>
  <c r="G22953" i="2" s="1"/>
  <c r="D22952" i="2"/>
  <c r="G22952" i="2" s="1"/>
  <c r="D22951" i="2"/>
  <c r="G22951" i="2" s="1"/>
  <c r="D22950" i="2"/>
  <c r="G22950" i="2" s="1"/>
  <c r="D22949" i="2"/>
  <c r="G22949" i="2" s="1"/>
  <c r="D22948" i="2"/>
  <c r="G22948" i="2" s="1"/>
  <c r="D22947" i="2"/>
  <c r="G22947" i="2" s="1"/>
  <c r="D22946" i="2"/>
  <c r="G22946" i="2" s="1"/>
  <c r="D22945" i="2"/>
  <c r="G22945" i="2" s="1"/>
  <c r="D22944" i="2"/>
  <c r="G22944" i="2" s="1"/>
  <c r="D22943" i="2"/>
  <c r="G22943" i="2" s="1"/>
  <c r="D22942" i="2"/>
  <c r="G22942" i="2" s="1"/>
  <c r="D22941" i="2"/>
  <c r="G22941" i="2" s="1"/>
  <c r="D22940" i="2"/>
  <c r="G22940" i="2" s="1"/>
  <c r="D22939" i="2"/>
  <c r="G22939" i="2" s="1"/>
  <c r="D22938" i="2"/>
  <c r="G22938" i="2" s="1"/>
  <c r="D22937" i="2"/>
  <c r="G22937" i="2" s="1"/>
  <c r="D22936" i="2"/>
  <c r="G22936" i="2" s="1"/>
  <c r="D22935" i="2"/>
  <c r="G22935" i="2" s="1"/>
  <c r="D22934" i="2"/>
  <c r="G22934" i="2" s="1"/>
  <c r="D22933" i="2"/>
  <c r="G22933" i="2" s="1"/>
  <c r="D22932" i="2"/>
  <c r="G22932" i="2" s="1"/>
  <c r="D22931" i="2"/>
  <c r="G22931" i="2" s="1"/>
  <c r="D22930" i="2"/>
  <c r="G22930" i="2" s="1"/>
  <c r="D22929" i="2"/>
  <c r="G22929" i="2" s="1"/>
  <c r="D22928" i="2"/>
  <c r="G22928" i="2" s="1"/>
  <c r="D22927" i="2"/>
  <c r="G22927" i="2" s="1"/>
  <c r="D22926" i="2"/>
  <c r="G22926" i="2" s="1"/>
  <c r="D22925" i="2"/>
  <c r="G22925" i="2" s="1"/>
  <c r="D22924" i="2"/>
  <c r="G22924" i="2" s="1"/>
  <c r="D22923" i="2"/>
  <c r="G22923" i="2" s="1"/>
  <c r="D22922" i="2"/>
  <c r="G22922" i="2" s="1"/>
  <c r="D22921" i="2"/>
  <c r="G22921" i="2" s="1"/>
  <c r="D22920" i="2"/>
  <c r="G22920" i="2" s="1"/>
  <c r="D22919" i="2"/>
  <c r="G22919" i="2" s="1"/>
  <c r="D22918" i="2"/>
  <c r="G22918" i="2" s="1"/>
  <c r="D22917" i="2"/>
  <c r="G22917" i="2" s="1"/>
  <c r="D22916" i="2"/>
  <c r="G22916" i="2" s="1"/>
  <c r="D22915" i="2"/>
  <c r="G22915" i="2" s="1"/>
  <c r="D22914" i="2"/>
  <c r="G22914" i="2" s="1"/>
  <c r="D22913" i="2"/>
  <c r="G22913" i="2" s="1"/>
  <c r="D22912" i="2"/>
  <c r="G22912" i="2" s="1"/>
  <c r="D22911" i="2"/>
  <c r="G22911" i="2" s="1"/>
  <c r="D22910" i="2"/>
  <c r="G22910" i="2" s="1"/>
  <c r="D22909" i="2"/>
  <c r="G22909" i="2" s="1"/>
  <c r="D22908" i="2"/>
  <c r="G22908" i="2" s="1"/>
  <c r="D22907" i="2"/>
  <c r="G22907" i="2" s="1"/>
  <c r="D22906" i="2"/>
  <c r="G22906" i="2" s="1"/>
  <c r="D22905" i="2"/>
  <c r="G22905" i="2" s="1"/>
  <c r="D22904" i="2"/>
  <c r="G22904" i="2" s="1"/>
  <c r="D22903" i="2"/>
  <c r="G22903" i="2" s="1"/>
  <c r="D22902" i="2"/>
  <c r="G22902" i="2" s="1"/>
  <c r="D22901" i="2"/>
  <c r="G22901" i="2" s="1"/>
  <c r="D22900" i="2"/>
  <c r="G22900" i="2" s="1"/>
  <c r="D22899" i="2"/>
  <c r="G22899" i="2" s="1"/>
  <c r="D22898" i="2"/>
  <c r="G22898" i="2" s="1"/>
  <c r="D22897" i="2"/>
  <c r="G22897" i="2" s="1"/>
  <c r="D22896" i="2"/>
  <c r="G22896" i="2" s="1"/>
  <c r="D22895" i="2"/>
  <c r="G22895" i="2" s="1"/>
  <c r="D22894" i="2"/>
  <c r="G22894" i="2" s="1"/>
  <c r="D22893" i="2"/>
  <c r="G22893" i="2" s="1"/>
  <c r="D22892" i="2"/>
  <c r="G22892" i="2" s="1"/>
  <c r="D22891" i="2"/>
  <c r="G22891" i="2" s="1"/>
  <c r="D22890" i="2"/>
  <c r="G22890" i="2" s="1"/>
  <c r="D22889" i="2"/>
  <c r="G22889" i="2" s="1"/>
  <c r="D22888" i="2"/>
  <c r="G22888" i="2" s="1"/>
  <c r="D22887" i="2"/>
  <c r="G22887" i="2" s="1"/>
  <c r="D22886" i="2"/>
  <c r="G22886" i="2" s="1"/>
  <c r="D22885" i="2"/>
  <c r="G22885" i="2" s="1"/>
  <c r="D22884" i="2"/>
  <c r="G22884" i="2" s="1"/>
  <c r="D22883" i="2"/>
  <c r="G22883" i="2" s="1"/>
  <c r="D22882" i="2"/>
  <c r="G22882" i="2" s="1"/>
  <c r="D22881" i="2"/>
  <c r="G22881" i="2" s="1"/>
  <c r="D22880" i="2"/>
  <c r="G22880" i="2" s="1"/>
  <c r="D22879" i="2"/>
  <c r="G22879" i="2" s="1"/>
  <c r="D22878" i="2"/>
  <c r="G22878" i="2" s="1"/>
  <c r="D22877" i="2"/>
  <c r="G22877" i="2" s="1"/>
  <c r="D22876" i="2"/>
  <c r="G22876" i="2" s="1"/>
  <c r="D22875" i="2"/>
  <c r="G22875" i="2" s="1"/>
  <c r="D22874" i="2"/>
  <c r="G22874" i="2" s="1"/>
  <c r="D22873" i="2"/>
  <c r="G22873" i="2" s="1"/>
  <c r="D22872" i="2"/>
  <c r="G22872" i="2" s="1"/>
  <c r="D22871" i="2"/>
  <c r="G22871" i="2" s="1"/>
  <c r="D22870" i="2"/>
  <c r="G22870" i="2" s="1"/>
  <c r="D22869" i="2"/>
  <c r="G22869" i="2" s="1"/>
  <c r="D22868" i="2"/>
  <c r="G22868" i="2" s="1"/>
  <c r="D22867" i="2"/>
  <c r="G22867" i="2" s="1"/>
  <c r="D22866" i="2"/>
  <c r="G22866" i="2" s="1"/>
  <c r="D22865" i="2"/>
  <c r="G22865" i="2" s="1"/>
  <c r="D22864" i="2"/>
  <c r="G22864" i="2" s="1"/>
  <c r="D22863" i="2"/>
  <c r="G22863" i="2" s="1"/>
  <c r="D22862" i="2"/>
  <c r="G22862" i="2" s="1"/>
  <c r="D22861" i="2"/>
  <c r="G22861" i="2" s="1"/>
  <c r="D22860" i="2"/>
  <c r="G22860" i="2" s="1"/>
  <c r="D22859" i="2"/>
  <c r="G22859" i="2" s="1"/>
  <c r="D22858" i="2"/>
  <c r="G22858" i="2" s="1"/>
  <c r="D22857" i="2"/>
  <c r="G22857" i="2" s="1"/>
  <c r="D22856" i="2"/>
  <c r="G22856" i="2" s="1"/>
  <c r="D22855" i="2"/>
  <c r="G22855" i="2" s="1"/>
  <c r="D22854" i="2"/>
  <c r="G22854" i="2" s="1"/>
  <c r="D22853" i="2"/>
  <c r="G22853" i="2" s="1"/>
  <c r="D22852" i="2"/>
  <c r="G22852" i="2" s="1"/>
  <c r="D22851" i="2"/>
  <c r="G22851" i="2" s="1"/>
  <c r="D22850" i="2"/>
  <c r="G22850" i="2" s="1"/>
  <c r="D22849" i="2"/>
  <c r="G22849" i="2" s="1"/>
  <c r="D22848" i="2"/>
  <c r="G22848" i="2" s="1"/>
  <c r="D22847" i="2"/>
  <c r="G22847" i="2" s="1"/>
  <c r="D22846" i="2"/>
  <c r="G22846" i="2" s="1"/>
  <c r="D22845" i="2"/>
  <c r="G22845" i="2" s="1"/>
  <c r="D22844" i="2"/>
  <c r="G22844" i="2" s="1"/>
  <c r="D22843" i="2"/>
  <c r="G22843" i="2" s="1"/>
  <c r="D22842" i="2"/>
  <c r="G22842" i="2" s="1"/>
  <c r="D22841" i="2"/>
  <c r="G22841" i="2" s="1"/>
  <c r="D22840" i="2"/>
  <c r="G22840" i="2" s="1"/>
  <c r="D22839" i="2"/>
  <c r="G22839" i="2" s="1"/>
  <c r="D22838" i="2"/>
  <c r="G22838" i="2" s="1"/>
  <c r="D22837" i="2"/>
  <c r="G22837" i="2" s="1"/>
  <c r="D22836" i="2"/>
  <c r="G22836" i="2" s="1"/>
  <c r="D22835" i="2"/>
  <c r="G22835" i="2" s="1"/>
  <c r="D22834" i="2"/>
  <c r="G22834" i="2" s="1"/>
  <c r="D22833" i="2"/>
  <c r="G22833" i="2" s="1"/>
  <c r="D22832" i="2"/>
  <c r="G22832" i="2" s="1"/>
  <c r="D22831" i="2"/>
  <c r="G22831" i="2" s="1"/>
  <c r="D22830" i="2"/>
  <c r="G22830" i="2" s="1"/>
  <c r="D22829" i="2"/>
  <c r="G22829" i="2" s="1"/>
  <c r="D22828" i="2"/>
  <c r="G22828" i="2" s="1"/>
  <c r="D22827" i="2"/>
  <c r="G22827" i="2" s="1"/>
  <c r="D22826" i="2"/>
  <c r="G22826" i="2" s="1"/>
  <c r="D22825" i="2"/>
  <c r="G22825" i="2" s="1"/>
  <c r="D22824" i="2"/>
  <c r="G22824" i="2" s="1"/>
  <c r="D22823" i="2"/>
  <c r="G22823" i="2" s="1"/>
  <c r="D22822" i="2"/>
  <c r="G22822" i="2" s="1"/>
  <c r="D22821" i="2"/>
  <c r="G22821" i="2" s="1"/>
  <c r="D22820" i="2"/>
  <c r="G22820" i="2" s="1"/>
  <c r="D22819" i="2"/>
  <c r="G22819" i="2" s="1"/>
  <c r="D22818" i="2"/>
  <c r="G22818" i="2" s="1"/>
  <c r="D22817" i="2"/>
  <c r="G22817" i="2" s="1"/>
  <c r="D22816" i="2"/>
  <c r="G22816" i="2" s="1"/>
  <c r="D22815" i="2"/>
  <c r="G22815" i="2" s="1"/>
  <c r="D22814" i="2"/>
  <c r="G22814" i="2" s="1"/>
  <c r="D22813" i="2"/>
  <c r="G22813" i="2" s="1"/>
  <c r="D22812" i="2"/>
  <c r="G22812" i="2" s="1"/>
  <c r="D22811" i="2"/>
  <c r="G22811" i="2" s="1"/>
  <c r="D22810" i="2"/>
  <c r="G22810" i="2" s="1"/>
  <c r="D22809" i="2"/>
  <c r="G22809" i="2" s="1"/>
  <c r="D22808" i="2"/>
  <c r="G22808" i="2" s="1"/>
  <c r="D22807" i="2"/>
  <c r="G22807" i="2" s="1"/>
  <c r="D22806" i="2"/>
  <c r="G22806" i="2" s="1"/>
  <c r="D22805" i="2"/>
  <c r="G22805" i="2" s="1"/>
  <c r="D22804" i="2"/>
  <c r="G22804" i="2" s="1"/>
  <c r="D22803" i="2"/>
  <c r="G22803" i="2" s="1"/>
  <c r="D22802" i="2"/>
  <c r="G22802" i="2" s="1"/>
  <c r="D22801" i="2"/>
  <c r="G22801" i="2" s="1"/>
  <c r="D22800" i="2"/>
  <c r="G22800" i="2" s="1"/>
  <c r="D22799" i="2"/>
  <c r="G22799" i="2" s="1"/>
  <c r="D22798" i="2"/>
  <c r="G22798" i="2" s="1"/>
  <c r="D22797" i="2"/>
  <c r="G22797" i="2" s="1"/>
  <c r="D22796" i="2"/>
  <c r="G22796" i="2" s="1"/>
  <c r="D22795" i="2"/>
  <c r="G22795" i="2" s="1"/>
  <c r="D22794" i="2"/>
  <c r="G22794" i="2" s="1"/>
  <c r="D22793" i="2"/>
  <c r="G22793" i="2" s="1"/>
  <c r="D22792" i="2"/>
  <c r="G22792" i="2" s="1"/>
  <c r="D22791" i="2"/>
  <c r="G22791" i="2" s="1"/>
  <c r="D22790" i="2"/>
  <c r="G22790" i="2" s="1"/>
  <c r="D22789" i="2"/>
  <c r="G22789" i="2" s="1"/>
  <c r="D22788" i="2"/>
  <c r="G22788" i="2" s="1"/>
  <c r="D22787" i="2"/>
  <c r="G22787" i="2" s="1"/>
  <c r="D22786" i="2"/>
  <c r="G22786" i="2" s="1"/>
  <c r="D22785" i="2"/>
  <c r="G22785" i="2" s="1"/>
  <c r="D22784" i="2"/>
  <c r="G22784" i="2" s="1"/>
  <c r="D22783" i="2"/>
  <c r="G22783" i="2" s="1"/>
  <c r="D22782" i="2"/>
  <c r="G22782" i="2" s="1"/>
  <c r="D22781" i="2"/>
  <c r="G22781" i="2" s="1"/>
  <c r="D22780" i="2"/>
  <c r="G22780" i="2" s="1"/>
  <c r="D22779" i="2"/>
  <c r="G22779" i="2" s="1"/>
  <c r="D22778" i="2"/>
  <c r="G22778" i="2" s="1"/>
  <c r="D22777" i="2"/>
  <c r="G22777" i="2" s="1"/>
  <c r="D22776" i="2"/>
  <c r="G22776" i="2" s="1"/>
  <c r="D22775" i="2"/>
  <c r="G22775" i="2" s="1"/>
  <c r="D22774" i="2"/>
  <c r="G22774" i="2" s="1"/>
  <c r="D22773" i="2"/>
  <c r="G22773" i="2" s="1"/>
  <c r="D22772" i="2"/>
  <c r="G22772" i="2" s="1"/>
  <c r="D22771" i="2"/>
  <c r="G22771" i="2" s="1"/>
  <c r="D22770" i="2"/>
  <c r="G22770" i="2" s="1"/>
  <c r="D22769" i="2"/>
  <c r="G22769" i="2" s="1"/>
  <c r="D22768" i="2"/>
  <c r="G22768" i="2" s="1"/>
  <c r="D22767" i="2"/>
  <c r="G22767" i="2" s="1"/>
  <c r="D22766" i="2"/>
  <c r="G22766" i="2" s="1"/>
  <c r="D22765" i="2"/>
  <c r="G22765" i="2" s="1"/>
  <c r="D22764" i="2"/>
  <c r="G22764" i="2" s="1"/>
  <c r="D22763" i="2"/>
  <c r="G22763" i="2" s="1"/>
  <c r="D22762" i="2"/>
  <c r="G22762" i="2" s="1"/>
  <c r="D22761" i="2"/>
  <c r="G22761" i="2" s="1"/>
  <c r="D22760" i="2"/>
  <c r="G22760" i="2" s="1"/>
  <c r="D22759" i="2"/>
  <c r="G22759" i="2" s="1"/>
  <c r="D22758" i="2"/>
  <c r="G22758" i="2" s="1"/>
  <c r="D22757" i="2"/>
  <c r="G22757" i="2" s="1"/>
  <c r="D22756" i="2"/>
  <c r="G22756" i="2" s="1"/>
  <c r="D22755" i="2"/>
  <c r="G22755" i="2" s="1"/>
  <c r="D22754" i="2"/>
  <c r="G22754" i="2" s="1"/>
  <c r="D22753" i="2"/>
  <c r="G22753" i="2" s="1"/>
  <c r="D22752" i="2"/>
  <c r="G22752" i="2" s="1"/>
  <c r="D22751" i="2"/>
  <c r="G22751" i="2" s="1"/>
  <c r="D22750" i="2"/>
  <c r="G22750" i="2" s="1"/>
  <c r="D22749" i="2"/>
  <c r="G22749" i="2" s="1"/>
  <c r="D22748" i="2"/>
  <c r="G22748" i="2" s="1"/>
  <c r="D22747" i="2"/>
  <c r="G22747" i="2" s="1"/>
  <c r="D22746" i="2"/>
  <c r="G22746" i="2" s="1"/>
  <c r="D22745" i="2"/>
  <c r="G22745" i="2" s="1"/>
  <c r="D22744" i="2"/>
  <c r="G22744" i="2" s="1"/>
  <c r="D22743" i="2"/>
  <c r="G22743" i="2" s="1"/>
  <c r="D22742" i="2"/>
  <c r="G22742" i="2" s="1"/>
  <c r="D22741" i="2"/>
  <c r="G22741" i="2" s="1"/>
  <c r="D22740" i="2"/>
  <c r="G22740" i="2" s="1"/>
  <c r="D22739" i="2"/>
  <c r="G22739" i="2" s="1"/>
  <c r="D22738" i="2"/>
  <c r="G22738" i="2" s="1"/>
  <c r="D22737" i="2"/>
  <c r="G22737" i="2" s="1"/>
  <c r="D22736" i="2"/>
  <c r="G22736" i="2" s="1"/>
  <c r="D22735" i="2"/>
  <c r="G22735" i="2" s="1"/>
  <c r="D22734" i="2"/>
  <c r="G22734" i="2" s="1"/>
  <c r="D22733" i="2"/>
  <c r="G22733" i="2" s="1"/>
  <c r="D22732" i="2"/>
  <c r="G22732" i="2" s="1"/>
  <c r="D22731" i="2"/>
  <c r="G22731" i="2" s="1"/>
  <c r="D22730" i="2"/>
  <c r="G22730" i="2" s="1"/>
  <c r="D22729" i="2"/>
  <c r="G22729" i="2" s="1"/>
  <c r="D22728" i="2"/>
  <c r="G22728" i="2" s="1"/>
  <c r="D22727" i="2"/>
  <c r="G22727" i="2" s="1"/>
  <c r="D22726" i="2"/>
  <c r="G22726" i="2" s="1"/>
  <c r="D22725" i="2"/>
  <c r="G22725" i="2" s="1"/>
  <c r="D22724" i="2"/>
  <c r="G22724" i="2" s="1"/>
  <c r="D22723" i="2"/>
  <c r="G22723" i="2" s="1"/>
  <c r="D22722" i="2"/>
  <c r="G22722" i="2" s="1"/>
  <c r="D22721" i="2"/>
  <c r="G22721" i="2" s="1"/>
  <c r="D22720" i="2"/>
  <c r="G22720" i="2" s="1"/>
  <c r="D22719" i="2"/>
  <c r="G22719" i="2" s="1"/>
  <c r="D22718" i="2"/>
  <c r="G22718" i="2" s="1"/>
  <c r="D22717" i="2"/>
  <c r="G22717" i="2" s="1"/>
  <c r="D22716" i="2"/>
  <c r="G22716" i="2" s="1"/>
  <c r="D22715" i="2"/>
  <c r="G22715" i="2" s="1"/>
  <c r="D22714" i="2"/>
  <c r="G22714" i="2" s="1"/>
  <c r="D22713" i="2"/>
  <c r="G22713" i="2" s="1"/>
  <c r="D22712" i="2"/>
  <c r="G22712" i="2" s="1"/>
  <c r="D22711" i="2"/>
  <c r="G22711" i="2" s="1"/>
  <c r="D22710" i="2"/>
  <c r="G22710" i="2" s="1"/>
  <c r="D22709" i="2"/>
  <c r="G22709" i="2" s="1"/>
  <c r="D22708" i="2"/>
  <c r="G22708" i="2" s="1"/>
  <c r="D22707" i="2"/>
  <c r="G22707" i="2" s="1"/>
  <c r="D22706" i="2"/>
  <c r="G22706" i="2" s="1"/>
  <c r="D22705" i="2"/>
  <c r="G22705" i="2" s="1"/>
  <c r="D22704" i="2"/>
  <c r="G22704" i="2" s="1"/>
  <c r="D22703" i="2"/>
  <c r="G22703" i="2" s="1"/>
  <c r="D22702" i="2"/>
  <c r="G22702" i="2" s="1"/>
  <c r="D22701" i="2"/>
  <c r="G22701" i="2" s="1"/>
  <c r="D22700" i="2"/>
  <c r="G22700" i="2" s="1"/>
  <c r="D22699" i="2"/>
  <c r="G22699" i="2" s="1"/>
  <c r="D22698" i="2"/>
  <c r="G22698" i="2" s="1"/>
  <c r="D22697" i="2"/>
  <c r="G22697" i="2" s="1"/>
  <c r="D22696" i="2"/>
  <c r="G22696" i="2" s="1"/>
  <c r="D22695" i="2"/>
  <c r="G22695" i="2" s="1"/>
  <c r="D22694" i="2"/>
  <c r="G22694" i="2" s="1"/>
  <c r="D22693" i="2"/>
  <c r="G22693" i="2" s="1"/>
  <c r="D22692" i="2"/>
  <c r="G22692" i="2" s="1"/>
  <c r="D22691" i="2"/>
  <c r="G22691" i="2" s="1"/>
  <c r="D22690" i="2"/>
  <c r="G22690" i="2" s="1"/>
  <c r="D22689" i="2"/>
  <c r="G22689" i="2" s="1"/>
  <c r="D22688" i="2"/>
  <c r="G22688" i="2" s="1"/>
  <c r="D22687" i="2"/>
  <c r="G22687" i="2" s="1"/>
  <c r="D22686" i="2"/>
  <c r="G22686" i="2" s="1"/>
  <c r="D22685" i="2"/>
  <c r="G22685" i="2" s="1"/>
  <c r="D22684" i="2"/>
  <c r="G22684" i="2" s="1"/>
  <c r="D22683" i="2"/>
  <c r="G22683" i="2" s="1"/>
  <c r="D22682" i="2"/>
  <c r="G22682" i="2" s="1"/>
  <c r="D22681" i="2"/>
  <c r="G22681" i="2" s="1"/>
  <c r="D22680" i="2"/>
  <c r="G22680" i="2" s="1"/>
  <c r="D22679" i="2"/>
  <c r="G22679" i="2" s="1"/>
  <c r="D22678" i="2"/>
  <c r="G22678" i="2" s="1"/>
  <c r="D22677" i="2"/>
  <c r="G22677" i="2" s="1"/>
  <c r="D22676" i="2"/>
  <c r="G22676" i="2" s="1"/>
  <c r="D22675" i="2"/>
  <c r="G22675" i="2" s="1"/>
  <c r="D22674" i="2"/>
  <c r="G22674" i="2" s="1"/>
  <c r="D22673" i="2"/>
  <c r="G22673" i="2" s="1"/>
  <c r="D22672" i="2"/>
  <c r="G22672" i="2" s="1"/>
  <c r="D22671" i="2"/>
  <c r="G22671" i="2" s="1"/>
  <c r="D22670" i="2"/>
  <c r="G22670" i="2" s="1"/>
  <c r="D22669" i="2"/>
  <c r="G22669" i="2" s="1"/>
  <c r="D22668" i="2"/>
  <c r="G22668" i="2" s="1"/>
  <c r="D22667" i="2"/>
  <c r="G22667" i="2" s="1"/>
  <c r="D22666" i="2"/>
  <c r="G22666" i="2" s="1"/>
  <c r="D22665" i="2"/>
  <c r="G22665" i="2" s="1"/>
  <c r="D22664" i="2"/>
  <c r="G22664" i="2" s="1"/>
  <c r="D22663" i="2"/>
  <c r="G22663" i="2" s="1"/>
  <c r="D22662" i="2"/>
  <c r="G22662" i="2" s="1"/>
  <c r="D22661" i="2"/>
  <c r="G22661" i="2" s="1"/>
  <c r="D22660" i="2"/>
  <c r="G22660" i="2" s="1"/>
  <c r="D22659" i="2"/>
  <c r="G22659" i="2" s="1"/>
  <c r="D22658" i="2"/>
  <c r="G22658" i="2" s="1"/>
  <c r="D22657" i="2"/>
  <c r="G22657" i="2" s="1"/>
  <c r="D22656" i="2"/>
  <c r="G22656" i="2" s="1"/>
  <c r="D22655" i="2"/>
  <c r="G22655" i="2" s="1"/>
  <c r="D22654" i="2"/>
  <c r="G22654" i="2" s="1"/>
  <c r="D22653" i="2"/>
  <c r="G22653" i="2" s="1"/>
  <c r="D22652" i="2"/>
  <c r="G22652" i="2" s="1"/>
  <c r="D22651" i="2"/>
  <c r="G22651" i="2" s="1"/>
  <c r="D22650" i="2"/>
  <c r="G22650" i="2" s="1"/>
  <c r="D22649" i="2"/>
  <c r="G22649" i="2" s="1"/>
  <c r="D22648" i="2"/>
  <c r="G22648" i="2" s="1"/>
  <c r="D22647" i="2"/>
  <c r="G22647" i="2" s="1"/>
  <c r="D22646" i="2"/>
  <c r="G22646" i="2" s="1"/>
  <c r="D22645" i="2"/>
  <c r="G22645" i="2" s="1"/>
  <c r="D22644" i="2"/>
  <c r="G22644" i="2" s="1"/>
  <c r="D22643" i="2"/>
  <c r="G22643" i="2" s="1"/>
  <c r="D22642" i="2"/>
  <c r="G22642" i="2" s="1"/>
  <c r="D22641" i="2"/>
  <c r="G22641" i="2" s="1"/>
  <c r="D22640" i="2"/>
  <c r="G22640" i="2" s="1"/>
  <c r="D22639" i="2"/>
  <c r="G22639" i="2" s="1"/>
  <c r="D22638" i="2"/>
  <c r="G22638" i="2" s="1"/>
  <c r="D22637" i="2"/>
  <c r="G22637" i="2" s="1"/>
  <c r="D22636" i="2"/>
  <c r="G22636" i="2" s="1"/>
  <c r="D22635" i="2"/>
  <c r="G22635" i="2" s="1"/>
  <c r="D22634" i="2"/>
  <c r="G22634" i="2" s="1"/>
  <c r="D22633" i="2"/>
  <c r="G22633" i="2" s="1"/>
  <c r="D22632" i="2"/>
  <c r="G22632" i="2" s="1"/>
  <c r="D22631" i="2"/>
  <c r="G22631" i="2" s="1"/>
  <c r="D22630" i="2"/>
  <c r="G22630" i="2" s="1"/>
  <c r="D22629" i="2"/>
  <c r="G22629" i="2" s="1"/>
  <c r="D22628" i="2"/>
  <c r="G22628" i="2" s="1"/>
  <c r="D22627" i="2"/>
  <c r="G22627" i="2" s="1"/>
  <c r="D22626" i="2"/>
  <c r="G22626" i="2" s="1"/>
  <c r="D22625" i="2"/>
  <c r="G22625" i="2" s="1"/>
  <c r="D22624" i="2"/>
  <c r="G22624" i="2" s="1"/>
  <c r="D22623" i="2"/>
  <c r="G22623" i="2" s="1"/>
  <c r="D22622" i="2"/>
  <c r="G22622" i="2" s="1"/>
  <c r="D22621" i="2"/>
  <c r="G22621" i="2" s="1"/>
  <c r="D22620" i="2"/>
  <c r="G22620" i="2" s="1"/>
  <c r="D22619" i="2"/>
  <c r="G22619" i="2" s="1"/>
  <c r="D22618" i="2"/>
  <c r="G22618" i="2" s="1"/>
  <c r="D22617" i="2"/>
  <c r="G22617" i="2" s="1"/>
  <c r="D22616" i="2"/>
  <c r="G22616" i="2" s="1"/>
  <c r="D22615" i="2"/>
  <c r="G22615" i="2" s="1"/>
  <c r="D22614" i="2"/>
  <c r="G22614" i="2" s="1"/>
  <c r="D22613" i="2"/>
  <c r="G22613" i="2" s="1"/>
  <c r="D22612" i="2"/>
  <c r="G22612" i="2" s="1"/>
  <c r="D22611" i="2"/>
  <c r="G22611" i="2" s="1"/>
  <c r="D22610" i="2"/>
  <c r="G22610" i="2" s="1"/>
  <c r="D22609" i="2"/>
  <c r="G22609" i="2" s="1"/>
  <c r="D22608" i="2"/>
  <c r="G22608" i="2" s="1"/>
  <c r="D22607" i="2"/>
  <c r="G22607" i="2" s="1"/>
  <c r="D22606" i="2"/>
  <c r="G22606" i="2" s="1"/>
  <c r="D22605" i="2"/>
  <c r="G22605" i="2" s="1"/>
  <c r="D22604" i="2"/>
  <c r="G22604" i="2" s="1"/>
  <c r="D22603" i="2"/>
  <c r="G22603" i="2" s="1"/>
  <c r="D22602" i="2"/>
  <c r="G22602" i="2" s="1"/>
  <c r="D22601" i="2"/>
  <c r="G22601" i="2" s="1"/>
  <c r="D22600" i="2"/>
  <c r="G22600" i="2" s="1"/>
  <c r="D22599" i="2"/>
  <c r="G22599" i="2" s="1"/>
  <c r="D22598" i="2"/>
  <c r="G22598" i="2" s="1"/>
  <c r="D22597" i="2"/>
  <c r="G22597" i="2" s="1"/>
  <c r="D22596" i="2"/>
  <c r="G22596" i="2" s="1"/>
  <c r="D22595" i="2"/>
  <c r="G22595" i="2" s="1"/>
  <c r="D22594" i="2"/>
  <c r="G22594" i="2" s="1"/>
  <c r="D22593" i="2"/>
  <c r="G22593" i="2" s="1"/>
  <c r="D22592" i="2"/>
  <c r="G22592" i="2" s="1"/>
  <c r="D22591" i="2"/>
  <c r="G22591" i="2" s="1"/>
  <c r="D22590" i="2"/>
  <c r="G22590" i="2" s="1"/>
  <c r="D22589" i="2"/>
  <c r="G22589" i="2" s="1"/>
  <c r="D22588" i="2"/>
  <c r="G22588" i="2" s="1"/>
  <c r="D22587" i="2"/>
  <c r="G22587" i="2" s="1"/>
  <c r="D22586" i="2"/>
  <c r="G22586" i="2" s="1"/>
  <c r="D22585" i="2"/>
  <c r="G22585" i="2" s="1"/>
  <c r="D22584" i="2"/>
  <c r="G22584" i="2" s="1"/>
  <c r="D22583" i="2"/>
  <c r="G22583" i="2" s="1"/>
  <c r="D22582" i="2"/>
  <c r="G22582" i="2" s="1"/>
  <c r="D22581" i="2"/>
  <c r="G22581" i="2" s="1"/>
  <c r="D22580" i="2"/>
  <c r="G22580" i="2" s="1"/>
  <c r="D22579" i="2"/>
  <c r="G22579" i="2" s="1"/>
  <c r="D22578" i="2"/>
  <c r="G22578" i="2" s="1"/>
  <c r="D22577" i="2"/>
  <c r="G22577" i="2" s="1"/>
  <c r="D22576" i="2"/>
  <c r="G22576" i="2" s="1"/>
  <c r="D22575" i="2"/>
  <c r="G22575" i="2" s="1"/>
  <c r="D22574" i="2"/>
  <c r="G22574" i="2" s="1"/>
  <c r="D22573" i="2"/>
  <c r="G22573" i="2" s="1"/>
  <c r="D22572" i="2"/>
  <c r="G22572" i="2" s="1"/>
  <c r="D22571" i="2"/>
  <c r="G22571" i="2" s="1"/>
  <c r="D22570" i="2"/>
  <c r="G22570" i="2" s="1"/>
  <c r="D22569" i="2"/>
  <c r="G22569" i="2" s="1"/>
  <c r="D22568" i="2"/>
  <c r="G22568" i="2" s="1"/>
  <c r="D22567" i="2"/>
  <c r="G22567" i="2" s="1"/>
  <c r="D22566" i="2"/>
  <c r="G22566" i="2" s="1"/>
  <c r="D22565" i="2"/>
  <c r="G22565" i="2" s="1"/>
  <c r="D22564" i="2"/>
  <c r="G22564" i="2" s="1"/>
  <c r="D22563" i="2"/>
  <c r="G22563" i="2" s="1"/>
  <c r="D22562" i="2"/>
  <c r="G22562" i="2" s="1"/>
  <c r="D22561" i="2"/>
  <c r="G22561" i="2" s="1"/>
  <c r="D22560" i="2"/>
  <c r="G22560" i="2" s="1"/>
  <c r="D22559" i="2"/>
  <c r="G22559" i="2" s="1"/>
  <c r="D22558" i="2"/>
  <c r="G22558" i="2" s="1"/>
  <c r="D22557" i="2"/>
  <c r="G22557" i="2" s="1"/>
  <c r="D22556" i="2"/>
  <c r="G22556" i="2" s="1"/>
  <c r="D22555" i="2"/>
  <c r="G22555" i="2" s="1"/>
  <c r="D22554" i="2"/>
  <c r="G22554" i="2" s="1"/>
  <c r="D22553" i="2"/>
  <c r="G22553" i="2" s="1"/>
  <c r="D22552" i="2"/>
  <c r="G22552" i="2" s="1"/>
  <c r="D22551" i="2"/>
  <c r="G22551" i="2" s="1"/>
  <c r="D22550" i="2"/>
  <c r="G22550" i="2" s="1"/>
  <c r="D22549" i="2"/>
  <c r="G22549" i="2" s="1"/>
  <c r="D22548" i="2"/>
  <c r="G22548" i="2" s="1"/>
  <c r="D22547" i="2"/>
  <c r="G22547" i="2" s="1"/>
  <c r="D22546" i="2"/>
  <c r="G22546" i="2" s="1"/>
  <c r="D22545" i="2"/>
  <c r="G22545" i="2" s="1"/>
  <c r="D22544" i="2"/>
  <c r="G22544" i="2" s="1"/>
  <c r="D22543" i="2"/>
  <c r="G22543" i="2" s="1"/>
  <c r="D22542" i="2"/>
  <c r="G22542" i="2" s="1"/>
  <c r="D22541" i="2"/>
  <c r="G22541" i="2" s="1"/>
  <c r="D22540" i="2"/>
  <c r="G22540" i="2" s="1"/>
  <c r="D22539" i="2"/>
  <c r="G22539" i="2" s="1"/>
  <c r="D22538" i="2"/>
  <c r="G22538" i="2" s="1"/>
  <c r="D22537" i="2"/>
  <c r="G22537" i="2" s="1"/>
  <c r="D22536" i="2"/>
  <c r="G22536" i="2" s="1"/>
  <c r="D22535" i="2"/>
  <c r="G22535" i="2" s="1"/>
  <c r="D22534" i="2"/>
  <c r="G22534" i="2" s="1"/>
  <c r="D22533" i="2"/>
  <c r="G22533" i="2" s="1"/>
  <c r="D22532" i="2"/>
  <c r="G22532" i="2" s="1"/>
  <c r="D22531" i="2"/>
  <c r="G22531" i="2" s="1"/>
  <c r="D22530" i="2"/>
  <c r="G22530" i="2" s="1"/>
  <c r="D22529" i="2"/>
  <c r="G22529" i="2" s="1"/>
  <c r="D22528" i="2"/>
  <c r="G22528" i="2" s="1"/>
  <c r="D22527" i="2"/>
  <c r="G22527" i="2" s="1"/>
  <c r="D22526" i="2"/>
  <c r="G22526" i="2" s="1"/>
  <c r="D22525" i="2"/>
  <c r="G22525" i="2" s="1"/>
  <c r="D22524" i="2"/>
  <c r="G22524" i="2" s="1"/>
  <c r="D22523" i="2"/>
  <c r="G22523" i="2" s="1"/>
  <c r="D22522" i="2"/>
  <c r="G22522" i="2" s="1"/>
  <c r="D22521" i="2"/>
  <c r="G22521" i="2" s="1"/>
  <c r="D22520" i="2"/>
  <c r="G22520" i="2" s="1"/>
  <c r="D22519" i="2"/>
  <c r="G22519" i="2" s="1"/>
  <c r="D22518" i="2"/>
  <c r="G22518" i="2" s="1"/>
  <c r="D22517" i="2"/>
  <c r="G22517" i="2" s="1"/>
  <c r="D22516" i="2"/>
  <c r="G22516" i="2" s="1"/>
  <c r="D22515" i="2"/>
  <c r="G22515" i="2" s="1"/>
  <c r="D22514" i="2"/>
  <c r="G22514" i="2" s="1"/>
  <c r="D22513" i="2"/>
  <c r="G22513" i="2" s="1"/>
  <c r="D22512" i="2"/>
  <c r="G22512" i="2" s="1"/>
  <c r="D22511" i="2"/>
  <c r="G22511" i="2" s="1"/>
  <c r="D22510" i="2"/>
  <c r="G22510" i="2" s="1"/>
  <c r="D22509" i="2"/>
  <c r="G22509" i="2" s="1"/>
  <c r="D22508" i="2"/>
  <c r="G22508" i="2" s="1"/>
  <c r="D22507" i="2"/>
  <c r="G22507" i="2" s="1"/>
  <c r="D22506" i="2"/>
  <c r="G22506" i="2" s="1"/>
  <c r="D22505" i="2"/>
  <c r="G22505" i="2" s="1"/>
  <c r="D22504" i="2"/>
  <c r="G22504" i="2" s="1"/>
  <c r="D22503" i="2"/>
  <c r="G22503" i="2" s="1"/>
  <c r="D22502" i="2"/>
  <c r="G22502" i="2" s="1"/>
  <c r="D22501" i="2"/>
  <c r="G22501" i="2" s="1"/>
  <c r="D22500" i="2"/>
  <c r="G22500" i="2" s="1"/>
  <c r="D22499" i="2"/>
  <c r="G22499" i="2" s="1"/>
  <c r="D22498" i="2"/>
  <c r="G22498" i="2" s="1"/>
  <c r="D22497" i="2"/>
  <c r="G22497" i="2" s="1"/>
  <c r="D22496" i="2"/>
  <c r="G22496" i="2" s="1"/>
  <c r="D22495" i="2"/>
  <c r="G22495" i="2" s="1"/>
  <c r="D22494" i="2"/>
  <c r="G22494" i="2" s="1"/>
  <c r="D22493" i="2"/>
  <c r="G22493" i="2" s="1"/>
  <c r="D22492" i="2"/>
  <c r="G22492" i="2" s="1"/>
  <c r="D22491" i="2"/>
  <c r="G22491" i="2" s="1"/>
  <c r="D22490" i="2"/>
  <c r="G22490" i="2" s="1"/>
  <c r="D22489" i="2"/>
  <c r="G22489" i="2" s="1"/>
  <c r="D22488" i="2"/>
  <c r="G22488" i="2" s="1"/>
  <c r="D22487" i="2"/>
  <c r="G22487" i="2" s="1"/>
  <c r="D22486" i="2"/>
  <c r="G22486" i="2" s="1"/>
  <c r="D22485" i="2"/>
  <c r="G22485" i="2" s="1"/>
  <c r="D22484" i="2"/>
  <c r="G22484" i="2" s="1"/>
  <c r="D22483" i="2"/>
  <c r="G22483" i="2" s="1"/>
  <c r="D22482" i="2"/>
  <c r="G22482" i="2" s="1"/>
  <c r="D22481" i="2"/>
  <c r="G22481" i="2" s="1"/>
  <c r="D22480" i="2"/>
  <c r="G22480" i="2" s="1"/>
  <c r="D22479" i="2"/>
  <c r="G22479" i="2" s="1"/>
  <c r="D22478" i="2"/>
  <c r="G22478" i="2" s="1"/>
  <c r="D22477" i="2"/>
  <c r="G22477" i="2" s="1"/>
  <c r="D22476" i="2"/>
  <c r="G22476" i="2" s="1"/>
  <c r="D22475" i="2"/>
  <c r="G22475" i="2" s="1"/>
  <c r="D22474" i="2"/>
  <c r="G22474" i="2" s="1"/>
  <c r="D22473" i="2"/>
  <c r="G22473" i="2" s="1"/>
  <c r="D22472" i="2"/>
  <c r="G22472" i="2" s="1"/>
  <c r="D22471" i="2"/>
  <c r="G22471" i="2" s="1"/>
  <c r="D22470" i="2"/>
  <c r="G22470" i="2" s="1"/>
  <c r="D22469" i="2"/>
  <c r="G22469" i="2" s="1"/>
  <c r="D22468" i="2"/>
  <c r="G22468" i="2" s="1"/>
  <c r="D22467" i="2"/>
  <c r="G22467" i="2" s="1"/>
  <c r="D22466" i="2"/>
  <c r="G22466" i="2" s="1"/>
  <c r="D22465" i="2"/>
  <c r="G22465" i="2" s="1"/>
  <c r="D22464" i="2"/>
  <c r="G22464" i="2" s="1"/>
  <c r="D22463" i="2"/>
  <c r="G22463" i="2" s="1"/>
  <c r="D22462" i="2"/>
  <c r="G22462" i="2" s="1"/>
  <c r="D22461" i="2"/>
  <c r="G22461" i="2" s="1"/>
  <c r="D22460" i="2"/>
  <c r="G22460" i="2" s="1"/>
  <c r="D22459" i="2"/>
  <c r="G22459" i="2" s="1"/>
  <c r="D22458" i="2"/>
  <c r="G22458" i="2" s="1"/>
  <c r="D22457" i="2"/>
  <c r="G22457" i="2" s="1"/>
  <c r="D22456" i="2"/>
  <c r="G22456" i="2" s="1"/>
  <c r="D22455" i="2"/>
  <c r="G22455" i="2" s="1"/>
  <c r="D22454" i="2"/>
  <c r="G22454" i="2" s="1"/>
  <c r="D22453" i="2"/>
  <c r="G22453" i="2" s="1"/>
  <c r="D22452" i="2"/>
  <c r="G22452" i="2" s="1"/>
  <c r="D22451" i="2"/>
  <c r="G22451" i="2" s="1"/>
  <c r="D22450" i="2"/>
  <c r="G22450" i="2" s="1"/>
  <c r="D22449" i="2"/>
  <c r="G22449" i="2" s="1"/>
  <c r="D22448" i="2"/>
  <c r="G22448" i="2" s="1"/>
  <c r="D22447" i="2"/>
  <c r="G22447" i="2" s="1"/>
  <c r="D22446" i="2"/>
  <c r="G22446" i="2" s="1"/>
  <c r="D22445" i="2"/>
  <c r="G22445" i="2" s="1"/>
  <c r="D22444" i="2"/>
  <c r="G22444" i="2" s="1"/>
  <c r="D22443" i="2"/>
  <c r="G22443" i="2" s="1"/>
  <c r="D22442" i="2"/>
  <c r="G22442" i="2" s="1"/>
  <c r="D22441" i="2"/>
  <c r="G22441" i="2" s="1"/>
  <c r="D22440" i="2"/>
  <c r="G22440" i="2" s="1"/>
  <c r="D22439" i="2"/>
  <c r="G22439" i="2" s="1"/>
  <c r="D22438" i="2"/>
  <c r="G22438" i="2" s="1"/>
  <c r="D22437" i="2"/>
  <c r="G22437" i="2" s="1"/>
  <c r="D22436" i="2"/>
  <c r="G22436" i="2" s="1"/>
  <c r="D22435" i="2"/>
  <c r="G22435" i="2" s="1"/>
  <c r="D22434" i="2"/>
  <c r="G22434" i="2" s="1"/>
  <c r="D22433" i="2"/>
  <c r="G22433" i="2" s="1"/>
  <c r="D22432" i="2"/>
  <c r="G22432" i="2" s="1"/>
  <c r="D22431" i="2"/>
  <c r="G22431" i="2" s="1"/>
  <c r="D22430" i="2"/>
  <c r="G22430" i="2" s="1"/>
  <c r="D22429" i="2"/>
  <c r="G22429" i="2" s="1"/>
  <c r="D22428" i="2"/>
  <c r="G22428" i="2" s="1"/>
  <c r="D22427" i="2"/>
  <c r="G22427" i="2" s="1"/>
  <c r="D22426" i="2"/>
  <c r="G22426" i="2" s="1"/>
  <c r="D22425" i="2"/>
  <c r="G22425" i="2" s="1"/>
  <c r="D22424" i="2"/>
  <c r="G22424" i="2" s="1"/>
  <c r="D22423" i="2"/>
  <c r="G22423" i="2" s="1"/>
  <c r="D22422" i="2"/>
  <c r="G22422" i="2" s="1"/>
  <c r="D22421" i="2"/>
  <c r="G22421" i="2" s="1"/>
  <c r="D22420" i="2"/>
  <c r="G22420" i="2" s="1"/>
  <c r="D22419" i="2"/>
  <c r="G22419" i="2" s="1"/>
  <c r="D22418" i="2"/>
  <c r="G22418" i="2" s="1"/>
  <c r="D22417" i="2"/>
  <c r="G22417" i="2" s="1"/>
  <c r="D22416" i="2"/>
  <c r="G22416" i="2" s="1"/>
  <c r="D22415" i="2"/>
  <c r="G22415" i="2" s="1"/>
  <c r="D22414" i="2"/>
  <c r="G22414" i="2" s="1"/>
  <c r="D22413" i="2"/>
  <c r="G22413" i="2" s="1"/>
  <c r="D22412" i="2"/>
  <c r="G22412" i="2" s="1"/>
  <c r="D22411" i="2"/>
  <c r="G22411" i="2" s="1"/>
  <c r="D22410" i="2"/>
  <c r="G22410" i="2" s="1"/>
  <c r="D22409" i="2"/>
  <c r="G22409" i="2" s="1"/>
  <c r="D22408" i="2"/>
  <c r="G22408" i="2" s="1"/>
  <c r="D22407" i="2"/>
  <c r="G22407" i="2" s="1"/>
  <c r="D22406" i="2"/>
  <c r="G22406" i="2" s="1"/>
  <c r="D22405" i="2"/>
  <c r="G22405" i="2" s="1"/>
  <c r="D22404" i="2"/>
  <c r="G22404" i="2" s="1"/>
  <c r="D22403" i="2"/>
  <c r="G22403" i="2" s="1"/>
  <c r="D22402" i="2"/>
  <c r="G22402" i="2" s="1"/>
  <c r="D22401" i="2"/>
  <c r="G22401" i="2" s="1"/>
  <c r="D22400" i="2"/>
  <c r="G22400" i="2" s="1"/>
  <c r="D22399" i="2"/>
  <c r="G22399" i="2" s="1"/>
  <c r="D22398" i="2"/>
  <c r="G22398" i="2" s="1"/>
  <c r="D22397" i="2"/>
  <c r="G22397" i="2" s="1"/>
  <c r="D22396" i="2"/>
  <c r="G22396" i="2" s="1"/>
  <c r="D22395" i="2"/>
  <c r="G22395" i="2" s="1"/>
  <c r="D22394" i="2"/>
  <c r="G22394" i="2" s="1"/>
  <c r="D22393" i="2"/>
  <c r="G22393" i="2" s="1"/>
  <c r="D22392" i="2"/>
  <c r="G22392" i="2" s="1"/>
  <c r="D22391" i="2"/>
  <c r="G22391" i="2" s="1"/>
  <c r="D22390" i="2"/>
  <c r="G22390" i="2" s="1"/>
  <c r="D22389" i="2"/>
  <c r="G22389" i="2" s="1"/>
  <c r="D22388" i="2"/>
  <c r="G22388" i="2" s="1"/>
  <c r="D22387" i="2"/>
  <c r="G22387" i="2" s="1"/>
  <c r="D22386" i="2"/>
  <c r="G22386" i="2" s="1"/>
  <c r="D22385" i="2"/>
  <c r="G22385" i="2" s="1"/>
  <c r="D22384" i="2"/>
  <c r="G22384" i="2" s="1"/>
  <c r="D22383" i="2"/>
  <c r="G22383" i="2" s="1"/>
  <c r="D22382" i="2"/>
  <c r="G22382" i="2" s="1"/>
  <c r="D22381" i="2"/>
  <c r="G22381" i="2" s="1"/>
  <c r="D22380" i="2"/>
  <c r="G22380" i="2" s="1"/>
  <c r="D22379" i="2"/>
  <c r="G22379" i="2" s="1"/>
  <c r="D22378" i="2"/>
  <c r="G22378" i="2" s="1"/>
  <c r="D22377" i="2"/>
  <c r="G22377" i="2" s="1"/>
  <c r="D22376" i="2"/>
  <c r="G22376" i="2" s="1"/>
  <c r="D22375" i="2"/>
  <c r="G22375" i="2" s="1"/>
  <c r="D22374" i="2"/>
  <c r="G22374" i="2" s="1"/>
  <c r="D22373" i="2"/>
  <c r="G22373" i="2" s="1"/>
  <c r="D22372" i="2"/>
  <c r="G22372" i="2" s="1"/>
  <c r="D22371" i="2"/>
  <c r="G22371" i="2" s="1"/>
  <c r="D22370" i="2"/>
  <c r="G22370" i="2" s="1"/>
  <c r="D22369" i="2"/>
  <c r="G22369" i="2" s="1"/>
  <c r="D22368" i="2"/>
  <c r="G22368" i="2" s="1"/>
  <c r="D22367" i="2"/>
  <c r="G22367" i="2" s="1"/>
  <c r="D22366" i="2"/>
  <c r="G22366" i="2" s="1"/>
  <c r="D22365" i="2"/>
  <c r="G22365" i="2" s="1"/>
  <c r="D22364" i="2"/>
  <c r="G22364" i="2" s="1"/>
  <c r="D22363" i="2"/>
  <c r="G22363" i="2" s="1"/>
  <c r="D22362" i="2"/>
  <c r="G22362" i="2" s="1"/>
  <c r="D22361" i="2"/>
  <c r="G22361" i="2" s="1"/>
  <c r="D22360" i="2"/>
  <c r="G22360" i="2" s="1"/>
  <c r="D22359" i="2"/>
  <c r="G22359" i="2" s="1"/>
  <c r="D22358" i="2"/>
  <c r="G22358" i="2" s="1"/>
  <c r="D22357" i="2"/>
  <c r="G22357" i="2" s="1"/>
  <c r="D22356" i="2"/>
  <c r="G22356" i="2" s="1"/>
  <c r="D22355" i="2"/>
  <c r="G22355" i="2" s="1"/>
  <c r="D22354" i="2"/>
  <c r="G22354" i="2" s="1"/>
  <c r="D22353" i="2"/>
  <c r="G22353" i="2" s="1"/>
  <c r="D22352" i="2"/>
  <c r="G22352" i="2" s="1"/>
  <c r="D22351" i="2"/>
  <c r="G22351" i="2" s="1"/>
  <c r="D22350" i="2"/>
  <c r="G22350" i="2" s="1"/>
  <c r="D22349" i="2"/>
  <c r="G22349" i="2" s="1"/>
  <c r="D22348" i="2"/>
  <c r="G22348" i="2" s="1"/>
  <c r="D22347" i="2"/>
  <c r="G22347" i="2" s="1"/>
  <c r="D22346" i="2"/>
  <c r="G22346" i="2" s="1"/>
  <c r="D22345" i="2"/>
  <c r="G22345" i="2" s="1"/>
  <c r="D22344" i="2"/>
  <c r="G22344" i="2" s="1"/>
  <c r="D22343" i="2"/>
  <c r="G22343" i="2" s="1"/>
  <c r="D22342" i="2"/>
  <c r="G22342" i="2" s="1"/>
  <c r="D22341" i="2"/>
  <c r="G22341" i="2" s="1"/>
  <c r="D22340" i="2"/>
  <c r="G22340" i="2" s="1"/>
  <c r="D22339" i="2"/>
  <c r="G22339" i="2" s="1"/>
  <c r="D22338" i="2"/>
  <c r="G22338" i="2" s="1"/>
  <c r="D22337" i="2"/>
  <c r="G22337" i="2" s="1"/>
  <c r="D22336" i="2"/>
  <c r="G22336" i="2" s="1"/>
  <c r="D22335" i="2"/>
  <c r="G22335" i="2" s="1"/>
  <c r="D22334" i="2"/>
  <c r="G22334" i="2" s="1"/>
  <c r="D22333" i="2"/>
  <c r="G22333" i="2" s="1"/>
  <c r="D22332" i="2"/>
  <c r="G22332" i="2" s="1"/>
  <c r="D22331" i="2"/>
  <c r="G22331" i="2" s="1"/>
  <c r="D22330" i="2"/>
  <c r="G22330" i="2" s="1"/>
  <c r="D22329" i="2"/>
  <c r="G22329" i="2" s="1"/>
  <c r="D22328" i="2"/>
  <c r="G22328" i="2" s="1"/>
  <c r="D22327" i="2"/>
  <c r="G22327" i="2" s="1"/>
  <c r="D22326" i="2"/>
  <c r="G22326" i="2" s="1"/>
  <c r="D22325" i="2"/>
  <c r="G22325" i="2" s="1"/>
  <c r="D22324" i="2"/>
  <c r="G22324" i="2" s="1"/>
  <c r="D22323" i="2"/>
  <c r="G22323" i="2" s="1"/>
  <c r="D22322" i="2"/>
  <c r="G22322" i="2" s="1"/>
  <c r="D22321" i="2"/>
  <c r="G22321" i="2" s="1"/>
  <c r="D22320" i="2"/>
  <c r="G22320" i="2" s="1"/>
  <c r="D22319" i="2"/>
  <c r="G22319" i="2" s="1"/>
  <c r="D22318" i="2"/>
  <c r="G22318" i="2" s="1"/>
  <c r="D22317" i="2"/>
  <c r="G22317" i="2" s="1"/>
  <c r="D22316" i="2"/>
  <c r="G22316" i="2" s="1"/>
  <c r="D22315" i="2"/>
  <c r="G22315" i="2" s="1"/>
  <c r="D22314" i="2"/>
  <c r="G22314" i="2" s="1"/>
  <c r="D22313" i="2"/>
  <c r="G22313" i="2" s="1"/>
  <c r="D22312" i="2"/>
  <c r="G22312" i="2" s="1"/>
  <c r="D22311" i="2"/>
  <c r="G22311" i="2" s="1"/>
  <c r="D22310" i="2"/>
  <c r="G22310" i="2" s="1"/>
  <c r="D22309" i="2"/>
  <c r="G22309" i="2" s="1"/>
  <c r="D22308" i="2"/>
  <c r="G22308" i="2" s="1"/>
  <c r="D22307" i="2"/>
  <c r="G22307" i="2" s="1"/>
  <c r="D22306" i="2"/>
  <c r="G22306" i="2" s="1"/>
  <c r="D22305" i="2"/>
  <c r="G22305" i="2" s="1"/>
  <c r="D22304" i="2"/>
  <c r="G22304" i="2" s="1"/>
  <c r="D22303" i="2"/>
  <c r="G22303" i="2" s="1"/>
  <c r="D22302" i="2"/>
  <c r="G22302" i="2" s="1"/>
  <c r="D22301" i="2"/>
  <c r="G22301" i="2" s="1"/>
  <c r="D22300" i="2"/>
  <c r="G22300" i="2" s="1"/>
  <c r="D22299" i="2"/>
  <c r="G22299" i="2" s="1"/>
  <c r="D22298" i="2"/>
  <c r="G22298" i="2" s="1"/>
  <c r="D22297" i="2"/>
  <c r="G22297" i="2" s="1"/>
  <c r="D22296" i="2"/>
  <c r="G22296" i="2" s="1"/>
  <c r="D22295" i="2"/>
  <c r="G22295" i="2" s="1"/>
  <c r="D22294" i="2"/>
  <c r="G22294" i="2" s="1"/>
  <c r="D22293" i="2"/>
  <c r="G22293" i="2" s="1"/>
  <c r="D22292" i="2"/>
  <c r="G22292" i="2" s="1"/>
  <c r="D22291" i="2"/>
  <c r="G22291" i="2" s="1"/>
  <c r="D22290" i="2"/>
  <c r="G22290" i="2" s="1"/>
  <c r="D22289" i="2"/>
  <c r="G22289" i="2" s="1"/>
  <c r="D22288" i="2"/>
  <c r="G22288" i="2" s="1"/>
  <c r="D22287" i="2"/>
  <c r="G22287" i="2" s="1"/>
  <c r="D22286" i="2"/>
  <c r="G22286" i="2" s="1"/>
  <c r="D22285" i="2"/>
  <c r="G22285" i="2" s="1"/>
  <c r="D22284" i="2"/>
  <c r="G22284" i="2" s="1"/>
  <c r="D22283" i="2"/>
  <c r="G22283" i="2" s="1"/>
  <c r="D22282" i="2"/>
  <c r="G22282" i="2" s="1"/>
  <c r="D22281" i="2"/>
  <c r="G22281" i="2" s="1"/>
  <c r="D22280" i="2"/>
  <c r="G22280" i="2" s="1"/>
  <c r="D22279" i="2"/>
  <c r="G22279" i="2" s="1"/>
  <c r="D22278" i="2"/>
  <c r="G22278" i="2" s="1"/>
  <c r="D22277" i="2"/>
  <c r="G22277" i="2" s="1"/>
  <c r="D22276" i="2"/>
  <c r="G22276" i="2" s="1"/>
  <c r="D22275" i="2"/>
  <c r="G22275" i="2" s="1"/>
  <c r="D22274" i="2"/>
  <c r="G22274" i="2" s="1"/>
  <c r="D22273" i="2"/>
  <c r="G22273" i="2" s="1"/>
  <c r="D22272" i="2"/>
  <c r="G22272" i="2" s="1"/>
  <c r="D22271" i="2"/>
  <c r="G22271" i="2" s="1"/>
  <c r="D22270" i="2"/>
  <c r="G22270" i="2" s="1"/>
  <c r="D22269" i="2"/>
  <c r="G22269" i="2" s="1"/>
  <c r="D22268" i="2"/>
  <c r="G22268" i="2" s="1"/>
  <c r="D22267" i="2"/>
  <c r="G22267" i="2" s="1"/>
  <c r="D22266" i="2"/>
  <c r="G22266" i="2" s="1"/>
  <c r="D22265" i="2"/>
  <c r="G22265" i="2" s="1"/>
  <c r="D22264" i="2"/>
  <c r="D22263" i="2"/>
  <c r="G22263" i="2" s="1"/>
  <c r="D22262" i="2"/>
  <c r="G22262" i="2" s="1"/>
  <c r="D22261" i="2"/>
  <c r="G22261" i="2" s="1"/>
  <c r="D22260" i="2"/>
  <c r="G22260" i="2" s="1"/>
  <c r="D22259" i="2"/>
  <c r="G22259" i="2" s="1"/>
  <c r="D22258" i="2"/>
  <c r="G22258" i="2" s="1"/>
  <c r="D22257" i="2"/>
  <c r="G22257" i="2" s="1"/>
  <c r="D22256" i="2"/>
  <c r="G22256" i="2" s="1"/>
  <c r="D22255" i="2"/>
  <c r="G22255" i="2" s="1"/>
  <c r="D22254" i="2"/>
  <c r="G22254" i="2" s="1"/>
  <c r="D22253" i="2"/>
  <c r="G22253" i="2" s="1"/>
  <c r="D22252" i="2"/>
  <c r="G22252" i="2" s="1"/>
  <c r="D22251" i="2"/>
  <c r="G22251" i="2" s="1"/>
  <c r="D22250" i="2"/>
  <c r="G22250" i="2" s="1"/>
  <c r="D22249" i="2"/>
  <c r="G22249" i="2" s="1"/>
  <c r="D22248" i="2"/>
  <c r="G22248" i="2" s="1"/>
  <c r="D22247" i="2"/>
  <c r="G22247" i="2" s="1"/>
  <c r="D22246" i="2"/>
  <c r="G22246" i="2" s="1"/>
  <c r="D22245" i="2"/>
  <c r="G22245" i="2" s="1"/>
  <c r="D22244" i="2"/>
  <c r="G22244" i="2" s="1"/>
  <c r="D22243" i="2"/>
  <c r="G22243" i="2" s="1"/>
  <c r="D22242" i="2"/>
  <c r="G22242" i="2" s="1"/>
  <c r="D22241" i="2"/>
  <c r="G22241" i="2" s="1"/>
  <c r="D22240" i="2"/>
  <c r="G22240" i="2" s="1"/>
  <c r="D22239" i="2"/>
  <c r="G22239" i="2" s="1"/>
  <c r="D22238" i="2"/>
  <c r="G22238" i="2" s="1"/>
  <c r="D22237" i="2"/>
  <c r="G22237" i="2" s="1"/>
  <c r="D22236" i="2"/>
  <c r="G22236" i="2" s="1"/>
  <c r="D22235" i="2"/>
  <c r="G22235" i="2" s="1"/>
  <c r="D22234" i="2"/>
  <c r="G22234" i="2" s="1"/>
  <c r="D22233" i="2"/>
  <c r="G22233" i="2" s="1"/>
  <c r="D22232" i="2"/>
  <c r="G22232" i="2" s="1"/>
  <c r="D22231" i="2"/>
  <c r="G22231" i="2" s="1"/>
  <c r="D22230" i="2"/>
  <c r="G22230" i="2" s="1"/>
  <c r="D22229" i="2"/>
  <c r="G22229" i="2" s="1"/>
  <c r="D22228" i="2"/>
  <c r="G22228" i="2" s="1"/>
  <c r="D22227" i="2"/>
  <c r="G22227" i="2" s="1"/>
  <c r="D22226" i="2"/>
  <c r="G22226" i="2" s="1"/>
  <c r="D22225" i="2"/>
  <c r="G22225" i="2" s="1"/>
  <c r="D22224" i="2"/>
  <c r="G22224" i="2" s="1"/>
  <c r="D22223" i="2"/>
  <c r="G22223" i="2" s="1"/>
  <c r="D22222" i="2"/>
  <c r="G22222" i="2" s="1"/>
  <c r="D22221" i="2"/>
  <c r="G22221" i="2" s="1"/>
  <c r="D22220" i="2"/>
  <c r="G22220" i="2" s="1"/>
  <c r="D22219" i="2"/>
  <c r="G22219" i="2" s="1"/>
  <c r="D22218" i="2"/>
  <c r="G22218" i="2" s="1"/>
  <c r="D22217" i="2"/>
  <c r="G22217" i="2" s="1"/>
  <c r="D22216" i="2"/>
  <c r="G22216" i="2" s="1"/>
  <c r="D22215" i="2"/>
  <c r="G22215" i="2" s="1"/>
  <c r="D22214" i="2"/>
  <c r="G22214" i="2" s="1"/>
  <c r="D22213" i="2"/>
  <c r="G22213" i="2" s="1"/>
  <c r="D22212" i="2"/>
  <c r="G22212" i="2" s="1"/>
  <c r="D22211" i="2"/>
  <c r="G22211" i="2" s="1"/>
  <c r="D22210" i="2"/>
  <c r="G22210" i="2" s="1"/>
  <c r="D22209" i="2"/>
  <c r="G22209" i="2" s="1"/>
  <c r="D22208" i="2"/>
  <c r="G22208" i="2" s="1"/>
  <c r="D22207" i="2"/>
  <c r="G22207" i="2" s="1"/>
  <c r="D22206" i="2"/>
  <c r="G22206" i="2" s="1"/>
  <c r="D22205" i="2"/>
  <c r="G22205" i="2" s="1"/>
  <c r="D22204" i="2"/>
  <c r="G22204" i="2" s="1"/>
  <c r="D22203" i="2"/>
  <c r="G22203" i="2" s="1"/>
  <c r="D22202" i="2"/>
  <c r="G22202" i="2" s="1"/>
  <c r="D22201" i="2"/>
  <c r="G22201" i="2" s="1"/>
  <c r="D22200" i="2"/>
  <c r="G22200" i="2" s="1"/>
  <c r="D22199" i="2"/>
  <c r="G22199" i="2" s="1"/>
  <c r="D22198" i="2"/>
  <c r="G22198" i="2" s="1"/>
  <c r="D22197" i="2"/>
  <c r="G22197" i="2" s="1"/>
  <c r="D22196" i="2"/>
  <c r="G22196" i="2" s="1"/>
  <c r="D22195" i="2"/>
  <c r="G22195" i="2" s="1"/>
  <c r="D22194" i="2"/>
  <c r="G22194" i="2" s="1"/>
  <c r="D22193" i="2"/>
  <c r="G22193" i="2" s="1"/>
  <c r="D22192" i="2"/>
  <c r="G22192" i="2" s="1"/>
  <c r="D22191" i="2"/>
  <c r="G22191" i="2" s="1"/>
  <c r="D22190" i="2"/>
  <c r="G22190" i="2" s="1"/>
  <c r="D22189" i="2"/>
  <c r="G22189" i="2" s="1"/>
  <c r="D22188" i="2"/>
  <c r="G22188" i="2" s="1"/>
  <c r="D22187" i="2"/>
  <c r="G22187" i="2" s="1"/>
  <c r="D22186" i="2"/>
  <c r="G22186" i="2" s="1"/>
  <c r="D22185" i="2"/>
  <c r="G22185" i="2" s="1"/>
  <c r="D22184" i="2"/>
  <c r="G22184" i="2" s="1"/>
  <c r="D22183" i="2"/>
  <c r="G22183" i="2" s="1"/>
  <c r="D22182" i="2"/>
  <c r="G22182" i="2" s="1"/>
  <c r="D22181" i="2"/>
  <c r="G22181" i="2" s="1"/>
  <c r="D22180" i="2"/>
  <c r="G22180" i="2" s="1"/>
  <c r="D22179" i="2"/>
  <c r="G22179" i="2" s="1"/>
  <c r="D22178" i="2"/>
  <c r="G22178" i="2" s="1"/>
  <c r="D22177" i="2"/>
  <c r="G22177" i="2" s="1"/>
  <c r="D22176" i="2"/>
  <c r="G22176" i="2" s="1"/>
  <c r="D22175" i="2"/>
  <c r="G22175" i="2" s="1"/>
  <c r="D22174" i="2"/>
  <c r="G22174" i="2" s="1"/>
  <c r="D22173" i="2"/>
  <c r="G22173" i="2" s="1"/>
  <c r="D22172" i="2"/>
  <c r="G22172" i="2" s="1"/>
  <c r="D22171" i="2"/>
  <c r="G22171" i="2" s="1"/>
  <c r="D22170" i="2"/>
  <c r="G22170" i="2" s="1"/>
  <c r="D22169" i="2"/>
  <c r="G22169" i="2" s="1"/>
  <c r="D22168" i="2"/>
  <c r="G22168" i="2" s="1"/>
  <c r="D22167" i="2"/>
  <c r="G22167" i="2" s="1"/>
  <c r="D22166" i="2"/>
  <c r="G22166" i="2" s="1"/>
  <c r="D22165" i="2"/>
  <c r="G22165" i="2" s="1"/>
  <c r="D22164" i="2"/>
  <c r="G22164" i="2" s="1"/>
  <c r="D22163" i="2"/>
  <c r="G22163" i="2" s="1"/>
  <c r="D22162" i="2"/>
  <c r="G22162" i="2" s="1"/>
  <c r="D22161" i="2"/>
  <c r="G22161" i="2" s="1"/>
  <c r="D22160" i="2"/>
  <c r="G22160" i="2" s="1"/>
  <c r="D22159" i="2"/>
  <c r="G22159" i="2" s="1"/>
  <c r="D22158" i="2"/>
  <c r="G22158" i="2" s="1"/>
  <c r="D22157" i="2"/>
  <c r="G22157" i="2" s="1"/>
  <c r="D22156" i="2"/>
  <c r="G22156" i="2" s="1"/>
  <c r="D22155" i="2"/>
  <c r="G22155" i="2" s="1"/>
  <c r="D22154" i="2"/>
  <c r="G22154" i="2" s="1"/>
  <c r="D22153" i="2"/>
  <c r="G22153" i="2" s="1"/>
  <c r="D22152" i="2"/>
  <c r="G22152" i="2" s="1"/>
  <c r="D22151" i="2"/>
  <c r="G22151" i="2" s="1"/>
  <c r="D22150" i="2"/>
  <c r="G22150" i="2" s="1"/>
  <c r="D22149" i="2"/>
  <c r="G22149" i="2" s="1"/>
  <c r="D22148" i="2"/>
  <c r="G22148" i="2" s="1"/>
  <c r="D22147" i="2"/>
  <c r="G22147" i="2" s="1"/>
  <c r="D22146" i="2"/>
  <c r="G22146" i="2" s="1"/>
  <c r="D22145" i="2"/>
  <c r="G22145" i="2" s="1"/>
  <c r="D22144" i="2"/>
  <c r="G22144" i="2" s="1"/>
  <c r="D22143" i="2"/>
  <c r="G22143" i="2" s="1"/>
  <c r="D22142" i="2"/>
  <c r="G22142" i="2" s="1"/>
  <c r="D22141" i="2"/>
  <c r="G22141" i="2" s="1"/>
  <c r="D22140" i="2"/>
  <c r="G22140" i="2" s="1"/>
  <c r="D22139" i="2"/>
  <c r="G22139" i="2" s="1"/>
  <c r="D22138" i="2"/>
  <c r="G22138" i="2" s="1"/>
  <c r="D22137" i="2"/>
  <c r="G22137" i="2" s="1"/>
  <c r="D22136" i="2"/>
  <c r="G22136" i="2" s="1"/>
  <c r="D22135" i="2"/>
  <c r="G22135" i="2" s="1"/>
  <c r="D22134" i="2"/>
  <c r="G22134" i="2" s="1"/>
  <c r="D22133" i="2"/>
  <c r="G22133" i="2" s="1"/>
  <c r="D22132" i="2"/>
  <c r="G22132" i="2" s="1"/>
  <c r="D22131" i="2"/>
  <c r="G22131" i="2" s="1"/>
  <c r="D22130" i="2"/>
  <c r="G22130" i="2" s="1"/>
  <c r="D22129" i="2"/>
  <c r="G22129" i="2" s="1"/>
  <c r="D22128" i="2"/>
  <c r="G22128" i="2" s="1"/>
  <c r="D22127" i="2"/>
  <c r="G22127" i="2" s="1"/>
  <c r="D22126" i="2"/>
  <c r="G22126" i="2" s="1"/>
  <c r="D22125" i="2"/>
  <c r="G22125" i="2" s="1"/>
  <c r="D22124" i="2"/>
  <c r="G22124" i="2" s="1"/>
  <c r="D22123" i="2"/>
  <c r="G22123" i="2" s="1"/>
  <c r="D22122" i="2"/>
  <c r="G22122" i="2" s="1"/>
  <c r="D22121" i="2"/>
  <c r="G22121" i="2" s="1"/>
  <c r="D22120" i="2"/>
  <c r="G22120" i="2" s="1"/>
  <c r="D22119" i="2"/>
  <c r="G22119" i="2" s="1"/>
  <c r="D22118" i="2"/>
  <c r="G22118" i="2" s="1"/>
  <c r="D22117" i="2"/>
  <c r="G22117" i="2" s="1"/>
  <c r="D22116" i="2"/>
  <c r="G22116" i="2" s="1"/>
  <c r="D22115" i="2"/>
  <c r="G22115" i="2" s="1"/>
  <c r="D22114" i="2"/>
  <c r="G22114" i="2" s="1"/>
  <c r="D22113" i="2"/>
  <c r="G22113" i="2" s="1"/>
  <c r="D22112" i="2"/>
  <c r="G22112" i="2" s="1"/>
  <c r="D22111" i="2"/>
  <c r="G22111" i="2" s="1"/>
  <c r="D22110" i="2"/>
  <c r="G22110" i="2" s="1"/>
  <c r="D22109" i="2"/>
  <c r="G22109" i="2" s="1"/>
  <c r="D22108" i="2"/>
  <c r="G22108" i="2" s="1"/>
  <c r="D22107" i="2"/>
  <c r="G22107" i="2" s="1"/>
  <c r="D22106" i="2"/>
  <c r="G22106" i="2" s="1"/>
  <c r="D22105" i="2"/>
  <c r="G22105" i="2" s="1"/>
  <c r="D22104" i="2"/>
  <c r="G22104" i="2" s="1"/>
  <c r="D22103" i="2"/>
  <c r="G22103" i="2" s="1"/>
  <c r="D22102" i="2"/>
  <c r="G22102" i="2" s="1"/>
  <c r="D22101" i="2"/>
  <c r="G22101" i="2" s="1"/>
  <c r="D22100" i="2"/>
  <c r="G22100" i="2" s="1"/>
  <c r="D22099" i="2"/>
  <c r="G22099" i="2" s="1"/>
  <c r="D22098" i="2"/>
  <c r="G22098" i="2" s="1"/>
  <c r="D22097" i="2"/>
  <c r="G22097" i="2" s="1"/>
  <c r="D22096" i="2"/>
  <c r="G22096" i="2" s="1"/>
  <c r="D22095" i="2"/>
  <c r="G22095" i="2" s="1"/>
  <c r="D22094" i="2"/>
  <c r="G22094" i="2" s="1"/>
  <c r="D22093" i="2"/>
  <c r="G22093" i="2" s="1"/>
  <c r="D22092" i="2"/>
  <c r="G22092" i="2" s="1"/>
  <c r="D22091" i="2"/>
  <c r="G22091" i="2" s="1"/>
  <c r="D22090" i="2"/>
  <c r="G22090" i="2" s="1"/>
  <c r="D22089" i="2"/>
  <c r="G22089" i="2" s="1"/>
  <c r="D22088" i="2"/>
  <c r="G22088" i="2" s="1"/>
  <c r="D22087" i="2"/>
  <c r="G22087" i="2" s="1"/>
  <c r="D22086" i="2"/>
  <c r="G22086" i="2" s="1"/>
  <c r="D22085" i="2"/>
  <c r="G22085" i="2" s="1"/>
  <c r="D22084" i="2"/>
  <c r="G22084" i="2" s="1"/>
  <c r="D22083" i="2"/>
  <c r="G22083" i="2" s="1"/>
  <c r="D22082" i="2"/>
  <c r="G22082" i="2" s="1"/>
  <c r="D22081" i="2"/>
  <c r="G22081" i="2" s="1"/>
  <c r="D22080" i="2"/>
  <c r="G22080" i="2" s="1"/>
  <c r="D22079" i="2"/>
  <c r="G22079" i="2" s="1"/>
  <c r="D22078" i="2"/>
  <c r="G22078" i="2" s="1"/>
  <c r="D22077" i="2"/>
  <c r="G22077" i="2" s="1"/>
  <c r="D22076" i="2"/>
  <c r="G22076" i="2" s="1"/>
  <c r="D22075" i="2"/>
  <c r="G22075" i="2" s="1"/>
  <c r="D22074" i="2"/>
  <c r="G22074" i="2" s="1"/>
  <c r="D22073" i="2"/>
  <c r="G22073" i="2" s="1"/>
  <c r="D22072" i="2"/>
  <c r="G22072" i="2" s="1"/>
  <c r="D22071" i="2"/>
  <c r="G22071" i="2" s="1"/>
  <c r="D22070" i="2"/>
  <c r="G22070" i="2" s="1"/>
  <c r="D22069" i="2"/>
  <c r="G22069" i="2" s="1"/>
  <c r="D22068" i="2"/>
  <c r="G22068" i="2" s="1"/>
  <c r="D22067" i="2"/>
  <c r="G22067" i="2" s="1"/>
  <c r="D22066" i="2"/>
  <c r="G22066" i="2" s="1"/>
  <c r="D22065" i="2"/>
  <c r="G22065" i="2" s="1"/>
  <c r="D22064" i="2"/>
  <c r="G22064" i="2" s="1"/>
  <c r="D22063" i="2"/>
  <c r="G22063" i="2" s="1"/>
  <c r="D22062" i="2"/>
  <c r="G22062" i="2" s="1"/>
  <c r="D22061" i="2"/>
  <c r="G22061" i="2" s="1"/>
  <c r="D22060" i="2"/>
  <c r="G22060" i="2" s="1"/>
  <c r="D22059" i="2"/>
  <c r="G22059" i="2" s="1"/>
  <c r="D22058" i="2"/>
  <c r="G22058" i="2" s="1"/>
  <c r="D22057" i="2"/>
  <c r="G22057" i="2" s="1"/>
  <c r="D22056" i="2"/>
  <c r="G22056" i="2" s="1"/>
  <c r="D22055" i="2"/>
  <c r="G22055" i="2" s="1"/>
  <c r="D22054" i="2"/>
  <c r="G22054" i="2" s="1"/>
  <c r="D22053" i="2"/>
  <c r="G22053" i="2" s="1"/>
  <c r="D22052" i="2"/>
  <c r="G22052" i="2" s="1"/>
  <c r="D22051" i="2"/>
  <c r="G22051" i="2" s="1"/>
  <c r="D22050" i="2"/>
  <c r="G22050" i="2" s="1"/>
  <c r="D22049" i="2"/>
  <c r="G22049" i="2" s="1"/>
  <c r="D22048" i="2"/>
  <c r="G22048" i="2" s="1"/>
  <c r="D22047" i="2"/>
  <c r="G22047" i="2" s="1"/>
  <c r="D22046" i="2"/>
  <c r="G22046" i="2" s="1"/>
  <c r="D22045" i="2"/>
  <c r="G22045" i="2" s="1"/>
  <c r="D22044" i="2"/>
  <c r="G22044" i="2" s="1"/>
  <c r="D22043" i="2"/>
  <c r="G22043" i="2" s="1"/>
  <c r="D22042" i="2"/>
  <c r="G22042" i="2" s="1"/>
  <c r="D22041" i="2"/>
  <c r="G22041" i="2" s="1"/>
  <c r="D22040" i="2"/>
  <c r="G22040" i="2" s="1"/>
  <c r="D22039" i="2"/>
  <c r="G22039" i="2" s="1"/>
  <c r="D22038" i="2"/>
  <c r="G22038" i="2" s="1"/>
  <c r="D22037" i="2"/>
  <c r="G22037" i="2" s="1"/>
  <c r="D22036" i="2"/>
  <c r="G22036" i="2" s="1"/>
  <c r="D22035" i="2"/>
  <c r="G22035" i="2" s="1"/>
  <c r="D22034" i="2"/>
  <c r="G22034" i="2" s="1"/>
  <c r="D22033" i="2"/>
  <c r="G22033" i="2" s="1"/>
  <c r="D22032" i="2"/>
  <c r="G22032" i="2" s="1"/>
  <c r="D22031" i="2"/>
  <c r="G22031" i="2" s="1"/>
  <c r="D22030" i="2"/>
  <c r="G22030" i="2" s="1"/>
  <c r="D22029" i="2"/>
  <c r="G22029" i="2" s="1"/>
  <c r="D22028" i="2"/>
  <c r="G22028" i="2" s="1"/>
  <c r="D22027" i="2"/>
  <c r="G22027" i="2" s="1"/>
  <c r="D22026" i="2"/>
  <c r="G22026" i="2" s="1"/>
  <c r="D22025" i="2"/>
  <c r="G22025" i="2" s="1"/>
  <c r="D22024" i="2"/>
  <c r="G22024" i="2" s="1"/>
  <c r="D22023" i="2"/>
  <c r="G22023" i="2" s="1"/>
  <c r="D22022" i="2"/>
  <c r="G22022" i="2" s="1"/>
  <c r="D22021" i="2"/>
  <c r="G22021" i="2" s="1"/>
  <c r="D22020" i="2"/>
  <c r="G22020" i="2" s="1"/>
  <c r="D22019" i="2"/>
  <c r="G22019" i="2" s="1"/>
  <c r="D22018" i="2"/>
  <c r="G22018" i="2" s="1"/>
  <c r="D22017" i="2"/>
  <c r="G22017" i="2" s="1"/>
  <c r="D22016" i="2"/>
  <c r="G22016" i="2" s="1"/>
  <c r="D22015" i="2"/>
  <c r="G22015" i="2" s="1"/>
  <c r="D22014" i="2"/>
  <c r="G22014" i="2" s="1"/>
  <c r="D22013" i="2"/>
  <c r="G22013" i="2" s="1"/>
  <c r="D22012" i="2"/>
  <c r="G22012" i="2" s="1"/>
  <c r="D22011" i="2"/>
  <c r="G22011" i="2" s="1"/>
  <c r="D22010" i="2"/>
  <c r="G22010" i="2" s="1"/>
  <c r="D22009" i="2"/>
  <c r="G22009" i="2" s="1"/>
  <c r="D22008" i="2"/>
  <c r="G22008" i="2" s="1"/>
  <c r="D22007" i="2"/>
  <c r="G22007" i="2" s="1"/>
  <c r="D22006" i="2"/>
  <c r="G22006" i="2" s="1"/>
  <c r="D22005" i="2"/>
  <c r="G22005" i="2" s="1"/>
  <c r="D22004" i="2"/>
  <c r="G22004" i="2" s="1"/>
  <c r="D22003" i="2"/>
  <c r="G22003" i="2" s="1"/>
  <c r="D22002" i="2"/>
  <c r="G22002" i="2" s="1"/>
  <c r="D22001" i="2"/>
  <c r="G22001" i="2" s="1"/>
  <c r="D22000" i="2"/>
  <c r="G22000" i="2" s="1"/>
  <c r="D21999" i="2"/>
  <c r="G21999" i="2" s="1"/>
  <c r="D21998" i="2"/>
  <c r="G21998" i="2" s="1"/>
  <c r="D21997" i="2"/>
  <c r="G21997" i="2" s="1"/>
  <c r="D21996" i="2"/>
  <c r="G21996" i="2" s="1"/>
  <c r="D21995" i="2"/>
  <c r="G21995" i="2" s="1"/>
  <c r="D21994" i="2"/>
  <c r="G21994" i="2" s="1"/>
  <c r="D21993" i="2"/>
  <c r="G21993" i="2" s="1"/>
  <c r="D21992" i="2"/>
  <c r="G21992" i="2" s="1"/>
  <c r="D21991" i="2"/>
  <c r="G21991" i="2" s="1"/>
  <c r="D21990" i="2"/>
  <c r="G21990" i="2" s="1"/>
  <c r="D21989" i="2"/>
  <c r="G21989" i="2" s="1"/>
  <c r="D21988" i="2"/>
  <c r="G21988" i="2" s="1"/>
  <c r="D21987" i="2"/>
  <c r="G21987" i="2" s="1"/>
  <c r="D21986" i="2"/>
  <c r="G21986" i="2" s="1"/>
  <c r="D21985" i="2"/>
  <c r="G21985" i="2" s="1"/>
  <c r="D21984" i="2"/>
  <c r="G21984" i="2" s="1"/>
  <c r="D21983" i="2"/>
  <c r="G21983" i="2" s="1"/>
  <c r="D21982" i="2"/>
  <c r="G21982" i="2" s="1"/>
  <c r="D21981" i="2"/>
  <c r="G21981" i="2" s="1"/>
  <c r="D21980" i="2"/>
  <c r="G21980" i="2" s="1"/>
  <c r="D21979" i="2"/>
  <c r="G21979" i="2" s="1"/>
  <c r="D21978" i="2"/>
  <c r="G21978" i="2" s="1"/>
  <c r="D21977" i="2"/>
  <c r="G21977" i="2" s="1"/>
  <c r="D21976" i="2"/>
  <c r="G21976" i="2" s="1"/>
  <c r="D21975" i="2"/>
  <c r="G21975" i="2" s="1"/>
  <c r="D21974" i="2"/>
  <c r="G21974" i="2" s="1"/>
  <c r="D21973" i="2"/>
  <c r="G21973" i="2" s="1"/>
  <c r="D21972" i="2"/>
  <c r="G21972" i="2" s="1"/>
  <c r="D21971" i="2"/>
  <c r="G21971" i="2" s="1"/>
  <c r="D21970" i="2"/>
  <c r="G21970" i="2" s="1"/>
  <c r="D21969" i="2"/>
  <c r="G21969" i="2" s="1"/>
  <c r="D21968" i="2"/>
  <c r="G21968" i="2" s="1"/>
  <c r="D21967" i="2"/>
  <c r="G21967" i="2" s="1"/>
  <c r="D21966" i="2"/>
  <c r="G21966" i="2" s="1"/>
  <c r="D21965" i="2"/>
  <c r="G21965" i="2" s="1"/>
  <c r="D21964" i="2"/>
  <c r="G21964" i="2" s="1"/>
  <c r="D21963" i="2"/>
  <c r="G21963" i="2" s="1"/>
  <c r="D21962" i="2"/>
  <c r="G21962" i="2" s="1"/>
  <c r="D21961" i="2"/>
  <c r="G21961" i="2" s="1"/>
  <c r="D21960" i="2"/>
  <c r="G21960" i="2" s="1"/>
  <c r="D21959" i="2"/>
  <c r="G21959" i="2" s="1"/>
  <c r="D21958" i="2"/>
  <c r="G21958" i="2" s="1"/>
  <c r="D21957" i="2"/>
  <c r="G21957" i="2" s="1"/>
  <c r="D21956" i="2"/>
  <c r="G21956" i="2" s="1"/>
  <c r="D21955" i="2"/>
  <c r="G21955" i="2" s="1"/>
  <c r="D21954" i="2"/>
  <c r="G21954" i="2" s="1"/>
  <c r="D21953" i="2"/>
  <c r="G21953" i="2" s="1"/>
  <c r="D21952" i="2"/>
  <c r="G21952" i="2" s="1"/>
  <c r="D21951" i="2"/>
  <c r="G21951" i="2" s="1"/>
  <c r="D21950" i="2"/>
  <c r="G21950" i="2" s="1"/>
  <c r="D21949" i="2"/>
  <c r="G21949" i="2" s="1"/>
  <c r="D21948" i="2"/>
  <c r="G21948" i="2" s="1"/>
  <c r="D21947" i="2"/>
  <c r="G21947" i="2" s="1"/>
  <c r="D21946" i="2"/>
  <c r="G21946" i="2" s="1"/>
  <c r="D21945" i="2"/>
  <c r="G21945" i="2" s="1"/>
  <c r="D21944" i="2"/>
  <c r="D21943" i="2"/>
  <c r="G21943" i="2" s="1"/>
  <c r="D21942" i="2"/>
  <c r="G21942" i="2" s="1"/>
  <c r="D21941" i="2"/>
  <c r="G21941" i="2" s="1"/>
  <c r="D21940" i="2"/>
  <c r="G21940" i="2" s="1"/>
  <c r="D21939" i="2"/>
  <c r="G21939" i="2" s="1"/>
  <c r="D21938" i="2"/>
  <c r="G21938" i="2" s="1"/>
  <c r="D21937" i="2"/>
  <c r="G21937" i="2" s="1"/>
  <c r="D21936" i="2"/>
  <c r="G21936" i="2" s="1"/>
  <c r="D21935" i="2"/>
  <c r="G21935" i="2" s="1"/>
  <c r="D21934" i="2"/>
  <c r="G21934" i="2" s="1"/>
  <c r="D21933" i="2"/>
  <c r="G21933" i="2" s="1"/>
  <c r="D21932" i="2"/>
  <c r="G21932" i="2" s="1"/>
  <c r="D21931" i="2"/>
  <c r="G21931" i="2" s="1"/>
  <c r="D21930" i="2"/>
  <c r="G21930" i="2" s="1"/>
  <c r="D21929" i="2"/>
  <c r="G21929" i="2" s="1"/>
  <c r="D21928" i="2"/>
  <c r="G21928" i="2" s="1"/>
  <c r="D21927" i="2"/>
  <c r="G21927" i="2" s="1"/>
  <c r="D21926" i="2"/>
  <c r="G21926" i="2" s="1"/>
  <c r="D21925" i="2"/>
  <c r="G21925" i="2" s="1"/>
  <c r="D21924" i="2"/>
  <c r="G21924" i="2" s="1"/>
  <c r="D21923" i="2"/>
  <c r="G21923" i="2" s="1"/>
  <c r="D21922" i="2"/>
  <c r="G21922" i="2" s="1"/>
  <c r="D21921" i="2"/>
  <c r="G21921" i="2" s="1"/>
  <c r="D21920" i="2"/>
  <c r="G21920" i="2" s="1"/>
  <c r="D21919" i="2"/>
  <c r="G21919" i="2" s="1"/>
  <c r="D21918" i="2"/>
  <c r="G21918" i="2" s="1"/>
  <c r="D21917" i="2"/>
  <c r="G21917" i="2" s="1"/>
  <c r="D21916" i="2"/>
  <c r="G21916" i="2" s="1"/>
  <c r="D21915" i="2"/>
  <c r="G21915" i="2" s="1"/>
  <c r="D21914" i="2"/>
  <c r="G21914" i="2" s="1"/>
  <c r="D21913" i="2"/>
  <c r="G21913" i="2" s="1"/>
  <c r="D21912" i="2"/>
  <c r="G21912" i="2" s="1"/>
  <c r="D21911" i="2"/>
  <c r="G21911" i="2" s="1"/>
  <c r="D21910" i="2"/>
  <c r="G21910" i="2" s="1"/>
  <c r="D21909" i="2"/>
  <c r="G21909" i="2" s="1"/>
  <c r="D21908" i="2"/>
  <c r="G21908" i="2" s="1"/>
  <c r="D21907" i="2"/>
  <c r="G21907" i="2" s="1"/>
  <c r="D21906" i="2"/>
  <c r="G21906" i="2" s="1"/>
  <c r="D21905" i="2"/>
  <c r="G21905" i="2" s="1"/>
  <c r="D21904" i="2"/>
  <c r="G21904" i="2" s="1"/>
  <c r="D21903" i="2"/>
  <c r="G21903" i="2" s="1"/>
  <c r="D21902" i="2"/>
  <c r="G21902" i="2" s="1"/>
  <c r="D21901" i="2"/>
  <c r="G21901" i="2" s="1"/>
  <c r="D21900" i="2"/>
  <c r="G21900" i="2" s="1"/>
  <c r="D21899" i="2"/>
  <c r="G21899" i="2" s="1"/>
  <c r="D21898" i="2"/>
  <c r="G21898" i="2" s="1"/>
  <c r="D21897" i="2"/>
  <c r="G21897" i="2" s="1"/>
  <c r="D21896" i="2"/>
  <c r="G21896" i="2" s="1"/>
  <c r="D21895" i="2"/>
  <c r="G21895" i="2" s="1"/>
  <c r="D21894" i="2"/>
  <c r="G21894" i="2" s="1"/>
  <c r="D21893" i="2"/>
  <c r="G21893" i="2" s="1"/>
  <c r="D21892" i="2"/>
  <c r="G21892" i="2" s="1"/>
  <c r="D21891" i="2"/>
  <c r="G21891" i="2" s="1"/>
  <c r="D21890" i="2"/>
  <c r="G21890" i="2" s="1"/>
  <c r="D21889" i="2"/>
  <c r="G21889" i="2" s="1"/>
  <c r="D21888" i="2"/>
  <c r="G21888" i="2" s="1"/>
  <c r="D21887" i="2"/>
  <c r="G21887" i="2" s="1"/>
  <c r="D21886" i="2"/>
  <c r="G21886" i="2" s="1"/>
  <c r="D21885" i="2"/>
  <c r="G21885" i="2" s="1"/>
  <c r="D21884" i="2"/>
  <c r="G21884" i="2" s="1"/>
  <c r="D21883" i="2"/>
  <c r="G21883" i="2" s="1"/>
  <c r="D21882" i="2"/>
  <c r="G21882" i="2" s="1"/>
  <c r="D21881" i="2"/>
  <c r="G21881" i="2" s="1"/>
  <c r="D21880" i="2"/>
  <c r="G21880" i="2" s="1"/>
  <c r="D21879" i="2"/>
  <c r="G21879" i="2" s="1"/>
  <c r="D21878" i="2"/>
  <c r="G21878" i="2" s="1"/>
  <c r="D21877" i="2"/>
  <c r="G21877" i="2" s="1"/>
  <c r="D21876" i="2"/>
  <c r="G21876" i="2" s="1"/>
  <c r="D21875" i="2"/>
  <c r="G21875" i="2" s="1"/>
  <c r="D21874" i="2"/>
  <c r="G21874" i="2" s="1"/>
  <c r="D21873" i="2"/>
  <c r="G21873" i="2" s="1"/>
  <c r="D21872" i="2"/>
  <c r="G21872" i="2" s="1"/>
  <c r="D21871" i="2"/>
  <c r="G21871" i="2" s="1"/>
  <c r="D21870" i="2"/>
  <c r="G21870" i="2" s="1"/>
  <c r="D21869" i="2"/>
  <c r="G21869" i="2" s="1"/>
  <c r="D21868" i="2"/>
  <c r="G21868" i="2" s="1"/>
  <c r="D21867" i="2"/>
  <c r="G21867" i="2" s="1"/>
  <c r="D21866" i="2"/>
  <c r="G21866" i="2" s="1"/>
  <c r="D21865" i="2"/>
  <c r="G21865" i="2" s="1"/>
  <c r="D21864" i="2"/>
  <c r="G21864" i="2" s="1"/>
  <c r="D21863" i="2"/>
  <c r="G21863" i="2" s="1"/>
  <c r="D21862" i="2"/>
  <c r="G21862" i="2" s="1"/>
  <c r="D21861" i="2"/>
  <c r="G21861" i="2" s="1"/>
  <c r="D21860" i="2"/>
  <c r="G21860" i="2" s="1"/>
  <c r="D21859" i="2"/>
  <c r="G21859" i="2" s="1"/>
  <c r="D21858" i="2"/>
  <c r="G21858" i="2" s="1"/>
  <c r="D21857" i="2"/>
  <c r="G21857" i="2" s="1"/>
  <c r="D21856" i="2"/>
  <c r="G21856" i="2" s="1"/>
  <c r="D21855" i="2"/>
  <c r="G21855" i="2" s="1"/>
  <c r="D21854" i="2"/>
  <c r="G21854" i="2" s="1"/>
  <c r="D21853" i="2"/>
  <c r="G21853" i="2" s="1"/>
  <c r="D21852" i="2"/>
  <c r="G21852" i="2" s="1"/>
  <c r="D21851" i="2"/>
  <c r="G21851" i="2" s="1"/>
  <c r="D21850" i="2"/>
  <c r="G21850" i="2" s="1"/>
  <c r="D21849" i="2"/>
  <c r="G21849" i="2" s="1"/>
  <c r="D21848" i="2"/>
  <c r="G21848" i="2" s="1"/>
  <c r="D21847" i="2"/>
  <c r="G21847" i="2" s="1"/>
  <c r="D21846" i="2"/>
  <c r="G21846" i="2" s="1"/>
  <c r="D21845" i="2"/>
  <c r="G21845" i="2" s="1"/>
  <c r="D21844" i="2"/>
  <c r="G21844" i="2" s="1"/>
  <c r="D21843" i="2"/>
  <c r="G21843" i="2" s="1"/>
  <c r="D21842" i="2"/>
  <c r="G21842" i="2" s="1"/>
  <c r="D21841" i="2"/>
  <c r="G21841" i="2" s="1"/>
  <c r="D21840" i="2"/>
  <c r="G21840" i="2" s="1"/>
  <c r="D21839" i="2"/>
  <c r="G21839" i="2" s="1"/>
  <c r="D21838" i="2"/>
  <c r="G21838" i="2" s="1"/>
  <c r="D21837" i="2"/>
  <c r="G21837" i="2" s="1"/>
  <c r="D21836" i="2"/>
  <c r="G21836" i="2" s="1"/>
  <c r="D21835" i="2"/>
  <c r="G21835" i="2" s="1"/>
  <c r="D21834" i="2"/>
  <c r="G21834" i="2" s="1"/>
  <c r="D21833" i="2"/>
  <c r="G21833" i="2" s="1"/>
  <c r="D21832" i="2"/>
  <c r="G21832" i="2" s="1"/>
  <c r="D21831" i="2"/>
  <c r="G21831" i="2" s="1"/>
  <c r="D21830" i="2"/>
  <c r="G21830" i="2" s="1"/>
  <c r="D21829" i="2"/>
  <c r="G21829" i="2" s="1"/>
  <c r="D21828" i="2"/>
  <c r="G21828" i="2" s="1"/>
  <c r="D21827" i="2"/>
  <c r="G21827" i="2" s="1"/>
  <c r="D21826" i="2"/>
  <c r="G21826" i="2" s="1"/>
  <c r="D21825" i="2"/>
  <c r="G21825" i="2" s="1"/>
  <c r="D21824" i="2"/>
  <c r="G21824" i="2" s="1"/>
  <c r="D21823" i="2"/>
  <c r="G21823" i="2" s="1"/>
  <c r="D21822" i="2"/>
  <c r="G21822" i="2" s="1"/>
  <c r="D21821" i="2"/>
  <c r="G21821" i="2" s="1"/>
  <c r="D21820" i="2"/>
  <c r="G21820" i="2" s="1"/>
  <c r="D21819" i="2"/>
  <c r="G21819" i="2" s="1"/>
  <c r="D21818" i="2"/>
  <c r="G21818" i="2" s="1"/>
  <c r="D21817" i="2"/>
  <c r="G21817" i="2" s="1"/>
  <c r="D21816" i="2"/>
  <c r="G21816" i="2" s="1"/>
  <c r="D21815" i="2"/>
  <c r="G21815" i="2" s="1"/>
  <c r="D21814" i="2"/>
  <c r="G21814" i="2" s="1"/>
  <c r="D21813" i="2"/>
  <c r="G21813" i="2" s="1"/>
  <c r="D21812" i="2"/>
  <c r="G21812" i="2" s="1"/>
  <c r="D21811" i="2"/>
  <c r="G21811" i="2" s="1"/>
  <c r="D21810" i="2"/>
  <c r="G21810" i="2" s="1"/>
  <c r="D21809" i="2"/>
  <c r="G21809" i="2" s="1"/>
  <c r="D21808" i="2"/>
  <c r="G21808" i="2" s="1"/>
  <c r="D21807" i="2"/>
  <c r="G21807" i="2" s="1"/>
  <c r="D21806" i="2"/>
  <c r="G21806" i="2" s="1"/>
  <c r="D21805" i="2"/>
  <c r="G21805" i="2" s="1"/>
  <c r="D21804" i="2"/>
  <c r="G21804" i="2" s="1"/>
  <c r="D21803" i="2"/>
  <c r="G21803" i="2" s="1"/>
  <c r="D21802" i="2"/>
  <c r="G21802" i="2" s="1"/>
  <c r="D21801" i="2"/>
  <c r="G21801" i="2" s="1"/>
  <c r="D21800" i="2"/>
  <c r="G21800" i="2" s="1"/>
  <c r="D21799" i="2"/>
  <c r="G21799" i="2" s="1"/>
  <c r="D21798" i="2"/>
  <c r="G21798" i="2" s="1"/>
  <c r="D21797" i="2"/>
  <c r="G21797" i="2" s="1"/>
  <c r="D21796" i="2"/>
  <c r="G21796" i="2" s="1"/>
  <c r="D21795" i="2"/>
  <c r="G21795" i="2" s="1"/>
  <c r="D21794" i="2"/>
  <c r="G21794" i="2" s="1"/>
  <c r="D21793" i="2"/>
  <c r="G21793" i="2" s="1"/>
  <c r="D21792" i="2"/>
  <c r="G21792" i="2" s="1"/>
  <c r="D21791" i="2"/>
  <c r="G21791" i="2" s="1"/>
  <c r="D21790" i="2"/>
  <c r="G21790" i="2" s="1"/>
  <c r="D21789" i="2"/>
  <c r="G21789" i="2" s="1"/>
  <c r="D21788" i="2"/>
  <c r="G21788" i="2" s="1"/>
  <c r="D21787" i="2"/>
  <c r="G21787" i="2" s="1"/>
  <c r="D21786" i="2"/>
  <c r="G21786" i="2" s="1"/>
  <c r="D21785" i="2"/>
  <c r="G21785" i="2" s="1"/>
  <c r="D21784" i="2"/>
  <c r="G21784" i="2" s="1"/>
  <c r="D21783" i="2"/>
  <c r="G21783" i="2" s="1"/>
  <c r="D21782" i="2"/>
  <c r="G21782" i="2" s="1"/>
  <c r="D21781" i="2"/>
  <c r="G21781" i="2" s="1"/>
  <c r="D21780" i="2"/>
  <c r="G21780" i="2" s="1"/>
  <c r="D21779" i="2"/>
  <c r="G21779" i="2" s="1"/>
  <c r="D21778" i="2"/>
  <c r="G21778" i="2" s="1"/>
  <c r="D21777" i="2"/>
  <c r="G21777" i="2" s="1"/>
  <c r="D21776" i="2"/>
  <c r="G21776" i="2" s="1"/>
  <c r="D21775" i="2"/>
  <c r="G21775" i="2" s="1"/>
  <c r="D21774" i="2"/>
  <c r="G21774" i="2" s="1"/>
  <c r="D21773" i="2"/>
  <c r="G21773" i="2" s="1"/>
  <c r="D21772" i="2"/>
  <c r="G21772" i="2" s="1"/>
  <c r="D21771" i="2"/>
  <c r="G21771" i="2" s="1"/>
  <c r="D21770" i="2"/>
  <c r="G21770" i="2" s="1"/>
  <c r="D21769" i="2"/>
  <c r="G21769" i="2" s="1"/>
  <c r="D21768" i="2"/>
  <c r="G21768" i="2" s="1"/>
  <c r="D21767" i="2"/>
  <c r="G21767" i="2" s="1"/>
  <c r="D21766" i="2"/>
  <c r="G21766" i="2" s="1"/>
  <c r="D21765" i="2"/>
  <c r="G21765" i="2" s="1"/>
  <c r="D21764" i="2"/>
  <c r="G21764" i="2" s="1"/>
  <c r="D21763" i="2"/>
  <c r="G21763" i="2" s="1"/>
  <c r="D21762" i="2"/>
  <c r="G21762" i="2" s="1"/>
  <c r="D21761" i="2"/>
  <c r="G21761" i="2" s="1"/>
  <c r="D21760" i="2"/>
  <c r="G21760" i="2" s="1"/>
  <c r="D21759" i="2"/>
  <c r="G21759" i="2" s="1"/>
  <c r="D21758" i="2"/>
  <c r="G21758" i="2" s="1"/>
  <c r="D21757" i="2"/>
  <c r="G21757" i="2" s="1"/>
  <c r="D21756" i="2"/>
  <c r="G21756" i="2" s="1"/>
  <c r="D21755" i="2"/>
  <c r="G21755" i="2" s="1"/>
  <c r="D21754" i="2"/>
  <c r="G21754" i="2" s="1"/>
  <c r="D21753" i="2"/>
  <c r="G21753" i="2" s="1"/>
  <c r="D21752" i="2"/>
  <c r="G21752" i="2" s="1"/>
  <c r="D21751" i="2"/>
  <c r="G21751" i="2" s="1"/>
  <c r="D21750" i="2"/>
  <c r="G21750" i="2" s="1"/>
  <c r="D21749" i="2"/>
  <c r="G21749" i="2" s="1"/>
  <c r="D21748" i="2"/>
  <c r="G21748" i="2" s="1"/>
  <c r="D21747" i="2"/>
  <c r="G21747" i="2" s="1"/>
  <c r="D21746" i="2"/>
  <c r="G21746" i="2" s="1"/>
  <c r="D21745" i="2"/>
  <c r="G21745" i="2" s="1"/>
  <c r="D21744" i="2"/>
  <c r="G21744" i="2" s="1"/>
  <c r="D21743" i="2"/>
  <c r="G21743" i="2" s="1"/>
  <c r="D21742" i="2"/>
  <c r="G21742" i="2" s="1"/>
  <c r="D21741" i="2"/>
  <c r="G21741" i="2" s="1"/>
  <c r="D21740" i="2"/>
  <c r="G21740" i="2" s="1"/>
  <c r="D21739" i="2"/>
  <c r="G21739" i="2" s="1"/>
  <c r="D21738" i="2"/>
  <c r="G21738" i="2" s="1"/>
  <c r="D21737" i="2"/>
  <c r="G21737" i="2" s="1"/>
  <c r="D21736" i="2"/>
  <c r="G21736" i="2" s="1"/>
  <c r="D21735" i="2"/>
  <c r="G21735" i="2" s="1"/>
  <c r="D21734" i="2"/>
  <c r="G21734" i="2" s="1"/>
  <c r="D21733" i="2"/>
  <c r="G21733" i="2" s="1"/>
  <c r="D21732" i="2"/>
  <c r="G21732" i="2" s="1"/>
  <c r="D21731" i="2"/>
  <c r="G21731" i="2" s="1"/>
  <c r="D21730" i="2"/>
  <c r="G21730" i="2" s="1"/>
  <c r="D21729" i="2"/>
  <c r="G21729" i="2" s="1"/>
  <c r="D21728" i="2"/>
  <c r="G21728" i="2" s="1"/>
  <c r="D21727" i="2"/>
  <c r="G21727" i="2" s="1"/>
  <c r="D21726" i="2"/>
  <c r="G21726" i="2" s="1"/>
  <c r="D21725" i="2"/>
  <c r="G21725" i="2" s="1"/>
  <c r="D21724" i="2"/>
  <c r="G21724" i="2" s="1"/>
  <c r="D21723" i="2"/>
  <c r="G21723" i="2" s="1"/>
  <c r="D21722" i="2"/>
  <c r="G21722" i="2" s="1"/>
  <c r="D21721" i="2"/>
  <c r="G21721" i="2" s="1"/>
  <c r="D21720" i="2"/>
  <c r="G21720" i="2" s="1"/>
  <c r="D21719" i="2"/>
  <c r="G21719" i="2" s="1"/>
  <c r="D21718" i="2"/>
  <c r="G21718" i="2" s="1"/>
  <c r="D21717" i="2"/>
  <c r="G21717" i="2" s="1"/>
  <c r="D21716" i="2"/>
  <c r="G21716" i="2" s="1"/>
  <c r="D21715" i="2"/>
  <c r="G21715" i="2" s="1"/>
  <c r="D21714" i="2"/>
  <c r="G21714" i="2" s="1"/>
  <c r="D21713" i="2"/>
  <c r="G21713" i="2" s="1"/>
  <c r="D21712" i="2"/>
  <c r="G21712" i="2" s="1"/>
  <c r="D21711" i="2"/>
  <c r="G21711" i="2" s="1"/>
  <c r="D21710" i="2"/>
  <c r="G21710" i="2" s="1"/>
  <c r="D21709" i="2"/>
  <c r="G21709" i="2" s="1"/>
  <c r="D21708" i="2"/>
  <c r="G21708" i="2" s="1"/>
  <c r="D21707" i="2"/>
  <c r="G21707" i="2" s="1"/>
  <c r="D21706" i="2"/>
  <c r="G21706" i="2" s="1"/>
  <c r="D21705" i="2"/>
  <c r="G21705" i="2" s="1"/>
  <c r="D21704" i="2"/>
  <c r="G21704" i="2" s="1"/>
  <c r="D21703" i="2"/>
  <c r="G21703" i="2" s="1"/>
  <c r="D21702" i="2"/>
  <c r="G21702" i="2" s="1"/>
  <c r="D21701" i="2"/>
  <c r="G21701" i="2" s="1"/>
  <c r="D21700" i="2"/>
  <c r="G21700" i="2" s="1"/>
  <c r="D21699" i="2"/>
  <c r="G21699" i="2" s="1"/>
  <c r="D21698" i="2"/>
  <c r="G21698" i="2" s="1"/>
  <c r="D21697" i="2"/>
  <c r="G21697" i="2" s="1"/>
  <c r="D21696" i="2"/>
  <c r="G21696" i="2" s="1"/>
  <c r="D21695" i="2"/>
  <c r="G21695" i="2" s="1"/>
  <c r="D21694" i="2"/>
  <c r="G21694" i="2" s="1"/>
  <c r="D21693" i="2"/>
  <c r="G21693" i="2" s="1"/>
  <c r="D21692" i="2"/>
  <c r="G21692" i="2" s="1"/>
  <c r="D21691" i="2"/>
  <c r="G21691" i="2" s="1"/>
  <c r="D21690" i="2"/>
  <c r="G21690" i="2" s="1"/>
  <c r="D21689" i="2"/>
  <c r="G21689" i="2" s="1"/>
  <c r="D21688" i="2"/>
  <c r="G21688" i="2" s="1"/>
  <c r="D21687" i="2"/>
  <c r="G21687" i="2" s="1"/>
  <c r="D21686" i="2"/>
  <c r="G21686" i="2" s="1"/>
  <c r="D21685" i="2"/>
  <c r="G21685" i="2" s="1"/>
  <c r="D21684" i="2"/>
  <c r="G21684" i="2" s="1"/>
  <c r="D21683" i="2"/>
  <c r="G21683" i="2" s="1"/>
  <c r="D21682" i="2"/>
  <c r="G21682" i="2" s="1"/>
  <c r="D21681" i="2"/>
  <c r="G21681" i="2" s="1"/>
  <c r="D21680" i="2"/>
  <c r="G21680" i="2" s="1"/>
  <c r="D21679" i="2"/>
  <c r="G21679" i="2" s="1"/>
  <c r="D21678" i="2"/>
  <c r="G21678" i="2" s="1"/>
  <c r="D21677" i="2"/>
  <c r="G21677" i="2" s="1"/>
  <c r="D21676" i="2"/>
  <c r="G21676" i="2" s="1"/>
  <c r="D21675" i="2"/>
  <c r="G21675" i="2" s="1"/>
  <c r="D21674" i="2"/>
  <c r="G21674" i="2" s="1"/>
  <c r="D21673" i="2"/>
  <c r="G21673" i="2" s="1"/>
  <c r="D21672" i="2"/>
  <c r="G21672" i="2" s="1"/>
  <c r="D21671" i="2"/>
  <c r="G21671" i="2" s="1"/>
  <c r="D21670" i="2"/>
  <c r="G21670" i="2" s="1"/>
  <c r="D21669" i="2"/>
  <c r="G21669" i="2" s="1"/>
  <c r="D21668" i="2"/>
  <c r="G21668" i="2" s="1"/>
  <c r="D21667" i="2"/>
  <c r="G21667" i="2" s="1"/>
  <c r="D21666" i="2"/>
  <c r="G21666" i="2" s="1"/>
  <c r="D21665" i="2"/>
  <c r="G21665" i="2" s="1"/>
  <c r="D21664" i="2"/>
  <c r="G21664" i="2" s="1"/>
  <c r="D21663" i="2"/>
  <c r="G21663" i="2" s="1"/>
  <c r="D21662" i="2"/>
  <c r="G21662" i="2" s="1"/>
  <c r="D21661" i="2"/>
  <c r="G21661" i="2" s="1"/>
  <c r="D21660" i="2"/>
  <c r="G21660" i="2" s="1"/>
  <c r="D21659" i="2"/>
  <c r="G21659" i="2" s="1"/>
  <c r="D21658" i="2"/>
  <c r="G21658" i="2" s="1"/>
  <c r="D21657" i="2"/>
  <c r="G21657" i="2" s="1"/>
  <c r="D21656" i="2"/>
  <c r="G21656" i="2" s="1"/>
  <c r="D21655" i="2"/>
  <c r="G21655" i="2" s="1"/>
  <c r="D21654" i="2"/>
  <c r="G21654" i="2" s="1"/>
  <c r="D21653" i="2"/>
  <c r="G21653" i="2" s="1"/>
  <c r="D21652" i="2"/>
  <c r="G21652" i="2" s="1"/>
  <c r="D21651" i="2"/>
  <c r="G21651" i="2" s="1"/>
  <c r="D21650" i="2"/>
  <c r="G21650" i="2" s="1"/>
  <c r="D21649" i="2"/>
  <c r="G21649" i="2" s="1"/>
  <c r="D21648" i="2"/>
  <c r="G21648" i="2" s="1"/>
  <c r="D21647" i="2"/>
  <c r="G21647" i="2" s="1"/>
  <c r="D21646" i="2"/>
  <c r="G21646" i="2" s="1"/>
  <c r="D21645" i="2"/>
  <c r="G21645" i="2" s="1"/>
  <c r="D21644" i="2"/>
  <c r="G21644" i="2" s="1"/>
  <c r="D21643" i="2"/>
  <c r="G21643" i="2" s="1"/>
  <c r="D21642" i="2"/>
  <c r="G21642" i="2" s="1"/>
  <c r="D21641" i="2"/>
  <c r="G21641" i="2" s="1"/>
  <c r="D21640" i="2"/>
  <c r="G21640" i="2" s="1"/>
  <c r="D21639" i="2"/>
  <c r="G21639" i="2" s="1"/>
  <c r="D21638" i="2"/>
  <c r="G21638" i="2" s="1"/>
  <c r="D21637" i="2"/>
  <c r="G21637" i="2" s="1"/>
  <c r="D21636" i="2"/>
  <c r="G21636" i="2" s="1"/>
  <c r="D21635" i="2"/>
  <c r="G21635" i="2" s="1"/>
  <c r="D21634" i="2"/>
  <c r="G21634" i="2" s="1"/>
  <c r="D21633" i="2"/>
  <c r="G21633" i="2" s="1"/>
  <c r="D21632" i="2"/>
  <c r="G21632" i="2" s="1"/>
  <c r="D21631" i="2"/>
  <c r="G21631" i="2" s="1"/>
  <c r="D21630" i="2"/>
  <c r="G21630" i="2" s="1"/>
  <c r="D21629" i="2"/>
  <c r="G21629" i="2" s="1"/>
  <c r="D21628" i="2"/>
  <c r="G21628" i="2" s="1"/>
  <c r="D21627" i="2"/>
  <c r="G21627" i="2" s="1"/>
  <c r="D21626" i="2"/>
  <c r="G21626" i="2" s="1"/>
  <c r="D21625" i="2"/>
  <c r="G21625" i="2" s="1"/>
  <c r="D21624" i="2"/>
  <c r="G21624" i="2" s="1"/>
  <c r="D21623" i="2"/>
  <c r="G21623" i="2" s="1"/>
  <c r="D21622" i="2"/>
  <c r="G21622" i="2" s="1"/>
  <c r="D21621" i="2"/>
  <c r="G21621" i="2" s="1"/>
  <c r="D21620" i="2"/>
  <c r="G21620" i="2" s="1"/>
  <c r="D21619" i="2"/>
  <c r="G21619" i="2" s="1"/>
  <c r="D21618" i="2"/>
  <c r="G21618" i="2" s="1"/>
  <c r="D21617" i="2"/>
  <c r="G21617" i="2" s="1"/>
  <c r="D21616" i="2"/>
  <c r="G21616" i="2" s="1"/>
  <c r="D21615" i="2"/>
  <c r="G21615" i="2" s="1"/>
  <c r="D21614" i="2"/>
  <c r="G21614" i="2" s="1"/>
  <c r="D21613" i="2"/>
  <c r="G21613" i="2" s="1"/>
  <c r="D21612" i="2"/>
  <c r="G21612" i="2" s="1"/>
  <c r="D21611" i="2"/>
  <c r="G21611" i="2" s="1"/>
  <c r="D21610" i="2"/>
  <c r="G21610" i="2" s="1"/>
  <c r="D21609" i="2"/>
  <c r="G21609" i="2" s="1"/>
  <c r="D21608" i="2"/>
  <c r="G21608" i="2" s="1"/>
  <c r="D21607" i="2"/>
  <c r="G21607" i="2" s="1"/>
  <c r="D21606" i="2"/>
  <c r="G21606" i="2" s="1"/>
  <c r="D21605" i="2"/>
  <c r="G21605" i="2" s="1"/>
  <c r="D21604" i="2"/>
  <c r="G21604" i="2" s="1"/>
  <c r="D21603" i="2"/>
  <c r="G21603" i="2" s="1"/>
  <c r="D21602" i="2"/>
  <c r="G21602" i="2" s="1"/>
  <c r="D21601" i="2"/>
  <c r="G21601" i="2" s="1"/>
  <c r="D21600" i="2"/>
  <c r="G21600" i="2" s="1"/>
  <c r="D21599" i="2"/>
  <c r="G21599" i="2" s="1"/>
  <c r="D21598" i="2"/>
  <c r="G21598" i="2" s="1"/>
  <c r="D21597" i="2"/>
  <c r="G21597" i="2" s="1"/>
  <c r="D21596" i="2"/>
  <c r="G21596" i="2" s="1"/>
  <c r="D21595" i="2"/>
  <c r="G21595" i="2" s="1"/>
  <c r="D21594" i="2"/>
  <c r="G21594" i="2" s="1"/>
  <c r="D21593" i="2"/>
  <c r="G21593" i="2" s="1"/>
  <c r="D21592" i="2"/>
  <c r="G21592" i="2" s="1"/>
  <c r="D21591" i="2"/>
  <c r="G21591" i="2" s="1"/>
  <c r="D21590" i="2"/>
  <c r="G21590" i="2" s="1"/>
  <c r="D21589" i="2"/>
  <c r="G21589" i="2" s="1"/>
  <c r="D21588" i="2"/>
  <c r="G21588" i="2" s="1"/>
  <c r="D21587" i="2"/>
  <c r="G21587" i="2" s="1"/>
  <c r="D21586" i="2"/>
  <c r="G21586" i="2" s="1"/>
  <c r="D21585" i="2"/>
  <c r="G21585" i="2" s="1"/>
  <c r="D21584" i="2"/>
  <c r="G21584" i="2" s="1"/>
  <c r="D21583" i="2"/>
  <c r="G21583" i="2" s="1"/>
  <c r="D21582" i="2"/>
  <c r="G21582" i="2" s="1"/>
  <c r="D21581" i="2"/>
  <c r="G21581" i="2" s="1"/>
  <c r="D21580" i="2"/>
  <c r="G21580" i="2" s="1"/>
  <c r="D21579" i="2"/>
  <c r="G21579" i="2" s="1"/>
  <c r="D21578" i="2"/>
  <c r="G21578" i="2" s="1"/>
  <c r="D21577" i="2"/>
  <c r="G21577" i="2" s="1"/>
  <c r="D21576" i="2"/>
  <c r="G21576" i="2" s="1"/>
  <c r="D21575" i="2"/>
  <c r="G21575" i="2" s="1"/>
  <c r="D21574" i="2"/>
  <c r="G21574" i="2" s="1"/>
  <c r="D21573" i="2"/>
  <c r="G21573" i="2" s="1"/>
  <c r="D21572" i="2"/>
  <c r="G21572" i="2" s="1"/>
  <c r="D21571" i="2"/>
  <c r="G21571" i="2" s="1"/>
  <c r="D21570" i="2"/>
  <c r="G21570" i="2" s="1"/>
  <c r="D21569" i="2"/>
  <c r="G21569" i="2" s="1"/>
  <c r="D21568" i="2"/>
  <c r="G21568" i="2" s="1"/>
  <c r="D21567" i="2"/>
  <c r="G21567" i="2" s="1"/>
  <c r="D21566" i="2"/>
  <c r="G21566" i="2" s="1"/>
  <c r="D21565" i="2"/>
  <c r="G21565" i="2" s="1"/>
  <c r="D21564" i="2"/>
  <c r="G21564" i="2" s="1"/>
  <c r="D21563" i="2"/>
  <c r="G21563" i="2" s="1"/>
  <c r="D21562" i="2"/>
  <c r="G21562" i="2" s="1"/>
  <c r="D21561" i="2"/>
  <c r="G21561" i="2" s="1"/>
  <c r="D21560" i="2"/>
  <c r="G21560" i="2" s="1"/>
  <c r="D21559" i="2"/>
  <c r="G21559" i="2" s="1"/>
  <c r="D21558" i="2"/>
  <c r="G21558" i="2" s="1"/>
  <c r="D21557" i="2"/>
  <c r="G21557" i="2" s="1"/>
  <c r="D21556" i="2"/>
  <c r="G21556" i="2" s="1"/>
  <c r="D21555" i="2"/>
  <c r="G21555" i="2" s="1"/>
  <c r="D21554" i="2"/>
  <c r="G21554" i="2" s="1"/>
  <c r="D21553" i="2"/>
  <c r="G21553" i="2" s="1"/>
  <c r="D21552" i="2"/>
  <c r="G21552" i="2" s="1"/>
  <c r="D21551" i="2"/>
  <c r="G21551" i="2" s="1"/>
  <c r="D21550" i="2"/>
  <c r="G21550" i="2" s="1"/>
  <c r="D21549" i="2"/>
  <c r="G21549" i="2" s="1"/>
  <c r="D21548" i="2"/>
  <c r="G21548" i="2" s="1"/>
  <c r="D21547" i="2"/>
  <c r="G21547" i="2" s="1"/>
  <c r="D21546" i="2"/>
  <c r="G21546" i="2" s="1"/>
  <c r="D21545" i="2"/>
  <c r="G21545" i="2" s="1"/>
  <c r="D21544" i="2"/>
  <c r="G21544" i="2" s="1"/>
  <c r="D21543" i="2"/>
  <c r="G21543" i="2" s="1"/>
  <c r="D21542" i="2"/>
  <c r="G21542" i="2" s="1"/>
  <c r="D21541" i="2"/>
  <c r="G21541" i="2" s="1"/>
  <c r="D21540" i="2"/>
  <c r="G21540" i="2" s="1"/>
  <c r="D21539" i="2"/>
  <c r="G21539" i="2" s="1"/>
  <c r="D21538" i="2"/>
  <c r="G21538" i="2" s="1"/>
  <c r="D21537" i="2"/>
  <c r="G21537" i="2" s="1"/>
  <c r="D21536" i="2"/>
  <c r="G21536" i="2" s="1"/>
  <c r="D21535" i="2"/>
  <c r="G21535" i="2" s="1"/>
  <c r="D21534" i="2"/>
  <c r="G21534" i="2" s="1"/>
  <c r="D21533" i="2"/>
  <c r="G21533" i="2" s="1"/>
  <c r="D21532" i="2"/>
  <c r="G21532" i="2" s="1"/>
  <c r="D21531" i="2"/>
  <c r="G21531" i="2" s="1"/>
  <c r="D21530" i="2"/>
  <c r="G21530" i="2" s="1"/>
  <c r="D21529" i="2"/>
  <c r="G21529" i="2" s="1"/>
  <c r="D21528" i="2"/>
  <c r="G21528" i="2" s="1"/>
  <c r="D21527" i="2"/>
  <c r="G21527" i="2" s="1"/>
  <c r="D21526" i="2"/>
  <c r="G21526" i="2" s="1"/>
  <c r="D21525" i="2"/>
  <c r="G21525" i="2" s="1"/>
  <c r="D21524" i="2"/>
  <c r="G21524" i="2" s="1"/>
  <c r="D21523" i="2"/>
  <c r="G21523" i="2" s="1"/>
  <c r="D21522" i="2"/>
  <c r="G21522" i="2" s="1"/>
  <c r="D21521" i="2"/>
  <c r="G21521" i="2" s="1"/>
  <c r="D21520" i="2"/>
  <c r="G21520" i="2" s="1"/>
  <c r="D21519" i="2"/>
  <c r="G21519" i="2" s="1"/>
  <c r="D21518" i="2"/>
  <c r="G21518" i="2" s="1"/>
  <c r="D21517" i="2"/>
  <c r="G21517" i="2" s="1"/>
  <c r="D21516" i="2"/>
  <c r="G21516" i="2" s="1"/>
  <c r="D21515" i="2"/>
  <c r="G21515" i="2" s="1"/>
  <c r="D21514" i="2"/>
  <c r="G21514" i="2" s="1"/>
  <c r="D21513" i="2"/>
  <c r="G21513" i="2" s="1"/>
  <c r="D21512" i="2"/>
  <c r="G21512" i="2" s="1"/>
  <c r="D21511" i="2"/>
  <c r="G21511" i="2" s="1"/>
  <c r="D21510" i="2"/>
  <c r="G21510" i="2" s="1"/>
  <c r="D21509" i="2"/>
  <c r="G21509" i="2" s="1"/>
  <c r="D21508" i="2"/>
  <c r="G21508" i="2" s="1"/>
  <c r="D21507" i="2"/>
  <c r="G21507" i="2" s="1"/>
  <c r="D21506" i="2"/>
  <c r="G21506" i="2" s="1"/>
  <c r="D21505" i="2"/>
  <c r="G21505" i="2" s="1"/>
  <c r="D21504" i="2"/>
  <c r="G21504" i="2" s="1"/>
  <c r="D21503" i="2"/>
  <c r="G21503" i="2" s="1"/>
  <c r="D21502" i="2"/>
  <c r="G21502" i="2" s="1"/>
  <c r="D21501" i="2"/>
  <c r="G21501" i="2" s="1"/>
  <c r="D21500" i="2"/>
  <c r="G21500" i="2" s="1"/>
  <c r="D21499" i="2"/>
  <c r="G21499" i="2" s="1"/>
  <c r="D21498" i="2"/>
  <c r="G21498" i="2" s="1"/>
  <c r="D21497" i="2"/>
  <c r="G21497" i="2" s="1"/>
  <c r="D21496" i="2"/>
  <c r="G21496" i="2" s="1"/>
  <c r="D21495" i="2"/>
  <c r="G21495" i="2" s="1"/>
  <c r="D21494" i="2"/>
  <c r="G21494" i="2" s="1"/>
  <c r="D21493" i="2"/>
  <c r="G21493" i="2" s="1"/>
  <c r="D21492" i="2"/>
  <c r="G21492" i="2" s="1"/>
  <c r="D21491" i="2"/>
  <c r="G21491" i="2" s="1"/>
  <c r="D21490" i="2"/>
  <c r="G21490" i="2" s="1"/>
  <c r="D21489" i="2"/>
  <c r="G21489" i="2" s="1"/>
  <c r="D21488" i="2"/>
  <c r="G21488" i="2" s="1"/>
  <c r="D21487" i="2"/>
  <c r="G21487" i="2" s="1"/>
  <c r="D21486" i="2"/>
  <c r="G21486" i="2" s="1"/>
  <c r="D21485" i="2"/>
  <c r="G21485" i="2" s="1"/>
  <c r="D21484" i="2"/>
  <c r="G21484" i="2" s="1"/>
  <c r="D21483" i="2"/>
  <c r="G21483" i="2" s="1"/>
  <c r="D21482" i="2"/>
  <c r="G21482" i="2" s="1"/>
  <c r="D21481" i="2"/>
  <c r="G21481" i="2" s="1"/>
  <c r="D21480" i="2"/>
  <c r="G21480" i="2" s="1"/>
  <c r="D21479" i="2"/>
  <c r="G21479" i="2" s="1"/>
  <c r="D21478" i="2"/>
  <c r="G21478" i="2" s="1"/>
  <c r="D21477" i="2"/>
  <c r="G21477" i="2" s="1"/>
  <c r="D21476" i="2"/>
  <c r="G21476" i="2" s="1"/>
  <c r="D21475" i="2"/>
  <c r="G21475" i="2" s="1"/>
  <c r="D21474" i="2"/>
  <c r="G21474" i="2" s="1"/>
  <c r="D21473" i="2"/>
  <c r="G21473" i="2" s="1"/>
  <c r="D21472" i="2"/>
  <c r="G21472" i="2" s="1"/>
  <c r="D21471" i="2"/>
  <c r="G21471" i="2" s="1"/>
  <c r="D21470" i="2"/>
  <c r="G21470" i="2" s="1"/>
  <c r="D21469" i="2"/>
  <c r="G21469" i="2" s="1"/>
  <c r="D21468" i="2"/>
  <c r="G21468" i="2" s="1"/>
  <c r="D21467" i="2"/>
  <c r="G21467" i="2" s="1"/>
  <c r="D21466" i="2"/>
  <c r="G21466" i="2" s="1"/>
  <c r="D21465" i="2"/>
  <c r="G21465" i="2" s="1"/>
  <c r="D21464" i="2"/>
  <c r="G21464" i="2" s="1"/>
  <c r="D21463" i="2"/>
  <c r="G21463" i="2" s="1"/>
  <c r="D21462" i="2"/>
  <c r="G21462" i="2" s="1"/>
  <c r="D21461" i="2"/>
  <c r="G21461" i="2" s="1"/>
  <c r="D21460" i="2"/>
  <c r="G21460" i="2" s="1"/>
  <c r="D21459" i="2"/>
  <c r="G21459" i="2" s="1"/>
  <c r="D21458" i="2"/>
  <c r="G21458" i="2" s="1"/>
  <c r="D21457" i="2"/>
  <c r="G21457" i="2" s="1"/>
  <c r="D21456" i="2"/>
  <c r="G21456" i="2" s="1"/>
  <c r="D21455" i="2"/>
  <c r="G21455" i="2" s="1"/>
  <c r="D21454" i="2"/>
  <c r="G21454" i="2" s="1"/>
  <c r="D21453" i="2"/>
  <c r="G21453" i="2" s="1"/>
  <c r="D21452" i="2"/>
  <c r="G21452" i="2" s="1"/>
  <c r="D21451" i="2"/>
  <c r="G21451" i="2" s="1"/>
  <c r="D21450" i="2"/>
  <c r="G21450" i="2" s="1"/>
  <c r="D21449" i="2"/>
  <c r="G21449" i="2" s="1"/>
  <c r="D21448" i="2"/>
  <c r="G21448" i="2" s="1"/>
  <c r="D21447" i="2"/>
  <c r="G21447" i="2" s="1"/>
  <c r="D21446" i="2"/>
  <c r="G21446" i="2" s="1"/>
  <c r="D21445" i="2"/>
  <c r="G21445" i="2" s="1"/>
  <c r="D21444" i="2"/>
  <c r="G21444" i="2" s="1"/>
  <c r="D21443" i="2"/>
  <c r="G21443" i="2" s="1"/>
  <c r="D21442" i="2"/>
  <c r="G21442" i="2" s="1"/>
  <c r="D21441" i="2"/>
  <c r="G21441" i="2" s="1"/>
  <c r="D21440" i="2"/>
  <c r="G21440" i="2" s="1"/>
  <c r="D21439" i="2"/>
  <c r="G21439" i="2" s="1"/>
  <c r="D21438" i="2"/>
  <c r="G21438" i="2" s="1"/>
  <c r="D21437" i="2"/>
  <c r="G21437" i="2" s="1"/>
  <c r="D21436" i="2"/>
  <c r="G21436" i="2" s="1"/>
  <c r="D21435" i="2"/>
  <c r="G21435" i="2" s="1"/>
  <c r="D21434" i="2"/>
  <c r="G21434" i="2" s="1"/>
  <c r="D21433" i="2"/>
  <c r="G21433" i="2" s="1"/>
  <c r="D21432" i="2"/>
  <c r="G21432" i="2" s="1"/>
  <c r="D21431" i="2"/>
  <c r="G21431" i="2" s="1"/>
  <c r="D21430" i="2"/>
  <c r="G21430" i="2" s="1"/>
  <c r="D21429" i="2"/>
  <c r="G21429" i="2" s="1"/>
  <c r="D21428" i="2"/>
  <c r="G21428" i="2" s="1"/>
  <c r="D21427" i="2"/>
  <c r="G21427" i="2" s="1"/>
  <c r="D21426" i="2"/>
  <c r="G21426" i="2" s="1"/>
  <c r="D21425" i="2"/>
  <c r="G21425" i="2" s="1"/>
  <c r="D21424" i="2"/>
  <c r="G21424" i="2" s="1"/>
  <c r="D21423" i="2"/>
  <c r="G21423" i="2" s="1"/>
  <c r="D21422" i="2"/>
  <c r="G21422" i="2" s="1"/>
  <c r="D21421" i="2"/>
  <c r="G21421" i="2" s="1"/>
  <c r="D21420" i="2"/>
  <c r="G21420" i="2" s="1"/>
  <c r="D21419" i="2"/>
  <c r="G21419" i="2" s="1"/>
  <c r="D21418" i="2"/>
  <c r="G21418" i="2" s="1"/>
  <c r="D21417" i="2"/>
  <c r="G21417" i="2" s="1"/>
  <c r="D21416" i="2"/>
  <c r="G21416" i="2" s="1"/>
  <c r="D21415" i="2"/>
  <c r="G21415" i="2" s="1"/>
  <c r="D21414" i="2"/>
  <c r="G21414" i="2" s="1"/>
  <c r="D21413" i="2"/>
  <c r="G21413" i="2" s="1"/>
  <c r="D21412" i="2"/>
  <c r="G21412" i="2" s="1"/>
  <c r="D21411" i="2"/>
  <c r="G21411" i="2" s="1"/>
  <c r="D21410" i="2"/>
  <c r="G21410" i="2" s="1"/>
  <c r="D21409" i="2"/>
  <c r="G21409" i="2" s="1"/>
  <c r="D21408" i="2"/>
  <c r="G21408" i="2" s="1"/>
  <c r="D21407" i="2"/>
  <c r="G21407" i="2" s="1"/>
  <c r="D21406" i="2"/>
  <c r="G21406" i="2" s="1"/>
  <c r="D21405" i="2"/>
  <c r="G21405" i="2" s="1"/>
  <c r="D21404" i="2"/>
  <c r="G21404" i="2" s="1"/>
  <c r="D21403" i="2"/>
  <c r="G21403" i="2" s="1"/>
  <c r="D21402" i="2"/>
  <c r="G21402" i="2" s="1"/>
  <c r="D21401" i="2"/>
  <c r="G21401" i="2" s="1"/>
  <c r="D21400" i="2"/>
  <c r="G21400" i="2" s="1"/>
  <c r="D21399" i="2"/>
  <c r="G21399" i="2" s="1"/>
  <c r="D21398" i="2"/>
  <c r="G21398" i="2" s="1"/>
  <c r="D21397" i="2"/>
  <c r="G21397" i="2" s="1"/>
  <c r="D21396" i="2"/>
  <c r="G21396" i="2" s="1"/>
  <c r="D21395" i="2"/>
  <c r="G21395" i="2" s="1"/>
  <c r="D21394" i="2"/>
  <c r="G21394" i="2" s="1"/>
  <c r="D21393" i="2"/>
  <c r="G21393" i="2" s="1"/>
  <c r="D21392" i="2"/>
  <c r="G21392" i="2" s="1"/>
  <c r="D21391" i="2"/>
  <c r="G21391" i="2" s="1"/>
  <c r="D21390" i="2"/>
  <c r="G21390" i="2" s="1"/>
  <c r="D21389" i="2"/>
  <c r="G21389" i="2" s="1"/>
  <c r="D21388" i="2"/>
  <c r="G21388" i="2" s="1"/>
  <c r="D21387" i="2"/>
  <c r="G21387" i="2" s="1"/>
  <c r="D21386" i="2"/>
  <c r="G21386" i="2" s="1"/>
  <c r="D21385" i="2"/>
  <c r="G21385" i="2" s="1"/>
  <c r="D21384" i="2"/>
  <c r="D21383" i="2"/>
  <c r="D21382" i="2"/>
  <c r="G21382" i="2" s="1"/>
  <c r="D21381" i="2"/>
  <c r="G21381" i="2" s="1"/>
  <c r="D21380" i="2"/>
  <c r="G21380" i="2" s="1"/>
  <c r="D21379" i="2"/>
  <c r="G21379" i="2" s="1"/>
  <c r="D21378" i="2"/>
  <c r="G21378" i="2" s="1"/>
  <c r="D21377" i="2"/>
  <c r="G21377" i="2" s="1"/>
  <c r="D21376" i="2"/>
  <c r="G21376" i="2" s="1"/>
  <c r="D21375" i="2"/>
  <c r="G21375" i="2" s="1"/>
  <c r="D21374" i="2"/>
  <c r="G21374" i="2" s="1"/>
  <c r="D21373" i="2"/>
  <c r="G21373" i="2" s="1"/>
  <c r="D21372" i="2"/>
  <c r="G21372" i="2" s="1"/>
  <c r="D21371" i="2"/>
  <c r="G21371" i="2" s="1"/>
  <c r="D21370" i="2"/>
  <c r="G21370" i="2" s="1"/>
  <c r="D21369" i="2"/>
  <c r="G21369" i="2" s="1"/>
  <c r="D21368" i="2"/>
  <c r="G21368" i="2" s="1"/>
  <c r="D21367" i="2"/>
  <c r="G21367" i="2" s="1"/>
  <c r="D21366" i="2"/>
  <c r="G21366" i="2" s="1"/>
  <c r="D21365" i="2"/>
  <c r="G21365" i="2" s="1"/>
  <c r="D21364" i="2"/>
  <c r="G21364" i="2" s="1"/>
  <c r="D21363" i="2"/>
  <c r="G21363" i="2" s="1"/>
  <c r="D21362" i="2"/>
  <c r="G21362" i="2" s="1"/>
  <c r="D21361" i="2"/>
  <c r="G21361" i="2" s="1"/>
  <c r="D21360" i="2"/>
  <c r="G21360" i="2" s="1"/>
  <c r="D21359" i="2"/>
  <c r="G21359" i="2" s="1"/>
  <c r="D21358" i="2"/>
  <c r="G21358" i="2" s="1"/>
  <c r="D21357" i="2"/>
  <c r="G21357" i="2" s="1"/>
  <c r="D21356" i="2"/>
  <c r="G21356" i="2" s="1"/>
  <c r="D21355" i="2"/>
  <c r="G21355" i="2" s="1"/>
  <c r="D21354" i="2"/>
  <c r="G21354" i="2" s="1"/>
  <c r="D21353" i="2"/>
  <c r="G21353" i="2" s="1"/>
  <c r="D21352" i="2"/>
  <c r="G21352" i="2" s="1"/>
  <c r="D21351" i="2"/>
  <c r="G21351" i="2" s="1"/>
  <c r="D21350" i="2"/>
  <c r="G21350" i="2" s="1"/>
  <c r="D21349" i="2"/>
  <c r="G21349" i="2" s="1"/>
  <c r="D21348" i="2"/>
  <c r="G21348" i="2" s="1"/>
  <c r="D21347" i="2"/>
  <c r="G21347" i="2" s="1"/>
  <c r="D21346" i="2"/>
  <c r="G21346" i="2" s="1"/>
  <c r="D21345" i="2"/>
  <c r="G21345" i="2" s="1"/>
  <c r="D21344" i="2"/>
  <c r="D21343" i="2"/>
  <c r="G21343" i="2" s="1"/>
  <c r="D21342" i="2"/>
  <c r="G21342" i="2" s="1"/>
  <c r="D21341" i="2"/>
  <c r="G21341" i="2" s="1"/>
  <c r="D21340" i="2"/>
  <c r="G21340" i="2" s="1"/>
  <c r="D21339" i="2"/>
  <c r="G21339" i="2" s="1"/>
  <c r="D21338" i="2"/>
  <c r="G21338" i="2" s="1"/>
  <c r="D21337" i="2"/>
  <c r="G21337" i="2" s="1"/>
  <c r="D21336" i="2"/>
  <c r="G21336" i="2" s="1"/>
  <c r="D21335" i="2"/>
  <c r="G21335" i="2" s="1"/>
  <c r="D21334" i="2"/>
  <c r="G21334" i="2" s="1"/>
  <c r="D21333" i="2"/>
  <c r="G21333" i="2" s="1"/>
  <c r="D21332" i="2"/>
  <c r="G21332" i="2" s="1"/>
  <c r="D21331" i="2"/>
  <c r="G21331" i="2" s="1"/>
  <c r="D21330" i="2"/>
  <c r="G21330" i="2" s="1"/>
  <c r="D21329" i="2"/>
  <c r="G21329" i="2" s="1"/>
  <c r="D21328" i="2"/>
  <c r="G21328" i="2" s="1"/>
  <c r="D21327" i="2"/>
  <c r="G21327" i="2" s="1"/>
  <c r="D21326" i="2"/>
  <c r="G21326" i="2" s="1"/>
  <c r="D21325" i="2"/>
  <c r="G21325" i="2" s="1"/>
  <c r="D21324" i="2"/>
  <c r="G21324" i="2" s="1"/>
  <c r="D21323" i="2"/>
  <c r="G21323" i="2" s="1"/>
  <c r="D21322" i="2"/>
  <c r="G21322" i="2" s="1"/>
  <c r="D21321" i="2"/>
  <c r="G21321" i="2" s="1"/>
  <c r="D21320" i="2"/>
  <c r="G21320" i="2" s="1"/>
  <c r="D21319" i="2"/>
  <c r="G21319" i="2" s="1"/>
  <c r="D21318" i="2"/>
  <c r="G21318" i="2" s="1"/>
  <c r="D21317" i="2"/>
  <c r="G21317" i="2" s="1"/>
  <c r="D21316" i="2"/>
  <c r="G21316" i="2" s="1"/>
  <c r="D21315" i="2"/>
  <c r="G21315" i="2" s="1"/>
  <c r="D21314" i="2"/>
  <c r="G21314" i="2" s="1"/>
  <c r="D21313" i="2"/>
  <c r="G21313" i="2" s="1"/>
  <c r="D21312" i="2"/>
  <c r="G21312" i="2" s="1"/>
  <c r="D21311" i="2"/>
  <c r="G21311" i="2" s="1"/>
  <c r="D21310" i="2"/>
  <c r="G21310" i="2" s="1"/>
  <c r="D21309" i="2"/>
  <c r="G21309" i="2" s="1"/>
  <c r="D21308" i="2"/>
  <c r="G21308" i="2" s="1"/>
  <c r="D21307" i="2"/>
  <c r="G21307" i="2" s="1"/>
  <c r="D21306" i="2"/>
  <c r="G21306" i="2" s="1"/>
  <c r="D21305" i="2"/>
  <c r="G21305" i="2" s="1"/>
  <c r="D21304" i="2"/>
  <c r="G21304" i="2" s="1"/>
  <c r="D21303" i="2"/>
  <c r="G21303" i="2" s="1"/>
  <c r="D21302" i="2"/>
  <c r="G21302" i="2" s="1"/>
  <c r="D21301" i="2"/>
  <c r="G21301" i="2" s="1"/>
  <c r="D21300" i="2"/>
  <c r="G21300" i="2" s="1"/>
  <c r="D21299" i="2"/>
  <c r="G21299" i="2" s="1"/>
  <c r="D21298" i="2"/>
  <c r="G21298" i="2" s="1"/>
  <c r="D21297" i="2"/>
  <c r="G21297" i="2" s="1"/>
  <c r="D21296" i="2"/>
  <c r="G21296" i="2" s="1"/>
  <c r="D21295" i="2"/>
  <c r="G21295" i="2" s="1"/>
  <c r="D21294" i="2"/>
  <c r="G21294" i="2" s="1"/>
  <c r="D21293" i="2"/>
  <c r="G21293" i="2" s="1"/>
  <c r="D21292" i="2"/>
  <c r="G21292" i="2" s="1"/>
  <c r="D21291" i="2"/>
  <c r="G21291" i="2" s="1"/>
  <c r="D21290" i="2"/>
  <c r="G21290" i="2" s="1"/>
  <c r="D21289" i="2"/>
  <c r="G21289" i="2" s="1"/>
  <c r="D21288" i="2"/>
  <c r="G21288" i="2" s="1"/>
  <c r="D21287" i="2"/>
  <c r="G21287" i="2" s="1"/>
  <c r="D21286" i="2"/>
  <c r="G21286" i="2" s="1"/>
  <c r="D21285" i="2"/>
  <c r="G21285" i="2" s="1"/>
  <c r="D21284" i="2"/>
  <c r="G21284" i="2" s="1"/>
  <c r="D21283" i="2"/>
  <c r="G21283" i="2" s="1"/>
  <c r="D21282" i="2"/>
  <c r="G21282" i="2" s="1"/>
  <c r="D21281" i="2"/>
  <c r="G21281" i="2" s="1"/>
  <c r="D21280" i="2"/>
  <c r="G21280" i="2" s="1"/>
  <c r="D21279" i="2"/>
  <c r="G21279" i="2" s="1"/>
  <c r="D21278" i="2"/>
  <c r="G21278" i="2" s="1"/>
  <c r="D21277" i="2"/>
  <c r="G21277" i="2" s="1"/>
  <c r="D21276" i="2"/>
  <c r="G21276" i="2" s="1"/>
  <c r="D21275" i="2"/>
  <c r="G21275" i="2" s="1"/>
  <c r="D21274" i="2"/>
  <c r="G21274" i="2" s="1"/>
  <c r="D21273" i="2"/>
  <c r="G21273" i="2" s="1"/>
  <c r="D21272" i="2"/>
  <c r="G21272" i="2" s="1"/>
  <c r="D21271" i="2"/>
  <c r="G21271" i="2" s="1"/>
  <c r="D21270" i="2"/>
  <c r="G21270" i="2" s="1"/>
  <c r="D21269" i="2"/>
  <c r="G21269" i="2" s="1"/>
  <c r="D21268" i="2"/>
  <c r="G21268" i="2" s="1"/>
  <c r="D21267" i="2"/>
  <c r="G21267" i="2" s="1"/>
  <c r="D21266" i="2"/>
  <c r="G21266" i="2" s="1"/>
  <c r="D21265" i="2"/>
  <c r="G21265" i="2" s="1"/>
  <c r="D21264" i="2"/>
  <c r="G21264" i="2" s="1"/>
  <c r="D21263" i="2"/>
  <c r="G21263" i="2" s="1"/>
  <c r="D21262" i="2"/>
  <c r="G21262" i="2" s="1"/>
  <c r="D21261" i="2"/>
  <c r="G21261" i="2" s="1"/>
  <c r="D21260" i="2"/>
  <c r="G21260" i="2" s="1"/>
  <c r="D21259" i="2"/>
  <c r="G21259" i="2" s="1"/>
  <c r="D21258" i="2"/>
  <c r="G21258" i="2" s="1"/>
  <c r="D21257" i="2"/>
  <c r="G21257" i="2" s="1"/>
  <c r="D21256" i="2"/>
  <c r="G21256" i="2" s="1"/>
  <c r="D21255" i="2"/>
  <c r="G21255" i="2" s="1"/>
  <c r="D21254" i="2"/>
  <c r="G21254" i="2" s="1"/>
  <c r="D21253" i="2"/>
  <c r="G21253" i="2" s="1"/>
  <c r="D21252" i="2"/>
  <c r="G21252" i="2" s="1"/>
  <c r="D21251" i="2"/>
  <c r="G21251" i="2" s="1"/>
  <c r="D21250" i="2"/>
  <c r="G21250" i="2" s="1"/>
  <c r="D21249" i="2"/>
  <c r="G21249" i="2" s="1"/>
  <c r="D21248" i="2"/>
  <c r="G21248" i="2" s="1"/>
  <c r="D21247" i="2"/>
  <c r="G21247" i="2" s="1"/>
  <c r="D21246" i="2"/>
  <c r="G21246" i="2" s="1"/>
  <c r="D21245" i="2"/>
  <c r="G21245" i="2" s="1"/>
  <c r="D21244" i="2"/>
  <c r="G21244" i="2" s="1"/>
  <c r="D21243" i="2"/>
  <c r="G21243" i="2" s="1"/>
  <c r="D21242" i="2"/>
  <c r="G21242" i="2" s="1"/>
  <c r="D21241" i="2"/>
  <c r="G21241" i="2" s="1"/>
  <c r="D21240" i="2"/>
  <c r="G21240" i="2" s="1"/>
  <c r="D21239" i="2"/>
  <c r="G21239" i="2" s="1"/>
  <c r="D21238" i="2"/>
  <c r="G21238" i="2" s="1"/>
  <c r="D21237" i="2"/>
  <c r="G21237" i="2" s="1"/>
  <c r="D21236" i="2"/>
  <c r="G21236" i="2" s="1"/>
  <c r="D21235" i="2"/>
  <c r="G21235" i="2" s="1"/>
  <c r="D21234" i="2"/>
  <c r="G21234" i="2" s="1"/>
  <c r="D21233" i="2"/>
  <c r="G21233" i="2" s="1"/>
  <c r="D21232" i="2"/>
  <c r="G21232" i="2" s="1"/>
  <c r="D21231" i="2"/>
  <c r="G21231" i="2" s="1"/>
  <c r="D21230" i="2"/>
  <c r="G21230" i="2" s="1"/>
  <c r="D21229" i="2"/>
  <c r="G21229" i="2" s="1"/>
  <c r="D21228" i="2"/>
  <c r="G21228" i="2" s="1"/>
  <c r="D21227" i="2"/>
  <c r="G21227" i="2" s="1"/>
  <c r="D21226" i="2"/>
  <c r="G21226" i="2" s="1"/>
  <c r="D21225" i="2"/>
  <c r="G21225" i="2" s="1"/>
  <c r="D21224" i="2"/>
  <c r="G21224" i="2" s="1"/>
  <c r="D21223" i="2"/>
  <c r="G21223" i="2" s="1"/>
  <c r="D21222" i="2"/>
  <c r="G21222" i="2" s="1"/>
  <c r="D21221" i="2"/>
  <c r="G21221" i="2" s="1"/>
  <c r="D21220" i="2"/>
  <c r="G21220" i="2" s="1"/>
  <c r="D21219" i="2"/>
  <c r="G21219" i="2" s="1"/>
  <c r="D21218" i="2"/>
  <c r="G21218" i="2" s="1"/>
  <c r="D21217" i="2"/>
  <c r="G21217" i="2" s="1"/>
  <c r="D21216" i="2"/>
  <c r="G21216" i="2" s="1"/>
  <c r="D21215" i="2"/>
  <c r="G21215" i="2" s="1"/>
  <c r="D21214" i="2"/>
  <c r="G21214" i="2" s="1"/>
  <c r="D21213" i="2"/>
  <c r="G21213" i="2" s="1"/>
  <c r="D21212" i="2"/>
  <c r="G21212" i="2" s="1"/>
  <c r="D21211" i="2"/>
  <c r="G21211" i="2" s="1"/>
  <c r="D21210" i="2"/>
  <c r="G21210" i="2" s="1"/>
  <c r="D21209" i="2"/>
  <c r="G21209" i="2" s="1"/>
  <c r="D21208" i="2"/>
  <c r="G21208" i="2" s="1"/>
  <c r="D21207" i="2"/>
  <c r="G21207" i="2" s="1"/>
  <c r="D21206" i="2"/>
  <c r="G21206" i="2" s="1"/>
  <c r="D21205" i="2"/>
  <c r="G21205" i="2" s="1"/>
  <c r="D21204" i="2"/>
  <c r="G21204" i="2" s="1"/>
  <c r="D21203" i="2"/>
  <c r="G21203" i="2" s="1"/>
  <c r="D21202" i="2"/>
  <c r="G21202" i="2" s="1"/>
  <c r="D21201" i="2"/>
  <c r="G21201" i="2" s="1"/>
  <c r="D21200" i="2"/>
  <c r="G21200" i="2" s="1"/>
  <c r="D21199" i="2"/>
  <c r="G21199" i="2" s="1"/>
  <c r="D21198" i="2"/>
  <c r="G21198" i="2" s="1"/>
  <c r="D21197" i="2"/>
  <c r="G21197" i="2" s="1"/>
  <c r="D21196" i="2"/>
  <c r="G21196" i="2" s="1"/>
  <c r="D21195" i="2"/>
  <c r="G21195" i="2" s="1"/>
  <c r="D21194" i="2"/>
  <c r="G21194" i="2" s="1"/>
  <c r="D21193" i="2"/>
  <c r="G21193" i="2" s="1"/>
  <c r="D21192" i="2"/>
  <c r="G21192" i="2" s="1"/>
  <c r="D21191" i="2"/>
  <c r="G21191" i="2" s="1"/>
  <c r="D21190" i="2"/>
  <c r="G21190" i="2" s="1"/>
  <c r="D21189" i="2"/>
  <c r="G21189" i="2" s="1"/>
  <c r="D21188" i="2"/>
  <c r="G21188" i="2" s="1"/>
  <c r="D21187" i="2"/>
  <c r="G21187" i="2" s="1"/>
  <c r="D21186" i="2"/>
  <c r="G21186" i="2" s="1"/>
  <c r="D21185" i="2"/>
  <c r="G21185" i="2" s="1"/>
  <c r="D21184" i="2"/>
  <c r="G21184" i="2" s="1"/>
  <c r="D21183" i="2"/>
  <c r="G21183" i="2" s="1"/>
  <c r="D21182" i="2"/>
  <c r="G21182" i="2" s="1"/>
  <c r="D21181" i="2"/>
  <c r="G21181" i="2" s="1"/>
  <c r="D21180" i="2"/>
  <c r="G21180" i="2" s="1"/>
  <c r="D21179" i="2"/>
  <c r="G21179" i="2" s="1"/>
  <c r="D21178" i="2"/>
  <c r="G21178" i="2" s="1"/>
  <c r="D21177" i="2"/>
  <c r="G21177" i="2" s="1"/>
  <c r="D21176" i="2"/>
  <c r="G21176" i="2" s="1"/>
  <c r="D21175" i="2"/>
  <c r="G21175" i="2" s="1"/>
  <c r="D21174" i="2"/>
  <c r="G21174" i="2" s="1"/>
  <c r="D21173" i="2"/>
  <c r="G21173" i="2" s="1"/>
  <c r="D21172" i="2"/>
  <c r="G21172" i="2" s="1"/>
  <c r="D21171" i="2"/>
  <c r="G21171" i="2" s="1"/>
  <c r="D21170" i="2"/>
  <c r="G21170" i="2" s="1"/>
  <c r="D21169" i="2"/>
  <c r="G21169" i="2" s="1"/>
  <c r="D21168" i="2"/>
  <c r="G21168" i="2" s="1"/>
  <c r="D21167" i="2"/>
  <c r="G21167" i="2" s="1"/>
  <c r="D21166" i="2"/>
  <c r="G21166" i="2" s="1"/>
  <c r="D21165" i="2"/>
  <c r="G21165" i="2" s="1"/>
  <c r="D21164" i="2"/>
  <c r="G21164" i="2" s="1"/>
  <c r="D21163" i="2"/>
  <c r="G21163" i="2" s="1"/>
  <c r="D21162" i="2"/>
  <c r="G21162" i="2" s="1"/>
  <c r="D21161" i="2"/>
  <c r="G21161" i="2" s="1"/>
  <c r="D21160" i="2"/>
  <c r="G21160" i="2" s="1"/>
  <c r="D21159" i="2"/>
  <c r="G21159" i="2" s="1"/>
  <c r="D21158" i="2"/>
  <c r="G21158" i="2" s="1"/>
  <c r="D21157" i="2"/>
  <c r="G21157" i="2" s="1"/>
  <c r="D21156" i="2"/>
  <c r="G21156" i="2" s="1"/>
  <c r="D21155" i="2"/>
  <c r="G21155" i="2" s="1"/>
  <c r="D21154" i="2"/>
  <c r="G21154" i="2" s="1"/>
  <c r="D21153" i="2"/>
  <c r="G21153" i="2" s="1"/>
  <c r="D21152" i="2"/>
  <c r="G21152" i="2" s="1"/>
  <c r="D21151" i="2"/>
  <c r="G21151" i="2" s="1"/>
  <c r="D21150" i="2"/>
  <c r="G21150" i="2" s="1"/>
  <c r="D21149" i="2"/>
  <c r="G21149" i="2" s="1"/>
  <c r="D21148" i="2"/>
  <c r="G21148" i="2" s="1"/>
  <c r="D21147" i="2"/>
  <c r="G21147" i="2" s="1"/>
  <c r="D21146" i="2"/>
  <c r="G21146" i="2" s="1"/>
  <c r="D21145" i="2"/>
  <c r="G21145" i="2" s="1"/>
  <c r="D21144" i="2"/>
  <c r="G21144" i="2" s="1"/>
  <c r="D21143" i="2"/>
  <c r="G21143" i="2" s="1"/>
  <c r="D21142" i="2"/>
  <c r="G21142" i="2" s="1"/>
  <c r="D21141" i="2"/>
  <c r="G21141" i="2" s="1"/>
  <c r="D21140" i="2"/>
  <c r="G21140" i="2" s="1"/>
  <c r="D21139" i="2"/>
  <c r="G21139" i="2" s="1"/>
  <c r="D21138" i="2"/>
  <c r="G21138" i="2" s="1"/>
  <c r="D21137" i="2"/>
  <c r="G21137" i="2" s="1"/>
  <c r="D21136" i="2"/>
  <c r="G21136" i="2" s="1"/>
  <c r="D21135" i="2"/>
  <c r="G21135" i="2" s="1"/>
  <c r="D21134" i="2"/>
  <c r="G21134" i="2" s="1"/>
  <c r="D21133" i="2"/>
  <c r="G21133" i="2" s="1"/>
  <c r="D21132" i="2"/>
  <c r="G21132" i="2" s="1"/>
  <c r="D21131" i="2"/>
  <c r="G21131" i="2" s="1"/>
  <c r="D21130" i="2"/>
  <c r="G21130" i="2" s="1"/>
  <c r="D21129" i="2"/>
  <c r="G21129" i="2" s="1"/>
  <c r="D21128" i="2"/>
  <c r="G21128" i="2" s="1"/>
  <c r="D21127" i="2"/>
  <c r="G21127" i="2" s="1"/>
  <c r="D21126" i="2"/>
  <c r="G21126" i="2" s="1"/>
  <c r="D21125" i="2"/>
  <c r="G21125" i="2" s="1"/>
  <c r="D21124" i="2"/>
  <c r="G21124" i="2" s="1"/>
  <c r="D21123" i="2"/>
  <c r="G21123" i="2" s="1"/>
  <c r="D21122" i="2"/>
  <c r="G21122" i="2" s="1"/>
  <c r="D21121" i="2"/>
  <c r="G21121" i="2" s="1"/>
  <c r="D21120" i="2"/>
  <c r="G21120" i="2" s="1"/>
  <c r="D21119" i="2"/>
  <c r="G21119" i="2" s="1"/>
  <c r="D21118" i="2"/>
  <c r="G21118" i="2" s="1"/>
  <c r="D21117" i="2"/>
  <c r="G21117" i="2" s="1"/>
  <c r="D21116" i="2"/>
  <c r="G21116" i="2" s="1"/>
  <c r="D21115" i="2"/>
  <c r="G21115" i="2" s="1"/>
  <c r="D21114" i="2"/>
  <c r="G21114" i="2" s="1"/>
  <c r="D21113" i="2"/>
  <c r="G21113" i="2" s="1"/>
  <c r="D21112" i="2"/>
  <c r="G21112" i="2" s="1"/>
  <c r="D21111" i="2"/>
  <c r="G21111" i="2" s="1"/>
  <c r="D21110" i="2"/>
  <c r="G21110" i="2" s="1"/>
  <c r="D21109" i="2"/>
  <c r="G21109" i="2" s="1"/>
  <c r="D21108" i="2"/>
  <c r="G21108" i="2" s="1"/>
  <c r="D21107" i="2"/>
  <c r="G21107" i="2" s="1"/>
  <c r="D21106" i="2"/>
  <c r="G21106" i="2" s="1"/>
  <c r="D21105" i="2"/>
  <c r="G21105" i="2" s="1"/>
  <c r="D21104" i="2"/>
  <c r="G21104" i="2" s="1"/>
  <c r="D21103" i="2"/>
  <c r="G21103" i="2" s="1"/>
  <c r="D21102" i="2"/>
  <c r="G21102" i="2" s="1"/>
  <c r="D21101" i="2"/>
  <c r="G21101" i="2" s="1"/>
  <c r="D21100" i="2"/>
  <c r="G21100" i="2" s="1"/>
  <c r="D21099" i="2"/>
  <c r="G21099" i="2" s="1"/>
  <c r="D21098" i="2"/>
  <c r="G21098" i="2" s="1"/>
  <c r="D21097" i="2"/>
  <c r="G21097" i="2" s="1"/>
  <c r="D21096" i="2"/>
  <c r="G21096" i="2" s="1"/>
  <c r="D21095" i="2"/>
  <c r="G21095" i="2" s="1"/>
  <c r="D21094" i="2"/>
  <c r="G21094" i="2" s="1"/>
  <c r="D21093" i="2"/>
  <c r="G21093" i="2" s="1"/>
  <c r="D21092" i="2"/>
  <c r="G21092" i="2" s="1"/>
  <c r="D21091" i="2"/>
  <c r="G21091" i="2" s="1"/>
  <c r="D21090" i="2"/>
  <c r="G21090" i="2" s="1"/>
  <c r="D21089" i="2"/>
  <c r="G21089" i="2" s="1"/>
  <c r="D21088" i="2"/>
  <c r="G21088" i="2" s="1"/>
  <c r="D21087" i="2"/>
  <c r="G21087" i="2" s="1"/>
  <c r="D21086" i="2"/>
  <c r="G21086" i="2" s="1"/>
  <c r="D21085" i="2"/>
  <c r="G21085" i="2" s="1"/>
  <c r="D21084" i="2"/>
  <c r="G21084" i="2" s="1"/>
  <c r="D21083" i="2"/>
  <c r="G21083" i="2" s="1"/>
  <c r="D21082" i="2"/>
  <c r="G21082" i="2" s="1"/>
  <c r="D21081" i="2"/>
  <c r="G21081" i="2" s="1"/>
  <c r="D21080" i="2"/>
  <c r="G21080" i="2" s="1"/>
  <c r="D21079" i="2"/>
  <c r="G21079" i="2" s="1"/>
  <c r="D21078" i="2"/>
  <c r="G21078" i="2" s="1"/>
  <c r="D21077" i="2"/>
  <c r="G21077" i="2" s="1"/>
  <c r="D21076" i="2"/>
  <c r="G21076" i="2" s="1"/>
  <c r="D21075" i="2"/>
  <c r="G21075" i="2" s="1"/>
  <c r="D21074" i="2"/>
  <c r="G21074" i="2" s="1"/>
  <c r="D21073" i="2"/>
  <c r="G21073" i="2" s="1"/>
  <c r="D21072" i="2"/>
  <c r="G21072" i="2" s="1"/>
  <c r="D21071" i="2"/>
  <c r="G21071" i="2" s="1"/>
  <c r="D21070" i="2"/>
  <c r="G21070" i="2" s="1"/>
  <c r="D21069" i="2"/>
  <c r="G21069" i="2" s="1"/>
  <c r="D21068" i="2"/>
  <c r="G21068" i="2" s="1"/>
  <c r="D21067" i="2"/>
  <c r="G21067" i="2" s="1"/>
  <c r="D21066" i="2"/>
  <c r="G21066" i="2" s="1"/>
  <c r="D21065" i="2"/>
  <c r="G21065" i="2" s="1"/>
  <c r="D21064" i="2"/>
  <c r="G21064" i="2" s="1"/>
  <c r="D21063" i="2"/>
  <c r="G21063" i="2" s="1"/>
  <c r="D21062" i="2"/>
  <c r="G21062" i="2" s="1"/>
  <c r="D21061" i="2"/>
  <c r="G21061" i="2" s="1"/>
  <c r="D21060" i="2"/>
  <c r="G21060" i="2" s="1"/>
  <c r="D21059" i="2"/>
  <c r="G21059" i="2" s="1"/>
  <c r="D21058" i="2"/>
  <c r="G21058" i="2" s="1"/>
  <c r="D21057" i="2"/>
  <c r="G21057" i="2" s="1"/>
  <c r="D21056" i="2"/>
  <c r="G21056" i="2" s="1"/>
  <c r="D21055" i="2"/>
  <c r="G21055" i="2" s="1"/>
  <c r="D21054" i="2"/>
  <c r="G21054" i="2" s="1"/>
  <c r="D21053" i="2"/>
  <c r="G21053" i="2" s="1"/>
  <c r="D21052" i="2"/>
  <c r="G21052" i="2" s="1"/>
  <c r="D21051" i="2"/>
  <c r="G21051" i="2" s="1"/>
  <c r="D21050" i="2"/>
  <c r="G21050" i="2" s="1"/>
  <c r="D21049" i="2"/>
  <c r="G21049" i="2" s="1"/>
  <c r="D21048" i="2"/>
  <c r="G21048" i="2" s="1"/>
  <c r="D21047" i="2"/>
  <c r="G21047" i="2" s="1"/>
  <c r="D21046" i="2"/>
  <c r="G21046" i="2" s="1"/>
  <c r="D21045" i="2"/>
  <c r="G21045" i="2" s="1"/>
  <c r="D21044" i="2"/>
  <c r="G21044" i="2" s="1"/>
  <c r="D21043" i="2"/>
  <c r="G21043" i="2" s="1"/>
  <c r="D21042" i="2"/>
  <c r="G21042" i="2" s="1"/>
  <c r="D21041" i="2"/>
  <c r="G21041" i="2" s="1"/>
  <c r="D21040" i="2"/>
  <c r="G21040" i="2" s="1"/>
  <c r="D21039" i="2"/>
  <c r="G21039" i="2" s="1"/>
  <c r="D21038" i="2"/>
  <c r="G21038" i="2" s="1"/>
  <c r="D21037" i="2"/>
  <c r="G21037" i="2" s="1"/>
  <c r="D21036" i="2"/>
  <c r="G21036" i="2" s="1"/>
  <c r="D21035" i="2"/>
  <c r="G21035" i="2" s="1"/>
  <c r="D21034" i="2"/>
  <c r="G21034" i="2" s="1"/>
  <c r="D21033" i="2"/>
  <c r="G21033" i="2" s="1"/>
  <c r="D21032" i="2"/>
  <c r="G21032" i="2" s="1"/>
  <c r="D21031" i="2"/>
  <c r="G21031" i="2" s="1"/>
  <c r="D21030" i="2"/>
  <c r="G21030" i="2" s="1"/>
  <c r="D21029" i="2"/>
  <c r="G21029" i="2" s="1"/>
  <c r="D21028" i="2"/>
  <c r="G21028" i="2" s="1"/>
  <c r="D21027" i="2"/>
  <c r="G21027" i="2" s="1"/>
  <c r="D21026" i="2"/>
  <c r="G21026" i="2" s="1"/>
  <c r="D21025" i="2"/>
  <c r="G21025" i="2" s="1"/>
  <c r="D21024" i="2"/>
  <c r="G21024" i="2" s="1"/>
  <c r="D21023" i="2"/>
  <c r="G21023" i="2" s="1"/>
  <c r="D21022" i="2"/>
  <c r="G21022" i="2" s="1"/>
  <c r="D21021" i="2"/>
  <c r="G21021" i="2" s="1"/>
  <c r="D21020" i="2"/>
  <c r="G21020" i="2" s="1"/>
  <c r="D21019" i="2"/>
  <c r="G21019" i="2" s="1"/>
  <c r="D21018" i="2"/>
  <c r="G21018" i="2" s="1"/>
  <c r="D21017" i="2"/>
  <c r="G21017" i="2" s="1"/>
  <c r="D21016" i="2"/>
  <c r="G21016" i="2" s="1"/>
  <c r="D21015" i="2"/>
  <c r="G21015" i="2" s="1"/>
  <c r="D21014" i="2"/>
  <c r="G21014" i="2" s="1"/>
  <c r="D21013" i="2"/>
  <c r="G21013" i="2" s="1"/>
  <c r="D21012" i="2"/>
  <c r="G21012" i="2" s="1"/>
  <c r="D21011" i="2"/>
  <c r="G21011" i="2" s="1"/>
  <c r="D21010" i="2"/>
  <c r="G21010" i="2" s="1"/>
  <c r="D21009" i="2"/>
  <c r="G21009" i="2" s="1"/>
  <c r="D21008" i="2"/>
  <c r="G21008" i="2" s="1"/>
  <c r="D21007" i="2"/>
  <c r="G21007" i="2" s="1"/>
  <c r="D21006" i="2"/>
  <c r="G21006" i="2" s="1"/>
  <c r="D21005" i="2"/>
  <c r="G21005" i="2" s="1"/>
  <c r="D21004" i="2"/>
  <c r="G21004" i="2" s="1"/>
  <c r="D21003" i="2"/>
  <c r="G21003" i="2" s="1"/>
  <c r="D21002" i="2"/>
  <c r="G21002" i="2" s="1"/>
  <c r="D21001" i="2"/>
  <c r="G21001" i="2" s="1"/>
  <c r="D21000" i="2"/>
  <c r="G21000" i="2" s="1"/>
  <c r="D20999" i="2"/>
  <c r="G20999" i="2" s="1"/>
  <c r="D20998" i="2"/>
  <c r="G20998" i="2" s="1"/>
  <c r="D20997" i="2"/>
  <c r="G20997" i="2" s="1"/>
  <c r="D20996" i="2"/>
  <c r="G20996" i="2" s="1"/>
  <c r="D20995" i="2"/>
  <c r="G20995" i="2" s="1"/>
  <c r="D20994" i="2"/>
  <c r="G20994" i="2" s="1"/>
  <c r="D20993" i="2"/>
  <c r="G20993" i="2" s="1"/>
  <c r="D20992" i="2"/>
  <c r="G20992" i="2" s="1"/>
  <c r="D20991" i="2"/>
  <c r="G20991" i="2" s="1"/>
  <c r="D20990" i="2"/>
  <c r="G20990" i="2" s="1"/>
  <c r="D20989" i="2"/>
  <c r="G20989" i="2" s="1"/>
  <c r="D20988" i="2"/>
  <c r="G20988" i="2" s="1"/>
  <c r="D20987" i="2"/>
  <c r="G20987" i="2" s="1"/>
  <c r="D20986" i="2"/>
  <c r="G20986" i="2" s="1"/>
  <c r="D20985" i="2"/>
  <c r="G20985" i="2" s="1"/>
  <c r="D20984" i="2"/>
  <c r="G20984" i="2" s="1"/>
  <c r="D20983" i="2"/>
  <c r="G20983" i="2" s="1"/>
  <c r="D20982" i="2"/>
  <c r="G20982" i="2" s="1"/>
  <c r="D20981" i="2"/>
  <c r="G20981" i="2" s="1"/>
  <c r="D20980" i="2"/>
  <c r="G20980" i="2" s="1"/>
  <c r="D20979" i="2"/>
  <c r="G20979" i="2" s="1"/>
  <c r="D20978" i="2"/>
  <c r="G20978" i="2" s="1"/>
  <c r="D20977" i="2"/>
  <c r="G20977" i="2" s="1"/>
  <c r="D20976" i="2"/>
  <c r="G20976" i="2" s="1"/>
  <c r="D20975" i="2"/>
  <c r="G20975" i="2" s="1"/>
  <c r="D20974" i="2"/>
  <c r="G20974" i="2" s="1"/>
  <c r="D20973" i="2"/>
  <c r="G20973" i="2" s="1"/>
  <c r="D20972" i="2"/>
  <c r="G20972" i="2" s="1"/>
  <c r="D20971" i="2"/>
  <c r="G20971" i="2" s="1"/>
  <c r="D20970" i="2"/>
  <c r="G20970" i="2" s="1"/>
  <c r="D20969" i="2"/>
  <c r="G20969" i="2" s="1"/>
  <c r="D20968" i="2"/>
  <c r="G20968" i="2" s="1"/>
  <c r="D20967" i="2"/>
  <c r="G20967" i="2" s="1"/>
  <c r="D20966" i="2"/>
  <c r="G20966" i="2" s="1"/>
  <c r="D20965" i="2"/>
  <c r="G20965" i="2" s="1"/>
  <c r="D20964" i="2"/>
  <c r="G20964" i="2" s="1"/>
  <c r="D20963" i="2"/>
  <c r="G20963" i="2" s="1"/>
  <c r="D20962" i="2"/>
  <c r="G20962" i="2" s="1"/>
  <c r="D20961" i="2"/>
  <c r="G20961" i="2" s="1"/>
  <c r="D20960" i="2"/>
  <c r="G20960" i="2" s="1"/>
  <c r="D20959" i="2"/>
  <c r="G20959" i="2" s="1"/>
  <c r="D20958" i="2"/>
  <c r="G20958" i="2" s="1"/>
  <c r="D20957" i="2"/>
  <c r="G20957" i="2" s="1"/>
  <c r="D20956" i="2"/>
  <c r="G20956" i="2" s="1"/>
  <c r="D20955" i="2"/>
  <c r="G20955" i="2" s="1"/>
  <c r="D20954" i="2"/>
  <c r="G20954" i="2" s="1"/>
  <c r="D20953" i="2"/>
  <c r="G20953" i="2" s="1"/>
  <c r="D20952" i="2"/>
  <c r="G20952" i="2" s="1"/>
  <c r="D20951" i="2"/>
  <c r="G20951" i="2" s="1"/>
  <c r="D20950" i="2"/>
  <c r="G20950" i="2" s="1"/>
  <c r="D20949" i="2"/>
  <c r="G20949" i="2" s="1"/>
  <c r="D20948" i="2"/>
  <c r="G20948" i="2" s="1"/>
  <c r="D20947" i="2"/>
  <c r="G20947" i="2" s="1"/>
  <c r="D20946" i="2"/>
  <c r="G20946" i="2" s="1"/>
  <c r="D20945" i="2"/>
  <c r="G20945" i="2" s="1"/>
  <c r="D20944" i="2"/>
  <c r="G20944" i="2" s="1"/>
  <c r="D20943" i="2"/>
  <c r="G20943" i="2" s="1"/>
  <c r="D20942" i="2"/>
  <c r="G20942" i="2" s="1"/>
  <c r="D20941" i="2"/>
  <c r="G20941" i="2" s="1"/>
  <c r="D20940" i="2"/>
  <c r="G20940" i="2" s="1"/>
  <c r="D20939" i="2"/>
  <c r="G20939" i="2" s="1"/>
  <c r="D20938" i="2"/>
  <c r="G20938" i="2" s="1"/>
  <c r="D20937" i="2"/>
  <c r="G20937" i="2" s="1"/>
  <c r="D20936" i="2"/>
  <c r="G20936" i="2" s="1"/>
  <c r="D20935" i="2"/>
  <c r="G20935" i="2" s="1"/>
  <c r="D20934" i="2"/>
  <c r="G20934" i="2" s="1"/>
  <c r="D20933" i="2"/>
  <c r="G20933" i="2" s="1"/>
  <c r="D20932" i="2"/>
  <c r="G20932" i="2" s="1"/>
  <c r="D20931" i="2"/>
  <c r="G20931" i="2" s="1"/>
  <c r="D20930" i="2"/>
  <c r="G20930" i="2" s="1"/>
  <c r="D20929" i="2"/>
  <c r="G20929" i="2" s="1"/>
  <c r="D20928" i="2"/>
  <c r="G20928" i="2" s="1"/>
  <c r="D20927" i="2"/>
  <c r="G20927" i="2" s="1"/>
  <c r="D20926" i="2"/>
  <c r="G20926" i="2" s="1"/>
  <c r="D20925" i="2"/>
  <c r="G20925" i="2" s="1"/>
  <c r="D20924" i="2"/>
  <c r="G20924" i="2" s="1"/>
  <c r="D20923" i="2"/>
  <c r="G20923" i="2" s="1"/>
  <c r="D20922" i="2"/>
  <c r="G20922" i="2" s="1"/>
  <c r="D20921" i="2"/>
  <c r="G20921" i="2" s="1"/>
  <c r="D20920" i="2"/>
  <c r="G20920" i="2" s="1"/>
  <c r="D20919" i="2"/>
  <c r="G20919" i="2" s="1"/>
  <c r="D20918" i="2"/>
  <c r="G20918" i="2" s="1"/>
  <c r="D20917" i="2"/>
  <c r="G20917" i="2" s="1"/>
  <c r="D20916" i="2"/>
  <c r="G20916" i="2" s="1"/>
  <c r="D20915" i="2"/>
  <c r="G20915" i="2" s="1"/>
  <c r="D20914" i="2"/>
  <c r="G20914" i="2" s="1"/>
  <c r="D20913" i="2"/>
  <c r="G20913" i="2" s="1"/>
  <c r="D20912" i="2"/>
  <c r="G20912" i="2" s="1"/>
  <c r="D20911" i="2"/>
  <c r="G20911" i="2" s="1"/>
  <c r="D20910" i="2"/>
  <c r="G20910" i="2" s="1"/>
  <c r="D20909" i="2"/>
  <c r="G20909" i="2" s="1"/>
  <c r="D20908" i="2"/>
  <c r="G20908" i="2" s="1"/>
  <c r="D20907" i="2"/>
  <c r="G20907" i="2" s="1"/>
  <c r="D20906" i="2"/>
  <c r="G20906" i="2" s="1"/>
  <c r="D20905" i="2"/>
  <c r="G20905" i="2" s="1"/>
  <c r="D20904" i="2"/>
  <c r="G20904" i="2" s="1"/>
  <c r="D20903" i="2"/>
  <c r="G20903" i="2" s="1"/>
  <c r="D20902" i="2"/>
  <c r="G20902" i="2" s="1"/>
  <c r="D20901" i="2"/>
  <c r="G20901" i="2" s="1"/>
  <c r="D20900" i="2"/>
  <c r="G20900" i="2" s="1"/>
  <c r="D20899" i="2"/>
  <c r="G20899" i="2" s="1"/>
  <c r="D20898" i="2"/>
  <c r="G20898" i="2" s="1"/>
  <c r="D20897" i="2"/>
  <c r="G20897" i="2" s="1"/>
  <c r="D20896" i="2"/>
  <c r="G20896" i="2" s="1"/>
  <c r="D20895" i="2"/>
  <c r="G20895" i="2" s="1"/>
  <c r="D20894" i="2"/>
  <c r="G20894" i="2" s="1"/>
  <c r="D20893" i="2"/>
  <c r="G20893" i="2" s="1"/>
  <c r="D20892" i="2"/>
  <c r="G20892" i="2" s="1"/>
  <c r="D20891" i="2"/>
  <c r="G20891" i="2" s="1"/>
  <c r="D20890" i="2"/>
  <c r="G20890" i="2" s="1"/>
  <c r="D20889" i="2"/>
  <c r="G20889" i="2" s="1"/>
  <c r="D20888" i="2"/>
  <c r="G20888" i="2" s="1"/>
  <c r="D20887" i="2"/>
  <c r="G20887" i="2" s="1"/>
  <c r="D20886" i="2"/>
  <c r="G20886" i="2" s="1"/>
  <c r="D20885" i="2"/>
  <c r="G20885" i="2" s="1"/>
  <c r="D20884" i="2"/>
  <c r="G20884" i="2" s="1"/>
  <c r="D20883" i="2"/>
  <c r="G20883" i="2" s="1"/>
  <c r="D20882" i="2"/>
  <c r="G20882" i="2" s="1"/>
  <c r="D20881" i="2"/>
  <c r="G20881" i="2" s="1"/>
  <c r="D20880" i="2"/>
  <c r="G20880" i="2" s="1"/>
  <c r="D20879" i="2"/>
  <c r="G20879" i="2" s="1"/>
  <c r="D20878" i="2"/>
  <c r="G20878" i="2" s="1"/>
  <c r="D20877" i="2"/>
  <c r="G20877" i="2" s="1"/>
  <c r="D20876" i="2"/>
  <c r="G20876" i="2" s="1"/>
  <c r="D20875" i="2"/>
  <c r="G20875" i="2" s="1"/>
  <c r="D20874" i="2"/>
  <c r="G20874" i="2" s="1"/>
  <c r="D20873" i="2"/>
  <c r="G20873" i="2" s="1"/>
  <c r="D20872" i="2"/>
  <c r="G20872" i="2" s="1"/>
  <c r="D20871" i="2"/>
  <c r="G20871" i="2" s="1"/>
  <c r="D20870" i="2"/>
  <c r="G20870" i="2" s="1"/>
  <c r="D20869" i="2"/>
  <c r="G20869" i="2" s="1"/>
  <c r="D20868" i="2"/>
  <c r="G20868" i="2" s="1"/>
  <c r="D20867" i="2"/>
  <c r="G20867" i="2" s="1"/>
  <c r="D20866" i="2"/>
  <c r="G20866" i="2" s="1"/>
  <c r="D20865" i="2"/>
  <c r="G20865" i="2" s="1"/>
  <c r="D20864" i="2"/>
  <c r="G20864" i="2" s="1"/>
  <c r="D20863" i="2"/>
  <c r="D20862" i="2"/>
  <c r="G20862" i="2" s="1"/>
  <c r="D20861" i="2"/>
  <c r="G20861" i="2" s="1"/>
  <c r="D20860" i="2"/>
  <c r="G20860" i="2" s="1"/>
  <c r="D20859" i="2"/>
  <c r="G20859" i="2" s="1"/>
  <c r="D20858" i="2"/>
  <c r="G20858" i="2" s="1"/>
  <c r="D20857" i="2"/>
  <c r="G20857" i="2" s="1"/>
  <c r="D20856" i="2"/>
  <c r="G20856" i="2" s="1"/>
  <c r="D20855" i="2"/>
  <c r="G20855" i="2" s="1"/>
  <c r="D20854" i="2"/>
  <c r="G20854" i="2" s="1"/>
  <c r="D20853" i="2"/>
  <c r="G20853" i="2" s="1"/>
  <c r="D20852" i="2"/>
  <c r="G20852" i="2" s="1"/>
  <c r="D20851" i="2"/>
  <c r="G20851" i="2" s="1"/>
  <c r="D20850" i="2"/>
  <c r="G20850" i="2" s="1"/>
  <c r="D20849" i="2"/>
  <c r="G20849" i="2" s="1"/>
  <c r="D20848" i="2"/>
  <c r="G20848" i="2" s="1"/>
  <c r="D20847" i="2"/>
  <c r="G20847" i="2" s="1"/>
  <c r="D20846" i="2"/>
  <c r="G20846" i="2" s="1"/>
  <c r="D20845" i="2"/>
  <c r="G20845" i="2" s="1"/>
  <c r="D20844" i="2"/>
  <c r="G20844" i="2" s="1"/>
  <c r="D20843" i="2"/>
  <c r="G20843" i="2" s="1"/>
  <c r="D20842" i="2"/>
  <c r="G20842" i="2" s="1"/>
  <c r="D20841" i="2"/>
  <c r="G20841" i="2" s="1"/>
  <c r="D20840" i="2"/>
  <c r="G20840" i="2" s="1"/>
  <c r="D20839" i="2"/>
  <c r="G20839" i="2" s="1"/>
  <c r="D20838" i="2"/>
  <c r="G20838" i="2" s="1"/>
  <c r="D20837" i="2"/>
  <c r="G20837" i="2" s="1"/>
  <c r="D20836" i="2"/>
  <c r="G20836" i="2" s="1"/>
  <c r="D20835" i="2"/>
  <c r="G20835" i="2" s="1"/>
  <c r="D20834" i="2"/>
  <c r="G20834" i="2" s="1"/>
  <c r="D20833" i="2"/>
  <c r="G20833" i="2" s="1"/>
  <c r="D20832" i="2"/>
  <c r="G20832" i="2" s="1"/>
  <c r="D20831" i="2"/>
  <c r="G20831" i="2" s="1"/>
  <c r="D20830" i="2"/>
  <c r="G20830" i="2" s="1"/>
  <c r="D20829" i="2"/>
  <c r="G20829" i="2" s="1"/>
  <c r="D20828" i="2"/>
  <c r="G20828" i="2" s="1"/>
  <c r="D20827" i="2"/>
  <c r="G20827" i="2" s="1"/>
  <c r="D20826" i="2"/>
  <c r="G20826" i="2" s="1"/>
  <c r="D20825" i="2"/>
  <c r="G20825" i="2" s="1"/>
  <c r="D20824" i="2"/>
  <c r="G20824" i="2" s="1"/>
  <c r="D20823" i="2"/>
  <c r="G20823" i="2" s="1"/>
  <c r="D20822" i="2"/>
  <c r="G20822" i="2" s="1"/>
  <c r="D20821" i="2"/>
  <c r="G20821" i="2" s="1"/>
  <c r="D20820" i="2"/>
  <c r="G20820" i="2" s="1"/>
  <c r="D20819" i="2"/>
  <c r="G20819" i="2" s="1"/>
  <c r="D20818" i="2"/>
  <c r="G20818" i="2" s="1"/>
  <c r="D20817" i="2"/>
  <c r="G20817" i="2" s="1"/>
  <c r="D20816" i="2"/>
  <c r="G20816" i="2" s="1"/>
  <c r="D20815" i="2"/>
  <c r="G20815" i="2" s="1"/>
  <c r="D20814" i="2"/>
  <c r="G20814" i="2" s="1"/>
  <c r="D20813" i="2"/>
  <c r="G20813" i="2" s="1"/>
  <c r="D20812" i="2"/>
  <c r="G20812" i="2" s="1"/>
  <c r="D20811" i="2"/>
  <c r="G20811" i="2" s="1"/>
  <c r="D20810" i="2"/>
  <c r="G20810" i="2" s="1"/>
  <c r="D20809" i="2"/>
  <c r="G20809" i="2" s="1"/>
  <c r="D20808" i="2"/>
  <c r="G20808" i="2" s="1"/>
  <c r="D20807" i="2"/>
  <c r="G20807" i="2" s="1"/>
  <c r="D20806" i="2"/>
  <c r="G20806" i="2" s="1"/>
  <c r="D20805" i="2"/>
  <c r="G20805" i="2" s="1"/>
  <c r="D20804" i="2"/>
  <c r="G20804" i="2" s="1"/>
  <c r="D20803" i="2"/>
  <c r="G20803" i="2" s="1"/>
  <c r="D20802" i="2"/>
  <c r="G20802" i="2" s="1"/>
  <c r="D20801" i="2"/>
  <c r="G20801" i="2" s="1"/>
  <c r="D20800" i="2"/>
  <c r="G20800" i="2" s="1"/>
  <c r="D20799" i="2"/>
  <c r="G20799" i="2" s="1"/>
  <c r="D20798" i="2"/>
  <c r="G20798" i="2" s="1"/>
  <c r="D20797" i="2"/>
  <c r="G20797" i="2" s="1"/>
  <c r="D20796" i="2"/>
  <c r="G20796" i="2" s="1"/>
  <c r="D20795" i="2"/>
  <c r="G20795" i="2" s="1"/>
  <c r="D20794" i="2"/>
  <c r="G20794" i="2" s="1"/>
  <c r="D20793" i="2"/>
  <c r="G20793" i="2" s="1"/>
  <c r="D20792" i="2"/>
  <c r="G20792" i="2" s="1"/>
  <c r="D20791" i="2"/>
  <c r="D20790" i="2"/>
  <c r="G20790" i="2" s="1"/>
  <c r="D20789" i="2"/>
  <c r="G20789" i="2" s="1"/>
  <c r="D20788" i="2"/>
  <c r="G20788" i="2" s="1"/>
  <c r="D20787" i="2"/>
  <c r="G20787" i="2" s="1"/>
  <c r="D20786" i="2"/>
  <c r="G20786" i="2" s="1"/>
  <c r="D20785" i="2"/>
  <c r="G20785" i="2" s="1"/>
  <c r="D20784" i="2"/>
  <c r="G20784" i="2" s="1"/>
  <c r="D20783" i="2"/>
  <c r="G20783" i="2" s="1"/>
  <c r="D20782" i="2"/>
  <c r="G20782" i="2" s="1"/>
  <c r="D20781" i="2"/>
  <c r="G20781" i="2" s="1"/>
  <c r="D20780" i="2"/>
  <c r="G20780" i="2" s="1"/>
  <c r="D20779" i="2"/>
  <c r="G20779" i="2" s="1"/>
  <c r="D20778" i="2"/>
  <c r="G20778" i="2" s="1"/>
  <c r="D20777" i="2"/>
  <c r="G20777" i="2" s="1"/>
  <c r="D20776" i="2"/>
  <c r="G20776" i="2" s="1"/>
  <c r="D20775" i="2"/>
  <c r="G20775" i="2" s="1"/>
  <c r="D20774" i="2"/>
  <c r="G20774" i="2" s="1"/>
  <c r="D20773" i="2"/>
  <c r="G20773" i="2" s="1"/>
  <c r="D20772" i="2"/>
  <c r="G20772" i="2" s="1"/>
  <c r="D20771" i="2"/>
  <c r="G20771" i="2" s="1"/>
  <c r="D20770" i="2"/>
  <c r="G20770" i="2" s="1"/>
  <c r="D20769" i="2"/>
  <c r="G20769" i="2" s="1"/>
  <c r="D20768" i="2"/>
  <c r="G20768" i="2" s="1"/>
  <c r="D20767" i="2"/>
  <c r="D20766" i="2"/>
  <c r="G20766" i="2" s="1"/>
  <c r="D20765" i="2"/>
  <c r="G20765" i="2" s="1"/>
  <c r="D20764" i="2"/>
  <c r="G20764" i="2" s="1"/>
  <c r="D20763" i="2"/>
  <c r="G20763" i="2" s="1"/>
  <c r="D20762" i="2"/>
  <c r="G20762" i="2" s="1"/>
  <c r="D20761" i="2"/>
  <c r="G20761" i="2" s="1"/>
  <c r="D20760" i="2"/>
  <c r="G20760" i="2" s="1"/>
  <c r="D20759" i="2"/>
  <c r="G20759" i="2" s="1"/>
  <c r="D20758" i="2"/>
  <c r="G20758" i="2" s="1"/>
  <c r="D20757" i="2"/>
  <c r="G20757" i="2" s="1"/>
  <c r="D20756" i="2"/>
  <c r="G20756" i="2" s="1"/>
  <c r="D20755" i="2"/>
  <c r="G20755" i="2" s="1"/>
  <c r="D20754" i="2"/>
  <c r="G20754" i="2" s="1"/>
  <c r="D20753" i="2"/>
  <c r="G20753" i="2" s="1"/>
  <c r="D20752" i="2"/>
  <c r="G20752" i="2" s="1"/>
  <c r="D20751" i="2"/>
  <c r="G20751" i="2" s="1"/>
  <c r="D20750" i="2"/>
  <c r="G20750" i="2" s="1"/>
  <c r="D20749" i="2"/>
  <c r="G20749" i="2" s="1"/>
  <c r="D20748" i="2"/>
  <c r="G20748" i="2" s="1"/>
  <c r="D20747" i="2"/>
  <c r="G20747" i="2" s="1"/>
  <c r="D20746" i="2"/>
  <c r="G20746" i="2" s="1"/>
  <c r="D20745" i="2"/>
  <c r="G20745" i="2" s="1"/>
  <c r="D20744" i="2"/>
  <c r="G20744" i="2" s="1"/>
  <c r="D20743" i="2"/>
  <c r="G20743" i="2" s="1"/>
  <c r="D20742" i="2"/>
  <c r="G20742" i="2" s="1"/>
  <c r="D20741" i="2"/>
  <c r="G20741" i="2" s="1"/>
  <c r="D20740" i="2"/>
  <c r="G20740" i="2" s="1"/>
  <c r="D20739" i="2"/>
  <c r="G20739" i="2" s="1"/>
  <c r="D20738" i="2"/>
  <c r="G20738" i="2" s="1"/>
  <c r="D20737" i="2"/>
  <c r="G20737" i="2" s="1"/>
  <c r="D20736" i="2"/>
  <c r="G20736" i="2" s="1"/>
  <c r="D20735" i="2"/>
  <c r="G20735" i="2" s="1"/>
  <c r="D20734" i="2"/>
  <c r="G20734" i="2" s="1"/>
  <c r="D20733" i="2"/>
  <c r="G20733" i="2" s="1"/>
  <c r="D20732" i="2"/>
  <c r="G20732" i="2" s="1"/>
  <c r="D20731" i="2"/>
  <c r="G20731" i="2" s="1"/>
  <c r="D20730" i="2"/>
  <c r="G20730" i="2" s="1"/>
  <c r="D20729" i="2"/>
  <c r="G20729" i="2" s="1"/>
  <c r="D20728" i="2"/>
  <c r="G20728" i="2" s="1"/>
  <c r="D20727" i="2"/>
  <c r="G20727" i="2" s="1"/>
  <c r="D20726" i="2"/>
  <c r="G20726" i="2" s="1"/>
  <c r="D20725" i="2"/>
  <c r="G20725" i="2" s="1"/>
  <c r="D20724" i="2"/>
  <c r="G20724" i="2" s="1"/>
  <c r="D20723" i="2"/>
  <c r="G20723" i="2" s="1"/>
  <c r="D20722" i="2"/>
  <c r="G20722" i="2" s="1"/>
  <c r="D20721" i="2"/>
  <c r="G20721" i="2" s="1"/>
  <c r="D20720" i="2"/>
  <c r="G20720" i="2" s="1"/>
  <c r="D20719" i="2"/>
  <c r="G20719" i="2" s="1"/>
  <c r="D20718" i="2"/>
  <c r="G20718" i="2" s="1"/>
  <c r="D20717" i="2"/>
  <c r="G20717" i="2" s="1"/>
  <c r="D20716" i="2"/>
  <c r="G20716" i="2" s="1"/>
  <c r="D20715" i="2"/>
  <c r="G20715" i="2" s="1"/>
  <c r="D20714" i="2"/>
  <c r="G20714" i="2" s="1"/>
  <c r="D20713" i="2"/>
  <c r="G20713" i="2" s="1"/>
  <c r="D20712" i="2"/>
  <c r="G20712" i="2" s="1"/>
  <c r="D20711" i="2"/>
  <c r="G20711" i="2" s="1"/>
  <c r="D20710" i="2"/>
  <c r="G20710" i="2" s="1"/>
  <c r="D20709" i="2"/>
  <c r="G20709" i="2" s="1"/>
  <c r="D20708" i="2"/>
  <c r="G20708" i="2" s="1"/>
  <c r="D20707" i="2"/>
  <c r="G20707" i="2" s="1"/>
  <c r="D20706" i="2"/>
  <c r="G20706" i="2" s="1"/>
  <c r="D20705" i="2"/>
  <c r="G20705" i="2" s="1"/>
  <c r="D20704" i="2"/>
  <c r="G20704" i="2" s="1"/>
  <c r="D20703" i="2"/>
  <c r="G20703" i="2" s="1"/>
  <c r="D20702" i="2"/>
  <c r="G20702" i="2" s="1"/>
  <c r="D20701" i="2"/>
  <c r="G20701" i="2" s="1"/>
  <c r="D20700" i="2"/>
  <c r="G20700" i="2" s="1"/>
  <c r="D20699" i="2"/>
  <c r="G20699" i="2" s="1"/>
  <c r="D20698" i="2"/>
  <c r="G20698" i="2" s="1"/>
  <c r="D20697" i="2"/>
  <c r="G20697" i="2" s="1"/>
  <c r="D20696" i="2"/>
  <c r="G20696" i="2" s="1"/>
  <c r="D20695" i="2"/>
  <c r="G20695" i="2" s="1"/>
  <c r="D20694" i="2"/>
  <c r="G20694" i="2" s="1"/>
  <c r="D20693" i="2"/>
  <c r="G20693" i="2" s="1"/>
  <c r="D20692" i="2"/>
  <c r="G20692" i="2" s="1"/>
  <c r="D20691" i="2"/>
  <c r="G20691" i="2" s="1"/>
  <c r="D20690" i="2"/>
  <c r="G20690" i="2" s="1"/>
  <c r="D20689" i="2"/>
  <c r="G20689" i="2" s="1"/>
  <c r="D20688" i="2"/>
  <c r="G20688" i="2" s="1"/>
  <c r="D20687" i="2"/>
  <c r="G20687" i="2" s="1"/>
  <c r="D20686" i="2"/>
  <c r="G20686" i="2" s="1"/>
  <c r="D20685" i="2"/>
  <c r="G20685" i="2" s="1"/>
  <c r="D20684" i="2"/>
  <c r="G20684" i="2" s="1"/>
  <c r="D20683" i="2"/>
  <c r="G20683" i="2" s="1"/>
  <c r="D20682" i="2"/>
  <c r="G20682" i="2" s="1"/>
  <c r="D20681" i="2"/>
  <c r="G20681" i="2" s="1"/>
  <c r="D20680" i="2"/>
  <c r="G20680" i="2" s="1"/>
  <c r="D20679" i="2"/>
  <c r="G20679" i="2" s="1"/>
  <c r="D20678" i="2"/>
  <c r="G20678" i="2" s="1"/>
  <c r="D20677" i="2"/>
  <c r="G20677" i="2" s="1"/>
  <c r="D20676" i="2"/>
  <c r="G20676" i="2" s="1"/>
  <c r="D20675" i="2"/>
  <c r="G20675" i="2" s="1"/>
  <c r="D20674" i="2"/>
  <c r="G20674" i="2" s="1"/>
  <c r="D20673" i="2"/>
  <c r="G20673" i="2" s="1"/>
  <c r="D20672" i="2"/>
  <c r="G20672" i="2" s="1"/>
  <c r="D20671" i="2"/>
  <c r="G20671" i="2" s="1"/>
  <c r="D20670" i="2"/>
  <c r="G20670" i="2" s="1"/>
  <c r="D20669" i="2"/>
  <c r="G20669" i="2" s="1"/>
  <c r="D20668" i="2"/>
  <c r="G20668" i="2" s="1"/>
  <c r="D20667" i="2"/>
  <c r="G20667" i="2" s="1"/>
  <c r="D20666" i="2"/>
  <c r="G20666" i="2" s="1"/>
  <c r="D20665" i="2"/>
  <c r="G20665" i="2" s="1"/>
  <c r="D20664" i="2"/>
  <c r="G20664" i="2" s="1"/>
  <c r="D20663" i="2"/>
  <c r="G20663" i="2" s="1"/>
  <c r="D20662" i="2"/>
  <c r="G20662" i="2" s="1"/>
  <c r="D20661" i="2"/>
  <c r="G20661" i="2" s="1"/>
  <c r="D20660" i="2"/>
  <c r="G20660" i="2" s="1"/>
  <c r="D20659" i="2"/>
  <c r="G20659" i="2" s="1"/>
  <c r="D20658" i="2"/>
  <c r="G20658" i="2" s="1"/>
  <c r="D20657" i="2"/>
  <c r="G20657" i="2" s="1"/>
  <c r="D20656" i="2"/>
  <c r="G20656" i="2" s="1"/>
  <c r="D20655" i="2"/>
  <c r="G20655" i="2" s="1"/>
  <c r="D20654" i="2"/>
  <c r="G20654" i="2" s="1"/>
  <c r="D20653" i="2"/>
  <c r="G20653" i="2" s="1"/>
  <c r="D20652" i="2"/>
  <c r="G20652" i="2" s="1"/>
  <c r="D20651" i="2"/>
  <c r="G20651" i="2" s="1"/>
  <c r="D20650" i="2"/>
  <c r="G20650" i="2" s="1"/>
  <c r="D20649" i="2"/>
  <c r="G20649" i="2" s="1"/>
  <c r="D20648" i="2"/>
  <c r="G20648" i="2" s="1"/>
  <c r="D20647" i="2"/>
  <c r="G20647" i="2" s="1"/>
  <c r="D20646" i="2"/>
  <c r="G20646" i="2" s="1"/>
  <c r="D20645" i="2"/>
  <c r="G20645" i="2" s="1"/>
  <c r="D20644" i="2"/>
  <c r="G20644" i="2" s="1"/>
  <c r="D20643" i="2"/>
  <c r="G20643" i="2" s="1"/>
  <c r="D20642" i="2"/>
  <c r="G20642" i="2" s="1"/>
  <c r="D20641" i="2"/>
  <c r="G20641" i="2" s="1"/>
  <c r="D20640" i="2"/>
  <c r="G20640" i="2" s="1"/>
  <c r="D20639" i="2"/>
  <c r="G20639" i="2" s="1"/>
  <c r="D20638" i="2"/>
  <c r="G20638" i="2" s="1"/>
  <c r="D20637" i="2"/>
  <c r="G20637" i="2" s="1"/>
  <c r="D20636" i="2"/>
  <c r="G20636" i="2" s="1"/>
  <c r="D20635" i="2"/>
  <c r="G20635" i="2" s="1"/>
  <c r="D20634" i="2"/>
  <c r="G20634" i="2" s="1"/>
  <c r="D20633" i="2"/>
  <c r="G20633" i="2" s="1"/>
  <c r="D20632" i="2"/>
  <c r="G20632" i="2" s="1"/>
  <c r="D20631" i="2"/>
  <c r="G20631" i="2" s="1"/>
  <c r="D20630" i="2"/>
  <c r="G20630" i="2" s="1"/>
  <c r="D20629" i="2"/>
  <c r="G20629" i="2" s="1"/>
  <c r="D20628" i="2"/>
  <c r="G20628" i="2" s="1"/>
  <c r="D20627" i="2"/>
  <c r="G20627" i="2" s="1"/>
  <c r="D20626" i="2"/>
  <c r="G20626" i="2" s="1"/>
  <c r="D20625" i="2"/>
  <c r="G20625" i="2" s="1"/>
  <c r="D20624" i="2"/>
  <c r="G20624" i="2" s="1"/>
  <c r="D20623" i="2"/>
  <c r="G20623" i="2" s="1"/>
  <c r="D20622" i="2"/>
  <c r="G20622" i="2" s="1"/>
  <c r="D20621" i="2"/>
  <c r="G20621" i="2" s="1"/>
  <c r="D20620" i="2"/>
  <c r="G20620" i="2" s="1"/>
  <c r="D20619" i="2"/>
  <c r="G20619" i="2" s="1"/>
  <c r="D20618" i="2"/>
  <c r="G20618" i="2" s="1"/>
  <c r="D20617" i="2"/>
  <c r="G20617" i="2" s="1"/>
  <c r="D20616" i="2"/>
  <c r="G20616" i="2" s="1"/>
  <c r="D20615" i="2"/>
  <c r="G20615" i="2" s="1"/>
  <c r="D20614" i="2"/>
  <c r="G20614" i="2" s="1"/>
  <c r="D20613" i="2"/>
  <c r="G20613" i="2" s="1"/>
  <c r="D20612" i="2"/>
  <c r="G20612" i="2" s="1"/>
  <c r="D20611" i="2"/>
  <c r="G20611" i="2" s="1"/>
  <c r="D20610" i="2"/>
  <c r="G20610" i="2" s="1"/>
  <c r="D20609" i="2"/>
  <c r="G20609" i="2" s="1"/>
  <c r="D20608" i="2"/>
  <c r="G20608" i="2" s="1"/>
  <c r="D20607" i="2"/>
  <c r="G20607" i="2" s="1"/>
  <c r="D20606" i="2"/>
  <c r="G20606" i="2" s="1"/>
  <c r="D20605" i="2"/>
  <c r="G20605" i="2" s="1"/>
  <c r="D20604" i="2"/>
  <c r="G20604" i="2" s="1"/>
  <c r="D20603" i="2"/>
  <c r="G20603" i="2" s="1"/>
  <c r="D20602" i="2"/>
  <c r="G20602" i="2" s="1"/>
  <c r="D20601" i="2"/>
  <c r="G20601" i="2" s="1"/>
  <c r="D20600" i="2"/>
  <c r="G20600" i="2" s="1"/>
  <c r="D20599" i="2"/>
  <c r="G20599" i="2" s="1"/>
  <c r="D20598" i="2"/>
  <c r="G20598" i="2" s="1"/>
  <c r="D20597" i="2"/>
  <c r="G20597" i="2" s="1"/>
  <c r="D20596" i="2"/>
  <c r="G20596" i="2" s="1"/>
  <c r="D20595" i="2"/>
  <c r="G20595" i="2" s="1"/>
  <c r="D20594" i="2"/>
  <c r="G20594" i="2" s="1"/>
  <c r="D20593" i="2"/>
  <c r="G20593" i="2" s="1"/>
  <c r="D20592" i="2"/>
  <c r="G20592" i="2" s="1"/>
  <c r="D20591" i="2"/>
  <c r="G20591" i="2" s="1"/>
  <c r="D20590" i="2"/>
  <c r="G20590" i="2" s="1"/>
  <c r="D20589" i="2"/>
  <c r="G20589" i="2" s="1"/>
  <c r="D20588" i="2"/>
  <c r="G20588" i="2" s="1"/>
  <c r="D20587" i="2"/>
  <c r="G20587" i="2" s="1"/>
  <c r="D20586" i="2"/>
  <c r="G20586" i="2" s="1"/>
  <c r="D20585" i="2"/>
  <c r="G20585" i="2" s="1"/>
  <c r="D20584" i="2"/>
  <c r="G20584" i="2" s="1"/>
  <c r="D20583" i="2"/>
  <c r="G20583" i="2" s="1"/>
  <c r="D20582" i="2"/>
  <c r="G20582" i="2" s="1"/>
  <c r="D20581" i="2"/>
  <c r="G20581" i="2" s="1"/>
  <c r="D20580" i="2"/>
  <c r="G20580" i="2" s="1"/>
  <c r="D20579" i="2"/>
  <c r="G20579" i="2" s="1"/>
  <c r="D20578" i="2"/>
  <c r="G20578" i="2" s="1"/>
  <c r="D20577" i="2"/>
  <c r="G20577" i="2" s="1"/>
  <c r="D20576" i="2"/>
  <c r="G20576" i="2" s="1"/>
  <c r="D20575" i="2"/>
  <c r="G20575" i="2" s="1"/>
  <c r="D20574" i="2"/>
  <c r="G20574" i="2" s="1"/>
  <c r="D20573" i="2"/>
  <c r="G20573" i="2" s="1"/>
  <c r="D20572" i="2"/>
  <c r="G20572" i="2" s="1"/>
  <c r="D20571" i="2"/>
  <c r="G20571" i="2" s="1"/>
  <c r="D20570" i="2"/>
  <c r="G20570" i="2" s="1"/>
  <c r="D20569" i="2"/>
  <c r="G20569" i="2" s="1"/>
  <c r="D20568" i="2"/>
  <c r="G20568" i="2" s="1"/>
  <c r="D20567" i="2"/>
  <c r="G20567" i="2" s="1"/>
  <c r="D20566" i="2"/>
  <c r="G20566" i="2" s="1"/>
  <c r="D20565" i="2"/>
  <c r="G20565" i="2" s="1"/>
  <c r="D20564" i="2"/>
  <c r="G20564" i="2" s="1"/>
  <c r="D20563" i="2"/>
  <c r="G20563" i="2" s="1"/>
  <c r="D20562" i="2"/>
  <c r="G20562" i="2" s="1"/>
  <c r="D20561" i="2"/>
  <c r="G20561" i="2" s="1"/>
  <c r="D20560" i="2"/>
  <c r="G20560" i="2" s="1"/>
  <c r="D20559" i="2"/>
  <c r="G20559" i="2" s="1"/>
  <c r="D20558" i="2"/>
  <c r="G20558" i="2" s="1"/>
  <c r="D20557" i="2"/>
  <c r="G20557" i="2" s="1"/>
  <c r="D20556" i="2"/>
  <c r="G20556" i="2" s="1"/>
  <c r="D20555" i="2"/>
  <c r="G20555" i="2" s="1"/>
  <c r="D20554" i="2"/>
  <c r="G20554" i="2" s="1"/>
  <c r="D20553" i="2"/>
  <c r="G20553" i="2" s="1"/>
  <c r="D20552" i="2"/>
  <c r="G20552" i="2" s="1"/>
  <c r="D20551" i="2"/>
  <c r="G20551" i="2" s="1"/>
  <c r="D20550" i="2"/>
  <c r="G20550" i="2" s="1"/>
  <c r="D20549" i="2"/>
  <c r="G20549" i="2" s="1"/>
  <c r="D20548" i="2"/>
  <c r="G20548" i="2" s="1"/>
  <c r="D20547" i="2"/>
  <c r="G20547" i="2" s="1"/>
  <c r="D20546" i="2"/>
  <c r="G20546" i="2" s="1"/>
  <c r="D20545" i="2"/>
  <c r="G20545" i="2" s="1"/>
  <c r="D20544" i="2"/>
  <c r="G20544" i="2" s="1"/>
  <c r="D20543" i="2"/>
  <c r="G20543" i="2" s="1"/>
  <c r="D20542" i="2"/>
  <c r="G20542" i="2" s="1"/>
  <c r="D20541" i="2"/>
  <c r="G20541" i="2" s="1"/>
  <c r="D20540" i="2"/>
  <c r="G20540" i="2" s="1"/>
  <c r="D20539" i="2"/>
  <c r="G20539" i="2" s="1"/>
  <c r="D20538" i="2"/>
  <c r="G20538" i="2" s="1"/>
  <c r="D20537" i="2"/>
  <c r="G20537" i="2" s="1"/>
  <c r="D20536" i="2"/>
  <c r="G20536" i="2" s="1"/>
  <c r="D20535" i="2"/>
  <c r="G20535" i="2" s="1"/>
  <c r="D20534" i="2"/>
  <c r="G20534" i="2" s="1"/>
  <c r="D20533" i="2"/>
  <c r="G20533" i="2" s="1"/>
  <c r="D20532" i="2"/>
  <c r="G20532" i="2" s="1"/>
  <c r="D20531" i="2"/>
  <c r="G20531" i="2" s="1"/>
  <c r="D20530" i="2"/>
  <c r="G20530" i="2" s="1"/>
  <c r="D20529" i="2"/>
  <c r="G20529" i="2" s="1"/>
  <c r="D20528" i="2"/>
  <c r="G20528" i="2" s="1"/>
  <c r="D20527" i="2"/>
  <c r="G20527" i="2" s="1"/>
  <c r="D20526" i="2"/>
  <c r="G20526" i="2" s="1"/>
  <c r="D20525" i="2"/>
  <c r="G20525" i="2" s="1"/>
  <c r="D20524" i="2"/>
  <c r="G20524" i="2" s="1"/>
  <c r="D20523" i="2"/>
  <c r="G20523" i="2" s="1"/>
  <c r="D20522" i="2"/>
  <c r="G20522" i="2" s="1"/>
  <c r="D20521" i="2"/>
  <c r="G20521" i="2" s="1"/>
  <c r="D20520" i="2"/>
  <c r="G20520" i="2" s="1"/>
  <c r="D20519" i="2"/>
  <c r="G20519" i="2" s="1"/>
  <c r="D20518" i="2"/>
  <c r="G20518" i="2" s="1"/>
  <c r="D20517" i="2"/>
  <c r="G20517" i="2" s="1"/>
  <c r="D20516" i="2"/>
  <c r="G20516" i="2" s="1"/>
  <c r="D20515" i="2"/>
  <c r="G20515" i="2" s="1"/>
  <c r="D20514" i="2"/>
  <c r="G20514" i="2" s="1"/>
  <c r="D20513" i="2"/>
  <c r="G20513" i="2" s="1"/>
  <c r="D20512" i="2"/>
  <c r="G20512" i="2" s="1"/>
  <c r="D20511" i="2"/>
  <c r="D20510" i="2"/>
  <c r="G20510" i="2" s="1"/>
  <c r="D20509" i="2"/>
  <c r="G20509" i="2" s="1"/>
  <c r="D20508" i="2"/>
  <c r="G20508" i="2" s="1"/>
  <c r="D20507" i="2"/>
  <c r="G20507" i="2" s="1"/>
  <c r="D20506" i="2"/>
  <c r="G20506" i="2" s="1"/>
  <c r="D20505" i="2"/>
  <c r="G20505" i="2" s="1"/>
  <c r="D20504" i="2"/>
  <c r="G20504" i="2" s="1"/>
  <c r="D20503" i="2"/>
  <c r="G20503" i="2" s="1"/>
  <c r="D20502" i="2"/>
  <c r="G20502" i="2" s="1"/>
  <c r="D20501" i="2"/>
  <c r="G20501" i="2" s="1"/>
  <c r="D20500" i="2"/>
  <c r="G20500" i="2" s="1"/>
  <c r="D20499" i="2"/>
  <c r="G20499" i="2" s="1"/>
  <c r="D20498" i="2"/>
  <c r="G20498" i="2" s="1"/>
  <c r="D20497" i="2"/>
  <c r="G20497" i="2" s="1"/>
  <c r="D20496" i="2"/>
  <c r="G20496" i="2" s="1"/>
  <c r="D20495" i="2"/>
  <c r="G20495" i="2" s="1"/>
  <c r="D20494" i="2"/>
  <c r="G20494" i="2" s="1"/>
  <c r="D20493" i="2"/>
  <c r="G20493" i="2" s="1"/>
  <c r="D20492" i="2"/>
  <c r="G20492" i="2" s="1"/>
  <c r="D20491" i="2"/>
  <c r="G20491" i="2" s="1"/>
  <c r="D20490" i="2"/>
  <c r="G20490" i="2" s="1"/>
  <c r="D20489" i="2"/>
  <c r="G20489" i="2" s="1"/>
  <c r="D20488" i="2"/>
  <c r="G20488" i="2" s="1"/>
  <c r="D20487" i="2"/>
  <c r="G20487" i="2" s="1"/>
  <c r="D20486" i="2"/>
  <c r="G20486" i="2" s="1"/>
  <c r="D20485" i="2"/>
  <c r="G20485" i="2" s="1"/>
  <c r="D20484" i="2"/>
  <c r="G20484" i="2" s="1"/>
  <c r="D20483" i="2"/>
  <c r="G20483" i="2" s="1"/>
  <c r="D20482" i="2"/>
  <c r="G20482" i="2" s="1"/>
  <c r="D20481" i="2"/>
  <c r="G20481" i="2" s="1"/>
  <c r="D20480" i="2"/>
  <c r="G20480" i="2" s="1"/>
  <c r="D20479" i="2"/>
  <c r="G20479" i="2" s="1"/>
  <c r="D20478" i="2"/>
  <c r="G20478" i="2" s="1"/>
  <c r="D20477" i="2"/>
  <c r="G20477" i="2" s="1"/>
  <c r="D20476" i="2"/>
  <c r="G20476" i="2" s="1"/>
  <c r="D20475" i="2"/>
  <c r="G20475" i="2" s="1"/>
  <c r="D20474" i="2"/>
  <c r="G20474" i="2" s="1"/>
  <c r="D20473" i="2"/>
  <c r="G20473" i="2" s="1"/>
  <c r="D20472" i="2"/>
  <c r="G20472" i="2" s="1"/>
  <c r="D20471" i="2"/>
  <c r="G20471" i="2" s="1"/>
  <c r="D20470" i="2"/>
  <c r="G20470" i="2" s="1"/>
  <c r="D20469" i="2"/>
  <c r="G20469" i="2" s="1"/>
  <c r="D20468" i="2"/>
  <c r="G20468" i="2" s="1"/>
  <c r="D20467" i="2"/>
  <c r="G20467" i="2" s="1"/>
  <c r="D20466" i="2"/>
  <c r="G20466" i="2" s="1"/>
  <c r="D20465" i="2"/>
  <c r="G20465" i="2" s="1"/>
  <c r="D20464" i="2"/>
  <c r="G20464" i="2" s="1"/>
  <c r="D20463" i="2"/>
  <c r="G20463" i="2" s="1"/>
  <c r="D20462" i="2"/>
  <c r="G20462" i="2" s="1"/>
  <c r="D20461" i="2"/>
  <c r="G20461" i="2" s="1"/>
  <c r="D20460" i="2"/>
  <c r="G20460" i="2" s="1"/>
  <c r="D20459" i="2"/>
  <c r="G20459" i="2" s="1"/>
  <c r="D20458" i="2"/>
  <c r="G20458" i="2" s="1"/>
  <c r="D20457" i="2"/>
  <c r="G20457" i="2" s="1"/>
  <c r="D20456" i="2"/>
  <c r="G20456" i="2" s="1"/>
  <c r="D20455" i="2"/>
  <c r="D20454" i="2"/>
  <c r="G20454" i="2" s="1"/>
  <c r="D20453" i="2"/>
  <c r="G20453" i="2" s="1"/>
  <c r="D20452" i="2"/>
  <c r="G20452" i="2" s="1"/>
  <c r="D20451" i="2"/>
  <c r="G20451" i="2" s="1"/>
  <c r="D20450" i="2"/>
  <c r="G20450" i="2" s="1"/>
  <c r="D20449" i="2"/>
  <c r="G20449" i="2" s="1"/>
  <c r="D20448" i="2"/>
  <c r="G20448" i="2" s="1"/>
  <c r="D20447" i="2"/>
  <c r="G20447" i="2" s="1"/>
  <c r="D20446" i="2"/>
  <c r="G20446" i="2" s="1"/>
  <c r="D20445" i="2"/>
  <c r="G20445" i="2" s="1"/>
  <c r="D20444" i="2"/>
  <c r="G20444" i="2" s="1"/>
  <c r="D20443" i="2"/>
  <c r="G20443" i="2" s="1"/>
  <c r="D20442" i="2"/>
  <c r="G20442" i="2" s="1"/>
  <c r="D20441" i="2"/>
  <c r="G20441" i="2" s="1"/>
  <c r="D20440" i="2"/>
  <c r="G20440" i="2" s="1"/>
  <c r="D20439" i="2"/>
  <c r="G20439" i="2" s="1"/>
  <c r="D20438" i="2"/>
  <c r="G20438" i="2" s="1"/>
  <c r="D20437" i="2"/>
  <c r="G20437" i="2" s="1"/>
  <c r="D20436" i="2"/>
  <c r="G20436" i="2" s="1"/>
  <c r="D20435" i="2"/>
  <c r="G20435" i="2" s="1"/>
  <c r="D20434" i="2"/>
  <c r="G20434" i="2" s="1"/>
  <c r="D20433" i="2"/>
  <c r="G20433" i="2" s="1"/>
  <c r="D20432" i="2"/>
  <c r="G20432" i="2" s="1"/>
  <c r="D20431" i="2"/>
  <c r="G20431" i="2" s="1"/>
  <c r="D20430" i="2"/>
  <c r="G20430" i="2" s="1"/>
  <c r="D20429" i="2"/>
  <c r="G20429" i="2" s="1"/>
  <c r="D20428" i="2"/>
  <c r="G20428" i="2" s="1"/>
  <c r="D20427" i="2"/>
  <c r="G20427" i="2" s="1"/>
  <c r="D20426" i="2"/>
  <c r="G20426" i="2" s="1"/>
  <c r="D20425" i="2"/>
  <c r="G20425" i="2" s="1"/>
  <c r="D20424" i="2"/>
  <c r="G20424" i="2" s="1"/>
  <c r="D20423" i="2"/>
  <c r="G20423" i="2" s="1"/>
  <c r="D20422" i="2"/>
  <c r="G20422" i="2" s="1"/>
  <c r="D20421" i="2"/>
  <c r="G20421" i="2" s="1"/>
  <c r="D20420" i="2"/>
  <c r="G20420" i="2" s="1"/>
  <c r="D20419" i="2"/>
  <c r="G20419" i="2" s="1"/>
  <c r="D20418" i="2"/>
  <c r="G20418" i="2" s="1"/>
  <c r="D20417" i="2"/>
  <c r="G20417" i="2" s="1"/>
  <c r="D20416" i="2"/>
  <c r="G20416" i="2" s="1"/>
  <c r="D20415" i="2"/>
  <c r="G20415" i="2" s="1"/>
  <c r="D20414" i="2"/>
  <c r="G20414" i="2" s="1"/>
  <c r="D20413" i="2"/>
  <c r="G20413" i="2" s="1"/>
  <c r="D20412" i="2"/>
  <c r="G20412" i="2" s="1"/>
  <c r="D20411" i="2"/>
  <c r="G20411" i="2" s="1"/>
  <c r="D20410" i="2"/>
  <c r="G20410" i="2" s="1"/>
  <c r="D20409" i="2"/>
  <c r="G20409" i="2" s="1"/>
  <c r="D20408" i="2"/>
  <c r="G20408" i="2" s="1"/>
  <c r="D20407" i="2"/>
  <c r="G20407" i="2" s="1"/>
  <c r="D20406" i="2"/>
  <c r="G20406" i="2" s="1"/>
  <c r="D20405" i="2"/>
  <c r="G20405" i="2" s="1"/>
  <c r="D20404" i="2"/>
  <c r="G20404" i="2" s="1"/>
  <c r="D20403" i="2"/>
  <c r="G20403" i="2" s="1"/>
  <c r="D20402" i="2"/>
  <c r="G20402" i="2" s="1"/>
  <c r="D20401" i="2"/>
  <c r="G20401" i="2" s="1"/>
  <c r="D20400" i="2"/>
  <c r="G20400" i="2" s="1"/>
  <c r="D20399" i="2"/>
  <c r="G20399" i="2" s="1"/>
  <c r="D20398" i="2"/>
  <c r="G20398" i="2" s="1"/>
  <c r="D20397" i="2"/>
  <c r="G20397" i="2" s="1"/>
  <c r="D20396" i="2"/>
  <c r="G20396" i="2" s="1"/>
  <c r="D20395" i="2"/>
  <c r="G20395" i="2" s="1"/>
  <c r="D20394" i="2"/>
  <c r="G20394" i="2" s="1"/>
  <c r="D20393" i="2"/>
  <c r="G20393" i="2" s="1"/>
  <c r="D20392" i="2"/>
  <c r="G20392" i="2" s="1"/>
  <c r="D20391" i="2"/>
  <c r="G20391" i="2" s="1"/>
  <c r="D20390" i="2"/>
  <c r="G20390" i="2" s="1"/>
  <c r="D20389" i="2"/>
  <c r="G20389" i="2" s="1"/>
  <c r="D20388" i="2"/>
  <c r="G20388" i="2" s="1"/>
  <c r="D20387" i="2"/>
  <c r="G20387" i="2" s="1"/>
  <c r="D20386" i="2"/>
  <c r="G20386" i="2" s="1"/>
  <c r="D20385" i="2"/>
  <c r="G20385" i="2" s="1"/>
  <c r="D20384" i="2"/>
  <c r="G20384" i="2" s="1"/>
  <c r="D20383" i="2"/>
  <c r="G20383" i="2" s="1"/>
  <c r="D20382" i="2"/>
  <c r="G20382" i="2" s="1"/>
  <c r="D20381" i="2"/>
  <c r="G20381" i="2" s="1"/>
  <c r="D20380" i="2"/>
  <c r="G20380" i="2" s="1"/>
  <c r="D20379" i="2"/>
  <c r="G20379" i="2" s="1"/>
  <c r="D20378" i="2"/>
  <c r="G20378" i="2" s="1"/>
  <c r="D20377" i="2"/>
  <c r="G20377" i="2" s="1"/>
  <c r="D20376" i="2"/>
  <c r="G20376" i="2" s="1"/>
  <c r="D20375" i="2"/>
  <c r="G20375" i="2" s="1"/>
  <c r="D20374" i="2"/>
  <c r="G20374" i="2" s="1"/>
  <c r="D20373" i="2"/>
  <c r="G20373" i="2" s="1"/>
  <c r="D20372" i="2"/>
  <c r="G20372" i="2" s="1"/>
  <c r="D20371" i="2"/>
  <c r="G20371" i="2" s="1"/>
  <c r="D20370" i="2"/>
  <c r="G20370" i="2" s="1"/>
  <c r="D20369" i="2"/>
  <c r="G20369" i="2" s="1"/>
  <c r="D20368" i="2"/>
  <c r="G20368" i="2" s="1"/>
  <c r="D20367" i="2"/>
  <c r="G20367" i="2" s="1"/>
  <c r="D20366" i="2"/>
  <c r="G20366" i="2" s="1"/>
  <c r="D20365" i="2"/>
  <c r="G20365" i="2" s="1"/>
  <c r="D20364" i="2"/>
  <c r="G20364" i="2" s="1"/>
  <c r="D20363" i="2"/>
  <c r="G20363" i="2" s="1"/>
  <c r="D20362" i="2"/>
  <c r="G20362" i="2" s="1"/>
  <c r="D20361" i="2"/>
  <c r="G20361" i="2" s="1"/>
  <c r="D20360" i="2"/>
  <c r="G20360" i="2" s="1"/>
  <c r="D20359" i="2"/>
  <c r="G20359" i="2" s="1"/>
  <c r="D20358" i="2"/>
  <c r="G20358" i="2" s="1"/>
  <c r="D20357" i="2"/>
  <c r="G20357" i="2" s="1"/>
  <c r="D20356" i="2"/>
  <c r="G20356" i="2" s="1"/>
  <c r="D20355" i="2"/>
  <c r="G20355" i="2" s="1"/>
  <c r="D20354" i="2"/>
  <c r="G20354" i="2" s="1"/>
  <c r="D20353" i="2"/>
  <c r="G20353" i="2" s="1"/>
  <c r="D20352" i="2"/>
  <c r="G20352" i="2" s="1"/>
  <c r="D20351" i="2"/>
  <c r="G20351" i="2" s="1"/>
  <c r="D20350" i="2"/>
  <c r="G20350" i="2" s="1"/>
  <c r="D20349" i="2"/>
  <c r="G20349" i="2" s="1"/>
  <c r="D20348" i="2"/>
  <c r="G20348" i="2" s="1"/>
  <c r="D20347" i="2"/>
  <c r="G20347" i="2" s="1"/>
  <c r="D20346" i="2"/>
  <c r="G20346" i="2" s="1"/>
  <c r="D20345" i="2"/>
  <c r="G20345" i="2" s="1"/>
  <c r="D20344" i="2"/>
  <c r="G20344" i="2" s="1"/>
  <c r="D20343" i="2"/>
  <c r="G20343" i="2" s="1"/>
  <c r="D20342" i="2"/>
  <c r="G20342" i="2" s="1"/>
  <c r="D20341" i="2"/>
  <c r="G20341" i="2" s="1"/>
  <c r="D20340" i="2"/>
  <c r="G20340" i="2" s="1"/>
  <c r="D20339" i="2"/>
  <c r="G20339" i="2" s="1"/>
  <c r="D20338" i="2"/>
  <c r="G20338" i="2" s="1"/>
  <c r="D20337" i="2"/>
  <c r="G20337" i="2" s="1"/>
  <c r="D20336" i="2"/>
  <c r="G20336" i="2" s="1"/>
  <c r="D20335" i="2"/>
  <c r="G20335" i="2" s="1"/>
  <c r="D20334" i="2"/>
  <c r="G20334" i="2" s="1"/>
  <c r="D20333" i="2"/>
  <c r="G20333" i="2" s="1"/>
  <c r="D20332" i="2"/>
  <c r="G20332" i="2" s="1"/>
  <c r="D20331" i="2"/>
  <c r="G20331" i="2" s="1"/>
  <c r="D20330" i="2"/>
  <c r="G20330" i="2" s="1"/>
  <c r="D20329" i="2"/>
  <c r="G20329" i="2" s="1"/>
  <c r="D20328" i="2"/>
  <c r="G20328" i="2" s="1"/>
  <c r="D20327" i="2"/>
  <c r="G20327" i="2" s="1"/>
  <c r="D20326" i="2"/>
  <c r="G20326" i="2" s="1"/>
  <c r="D20325" i="2"/>
  <c r="G20325" i="2" s="1"/>
  <c r="D20324" i="2"/>
  <c r="G20324" i="2" s="1"/>
  <c r="D20323" i="2"/>
  <c r="G20323" i="2" s="1"/>
  <c r="D20322" i="2"/>
  <c r="G20322" i="2" s="1"/>
  <c r="D20321" i="2"/>
  <c r="G20321" i="2" s="1"/>
  <c r="D20320" i="2"/>
  <c r="G20320" i="2" s="1"/>
  <c r="D20319" i="2"/>
  <c r="G20319" i="2" s="1"/>
  <c r="D20318" i="2"/>
  <c r="G20318" i="2" s="1"/>
  <c r="D20317" i="2"/>
  <c r="G20317" i="2" s="1"/>
  <c r="D20316" i="2"/>
  <c r="G20316" i="2" s="1"/>
  <c r="D20315" i="2"/>
  <c r="G20315" i="2" s="1"/>
  <c r="D20314" i="2"/>
  <c r="G20314" i="2" s="1"/>
  <c r="D20313" i="2"/>
  <c r="G20313" i="2" s="1"/>
  <c r="D20312" i="2"/>
  <c r="G20312" i="2" s="1"/>
  <c r="D20311" i="2"/>
  <c r="G20311" i="2" s="1"/>
  <c r="D20310" i="2"/>
  <c r="G20310" i="2" s="1"/>
  <c r="D20309" i="2"/>
  <c r="G20309" i="2" s="1"/>
  <c r="D20308" i="2"/>
  <c r="G20308" i="2" s="1"/>
  <c r="D20307" i="2"/>
  <c r="G20307" i="2" s="1"/>
  <c r="D20306" i="2"/>
  <c r="G20306" i="2" s="1"/>
  <c r="D20305" i="2"/>
  <c r="G20305" i="2" s="1"/>
  <c r="D20304" i="2"/>
  <c r="G20304" i="2" s="1"/>
  <c r="D20303" i="2"/>
  <c r="G20303" i="2" s="1"/>
  <c r="D20302" i="2"/>
  <c r="G20302" i="2" s="1"/>
  <c r="D20301" i="2"/>
  <c r="G20301" i="2" s="1"/>
  <c r="D20300" i="2"/>
  <c r="G20300" i="2" s="1"/>
  <c r="D20299" i="2"/>
  <c r="G20299" i="2" s="1"/>
  <c r="D20298" i="2"/>
  <c r="G20298" i="2" s="1"/>
  <c r="D20297" i="2"/>
  <c r="G20297" i="2" s="1"/>
  <c r="D20296" i="2"/>
  <c r="G20296" i="2" s="1"/>
  <c r="D20295" i="2"/>
  <c r="G20295" i="2" s="1"/>
  <c r="D20294" i="2"/>
  <c r="G20294" i="2" s="1"/>
  <c r="D20293" i="2"/>
  <c r="G20293" i="2" s="1"/>
  <c r="D20292" i="2"/>
  <c r="G20292" i="2" s="1"/>
  <c r="D20291" i="2"/>
  <c r="G20291" i="2" s="1"/>
  <c r="D20290" i="2"/>
  <c r="G20290" i="2" s="1"/>
  <c r="D20289" i="2"/>
  <c r="G20289" i="2" s="1"/>
  <c r="D20288" i="2"/>
  <c r="G20288" i="2" s="1"/>
  <c r="D20287" i="2"/>
  <c r="G20287" i="2" s="1"/>
  <c r="D20286" i="2"/>
  <c r="G20286" i="2" s="1"/>
  <c r="D20285" i="2"/>
  <c r="G20285" i="2" s="1"/>
  <c r="D20284" i="2"/>
  <c r="G20284" i="2" s="1"/>
  <c r="D20283" i="2"/>
  <c r="G20283" i="2" s="1"/>
  <c r="D20282" i="2"/>
  <c r="G20282" i="2" s="1"/>
  <c r="D20281" i="2"/>
  <c r="G20281" i="2" s="1"/>
  <c r="D20280" i="2"/>
  <c r="G20280" i="2" s="1"/>
  <c r="D20279" i="2"/>
  <c r="G20279" i="2" s="1"/>
  <c r="D20278" i="2"/>
  <c r="G20278" i="2" s="1"/>
  <c r="D20277" i="2"/>
  <c r="G20277" i="2" s="1"/>
  <c r="D20276" i="2"/>
  <c r="G20276" i="2" s="1"/>
  <c r="D20275" i="2"/>
  <c r="G20275" i="2" s="1"/>
  <c r="D20274" i="2"/>
  <c r="G20274" i="2" s="1"/>
  <c r="D20273" i="2"/>
  <c r="G20273" i="2" s="1"/>
  <c r="D20272" i="2"/>
  <c r="G20272" i="2" s="1"/>
  <c r="D20271" i="2"/>
  <c r="G20271" i="2" s="1"/>
  <c r="D20270" i="2"/>
  <c r="G20270" i="2" s="1"/>
  <c r="D20269" i="2"/>
  <c r="G20269" i="2" s="1"/>
  <c r="D20268" i="2"/>
  <c r="G20268" i="2" s="1"/>
  <c r="D20267" i="2"/>
  <c r="G20267" i="2" s="1"/>
  <c r="D20266" i="2"/>
  <c r="G20266" i="2" s="1"/>
  <c r="D20265" i="2"/>
  <c r="G20265" i="2" s="1"/>
  <c r="D20264" i="2"/>
  <c r="G20264" i="2" s="1"/>
  <c r="D20263" i="2"/>
  <c r="G20263" i="2" s="1"/>
  <c r="D20262" i="2"/>
  <c r="G20262" i="2" s="1"/>
  <c r="D20261" i="2"/>
  <c r="G20261" i="2" s="1"/>
  <c r="D20260" i="2"/>
  <c r="G20260" i="2" s="1"/>
  <c r="D20259" i="2"/>
  <c r="G20259" i="2" s="1"/>
  <c r="D20258" i="2"/>
  <c r="G20258" i="2" s="1"/>
  <c r="D20257" i="2"/>
  <c r="G20257" i="2" s="1"/>
  <c r="D20256" i="2"/>
  <c r="G20256" i="2" s="1"/>
  <c r="D20255" i="2"/>
  <c r="G20255" i="2" s="1"/>
  <c r="D20254" i="2"/>
  <c r="G20254" i="2" s="1"/>
  <c r="D20253" i="2"/>
  <c r="G20253" i="2" s="1"/>
  <c r="D20252" i="2"/>
  <c r="G20252" i="2" s="1"/>
  <c r="D20251" i="2"/>
  <c r="G20251" i="2" s="1"/>
  <c r="D20250" i="2"/>
  <c r="G20250" i="2" s="1"/>
  <c r="D20249" i="2"/>
  <c r="G20249" i="2" s="1"/>
  <c r="D20248" i="2"/>
  <c r="G20248" i="2" s="1"/>
  <c r="D20247" i="2"/>
  <c r="D20246" i="2"/>
  <c r="G20246" i="2" s="1"/>
  <c r="D20245" i="2"/>
  <c r="G20245" i="2" s="1"/>
  <c r="D20244" i="2"/>
  <c r="G20244" i="2" s="1"/>
  <c r="D20243" i="2"/>
  <c r="D20242" i="2"/>
  <c r="G20242" i="2" s="1"/>
  <c r="D20241" i="2"/>
  <c r="G20241" i="2" s="1"/>
  <c r="D20240" i="2"/>
  <c r="G20240" i="2" s="1"/>
  <c r="D20239" i="2"/>
  <c r="D20238" i="2"/>
  <c r="G20238" i="2" s="1"/>
  <c r="D20237" i="2"/>
  <c r="G20237" i="2" s="1"/>
  <c r="D20236" i="2"/>
  <c r="G20236" i="2" s="1"/>
  <c r="D20235" i="2"/>
  <c r="D20234" i="2"/>
  <c r="G20234" i="2" s="1"/>
  <c r="D20233" i="2"/>
  <c r="G20233" i="2" s="1"/>
  <c r="D20232" i="2"/>
  <c r="G20232" i="2" s="1"/>
  <c r="D20231" i="2"/>
  <c r="D20230" i="2"/>
  <c r="G20230" i="2" s="1"/>
  <c r="D20229" i="2"/>
  <c r="G20229" i="2" s="1"/>
  <c r="D20228" i="2"/>
  <c r="G20228" i="2" s="1"/>
  <c r="D20227" i="2"/>
  <c r="D20226" i="2"/>
  <c r="G20226" i="2" s="1"/>
  <c r="D20225" i="2"/>
  <c r="G20225" i="2" s="1"/>
  <c r="D20224" i="2"/>
  <c r="G20224" i="2" s="1"/>
  <c r="D20223" i="2"/>
  <c r="D20222" i="2"/>
  <c r="G20222" i="2" s="1"/>
  <c r="D20221" i="2"/>
  <c r="G20221" i="2" s="1"/>
  <c r="D20220" i="2"/>
  <c r="G20220" i="2" s="1"/>
  <c r="D20219" i="2"/>
  <c r="G20219" i="2" s="1"/>
  <c r="D20218" i="2"/>
  <c r="G20218" i="2" s="1"/>
  <c r="D20217" i="2"/>
  <c r="G20217" i="2" s="1"/>
  <c r="D20216" i="2"/>
  <c r="G20216" i="2" s="1"/>
  <c r="D20215" i="2"/>
  <c r="D20214" i="2"/>
  <c r="G20214" i="2" s="1"/>
  <c r="D20213" i="2"/>
  <c r="G20213" i="2" s="1"/>
  <c r="D20212" i="2"/>
  <c r="G20212" i="2" s="1"/>
  <c r="D20211" i="2"/>
  <c r="G20211" i="2" s="1"/>
  <c r="D20210" i="2"/>
  <c r="G20210" i="2" s="1"/>
  <c r="D20209" i="2"/>
  <c r="G20209" i="2" s="1"/>
  <c r="D20208" i="2"/>
  <c r="G20208" i="2" s="1"/>
  <c r="D20207" i="2"/>
  <c r="D20206" i="2"/>
  <c r="G20206" i="2" s="1"/>
  <c r="D20205" i="2"/>
  <c r="G20205" i="2" s="1"/>
  <c r="D20204" i="2"/>
  <c r="G20204" i="2" s="1"/>
  <c r="D20203" i="2"/>
  <c r="G20203" i="2" s="1"/>
  <c r="D20202" i="2"/>
  <c r="G20202" i="2" s="1"/>
  <c r="D20201" i="2"/>
  <c r="G20201" i="2" s="1"/>
  <c r="D20200" i="2"/>
  <c r="G20200" i="2" s="1"/>
  <c r="D20199" i="2"/>
  <c r="D20198" i="2"/>
  <c r="G20198" i="2" s="1"/>
  <c r="D20197" i="2"/>
  <c r="G20197" i="2" s="1"/>
  <c r="D20196" i="2"/>
  <c r="G20196" i="2" s="1"/>
  <c r="D20195" i="2"/>
  <c r="G20195" i="2" s="1"/>
  <c r="D20194" i="2"/>
  <c r="G20194" i="2" s="1"/>
  <c r="D20193" i="2"/>
  <c r="G20193" i="2" s="1"/>
  <c r="D20192" i="2"/>
  <c r="G20192" i="2" s="1"/>
  <c r="D20191" i="2"/>
  <c r="D20190" i="2"/>
  <c r="G20190" i="2" s="1"/>
  <c r="D20189" i="2"/>
  <c r="G20189" i="2" s="1"/>
  <c r="D20188" i="2"/>
  <c r="G20188" i="2" s="1"/>
  <c r="D20187" i="2"/>
  <c r="G20187" i="2" s="1"/>
  <c r="D20186" i="2"/>
  <c r="G20186" i="2" s="1"/>
  <c r="D20185" i="2"/>
  <c r="G20185" i="2" s="1"/>
  <c r="D20184" i="2"/>
  <c r="G20184" i="2" s="1"/>
  <c r="D20183" i="2"/>
  <c r="D20182" i="2"/>
  <c r="G20182" i="2" s="1"/>
  <c r="D20181" i="2"/>
  <c r="G20181" i="2" s="1"/>
  <c r="D20180" i="2"/>
  <c r="G20180" i="2" s="1"/>
  <c r="D20179" i="2"/>
  <c r="D20178" i="2"/>
  <c r="G20178" i="2" s="1"/>
  <c r="D20177" i="2"/>
  <c r="G20177" i="2" s="1"/>
  <c r="D20176" i="2"/>
  <c r="G20176" i="2" s="1"/>
  <c r="D20175" i="2"/>
  <c r="D20174" i="2"/>
  <c r="G20174" i="2" s="1"/>
  <c r="D20173" i="2"/>
  <c r="G20173" i="2" s="1"/>
  <c r="D20172" i="2"/>
  <c r="G20172" i="2" s="1"/>
  <c r="D20171" i="2"/>
  <c r="D20170" i="2"/>
  <c r="G20170" i="2" s="1"/>
  <c r="D20169" i="2"/>
  <c r="G20169" i="2" s="1"/>
  <c r="D20168" i="2"/>
  <c r="G20168" i="2" s="1"/>
  <c r="D20167" i="2"/>
  <c r="D20166" i="2"/>
  <c r="G20166" i="2" s="1"/>
  <c r="D20165" i="2"/>
  <c r="G20165" i="2" s="1"/>
  <c r="D20164" i="2"/>
  <c r="G20164" i="2" s="1"/>
  <c r="D20163" i="2"/>
  <c r="D20162" i="2"/>
  <c r="G20162" i="2" s="1"/>
  <c r="D20161" i="2"/>
  <c r="G20161" i="2" s="1"/>
  <c r="D20160" i="2"/>
  <c r="G20160" i="2" s="1"/>
  <c r="D20159" i="2"/>
  <c r="D20158" i="2"/>
  <c r="G20158" i="2" s="1"/>
  <c r="D20157" i="2"/>
  <c r="G20157" i="2" s="1"/>
  <c r="D20156" i="2"/>
  <c r="G20156" i="2" s="1"/>
  <c r="D20155" i="2"/>
  <c r="G20155" i="2" s="1"/>
  <c r="D20154" i="2"/>
  <c r="G20154" i="2" s="1"/>
  <c r="D20153" i="2"/>
  <c r="G20153" i="2" s="1"/>
  <c r="D20152" i="2"/>
  <c r="G20152" i="2" s="1"/>
  <c r="D20151" i="2"/>
  <c r="D20150" i="2"/>
  <c r="G20150" i="2" s="1"/>
  <c r="D20149" i="2"/>
  <c r="G20149" i="2" s="1"/>
  <c r="D20148" i="2"/>
  <c r="G20148" i="2" s="1"/>
  <c r="D20147" i="2"/>
  <c r="G20147" i="2" s="1"/>
  <c r="D20146" i="2"/>
  <c r="G20146" i="2" s="1"/>
  <c r="D20145" i="2"/>
  <c r="G20145" i="2" s="1"/>
  <c r="D20144" i="2"/>
  <c r="G20144" i="2" s="1"/>
  <c r="D20143" i="2"/>
  <c r="D20142" i="2"/>
  <c r="G20142" i="2" s="1"/>
  <c r="D20141" i="2"/>
  <c r="G20141" i="2" s="1"/>
  <c r="D20140" i="2"/>
  <c r="G20140" i="2" s="1"/>
  <c r="D20139" i="2"/>
  <c r="G20139" i="2" s="1"/>
  <c r="D20138" i="2"/>
  <c r="G20138" i="2" s="1"/>
  <c r="D20137" i="2"/>
  <c r="G20137" i="2" s="1"/>
  <c r="D20136" i="2"/>
  <c r="G20136" i="2" s="1"/>
  <c r="D20135" i="2"/>
  <c r="D20134" i="2"/>
  <c r="G20134" i="2" s="1"/>
  <c r="D20133" i="2"/>
  <c r="G20133" i="2" s="1"/>
  <c r="D20132" i="2"/>
  <c r="G20132" i="2" s="1"/>
  <c r="D20131" i="2"/>
  <c r="G20131" i="2" s="1"/>
  <c r="D20130" i="2"/>
  <c r="G20130" i="2" s="1"/>
  <c r="D20129" i="2"/>
  <c r="G20129" i="2" s="1"/>
  <c r="D20128" i="2"/>
  <c r="G20128" i="2" s="1"/>
  <c r="D20127" i="2"/>
  <c r="D20126" i="2"/>
  <c r="G20126" i="2" s="1"/>
  <c r="D20125" i="2"/>
  <c r="G20125" i="2" s="1"/>
  <c r="D20124" i="2"/>
  <c r="G20124" i="2" s="1"/>
  <c r="D20123" i="2"/>
  <c r="G20123" i="2" s="1"/>
  <c r="D20122" i="2"/>
  <c r="G20122" i="2" s="1"/>
  <c r="D20121" i="2"/>
  <c r="G20121" i="2" s="1"/>
  <c r="D20120" i="2"/>
  <c r="G20120" i="2" s="1"/>
  <c r="D20119" i="2"/>
  <c r="D20118" i="2"/>
  <c r="G20118" i="2" s="1"/>
  <c r="D20117" i="2"/>
  <c r="G20117" i="2" s="1"/>
  <c r="D20116" i="2"/>
  <c r="G20116" i="2" s="1"/>
  <c r="D20115" i="2"/>
  <c r="D20114" i="2"/>
  <c r="G20114" i="2" s="1"/>
  <c r="D20113" i="2"/>
  <c r="G20113" i="2" s="1"/>
  <c r="D20112" i="2"/>
  <c r="G20112" i="2" s="1"/>
  <c r="D20111" i="2"/>
  <c r="G20111" i="2" s="1"/>
  <c r="D20110" i="2"/>
  <c r="G20110" i="2" s="1"/>
  <c r="D20109" i="2"/>
  <c r="G20109" i="2" s="1"/>
  <c r="D20108" i="2"/>
  <c r="G20108" i="2" s="1"/>
  <c r="D20107" i="2"/>
  <c r="D20106" i="2"/>
  <c r="G20106" i="2" s="1"/>
  <c r="D20105" i="2"/>
  <c r="G20105" i="2" s="1"/>
  <c r="D20104" i="2"/>
  <c r="G20104" i="2" s="1"/>
  <c r="D20103" i="2"/>
  <c r="D20102" i="2"/>
  <c r="G20102" i="2" s="1"/>
  <c r="D20101" i="2"/>
  <c r="G20101" i="2" s="1"/>
  <c r="D20100" i="2"/>
  <c r="G20100" i="2" s="1"/>
  <c r="D20099" i="2"/>
  <c r="D20098" i="2"/>
  <c r="G20098" i="2" s="1"/>
  <c r="D20097" i="2"/>
  <c r="G20097" i="2" s="1"/>
  <c r="D20096" i="2"/>
  <c r="G20096" i="2" s="1"/>
  <c r="D20095" i="2"/>
  <c r="D20094" i="2"/>
  <c r="G20094" i="2" s="1"/>
  <c r="D20093" i="2"/>
  <c r="G20093" i="2" s="1"/>
  <c r="D20092" i="2"/>
  <c r="G20092" i="2" s="1"/>
  <c r="D20091" i="2"/>
  <c r="G20091" i="2" s="1"/>
  <c r="D20090" i="2"/>
  <c r="G20090" i="2" s="1"/>
  <c r="D20089" i="2"/>
  <c r="G20089" i="2" s="1"/>
  <c r="D20088" i="2"/>
  <c r="G20088" i="2" s="1"/>
  <c r="D20087" i="2"/>
  <c r="D20086" i="2"/>
  <c r="G20086" i="2" s="1"/>
  <c r="D20085" i="2"/>
  <c r="G20085" i="2" s="1"/>
  <c r="D20084" i="2"/>
  <c r="G20084" i="2" s="1"/>
  <c r="D20083" i="2"/>
  <c r="G20083" i="2" s="1"/>
  <c r="D20082" i="2"/>
  <c r="G20082" i="2" s="1"/>
  <c r="D20081" i="2"/>
  <c r="G20081" i="2" s="1"/>
  <c r="D20080" i="2"/>
  <c r="G20080" i="2" s="1"/>
  <c r="D20079" i="2"/>
  <c r="G20079" i="2" s="1"/>
  <c r="D20078" i="2"/>
  <c r="G20078" i="2" s="1"/>
  <c r="D20077" i="2"/>
  <c r="G20077" i="2" s="1"/>
  <c r="D20076" i="2"/>
  <c r="G20076" i="2" s="1"/>
  <c r="D20075" i="2"/>
  <c r="G20075" i="2" s="1"/>
  <c r="D20074" i="2"/>
  <c r="G20074" i="2" s="1"/>
  <c r="D20073" i="2"/>
  <c r="G20073" i="2" s="1"/>
  <c r="D20072" i="2"/>
  <c r="G20072" i="2" s="1"/>
  <c r="D20071" i="2"/>
  <c r="D20070" i="2"/>
  <c r="G20070" i="2" s="1"/>
  <c r="D20069" i="2"/>
  <c r="G20069" i="2" s="1"/>
  <c r="D20068" i="2"/>
  <c r="G20068" i="2" s="1"/>
  <c r="D20067" i="2"/>
  <c r="G20067" i="2" s="1"/>
  <c r="D20066" i="2"/>
  <c r="G20066" i="2" s="1"/>
  <c r="D20065" i="2"/>
  <c r="G20065" i="2" s="1"/>
  <c r="D20064" i="2"/>
  <c r="G20064" i="2" s="1"/>
  <c r="D20063" i="2"/>
  <c r="D20062" i="2"/>
  <c r="G20062" i="2" s="1"/>
  <c r="D20061" i="2"/>
  <c r="G20061" i="2" s="1"/>
  <c r="D20060" i="2"/>
  <c r="G20060" i="2" s="1"/>
  <c r="D20059" i="2"/>
  <c r="G20059" i="2" s="1"/>
  <c r="D20058" i="2"/>
  <c r="G20058" i="2" s="1"/>
  <c r="D20057" i="2"/>
  <c r="G20057" i="2" s="1"/>
  <c r="D20056" i="2"/>
  <c r="G20056" i="2" s="1"/>
  <c r="D20055" i="2"/>
  <c r="D20054" i="2"/>
  <c r="G20054" i="2" s="1"/>
  <c r="D20053" i="2"/>
  <c r="G20053" i="2" s="1"/>
  <c r="D20052" i="2"/>
  <c r="G20052" i="2" s="1"/>
  <c r="D20051" i="2"/>
  <c r="D20050" i="2"/>
  <c r="G20050" i="2" s="1"/>
  <c r="D20049" i="2"/>
  <c r="G20049" i="2" s="1"/>
  <c r="D20048" i="2"/>
  <c r="G20048" i="2" s="1"/>
  <c r="D20047" i="2"/>
  <c r="D20046" i="2"/>
  <c r="G20046" i="2" s="1"/>
  <c r="D20045" i="2"/>
  <c r="G20045" i="2" s="1"/>
  <c r="D20044" i="2"/>
  <c r="G20044" i="2" s="1"/>
  <c r="D20043" i="2"/>
  <c r="D20042" i="2"/>
  <c r="G20042" i="2" s="1"/>
  <c r="D20041" i="2"/>
  <c r="G20041" i="2" s="1"/>
  <c r="D20040" i="2"/>
  <c r="G20040" i="2" s="1"/>
  <c r="D20039" i="2"/>
  <c r="D20038" i="2"/>
  <c r="G20038" i="2" s="1"/>
  <c r="D20037" i="2"/>
  <c r="G20037" i="2" s="1"/>
  <c r="D20036" i="2"/>
  <c r="G20036" i="2" s="1"/>
  <c r="D20035" i="2"/>
  <c r="D20034" i="2"/>
  <c r="G20034" i="2" s="1"/>
  <c r="D20033" i="2"/>
  <c r="G20033" i="2" s="1"/>
  <c r="D20032" i="2"/>
  <c r="G20032" i="2" s="1"/>
  <c r="D20031" i="2"/>
  <c r="D20030" i="2"/>
  <c r="G20030" i="2" s="1"/>
  <c r="D20029" i="2"/>
  <c r="G20029" i="2" s="1"/>
  <c r="D20028" i="2"/>
  <c r="G20028" i="2" s="1"/>
  <c r="D20027" i="2"/>
  <c r="G20027" i="2" s="1"/>
  <c r="D20026" i="2"/>
  <c r="G20026" i="2" s="1"/>
  <c r="D20025" i="2"/>
  <c r="G20025" i="2" s="1"/>
  <c r="D20024" i="2"/>
  <c r="G20024" i="2" s="1"/>
  <c r="D20023" i="2"/>
  <c r="D20022" i="2"/>
  <c r="G20022" i="2" s="1"/>
  <c r="D20021" i="2"/>
  <c r="G20021" i="2" s="1"/>
  <c r="D20020" i="2"/>
  <c r="G20020" i="2" s="1"/>
  <c r="D20019" i="2"/>
  <c r="G20019" i="2" s="1"/>
  <c r="D20018" i="2"/>
  <c r="G20018" i="2" s="1"/>
  <c r="D20017" i="2"/>
  <c r="G20017" i="2" s="1"/>
  <c r="D20016" i="2"/>
  <c r="G20016" i="2" s="1"/>
  <c r="D20015" i="2"/>
  <c r="D20014" i="2"/>
  <c r="G20014" i="2" s="1"/>
  <c r="D20013" i="2"/>
  <c r="G20013" i="2" s="1"/>
  <c r="D20012" i="2"/>
  <c r="G20012" i="2" s="1"/>
  <c r="D20011" i="2"/>
  <c r="G20011" i="2" s="1"/>
  <c r="D20010" i="2"/>
  <c r="G20010" i="2" s="1"/>
  <c r="D20009" i="2"/>
  <c r="G20009" i="2" s="1"/>
  <c r="D20008" i="2"/>
  <c r="G20008" i="2" s="1"/>
  <c r="D20007" i="2"/>
  <c r="D20006" i="2"/>
  <c r="G20006" i="2" s="1"/>
  <c r="D20005" i="2"/>
  <c r="G20005" i="2" s="1"/>
  <c r="D20004" i="2"/>
  <c r="G20004" i="2" s="1"/>
  <c r="D20003" i="2"/>
  <c r="G20003" i="2" s="1"/>
  <c r="D20002" i="2"/>
  <c r="G20002" i="2" s="1"/>
  <c r="D20001" i="2"/>
  <c r="G20001" i="2" s="1"/>
  <c r="D20000" i="2"/>
  <c r="G20000" i="2" s="1"/>
  <c r="D19999" i="2"/>
  <c r="D19998" i="2"/>
  <c r="G19998" i="2" s="1"/>
  <c r="D19997" i="2"/>
  <c r="G19997" i="2" s="1"/>
  <c r="D19996" i="2"/>
  <c r="G19996" i="2" s="1"/>
  <c r="D19995" i="2"/>
  <c r="G19995" i="2" s="1"/>
  <c r="D19994" i="2"/>
  <c r="G19994" i="2" s="1"/>
  <c r="D19993" i="2"/>
  <c r="G19993" i="2" s="1"/>
  <c r="D19992" i="2"/>
  <c r="G19992" i="2" s="1"/>
  <c r="D19991" i="2"/>
  <c r="D19990" i="2"/>
  <c r="G19990" i="2" s="1"/>
  <c r="D19989" i="2"/>
  <c r="G19989" i="2" s="1"/>
  <c r="D19988" i="2"/>
  <c r="G19988" i="2" s="1"/>
  <c r="D19987" i="2"/>
  <c r="D19986" i="2"/>
  <c r="G19986" i="2" s="1"/>
  <c r="D19985" i="2"/>
  <c r="G19985" i="2" s="1"/>
  <c r="D19984" i="2"/>
  <c r="G19984" i="2" s="1"/>
  <c r="D19983" i="2"/>
  <c r="D19982" i="2"/>
  <c r="G19982" i="2" s="1"/>
  <c r="D19981" i="2"/>
  <c r="G19981" i="2" s="1"/>
  <c r="D19980" i="2"/>
  <c r="G19980" i="2" s="1"/>
  <c r="D19979" i="2"/>
  <c r="G19979" i="2" s="1"/>
  <c r="D19978" i="2"/>
  <c r="G19978" i="2" s="1"/>
  <c r="D19977" i="2"/>
  <c r="G19977" i="2" s="1"/>
  <c r="D19976" i="2"/>
  <c r="G19976" i="2" s="1"/>
  <c r="D19975" i="2"/>
  <c r="D19974" i="2"/>
  <c r="G19974" i="2" s="1"/>
  <c r="D19973" i="2"/>
  <c r="G19973" i="2" s="1"/>
  <c r="D19972" i="2"/>
  <c r="G19972" i="2" s="1"/>
  <c r="D19971" i="2"/>
  <c r="D19970" i="2"/>
  <c r="G19970" i="2" s="1"/>
  <c r="D19969" i="2"/>
  <c r="G19969" i="2" s="1"/>
  <c r="D19968" i="2"/>
  <c r="G19968" i="2" s="1"/>
  <c r="D19967" i="2"/>
  <c r="D19966" i="2"/>
  <c r="G19966" i="2" s="1"/>
  <c r="D19965" i="2"/>
  <c r="G19965" i="2" s="1"/>
  <c r="D19964" i="2"/>
  <c r="G19964" i="2" s="1"/>
  <c r="D19963" i="2"/>
  <c r="G19963" i="2" s="1"/>
  <c r="D19962" i="2"/>
  <c r="G19962" i="2" s="1"/>
  <c r="D19961" i="2"/>
  <c r="G19961" i="2" s="1"/>
  <c r="D19960" i="2"/>
  <c r="G19960" i="2" s="1"/>
  <c r="D19959" i="2"/>
  <c r="D19958" i="2"/>
  <c r="G19958" i="2" s="1"/>
  <c r="D19957" i="2"/>
  <c r="G19957" i="2" s="1"/>
  <c r="D19956" i="2"/>
  <c r="G19956" i="2" s="1"/>
  <c r="D19955" i="2"/>
  <c r="G19955" i="2" s="1"/>
  <c r="D19954" i="2"/>
  <c r="G19954" i="2" s="1"/>
  <c r="D19953" i="2"/>
  <c r="G19953" i="2" s="1"/>
  <c r="D19952" i="2"/>
  <c r="G19952" i="2" s="1"/>
  <c r="D19951" i="2"/>
  <c r="D19950" i="2"/>
  <c r="G19950" i="2" s="1"/>
  <c r="D19949" i="2"/>
  <c r="G19949" i="2" s="1"/>
  <c r="D19948" i="2"/>
  <c r="G19948" i="2" s="1"/>
  <c r="D19947" i="2"/>
  <c r="G19947" i="2" s="1"/>
  <c r="D19946" i="2"/>
  <c r="G19946" i="2" s="1"/>
  <c r="D19945" i="2"/>
  <c r="G19945" i="2" s="1"/>
  <c r="D19944" i="2"/>
  <c r="G19944" i="2" s="1"/>
  <c r="D19943" i="2"/>
  <c r="D19942" i="2"/>
  <c r="G19942" i="2" s="1"/>
  <c r="D19941" i="2"/>
  <c r="G19941" i="2" s="1"/>
  <c r="D19940" i="2"/>
  <c r="G19940" i="2" s="1"/>
  <c r="D19939" i="2"/>
  <c r="G19939" i="2" s="1"/>
  <c r="D19938" i="2"/>
  <c r="G19938" i="2" s="1"/>
  <c r="D19937" i="2"/>
  <c r="G19937" i="2" s="1"/>
  <c r="D19936" i="2"/>
  <c r="G19936" i="2" s="1"/>
  <c r="D19935" i="2"/>
  <c r="D19934" i="2"/>
  <c r="G19934" i="2" s="1"/>
  <c r="D19933" i="2"/>
  <c r="G19933" i="2" s="1"/>
  <c r="D19932" i="2"/>
  <c r="G19932" i="2" s="1"/>
  <c r="D19931" i="2"/>
  <c r="G19931" i="2" s="1"/>
  <c r="D19930" i="2"/>
  <c r="G19930" i="2" s="1"/>
  <c r="D19929" i="2"/>
  <c r="G19929" i="2" s="1"/>
  <c r="D19928" i="2"/>
  <c r="G19928" i="2" s="1"/>
  <c r="D19927" i="2"/>
  <c r="D19926" i="2"/>
  <c r="G19926" i="2" s="1"/>
  <c r="D19925" i="2"/>
  <c r="G19925" i="2" s="1"/>
  <c r="D19924" i="2"/>
  <c r="G19924" i="2" s="1"/>
  <c r="D19923" i="2"/>
  <c r="D19922" i="2"/>
  <c r="G19922" i="2" s="1"/>
  <c r="D19921" i="2"/>
  <c r="G19921" i="2" s="1"/>
  <c r="D19920" i="2"/>
  <c r="G19920" i="2" s="1"/>
  <c r="D19919" i="2"/>
  <c r="D19918" i="2"/>
  <c r="G19918" i="2" s="1"/>
  <c r="D19917" i="2"/>
  <c r="G19917" i="2" s="1"/>
  <c r="D19916" i="2"/>
  <c r="G19916" i="2" s="1"/>
  <c r="D19915" i="2"/>
  <c r="D19914" i="2"/>
  <c r="G19914" i="2" s="1"/>
  <c r="D19913" i="2"/>
  <c r="G19913" i="2" s="1"/>
  <c r="D19912" i="2"/>
  <c r="G19912" i="2" s="1"/>
  <c r="D19911" i="2"/>
  <c r="G19911" i="2" s="1"/>
  <c r="D19910" i="2"/>
  <c r="G19910" i="2" s="1"/>
  <c r="D19909" i="2"/>
  <c r="G19909" i="2" s="1"/>
  <c r="D19908" i="2"/>
  <c r="G19908" i="2" s="1"/>
  <c r="D19907" i="2"/>
  <c r="D19906" i="2"/>
  <c r="G19906" i="2" s="1"/>
  <c r="D19905" i="2"/>
  <c r="G19905" i="2" s="1"/>
  <c r="D19904" i="2"/>
  <c r="G19904" i="2" s="1"/>
  <c r="D19903" i="2"/>
  <c r="D19902" i="2"/>
  <c r="G19902" i="2" s="1"/>
  <c r="D19901" i="2"/>
  <c r="G19901" i="2" s="1"/>
  <c r="D19900" i="2"/>
  <c r="G19900" i="2" s="1"/>
  <c r="D19899" i="2"/>
  <c r="G19899" i="2" s="1"/>
  <c r="D19898" i="2"/>
  <c r="G19898" i="2" s="1"/>
  <c r="D19897" i="2"/>
  <c r="G19897" i="2" s="1"/>
  <c r="D19896" i="2"/>
  <c r="G19896" i="2" s="1"/>
  <c r="D19895" i="2"/>
  <c r="D19894" i="2"/>
  <c r="G19894" i="2" s="1"/>
  <c r="D19893" i="2"/>
  <c r="G19893" i="2" s="1"/>
  <c r="D19892" i="2"/>
  <c r="G19892" i="2" s="1"/>
  <c r="D19891" i="2"/>
  <c r="G19891" i="2" s="1"/>
  <c r="D19890" i="2"/>
  <c r="G19890" i="2" s="1"/>
  <c r="D19889" i="2"/>
  <c r="G19889" i="2" s="1"/>
  <c r="D19888" i="2"/>
  <c r="G19888" i="2" s="1"/>
  <c r="D19887" i="2"/>
  <c r="D19886" i="2"/>
  <c r="G19886" i="2" s="1"/>
  <c r="D19885" i="2"/>
  <c r="G19885" i="2" s="1"/>
  <c r="D19884" i="2"/>
  <c r="G19884" i="2" s="1"/>
  <c r="D19883" i="2"/>
  <c r="G19883" i="2" s="1"/>
  <c r="D19882" i="2"/>
  <c r="G19882" i="2" s="1"/>
  <c r="D19881" i="2"/>
  <c r="G19881" i="2" s="1"/>
  <c r="D19880" i="2"/>
  <c r="G19880" i="2" s="1"/>
  <c r="D19879" i="2"/>
  <c r="D19878" i="2"/>
  <c r="G19878" i="2" s="1"/>
  <c r="D19877" i="2"/>
  <c r="G19877" i="2" s="1"/>
  <c r="D19876" i="2"/>
  <c r="G19876" i="2" s="1"/>
  <c r="D19875" i="2"/>
  <c r="G19875" i="2" s="1"/>
  <c r="D19874" i="2"/>
  <c r="G19874" i="2" s="1"/>
  <c r="D19873" i="2"/>
  <c r="G19873" i="2" s="1"/>
  <c r="D19872" i="2"/>
  <c r="G19872" i="2" s="1"/>
  <c r="D19871" i="2"/>
  <c r="D19870" i="2"/>
  <c r="G19870" i="2" s="1"/>
  <c r="D19869" i="2"/>
  <c r="G19869" i="2" s="1"/>
  <c r="D19868" i="2"/>
  <c r="G19868" i="2" s="1"/>
  <c r="D19867" i="2"/>
  <c r="G19867" i="2" s="1"/>
  <c r="D19866" i="2"/>
  <c r="G19866" i="2" s="1"/>
  <c r="D19865" i="2"/>
  <c r="G19865" i="2" s="1"/>
  <c r="D19864" i="2"/>
  <c r="G19864" i="2" s="1"/>
  <c r="D19863" i="2"/>
  <c r="D19862" i="2"/>
  <c r="G19862" i="2" s="1"/>
  <c r="D19861" i="2"/>
  <c r="G19861" i="2" s="1"/>
  <c r="D19860" i="2"/>
  <c r="G19860" i="2" s="1"/>
  <c r="D19859" i="2"/>
  <c r="D19858" i="2"/>
  <c r="G19858" i="2" s="1"/>
  <c r="D19857" i="2"/>
  <c r="G19857" i="2" s="1"/>
  <c r="D19856" i="2"/>
  <c r="G19856" i="2" s="1"/>
  <c r="D19855" i="2"/>
  <c r="D19854" i="2"/>
  <c r="G19854" i="2" s="1"/>
  <c r="D19853" i="2"/>
  <c r="G19853" i="2" s="1"/>
  <c r="D19852" i="2"/>
  <c r="G19852" i="2" s="1"/>
  <c r="D19851" i="2"/>
  <c r="D19850" i="2"/>
  <c r="G19850" i="2" s="1"/>
  <c r="D19849" i="2"/>
  <c r="G19849" i="2" s="1"/>
  <c r="D19848" i="2"/>
  <c r="G19848" i="2" s="1"/>
  <c r="D19847" i="2"/>
  <c r="D19846" i="2"/>
  <c r="G19846" i="2" s="1"/>
  <c r="D19845" i="2"/>
  <c r="G19845" i="2" s="1"/>
  <c r="D19844" i="2"/>
  <c r="G19844" i="2" s="1"/>
  <c r="D19843" i="2"/>
  <c r="G19843" i="2" s="1"/>
  <c r="D19842" i="2"/>
  <c r="G19842" i="2" s="1"/>
  <c r="D19841" i="2"/>
  <c r="G19841" i="2" s="1"/>
  <c r="D19840" i="2"/>
  <c r="G19840" i="2" s="1"/>
  <c r="D19839" i="2"/>
  <c r="D19838" i="2"/>
  <c r="G19838" i="2" s="1"/>
  <c r="D19837" i="2"/>
  <c r="G19837" i="2" s="1"/>
  <c r="D19836" i="2"/>
  <c r="G19836" i="2" s="1"/>
  <c r="D19835" i="2"/>
  <c r="G19835" i="2" s="1"/>
  <c r="D19834" i="2"/>
  <c r="G19834" i="2" s="1"/>
  <c r="D19833" i="2"/>
  <c r="G19833" i="2" s="1"/>
  <c r="D19832" i="2"/>
  <c r="G19832" i="2" s="1"/>
  <c r="D19831" i="2"/>
  <c r="D19830" i="2"/>
  <c r="G19830" i="2" s="1"/>
  <c r="D19829" i="2"/>
  <c r="G19829" i="2" s="1"/>
  <c r="D19828" i="2"/>
  <c r="G19828" i="2" s="1"/>
  <c r="D19827" i="2"/>
  <c r="G19827" i="2" s="1"/>
  <c r="D19826" i="2"/>
  <c r="G19826" i="2" s="1"/>
  <c r="D19825" i="2"/>
  <c r="G19825" i="2" s="1"/>
  <c r="D19824" i="2"/>
  <c r="G19824" i="2" s="1"/>
  <c r="D19823" i="2"/>
  <c r="D19822" i="2"/>
  <c r="G19822" i="2" s="1"/>
  <c r="D19821" i="2"/>
  <c r="G19821" i="2" s="1"/>
  <c r="D19820" i="2"/>
  <c r="G19820" i="2" s="1"/>
  <c r="D19819" i="2"/>
  <c r="G19819" i="2" s="1"/>
  <c r="D19818" i="2"/>
  <c r="G19818" i="2" s="1"/>
  <c r="D19817" i="2"/>
  <c r="G19817" i="2" s="1"/>
  <c r="D19816" i="2"/>
  <c r="G19816" i="2" s="1"/>
  <c r="D19815" i="2"/>
  <c r="D19814" i="2"/>
  <c r="G19814" i="2" s="1"/>
  <c r="D19813" i="2"/>
  <c r="G19813" i="2" s="1"/>
  <c r="D19812" i="2"/>
  <c r="G19812" i="2" s="1"/>
  <c r="D19811" i="2"/>
  <c r="G19811" i="2" s="1"/>
  <c r="D19810" i="2"/>
  <c r="G19810" i="2" s="1"/>
  <c r="D19809" i="2"/>
  <c r="G19809" i="2" s="1"/>
  <c r="D19808" i="2"/>
  <c r="G19808" i="2" s="1"/>
  <c r="D19807" i="2"/>
  <c r="D19806" i="2"/>
  <c r="G19806" i="2" s="1"/>
  <c r="D19805" i="2"/>
  <c r="G19805" i="2" s="1"/>
  <c r="D19804" i="2"/>
  <c r="G19804" i="2" s="1"/>
  <c r="D19803" i="2"/>
  <c r="G19803" i="2" s="1"/>
  <c r="D19802" i="2"/>
  <c r="G19802" i="2" s="1"/>
  <c r="D19801" i="2"/>
  <c r="G19801" i="2" s="1"/>
  <c r="D19800" i="2"/>
  <c r="G19800" i="2" s="1"/>
  <c r="D19799" i="2"/>
  <c r="D19798" i="2"/>
  <c r="G19798" i="2" s="1"/>
  <c r="D19797" i="2"/>
  <c r="G19797" i="2" s="1"/>
  <c r="D19796" i="2"/>
  <c r="G19796" i="2" s="1"/>
  <c r="D19795" i="2"/>
  <c r="D19794" i="2"/>
  <c r="G19794" i="2" s="1"/>
  <c r="D19793" i="2"/>
  <c r="G19793" i="2" s="1"/>
  <c r="D19792" i="2"/>
  <c r="G19792" i="2" s="1"/>
  <c r="D19791" i="2"/>
  <c r="D19790" i="2"/>
  <c r="G19790" i="2" s="1"/>
  <c r="D19789" i="2"/>
  <c r="G19789" i="2" s="1"/>
  <c r="D19788" i="2"/>
  <c r="G19788" i="2" s="1"/>
  <c r="D19787" i="2"/>
  <c r="D19786" i="2"/>
  <c r="G19786" i="2" s="1"/>
  <c r="D19785" i="2"/>
  <c r="G19785" i="2" s="1"/>
  <c r="D19784" i="2"/>
  <c r="G19784" i="2" s="1"/>
  <c r="D19783" i="2"/>
  <c r="D19782" i="2"/>
  <c r="G19782" i="2" s="1"/>
  <c r="D19781" i="2"/>
  <c r="G19781" i="2" s="1"/>
  <c r="D19780" i="2"/>
  <c r="G19780" i="2" s="1"/>
  <c r="D19779" i="2"/>
  <c r="D19778" i="2"/>
  <c r="G19778" i="2" s="1"/>
  <c r="D19777" i="2"/>
  <c r="G19777" i="2" s="1"/>
  <c r="D19776" i="2"/>
  <c r="G19776" i="2" s="1"/>
  <c r="D19775" i="2"/>
  <c r="D19774" i="2"/>
  <c r="G19774" i="2" s="1"/>
  <c r="D19773" i="2"/>
  <c r="G19773" i="2" s="1"/>
  <c r="D19772" i="2"/>
  <c r="G19772" i="2" s="1"/>
  <c r="D19771" i="2"/>
  <c r="G19771" i="2" s="1"/>
  <c r="D19770" i="2"/>
  <c r="G19770" i="2" s="1"/>
  <c r="D19769" i="2"/>
  <c r="G19769" i="2" s="1"/>
  <c r="D19768" i="2"/>
  <c r="G19768" i="2" s="1"/>
  <c r="D19767" i="2"/>
  <c r="D19766" i="2"/>
  <c r="G19766" i="2" s="1"/>
  <c r="D19765" i="2"/>
  <c r="G19765" i="2" s="1"/>
  <c r="D19764" i="2"/>
  <c r="G19764" i="2" s="1"/>
  <c r="D19763" i="2"/>
  <c r="G19763" i="2" s="1"/>
  <c r="D19762" i="2"/>
  <c r="G19762" i="2" s="1"/>
  <c r="D19761" i="2"/>
  <c r="G19761" i="2" s="1"/>
  <c r="D19760" i="2"/>
  <c r="G19760" i="2" s="1"/>
  <c r="D19759" i="2"/>
  <c r="D19758" i="2"/>
  <c r="G19758" i="2" s="1"/>
  <c r="D19757" i="2"/>
  <c r="G19757" i="2" s="1"/>
  <c r="D19756" i="2"/>
  <c r="G19756" i="2" s="1"/>
  <c r="D19755" i="2"/>
  <c r="G19755" i="2" s="1"/>
  <c r="D19754" i="2"/>
  <c r="G19754" i="2" s="1"/>
  <c r="D19753" i="2"/>
  <c r="G19753" i="2" s="1"/>
  <c r="D19752" i="2"/>
  <c r="G19752" i="2" s="1"/>
  <c r="D19751" i="2"/>
  <c r="D19750" i="2"/>
  <c r="G19750" i="2" s="1"/>
  <c r="D19749" i="2"/>
  <c r="G19749" i="2" s="1"/>
  <c r="D19748" i="2"/>
  <c r="G19748" i="2" s="1"/>
  <c r="D19747" i="2"/>
  <c r="G19747" i="2" s="1"/>
  <c r="D19746" i="2"/>
  <c r="G19746" i="2" s="1"/>
  <c r="D19745" i="2"/>
  <c r="G19745" i="2" s="1"/>
  <c r="D19744" i="2"/>
  <c r="G19744" i="2" s="1"/>
  <c r="D19743" i="2"/>
  <c r="D19742" i="2"/>
  <c r="G19742" i="2" s="1"/>
  <c r="D19741" i="2"/>
  <c r="G19741" i="2" s="1"/>
  <c r="D19740" i="2"/>
  <c r="G19740" i="2" s="1"/>
  <c r="D19739" i="2"/>
  <c r="G19739" i="2" s="1"/>
  <c r="D19738" i="2"/>
  <c r="G19738" i="2" s="1"/>
  <c r="D19737" i="2"/>
  <c r="G19737" i="2" s="1"/>
  <c r="D19736" i="2"/>
  <c r="G19736" i="2" s="1"/>
  <c r="D19735" i="2"/>
  <c r="D19734" i="2"/>
  <c r="G19734" i="2" s="1"/>
  <c r="D19733" i="2"/>
  <c r="G19733" i="2" s="1"/>
  <c r="D19732" i="2"/>
  <c r="G19732" i="2" s="1"/>
  <c r="D19731" i="2"/>
  <c r="D19730" i="2"/>
  <c r="G19730" i="2" s="1"/>
  <c r="D19729" i="2"/>
  <c r="G19729" i="2" s="1"/>
  <c r="D19728" i="2"/>
  <c r="G19728" i="2" s="1"/>
  <c r="D19727" i="2"/>
  <c r="D19726" i="2"/>
  <c r="G19726" i="2" s="1"/>
  <c r="D19725" i="2"/>
  <c r="G19725" i="2" s="1"/>
  <c r="D19724" i="2"/>
  <c r="G19724" i="2" s="1"/>
  <c r="D19723" i="2"/>
  <c r="D19722" i="2"/>
  <c r="G19722" i="2" s="1"/>
  <c r="D19721" i="2"/>
  <c r="G19721" i="2" s="1"/>
  <c r="D19720" i="2"/>
  <c r="G19720" i="2" s="1"/>
  <c r="D19719" i="2"/>
  <c r="D19718" i="2"/>
  <c r="G19718" i="2" s="1"/>
  <c r="D19717" i="2"/>
  <c r="G19717" i="2" s="1"/>
  <c r="D19716" i="2"/>
  <c r="G19716" i="2" s="1"/>
  <c r="D19715" i="2"/>
  <c r="D19714" i="2"/>
  <c r="G19714" i="2" s="1"/>
  <c r="D19713" i="2"/>
  <c r="G19713" i="2" s="1"/>
  <c r="D19712" i="2"/>
  <c r="G19712" i="2" s="1"/>
  <c r="D19711" i="2"/>
  <c r="D19710" i="2"/>
  <c r="G19710" i="2" s="1"/>
  <c r="D19709" i="2"/>
  <c r="G19709" i="2" s="1"/>
  <c r="D19708" i="2"/>
  <c r="G19708" i="2" s="1"/>
  <c r="D19707" i="2"/>
  <c r="G19707" i="2" s="1"/>
  <c r="D19706" i="2"/>
  <c r="G19706" i="2" s="1"/>
  <c r="D19705" i="2"/>
  <c r="G19705" i="2" s="1"/>
  <c r="D19704" i="2"/>
  <c r="G19704" i="2" s="1"/>
  <c r="D19703" i="2"/>
  <c r="D19702" i="2"/>
  <c r="G19702" i="2" s="1"/>
  <c r="D19701" i="2"/>
  <c r="G19701" i="2" s="1"/>
  <c r="D19700" i="2"/>
  <c r="G19700" i="2" s="1"/>
  <c r="D19699" i="2"/>
  <c r="G19699" i="2" s="1"/>
  <c r="D19698" i="2"/>
  <c r="G19698" i="2" s="1"/>
  <c r="D19697" i="2"/>
  <c r="G19697" i="2" s="1"/>
  <c r="D19696" i="2"/>
  <c r="G19696" i="2" s="1"/>
  <c r="D19695" i="2"/>
  <c r="D19694" i="2"/>
  <c r="G19694" i="2" s="1"/>
  <c r="D19693" i="2"/>
  <c r="G19693" i="2" s="1"/>
  <c r="D19692" i="2"/>
  <c r="G19692" i="2" s="1"/>
  <c r="D19691" i="2"/>
  <c r="G19691" i="2" s="1"/>
  <c r="D19690" i="2"/>
  <c r="G19690" i="2" s="1"/>
  <c r="D19689" i="2"/>
  <c r="G19689" i="2" s="1"/>
  <c r="D19688" i="2"/>
  <c r="G19688" i="2" s="1"/>
  <c r="D19687" i="2"/>
  <c r="D19686" i="2"/>
  <c r="G19686" i="2" s="1"/>
  <c r="D19685" i="2"/>
  <c r="G19685" i="2" s="1"/>
  <c r="D19684" i="2"/>
  <c r="G19684" i="2" s="1"/>
  <c r="D19683" i="2"/>
  <c r="G19683" i="2" s="1"/>
  <c r="D19682" i="2"/>
  <c r="G19682" i="2" s="1"/>
  <c r="D19681" i="2"/>
  <c r="G19681" i="2" s="1"/>
  <c r="D19680" i="2"/>
  <c r="G19680" i="2" s="1"/>
  <c r="D19679" i="2"/>
  <c r="D19678" i="2"/>
  <c r="G19678" i="2" s="1"/>
  <c r="D19677" i="2"/>
  <c r="G19677" i="2" s="1"/>
  <c r="D19676" i="2"/>
  <c r="G19676" i="2" s="1"/>
  <c r="D19675" i="2"/>
  <c r="G19675" i="2" s="1"/>
  <c r="D19674" i="2"/>
  <c r="G19674" i="2" s="1"/>
  <c r="D19673" i="2"/>
  <c r="G19673" i="2" s="1"/>
  <c r="D19672" i="2"/>
  <c r="G19672" i="2" s="1"/>
  <c r="D19671" i="2"/>
  <c r="D19670" i="2"/>
  <c r="G19670" i="2" s="1"/>
  <c r="D19669" i="2"/>
  <c r="G19669" i="2" s="1"/>
  <c r="D19668" i="2"/>
  <c r="G19668" i="2" s="1"/>
  <c r="D19667" i="2"/>
  <c r="D19666" i="2"/>
  <c r="G19666" i="2" s="1"/>
  <c r="D19665" i="2"/>
  <c r="G19665" i="2" s="1"/>
  <c r="D19664" i="2"/>
  <c r="G19664" i="2" s="1"/>
  <c r="D19663" i="2"/>
  <c r="D19662" i="2"/>
  <c r="G19662" i="2" s="1"/>
  <c r="D19661" i="2"/>
  <c r="G19661" i="2" s="1"/>
  <c r="D19660" i="2"/>
  <c r="G19660" i="2" s="1"/>
  <c r="D19659" i="2"/>
  <c r="D19658" i="2"/>
  <c r="G19658" i="2" s="1"/>
  <c r="D19657" i="2"/>
  <c r="G19657" i="2" s="1"/>
  <c r="D19656" i="2"/>
  <c r="G19656" i="2" s="1"/>
  <c r="D19655" i="2"/>
  <c r="D19654" i="2"/>
  <c r="G19654" i="2" s="1"/>
  <c r="D19653" i="2"/>
  <c r="G19653" i="2" s="1"/>
  <c r="D19652" i="2"/>
  <c r="G19652" i="2" s="1"/>
  <c r="D19651" i="2"/>
  <c r="D19650" i="2"/>
  <c r="G19650" i="2" s="1"/>
  <c r="D19649" i="2"/>
  <c r="G19649" i="2" s="1"/>
  <c r="D19648" i="2"/>
  <c r="G19648" i="2" s="1"/>
  <c r="D19647" i="2"/>
  <c r="D19646" i="2"/>
  <c r="G19646" i="2" s="1"/>
  <c r="D19645" i="2"/>
  <c r="G19645" i="2" s="1"/>
  <c r="D19644" i="2"/>
  <c r="G19644" i="2" s="1"/>
  <c r="D19643" i="2"/>
  <c r="G19643" i="2" s="1"/>
  <c r="D19642" i="2"/>
  <c r="G19642" i="2" s="1"/>
  <c r="D19641" i="2"/>
  <c r="G19641" i="2" s="1"/>
  <c r="D19640" i="2"/>
  <c r="G19640" i="2" s="1"/>
  <c r="D19639" i="2"/>
  <c r="D19638" i="2"/>
  <c r="G19638" i="2" s="1"/>
  <c r="D19637" i="2"/>
  <c r="G19637" i="2" s="1"/>
  <c r="D19636" i="2"/>
  <c r="G19636" i="2" s="1"/>
  <c r="D19635" i="2"/>
  <c r="G19635" i="2" s="1"/>
  <c r="D19634" i="2"/>
  <c r="G19634" i="2" s="1"/>
  <c r="D19633" i="2"/>
  <c r="G19633" i="2" s="1"/>
  <c r="D19632" i="2"/>
  <c r="G19632" i="2" s="1"/>
  <c r="D19631" i="2"/>
  <c r="D19630" i="2"/>
  <c r="G19630" i="2" s="1"/>
  <c r="D19629" i="2"/>
  <c r="G19629" i="2" s="1"/>
  <c r="D19628" i="2"/>
  <c r="G19628" i="2" s="1"/>
  <c r="D19627" i="2"/>
  <c r="G19627" i="2" s="1"/>
  <c r="D19626" i="2"/>
  <c r="G19626" i="2" s="1"/>
  <c r="D19625" i="2"/>
  <c r="G19625" i="2" s="1"/>
  <c r="D19624" i="2"/>
  <c r="G19624" i="2" s="1"/>
  <c r="D19623" i="2"/>
  <c r="D19622" i="2"/>
  <c r="G19622" i="2" s="1"/>
  <c r="D19621" i="2"/>
  <c r="G19621" i="2" s="1"/>
  <c r="D19620" i="2"/>
  <c r="G19620" i="2" s="1"/>
  <c r="D19619" i="2"/>
  <c r="G19619" i="2" s="1"/>
  <c r="D19618" i="2"/>
  <c r="G19618" i="2" s="1"/>
  <c r="D19617" i="2"/>
  <c r="G19617" i="2" s="1"/>
  <c r="D19616" i="2"/>
  <c r="G19616" i="2" s="1"/>
  <c r="D19615" i="2"/>
  <c r="D19614" i="2"/>
  <c r="G19614" i="2" s="1"/>
  <c r="D19613" i="2"/>
  <c r="G19613" i="2" s="1"/>
  <c r="D19612" i="2"/>
  <c r="G19612" i="2" s="1"/>
  <c r="D19611" i="2"/>
  <c r="G19611" i="2" s="1"/>
  <c r="D19610" i="2"/>
  <c r="G19610" i="2" s="1"/>
  <c r="D19609" i="2"/>
  <c r="G19609" i="2" s="1"/>
  <c r="D19608" i="2"/>
  <c r="G19608" i="2" s="1"/>
  <c r="D19607" i="2"/>
  <c r="D19606" i="2"/>
  <c r="G19606" i="2" s="1"/>
  <c r="D19605" i="2"/>
  <c r="G19605" i="2" s="1"/>
  <c r="D19604" i="2"/>
  <c r="G19604" i="2" s="1"/>
  <c r="D19603" i="2"/>
  <c r="D19602" i="2"/>
  <c r="G19602" i="2" s="1"/>
  <c r="D19601" i="2"/>
  <c r="G19601" i="2" s="1"/>
  <c r="D19600" i="2"/>
  <c r="G19600" i="2" s="1"/>
  <c r="D19599" i="2"/>
  <c r="D19598" i="2"/>
  <c r="G19598" i="2" s="1"/>
  <c r="D19597" i="2"/>
  <c r="G19597" i="2" s="1"/>
  <c r="D19596" i="2"/>
  <c r="G19596" i="2" s="1"/>
  <c r="D19595" i="2"/>
  <c r="D19594" i="2"/>
  <c r="G19594" i="2" s="1"/>
  <c r="D19593" i="2"/>
  <c r="G19593" i="2" s="1"/>
  <c r="D19592" i="2"/>
  <c r="G19592" i="2" s="1"/>
  <c r="D19591" i="2"/>
  <c r="D19590" i="2"/>
  <c r="G19590" i="2" s="1"/>
  <c r="D19589" i="2"/>
  <c r="G19589" i="2" s="1"/>
  <c r="D19588" i="2"/>
  <c r="G19588" i="2" s="1"/>
  <c r="D19587" i="2"/>
  <c r="D19586" i="2"/>
  <c r="G19586" i="2" s="1"/>
  <c r="D19585" i="2"/>
  <c r="G19585" i="2" s="1"/>
  <c r="D19584" i="2"/>
  <c r="G19584" i="2" s="1"/>
  <c r="D19583" i="2"/>
  <c r="D19582" i="2"/>
  <c r="G19582" i="2" s="1"/>
  <c r="D19581" i="2"/>
  <c r="G19581" i="2" s="1"/>
  <c r="D19580" i="2"/>
  <c r="G19580" i="2" s="1"/>
  <c r="D19579" i="2"/>
  <c r="G19579" i="2" s="1"/>
  <c r="D19578" i="2"/>
  <c r="G19578" i="2" s="1"/>
  <c r="D19577" i="2"/>
  <c r="G19577" i="2" s="1"/>
  <c r="D19576" i="2"/>
  <c r="G19576" i="2" s="1"/>
  <c r="D19575" i="2"/>
  <c r="D19574" i="2"/>
  <c r="G19574" i="2" s="1"/>
  <c r="D19573" i="2"/>
  <c r="G19573" i="2" s="1"/>
  <c r="D19572" i="2"/>
  <c r="G19572" i="2" s="1"/>
  <c r="D19571" i="2"/>
  <c r="G19571" i="2" s="1"/>
  <c r="D19570" i="2"/>
  <c r="G19570" i="2" s="1"/>
  <c r="D19569" i="2"/>
  <c r="G19569" i="2" s="1"/>
  <c r="D19568" i="2"/>
  <c r="G19568" i="2" s="1"/>
  <c r="D19567" i="2"/>
  <c r="D19566" i="2"/>
  <c r="G19566" i="2" s="1"/>
  <c r="D19565" i="2"/>
  <c r="G19565" i="2" s="1"/>
  <c r="D19564" i="2"/>
  <c r="G19564" i="2" s="1"/>
  <c r="D19563" i="2"/>
  <c r="G19563" i="2" s="1"/>
  <c r="D19562" i="2"/>
  <c r="G19562" i="2" s="1"/>
  <c r="D19561" i="2"/>
  <c r="G19561" i="2" s="1"/>
  <c r="D19560" i="2"/>
  <c r="G19560" i="2" s="1"/>
  <c r="D19559" i="2"/>
  <c r="D19558" i="2"/>
  <c r="G19558" i="2" s="1"/>
  <c r="D19557" i="2"/>
  <c r="G19557" i="2" s="1"/>
  <c r="D19556" i="2"/>
  <c r="G19556" i="2" s="1"/>
  <c r="D19555" i="2"/>
  <c r="G19555" i="2" s="1"/>
  <c r="D19554" i="2"/>
  <c r="G19554" i="2" s="1"/>
  <c r="D19553" i="2"/>
  <c r="G19553" i="2" s="1"/>
  <c r="D19552" i="2"/>
  <c r="G19552" i="2" s="1"/>
  <c r="D19551" i="2"/>
  <c r="D19550" i="2"/>
  <c r="G19550" i="2" s="1"/>
  <c r="D19549" i="2"/>
  <c r="G19549" i="2" s="1"/>
  <c r="D19548" i="2"/>
  <c r="G19548" i="2" s="1"/>
  <c r="D19547" i="2"/>
  <c r="G19547" i="2" s="1"/>
  <c r="D19546" i="2"/>
  <c r="G19546" i="2" s="1"/>
  <c r="D19545" i="2"/>
  <c r="G19545" i="2" s="1"/>
  <c r="D19544" i="2"/>
  <c r="G19544" i="2" s="1"/>
  <c r="D19543" i="2"/>
  <c r="D19542" i="2"/>
  <c r="G19542" i="2" s="1"/>
  <c r="D19541" i="2"/>
  <c r="G19541" i="2" s="1"/>
  <c r="D19540" i="2"/>
  <c r="G19540" i="2" s="1"/>
  <c r="D19539" i="2"/>
  <c r="G19539" i="2" s="1"/>
  <c r="D19538" i="2"/>
  <c r="G19538" i="2" s="1"/>
  <c r="D19537" i="2"/>
  <c r="G19537" i="2" s="1"/>
  <c r="D19536" i="2"/>
  <c r="G19536" i="2" s="1"/>
  <c r="D19535" i="2"/>
  <c r="D19534" i="2"/>
  <c r="G19534" i="2" s="1"/>
  <c r="D19533" i="2"/>
  <c r="G19533" i="2" s="1"/>
  <c r="D19532" i="2"/>
  <c r="G19532" i="2" s="1"/>
  <c r="D19531" i="2"/>
  <c r="G19531" i="2" s="1"/>
  <c r="D19530" i="2"/>
  <c r="G19530" i="2" s="1"/>
  <c r="D19529" i="2"/>
  <c r="G19529" i="2" s="1"/>
  <c r="D19528" i="2"/>
  <c r="G19528" i="2" s="1"/>
  <c r="D19527" i="2"/>
  <c r="D19526" i="2"/>
  <c r="G19526" i="2" s="1"/>
  <c r="D19525" i="2"/>
  <c r="G19525" i="2" s="1"/>
  <c r="D19524" i="2"/>
  <c r="G19524" i="2" s="1"/>
  <c r="D19523" i="2"/>
  <c r="G19523" i="2" s="1"/>
  <c r="D19522" i="2"/>
  <c r="G19522" i="2" s="1"/>
  <c r="D19521" i="2"/>
  <c r="G19521" i="2" s="1"/>
  <c r="D19520" i="2"/>
  <c r="G19520" i="2" s="1"/>
  <c r="D19519" i="2"/>
  <c r="D19518" i="2"/>
  <c r="G19518" i="2" s="1"/>
  <c r="D19517" i="2"/>
  <c r="G19517" i="2" s="1"/>
  <c r="D19516" i="2"/>
  <c r="G19516" i="2" s="1"/>
  <c r="D19515" i="2"/>
  <c r="G19515" i="2" s="1"/>
  <c r="D19514" i="2"/>
  <c r="G19514" i="2" s="1"/>
  <c r="D19513" i="2"/>
  <c r="G19513" i="2" s="1"/>
  <c r="D19512" i="2"/>
  <c r="G19512" i="2" s="1"/>
  <c r="D19511" i="2"/>
  <c r="D19510" i="2"/>
  <c r="G19510" i="2" s="1"/>
  <c r="D19509" i="2"/>
  <c r="G19509" i="2" s="1"/>
  <c r="D19508" i="2"/>
  <c r="G19508" i="2" s="1"/>
  <c r="D19507" i="2"/>
  <c r="G19507" i="2" s="1"/>
  <c r="D19506" i="2"/>
  <c r="G19506" i="2" s="1"/>
  <c r="D19505" i="2"/>
  <c r="G19505" i="2" s="1"/>
  <c r="D19504" i="2"/>
  <c r="G19504" i="2" s="1"/>
  <c r="D19503" i="2"/>
  <c r="D19502" i="2"/>
  <c r="G19502" i="2" s="1"/>
  <c r="D19501" i="2"/>
  <c r="G19501" i="2" s="1"/>
  <c r="D19500" i="2"/>
  <c r="G19500" i="2" s="1"/>
  <c r="D19499" i="2"/>
  <c r="G19499" i="2" s="1"/>
  <c r="D19498" i="2"/>
  <c r="G19498" i="2" s="1"/>
  <c r="D19497" i="2"/>
  <c r="G19497" i="2" s="1"/>
  <c r="D19496" i="2"/>
  <c r="G19496" i="2" s="1"/>
  <c r="D19495" i="2"/>
  <c r="D19494" i="2"/>
  <c r="G19494" i="2" s="1"/>
  <c r="D19493" i="2"/>
  <c r="G19493" i="2" s="1"/>
  <c r="D19492" i="2"/>
  <c r="G19492" i="2" s="1"/>
  <c r="D19491" i="2"/>
  <c r="G19491" i="2" s="1"/>
  <c r="D19490" i="2"/>
  <c r="G19490" i="2" s="1"/>
  <c r="D19489" i="2"/>
  <c r="G19489" i="2" s="1"/>
  <c r="D19488" i="2"/>
  <c r="G19488" i="2" s="1"/>
  <c r="D19487" i="2"/>
  <c r="D19486" i="2"/>
  <c r="G19486" i="2" s="1"/>
  <c r="D19485" i="2"/>
  <c r="G19485" i="2" s="1"/>
  <c r="D19484" i="2"/>
  <c r="G19484" i="2" s="1"/>
  <c r="D19483" i="2"/>
  <c r="G19483" i="2" s="1"/>
  <c r="D19482" i="2"/>
  <c r="G19482" i="2" s="1"/>
  <c r="D19481" i="2"/>
  <c r="G19481" i="2" s="1"/>
  <c r="D19480" i="2"/>
  <c r="G19480" i="2" s="1"/>
  <c r="D19479" i="2"/>
  <c r="D19478" i="2"/>
  <c r="G19478" i="2" s="1"/>
  <c r="D19477" i="2"/>
  <c r="G19477" i="2" s="1"/>
  <c r="D19476" i="2"/>
  <c r="G19476" i="2" s="1"/>
  <c r="D19475" i="2"/>
  <c r="G19475" i="2" s="1"/>
  <c r="D19474" i="2"/>
  <c r="G19474" i="2" s="1"/>
  <c r="D19473" i="2"/>
  <c r="G19473" i="2" s="1"/>
  <c r="D19472" i="2"/>
  <c r="G19472" i="2" s="1"/>
  <c r="D19471" i="2"/>
  <c r="D19470" i="2"/>
  <c r="G19470" i="2" s="1"/>
  <c r="D19469" i="2"/>
  <c r="G19469" i="2" s="1"/>
  <c r="D19468" i="2"/>
  <c r="G19468" i="2" s="1"/>
  <c r="D19467" i="2"/>
  <c r="G19467" i="2" s="1"/>
  <c r="D19466" i="2"/>
  <c r="G19466" i="2" s="1"/>
  <c r="D19465" i="2"/>
  <c r="G19465" i="2" s="1"/>
  <c r="D19464" i="2"/>
  <c r="G19464" i="2" s="1"/>
  <c r="D19463" i="2"/>
  <c r="D19462" i="2"/>
  <c r="G19462" i="2" s="1"/>
  <c r="D19461" i="2"/>
  <c r="G19461" i="2" s="1"/>
  <c r="D19460" i="2"/>
  <c r="G19460" i="2" s="1"/>
  <c r="D19459" i="2"/>
  <c r="G19459" i="2" s="1"/>
  <c r="D19458" i="2"/>
  <c r="G19458" i="2" s="1"/>
  <c r="D19457" i="2"/>
  <c r="G19457" i="2" s="1"/>
  <c r="D19456" i="2"/>
  <c r="G19456" i="2" s="1"/>
  <c r="D19455" i="2"/>
  <c r="D19454" i="2"/>
  <c r="G19454" i="2" s="1"/>
  <c r="D19453" i="2"/>
  <c r="G19453" i="2" s="1"/>
  <c r="D19452" i="2"/>
  <c r="G19452" i="2" s="1"/>
  <c r="D19451" i="2"/>
  <c r="G19451" i="2" s="1"/>
  <c r="D19450" i="2"/>
  <c r="G19450" i="2" s="1"/>
  <c r="D19449" i="2"/>
  <c r="G19449" i="2" s="1"/>
  <c r="D19448" i="2"/>
  <c r="G19448" i="2" s="1"/>
  <c r="D19447" i="2"/>
  <c r="D19446" i="2"/>
  <c r="G19446" i="2" s="1"/>
  <c r="D19445" i="2"/>
  <c r="G19445" i="2" s="1"/>
  <c r="D19444" i="2"/>
  <c r="G19444" i="2" s="1"/>
  <c r="D19443" i="2"/>
  <c r="G19443" i="2" s="1"/>
  <c r="D19442" i="2"/>
  <c r="G19442" i="2" s="1"/>
  <c r="D19441" i="2"/>
  <c r="G19441" i="2" s="1"/>
  <c r="D19440" i="2"/>
  <c r="G19440" i="2" s="1"/>
  <c r="D19439" i="2"/>
  <c r="D19438" i="2"/>
  <c r="G19438" i="2" s="1"/>
  <c r="D19437" i="2"/>
  <c r="G19437" i="2" s="1"/>
  <c r="D19436" i="2"/>
  <c r="G19436" i="2" s="1"/>
  <c r="D19435" i="2"/>
  <c r="G19435" i="2" s="1"/>
  <c r="D19434" i="2"/>
  <c r="G19434" i="2" s="1"/>
  <c r="D19433" i="2"/>
  <c r="G19433" i="2" s="1"/>
  <c r="D19432" i="2"/>
  <c r="G19432" i="2" s="1"/>
  <c r="D19431" i="2"/>
  <c r="D19430" i="2"/>
  <c r="G19430" i="2" s="1"/>
  <c r="D19429" i="2"/>
  <c r="G19429" i="2" s="1"/>
  <c r="D19428" i="2"/>
  <c r="G19428" i="2" s="1"/>
  <c r="D19427" i="2"/>
  <c r="G19427" i="2" s="1"/>
  <c r="D19426" i="2"/>
  <c r="G19426" i="2" s="1"/>
  <c r="D19425" i="2"/>
  <c r="G19425" i="2" s="1"/>
  <c r="D19424" i="2"/>
  <c r="G19424" i="2" s="1"/>
  <c r="D19423" i="2"/>
  <c r="D19422" i="2"/>
  <c r="G19422" i="2" s="1"/>
  <c r="D19421" i="2"/>
  <c r="G19421" i="2" s="1"/>
  <c r="D19420" i="2"/>
  <c r="G19420" i="2" s="1"/>
  <c r="D19419" i="2"/>
  <c r="G19419" i="2" s="1"/>
  <c r="D19418" i="2"/>
  <c r="G19418" i="2" s="1"/>
  <c r="D19417" i="2"/>
  <c r="G19417" i="2" s="1"/>
  <c r="D19416" i="2"/>
  <c r="G19416" i="2" s="1"/>
  <c r="D19415" i="2"/>
  <c r="D19414" i="2"/>
  <c r="G19414" i="2" s="1"/>
  <c r="D19413" i="2"/>
  <c r="G19413" i="2" s="1"/>
  <c r="D19412" i="2"/>
  <c r="G19412" i="2" s="1"/>
  <c r="D19411" i="2"/>
  <c r="G19411" i="2" s="1"/>
  <c r="D19410" i="2"/>
  <c r="G19410" i="2" s="1"/>
  <c r="D19409" i="2"/>
  <c r="G19409" i="2" s="1"/>
  <c r="D19408" i="2"/>
  <c r="G19408" i="2" s="1"/>
  <c r="D19407" i="2"/>
  <c r="D19406" i="2"/>
  <c r="G19406" i="2" s="1"/>
  <c r="D19405" i="2"/>
  <c r="G19405" i="2" s="1"/>
  <c r="D19404" i="2"/>
  <c r="G19404" i="2" s="1"/>
  <c r="D19403" i="2"/>
  <c r="G19403" i="2" s="1"/>
  <c r="D19402" i="2"/>
  <c r="G19402" i="2" s="1"/>
  <c r="D19401" i="2"/>
  <c r="G19401" i="2" s="1"/>
  <c r="D19400" i="2"/>
  <c r="G19400" i="2" s="1"/>
  <c r="D19399" i="2"/>
  <c r="D19398" i="2"/>
  <c r="G19398" i="2" s="1"/>
  <c r="D19397" i="2"/>
  <c r="G19397" i="2" s="1"/>
  <c r="D19396" i="2"/>
  <c r="G19396" i="2" s="1"/>
  <c r="D19395" i="2"/>
  <c r="G19395" i="2" s="1"/>
  <c r="D19394" i="2"/>
  <c r="G19394" i="2" s="1"/>
  <c r="D19393" i="2"/>
  <c r="G19393" i="2" s="1"/>
  <c r="D19392" i="2"/>
  <c r="G19392" i="2" s="1"/>
  <c r="D19391" i="2"/>
  <c r="D19390" i="2"/>
  <c r="G19390" i="2" s="1"/>
  <c r="D19389" i="2"/>
  <c r="G19389" i="2" s="1"/>
  <c r="D19388" i="2"/>
  <c r="G19388" i="2" s="1"/>
  <c r="D19387" i="2"/>
  <c r="G19387" i="2" s="1"/>
  <c r="D19386" i="2"/>
  <c r="G19386" i="2" s="1"/>
  <c r="D19385" i="2"/>
  <c r="G19385" i="2" s="1"/>
  <c r="D19384" i="2"/>
  <c r="G19384" i="2" s="1"/>
  <c r="D19383" i="2"/>
  <c r="D19382" i="2"/>
  <c r="G19382" i="2" s="1"/>
  <c r="D19381" i="2"/>
  <c r="G19381" i="2" s="1"/>
  <c r="D19380" i="2"/>
  <c r="G19380" i="2" s="1"/>
  <c r="D19379" i="2"/>
  <c r="G19379" i="2" s="1"/>
  <c r="D19378" i="2"/>
  <c r="G19378" i="2" s="1"/>
  <c r="D19377" i="2"/>
  <c r="G19377" i="2" s="1"/>
  <c r="D19376" i="2"/>
  <c r="G19376" i="2" s="1"/>
  <c r="D19375" i="2"/>
  <c r="D19374" i="2"/>
  <c r="G19374" i="2" s="1"/>
  <c r="D19373" i="2"/>
  <c r="G19373" i="2" s="1"/>
  <c r="D19372" i="2"/>
  <c r="G19372" i="2" s="1"/>
  <c r="D19371" i="2"/>
  <c r="G19371" i="2" s="1"/>
  <c r="D19370" i="2"/>
  <c r="G19370" i="2" s="1"/>
  <c r="D19369" i="2"/>
  <c r="G19369" i="2" s="1"/>
  <c r="D19368" i="2"/>
  <c r="G19368" i="2" s="1"/>
  <c r="D19367" i="2"/>
  <c r="D19366" i="2"/>
  <c r="G19366" i="2" s="1"/>
  <c r="D19365" i="2"/>
  <c r="G19365" i="2" s="1"/>
  <c r="D19364" i="2"/>
  <c r="G19364" i="2" s="1"/>
  <c r="D19363" i="2"/>
  <c r="G19363" i="2" s="1"/>
  <c r="D19362" i="2"/>
  <c r="G19362" i="2" s="1"/>
  <c r="D19361" i="2"/>
  <c r="G19361" i="2" s="1"/>
  <c r="D19360" i="2"/>
  <c r="G19360" i="2" s="1"/>
  <c r="D19359" i="2"/>
  <c r="D19358" i="2"/>
  <c r="G19358" i="2" s="1"/>
  <c r="D19357" i="2"/>
  <c r="G19357" i="2" s="1"/>
  <c r="D19356" i="2"/>
  <c r="G19356" i="2" s="1"/>
  <c r="D19355" i="2"/>
  <c r="G19355" i="2" s="1"/>
  <c r="D19354" i="2"/>
  <c r="G19354" i="2" s="1"/>
  <c r="D19353" i="2"/>
  <c r="G19353" i="2" s="1"/>
  <c r="D19352" i="2"/>
  <c r="G19352" i="2" s="1"/>
  <c r="D19351" i="2"/>
  <c r="D19350" i="2"/>
  <c r="G19350" i="2" s="1"/>
  <c r="D19349" i="2"/>
  <c r="G19349" i="2" s="1"/>
  <c r="D19348" i="2"/>
  <c r="G19348" i="2" s="1"/>
  <c r="D19347" i="2"/>
  <c r="G19347" i="2" s="1"/>
  <c r="D19346" i="2"/>
  <c r="G19346" i="2" s="1"/>
  <c r="D19345" i="2"/>
  <c r="G19345" i="2" s="1"/>
  <c r="D19344" i="2"/>
  <c r="G19344" i="2" s="1"/>
  <c r="D19343" i="2"/>
  <c r="D19342" i="2"/>
  <c r="G19342" i="2" s="1"/>
  <c r="D19341" i="2"/>
  <c r="G19341" i="2" s="1"/>
  <c r="D19340" i="2"/>
  <c r="G19340" i="2" s="1"/>
  <c r="D19339" i="2"/>
  <c r="G19339" i="2" s="1"/>
  <c r="D19338" i="2"/>
  <c r="G19338" i="2" s="1"/>
  <c r="D19337" i="2"/>
  <c r="G19337" i="2" s="1"/>
  <c r="D19336" i="2"/>
  <c r="G19336" i="2" s="1"/>
  <c r="D19335" i="2"/>
  <c r="D19334" i="2"/>
  <c r="G19334" i="2" s="1"/>
  <c r="D19333" i="2"/>
  <c r="G19333" i="2" s="1"/>
  <c r="D19332" i="2"/>
  <c r="G19332" i="2" s="1"/>
  <c r="D19331" i="2"/>
  <c r="G19331" i="2" s="1"/>
  <c r="D19330" i="2"/>
  <c r="G19330" i="2" s="1"/>
  <c r="D19329" i="2"/>
  <c r="G19329" i="2" s="1"/>
  <c r="D19328" i="2"/>
  <c r="G19328" i="2" s="1"/>
  <c r="D19327" i="2"/>
  <c r="D19326" i="2"/>
  <c r="G19326" i="2" s="1"/>
  <c r="D19325" i="2"/>
  <c r="G19325" i="2" s="1"/>
  <c r="D19324" i="2"/>
  <c r="G19324" i="2" s="1"/>
  <c r="D19323" i="2"/>
  <c r="G19323" i="2" s="1"/>
  <c r="D19322" i="2"/>
  <c r="G19322" i="2" s="1"/>
  <c r="D19321" i="2"/>
  <c r="G19321" i="2" s="1"/>
  <c r="D19320" i="2"/>
  <c r="G19320" i="2" s="1"/>
  <c r="D19319" i="2"/>
  <c r="D19318" i="2"/>
  <c r="G19318" i="2" s="1"/>
  <c r="D19317" i="2"/>
  <c r="G19317" i="2" s="1"/>
  <c r="D19316" i="2"/>
  <c r="G19316" i="2" s="1"/>
  <c r="D19315" i="2"/>
  <c r="G19315" i="2" s="1"/>
  <c r="D19314" i="2"/>
  <c r="G19314" i="2" s="1"/>
  <c r="D19313" i="2"/>
  <c r="G19313" i="2" s="1"/>
  <c r="D19312" i="2"/>
  <c r="G19312" i="2" s="1"/>
  <c r="D19311" i="2"/>
  <c r="D19310" i="2"/>
  <c r="G19310" i="2" s="1"/>
  <c r="D19309" i="2"/>
  <c r="G19309" i="2" s="1"/>
  <c r="D19308" i="2"/>
  <c r="G19308" i="2" s="1"/>
  <c r="D19307" i="2"/>
  <c r="G19307" i="2" s="1"/>
  <c r="D19306" i="2"/>
  <c r="G19306" i="2" s="1"/>
  <c r="D19305" i="2"/>
  <c r="G19305" i="2" s="1"/>
  <c r="D19304" i="2"/>
  <c r="G19304" i="2" s="1"/>
  <c r="D19303" i="2"/>
  <c r="D19302" i="2"/>
  <c r="G19302" i="2" s="1"/>
  <c r="D19301" i="2"/>
  <c r="G19301" i="2" s="1"/>
  <c r="D19300" i="2"/>
  <c r="G19300" i="2" s="1"/>
  <c r="D19299" i="2"/>
  <c r="G19299" i="2" s="1"/>
  <c r="D19298" i="2"/>
  <c r="G19298" i="2" s="1"/>
  <c r="D19297" i="2"/>
  <c r="G19297" i="2" s="1"/>
  <c r="D19296" i="2"/>
  <c r="G19296" i="2" s="1"/>
  <c r="D19295" i="2"/>
  <c r="D19294" i="2"/>
  <c r="G19294" i="2" s="1"/>
  <c r="D19293" i="2"/>
  <c r="G19293" i="2" s="1"/>
  <c r="D19292" i="2"/>
  <c r="G19292" i="2" s="1"/>
  <c r="D19291" i="2"/>
  <c r="G19291" i="2" s="1"/>
  <c r="D19290" i="2"/>
  <c r="G19290" i="2" s="1"/>
  <c r="D19289" i="2"/>
  <c r="G19289" i="2" s="1"/>
  <c r="D19288" i="2"/>
  <c r="G19288" i="2" s="1"/>
  <c r="D19287" i="2"/>
  <c r="D19286" i="2"/>
  <c r="G19286" i="2" s="1"/>
  <c r="D19285" i="2"/>
  <c r="G19285" i="2" s="1"/>
  <c r="D19284" i="2"/>
  <c r="G19284" i="2" s="1"/>
  <c r="D19283" i="2"/>
  <c r="G19283" i="2" s="1"/>
  <c r="D19282" i="2"/>
  <c r="G19282" i="2" s="1"/>
  <c r="D19281" i="2"/>
  <c r="G19281" i="2" s="1"/>
  <c r="D19280" i="2"/>
  <c r="G19280" i="2" s="1"/>
  <c r="D19279" i="2"/>
  <c r="D19278" i="2"/>
  <c r="G19278" i="2" s="1"/>
  <c r="D19277" i="2"/>
  <c r="G19277" i="2" s="1"/>
  <c r="D19276" i="2"/>
  <c r="G19276" i="2" s="1"/>
  <c r="D19275" i="2"/>
  <c r="G19275" i="2" s="1"/>
  <c r="D19274" i="2"/>
  <c r="G19274" i="2" s="1"/>
  <c r="D19273" i="2"/>
  <c r="G19273" i="2" s="1"/>
  <c r="D19272" i="2"/>
  <c r="G19272" i="2" s="1"/>
  <c r="D19271" i="2"/>
  <c r="D19270" i="2"/>
  <c r="G19270" i="2" s="1"/>
  <c r="D19269" i="2"/>
  <c r="G19269" i="2" s="1"/>
  <c r="D19268" i="2"/>
  <c r="G19268" i="2" s="1"/>
  <c r="D19267" i="2"/>
  <c r="G19267" i="2" s="1"/>
  <c r="D19266" i="2"/>
  <c r="G19266" i="2" s="1"/>
  <c r="D19265" i="2"/>
  <c r="G19265" i="2" s="1"/>
  <c r="D19264" i="2"/>
  <c r="G19264" i="2" s="1"/>
  <c r="D19263" i="2"/>
  <c r="D19262" i="2"/>
  <c r="G19262" i="2" s="1"/>
  <c r="D19261" i="2"/>
  <c r="G19261" i="2" s="1"/>
  <c r="D19260" i="2"/>
  <c r="G19260" i="2" s="1"/>
  <c r="D19259" i="2"/>
  <c r="G19259" i="2" s="1"/>
  <c r="D19258" i="2"/>
  <c r="G19258" i="2" s="1"/>
  <c r="D19257" i="2"/>
  <c r="G19257" i="2" s="1"/>
  <c r="D19256" i="2"/>
  <c r="G19256" i="2" s="1"/>
  <c r="D19255" i="2"/>
  <c r="D19254" i="2"/>
  <c r="G19254" i="2" s="1"/>
  <c r="D19253" i="2"/>
  <c r="G19253" i="2" s="1"/>
  <c r="D19252" i="2"/>
  <c r="G19252" i="2" s="1"/>
  <c r="D19251" i="2"/>
  <c r="G19251" i="2" s="1"/>
  <c r="D19250" i="2"/>
  <c r="G19250" i="2" s="1"/>
  <c r="D19249" i="2"/>
  <c r="G19249" i="2" s="1"/>
  <c r="D19248" i="2"/>
  <c r="G19248" i="2" s="1"/>
  <c r="D19247" i="2"/>
  <c r="D19246" i="2"/>
  <c r="G19246" i="2" s="1"/>
  <c r="D19245" i="2"/>
  <c r="G19245" i="2" s="1"/>
  <c r="D19244" i="2"/>
  <c r="G19244" i="2" s="1"/>
  <c r="D19243" i="2"/>
  <c r="G19243" i="2" s="1"/>
  <c r="D19242" i="2"/>
  <c r="G19242" i="2" s="1"/>
  <c r="D19241" i="2"/>
  <c r="G19241" i="2" s="1"/>
  <c r="D19240" i="2"/>
  <c r="G19240" i="2" s="1"/>
  <c r="D19239" i="2"/>
  <c r="D19238" i="2"/>
  <c r="G19238" i="2" s="1"/>
  <c r="D19237" i="2"/>
  <c r="G19237" i="2" s="1"/>
  <c r="D19236" i="2"/>
  <c r="G19236" i="2" s="1"/>
  <c r="D19235" i="2"/>
  <c r="G19235" i="2" s="1"/>
  <c r="D19234" i="2"/>
  <c r="G19234" i="2" s="1"/>
  <c r="D19233" i="2"/>
  <c r="G19233" i="2" s="1"/>
  <c r="D19232" i="2"/>
  <c r="G19232" i="2" s="1"/>
  <c r="D19231" i="2"/>
  <c r="D19230" i="2"/>
  <c r="G19230" i="2" s="1"/>
  <c r="D19229" i="2"/>
  <c r="G19229" i="2" s="1"/>
  <c r="D19228" i="2"/>
  <c r="G19228" i="2" s="1"/>
  <c r="D19227" i="2"/>
  <c r="G19227" i="2" s="1"/>
  <c r="D19226" i="2"/>
  <c r="G19226" i="2" s="1"/>
  <c r="D19225" i="2"/>
  <c r="G19225" i="2" s="1"/>
  <c r="D19224" i="2"/>
  <c r="G19224" i="2" s="1"/>
  <c r="D19223" i="2"/>
  <c r="D19222" i="2"/>
  <c r="G19222" i="2" s="1"/>
  <c r="D19221" i="2"/>
  <c r="G19221" i="2" s="1"/>
  <c r="D19220" i="2"/>
  <c r="G19220" i="2" s="1"/>
  <c r="D19219" i="2"/>
  <c r="G19219" i="2" s="1"/>
  <c r="D19218" i="2"/>
  <c r="G19218" i="2" s="1"/>
  <c r="D19217" i="2"/>
  <c r="G19217" i="2" s="1"/>
  <c r="D19216" i="2"/>
  <c r="G19216" i="2" s="1"/>
  <c r="D19215" i="2"/>
  <c r="D19214" i="2"/>
  <c r="G19214" i="2" s="1"/>
  <c r="D19213" i="2"/>
  <c r="G19213" i="2" s="1"/>
  <c r="D19212" i="2"/>
  <c r="G19212" i="2" s="1"/>
  <c r="D19211" i="2"/>
  <c r="G19211" i="2" s="1"/>
  <c r="D19210" i="2"/>
  <c r="G19210" i="2" s="1"/>
  <c r="D19209" i="2"/>
  <c r="G19209" i="2" s="1"/>
  <c r="D19208" i="2"/>
  <c r="G19208" i="2" s="1"/>
  <c r="D19207" i="2"/>
  <c r="D19206" i="2"/>
  <c r="G19206" i="2" s="1"/>
  <c r="D19205" i="2"/>
  <c r="G19205" i="2" s="1"/>
  <c r="D19204" i="2"/>
  <c r="G19204" i="2" s="1"/>
  <c r="D19203" i="2"/>
  <c r="G19203" i="2" s="1"/>
  <c r="D19202" i="2"/>
  <c r="G19202" i="2" s="1"/>
  <c r="D19201" i="2"/>
  <c r="G19201" i="2" s="1"/>
  <c r="D19200" i="2"/>
  <c r="G19200" i="2" s="1"/>
  <c r="D19199" i="2"/>
  <c r="D19198" i="2"/>
  <c r="G19198" i="2" s="1"/>
  <c r="D19197" i="2"/>
  <c r="G19197" i="2" s="1"/>
  <c r="D19196" i="2"/>
  <c r="G19196" i="2" s="1"/>
  <c r="D19195" i="2"/>
  <c r="G19195" i="2" s="1"/>
  <c r="D19194" i="2"/>
  <c r="G19194" i="2" s="1"/>
  <c r="D19193" i="2"/>
  <c r="G19193" i="2" s="1"/>
  <c r="D19192" i="2"/>
  <c r="G19192" i="2" s="1"/>
  <c r="D19191" i="2"/>
  <c r="D19190" i="2"/>
  <c r="G19190" i="2" s="1"/>
  <c r="D19189" i="2"/>
  <c r="G19189" i="2" s="1"/>
  <c r="D19188" i="2"/>
  <c r="G19188" i="2" s="1"/>
  <c r="D19187" i="2"/>
  <c r="G19187" i="2" s="1"/>
  <c r="D19186" i="2"/>
  <c r="G19186" i="2" s="1"/>
  <c r="D19185" i="2"/>
  <c r="G19185" i="2" s="1"/>
  <c r="D19184" i="2"/>
  <c r="G19184" i="2" s="1"/>
  <c r="D19183" i="2"/>
  <c r="D19182" i="2"/>
  <c r="G19182" i="2" s="1"/>
  <c r="D19181" i="2"/>
  <c r="G19181" i="2" s="1"/>
  <c r="D19180" i="2"/>
  <c r="G19180" i="2" s="1"/>
  <c r="D19179" i="2"/>
  <c r="G19179" i="2" s="1"/>
  <c r="D19178" i="2"/>
  <c r="G19178" i="2" s="1"/>
  <c r="D19177" i="2"/>
  <c r="G19177" i="2" s="1"/>
  <c r="D19176" i="2"/>
  <c r="G19176" i="2" s="1"/>
  <c r="D19175" i="2"/>
  <c r="D19174" i="2"/>
  <c r="G19174" i="2" s="1"/>
  <c r="D19173" i="2"/>
  <c r="G19173" i="2" s="1"/>
  <c r="D19172" i="2"/>
  <c r="G19172" i="2" s="1"/>
  <c r="D19171" i="2"/>
  <c r="G19171" i="2" s="1"/>
  <c r="D19170" i="2"/>
  <c r="G19170" i="2" s="1"/>
  <c r="D19169" i="2"/>
  <c r="G19169" i="2" s="1"/>
  <c r="D19168" i="2"/>
  <c r="G19168" i="2" s="1"/>
  <c r="D19167" i="2"/>
  <c r="D19166" i="2"/>
  <c r="G19166" i="2" s="1"/>
  <c r="D19165" i="2"/>
  <c r="G19165" i="2" s="1"/>
  <c r="D19164" i="2"/>
  <c r="G19164" i="2" s="1"/>
  <c r="D19163" i="2"/>
  <c r="G19163" i="2" s="1"/>
  <c r="D19162" i="2"/>
  <c r="G19162" i="2" s="1"/>
  <c r="D19161" i="2"/>
  <c r="G19161" i="2" s="1"/>
  <c r="D19160" i="2"/>
  <c r="G19160" i="2" s="1"/>
  <c r="D19159" i="2"/>
  <c r="D19158" i="2"/>
  <c r="G19158" i="2" s="1"/>
  <c r="D19157" i="2"/>
  <c r="G19157" i="2" s="1"/>
  <c r="D19156" i="2"/>
  <c r="G19156" i="2" s="1"/>
  <c r="D19155" i="2"/>
  <c r="G19155" i="2" s="1"/>
  <c r="D19154" i="2"/>
  <c r="G19154" i="2" s="1"/>
  <c r="D19153" i="2"/>
  <c r="G19153" i="2" s="1"/>
  <c r="D19152" i="2"/>
  <c r="G19152" i="2" s="1"/>
  <c r="D19151" i="2"/>
  <c r="D19150" i="2"/>
  <c r="G19150" i="2" s="1"/>
  <c r="D19149" i="2"/>
  <c r="G19149" i="2" s="1"/>
  <c r="D19148" i="2"/>
  <c r="G19148" i="2" s="1"/>
  <c r="D19147" i="2"/>
  <c r="G19147" i="2" s="1"/>
  <c r="D19146" i="2"/>
  <c r="G19146" i="2" s="1"/>
  <c r="D19145" i="2"/>
  <c r="G19145" i="2" s="1"/>
  <c r="D19144" i="2"/>
  <c r="G19144" i="2" s="1"/>
  <c r="D19143" i="2"/>
  <c r="D19142" i="2"/>
  <c r="G19142" i="2" s="1"/>
  <c r="D19141" i="2"/>
  <c r="G19141" i="2" s="1"/>
  <c r="D19140" i="2"/>
  <c r="G19140" i="2" s="1"/>
  <c r="D19139" i="2"/>
  <c r="G19139" i="2" s="1"/>
  <c r="D19138" i="2"/>
  <c r="G19138" i="2" s="1"/>
  <c r="D19137" i="2"/>
  <c r="G19137" i="2" s="1"/>
  <c r="D19136" i="2"/>
  <c r="G19136" i="2" s="1"/>
  <c r="D19135" i="2"/>
  <c r="D19134" i="2"/>
  <c r="G19134" i="2" s="1"/>
  <c r="D19133" i="2"/>
  <c r="G19133" i="2" s="1"/>
  <c r="D19132" i="2"/>
  <c r="G19132" i="2" s="1"/>
  <c r="D19131" i="2"/>
  <c r="G19131" i="2" s="1"/>
  <c r="D19130" i="2"/>
  <c r="G19130" i="2" s="1"/>
  <c r="D19129" i="2"/>
  <c r="G19129" i="2" s="1"/>
  <c r="D19128" i="2"/>
  <c r="G19128" i="2" s="1"/>
  <c r="D19127" i="2"/>
  <c r="D19126" i="2"/>
  <c r="G19126" i="2" s="1"/>
  <c r="D19125" i="2"/>
  <c r="G19125" i="2" s="1"/>
  <c r="D19124" i="2"/>
  <c r="G19124" i="2" s="1"/>
  <c r="D19123" i="2"/>
  <c r="G19123" i="2" s="1"/>
  <c r="D19122" i="2"/>
  <c r="G19122" i="2" s="1"/>
  <c r="D19121" i="2"/>
  <c r="G19121" i="2" s="1"/>
  <c r="D19120" i="2"/>
  <c r="G19120" i="2" s="1"/>
  <c r="D19119" i="2"/>
  <c r="D19118" i="2"/>
  <c r="G19118" i="2" s="1"/>
  <c r="D19117" i="2"/>
  <c r="G19117" i="2" s="1"/>
  <c r="D19116" i="2"/>
  <c r="G19116" i="2" s="1"/>
  <c r="D19115" i="2"/>
  <c r="G19115" i="2" s="1"/>
  <c r="D19114" i="2"/>
  <c r="G19114" i="2" s="1"/>
  <c r="D19113" i="2"/>
  <c r="G19113" i="2" s="1"/>
  <c r="D19112" i="2"/>
  <c r="G19112" i="2" s="1"/>
  <c r="D19111" i="2"/>
  <c r="D19110" i="2"/>
  <c r="G19110" i="2" s="1"/>
  <c r="D19109" i="2"/>
  <c r="G19109" i="2" s="1"/>
  <c r="D19108" i="2"/>
  <c r="G19108" i="2" s="1"/>
  <c r="D19107" i="2"/>
  <c r="G19107" i="2" s="1"/>
  <c r="D19106" i="2"/>
  <c r="G19106" i="2" s="1"/>
  <c r="D19105" i="2"/>
  <c r="G19105" i="2" s="1"/>
  <c r="D19104" i="2"/>
  <c r="G19104" i="2" s="1"/>
  <c r="D19103" i="2"/>
  <c r="D19102" i="2"/>
  <c r="G19102" i="2" s="1"/>
  <c r="D19101" i="2"/>
  <c r="G19101" i="2" s="1"/>
  <c r="D19100" i="2"/>
  <c r="G19100" i="2" s="1"/>
  <c r="D19099" i="2"/>
  <c r="G19099" i="2" s="1"/>
  <c r="D19098" i="2"/>
  <c r="G19098" i="2" s="1"/>
  <c r="D19097" i="2"/>
  <c r="G19097" i="2" s="1"/>
  <c r="D19096" i="2"/>
  <c r="G19096" i="2" s="1"/>
  <c r="D19095" i="2"/>
  <c r="D19094" i="2"/>
  <c r="G19094" i="2" s="1"/>
  <c r="D19093" i="2"/>
  <c r="G19093" i="2" s="1"/>
  <c r="D19092" i="2"/>
  <c r="G19092" i="2" s="1"/>
  <c r="D19091" i="2"/>
  <c r="G19091" i="2" s="1"/>
  <c r="D19090" i="2"/>
  <c r="G19090" i="2" s="1"/>
  <c r="D19089" i="2"/>
  <c r="G19089" i="2" s="1"/>
  <c r="D19088" i="2"/>
  <c r="G19088" i="2" s="1"/>
  <c r="D19087" i="2"/>
  <c r="D19086" i="2"/>
  <c r="G19086" i="2" s="1"/>
  <c r="D19085" i="2"/>
  <c r="G19085" i="2" s="1"/>
  <c r="D19084" i="2"/>
  <c r="G19084" i="2" s="1"/>
  <c r="D19083" i="2"/>
  <c r="G19083" i="2" s="1"/>
  <c r="D19082" i="2"/>
  <c r="G19082" i="2" s="1"/>
  <c r="D19081" i="2"/>
  <c r="G19081" i="2" s="1"/>
  <c r="D19080" i="2"/>
  <c r="G19080" i="2" s="1"/>
  <c r="D19079" i="2"/>
  <c r="D19078" i="2"/>
  <c r="G19078" i="2" s="1"/>
  <c r="D19077" i="2"/>
  <c r="G19077" i="2" s="1"/>
  <c r="D19076" i="2"/>
  <c r="G19076" i="2" s="1"/>
  <c r="D19075" i="2"/>
  <c r="G19075" i="2" s="1"/>
  <c r="D19074" i="2"/>
  <c r="G19074" i="2" s="1"/>
  <c r="D19073" i="2"/>
  <c r="G19073" i="2" s="1"/>
  <c r="D19072" i="2"/>
  <c r="G19072" i="2" s="1"/>
  <c r="D19071" i="2"/>
  <c r="D19070" i="2"/>
  <c r="G19070" i="2" s="1"/>
  <c r="D19069" i="2"/>
  <c r="G19069" i="2" s="1"/>
  <c r="D19068" i="2"/>
  <c r="G19068" i="2" s="1"/>
  <c r="D19067" i="2"/>
  <c r="G19067" i="2" s="1"/>
  <c r="D19066" i="2"/>
  <c r="G19066" i="2" s="1"/>
  <c r="D19065" i="2"/>
  <c r="G19065" i="2" s="1"/>
  <c r="D19064" i="2"/>
  <c r="G19064" i="2" s="1"/>
  <c r="D19063" i="2"/>
  <c r="D19062" i="2"/>
  <c r="G19062" i="2" s="1"/>
  <c r="D19061" i="2"/>
  <c r="G19061" i="2" s="1"/>
  <c r="D19060" i="2"/>
  <c r="G19060" i="2" s="1"/>
  <c r="D19059" i="2"/>
  <c r="G19059" i="2" s="1"/>
  <c r="D19058" i="2"/>
  <c r="G19058" i="2" s="1"/>
  <c r="D19057" i="2"/>
  <c r="G19057" i="2" s="1"/>
  <c r="D19056" i="2"/>
  <c r="G19056" i="2" s="1"/>
  <c r="D19055" i="2"/>
  <c r="D19054" i="2"/>
  <c r="G19054" i="2" s="1"/>
  <c r="D19053" i="2"/>
  <c r="G19053" i="2" s="1"/>
  <c r="D19052" i="2"/>
  <c r="G19052" i="2" s="1"/>
  <c r="D19051" i="2"/>
  <c r="G19051" i="2" s="1"/>
  <c r="D19050" i="2"/>
  <c r="G19050" i="2" s="1"/>
  <c r="D19049" i="2"/>
  <c r="G19049" i="2" s="1"/>
  <c r="D19048" i="2"/>
  <c r="G19048" i="2" s="1"/>
  <c r="D19047" i="2"/>
  <c r="D19046" i="2"/>
  <c r="G19046" i="2" s="1"/>
  <c r="D19045" i="2"/>
  <c r="G19045" i="2" s="1"/>
  <c r="D19044" i="2"/>
  <c r="G19044" i="2" s="1"/>
  <c r="D19043" i="2"/>
  <c r="G19043" i="2" s="1"/>
  <c r="D19042" i="2"/>
  <c r="G19042" i="2" s="1"/>
  <c r="D19041" i="2"/>
  <c r="G19041" i="2" s="1"/>
  <c r="D19040" i="2"/>
  <c r="G19040" i="2" s="1"/>
  <c r="D19039" i="2"/>
  <c r="D19038" i="2"/>
  <c r="G19038" i="2" s="1"/>
  <c r="D19037" i="2"/>
  <c r="G19037" i="2" s="1"/>
  <c r="D19036" i="2"/>
  <c r="G19036" i="2" s="1"/>
  <c r="D19035" i="2"/>
  <c r="G19035" i="2" s="1"/>
  <c r="D19034" i="2"/>
  <c r="G19034" i="2" s="1"/>
  <c r="D19033" i="2"/>
  <c r="G19033" i="2" s="1"/>
  <c r="D19032" i="2"/>
  <c r="G19032" i="2" s="1"/>
  <c r="D19031" i="2"/>
  <c r="D19030" i="2"/>
  <c r="G19030" i="2" s="1"/>
  <c r="D19029" i="2"/>
  <c r="G19029" i="2" s="1"/>
  <c r="D19028" i="2"/>
  <c r="G19028" i="2" s="1"/>
  <c r="D19027" i="2"/>
  <c r="G19027" i="2" s="1"/>
  <c r="D19026" i="2"/>
  <c r="G19026" i="2" s="1"/>
  <c r="D19025" i="2"/>
  <c r="G19025" i="2" s="1"/>
  <c r="D19024" i="2"/>
  <c r="G19024" i="2" s="1"/>
  <c r="D19023" i="2"/>
  <c r="D19022" i="2"/>
  <c r="G19022" i="2" s="1"/>
  <c r="D19021" i="2"/>
  <c r="G19021" i="2" s="1"/>
  <c r="D19020" i="2"/>
  <c r="G19020" i="2" s="1"/>
  <c r="D19019" i="2"/>
  <c r="G19019" i="2" s="1"/>
  <c r="D19018" i="2"/>
  <c r="G19018" i="2" s="1"/>
  <c r="D19017" i="2"/>
  <c r="G19017" i="2" s="1"/>
  <c r="D19016" i="2"/>
  <c r="G19016" i="2" s="1"/>
  <c r="D19015" i="2"/>
  <c r="D19014" i="2"/>
  <c r="G19014" i="2" s="1"/>
  <c r="D19013" i="2"/>
  <c r="G19013" i="2" s="1"/>
  <c r="D19012" i="2"/>
  <c r="G19012" i="2" s="1"/>
  <c r="D19011" i="2"/>
  <c r="G19011" i="2" s="1"/>
  <c r="D19010" i="2"/>
  <c r="G19010" i="2" s="1"/>
  <c r="D19009" i="2"/>
  <c r="G19009" i="2" s="1"/>
  <c r="D19008" i="2"/>
  <c r="G19008" i="2" s="1"/>
  <c r="D19007" i="2"/>
  <c r="D19006" i="2"/>
  <c r="G19006" i="2" s="1"/>
  <c r="D19005" i="2"/>
  <c r="G19005" i="2" s="1"/>
  <c r="D19004" i="2"/>
  <c r="G19004" i="2" s="1"/>
  <c r="D19003" i="2"/>
  <c r="G19003" i="2" s="1"/>
  <c r="D19002" i="2"/>
  <c r="G19002" i="2" s="1"/>
  <c r="D19001" i="2"/>
  <c r="G19001" i="2" s="1"/>
  <c r="D19000" i="2"/>
  <c r="G19000" i="2" s="1"/>
  <c r="D18999" i="2"/>
  <c r="D18998" i="2"/>
  <c r="G18998" i="2" s="1"/>
  <c r="D18997" i="2"/>
  <c r="G18997" i="2" s="1"/>
  <c r="D18996" i="2"/>
  <c r="G18996" i="2" s="1"/>
  <c r="D18995" i="2"/>
  <c r="G18995" i="2" s="1"/>
  <c r="D18994" i="2"/>
  <c r="G18994" i="2" s="1"/>
  <c r="D18993" i="2"/>
  <c r="G18993" i="2" s="1"/>
  <c r="D18992" i="2"/>
  <c r="G18992" i="2" s="1"/>
  <c r="D18991" i="2"/>
  <c r="D18990" i="2"/>
  <c r="G18990" i="2" s="1"/>
  <c r="D18989" i="2"/>
  <c r="G18989" i="2" s="1"/>
  <c r="D18988" i="2"/>
  <c r="G18988" i="2" s="1"/>
  <c r="D18987" i="2"/>
  <c r="G18987" i="2" s="1"/>
  <c r="D18986" i="2"/>
  <c r="G18986" i="2" s="1"/>
  <c r="D18985" i="2"/>
  <c r="G18985" i="2" s="1"/>
  <c r="D18984" i="2"/>
  <c r="G18984" i="2" s="1"/>
  <c r="D18983" i="2"/>
  <c r="D18982" i="2"/>
  <c r="G18982" i="2" s="1"/>
  <c r="D18981" i="2"/>
  <c r="G18981" i="2" s="1"/>
  <c r="D18980" i="2"/>
  <c r="G18980" i="2" s="1"/>
  <c r="D18979" i="2"/>
  <c r="G18979" i="2" s="1"/>
  <c r="D18978" i="2"/>
  <c r="G18978" i="2" s="1"/>
  <c r="D18977" i="2"/>
  <c r="G18977" i="2" s="1"/>
  <c r="D18976" i="2"/>
  <c r="G18976" i="2" s="1"/>
  <c r="D18975" i="2"/>
  <c r="D18974" i="2"/>
  <c r="G18974" i="2" s="1"/>
  <c r="D18973" i="2"/>
  <c r="G18973" i="2" s="1"/>
  <c r="D18972" i="2"/>
  <c r="G18972" i="2" s="1"/>
  <c r="D18971" i="2"/>
  <c r="G18971" i="2" s="1"/>
  <c r="D18970" i="2"/>
  <c r="G18970" i="2" s="1"/>
  <c r="D18969" i="2"/>
  <c r="G18969" i="2" s="1"/>
  <c r="D18968" i="2"/>
  <c r="G18968" i="2" s="1"/>
  <c r="D18967" i="2"/>
  <c r="D18966" i="2"/>
  <c r="G18966" i="2" s="1"/>
  <c r="D18965" i="2"/>
  <c r="G18965" i="2" s="1"/>
  <c r="D18964" i="2"/>
  <c r="G18964" i="2" s="1"/>
  <c r="D18963" i="2"/>
  <c r="G18963" i="2" s="1"/>
  <c r="D18962" i="2"/>
  <c r="G18962" i="2" s="1"/>
  <c r="D18961" i="2"/>
  <c r="G18961" i="2" s="1"/>
  <c r="D18960" i="2"/>
  <c r="G18960" i="2" s="1"/>
  <c r="D18959" i="2"/>
  <c r="D18958" i="2"/>
  <c r="G18958" i="2" s="1"/>
  <c r="D18957" i="2"/>
  <c r="G18957" i="2" s="1"/>
  <c r="D18956" i="2"/>
  <c r="G18956" i="2" s="1"/>
  <c r="D18955" i="2"/>
  <c r="G18955" i="2" s="1"/>
  <c r="D18954" i="2"/>
  <c r="G18954" i="2" s="1"/>
  <c r="D18953" i="2"/>
  <c r="G18953" i="2" s="1"/>
  <c r="D18952" i="2"/>
  <c r="G18952" i="2" s="1"/>
  <c r="D18951" i="2"/>
  <c r="D18950" i="2"/>
  <c r="G18950" i="2" s="1"/>
  <c r="D18949" i="2"/>
  <c r="G18949" i="2" s="1"/>
  <c r="D18948" i="2"/>
  <c r="G18948" i="2" s="1"/>
  <c r="D18947" i="2"/>
  <c r="G18947" i="2" s="1"/>
  <c r="D18946" i="2"/>
  <c r="G18946" i="2" s="1"/>
  <c r="D18945" i="2"/>
  <c r="G18945" i="2" s="1"/>
  <c r="D18944" i="2"/>
  <c r="G18944" i="2" s="1"/>
  <c r="D18943" i="2"/>
  <c r="D18942" i="2"/>
  <c r="G18942" i="2" s="1"/>
  <c r="D18941" i="2"/>
  <c r="G18941" i="2" s="1"/>
  <c r="D18940" i="2"/>
  <c r="G18940" i="2" s="1"/>
  <c r="D18939" i="2"/>
  <c r="G18939" i="2" s="1"/>
  <c r="D18938" i="2"/>
  <c r="G18938" i="2" s="1"/>
  <c r="D18937" i="2"/>
  <c r="G18937" i="2" s="1"/>
  <c r="D18936" i="2"/>
  <c r="G18936" i="2" s="1"/>
  <c r="D18935" i="2"/>
  <c r="D18934" i="2"/>
  <c r="G18934" i="2" s="1"/>
  <c r="D18933" i="2"/>
  <c r="G18933" i="2" s="1"/>
  <c r="D18932" i="2"/>
  <c r="G18932" i="2" s="1"/>
  <c r="D18931" i="2"/>
  <c r="G18931" i="2" s="1"/>
  <c r="D18930" i="2"/>
  <c r="G18930" i="2" s="1"/>
  <c r="D18929" i="2"/>
  <c r="G18929" i="2" s="1"/>
  <c r="D18928" i="2"/>
  <c r="G18928" i="2" s="1"/>
  <c r="D18927" i="2"/>
  <c r="D18926" i="2"/>
  <c r="G18926" i="2" s="1"/>
  <c r="D18925" i="2"/>
  <c r="G18925" i="2" s="1"/>
  <c r="D18924" i="2"/>
  <c r="G18924" i="2" s="1"/>
  <c r="D18923" i="2"/>
  <c r="G18923" i="2" s="1"/>
  <c r="D18922" i="2"/>
  <c r="G18922" i="2" s="1"/>
  <c r="D18921" i="2"/>
  <c r="G18921" i="2" s="1"/>
  <c r="D18920" i="2"/>
  <c r="G18920" i="2" s="1"/>
  <c r="D18919" i="2"/>
  <c r="D18918" i="2"/>
  <c r="G18918" i="2" s="1"/>
  <c r="D18917" i="2"/>
  <c r="G18917" i="2" s="1"/>
  <c r="D18916" i="2"/>
  <c r="G18916" i="2" s="1"/>
  <c r="D18915" i="2"/>
  <c r="G18915" i="2" s="1"/>
  <c r="D18914" i="2"/>
  <c r="G18914" i="2" s="1"/>
  <c r="D18913" i="2"/>
  <c r="G18913" i="2" s="1"/>
  <c r="D18912" i="2"/>
  <c r="G18912" i="2" s="1"/>
  <c r="D18911" i="2"/>
  <c r="D18910" i="2"/>
  <c r="G18910" i="2" s="1"/>
  <c r="D18909" i="2"/>
  <c r="G18909" i="2" s="1"/>
  <c r="D18908" i="2"/>
  <c r="G18908" i="2" s="1"/>
  <c r="D18907" i="2"/>
  <c r="G18907" i="2" s="1"/>
  <c r="D18906" i="2"/>
  <c r="G18906" i="2" s="1"/>
  <c r="D18905" i="2"/>
  <c r="G18905" i="2" s="1"/>
  <c r="D18904" i="2"/>
  <c r="G18904" i="2" s="1"/>
  <c r="D18903" i="2"/>
  <c r="D18902" i="2"/>
  <c r="G18902" i="2" s="1"/>
  <c r="D18901" i="2"/>
  <c r="G18901" i="2" s="1"/>
  <c r="D18900" i="2"/>
  <c r="G18900" i="2" s="1"/>
  <c r="D18899" i="2"/>
  <c r="G18899" i="2" s="1"/>
  <c r="D18898" i="2"/>
  <c r="G18898" i="2" s="1"/>
  <c r="D18897" i="2"/>
  <c r="G18897" i="2" s="1"/>
  <c r="D18896" i="2"/>
  <c r="G18896" i="2" s="1"/>
  <c r="D18895" i="2"/>
  <c r="D18894" i="2"/>
  <c r="G18894" i="2" s="1"/>
  <c r="D18893" i="2"/>
  <c r="G18893" i="2" s="1"/>
  <c r="D18892" i="2"/>
  <c r="G18892" i="2" s="1"/>
  <c r="D18891" i="2"/>
  <c r="G18891" i="2" s="1"/>
  <c r="D18890" i="2"/>
  <c r="G18890" i="2" s="1"/>
  <c r="D18889" i="2"/>
  <c r="G18889" i="2" s="1"/>
  <c r="D18888" i="2"/>
  <c r="G18888" i="2" s="1"/>
  <c r="D18887" i="2"/>
  <c r="D18886" i="2"/>
  <c r="G18886" i="2" s="1"/>
  <c r="D18885" i="2"/>
  <c r="G18885" i="2" s="1"/>
  <c r="D18884" i="2"/>
  <c r="G18884" i="2" s="1"/>
  <c r="D18883" i="2"/>
  <c r="G18883" i="2" s="1"/>
  <c r="D18882" i="2"/>
  <c r="G18882" i="2" s="1"/>
  <c r="D18881" i="2"/>
  <c r="G18881" i="2" s="1"/>
  <c r="D18880" i="2"/>
  <c r="G18880" i="2" s="1"/>
  <c r="D18879" i="2"/>
  <c r="D18878" i="2"/>
  <c r="G18878" i="2" s="1"/>
  <c r="D18877" i="2"/>
  <c r="G18877" i="2" s="1"/>
  <c r="D18876" i="2"/>
  <c r="G18876" i="2" s="1"/>
  <c r="D18875" i="2"/>
  <c r="G18875" i="2" s="1"/>
  <c r="D18874" i="2"/>
  <c r="G18874" i="2" s="1"/>
  <c r="D18873" i="2"/>
  <c r="G18873" i="2" s="1"/>
  <c r="D18872" i="2"/>
  <c r="G18872" i="2" s="1"/>
  <c r="D18871" i="2"/>
  <c r="D18870" i="2"/>
  <c r="G18870" i="2" s="1"/>
  <c r="D18869" i="2"/>
  <c r="G18869" i="2" s="1"/>
  <c r="D18868" i="2"/>
  <c r="G18868" i="2" s="1"/>
  <c r="D18867" i="2"/>
  <c r="G18867" i="2" s="1"/>
  <c r="D18866" i="2"/>
  <c r="G18866" i="2" s="1"/>
  <c r="D18865" i="2"/>
  <c r="G18865" i="2" s="1"/>
  <c r="D18864" i="2"/>
  <c r="G18864" i="2" s="1"/>
  <c r="D18863" i="2"/>
  <c r="D18862" i="2"/>
  <c r="G18862" i="2" s="1"/>
  <c r="D18861" i="2"/>
  <c r="G18861" i="2" s="1"/>
  <c r="D18860" i="2"/>
  <c r="G18860" i="2" s="1"/>
  <c r="D18859" i="2"/>
  <c r="G18859" i="2" s="1"/>
  <c r="D18858" i="2"/>
  <c r="G18858" i="2" s="1"/>
  <c r="D18857" i="2"/>
  <c r="G18857" i="2" s="1"/>
  <c r="D18856" i="2"/>
  <c r="G18856" i="2" s="1"/>
  <c r="D18855" i="2"/>
  <c r="D18854" i="2"/>
  <c r="G18854" i="2" s="1"/>
  <c r="D18853" i="2"/>
  <c r="G18853" i="2" s="1"/>
  <c r="D18852" i="2"/>
  <c r="G18852" i="2" s="1"/>
  <c r="D18851" i="2"/>
  <c r="G18851" i="2" s="1"/>
  <c r="D18850" i="2"/>
  <c r="G18850" i="2" s="1"/>
  <c r="D18849" i="2"/>
  <c r="G18849" i="2" s="1"/>
  <c r="D18848" i="2"/>
  <c r="G18848" i="2" s="1"/>
  <c r="D18847" i="2"/>
  <c r="D18846" i="2"/>
  <c r="G18846" i="2" s="1"/>
  <c r="D18845" i="2"/>
  <c r="G18845" i="2" s="1"/>
  <c r="D18844" i="2"/>
  <c r="G18844" i="2" s="1"/>
  <c r="D18843" i="2"/>
  <c r="G18843" i="2" s="1"/>
  <c r="D18842" i="2"/>
  <c r="G18842" i="2" s="1"/>
  <c r="D18841" i="2"/>
  <c r="G18841" i="2" s="1"/>
  <c r="D18840" i="2"/>
  <c r="G18840" i="2" s="1"/>
  <c r="D18839" i="2"/>
  <c r="D18838" i="2"/>
  <c r="G18838" i="2" s="1"/>
  <c r="D18837" i="2"/>
  <c r="G18837" i="2" s="1"/>
  <c r="D18836" i="2"/>
  <c r="G18836" i="2" s="1"/>
  <c r="D18835" i="2"/>
  <c r="G18835" i="2" s="1"/>
  <c r="D18834" i="2"/>
  <c r="G18834" i="2" s="1"/>
  <c r="D18833" i="2"/>
  <c r="G18833" i="2" s="1"/>
  <c r="D18832" i="2"/>
  <c r="G18832" i="2" s="1"/>
  <c r="D18831" i="2"/>
  <c r="D18830" i="2"/>
  <c r="G18830" i="2" s="1"/>
  <c r="D18829" i="2"/>
  <c r="G18829" i="2" s="1"/>
  <c r="D18828" i="2"/>
  <c r="G18828" i="2" s="1"/>
  <c r="D18827" i="2"/>
  <c r="G18827" i="2" s="1"/>
  <c r="D18826" i="2"/>
  <c r="G18826" i="2" s="1"/>
  <c r="D18825" i="2"/>
  <c r="G18825" i="2" s="1"/>
  <c r="D18824" i="2"/>
  <c r="G18824" i="2" s="1"/>
  <c r="D18823" i="2"/>
  <c r="D18822" i="2"/>
  <c r="G18822" i="2" s="1"/>
  <c r="D18821" i="2"/>
  <c r="G18821" i="2" s="1"/>
  <c r="D18820" i="2"/>
  <c r="G18820" i="2" s="1"/>
  <c r="D18819" i="2"/>
  <c r="G18819" i="2" s="1"/>
  <c r="D18818" i="2"/>
  <c r="G18818" i="2" s="1"/>
  <c r="D18817" i="2"/>
  <c r="G18817" i="2" s="1"/>
  <c r="D18816" i="2"/>
  <c r="G18816" i="2" s="1"/>
  <c r="D18815" i="2"/>
  <c r="D18814" i="2"/>
  <c r="G18814" i="2" s="1"/>
  <c r="D18813" i="2"/>
  <c r="G18813" i="2" s="1"/>
  <c r="D18812" i="2"/>
  <c r="G18812" i="2" s="1"/>
  <c r="D18811" i="2"/>
  <c r="G18811" i="2" s="1"/>
  <c r="D18810" i="2"/>
  <c r="G18810" i="2" s="1"/>
  <c r="D18809" i="2"/>
  <c r="G18809" i="2" s="1"/>
  <c r="D18808" i="2"/>
  <c r="G18808" i="2" s="1"/>
  <c r="D18807" i="2"/>
  <c r="D18806" i="2"/>
  <c r="G18806" i="2" s="1"/>
  <c r="D18805" i="2"/>
  <c r="G18805" i="2" s="1"/>
  <c r="D18804" i="2"/>
  <c r="G18804" i="2" s="1"/>
  <c r="D18803" i="2"/>
  <c r="G18803" i="2" s="1"/>
  <c r="D18802" i="2"/>
  <c r="G18802" i="2" s="1"/>
  <c r="D18801" i="2"/>
  <c r="G18801" i="2" s="1"/>
  <c r="D18800" i="2"/>
  <c r="G18800" i="2" s="1"/>
  <c r="D18799" i="2"/>
  <c r="D18798" i="2"/>
  <c r="G18798" i="2" s="1"/>
  <c r="D18797" i="2"/>
  <c r="G18797" i="2" s="1"/>
  <c r="D18796" i="2"/>
  <c r="G18796" i="2" s="1"/>
  <c r="D18795" i="2"/>
  <c r="G18795" i="2" s="1"/>
  <c r="D18794" i="2"/>
  <c r="G18794" i="2" s="1"/>
  <c r="D18793" i="2"/>
  <c r="G18793" i="2" s="1"/>
  <c r="D18792" i="2"/>
  <c r="G18792" i="2" s="1"/>
  <c r="D18791" i="2"/>
  <c r="D18790" i="2"/>
  <c r="G18790" i="2" s="1"/>
  <c r="D18789" i="2"/>
  <c r="G18789" i="2" s="1"/>
  <c r="D18788" i="2"/>
  <c r="G18788" i="2" s="1"/>
  <c r="D18787" i="2"/>
  <c r="G18787" i="2" s="1"/>
  <c r="D18786" i="2"/>
  <c r="G18786" i="2" s="1"/>
  <c r="D18785" i="2"/>
  <c r="G18785" i="2" s="1"/>
  <c r="D18784" i="2"/>
  <c r="G18784" i="2" s="1"/>
  <c r="D18783" i="2"/>
  <c r="D18782" i="2"/>
  <c r="G18782" i="2" s="1"/>
  <c r="D18781" i="2"/>
  <c r="G18781" i="2" s="1"/>
  <c r="D18780" i="2"/>
  <c r="G18780" i="2" s="1"/>
  <c r="D18779" i="2"/>
  <c r="G18779" i="2" s="1"/>
  <c r="D18778" i="2"/>
  <c r="G18778" i="2" s="1"/>
  <c r="D18777" i="2"/>
  <c r="G18777" i="2" s="1"/>
  <c r="D18776" i="2"/>
  <c r="G18776" i="2" s="1"/>
  <c r="D18775" i="2"/>
  <c r="D18774" i="2"/>
  <c r="G18774" i="2" s="1"/>
  <c r="D18773" i="2"/>
  <c r="G18773" i="2" s="1"/>
  <c r="D18772" i="2"/>
  <c r="G18772" i="2" s="1"/>
  <c r="D18771" i="2"/>
  <c r="G18771" i="2" s="1"/>
  <c r="D18770" i="2"/>
  <c r="G18770" i="2" s="1"/>
  <c r="D18769" i="2"/>
  <c r="G18769" i="2" s="1"/>
  <c r="D18768" i="2"/>
  <c r="G18768" i="2" s="1"/>
  <c r="D18767" i="2"/>
  <c r="D18766" i="2"/>
  <c r="G18766" i="2" s="1"/>
  <c r="D18765" i="2"/>
  <c r="G18765" i="2" s="1"/>
  <c r="D18764" i="2"/>
  <c r="G18764" i="2" s="1"/>
  <c r="D18763" i="2"/>
  <c r="G18763" i="2" s="1"/>
  <c r="D18762" i="2"/>
  <c r="G18762" i="2" s="1"/>
  <c r="D18761" i="2"/>
  <c r="G18761" i="2" s="1"/>
  <c r="D18760" i="2"/>
  <c r="G18760" i="2" s="1"/>
  <c r="D18759" i="2"/>
  <c r="D18758" i="2"/>
  <c r="G18758" i="2" s="1"/>
  <c r="D18757" i="2"/>
  <c r="G18757" i="2" s="1"/>
  <c r="D18756" i="2"/>
  <c r="G18756" i="2" s="1"/>
  <c r="D18755" i="2"/>
  <c r="G18755" i="2" s="1"/>
  <c r="D18754" i="2"/>
  <c r="G18754" i="2" s="1"/>
  <c r="D18753" i="2"/>
  <c r="G18753" i="2" s="1"/>
  <c r="D18752" i="2"/>
  <c r="G18752" i="2" s="1"/>
  <c r="D18751" i="2"/>
  <c r="D18750" i="2"/>
  <c r="G18750" i="2" s="1"/>
  <c r="D18749" i="2"/>
  <c r="G18749" i="2" s="1"/>
  <c r="D18748" i="2"/>
  <c r="G18748" i="2" s="1"/>
  <c r="D18747" i="2"/>
  <c r="G18747" i="2" s="1"/>
  <c r="D18746" i="2"/>
  <c r="G18746" i="2" s="1"/>
  <c r="D18745" i="2"/>
  <c r="G18745" i="2" s="1"/>
  <c r="D18744" i="2"/>
  <c r="G18744" i="2" s="1"/>
  <c r="D18743" i="2"/>
  <c r="D18742" i="2"/>
  <c r="G18742" i="2" s="1"/>
  <c r="D18741" i="2"/>
  <c r="G18741" i="2" s="1"/>
  <c r="D18740" i="2"/>
  <c r="G18740" i="2" s="1"/>
  <c r="D18739" i="2"/>
  <c r="G18739" i="2" s="1"/>
  <c r="D18738" i="2"/>
  <c r="G18738" i="2" s="1"/>
  <c r="D18737" i="2"/>
  <c r="G18737" i="2" s="1"/>
  <c r="D18736" i="2"/>
  <c r="G18736" i="2" s="1"/>
  <c r="D18735" i="2"/>
  <c r="D18734" i="2"/>
  <c r="G18734" i="2" s="1"/>
  <c r="D18733" i="2"/>
  <c r="G18733" i="2" s="1"/>
  <c r="D18732" i="2"/>
  <c r="G18732" i="2" s="1"/>
  <c r="D18731" i="2"/>
  <c r="G18731" i="2" s="1"/>
  <c r="D18730" i="2"/>
  <c r="G18730" i="2" s="1"/>
  <c r="D18729" i="2"/>
  <c r="G18729" i="2" s="1"/>
  <c r="D18728" i="2"/>
  <c r="G18728" i="2" s="1"/>
  <c r="D18727" i="2"/>
  <c r="D18726" i="2"/>
  <c r="G18726" i="2" s="1"/>
  <c r="D18725" i="2"/>
  <c r="G18725" i="2" s="1"/>
  <c r="D18724" i="2"/>
  <c r="G18724" i="2" s="1"/>
  <c r="D18723" i="2"/>
  <c r="G18723" i="2" s="1"/>
  <c r="D18722" i="2"/>
  <c r="G18722" i="2" s="1"/>
  <c r="D18721" i="2"/>
  <c r="G18721" i="2" s="1"/>
  <c r="D18720" i="2"/>
  <c r="G18720" i="2" s="1"/>
  <c r="D18719" i="2"/>
  <c r="D18718" i="2"/>
  <c r="G18718" i="2" s="1"/>
  <c r="D18717" i="2"/>
  <c r="G18717" i="2" s="1"/>
  <c r="D18716" i="2"/>
  <c r="G18716" i="2" s="1"/>
  <c r="D18715" i="2"/>
  <c r="G18715" i="2" s="1"/>
  <c r="D18714" i="2"/>
  <c r="G18714" i="2" s="1"/>
  <c r="D18713" i="2"/>
  <c r="G18713" i="2" s="1"/>
  <c r="D18712" i="2"/>
  <c r="G18712" i="2" s="1"/>
  <c r="D18711" i="2"/>
  <c r="D18710" i="2"/>
  <c r="G18710" i="2" s="1"/>
  <c r="D18709" i="2"/>
  <c r="G18709" i="2" s="1"/>
  <c r="D18708" i="2"/>
  <c r="G18708" i="2" s="1"/>
  <c r="D18707" i="2"/>
  <c r="G18707" i="2" s="1"/>
  <c r="D18706" i="2"/>
  <c r="G18706" i="2" s="1"/>
  <c r="D18705" i="2"/>
  <c r="G18705" i="2" s="1"/>
  <c r="D18704" i="2"/>
  <c r="G18704" i="2" s="1"/>
  <c r="D18703" i="2"/>
  <c r="D18702" i="2"/>
  <c r="G18702" i="2" s="1"/>
  <c r="D18701" i="2"/>
  <c r="G18701" i="2" s="1"/>
  <c r="D18700" i="2"/>
  <c r="G18700" i="2" s="1"/>
  <c r="D18699" i="2"/>
  <c r="G18699" i="2" s="1"/>
  <c r="D18698" i="2"/>
  <c r="G18698" i="2" s="1"/>
  <c r="D18697" i="2"/>
  <c r="G18697" i="2" s="1"/>
  <c r="D18696" i="2"/>
  <c r="G18696" i="2" s="1"/>
  <c r="D18695" i="2"/>
  <c r="D18694" i="2"/>
  <c r="G18694" i="2" s="1"/>
  <c r="D18693" i="2"/>
  <c r="G18693" i="2" s="1"/>
  <c r="D18692" i="2"/>
  <c r="G18692" i="2" s="1"/>
  <c r="D18691" i="2"/>
  <c r="G18691" i="2" s="1"/>
  <c r="D18690" i="2"/>
  <c r="G18690" i="2" s="1"/>
  <c r="D18689" i="2"/>
  <c r="G18689" i="2" s="1"/>
  <c r="D18688" i="2"/>
  <c r="G18688" i="2" s="1"/>
  <c r="D18687" i="2"/>
  <c r="D18686" i="2"/>
  <c r="G18686" i="2" s="1"/>
  <c r="D18685" i="2"/>
  <c r="G18685" i="2" s="1"/>
  <c r="D18684" i="2"/>
  <c r="G18684" i="2" s="1"/>
  <c r="D18683" i="2"/>
  <c r="G18683" i="2" s="1"/>
  <c r="D18682" i="2"/>
  <c r="G18682" i="2" s="1"/>
  <c r="D18681" i="2"/>
  <c r="G18681" i="2" s="1"/>
  <c r="D18680" i="2"/>
  <c r="G18680" i="2" s="1"/>
  <c r="D18679" i="2"/>
  <c r="D18678" i="2"/>
  <c r="G18678" i="2" s="1"/>
  <c r="D18677" i="2"/>
  <c r="G18677" i="2" s="1"/>
  <c r="D18676" i="2"/>
  <c r="G18676" i="2" s="1"/>
  <c r="D18675" i="2"/>
  <c r="G18675" i="2" s="1"/>
  <c r="D18674" i="2"/>
  <c r="G18674" i="2" s="1"/>
  <c r="D18673" i="2"/>
  <c r="G18673" i="2" s="1"/>
  <c r="D18672" i="2"/>
  <c r="G18672" i="2" s="1"/>
  <c r="D18671" i="2"/>
  <c r="D18670" i="2"/>
  <c r="G18670" i="2" s="1"/>
  <c r="D18669" i="2"/>
  <c r="G18669" i="2" s="1"/>
  <c r="D18668" i="2"/>
  <c r="G18668" i="2" s="1"/>
  <c r="D18667" i="2"/>
  <c r="G18667" i="2" s="1"/>
  <c r="D18666" i="2"/>
  <c r="G18666" i="2" s="1"/>
  <c r="D18665" i="2"/>
  <c r="G18665" i="2" s="1"/>
  <c r="D18664" i="2"/>
  <c r="G18664" i="2" s="1"/>
  <c r="D18663" i="2"/>
  <c r="D18662" i="2"/>
  <c r="G18662" i="2" s="1"/>
  <c r="D18661" i="2"/>
  <c r="G18661" i="2" s="1"/>
  <c r="D18660" i="2"/>
  <c r="G18660" i="2" s="1"/>
  <c r="D18659" i="2"/>
  <c r="G18659" i="2" s="1"/>
  <c r="D18658" i="2"/>
  <c r="G18658" i="2" s="1"/>
  <c r="D18657" i="2"/>
  <c r="G18657" i="2" s="1"/>
  <c r="D18656" i="2"/>
  <c r="G18656" i="2" s="1"/>
  <c r="D18655" i="2"/>
  <c r="D18654" i="2"/>
  <c r="G18654" i="2" s="1"/>
  <c r="D18653" i="2"/>
  <c r="G18653" i="2" s="1"/>
  <c r="D18652" i="2"/>
  <c r="G18652" i="2" s="1"/>
  <c r="D18651" i="2"/>
  <c r="G18651" i="2" s="1"/>
  <c r="D18650" i="2"/>
  <c r="G18650" i="2" s="1"/>
  <c r="D18649" i="2"/>
  <c r="G18649" i="2" s="1"/>
  <c r="D18648" i="2"/>
  <c r="G18648" i="2" s="1"/>
  <c r="D18647" i="2"/>
  <c r="D18646" i="2"/>
  <c r="G18646" i="2" s="1"/>
  <c r="D18645" i="2"/>
  <c r="G18645" i="2" s="1"/>
  <c r="D18644" i="2"/>
  <c r="G18644" i="2" s="1"/>
  <c r="D18643" i="2"/>
  <c r="G18643" i="2" s="1"/>
  <c r="D18642" i="2"/>
  <c r="G18642" i="2" s="1"/>
  <c r="D18641" i="2"/>
  <c r="G18641" i="2" s="1"/>
  <c r="D18640" i="2"/>
  <c r="G18640" i="2" s="1"/>
  <c r="D18639" i="2"/>
  <c r="D18638" i="2"/>
  <c r="G18638" i="2" s="1"/>
  <c r="D18637" i="2"/>
  <c r="G18637" i="2" s="1"/>
  <c r="D18636" i="2"/>
  <c r="G18636" i="2" s="1"/>
  <c r="D18635" i="2"/>
  <c r="G18635" i="2" s="1"/>
  <c r="D18634" i="2"/>
  <c r="G18634" i="2" s="1"/>
  <c r="D18633" i="2"/>
  <c r="G18633" i="2" s="1"/>
  <c r="D18632" i="2"/>
  <c r="G18632" i="2" s="1"/>
  <c r="D18631" i="2"/>
  <c r="D18630" i="2"/>
  <c r="G18630" i="2" s="1"/>
  <c r="D18629" i="2"/>
  <c r="G18629" i="2" s="1"/>
  <c r="D18628" i="2"/>
  <c r="G18628" i="2" s="1"/>
  <c r="D18627" i="2"/>
  <c r="G18627" i="2" s="1"/>
  <c r="D18626" i="2"/>
  <c r="G18626" i="2" s="1"/>
  <c r="D18625" i="2"/>
  <c r="G18625" i="2" s="1"/>
  <c r="D18624" i="2"/>
  <c r="G18624" i="2" s="1"/>
  <c r="D18623" i="2"/>
  <c r="D18622" i="2"/>
  <c r="G18622" i="2" s="1"/>
  <c r="D18621" i="2"/>
  <c r="G18621" i="2" s="1"/>
  <c r="D18620" i="2"/>
  <c r="G18620" i="2" s="1"/>
  <c r="D18619" i="2"/>
  <c r="G18619" i="2" s="1"/>
  <c r="D18618" i="2"/>
  <c r="G18618" i="2" s="1"/>
  <c r="D18617" i="2"/>
  <c r="G18617" i="2" s="1"/>
  <c r="D18616" i="2"/>
  <c r="G18616" i="2" s="1"/>
  <c r="D18615" i="2"/>
  <c r="D18614" i="2"/>
  <c r="G18614" i="2" s="1"/>
  <c r="D18613" i="2"/>
  <c r="G18613" i="2" s="1"/>
  <c r="D18612" i="2"/>
  <c r="G18612" i="2" s="1"/>
  <c r="D18611" i="2"/>
  <c r="G18611" i="2" s="1"/>
  <c r="D18610" i="2"/>
  <c r="G18610" i="2" s="1"/>
  <c r="D18609" i="2"/>
  <c r="G18609" i="2" s="1"/>
  <c r="D18608" i="2"/>
  <c r="G18608" i="2" s="1"/>
  <c r="D18607" i="2"/>
  <c r="D18606" i="2"/>
  <c r="G18606" i="2" s="1"/>
  <c r="D18605" i="2"/>
  <c r="G18605" i="2" s="1"/>
  <c r="D18604" i="2"/>
  <c r="G18604" i="2" s="1"/>
  <c r="D18603" i="2"/>
  <c r="G18603" i="2" s="1"/>
  <c r="D18602" i="2"/>
  <c r="G18602" i="2" s="1"/>
  <c r="D18601" i="2"/>
  <c r="G18601" i="2" s="1"/>
  <c r="D18600" i="2"/>
  <c r="G18600" i="2" s="1"/>
  <c r="D18599" i="2"/>
  <c r="D18598" i="2"/>
  <c r="G18598" i="2" s="1"/>
  <c r="D18597" i="2"/>
  <c r="G18597" i="2" s="1"/>
  <c r="D18596" i="2"/>
  <c r="G18596" i="2" s="1"/>
  <c r="D18595" i="2"/>
  <c r="G18595" i="2" s="1"/>
  <c r="D18594" i="2"/>
  <c r="G18594" i="2" s="1"/>
  <c r="D18593" i="2"/>
  <c r="G18593" i="2" s="1"/>
  <c r="D18592" i="2"/>
  <c r="G18592" i="2" s="1"/>
  <c r="D18591" i="2"/>
  <c r="D18590" i="2"/>
  <c r="G18590" i="2" s="1"/>
  <c r="D18589" i="2"/>
  <c r="G18589" i="2" s="1"/>
  <c r="D18588" i="2"/>
  <c r="G18588" i="2" s="1"/>
  <c r="D18587" i="2"/>
  <c r="G18587" i="2" s="1"/>
  <c r="D18586" i="2"/>
  <c r="G18586" i="2" s="1"/>
  <c r="D18585" i="2"/>
  <c r="G18585" i="2" s="1"/>
  <c r="D18584" i="2"/>
  <c r="G18584" i="2" s="1"/>
  <c r="D18583" i="2"/>
  <c r="D18582" i="2"/>
  <c r="G18582" i="2" s="1"/>
  <c r="D18581" i="2"/>
  <c r="G18581" i="2" s="1"/>
  <c r="D18580" i="2"/>
  <c r="G18580" i="2" s="1"/>
  <c r="D18579" i="2"/>
  <c r="G18579" i="2" s="1"/>
  <c r="D18578" i="2"/>
  <c r="G18578" i="2" s="1"/>
  <c r="D18577" i="2"/>
  <c r="G18577" i="2" s="1"/>
  <c r="D18576" i="2"/>
  <c r="G18576" i="2" s="1"/>
  <c r="D18575" i="2"/>
  <c r="D18574" i="2"/>
  <c r="G18574" i="2" s="1"/>
  <c r="D18573" i="2"/>
  <c r="G18573" i="2" s="1"/>
  <c r="D18572" i="2"/>
  <c r="G18572" i="2" s="1"/>
  <c r="D18571" i="2"/>
  <c r="G18571" i="2" s="1"/>
  <c r="D18570" i="2"/>
  <c r="G18570" i="2" s="1"/>
  <c r="D18569" i="2"/>
  <c r="G18569" i="2" s="1"/>
  <c r="D18568" i="2"/>
  <c r="G18568" i="2" s="1"/>
  <c r="D18567" i="2"/>
  <c r="D18566" i="2"/>
  <c r="G18566" i="2" s="1"/>
  <c r="D18565" i="2"/>
  <c r="G18565" i="2" s="1"/>
  <c r="D18564" i="2"/>
  <c r="G18564" i="2" s="1"/>
  <c r="D18563" i="2"/>
  <c r="G18563" i="2" s="1"/>
  <c r="D18562" i="2"/>
  <c r="G18562" i="2" s="1"/>
  <c r="D18561" i="2"/>
  <c r="G18561" i="2" s="1"/>
  <c r="D18560" i="2"/>
  <c r="G18560" i="2" s="1"/>
  <c r="D18559" i="2"/>
  <c r="D18558" i="2"/>
  <c r="G18558" i="2" s="1"/>
  <c r="D18557" i="2"/>
  <c r="G18557" i="2" s="1"/>
  <c r="D18556" i="2"/>
  <c r="G18556" i="2" s="1"/>
  <c r="D18555" i="2"/>
  <c r="G18555" i="2" s="1"/>
  <c r="D18554" i="2"/>
  <c r="G18554" i="2" s="1"/>
  <c r="D18553" i="2"/>
  <c r="G18553" i="2" s="1"/>
  <c r="D18552" i="2"/>
  <c r="G18552" i="2" s="1"/>
  <c r="D18551" i="2"/>
  <c r="D18550" i="2"/>
  <c r="G18550" i="2" s="1"/>
  <c r="D18549" i="2"/>
  <c r="G18549" i="2" s="1"/>
  <c r="D18548" i="2"/>
  <c r="G18548" i="2" s="1"/>
  <c r="D18547" i="2"/>
  <c r="G18547" i="2" s="1"/>
  <c r="D18546" i="2"/>
  <c r="G18546" i="2" s="1"/>
  <c r="D18545" i="2"/>
  <c r="G18545" i="2" s="1"/>
  <c r="D18544" i="2"/>
  <c r="G18544" i="2" s="1"/>
  <c r="D18543" i="2"/>
  <c r="D18542" i="2"/>
  <c r="G18542" i="2" s="1"/>
  <c r="D18541" i="2"/>
  <c r="G18541" i="2" s="1"/>
  <c r="D18540" i="2"/>
  <c r="G18540" i="2" s="1"/>
  <c r="D18539" i="2"/>
  <c r="G18539" i="2" s="1"/>
  <c r="D18538" i="2"/>
  <c r="G18538" i="2" s="1"/>
  <c r="D18537" i="2"/>
  <c r="G18537" i="2" s="1"/>
  <c r="D18536" i="2"/>
  <c r="G18536" i="2" s="1"/>
  <c r="D18535" i="2"/>
  <c r="D18534" i="2"/>
  <c r="G18534" i="2" s="1"/>
  <c r="D18533" i="2"/>
  <c r="G18533" i="2" s="1"/>
  <c r="D18532" i="2"/>
  <c r="G18532" i="2" s="1"/>
  <c r="D18531" i="2"/>
  <c r="G18531" i="2" s="1"/>
  <c r="D18530" i="2"/>
  <c r="G18530" i="2" s="1"/>
  <c r="D18529" i="2"/>
  <c r="G18529" i="2" s="1"/>
  <c r="D18528" i="2"/>
  <c r="G18528" i="2" s="1"/>
  <c r="D18527" i="2"/>
  <c r="D18526" i="2"/>
  <c r="G18526" i="2" s="1"/>
  <c r="D18525" i="2"/>
  <c r="G18525" i="2" s="1"/>
  <c r="D18524" i="2"/>
  <c r="G18524" i="2" s="1"/>
  <c r="D18523" i="2"/>
  <c r="G18523" i="2" s="1"/>
  <c r="D18522" i="2"/>
  <c r="G18522" i="2" s="1"/>
  <c r="D18521" i="2"/>
  <c r="G18521" i="2" s="1"/>
  <c r="D18520" i="2"/>
  <c r="G18520" i="2" s="1"/>
  <c r="D18519" i="2"/>
  <c r="D18518" i="2"/>
  <c r="G18518" i="2" s="1"/>
  <c r="D18517" i="2"/>
  <c r="G18517" i="2" s="1"/>
  <c r="D18516" i="2"/>
  <c r="G18516" i="2" s="1"/>
  <c r="D18515" i="2"/>
  <c r="G18515" i="2" s="1"/>
  <c r="D18514" i="2"/>
  <c r="G18514" i="2" s="1"/>
  <c r="D18513" i="2"/>
  <c r="G18513" i="2" s="1"/>
  <c r="D18512" i="2"/>
  <c r="G18512" i="2" s="1"/>
  <c r="D18511" i="2"/>
  <c r="D18510" i="2"/>
  <c r="G18510" i="2" s="1"/>
  <c r="D18509" i="2"/>
  <c r="G18509" i="2" s="1"/>
  <c r="D18508" i="2"/>
  <c r="G18508" i="2" s="1"/>
  <c r="D18507" i="2"/>
  <c r="G18507" i="2" s="1"/>
  <c r="D18506" i="2"/>
  <c r="G18506" i="2" s="1"/>
  <c r="D18505" i="2"/>
  <c r="G18505" i="2" s="1"/>
  <c r="D18504" i="2"/>
  <c r="G18504" i="2" s="1"/>
  <c r="D18503" i="2"/>
  <c r="D18502" i="2"/>
  <c r="G18502" i="2" s="1"/>
  <c r="D18501" i="2"/>
  <c r="G18501" i="2" s="1"/>
  <c r="D18500" i="2"/>
  <c r="G18500" i="2" s="1"/>
  <c r="D18499" i="2"/>
  <c r="G18499" i="2" s="1"/>
  <c r="D18498" i="2"/>
  <c r="G18498" i="2" s="1"/>
  <c r="D18497" i="2"/>
  <c r="G18497" i="2" s="1"/>
  <c r="D18496" i="2"/>
  <c r="G18496" i="2" s="1"/>
  <c r="D18495" i="2"/>
  <c r="D18494" i="2"/>
  <c r="G18494" i="2" s="1"/>
  <c r="D18493" i="2"/>
  <c r="G18493" i="2" s="1"/>
  <c r="D18492" i="2"/>
  <c r="G18492" i="2" s="1"/>
  <c r="D18491" i="2"/>
  <c r="G18491" i="2" s="1"/>
  <c r="D18490" i="2"/>
  <c r="G18490" i="2" s="1"/>
  <c r="D18489" i="2"/>
  <c r="G18489" i="2" s="1"/>
  <c r="D18488" i="2"/>
  <c r="G18488" i="2" s="1"/>
  <c r="D18487" i="2"/>
  <c r="D18486" i="2"/>
  <c r="G18486" i="2" s="1"/>
  <c r="D18485" i="2"/>
  <c r="G18485" i="2" s="1"/>
  <c r="D18484" i="2"/>
  <c r="G18484" i="2" s="1"/>
  <c r="D18483" i="2"/>
  <c r="G18483" i="2" s="1"/>
  <c r="D18482" i="2"/>
  <c r="G18482" i="2" s="1"/>
  <c r="D18481" i="2"/>
  <c r="G18481" i="2" s="1"/>
  <c r="D18480" i="2"/>
  <c r="G18480" i="2" s="1"/>
  <c r="D18479" i="2"/>
  <c r="D18478" i="2"/>
  <c r="G18478" i="2" s="1"/>
  <c r="D18477" i="2"/>
  <c r="G18477" i="2" s="1"/>
  <c r="D18476" i="2"/>
  <c r="G18476" i="2" s="1"/>
  <c r="D18475" i="2"/>
  <c r="G18475" i="2" s="1"/>
  <c r="D18474" i="2"/>
  <c r="G18474" i="2" s="1"/>
  <c r="D18473" i="2"/>
  <c r="G18473" i="2" s="1"/>
  <c r="D18472" i="2"/>
  <c r="G18472" i="2" s="1"/>
  <c r="D18471" i="2"/>
  <c r="D18470" i="2"/>
  <c r="G18470" i="2" s="1"/>
  <c r="D18469" i="2"/>
  <c r="G18469" i="2" s="1"/>
  <c r="D18468" i="2"/>
  <c r="G18468" i="2" s="1"/>
  <c r="D18467" i="2"/>
  <c r="G18467" i="2" s="1"/>
  <c r="D18466" i="2"/>
  <c r="G18466" i="2" s="1"/>
  <c r="D18465" i="2"/>
  <c r="G18465" i="2" s="1"/>
  <c r="D18464" i="2"/>
  <c r="G18464" i="2" s="1"/>
  <c r="D18463" i="2"/>
  <c r="D18462" i="2"/>
  <c r="G18462" i="2" s="1"/>
  <c r="D18461" i="2"/>
  <c r="G18461" i="2" s="1"/>
  <c r="D18460" i="2"/>
  <c r="G18460" i="2" s="1"/>
  <c r="D18459" i="2"/>
  <c r="G18459" i="2" s="1"/>
  <c r="D18458" i="2"/>
  <c r="G18458" i="2" s="1"/>
  <c r="D18457" i="2"/>
  <c r="G18457" i="2" s="1"/>
  <c r="D18456" i="2"/>
  <c r="G18456" i="2" s="1"/>
  <c r="D18455" i="2"/>
  <c r="D18454" i="2"/>
  <c r="G18454" i="2" s="1"/>
  <c r="D18453" i="2"/>
  <c r="G18453" i="2" s="1"/>
  <c r="D18452" i="2"/>
  <c r="G18452" i="2" s="1"/>
  <c r="D18451" i="2"/>
  <c r="G18451" i="2" s="1"/>
  <c r="D18450" i="2"/>
  <c r="G18450" i="2" s="1"/>
  <c r="D18449" i="2"/>
  <c r="G18449" i="2" s="1"/>
  <c r="D18448" i="2"/>
  <c r="G18448" i="2" s="1"/>
  <c r="D18447" i="2"/>
  <c r="D18446" i="2"/>
  <c r="G18446" i="2" s="1"/>
  <c r="D18445" i="2"/>
  <c r="G18445" i="2" s="1"/>
  <c r="D18444" i="2"/>
  <c r="G18444" i="2" s="1"/>
  <c r="D18443" i="2"/>
  <c r="G18443" i="2" s="1"/>
  <c r="D18442" i="2"/>
  <c r="G18442" i="2" s="1"/>
  <c r="D18441" i="2"/>
  <c r="G18441" i="2" s="1"/>
  <c r="D18440" i="2"/>
  <c r="G18440" i="2" s="1"/>
  <c r="D18439" i="2"/>
  <c r="D18438" i="2"/>
  <c r="G18438" i="2" s="1"/>
  <c r="D18437" i="2"/>
  <c r="G18437" i="2" s="1"/>
  <c r="D18436" i="2"/>
  <c r="G18436" i="2" s="1"/>
  <c r="D18435" i="2"/>
  <c r="G18435" i="2" s="1"/>
  <c r="D18434" i="2"/>
  <c r="G18434" i="2" s="1"/>
  <c r="D18433" i="2"/>
  <c r="G18433" i="2" s="1"/>
  <c r="D18432" i="2"/>
  <c r="G18432" i="2" s="1"/>
  <c r="D18431" i="2"/>
  <c r="D18430" i="2"/>
  <c r="G18430" i="2" s="1"/>
  <c r="D18429" i="2"/>
  <c r="G18429" i="2" s="1"/>
  <c r="D18428" i="2"/>
  <c r="G18428" i="2" s="1"/>
  <c r="D18427" i="2"/>
  <c r="G18427" i="2" s="1"/>
  <c r="D18426" i="2"/>
  <c r="G18426" i="2" s="1"/>
  <c r="D18425" i="2"/>
  <c r="G18425" i="2" s="1"/>
  <c r="D18424" i="2"/>
  <c r="G18424" i="2" s="1"/>
  <c r="D18423" i="2"/>
  <c r="D18422" i="2"/>
  <c r="G18422" i="2" s="1"/>
  <c r="D18421" i="2"/>
  <c r="G18421" i="2" s="1"/>
  <c r="D18420" i="2"/>
  <c r="G18420" i="2" s="1"/>
  <c r="D18419" i="2"/>
  <c r="G18419" i="2" s="1"/>
  <c r="D18418" i="2"/>
  <c r="G18418" i="2" s="1"/>
  <c r="D18417" i="2"/>
  <c r="G18417" i="2" s="1"/>
  <c r="D18416" i="2"/>
  <c r="G18416" i="2" s="1"/>
  <c r="D18415" i="2"/>
  <c r="D18414" i="2"/>
  <c r="G18414" i="2" s="1"/>
  <c r="D18413" i="2"/>
  <c r="G18413" i="2" s="1"/>
  <c r="D18412" i="2"/>
  <c r="G18412" i="2" s="1"/>
  <c r="D18411" i="2"/>
  <c r="G18411" i="2" s="1"/>
  <c r="D18410" i="2"/>
  <c r="G18410" i="2" s="1"/>
  <c r="D18409" i="2"/>
  <c r="G18409" i="2" s="1"/>
  <c r="D18408" i="2"/>
  <c r="G18408" i="2" s="1"/>
  <c r="D18407" i="2"/>
  <c r="D18406" i="2"/>
  <c r="G18406" i="2" s="1"/>
  <c r="D18405" i="2"/>
  <c r="G18405" i="2" s="1"/>
  <c r="D18404" i="2"/>
  <c r="G18404" i="2" s="1"/>
  <c r="D18403" i="2"/>
  <c r="G18403" i="2" s="1"/>
  <c r="D18402" i="2"/>
  <c r="G18402" i="2" s="1"/>
  <c r="D18401" i="2"/>
  <c r="G18401" i="2" s="1"/>
  <c r="D18400" i="2"/>
  <c r="G18400" i="2" s="1"/>
  <c r="D18399" i="2"/>
  <c r="D18398" i="2"/>
  <c r="G18398" i="2" s="1"/>
  <c r="D18397" i="2"/>
  <c r="G18397" i="2" s="1"/>
  <c r="D18396" i="2"/>
  <c r="G18396" i="2" s="1"/>
  <c r="D18395" i="2"/>
  <c r="G18395" i="2" s="1"/>
  <c r="D18394" i="2"/>
  <c r="G18394" i="2" s="1"/>
  <c r="D18393" i="2"/>
  <c r="G18393" i="2" s="1"/>
  <c r="D18392" i="2"/>
  <c r="G18392" i="2" s="1"/>
  <c r="D18391" i="2"/>
  <c r="D18390" i="2"/>
  <c r="G18390" i="2" s="1"/>
  <c r="D18389" i="2"/>
  <c r="G18389" i="2" s="1"/>
  <c r="D18388" i="2"/>
  <c r="G18388" i="2" s="1"/>
  <c r="D18387" i="2"/>
  <c r="G18387" i="2" s="1"/>
  <c r="D18386" i="2"/>
  <c r="G18386" i="2" s="1"/>
  <c r="D18385" i="2"/>
  <c r="G18385" i="2" s="1"/>
  <c r="D18384" i="2"/>
  <c r="G18384" i="2" s="1"/>
  <c r="D18383" i="2"/>
  <c r="D18382" i="2"/>
  <c r="G18382" i="2" s="1"/>
  <c r="D18381" i="2"/>
  <c r="G18381" i="2" s="1"/>
  <c r="D18380" i="2"/>
  <c r="G18380" i="2" s="1"/>
  <c r="D18379" i="2"/>
  <c r="G18379" i="2" s="1"/>
  <c r="D18378" i="2"/>
  <c r="G18378" i="2" s="1"/>
  <c r="D18377" i="2"/>
  <c r="G18377" i="2" s="1"/>
  <c r="D18376" i="2"/>
  <c r="G18376" i="2" s="1"/>
  <c r="D18375" i="2"/>
  <c r="D18374" i="2"/>
  <c r="G18374" i="2" s="1"/>
  <c r="D18373" i="2"/>
  <c r="G18373" i="2" s="1"/>
  <c r="D18372" i="2"/>
  <c r="G18372" i="2" s="1"/>
  <c r="D18371" i="2"/>
  <c r="G18371" i="2" s="1"/>
  <c r="D18370" i="2"/>
  <c r="G18370" i="2" s="1"/>
  <c r="D18369" i="2"/>
  <c r="G18369" i="2" s="1"/>
  <c r="D18368" i="2"/>
  <c r="G18368" i="2" s="1"/>
  <c r="D18367" i="2"/>
  <c r="D18366" i="2"/>
  <c r="G18366" i="2" s="1"/>
  <c r="D18365" i="2"/>
  <c r="G18365" i="2" s="1"/>
  <c r="D18364" i="2"/>
  <c r="G18364" i="2" s="1"/>
  <c r="D18363" i="2"/>
  <c r="G18363" i="2" s="1"/>
  <c r="D18362" i="2"/>
  <c r="G18362" i="2" s="1"/>
  <c r="D18361" i="2"/>
  <c r="G18361" i="2" s="1"/>
  <c r="D18360" i="2"/>
  <c r="G18360" i="2" s="1"/>
  <c r="D18359" i="2"/>
  <c r="D18358" i="2"/>
  <c r="G18358" i="2" s="1"/>
  <c r="D18357" i="2"/>
  <c r="G18357" i="2" s="1"/>
  <c r="D18356" i="2"/>
  <c r="G18356" i="2" s="1"/>
  <c r="D18355" i="2"/>
  <c r="G18355" i="2" s="1"/>
  <c r="D18354" i="2"/>
  <c r="G18354" i="2" s="1"/>
  <c r="D18353" i="2"/>
  <c r="G18353" i="2" s="1"/>
  <c r="D18352" i="2"/>
  <c r="G18352" i="2" s="1"/>
  <c r="D18351" i="2"/>
  <c r="D18350" i="2"/>
  <c r="G18350" i="2" s="1"/>
  <c r="D18349" i="2"/>
  <c r="G18349" i="2" s="1"/>
  <c r="D18348" i="2"/>
  <c r="G18348" i="2" s="1"/>
  <c r="D18347" i="2"/>
  <c r="G18347" i="2" s="1"/>
  <c r="D18346" i="2"/>
  <c r="G18346" i="2" s="1"/>
  <c r="D18345" i="2"/>
  <c r="G18345" i="2" s="1"/>
  <c r="D18344" i="2"/>
  <c r="G18344" i="2" s="1"/>
  <c r="D18343" i="2"/>
  <c r="D18342" i="2"/>
  <c r="G18342" i="2" s="1"/>
  <c r="D18341" i="2"/>
  <c r="G18341" i="2" s="1"/>
  <c r="D18340" i="2"/>
  <c r="G18340" i="2" s="1"/>
  <c r="D18339" i="2"/>
  <c r="G18339" i="2" s="1"/>
  <c r="D18338" i="2"/>
  <c r="G18338" i="2" s="1"/>
  <c r="D18337" i="2"/>
  <c r="G18337" i="2" s="1"/>
  <c r="D18336" i="2"/>
  <c r="G18336" i="2" s="1"/>
  <c r="D18335" i="2"/>
  <c r="D18334" i="2"/>
  <c r="G18334" i="2" s="1"/>
  <c r="D18333" i="2"/>
  <c r="G18333" i="2" s="1"/>
  <c r="D18332" i="2"/>
  <c r="G18332" i="2" s="1"/>
  <c r="D18331" i="2"/>
  <c r="G18331" i="2" s="1"/>
  <c r="D18330" i="2"/>
  <c r="G18330" i="2" s="1"/>
  <c r="D18329" i="2"/>
  <c r="G18329" i="2" s="1"/>
  <c r="D18328" i="2"/>
  <c r="G18328" i="2" s="1"/>
  <c r="D18327" i="2"/>
  <c r="D18326" i="2"/>
  <c r="G18326" i="2" s="1"/>
  <c r="D18325" i="2"/>
  <c r="G18325" i="2" s="1"/>
  <c r="D18324" i="2"/>
  <c r="G18324" i="2" s="1"/>
  <c r="D18323" i="2"/>
  <c r="G18323" i="2" s="1"/>
  <c r="D18322" i="2"/>
  <c r="G18322" i="2" s="1"/>
  <c r="D18321" i="2"/>
  <c r="G18321" i="2" s="1"/>
  <c r="D18320" i="2"/>
  <c r="G18320" i="2" s="1"/>
  <c r="D18319" i="2"/>
  <c r="D18318" i="2"/>
  <c r="G18318" i="2" s="1"/>
  <c r="D18317" i="2"/>
  <c r="G18317" i="2" s="1"/>
  <c r="D18316" i="2"/>
  <c r="G18316" i="2" s="1"/>
  <c r="D18315" i="2"/>
  <c r="G18315" i="2" s="1"/>
  <c r="D18314" i="2"/>
  <c r="G18314" i="2" s="1"/>
  <c r="D18313" i="2"/>
  <c r="G18313" i="2" s="1"/>
  <c r="D18312" i="2"/>
  <c r="G18312" i="2" s="1"/>
  <c r="D18311" i="2"/>
  <c r="D18310" i="2"/>
  <c r="G18310" i="2" s="1"/>
  <c r="D18309" i="2"/>
  <c r="G18309" i="2" s="1"/>
  <c r="D18308" i="2"/>
  <c r="G18308" i="2" s="1"/>
  <c r="D18307" i="2"/>
  <c r="G18307" i="2" s="1"/>
  <c r="D18306" i="2"/>
  <c r="G18306" i="2" s="1"/>
  <c r="D18305" i="2"/>
  <c r="G18305" i="2" s="1"/>
  <c r="D18304" i="2"/>
  <c r="G18304" i="2" s="1"/>
  <c r="D18303" i="2"/>
  <c r="D18302" i="2"/>
  <c r="G18302" i="2" s="1"/>
  <c r="D18301" i="2"/>
  <c r="G18301" i="2" s="1"/>
  <c r="D18300" i="2"/>
  <c r="G18300" i="2" s="1"/>
  <c r="D18299" i="2"/>
  <c r="G18299" i="2" s="1"/>
  <c r="D18298" i="2"/>
  <c r="G18298" i="2" s="1"/>
  <c r="D18297" i="2"/>
  <c r="G18297" i="2" s="1"/>
  <c r="D18296" i="2"/>
  <c r="G18296" i="2" s="1"/>
  <c r="D18295" i="2"/>
  <c r="D18294" i="2"/>
  <c r="G18294" i="2" s="1"/>
  <c r="D18293" i="2"/>
  <c r="G18293" i="2" s="1"/>
  <c r="D18292" i="2"/>
  <c r="G18292" i="2" s="1"/>
  <c r="D18291" i="2"/>
  <c r="G18291" i="2" s="1"/>
  <c r="D18290" i="2"/>
  <c r="G18290" i="2" s="1"/>
  <c r="D18289" i="2"/>
  <c r="G18289" i="2" s="1"/>
  <c r="D18288" i="2"/>
  <c r="G18288" i="2" s="1"/>
  <c r="D18287" i="2"/>
  <c r="D18286" i="2"/>
  <c r="G18286" i="2" s="1"/>
  <c r="D18285" i="2"/>
  <c r="G18285" i="2" s="1"/>
  <c r="D18284" i="2"/>
  <c r="G18284" i="2" s="1"/>
  <c r="D18283" i="2"/>
  <c r="G18283" i="2" s="1"/>
  <c r="D18282" i="2"/>
  <c r="G18282" i="2" s="1"/>
  <c r="D18281" i="2"/>
  <c r="G18281" i="2" s="1"/>
  <c r="D18280" i="2"/>
  <c r="G18280" i="2" s="1"/>
  <c r="D18279" i="2"/>
  <c r="D18278" i="2"/>
  <c r="G18278" i="2" s="1"/>
  <c r="D18277" i="2"/>
  <c r="G18277" i="2" s="1"/>
  <c r="D18276" i="2"/>
  <c r="G18276" i="2" s="1"/>
  <c r="D18275" i="2"/>
  <c r="G18275" i="2" s="1"/>
  <c r="D18274" i="2"/>
  <c r="G18274" i="2" s="1"/>
  <c r="D18273" i="2"/>
  <c r="G18273" i="2" s="1"/>
  <c r="D18272" i="2"/>
  <c r="G18272" i="2" s="1"/>
  <c r="D18271" i="2"/>
  <c r="D18270" i="2"/>
  <c r="G18270" i="2" s="1"/>
  <c r="D18269" i="2"/>
  <c r="G18269" i="2" s="1"/>
  <c r="D18268" i="2"/>
  <c r="G18268" i="2" s="1"/>
  <c r="D18267" i="2"/>
  <c r="G18267" i="2" s="1"/>
  <c r="D18266" i="2"/>
  <c r="G18266" i="2" s="1"/>
  <c r="D18265" i="2"/>
  <c r="G18265" i="2" s="1"/>
  <c r="D18264" i="2"/>
  <c r="G18264" i="2" s="1"/>
  <c r="D18263" i="2"/>
  <c r="D18262" i="2"/>
  <c r="G18262" i="2" s="1"/>
  <c r="D18261" i="2"/>
  <c r="G18261" i="2" s="1"/>
  <c r="D18260" i="2"/>
  <c r="G18260" i="2" s="1"/>
  <c r="D18259" i="2"/>
  <c r="G18259" i="2" s="1"/>
  <c r="D18258" i="2"/>
  <c r="G18258" i="2" s="1"/>
  <c r="D18257" i="2"/>
  <c r="G18257" i="2" s="1"/>
  <c r="D18256" i="2"/>
  <c r="G18256" i="2" s="1"/>
  <c r="D18255" i="2"/>
  <c r="D18254" i="2"/>
  <c r="G18254" i="2" s="1"/>
  <c r="D18253" i="2"/>
  <c r="G18253" i="2" s="1"/>
  <c r="D18252" i="2"/>
  <c r="G18252" i="2" s="1"/>
  <c r="D18251" i="2"/>
  <c r="G18251" i="2" s="1"/>
  <c r="D18250" i="2"/>
  <c r="G18250" i="2" s="1"/>
  <c r="D18249" i="2"/>
  <c r="G18249" i="2" s="1"/>
  <c r="D18248" i="2"/>
  <c r="G18248" i="2" s="1"/>
  <c r="D18247" i="2"/>
  <c r="D18246" i="2"/>
  <c r="G18246" i="2" s="1"/>
  <c r="D18245" i="2"/>
  <c r="G18245" i="2" s="1"/>
  <c r="D18244" i="2"/>
  <c r="G18244" i="2" s="1"/>
  <c r="D18243" i="2"/>
  <c r="G18243" i="2" s="1"/>
  <c r="D18242" i="2"/>
  <c r="G18242" i="2" s="1"/>
  <c r="D18241" i="2"/>
  <c r="G18241" i="2" s="1"/>
  <c r="D18240" i="2"/>
  <c r="G18240" i="2" s="1"/>
  <c r="D18239" i="2"/>
  <c r="D18238" i="2"/>
  <c r="G18238" i="2" s="1"/>
  <c r="D18237" i="2"/>
  <c r="G18237" i="2" s="1"/>
  <c r="D18236" i="2"/>
  <c r="G18236" i="2" s="1"/>
  <c r="D18235" i="2"/>
  <c r="G18235" i="2" s="1"/>
  <c r="D18234" i="2"/>
  <c r="G18234" i="2" s="1"/>
  <c r="D18233" i="2"/>
  <c r="G18233" i="2" s="1"/>
  <c r="D18232" i="2"/>
  <c r="G18232" i="2" s="1"/>
  <c r="D18231" i="2"/>
  <c r="D18230" i="2"/>
  <c r="G18230" i="2" s="1"/>
  <c r="D18229" i="2"/>
  <c r="G18229" i="2" s="1"/>
  <c r="D18228" i="2"/>
  <c r="G18228" i="2" s="1"/>
  <c r="D18227" i="2"/>
  <c r="G18227" i="2" s="1"/>
  <c r="D18226" i="2"/>
  <c r="G18226" i="2" s="1"/>
  <c r="D18225" i="2"/>
  <c r="G18225" i="2" s="1"/>
  <c r="D18224" i="2"/>
  <c r="G18224" i="2" s="1"/>
  <c r="D18223" i="2"/>
  <c r="D18222" i="2"/>
  <c r="G18222" i="2" s="1"/>
  <c r="D18221" i="2"/>
  <c r="G18221" i="2" s="1"/>
  <c r="D18220" i="2"/>
  <c r="G18220" i="2" s="1"/>
  <c r="D18219" i="2"/>
  <c r="G18219" i="2" s="1"/>
  <c r="D18218" i="2"/>
  <c r="G18218" i="2" s="1"/>
  <c r="D18217" i="2"/>
  <c r="G18217" i="2" s="1"/>
  <c r="D18216" i="2"/>
  <c r="G18216" i="2" s="1"/>
  <c r="D18215" i="2"/>
  <c r="D18214" i="2"/>
  <c r="G18214" i="2" s="1"/>
  <c r="D18213" i="2"/>
  <c r="G18213" i="2" s="1"/>
  <c r="D18212" i="2"/>
  <c r="G18212" i="2" s="1"/>
  <c r="D18211" i="2"/>
  <c r="G18211" i="2" s="1"/>
  <c r="D18210" i="2"/>
  <c r="G18210" i="2" s="1"/>
  <c r="D18209" i="2"/>
  <c r="G18209" i="2" s="1"/>
  <c r="D18208" i="2"/>
  <c r="G18208" i="2" s="1"/>
  <c r="D18207" i="2"/>
  <c r="D18206" i="2"/>
  <c r="G18206" i="2" s="1"/>
  <c r="D18205" i="2"/>
  <c r="G18205" i="2" s="1"/>
  <c r="D18204" i="2"/>
  <c r="G18204" i="2" s="1"/>
  <c r="D18203" i="2"/>
  <c r="G18203" i="2" s="1"/>
  <c r="D18202" i="2"/>
  <c r="G18202" i="2" s="1"/>
  <c r="D18201" i="2"/>
  <c r="G18201" i="2" s="1"/>
  <c r="D18200" i="2"/>
  <c r="G18200" i="2" s="1"/>
  <c r="D18199" i="2"/>
  <c r="D18198" i="2"/>
  <c r="G18198" i="2" s="1"/>
  <c r="D18197" i="2"/>
  <c r="G18197" i="2" s="1"/>
  <c r="D18196" i="2"/>
  <c r="G18196" i="2" s="1"/>
  <c r="D18195" i="2"/>
  <c r="G18195" i="2" s="1"/>
  <c r="D18194" i="2"/>
  <c r="G18194" i="2" s="1"/>
  <c r="D18193" i="2"/>
  <c r="G18193" i="2" s="1"/>
  <c r="D18192" i="2"/>
  <c r="G18192" i="2" s="1"/>
  <c r="D18191" i="2"/>
  <c r="D18190" i="2"/>
  <c r="G18190" i="2" s="1"/>
  <c r="D18189" i="2"/>
  <c r="G18189" i="2" s="1"/>
  <c r="D18188" i="2"/>
  <c r="G18188" i="2" s="1"/>
  <c r="D18187" i="2"/>
  <c r="G18187" i="2" s="1"/>
  <c r="D18186" i="2"/>
  <c r="G18186" i="2" s="1"/>
  <c r="D18185" i="2"/>
  <c r="G18185" i="2" s="1"/>
  <c r="D18184" i="2"/>
  <c r="G18184" i="2" s="1"/>
  <c r="D18183" i="2"/>
  <c r="D18182" i="2"/>
  <c r="G18182" i="2" s="1"/>
  <c r="D18181" i="2"/>
  <c r="G18181" i="2" s="1"/>
  <c r="D18180" i="2"/>
  <c r="G18180" i="2" s="1"/>
  <c r="D18179" i="2"/>
  <c r="G18179" i="2" s="1"/>
  <c r="D18178" i="2"/>
  <c r="G18178" i="2" s="1"/>
  <c r="D18177" i="2"/>
  <c r="G18177" i="2" s="1"/>
  <c r="D18176" i="2"/>
  <c r="G18176" i="2" s="1"/>
  <c r="D18175" i="2"/>
  <c r="D18174" i="2"/>
  <c r="G18174" i="2" s="1"/>
  <c r="D18173" i="2"/>
  <c r="G18173" i="2" s="1"/>
  <c r="D18172" i="2"/>
  <c r="G18172" i="2" s="1"/>
  <c r="D18171" i="2"/>
  <c r="G18171" i="2" s="1"/>
  <c r="D18170" i="2"/>
  <c r="G18170" i="2" s="1"/>
  <c r="D18169" i="2"/>
  <c r="G18169" i="2" s="1"/>
  <c r="D18168" i="2"/>
  <c r="G18168" i="2" s="1"/>
  <c r="D18167" i="2"/>
  <c r="D18166" i="2"/>
  <c r="G18166" i="2" s="1"/>
  <c r="D18165" i="2"/>
  <c r="G18165" i="2" s="1"/>
  <c r="D18164" i="2"/>
  <c r="G18164" i="2" s="1"/>
  <c r="D18163" i="2"/>
  <c r="G18163" i="2" s="1"/>
  <c r="D18162" i="2"/>
  <c r="G18162" i="2" s="1"/>
  <c r="D18161" i="2"/>
  <c r="G18161" i="2" s="1"/>
  <c r="D18160" i="2"/>
  <c r="G18160" i="2" s="1"/>
  <c r="D18159" i="2"/>
  <c r="D18158" i="2"/>
  <c r="G18158" i="2" s="1"/>
  <c r="D18157" i="2"/>
  <c r="G18157" i="2" s="1"/>
  <c r="D18156" i="2"/>
  <c r="G18156" i="2" s="1"/>
  <c r="D18155" i="2"/>
  <c r="G18155" i="2" s="1"/>
  <c r="D18154" i="2"/>
  <c r="G18154" i="2" s="1"/>
  <c r="D18153" i="2"/>
  <c r="G18153" i="2" s="1"/>
  <c r="D18152" i="2"/>
  <c r="G18152" i="2" s="1"/>
  <c r="D18151" i="2"/>
  <c r="D18150" i="2"/>
  <c r="G18150" i="2" s="1"/>
  <c r="D18149" i="2"/>
  <c r="G18149" i="2" s="1"/>
  <c r="D18148" i="2"/>
  <c r="G18148" i="2" s="1"/>
  <c r="D18147" i="2"/>
  <c r="G18147" i="2" s="1"/>
  <c r="D18146" i="2"/>
  <c r="G18146" i="2" s="1"/>
  <c r="D18145" i="2"/>
  <c r="G18145" i="2" s="1"/>
  <c r="D18144" i="2"/>
  <c r="G18144" i="2" s="1"/>
  <c r="D18143" i="2"/>
  <c r="D18142" i="2"/>
  <c r="G18142" i="2" s="1"/>
  <c r="D18141" i="2"/>
  <c r="G18141" i="2" s="1"/>
  <c r="D18140" i="2"/>
  <c r="G18140" i="2" s="1"/>
  <c r="D18139" i="2"/>
  <c r="G18139" i="2" s="1"/>
  <c r="D18138" i="2"/>
  <c r="G18138" i="2" s="1"/>
  <c r="D18137" i="2"/>
  <c r="G18137" i="2" s="1"/>
  <c r="D18136" i="2"/>
  <c r="G18136" i="2" s="1"/>
  <c r="D18135" i="2"/>
  <c r="D18134" i="2"/>
  <c r="G18134" i="2" s="1"/>
  <c r="D18133" i="2"/>
  <c r="G18133" i="2" s="1"/>
  <c r="D18132" i="2"/>
  <c r="G18132" i="2" s="1"/>
  <c r="D18131" i="2"/>
  <c r="G18131" i="2" s="1"/>
  <c r="D18130" i="2"/>
  <c r="G18130" i="2" s="1"/>
  <c r="D18129" i="2"/>
  <c r="G18129" i="2" s="1"/>
  <c r="D18128" i="2"/>
  <c r="G18128" i="2" s="1"/>
  <c r="D18127" i="2"/>
  <c r="D18126" i="2"/>
  <c r="G18126" i="2" s="1"/>
  <c r="D18125" i="2"/>
  <c r="G18125" i="2" s="1"/>
  <c r="D18124" i="2"/>
  <c r="G18124" i="2" s="1"/>
  <c r="D18123" i="2"/>
  <c r="G18123" i="2" s="1"/>
  <c r="D18122" i="2"/>
  <c r="G18122" i="2" s="1"/>
  <c r="D18121" i="2"/>
  <c r="G18121" i="2" s="1"/>
  <c r="D18120" i="2"/>
  <c r="G18120" i="2" s="1"/>
  <c r="D18119" i="2"/>
  <c r="D18118" i="2"/>
  <c r="G18118" i="2" s="1"/>
  <c r="D18117" i="2"/>
  <c r="G18117" i="2" s="1"/>
  <c r="D18116" i="2"/>
  <c r="G18116" i="2" s="1"/>
  <c r="D18115" i="2"/>
  <c r="G18115" i="2" s="1"/>
  <c r="D18114" i="2"/>
  <c r="G18114" i="2" s="1"/>
  <c r="D18113" i="2"/>
  <c r="G18113" i="2" s="1"/>
  <c r="D18112" i="2"/>
  <c r="G18112" i="2" s="1"/>
  <c r="D18111" i="2"/>
  <c r="D18110" i="2"/>
  <c r="G18110" i="2" s="1"/>
  <c r="D18109" i="2"/>
  <c r="G18109" i="2" s="1"/>
  <c r="D18108" i="2"/>
  <c r="G18108" i="2" s="1"/>
  <c r="D18107" i="2"/>
  <c r="G18107" i="2" s="1"/>
  <c r="D18106" i="2"/>
  <c r="G18106" i="2" s="1"/>
  <c r="D18105" i="2"/>
  <c r="G18105" i="2" s="1"/>
  <c r="D18104" i="2"/>
  <c r="G18104" i="2" s="1"/>
  <c r="D18103" i="2"/>
  <c r="D18102" i="2"/>
  <c r="G18102" i="2" s="1"/>
  <c r="D18101" i="2"/>
  <c r="G18101" i="2" s="1"/>
  <c r="D18100" i="2"/>
  <c r="G18100" i="2" s="1"/>
  <c r="D18099" i="2"/>
  <c r="G18099" i="2" s="1"/>
  <c r="D18098" i="2"/>
  <c r="G18098" i="2" s="1"/>
  <c r="D18097" i="2"/>
  <c r="G18097" i="2" s="1"/>
  <c r="D18096" i="2"/>
  <c r="G18096" i="2" s="1"/>
  <c r="D18095" i="2"/>
  <c r="D18094" i="2"/>
  <c r="G18094" i="2" s="1"/>
  <c r="D18093" i="2"/>
  <c r="G18093" i="2" s="1"/>
  <c r="D18092" i="2"/>
  <c r="G18092" i="2" s="1"/>
  <c r="D18091" i="2"/>
  <c r="G18091" i="2" s="1"/>
  <c r="D18090" i="2"/>
  <c r="G18090" i="2" s="1"/>
  <c r="D18089" i="2"/>
  <c r="G18089" i="2" s="1"/>
  <c r="D18088" i="2"/>
  <c r="G18088" i="2" s="1"/>
  <c r="D18087" i="2"/>
  <c r="D18086" i="2"/>
  <c r="G18086" i="2" s="1"/>
  <c r="D18085" i="2"/>
  <c r="G18085" i="2" s="1"/>
  <c r="D18084" i="2"/>
  <c r="G18084" i="2" s="1"/>
  <c r="D18083" i="2"/>
  <c r="G18083" i="2" s="1"/>
  <c r="D18082" i="2"/>
  <c r="G18082" i="2" s="1"/>
  <c r="D18081" i="2"/>
  <c r="G18081" i="2" s="1"/>
  <c r="D18080" i="2"/>
  <c r="G18080" i="2" s="1"/>
  <c r="D18079" i="2"/>
  <c r="D18078" i="2"/>
  <c r="G18078" i="2" s="1"/>
  <c r="D18077" i="2"/>
  <c r="G18077" i="2" s="1"/>
  <c r="D18076" i="2"/>
  <c r="G18076" i="2" s="1"/>
  <c r="D18075" i="2"/>
  <c r="G18075" i="2" s="1"/>
  <c r="D18074" i="2"/>
  <c r="G18074" i="2" s="1"/>
  <c r="D18073" i="2"/>
  <c r="G18073" i="2" s="1"/>
  <c r="D18072" i="2"/>
  <c r="G18072" i="2" s="1"/>
  <c r="D18071" i="2"/>
  <c r="D18070" i="2"/>
  <c r="G18070" i="2" s="1"/>
  <c r="D18069" i="2"/>
  <c r="G18069" i="2" s="1"/>
  <c r="D18068" i="2"/>
  <c r="G18068" i="2" s="1"/>
  <c r="D18067" i="2"/>
  <c r="G18067" i="2" s="1"/>
  <c r="D18066" i="2"/>
  <c r="G18066" i="2" s="1"/>
  <c r="D18065" i="2"/>
  <c r="G18065" i="2" s="1"/>
  <c r="D18064" i="2"/>
  <c r="G18064" i="2" s="1"/>
  <c r="D18063" i="2"/>
  <c r="D18062" i="2"/>
  <c r="G18062" i="2" s="1"/>
  <c r="D18061" i="2"/>
  <c r="G18061" i="2" s="1"/>
  <c r="D18060" i="2"/>
  <c r="G18060" i="2" s="1"/>
  <c r="D18059" i="2"/>
  <c r="G18059" i="2" s="1"/>
  <c r="D18058" i="2"/>
  <c r="G18058" i="2" s="1"/>
  <c r="D18057" i="2"/>
  <c r="G18057" i="2" s="1"/>
  <c r="D18056" i="2"/>
  <c r="G18056" i="2" s="1"/>
  <c r="D18055" i="2"/>
  <c r="D18054" i="2"/>
  <c r="G18054" i="2" s="1"/>
  <c r="D18053" i="2"/>
  <c r="G18053" i="2" s="1"/>
  <c r="D18052" i="2"/>
  <c r="G18052" i="2" s="1"/>
  <c r="D18051" i="2"/>
  <c r="G18051" i="2" s="1"/>
  <c r="D18050" i="2"/>
  <c r="G18050" i="2" s="1"/>
  <c r="D18049" i="2"/>
  <c r="G18049" i="2" s="1"/>
  <c r="D18048" i="2"/>
  <c r="G18048" i="2" s="1"/>
  <c r="D18047" i="2"/>
  <c r="D18046" i="2"/>
  <c r="G18046" i="2" s="1"/>
  <c r="D18045" i="2"/>
  <c r="G18045" i="2" s="1"/>
  <c r="D18044" i="2"/>
  <c r="G18044" i="2" s="1"/>
  <c r="D18043" i="2"/>
  <c r="G18043" i="2" s="1"/>
  <c r="D18042" i="2"/>
  <c r="G18042" i="2" s="1"/>
  <c r="D18041" i="2"/>
  <c r="G18041" i="2" s="1"/>
  <c r="D18040" i="2"/>
  <c r="G18040" i="2" s="1"/>
  <c r="D18039" i="2"/>
  <c r="D18038" i="2"/>
  <c r="G18038" i="2" s="1"/>
  <c r="D18037" i="2"/>
  <c r="G18037" i="2" s="1"/>
  <c r="D18036" i="2"/>
  <c r="G18036" i="2" s="1"/>
  <c r="D18035" i="2"/>
  <c r="G18035" i="2" s="1"/>
  <c r="D18034" i="2"/>
  <c r="G18034" i="2" s="1"/>
  <c r="D18033" i="2"/>
  <c r="G18033" i="2" s="1"/>
  <c r="D18032" i="2"/>
  <c r="G18032" i="2" s="1"/>
  <c r="D18031" i="2"/>
  <c r="D18030" i="2"/>
  <c r="G18030" i="2" s="1"/>
  <c r="D18029" i="2"/>
  <c r="G18029" i="2" s="1"/>
  <c r="D18028" i="2"/>
  <c r="G18028" i="2" s="1"/>
  <c r="D18027" i="2"/>
  <c r="G18027" i="2" s="1"/>
  <c r="D18026" i="2"/>
  <c r="G18026" i="2" s="1"/>
  <c r="D18025" i="2"/>
  <c r="G18025" i="2" s="1"/>
  <c r="D18024" i="2"/>
  <c r="G18024" i="2" s="1"/>
  <c r="D18023" i="2"/>
  <c r="D18022" i="2"/>
  <c r="G18022" i="2" s="1"/>
  <c r="D18021" i="2"/>
  <c r="G18021" i="2" s="1"/>
  <c r="D18020" i="2"/>
  <c r="G18020" i="2" s="1"/>
  <c r="D18019" i="2"/>
  <c r="G18019" i="2" s="1"/>
  <c r="D18018" i="2"/>
  <c r="G18018" i="2" s="1"/>
  <c r="D18017" i="2"/>
  <c r="G18017" i="2" s="1"/>
  <c r="D18016" i="2"/>
  <c r="G18016" i="2" s="1"/>
  <c r="D18015" i="2"/>
  <c r="D18014" i="2"/>
  <c r="G18014" i="2" s="1"/>
  <c r="D18013" i="2"/>
  <c r="G18013" i="2" s="1"/>
  <c r="D18012" i="2"/>
  <c r="G18012" i="2" s="1"/>
  <c r="D18011" i="2"/>
  <c r="G18011" i="2" s="1"/>
  <c r="D18010" i="2"/>
  <c r="G18010" i="2" s="1"/>
  <c r="D18009" i="2"/>
  <c r="G18009" i="2" s="1"/>
  <c r="D18008" i="2"/>
  <c r="G18008" i="2" s="1"/>
  <c r="D18007" i="2"/>
  <c r="D18006" i="2"/>
  <c r="G18006" i="2" s="1"/>
  <c r="D18005" i="2"/>
  <c r="G18005" i="2" s="1"/>
  <c r="D18004" i="2"/>
  <c r="G18004" i="2" s="1"/>
  <c r="D18003" i="2"/>
  <c r="G18003" i="2" s="1"/>
  <c r="D18002" i="2"/>
  <c r="G18002" i="2" s="1"/>
  <c r="D18001" i="2"/>
  <c r="G18001" i="2" s="1"/>
  <c r="D18000" i="2"/>
  <c r="G18000" i="2" s="1"/>
  <c r="D17999" i="2"/>
  <c r="D17998" i="2"/>
  <c r="G17998" i="2" s="1"/>
  <c r="D17997" i="2"/>
  <c r="G17997" i="2" s="1"/>
  <c r="D17996" i="2"/>
  <c r="G17996" i="2" s="1"/>
  <c r="D17995" i="2"/>
  <c r="G17995" i="2" s="1"/>
  <c r="D17994" i="2"/>
  <c r="G17994" i="2" s="1"/>
  <c r="D17993" i="2"/>
  <c r="G17993" i="2" s="1"/>
  <c r="D17992" i="2"/>
  <c r="G17992" i="2" s="1"/>
  <c r="D17991" i="2"/>
  <c r="D17990" i="2"/>
  <c r="G17990" i="2" s="1"/>
  <c r="D17989" i="2"/>
  <c r="G17989" i="2" s="1"/>
  <c r="D17988" i="2"/>
  <c r="G17988" i="2" s="1"/>
  <c r="D17987" i="2"/>
  <c r="G17987" i="2" s="1"/>
  <c r="D17986" i="2"/>
  <c r="G17986" i="2" s="1"/>
  <c r="D17985" i="2"/>
  <c r="G17985" i="2" s="1"/>
  <c r="D17984" i="2"/>
  <c r="G17984" i="2" s="1"/>
  <c r="D17983" i="2"/>
  <c r="D17982" i="2"/>
  <c r="G17982" i="2" s="1"/>
  <c r="D17981" i="2"/>
  <c r="G17981" i="2" s="1"/>
  <c r="D17980" i="2"/>
  <c r="G17980" i="2" s="1"/>
  <c r="D17979" i="2"/>
  <c r="G17979" i="2" s="1"/>
  <c r="D17978" i="2"/>
  <c r="G17978" i="2" s="1"/>
  <c r="D17977" i="2"/>
  <c r="G17977" i="2" s="1"/>
  <c r="D17976" i="2"/>
  <c r="G17976" i="2" s="1"/>
  <c r="D17975" i="2"/>
  <c r="D17974" i="2"/>
  <c r="G17974" i="2" s="1"/>
  <c r="D17973" i="2"/>
  <c r="G17973" i="2" s="1"/>
  <c r="D17972" i="2"/>
  <c r="G17972" i="2" s="1"/>
  <c r="D17971" i="2"/>
  <c r="G17971" i="2" s="1"/>
  <c r="D17970" i="2"/>
  <c r="G17970" i="2" s="1"/>
  <c r="D17969" i="2"/>
  <c r="G17969" i="2" s="1"/>
  <c r="D17968" i="2"/>
  <c r="G17968" i="2" s="1"/>
  <c r="D17967" i="2"/>
  <c r="D17966" i="2"/>
  <c r="G17966" i="2" s="1"/>
  <c r="D17965" i="2"/>
  <c r="G17965" i="2" s="1"/>
  <c r="D17964" i="2"/>
  <c r="G17964" i="2" s="1"/>
  <c r="D17963" i="2"/>
  <c r="G17963" i="2" s="1"/>
  <c r="D17962" i="2"/>
  <c r="G17962" i="2" s="1"/>
  <c r="D17961" i="2"/>
  <c r="G17961" i="2" s="1"/>
  <c r="D17960" i="2"/>
  <c r="G17960" i="2" s="1"/>
  <c r="D17959" i="2"/>
  <c r="D17958" i="2"/>
  <c r="G17958" i="2" s="1"/>
  <c r="D17957" i="2"/>
  <c r="G17957" i="2" s="1"/>
  <c r="D17956" i="2"/>
  <c r="G17956" i="2" s="1"/>
  <c r="D17955" i="2"/>
  <c r="G17955" i="2" s="1"/>
  <c r="D17954" i="2"/>
  <c r="G17954" i="2" s="1"/>
  <c r="D17953" i="2"/>
  <c r="G17953" i="2" s="1"/>
  <c r="D17952" i="2"/>
  <c r="G17952" i="2" s="1"/>
  <c r="D17951" i="2"/>
  <c r="D17950" i="2"/>
  <c r="G17950" i="2" s="1"/>
  <c r="D17949" i="2"/>
  <c r="G17949" i="2" s="1"/>
  <c r="D17948" i="2"/>
  <c r="G17948" i="2" s="1"/>
  <c r="D17947" i="2"/>
  <c r="G17947" i="2" s="1"/>
  <c r="D17946" i="2"/>
  <c r="G17946" i="2" s="1"/>
  <c r="D17945" i="2"/>
  <c r="G17945" i="2" s="1"/>
  <c r="D17944" i="2"/>
  <c r="G17944" i="2" s="1"/>
  <c r="D17943" i="2"/>
  <c r="D17942" i="2"/>
  <c r="G17942" i="2" s="1"/>
  <c r="D17941" i="2"/>
  <c r="G17941" i="2" s="1"/>
  <c r="D17940" i="2"/>
  <c r="G17940" i="2" s="1"/>
  <c r="D17939" i="2"/>
  <c r="G17939" i="2" s="1"/>
  <c r="D17938" i="2"/>
  <c r="G17938" i="2" s="1"/>
  <c r="D17937" i="2"/>
  <c r="G17937" i="2" s="1"/>
  <c r="D17936" i="2"/>
  <c r="G17936" i="2" s="1"/>
  <c r="D17935" i="2"/>
  <c r="D17934" i="2"/>
  <c r="G17934" i="2" s="1"/>
  <c r="D17933" i="2"/>
  <c r="G17933" i="2" s="1"/>
  <c r="D17932" i="2"/>
  <c r="G17932" i="2" s="1"/>
  <c r="D17931" i="2"/>
  <c r="G17931" i="2" s="1"/>
  <c r="D17930" i="2"/>
  <c r="G17930" i="2" s="1"/>
  <c r="D17929" i="2"/>
  <c r="G17929" i="2" s="1"/>
  <c r="D17928" i="2"/>
  <c r="G17928" i="2" s="1"/>
  <c r="D17927" i="2"/>
  <c r="D17926" i="2"/>
  <c r="G17926" i="2" s="1"/>
  <c r="D17925" i="2"/>
  <c r="G17925" i="2" s="1"/>
  <c r="D17924" i="2"/>
  <c r="G17924" i="2" s="1"/>
  <c r="D17923" i="2"/>
  <c r="G17923" i="2" s="1"/>
  <c r="D17922" i="2"/>
  <c r="G17922" i="2" s="1"/>
  <c r="D17921" i="2"/>
  <c r="G17921" i="2" s="1"/>
  <c r="D17920" i="2"/>
  <c r="G17920" i="2" s="1"/>
  <c r="D17919" i="2"/>
  <c r="D17918" i="2"/>
  <c r="G17918" i="2" s="1"/>
  <c r="D17917" i="2"/>
  <c r="G17917" i="2" s="1"/>
  <c r="D17916" i="2"/>
  <c r="G17916" i="2" s="1"/>
  <c r="D17915" i="2"/>
  <c r="G17915" i="2" s="1"/>
  <c r="D17914" i="2"/>
  <c r="G17914" i="2" s="1"/>
  <c r="D17913" i="2"/>
  <c r="G17913" i="2" s="1"/>
  <c r="D17912" i="2"/>
  <c r="G17912" i="2" s="1"/>
  <c r="D17911" i="2"/>
  <c r="D17910" i="2"/>
  <c r="G17910" i="2" s="1"/>
  <c r="D17909" i="2"/>
  <c r="G17909" i="2" s="1"/>
  <c r="D17908" i="2"/>
  <c r="G17908" i="2" s="1"/>
  <c r="D17907" i="2"/>
  <c r="G17907" i="2" s="1"/>
  <c r="D17906" i="2"/>
  <c r="G17906" i="2" s="1"/>
  <c r="D17905" i="2"/>
  <c r="G17905" i="2" s="1"/>
  <c r="D17904" i="2"/>
  <c r="G17904" i="2" s="1"/>
  <c r="D17903" i="2"/>
  <c r="D17902" i="2"/>
  <c r="G17902" i="2" s="1"/>
  <c r="D17901" i="2"/>
  <c r="G17901" i="2" s="1"/>
  <c r="D17900" i="2"/>
  <c r="G17900" i="2" s="1"/>
  <c r="D17899" i="2"/>
  <c r="G17899" i="2" s="1"/>
  <c r="D17898" i="2"/>
  <c r="G17898" i="2" s="1"/>
  <c r="D17897" i="2"/>
  <c r="G17897" i="2" s="1"/>
  <c r="D17896" i="2"/>
  <c r="G17896" i="2" s="1"/>
  <c r="D17895" i="2"/>
  <c r="D17894" i="2"/>
  <c r="G17894" i="2" s="1"/>
  <c r="D17893" i="2"/>
  <c r="G17893" i="2" s="1"/>
  <c r="D17892" i="2"/>
  <c r="G17892" i="2" s="1"/>
  <c r="D17891" i="2"/>
  <c r="G17891" i="2" s="1"/>
  <c r="D17890" i="2"/>
  <c r="G17890" i="2" s="1"/>
  <c r="D17889" i="2"/>
  <c r="G17889" i="2" s="1"/>
  <c r="D17888" i="2"/>
  <c r="G17888" i="2" s="1"/>
  <c r="D17887" i="2"/>
  <c r="D17886" i="2"/>
  <c r="G17886" i="2" s="1"/>
  <c r="D17885" i="2"/>
  <c r="G17885" i="2" s="1"/>
  <c r="D17884" i="2"/>
  <c r="G17884" i="2" s="1"/>
  <c r="D17883" i="2"/>
  <c r="G17883" i="2" s="1"/>
  <c r="D17882" i="2"/>
  <c r="G17882" i="2" s="1"/>
  <c r="D17881" i="2"/>
  <c r="G17881" i="2" s="1"/>
  <c r="D17880" i="2"/>
  <c r="G17880" i="2" s="1"/>
  <c r="D17879" i="2"/>
  <c r="D17878" i="2"/>
  <c r="G17878" i="2" s="1"/>
  <c r="D17877" i="2"/>
  <c r="G17877" i="2" s="1"/>
  <c r="D17876" i="2"/>
  <c r="G17876" i="2" s="1"/>
  <c r="D17875" i="2"/>
  <c r="G17875" i="2" s="1"/>
  <c r="D17874" i="2"/>
  <c r="G17874" i="2" s="1"/>
  <c r="D17873" i="2"/>
  <c r="G17873" i="2" s="1"/>
  <c r="D17872" i="2"/>
  <c r="G17872" i="2" s="1"/>
  <c r="D17871" i="2"/>
  <c r="D17870" i="2"/>
  <c r="G17870" i="2" s="1"/>
  <c r="D17869" i="2"/>
  <c r="G17869" i="2" s="1"/>
  <c r="D17868" i="2"/>
  <c r="G17868" i="2" s="1"/>
  <c r="D17867" i="2"/>
  <c r="G17867" i="2" s="1"/>
  <c r="D17866" i="2"/>
  <c r="G17866" i="2" s="1"/>
  <c r="D17865" i="2"/>
  <c r="G17865" i="2" s="1"/>
  <c r="D17864" i="2"/>
  <c r="G17864" i="2" s="1"/>
  <c r="D17863" i="2"/>
  <c r="D17862" i="2"/>
  <c r="G17862" i="2" s="1"/>
  <c r="D17861" i="2"/>
  <c r="G17861" i="2" s="1"/>
  <c r="D17860" i="2"/>
  <c r="G17860" i="2" s="1"/>
  <c r="D17859" i="2"/>
  <c r="G17859" i="2" s="1"/>
  <c r="D17858" i="2"/>
  <c r="G17858" i="2" s="1"/>
  <c r="D17857" i="2"/>
  <c r="G17857" i="2" s="1"/>
  <c r="D17856" i="2"/>
  <c r="G17856" i="2" s="1"/>
  <c r="D17855" i="2"/>
  <c r="D17854" i="2"/>
  <c r="G17854" i="2" s="1"/>
  <c r="D17853" i="2"/>
  <c r="G17853" i="2" s="1"/>
  <c r="D17852" i="2"/>
  <c r="G17852" i="2" s="1"/>
  <c r="D17851" i="2"/>
  <c r="G17851" i="2" s="1"/>
  <c r="D17850" i="2"/>
  <c r="G17850" i="2" s="1"/>
  <c r="D17849" i="2"/>
  <c r="G17849" i="2" s="1"/>
  <c r="D17848" i="2"/>
  <c r="G17848" i="2" s="1"/>
  <c r="D17847" i="2"/>
  <c r="D17846" i="2"/>
  <c r="G17846" i="2" s="1"/>
  <c r="D17845" i="2"/>
  <c r="G17845" i="2" s="1"/>
  <c r="D17844" i="2"/>
  <c r="G17844" i="2" s="1"/>
  <c r="D17843" i="2"/>
  <c r="G17843" i="2" s="1"/>
  <c r="D17842" i="2"/>
  <c r="G17842" i="2" s="1"/>
  <c r="D17841" i="2"/>
  <c r="G17841" i="2" s="1"/>
  <c r="D17840" i="2"/>
  <c r="G17840" i="2" s="1"/>
  <c r="D17839" i="2"/>
  <c r="D17838" i="2"/>
  <c r="G17838" i="2" s="1"/>
  <c r="D17837" i="2"/>
  <c r="G17837" i="2" s="1"/>
  <c r="D17836" i="2"/>
  <c r="G17836" i="2" s="1"/>
  <c r="D17835" i="2"/>
  <c r="G17835" i="2" s="1"/>
  <c r="D17834" i="2"/>
  <c r="G17834" i="2" s="1"/>
  <c r="D17833" i="2"/>
  <c r="G17833" i="2" s="1"/>
  <c r="D17832" i="2"/>
  <c r="G17832" i="2" s="1"/>
  <c r="D17831" i="2"/>
  <c r="D17830" i="2"/>
  <c r="G17830" i="2" s="1"/>
  <c r="D17829" i="2"/>
  <c r="G17829" i="2" s="1"/>
  <c r="D17828" i="2"/>
  <c r="G17828" i="2" s="1"/>
  <c r="D17827" i="2"/>
  <c r="G17827" i="2" s="1"/>
  <c r="D17826" i="2"/>
  <c r="G17826" i="2" s="1"/>
  <c r="D17825" i="2"/>
  <c r="G17825" i="2" s="1"/>
  <c r="D17824" i="2"/>
  <c r="G17824" i="2" s="1"/>
  <c r="D17823" i="2"/>
  <c r="D17822" i="2"/>
  <c r="G17822" i="2" s="1"/>
  <c r="D17821" i="2"/>
  <c r="G17821" i="2" s="1"/>
  <c r="D17820" i="2"/>
  <c r="G17820" i="2" s="1"/>
  <c r="D17819" i="2"/>
  <c r="G17819" i="2" s="1"/>
  <c r="D17818" i="2"/>
  <c r="G17818" i="2" s="1"/>
  <c r="D17817" i="2"/>
  <c r="G17817" i="2" s="1"/>
  <c r="D17816" i="2"/>
  <c r="G17816" i="2" s="1"/>
  <c r="D17815" i="2"/>
  <c r="D17814" i="2"/>
  <c r="G17814" i="2" s="1"/>
  <c r="D17813" i="2"/>
  <c r="G17813" i="2" s="1"/>
  <c r="D17812" i="2"/>
  <c r="G17812" i="2" s="1"/>
  <c r="D17811" i="2"/>
  <c r="G17811" i="2" s="1"/>
  <c r="D17810" i="2"/>
  <c r="G17810" i="2" s="1"/>
  <c r="D17809" i="2"/>
  <c r="G17809" i="2" s="1"/>
  <c r="D17808" i="2"/>
  <c r="G17808" i="2" s="1"/>
  <c r="D17807" i="2"/>
  <c r="D17806" i="2"/>
  <c r="G17806" i="2" s="1"/>
  <c r="D17805" i="2"/>
  <c r="G17805" i="2" s="1"/>
  <c r="D17804" i="2"/>
  <c r="G17804" i="2" s="1"/>
  <c r="D17803" i="2"/>
  <c r="G17803" i="2" s="1"/>
  <c r="D17802" i="2"/>
  <c r="G17802" i="2" s="1"/>
  <c r="D17801" i="2"/>
  <c r="G17801" i="2" s="1"/>
  <c r="D17800" i="2"/>
  <c r="G17800" i="2" s="1"/>
  <c r="D17799" i="2"/>
  <c r="D17798" i="2"/>
  <c r="G17798" i="2" s="1"/>
  <c r="D17797" i="2"/>
  <c r="G17797" i="2" s="1"/>
  <c r="D17796" i="2"/>
  <c r="G17796" i="2" s="1"/>
  <c r="D17795" i="2"/>
  <c r="G17795" i="2" s="1"/>
  <c r="D17794" i="2"/>
  <c r="G17794" i="2" s="1"/>
  <c r="D17793" i="2"/>
  <c r="G17793" i="2" s="1"/>
  <c r="D17792" i="2"/>
  <c r="G17792" i="2" s="1"/>
  <c r="D17791" i="2"/>
  <c r="D17790" i="2"/>
  <c r="G17790" i="2" s="1"/>
  <c r="D17789" i="2"/>
  <c r="G17789" i="2" s="1"/>
  <c r="D17788" i="2"/>
  <c r="G17788" i="2" s="1"/>
  <c r="D17787" i="2"/>
  <c r="G17787" i="2" s="1"/>
  <c r="D17786" i="2"/>
  <c r="G17786" i="2" s="1"/>
  <c r="D17785" i="2"/>
  <c r="G17785" i="2" s="1"/>
  <c r="D17784" i="2"/>
  <c r="G17784" i="2" s="1"/>
  <c r="D17783" i="2"/>
  <c r="D17782" i="2"/>
  <c r="G17782" i="2" s="1"/>
  <c r="D17781" i="2"/>
  <c r="G17781" i="2" s="1"/>
  <c r="D17780" i="2"/>
  <c r="G17780" i="2" s="1"/>
  <c r="D17779" i="2"/>
  <c r="G17779" i="2" s="1"/>
  <c r="D17778" i="2"/>
  <c r="G17778" i="2" s="1"/>
  <c r="D17777" i="2"/>
  <c r="G17777" i="2" s="1"/>
  <c r="D17776" i="2"/>
  <c r="G17776" i="2" s="1"/>
  <c r="D17775" i="2"/>
  <c r="D17774" i="2"/>
  <c r="G17774" i="2" s="1"/>
  <c r="D17773" i="2"/>
  <c r="G17773" i="2" s="1"/>
  <c r="D17772" i="2"/>
  <c r="G17772" i="2" s="1"/>
  <c r="D17771" i="2"/>
  <c r="G17771" i="2" s="1"/>
  <c r="D17770" i="2"/>
  <c r="G17770" i="2" s="1"/>
  <c r="D17769" i="2"/>
  <c r="G17769" i="2" s="1"/>
  <c r="D17768" i="2"/>
  <c r="G17768" i="2" s="1"/>
  <c r="D17767" i="2"/>
  <c r="D17766" i="2"/>
  <c r="G17766" i="2" s="1"/>
  <c r="D17765" i="2"/>
  <c r="G17765" i="2" s="1"/>
  <c r="D17764" i="2"/>
  <c r="G17764" i="2" s="1"/>
  <c r="D17763" i="2"/>
  <c r="G17763" i="2" s="1"/>
  <c r="D17762" i="2"/>
  <c r="G17762" i="2" s="1"/>
  <c r="D17761" i="2"/>
  <c r="G17761" i="2" s="1"/>
  <c r="D17760" i="2"/>
  <c r="G17760" i="2" s="1"/>
  <c r="D17759" i="2"/>
  <c r="D17758" i="2"/>
  <c r="G17758" i="2" s="1"/>
  <c r="D17757" i="2"/>
  <c r="G17757" i="2" s="1"/>
  <c r="D17756" i="2"/>
  <c r="G17756" i="2" s="1"/>
  <c r="D17755" i="2"/>
  <c r="G17755" i="2" s="1"/>
  <c r="D17754" i="2"/>
  <c r="G17754" i="2" s="1"/>
  <c r="D17753" i="2"/>
  <c r="G17753" i="2" s="1"/>
  <c r="D17752" i="2"/>
  <c r="G17752" i="2" s="1"/>
  <c r="D17751" i="2"/>
  <c r="D17750" i="2"/>
  <c r="G17750" i="2" s="1"/>
  <c r="D17749" i="2"/>
  <c r="G17749" i="2" s="1"/>
  <c r="D17748" i="2"/>
  <c r="G17748" i="2" s="1"/>
  <c r="D17747" i="2"/>
  <c r="G17747" i="2" s="1"/>
  <c r="D17746" i="2"/>
  <c r="G17746" i="2" s="1"/>
  <c r="D17745" i="2"/>
  <c r="G17745" i="2" s="1"/>
  <c r="D17744" i="2"/>
  <c r="G17744" i="2" s="1"/>
  <c r="D17743" i="2"/>
  <c r="D17742" i="2"/>
  <c r="G17742" i="2" s="1"/>
  <c r="D17741" i="2"/>
  <c r="G17741" i="2" s="1"/>
  <c r="D17740" i="2"/>
  <c r="G17740" i="2" s="1"/>
  <c r="D17739" i="2"/>
  <c r="G17739" i="2" s="1"/>
  <c r="D17738" i="2"/>
  <c r="G17738" i="2" s="1"/>
  <c r="D17737" i="2"/>
  <c r="G17737" i="2" s="1"/>
  <c r="D17736" i="2"/>
  <c r="G17736" i="2" s="1"/>
  <c r="D17735" i="2"/>
  <c r="D17734" i="2"/>
  <c r="G17734" i="2" s="1"/>
  <c r="D17733" i="2"/>
  <c r="G17733" i="2" s="1"/>
  <c r="D17732" i="2"/>
  <c r="G17732" i="2" s="1"/>
  <c r="D17731" i="2"/>
  <c r="G17731" i="2" s="1"/>
  <c r="D17730" i="2"/>
  <c r="G17730" i="2" s="1"/>
  <c r="D17729" i="2"/>
  <c r="G17729" i="2" s="1"/>
  <c r="D17728" i="2"/>
  <c r="G17728" i="2" s="1"/>
  <c r="D17727" i="2"/>
  <c r="D17726" i="2"/>
  <c r="G17726" i="2" s="1"/>
  <c r="D17725" i="2"/>
  <c r="G17725" i="2" s="1"/>
  <c r="D17724" i="2"/>
  <c r="G17724" i="2" s="1"/>
  <c r="D17723" i="2"/>
  <c r="G17723" i="2" s="1"/>
  <c r="D17722" i="2"/>
  <c r="G17722" i="2" s="1"/>
  <c r="D17721" i="2"/>
  <c r="G17721" i="2" s="1"/>
  <c r="D17720" i="2"/>
  <c r="G17720" i="2" s="1"/>
  <c r="D17719" i="2"/>
  <c r="D17718" i="2"/>
  <c r="G17718" i="2" s="1"/>
  <c r="D17717" i="2"/>
  <c r="G17717" i="2" s="1"/>
  <c r="D17716" i="2"/>
  <c r="G17716" i="2" s="1"/>
  <c r="D17715" i="2"/>
  <c r="G17715" i="2" s="1"/>
  <c r="D17714" i="2"/>
  <c r="G17714" i="2" s="1"/>
  <c r="D17713" i="2"/>
  <c r="G17713" i="2" s="1"/>
  <c r="D17712" i="2"/>
  <c r="G17712" i="2" s="1"/>
  <c r="D17711" i="2"/>
  <c r="D17710" i="2"/>
  <c r="G17710" i="2" s="1"/>
  <c r="D17709" i="2"/>
  <c r="G17709" i="2" s="1"/>
  <c r="D17708" i="2"/>
  <c r="G17708" i="2" s="1"/>
  <c r="D17707" i="2"/>
  <c r="G17707" i="2" s="1"/>
  <c r="D17706" i="2"/>
  <c r="G17706" i="2" s="1"/>
  <c r="D17705" i="2"/>
  <c r="G17705" i="2" s="1"/>
  <c r="D17704" i="2"/>
  <c r="G17704" i="2" s="1"/>
  <c r="D17703" i="2"/>
  <c r="D17702" i="2"/>
  <c r="G17702" i="2" s="1"/>
  <c r="D17701" i="2"/>
  <c r="G17701" i="2" s="1"/>
  <c r="D17700" i="2"/>
  <c r="G17700" i="2" s="1"/>
  <c r="D17699" i="2"/>
  <c r="G17699" i="2" s="1"/>
  <c r="D17698" i="2"/>
  <c r="G17698" i="2" s="1"/>
  <c r="D17697" i="2"/>
  <c r="G17697" i="2" s="1"/>
  <c r="D17696" i="2"/>
  <c r="G17696" i="2" s="1"/>
  <c r="D17695" i="2"/>
  <c r="D17694" i="2"/>
  <c r="G17694" i="2" s="1"/>
  <c r="D17693" i="2"/>
  <c r="G17693" i="2" s="1"/>
  <c r="D17692" i="2"/>
  <c r="G17692" i="2" s="1"/>
  <c r="D17691" i="2"/>
  <c r="G17691" i="2" s="1"/>
  <c r="D17690" i="2"/>
  <c r="G17690" i="2" s="1"/>
  <c r="D17689" i="2"/>
  <c r="G17689" i="2" s="1"/>
  <c r="D17688" i="2"/>
  <c r="G17688" i="2" s="1"/>
  <c r="D17687" i="2"/>
  <c r="D17686" i="2"/>
  <c r="G17686" i="2" s="1"/>
  <c r="D17685" i="2"/>
  <c r="G17685" i="2" s="1"/>
  <c r="D17684" i="2"/>
  <c r="G17684" i="2" s="1"/>
  <c r="D17683" i="2"/>
  <c r="G17683" i="2" s="1"/>
  <c r="D17682" i="2"/>
  <c r="G17682" i="2" s="1"/>
  <c r="D17681" i="2"/>
  <c r="G17681" i="2" s="1"/>
  <c r="D17680" i="2"/>
  <c r="G17680" i="2" s="1"/>
  <c r="D17679" i="2"/>
  <c r="D17678" i="2"/>
  <c r="G17678" i="2" s="1"/>
  <c r="D17677" i="2"/>
  <c r="G17677" i="2" s="1"/>
  <c r="D17676" i="2"/>
  <c r="G17676" i="2" s="1"/>
  <c r="D17675" i="2"/>
  <c r="G17675" i="2" s="1"/>
  <c r="D17674" i="2"/>
  <c r="G17674" i="2" s="1"/>
  <c r="D17673" i="2"/>
  <c r="G17673" i="2" s="1"/>
  <c r="D17672" i="2"/>
  <c r="G17672" i="2" s="1"/>
  <c r="D17671" i="2"/>
  <c r="D17670" i="2"/>
  <c r="G17670" i="2" s="1"/>
  <c r="D17669" i="2"/>
  <c r="G17669" i="2" s="1"/>
  <c r="D17668" i="2"/>
  <c r="G17668" i="2" s="1"/>
  <c r="D17667" i="2"/>
  <c r="G17667" i="2" s="1"/>
  <c r="D17666" i="2"/>
  <c r="G17666" i="2" s="1"/>
  <c r="D17665" i="2"/>
  <c r="G17665" i="2" s="1"/>
  <c r="D17664" i="2"/>
  <c r="G17664" i="2" s="1"/>
  <c r="D17663" i="2"/>
  <c r="D17662" i="2"/>
  <c r="G17662" i="2" s="1"/>
  <c r="D17661" i="2"/>
  <c r="G17661" i="2" s="1"/>
  <c r="D17660" i="2"/>
  <c r="G17660" i="2" s="1"/>
  <c r="D17659" i="2"/>
  <c r="G17659" i="2" s="1"/>
  <c r="D17658" i="2"/>
  <c r="G17658" i="2" s="1"/>
  <c r="D17657" i="2"/>
  <c r="G17657" i="2" s="1"/>
  <c r="D17656" i="2"/>
  <c r="G17656" i="2" s="1"/>
  <c r="D17655" i="2"/>
  <c r="D17654" i="2"/>
  <c r="G17654" i="2" s="1"/>
  <c r="D17653" i="2"/>
  <c r="G17653" i="2" s="1"/>
  <c r="D17652" i="2"/>
  <c r="G17652" i="2" s="1"/>
  <c r="D17651" i="2"/>
  <c r="G17651" i="2" s="1"/>
  <c r="D17650" i="2"/>
  <c r="G17650" i="2" s="1"/>
  <c r="D17649" i="2"/>
  <c r="G17649" i="2" s="1"/>
  <c r="D17648" i="2"/>
  <c r="G17648" i="2" s="1"/>
  <c r="D17647" i="2"/>
  <c r="D17646" i="2"/>
  <c r="G17646" i="2" s="1"/>
  <c r="D17645" i="2"/>
  <c r="G17645" i="2" s="1"/>
  <c r="D17644" i="2"/>
  <c r="G17644" i="2" s="1"/>
  <c r="D17643" i="2"/>
  <c r="G17643" i="2" s="1"/>
  <c r="D17642" i="2"/>
  <c r="G17642" i="2" s="1"/>
  <c r="D17641" i="2"/>
  <c r="G17641" i="2" s="1"/>
  <c r="D17640" i="2"/>
  <c r="G17640" i="2" s="1"/>
  <c r="D17639" i="2"/>
  <c r="D17638" i="2"/>
  <c r="G17638" i="2" s="1"/>
  <c r="D17637" i="2"/>
  <c r="G17637" i="2" s="1"/>
  <c r="D17636" i="2"/>
  <c r="G17636" i="2" s="1"/>
  <c r="D17635" i="2"/>
  <c r="G17635" i="2" s="1"/>
  <c r="D17634" i="2"/>
  <c r="G17634" i="2" s="1"/>
  <c r="D17633" i="2"/>
  <c r="G17633" i="2" s="1"/>
  <c r="D17632" i="2"/>
  <c r="G17632" i="2" s="1"/>
  <c r="D17631" i="2"/>
  <c r="D17630" i="2"/>
  <c r="G17630" i="2" s="1"/>
  <c r="D17629" i="2"/>
  <c r="G17629" i="2" s="1"/>
  <c r="D17628" i="2"/>
  <c r="G17628" i="2" s="1"/>
  <c r="D17627" i="2"/>
  <c r="G17627" i="2" s="1"/>
  <c r="D17626" i="2"/>
  <c r="G17626" i="2" s="1"/>
  <c r="D17625" i="2"/>
  <c r="G17625" i="2" s="1"/>
  <c r="D17624" i="2"/>
  <c r="G17624" i="2" s="1"/>
  <c r="D17623" i="2"/>
  <c r="D17622" i="2"/>
  <c r="G17622" i="2" s="1"/>
  <c r="D17621" i="2"/>
  <c r="G17621" i="2" s="1"/>
  <c r="D17620" i="2"/>
  <c r="G17620" i="2" s="1"/>
  <c r="D17619" i="2"/>
  <c r="G17619" i="2" s="1"/>
  <c r="D17618" i="2"/>
  <c r="G17618" i="2" s="1"/>
  <c r="D17617" i="2"/>
  <c r="G17617" i="2" s="1"/>
  <c r="D17616" i="2"/>
  <c r="G17616" i="2" s="1"/>
  <c r="D17615" i="2"/>
  <c r="D17614" i="2"/>
  <c r="G17614" i="2" s="1"/>
  <c r="D17613" i="2"/>
  <c r="G17613" i="2" s="1"/>
  <c r="D17612" i="2"/>
  <c r="G17612" i="2" s="1"/>
  <c r="D17611" i="2"/>
  <c r="G17611" i="2" s="1"/>
  <c r="D17610" i="2"/>
  <c r="G17610" i="2" s="1"/>
  <c r="D17609" i="2"/>
  <c r="G17609" i="2" s="1"/>
  <c r="D17608" i="2"/>
  <c r="G17608" i="2" s="1"/>
  <c r="D17607" i="2"/>
  <c r="D17606" i="2"/>
  <c r="G17606" i="2" s="1"/>
  <c r="D17605" i="2"/>
  <c r="G17605" i="2" s="1"/>
  <c r="D17604" i="2"/>
  <c r="G17604" i="2" s="1"/>
  <c r="D17603" i="2"/>
  <c r="G17603" i="2" s="1"/>
  <c r="D17602" i="2"/>
  <c r="G17602" i="2" s="1"/>
  <c r="D17601" i="2"/>
  <c r="G17601" i="2" s="1"/>
  <c r="D17600" i="2"/>
  <c r="G17600" i="2" s="1"/>
  <c r="D17599" i="2"/>
  <c r="D17598" i="2"/>
  <c r="G17598" i="2" s="1"/>
  <c r="D17597" i="2"/>
  <c r="G17597" i="2" s="1"/>
  <c r="D17596" i="2"/>
  <c r="G17596" i="2" s="1"/>
  <c r="D17595" i="2"/>
  <c r="G17595" i="2" s="1"/>
  <c r="D17594" i="2"/>
  <c r="G17594" i="2" s="1"/>
  <c r="D17593" i="2"/>
  <c r="G17593" i="2" s="1"/>
  <c r="D17592" i="2"/>
  <c r="G17592" i="2" s="1"/>
  <c r="D17591" i="2"/>
  <c r="D17590" i="2"/>
  <c r="G17590" i="2" s="1"/>
  <c r="D17589" i="2"/>
  <c r="G17589" i="2" s="1"/>
  <c r="D17588" i="2"/>
  <c r="G17588" i="2" s="1"/>
  <c r="D17587" i="2"/>
  <c r="G17587" i="2" s="1"/>
  <c r="D17586" i="2"/>
  <c r="G17586" i="2" s="1"/>
  <c r="D17585" i="2"/>
  <c r="G17585" i="2" s="1"/>
  <c r="D17584" i="2"/>
  <c r="G17584" i="2" s="1"/>
  <c r="D17583" i="2"/>
  <c r="D17582" i="2"/>
  <c r="G17582" i="2" s="1"/>
  <c r="D17581" i="2"/>
  <c r="G17581" i="2" s="1"/>
  <c r="D17580" i="2"/>
  <c r="G17580" i="2" s="1"/>
  <c r="D17579" i="2"/>
  <c r="G17579" i="2" s="1"/>
  <c r="D17578" i="2"/>
  <c r="G17578" i="2" s="1"/>
  <c r="D17577" i="2"/>
  <c r="G17577" i="2" s="1"/>
  <c r="D17576" i="2"/>
  <c r="G17576" i="2" s="1"/>
  <c r="D17575" i="2"/>
  <c r="D17574" i="2"/>
  <c r="G17574" i="2" s="1"/>
  <c r="D17573" i="2"/>
  <c r="G17573" i="2" s="1"/>
  <c r="D17572" i="2"/>
  <c r="G17572" i="2" s="1"/>
  <c r="D17571" i="2"/>
  <c r="G17571" i="2" s="1"/>
  <c r="D17570" i="2"/>
  <c r="G17570" i="2" s="1"/>
  <c r="D17569" i="2"/>
  <c r="G17569" i="2" s="1"/>
  <c r="D17568" i="2"/>
  <c r="G17568" i="2" s="1"/>
  <c r="D17567" i="2"/>
  <c r="D17566" i="2"/>
  <c r="G17566" i="2" s="1"/>
  <c r="D17565" i="2"/>
  <c r="G17565" i="2" s="1"/>
  <c r="D17564" i="2"/>
  <c r="G17564" i="2" s="1"/>
  <c r="D17563" i="2"/>
  <c r="G17563" i="2" s="1"/>
  <c r="D17562" i="2"/>
  <c r="G17562" i="2" s="1"/>
  <c r="D17561" i="2"/>
  <c r="G17561" i="2" s="1"/>
  <c r="D17560" i="2"/>
  <c r="G17560" i="2" s="1"/>
  <c r="D17559" i="2"/>
  <c r="D17558" i="2"/>
  <c r="G17558" i="2" s="1"/>
  <c r="D17557" i="2"/>
  <c r="G17557" i="2" s="1"/>
  <c r="D17556" i="2"/>
  <c r="G17556" i="2" s="1"/>
  <c r="D17555" i="2"/>
  <c r="G17555" i="2" s="1"/>
  <c r="D17554" i="2"/>
  <c r="G17554" i="2" s="1"/>
  <c r="D17553" i="2"/>
  <c r="G17553" i="2" s="1"/>
  <c r="D17552" i="2"/>
  <c r="G17552" i="2" s="1"/>
  <c r="D17551" i="2"/>
  <c r="D17550" i="2"/>
  <c r="G17550" i="2" s="1"/>
  <c r="D17549" i="2"/>
  <c r="G17549" i="2" s="1"/>
  <c r="D17548" i="2"/>
  <c r="G17548" i="2" s="1"/>
  <c r="D17547" i="2"/>
  <c r="G17547" i="2" s="1"/>
  <c r="D17546" i="2"/>
  <c r="G17546" i="2" s="1"/>
  <c r="D17545" i="2"/>
  <c r="G17545" i="2" s="1"/>
  <c r="D17544" i="2"/>
  <c r="G17544" i="2" s="1"/>
  <c r="D17543" i="2"/>
  <c r="D17542" i="2"/>
  <c r="G17542" i="2" s="1"/>
  <c r="D17541" i="2"/>
  <c r="G17541" i="2" s="1"/>
  <c r="D17540" i="2"/>
  <c r="G17540" i="2" s="1"/>
  <c r="D17539" i="2"/>
  <c r="G17539" i="2" s="1"/>
  <c r="D17538" i="2"/>
  <c r="G17538" i="2" s="1"/>
  <c r="D17537" i="2"/>
  <c r="G17537" i="2" s="1"/>
  <c r="D17536" i="2"/>
  <c r="G17536" i="2" s="1"/>
  <c r="D17535" i="2"/>
  <c r="D17534" i="2"/>
  <c r="G17534" i="2" s="1"/>
  <c r="D17533" i="2"/>
  <c r="G17533" i="2" s="1"/>
  <c r="D17532" i="2"/>
  <c r="G17532" i="2" s="1"/>
  <c r="D17531" i="2"/>
  <c r="G17531" i="2" s="1"/>
  <c r="D17530" i="2"/>
  <c r="G17530" i="2" s="1"/>
  <c r="D17529" i="2"/>
  <c r="G17529" i="2" s="1"/>
  <c r="D17528" i="2"/>
  <c r="G17528" i="2" s="1"/>
  <c r="D17527" i="2"/>
  <c r="D17526" i="2"/>
  <c r="G17526" i="2" s="1"/>
  <c r="D17525" i="2"/>
  <c r="G17525" i="2" s="1"/>
  <c r="D17524" i="2"/>
  <c r="G17524" i="2" s="1"/>
  <c r="D17523" i="2"/>
  <c r="G17523" i="2" s="1"/>
  <c r="D17522" i="2"/>
  <c r="G17522" i="2" s="1"/>
  <c r="D17521" i="2"/>
  <c r="G17521" i="2" s="1"/>
  <c r="D17520" i="2"/>
  <c r="G17520" i="2" s="1"/>
  <c r="D17519" i="2"/>
  <c r="D17518" i="2"/>
  <c r="G17518" i="2" s="1"/>
  <c r="D17517" i="2"/>
  <c r="G17517" i="2" s="1"/>
  <c r="D17516" i="2"/>
  <c r="G17516" i="2" s="1"/>
  <c r="D17515" i="2"/>
  <c r="G17515" i="2" s="1"/>
  <c r="D17514" i="2"/>
  <c r="G17514" i="2" s="1"/>
  <c r="D17513" i="2"/>
  <c r="G17513" i="2" s="1"/>
  <c r="D17512" i="2"/>
  <c r="G17512" i="2" s="1"/>
  <c r="D17511" i="2"/>
  <c r="D17510" i="2"/>
  <c r="G17510" i="2" s="1"/>
  <c r="D17509" i="2"/>
  <c r="G17509" i="2" s="1"/>
  <c r="D17508" i="2"/>
  <c r="G17508" i="2" s="1"/>
  <c r="D17507" i="2"/>
  <c r="G17507" i="2" s="1"/>
  <c r="D17506" i="2"/>
  <c r="G17506" i="2" s="1"/>
  <c r="D17505" i="2"/>
  <c r="G17505" i="2" s="1"/>
  <c r="D17504" i="2"/>
  <c r="G17504" i="2" s="1"/>
  <c r="D17503" i="2"/>
  <c r="D17502" i="2"/>
  <c r="G17502" i="2" s="1"/>
  <c r="D17501" i="2"/>
  <c r="G17501" i="2" s="1"/>
  <c r="D17500" i="2"/>
  <c r="G17500" i="2" s="1"/>
  <c r="D17499" i="2"/>
  <c r="G17499" i="2" s="1"/>
  <c r="D17498" i="2"/>
  <c r="G17498" i="2" s="1"/>
  <c r="D17497" i="2"/>
  <c r="G17497" i="2" s="1"/>
  <c r="D17496" i="2"/>
  <c r="G17496" i="2" s="1"/>
  <c r="D17495" i="2"/>
  <c r="D17494" i="2"/>
  <c r="G17494" i="2" s="1"/>
  <c r="D17493" i="2"/>
  <c r="G17493" i="2" s="1"/>
  <c r="D17492" i="2"/>
  <c r="G17492" i="2" s="1"/>
  <c r="D17491" i="2"/>
  <c r="G17491" i="2" s="1"/>
  <c r="D17490" i="2"/>
  <c r="G17490" i="2" s="1"/>
  <c r="D17489" i="2"/>
  <c r="G17489" i="2" s="1"/>
  <c r="D17488" i="2"/>
  <c r="G17488" i="2" s="1"/>
  <c r="D17487" i="2"/>
  <c r="D17486" i="2"/>
  <c r="G17486" i="2" s="1"/>
  <c r="D17485" i="2"/>
  <c r="G17485" i="2" s="1"/>
  <c r="D17484" i="2"/>
  <c r="G17484" i="2" s="1"/>
  <c r="D17483" i="2"/>
  <c r="G17483" i="2" s="1"/>
  <c r="D17482" i="2"/>
  <c r="G17482" i="2" s="1"/>
  <c r="D17481" i="2"/>
  <c r="G17481" i="2" s="1"/>
  <c r="D17480" i="2"/>
  <c r="G17480" i="2" s="1"/>
  <c r="D17479" i="2"/>
  <c r="D17478" i="2"/>
  <c r="G17478" i="2" s="1"/>
  <c r="D17477" i="2"/>
  <c r="G17477" i="2" s="1"/>
  <c r="D17476" i="2"/>
  <c r="G17476" i="2" s="1"/>
  <c r="D17475" i="2"/>
  <c r="G17475" i="2" s="1"/>
  <c r="D17474" i="2"/>
  <c r="G17474" i="2" s="1"/>
  <c r="D17473" i="2"/>
  <c r="G17473" i="2" s="1"/>
  <c r="D17472" i="2"/>
  <c r="G17472" i="2" s="1"/>
  <c r="D17471" i="2"/>
  <c r="D17470" i="2"/>
  <c r="G17470" i="2" s="1"/>
  <c r="D17469" i="2"/>
  <c r="G17469" i="2" s="1"/>
  <c r="D17468" i="2"/>
  <c r="G17468" i="2" s="1"/>
  <c r="D17467" i="2"/>
  <c r="G17467" i="2" s="1"/>
  <c r="D17466" i="2"/>
  <c r="G17466" i="2" s="1"/>
  <c r="D17465" i="2"/>
  <c r="G17465" i="2" s="1"/>
  <c r="D17464" i="2"/>
  <c r="G17464" i="2" s="1"/>
  <c r="D17463" i="2"/>
  <c r="D17462" i="2"/>
  <c r="G17462" i="2" s="1"/>
  <c r="D17461" i="2"/>
  <c r="G17461" i="2" s="1"/>
  <c r="D17460" i="2"/>
  <c r="G17460" i="2" s="1"/>
  <c r="D17459" i="2"/>
  <c r="G17459" i="2" s="1"/>
  <c r="D17458" i="2"/>
  <c r="G17458" i="2" s="1"/>
  <c r="D17457" i="2"/>
  <c r="G17457" i="2" s="1"/>
  <c r="D17456" i="2"/>
  <c r="G17456" i="2" s="1"/>
  <c r="D17455" i="2"/>
  <c r="D17454" i="2"/>
  <c r="G17454" i="2" s="1"/>
  <c r="D17453" i="2"/>
  <c r="G17453" i="2" s="1"/>
  <c r="D17452" i="2"/>
  <c r="G17452" i="2" s="1"/>
  <c r="D17451" i="2"/>
  <c r="G17451" i="2" s="1"/>
  <c r="D17450" i="2"/>
  <c r="G17450" i="2" s="1"/>
  <c r="D17449" i="2"/>
  <c r="G17449" i="2" s="1"/>
  <c r="D17448" i="2"/>
  <c r="G17448" i="2" s="1"/>
  <c r="D17447" i="2"/>
  <c r="D17446" i="2"/>
  <c r="G17446" i="2" s="1"/>
  <c r="D17445" i="2"/>
  <c r="G17445" i="2" s="1"/>
  <c r="D17444" i="2"/>
  <c r="G17444" i="2" s="1"/>
  <c r="D17443" i="2"/>
  <c r="G17443" i="2" s="1"/>
  <c r="D17442" i="2"/>
  <c r="G17442" i="2" s="1"/>
  <c r="D17441" i="2"/>
  <c r="G17441" i="2" s="1"/>
  <c r="D17440" i="2"/>
  <c r="G17440" i="2" s="1"/>
  <c r="D17439" i="2"/>
  <c r="D17438" i="2"/>
  <c r="G17438" i="2" s="1"/>
  <c r="D17437" i="2"/>
  <c r="G17437" i="2" s="1"/>
  <c r="D17436" i="2"/>
  <c r="G17436" i="2" s="1"/>
  <c r="D17435" i="2"/>
  <c r="G17435" i="2" s="1"/>
  <c r="D17434" i="2"/>
  <c r="G17434" i="2" s="1"/>
  <c r="D17433" i="2"/>
  <c r="G17433" i="2" s="1"/>
  <c r="D17432" i="2"/>
  <c r="G17432" i="2" s="1"/>
  <c r="D17431" i="2"/>
  <c r="D17430" i="2"/>
  <c r="G17430" i="2" s="1"/>
  <c r="D17429" i="2"/>
  <c r="G17429" i="2" s="1"/>
  <c r="D17428" i="2"/>
  <c r="G17428" i="2" s="1"/>
  <c r="D17427" i="2"/>
  <c r="G17427" i="2" s="1"/>
  <c r="D17426" i="2"/>
  <c r="G17426" i="2" s="1"/>
  <c r="D17425" i="2"/>
  <c r="G17425" i="2" s="1"/>
  <c r="D17424" i="2"/>
  <c r="G17424" i="2" s="1"/>
  <c r="D17423" i="2"/>
  <c r="D17422" i="2"/>
  <c r="G17422" i="2" s="1"/>
  <c r="D17421" i="2"/>
  <c r="G17421" i="2" s="1"/>
  <c r="D17420" i="2"/>
  <c r="G17420" i="2" s="1"/>
  <c r="D17419" i="2"/>
  <c r="G17419" i="2" s="1"/>
  <c r="D17418" i="2"/>
  <c r="G17418" i="2" s="1"/>
  <c r="D17417" i="2"/>
  <c r="G17417" i="2" s="1"/>
  <c r="D17416" i="2"/>
  <c r="G17416" i="2" s="1"/>
  <c r="D17415" i="2"/>
  <c r="D17414" i="2"/>
  <c r="G17414" i="2" s="1"/>
  <c r="D17413" i="2"/>
  <c r="G17413" i="2" s="1"/>
  <c r="D17412" i="2"/>
  <c r="G17412" i="2" s="1"/>
  <c r="D17411" i="2"/>
  <c r="G17411" i="2" s="1"/>
  <c r="D17410" i="2"/>
  <c r="G17410" i="2" s="1"/>
  <c r="D17409" i="2"/>
  <c r="G17409" i="2" s="1"/>
  <c r="D17408" i="2"/>
  <c r="G17408" i="2" s="1"/>
  <c r="D17407" i="2"/>
  <c r="D17406" i="2"/>
  <c r="G17406" i="2" s="1"/>
  <c r="D17405" i="2"/>
  <c r="G17405" i="2" s="1"/>
  <c r="D17404" i="2"/>
  <c r="G17404" i="2" s="1"/>
  <c r="D17403" i="2"/>
  <c r="G17403" i="2" s="1"/>
  <c r="D17402" i="2"/>
  <c r="G17402" i="2" s="1"/>
  <c r="D17401" i="2"/>
  <c r="G17401" i="2" s="1"/>
  <c r="D17400" i="2"/>
  <c r="G17400" i="2" s="1"/>
  <c r="D17399" i="2"/>
  <c r="D17398" i="2"/>
  <c r="G17398" i="2" s="1"/>
  <c r="D17397" i="2"/>
  <c r="G17397" i="2" s="1"/>
  <c r="D17396" i="2"/>
  <c r="G17396" i="2" s="1"/>
  <c r="D17395" i="2"/>
  <c r="G17395" i="2" s="1"/>
  <c r="D17394" i="2"/>
  <c r="G17394" i="2" s="1"/>
  <c r="D17393" i="2"/>
  <c r="G17393" i="2" s="1"/>
  <c r="D17392" i="2"/>
  <c r="G17392" i="2" s="1"/>
  <c r="D17391" i="2"/>
  <c r="D17390" i="2"/>
  <c r="G17390" i="2" s="1"/>
  <c r="D17389" i="2"/>
  <c r="G17389" i="2" s="1"/>
  <c r="D17388" i="2"/>
  <c r="G17388" i="2" s="1"/>
  <c r="D17387" i="2"/>
  <c r="G17387" i="2" s="1"/>
  <c r="D17386" i="2"/>
  <c r="G17386" i="2" s="1"/>
  <c r="D17385" i="2"/>
  <c r="G17385" i="2" s="1"/>
  <c r="D17384" i="2"/>
  <c r="G17384" i="2" s="1"/>
  <c r="D17383" i="2"/>
  <c r="D17382" i="2"/>
  <c r="G17382" i="2" s="1"/>
  <c r="D17381" i="2"/>
  <c r="G17381" i="2" s="1"/>
  <c r="D17380" i="2"/>
  <c r="G17380" i="2" s="1"/>
  <c r="D17379" i="2"/>
  <c r="G17379" i="2" s="1"/>
  <c r="D17378" i="2"/>
  <c r="G17378" i="2" s="1"/>
  <c r="D17377" i="2"/>
  <c r="G17377" i="2" s="1"/>
  <c r="D17376" i="2"/>
  <c r="G17376" i="2" s="1"/>
  <c r="D17375" i="2"/>
  <c r="D17374" i="2"/>
  <c r="G17374" i="2" s="1"/>
  <c r="D17373" i="2"/>
  <c r="G17373" i="2" s="1"/>
  <c r="D17372" i="2"/>
  <c r="G17372" i="2" s="1"/>
  <c r="D17371" i="2"/>
  <c r="G17371" i="2" s="1"/>
  <c r="D17370" i="2"/>
  <c r="G17370" i="2" s="1"/>
  <c r="D17369" i="2"/>
  <c r="G17369" i="2" s="1"/>
  <c r="D17368" i="2"/>
  <c r="G17368" i="2" s="1"/>
  <c r="D17367" i="2"/>
  <c r="D17366" i="2"/>
  <c r="G17366" i="2" s="1"/>
  <c r="D17365" i="2"/>
  <c r="G17365" i="2" s="1"/>
  <c r="D17364" i="2"/>
  <c r="G17364" i="2" s="1"/>
  <c r="D17363" i="2"/>
  <c r="G17363" i="2" s="1"/>
  <c r="D17362" i="2"/>
  <c r="G17362" i="2" s="1"/>
  <c r="D17361" i="2"/>
  <c r="G17361" i="2" s="1"/>
  <c r="D17360" i="2"/>
  <c r="G17360" i="2" s="1"/>
  <c r="D17359" i="2"/>
  <c r="D17358" i="2"/>
  <c r="G17358" i="2" s="1"/>
  <c r="D17357" i="2"/>
  <c r="G17357" i="2" s="1"/>
  <c r="D17356" i="2"/>
  <c r="G17356" i="2" s="1"/>
  <c r="D17355" i="2"/>
  <c r="G17355" i="2" s="1"/>
  <c r="D17354" i="2"/>
  <c r="G17354" i="2" s="1"/>
  <c r="D17353" i="2"/>
  <c r="G17353" i="2" s="1"/>
  <c r="D17352" i="2"/>
  <c r="G17352" i="2" s="1"/>
  <c r="D17351" i="2"/>
  <c r="D17350" i="2"/>
  <c r="G17350" i="2" s="1"/>
  <c r="D17349" i="2"/>
  <c r="G17349" i="2" s="1"/>
  <c r="D17348" i="2"/>
  <c r="G17348" i="2" s="1"/>
  <c r="D17347" i="2"/>
  <c r="G17347" i="2" s="1"/>
  <c r="D17346" i="2"/>
  <c r="G17346" i="2" s="1"/>
  <c r="D17345" i="2"/>
  <c r="G17345" i="2" s="1"/>
  <c r="D17344" i="2"/>
  <c r="G17344" i="2" s="1"/>
  <c r="D17343" i="2"/>
  <c r="D17342" i="2"/>
  <c r="G17342" i="2" s="1"/>
  <c r="D17341" i="2"/>
  <c r="G17341" i="2" s="1"/>
  <c r="D17340" i="2"/>
  <c r="G17340" i="2" s="1"/>
  <c r="D17339" i="2"/>
  <c r="G17339" i="2" s="1"/>
  <c r="D17338" i="2"/>
  <c r="G17338" i="2" s="1"/>
  <c r="D17337" i="2"/>
  <c r="G17337" i="2" s="1"/>
  <c r="D17336" i="2"/>
  <c r="G17336" i="2" s="1"/>
  <c r="D17335" i="2"/>
  <c r="D17334" i="2"/>
  <c r="G17334" i="2" s="1"/>
  <c r="D17333" i="2"/>
  <c r="G17333" i="2" s="1"/>
  <c r="D17332" i="2"/>
  <c r="G17332" i="2" s="1"/>
  <c r="D17331" i="2"/>
  <c r="G17331" i="2" s="1"/>
  <c r="D17330" i="2"/>
  <c r="G17330" i="2" s="1"/>
  <c r="D17329" i="2"/>
  <c r="G17329" i="2" s="1"/>
  <c r="D17328" i="2"/>
  <c r="G17328" i="2" s="1"/>
  <c r="D17327" i="2"/>
  <c r="D17326" i="2"/>
  <c r="G17326" i="2" s="1"/>
  <c r="D17325" i="2"/>
  <c r="G17325" i="2" s="1"/>
  <c r="D17324" i="2"/>
  <c r="G17324" i="2" s="1"/>
  <c r="D17323" i="2"/>
  <c r="G17323" i="2" s="1"/>
  <c r="D17322" i="2"/>
  <c r="G17322" i="2" s="1"/>
  <c r="D17321" i="2"/>
  <c r="G17321" i="2" s="1"/>
  <c r="D17320" i="2"/>
  <c r="G17320" i="2" s="1"/>
  <c r="D17319" i="2"/>
  <c r="G17319" i="2" s="1"/>
  <c r="D17318" i="2"/>
  <c r="G17318" i="2" s="1"/>
  <c r="D17317" i="2"/>
  <c r="G17317" i="2" s="1"/>
  <c r="D17316" i="2"/>
  <c r="G17316" i="2" s="1"/>
  <c r="D17315" i="2"/>
  <c r="G17315" i="2" s="1"/>
  <c r="D17314" i="2"/>
  <c r="G17314" i="2" s="1"/>
  <c r="D17313" i="2"/>
  <c r="G17313" i="2" s="1"/>
  <c r="D17312" i="2"/>
  <c r="G17312" i="2" s="1"/>
  <c r="D17311" i="2"/>
  <c r="G17311" i="2" s="1"/>
  <c r="D17310" i="2"/>
  <c r="G17310" i="2" s="1"/>
  <c r="D17309" i="2"/>
  <c r="G17309" i="2" s="1"/>
  <c r="D17308" i="2"/>
  <c r="G17308" i="2" s="1"/>
  <c r="D17307" i="2"/>
  <c r="G17307" i="2" s="1"/>
  <c r="D17306" i="2"/>
  <c r="G17306" i="2" s="1"/>
  <c r="D17305" i="2"/>
  <c r="G17305" i="2" s="1"/>
  <c r="D17304" i="2"/>
  <c r="G17304" i="2" s="1"/>
  <c r="D17303" i="2"/>
  <c r="D17302" i="2"/>
  <c r="G17302" i="2" s="1"/>
  <c r="D17301" i="2"/>
  <c r="G17301" i="2" s="1"/>
  <c r="D17300" i="2"/>
  <c r="G17300" i="2" s="1"/>
  <c r="D17299" i="2"/>
  <c r="G17299" i="2" s="1"/>
  <c r="D17298" i="2"/>
  <c r="G17298" i="2" s="1"/>
  <c r="D17297" i="2"/>
  <c r="G17297" i="2" s="1"/>
  <c r="D17296" i="2"/>
  <c r="G17296" i="2" s="1"/>
  <c r="D17295" i="2"/>
  <c r="D17294" i="2"/>
  <c r="G17294" i="2" s="1"/>
  <c r="D17293" i="2"/>
  <c r="G17293" i="2" s="1"/>
  <c r="D17292" i="2"/>
  <c r="G17292" i="2" s="1"/>
  <c r="D17291" i="2"/>
  <c r="G17291" i="2" s="1"/>
  <c r="D17290" i="2"/>
  <c r="G17290" i="2" s="1"/>
  <c r="D17289" i="2"/>
  <c r="G17289" i="2" s="1"/>
  <c r="D17288" i="2"/>
  <c r="G17288" i="2" s="1"/>
  <c r="D17287" i="2"/>
  <c r="G17287" i="2" s="1"/>
  <c r="D17286" i="2"/>
  <c r="G17286" i="2" s="1"/>
  <c r="D17285" i="2"/>
  <c r="G17285" i="2" s="1"/>
  <c r="D17284" i="2"/>
  <c r="G17284" i="2" s="1"/>
  <c r="D17283" i="2"/>
  <c r="G17283" i="2" s="1"/>
  <c r="D17282" i="2"/>
  <c r="G17282" i="2" s="1"/>
  <c r="D17281" i="2"/>
  <c r="G17281" i="2" s="1"/>
  <c r="D17280" i="2"/>
  <c r="G17280" i="2" s="1"/>
  <c r="D17279" i="2"/>
  <c r="G17279" i="2" s="1"/>
  <c r="D17278" i="2"/>
  <c r="G17278" i="2" s="1"/>
  <c r="D17277" i="2"/>
  <c r="G17277" i="2" s="1"/>
  <c r="D17276" i="2"/>
  <c r="G17276" i="2" s="1"/>
  <c r="D17275" i="2"/>
  <c r="G17275" i="2" s="1"/>
  <c r="D17274" i="2"/>
  <c r="G17274" i="2" s="1"/>
  <c r="D17273" i="2"/>
  <c r="G17273" i="2" s="1"/>
  <c r="D17272" i="2"/>
  <c r="G17272" i="2" s="1"/>
  <c r="D17271" i="2"/>
  <c r="G17271" i="2" s="1"/>
  <c r="D17270" i="2"/>
  <c r="G17270" i="2" s="1"/>
  <c r="D17269" i="2"/>
  <c r="G17269" i="2" s="1"/>
  <c r="D17268" i="2"/>
  <c r="G17268" i="2" s="1"/>
  <c r="D17267" i="2"/>
  <c r="G17267" i="2" s="1"/>
  <c r="D17266" i="2"/>
  <c r="G17266" i="2" s="1"/>
  <c r="D17265" i="2"/>
  <c r="G17265" i="2" s="1"/>
  <c r="D17264" i="2"/>
  <c r="G17264" i="2" s="1"/>
  <c r="D17263" i="2"/>
  <c r="D17262" i="2"/>
  <c r="G17262" i="2" s="1"/>
  <c r="D17261" i="2"/>
  <c r="G17261" i="2" s="1"/>
  <c r="D17260" i="2"/>
  <c r="G17260" i="2" s="1"/>
  <c r="D17259" i="2"/>
  <c r="G17259" i="2" s="1"/>
  <c r="D17258" i="2"/>
  <c r="G17258" i="2" s="1"/>
  <c r="D17257" i="2"/>
  <c r="G17257" i="2" s="1"/>
  <c r="D17256" i="2"/>
  <c r="G17256" i="2" s="1"/>
  <c r="D17255" i="2"/>
  <c r="G17255" i="2" s="1"/>
  <c r="D17254" i="2"/>
  <c r="G17254" i="2" s="1"/>
  <c r="D17253" i="2"/>
  <c r="G17253" i="2" s="1"/>
  <c r="D17252" i="2"/>
  <c r="G17252" i="2" s="1"/>
  <c r="D17251" i="2"/>
  <c r="G17251" i="2" s="1"/>
  <c r="D17250" i="2"/>
  <c r="G17250" i="2" s="1"/>
  <c r="D17249" i="2"/>
  <c r="G17249" i="2" s="1"/>
  <c r="D17248" i="2"/>
  <c r="G17248" i="2" s="1"/>
  <c r="D17247" i="2"/>
  <c r="G17247" i="2" s="1"/>
  <c r="D17246" i="2"/>
  <c r="G17246" i="2" s="1"/>
  <c r="D17245" i="2"/>
  <c r="G17245" i="2" s="1"/>
  <c r="D17244" i="2"/>
  <c r="G17244" i="2" s="1"/>
  <c r="D17243" i="2"/>
  <c r="G17243" i="2" s="1"/>
  <c r="D17242" i="2"/>
  <c r="G17242" i="2" s="1"/>
  <c r="D17241" i="2"/>
  <c r="G17241" i="2" s="1"/>
  <c r="D17240" i="2"/>
  <c r="G17240" i="2" s="1"/>
  <c r="D17239" i="2"/>
  <c r="D17238" i="2"/>
  <c r="G17238" i="2" s="1"/>
  <c r="D17237" i="2"/>
  <c r="G17237" i="2" s="1"/>
  <c r="D17236" i="2"/>
  <c r="G17236" i="2" s="1"/>
  <c r="D17235" i="2"/>
  <c r="G17235" i="2" s="1"/>
  <c r="D17234" i="2"/>
  <c r="G17234" i="2" s="1"/>
  <c r="D17233" i="2"/>
  <c r="G17233" i="2" s="1"/>
  <c r="D17232" i="2"/>
  <c r="G17232" i="2" s="1"/>
  <c r="D17231" i="2"/>
  <c r="D17230" i="2"/>
  <c r="G17230" i="2" s="1"/>
  <c r="D17229" i="2"/>
  <c r="G17229" i="2" s="1"/>
  <c r="D17228" i="2"/>
  <c r="G17228" i="2" s="1"/>
  <c r="D17227" i="2"/>
  <c r="G17227" i="2" s="1"/>
  <c r="D17226" i="2"/>
  <c r="G17226" i="2" s="1"/>
  <c r="D17225" i="2"/>
  <c r="G17225" i="2" s="1"/>
  <c r="D17224" i="2"/>
  <c r="G17224" i="2" s="1"/>
  <c r="D17223" i="2"/>
  <c r="D17222" i="2"/>
  <c r="G17222" i="2" s="1"/>
  <c r="D17221" i="2"/>
  <c r="G17221" i="2" s="1"/>
  <c r="D17220" i="2"/>
  <c r="G17220" i="2" s="1"/>
  <c r="D17219" i="2"/>
  <c r="G17219" i="2" s="1"/>
  <c r="D17218" i="2"/>
  <c r="G17218" i="2" s="1"/>
  <c r="D17217" i="2"/>
  <c r="G17217" i="2" s="1"/>
  <c r="D17216" i="2"/>
  <c r="G17216" i="2" s="1"/>
  <c r="D17215" i="2"/>
  <c r="G17215" i="2" s="1"/>
  <c r="D17214" i="2"/>
  <c r="G17214" i="2" s="1"/>
  <c r="D17213" i="2"/>
  <c r="G17213" i="2" s="1"/>
  <c r="D17212" i="2"/>
  <c r="G17212" i="2" s="1"/>
  <c r="D17211" i="2"/>
  <c r="G17211" i="2" s="1"/>
  <c r="D17210" i="2"/>
  <c r="G17210" i="2" s="1"/>
  <c r="D17209" i="2"/>
  <c r="G17209" i="2" s="1"/>
  <c r="D17208" i="2"/>
  <c r="G17208" i="2" s="1"/>
  <c r="D17207" i="2"/>
  <c r="G17207" i="2" s="1"/>
  <c r="D17206" i="2"/>
  <c r="G17206" i="2" s="1"/>
  <c r="D17205" i="2"/>
  <c r="G17205" i="2" s="1"/>
  <c r="D17204" i="2"/>
  <c r="G17204" i="2" s="1"/>
  <c r="D17203" i="2"/>
  <c r="G17203" i="2" s="1"/>
  <c r="D17202" i="2"/>
  <c r="G17202" i="2" s="1"/>
  <c r="D17201" i="2"/>
  <c r="G17201" i="2" s="1"/>
  <c r="D17200" i="2"/>
  <c r="G17200" i="2" s="1"/>
  <c r="D17199" i="2"/>
  <c r="G17199" i="2" s="1"/>
  <c r="D17198" i="2"/>
  <c r="G17198" i="2" s="1"/>
  <c r="D17197" i="2"/>
  <c r="G17197" i="2" s="1"/>
  <c r="D17196" i="2"/>
  <c r="G17196" i="2" s="1"/>
  <c r="D17195" i="2"/>
  <c r="G17195" i="2" s="1"/>
  <c r="D17194" i="2"/>
  <c r="G17194" i="2" s="1"/>
  <c r="D17193" i="2"/>
  <c r="G17193" i="2" s="1"/>
  <c r="D17192" i="2"/>
  <c r="G17192" i="2" s="1"/>
  <c r="D17191" i="2"/>
  <c r="D17190" i="2"/>
  <c r="G17190" i="2" s="1"/>
  <c r="D17189" i="2"/>
  <c r="G17189" i="2" s="1"/>
  <c r="D17188" i="2"/>
  <c r="G17188" i="2" s="1"/>
  <c r="D17187" i="2"/>
  <c r="G17187" i="2" s="1"/>
  <c r="D17186" i="2"/>
  <c r="G17186" i="2" s="1"/>
  <c r="D17185" i="2"/>
  <c r="G17185" i="2" s="1"/>
  <c r="D17184" i="2"/>
  <c r="G17184" i="2" s="1"/>
  <c r="D17183" i="2"/>
  <c r="G17183" i="2" s="1"/>
  <c r="D17182" i="2"/>
  <c r="G17182" i="2" s="1"/>
  <c r="D17181" i="2"/>
  <c r="G17181" i="2" s="1"/>
  <c r="D17180" i="2"/>
  <c r="G17180" i="2" s="1"/>
  <c r="D17179" i="2"/>
  <c r="G17179" i="2" s="1"/>
  <c r="D17178" i="2"/>
  <c r="G17178" i="2" s="1"/>
  <c r="D17177" i="2"/>
  <c r="G17177" i="2" s="1"/>
  <c r="D17176" i="2"/>
  <c r="G17176" i="2" s="1"/>
  <c r="D17175" i="2"/>
  <c r="G17175" i="2" s="1"/>
  <c r="D17174" i="2"/>
  <c r="G17174" i="2" s="1"/>
  <c r="D17173" i="2"/>
  <c r="G17173" i="2" s="1"/>
  <c r="D17172" i="2"/>
  <c r="G17172" i="2" s="1"/>
  <c r="D17171" i="2"/>
  <c r="G17171" i="2" s="1"/>
  <c r="D17170" i="2"/>
  <c r="G17170" i="2" s="1"/>
  <c r="D17169" i="2"/>
  <c r="G17169" i="2" s="1"/>
  <c r="D17168" i="2"/>
  <c r="G17168" i="2" s="1"/>
  <c r="D17167" i="2"/>
  <c r="G17167" i="2" s="1"/>
  <c r="D17166" i="2"/>
  <c r="G17166" i="2" s="1"/>
  <c r="D17165" i="2"/>
  <c r="G17165" i="2" s="1"/>
  <c r="D17164" i="2"/>
  <c r="G17164" i="2" s="1"/>
  <c r="D17163" i="2"/>
  <c r="G17163" i="2" s="1"/>
  <c r="D17162" i="2"/>
  <c r="G17162" i="2" s="1"/>
  <c r="D17161" i="2"/>
  <c r="G17161" i="2" s="1"/>
  <c r="D17160" i="2"/>
  <c r="G17160" i="2" s="1"/>
  <c r="D17159" i="2"/>
  <c r="D17158" i="2"/>
  <c r="G17158" i="2" s="1"/>
  <c r="D17157" i="2"/>
  <c r="G17157" i="2" s="1"/>
  <c r="D17156" i="2"/>
  <c r="G17156" i="2" s="1"/>
  <c r="D17155" i="2"/>
  <c r="G17155" i="2" s="1"/>
  <c r="D17154" i="2"/>
  <c r="G17154" i="2" s="1"/>
  <c r="D17153" i="2"/>
  <c r="G17153" i="2" s="1"/>
  <c r="D17152" i="2"/>
  <c r="G17152" i="2" s="1"/>
  <c r="D17151" i="2"/>
  <c r="D17150" i="2"/>
  <c r="G17150" i="2" s="1"/>
  <c r="D17149" i="2"/>
  <c r="G17149" i="2" s="1"/>
  <c r="D17148" i="2"/>
  <c r="G17148" i="2" s="1"/>
  <c r="D17147" i="2"/>
  <c r="G17147" i="2" s="1"/>
  <c r="D17146" i="2"/>
  <c r="G17146" i="2" s="1"/>
  <c r="D17145" i="2"/>
  <c r="G17145" i="2" s="1"/>
  <c r="D17144" i="2"/>
  <c r="G17144" i="2" s="1"/>
  <c r="D17143" i="2"/>
  <c r="G17143" i="2" s="1"/>
  <c r="D17142" i="2"/>
  <c r="G17142" i="2" s="1"/>
  <c r="D17141" i="2"/>
  <c r="G17141" i="2" s="1"/>
  <c r="D17140" i="2"/>
  <c r="G17140" i="2" s="1"/>
  <c r="D17139" i="2"/>
  <c r="G17139" i="2" s="1"/>
  <c r="D17138" i="2"/>
  <c r="G17138" i="2" s="1"/>
  <c r="D17137" i="2"/>
  <c r="G17137" i="2" s="1"/>
  <c r="D17136" i="2"/>
  <c r="G17136" i="2" s="1"/>
  <c r="D17135" i="2"/>
  <c r="G17135" i="2" s="1"/>
  <c r="D17134" i="2"/>
  <c r="G17134" i="2" s="1"/>
  <c r="D17133" i="2"/>
  <c r="G17133" i="2" s="1"/>
  <c r="D17132" i="2"/>
  <c r="G17132" i="2" s="1"/>
  <c r="D17131" i="2"/>
  <c r="G17131" i="2" s="1"/>
  <c r="D17130" i="2"/>
  <c r="G17130" i="2" s="1"/>
  <c r="D17129" i="2"/>
  <c r="G17129" i="2" s="1"/>
  <c r="D17128" i="2"/>
  <c r="G17128" i="2" s="1"/>
  <c r="D17127" i="2"/>
  <c r="D17126" i="2"/>
  <c r="G17126" i="2" s="1"/>
  <c r="D17125" i="2"/>
  <c r="G17125" i="2" s="1"/>
  <c r="D17124" i="2"/>
  <c r="G17124" i="2" s="1"/>
  <c r="D17123" i="2"/>
  <c r="G17123" i="2" s="1"/>
  <c r="D17122" i="2"/>
  <c r="G17122" i="2" s="1"/>
  <c r="D17121" i="2"/>
  <c r="G17121" i="2" s="1"/>
  <c r="D17120" i="2"/>
  <c r="G17120" i="2" s="1"/>
  <c r="D17119" i="2"/>
  <c r="D17118" i="2"/>
  <c r="G17118" i="2" s="1"/>
  <c r="D17117" i="2"/>
  <c r="G17117" i="2" s="1"/>
  <c r="D17116" i="2"/>
  <c r="G17116" i="2" s="1"/>
  <c r="D17115" i="2"/>
  <c r="G17115" i="2" s="1"/>
  <c r="D17114" i="2"/>
  <c r="G17114" i="2" s="1"/>
  <c r="D17113" i="2"/>
  <c r="G17113" i="2" s="1"/>
  <c r="D17112" i="2"/>
  <c r="G17112" i="2" s="1"/>
  <c r="D17111" i="2"/>
  <c r="G17111" i="2" s="1"/>
  <c r="D17110" i="2"/>
  <c r="G17110" i="2" s="1"/>
  <c r="D17109" i="2"/>
  <c r="G17109" i="2" s="1"/>
  <c r="D17108" i="2"/>
  <c r="G17108" i="2" s="1"/>
  <c r="D17107" i="2"/>
  <c r="G17107" i="2" s="1"/>
  <c r="D17106" i="2"/>
  <c r="G17106" i="2" s="1"/>
  <c r="D17105" i="2"/>
  <c r="G17105" i="2" s="1"/>
  <c r="D17104" i="2"/>
  <c r="G17104" i="2" s="1"/>
  <c r="D17103" i="2"/>
  <c r="G17103" i="2" s="1"/>
  <c r="D17102" i="2"/>
  <c r="G17102" i="2" s="1"/>
  <c r="D17101" i="2"/>
  <c r="G17101" i="2" s="1"/>
  <c r="D17100" i="2"/>
  <c r="G17100" i="2" s="1"/>
  <c r="D17099" i="2"/>
  <c r="G17099" i="2" s="1"/>
  <c r="D17098" i="2"/>
  <c r="G17098" i="2" s="1"/>
  <c r="D17097" i="2"/>
  <c r="G17097" i="2" s="1"/>
  <c r="D17096" i="2"/>
  <c r="G17096" i="2" s="1"/>
  <c r="D17095" i="2"/>
  <c r="G17095" i="2" s="1"/>
  <c r="D17094" i="2"/>
  <c r="G17094" i="2" s="1"/>
  <c r="D17093" i="2"/>
  <c r="G17093" i="2" s="1"/>
  <c r="D17092" i="2"/>
  <c r="G17092" i="2" s="1"/>
  <c r="D17091" i="2"/>
  <c r="G17091" i="2" s="1"/>
  <c r="D17090" i="2"/>
  <c r="G17090" i="2" s="1"/>
  <c r="D17089" i="2"/>
  <c r="G17089" i="2" s="1"/>
  <c r="D17088" i="2"/>
  <c r="G17088" i="2" s="1"/>
  <c r="D17087" i="2"/>
  <c r="D17086" i="2"/>
  <c r="G17086" i="2" s="1"/>
  <c r="D17085" i="2"/>
  <c r="G17085" i="2" s="1"/>
  <c r="D17084" i="2"/>
  <c r="G17084" i="2" s="1"/>
  <c r="D17083" i="2"/>
  <c r="G17083" i="2" s="1"/>
  <c r="D17082" i="2"/>
  <c r="G17082" i="2" s="1"/>
  <c r="D17081" i="2"/>
  <c r="G17081" i="2" s="1"/>
  <c r="D17080" i="2"/>
  <c r="G17080" i="2" s="1"/>
  <c r="D17079" i="2"/>
  <c r="D17078" i="2"/>
  <c r="G17078" i="2" s="1"/>
  <c r="D17077" i="2"/>
  <c r="G17077" i="2" s="1"/>
  <c r="D17076" i="2"/>
  <c r="G17076" i="2" s="1"/>
  <c r="D17075" i="2"/>
  <c r="G17075" i="2" s="1"/>
  <c r="D17074" i="2"/>
  <c r="G17074" i="2" s="1"/>
  <c r="D17073" i="2"/>
  <c r="G17073" i="2" s="1"/>
  <c r="D17072" i="2"/>
  <c r="G17072" i="2" s="1"/>
  <c r="D17071" i="2"/>
  <c r="G17071" i="2" s="1"/>
  <c r="D17070" i="2"/>
  <c r="G17070" i="2" s="1"/>
  <c r="D17069" i="2"/>
  <c r="G17069" i="2" s="1"/>
  <c r="D17068" i="2"/>
  <c r="G17068" i="2" s="1"/>
  <c r="D17067" i="2"/>
  <c r="G17067" i="2" s="1"/>
  <c r="D17066" i="2"/>
  <c r="G17066" i="2" s="1"/>
  <c r="D17065" i="2"/>
  <c r="G17065" i="2" s="1"/>
  <c r="D17064" i="2"/>
  <c r="G17064" i="2" s="1"/>
  <c r="D17063" i="2"/>
  <c r="G17063" i="2" s="1"/>
  <c r="D17062" i="2"/>
  <c r="G17062" i="2" s="1"/>
  <c r="D17061" i="2"/>
  <c r="G17061" i="2" s="1"/>
  <c r="D17060" i="2"/>
  <c r="G17060" i="2" s="1"/>
  <c r="D17059" i="2"/>
  <c r="G17059" i="2" s="1"/>
  <c r="D17058" i="2"/>
  <c r="G17058" i="2" s="1"/>
  <c r="D17057" i="2"/>
  <c r="G17057" i="2" s="1"/>
  <c r="D17056" i="2"/>
  <c r="G17056" i="2" s="1"/>
  <c r="D17055" i="2"/>
  <c r="D17054" i="2"/>
  <c r="G17054" i="2" s="1"/>
  <c r="D17053" i="2"/>
  <c r="G17053" i="2" s="1"/>
  <c r="D17052" i="2"/>
  <c r="G17052" i="2" s="1"/>
  <c r="D17051" i="2"/>
  <c r="G17051" i="2" s="1"/>
  <c r="D17050" i="2"/>
  <c r="G17050" i="2" s="1"/>
  <c r="D17049" i="2"/>
  <c r="G17049" i="2" s="1"/>
  <c r="D17048" i="2"/>
  <c r="G17048" i="2" s="1"/>
  <c r="D17047" i="2"/>
  <c r="D17046" i="2"/>
  <c r="G17046" i="2" s="1"/>
  <c r="D17045" i="2"/>
  <c r="G17045" i="2" s="1"/>
  <c r="D17044" i="2"/>
  <c r="G17044" i="2" s="1"/>
  <c r="D17043" i="2"/>
  <c r="G17043" i="2" s="1"/>
  <c r="D17042" i="2"/>
  <c r="G17042" i="2" s="1"/>
  <c r="D17041" i="2"/>
  <c r="G17041" i="2" s="1"/>
  <c r="D17040" i="2"/>
  <c r="G17040" i="2" s="1"/>
  <c r="D17039" i="2"/>
  <c r="G17039" i="2" s="1"/>
  <c r="D17038" i="2"/>
  <c r="G17038" i="2" s="1"/>
  <c r="D17037" i="2"/>
  <c r="G17037" i="2" s="1"/>
  <c r="D17036" i="2"/>
  <c r="G17036" i="2" s="1"/>
  <c r="D17035" i="2"/>
  <c r="G17035" i="2" s="1"/>
  <c r="D17034" i="2"/>
  <c r="G17034" i="2" s="1"/>
  <c r="D17033" i="2"/>
  <c r="G17033" i="2" s="1"/>
  <c r="D17032" i="2"/>
  <c r="G17032" i="2" s="1"/>
  <c r="D17031" i="2"/>
  <c r="G17031" i="2" s="1"/>
  <c r="D17030" i="2"/>
  <c r="G17030" i="2" s="1"/>
  <c r="D17029" i="2"/>
  <c r="G17029" i="2" s="1"/>
  <c r="D17028" i="2"/>
  <c r="G17028" i="2" s="1"/>
  <c r="D17027" i="2"/>
  <c r="G17027" i="2" s="1"/>
  <c r="D17026" i="2"/>
  <c r="G17026" i="2" s="1"/>
  <c r="D17025" i="2"/>
  <c r="G17025" i="2" s="1"/>
  <c r="D17024" i="2"/>
  <c r="G17024" i="2" s="1"/>
  <c r="D17023" i="2"/>
  <c r="G17023" i="2" s="1"/>
  <c r="D17022" i="2"/>
  <c r="G17022" i="2" s="1"/>
  <c r="D17021" i="2"/>
  <c r="G17021" i="2" s="1"/>
  <c r="D17020" i="2"/>
  <c r="G17020" i="2" s="1"/>
  <c r="D17019" i="2"/>
  <c r="G17019" i="2" s="1"/>
  <c r="D17018" i="2"/>
  <c r="G17018" i="2" s="1"/>
  <c r="D17017" i="2"/>
  <c r="G17017" i="2" s="1"/>
  <c r="D17016" i="2"/>
  <c r="G17016" i="2" s="1"/>
  <c r="D17015" i="2"/>
  <c r="D17014" i="2"/>
  <c r="G17014" i="2" s="1"/>
  <c r="D17013" i="2"/>
  <c r="G17013" i="2" s="1"/>
  <c r="D17012" i="2"/>
  <c r="G17012" i="2" s="1"/>
  <c r="D17011" i="2"/>
  <c r="G17011" i="2" s="1"/>
  <c r="D17010" i="2"/>
  <c r="G17010" i="2" s="1"/>
  <c r="D17009" i="2"/>
  <c r="G17009" i="2" s="1"/>
  <c r="D17008" i="2"/>
  <c r="G17008" i="2" s="1"/>
  <c r="D17007" i="2"/>
  <c r="G17007" i="2" s="1"/>
  <c r="D17006" i="2"/>
  <c r="G17006" i="2" s="1"/>
  <c r="D17005" i="2"/>
  <c r="G17005" i="2" s="1"/>
  <c r="D17004" i="2"/>
  <c r="G17004" i="2" s="1"/>
  <c r="D17003" i="2"/>
  <c r="G17003" i="2" s="1"/>
  <c r="D17002" i="2"/>
  <c r="G17002" i="2" s="1"/>
  <c r="D17001" i="2"/>
  <c r="G17001" i="2" s="1"/>
  <c r="D17000" i="2"/>
  <c r="G17000" i="2" s="1"/>
  <c r="D16999" i="2"/>
  <c r="G16999" i="2" s="1"/>
  <c r="D16998" i="2"/>
  <c r="G16998" i="2" s="1"/>
  <c r="D16997" i="2"/>
  <c r="G16997" i="2" s="1"/>
  <c r="D16996" i="2"/>
  <c r="G16996" i="2" s="1"/>
  <c r="D16995" i="2"/>
  <c r="G16995" i="2" s="1"/>
  <c r="D16994" i="2"/>
  <c r="G16994" i="2" s="1"/>
  <c r="D16993" i="2"/>
  <c r="G16993" i="2" s="1"/>
  <c r="D16992" i="2"/>
  <c r="G16992" i="2" s="1"/>
  <c r="D16991" i="2"/>
  <c r="G16991" i="2" s="1"/>
  <c r="D16990" i="2"/>
  <c r="G16990" i="2" s="1"/>
  <c r="D16989" i="2"/>
  <c r="G16989" i="2" s="1"/>
  <c r="D16988" i="2"/>
  <c r="G16988" i="2" s="1"/>
  <c r="D16987" i="2"/>
  <c r="G16987" i="2" s="1"/>
  <c r="D16986" i="2"/>
  <c r="G16986" i="2" s="1"/>
  <c r="D16985" i="2"/>
  <c r="G16985" i="2" s="1"/>
  <c r="D16984" i="2"/>
  <c r="G16984" i="2" s="1"/>
  <c r="D16983" i="2"/>
  <c r="D16982" i="2"/>
  <c r="G16982" i="2" s="1"/>
  <c r="D16981" i="2"/>
  <c r="G16981" i="2" s="1"/>
  <c r="D16980" i="2"/>
  <c r="G16980" i="2" s="1"/>
  <c r="D16979" i="2"/>
  <c r="G16979" i="2" s="1"/>
  <c r="D16978" i="2"/>
  <c r="G16978" i="2" s="1"/>
  <c r="D16977" i="2"/>
  <c r="G16977" i="2" s="1"/>
  <c r="D16976" i="2"/>
  <c r="G16976" i="2" s="1"/>
  <c r="D16975" i="2"/>
  <c r="G16975" i="2" s="1"/>
  <c r="D16974" i="2"/>
  <c r="G16974" i="2" s="1"/>
  <c r="D16973" i="2"/>
  <c r="G16973" i="2" s="1"/>
  <c r="D16972" i="2"/>
  <c r="G16972" i="2" s="1"/>
  <c r="D16971" i="2"/>
  <c r="G16971" i="2" s="1"/>
  <c r="D16970" i="2"/>
  <c r="G16970" i="2" s="1"/>
  <c r="D16969" i="2"/>
  <c r="G16969" i="2" s="1"/>
  <c r="D16968" i="2"/>
  <c r="G16968" i="2" s="1"/>
  <c r="D16967" i="2"/>
  <c r="G16967" i="2" s="1"/>
  <c r="D16966" i="2"/>
  <c r="G16966" i="2" s="1"/>
  <c r="D16965" i="2"/>
  <c r="G16965" i="2" s="1"/>
  <c r="D16964" i="2"/>
  <c r="G16964" i="2" s="1"/>
  <c r="D16963" i="2"/>
  <c r="G16963" i="2" s="1"/>
  <c r="D16962" i="2"/>
  <c r="G16962" i="2" s="1"/>
  <c r="D16961" i="2"/>
  <c r="G16961" i="2" s="1"/>
  <c r="D16960" i="2"/>
  <c r="G16960" i="2" s="1"/>
  <c r="D16959" i="2"/>
  <c r="G16959" i="2" s="1"/>
  <c r="D16958" i="2"/>
  <c r="G16958" i="2" s="1"/>
  <c r="D16957" i="2"/>
  <c r="G16957" i="2" s="1"/>
  <c r="D16956" i="2"/>
  <c r="G16956" i="2" s="1"/>
  <c r="D16955" i="2"/>
  <c r="G16955" i="2" s="1"/>
  <c r="D16954" i="2"/>
  <c r="G16954" i="2" s="1"/>
  <c r="D16953" i="2"/>
  <c r="G16953" i="2" s="1"/>
  <c r="D16952" i="2"/>
  <c r="G16952" i="2" s="1"/>
  <c r="D16951" i="2"/>
  <c r="G16951" i="2" s="1"/>
  <c r="D16950" i="2"/>
  <c r="G16950" i="2" s="1"/>
  <c r="D16949" i="2"/>
  <c r="G16949" i="2" s="1"/>
  <c r="D16948" i="2"/>
  <c r="G16948" i="2" s="1"/>
  <c r="D16947" i="2"/>
  <c r="G16947" i="2" s="1"/>
  <c r="D16946" i="2"/>
  <c r="G16946" i="2" s="1"/>
  <c r="D16945" i="2"/>
  <c r="G16945" i="2" s="1"/>
  <c r="D16944" i="2"/>
  <c r="G16944" i="2" s="1"/>
  <c r="D16943" i="2"/>
  <c r="D16942" i="2"/>
  <c r="G16942" i="2" s="1"/>
  <c r="D16941" i="2"/>
  <c r="G16941" i="2" s="1"/>
  <c r="D16940" i="2"/>
  <c r="G16940" i="2" s="1"/>
  <c r="D16939" i="2"/>
  <c r="G16939" i="2" s="1"/>
  <c r="D16938" i="2"/>
  <c r="G16938" i="2" s="1"/>
  <c r="D16937" i="2"/>
  <c r="G16937" i="2" s="1"/>
  <c r="D16936" i="2"/>
  <c r="G16936" i="2" s="1"/>
  <c r="D16935" i="2"/>
  <c r="G16935" i="2" s="1"/>
  <c r="D16934" i="2"/>
  <c r="G16934" i="2" s="1"/>
  <c r="D16933" i="2"/>
  <c r="G16933" i="2" s="1"/>
  <c r="D16932" i="2"/>
  <c r="G16932" i="2" s="1"/>
  <c r="D16931" i="2"/>
  <c r="G16931" i="2" s="1"/>
  <c r="D16930" i="2"/>
  <c r="G16930" i="2" s="1"/>
  <c r="D16929" i="2"/>
  <c r="G16929" i="2" s="1"/>
  <c r="D16928" i="2"/>
  <c r="G16928" i="2" s="1"/>
  <c r="D16927" i="2"/>
  <c r="G16927" i="2" s="1"/>
  <c r="D16926" i="2"/>
  <c r="G16926" i="2" s="1"/>
  <c r="D16925" i="2"/>
  <c r="G16925" i="2" s="1"/>
  <c r="D16924" i="2"/>
  <c r="G16924" i="2" s="1"/>
  <c r="D16923" i="2"/>
  <c r="G16923" i="2" s="1"/>
  <c r="D16922" i="2"/>
  <c r="G16922" i="2" s="1"/>
  <c r="D16921" i="2"/>
  <c r="G16921" i="2" s="1"/>
  <c r="D16920" i="2"/>
  <c r="G16920" i="2" s="1"/>
  <c r="D16919" i="2"/>
  <c r="G16919" i="2" s="1"/>
  <c r="D16918" i="2"/>
  <c r="G16918" i="2" s="1"/>
  <c r="D16917" i="2"/>
  <c r="G16917" i="2" s="1"/>
  <c r="D16916" i="2"/>
  <c r="G16916" i="2" s="1"/>
  <c r="D16915" i="2"/>
  <c r="G16915" i="2" s="1"/>
  <c r="D16914" i="2"/>
  <c r="G16914" i="2" s="1"/>
  <c r="D16913" i="2"/>
  <c r="G16913" i="2" s="1"/>
  <c r="D16912" i="2"/>
  <c r="G16912" i="2" s="1"/>
  <c r="D16911" i="2"/>
  <c r="D16910" i="2"/>
  <c r="G16910" i="2" s="1"/>
  <c r="D16909" i="2"/>
  <c r="G16909" i="2" s="1"/>
  <c r="D16908" i="2"/>
  <c r="G16908" i="2" s="1"/>
  <c r="D16907" i="2"/>
  <c r="G16907" i="2" s="1"/>
  <c r="D16906" i="2"/>
  <c r="G16906" i="2" s="1"/>
  <c r="D16905" i="2"/>
  <c r="G16905" i="2" s="1"/>
  <c r="D16904" i="2"/>
  <c r="G16904" i="2" s="1"/>
  <c r="D16903" i="2"/>
  <c r="D16902" i="2"/>
  <c r="G16902" i="2" s="1"/>
  <c r="D16901" i="2"/>
  <c r="G16901" i="2" s="1"/>
  <c r="D16900" i="2"/>
  <c r="G16900" i="2" s="1"/>
  <c r="D16899" i="2"/>
  <c r="G16899" i="2" s="1"/>
  <c r="D16898" i="2"/>
  <c r="G16898" i="2" s="1"/>
  <c r="D16897" i="2"/>
  <c r="G16897" i="2" s="1"/>
  <c r="D16896" i="2"/>
  <c r="G16896" i="2" s="1"/>
  <c r="D16895" i="2"/>
  <c r="G16895" i="2" s="1"/>
  <c r="D16894" i="2"/>
  <c r="G16894" i="2" s="1"/>
  <c r="D16893" i="2"/>
  <c r="G16893" i="2" s="1"/>
  <c r="D16892" i="2"/>
  <c r="G16892" i="2" s="1"/>
  <c r="D16891" i="2"/>
  <c r="G16891" i="2" s="1"/>
  <c r="D16890" i="2"/>
  <c r="G16890" i="2" s="1"/>
  <c r="D16889" i="2"/>
  <c r="G16889" i="2" s="1"/>
  <c r="D16888" i="2"/>
  <c r="G16888" i="2" s="1"/>
  <c r="D16887" i="2"/>
  <c r="G16887" i="2" s="1"/>
  <c r="D16886" i="2"/>
  <c r="G16886" i="2" s="1"/>
  <c r="D16885" i="2"/>
  <c r="G16885" i="2" s="1"/>
  <c r="D16884" i="2"/>
  <c r="G16884" i="2" s="1"/>
  <c r="D16883" i="2"/>
  <c r="G16883" i="2" s="1"/>
  <c r="D16882" i="2"/>
  <c r="G16882" i="2" s="1"/>
  <c r="D16881" i="2"/>
  <c r="G16881" i="2" s="1"/>
  <c r="D16880" i="2"/>
  <c r="G16880" i="2" s="1"/>
  <c r="D16879" i="2"/>
  <c r="D16878" i="2"/>
  <c r="G16878" i="2" s="1"/>
  <c r="D16877" i="2"/>
  <c r="G16877" i="2" s="1"/>
  <c r="D16876" i="2"/>
  <c r="G16876" i="2" s="1"/>
  <c r="D16875" i="2"/>
  <c r="G16875" i="2" s="1"/>
  <c r="D16874" i="2"/>
  <c r="G16874" i="2" s="1"/>
  <c r="D16873" i="2"/>
  <c r="G16873" i="2" s="1"/>
  <c r="D16872" i="2"/>
  <c r="G16872" i="2" s="1"/>
  <c r="D16871" i="2"/>
  <c r="D16870" i="2"/>
  <c r="G16870" i="2" s="1"/>
  <c r="D16869" i="2"/>
  <c r="G16869" i="2" s="1"/>
  <c r="D16868" i="2"/>
  <c r="G16868" i="2" s="1"/>
  <c r="D16867" i="2"/>
  <c r="G16867" i="2" s="1"/>
  <c r="D16866" i="2"/>
  <c r="G16866" i="2" s="1"/>
  <c r="D16865" i="2"/>
  <c r="G16865" i="2" s="1"/>
  <c r="D16864" i="2"/>
  <c r="G16864" i="2" s="1"/>
  <c r="D16863" i="2"/>
  <c r="G16863" i="2" s="1"/>
  <c r="D16862" i="2"/>
  <c r="G16862" i="2" s="1"/>
  <c r="D16861" i="2"/>
  <c r="G16861" i="2" s="1"/>
  <c r="D16860" i="2"/>
  <c r="G16860" i="2" s="1"/>
  <c r="D16859" i="2"/>
  <c r="G16859" i="2" s="1"/>
  <c r="D16858" i="2"/>
  <c r="G16858" i="2" s="1"/>
  <c r="D16857" i="2"/>
  <c r="G16857" i="2" s="1"/>
  <c r="D16856" i="2"/>
  <c r="G16856" i="2" s="1"/>
  <c r="D16855" i="2"/>
  <c r="G16855" i="2" s="1"/>
  <c r="D16854" i="2"/>
  <c r="G16854" i="2" s="1"/>
  <c r="D16853" i="2"/>
  <c r="G16853" i="2" s="1"/>
  <c r="D16852" i="2"/>
  <c r="G16852" i="2" s="1"/>
  <c r="D16851" i="2"/>
  <c r="G16851" i="2" s="1"/>
  <c r="D16850" i="2"/>
  <c r="G16850" i="2" s="1"/>
  <c r="D16849" i="2"/>
  <c r="G16849" i="2" s="1"/>
  <c r="D16848" i="2"/>
  <c r="G16848" i="2" s="1"/>
  <c r="D16847" i="2"/>
  <c r="D16846" i="2"/>
  <c r="G16846" i="2" s="1"/>
  <c r="D16845" i="2"/>
  <c r="G16845" i="2" s="1"/>
  <c r="D16844" i="2"/>
  <c r="G16844" i="2" s="1"/>
  <c r="D16843" i="2"/>
  <c r="G16843" i="2" s="1"/>
  <c r="D16842" i="2"/>
  <c r="G16842" i="2" s="1"/>
  <c r="D16841" i="2"/>
  <c r="G16841" i="2" s="1"/>
  <c r="D16840" i="2"/>
  <c r="G16840" i="2" s="1"/>
  <c r="D16839" i="2"/>
  <c r="D16838" i="2"/>
  <c r="G16838" i="2" s="1"/>
  <c r="D16837" i="2"/>
  <c r="G16837" i="2" s="1"/>
  <c r="D16836" i="2"/>
  <c r="G16836" i="2" s="1"/>
  <c r="D16835" i="2"/>
  <c r="G16835" i="2" s="1"/>
  <c r="D16834" i="2"/>
  <c r="G16834" i="2" s="1"/>
  <c r="D16833" i="2"/>
  <c r="G16833" i="2" s="1"/>
  <c r="D16832" i="2"/>
  <c r="G16832" i="2" s="1"/>
  <c r="D16831" i="2"/>
  <c r="D16830" i="2"/>
  <c r="G16830" i="2" s="1"/>
  <c r="D16829" i="2"/>
  <c r="G16829" i="2" s="1"/>
  <c r="D16828" i="2"/>
  <c r="G16828" i="2" s="1"/>
  <c r="D16827" i="2"/>
  <c r="G16827" i="2" s="1"/>
  <c r="D16826" i="2"/>
  <c r="G16826" i="2" s="1"/>
  <c r="D16825" i="2"/>
  <c r="G16825" i="2" s="1"/>
  <c r="D16824" i="2"/>
  <c r="G16824" i="2" s="1"/>
  <c r="D16823" i="2"/>
  <c r="G16823" i="2" s="1"/>
  <c r="D16822" i="2"/>
  <c r="G16822" i="2" s="1"/>
  <c r="D16821" i="2"/>
  <c r="G16821" i="2" s="1"/>
  <c r="D16820" i="2"/>
  <c r="G16820" i="2" s="1"/>
  <c r="D16819" i="2"/>
  <c r="G16819" i="2" s="1"/>
  <c r="D16818" i="2"/>
  <c r="G16818" i="2" s="1"/>
  <c r="D16817" i="2"/>
  <c r="G16817" i="2" s="1"/>
  <c r="D16816" i="2"/>
  <c r="G16816" i="2" s="1"/>
  <c r="D16815" i="2"/>
  <c r="G16815" i="2" s="1"/>
  <c r="D16814" i="2"/>
  <c r="G16814" i="2" s="1"/>
  <c r="D16813" i="2"/>
  <c r="G16813" i="2" s="1"/>
  <c r="D16812" i="2"/>
  <c r="G16812" i="2" s="1"/>
  <c r="D16811" i="2"/>
  <c r="G16811" i="2" s="1"/>
  <c r="D16810" i="2"/>
  <c r="G16810" i="2" s="1"/>
  <c r="D16809" i="2"/>
  <c r="G16809" i="2" s="1"/>
  <c r="D16808" i="2"/>
  <c r="G16808" i="2" s="1"/>
  <c r="D16807" i="2"/>
  <c r="D16806" i="2"/>
  <c r="G16806" i="2" s="1"/>
  <c r="D16805" i="2"/>
  <c r="G16805" i="2" s="1"/>
  <c r="D16804" i="2"/>
  <c r="G16804" i="2" s="1"/>
  <c r="D16803" i="2"/>
  <c r="G16803" i="2" s="1"/>
  <c r="D16802" i="2"/>
  <c r="G16802" i="2" s="1"/>
  <c r="D16801" i="2"/>
  <c r="G16801" i="2" s="1"/>
  <c r="D16800" i="2"/>
  <c r="G16800" i="2" s="1"/>
  <c r="D16799" i="2"/>
  <c r="D16798" i="2"/>
  <c r="G16798" i="2" s="1"/>
  <c r="D16797" i="2"/>
  <c r="G16797" i="2" s="1"/>
  <c r="D16796" i="2"/>
  <c r="G16796" i="2" s="1"/>
  <c r="D16795" i="2"/>
  <c r="G16795" i="2" s="1"/>
  <c r="D16794" i="2"/>
  <c r="G16794" i="2" s="1"/>
  <c r="D16793" i="2"/>
  <c r="G16793" i="2" s="1"/>
  <c r="D16792" i="2"/>
  <c r="G16792" i="2" s="1"/>
  <c r="D16791" i="2"/>
  <c r="G16791" i="2" s="1"/>
  <c r="D16790" i="2"/>
  <c r="G16790" i="2" s="1"/>
  <c r="D16789" i="2"/>
  <c r="G16789" i="2" s="1"/>
  <c r="D16788" i="2"/>
  <c r="G16788" i="2" s="1"/>
  <c r="D16787" i="2"/>
  <c r="G16787" i="2" s="1"/>
  <c r="D16786" i="2"/>
  <c r="G16786" i="2" s="1"/>
  <c r="D16785" i="2"/>
  <c r="G16785" i="2" s="1"/>
  <c r="D16784" i="2"/>
  <c r="G16784" i="2" s="1"/>
  <c r="D16783" i="2"/>
  <c r="G16783" i="2" s="1"/>
  <c r="D16782" i="2"/>
  <c r="G16782" i="2" s="1"/>
  <c r="D16781" i="2"/>
  <c r="G16781" i="2" s="1"/>
  <c r="D16780" i="2"/>
  <c r="G16780" i="2" s="1"/>
  <c r="D16779" i="2"/>
  <c r="G16779" i="2" s="1"/>
  <c r="D16778" i="2"/>
  <c r="G16778" i="2" s="1"/>
  <c r="D16777" i="2"/>
  <c r="G16777" i="2" s="1"/>
  <c r="D16776" i="2"/>
  <c r="G16776" i="2" s="1"/>
  <c r="D16775" i="2"/>
  <c r="G16775" i="2" s="1"/>
  <c r="D16774" i="2"/>
  <c r="G16774" i="2" s="1"/>
  <c r="D16773" i="2"/>
  <c r="G16773" i="2" s="1"/>
  <c r="D16772" i="2"/>
  <c r="G16772" i="2" s="1"/>
  <c r="D16771" i="2"/>
  <c r="G16771" i="2" s="1"/>
  <c r="D16770" i="2"/>
  <c r="G16770" i="2" s="1"/>
  <c r="D16769" i="2"/>
  <c r="G16769" i="2" s="1"/>
  <c r="D16768" i="2"/>
  <c r="G16768" i="2" s="1"/>
  <c r="D16767" i="2"/>
  <c r="D16766" i="2"/>
  <c r="G16766" i="2" s="1"/>
  <c r="D16765" i="2"/>
  <c r="G16765" i="2" s="1"/>
  <c r="D16764" i="2"/>
  <c r="G16764" i="2" s="1"/>
  <c r="D16763" i="2"/>
  <c r="G16763" i="2" s="1"/>
  <c r="D16762" i="2"/>
  <c r="G16762" i="2" s="1"/>
  <c r="D16761" i="2"/>
  <c r="G16761" i="2" s="1"/>
  <c r="D16760" i="2"/>
  <c r="G16760" i="2" s="1"/>
  <c r="D16759" i="2"/>
  <c r="G16759" i="2" s="1"/>
  <c r="D16758" i="2"/>
  <c r="G16758" i="2" s="1"/>
  <c r="D16757" i="2"/>
  <c r="G16757" i="2" s="1"/>
  <c r="D16756" i="2"/>
  <c r="G16756" i="2" s="1"/>
  <c r="D16755" i="2"/>
  <c r="G16755" i="2" s="1"/>
  <c r="D16754" i="2"/>
  <c r="G16754" i="2" s="1"/>
  <c r="D16753" i="2"/>
  <c r="G16753" i="2" s="1"/>
  <c r="D16752" i="2"/>
  <c r="G16752" i="2" s="1"/>
  <c r="D16751" i="2"/>
  <c r="G16751" i="2" s="1"/>
  <c r="D16750" i="2"/>
  <c r="G16750" i="2" s="1"/>
  <c r="D16749" i="2"/>
  <c r="G16749" i="2" s="1"/>
  <c r="D16748" i="2"/>
  <c r="G16748" i="2" s="1"/>
  <c r="D16747" i="2"/>
  <c r="G16747" i="2" s="1"/>
  <c r="D16746" i="2"/>
  <c r="G16746" i="2" s="1"/>
  <c r="D16745" i="2"/>
  <c r="G16745" i="2" s="1"/>
  <c r="D16744" i="2"/>
  <c r="G16744" i="2" s="1"/>
  <c r="D16743" i="2"/>
  <c r="G16743" i="2" s="1"/>
  <c r="D16742" i="2"/>
  <c r="G16742" i="2" s="1"/>
  <c r="D16741" i="2"/>
  <c r="G16741" i="2" s="1"/>
  <c r="D16740" i="2"/>
  <c r="G16740" i="2" s="1"/>
  <c r="D16739" i="2"/>
  <c r="G16739" i="2" s="1"/>
  <c r="D16738" i="2"/>
  <c r="G16738" i="2" s="1"/>
  <c r="D16737" i="2"/>
  <c r="G16737" i="2" s="1"/>
  <c r="D16736" i="2"/>
  <c r="G16736" i="2" s="1"/>
  <c r="D16735" i="2"/>
  <c r="D16734" i="2"/>
  <c r="G16734" i="2" s="1"/>
  <c r="D16733" i="2"/>
  <c r="G16733" i="2" s="1"/>
  <c r="D16732" i="2"/>
  <c r="G16732" i="2" s="1"/>
  <c r="D16731" i="2"/>
  <c r="G16731" i="2" s="1"/>
  <c r="D16730" i="2"/>
  <c r="G16730" i="2" s="1"/>
  <c r="D16729" i="2"/>
  <c r="G16729" i="2" s="1"/>
  <c r="D16728" i="2"/>
  <c r="G16728" i="2" s="1"/>
  <c r="D16727" i="2"/>
  <c r="G16727" i="2" s="1"/>
  <c r="D16726" i="2"/>
  <c r="G16726" i="2" s="1"/>
  <c r="D16725" i="2"/>
  <c r="G16725" i="2" s="1"/>
  <c r="D16724" i="2"/>
  <c r="G16724" i="2" s="1"/>
  <c r="D16723" i="2"/>
  <c r="G16723" i="2" s="1"/>
  <c r="D16722" i="2"/>
  <c r="G16722" i="2" s="1"/>
  <c r="D16721" i="2"/>
  <c r="G16721" i="2" s="1"/>
  <c r="D16720" i="2"/>
  <c r="G16720" i="2" s="1"/>
  <c r="D16719" i="2"/>
  <c r="G16719" i="2" s="1"/>
  <c r="D16718" i="2"/>
  <c r="G16718" i="2" s="1"/>
  <c r="D16717" i="2"/>
  <c r="G16717" i="2" s="1"/>
  <c r="D16716" i="2"/>
  <c r="G16716" i="2" s="1"/>
  <c r="D16715" i="2"/>
  <c r="G16715" i="2" s="1"/>
  <c r="D16714" i="2"/>
  <c r="G16714" i="2" s="1"/>
  <c r="D16713" i="2"/>
  <c r="G16713" i="2" s="1"/>
  <c r="D16712" i="2"/>
  <c r="G16712" i="2" s="1"/>
  <c r="D16711" i="2"/>
  <c r="G16711" i="2" s="1"/>
  <c r="D16710" i="2"/>
  <c r="G16710" i="2" s="1"/>
  <c r="D16709" i="2"/>
  <c r="G16709" i="2" s="1"/>
  <c r="D16708" i="2"/>
  <c r="G16708" i="2" s="1"/>
  <c r="D16707" i="2"/>
  <c r="G16707" i="2" s="1"/>
  <c r="D16706" i="2"/>
  <c r="G16706" i="2" s="1"/>
  <c r="D16705" i="2"/>
  <c r="G16705" i="2" s="1"/>
  <c r="D16704" i="2"/>
  <c r="G16704" i="2" s="1"/>
  <c r="D16703" i="2"/>
  <c r="G16703" i="2" s="1"/>
  <c r="D16702" i="2"/>
  <c r="G16702" i="2" s="1"/>
  <c r="D16701" i="2"/>
  <c r="G16701" i="2" s="1"/>
  <c r="D16700" i="2"/>
  <c r="G16700" i="2" s="1"/>
  <c r="D16699" i="2"/>
  <c r="G16699" i="2" s="1"/>
  <c r="D16698" i="2"/>
  <c r="G16698" i="2" s="1"/>
  <c r="D16697" i="2"/>
  <c r="G16697" i="2" s="1"/>
  <c r="D16696" i="2"/>
  <c r="G16696" i="2" s="1"/>
  <c r="D16695" i="2"/>
  <c r="D16694" i="2"/>
  <c r="G16694" i="2" s="1"/>
  <c r="D16693" i="2"/>
  <c r="G16693" i="2" s="1"/>
  <c r="D16692" i="2"/>
  <c r="G16692" i="2" s="1"/>
  <c r="D16691" i="2"/>
  <c r="G16691" i="2" s="1"/>
  <c r="D16690" i="2"/>
  <c r="G16690" i="2" s="1"/>
  <c r="D16689" i="2"/>
  <c r="G16689" i="2" s="1"/>
  <c r="D16688" i="2"/>
  <c r="G16688" i="2" s="1"/>
  <c r="D16687" i="2"/>
  <c r="D16686" i="2"/>
  <c r="G16686" i="2" s="1"/>
  <c r="D16685" i="2"/>
  <c r="G16685" i="2" s="1"/>
  <c r="D16684" i="2"/>
  <c r="G16684" i="2" s="1"/>
  <c r="D16683" i="2"/>
  <c r="G16683" i="2" s="1"/>
  <c r="D16682" i="2"/>
  <c r="G16682" i="2" s="1"/>
  <c r="D16681" i="2"/>
  <c r="G16681" i="2" s="1"/>
  <c r="D16680" i="2"/>
  <c r="G16680" i="2" s="1"/>
  <c r="D16679" i="2"/>
  <c r="G16679" i="2" s="1"/>
  <c r="D16678" i="2"/>
  <c r="G16678" i="2" s="1"/>
  <c r="D16677" i="2"/>
  <c r="G16677" i="2" s="1"/>
  <c r="D16676" i="2"/>
  <c r="G16676" i="2" s="1"/>
  <c r="D16675" i="2"/>
  <c r="G16675" i="2" s="1"/>
  <c r="D16674" i="2"/>
  <c r="G16674" i="2" s="1"/>
  <c r="D16673" i="2"/>
  <c r="G16673" i="2" s="1"/>
  <c r="D16672" i="2"/>
  <c r="G16672" i="2" s="1"/>
  <c r="D16671" i="2"/>
  <c r="G16671" i="2" s="1"/>
  <c r="D16670" i="2"/>
  <c r="G16670" i="2" s="1"/>
  <c r="D16669" i="2"/>
  <c r="G16669" i="2" s="1"/>
  <c r="D16668" i="2"/>
  <c r="G16668" i="2" s="1"/>
  <c r="D16667" i="2"/>
  <c r="G16667" i="2" s="1"/>
  <c r="D16666" i="2"/>
  <c r="G16666" i="2" s="1"/>
  <c r="D16665" i="2"/>
  <c r="G16665" i="2" s="1"/>
  <c r="D16664" i="2"/>
  <c r="G16664" i="2" s="1"/>
  <c r="D16663" i="2"/>
  <c r="D16662" i="2"/>
  <c r="G16662" i="2" s="1"/>
  <c r="D16661" i="2"/>
  <c r="G16661" i="2" s="1"/>
  <c r="D16660" i="2"/>
  <c r="G16660" i="2" s="1"/>
  <c r="D16659" i="2"/>
  <c r="G16659" i="2" s="1"/>
  <c r="D16658" i="2"/>
  <c r="G16658" i="2" s="1"/>
  <c r="D16657" i="2"/>
  <c r="G16657" i="2" s="1"/>
  <c r="D16656" i="2"/>
  <c r="G16656" i="2" s="1"/>
  <c r="D16655" i="2"/>
  <c r="D16654" i="2"/>
  <c r="G16654" i="2" s="1"/>
  <c r="D16653" i="2"/>
  <c r="G16653" i="2" s="1"/>
  <c r="D16652" i="2"/>
  <c r="G16652" i="2" s="1"/>
  <c r="D16651" i="2"/>
  <c r="G16651" i="2" s="1"/>
  <c r="D16650" i="2"/>
  <c r="G16650" i="2" s="1"/>
  <c r="D16649" i="2"/>
  <c r="G16649" i="2" s="1"/>
  <c r="D16648" i="2"/>
  <c r="G16648" i="2" s="1"/>
  <c r="D16647" i="2"/>
  <c r="G16647" i="2" s="1"/>
  <c r="D16646" i="2"/>
  <c r="G16646" i="2" s="1"/>
  <c r="D16645" i="2"/>
  <c r="G16645" i="2" s="1"/>
  <c r="D16644" i="2"/>
  <c r="G16644" i="2" s="1"/>
  <c r="D16643" i="2"/>
  <c r="G16643" i="2" s="1"/>
  <c r="D16642" i="2"/>
  <c r="G16642" i="2" s="1"/>
  <c r="D16641" i="2"/>
  <c r="G16641" i="2" s="1"/>
  <c r="D16640" i="2"/>
  <c r="G16640" i="2" s="1"/>
  <c r="D16639" i="2"/>
  <c r="G16639" i="2" s="1"/>
  <c r="D16638" i="2"/>
  <c r="G16638" i="2" s="1"/>
  <c r="D16637" i="2"/>
  <c r="G16637" i="2" s="1"/>
  <c r="D16636" i="2"/>
  <c r="G16636" i="2" s="1"/>
  <c r="D16635" i="2"/>
  <c r="G16635" i="2" s="1"/>
  <c r="D16634" i="2"/>
  <c r="G16634" i="2" s="1"/>
  <c r="D16633" i="2"/>
  <c r="G16633" i="2" s="1"/>
  <c r="D16632" i="2"/>
  <c r="G16632" i="2" s="1"/>
  <c r="D16631" i="2"/>
  <c r="D16630" i="2"/>
  <c r="G16630" i="2" s="1"/>
  <c r="D16629" i="2"/>
  <c r="G16629" i="2" s="1"/>
  <c r="D16628" i="2"/>
  <c r="G16628" i="2" s="1"/>
  <c r="D16627" i="2"/>
  <c r="G16627" i="2" s="1"/>
  <c r="D16626" i="2"/>
  <c r="G16626" i="2" s="1"/>
  <c r="D16625" i="2"/>
  <c r="G16625" i="2" s="1"/>
  <c r="D16624" i="2"/>
  <c r="G16624" i="2" s="1"/>
  <c r="D16623" i="2"/>
  <c r="D16622" i="2"/>
  <c r="G16622" i="2" s="1"/>
  <c r="D16621" i="2"/>
  <c r="G16621" i="2" s="1"/>
  <c r="D16620" i="2"/>
  <c r="G16620" i="2" s="1"/>
  <c r="D16619" i="2"/>
  <c r="G16619" i="2" s="1"/>
  <c r="D16618" i="2"/>
  <c r="G16618" i="2" s="1"/>
  <c r="D16617" i="2"/>
  <c r="G16617" i="2" s="1"/>
  <c r="D16616" i="2"/>
  <c r="G16616" i="2" s="1"/>
  <c r="D16615" i="2"/>
  <c r="G16615" i="2" s="1"/>
  <c r="D16614" i="2"/>
  <c r="G16614" i="2" s="1"/>
  <c r="D16613" i="2"/>
  <c r="G16613" i="2" s="1"/>
  <c r="D16612" i="2"/>
  <c r="G16612" i="2" s="1"/>
  <c r="D16611" i="2"/>
  <c r="G16611" i="2" s="1"/>
  <c r="D16610" i="2"/>
  <c r="G16610" i="2" s="1"/>
  <c r="D16609" i="2"/>
  <c r="G16609" i="2" s="1"/>
  <c r="D16608" i="2"/>
  <c r="G16608" i="2" s="1"/>
  <c r="D16607" i="2"/>
  <c r="G16607" i="2" s="1"/>
  <c r="D16606" i="2"/>
  <c r="G16606" i="2" s="1"/>
  <c r="D16605" i="2"/>
  <c r="G16605" i="2" s="1"/>
  <c r="D16604" i="2"/>
  <c r="G16604" i="2" s="1"/>
  <c r="D16603" i="2"/>
  <c r="G16603" i="2" s="1"/>
  <c r="D16602" i="2"/>
  <c r="G16602" i="2" s="1"/>
  <c r="D16601" i="2"/>
  <c r="G16601" i="2" s="1"/>
  <c r="D16600" i="2"/>
  <c r="G16600" i="2" s="1"/>
  <c r="D16599" i="2"/>
  <c r="D16598" i="2"/>
  <c r="G16598" i="2" s="1"/>
  <c r="D16597" i="2"/>
  <c r="G16597" i="2" s="1"/>
  <c r="D16596" i="2"/>
  <c r="G16596" i="2" s="1"/>
  <c r="D16595" i="2"/>
  <c r="G16595" i="2" s="1"/>
  <c r="D16594" i="2"/>
  <c r="G16594" i="2" s="1"/>
  <c r="D16593" i="2"/>
  <c r="G16593" i="2" s="1"/>
  <c r="D16592" i="2"/>
  <c r="G16592" i="2" s="1"/>
  <c r="D16591" i="2"/>
  <c r="D16590" i="2"/>
  <c r="G16590" i="2" s="1"/>
  <c r="D16589" i="2"/>
  <c r="G16589" i="2" s="1"/>
  <c r="D16588" i="2"/>
  <c r="G16588" i="2" s="1"/>
  <c r="D16587" i="2"/>
  <c r="G16587" i="2" s="1"/>
  <c r="D16586" i="2"/>
  <c r="G16586" i="2" s="1"/>
  <c r="D16585" i="2"/>
  <c r="G16585" i="2" s="1"/>
  <c r="D16584" i="2"/>
  <c r="G16584" i="2" s="1"/>
  <c r="D16583" i="2"/>
  <c r="G16583" i="2" s="1"/>
  <c r="D16582" i="2"/>
  <c r="G16582" i="2" s="1"/>
  <c r="D16581" i="2"/>
  <c r="G16581" i="2" s="1"/>
  <c r="D16580" i="2"/>
  <c r="G16580" i="2" s="1"/>
  <c r="D16579" i="2"/>
  <c r="G16579" i="2" s="1"/>
  <c r="D16578" i="2"/>
  <c r="G16578" i="2" s="1"/>
  <c r="D16577" i="2"/>
  <c r="G16577" i="2" s="1"/>
  <c r="D16576" i="2"/>
  <c r="G16576" i="2" s="1"/>
  <c r="D16575" i="2"/>
  <c r="G16575" i="2" s="1"/>
  <c r="D16574" i="2"/>
  <c r="G16574" i="2" s="1"/>
  <c r="D16573" i="2"/>
  <c r="G16573" i="2" s="1"/>
  <c r="D16572" i="2"/>
  <c r="G16572" i="2" s="1"/>
  <c r="D16571" i="2"/>
  <c r="G16571" i="2" s="1"/>
  <c r="D16570" i="2"/>
  <c r="G16570" i="2" s="1"/>
  <c r="D16569" i="2"/>
  <c r="G16569" i="2" s="1"/>
  <c r="D16568" i="2"/>
  <c r="G16568" i="2" s="1"/>
  <c r="D16567" i="2"/>
  <c r="G16567" i="2" s="1"/>
  <c r="D16566" i="2"/>
  <c r="G16566" i="2" s="1"/>
  <c r="D16565" i="2"/>
  <c r="G16565" i="2" s="1"/>
  <c r="D16564" i="2"/>
  <c r="G16564" i="2" s="1"/>
  <c r="D16563" i="2"/>
  <c r="G16563" i="2" s="1"/>
  <c r="D16562" i="2"/>
  <c r="G16562" i="2" s="1"/>
  <c r="D16561" i="2"/>
  <c r="G16561" i="2" s="1"/>
  <c r="D16560" i="2"/>
  <c r="G16560" i="2" s="1"/>
  <c r="D16559" i="2"/>
  <c r="G16559" i="2" s="1"/>
  <c r="D16558" i="2"/>
  <c r="G16558" i="2" s="1"/>
  <c r="D16557" i="2"/>
  <c r="G16557" i="2" s="1"/>
  <c r="D16556" i="2"/>
  <c r="G16556" i="2" s="1"/>
  <c r="D16555" i="2"/>
  <c r="G16555" i="2" s="1"/>
  <c r="D16554" i="2"/>
  <c r="G16554" i="2" s="1"/>
  <c r="D16553" i="2"/>
  <c r="G16553" i="2" s="1"/>
  <c r="D16552" i="2"/>
  <c r="G16552" i="2" s="1"/>
  <c r="D16551" i="2"/>
  <c r="D16550" i="2"/>
  <c r="G16550" i="2" s="1"/>
  <c r="D16549" i="2"/>
  <c r="G16549" i="2" s="1"/>
  <c r="D16548" i="2"/>
  <c r="G16548" i="2" s="1"/>
  <c r="D16547" i="2"/>
  <c r="G16547" i="2" s="1"/>
  <c r="D16546" i="2"/>
  <c r="G16546" i="2" s="1"/>
  <c r="D16545" i="2"/>
  <c r="G16545" i="2" s="1"/>
  <c r="D16544" i="2"/>
  <c r="G16544" i="2" s="1"/>
  <c r="D16543" i="2"/>
  <c r="G16543" i="2" s="1"/>
  <c r="D16542" i="2"/>
  <c r="G16542" i="2" s="1"/>
  <c r="D16541" i="2"/>
  <c r="G16541" i="2" s="1"/>
  <c r="D16540" i="2"/>
  <c r="G16540" i="2" s="1"/>
  <c r="D16539" i="2"/>
  <c r="G16539" i="2" s="1"/>
  <c r="D16538" i="2"/>
  <c r="G16538" i="2" s="1"/>
  <c r="D16537" i="2"/>
  <c r="G16537" i="2" s="1"/>
  <c r="D16536" i="2"/>
  <c r="G16536" i="2" s="1"/>
  <c r="D16535" i="2"/>
  <c r="G16535" i="2" s="1"/>
  <c r="D16534" i="2"/>
  <c r="G16534" i="2" s="1"/>
  <c r="D16533" i="2"/>
  <c r="G16533" i="2" s="1"/>
  <c r="D16532" i="2"/>
  <c r="G16532" i="2" s="1"/>
  <c r="D16531" i="2"/>
  <c r="G16531" i="2" s="1"/>
  <c r="D16530" i="2"/>
  <c r="G16530" i="2" s="1"/>
  <c r="D16529" i="2"/>
  <c r="G16529" i="2" s="1"/>
  <c r="D16528" i="2"/>
  <c r="G16528" i="2" s="1"/>
  <c r="D16527" i="2"/>
  <c r="G16527" i="2" s="1"/>
  <c r="D16526" i="2"/>
  <c r="G16526" i="2" s="1"/>
  <c r="D16525" i="2"/>
  <c r="G16525" i="2" s="1"/>
  <c r="D16524" i="2"/>
  <c r="G16524" i="2" s="1"/>
  <c r="D16523" i="2"/>
  <c r="G16523" i="2" s="1"/>
  <c r="D16522" i="2"/>
  <c r="G16522" i="2" s="1"/>
  <c r="D16521" i="2"/>
  <c r="G16521" i="2" s="1"/>
  <c r="D16520" i="2"/>
  <c r="G16520" i="2" s="1"/>
  <c r="D16519" i="2"/>
  <c r="D16518" i="2"/>
  <c r="G16518" i="2" s="1"/>
  <c r="D16517" i="2"/>
  <c r="G16517" i="2" s="1"/>
  <c r="D16516" i="2"/>
  <c r="G16516" i="2" s="1"/>
  <c r="D16515" i="2"/>
  <c r="G16515" i="2" s="1"/>
  <c r="D16514" i="2"/>
  <c r="G16514" i="2" s="1"/>
  <c r="D16513" i="2"/>
  <c r="G16513" i="2" s="1"/>
  <c r="D16512" i="2"/>
  <c r="G16512" i="2" s="1"/>
  <c r="D16511" i="2"/>
  <c r="G16511" i="2" s="1"/>
  <c r="D16510" i="2"/>
  <c r="G16510" i="2" s="1"/>
  <c r="D16509" i="2"/>
  <c r="G16509" i="2" s="1"/>
  <c r="D16508" i="2"/>
  <c r="G16508" i="2" s="1"/>
  <c r="D16507" i="2"/>
  <c r="G16507" i="2" s="1"/>
  <c r="D16506" i="2"/>
  <c r="G16506" i="2" s="1"/>
  <c r="D16505" i="2"/>
  <c r="G16505" i="2" s="1"/>
  <c r="D16504" i="2"/>
  <c r="G16504" i="2" s="1"/>
  <c r="D16503" i="2"/>
  <c r="G16503" i="2" s="1"/>
  <c r="D16502" i="2"/>
  <c r="G16502" i="2" s="1"/>
  <c r="D16501" i="2"/>
  <c r="G16501" i="2" s="1"/>
  <c r="D16500" i="2"/>
  <c r="G16500" i="2" s="1"/>
  <c r="D16499" i="2"/>
  <c r="G16499" i="2" s="1"/>
  <c r="D16498" i="2"/>
  <c r="G16498" i="2" s="1"/>
  <c r="D16497" i="2"/>
  <c r="G16497" i="2" s="1"/>
  <c r="D16496" i="2"/>
  <c r="G16496" i="2" s="1"/>
  <c r="D16495" i="2"/>
  <c r="G16495" i="2" s="1"/>
  <c r="D16494" i="2"/>
  <c r="G16494" i="2" s="1"/>
  <c r="D16493" i="2"/>
  <c r="G16493" i="2" s="1"/>
  <c r="D16492" i="2"/>
  <c r="G16492" i="2" s="1"/>
  <c r="D16491" i="2"/>
  <c r="G16491" i="2" s="1"/>
  <c r="D16490" i="2"/>
  <c r="G16490" i="2" s="1"/>
  <c r="D16489" i="2"/>
  <c r="G16489" i="2" s="1"/>
  <c r="D16488" i="2"/>
  <c r="G16488" i="2" s="1"/>
  <c r="D16487" i="2"/>
  <c r="D16486" i="2"/>
  <c r="G16486" i="2" s="1"/>
  <c r="D16485" i="2"/>
  <c r="G16485" i="2" s="1"/>
  <c r="D16484" i="2"/>
  <c r="G16484" i="2" s="1"/>
  <c r="D16483" i="2"/>
  <c r="G16483" i="2" s="1"/>
  <c r="D16482" i="2"/>
  <c r="G16482" i="2" s="1"/>
  <c r="D16481" i="2"/>
  <c r="G16481" i="2" s="1"/>
  <c r="D16480" i="2"/>
  <c r="G16480" i="2" s="1"/>
  <c r="D16479" i="2"/>
  <c r="G16479" i="2" s="1"/>
  <c r="D16478" i="2"/>
  <c r="G16478" i="2" s="1"/>
  <c r="D16477" i="2"/>
  <c r="G16477" i="2" s="1"/>
  <c r="D16476" i="2"/>
  <c r="G16476" i="2" s="1"/>
  <c r="D16475" i="2"/>
  <c r="G16475" i="2" s="1"/>
  <c r="D16474" i="2"/>
  <c r="G16474" i="2" s="1"/>
  <c r="D16473" i="2"/>
  <c r="G16473" i="2" s="1"/>
  <c r="D16472" i="2"/>
  <c r="G16472" i="2" s="1"/>
  <c r="D16471" i="2"/>
  <c r="G16471" i="2" s="1"/>
  <c r="D16470" i="2"/>
  <c r="G16470" i="2" s="1"/>
  <c r="D16469" i="2"/>
  <c r="G16469" i="2" s="1"/>
  <c r="D16468" i="2"/>
  <c r="G16468" i="2" s="1"/>
  <c r="D16467" i="2"/>
  <c r="G16467" i="2" s="1"/>
  <c r="D16466" i="2"/>
  <c r="G16466" i="2" s="1"/>
  <c r="D16465" i="2"/>
  <c r="G16465" i="2" s="1"/>
  <c r="D16464" i="2"/>
  <c r="G16464" i="2" s="1"/>
  <c r="D16463" i="2"/>
  <c r="G16463" i="2" s="1"/>
  <c r="D16462" i="2"/>
  <c r="G16462" i="2" s="1"/>
  <c r="D16461" i="2"/>
  <c r="G16461" i="2" s="1"/>
  <c r="D16460" i="2"/>
  <c r="G16460" i="2" s="1"/>
  <c r="D16459" i="2"/>
  <c r="G16459" i="2" s="1"/>
  <c r="D16458" i="2"/>
  <c r="G16458" i="2" s="1"/>
  <c r="D16457" i="2"/>
  <c r="G16457" i="2" s="1"/>
  <c r="D16456" i="2"/>
  <c r="G16456" i="2" s="1"/>
  <c r="D16455" i="2"/>
  <c r="D16454" i="2"/>
  <c r="G16454" i="2" s="1"/>
  <c r="D16453" i="2"/>
  <c r="G16453" i="2" s="1"/>
  <c r="D16452" i="2"/>
  <c r="G16452" i="2" s="1"/>
  <c r="D16451" i="2"/>
  <c r="G16451" i="2" s="1"/>
  <c r="D16450" i="2"/>
  <c r="G16450" i="2" s="1"/>
  <c r="D16449" i="2"/>
  <c r="G16449" i="2" s="1"/>
  <c r="D16448" i="2"/>
  <c r="G16448" i="2" s="1"/>
  <c r="D16447" i="2"/>
  <c r="D16446" i="2"/>
  <c r="G16446" i="2" s="1"/>
  <c r="D16445" i="2"/>
  <c r="G16445" i="2" s="1"/>
  <c r="D16444" i="2"/>
  <c r="G16444" i="2" s="1"/>
  <c r="D16443" i="2"/>
  <c r="G16443" i="2" s="1"/>
  <c r="D16442" i="2"/>
  <c r="G16442" i="2" s="1"/>
  <c r="D16441" i="2"/>
  <c r="G16441" i="2" s="1"/>
  <c r="D16440" i="2"/>
  <c r="G16440" i="2" s="1"/>
  <c r="D16439" i="2"/>
  <c r="D16438" i="2"/>
  <c r="G16438" i="2" s="1"/>
  <c r="D16437" i="2"/>
  <c r="G16437" i="2" s="1"/>
  <c r="D16436" i="2"/>
  <c r="G16436" i="2" s="1"/>
  <c r="D16435" i="2"/>
  <c r="G16435" i="2" s="1"/>
  <c r="D16434" i="2"/>
  <c r="G16434" i="2" s="1"/>
  <c r="D16433" i="2"/>
  <c r="G16433" i="2" s="1"/>
  <c r="D16432" i="2"/>
  <c r="G16432" i="2" s="1"/>
  <c r="D16431" i="2"/>
  <c r="G16431" i="2" s="1"/>
  <c r="D16430" i="2"/>
  <c r="G16430" i="2" s="1"/>
  <c r="D16429" i="2"/>
  <c r="G16429" i="2" s="1"/>
  <c r="D16428" i="2"/>
  <c r="G16428" i="2" s="1"/>
  <c r="D16427" i="2"/>
  <c r="G16427" i="2" s="1"/>
  <c r="D16426" i="2"/>
  <c r="G16426" i="2" s="1"/>
  <c r="D16425" i="2"/>
  <c r="G16425" i="2" s="1"/>
  <c r="D16424" i="2"/>
  <c r="G16424" i="2" s="1"/>
  <c r="D16423" i="2"/>
  <c r="G16423" i="2" s="1"/>
  <c r="D16422" i="2"/>
  <c r="G16422" i="2" s="1"/>
  <c r="D16421" i="2"/>
  <c r="G16421" i="2" s="1"/>
  <c r="D16420" i="2"/>
  <c r="G16420" i="2" s="1"/>
  <c r="D16419" i="2"/>
  <c r="G16419" i="2" s="1"/>
  <c r="D16418" i="2"/>
  <c r="G16418" i="2" s="1"/>
  <c r="D16417" i="2"/>
  <c r="G16417" i="2" s="1"/>
  <c r="D16416" i="2"/>
  <c r="G16416" i="2" s="1"/>
  <c r="D16415" i="2"/>
  <c r="D16414" i="2"/>
  <c r="G16414" i="2" s="1"/>
  <c r="D16413" i="2"/>
  <c r="G16413" i="2" s="1"/>
  <c r="D16412" i="2"/>
  <c r="G16412" i="2" s="1"/>
  <c r="D16411" i="2"/>
  <c r="G16411" i="2" s="1"/>
  <c r="D16410" i="2"/>
  <c r="G16410" i="2" s="1"/>
  <c r="D16409" i="2"/>
  <c r="G16409" i="2" s="1"/>
  <c r="D16408" i="2"/>
  <c r="G16408" i="2" s="1"/>
  <c r="D16407" i="2"/>
  <c r="G16407" i="2" s="1"/>
  <c r="D16406" i="2"/>
  <c r="G16406" i="2" s="1"/>
  <c r="D16405" i="2"/>
  <c r="G16405" i="2" s="1"/>
  <c r="D16404" i="2"/>
  <c r="G16404" i="2" s="1"/>
  <c r="D16403" i="2"/>
  <c r="G16403" i="2" s="1"/>
  <c r="D16402" i="2"/>
  <c r="G16402" i="2" s="1"/>
  <c r="D16401" i="2"/>
  <c r="G16401" i="2" s="1"/>
  <c r="D16400" i="2"/>
  <c r="G16400" i="2" s="1"/>
  <c r="D16399" i="2"/>
  <c r="D16398" i="2"/>
  <c r="G16398" i="2" s="1"/>
  <c r="D16397" i="2"/>
  <c r="G16397" i="2" s="1"/>
  <c r="D16396" i="2"/>
  <c r="G16396" i="2" s="1"/>
  <c r="D16395" i="2"/>
  <c r="G16395" i="2" s="1"/>
  <c r="D16394" i="2"/>
  <c r="G16394" i="2" s="1"/>
  <c r="D16393" i="2"/>
  <c r="G16393" i="2" s="1"/>
  <c r="D16392" i="2"/>
  <c r="G16392" i="2" s="1"/>
  <c r="D16391" i="2"/>
  <c r="G16391" i="2" s="1"/>
  <c r="D16390" i="2"/>
  <c r="G16390" i="2" s="1"/>
  <c r="D16389" i="2"/>
  <c r="G16389" i="2" s="1"/>
  <c r="D16388" i="2"/>
  <c r="G16388" i="2" s="1"/>
  <c r="D16387" i="2"/>
  <c r="G16387" i="2" s="1"/>
  <c r="D16386" i="2"/>
  <c r="G16386" i="2" s="1"/>
  <c r="D16385" i="2"/>
  <c r="G16385" i="2" s="1"/>
  <c r="D16384" i="2"/>
  <c r="G16384" i="2" s="1"/>
  <c r="D16383" i="2"/>
  <c r="D16382" i="2"/>
  <c r="G16382" i="2" s="1"/>
  <c r="D16381" i="2"/>
  <c r="G16381" i="2" s="1"/>
  <c r="D16380" i="2"/>
  <c r="G16380" i="2" s="1"/>
  <c r="D16379" i="2"/>
  <c r="G16379" i="2" s="1"/>
  <c r="D16378" i="2"/>
  <c r="G16378" i="2" s="1"/>
  <c r="D16377" i="2"/>
  <c r="G16377" i="2" s="1"/>
  <c r="D16376" i="2"/>
  <c r="G16376" i="2" s="1"/>
  <c r="D16375" i="2"/>
  <c r="D16374" i="2"/>
  <c r="G16374" i="2" s="1"/>
  <c r="D16373" i="2"/>
  <c r="G16373" i="2" s="1"/>
  <c r="D16372" i="2"/>
  <c r="G16372" i="2" s="1"/>
  <c r="D16371" i="2"/>
  <c r="G16371" i="2" s="1"/>
  <c r="D16370" i="2"/>
  <c r="G16370" i="2" s="1"/>
  <c r="D16369" i="2"/>
  <c r="G16369" i="2" s="1"/>
  <c r="D16368" i="2"/>
  <c r="G16368" i="2" s="1"/>
  <c r="D16367" i="2"/>
  <c r="G16367" i="2" s="1"/>
  <c r="D16366" i="2"/>
  <c r="G16366" i="2" s="1"/>
  <c r="D16365" i="2"/>
  <c r="G16365" i="2" s="1"/>
  <c r="D16364" i="2"/>
  <c r="G16364" i="2" s="1"/>
  <c r="D16363" i="2"/>
  <c r="G16363" i="2" s="1"/>
  <c r="D16362" i="2"/>
  <c r="G16362" i="2" s="1"/>
  <c r="D16361" i="2"/>
  <c r="G16361" i="2" s="1"/>
  <c r="D16360" i="2"/>
  <c r="G16360" i="2" s="1"/>
  <c r="D16359" i="2"/>
  <c r="G16359" i="2" s="1"/>
  <c r="D16358" i="2"/>
  <c r="G16358" i="2" s="1"/>
  <c r="D16357" i="2"/>
  <c r="G16357" i="2" s="1"/>
  <c r="D16356" i="2"/>
  <c r="G16356" i="2" s="1"/>
  <c r="D16355" i="2"/>
  <c r="G16355" i="2" s="1"/>
  <c r="D16354" i="2"/>
  <c r="G16354" i="2" s="1"/>
  <c r="D16353" i="2"/>
  <c r="G16353" i="2" s="1"/>
  <c r="D16352" i="2"/>
  <c r="G16352" i="2" s="1"/>
  <c r="D16351" i="2"/>
  <c r="D16350" i="2"/>
  <c r="G16350" i="2" s="1"/>
  <c r="D16349" i="2"/>
  <c r="G16349" i="2" s="1"/>
  <c r="D16348" i="2"/>
  <c r="G16348" i="2" s="1"/>
  <c r="D16347" i="2"/>
  <c r="G16347" i="2" s="1"/>
  <c r="D16346" i="2"/>
  <c r="G16346" i="2" s="1"/>
  <c r="D16345" i="2"/>
  <c r="G16345" i="2" s="1"/>
  <c r="D16344" i="2"/>
  <c r="G16344" i="2" s="1"/>
  <c r="D16343" i="2"/>
  <c r="G16343" i="2" s="1"/>
  <c r="D16342" i="2"/>
  <c r="G16342" i="2" s="1"/>
  <c r="D16341" i="2"/>
  <c r="G16341" i="2" s="1"/>
  <c r="D16340" i="2"/>
  <c r="G16340" i="2" s="1"/>
  <c r="D16339" i="2"/>
  <c r="G16339" i="2" s="1"/>
  <c r="D16338" i="2"/>
  <c r="G16338" i="2" s="1"/>
  <c r="D16337" i="2"/>
  <c r="G16337" i="2" s="1"/>
  <c r="D16336" i="2"/>
  <c r="G16336" i="2" s="1"/>
  <c r="D16335" i="2"/>
  <c r="G16335" i="2" s="1"/>
  <c r="D16334" i="2"/>
  <c r="G16334" i="2" s="1"/>
  <c r="D16333" i="2"/>
  <c r="G16333" i="2" s="1"/>
  <c r="D16332" i="2"/>
  <c r="G16332" i="2" s="1"/>
  <c r="D16331" i="2"/>
  <c r="G16331" i="2" s="1"/>
  <c r="D16330" i="2"/>
  <c r="G16330" i="2" s="1"/>
  <c r="D16329" i="2"/>
  <c r="G16329" i="2" s="1"/>
  <c r="D16328" i="2"/>
  <c r="G16328" i="2" s="1"/>
  <c r="D16327" i="2"/>
  <c r="G16327" i="2" s="1"/>
  <c r="D16326" i="2"/>
  <c r="G16326" i="2" s="1"/>
  <c r="D16325" i="2"/>
  <c r="G16325" i="2" s="1"/>
  <c r="D16324" i="2"/>
  <c r="G16324" i="2" s="1"/>
  <c r="D16323" i="2"/>
  <c r="G16323" i="2" s="1"/>
  <c r="D16322" i="2"/>
  <c r="G16322" i="2" s="1"/>
  <c r="D16321" i="2"/>
  <c r="G16321" i="2" s="1"/>
  <c r="D16320" i="2"/>
  <c r="G16320" i="2" s="1"/>
  <c r="D16319" i="2"/>
  <c r="G16319" i="2" s="1"/>
  <c r="D16318" i="2"/>
  <c r="G16318" i="2" s="1"/>
  <c r="D16317" i="2"/>
  <c r="G16317" i="2" s="1"/>
  <c r="D16316" i="2"/>
  <c r="G16316" i="2" s="1"/>
  <c r="D16315" i="2"/>
  <c r="G16315" i="2" s="1"/>
  <c r="D16314" i="2"/>
  <c r="G16314" i="2" s="1"/>
  <c r="D16313" i="2"/>
  <c r="G16313" i="2" s="1"/>
  <c r="D16312" i="2"/>
  <c r="G16312" i="2" s="1"/>
  <c r="D16311" i="2"/>
  <c r="G16311" i="2" s="1"/>
  <c r="D16310" i="2"/>
  <c r="G16310" i="2" s="1"/>
  <c r="D16309" i="2"/>
  <c r="G16309" i="2" s="1"/>
  <c r="D16308" i="2"/>
  <c r="G16308" i="2" s="1"/>
  <c r="D16307" i="2"/>
  <c r="G16307" i="2" s="1"/>
  <c r="D16306" i="2"/>
  <c r="G16306" i="2" s="1"/>
  <c r="D16305" i="2"/>
  <c r="G16305" i="2" s="1"/>
  <c r="D16304" i="2"/>
  <c r="G16304" i="2" s="1"/>
  <c r="D16303" i="2"/>
  <c r="D16302" i="2"/>
  <c r="G16302" i="2" s="1"/>
  <c r="D16301" i="2"/>
  <c r="G16301" i="2" s="1"/>
  <c r="D16300" i="2"/>
  <c r="G16300" i="2" s="1"/>
  <c r="D16299" i="2"/>
  <c r="G16299" i="2" s="1"/>
  <c r="D16298" i="2"/>
  <c r="G16298" i="2" s="1"/>
  <c r="D16297" i="2"/>
  <c r="G16297" i="2" s="1"/>
  <c r="D16296" i="2"/>
  <c r="G16296" i="2" s="1"/>
  <c r="D16295" i="2"/>
  <c r="G16295" i="2" s="1"/>
  <c r="D16294" i="2"/>
  <c r="G16294" i="2" s="1"/>
  <c r="D16293" i="2"/>
  <c r="G16293" i="2" s="1"/>
  <c r="D16292" i="2"/>
  <c r="G16292" i="2" s="1"/>
  <c r="D16291" i="2"/>
  <c r="G16291" i="2" s="1"/>
  <c r="D16290" i="2"/>
  <c r="G16290" i="2" s="1"/>
  <c r="D16289" i="2"/>
  <c r="G16289" i="2" s="1"/>
  <c r="D16288" i="2"/>
  <c r="G16288" i="2" s="1"/>
  <c r="D16287" i="2"/>
  <c r="G16287" i="2" s="1"/>
  <c r="D16286" i="2"/>
  <c r="G16286" i="2" s="1"/>
  <c r="D16285" i="2"/>
  <c r="G16285" i="2" s="1"/>
  <c r="D16284" i="2"/>
  <c r="G16284" i="2" s="1"/>
  <c r="D16283" i="2"/>
  <c r="G16283" i="2" s="1"/>
  <c r="D16282" i="2"/>
  <c r="G16282" i="2" s="1"/>
  <c r="D16281" i="2"/>
  <c r="G16281" i="2" s="1"/>
  <c r="D16280" i="2"/>
  <c r="G16280" i="2" s="1"/>
  <c r="D16279" i="2"/>
  <c r="D16278" i="2"/>
  <c r="G16278" i="2" s="1"/>
  <c r="D16277" i="2"/>
  <c r="G16277" i="2" s="1"/>
  <c r="D16276" i="2"/>
  <c r="G16276" i="2" s="1"/>
  <c r="D16275" i="2"/>
  <c r="G16275" i="2" s="1"/>
  <c r="D16274" i="2"/>
  <c r="G16274" i="2" s="1"/>
  <c r="D16273" i="2"/>
  <c r="G16273" i="2" s="1"/>
  <c r="D16272" i="2"/>
  <c r="G16272" i="2" s="1"/>
  <c r="D16271" i="2"/>
  <c r="D16270" i="2"/>
  <c r="G16270" i="2" s="1"/>
  <c r="D16269" i="2"/>
  <c r="G16269" i="2" s="1"/>
  <c r="D16268" i="2"/>
  <c r="G16268" i="2" s="1"/>
  <c r="D16267" i="2"/>
  <c r="G16267" i="2" s="1"/>
  <c r="D16266" i="2"/>
  <c r="G16266" i="2" s="1"/>
  <c r="D16265" i="2"/>
  <c r="G16265" i="2" s="1"/>
  <c r="D16264" i="2"/>
  <c r="G16264" i="2" s="1"/>
  <c r="D16263" i="2"/>
  <c r="G16263" i="2" s="1"/>
  <c r="D16262" i="2"/>
  <c r="G16262" i="2" s="1"/>
  <c r="D16261" i="2"/>
  <c r="G16261" i="2" s="1"/>
  <c r="D16260" i="2"/>
  <c r="G16260" i="2" s="1"/>
  <c r="D16259" i="2"/>
  <c r="G16259" i="2" s="1"/>
  <c r="D16258" i="2"/>
  <c r="G16258" i="2" s="1"/>
  <c r="D16257" i="2"/>
  <c r="G16257" i="2" s="1"/>
  <c r="D16256" i="2"/>
  <c r="G16256" i="2" s="1"/>
  <c r="D16255" i="2"/>
  <c r="G16255" i="2" s="1"/>
  <c r="D16254" i="2"/>
  <c r="G16254" i="2" s="1"/>
  <c r="D16253" i="2"/>
  <c r="G16253" i="2" s="1"/>
  <c r="D16252" i="2"/>
  <c r="G16252" i="2" s="1"/>
  <c r="D16251" i="2"/>
  <c r="G16251" i="2" s="1"/>
  <c r="D16250" i="2"/>
  <c r="G16250" i="2" s="1"/>
  <c r="D16249" i="2"/>
  <c r="G16249" i="2" s="1"/>
  <c r="D16248" i="2"/>
  <c r="G16248" i="2" s="1"/>
  <c r="D16247" i="2"/>
  <c r="G16247" i="2" s="1"/>
  <c r="D16246" i="2"/>
  <c r="G16246" i="2" s="1"/>
  <c r="D16245" i="2"/>
  <c r="G16245" i="2" s="1"/>
  <c r="D16244" i="2"/>
  <c r="G16244" i="2" s="1"/>
  <c r="D16243" i="2"/>
  <c r="G16243" i="2" s="1"/>
  <c r="D16242" i="2"/>
  <c r="G16242" i="2" s="1"/>
  <c r="D16241" i="2"/>
  <c r="G16241" i="2" s="1"/>
  <c r="D16240" i="2"/>
  <c r="G16240" i="2" s="1"/>
  <c r="D16239" i="2"/>
  <c r="D16238" i="2"/>
  <c r="G16238" i="2" s="1"/>
  <c r="D16237" i="2"/>
  <c r="G16237" i="2" s="1"/>
  <c r="D16236" i="2"/>
  <c r="G16236" i="2" s="1"/>
  <c r="D16235" i="2"/>
  <c r="G16235" i="2" s="1"/>
  <c r="D16234" i="2"/>
  <c r="G16234" i="2" s="1"/>
  <c r="D16233" i="2"/>
  <c r="G16233" i="2" s="1"/>
  <c r="D16232" i="2"/>
  <c r="G16232" i="2" s="1"/>
  <c r="D16231" i="2"/>
  <c r="G16231" i="2" s="1"/>
  <c r="D16230" i="2"/>
  <c r="G16230" i="2" s="1"/>
  <c r="D16229" i="2"/>
  <c r="G16229" i="2" s="1"/>
  <c r="D16228" i="2"/>
  <c r="G16228" i="2" s="1"/>
  <c r="D16227" i="2"/>
  <c r="G16227" i="2" s="1"/>
  <c r="D16226" i="2"/>
  <c r="G16226" i="2" s="1"/>
  <c r="D16225" i="2"/>
  <c r="G16225" i="2" s="1"/>
  <c r="D16224" i="2"/>
  <c r="G16224" i="2" s="1"/>
  <c r="D16223" i="2"/>
  <c r="G16223" i="2" s="1"/>
  <c r="D16222" i="2"/>
  <c r="G16222" i="2" s="1"/>
  <c r="D16221" i="2"/>
  <c r="G16221" i="2" s="1"/>
  <c r="D16220" i="2"/>
  <c r="G16220" i="2" s="1"/>
  <c r="D16219" i="2"/>
  <c r="G16219" i="2" s="1"/>
  <c r="D16218" i="2"/>
  <c r="G16218" i="2" s="1"/>
  <c r="D16217" i="2"/>
  <c r="G16217" i="2" s="1"/>
  <c r="D16216" i="2"/>
  <c r="G16216" i="2" s="1"/>
  <c r="D16215" i="2"/>
  <c r="D16214" i="2"/>
  <c r="G16214" i="2" s="1"/>
  <c r="D16213" i="2"/>
  <c r="G16213" i="2" s="1"/>
  <c r="D16212" i="2"/>
  <c r="G16212" i="2" s="1"/>
  <c r="D16211" i="2"/>
  <c r="G16211" i="2" s="1"/>
  <c r="D16210" i="2"/>
  <c r="G16210" i="2" s="1"/>
  <c r="D16209" i="2"/>
  <c r="G16209" i="2" s="1"/>
  <c r="D16208" i="2"/>
  <c r="G16208" i="2" s="1"/>
  <c r="D16207" i="2"/>
  <c r="D16206" i="2"/>
  <c r="G16206" i="2" s="1"/>
  <c r="D16205" i="2"/>
  <c r="G16205" i="2" s="1"/>
  <c r="D16204" i="2"/>
  <c r="G16204" i="2" s="1"/>
  <c r="D16203" i="2"/>
  <c r="G16203" i="2" s="1"/>
  <c r="D16202" i="2"/>
  <c r="G16202" i="2" s="1"/>
  <c r="D16201" i="2"/>
  <c r="G16201" i="2" s="1"/>
  <c r="D16200" i="2"/>
  <c r="G16200" i="2" s="1"/>
  <c r="D16199" i="2"/>
  <c r="D16198" i="2"/>
  <c r="G16198" i="2" s="1"/>
  <c r="D16197" i="2"/>
  <c r="G16197" i="2" s="1"/>
  <c r="D16196" i="2"/>
  <c r="G16196" i="2" s="1"/>
  <c r="D16195" i="2"/>
  <c r="G16195" i="2" s="1"/>
  <c r="D16194" i="2"/>
  <c r="G16194" i="2" s="1"/>
  <c r="D16193" i="2"/>
  <c r="G16193" i="2" s="1"/>
  <c r="D16192" i="2"/>
  <c r="G16192" i="2" s="1"/>
  <c r="D16191" i="2"/>
  <c r="G16191" i="2" s="1"/>
  <c r="D16190" i="2"/>
  <c r="G16190" i="2" s="1"/>
  <c r="D16189" i="2"/>
  <c r="G16189" i="2" s="1"/>
  <c r="D16188" i="2"/>
  <c r="G16188" i="2" s="1"/>
  <c r="D16187" i="2"/>
  <c r="G16187" i="2" s="1"/>
  <c r="D16186" i="2"/>
  <c r="G16186" i="2" s="1"/>
  <c r="D16185" i="2"/>
  <c r="G16185" i="2" s="1"/>
  <c r="D16184" i="2"/>
  <c r="G16184" i="2" s="1"/>
  <c r="D16183" i="2"/>
  <c r="G16183" i="2" s="1"/>
  <c r="D16182" i="2"/>
  <c r="G16182" i="2" s="1"/>
  <c r="D16181" i="2"/>
  <c r="G16181" i="2" s="1"/>
  <c r="D16180" i="2"/>
  <c r="G16180" i="2" s="1"/>
  <c r="D16179" i="2"/>
  <c r="G16179" i="2" s="1"/>
  <c r="D16178" i="2"/>
  <c r="G16178" i="2" s="1"/>
  <c r="D16177" i="2"/>
  <c r="G16177" i="2" s="1"/>
  <c r="D16176" i="2"/>
  <c r="G16176" i="2" s="1"/>
  <c r="D16175" i="2"/>
  <c r="G16175" i="2" s="1"/>
  <c r="D16174" i="2"/>
  <c r="G16174" i="2" s="1"/>
  <c r="D16173" i="2"/>
  <c r="G16173" i="2" s="1"/>
  <c r="D16172" i="2"/>
  <c r="G16172" i="2" s="1"/>
  <c r="D16171" i="2"/>
  <c r="G16171" i="2" s="1"/>
  <c r="D16170" i="2"/>
  <c r="G16170" i="2" s="1"/>
  <c r="D16169" i="2"/>
  <c r="G16169" i="2" s="1"/>
  <c r="D16168" i="2"/>
  <c r="G16168" i="2" s="1"/>
  <c r="D16167" i="2"/>
  <c r="D16166" i="2"/>
  <c r="G16166" i="2" s="1"/>
  <c r="D16165" i="2"/>
  <c r="G16165" i="2" s="1"/>
  <c r="D16164" i="2"/>
  <c r="G16164" i="2" s="1"/>
  <c r="D16163" i="2"/>
  <c r="G16163" i="2" s="1"/>
  <c r="D16162" i="2"/>
  <c r="G16162" i="2" s="1"/>
  <c r="D16161" i="2"/>
  <c r="G16161" i="2" s="1"/>
  <c r="D16160" i="2"/>
  <c r="G16160" i="2" s="1"/>
  <c r="D16159" i="2"/>
  <c r="D16158" i="2"/>
  <c r="G16158" i="2" s="1"/>
  <c r="D16157" i="2"/>
  <c r="G16157" i="2" s="1"/>
  <c r="D16156" i="2"/>
  <c r="G16156" i="2" s="1"/>
  <c r="D16155" i="2"/>
  <c r="G16155" i="2" s="1"/>
  <c r="D16154" i="2"/>
  <c r="G16154" i="2" s="1"/>
  <c r="D16153" i="2"/>
  <c r="G16153" i="2" s="1"/>
  <c r="D16152" i="2"/>
  <c r="G16152" i="2" s="1"/>
  <c r="D16151" i="2"/>
  <c r="G16151" i="2" s="1"/>
  <c r="D16150" i="2"/>
  <c r="G16150" i="2" s="1"/>
  <c r="D16149" i="2"/>
  <c r="G16149" i="2" s="1"/>
  <c r="D16148" i="2"/>
  <c r="G16148" i="2" s="1"/>
  <c r="D16147" i="2"/>
  <c r="G16147" i="2" s="1"/>
  <c r="D16146" i="2"/>
  <c r="G16146" i="2" s="1"/>
  <c r="D16145" i="2"/>
  <c r="G16145" i="2" s="1"/>
  <c r="D16144" i="2"/>
  <c r="G16144" i="2" s="1"/>
  <c r="D16143" i="2"/>
  <c r="G16143" i="2" s="1"/>
  <c r="D16142" i="2"/>
  <c r="G16142" i="2" s="1"/>
  <c r="D16141" i="2"/>
  <c r="G16141" i="2" s="1"/>
  <c r="D16140" i="2"/>
  <c r="G16140" i="2" s="1"/>
  <c r="D16139" i="2"/>
  <c r="G16139" i="2" s="1"/>
  <c r="D16138" i="2"/>
  <c r="G16138" i="2" s="1"/>
  <c r="D16137" i="2"/>
  <c r="G16137" i="2" s="1"/>
  <c r="D16136" i="2"/>
  <c r="G16136" i="2" s="1"/>
  <c r="D16135" i="2"/>
  <c r="D16134" i="2"/>
  <c r="G16134" i="2" s="1"/>
  <c r="D16133" i="2"/>
  <c r="G16133" i="2" s="1"/>
  <c r="D16132" i="2"/>
  <c r="G16132" i="2" s="1"/>
  <c r="D16131" i="2"/>
  <c r="G16131" i="2" s="1"/>
  <c r="D16130" i="2"/>
  <c r="G16130" i="2" s="1"/>
  <c r="D16129" i="2"/>
  <c r="G16129" i="2" s="1"/>
  <c r="D16128" i="2"/>
  <c r="G16128" i="2" s="1"/>
  <c r="D16127" i="2"/>
  <c r="D16126" i="2"/>
  <c r="G16126" i="2" s="1"/>
  <c r="D16125" i="2"/>
  <c r="G16125" i="2" s="1"/>
  <c r="D16124" i="2"/>
  <c r="G16124" i="2" s="1"/>
  <c r="D16123" i="2"/>
  <c r="G16123" i="2" s="1"/>
  <c r="D16122" i="2"/>
  <c r="G16122" i="2" s="1"/>
  <c r="D16121" i="2"/>
  <c r="G16121" i="2" s="1"/>
  <c r="D16120" i="2"/>
  <c r="G16120" i="2" s="1"/>
  <c r="D16119" i="2"/>
  <c r="G16119" i="2" s="1"/>
  <c r="D16118" i="2"/>
  <c r="G16118" i="2" s="1"/>
  <c r="D16117" i="2"/>
  <c r="G16117" i="2" s="1"/>
  <c r="D16116" i="2"/>
  <c r="G16116" i="2" s="1"/>
  <c r="D16115" i="2"/>
  <c r="G16115" i="2" s="1"/>
  <c r="D16114" i="2"/>
  <c r="G16114" i="2" s="1"/>
  <c r="D16113" i="2"/>
  <c r="G16113" i="2" s="1"/>
  <c r="D16112" i="2"/>
  <c r="G16112" i="2" s="1"/>
  <c r="D16111" i="2"/>
  <c r="G16111" i="2" s="1"/>
  <c r="D16110" i="2"/>
  <c r="G16110" i="2" s="1"/>
  <c r="D16109" i="2"/>
  <c r="G16109" i="2" s="1"/>
  <c r="D16108" i="2"/>
  <c r="G16108" i="2" s="1"/>
  <c r="D16107" i="2"/>
  <c r="G16107" i="2" s="1"/>
  <c r="D16106" i="2"/>
  <c r="G16106" i="2" s="1"/>
  <c r="D16105" i="2"/>
  <c r="G16105" i="2" s="1"/>
  <c r="D16104" i="2"/>
  <c r="G16104" i="2" s="1"/>
  <c r="D16103" i="2"/>
  <c r="D16102" i="2"/>
  <c r="G16102" i="2" s="1"/>
  <c r="D16101" i="2"/>
  <c r="G16101" i="2" s="1"/>
  <c r="D16100" i="2"/>
  <c r="G16100" i="2" s="1"/>
  <c r="D16099" i="2"/>
  <c r="G16099" i="2" s="1"/>
  <c r="D16098" i="2"/>
  <c r="G16098" i="2" s="1"/>
  <c r="D16097" i="2"/>
  <c r="G16097" i="2" s="1"/>
  <c r="D16096" i="2"/>
  <c r="G16096" i="2" s="1"/>
  <c r="D16095" i="2"/>
  <c r="D16094" i="2"/>
  <c r="G16094" i="2" s="1"/>
  <c r="D16093" i="2"/>
  <c r="G16093" i="2" s="1"/>
  <c r="D16092" i="2"/>
  <c r="G16092" i="2" s="1"/>
  <c r="D16091" i="2"/>
  <c r="G16091" i="2" s="1"/>
  <c r="D16090" i="2"/>
  <c r="G16090" i="2" s="1"/>
  <c r="D16089" i="2"/>
  <c r="G16089" i="2" s="1"/>
  <c r="D16088" i="2"/>
  <c r="G16088" i="2" s="1"/>
  <c r="D16087" i="2"/>
  <c r="G16087" i="2" s="1"/>
  <c r="D16086" i="2"/>
  <c r="G16086" i="2" s="1"/>
  <c r="D16085" i="2"/>
  <c r="G16085" i="2" s="1"/>
  <c r="D16084" i="2"/>
  <c r="G16084" i="2" s="1"/>
  <c r="D16083" i="2"/>
  <c r="G16083" i="2" s="1"/>
  <c r="D16082" i="2"/>
  <c r="G16082" i="2" s="1"/>
  <c r="D16081" i="2"/>
  <c r="G16081" i="2" s="1"/>
  <c r="D16080" i="2"/>
  <c r="G16080" i="2" s="1"/>
  <c r="D16079" i="2"/>
  <c r="G16079" i="2" s="1"/>
  <c r="D16078" i="2"/>
  <c r="G16078" i="2" s="1"/>
  <c r="D16077" i="2"/>
  <c r="G16077" i="2" s="1"/>
  <c r="D16076" i="2"/>
  <c r="G16076" i="2" s="1"/>
  <c r="D16075" i="2"/>
  <c r="G16075" i="2" s="1"/>
  <c r="D16074" i="2"/>
  <c r="G16074" i="2" s="1"/>
  <c r="D16073" i="2"/>
  <c r="G16073" i="2" s="1"/>
  <c r="D16072" i="2"/>
  <c r="G16072" i="2" s="1"/>
  <c r="D16071" i="2"/>
  <c r="G16071" i="2" s="1"/>
  <c r="D16070" i="2"/>
  <c r="G16070" i="2" s="1"/>
  <c r="D16069" i="2"/>
  <c r="G16069" i="2" s="1"/>
  <c r="D16068" i="2"/>
  <c r="G16068" i="2" s="1"/>
  <c r="D16067" i="2"/>
  <c r="G16067" i="2" s="1"/>
  <c r="D16066" i="2"/>
  <c r="G16066" i="2" s="1"/>
  <c r="D16065" i="2"/>
  <c r="G16065" i="2" s="1"/>
  <c r="D16064" i="2"/>
  <c r="G16064" i="2" s="1"/>
  <c r="D16063" i="2"/>
  <c r="D16062" i="2"/>
  <c r="G16062" i="2" s="1"/>
  <c r="D16061" i="2"/>
  <c r="G16061" i="2" s="1"/>
  <c r="D16060" i="2"/>
  <c r="G16060" i="2" s="1"/>
  <c r="D16059" i="2"/>
  <c r="G16059" i="2" s="1"/>
  <c r="D16058" i="2"/>
  <c r="G16058" i="2" s="1"/>
  <c r="D16057" i="2"/>
  <c r="G16057" i="2" s="1"/>
  <c r="D16056" i="2"/>
  <c r="G16056" i="2" s="1"/>
  <c r="D16055" i="2"/>
  <c r="G16055" i="2" s="1"/>
  <c r="D16054" i="2"/>
  <c r="G16054" i="2" s="1"/>
  <c r="D16053" i="2"/>
  <c r="G16053" i="2" s="1"/>
  <c r="D16052" i="2"/>
  <c r="G16052" i="2" s="1"/>
  <c r="D16051" i="2"/>
  <c r="G16051" i="2" s="1"/>
  <c r="D16050" i="2"/>
  <c r="G16050" i="2" s="1"/>
  <c r="D16049" i="2"/>
  <c r="G16049" i="2" s="1"/>
  <c r="D16048" i="2"/>
  <c r="G16048" i="2" s="1"/>
  <c r="D16047" i="2"/>
  <c r="G16047" i="2" s="1"/>
  <c r="D16046" i="2"/>
  <c r="G16046" i="2" s="1"/>
  <c r="D16045" i="2"/>
  <c r="G16045" i="2" s="1"/>
  <c r="D16044" i="2"/>
  <c r="G16044" i="2" s="1"/>
  <c r="D16043" i="2"/>
  <c r="G16043" i="2" s="1"/>
  <c r="D16042" i="2"/>
  <c r="G16042" i="2" s="1"/>
  <c r="D16041" i="2"/>
  <c r="G16041" i="2" s="1"/>
  <c r="D16040" i="2"/>
  <c r="G16040" i="2" s="1"/>
  <c r="D16039" i="2"/>
  <c r="D16038" i="2"/>
  <c r="G16038" i="2" s="1"/>
  <c r="D16037" i="2"/>
  <c r="G16037" i="2" s="1"/>
  <c r="D16036" i="2"/>
  <c r="G16036" i="2" s="1"/>
  <c r="D16035" i="2"/>
  <c r="G16035" i="2" s="1"/>
  <c r="D16034" i="2"/>
  <c r="G16034" i="2" s="1"/>
  <c r="D16033" i="2"/>
  <c r="G16033" i="2" s="1"/>
  <c r="D16032" i="2"/>
  <c r="G16032" i="2" s="1"/>
  <c r="D16031" i="2"/>
  <c r="D16030" i="2"/>
  <c r="G16030" i="2" s="1"/>
  <c r="D16029" i="2"/>
  <c r="G16029" i="2" s="1"/>
  <c r="D16028" i="2"/>
  <c r="G16028" i="2" s="1"/>
  <c r="D16027" i="2"/>
  <c r="G16027" i="2" s="1"/>
  <c r="D16026" i="2"/>
  <c r="G16026" i="2" s="1"/>
  <c r="D16025" i="2"/>
  <c r="G16025" i="2" s="1"/>
  <c r="D16024" i="2"/>
  <c r="G16024" i="2" s="1"/>
  <c r="D16023" i="2"/>
  <c r="G16023" i="2" s="1"/>
  <c r="D16022" i="2"/>
  <c r="G16022" i="2" s="1"/>
  <c r="D16021" i="2"/>
  <c r="G16021" i="2" s="1"/>
  <c r="D16020" i="2"/>
  <c r="G16020" i="2" s="1"/>
  <c r="D16019" i="2"/>
  <c r="G16019" i="2" s="1"/>
  <c r="D16018" i="2"/>
  <c r="G16018" i="2" s="1"/>
  <c r="D16017" i="2"/>
  <c r="G16017" i="2" s="1"/>
  <c r="D16016" i="2"/>
  <c r="G16016" i="2" s="1"/>
  <c r="D16015" i="2"/>
  <c r="G16015" i="2" s="1"/>
  <c r="D16014" i="2"/>
  <c r="G16014" i="2" s="1"/>
  <c r="D16013" i="2"/>
  <c r="G16013" i="2" s="1"/>
  <c r="D16012" i="2"/>
  <c r="G16012" i="2" s="1"/>
  <c r="D16011" i="2"/>
  <c r="G16011" i="2" s="1"/>
  <c r="D16010" i="2"/>
  <c r="G16010" i="2" s="1"/>
  <c r="D16009" i="2"/>
  <c r="G16009" i="2" s="1"/>
  <c r="D16008" i="2"/>
  <c r="G16008" i="2" s="1"/>
  <c r="D16007" i="2"/>
  <c r="D16006" i="2"/>
  <c r="G16006" i="2" s="1"/>
  <c r="D16005" i="2"/>
  <c r="G16005" i="2" s="1"/>
  <c r="D16004" i="2"/>
  <c r="G16004" i="2" s="1"/>
  <c r="D16003" i="2"/>
  <c r="G16003" i="2" s="1"/>
  <c r="D16002" i="2"/>
  <c r="G16002" i="2" s="1"/>
  <c r="D16001" i="2"/>
  <c r="G16001" i="2" s="1"/>
  <c r="D16000" i="2"/>
  <c r="G16000" i="2" s="1"/>
  <c r="D15999" i="2"/>
  <c r="D15998" i="2"/>
  <c r="G15998" i="2" s="1"/>
  <c r="D15997" i="2"/>
  <c r="G15997" i="2" s="1"/>
  <c r="D15996" i="2"/>
  <c r="G15996" i="2" s="1"/>
  <c r="D15995" i="2"/>
  <c r="G15995" i="2" s="1"/>
  <c r="D15994" i="2"/>
  <c r="G15994" i="2" s="1"/>
  <c r="D15993" i="2"/>
  <c r="G15993" i="2" s="1"/>
  <c r="D15992" i="2"/>
  <c r="G15992" i="2" s="1"/>
  <c r="D15991" i="2"/>
  <c r="G15991" i="2" s="1"/>
  <c r="D15990" i="2"/>
  <c r="G15990" i="2" s="1"/>
  <c r="D15989" i="2"/>
  <c r="G15989" i="2" s="1"/>
  <c r="D15988" i="2"/>
  <c r="G15988" i="2" s="1"/>
  <c r="D15987" i="2"/>
  <c r="G15987" i="2" s="1"/>
  <c r="D15986" i="2"/>
  <c r="G15986" i="2" s="1"/>
  <c r="D15985" i="2"/>
  <c r="G15985" i="2" s="1"/>
  <c r="D15984" i="2"/>
  <c r="G15984" i="2" s="1"/>
  <c r="D15983" i="2"/>
  <c r="G15983" i="2" s="1"/>
  <c r="D15982" i="2"/>
  <c r="G15982" i="2" s="1"/>
  <c r="D15981" i="2"/>
  <c r="G15981" i="2" s="1"/>
  <c r="D15980" i="2"/>
  <c r="G15980" i="2" s="1"/>
  <c r="D15979" i="2"/>
  <c r="G15979" i="2" s="1"/>
  <c r="D15978" i="2"/>
  <c r="G15978" i="2" s="1"/>
  <c r="D15977" i="2"/>
  <c r="G15977" i="2" s="1"/>
  <c r="D15976" i="2"/>
  <c r="G15976" i="2" s="1"/>
  <c r="D15975" i="2"/>
  <c r="D15974" i="2"/>
  <c r="G15974" i="2" s="1"/>
  <c r="D15973" i="2"/>
  <c r="G15973" i="2" s="1"/>
  <c r="D15972" i="2"/>
  <c r="G15972" i="2" s="1"/>
  <c r="D15971" i="2"/>
  <c r="G15971" i="2" s="1"/>
  <c r="D15970" i="2"/>
  <c r="G15970" i="2" s="1"/>
  <c r="D15969" i="2"/>
  <c r="G15969" i="2" s="1"/>
  <c r="D15968" i="2"/>
  <c r="G15968" i="2" s="1"/>
  <c r="D15967" i="2"/>
  <c r="G15967" i="2" s="1"/>
  <c r="D15966" i="2"/>
  <c r="G15966" i="2" s="1"/>
  <c r="D15965" i="2"/>
  <c r="G15965" i="2" s="1"/>
  <c r="D15964" i="2"/>
  <c r="G15964" i="2" s="1"/>
  <c r="D15963" i="2"/>
  <c r="G15963" i="2" s="1"/>
  <c r="D15962" i="2"/>
  <c r="G15962" i="2" s="1"/>
  <c r="D15961" i="2"/>
  <c r="G15961" i="2" s="1"/>
  <c r="D15960" i="2"/>
  <c r="G15960" i="2" s="1"/>
  <c r="D15959" i="2"/>
  <c r="G15959" i="2" s="1"/>
  <c r="D15958" i="2"/>
  <c r="G15958" i="2" s="1"/>
  <c r="D15957" i="2"/>
  <c r="G15957" i="2" s="1"/>
  <c r="D15956" i="2"/>
  <c r="G15956" i="2" s="1"/>
  <c r="D15955" i="2"/>
  <c r="G15955" i="2" s="1"/>
  <c r="D15954" i="2"/>
  <c r="G15954" i="2" s="1"/>
  <c r="D15953" i="2"/>
  <c r="G15953" i="2" s="1"/>
  <c r="D15952" i="2"/>
  <c r="G15952" i="2" s="1"/>
  <c r="D15951" i="2"/>
  <c r="D15950" i="2"/>
  <c r="G15950" i="2" s="1"/>
  <c r="D15949" i="2"/>
  <c r="G15949" i="2" s="1"/>
  <c r="D15948" i="2"/>
  <c r="G15948" i="2" s="1"/>
  <c r="D15947" i="2"/>
  <c r="G15947" i="2" s="1"/>
  <c r="D15946" i="2"/>
  <c r="G15946" i="2" s="1"/>
  <c r="D15945" i="2"/>
  <c r="G15945" i="2" s="1"/>
  <c r="D15944" i="2"/>
  <c r="G15944" i="2" s="1"/>
  <c r="D15943" i="2"/>
  <c r="D15942" i="2"/>
  <c r="G15942" i="2" s="1"/>
  <c r="D15941" i="2"/>
  <c r="G15941" i="2" s="1"/>
  <c r="D15940" i="2"/>
  <c r="G15940" i="2" s="1"/>
  <c r="D15939" i="2"/>
  <c r="G15939" i="2" s="1"/>
  <c r="D15938" i="2"/>
  <c r="G15938" i="2" s="1"/>
  <c r="D15937" i="2"/>
  <c r="G15937" i="2" s="1"/>
  <c r="D15936" i="2"/>
  <c r="G15936" i="2" s="1"/>
  <c r="D15935" i="2"/>
  <c r="G15935" i="2" s="1"/>
  <c r="D15934" i="2"/>
  <c r="G15934" i="2" s="1"/>
  <c r="D15933" i="2"/>
  <c r="G15933" i="2" s="1"/>
  <c r="D15932" i="2"/>
  <c r="G15932" i="2" s="1"/>
  <c r="D15931" i="2"/>
  <c r="G15931" i="2" s="1"/>
  <c r="D15930" i="2"/>
  <c r="G15930" i="2" s="1"/>
  <c r="D15929" i="2"/>
  <c r="G15929" i="2" s="1"/>
  <c r="D15928" i="2"/>
  <c r="G15928" i="2" s="1"/>
  <c r="D15927" i="2"/>
  <c r="G15927" i="2" s="1"/>
  <c r="D15926" i="2"/>
  <c r="G15926" i="2" s="1"/>
  <c r="D15925" i="2"/>
  <c r="G15925" i="2" s="1"/>
  <c r="D15924" i="2"/>
  <c r="G15924" i="2" s="1"/>
  <c r="D15923" i="2"/>
  <c r="G15923" i="2" s="1"/>
  <c r="D15922" i="2"/>
  <c r="G15922" i="2" s="1"/>
  <c r="D15921" i="2"/>
  <c r="G15921" i="2" s="1"/>
  <c r="D15920" i="2"/>
  <c r="G15920" i="2" s="1"/>
  <c r="D15919" i="2"/>
  <c r="D15918" i="2"/>
  <c r="G15918" i="2" s="1"/>
  <c r="D15917" i="2"/>
  <c r="G15917" i="2" s="1"/>
  <c r="D15916" i="2"/>
  <c r="G15916" i="2" s="1"/>
  <c r="D15915" i="2"/>
  <c r="G15915" i="2" s="1"/>
  <c r="D15914" i="2"/>
  <c r="G15914" i="2" s="1"/>
  <c r="D15913" i="2"/>
  <c r="G15913" i="2" s="1"/>
  <c r="D15912" i="2"/>
  <c r="G15912" i="2" s="1"/>
  <c r="D15911" i="2"/>
  <c r="G15911" i="2" s="1"/>
  <c r="D15910" i="2"/>
  <c r="G15910" i="2" s="1"/>
  <c r="D15909" i="2"/>
  <c r="G15909" i="2" s="1"/>
  <c r="D15908" i="2"/>
  <c r="G15908" i="2" s="1"/>
  <c r="D15907" i="2"/>
  <c r="G15907" i="2" s="1"/>
  <c r="D15906" i="2"/>
  <c r="G15906" i="2" s="1"/>
  <c r="D15905" i="2"/>
  <c r="G15905" i="2" s="1"/>
  <c r="D15904" i="2"/>
  <c r="G15904" i="2" s="1"/>
  <c r="D15903" i="2"/>
  <c r="G15903" i="2" s="1"/>
  <c r="D15902" i="2"/>
  <c r="G15902" i="2" s="1"/>
  <c r="D15901" i="2"/>
  <c r="G15901" i="2" s="1"/>
  <c r="D15900" i="2"/>
  <c r="G15900" i="2" s="1"/>
  <c r="D15899" i="2"/>
  <c r="G15899" i="2" s="1"/>
  <c r="D15898" i="2"/>
  <c r="G15898" i="2" s="1"/>
  <c r="D15897" i="2"/>
  <c r="G15897" i="2" s="1"/>
  <c r="D15896" i="2"/>
  <c r="G15896" i="2" s="1"/>
  <c r="D15895" i="2"/>
  <c r="G15895" i="2" s="1"/>
  <c r="D15894" i="2"/>
  <c r="G15894" i="2" s="1"/>
  <c r="D15893" i="2"/>
  <c r="G15893" i="2" s="1"/>
  <c r="D15892" i="2"/>
  <c r="G15892" i="2" s="1"/>
  <c r="D15891" i="2"/>
  <c r="G15891" i="2" s="1"/>
  <c r="D15890" i="2"/>
  <c r="G15890" i="2" s="1"/>
  <c r="D15889" i="2"/>
  <c r="G15889" i="2" s="1"/>
  <c r="D15888" i="2"/>
  <c r="G15888" i="2" s="1"/>
  <c r="D15887" i="2"/>
  <c r="D15886" i="2"/>
  <c r="G15886" i="2" s="1"/>
  <c r="D15885" i="2"/>
  <c r="G15885" i="2" s="1"/>
  <c r="D15884" i="2"/>
  <c r="G15884" i="2" s="1"/>
  <c r="D15883" i="2"/>
  <c r="G15883" i="2" s="1"/>
  <c r="D15882" i="2"/>
  <c r="G15882" i="2" s="1"/>
  <c r="D15881" i="2"/>
  <c r="G15881" i="2" s="1"/>
  <c r="D15880" i="2"/>
  <c r="G15880" i="2" s="1"/>
  <c r="D15879" i="2"/>
  <c r="D15878" i="2"/>
  <c r="G15878" i="2" s="1"/>
  <c r="D15877" i="2"/>
  <c r="G15877" i="2" s="1"/>
  <c r="D15876" i="2"/>
  <c r="G15876" i="2" s="1"/>
  <c r="D15875" i="2"/>
  <c r="G15875" i="2" s="1"/>
  <c r="D15874" i="2"/>
  <c r="G15874" i="2" s="1"/>
  <c r="D15873" i="2"/>
  <c r="G15873" i="2" s="1"/>
  <c r="D15872" i="2"/>
  <c r="G15872" i="2" s="1"/>
  <c r="D15871" i="2"/>
  <c r="G15871" i="2" s="1"/>
  <c r="D15870" i="2"/>
  <c r="G15870" i="2" s="1"/>
  <c r="D15869" i="2"/>
  <c r="G15869" i="2" s="1"/>
  <c r="D15868" i="2"/>
  <c r="G15868" i="2" s="1"/>
  <c r="D15867" i="2"/>
  <c r="G15867" i="2" s="1"/>
  <c r="D15866" i="2"/>
  <c r="G15866" i="2" s="1"/>
  <c r="D15865" i="2"/>
  <c r="G15865" i="2" s="1"/>
  <c r="D15864" i="2"/>
  <c r="G15864" i="2" s="1"/>
  <c r="D15863" i="2"/>
  <c r="G15863" i="2" s="1"/>
  <c r="D15862" i="2"/>
  <c r="G15862" i="2" s="1"/>
  <c r="D15861" i="2"/>
  <c r="G15861" i="2" s="1"/>
  <c r="D15860" i="2"/>
  <c r="G15860" i="2" s="1"/>
  <c r="D15859" i="2"/>
  <c r="G15859" i="2" s="1"/>
  <c r="D15858" i="2"/>
  <c r="G15858" i="2" s="1"/>
  <c r="D15857" i="2"/>
  <c r="G15857" i="2" s="1"/>
  <c r="D15856" i="2"/>
  <c r="G15856" i="2" s="1"/>
  <c r="D15855" i="2"/>
  <c r="D15854" i="2"/>
  <c r="G15854" i="2" s="1"/>
  <c r="D15853" i="2"/>
  <c r="G15853" i="2" s="1"/>
  <c r="D15852" i="2"/>
  <c r="G15852" i="2" s="1"/>
  <c r="D15851" i="2"/>
  <c r="G15851" i="2" s="1"/>
  <c r="D15850" i="2"/>
  <c r="G15850" i="2" s="1"/>
  <c r="D15849" i="2"/>
  <c r="G15849" i="2" s="1"/>
  <c r="D15848" i="2"/>
  <c r="G15848" i="2" s="1"/>
  <c r="D15847" i="2"/>
  <c r="G15847" i="2" s="1"/>
  <c r="D15846" i="2"/>
  <c r="G15846" i="2" s="1"/>
  <c r="D15845" i="2"/>
  <c r="G15845" i="2" s="1"/>
  <c r="D15844" i="2"/>
  <c r="G15844" i="2" s="1"/>
  <c r="D15843" i="2"/>
  <c r="G15843" i="2" s="1"/>
  <c r="D15842" i="2"/>
  <c r="G15842" i="2" s="1"/>
  <c r="D15841" i="2"/>
  <c r="G15841" i="2" s="1"/>
  <c r="D15840" i="2"/>
  <c r="G15840" i="2" s="1"/>
  <c r="D15839" i="2"/>
  <c r="G15839" i="2" s="1"/>
  <c r="D15838" i="2"/>
  <c r="G15838" i="2" s="1"/>
  <c r="D15837" i="2"/>
  <c r="G15837" i="2" s="1"/>
  <c r="D15836" i="2"/>
  <c r="G15836" i="2" s="1"/>
  <c r="D15835" i="2"/>
  <c r="G15835" i="2" s="1"/>
  <c r="D15834" i="2"/>
  <c r="G15834" i="2" s="1"/>
  <c r="D15833" i="2"/>
  <c r="G15833" i="2" s="1"/>
  <c r="D15832" i="2"/>
  <c r="G15832" i="2" s="1"/>
  <c r="D15831" i="2"/>
  <c r="D15830" i="2"/>
  <c r="G15830" i="2" s="1"/>
  <c r="D15829" i="2"/>
  <c r="G15829" i="2" s="1"/>
  <c r="D15828" i="2"/>
  <c r="G15828" i="2" s="1"/>
  <c r="D15827" i="2"/>
  <c r="G15827" i="2" s="1"/>
  <c r="D15826" i="2"/>
  <c r="G15826" i="2" s="1"/>
  <c r="D15825" i="2"/>
  <c r="G15825" i="2" s="1"/>
  <c r="D15824" i="2"/>
  <c r="G15824" i="2" s="1"/>
  <c r="D15823" i="2"/>
  <c r="G15823" i="2" s="1"/>
  <c r="D15822" i="2"/>
  <c r="G15822" i="2" s="1"/>
  <c r="D15821" i="2"/>
  <c r="G15821" i="2" s="1"/>
  <c r="D15820" i="2"/>
  <c r="G15820" i="2" s="1"/>
  <c r="D15819" i="2"/>
  <c r="G15819" i="2" s="1"/>
  <c r="D15818" i="2"/>
  <c r="G15818" i="2" s="1"/>
  <c r="D15817" i="2"/>
  <c r="G15817" i="2" s="1"/>
  <c r="D15816" i="2"/>
  <c r="G15816" i="2" s="1"/>
  <c r="D15815" i="2"/>
  <c r="G15815" i="2" s="1"/>
  <c r="D15814" i="2"/>
  <c r="G15814" i="2" s="1"/>
  <c r="D15813" i="2"/>
  <c r="G15813" i="2" s="1"/>
  <c r="D15812" i="2"/>
  <c r="G15812" i="2" s="1"/>
  <c r="D15811" i="2"/>
  <c r="G15811" i="2" s="1"/>
  <c r="D15810" i="2"/>
  <c r="G15810" i="2" s="1"/>
  <c r="D15809" i="2"/>
  <c r="G15809" i="2" s="1"/>
  <c r="D15808" i="2"/>
  <c r="G15808" i="2" s="1"/>
  <c r="D15807" i="2"/>
  <c r="G15807" i="2" s="1"/>
  <c r="D15806" i="2"/>
  <c r="G15806" i="2" s="1"/>
  <c r="D15805" i="2"/>
  <c r="G15805" i="2" s="1"/>
  <c r="D15804" i="2"/>
  <c r="G15804" i="2" s="1"/>
  <c r="D15803" i="2"/>
  <c r="G15803" i="2" s="1"/>
  <c r="D15802" i="2"/>
  <c r="G15802" i="2" s="1"/>
  <c r="D15801" i="2"/>
  <c r="G15801" i="2" s="1"/>
  <c r="D15800" i="2"/>
  <c r="G15800" i="2" s="1"/>
  <c r="D15799" i="2"/>
  <c r="D15798" i="2"/>
  <c r="G15798" i="2" s="1"/>
  <c r="D15797" i="2"/>
  <c r="G15797" i="2" s="1"/>
  <c r="D15796" i="2"/>
  <c r="G15796" i="2" s="1"/>
  <c r="D15795" i="2"/>
  <c r="G15795" i="2" s="1"/>
  <c r="D15794" i="2"/>
  <c r="G15794" i="2" s="1"/>
  <c r="D15793" i="2"/>
  <c r="G15793" i="2" s="1"/>
  <c r="D15792" i="2"/>
  <c r="G15792" i="2" s="1"/>
  <c r="D15791" i="2"/>
  <c r="G15791" i="2" s="1"/>
  <c r="D15790" i="2"/>
  <c r="G15790" i="2" s="1"/>
  <c r="D15789" i="2"/>
  <c r="G15789" i="2" s="1"/>
  <c r="D15788" i="2"/>
  <c r="G15788" i="2" s="1"/>
  <c r="D15787" i="2"/>
  <c r="G15787" i="2" s="1"/>
  <c r="D15786" i="2"/>
  <c r="G15786" i="2" s="1"/>
  <c r="D15785" i="2"/>
  <c r="G15785" i="2" s="1"/>
  <c r="D15784" i="2"/>
  <c r="G15784" i="2" s="1"/>
  <c r="D15783" i="2"/>
  <c r="G15783" i="2" s="1"/>
  <c r="D15782" i="2"/>
  <c r="G15782" i="2" s="1"/>
  <c r="D15781" i="2"/>
  <c r="G15781" i="2" s="1"/>
  <c r="D15780" i="2"/>
  <c r="G15780" i="2" s="1"/>
  <c r="D15779" i="2"/>
  <c r="G15779" i="2" s="1"/>
  <c r="D15778" i="2"/>
  <c r="G15778" i="2" s="1"/>
  <c r="D15777" i="2"/>
  <c r="G15777" i="2" s="1"/>
  <c r="D15776" i="2"/>
  <c r="G15776" i="2" s="1"/>
  <c r="D15775" i="2"/>
  <c r="D15774" i="2"/>
  <c r="G15774" i="2" s="1"/>
  <c r="D15773" i="2"/>
  <c r="G15773" i="2" s="1"/>
  <c r="D15772" i="2"/>
  <c r="G15772" i="2" s="1"/>
  <c r="D15771" i="2"/>
  <c r="G15771" i="2" s="1"/>
  <c r="D15770" i="2"/>
  <c r="G15770" i="2" s="1"/>
  <c r="D15769" i="2"/>
  <c r="G15769" i="2" s="1"/>
  <c r="D15768" i="2"/>
  <c r="G15768" i="2" s="1"/>
  <c r="D15767" i="2"/>
  <c r="G15767" i="2" s="1"/>
  <c r="D15766" i="2"/>
  <c r="G15766" i="2" s="1"/>
  <c r="D15765" i="2"/>
  <c r="G15765" i="2" s="1"/>
  <c r="D15764" i="2"/>
  <c r="G15764" i="2" s="1"/>
  <c r="D15763" i="2"/>
  <c r="G15763" i="2" s="1"/>
  <c r="D15762" i="2"/>
  <c r="G15762" i="2" s="1"/>
  <c r="D15761" i="2"/>
  <c r="G15761" i="2" s="1"/>
  <c r="D15760" i="2"/>
  <c r="G15760" i="2" s="1"/>
  <c r="D15759" i="2"/>
  <c r="G15759" i="2" s="1"/>
  <c r="D15758" i="2"/>
  <c r="G15758" i="2" s="1"/>
  <c r="D15757" i="2"/>
  <c r="G15757" i="2" s="1"/>
  <c r="D15756" i="2"/>
  <c r="G15756" i="2" s="1"/>
  <c r="D15755" i="2"/>
  <c r="G15755" i="2" s="1"/>
  <c r="D15754" i="2"/>
  <c r="G15754" i="2" s="1"/>
  <c r="D15753" i="2"/>
  <c r="G15753" i="2" s="1"/>
  <c r="D15752" i="2"/>
  <c r="G15752" i="2" s="1"/>
  <c r="D15751" i="2"/>
  <c r="G15751" i="2" s="1"/>
  <c r="D15750" i="2"/>
  <c r="G15750" i="2" s="1"/>
  <c r="D15749" i="2"/>
  <c r="G15749" i="2" s="1"/>
  <c r="D15748" i="2"/>
  <c r="G15748" i="2" s="1"/>
  <c r="D15747" i="2"/>
  <c r="G15747" i="2" s="1"/>
  <c r="D15746" i="2"/>
  <c r="G15746" i="2" s="1"/>
  <c r="D15745" i="2"/>
  <c r="G15745" i="2" s="1"/>
  <c r="D15744" i="2"/>
  <c r="G15744" i="2" s="1"/>
  <c r="D15743" i="2"/>
  <c r="D15742" i="2"/>
  <c r="G15742" i="2" s="1"/>
  <c r="D15741" i="2"/>
  <c r="G15741" i="2" s="1"/>
  <c r="D15740" i="2"/>
  <c r="G15740" i="2" s="1"/>
  <c r="D15739" i="2"/>
  <c r="G15739" i="2" s="1"/>
  <c r="D15738" i="2"/>
  <c r="G15738" i="2" s="1"/>
  <c r="D15737" i="2"/>
  <c r="G15737" i="2" s="1"/>
  <c r="D15736" i="2"/>
  <c r="G15736" i="2" s="1"/>
  <c r="D15735" i="2"/>
  <c r="G15735" i="2" s="1"/>
  <c r="D15734" i="2"/>
  <c r="G15734" i="2" s="1"/>
  <c r="D15733" i="2"/>
  <c r="G15733" i="2" s="1"/>
  <c r="D15732" i="2"/>
  <c r="G15732" i="2" s="1"/>
  <c r="D15731" i="2"/>
  <c r="G15731" i="2" s="1"/>
  <c r="D15730" i="2"/>
  <c r="G15730" i="2" s="1"/>
  <c r="D15729" i="2"/>
  <c r="G15729" i="2" s="1"/>
  <c r="D15728" i="2"/>
  <c r="G15728" i="2" s="1"/>
  <c r="D15727" i="2"/>
  <c r="G15727" i="2" s="1"/>
  <c r="D15726" i="2"/>
  <c r="G15726" i="2" s="1"/>
  <c r="D15725" i="2"/>
  <c r="G15725" i="2" s="1"/>
  <c r="D15724" i="2"/>
  <c r="G15724" i="2" s="1"/>
  <c r="D15723" i="2"/>
  <c r="G15723" i="2" s="1"/>
  <c r="D15722" i="2"/>
  <c r="G15722" i="2" s="1"/>
  <c r="D15721" i="2"/>
  <c r="G15721" i="2" s="1"/>
  <c r="D15720" i="2"/>
  <c r="G15720" i="2" s="1"/>
  <c r="D15719" i="2"/>
  <c r="D15718" i="2"/>
  <c r="G15718" i="2" s="1"/>
  <c r="D15717" i="2"/>
  <c r="G15717" i="2" s="1"/>
  <c r="D15716" i="2"/>
  <c r="G15716" i="2" s="1"/>
  <c r="D15715" i="2"/>
  <c r="G15715" i="2" s="1"/>
  <c r="D15714" i="2"/>
  <c r="G15714" i="2" s="1"/>
  <c r="D15713" i="2"/>
  <c r="G15713" i="2" s="1"/>
  <c r="D15712" i="2"/>
  <c r="G15712" i="2" s="1"/>
  <c r="D15711" i="2"/>
  <c r="D15710" i="2"/>
  <c r="G15710" i="2" s="1"/>
  <c r="D15709" i="2"/>
  <c r="G15709" i="2" s="1"/>
  <c r="D15708" i="2"/>
  <c r="G15708" i="2" s="1"/>
  <c r="D15707" i="2"/>
  <c r="G15707" i="2" s="1"/>
  <c r="D15706" i="2"/>
  <c r="G15706" i="2" s="1"/>
  <c r="D15705" i="2"/>
  <c r="G15705" i="2" s="1"/>
  <c r="D15704" i="2"/>
  <c r="G15704" i="2" s="1"/>
  <c r="D15703" i="2"/>
  <c r="G15703" i="2" s="1"/>
  <c r="D15702" i="2"/>
  <c r="G15702" i="2" s="1"/>
  <c r="D15701" i="2"/>
  <c r="G15701" i="2" s="1"/>
  <c r="D15700" i="2"/>
  <c r="G15700" i="2" s="1"/>
  <c r="D15699" i="2"/>
  <c r="G15699" i="2" s="1"/>
  <c r="D15698" i="2"/>
  <c r="G15698" i="2" s="1"/>
  <c r="D15697" i="2"/>
  <c r="G15697" i="2" s="1"/>
  <c r="D15696" i="2"/>
  <c r="G15696" i="2" s="1"/>
  <c r="D15695" i="2"/>
  <c r="G15695" i="2" s="1"/>
  <c r="D15694" i="2"/>
  <c r="G15694" i="2" s="1"/>
  <c r="D15693" i="2"/>
  <c r="G15693" i="2" s="1"/>
  <c r="D15692" i="2"/>
  <c r="G15692" i="2" s="1"/>
  <c r="D15691" i="2"/>
  <c r="G15691" i="2" s="1"/>
  <c r="D15690" i="2"/>
  <c r="G15690" i="2" s="1"/>
  <c r="D15689" i="2"/>
  <c r="G15689" i="2" s="1"/>
  <c r="D15688" i="2"/>
  <c r="G15688" i="2" s="1"/>
  <c r="D15687" i="2"/>
  <c r="D15686" i="2"/>
  <c r="G15686" i="2" s="1"/>
  <c r="D15685" i="2"/>
  <c r="G15685" i="2" s="1"/>
  <c r="D15684" i="2"/>
  <c r="G15684" i="2" s="1"/>
  <c r="D15683" i="2"/>
  <c r="G15683" i="2" s="1"/>
  <c r="D15682" i="2"/>
  <c r="G15682" i="2" s="1"/>
  <c r="D15681" i="2"/>
  <c r="G15681" i="2" s="1"/>
  <c r="D15680" i="2"/>
  <c r="G15680" i="2" s="1"/>
  <c r="D15679" i="2"/>
  <c r="D15678" i="2"/>
  <c r="G15678" i="2" s="1"/>
  <c r="D15677" i="2"/>
  <c r="G15677" i="2" s="1"/>
  <c r="D15676" i="2"/>
  <c r="G15676" i="2" s="1"/>
  <c r="D15675" i="2"/>
  <c r="G15675" i="2" s="1"/>
  <c r="D15674" i="2"/>
  <c r="G15674" i="2" s="1"/>
  <c r="D15673" i="2"/>
  <c r="G15673" i="2" s="1"/>
  <c r="D15672" i="2"/>
  <c r="G15672" i="2" s="1"/>
  <c r="D15671" i="2"/>
  <c r="G15671" i="2" s="1"/>
  <c r="D15670" i="2"/>
  <c r="G15670" i="2" s="1"/>
  <c r="D15669" i="2"/>
  <c r="G15669" i="2" s="1"/>
  <c r="D15668" i="2"/>
  <c r="G15668" i="2" s="1"/>
  <c r="D15667" i="2"/>
  <c r="G15667" i="2" s="1"/>
  <c r="D15666" i="2"/>
  <c r="G15666" i="2" s="1"/>
  <c r="D15665" i="2"/>
  <c r="G15665" i="2" s="1"/>
  <c r="D15664" i="2"/>
  <c r="G15664" i="2" s="1"/>
  <c r="D15663" i="2"/>
  <c r="G15663" i="2" s="1"/>
  <c r="D15662" i="2"/>
  <c r="G15662" i="2" s="1"/>
  <c r="D15661" i="2"/>
  <c r="G15661" i="2" s="1"/>
  <c r="D15660" i="2"/>
  <c r="G15660" i="2" s="1"/>
  <c r="D15659" i="2"/>
  <c r="G15659" i="2" s="1"/>
  <c r="D15658" i="2"/>
  <c r="G15658" i="2" s="1"/>
  <c r="D15657" i="2"/>
  <c r="G15657" i="2" s="1"/>
  <c r="D15656" i="2"/>
  <c r="G15656" i="2" s="1"/>
  <c r="D15655" i="2"/>
  <c r="D15654" i="2"/>
  <c r="G15654" i="2" s="1"/>
  <c r="D15653" i="2"/>
  <c r="G15653" i="2" s="1"/>
  <c r="D15652" i="2"/>
  <c r="G15652" i="2" s="1"/>
  <c r="D15651" i="2"/>
  <c r="G15651" i="2" s="1"/>
  <c r="D15650" i="2"/>
  <c r="G15650" i="2" s="1"/>
  <c r="D15649" i="2"/>
  <c r="G15649" i="2" s="1"/>
  <c r="D15648" i="2"/>
  <c r="G15648" i="2" s="1"/>
  <c r="D15647" i="2"/>
  <c r="G15647" i="2" s="1"/>
  <c r="D15646" i="2"/>
  <c r="G15646" i="2" s="1"/>
  <c r="D15645" i="2"/>
  <c r="G15645" i="2" s="1"/>
  <c r="D15644" i="2"/>
  <c r="G15644" i="2" s="1"/>
  <c r="D15643" i="2"/>
  <c r="G15643" i="2" s="1"/>
  <c r="D15642" i="2"/>
  <c r="G15642" i="2" s="1"/>
  <c r="D15641" i="2"/>
  <c r="G15641" i="2" s="1"/>
  <c r="D15640" i="2"/>
  <c r="G15640" i="2" s="1"/>
  <c r="D15639" i="2"/>
  <c r="D15638" i="2"/>
  <c r="G15638" i="2" s="1"/>
  <c r="D15637" i="2"/>
  <c r="G15637" i="2" s="1"/>
  <c r="D15636" i="2"/>
  <c r="G15636" i="2" s="1"/>
  <c r="D15635" i="2"/>
  <c r="G15635" i="2" s="1"/>
  <c r="D15634" i="2"/>
  <c r="G15634" i="2" s="1"/>
  <c r="D15633" i="2"/>
  <c r="G15633" i="2" s="1"/>
  <c r="D15632" i="2"/>
  <c r="G15632" i="2" s="1"/>
  <c r="D15631" i="2"/>
  <c r="D15630" i="2"/>
  <c r="G15630" i="2" s="1"/>
  <c r="D15629" i="2"/>
  <c r="G15629" i="2" s="1"/>
  <c r="D15628" i="2"/>
  <c r="G15628" i="2" s="1"/>
  <c r="D15627" i="2"/>
  <c r="G15627" i="2" s="1"/>
  <c r="D15626" i="2"/>
  <c r="G15626" i="2" s="1"/>
  <c r="D15625" i="2"/>
  <c r="G15625" i="2" s="1"/>
  <c r="D15624" i="2"/>
  <c r="G15624" i="2" s="1"/>
  <c r="D15623" i="2"/>
  <c r="G15623" i="2" s="1"/>
  <c r="D15622" i="2"/>
  <c r="G15622" i="2" s="1"/>
  <c r="D15621" i="2"/>
  <c r="G15621" i="2" s="1"/>
  <c r="D15620" i="2"/>
  <c r="G15620" i="2" s="1"/>
  <c r="D15619" i="2"/>
  <c r="G15619" i="2" s="1"/>
  <c r="D15618" i="2"/>
  <c r="G15618" i="2" s="1"/>
  <c r="D15617" i="2"/>
  <c r="G15617" i="2" s="1"/>
  <c r="D15616" i="2"/>
  <c r="G15616" i="2" s="1"/>
  <c r="D15615" i="2"/>
  <c r="G15615" i="2" s="1"/>
  <c r="D15614" i="2"/>
  <c r="G15614" i="2" s="1"/>
  <c r="D15613" i="2"/>
  <c r="G15613" i="2" s="1"/>
  <c r="D15612" i="2"/>
  <c r="G15612" i="2" s="1"/>
  <c r="D15611" i="2"/>
  <c r="G15611" i="2" s="1"/>
  <c r="D15610" i="2"/>
  <c r="G15610" i="2" s="1"/>
  <c r="D15609" i="2"/>
  <c r="G15609" i="2" s="1"/>
  <c r="D15608" i="2"/>
  <c r="G15608" i="2" s="1"/>
  <c r="D15607" i="2"/>
  <c r="D15606" i="2"/>
  <c r="G15606" i="2" s="1"/>
  <c r="D15605" i="2"/>
  <c r="G15605" i="2" s="1"/>
  <c r="D15604" i="2"/>
  <c r="G15604" i="2" s="1"/>
  <c r="D15603" i="2"/>
  <c r="G15603" i="2" s="1"/>
  <c r="D15602" i="2"/>
  <c r="G15602" i="2" s="1"/>
  <c r="D15601" i="2"/>
  <c r="G15601" i="2" s="1"/>
  <c r="D15600" i="2"/>
  <c r="G15600" i="2" s="1"/>
  <c r="D15599" i="2"/>
  <c r="D15598" i="2"/>
  <c r="G15598" i="2" s="1"/>
  <c r="D15597" i="2"/>
  <c r="G15597" i="2" s="1"/>
  <c r="D15596" i="2"/>
  <c r="G15596" i="2" s="1"/>
  <c r="D15595" i="2"/>
  <c r="G15595" i="2" s="1"/>
  <c r="D15594" i="2"/>
  <c r="G15594" i="2" s="1"/>
  <c r="D15593" i="2"/>
  <c r="G15593" i="2" s="1"/>
  <c r="D15592" i="2"/>
  <c r="G15592" i="2" s="1"/>
  <c r="D15591" i="2"/>
  <c r="G15591" i="2" s="1"/>
  <c r="D15590" i="2"/>
  <c r="G15590" i="2" s="1"/>
  <c r="D15589" i="2"/>
  <c r="G15589" i="2" s="1"/>
  <c r="D15588" i="2"/>
  <c r="G15588" i="2" s="1"/>
  <c r="D15587" i="2"/>
  <c r="G15587" i="2" s="1"/>
  <c r="D15586" i="2"/>
  <c r="G15586" i="2" s="1"/>
  <c r="D15585" i="2"/>
  <c r="G15585" i="2" s="1"/>
  <c r="D15584" i="2"/>
  <c r="G15584" i="2" s="1"/>
  <c r="D15583" i="2"/>
  <c r="G15583" i="2" s="1"/>
  <c r="D15582" i="2"/>
  <c r="G15582" i="2" s="1"/>
  <c r="D15581" i="2"/>
  <c r="G15581" i="2" s="1"/>
  <c r="D15580" i="2"/>
  <c r="G15580" i="2" s="1"/>
  <c r="D15579" i="2"/>
  <c r="G15579" i="2" s="1"/>
  <c r="D15578" i="2"/>
  <c r="G15578" i="2" s="1"/>
  <c r="D15577" i="2"/>
  <c r="G15577" i="2" s="1"/>
  <c r="D15576" i="2"/>
  <c r="G15576" i="2" s="1"/>
  <c r="D15575" i="2"/>
  <c r="D15574" i="2"/>
  <c r="G15574" i="2" s="1"/>
  <c r="D15573" i="2"/>
  <c r="G15573" i="2" s="1"/>
  <c r="D15572" i="2"/>
  <c r="G15572" i="2" s="1"/>
  <c r="D15571" i="2"/>
  <c r="G15571" i="2" s="1"/>
  <c r="D15570" i="2"/>
  <c r="G15570" i="2" s="1"/>
  <c r="D15569" i="2"/>
  <c r="G15569" i="2" s="1"/>
  <c r="D15568" i="2"/>
  <c r="G15568" i="2" s="1"/>
  <c r="D15567" i="2"/>
  <c r="G15567" i="2" s="1"/>
  <c r="D15566" i="2"/>
  <c r="G15566" i="2" s="1"/>
  <c r="D15565" i="2"/>
  <c r="G15565" i="2" s="1"/>
  <c r="D15564" i="2"/>
  <c r="G15564" i="2" s="1"/>
  <c r="D15563" i="2"/>
  <c r="G15563" i="2" s="1"/>
  <c r="D15562" i="2"/>
  <c r="G15562" i="2" s="1"/>
  <c r="D15561" i="2"/>
  <c r="G15561" i="2" s="1"/>
  <c r="D15560" i="2"/>
  <c r="G15560" i="2" s="1"/>
  <c r="D15559" i="2"/>
  <c r="G15559" i="2" s="1"/>
  <c r="D15558" i="2"/>
  <c r="G15558" i="2" s="1"/>
  <c r="D15557" i="2"/>
  <c r="G15557" i="2" s="1"/>
  <c r="D15556" i="2"/>
  <c r="G15556" i="2" s="1"/>
  <c r="D15555" i="2"/>
  <c r="G15555" i="2" s="1"/>
  <c r="D15554" i="2"/>
  <c r="G15554" i="2" s="1"/>
  <c r="D15553" i="2"/>
  <c r="G15553" i="2" s="1"/>
  <c r="D15552" i="2"/>
  <c r="G15552" i="2" s="1"/>
  <c r="D15551" i="2"/>
  <c r="G15551" i="2" s="1"/>
  <c r="D15550" i="2"/>
  <c r="G15550" i="2" s="1"/>
  <c r="D15549" i="2"/>
  <c r="G15549" i="2" s="1"/>
  <c r="D15548" i="2"/>
  <c r="G15548" i="2" s="1"/>
  <c r="D15547" i="2"/>
  <c r="G15547" i="2" s="1"/>
  <c r="D15546" i="2"/>
  <c r="G15546" i="2" s="1"/>
  <c r="D15545" i="2"/>
  <c r="G15545" i="2" s="1"/>
  <c r="D15544" i="2"/>
  <c r="G15544" i="2" s="1"/>
  <c r="D15543" i="2"/>
  <c r="D15542" i="2"/>
  <c r="G15542" i="2" s="1"/>
  <c r="D15541" i="2"/>
  <c r="G15541" i="2" s="1"/>
  <c r="D15540" i="2"/>
  <c r="G15540" i="2" s="1"/>
  <c r="D15539" i="2"/>
  <c r="G15539" i="2" s="1"/>
  <c r="D15538" i="2"/>
  <c r="G15538" i="2" s="1"/>
  <c r="D15537" i="2"/>
  <c r="G15537" i="2" s="1"/>
  <c r="D15536" i="2"/>
  <c r="G15536" i="2" s="1"/>
  <c r="D15535" i="2"/>
  <c r="G15535" i="2" s="1"/>
  <c r="D15534" i="2"/>
  <c r="G15534" i="2" s="1"/>
  <c r="D15533" i="2"/>
  <c r="G15533" i="2" s="1"/>
  <c r="D15532" i="2"/>
  <c r="G15532" i="2" s="1"/>
  <c r="D15531" i="2"/>
  <c r="G15531" i="2" s="1"/>
  <c r="D15530" i="2"/>
  <c r="G15530" i="2" s="1"/>
  <c r="D15529" i="2"/>
  <c r="G15529" i="2" s="1"/>
  <c r="D15528" i="2"/>
  <c r="G15528" i="2" s="1"/>
  <c r="D15527" i="2"/>
  <c r="G15527" i="2" s="1"/>
  <c r="D15526" i="2"/>
  <c r="G15526" i="2" s="1"/>
  <c r="D15525" i="2"/>
  <c r="G15525" i="2" s="1"/>
  <c r="D15524" i="2"/>
  <c r="G15524" i="2" s="1"/>
  <c r="D15523" i="2"/>
  <c r="G15523" i="2" s="1"/>
  <c r="D15522" i="2"/>
  <c r="G15522" i="2" s="1"/>
  <c r="D15521" i="2"/>
  <c r="G15521" i="2" s="1"/>
  <c r="D15520" i="2"/>
  <c r="G15520" i="2" s="1"/>
  <c r="D15519" i="2"/>
  <c r="D15518" i="2"/>
  <c r="G15518" i="2" s="1"/>
  <c r="D15517" i="2"/>
  <c r="G15517" i="2" s="1"/>
  <c r="D15516" i="2"/>
  <c r="G15516" i="2" s="1"/>
  <c r="D15515" i="2"/>
  <c r="G15515" i="2" s="1"/>
  <c r="D15514" i="2"/>
  <c r="G15514" i="2" s="1"/>
  <c r="D15513" i="2"/>
  <c r="G15513" i="2" s="1"/>
  <c r="D15512" i="2"/>
  <c r="G15512" i="2" s="1"/>
  <c r="D15511" i="2"/>
  <c r="G15511" i="2" s="1"/>
  <c r="D15510" i="2"/>
  <c r="G15510" i="2" s="1"/>
  <c r="D15509" i="2"/>
  <c r="G15509" i="2" s="1"/>
  <c r="D15508" i="2"/>
  <c r="G15508" i="2" s="1"/>
  <c r="D15507" i="2"/>
  <c r="G15507" i="2" s="1"/>
  <c r="D15506" i="2"/>
  <c r="G15506" i="2" s="1"/>
  <c r="D15505" i="2"/>
  <c r="G15505" i="2" s="1"/>
  <c r="D15504" i="2"/>
  <c r="G15504" i="2" s="1"/>
  <c r="D15503" i="2"/>
  <c r="G15503" i="2" s="1"/>
  <c r="D15502" i="2"/>
  <c r="G15502" i="2" s="1"/>
  <c r="D15501" i="2"/>
  <c r="G15501" i="2" s="1"/>
  <c r="D15500" i="2"/>
  <c r="G15500" i="2" s="1"/>
  <c r="D15499" i="2"/>
  <c r="G15499" i="2" s="1"/>
  <c r="D15498" i="2"/>
  <c r="G15498" i="2" s="1"/>
  <c r="D15497" i="2"/>
  <c r="G15497" i="2" s="1"/>
  <c r="D15496" i="2"/>
  <c r="G15496" i="2" s="1"/>
  <c r="D15495" i="2"/>
  <c r="G15495" i="2" s="1"/>
  <c r="D15494" i="2"/>
  <c r="G15494" i="2" s="1"/>
  <c r="D15493" i="2"/>
  <c r="G15493" i="2" s="1"/>
  <c r="D15492" i="2"/>
  <c r="G15492" i="2" s="1"/>
  <c r="D15491" i="2"/>
  <c r="G15491" i="2" s="1"/>
  <c r="D15490" i="2"/>
  <c r="G15490" i="2" s="1"/>
  <c r="D15489" i="2"/>
  <c r="G15489" i="2" s="1"/>
  <c r="D15488" i="2"/>
  <c r="G15488" i="2" s="1"/>
  <c r="D15487" i="2"/>
  <c r="D15486" i="2"/>
  <c r="G15486" i="2" s="1"/>
  <c r="D15485" i="2"/>
  <c r="G15485" i="2" s="1"/>
  <c r="D15484" i="2"/>
  <c r="G15484" i="2" s="1"/>
  <c r="D15483" i="2"/>
  <c r="G15483" i="2" s="1"/>
  <c r="D15482" i="2"/>
  <c r="G15482" i="2" s="1"/>
  <c r="D15481" i="2"/>
  <c r="G15481" i="2" s="1"/>
  <c r="D15480" i="2"/>
  <c r="G15480" i="2" s="1"/>
  <c r="D15479" i="2"/>
  <c r="G15479" i="2" s="1"/>
  <c r="D15478" i="2"/>
  <c r="G15478" i="2" s="1"/>
  <c r="D15477" i="2"/>
  <c r="G15477" i="2" s="1"/>
  <c r="D15476" i="2"/>
  <c r="G15476" i="2" s="1"/>
  <c r="D15475" i="2"/>
  <c r="G15475" i="2" s="1"/>
  <c r="D15474" i="2"/>
  <c r="G15474" i="2" s="1"/>
  <c r="D15473" i="2"/>
  <c r="G15473" i="2" s="1"/>
  <c r="D15472" i="2"/>
  <c r="G15472" i="2" s="1"/>
  <c r="D15471" i="2"/>
  <c r="G15471" i="2" s="1"/>
  <c r="D15470" i="2"/>
  <c r="G15470" i="2" s="1"/>
  <c r="D15469" i="2"/>
  <c r="G15469" i="2" s="1"/>
  <c r="D15468" i="2"/>
  <c r="G15468" i="2" s="1"/>
  <c r="D15467" i="2"/>
  <c r="G15467" i="2" s="1"/>
  <c r="D15466" i="2"/>
  <c r="G15466" i="2" s="1"/>
  <c r="D15465" i="2"/>
  <c r="G15465" i="2" s="1"/>
  <c r="D15464" i="2"/>
  <c r="G15464" i="2" s="1"/>
  <c r="D15463" i="2"/>
  <c r="D15462" i="2"/>
  <c r="G15462" i="2" s="1"/>
  <c r="D15461" i="2"/>
  <c r="G15461" i="2" s="1"/>
  <c r="D15460" i="2"/>
  <c r="G15460" i="2" s="1"/>
  <c r="D15459" i="2"/>
  <c r="G15459" i="2" s="1"/>
  <c r="D15458" i="2"/>
  <c r="G15458" i="2" s="1"/>
  <c r="D15457" i="2"/>
  <c r="G15457" i="2" s="1"/>
  <c r="D15456" i="2"/>
  <c r="G15456" i="2" s="1"/>
  <c r="D15455" i="2"/>
  <c r="G15455" i="2" s="1"/>
  <c r="D15454" i="2"/>
  <c r="G15454" i="2" s="1"/>
  <c r="D15453" i="2"/>
  <c r="G15453" i="2" s="1"/>
  <c r="D15452" i="2"/>
  <c r="G15452" i="2" s="1"/>
  <c r="D15451" i="2"/>
  <c r="G15451" i="2" s="1"/>
  <c r="D15450" i="2"/>
  <c r="G15450" i="2" s="1"/>
  <c r="D15449" i="2"/>
  <c r="G15449" i="2" s="1"/>
  <c r="D15448" i="2"/>
  <c r="G15448" i="2" s="1"/>
  <c r="D15447" i="2"/>
  <c r="D15446" i="2"/>
  <c r="G15446" i="2" s="1"/>
  <c r="D15445" i="2"/>
  <c r="G15445" i="2" s="1"/>
  <c r="D15444" i="2"/>
  <c r="G15444" i="2" s="1"/>
  <c r="D15443" i="2"/>
  <c r="G15443" i="2" s="1"/>
  <c r="D15442" i="2"/>
  <c r="G15442" i="2" s="1"/>
  <c r="D15441" i="2"/>
  <c r="G15441" i="2" s="1"/>
  <c r="D15440" i="2"/>
  <c r="G15440" i="2" s="1"/>
  <c r="D15439" i="2"/>
  <c r="D15438" i="2"/>
  <c r="G15438" i="2" s="1"/>
  <c r="D15437" i="2"/>
  <c r="G15437" i="2" s="1"/>
  <c r="D15436" i="2"/>
  <c r="G15436" i="2" s="1"/>
  <c r="D15435" i="2"/>
  <c r="G15435" i="2" s="1"/>
  <c r="D15434" i="2"/>
  <c r="G15434" i="2" s="1"/>
  <c r="D15433" i="2"/>
  <c r="G15433" i="2" s="1"/>
  <c r="D15432" i="2"/>
  <c r="G15432" i="2" s="1"/>
  <c r="D15431" i="2"/>
  <c r="G15431" i="2" s="1"/>
  <c r="D15430" i="2"/>
  <c r="G15430" i="2" s="1"/>
  <c r="D15429" i="2"/>
  <c r="G15429" i="2" s="1"/>
  <c r="D15428" i="2"/>
  <c r="G15428" i="2" s="1"/>
  <c r="D15427" i="2"/>
  <c r="G15427" i="2" s="1"/>
  <c r="D15426" i="2"/>
  <c r="G15426" i="2" s="1"/>
  <c r="D15425" i="2"/>
  <c r="G15425" i="2" s="1"/>
  <c r="D15424" i="2"/>
  <c r="G15424" i="2" s="1"/>
  <c r="D15423" i="2"/>
  <c r="G15423" i="2" s="1"/>
  <c r="D15422" i="2"/>
  <c r="G15422" i="2" s="1"/>
  <c r="D15421" i="2"/>
  <c r="G15421" i="2" s="1"/>
  <c r="D15420" i="2"/>
  <c r="G15420" i="2" s="1"/>
  <c r="D15419" i="2"/>
  <c r="G15419" i="2" s="1"/>
  <c r="D15418" i="2"/>
  <c r="G15418" i="2" s="1"/>
  <c r="D15417" i="2"/>
  <c r="G15417" i="2" s="1"/>
  <c r="D15416" i="2"/>
  <c r="G15416" i="2" s="1"/>
  <c r="D15415" i="2"/>
  <c r="D15414" i="2"/>
  <c r="G15414" i="2" s="1"/>
  <c r="D15413" i="2"/>
  <c r="G15413" i="2" s="1"/>
  <c r="D15412" i="2"/>
  <c r="G15412" i="2" s="1"/>
  <c r="D15411" i="2"/>
  <c r="G15411" i="2" s="1"/>
  <c r="D15410" i="2"/>
  <c r="G15410" i="2" s="1"/>
  <c r="D15409" i="2"/>
  <c r="G15409" i="2" s="1"/>
  <c r="D15408" i="2"/>
  <c r="G15408" i="2" s="1"/>
  <c r="D15407" i="2"/>
  <c r="G15407" i="2" s="1"/>
  <c r="D15406" i="2"/>
  <c r="G15406" i="2" s="1"/>
  <c r="D15405" i="2"/>
  <c r="G15405" i="2" s="1"/>
  <c r="D15404" i="2"/>
  <c r="G15404" i="2" s="1"/>
  <c r="D15403" i="2"/>
  <c r="G15403" i="2" s="1"/>
  <c r="D15402" i="2"/>
  <c r="G15402" i="2" s="1"/>
  <c r="D15401" i="2"/>
  <c r="G15401" i="2" s="1"/>
  <c r="D15400" i="2"/>
  <c r="G15400" i="2" s="1"/>
  <c r="D15399" i="2"/>
  <c r="G15399" i="2" s="1"/>
  <c r="D15398" i="2"/>
  <c r="G15398" i="2" s="1"/>
  <c r="D15397" i="2"/>
  <c r="G15397" i="2" s="1"/>
  <c r="D15396" i="2"/>
  <c r="G15396" i="2" s="1"/>
  <c r="D15395" i="2"/>
  <c r="G15395" i="2" s="1"/>
  <c r="D15394" i="2"/>
  <c r="G15394" i="2" s="1"/>
  <c r="D15393" i="2"/>
  <c r="G15393" i="2" s="1"/>
  <c r="D15392" i="2"/>
  <c r="G15392" i="2" s="1"/>
  <c r="D15391" i="2"/>
  <c r="D15390" i="2"/>
  <c r="G15390" i="2" s="1"/>
  <c r="D15389" i="2"/>
  <c r="G15389" i="2" s="1"/>
  <c r="D15388" i="2"/>
  <c r="G15388" i="2" s="1"/>
  <c r="D15387" i="2"/>
  <c r="G15387" i="2" s="1"/>
  <c r="D15386" i="2"/>
  <c r="G15386" i="2" s="1"/>
  <c r="D15385" i="2"/>
  <c r="G15385" i="2" s="1"/>
  <c r="D15384" i="2"/>
  <c r="G15384" i="2" s="1"/>
  <c r="D15383" i="2"/>
  <c r="G15383" i="2" s="1"/>
  <c r="D15382" i="2"/>
  <c r="G15382" i="2" s="1"/>
  <c r="D15381" i="2"/>
  <c r="G15381" i="2" s="1"/>
  <c r="D15380" i="2"/>
  <c r="G15380" i="2" s="1"/>
  <c r="D15379" i="2"/>
  <c r="G15379" i="2" s="1"/>
  <c r="D15378" i="2"/>
  <c r="G15378" i="2" s="1"/>
  <c r="D15377" i="2"/>
  <c r="G15377" i="2" s="1"/>
  <c r="D15376" i="2"/>
  <c r="G15376" i="2" s="1"/>
  <c r="D15375" i="2"/>
  <c r="G15375" i="2" s="1"/>
  <c r="D15374" i="2"/>
  <c r="G15374" i="2" s="1"/>
  <c r="D15373" i="2"/>
  <c r="G15373" i="2" s="1"/>
  <c r="D15372" i="2"/>
  <c r="G15372" i="2" s="1"/>
  <c r="D15371" i="2"/>
  <c r="G15371" i="2" s="1"/>
  <c r="D15370" i="2"/>
  <c r="G15370" i="2" s="1"/>
  <c r="D15369" i="2"/>
  <c r="G15369" i="2" s="1"/>
  <c r="D15368" i="2"/>
  <c r="G15368" i="2" s="1"/>
  <c r="D15367" i="2"/>
  <c r="D15366" i="2"/>
  <c r="G15366" i="2" s="1"/>
  <c r="D15365" i="2"/>
  <c r="G15365" i="2" s="1"/>
  <c r="D15364" i="2"/>
  <c r="G15364" i="2" s="1"/>
  <c r="D15363" i="2"/>
  <c r="G15363" i="2" s="1"/>
  <c r="D15362" i="2"/>
  <c r="G15362" i="2" s="1"/>
  <c r="D15361" i="2"/>
  <c r="G15361" i="2" s="1"/>
  <c r="D15360" i="2"/>
  <c r="G15360" i="2" s="1"/>
  <c r="D15359" i="2"/>
  <c r="D15358" i="2"/>
  <c r="G15358" i="2" s="1"/>
  <c r="D15357" i="2"/>
  <c r="G15357" i="2" s="1"/>
  <c r="D15356" i="2"/>
  <c r="G15356" i="2" s="1"/>
  <c r="D15355" i="2"/>
  <c r="G15355" i="2" s="1"/>
  <c r="D15354" i="2"/>
  <c r="G15354" i="2" s="1"/>
  <c r="D15353" i="2"/>
  <c r="G15353" i="2" s="1"/>
  <c r="D15352" i="2"/>
  <c r="G15352" i="2" s="1"/>
  <c r="D15351" i="2"/>
  <c r="G15351" i="2" s="1"/>
  <c r="D15350" i="2"/>
  <c r="G15350" i="2" s="1"/>
  <c r="D15349" i="2"/>
  <c r="G15349" i="2" s="1"/>
  <c r="D15348" i="2"/>
  <c r="G15348" i="2" s="1"/>
  <c r="D15347" i="2"/>
  <c r="G15347" i="2" s="1"/>
  <c r="D15346" i="2"/>
  <c r="G15346" i="2" s="1"/>
  <c r="D15345" i="2"/>
  <c r="G15345" i="2" s="1"/>
  <c r="D15344" i="2"/>
  <c r="G15344" i="2" s="1"/>
  <c r="D15343" i="2"/>
  <c r="G15343" i="2" s="1"/>
  <c r="D15342" i="2"/>
  <c r="G15342" i="2" s="1"/>
  <c r="D15341" i="2"/>
  <c r="G15341" i="2" s="1"/>
  <c r="D15340" i="2"/>
  <c r="G15340" i="2" s="1"/>
  <c r="D15339" i="2"/>
  <c r="G15339" i="2" s="1"/>
  <c r="D15338" i="2"/>
  <c r="G15338" i="2" s="1"/>
  <c r="D15337" i="2"/>
  <c r="G15337" i="2" s="1"/>
  <c r="D15336" i="2"/>
  <c r="G15336" i="2" s="1"/>
  <c r="D15335" i="2"/>
  <c r="D15334" i="2"/>
  <c r="G15334" i="2" s="1"/>
  <c r="D15333" i="2"/>
  <c r="G15333" i="2" s="1"/>
  <c r="D15332" i="2"/>
  <c r="G15332" i="2" s="1"/>
  <c r="D15331" i="2"/>
  <c r="G15331" i="2" s="1"/>
  <c r="D15330" i="2"/>
  <c r="G15330" i="2" s="1"/>
  <c r="D15329" i="2"/>
  <c r="G15329" i="2" s="1"/>
  <c r="D15328" i="2"/>
  <c r="G15328" i="2" s="1"/>
  <c r="D15327" i="2"/>
  <c r="G15327" i="2" s="1"/>
  <c r="D15326" i="2"/>
  <c r="G15326" i="2" s="1"/>
  <c r="D15325" i="2"/>
  <c r="G15325" i="2" s="1"/>
  <c r="D15324" i="2"/>
  <c r="G15324" i="2" s="1"/>
  <c r="D15323" i="2"/>
  <c r="G15323" i="2" s="1"/>
  <c r="D15322" i="2"/>
  <c r="G15322" i="2" s="1"/>
  <c r="D15321" i="2"/>
  <c r="G15321" i="2" s="1"/>
  <c r="D15320" i="2"/>
  <c r="G15320" i="2" s="1"/>
  <c r="D15319" i="2"/>
  <c r="G15319" i="2" s="1"/>
  <c r="D15318" i="2"/>
  <c r="G15318" i="2" s="1"/>
  <c r="D15317" i="2"/>
  <c r="G15317" i="2" s="1"/>
  <c r="D15316" i="2"/>
  <c r="G15316" i="2" s="1"/>
  <c r="D15315" i="2"/>
  <c r="G15315" i="2" s="1"/>
  <c r="D15314" i="2"/>
  <c r="G15314" i="2" s="1"/>
  <c r="D15313" i="2"/>
  <c r="G15313" i="2" s="1"/>
  <c r="D15312" i="2"/>
  <c r="G15312" i="2" s="1"/>
  <c r="D15311" i="2"/>
  <c r="D15310" i="2"/>
  <c r="G15310" i="2" s="1"/>
  <c r="D15309" i="2"/>
  <c r="G15309" i="2" s="1"/>
  <c r="D15308" i="2"/>
  <c r="G15308" i="2" s="1"/>
  <c r="D15307" i="2"/>
  <c r="G15307" i="2" s="1"/>
  <c r="D15306" i="2"/>
  <c r="G15306" i="2" s="1"/>
  <c r="D15305" i="2"/>
  <c r="G15305" i="2" s="1"/>
  <c r="D15304" i="2"/>
  <c r="G15304" i="2" s="1"/>
  <c r="D15303" i="2"/>
  <c r="D15302" i="2"/>
  <c r="G15302" i="2" s="1"/>
  <c r="D15301" i="2"/>
  <c r="G15301" i="2" s="1"/>
  <c r="D15300" i="2"/>
  <c r="G15300" i="2" s="1"/>
  <c r="D15299" i="2"/>
  <c r="G15299" i="2" s="1"/>
  <c r="D15298" i="2"/>
  <c r="G15298" i="2" s="1"/>
  <c r="D15297" i="2"/>
  <c r="G15297" i="2" s="1"/>
  <c r="D15296" i="2"/>
  <c r="G15296" i="2" s="1"/>
  <c r="D15295" i="2"/>
  <c r="G15295" i="2" s="1"/>
  <c r="D15294" i="2"/>
  <c r="G15294" i="2" s="1"/>
  <c r="D15293" i="2"/>
  <c r="G15293" i="2" s="1"/>
  <c r="D15292" i="2"/>
  <c r="G15292" i="2" s="1"/>
  <c r="D15291" i="2"/>
  <c r="G15291" i="2" s="1"/>
  <c r="D15290" i="2"/>
  <c r="G15290" i="2" s="1"/>
  <c r="D15289" i="2"/>
  <c r="G15289" i="2" s="1"/>
  <c r="D15288" i="2"/>
  <c r="G15288" i="2" s="1"/>
  <c r="D15287" i="2"/>
  <c r="G15287" i="2" s="1"/>
  <c r="D15286" i="2"/>
  <c r="G15286" i="2" s="1"/>
  <c r="D15285" i="2"/>
  <c r="G15285" i="2" s="1"/>
  <c r="D15284" i="2"/>
  <c r="G15284" i="2" s="1"/>
  <c r="D15283" i="2"/>
  <c r="G15283" i="2" s="1"/>
  <c r="D15282" i="2"/>
  <c r="G15282" i="2" s="1"/>
  <c r="D15281" i="2"/>
  <c r="G15281" i="2" s="1"/>
  <c r="D15280" i="2"/>
  <c r="G15280" i="2" s="1"/>
  <c r="D15279" i="2"/>
  <c r="D15278" i="2"/>
  <c r="G15278" i="2" s="1"/>
  <c r="D15277" i="2"/>
  <c r="G15277" i="2" s="1"/>
  <c r="D15276" i="2"/>
  <c r="G15276" i="2" s="1"/>
  <c r="D15275" i="2"/>
  <c r="G15275" i="2" s="1"/>
  <c r="D15274" i="2"/>
  <c r="G15274" i="2" s="1"/>
  <c r="D15273" i="2"/>
  <c r="G15273" i="2" s="1"/>
  <c r="D15272" i="2"/>
  <c r="G15272" i="2" s="1"/>
  <c r="D15271" i="2"/>
  <c r="G15271" i="2" s="1"/>
  <c r="D15270" i="2"/>
  <c r="G15270" i="2" s="1"/>
  <c r="D15269" i="2"/>
  <c r="G15269" i="2" s="1"/>
  <c r="D15268" i="2"/>
  <c r="G15268" i="2" s="1"/>
  <c r="D15267" i="2"/>
  <c r="G15267" i="2" s="1"/>
  <c r="D15266" i="2"/>
  <c r="G15266" i="2" s="1"/>
  <c r="D15265" i="2"/>
  <c r="G15265" i="2" s="1"/>
  <c r="D15264" i="2"/>
  <c r="G15264" i="2" s="1"/>
  <c r="D15263" i="2"/>
  <c r="G15263" i="2" s="1"/>
  <c r="D15262" i="2"/>
  <c r="G15262" i="2" s="1"/>
  <c r="D15261" i="2"/>
  <c r="G15261" i="2" s="1"/>
  <c r="D15260" i="2"/>
  <c r="G15260" i="2" s="1"/>
  <c r="D15259" i="2"/>
  <c r="G15259" i="2" s="1"/>
  <c r="D15258" i="2"/>
  <c r="G15258" i="2" s="1"/>
  <c r="D15257" i="2"/>
  <c r="G15257" i="2" s="1"/>
  <c r="D15256" i="2"/>
  <c r="G15256" i="2" s="1"/>
  <c r="D15255" i="2"/>
  <c r="D15254" i="2"/>
  <c r="G15254" i="2" s="1"/>
  <c r="D15253" i="2"/>
  <c r="G15253" i="2" s="1"/>
  <c r="D15252" i="2"/>
  <c r="G15252" i="2" s="1"/>
  <c r="D15251" i="2"/>
  <c r="G15251" i="2" s="1"/>
  <c r="D15250" i="2"/>
  <c r="G15250" i="2" s="1"/>
  <c r="D15249" i="2"/>
  <c r="G15249" i="2" s="1"/>
  <c r="D15248" i="2"/>
  <c r="G15248" i="2" s="1"/>
  <c r="D15247" i="2"/>
  <c r="G15247" i="2" s="1"/>
  <c r="D15246" i="2"/>
  <c r="G15246" i="2" s="1"/>
  <c r="D15245" i="2"/>
  <c r="G15245" i="2" s="1"/>
  <c r="D15244" i="2"/>
  <c r="G15244" i="2" s="1"/>
  <c r="D15243" i="2"/>
  <c r="G15243" i="2" s="1"/>
  <c r="D15242" i="2"/>
  <c r="G15242" i="2" s="1"/>
  <c r="D15241" i="2"/>
  <c r="G15241" i="2" s="1"/>
  <c r="D15240" i="2"/>
  <c r="G15240" i="2" s="1"/>
  <c r="D15239" i="2"/>
  <c r="G15239" i="2" s="1"/>
  <c r="D15238" i="2"/>
  <c r="G15238" i="2" s="1"/>
  <c r="D15237" i="2"/>
  <c r="G15237" i="2" s="1"/>
  <c r="D15236" i="2"/>
  <c r="G15236" i="2" s="1"/>
  <c r="D15235" i="2"/>
  <c r="G15235" i="2" s="1"/>
  <c r="D15234" i="2"/>
  <c r="G15234" i="2" s="1"/>
  <c r="D15233" i="2"/>
  <c r="G15233" i="2" s="1"/>
  <c r="D15232" i="2"/>
  <c r="G15232" i="2" s="1"/>
  <c r="D15231" i="2"/>
  <c r="G15231" i="2" s="1"/>
  <c r="D15230" i="2"/>
  <c r="G15230" i="2" s="1"/>
  <c r="D15229" i="2"/>
  <c r="G15229" i="2" s="1"/>
  <c r="D15228" i="2"/>
  <c r="G15228" i="2" s="1"/>
  <c r="D15227" i="2"/>
  <c r="G15227" i="2" s="1"/>
  <c r="D15226" i="2"/>
  <c r="G15226" i="2" s="1"/>
  <c r="D15225" i="2"/>
  <c r="G15225" i="2" s="1"/>
  <c r="D15224" i="2"/>
  <c r="G15224" i="2" s="1"/>
  <c r="D15223" i="2"/>
  <c r="D15222" i="2"/>
  <c r="G15222" i="2" s="1"/>
  <c r="D15221" i="2"/>
  <c r="G15221" i="2" s="1"/>
  <c r="D15220" i="2"/>
  <c r="G15220" i="2" s="1"/>
  <c r="D15219" i="2"/>
  <c r="G15219" i="2" s="1"/>
  <c r="D15218" i="2"/>
  <c r="G15218" i="2" s="1"/>
  <c r="D15217" i="2"/>
  <c r="G15217" i="2" s="1"/>
  <c r="D15216" i="2"/>
  <c r="G15216" i="2" s="1"/>
  <c r="D15215" i="2"/>
  <c r="G15215" i="2" s="1"/>
  <c r="D15214" i="2"/>
  <c r="G15214" i="2" s="1"/>
  <c r="D15213" i="2"/>
  <c r="G15213" i="2" s="1"/>
  <c r="D15212" i="2"/>
  <c r="G15212" i="2" s="1"/>
  <c r="D15211" i="2"/>
  <c r="G15211" i="2" s="1"/>
  <c r="D15210" i="2"/>
  <c r="G15210" i="2" s="1"/>
  <c r="D15209" i="2"/>
  <c r="G15209" i="2" s="1"/>
  <c r="D15208" i="2"/>
  <c r="G15208" i="2" s="1"/>
  <c r="D15207" i="2"/>
  <c r="G15207" i="2" s="1"/>
  <c r="D15206" i="2"/>
  <c r="G15206" i="2" s="1"/>
  <c r="D15205" i="2"/>
  <c r="G15205" i="2" s="1"/>
  <c r="D15204" i="2"/>
  <c r="G15204" i="2" s="1"/>
  <c r="D15203" i="2"/>
  <c r="G15203" i="2" s="1"/>
  <c r="D15202" i="2"/>
  <c r="G15202" i="2" s="1"/>
  <c r="D15201" i="2"/>
  <c r="G15201" i="2" s="1"/>
  <c r="D15200" i="2"/>
  <c r="G15200" i="2" s="1"/>
  <c r="D15199" i="2"/>
  <c r="G15199" i="2" s="1"/>
  <c r="D15198" i="2"/>
  <c r="G15198" i="2" s="1"/>
  <c r="D15197" i="2"/>
  <c r="G15197" i="2" s="1"/>
  <c r="D15196" i="2"/>
  <c r="G15196" i="2" s="1"/>
  <c r="D15195" i="2"/>
  <c r="G15195" i="2" s="1"/>
  <c r="D15194" i="2"/>
  <c r="G15194" i="2" s="1"/>
  <c r="D15193" i="2"/>
  <c r="G15193" i="2" s="1"/>
  <c r="D15192" i="2"/>
  <c r="G15192" i="2" s="1"/>
  <c r="D15191" i="2"/>
  <c r="D15190" i="2"/>
  <c r="G15190" i="2" s="1"/>
  <c r="D15189" i="2"/>
  <c r="G15189" i="2" s="1"/>
  <c r="D15188" i="2"/>
  <c r="G15188" i="2" s="1"/>
  <c r="D15187" i="2"/>
  <c r="G15187" i="2" s="1"/>
  <c r="D15186" i="2"/>
  <c r="G15186" i="2" s="1"/>
  <c r="D15185" i="2"/>
  <c r="G15185" i="2" s="1"/>
  <c r="D15184" i="2"/>
  <c r="G15184" i="2" s="1"/>
  <c r="D15183" i="2"/>
  <c r="G15183" i="2" s="1"/>
  <c r="D15182" i="2"/>
  <c r="G15182" i="2" s="1"/>
  <c r="D15181" i="2"/>
  <c r="G15181" i="2" s="1"/>
  <c r="D15180" i="2"/>
  <c r="G15180" i="2" s="1"/>
  <c r="D15179" i="2"/>
  <c r="G15179" i="2" s="1"/>
  <c r="D15178" i="2"/>
  <c r="G15178" i="2" s="1"/>
  <c r="D15177" i="2"/>
  <c r="G15177" i="2" s="1"/>
  <c r="D15176" i="2"/>
  <c r="G15176" i="2" s="1"/>
  <c r="D15175" i="2"/>
  <c r="G15175" i="2" s="1"/>
  <c r="D15174" i="2"/>
  <c r="G15174" i="2" s="1"/>
  <c r="D15173" i="2"/>
  <c r="G15173" i="2" s="1"/>
  <c r="D15172" i="2"/>
  <c r="G15172" i="2" s="1"/>
  <c r="D15171" i="2"/>
  <c r="G15171" i="2" s="1"/>
  <c r="D15170" i="2"/>
  <c r="G15170" i="2" s="1"/>
  <c r="D15169" i="2"/>
  <c r="G15169" i="2" s="1"/>
  <c r="D15168" i="2"/>
  <c r="G15168" i="2" s="1"/>
  <c r="D15167" i="2"/>
  <c r="G15167" i="2" s="1"/>
  <c r="D15166" i="2"/>
  <c r="G15166" i="2" s="1"/>
  <c r="D15165" i="2"/>
  <c r="G15165" i="2" s="1"/>
  <c r="D15164" i="2"/>
  <c r="G15164" i="2" s="1"/>
  <c r="D15163" i="2"/>
  <c r="G15163" i="2" s="1"/>
  <c r="D15162" i="2"/>
  <c r="G15162" i="2" s="1"/>
  <c r="D15161" i="2"/>
  <c r="G15161" i="2" s="1"/>
  <c r="D15160" i="2"/>
  <c r="G15160" i="2" s="1"/>
  <c r="D15159" i="2"/>
  <c r="D15158" i="2"/>
  <c r="G15158" i="2" s="1"/>
  <c r="D15157" i="2"/>
  <c r="G15157" i="2" s="1"/>
  <c r="D15156" i="2"/>
  <c r="G15156" i="2" s="1"/>
  <c r="D15155" i="2"/>
  <c r="G15155" i="2" s="1"/>
  <c r="D15154" i="2"/>
  <c r="G15154" i="2" s="1"/>
  <c r="D15153" i="2"/>
  <c r="G15153" i="2" s="1"/>
  <c r="D15152" i="2"/>
  <c r="G15152" i="2" s="1"/>
  <c r="D15151" i="2"/>
  <c r="G15151" i="2" s="1"/>
  <c r="D15150" i="2"/>
  <c r="G15150" i="2" s="1"/>
  <c r="D15149" i="2"/>
  <c r="G15149" i="2" s="1"/>
  <c r="D15148" i="2"/>
  <c r="G15148" i="2" s="1"/>
  <c r="D15147" i="2"/>
  <c r="G15147" i="2" s="1"/>
  <c r="D15146" i="2"/>
  <c r="G15146" i="2" s="1"/>
  <c r="D15145" i="2"/>
  <c r="G15145" i="2" s="1"/>
  <c r="D15144" i="2"/>
  <c r="G15144" i="2" s="1"/>
  <c r="D15143" i="2"/>
  <c r="G15143" i="2" s="1"/>
  <c r="D15142" i="2"/>
  <c r="G15142" i="2" s="1"/>
  <c r="D15141" i="2"/>
  <c r="G15141" i="2" s="1"/>
  <c r="D15140" i="2"/>
  <c r="G15140" i="2" s="1"/>
  <c r="D15139" i="2"/>
  <c r="G15139" i="2" s="1"/>
  <c r="D15138" i="2"/>
  <c r="G15138" i="2" s="1"/>
  <c r="D15137" i="2"/>
  <c r="G15137" i="2" s="1"/>
  <c r="D15136" i="2"/>
  <c r="G15136" i="2" s="1"/>
  <c r="D15135" i="2"/>
  <c r="D15134" i="2"/>
  <c r="G15134" i="2" s="1"/>
  <c r="D15133" i="2"/>
  <c r="G15133" i="2" s="1"/>
  <c r="D15132" i="2"/>
  <c r="G15132" i="2" s="1"/>
  <c r="D15131" i="2"/>
  <c r="G15131" i="2" s="1"/>
  <c r="D15130" i="2"/>
  <c r="G15130" i="2" s="1"/>
  <c r="D15129" i="2"/>
  <c r="G15129" i="2" s="1"/>
  <c r="D15128" i="2"/>
  <c r="G15128" i="2" s="1"/>
  <c r="D15127" i="2"/>
  <c r="G15127" i="2" s="1"/>
  <c r="D15126" i="2"/>
  <c r="G15126" i="2" s="1"/>
  <c r="D15125" i="2"/>
  <c r="G15125" i="2" s="1"/>
  <c r="D15124" i="2"/>
  <c r="G15124" i="2" s="1"/>
  <c r="D15123" i="2"/>
  <c r="G15123" i="2" s="1"/>
  <c r="D15122" i="2"/>
  <c r="G15122" i="2" s="1"/>
  <c r="D15121" i="2"/>
  <c r="G15121" i="2" s="1"/>
  <c r="D15120" i="2"/>
  <c r="G15120" i="2" s="1"/>
  <c r="D15119" i="2"/>
  <c r="G15119" i="2" s="1"/>
  <c r="D15118" i="2"/>
  <c r="G15118" i="2" s="1"/>
  <c r="D15117" i="2"/>
  <c r="G15117" i="2" s="1"/>
  <c r="D15116" i="2"/>
  <c r="G15116" i="2" s="1"/>
  <c r="D15115" i="2"/>
  <c r="G15115" i="2" s="1"/>
  <c r="D15114" i="2"/>
  <c r="G15114" i="2" s="1"/>
  <c r="D15113" i="2"/>
  <c r="G15113" i="2" s="1"/>
  <c r="D15112" i="2"/>
  <c r="G15112" i="2" s="1"/>
  <c r="D15111" i="2"/>
  <c r="D15110" i="2"/>
  <c r="G15110" i="2" s="1"/>
  <c r="D15109" i="2"/>
  <c r="G15109" i="2" s="1"/>
  <c r="D15108" i="2"/>
  <c r="G15108" i="2" s="1"/>
  <c r="D15107" i="2"/>
  <c r="G15107" i="2" s="1"/>
  <c r="D15106" i="2"/>
  <c r="G15106" i="2" s="1"/>
  <c r="D15105" i="2"/>
  <c r="G15105" i="2" s="1"/>
  <c r="D15104" i="2"/>
  <c r="G15104" i="2" s="1"/>
  <c r="D15103" i="2"/>
  <c r="D15102" i="2"/>
  <c r="G15102" i="2" s="1"/>
  <c r="D15101" i="2"/>
  <c r="G15101" i="2" s="1"/>
  <c r="D15100" i="2"/>
  <c r="G15100" i="2" s="1"/>
  <c r="D15099" i="2"/>
  <c r="G15099" i="2" s="1"/>
  <c r="D15098" i="2"/>
  <c r="G15098" i="2" s="1"/>
  <c r="D15097" i="2"/>
  <c r="G15097" i="2" s="1"/>
  <c r="D15096" i="2"/>
  <c r="G15096" i="2" s="1"/>
  <c r="D15095" i="2"/>
  <c r="G15095" i="2" s="1"/>
  <c r="D15094" i="2"/>
  <c r="G15094" i="2" s="1"/>
  <c r="D15093" i="2"/>
  <c r="G15093" i="2" s="1"/>
  <c r="D15092" i="2"/>
  <c r="G15092" i="2" s="1"/>
  <c r="D15091" i="2"/>
  <c r="G15091" i="2" s="1"/>
  <c r="D15090" i="2"/>
  <c r="G15090" i="2" s="1"/>
  <c r="D15089" i="2"/>
  <c r="G15089" i="2" s="1"/>
  <c r="D15088" i="2"/>
  <c r="G15088" i="2" s="1"/>
  <c r="D15087" i="2"/>
  <c r="G15087" i="2" s="1"/>
  <c r="D15086" i="2"/>
  <c r="G15086" i="2" s="1"/>
  <c r="D15085" i="2"/>
  <c r="G15085" i="2" s="1"/>
  <c r="D15084" i="2"/>
  <c r="G15084" i="2" s="1"/>
  <c r="D15083" i="2"/>
  <c r="G15083" i="2" s="1"/>
  <c r="D15082" i="2"/>
  <c r="G15082" i="2" s="1"/>
  <c r="D15081" i="2"/>
  <c r="G15081" i="2" s="1"/>
  <c r="D15080" i="2"/>
  <c r="G15080" i="2" s="1"/>
  <c r="D15079" i="2"/>
  <c r="D15078" i="2"/>
  <c r="G15078" i="2" s="1"/>
  <c r="D15077" i="2"/>
  <c r="G15077" i="2" s="1"/>
  <c r="D15076" i="2"/>
  <c r="G15076" i="2" s="1"/>
  <c r="D15075" i="2"/>
  <c r="G15075" i="2" s="1"/>
  <c r="D15074" i="2"/>
  <c r="G15074" i="2" s="1"/>
  <c r="D15073" i="2"/>
  <c r="G15073" i="2" s="1"/>
  <c r="D15072" i="2"/>
  <c r="G15072" i="2" s="1"/>
  <c r="D15071" i="2"/>
  <c r="G15071" i="2" s="1"/>
  <c r="D15070" i="2"/>
  <c r="G15070" i="2" s="1"/>
  <c r="D15069" i="2"/>
  <c r="G15069" i="2" s="1"/>
  <c r="D15068" i="2"/>
  <c r="G15068" i="2" s="1"/>
  <c r="D15067" i="2"/>
  <c r="G15067" i="2" s="1"/>
  <c r="D15066" i="2"/>
  <c r="G15066" i="2" s="1"/>
  <c r="D15065" i="2"/>
  <c r="G15065" i="2" s="1"/>
  <c r="D15064" i="2"/>
  <c r="G15064" i="2" s="1"/>
  <c r="D15063" i="2"/>
  <c r="D15062" i="2"/>
  <c r="G15062" i="2" s="1"/>
  <c r="D15061" i="2"/>
  <c r="G15061" i="2" s="1"/>
  <c r="D15060" i="2"/>
  <c r="G15060" i="2" s="1"/>
  <c r="D15059" i="2"/>
  <c r="G15059" i="2" s="1"/>
  <c r="D15058" i="2"/>
  <c r="G15058" i="2" s="1"/>
  <c r="D15057" i="2"/>
  <c r="G15057" i="2" s="1"/>
  <c r="D15056" i="2"/>
  <c r="G15056" i="2" s="1"/>
  <c r="D15055" i="2"/>
  <c r="D15054" i="2"/>
  <c r="G15054" i="2" s="1"/>
  <c r="D15053" i="2"/>
  <c r="G15053" i="2" s="1"/>
  <c r="D15052" i="2"/>
  <c r="G15052" i="2" s="1"/>
  <c r="D15051" i="2"/>
  <c r="G15051" i="2" s="1"/>
  <c r="D15050" i="2"/>
  <c r="G15050" i="2" s="1"/>
  <c r="D15049" i="2"/>
  <c r="G15049" i="2" s="1"/>
  <c r="D15048" i="2"/>
  <c r="G15048" i="2" s="1"/>
  <c r="D15047" i="2"/>
  <c r="G15047" i="2" s="1"/>
  <c r="D15046" i="2"/>
  <c r="G15046" i="2" s="1"/>
  <c r="D15045" i="2"/>
  <c r="G15045" i="2" s="1"/>
  <c r="D15044" i="2"/>
  <c r="G15044" i="2" s="1"/>
  <c r="D15043" i="2"/>
  <c r="G15043" i="2" s="1"/>
  <c r="D15042" i="2"/>
  <c r="G15042" i="2" s="1"/>
  <c r="D15041" i="2"/>
  <c r="G15041" i="2" s="1"/>
  <c r="D15040" i="2"/>
  <c r="G15040" i="2" s="1"/>
  <c r="D15039" i="2"/>
  <c r="G15039" i="2" s="1"/>
  <c r="D15038" i="2"/>
  <c r="G15038" i="2" s="1"/>
  <c r="D15037" i="2"/>
  <c r="G15037" i="2" s="1"/>
  <c r="D15036" i="2"/>
  <c r="G15036" i="2" s="1"/>
  <c r="D15035" i="2"/>
  <c r="G15035" i="2" s="1"/>
  <c r="D15034" i="2"/>
  <c r="G15034" i="2" s="1"/>
  <c r="D15033" i="2"/>
  <c r="G15033" i="2" s="1"/>
  <c r="D15032" i="2"/>
  <c r="G15032" i="2" s="1"/>
  <c r="D15031" i="2"/>
  <c r="D15030" i="2"/>
  <c r="G15030" i="2" s="1"/>
  <c r="D15029" i="2"/>
  <c r="G15029" i="2" s="1"/>
  <c r="D15028" i="2"/>
  <c r="G15028" i="2" s="1"/>
  <c r="D15027" i="2"/>
  <c r="G15027" i="2" s="1"/>
  <c r="D15026" i="2"/>
  <c r="G15026" i="2" s="1"/>
  <c r="D15025" i="2"/>
  <c r="G15025" i="2" s="1"/>
  <c r="D15024" i="2"/>
  <c r="G15024" i="2" s="1"/>
  <c r="D15023" i="2"/>
  <c r="G15023" i="2" s="1"/>
  <c r="D15022" i="2"/>
  <c r="G15022" i="2" s="1"/>
  <c r="D15021" i="2"/>
  <c r="G15021" i="2" s="1"/>
  <c r="D15020" i="2"/>
  <c r="G15020" i="2" s="1"/>
  <c r="D15019" i="2"/>
  <c r="G15019" i="2" s="1"/>
  <c r="D15018" i="2"/>
  <c r="G15018" i="2" s="1"/>
  <c r="D15017" i="2"/>
  <c r="G15017" i="2" s="1"/>
  <c r="D15016" i="2"/>
  <c r="G15016" i="2" s="1"/>
  <c r="D15015" i="2"/>
  <c r="G15015" i="2" s="1"/>
  <c r="D15014" i="2"/>
  <c r="G15014" i="2" s="1"/>
  <c r="D15013" i="2"/>
  <c r="G15013" i="2" s="1"/>
  <c r="D15012" i="2"/>
  <c r="G15012" i="2" s="1"/>
  <c r="D15011" i="2"/>
  <c r="G15011" i="2" s="1"/>
  <c r="D15010" i="2"/>
  <c r="G15010" i="2" s="1"/>
  <c r="D15009" i="2"/>
  <c r="G15009" i="2" s="1"/>
  <c r="D15008" i="2"/>
  <c r="G15008" i="2" s="1"/>
  <c r="D15007" i="2"/>
  <c r="D15006" i="2"/>
  <c r="G15006" i="2" s="1"/>
  <c r="D15005" i="2"/>
  <c r="G15005" i="2" s="1"/>
  <c r="D15004" i="2"/>
  <c r="G15004" i="2" s="1"/>
  <c r="D15003" i="2"/>
  <c r="G15003" i="2" s="1"/>
  <c r="D15002" i="2"/>
  <c r="G15002" i="2" s="1"/>
  <c r="D15001" i="2"/>
  <c r="G15001" i="2" s="1"/>
  <c r="D15000" i="2"/>
  <c r="G15000" i="2" s="1"/>
  <c r="D14999" i="2"/>
  <c r="G14999" i="2" s="1"/>
  <c r="D14998" i="2"/>
  <c r="G14998" i="2" s="1"/>
  <c r="D14997" i="2"/>
  <c r="G14997" i="2" s="1"/>
  <c r="D14996" i="2"/>
  <c r="G14996" i="2" s="1"/>
  <c r="D14995" i="2"/>
  <c r="G14995" i="2" s="1"/>
  <c r="D14994" i="2"/>
  <c r="G14994" i="2" s="1"/>
  <c r="D14993" i="2"/>
  <c r="G14993" i="2" s="1"/>
  <c r="D14992" i="2"/>
  <c r="G14992" i="2" s="1"/>
  <c r="D14991" i="2"/>
  <c r="G14991" i="2" s="1"/>
  <c r="D14990" i="2"/>
  <c r="G14990" i="2" s="1"/>
  <c r="D14989" i="2"/>
  <c r="G14989" i="2" s="1"/>
  <c r="D14988" i="2"/>
  <c r="G14988" i="2" s="1"/>
  <c r="D14987" i="2"/>
  <c r="G14987" i="2" s="1"/>
  <c r="D14986" i="2"/>
  <c r="G14986" i="2" s="1"/>
  <c r="D14985" i="2"/>
  <c r="G14985" i="2" s="1"/>
  <c r="D14984" i="2"/>
  <c r="G14984" i="2" s="1"/>
  <c r="D14983" i="2"/>
  <c r="D14982" i="2"/>
  <c r="G14982" i="2" s="1"/>
  <c r="D14981" i="2"/>
  <c r="G14981" i="2" s="1"/>
  <c r="D14980" i="2"/>
  <c r="G14980" i="2" s="1"/>
  <c r="D14979" i="2"/>
  <c r="G14979" i="2" s="1"/>
  <c r="D14978" i="2"/>
  <c r="G14978" i="2" s="1"/>
  <c r="D14977" i="2"/>
  <c r="G14977" i="2" s="1"/>
  <c r="D14976" i="2"/>
  <c r="G14976" i="2" s="1"/>
  <c r="D14975" i="2"/>
  <c r="D14974" i="2"/>
  <c r="G14974" i="2" s="1"/>
  <c r="D14973" i="2"/>
  <c r="G14973" i="2" s="1"/>
  <c r="D14972" i="2"/>
  <c r="G14972" i="2" s="1"/>
  <c r="D14971" i="2"/>
  <c r="G14971" i="2" s="1"/>
  <c r="D14970" i="2"/>
  <c r="G14970" i="2" s="1"/>
  <c r="D14969" i="2"/>
  <c r="G14969" i="2" s="1"/>
  <c r="D14968" i="2"/>
  <c r="G14968" i="2" s="1"/>
  <c r="D14967" i="2"/>
  <c r="G14967" i="2" s="1"/>
  <c r="D14966" i="2"/>
  <c r="G14966" i="2" s="1"/>
  <c r="D14965" i="2"/>
  <c r="G14965" i="2" s="1"/>
  <c r="D14964" i="2"/>
  <c r="G14964" i="2" s="1"/>
  <c r="D14963" i="2"/>
  <c r="G14963" i="2" s="1"/>
  <c r="D14962" i="2"/>
  <c r="G14962" i="2" s="1"/>
  <c r="D14961" i="2"/>
  <c r="G14961" i="2" s="1"/>
  <c r="D14960" i="2"/>
  <c r="G14960" i="2" s="1"/>
  <c r="D14959" i="2"/>
  <c r="G14959" i="2" s="1"/>
  <c r="D14958" i="2"/>
  <c r="G14958" i="2" s="1"/>
  <c r="D14957" i="2"/>
  <c r="G14957" i="2" s="1"/>
  <c r="D14956" i="2"/>
  <c r="G14956" i="2" s="1"/>
  <c r="D14955" i="2"/>
  <c r="G14955" i="2" s="1"/>
  <c r="D14954" i="2"/>
  <c r="G14954" i="2" s="1"/>
  <c r="D14953" i="2"/>
  <c r="G14953" i="2" s="1"/>
  <c r="D14952" i="2"/>
  <c r="G14952" i="2" s="1"/>
  <c r="D14951" i="2"/>
  <c r="D14950" i="2"/>
  <c r="G14950" i="2" s="1"/>
  <c r="D14949" i="2"/>
  <c r="G14949" i="2" s="1"/>
  <c r="D14948" i="2"/>
  <c r="G14948" i="2" s="1"/>
  <c r="D14947" i="2"/>
  <c r="G14947" i="2" s="1"/>
  <c r="D14946" i="2"/>
  <c r="G14946" i="2" s="1"/>
  <c r="D14945" i="2"/>
  <c r="G14945" i="2" s="1"/>
  <c r="D14944" i="2"/>
  <c r="D14943" i="2"/>
  <c r="G14943" i="2" s="1"/>
  <c r="D14942" i="2"/>
  <c r="G14942" i="2" s="1"/>
  <c r="D14941" i="2"/>
  <c r="G14941" i="2" s="1"/>
  <c r="D14940" i="2"/>
  <c r="G14940" i="2" s="1"/>
  <c r="D14939" i="2"/>
  <c r="G14939" i="2" s="1"/>
  <c r="D14938" i="2"/>
  <c r="G14938" i="2" s="1"/>
  <c r="D14937" i="2"/>
  <c r="G14937" i="2" s="1"/>
  <c r="D14936" i="2"/>
  <c r="G14936" i="2" s="1"/>
  <c r="D14935" i="2"/>
  <c r="D14934" i="2"/>
  <c r="G14934" i="2" s="1"/>
  <c r="D14933" i="2"/>
  <c r="G14933" i="2" s="1"/>
  <c r="D14932" i="2"/>
  <c r="G14932" i="2" s="1"/>
  <c r="D14931" i="2"/>
  <c r="G14931" i="2" s="1"/>
  <c r="D14930" i="2"/>
  <c r="G14930" i="2" s="1"/>
  <c r="D14929" i="2"/>
  <c r="G14929" i="2" s="1"/>
  <c r="D14928" i="2"/>
  <c r="G14928" i="2" s="1"/>
  <c r="D14927" i="2"/>
  <c r="D14926" i="2"/>
  <c r="G14926" i="2" s="1"/>
  <c r="D14925" i="2"/>
  <c r="G14925" i="2" s="1"/>
  <c r="D14924" i="2"/>
  <c r="G14924" i="2" s="1"/>
  <c r="D14923" i="2"/>
  <c r="G14923" i="2" s="1"/>
  <c r="D14922" i="2"/>
  <c r="G14922" i="2" s="1"/>
  <c r="D14921" i="2"/>
  <c r="G14921" i="2" s="1"/>
  <c r="D14920" i="2"/>
  <c r="G14920" i="2" s="1"/>
  <c r="D14919" i="2"/>
  <c r="D14918" i="2"/>
  <c r="G14918" i="2" s="1"/>
  <c r="D14917" i="2"/>
  <c r="G14917" i="2" s="1"/>
  <c r="D14916" i="2"/>
  <c r="G14916" i="2" s="1"/>
  <c r="D14915" i="2"/>
  <c r="G14915" i="2" s="1"/>
  <c r="D14914" i="2"/>
  <c r="G14914" i="2" s="1"/>
  <c r="D14913" i="2"/>
  <c r="G14913" i="2" s="1"/>
  <c r="D14912" i="2"/>
  <c r="G14912" i="2" s="1"/>
  <c r="D14911" i="2"/>
  <c r="G14911" i="2" s="1"/>
  <c r="D14910" i="2"/>
  <c r="G14910" i="2" s="1"/>
  <c r="D14909" i="2"/>
  <c r="G14909" i="2" s="1"/>
  <c r="D14908" i="2"/>
  <c r="G14908" i="2" s="1"/>
  <c r="D14907" i="2"/>
  <c r="G14907" i="2" s="1"/>
  <c r="D14906" i="2"/>
  <c r="G14906" i="2" s="1"/>
  <c r="D14905" i="2"/>
  <c r="G14905" i="2" s="1"/>
  <c r="D14904" i="2"/>
  <c r="G14904" i="2" s="1"/>
  <c r="D14903" i="2"/>
  <c r="G14903" i="2" s="1"/>
  <c r="D14902" i="2"/>
  <c r="G14902" i="2" s="1"/>
  <c r="D14901" i="2"/>
  <c r="G14901" i="2" s="1"/>
  <c r="D14900" i="2"/>
  <c r="G14900" i="2" s="1"/>
  <c r="D14899" i="2"/>
  <c r="G14899" i="2" s="1"/>
  <c r="D14898" i="2"/>
  <c r="G14898" i="2" s="1"/>
  <c r="D14897" i="2"/>
  <c r="G14897" i="2" s="1"/>
  <c r="D14896" i="2"/>
  <c r="G14896" i="2" s="1"/>
  <c r="D14895" i="2"/>
  <c r="D14894" i="2"/>
  <c r="G14894" i="2" s="1"/>
  <c r="D14893" i="2"/>
  <c r="G14893" i="2" s="1"/>
  <c r="D14892" i="2"/>
  <c r="G14892" i="2" s="1"/>
  <c r="D14891" i="2"/>
  <c r="G14891" i="2" s="1"/>
  <c r="D14890" i="2"/>
  <c r="G14890" i="2" s="1"/>
  <c r="D14889" i="2"/>
  <c r="G14889" i="2" s="1"/>
  <c r="D14888" i="2"/>
  <c r="G14888" i="2" s="1"/>
  <c r="D14887" i="2"/>
  <c r="G14887" i="2" s="1"/>
  <c r="D14886" i="2"/>
  <c r="G14886" i="2" s="1"/>
  <c r="D14885" i="2"/>
  <c r="G14885" i="2" s="1"/>
  <c r="D14884" i="2"/>
  <c r="G14884" i="2" s="1"/>
  <c r="D14883" i="2"/>
  <c r="G14883" i="2" s="1"/>
  <c r="D14882" i="2"/>
  <c r="G14882" i="2" s="1"/>
  <c r="D14881" i="2"/>
  <c r="G14881" i="2" s="1"/>
  <c r="D14880" i="2"/>
  <c r="G14880" i="2" s="1"/>
  <c r="D14879" i="2"/>
  <c r="G14879" i="2" s="1"/>
  <c r="D14878" i="2"/>
  <c r="G14878" i="2" s="1"/>
  <c r="D14877" i="2"/>
  <c r="G14877" i="2" s="1"/>
  <c r="D14876" i="2"/>
  <c r="G14876" i="2" s="1"/>
  <c r="D14875" i="2"/>
  <c r="G14875" i="2" s="1"/>
  <c r="D14874" i="2"/>
  <c r="G14874" i="2" s="1"/>
  <c r="D14873" i="2"/>
  <c r="G14873" i="2" s="1"/>
  <c r="D14872" i="2"/>
  <c r="G14872" i="2" s="1"/>
  <c r="D14871" i="2"/>
  <c r="D14870" i="2"/>
  <c r="G14870" i="2" s="1"/>
  <c r="D14869" i="2"/>
  <c r="G14869" i="2" s="1"/>
  <c r="D14868" i="2"/>
  <c r="G14868" i="2" s="1"/>
  <c r="D14867" i="2"/>
  <c r="G14867" i="2" s="1"/>
  <c r="D14866" i="2"/>
  <c r="G14866" i="2" s="1"/>
  <c r="D14865" i="2"/>
  <c r="G14865" i="2" s="1"/>
  <c r="D14864" i="2"/>
  <c r="G14864" i="2" s="1"/>
  <c r="D14863" i="2"/>
  <c r="D14862" i="2"/>
  <c r="G14862" i="2" s="1"/>
  <c r="D14861" i="2"/>
  <c r="G14861" i="2" s="1"/>
  <c r="D14860" i="2"/>
  <c r="G14860" i="2" s="1"/>
  <c r="D14859" i="2"/>
  <c r="G14859" i="2" s="1"/>
  <c r="D14858" i="2"/>
  <c r="G14858" i="2" s="1"/>
  <c r="D14857" i="2"/>
  <c r="G14857" i="2" s="1"/>
  <c r="D14856" i="2"/>
  <c r="G14856" i="2" s="1"/>
  <c r="D14855" i="2"/>
  <c r="D14854" i="2"/>
  <c r="G14854" i="2" s="1"/>
  <c r="D14853" i="2"/>
  <c r="G14853" i="2" s="1"/>
  <c r="D14852" i="2"/>
  <c r="G14852" i="2" s="1"/>
  <c r="D14851" i="2"/>
  <c r="G14851" i="2" s="1"/>
  <c r="D14850" i="2"/>
  <c r="G14850" i="2" s="1"/>
  <c r="D14849" i="2"/>
  <c r="G14849" i="2" s="1"/>
  <c r="D14848" i="2"/>
  <c r="G14848" i="2" s="1"/>
  <c r="D14847" i="2"/>
  <c r="G14847" i="2" s="1"/>
  <c r="D14846" i="2"/>
  <c r="G14846" i="2" s="1"/>
  <c r="D14845" i="2"/>
  <c r="G14845" i="2" s="1"/>
  <c r="D14844" i="2"/>
  <c r="G14844" i="2" s="1"/>
  <c r="D14843" i="2"/>
  <c r="G14843" i="2" s="1"/>
  <c r="D14842" i="2"/>
  <c r="G14842" i="2" s="1"/>
  <c r="D14841" i="2"/>
  <c r="G14841" i="2" s="1"/>
  <c r="D14840" i="2"/>
  <c r="G14840" i="2" s="1"/>
  <c r="D14839" i="2"/>
  <c r="G14839" i="2" s="1"/>
  <c r="D14838" i="2"/>
  <c r="G14838" i="2" s="1"/>
  <c r="D14837" i="2"/>
  <c r="G14837" i="2" s="1"/>
  <c r="D14836" i="2"/>
  <c r="G14836" i="2" s="1"/>
  <c r="D14835" i="2"/>
  <c r="G14835" i="2" s="1"/>
  <c r="D14834" i="2"/>
  <c r="G14834" i="2" s="1"/>
  <c r="D14833" i="2"/>
  <c r="G14833" i="2" s="1"/>
  <c r="D14832" i="2"/>
  <c r="G14832" i="2" s="1"/>
  <c r="D14831" i="2"/>
  <c r="D14830" i="2"/>
  <c r="G14830" i="2" s="1"/>
  <c r="D14829" i="2"/>
  <c r="G14829" i="2" s="1"/>
  <c r="D14828" i="2"/>
  <c r="G14828" i="2" s="1"/>
  <c r="D14827" i="2"/>
  <c r="G14827" i="2" s="1"/>
  <c r="D14826" i="2"/>
  <c r="G14826" i="2" s="1"/>
  <c r="D14825" i="2"/>
  <c r="G14825" i="2" s="1"/>
  <c r="D14824" i="2"/>
  <c r="G14824" i="2" s="1"/>
  <c r="D14823" i="2"/>
  <c r="G14823" i="2" s="1"/>
  <c r="D14822" i="2"/>
  <c r="G14822" i="2" s="1"/>
  <c r="D14821" i="2"/>
  <c r="G14821" i="2" s="1"/>
  <c r="D14820" i="2"/>
  <c r="G14820" i="2" s="1"/>
  <c r="D14819" i="2"/>
  <c r="G14819" i="2" s="1"/>
  <c r="D14818" i="2"/>
  <c r="G14818" i="2" s="1"/>
  <c r="D14817" i="2"/>
  <c r="G14817" i="2" s="1"/>
  <c r="D14816" i="2"/>
  <c r="G14816" i="2" s="1"/>
  <c r="D14815" i="2"/>
  <c r="G14815" i="2" s="1"/>
  <c r="D14814" i="2"/>
  <c r="G14814" i="2" s="1"/>
  <c r="D14813" i="2"/>
  <c r="G14813" i="2" s="1"/>
  <c r="D14812" i="2"/>
  <c r="G14812" i="2" s="1"/>
  <c r="D14811" i="2"/>
  <c r="G14811" i="2" s="1"/>
  <c r="D14810" i="2"/>
  <c r="G14810" i="2" s="1"/>
  <c r="D14809" i="2"/>
  <c r="G14809" i="2" s="1"/>
  <c r="D14808" i="2"/>
  <c r="G14808" i="2" s="1"/>
  <c r="D14807" i="2"/>
  <c r="D14806" i="2"/>
  <c r="G14806" i="2" s="1"/>
  <c r="D14805" i="2"/>
  <c r="G14805" i="2" s="1"/>
  <c r="D14804" i="2"/>
  <c r="G14804" i="2" s="1"/>
  <c r="D14803" i="2"/>
  <c r="G14803" i="2" s="1"/>
  <c r="D14802" i="2"/>
  <c r="G14802" i="2" s="1"/>
  <c r="D14801" i="2"/>
  <c r="G14801" i="2" s="1"/>
  <c r="D14800" i="2"/>
  <c r="G14800" i="2" s="1"/>
  <c r="D14799" i="2"/>
  <c r="D14798" i="2"/>
  <c r="G14798" i="2" s="1"/>
  <c r="D14797" i="2"/>
  <c r="G14797" i="2" s="1"/>
  <c r="D14796" i="2"/>
  <c r="G14796" i="2" s="1"/>
  <c r="D14795" i="2"/>
  <c r="G14795" i="2" s="1"/>
  <c r="D14794" i="2"/>
  <c r="G14794" i="2" s="1"/>
  <c r="D14793" i="2"/>
  <c r="G14793" i="2" s="1"/>
  <c r="D14792" i="2"/>
  <c r="G14792" i="2" s="1"/>
  <c r="D14791" i="2"/>
  <c r="G14791" i="2" s="1"/>
  <c r="D14790" i="2"/>
  <c r="G14790" i="2" s="1"/>
  <c r="D14789" i="2"/>
  <c r="G14789" i="2" s="1"/>
  <c r="D14788" i="2"/>
  <c r="G14788" i="2" s="1"/>
  <c r="D14787" i="2"/>
  <c r="G14787" i="2" s="1"/>
  <c r="D14786" i="2"/>
  <c r="G14786" i="2" s="1"/>
  <c r="D14785" i="2"/>
  <c r="G14785" i="2" s="1"/>
  <c r="D14784" i="2"/>
  <c r="G14784" i="2" s="1"/>
  <c r="D14783" i="2"/>
  <c r="G14783" i="2" s="1"/>
  <c r="D14782" i="2"/>
  <c r="G14782" i="2" s="1"/>
  <c r="D14781" i="2"/>
  <c r="G14781" i="2" s="1"/>
  <c r="D14780" i="2"/>
  <c r="G14780" i="2" s="1"/>
  <c r="D14779" i="2"/>
  <c r="G14779" i="2" s="1"/>
  <c r="D14778" i="2"/>
  <c r="G14778" i="2" s="1"/>
  <c r="D14777" i="2"/>
  <c r="G14777" i="2" s="1"/>
  <c r="D14776" i="2"/>
  <c r="G14776" i="2" s="1"/>
  <c r="D14775" i="2"/>
  <c r="D14774" i="2"/>
  <c r="G14774" i="2" s="1"/>
  <c r="D14773" i="2"/>
  <c r="G14773" i="2" s="1"/>
  <c r="D14772" i="2"/>
  <c r="G14772" i="2" s="1"/>
  <c r="D14771" i="2"/>
  <c r="G14771" i="2" s="1"/>
  <c r="D14770" i="2"/>
  <c r="G14770" i="2" s="1"/>
  <c r="D14769" i="2"/>
  <c r="G14769" i="2" s="1"/>
  <c r="D14768" i="2"/>
  <c r="G14768" i="2" s="1"/>
  <c r="D14767" i="2"/>
  <c r="G14767" i="2" s="1"/>
  <c r="D14766" i="2"/>
  <c r="G14766" i="2" s="1"/>
  <c r="D14765" i="2"/>
  <c r="G14765" i="2" s="1"/>
  <c r="D14764" i="2"/>
  <c r="G14764" i="2" s="1"/>
  <c r="D14763" i="2"/>
  <c r="G14763" i="2" s="1"/>
  <c r="D14762" i="2"/>
  <c r="G14762" i="2" s="1"/>
  <c r="D14761" i="2"/>
  <c r="G14761" i="2" s="1"/>
  <c r="D14760" i="2"/>
  <c r="G14760" i="2" s="1"/>
  <c r="D14759" i="2"/>
  <c r="G14759" i="2" s="1"/>
  <c r="D14758" i="2"/>
  <c r="G14758" i="2" s="1"/>
  <c r="D14757" i="2"/>
  <c r="G14757" i="2" s="1"/>
  <c r="D14756" i="2"/>
  <c r="G14756" i="2" s="1"/>
  <c r="D14755" i="2"/>
  <c r="G14755" i="2" s="1"/>
  <c r="D14754" i="2"/>
  <c r="G14754" i="2" s="1"/>
  <c r="D14753" i="2"/>
  <c r="G14753" i="2" s="1"/>
  <c r="D14752" i="2"/>
  <c r="G14752" i="2" s="1"/>
  <c r="D14751" i="2"/>
  <c r="D14750" i="2"/>
  <c r="G14750" i="2" s="1"/>
  <c r="D14749" i="2"/>
  <c r="G14749" i="2" s="1"/>
  <c r="D14748" i="2"/>
  <c r="G14748" i="2" s="1"/>
  <c r="D14747" i="2"/>
  <c r="G14747" i="2" s="1"/>
  <c r="D14746" i="2"/>
  <c r="G14746" i="2" s="1"/>
  <c r="D14745" i="2"/>
  <c r="G14745" i="2" s="1"/>
  <c r="D14744" i="2"/>
  <c r="G14744" i="2" s="1"/>
  <c r="D14743" i="2"/>
  <c r="G14743" i="2" s="1"/>
  <c r="D14742" i="2"/>
  <c r="G14742" i="2" s="1"/>
  <c r="D14741" i="2"/>
  <c r="G14741" i="2" s="1"/>
  <c r="D14740" i="2"/>
  <c r="G14740" i="2" s="1"/>
  <c r="D14739" i="2"/>
  <c r="G14739" i="2" s="1"/>
  <c r="D14738" i="2"/>
  <c r="G14738" i="2" s="1"/>
  <c r="D14737" i="2"/>
  <c r="G14737" i="2" s="1"/>
  <c r="D14736" i="2"/>
  <c r="G14736" i="2" s="1"/>
  <c r="D14735" i="2"/>
  <c r="G14735" i="2" s="1"/>
  <c r="D14734" i="2"/>
  <c r="G14734" i="2" s="1"/>
  <c r="D14733" i="2"/>
  <c r="G14733" i="2" s="1"/>
  <c r="D14732" i="2"/>
  <c r="G14732" i="2" s="1"/>
  <c r="D14731" i="2"/>
  <c r="G14731" i="2" s="1"/>
  <c r="D14730" i="2"/>
  <c r="G14730" i="2" s="1"/>
  <c r="D14729" i="2"/>
  <c r="G14729" i="2" s="1"/>
  <c r="D14728" i="2"/>
  <c r="G14728" i="2" s="1"/>
  <c r="D14727" i="2"/>
  <c r="G14727" i="2" s="1"/>
  <c r="D14726" i="2"/>
  <c r="G14726" i="2" s="1"/>
  <c r="D14725" i="2"/>
  <c r="G14725" i="2" s="1"/>
  <c r="D14724" i="2"/>
  <c r="G14724" i="2" s="1"/>
  <c r="D14723" i="2"/>
  <c r="G14723" i="2" s="1"/>
  <c r="D14722" i="2"/>
  <c r="G14722" i="2" s="1"/>
  <c r="D14721" i="2"/>
  <c r="G14721" i="2" s="1"/>
  <c r="D14720" i="2"/>
  <c r="G14720" i="2" s="1"/>
  <c r="D14719" i="2"/>
  <c r="D14718" i="2"/>
  <c r="G14718" i="2" s="1"/>
  <c r="D14717" i="2"/>
  <c r="G14717" i="2" s="1"/>
  <c r="D14716" i="2"/>
  <c r="G14716" i="2" s="1"/>
  <c r="D14715" i="2"/>
  <c r="G14715" i="2" s="1"/>
  <c r="D14714" i="2"/>
  <c r="G14714" i="2" s="1"/>
  <c r="D14713" i="2"/>
  <c r="G14713" i="2" s="1"/>
  <c r="D14712" i="2"/>
  <c r="G14712" i="2" s="1"/>
  <c r="D14711" i="2"/>
  <c r="G14711" i="2" s="1"/>
  <c r="D14710" i="2"/>
  <c r="G14710" i="2" s="1"/>
  <c r="D14709" i="2"/>
  <c r="G14709" i="2" s="1"/>
  <c r="D14708" i="2"/>
  <c r="G14708" i="2" s="1"/>
  <c r="D14707" i="2"/>
  <c r="G14707" i="2" s="1"/>
  <c r="D14706" i="2"/>
  <c r="G14706" i="2" s="1"/>
  <c r="D14705" i="2"/>
  <c r="G14705" i="2" s="1"/>
  <c r="D14704" i="2"/>
  <c r="G14704" i="2" s="1"/>
  <c r="D14703" i="2"/>
  <c r="G14703" i="2" s="1"/>
  <c r="D14702" i="2"/>
  <c r="G14702" i="2" s="1"/>
  <c r="D14701" i="2"/>
  <c r="G14701" i="2" s="1"/>
  <c r="D14700" i="2"/>
  <c r="G14700" i="2" s="1"/>
  <c r="D14699" i="2"/>
  <c r="G14699" i="2" s="1"/>
  <c r="D14698" i="2"/>
  <c r="G14698" i="2" s="1"/>
  <c r="D14697" i="2"/>
  <c r="G14697" i="2" s="1"/>
  <c r="D14696" i="2"/>
  <c r="G14696" i="2" s="1"/>
  <c r="D14695" i="2"/>
  <c r="D14694" i="2"/>
  <c r="G14694" i="2" s="1"/>
  <c r="D14693" i="2"/>
  <c r="G14693" i="2" s="1"/>
  <c r="D14692" i="2"/>
  <c r="G14692" i="2" s="1"/>
  <c r="D14691" i="2"/>
  <c r="G14691" i="2" s="1"/>
  <c r="D14690" i="2"/>
  <c r="G14690" i="2" s="1"/>
  <c r="D14689" i="2"/>
  <c r="G14689" i="2" s="1"/>
  <c r="D14688" i="2"/>
  <c r="G14688" i="2" s="1"/>
  <c r="D14687" i="2"/>
  <c r="G14687" i="2" s="1"/>
  <c r="D14686" i="2"/>
  <c r="G14686" i="2" s="1"/>
  <c r="D14685" i="2"/>
  <c r="G14685" i="2" s="1"/>
  <c r="D14684" i="2"/>
  <c r="G14684" i="2" s="1"/>
  <c r="D14683" i="2"/>
  <c r="G14683" i="2" s="1"/>
  <c r="D14682" i="2"/>
  <c r="G14682" i="2" s="1"/>
  <c r="D14681" i="2"/>
  <c r="G14681" i="2" s="1"/>
  <c r="D14680" i="2"/>
  <c r="G14680" i="2" s="1"/>
  <c r="D14679" i="2"/>
  <c r="G14679" i="2" s="1"/>
  <c r="D14678" i="2"/>
  <c r="G14678" i="2" s="1"/>
  <c r="D14677" i="2"/>
  <c r="G14677" i="2" s="1"/>
  <c r="D14676" i="2"/>
  <c r="G14676" i="2" s="1"/>
  <c r="D14675" i="2"/>
  <c r="G14675" i="2" s="1"/>
  <c r="D14674" i="2"/>
  <c r="G14674" i="2" s="1"/>
  <c r="D14673" i="2"/>
  <c r="G14673" i="2" s="1"/>
  <c r="D14672" i="2"/>
  <c r="G14672" i="2" s="1"/>
  <c r="D14671" i="2"/>
  <c r="D14670" i="2"/>
  <c r="G14670" i="2" s="1"/>
  <c r="D14669" i="2"/>
  <c r="G14669" i="2" s="1"/>
  <c r="D14668" i="2"/>
  <c r="G14668" i="2" s="1"/>
  <c r="D14667" i="2"/>
  <c r="G14667" i="2" s="1"/>
  <c r="D14666" i="2"/>
  <c r="G14666" i="2" s="1"/>
  <c r="D14665" i="2"/>
  <c r="G14665" i="2" s="1"/>
  <c r="D14664" i="2"/>
  <c r="G14664" i="2" s="1"/>
  <c r="D14663" i="2"/>
  <c r="G14663" i="2" s="1"/>
  <c r="D14662" i="2"/>
  <c r="G14662" i="2" s="1"/>
  <c r="D14661" i="2"/>
  <c r="G14661" i="2" s="1"/>
  <c r="D14660" i="2"/>
  <c r="G14660" i="2" s="1"/>
  <c r="D14659" i="2"/>
  <c r="G14659" i="2" s="1"/>
  <c r="D14658" i="2"/>
  <c r="G14658" i="2" s="1"/>
  <c r="D14657" i="2"/>
  <c r="G14657" i="2" s="1"/>
  <c r="D14656" i="2"/>
  <c r="G14656" i="2" s="1"/>
  <c r="D14655" i="2"/>
  <c r="G14655" i="2" s="1"/>
  <c r="D14654" i="2"/>
  <c r="G14654" i="2" s="1"/>
  <c r="D14653" i="2"/>
  <c r="G14653" i="2" s="1"/>
  <c r="D14652" i="2"/>
  <c r="G14652" i="2" s="1"/>
  <c r="D14651" i="2"/>
  <c r="G14651" i="2" s="1"/>
  <c r="D14650" i="2"/>
  <c r="G14650" i="2" s="1"/>
  <c r="D14649" i="2"/>
  <c r="G14649" i="2" s="1"/>
  <c r="D14648" i="2"/>
  <c r="G14648" i="2" s="1"/>
  <c r="D14647" i="2"/>
  <c r="D14646" i="2"/>
  <c r="G14646" i="2" s="1"/>
  <c r="D14645" i="2"/>
  <c r="G14645" i="2" s="1"/>
  <c r="D14644" i="2"/>
  <c r="G14644" i="2" s="1"/>
  <c r="D14643" i="2"/>
  <c r="G14643" i="2" s="1"/>
  <c r="D14642" i="2"/>
  <c r="G14642" i="2" s="1"/>
  <c r="D14641" i="2"/>
  <c r="G14641" i="2" s="1"/>
  <c r="D14640" i="2"/>
  <c r="G14640" i="2" s="1"/>
  <c r="D14639" i="2"/>
  <c r="G14639" i="2" s="1"/>
  <c r="D14638" i="2"/>
  <c r="G14638" i="2" s="1"/>
  <c r="D14637" i="2"/>
  <c r="G14637" i="2" s="1"/>
  <c r="D14636" i="2"/>
  <c r="G14636" i="2" s="1"/>
  <c r="D14635" i="2"/>
  <c r="G14635" i="2" s="1"/>
  <c r="D14634" i="2"/>
  <c r="G14634" i="2" s="1"/>
  <c r="D14633" i="2"/>
  <c r="G14633" i="2" s="1"/>
  <c r="D14632" i="2"/>
  <c r="G14632" i="2" s="1"/>
  <c r="D14631" i="2"/>
  <c r="G14631" i="2" s="1"/>
  <c r="D14630" i="2"/>
  <c r="G14630" i="2" s="1"/>
  <c r="D14629" i="2"/>
  <c r="G14629" i="2" s="1"/>
  <c r="D14628" i="2"/>
  <c r="G14628" i="2" s="1"/>
  <c r="D14627" i="2"/>
  <c r="G14627" i="2" s="1"/>
  <c r="D14626" i="2"/>
  <c r="G14626" i="2" s="1"/>
  <c r="D14625" i="2"/>
  <c r="G14625" i="2" s="1"/>
  <c r="D14624" i="2"/>
  <c r="G14624" i="2" s="1"/>
  <c r="D14623" i="2"/>
  <c r="D14622" i="2"/>
  <c r="G14622" i="2" s="1"/>
  <c r="D14621" i="2"/>
  <c r="G14621" i="2" s="1"/>
  <c r="D14620" i="2"/>
  <c r="G14620" i="2" s="1"/>
  <c r="D14619" i="2"/>
  <c r="G14619" i="2" s="1"/>
  <c r="D14618" i="2"/>
  <c r="G14618" i="2" s="1"/>
  <c r="D14617" i="2"/>
  <c r="G14617" i="2" s="1"/>
  <c r="D14616" i="2"/>
  <c r="G14616" i="2" s="1"/>
  <c r="D14615" i="2"/>
  <c r="G14615" i="2" s="1"/>
  <c r="D14614" i="2"/>
  <c r="G14614" i="2" s="1"/>
  <c r="D14613" i="2"/>
  <c r="G14613" i="2" s="1"/>
  <c r="D14612" i="2"/>
  <c r="G14612" i="2" s="1"/>
  <c r="D14611" i="2"/>
  <c r="G14611" i="2" s="1"/>
  <c r="D14610" i="2"/>
  <c r="G14610" i="2" s="1"/>
  <c r="D14609" i="2"/>
  <c r="G14609" i="2" s="1"/>
  <c r="D14608" i="2"/>
  <c r="G14608" i="2" s="1"/>
  <c r="D14607" i="2"/>
  <c r="G14607" i="2" s="1"/>
  <c r="D14606" i="2"/>
  <c r="G14606" i="2" s="1"/>
  <c r="D14605" i="2"/>
  <c r="G14605" i="2" s="1"/>
  <c r="D14604" i="2"/>
  <c r="G14604" i="2" s="1"/>
  <c r="D14603" i="2"/>
  <c r="G14603" i="2" s="1"/>
  <c r="D14602" i="2"/>
  <c r="G14602" i="2" s="1"/>
  <c r="D14601" i="2"/>
  <c r="G14601" i="2" s="1"/>
  <c r="D14600" i="2"/>
  <c r="G14600" i="2" s="1"/>
  <c r="D14599" i="2"/>
  <c r="G14599" i="2" s="1"/>
  <c r="D14598" i="2"/>
  <c r="G14598" i="2" s="1"/>
  <c r="D14597" i="2"/>
  <c r="G14597" i="2" s="1"/>
  <c r="D14596" i="2"/>
  <c r="G14596" i="2" s="1"/>
  <c r="D14595" i="2"/>
  <c r="G14595" i="2" s="1"/>
  <c r="D14594" i="2"/>
  <c r="G14594" i="2" s="1"/>
  <c r="D14593" i="2"/>
  <c r="G14593" i="2" s="1"/>
  <c r="D14592" i="2"/>
  <c r="G14592" i="2" s="1"/>
  <c r="D14591" i="2"/>
  <c r="D14590" i="2"/>
  <c r="G14590" i="2" s="1"/>
  <c r="D14589" i="2"/>
  <c r="G14589" i="2" s="1"/>
  <c r="D14588" i="2"/>
  <c r="G14588" i="2" s="1"/>
  <c r="D14587" i="2"/>
  <c r="G14587" i="2" s="1"/>
  <c r="D14586" i="2"/>
  <c r="G14586" i="2" s="1"/>
  <c r="D14585" i="2"/>
  <c r="G14585" i="2" s="1"/>
  <c r="D14584" i="2"/>
  <c r="G14584" i="2" s="1"/>
  <c r="D14583" i="2"/>
  <c r="G14583" i="2" s="1"/>
  <c r="D14582" i="2"/>
  <c r="G14582" i="2" s="1"/>
  <c r="D14581" i="2"/>
  <c r="G14581" i="2" s="1"/>
  <c r="D14580" i="2"/>
  <c r="G14580" i="2" s="1"/>
  <c r="D14579" i="2"/>
  <c r="G14579" i="2" s="1"/>
  <c r="D14578" i="2"/>
  <c r="G14578" i="2" s="1"/>
  <c r="D14577" i="2"/>
  <c r="G14577" i="2" s="1"/>
  <c r="D14576" i="2"/>
  <c r="G14576" i="2" s="1"/>
  <c r="D14575" i="2"/>
  <c r="G14575" i="2" s="1"/>
  <c r="D14574" i="2"/>
  <c r="G14574" i="2" s="1"/>
  <c r="D14573" i="2"/>
  <c r="G14573" i="2" s="1"/>
  <c r="D14572" i="2"/>
  <c r="G14572" i="2" s="1"/>
  <c r="D14571" i="2"/>
  <c r="G14571" i="2" s="1"/>
  <c r="D14570" i="2"/>
  <c r="G14570" i="2" s="1"/>
  <c r="D14569" i="2"/>
  <c r="G14569" i="2" s="1"/>
  <c r="D14568" i="2"/>
  <c r="G14568" i="2" s="1"/>
  <c r="D14567" i="2"/>
  <c r="D14566" i="2"/>
  <c r="G14566" i="2" s="1"/>
  <c r="D14565" i="2"/>
  <c r="G14565" i="2" s="1"/>
  <c r="D14564" i="2"/>
  <c r="G14564" i="2" s="1"/>
  <c r="D14563" i="2"/>
  <c r="G14563" i="2" s="1"/>
  <c r="D14562" i="2"/>
  <c r="G14562" i="2" s="1"/>
  <c r="D14561" i="2"/>
  <c r="G14561" i="2" s="1"/>
  <c r="D14560" i="2"/>
  <c r="G14560" i="2" s="1"/>
  <c r="D14559" i="2"/>
  <c r="G14559" i="2" s="1"/>
  <c r="D14558" i="2"/>
  <c r="G14558" i="2" s="1"/>
  <c r="D14557" i="2"/>
  <c r="G14557" i="2" s="1"/>
  <c r="D14556" i="2"/>
  <c r="G14556" i="2" s="1"/>
  <c r="D14555" i="2"/>
  <c r="G14555" i="2" s="1"/>
  <c r="D14554" i="2"/>
  <c r="G14554" i="2" s="1"/>
  <c r="D14553" i="2"/>
  <c r="G14553" i="2" s="1"/>
  <c r="D14552" i="2"/>
  <c r="G14552" i="2" s="1"/>
  <c r="D14551" i="2"/>
  <c r="G14551" i="2" s="1"/>
  <c r="D14550" i="2"/>
  <c r="G14550" i="2" s="1"/>
  <c r="D14549" i="2"/>
  <c r="G14549" i="2" s="1"/>
  <c r="D14548" i="2"/>
  <c r="G14548" i="2" s="1"/>
  <c r="D14547" i="2"/>
  <c r="G14547" i="2" s="1"/>
  <c r="D14546" i="2"/>
  <c r="G14546" i="2" s="1"/>
  <c r="D14545" i="2"/>
  <c r="G14545" i="2" s="1"/>
  <c r="D14544" i="2"/>
  <c r="G14544" i="2" s="1"/>
  <c r="D14543" i="2"/>
  <c r="D14542" i="2"/>
  <c r="G14542" i="2" s="1"/>
  <c r="D14541" i="2"/>
  <c r="G14541" i="2" s="1"/>
  <c r="D14540" i="2"/>
  <c r="G14540" i="2" s="1"/>
  <c r="D14539" i="2"/>
  <c r="G14539" i="2" s="1"/>
  <c r="D14538" i="2"/>
  <c r="G14538" i="2" s="1"/>
  <c r="D14537" i="2"/>
  <c r="G14537" i="2" s="1"/>
  <c r="D14536" i="2"/>
  <c r="G14536" i="2" s="1"/>
  <c r="D14535" i="2"/>
  <c r="D14534" i="2"/>
  <c r="G14534" i="2" s="1"/>
  <c r="D14533" i="2"/>
  <c r="G14533" i="2" s="1"/>
  <c r="D14532" i="2"/>
  <c r="G14532" i="2" s="1"/>
  <c r="D14531" i="2"/>
  <c r="G14531" i="2" s="1"/>
  <c r="D14530" i="2"/>
  <c r="G14530" i="2" s="1"/>
  <c r="D14529" i="2"/>
  <c r="G14529" i="2" s="1"/>
  <c r="D14528" i="2"/>
  <c r="G14528" i="2" s="1"/>
  <c r="D14527" i="2"/>
  <c r="D14526" i="2"/>
  <c r="G14526" i="2" s="1"/>
  <c r="D14525" i="2"/>
  <c r="G14525" i="2" s="1"/>
  <c r="D14524" i="2"/>
  <c r="G14524" i="2" s="1"/>
  <c r="D14523" i="2"/>
  <c r="G14523" i="2" s="1"/>
  <c r="D14522" i="2"/>
  <c r="G14522" i="2" s="1"/>
  <c r="D14521" i="2"/>
  <c r="G14521" i="2" s="1"/>
  <c r="D14520" i="2"/>
  <c r="G14520" i="2" s="1"/>
  <c r="D14519" i="2"/>
  <c r="G14519" i="2" s="1"/>
  <c r="D14518" i="2"/>
  <c r="G14518" i="2" s="1"/>
  <c r="D14517" i="2"/>
  <c r="G14517" i="2" s="1"/>
  <c r="D14516" i="2"/>
  <c r="G14516" i="2" s="1"/>
  <c r="D14515" i="2"/>
  <c r="G14515" i="2" s="1"/>
  <c r="D14514" i="2"/>
  <c r="G14514" i="2" s="1"/>
  <c r="D14513" i="2"/>
  <c r="G14513" i="2" s="1"/>
  <c r="D14512" i="2"/>
  <c r="G14512" i="2" s="1"/>
  <c r="D14511" i="2"/>
  <c r="D14510" i="2"/>
  <c r="G14510" i="2" s="1"/>
  <c r="D14509" i="2"/>
  <c r="G14509" i="2" s="1"/>
  <c r="D14508" i="2"/>
  <c r="G14508" i="2" s="1"/>
  <c r="D14507" i="2"/>
  <c r="G14507" i="2" s="1"/>
  <c r="D14506" i="2"/>
  <c r="G14506" i="2" s="1"/>
  <c r="D14505" i="2"/>
  <c r="G14505" i="2" s="1"/>
  <c r="D14504" i="2"/>
  <c r="G14504" i="2" s="1"/>
  <c r="D14503" i="2"/>
  <c r="D14502" i="2"/>
  <c r="G14502" i="2" s="1"/>
  <c r="D14501" i="2"/>
  <c r="G14501" i="2" s="1"/>
  <c r="D14500" i="2"/>
  <c r="G14500" i="2" s="1"/>
  <c r="D14499" i="2"/>
  <c r="G14499" i="2" s="1"/>
  <c r="D14498" i="2"/>
  <c r="G14498" i="2" s="1"/>
  <c r="D14497" i="2"/>
  <c r="G14497" i="2" s="1"/>
  <c r="D14496" i="2"/>
  <c r="G14496" i="2" s="1"/>
  <c r="D14495" i="2"/>
  <c r="G14495" i="2" s="1"/>
  <c r="D14494" i="2"/>
  <c r="G14494" i="2" s="1"/>
  <c r="D14493" i="2"/>
  <c r="G14493" i="2" s="1"/>
  <c r="D14492" i="2"/>
  <c r="G14492" i="2" s="1"/>
  <c r="D14491" i="2"/>
  <c r="G14491" i="2" s="1"/>
  <c r="D14490" i="2"/>
  <c r="G14490" i="2" s="1"/>
  <c r="D14489" i="2"/>
  <c r="G14489" i="2" s="1"/>
  <c r="D14488" i="2"/>
  <c r="G14488" i="2" s="1"/>
  <c r="D14487" i="2"/>
  <c r="G14487" i="2" s="1"/>
  <c r="D14486" i="2"/>
  <c r="G14486" i="2" s="1"/>
  <c r="D14485" i="2"/>
  <c r="G14485" i="2" s="1"/>
  <c r="D14484" i="2"/>
  <c r="G14484" i="2" s="1"/>
  <c r="D14483" i="2"/>
  <c r="G14483" i="2" s="1"/>
  <c r="D14482" i="2"/>
  <c r="G14482" i="2" s="1"/>
  <c r="D14481" i="2"/>
  <c r="G14481" i="2" s="1"/>
  <c r="D14480" i="2"/>
  <c r="G14480" i="2" s="1"/>
  <c r="D14479" i="2"/>
  <c r="D14478" i="2"/>
  <c r="G14478" i="2" s="1"/>
  <c r="D14477" i="2"/>
  <c r="G14477" i="2" s="1"/>
  <c r="D14476" i="2"/>
  <c r="G14476" i="2" s="1"/>
  <c r="D14475" i="2"/>
  <c r="G14475" i="2" s="1"/>
  <c r="D14474" i="2"/>
  <c r="G14474" i="2" s="1"/>
  <c r="D14473" i="2"/>
  <c r="G14473" i="2" s="1"/>
  <c r="D14472" i="2"/>
  <c r="G14472" i="2" s="1"/>
  <c r="D14471" i="2"/>
  <c r="D14470" i="2"/>
  <c r="G14470" i="2" s="1"/>
  <c r="D14469" i="2"/>
  <c r="G14469" i="2" s="1"/>
  <c r="D14468" i="2"/>
  <c r="G14468" i="2" s="1"/>
  <c r="D14467" i="2"/>
  <c r="G14467" i="2" s="1"/>
  <c r="D14466" i="2"/>
  <c r="G14466" i="2" s="1"/>
  <c r="D14465" i="2"/>
  <c r="G14465" i="2" s="1"/>
  <c r="D14464" i="2"/>
  <c r="G14464" i="2" s="1"/>
  <c r="D14463" i="2"/>
  <c r="G14463" i="2" s="1"/>
  <c r="D14462" i="2"/>
  <c r="G14462" i="2" s="1"/>
  <c r="D14461" i="2"/>
  <c r="G14461" i="2" s="1"/>
  <c r="D14460" i="2"/>
  <c r="G14460" i="2" s="1"/>
  <c r="D14459" i="2"/>
  <c r="G14459" i="2" s="1"/>
  <c r="D14458" i="2"/>
  <c r="G14458" i="2" s="1"/>
  <c r="D14457" i="2"/>
  <c r="G14457" i="2" s="1"/>
  <c r="D14456" i="2"/>
  <c r="G14456" i="2" s="1"/>
  <c r="D14455" i="2"/>
  <c r="G14455" i="2" s="1"/>
  <c r="D14454" i="2"/>
  <c r="G14454" i="2" s="1"/>
  <c r="D14453" i="2"/>
  <c r="G14453" i="2" s="1"/>
  <c r="D14452" i="2"/>
  <c r="G14452" i="2" s="1"/>
  <c r="D14451" i="2"/>
  <c r="G14451" i="2" s="1"/>
  <c r="D14450" i="2"/>
  <c r="G14450" i="2" s="1"/>
  <c r="D14449" i="2"/>
  <c r="G14449" i="2" s="1"/>
  <c r="D14448" i="2"/>
  <c r="G14448" i="2" s="1"/>
  <c r="D14447" i="2"/>
  <c r="D14446" i="2"/>
  <c r="G14446" i="2" s="1"/>
  <c r="D14445" i="2"/>
  <c r="G14445" i="2" s="1"/>
  <c r="D14444" i="2"/>
  <c r="G14444" i="2" s="1"/>
  <c r="D14443" i="2"/>
  <c r="G14443" i="2" s="1"/>
  <c r="D14442" i="2"/>
  <c r="G14442" i="2" s="1"/>
  <c r="D14441" i="2"/>
  <c r="G14441" i="2" s="1"/>
  <c r="D14440" i="2"/>
  <c r="G14440" i="2" s="1"/>
  <c r="D14439" i="2"/>
  <c r="G14439" i="2" s="1"/>
  <c r="D14438" i="2"/>
  <c r="G14438" i="2" s="1"/>
  <c r="D14437" i="2"/>
  <c r="G14437" i="2" s="1"/>
  <c r="D14436" i="2"/>
  <c r="G14436" i="2" s="1"/>
  <c r="D14435" i="2"/>
  <c r="G14435" i="2" s="1"/>
  <c r="D14434" i="2"/>
  <c r="G14434" i="2" s="1"/>
  <c r="D14433" i="2"/>
  <c r="G14433" i="2" s="1"/>
  <c r="D14432" i="2"/>
  <c r="G14432" i="2" s="1"/>
  <c r="D14431" i="2"/>
  <c r="G14431" i="2" s="1"/>
  <c r="D14430" i="2"/>
  <c r="G14430" i="2" s="1"/>
  <c r="D14429" i="2"/>
  <c r="G14429" i="2" s="1"/>
  <c r="D14428" i="2"/>
  <c r="G14428" i="2" s="1"/>
  <c r="D14427" i="2"/>
  <c r="G14427" i="2" s="1"/>
  <c r="D14426" i="2"/>
  <c r="G14426" i="2" s="1"/>
  <c r="D14425" i="2"/>
  <c r="G14425" i="2" s="1"/>
  <c r="D14424" i="2"/>
  <c r="G14424" i="2" s="1"/>
  <c r="D14423" i="2"/>
  <c r="D14422" i="2"/>
  <c r="G14422" i="2" s="1"/>
  <c r="D14421" i="2"/>
  <c r="G14421" i="2" s="1"/>
  <c r="D14420" i="2"/>
  <c r="G14420" i="2" s="1"/>
  <c r="D14419" i="2"/>
  <c r="G14419" i="2" s="1"/>
  <c r="D14418" i="2"/>
  <c r="G14418" i="2" s="1"/>
  <c r="D14417" i="2"/>
  <c r="G14417" i="2" s="1"/>
  <c r="D14416" i="2"/>
  <c r="G14416" i="2" s="1"/>
  <c r="D14415" i="2"/>
  <c r="D14414" i="2"/>
  <c r="G14414" i="2" s="1"/>
  <c r="D14413" i="2"/>
  <c r="G14413" i="2" s="1"/>
  <c r="D14412" i="2"/>
  <c r="G14412" i="2" s="1"/>
  <c r="D14411" i="2"/>
  <c r="G14411" i="2" s="1"/>
  <c r="D14410" i="2"/>
  <c r="G14410" i="2" s="1"/>
  <c r="D14409" i="2"/>
  <c r="G14409" i="2" s="1"/>
  <c r="D14408" i="2"/>
  <c r="G14408" i="2" s="1"/>
  <c r="D14407" i="2"/>
  <c r="G14407" i="2" s="1"/>
  <c r="D14406" i="2"/>
  <c r="G14406" i="2" s="1"/>
  <c r="D14405" i="2"/>
  <c r="G14405" i="2" s="1"/>
  <c r="D14404" i="2"/>
  <c r="G14404" i="2" s="1"/>
  <c r="D14403" i="2"/>
  <c r="G14403" i="2" s="1"/>
  <c r="D14402" i="2"/>
  <c r="G14402" i="2" s="1"/>
  <c r="D14401" i="2"/>
  <c r="G14401" i="2" s="1"/>
  <c r="D14400" i="2"/>
  <c r="G14400" i="2" s="1"/>
  <c r="D14399" i="2"/>
  <c r="G14399" i="2" s="1"/>
  <c r="D14398" i="2"/>
  <c r="G14398" i="2" s="1"/>
  <c r="D14397" i="2"/>
  <c r="G14397" i="2" s="1"/>
  <c r="D14396" i="2"/>
  <c r="G14396" i="2" s="1"/>
  <c r="D14395" i="2"/>
  <c r="G14395" i="2" s="1"/>
  <c r="D14394" i="2"/>
  <c r="G14394" i="2" s="1"/>
  <c r="D14393" i="2"/>
  <c r="G14393" i="2" s="1"/>
  <c r="D14392" i="2"/>
  <c r="G14392" i="2" s="1"/>
  <c r="D14391" i="2"/>
  <c r="D14390" i="2"/>
  <c r="G14390" i="2" s="1"/>
  <c r="D14389" i="2"/>
  <c r="G14389" i="2" s="1"/>
  <c r="D14388" i="2"/>
  <c r="G14388" i="2" s="1"/>
  <c r="D14387" i="2"/>
  <c r="G14387" i="2" s="1"/>
  <c r="D14386" i="2"/>
  <c r="G14386" i="2" s="1"/>
  <c r="D14385" i="2"/>
  <c r="G14385" i="2" s="1"/>
  <c r="D14384" i="2"/>
  <c r="G14384" i="2" s="1"/>
  <c r="D14383" i="2"/>
  <c r="G14383" i="2" s="1"/>
  <c r="D14382" i="2"/>
  <c r="G14382" i="2" s="1"/>
  <c r="D14381" i="2"/>
  <c r="G14381" i="2" s="1"/>
  <c r="D14380" i="2"/>
  <c r="G14380" i="2" s="1"/>
  <c r="D14379" i="2"/>
  <c r="G14379" i="2" s="1"/>
  <c r="D14378" i="2"/>
  <c r="G14378" i="2" s="1"/>
  <c r="D14377" i="2"/>
  <c r="G14377" i="2" s="1"/>
  <c r="D14376" i="2"/>
  <c r="G14376" i="2" s="1"/>
  <c r="D14375" i="2"/>
  <c r="D14374" i="2"/>
  <c r="G14374" i="2" s="1"/>
  <c r="D14373" i="2"/>
  <c r="G14373" i="2" s="1"/>
  <c r="D14372" i="2"/>
  <c r="G14372" i="2" s="1"/>
  <c r="D14371" i="2"/>
  <c r="G14371" i="2" s="1"/>
  <c r="D14370" i="2"/>
  <c r="G14370" i="2" s="1"/>
  <c r="D14369" i="2"/>
  <c r="G14369" i="2" s="1"/>
  <c r="D14368" i="2"/>
  <c r="G14368" i="2" s="1"/>
  <c r="D14367" i="2"/>
  <c r="G14367" i="2" s="1"/>
  <c r="D14366" i="2"/>
  <c r="G14366" i="2" s="1"/>
  <c r="D14365" i="2"/>
  <c r="G14365" i="2" s="1"/>
  <c r="D14364" i="2"/>
  <c r="G14364" i="2" s="1"/>
  <c r="D14363" i="2"/>
  <c r="G14363" i="2" s="1"/>
  <c r="D14362" i="2"/>
  <c r="G14362" i="2" s="1"/>
  <c r="D14361" i="2"/>
  <c r="G14361" i="2" s="1"/>
  <c r="D14360" i="2"/>
  <c r="G14360" i="2" s="1"/>
  <c r="D14359" i="2"/>
  <c r="G14359" i="2" s="1"/>
  <c r="D14358" i="2"/>
  <c r="G14358" i="2" s="1"/>
  <c r="D14357" i="2"/>
  <c r="G14357" i="2" s="1"/>
  <c r="D14356" i="2"/>
  <c r="G14356" i="2" s="1"/>
  <c r="D14355" i="2"/>
  <c r="G14355" i="2" s="1"/>
  <c r="D14354" i="2"/>
  <c r="G14354" i="2" s="1"/>
  <c r="D14353" i="2"/>
  <c r="G14353" i="2" s="1"/>
  <c r="D14352" i="2"/>
  <c r="G14352" i="2" s="1"/>
  <c r="D14351" i="2"/>
  <c r="D14350" i="2"/>
  <c r="G14350" i="2" s="1"/>
  <c r="D14349" i="2"/>
  <c r="G14349" i="2" s="1"/>
  <c r="D14348" i="2"/>
  <c r="G14348" i="2" s="1"/>
  <c r="D14347" i="2"/>
  <c r="G14347" i="2" s="1"/>
  <c r="D14346" i="2"/>
  <c r="G14346" i="2" s="1"/>
  <c r="D14345" i="2"/>
  <c r="G14345" i="2" s="1"/>
  <c r="D14344" i="2"/>
  <c r="G14344" i="2" s="1"/>
  <c r="D14343" i="2"/>
  <c r="D14342" i="2"/>
  <c r="G14342" i="2" s="1"/>
  <c r="D14341" i="2"/>
  <c r="G14341" i="2" s="1"/>
  <c r="D14340" i="2"/>
  <c r="G14340" i="2" s="1"/>
  <c r="D14339" i="2"/>
  <c r="G14339" i="2" s="1"/>
  <c r="D14338" i="2"/>
  <c r="G14338" i="2" s="1"/>
  <c r="D14337" i="2"/>
  <c r="G14337" i="2" s="1"/>
  <c r="D14336" i="2"/>
  <c r="G14336" i="2" s="1"/>
  <c r="D14335" i="2"/>
  <c r="G14335" i="2" s="1"/>
  <c r="D14334" i="2"/>
  <c r="G14334" i="2" s="1"/>
  <c r="D14333" i="2"/>
  <c r="G14333" i="2" s="1"/>
  <c r="D14332" i="2"/>
  <c r="G14332" i="2" s="1"/>
  <c r="D14331" i="2"/>
  <c r="G14331" i="2" s="1"/>
  <c r="D14330" i="2"/>
  <c r="G14330" i="2" s="1"/>
  <c r="D14329" i="2"/>
  <c r="G14329" i="2" s="1"/>
  <c r="D14328" i="2"/>
  <c r="G14328" i="2" s="1"/>
  <c r="D14327" i="2"/>
  <c r="G14327" i="2" s="1"/>
  <c r="D14326" i="2"/>
  <c r="G14326" i="2" s="1"/>
  <c r="D14325" i="2"/>
  <c r="G14325" i="2" s="1"/>
  <c r="D14324" i="2"/>
  <c r="G14324" i="2" s="1"/>
  <c r="D14323" i="2"/>
  <c r="G14323" i="2" s="1"/>
  <c r="D14322" i="2"/>
  <c r="G14322" i="2" s="1"/>
  <c r="D14321" i="2"/>
  <c r="G14321" i="2" s="1"/>
  <c r="D14320" i="2"/>
  <c r="G14320" i="2" s="1"/>
  <c r="D14319" i="2"/>
  <c r="D14318" i="2"/>
  <c r="G14318" i="2" s="1"/>
  <c r="D14317" i="2"/>
  <c r="G14317" i="2" s="1"/>
  <c r="D14316" i="2"/>
  <c r="G14316" i="2" s="1"/>
  <c r="D14315" i="2"/>
  <c r="G14315" i="2" s="1"/>
  <c r="D14314" i="2"/>
  <c r="G14314" i="2" s="1"/>
  <c r="D14313" i="2"/>
  <c r="G14313" i="2" s="1"/>
  <c r="D14312" i="2"/>
  <c r="G14312" i="2" s="1"/>
  <c r="D14311" i="2"/>
  <c r="G14311" i="2" s="1"/>
  <c r="D14310" i="2"/>
  <c r="G14310" i="2" s="1"/>
  <c r="D14309" i="2"/>
  <c r="G14309" i="2" s="1"/>
  <c r="D14308" i="2"/>
  <c r="G14308" i="2" s="1"/>
  <c r="D14307" i="2"/>
  <c r="G14307" i="2" s="1"/>
  <c r="D14306" i="2"/>
  <c r="G14306" i="2" s="1"/>
  <c r="D14305" i="2"/>
  <c r="G14305" i="2" s="1"/>
  <c r="D14304" i="2"/>
  <c r="G14304" i="2" s="1"/>
  <c r="D14303" i="2"/>
  <c r="G14303" i="2" s="1"/>
  <c r="D14302" i="2"/>
  <c r="G14302" i="2" s="1"/>
  <c r="D14301" i="2"/>
  <c r="G14301" i="2" s="1"/>
  <c r="D14300" i="2"/>
  <c r="G14300" i="2" s="1"/>
  <c r="D14299" i="2"/>
  <c r="G14299" i="2" s="1"/>
  <c r="D14298" i="2"/>
  <c r="G14298" i="2" s="1"/>
  <c r="D14297" i="2"/>
  <c r="G14297" i="2" s="1"/>
  <c r="D14296" i="2"/>
  <c r="G14296" i="2" s="1"/>
  <c r="D14295" i="2"/>
  <c r="D14294" i="2"/>
  <c r="G14294" i="2" s="1"/>
  <c r="D14293" i="2"/>
  <c r="G14293" i="2" s="1"/>
  <c r="D14292" i="2"/>
  <c r="G14292" i="2" s="1"/>
  <c r="D14291" i="2"/>
  <c r="G14291" i="2" s="1"/>
  <c r="D14290" i="2"/>
  <c r="G14290" i="2" s="1"/>
  <c r="D14289" i="2"/>
  <c r="G14289" i="2" s="1"/>
  <c r="D14288" i="2"/>
  <c r="G14288" i="2" s="1"/>
  <c r="D14287" i="2"/>
  <c r="G14287" i="2" s="1"/>
  <c r="D14286" i="2"/>
  <c r="G14286" i="2" s="1"/>
  <c r="D14285" i="2"/>
  <c r="G14285" i="2" s="1"/>
  <c r="D14284" i="2"/>
  <c r="G14284" i="2" s="1"/>
  <c r="D14283" i="2"/>
  <c r="G14283" i="2" s="1"/>
  <c r="D14282" i="2"/>
  <c r="G14282" i="2" s="1"/>
  <c r="D14281" i="2"/>
  <c r="G14281" i="2" s="1"/>
  <c r="D14280" i="2"/>
  <c r="G14280" i="2" s="1"/>
  <c r="D14279" i="2"/>
  <c r="G14279" i="2" s="1"/>
  <c r="D14278" i="2"/>
  <c r="G14278" i="2" s="1"/>
  <c r="D14277" i="2"/>
  <c r="G14277" i="2" s="1"/>
  <c r="D14276" i="2"/>
  <c r="G14276" i="2" s="1"/>
  <c r="D14275" i="2"/>
  <c r="G14275" i="2" s="1"/>
  <c r="D14274" i="2"/>
  <c r="G14274" i="2" s="1"/>
  <c r="D14273" i="2"/>
  <c r="G14273" i="2" s="1"/>
  <c r="D14272" i="2"/>
  <c r="G14272" i="2" s="1"/>
  <c r="D14271" i="2"/>
  <c r="D14270" i="2"/>
  <c r="G14270" i="2" s="1"/>
  <c r="D14269" i="2"/>
  <c r="G14269" i="2" s="1"/>
  <c r="D14268" i="2"/>
  <c r="G14268" i="2" s="1"/>
  <c r="D14267" i="2"/>
  <c r="G14267" i="2" s="1"/>
  <c r="D14266" i="2"/>
  <c r="G14266" i="2" s="1"/>
  <c r="D14265" i="2"/>
  <c r="G14265" i="2" s="1"/>
  <c r="D14264" i="2"/>
  <c r="G14264" i="2" s="1"/>
  <c r="D14263" i="2"/>
  <c r="D14262" i="2"/>
  <c r="G14262" i="2" s="1"/>
  <c r="D14261" i="2"/>
  <c r="G14261" i="2" s="1"/>
  <c r="D14260" i="2"/>
  <c r="G14260" i="2" s="1"/>
  <c r="D14259" i="2"/>
  <c r="G14259" i="2" s="1"/>
  <c r="D14258" i="2"/>
  <c r="G14258" i="2" s="1"/>
  <c r="D14257" i="2"/>
  <c r="G14257" i="2" s="1"/>
  <c r="D14256" i="2"/>
  <c r="G14256" i="2" s="1"/>
  <c r="D14255" i="2"/>
  <c r="G14255" i="2" s="1"/>
  <c r="D14254" i="2"/>
  <c r="G14254" i="2" s="1"/>
  <c r="D14253" i="2"/>
  <c r="G14253" i="2" s="1"/>
  <c r="D14252" i="2"/>
  <c r="G14252" i="2" s="1"/>
  <c r="D14251" i="2"/>
  <c r="G14251" i="2" s="1"/>
  <c r="D14250" i="2"/>
  <c r="G14250" i="2" s="1"/>
  <c r="D14249" i="2"/>
  <c r="G14249" i="2" s="1"/>
  <c r="D14248" i="2"/>
  <c r="G14248" i="2" s="1"/>
  <c r="D14247" i="2"/>
  <c r="G14247" i="2" s="1"/>
  <c r="D14246" i="2"/>
  <c r="G14246" i="2" s="1"/>
  <c r="D14245" i="2"/>
  <c r="G14245" i="2" s="1"/>
  <c r="D14244" i="2"/>
  <c r="G14244" i="2" s="1"/>
  <c r="D14243" i="2"/>
  <c r="G14243" i="2" s="1"/>
  <c r="D14242" i="2"/>
  <c r="G14242" i="2" s="1"/>
  <c r="D14241" i="2"/>
  <c r="G14241" i="2" s="1"/>
  <c r="D14240" i="2"/>
  <c r="G14240" i="2" s="1"/>
  <c r="D14239" i="2"/>
  <c r="D14238" i="2"/>
  <c r="G14238" i="2" s="1"/>
  <c r="D14237" i="2"/>
  <c r="G14237" i="2" s="1"/>
  <c r="D14236" i="2"/>
  <c r="G14236" i="2" s="1"/>
  <c r="D14235" i="2"/>
  <c r="G14235" i="2" s="1"/>
  <c r="D14234" i="2"/>
  <c r="G14234" i="2" s="1"/>
  <c r="D14233" i="2"/>
  <c r="G14233" i="2" s="1"/>
  <c r="D14232" i="2"/>
  <c r="G14232" i="2" s="1"/>
  <c r="D14231" i="2"/>
  <c r="G14231" i="2" s="1"/>
  <c r="D14230" i="2"/>
  <c r="G14230" i="2" s="1"/>
  <c r="D14229" i="2"/>
  <c r="G14229" i="2" s="1"/>
  <c r="D14228" i="2"/>
  <c r="G14228" i="2" s="1"/>
  <c r="D14227" i="2"/>
  <c r="G14227" i="2" s="1"/>
  <c r="D14226" i="2"/>
  <c r="G14226" i="2" s="1"/>
  <c r="D14225" i="2"/>
  <c r="G14225" i="2" s="1"/>
  <c r="D14224" i="2"/>
  <c r="G14224" i="2" s="1"/>
  <c r="D14223" i="2"/>
  <c r="G14223" i="2" s="1"/>
  <c r="D14222" i="2"/>
  <c r="G14222" i="2" s="1"/>
  <c r="D14221" i="2"/>
  <c r="G14221" i="2" s="1"/>
  <c r="D14220" i="2"/>
  <c r="G14220" i="2" s="1"/>
  <c r="D14219" i="2"/>
  <c r="G14219" i="2" s="1"/>
  <c r="D14218" i="2"/>
  <c r="G14218" i="2" s="1"/>
  <c r="D14217" i="2"/>
  <c r="G14217" i="2" s="1"/>
  <c r="D14216" i="2"/>
  <c r="G14216" i="2" s="1"/>
  <c r="D14215" i="2"/>
  <c r="G14215" i="2" s="1"/>
  <c r="D14214" i="2"/>
  <c r="G14214" i="2" s="1"/>
  <c r="D14213" i="2"/>
  <c r="G14213" i="2" s="1"/>
  <c r="D14212" i="2"/>
  <c r="G14212" i="2" s="1"/>
  <c r="D14211" i="2"/>
  <c r="G14211" i="2" s="1"/>
  <c r="D14210" i="2"/>
  <c r="G14210" i="2" s="1"/>
  <c r="D14209" i="2"/>
  <c r="G14209" i="2" s="1"/>
  <c r="D14208" i="2"/>
  <c r="G14208" i="2" s="1"/>
  <c r="D14207" i="2"/>
  <c r="D14206" i="2"/>
  <c r="G14206" i="2" s="1"/>
  <c r="D14205" i="2"/>
  <c r="G14205" i="2" s="1"/>
  <c r="D14204" i="2"/>
  <c r="G14204" i="2" s="1"/>
  <c r="D14203" i="2"/>
  <c r="G14203" i="2" s="1"/>
  <c r="D14202" i="2"/>
  <c r="G14202" i="2" s="1"/>
  <c r="D14201" i="2"/>
  <c r="G14201" i="2" s="1"/>
  <c r="D14200" i="2"/>
  <c r="G14200" i="2" s="1"/>
  <c r="D14199" i="2"/>
  <c r="G14199" i="2" s="1"/>
  <c r="D14198" i="2"/>
  <c r="G14198" i="2" s="1"/>
  <c r="D14197" i="2"/>
  <c r="G14197" i="2" s="1"/>
  <c r="D14196" i="2"/>
  <c r="G14196" i="2" s="1"/>
  <c r="D14195" i="2"/>
  <c r="G14195" i="2" s="1"/>
  <c r="D14194" i="2"/>
  <c r="G14194" i="2" s="1"/>
  <c r="D14193" i="2"/>
  <c r="G14193" i="2" s="1"/>
  <c r="D14192" i="2"/>
  <c r="G14192" i="2" s="1"/>
  <c r="D14191" i="2"/>
  <c r="G14191" i="2" s="1"/>
  <c r="D14190" i="2"/>
  <c r="G14190" i="2" s="1"/>
  <c r="D14189" i="2"/>
  <c r="G14189" i="2" s="1"/>
  <c r="D14188" i="2"/>
  <c r="G14188" i="2" s="1"/>
  <c r="D14187" i="2"/>
  <c r="G14187" i="2" s="1"/>
  <c r="D14186" i="2"/>
  <c r="G14186" i="2" s="1"/>
  <c r="D14185" i="2"/>
  <c r="G14185" i="2" s="1"/>
  <c r="D14184" i="2"/>
  <c r="G14184" i="2" s="1"/>
  <c r="D14183" i="2"/>
  <c r="D14182" i="2"/>
  <c r="G14182" i="2" s="1"/>
  <c r="D14181" i="2"/>
  <c r="G14181" i="2" s="1"/>
  <c r="D14180" i="2"/>
  <c r="G14180" i="2" s="1"/>
  <c r="D14179" i="2"/>
  <c r="G14179" i="2" s="1"/>
  <c r="D14178" i="2"/>
  <c r="G14178" i="2" s="1"/>
  <c r="D14177" i="2"/>
  <c r="G14177" i="2" s="1"/>
  <c r="D14176" i="2"/>
  <c r="G14176" i="2" s="1"/>
  <c r="D14175" i="2"/>
  <c r="G14175" i="2" s="1"/>
  <c r="D14174" i="2"/>
  <c r="G14174" i="2" s="1"/>
  <c r="D14173" i="2"/>
  <c r="G14173" i="2" s="1"/>
  <c r="D14172" i="2"/>
  <c r="G14172" i="2" s="1"/>
  <c r="D14171" i="2"/>
  <c r="G14171" i="2" s="1"/>
  <c r="D14170" i="2"/>
  <c r="G14170" i="2" s="1"/>
  <c r="D14169" i="2"/>
  <c r="G14169" i="2" s="1"/>
  <c r="D14168" i="2"/>
  <c r="G14168" i="2" s="1"/>
  <c r="D14167" i="2"/>
  <c r="G14167" i="2" s="1"/>
  <c r="D14166" i="2"/>
  <c r="G14166" i="2" s="1"/>
  <c r="D14165" i="2"/>
  <c r="G14165" i="2" s="1"/>
  <c r="D14164" i="2"/>
  <c r="G14164" i="2" s="1"/>
  <c r="D14163" i="2"/>
  <c r="G14163" i="2" s="1"/>
  <c r="D14162" i="2"/>
  <c r="G14162" i="2" s="1"/>
  <c r="D14161" i="2"/>
  <c r="G14161" i="2" s="1"/>
  <c r="D14160" i="2"/>
  <c r="G14160" i="2" s="1"/>
  <c r="D14159" i="2"/>
  <c r="D14158" i="2"/>
  <c r="G14158" i="2" s="1"/>
  <c r="D14157" i="2"/>
  <c r="G14157" i="2" s="1"/>
  <c r="D14156" i="2"/>
  <c r="G14156" i="2" s="1"/>
  <c r="D14155" i="2"/>
  <c r="G14155" i="2" s="1"/>
  <c r="D14154" i="2"/>
  <c r="G14154" i="2" s="1"/>
  <c r="D14153" i="2"/>
  <c r="G14153" i="2" s="1"/>
  <c r="D14152" i="2"/>
  <c r="G14152" i="2" s="1"/>
  <c r="D14151" i="2"/>
  <c r="G14151" i="2" s="1"/>
  <c r="D14150" i="2"/>
  <c r="G14150" i="2" s="1"/>
  <c r="D14149" i="2"/>
  <c r="G14149" i="2" s="1"/>
  <c r="D14148" i="2"/>
  <c r="G14148" i="2" s="1"/>
  <c r="D14147" i="2"/>
  <c r="G14147" i="2" s="1"/>
  <c r="D14146" i="2"/>
  <c r="G14146" i="2" s="1"/>
  <c r="D14145" i="2"/>
  <c r="G14145" i="2" s="1"/>
  <c r="D14144" i="2"/>
  <c r="G14144" i="2" s="1"/>
  <c r="D14143" i="2"/>
  <c r="G14143" i="2" s="1"/>
  <c r="D14142" i="2"/>
  <c r="G14142" i="2" s="1"/>
  <c r="D14141" i="2"/>
  <c r="G14141" i="2" s="1"/>
  <c r="D14140" i="2"/>
  <c r="G14140" i="2" s="1"/>
  <c r="D14139" i="2"/>
  <c r="G14139" i="2" s="1"/>
  <c r="D14138" i="2"/>
  <c r="G14138" i="2" s="1"/>
  <c r="D14137" i="2"/>
  <c r="G14137" i="2" s="1"/>
  <c r="D14136" i="2"/>
  <c r="G14136" i="2" s="1"/>
  <c r="D14135" i="2"/>
  <c r="D14134" i="2"/>
  <c r="G14134" i="2" s="1"/>
  <c r="D14133" i="2"/>
  <c r="G14133" i="2" s="1"/>
  <c r="D14132" i="2"/>
  <c r="G14132" i="2" s="1"/>
  <c r="D14131" i="2"/>
  <c r="G14131" i="2" s="1"/>
  <c r="D14130" i="2"/>
  <c r="G14130" i="2" s="1"/>
  <c r="D14129" i="2"/>
  <c r="G14129" i="2" s="1"/>
  <c r="D14128" i="2"/>
  <c r="G14128" i="2" s="1"/>
  <c r="D14127" i="2"/>
  <c r="G14127" i="2" s="1"/>
  <c r="D14126" i="2"/>
  <c r="G14126" i="2" s="1"/>
  <c r="D14125" i="2"/>
  <c r="G14125" i="2" s="1"/>
  <c r="D14124" i="2"/>
  <c r="G14124" i="2" s="1"/>
  <c r="D14123" i="2"/>
  <c r="G14123" i="2" s="1"/>
  <c r="D14122" i="2"/>
  <c r="G14122" i="2" s="1"/>
  <c r="D14121" i="2"/>
  <c r="G14121" i="2" s="1"/>
  <c r="D14120" i="2"/>
  <c r="G14120" i="2" s="1"/>
  <c r="D14119" i="2"/>
  <c r="G14119" i="2" s="1"/>
  <c r="D14118" i="2"/>
  <c r="G14118" i="2" s="1"/>
  <c r="D14117" i="2"/>
  <c r="G14117" i="2" s="1"/>
  <c r="D14116" i="2"/>
  <c r="G14116" i="2" s="1"/>
  <c r="D14115" i="2"/>
  <c r="G14115" i="2" s="1"/>
  <c r="D14114" i="2"/>
  <c r="G14114" i="2" s="1"/>
  <c r="D14113" i="2"/>
  <c r="G14113" i="2" s="1"/>
  <c r="D14112" i="2"/>
  <c r="G14112" i="2" s="1"/>
  <c r="D14111" i="2"/>
  <c r="D14110" i="2"/>
  <c r="G14110" i="2" s="1"/>
  <c r="D14109" i="2"/>
  <c r="G14109" i="2" s="1"/>
  <c r="D14108" i="2"/>
  <c r="G14108" i="2" s="1"/>
  <c r="D14107" i="2"/>
  <c r="G14107" i="2" s="1"/>
  <c r="D14106" i="2"/>
  <c r="G14106" i="2" s="1"/>
  <c r="D14105" i="2"/>
  <c r="G14105" i="2" s="1"/>
  <c r="D14104" i="2"/>
  <c r="G14104" i="2" s="1"/>
  <c r="D14103" i="2"/>
  <c r="G14103" i="2" s="1"/>
  <c r="D14102" i="2"/>
  <c r="G14102" i="2" s="1"/>
  <c r="D14101" i="2"/>
  <c r="G14101" i="2" s="1"/>
  <c r="D14100" i="2"/>
  <c r="G14100" i="2" s="1"/>
  <c r="D14099" i="2"/>
  <c r="G14099" i="2" s="1"/>
  <c r="D14098" i="2"/>
  <c r="G14098" i="2" s="1"/>
  <c r="D14097" i="2"/>
  <c r="G14097" i="2" s="1"/>
  <c r="D14096" i="2"/>
  <c r="G14096" i="2" s="1"/>
  <c r="D14095" i="2"/>
  <c r="G14095" i="2" s="1"/>
  <c r="D14094" i="2"/>
  <c r="G14094" i="2" s="1"/>
  <c r="D14093" i="2"/>
  <c r="G14093" i="2" s="1"/>
  <c r="D14092" i="2"/>
  <c r="G14092" i="2" s="1"/>
  <c r="D14091" i="2"/>
  <c r="G14091" i="2" s="1"/>
  <c r="D14090" i="2"/>
  <c r="G14090" i="2" s="1"/>
  <c r="D14089" i="2"/>
  <c r="G14089" i="2" s="1"/>
  <c r="D14088" i="2"/>
  <c r="G14088" i="2" s="1"/>
  <c r="D14087" i="2"/>
  <c r="D14086" i="2"/>
  <c r="G14086" i="2" s="1"/>
  <c r="D14085" i="2"/>
  <c r="G14085" i="2" s="1"/>
  <c r="D14084" i="2"/>
  <c r="G14084" i="2" s="1"/>
  <c r="D14083" i="2"/>
  <c r="G14083" i="2" s="1"/>
  <c r="D14082" i="2"/>
  <c r="G14082" i="2" s="1"/>
  <c r="D14081" i="2"/>
  <c r="G14081" i="2" s="1"/>
  <c r="D14080" i="2"/>
  <c r="G14080" i="2" s="1"/>
  <c r="D14079" i="2"/>
  <c r="G14079" i="2" s="1"/>
  <c r="D14078" i="2"/>
  <c r="G14078" i="2" s="1"/>
  <c r="D14077" i="2"/>
  <c r="G14077" i="2" s="1"/>
  <c r="D14076" i="2"/>
  <c r="G14076" i="2" s="1"/>
  <c r="D14075" i="2"/>
  <c r="G14075" i="2" s="1"/>
  <c r="D14074" i="2"/>
  <c r="G14074" i="2" s="1"/>
  <c r="D14073" i="2"/>
  <c r="G14073" i="2" s="1"/>
  <c r="D14072" i="2"/>
  <c r="G14072" i="2" s="1"/>
  <c r="D14071" i="2"/>
  <c r="D14070" i="2"/>
  <c r="G14070" i="2" s="1"/>
  <c r="D14069" i="2"/>
  <c r="G14069" i="2" s="1"/>
  <c r="D14068" i="2"/>
  <c r="G14068" i="2" s="1"/>
  <c r="D14067" i="2"/>
  <c r="G14067" i="2" s="1"/>
  <c r="D14066" i="2"/>
  <c r="G14066" i="2" s="1"/>
  <c r="D14065" i="2"/>
  <c r="G14065" i="2" s="1"/>
  <c r="D14064" i="2"/>
  <c r="G14064" i="2" s="1"/>
  <c r="D14063" i="2"/>
  <c r="G14063" i="2" s="1"/>
  <c r="D14062" i="2"/>
  <c r="G14062" i="2" s="1"/>
  <c r="D14061" i="2"/>
  <c r="G14061" i="2" s="1"/>
  <c r="D14060" i="2"/>
  <c r="G14060" i="2" s="1"/>
  <c r="D14059" i="2"/>
  <c r="G14059" i="2" s="1"/>
  <c r="D14058" i="2"/>
  <c r="G14058" i="2" s="1"/>
  <c r="D14057" i="2"/>
  <c r="G14057" i="2" s="1"/>
  <c r="D14056" i="2"/>
  <c r="G14056" i="2" s="1"/>
  <c r="D14055" i="2"/>
  <c r="G14055" i="2" s="1"/>
  <c r="D14054" i="2"/>
  <c r="G14054" i="2" s="1"/>
  <c r="D14053" i="2"/>
  <c r="G14053" i="2" s="1"/>
  <c r="D14052" i="2"/>
  <c r="G14052" i="2" s="1"/>
  <c r="D14051" i="2"/>
  <c r="G14051" i="2" s="1"/>
  <c r="D14050" i="2"/>
  <c r="G14050" i="2" s="1"/>
  <c r="D14049" i="2"/>
  <c r="G14049" i="2" s="1"/>
  <c r="D14048" i="2"/>
  <c r="G14048" i="2" s="1"/>
  <c r="D14047" i="2"/>
  <c r="D14046" i="2"/>
  <c r="G14046" i="2" s="1"/>
  <c r="D14045" i="2"/>
  <c r="G14045" i="2" s="1"/>
  <c r="D14044" i="2"/>
  <c r="G14044" i="2" s="1"/>
  <c r="D14043" i="2"/>
  <c r="G14043" i="2" s="1"/>
  <c r="D14042" i="2"/>
  <c r="G14042" i="2" s="1"/>
  <c r="D14041" i="2"/>
  <c r="G14041" i="2" s="1"/>
  <c r="D14040" i="2"/>
  <c r="G14040" i="2" s="1"/>
  <c r="D14039" i="2"/>
  <c r="G14039" i="2" s="1"/>
  <c r="D14038" i="2"/>
  <c r="G14038" i="2" s="1"/>
  <c r="D14037" i="2"/>
  <c r="G14037" i="2" s="1"/>
  <c r="D14036" i="2"/>
  <c r="G14036" i="2" s="1"/>
  <c r="D14035" i="2"/>
  <c r="G14035" i="2" s="1"/>
  <c r="D14034" i="2"/>
  <c r="G14034" i="2" s="1"/>
  <c r="D14033" i="2"/>
  <c r="G14033" i="2" s="1"/>
  <c r="D14032" i="2"/>
  <c r="G14032" i="2" s="1"/>
  <c r="D14031" i="2"/>
  <c r="G14031" i="2" s="1"/>
  <c r="D14030" i="2"/>
  <c r="G14030" i="2" s="1"/>
  <c r="D14029" i="2"/>
  <c r="G14029" i="2" s="1"/>
  <c r="D14028" i="2"/>
  <c r="G14028" i="2" s="1"/>
  <c r="D14027" i="2"/>
  <c r="G14027" i="2" s="1"/>
  <c r="D14026" i="2"/>
  <c r="G14026" i="2" s="1"/>
  <c r="D14025" i="2"/>
  <c r="G14025" i="2" s="1"/>
  <c r="D14024" i="2"/>
  <c r="G14024" i="2" s="1"/>
  <c r="D14023" i="2"/>
  <c r="G14023" i="2" s="1"/>
  <c r="D14022" i="2"/>
  <c r="G14022" i="2" s="1"/>
  <c r="D14021" i="2"/>
  <c r="G14021" i="2" s="1"/>
  <c r="D14020" i="2"/>
  <c r="G14020" i="2" s="1"/>
  <c r="D14019" i="2"/>
  <c r="G14019" i="2" s="1"/>
  <c r="D14018" i="2"/>
  <c r="G14018" i="2" s="1"/>
  <c r="D14017" i="2"/>
  <c r="G14017" i="2" s="1"/>
  <c r="D14016" i="2"/>
  <c r="G14016" i="2" s="1"/>
  <c r="D14015" i="2"/>
  <c r="G14015" i="2" s="1"/>
  <c r="D14014" i="2"/>
  <c r="G14014" i="2" s="1"/>
  <c r="D14013" i="2"/>
  <c r="G14013" i="2" s="1"/>
  <c r="D14012" i="2"/>
  <c r="G14012" i="2" s="1"/>
  <c r="D14011" i="2"/>
  <c r="G14011" i="2" s="1"/>
  <c r="D14010" i="2"/>
  <c r="G14010" i="2" s="1"/>
  <c r="D14009" i="2"/>
  <c r="G14009" i="2" s="1"/>
  <c r="D14008" i="2"/>
  <c r="G14008" i="2" s="1"/>
  <c r="D14007" i="2"/>
  <c r="G14007" i="2" s="1"/>
  <c r="D14006" i="2"/>
  <c r="G14006" i="2" s="1"/>
  <c r="D14005" i="2"/>
  <c r="G14005" i="2" s="1"/>
  <c r="D14004" i="2"/>
  <c r="G14004" i="2" s="1"/>
  <c r="D14003" i="2"/>
  <c r="G14003" i="2" s="1"/>
  <c r="D14002" i="2"/>
  <c r="G14002" i="2" s="1"/>
  <c r="D14001" i="2"/>
  <c r="G14001" i="2" s="1"/>
  <c r="D14000" i="2"/>
  <c r="G14000" i="2" s="1"/>
  <c r="D13999" i="2"/>
  <c r="G13999" i="2" s="1"/>
  <c r="D13998" i="2"/>
  <c r="G13998" i="2" s="1"/>
  <c r="D13997" i="2"/>
  <c r="G13997" i="2" s="1"/>
  <c r="D13996" i="2"/>
  <c r="G13996" i="2" s="1"/>
  <c r="D13995" i="2"/>
  <c r="G13995" i="2" s="1"/>
  <c r="D13994" i="2"/>
  <c r="G13994" i="2" s="1"/>
  <c r="D13993" i="2"/>
  <c r="G13993" i="2" s="1"/>
  <c r="D13992" i="2"/>
  <c r="G13992" i="2" s="1"/>
  <c r="D13991" i="2"/>
  <c r="G13991" i="2" s="1"/>
  <c r="D13990" i="2"/>
  <c r="G13990" i="2" s="1"/>
  <c r="D13989" i="2"/>
  <c r="G13989" i="2" s="1"/>
  <c r="D13988" i="2"/>
  <c r="G13988" i="2" s="1"/>
  <c r="D13987" i="2"/>
  <c r="G13987" i="2" s="1"/>
  <c r="D13986" i="2"/>
  <c r="G13986" i="2" s="1"/>
  <c r="D13985" i="2"/>
  <c r="G13985" i="2" s="1"/>
  <c r="D13984" i="2"/>
  <c r="G13984" i="2" s="1"/>
  <c r="D13983" i="2"/>
  <c r="G13983" i="2" s="1"/>
  <c r="D13982" i="2"/>
  <c r="G13982" i="2" s="1"/>
  <c r="D13981" i="2"/>
  <c r="G13981" i="2" s="1"/>
  <c r="D13980" i="2"/>
  <c r="G13980" i="2" s="1"/>
  <c r="D13979" i="2"/>
  <c r="G13979" i="2" s="1"/>
  <c r="D13978" i="2"/>
  <c r="G13978" i="2" s="1"/>
  <c r="D13977" i="2"/>
  <c r="G13977" i="2" s="1"/>
  <c r="D13976" i="2"/>
  <c r="G13976" i="2" s="1"/>
  <c r="D13975" i="2"/>
  <c r="G13975" i="2" s="1"/>
  <c r="D13974" i="2"/>
  <c r="G13974" i="2" s="1"/>
  <c r="D13973" i="2"/>
  <c r="G13973" i="2" s="1"/>
  <c r="D13972" i="2"/>
  <c r="G13972" i="2" s="1"/>
  <c r="D13971" i="2"/>
  <c r="G13971" i="2" s="1"/>
  <c r="D13970" i="2"/>
  <c r="G13970" i="2" s="1"/>
  <c r="D13969" i="2"/>
  <c r="G13969" i="2" s="1"/>
  <c r="D13968" i="2"/>
  <c r="G13968" i="2" s="1"/>
  <c r="D13967" i="2"/>
  <c r="G13967" i="2" s="1"/>
  <c r="D13966" i="2"/>
  <c r="G13966" i="2" s="1"/>
  <c r="D13965" i="2"/>
  <c r="G13965" i="2" s="1"/>
  <c r="D13964" i="2"/>
  <c r="G13964" i="2" s="1"/>
  <c r="D13963" i="2"/>
  <c r="G13963" i="2" s="1"/>
  <c r="D13962" i="2"/>
  <c r="G13962" i="2" s="1"/>
  <c r="D13961" i="2"/>
  <c r="G13961" i="2" s="1"/>
  <c r="D13960" i="2"/>
  <c r="G13960" i="2" s="1"/>
  <c r="D13959" i="2"/>
  <c r="G13959" i="2" s="1"/>
  <c r="D13958" i="2"/>
  <c r="G13958" i="2" s="1"/>
  <c r="D13957" i="2"/>
  <c r="G13957" i="2" s="1"/>
  <c r="D13956" i="2"/>
  <c r="G13956" i="2" s="1"/>
  <c r="D13955" i="2"/>
  <c r="G13955" i="2" s="1"/>
  <c r="D13954" i="2"/>
  <c r="G13954" i="2" s="1"/>
  <c r="D13953" i="2"/>
  <c r="G13953" i="2" s="1"/>
  <c r="D13952" i="2"/>
  <c r="G13952" i="2" s="1"/>
  <c r="D13951" i="2"/>
  <c r="G13951" i="2" s="1"/>
  <c r="D13950" i="2"/>
  <c r="G13950" i="2" s="1"/>
  <c r="D13949" i="2"/>
  <c r="G13949" i="2" s="1"/>
  <c r="D13948" i="2"/>
  <c r="G13948" i="2" s="1"/>
  <c r="D13947" i="2"/>
  <c r="G13947" i="2" s="1"/>
  <c r="D13946" i="2"/>
  <c r="G13946" i="2" s="1"/>
  <c r="D13945" i="2"/>
  <c r="G13945" i="2" s="1"/>
  <c r="D13944" i="2"/>
  <c r="G13944" i="2" s="1"/>
  <c r="D13943" i="2"/>
  <c r="G13943" i="2" s="1"/>
  <c r="D13942" i="2"/>
  <c r="G13942" i="2" s="1"/>
  <c r="D13941" i="2"/>
  <c r="G13941" i="2" s="1"/>
  <c r="D13940" i="2"/>
  <c r="G13940" i="2" s="1"/>
  <c r="D13939" i="2"/>
  <c r="G13939" i="2" s="1"/>
  <c r="D13938" i="2"/>
  <c r="G13938" i="2" s="1"/>
  <c r="D13937" i="2"/>
  <c r="G13937" i="2" s="1"/>
  <c r="D13936" i="2"/>
  <c r="G13936" i="2" s="1"/>
  <c r="D13935" i="2"/>
  <c r="G13935" i="2" s="1"/>
  <c r="D13934" i="2"/>
  <c r="G13934" i="2" s="1"/>
  <c r="D13933" i="2"/>
  <c r="G13933" i="2" s="1"/>
  <c r="D13932" i="2"/>
  <c r="G13932" i="2" s="1"/>
  <c r="D13931" i="2"/>
  <c r="G13931" i="2" s="1"/>
  <c r="D13930" i="2"/>
  <c r="G13930" i="2" s="1"/>
  <c r="D13929" i="2"/>
  <c r="G13929" i="2" s="1"/>
  <c r="D13928" i="2"/>
  <c r="G13928" i="2" s="1"/>
  <c r="D13927" i="2"/>
  <c r="G13927" i="2" s="1"/>
  <c r="D13926" i="2"/>
  <c r="G13926" i="2" s="1"/>
  <c r="D13925" i="2"/>
  <c r="G13925" i="2" s="1"/>
  <c r="D13924" i="2"/>
  <c r="G13924" i="2" s="1"/>
  <c r="D13923" i="2"/>
  <c r="G13923" i="2" s="1"/>
  <c r="D13922" i="2"/>
  <c r="G13922" i="2" s="1"/>
  <c r="D13921" i="2"/>
  <c r="G13921" i="2" s="1"/>
  <c r="D13920" i="2"/>
  <c r="G13920" i="2" s="1"/>
  <c r="D13919" i="2"/>
  <c r="D13918" i="2"/>
  <c r="G13918" i="2" s="1"/>
  <c r="D13917" i="2"/>
  <c r="G13917" i="2" s="1"/>
  <c r="D13916" i="2"/>
  <c r="G13916" i="2" s="1"/>
  <c r="D13915" i="2"/>
  <c r="G13915" i="2" s="1"/>
  <c r="D13914" i="2"/>
  <c r="G13914" i="2" s="1"/>
  <c r="D13913" i="2"/>
  <c r="G13913" i="2" s="1"/>
  <c r="D13912" i="2"/>
  <c r="G13912" i="2" s="1"/>
  <c r="D13911" i="2"/>
  <c r="G13911" i="2" s="1"/>
  <c r="D13910" i="2"/>
  <c r="G13910" i="2" s="1"/>
  <c r="D13909" i="2"/>
  <c r="G13909" i="2" s="1"/>
  <c r="D13908" i="2"/>
  <c r="G13908" i="2" s="1"/>
  <c r="D13907" i="2"/>
  <c r="G13907" i="2" s="1"/>
  <c r="D13906" i="2"/>
  <c r="G13906" i="2" s="1"/>
  <c r="D13905" i="2"/>
  <c r="G13905" i="2" s="1"/>
  <c r="D13904" i="2"/>
  <c r="G13904" i="2" s="1"/>
  <c r="D13903" i="2"/>
  <c r="G13903" i="2" s="1"/>
  <c r="D13902" i="2"/>
  <c r="G13902" i="2" s="1"/>
  <c r="D13901" i="2"/>
  <c r="G13901" i="2" s="1"/>
  <c r="D13900" i="2"/>
  <c r="G13900" i="2" s="1"/>
  <c r="D13899" i="2"/>
  <c r="G13899" i="2" s="1"/>
  <c r="D13898" i="2"/>
  <c r="G13898" i="2" s="1"/>
  <c r="D13897" i="2"/>
  <c r="G13897" i="2" s="1"/>
  <c r="D13896" i="2"/>
  <c r="G13896" i="2" s="1"/>
  <c r="D13895" i="2"/>
  <c r="D13894" i="2"/>
  <c r="G13894" i="2" s="1"/>
  <c r="D13893" i="2"/>
  <c r="G13893" i="2" s="1"/>
  <c r="D13892" i="2"/>
  <c r="G13892" i="2" s="1"/>
  <c r="D13891" i="2"/>
  <c r="G13891" i="2" s="1"/>
  <c r="D13890" i="2"/>
  <c r="G13890" i="2" s="1"/>
  <c r="D13889" i="2"/>
  <c r="G13889" i="2" s="1"/>
  <c r="D13888" i="2"/>
  <c r="G13888" i="2" s="1"/>
  <c r="D13887" i="2"/>
  <c r="G13887" i="2" s="1"/>
  <c r="D13886" i="2"/>
  <c r="G13886" i="2" s="1"/>
  <c r="D13885" i="2"/>
  <c r="G13885" i="2" s="1"/>
  <c r="D13884" i="2"/>
  <c r="G13884" i="2" s="1"/>
  <c r="D13883" i="2"/>
  <c r="G13883" i="2" s="1"/>
  <c r="D13882" i="2"/>
  <c r="G13882" i="2" s="1"/>
  <c r="D13881" i="2"/>
  <c r="G13881" i="2" s="1"/>
  <c r="D13880" i="2"/>
  <c r="G13880" i="2" s="1"/>
  <c r="D13879" i="2"/>
  <c r="G13879" i="2" s="1"/>
  <c r="D13878" i="2"/>
  <c r="G13878" i="2" s="1"/>
  <c r="D13877" i="2"/>
  <c r="G13877" i="2" s="1"/>
  <c r="D13876" i="2"/>
  <c r="G13876" i="2" s="1"/>
  <c r="D13875" i="2"/>
  <c r="G13875" i="2" s="1"/>
  <c r="D13874" i="2"/>
  <c r="G13874" i="2" s="1"/>
  <c r="D13873" i="2"/>
  <c r="G13873" i="2" s="1"/>
  <c r="D13872" i="2"/>
  <c r="G13872" i="2" s="1"/>
  <c r="D13871" i="2"/>
  <c r="D13870" i="2"/>
  <c r="G13870" i="2" s="1"/>
  <c r="D13869" i="2"/>
  <c r="G13869" i="2" s="1"/>
  <c r="D13868" i="2"/>
  <c r="G13868" i="2" s="1"/>
  <c r="D13867" i="2"/>
  <c r="G13867" i="2" s="1"/>
  <c r="D13866" i="2"/>
  <c r="G13866" i="2" s="1"/>
  <c r="D13865" i="2"/>
  <c r="G13865" i="2" s="1"/>
  <c r="D13864" i="2"/>
  <c r="G13864" i="2" s="1"/>
  <c r="D13863" i="2"/>
  <c r="G13863" i="2" s="1"/>
  <c r="D13862" i="2"/>
  <c r="G13862" i="2" s="1"/>
  <c r="D13861" i="2"/>
  <c r="G13861" i="2" s="1"/>
  <c r="D13860" i="2"/>
  <c r="G13860" i="2" s="1"/>
  <c r="D13859" i="2"/>
  <c r="G13859" i="2" s="1"/>
  <c r="D13858" i="2"/>
  <c r="G13858" i="2" s="1"/>
  <c r="D13857" i="2"/>
  <c r="G13857" i="2" s="1"/>
  <c r="D13856" i="2"/>
  <c r="G13856" i="2" s="1"/>
  <c r="D13855" i="2"/>
  <c r="G13855" i="2" s="1"/>
  <c r="D13854" i="2"/>
  <c r="G13854" i="2" s="1"/>
  <c r="D13853" i="2"/>
  <c r="G13853" i="2" s="1"/>
  <c r="D13852" i="2"/>
  <c r="G13852" i="2" s="1"/>
  <c r="D13851" i="2"/>
  <c r="G13851" i="2" s="1"/>
  <c r="D13850" i="2"/>
  <c r="G13850" i="2" s="1"/>
  <c r="D13849" i="2"/>
  <c r="G13849" i="2" s="1"/>
  <c r="D13848" i="2"/>
  <c r="G13848" i="2" s="1"/>
  <c r="D13847" i="2"/>
  <c r="D13846" i="2"/>
  <c r="G13846" i="2" s="1"/>
  <c r="D13845" i="2"/>
  <c r="G13845" i="2" s="1"/>
  <c r="D13844" i="2"/>
  <c r="G13844" i="2" s="1"/>
  <c r="D13843" i="2"/>
  <c r="G13843" i="2" s="1"/>
  <c r="D13842" i="2"/>
  <c r="G13842" i="2" s="1"/>
  <c r="D13841" i="2"/>
  <c r="G13841" i="2" s="1"/>
  <c r="D13840" i="2"/>
  <c r="G13840" i="2" s="1"/>
  <c r="D13839" i="2"/>
  <c r="G13839" i="2" s="1"/>
  <c r="D13838" i="2"/>
  <c r="G13838" i="2" s="1"/>
  <c r="D13837" i="2"/>
  <c r="G13837" i="2" s="1"/>
  <c r="D13836" i="2"/>
  <c r="G13836" i="2" s="1"/>
  <c r="D13835" i="2"/>
  <c r="G13835" i="2" s="1"/>
  <c r="D13834" i="2"/>
  <c r="G13834" i="2" s="1"/>
  <c r="D13833" i="2"/>
  <c r="G13833" i="2" s="1"/>
  <c r="D13832" i="2"/>
  <c r="G13832" i="2" s="1"/>
  <c r="D13831" i="2"/>
  <c r="G13831" i="2" s="1"/>
  <c r="D13830" i="2"/>
  <c r="G13830" i="2" s="1"/>
  <c r="D13829" i="2"/>
  <c r="G13829" i="2" s="1"/>
  <c r="D13828" i="2"/>
  <c r="G13828" i="2" s="1"/>
  <c r="D13827" i="2"/>
  <c r="G13827" i="2" s="1"/>
  <c r="D13826" i="2"/>
  <c r="G13826" i="2" s="1"/>
  <c r="D13825" i="2"/>
  <c r="G13825" i="2" s="1"/>
  <c r="D13824" i="2"/>
  <c r="G13824" i="2" s="1"/>
  <c r="D13823" i="2"/>
  <c r="G13823" i="2" s="1"/>
  <c r="D13822" i="2"/>
  <c r="G13822" i="2" s="1"/>
  <c r="D13821" i="2"/>
  <c r="G13821" i="2" s="1"/>
  <c r="D13820" i="2"/>
  <c r="G13820" i="2" s="1"/>
  <c r="D13819" i="2"/>
  <c r="G13819" i="2" s="1"/>
  <c r="D13818" i="2"/>
  <c r="G13818" i="2" s="1"/>
  <c r="D13817" i="2"/>
  <c r="G13817" i="2" s="1"/>
  <c r="D13816" i="2"/>
  <c r="G13816" i="2" s="1"/>
  <c r="D13815" i="2"/>
  <c r="D13814" i="2"/>
  <c r="G13814" i="2" s="1"/>
  <c r="D13813" i="2"/>
  <c r="G13813" i="2" s="1"/>
  <c r="D13812" i="2"/>
  <c r="G13812" i="2" s="1"/>
  <c r="D13811" i="2"/>
  <c r="G13811" i="2" s="1"/>
  <c r="D13810" i="2"/>
  <c r="G13810" i="2" s="1"/>
  <c r="D13809" i="2"/>
  <c r="G13809" i="2" s="1"/>
  <c r="D13808" i="2"/>
  <c r="G13808" i="2" s="1"/>
  <c r="D13807" i="2"/>
  <c r="G13807" i="2" s="1"/>
  <c r="D13806" i="2"/>
  <c r="G13806" i="2" s="1"/>
  <c r="D13805" i="2"/>
  <c r="G13805" i="2" s="1"/>
  <c r="D13804" i="2"/>
  <c r="G13804" i="2" s="1"/>
  <c r="D13803" i="2"/>
  <c r="G13803" i="2" s="1"/>
  <c r="D13802" i="2"/>
  <c r="G13802" i="2" s="1"/>
  <c r="D13801" i="2"/>
  <c r="G13801" i="2" s="1"/>
  <c r="D13800" i="2"/>
  <c r="G13800" i="2" s="1"/>
  <c r="D13799" i="2"/>
  <c r="G13799" i="2" s="1"/>
  <c r="D13798" i="2"/>
  <c r="G13798" i="2" s="1"/>
  <c r="D13797" i="2"/>
  <c r="G13797" i="2" s="1"/>
  <c r="D13796" i="2"/>
  <c r="G13796" i="2" s="1"/>
  <c r="D13795" i="2"/>
  <c r="G13795" i="2" s="1"/>
  <c r="D13794" i="2"/>
  <c r="G13794" i="2" s="1"/>
  <c r="D13793" i="2"/>
  <c r="G13793" i="2" s="1"/>
  <c r="D13792" i="2"/>
  <c r="G13792" i="2" s="1"/>
  <c r="D13791" i="2"/>
  <c r="D13790" i="2"/>
  <c r="G13790" i="2" s="1"/>
  <c r="D13789" i="2"/>
  <c r="G13789" i="2" s="1"/>
  <c r="D13788" i="2"/>
  <c r="G13788" i="2" s="1"/>
  <c r="D13787" i="2"/>
  <c r="G13787" i="2" s="1"/>
  <c r="D13786" i="2"/>
  <c r="G13786" i="2" s="1"/>
  <c r="D13785" i="2"/>
  <c r="G13785" i="2" s="1"/>
  <c r="D13784" i="2"/>
  <c r="G13784" i="2" s="1"/>
  <c r="D13783" i="2"/>
  <c r="G13783" i="2" s="1"/>
  <c r="D13782" i="2"/>
  <c r="G13782" i="2" s="1"/>
  <c r="D13781" i="2"/>
  <c r="G13781" i="2" s="1"/>
  <c r="D13780" i="2"/>
  <c r="G13780" i="2" s="1"/>
  <c r="D13779" i="2"/>
  <c r="G13779" i="2" s="1"/>
  <c r="D13778" i="2"/>
  <c r="G13778" i="2" s="1"/>
  <c r="D13777" i="2"/>
  <c r="G13777" i="2" s="1"/>
  <c r="D13776" i="2"/>
  <c r="G13776" i="2" s="1"/>
  <c r="D13775" i="2"/>
  <c r="G13775" i="2" s="1"/>
  <c r="D13774" i="2"/>
  <c r="G13774" i="2" s="1"/>
  <c r="D13773" i="2"/>
  <c r="G13773" i="2" s="1"/>
  <c r="D13772" i="2"/>
  <c r="G13772" i="2" s="1"/>
  <c r="D13771" i="2"/>
  <c r="G13771" i="2" s="1"/>
  <c r="D13770" i="2"/>
  <c r="G13770" i="2" s="1"/>
  <c r="D13769" i="2"/>
  <c r="G13769" i="2" s="1"/>
  <c r="D13768" i="2"/>
  <c r="G13768" i="2" s="1"/>
  <c r="D13767" i="2"/>
  <c r="D13766" i="2"/>
  <c r="G13766" i="2" s="1"/>
  <c r="D13765" i="2"/>
  <c r="G13765" i="2" s="1"/>
  <c r="D13764" i="2"/>
  <c r="G13764" i="2" s="1"/>
  <c r="D13763" i="2"/>
  <c r="G13763" i="2" s="1"/>
  <c r="D13762" i="2"/>
  <c r="G13762" i="2" s="1"/>
  <c r="D13761" i="2"/>
  <c r="G13761" i="2" s="1"/>
  <c r="D13760" i="2"/>
  <c r="G13760" i="2" s="1"/>
  <c r="D13759" i="2"/>
  <c r="G13759" i="2" s="1"/>
  <c r="D13758" i="2"/>
  <c r="G13758" i="2" s="1"/>
  <c r="D13757" i="2"/>
  <c r="G13757" i="2" s="1"/>
  <c r="D13756" i="2"/>
  <c r="G13756" i="2" s="1"/>
  <c r="D13755" i="2"/>
  <c r="G13755" i="2" s="1"/>
  <c r="D13754" i="2"/>
  <c r="G13754" i="2" s="1"/>
  <c r="D13753" i="2"/>
  <c r="G13753" i="2" s="1"/>
  <c r="D13752" i="2"/>
  <c r="G13752" i="2" s="1"/>
  <c r="D13751" i="2"/>
  <c r="G13751" i="2" s="1"/>
  <c r="D13750" i="2"/>
  <c r="G13750" i="2" s="1"/>
  <c r="D13749" i="2"/>
  <c r="G13749" i="2" s="1"/>
  <c r="D13748" i="2"/>
  <c r="G13748" i="2" s="1"/>
  <c r="D13747" i="2"/>
  <c r="G13747" i="2" s="1"/>
  <c r="D13746" i="2"/>
  <c r="G13746" i="2" s="1"/>
  <c r="D13745" i="2"/>
  <c r="G13745" i="2" s="1"/>
  <c r="D13744" i="2"/>
  <c r="G13744" i="2" s="1"/>
  <c r="D13743" i="2"/>
  <c r="D13742" i="2"/>
  <c r="G13742" i="2" s="1"/>
  <c r="D13741" i="2"/>
  <c r="G13741" i="2" s="1"/>
  <c r="D13740" i="2"/>
  <c r="G13740" i="2" s="1"/>
  <c r="D13739" i="2"/>
  <c r="G13739" i="2" s="1"/>
  <c r="D13738" i="2"/>
  <c r="G13738" i="2" s="1"/>
  <c r="D13737" i="2"/>
  <c r="G13737" i="2" s="1"/>
  <c r="D13736" i="2"/>
  <c r="G13736" i="2" s="1"/>
  <c r="D13735" i="2"/>
  <c r="G13735" i="2" s="1"/>
  <c r="D13734" i="2"/>
  <c r="G13734" i="2" s="1"/>
  <c r="D13733" i="2"/>
  <c r="G13733" i="2" s="1"/>
  <c r="D13732" i="2"/>
  <c r="G13732" i="2" s="1"/>
  <c r="D13731" i="2"/>
  <c r="G13731" i="2" s="1"/>
  <c r="D13730" i="2"/>
  <c r="G13730" i="2" s="1"/>
  <c r="D13729" i="2"/>
  <c r="G13729" i="2" s="1"/>
  <c r="D13728" i="2"/>
  <c r="G13728" i="2" s="1"/>
  <c r="D13727" i="2"/>
  <c r="G13727" i="2" s="1"/>
  <c r="D13726" i="2"/>
  <c r="G13726" i="2" s="1"/>
  <c r="D13725" i="2"/>
  <c r="G13725" i="2" s="1"/>
  <c r="D13724" i="2"/>
  <c r="G13724" i="2" s="1"/>
  <c r="D13723" i="2"/>
  <c r="G13723" i="2" s="1"/>
  <c r="D13722" i="2"/>
  <c r="G13722" i="2" s="1"/>
  <c r="D13721" i="2"/>
  <c r="G13721" i="2" s="1"/>
  <c r="D13720" i="2"/>
  <c r="G13720" i="2" s="1"/>
  <c r="D13719" i="2"/>
  <c r="D13718" i="2"/>
  <c r="G13718" i="2" s="1"/>
  <c r="D13717" i="2"/>
  <c r="G13717" i="2" s="1"/>
  <c r="D13716" i="2"/>
  <c r="G13716" i="2" s="1"/>
  <c r="D13715" i="2"/>
  <c r="G13715" i="2" s="1"/>
  <c r="D13714" i="2"/>
  <c r="G13714" i="2" s="1"/>
  <c r="D13713" i="2"/>
  <c r="G13713" i="2" s="1"/>
  <c r="D13712" i="2"/>
  <c r="G13712" i="2" s="1"/>
  <c r="D13711" i="2"/>
  <c r="G13711" i="2" s="1"/>
  <c r="D13710" i="2"/>
  <c r="G13710" i="2" s="1"/>
  <c r="D13709" i="2"/>
  <c r="G13709" i="2" s="1"/>
  <c r="D13708" i="2"/>
  <c r="G13708" i="2" s="1"/>
  <c r="D13707" i="2"/>
  <c r="G13707" i="2" s="1"/>
  <c r="D13706" i="2"/>
  <c r="G13706" i="2" s="1"/>
  <c r="D13705" i="2"/>
  <c r="G13705" i="2" s="1"/>
  <c r="D13704" i="2"/>
  <c r="G13704" i="2" s="1"/>
  <c r="D13703" i="2"/>
  <c r="G13703" i="2" s="1"/>
  <c r="D13702" i="2"/>
  <c r="G13702" i="2" s="1"/>
  <c r="D13701" i="2"/>
  <c r="G13701" i="2" s="1"/>
  <c r="D13700" i="2"/>
  <c r="G13700" i="2" s="1"/>
  <c r="D13699" i="2"/>
  <c r="G13699" i="2" s="1"/>
  <c r="D13698" i="2"/>
  <c r="G13698" i="2" s="1"/>
  <c r="D13697" i="2"/>
  <c r="G13697" i="2" s="1"/>
  <c r="D13696" i="2"/>
  <c r="G13696" i="2" s="1"/>
  <c r="D13695" i="2"/>
  <c r="G13695" i="2" s="1"/>
  <c r="D13694" i="2"/>
  <c r="G13694" i="2" s="1"/>
  <c r="D13693" i="2"/>
  <c r="G13693" i="2" s="1"/>
  <c r="D13692" i="2"/>
  <c r="G13692" i="2" s="1"/>
  <c r="D13691" i="2"/>
  <c r="G13691" i="2" s="1"/>
  <c r="D13690" i="2"/>
  <c r="G13690" i="2" s="1"/>
  <c r="D13689" i="2"/>
  <c r="G13689" i="2" s="1"/>
  <c r="D13688" i="2"/>
  <c r="G13688" i="2" s="1"/>
  <c r="D13687" i="2"/>
  <c r="G13687" i="2" s="1"/>
  <c r="D13686" i="2"/>
  <c r="G13686" i="2" s="1"/>
  <c r="D13685" i="2"/>
  <c r="G13685" i="2" s="1"/>
  <c r="D13684" i="2"/>
  <c r="G13684" i="2" s="1"/>
  <c r="D13683" i="2"/>
  <c r="G13683" i="2" s="1"/>
  <c r="D13682" i="2"/>
  <c r="G13682" i="2" s="1"/>
  <c r="D13681" i="2"/>
  <c r="G13681" i="2" s="1"/>
  <c r="D13680" i="2"/>
  <c r="G13680" i="2" s="1"/>
  <c r="D13679" i="2"/>
  <c r="G13679" i="2" s="1"/>
  <c r="D13678" i="2"/>
  <c r="G13678" i="2" s="1"/>
  <c r="D13677" i="2"/>
  <c r="G13677" i="2" s="1"/>
  <c r="D13676" i="2"/>
  <c r="G13676" i="2" s="1"/>
  <c r="D13675" i="2"/>
  <c r="G13675" i="2" s="1"/>
  <c r="D13674" i="2"/>
  <c r="G13674" i="2" s="1"/>
  <c r="D13673" i="2"/>
  <c r="G13673" i="2" s="1"/>
  <c r="D13672" i="2"/>
  <c r="G13672" i="2" s="1"/>
  <c r="D13671" i="2"/>
  <c r="D13670" i="2"/>
  <c r="G13670" i="2" s="1"/>
  <c r="D13669" i="2"/>
  <c r="G13669" i="2" s="1"/>
  <c r="D13668" i="2"/>
  <c r="G13668" i="2" s="1"/>
  <c r="D13667" i="2"/>
  <c r="G13667" i="2" s="1"/>
  <c r="D13666" i="2"/>
  <c r="G13666" i="2" s="1"/>
  <c r="D13665" i="2"/>
  <c r="G13665" i="2" s="1"/>
  <c r="D13664" i="2"/>
  <c r="G13664" i="2" s="1"/>
  <c r="D13663" i="2"/>
  <c r="G13663" i="2" s="1"/>
  <c r="D13662" i="2"/>
  <c r="G13662" i="2" s="1"/>
  <c r="D13661" i="2"/>
  <c r="G13661" i="2" s="1"/>
  <c r="D13660" i="2"/>
  <c r="G13660" i="2" s="1"/>
  <c r="D13659" i="2"/>
  <c r="G13659" i="2" s="1"/>
  <c r="D13658" i="2"/>
  <c r="G13658" i="2" s="1"/>
  <c r="D13657" i="2"/>
  <c r="G13657" i="2" s="1"/>
  <c r="D13656" i="2"/>
  <c r="G13656" i="2" s="1"/>
  <c r="D13655" i="2"/>
  <c r="G13655" i="2" s="1"/>
  <c r="D13654" i="2"/>
  <c r="G13654" i="2" s="1"/>
  <c r="D13653" i="2"/>
  <c r="G13653" i="2" s="1"/>
  <c r="D13652" i="2"/>
  <c r="G13652" i="2" s="1"/>
  <c r="D13651" i="2"/>
  <c r="G13651" i="2" s="1"/>
  <c r="D13650" i="2"/>
  <c r="G13650" i="2" s="1"/>
  <c r="D13649" i="2"/>
  <c r="G13649" i="2" s="1"/>
  <c r="D13648" i="2"/>
  <c r="G13648" i="2" s="1"/>
  <c r="D13647" i="2"/>
  <c r="D13646" i="2"/>
  <c r="G13646" i="2" s="1"/>
  <c r="D13645" i="2"/>
  <c r="G13645" i="2" s="1"/>
  <c r="D13644" i="2"/>
  <c r="G13644" i="2" s="1"/>
  <c r="D13643" i="2"/>
  <c r="G13643" i="2" s="1"/>
  <c r="D13642" i="2"/>
  <c r="G13642" i="2" s="1"/>
  <c r="D13641" i="2"/>
  <c r="G13641" i="2" s="1"/>
  <c r="D13640" i="2"/>
  <c r="G13640" i="2" s="1"/>
  <c r="D13639" i="2"/>
  <c r="G13639" i="2" s="1"/>
  <c r="D13638" i="2"/>
  <c r="G13638" i="2" s="1"/>
  <c r="D13637" i="2"/>
  <c r="G13637" i="2" s="1"/>
  <c r="D13636" i="2"/>
  <c r="G13636" i="2" s="1"/>
  <c r="D13635" i="2"/>
  <c r="G13635" i="2" s="1"/>
  <c r="D13634" i="2"/>
  <c r="G13634" i="2" s="1"/>
  <c r="D13633" i="2"/>
  <c r="G13633" i="2" s="1"/>
  <c r="D13632" i="2"/>
  <c r="G13632" i="2" s="1"/>
  <c r="D13631" i="2"/>
  <c r="G13631" i="2" s="1"/>
  <c r="D13630" i="2"/>
  <c r="G13630" i="2" s="1"/>
  <c r="D13629" i="2"/>
  <c r="G13629" i="2" s="1"/>
  <c r="D13628" i="2"/>
  <c r="G13628" i="2" s="1"/>
  <c r="D13627" i="2"/>
  <c r="G13627" i="2" s="1"/>
  <c r="D13626" i="2"/>
  <c r="G13626" i="2" s="1"/>
  <c r="D13625" i="2"/>
  <c r="G13625" i="2" s="1"/>
  <c r="D13624" i="2"/>
  <c r="G13624" i="2" s="1"/>
  <c r="D13623" i="2"/>
  <c r="G13623" i="2" s="1"/>
  <c r="D13622" i="2"/>
  <c r="G13622" i="2" s="1"/>
  <c r="D13621" i="2"/>
  <c r="G13621" i="2" s="1"/>
  <c r="D13620" i="2"/>
  <c r="G13620" i="2" s="1"/>
  <c r="D13619" i="2"/>
  <c r="G13619" i="2" s="1"/>
  <c r="D13618" i="2"/>
  <c r="G13618" i="2" s="1"/>
  <c r="D13617" i="2"/>
  <c r="G13617" i="2" s="1"/>
  <c r="D13616" i="2"/>
  <c r="G13616" i="2" s="1"/>
  <c r="D13615" i="2"/>
  <c r="D13614" i="2"/>
  <c r="G13614" i="2" s="1"/>
  <c r="D13613" i="2"/>
  <c r="G13613" i="2" s="1"/>
  <c r="D13612" i="2"/>
  <c r="G13612" i="2" s="1"/>
  <c r="D13611" i="2"/>
  <c r="G13611" i="2" s="1"/>
  <c r="D13610" i="2"/>
  <c r="G13610" i="2" s="1"/>
  <c r="D13609" i="2"/>
  <c r="G13609" i="2" s="1"/>
  <c r="D13608" i="2"/>
  <c r="G13608" i="2" s="1"/>
  <c r="D13607" i="2"/>
  <c r="G13607" i="2" s="1"/>
  <c r="D13606" i="2"/>
  <c r="G13606" i="2" s="1"/>
  <c r="D13605" i="2"/>
  <c r="G13605" i="2" s="1"/>
  <c r="D13604" i="2"/>
  <c r="G13604" i="2" s="1"/>
  <c r="D13603" i="2"/>
  <c r="G13603" i="2" s="1"/>
  <c r="D13602" i="2"/>
  <c r="G13602" i="2" s="1"/>
  <c r="D13601" i="2"/>
  <c r="G13601" i="2" s="1"/>
  <c r="D13600" i="2"/>
  <c r="G13600" i="2" s="1"/>
  <c r="D13599" i="2"/>
  <c r="G13599" i="2" s="1"/>
  <c r="D13598" i="2"/>
  <c r="G13598" i="2" s="1"/>
  <c r="D13597" i="2"/>
  <c r="G13597" i="2" s="1"/>
  <c r="D13596" i="2"/>
  <c r="G13596" i="2" s="1"/>
  <c r="D13595" i="2"/>
  <c r="G13595" i="2" s="1"/>
  <c r="D13594" i="2"/>
  <c r="G13594" i="2" s="1"/>
  <c r="D13593" i="2"/>
  <c r="G13593" i="2" s="1"/>
  <c r="D13592" i="2"/>
  <c r="G13592" i="2" s="1"/>
  <c r="D13591" i="2"/>
  <c r="D13590" i="2"/>
  <c r="G13590" i="2" s="1"/>
  <c r="D13589" i="2"/>
  <c r="G13589" i="2" s="1"/>
  <c r="D13588" i="2"/>
  <c r="G13588" i="2" s="1"/>
  <c r="D13587" i="2"/>
  <c r="G13587" i="2" s="1"/>
  <c r="D13586" i="2"/>
  <c r="G13586" i="2" s="1"/>
  <c r="D13585" i="2"/>
  <c r="G13585" i="2" s="1"/>
  <c r="D13584" i="2"/>
  <c r="G13584" i="2" s="1"/>
  <c r="D13583" i="2"/>
  <c r="G13583" i="2" s="1"/>
  <c r="D13582" i="2"/>
  <c r="G13582" i="2" s="1"/>
  <c r="D13581" i="2"/>
  <c r="G13581" i="2" s="1"/>
  <c r="D13580" i="2"/>
  <c r="G13580" i="2" s="1"/>
  <c r="D13579" i="2"/>
  <c r="G13579" i="2" s="1"/>
  <c r="D13578" i="2"/>
  <c r="G13578" i="2" s="1"/>
  <c r="D13577" i="2"/>
  <c r="G13577" i="2" s="1"/>
  <c r="D13576" i="2"/>
  <c r="G13576" i="2" s="1"/>
  <c r="D13575" i="2"/>
  <c r="G13575" i="2" s="1"/>
  <c r="D13574" i="2"/>
  <c r="G13574" i="2" s="1"/>
  <c r="D13573" i="2"/>
  <c r="G13573" i="2" s="1"/>
  <c r="D13572" i="2"/>
  <c r="G13572" i="2" s="1"/>
  <c r="D13571" i="2"/>
  <c r="G13571" i="2" s="1"/>
  <c r="D13570" i="2"/>
  <c r="G13570" i="2" s="1"/>
  <c r="D13569" i="2"/>
  <c r="G13569" i="2" s="1"/>
  <c r="D13568" i="2"/>
  <c r="G13568" i="2" s="1"/>
  <c r="D13567" i="2"/>
  <c r="G13567" i="2" s="1"/>
  <c r="D13566" i="2"/>
  <c r="G13566" i="2" s="1"/>
  <c r="D13565" i="2"/>
  <c r="G13565" i="2" s="1"/>
  <c r="D13564" i="2"/>
  <c r="G13564" i="2" s="1"/>
  <c r="D13563" i="2"/>
  <c r="G13563" i="2" s="1"/>
  <c r="D13562" i="2"/>
  <c r="G13562" i="2" s="1"/>
  <c r="D13561" i="2"/>
  <c r="G13561" i="2" s="1"/>
  <c r="D13560" i="2"/>
  <c r="G13560" i="2" s="1"/>
  <c r="D13559" i="2"/>
  <c r="D13558" i="2"/>
  <c r="G13558" i="2" s="1"/>
  <c r="D13557" i="2"/>
  <c r="G13557" i="2" s="1"/>
  <c r="D13556" i="2"/>
  <c r="G13556" i="2" s="1"/>
  <c r="D13555" i="2"/>
  <c r="G13555" i="2" s="1"/>
  <c r="D13554" i="2"/>
  <c r="G13554" i="2" s="1"/>
  <c r="D13553" i="2"/>
  <c r="G13553" i="2" s="1"/>
  <c r="D13552" i="2"/>
  <c r="G13552" i="2" s="1"/>
  <c r="D13551" i="2"/>
  <c r="G13551" i="2" s="1"/>
  <c r="D13550" i="2"/>
  <c r="G13550" i="2" s="1"/>
  <c r="D13549" i="2"/>
  <c r="G13549" i="2" s="1"/>
  <c r="D13548" i="2"/>
  <c r="G13548" i="2" s="1"/>
  <c r="D13547" i="2"/>
  <c r="G13547" i="2" s="1"/>
  <c r="D13546" i="2"/>
  <c r="G13546" i="2" s="1"/>
  <c r="D13545" i="2"/>
  <c r="G13545" i="2" s="1"/>
  <c r="D13544" i="2"/>
  <c r="G13544" i="2" s="1"/>
  <c r="D13543" i="2"/>
  <c r="G13543" i="2" s="1"/>
  <c r="D13542" i="2"/>
  <c r="G13542" i="2" s="1"/>
  <c r="D13541" i="2"/>
  <c r="G13541" i="2" s="1"/>
  <c r="D13540" i="2"/>
  <c r="G13540" i="2" s="1"/>
  <c r="D13539" i="2"/>
  <c r="G13539" i="2" s="1"/>
  <c r="D13538" i="2"/>
  <c r="G13538" i="2" s="1"/>
  <c r="D13537" i="2"/>
  <c r="G13537" i="2" s="1"/>
  <c r="D13536" i="2"/>
  <c r="G13536" i="2" s="1"/>
  <c r="D13535" i="2"/>
  <c r="D13534" i="2"/>
  <c r="G13534" i="2" s="1"/>
  <c r="D13533" i="2"/>
  <c r="G13533" i="2" s="1"/>
  <c r="D13532" i="2"/>
  <c r="G13532" i="2" s="1"/>
  <c r="D13531" i="2"/>
  <c r="G13531" i="2" s="1"/>
  <c r="D13530" i="2"/>
  <c r="G13530" i="2" s="1"/>
  <c r="D13529" i="2"/>
  <c r="G13529" i="2" s="1"/>
  <c r="D13528" i="2"/>
  <c r="G13528" i="2" s="1"/>
  <c r="D13527" i="2"/>
  <c r="G13527" i="2" s="1"/>
  <c r="D13526" i="2"/>
  <c r="G13526" i="2" s="1"/>
  <c r="D13525" i="2"/>
  <c r="G13525" i="2" s="1"/>
  <c r="D13524" i="2"/>
  <c r="G13524" i="2" s="1"/>
  <c r="D13523" i="2"/>
  <c r="G13523" i="2" s="1"/>
  <c r="D13522" i="2"/>
  <c r="G13522" i="2" s="1"/>
  <c r="D13521" i="2"/>
  <c r="G13521" i="2" s="1"/>
  <c r="D13520" i="2"/>
  <c r="G13520" i="2" s="1"/>
  <c r="D13519" i="2"/>
  <c r="G13519" i="2" s="1"/>
  <c r="D13518" i="2"/>
  <c r="G13518" i="2" s="1"/>
  <c r="D13517" i="2"/>
  <c r="G13517" i="2" s="1"/>
  <c r="D13516" i="2"/>
  <c r="G13516" i="2" s="1"/>
  <c r="D13515" i="2"/>
  <c r="G13515" i="2" s="1"/>
  <c r="D13514" i="2"/>
  <c r="G13514" i="2" s="1"/>
  <c r="D13513" i="2"/>
  <c r="G13513" i="2" s="1"/>
  <c r="D13512" i="2"/>
  <c r="G13512" i="2" s="1"/>
  <c r="D13511" i="2"/>
  <c r="G13511" i="2" s="1"/>
  <c r="D13510" i="2"/>
  <c r="G13510" i="2" s="1"/>
  <c r="D13509" i="2"/>
  <c r="G13509" i="2" s="1"/>
  <c r="D13508" i="2"/>
  <c r="G13508" i="2" s="1"/>
  <c r="D13507" i="2"/>
  <c r="G13507" i="2" s="1"/>
  <c r="D13506" i="2"/>
  <c r="G13506" i="2" s="1"/>
  <c r="D13505" i="2"/>
  <c r="G13505" i="2" s="1"/>
  <c r="D13504" i="2"/>
  <c r="G13504" i="2" s="1"/>
  <c r="D13503" i="2"/>
  <c r="D13502" i="2"/>
  <c r="G13502" i="2" s="1"/>
  <c r="D13501" i="2"/>
  <c r="G13501" i="2" s="1"/>
  <c r="D13500" i="2"/>
  <c r="G13500" i="2" s="1"/>
  <c r="D13499" i="2"/>
  <c r="G13499" i="2" s="1"/>
  <c r="D13498" i="2"/>
  <c r="G13498" i="2" s="1"/>
  <c r="D13497" i="2"/>
  <c r="G13497" i="2" s="1"/>
  <c r="D13496" i="2"/>
  <c r="G13496" i="2" s="1"/>
  <c r="D13495" i="2"/>
  <c r="G13495" i="2" s="1"/>
  <c r="D13494" i="2"/>
  <c r="G13494" i="2" s="1"/>
  <c r="D13493" i="2"/>
  <c r="G13493" i="2" s="1"/>
  <c r="D13492" i="2"/>
  <c r="G13492" i="2" s="1"/>
  <c r="D13491" i="2"/>
  <c r="G13491" i="2" s="1"/>
  <c r="D13490" i="2"/>
  <c r="G13490" i="2" s="1"/>
  <c r="D13489" i="2"/>
  <c r="G13489" i="2" s="1"/>
  <c r="D13488" i="2"/>
  <c r="G13488" i="2" s="1"/>
  <c r="D13487" i="2"/>
  <c r="G13487" i="2" s="1"/>
  <c r="D13486" i="2"/>
  <c r="G13486" i="2" s="1"/>
  <c r="D13485" i="2"/>
  <c r="G13485" i="2" s="1"/>
  <c r="D13484" i="2"/>
  <c r="G13484" i="2" s="1"/>
  <c r="D13483" i="2"/>
  <c r="G13483" i="2" s="1"/>
  <c r="D13482" i="2"/>
  <c r="G13482" i="2" s="1"/>
  <c r="D13481" i="2"/>
  <c r="G13481" i="2" s="1"/>
  <c r="D13480" i="2"/>
  <c r="G13480" i="2" s="1"/>
  <c r="D13479" i="2"/>
  <c r="D13478" i="2"/>
  <c r="G13478" i="2" s="1"/>
  <c r="D13477" i="2"/>
  <c r="G13477" i="2" s="1"/>
  <c r="D13476" i="2"/>
  <c r="G13476" i="2" s="1"/>
  <c r="D13475" i="2"/>
  <c r="G13475" i="2" s="1"/>
  <c r="D13474" i="2"/>
  <c r="G13474" i="2" s="1"/>
  <c r="D13473" i="2"/>
  <c r="G13473" i="2" s="1"/>
  <c r="D13472" i="2"/>
  <c r="G13472" i="2" s="1"/>
  <c r="D13471" i="2"/>
  <c r="G13471" i="2" s="1"/>
  <c r="D13470" i="2"/>
  <c r="G13470" i="2" s="1"/>
  <c r="D13469" i="2"/>
  <c r="G13469" i="2" s="1"/>
  <c r="D13468" i="2"/>
  <c r="G13468" i="2" s="1"/>
  <c r="D13467" i="2"/>
  <c r="G13467" i="2" s="1"/>
  <c r="D13466" i="2"/>
  <c r="G13466" i="2" s="1"/>
  <c r="D13465" i="2"/>
  <c r="G13465" i="2" s="1"/>
  <c r="D13464" i="2"/>
  <c r="G13464" i="2" s="1"/>
  <c r="D13463" i="2"/>
  <c r="G13463" i="2" s="1"/>
  <c r="D13462" i="2"/>
  <c r="G13462" i="2" s="1"/>
  <c r="D13461" i="2"/>
  <c r="G13461" i="2" s="1"/>
  <c r="D13460" i="2"/>
  <c r="G13460" i="2" s="1"/>
  <c r="D13459" i="2"/>
  <c r="G13459" i="2" s="1"/>
  <c r="D13458" i="2"/>
  <c r="G13458" i="2" s="1"/>
  <c r="D13457" i="2"/>
  <c r="G13457" i="2" s="1"/>
  <c r="D13456" i="2"/>
  <c r="G13456" i="2" s="1"/>
  <c r="D13455" i="2"/>
  <c r="G13455" i="2" s="1"/>
  <c r="D13454" i="2"/>
  <c r="G13454" i="2" s="1"/>
  <c r="D13453" i="2"/>
  <c r="G13453" i="2" s="1"/>
  <c r="D13452" i="2"/>
  <c r="G13452" i="2" s="1"/>
  <c r="D13451" i="2"/>
  <c r="G13451" i="2" s="1"/>
  <c r="D13450" i="2"/>
  <c r="G13450" i="2" s="1"/>
  <c r="D13449" i="2"/>
  <c r="G13449" i="2" s="1"/>
  <c r="D13448" i="2"/>
  <c r="G13448" i="2" s="1"/>
  <c r="D13447" i="2"/>
  <c r="G13447" i="2" s="1"/>
  <c r="D13446" i="2"/>
  <c r="G13446" i="2" s="1"/>
  <c r="D13445" i="2"/>
  <c r="G13445" i="2" s="1"/>
  <c r="D13444" i="2"/>
  <c r="G13444" i="2" s="1"/>
  <c r="D13443" i="2"/>
  <c r="G13443" i="2" s="1"/>
  <c r="D13442" i="2"/>
  <c r="G13442" i="2" s="1"/>
  <c r="D13441" i="2"/>
  <c r="G13441" i="2" s="1"/>
  <c r="D13440" i="2"/>
  <c r="G13440" i="2" s="1"/>
  <c r="D13439" i="2"/>
  <c r="D13438" i="2"/>
  <c r="G13438" i="2" s="1"/>
  <c r="D13437" i="2"/>
  <c r="G13437" i="2" s="1"/>
  <c r="D13436" i="2"/>
  <c r="G13436" i="2" s="1"/>
  <c r="D13435" i="2"/>
  <c r="G13435" i="2" s="1"/>
  <c r="D13434" i="2"/>
  <c r="G13434" i="2" s="1"/>
  <c r="D13433" i="2"/>
  <c r="G13433" i="2" s="1"/>
  <c r="D13432" i="2"/>
  <c r="G13432" i="2" s="1"/>
  <c r="D13431" i="2"/>
  <c r="G13431" i="2" s="1"/>
  <c r="D13430" i="2"/>
  <c r="G13430" i="2" s="1"/>
  <c r="D13429" i="2"/>
  <c r="G13429" i="2" s="1"/>
  <c r="D13428" i="2"/>
  <c r="G13428" i="2" s="1"/>
  <c r="D13427" i="2"/>
  <c r="G13427" i="2" s="1"/>
  <c r="D13426" i="2"/>
  <c r="G13426" i="2" s="1"/>
  <c r="D13425" i="2"/>
  <c r="G13425" i="2" s="1"/>
  <c r="D13424" i="2"/>
  <c r="G13424" i="2" s="1"/>
  <c r="D13423" i="2"/>
  <c r="G13423" i="2" s="1"/>
  <c r="D13422" i="2"/>
  <c r="G13422" i="2" s="1"/>
  <c r="D13421" i="2"/>
  <c r="G13421" i="2" s="1"/>
  <c r="D13420" i="2"/>
  <c r="G13420" i="2" s="1"/>
  <c r="D13419" i="2"/>
  <c r="G13419" i="2" s="1"/>
  <c r="D13418" i="2"/>
  <c r="G13418" i="2" s="1"/>
  <c r="D13417" i="2"/>
  <c r="G13417" i="2" s="1"/>
  <c r="D13416" i="2"/>
  <c r="G13416" i="2" s="1"/>
  <c r="D13415" i="2"/>
  <c r="G13415" i="2" s="1"/>
  <c r="D13414" i="2"/>
  <c r="G13414" i="2" s="1"/>
  <c r="D13413" i="2"/>
  <c r="G13413" i="2" s="1"/>
  <c r="D13412" i="2"/>
  <c r="G13412" i="2" s="1"/>
  <c r="D13411" i="2"/>
  <c r="G13411" i="2" s="1"/>
  <c r="D13410" i="2"/>
  <c r="G13410" i="2" s="1"/>
  <c r="D13409" i="2"/>
  <c r="G13409" i="2" s="1"/>
  <c r="D13408" i="2"/>
  <c r="G13408" i="2" s="1"/>
  <c r="D13407" i="2"/>
  <c r="G13407" i="2" s="1"/>
  <c r="D13406" i="2"/>
  <c r="G13406" i="2" s="1"/>
  <c r="D13405" i="2"/>
  <c r="G13405" i="2" s="1"/>
  <c r="D13404" i="2"/>
  <c r="G13404" i="2" s="1"/>
  <c r="D13403" i="2"/>
  <c r="G13403" i="2" s="1"/>
  <c r="D13402" i="2"/>
  <c r="G13402" i="2" s="1"/>
  <c r="D13401" i="2"/>
  <c r="G13401" i="2" s="1"/>
  <c r="D13400" i="2"/>
  <c r="G13400" i="2" s="1"/>
  <c r="D13399" i="2"/>
  <c r="G13399" i="2" s="1"/>
  <c r="D13398" i="2"/>
  <c r="G13398" i="2" s="1"/>
  <c r="D13397" i="2"/>
  <c r="G13397" i="2" s="1"/>
  <c r="D13396" i="2"/>
  <c r="G13396" i="2" s="1"/>
  <c r="D13395" i="2"/>
  <c r="G13395" i="2" s="1"/>
  <c r="D13394" i="2"/>
  <c r="G13394" i="2" s="1"/>
  <c r="D13393" i="2"/>
  <c r="G13393" i="2" s="1"/>
  <c r="D13392" i="2"/>
  <c r="G13392" i="2" s="1"/>
  <c r="D13391" i="2"/>
  <c r="G13391" i="2" s="1"/>
  <c r="D13390" i="2"/>
  <c r="G13390" i="2" s="1"/>
  <c r="D13389" i="2"/>
  <c r="G13389" i="2" s="1"/>
  <c r="D13388" i="2"/>
  <c r="G13388" i="2" s="1"/>
  <c r="D13387" i="2"/>
  <c r="G13387" i="2" s="1"/>
  <c r="D13386" i="2"/>
  <c r="G13386" i="2" s="1"/>
  <c r="D13385" i="2"/>
  <c r="G13385" i="2" s="1"/>
  <c r="D13384" i="2"/>
  <c r="G13384" i="2" s="1"/>
  <c r="D13383" i="2"/>
  <c r="D13382" i="2"/>
  <c r="G13382" i="2" s="1"/>
  <c r="D13381" i="2"/>
  <c r="G13381" i="2" s="1"/>
  <c r="D13380" i="2"/>
  <c r="G13380" i="2" s="1"/>
  <c r="D13379" i="2"/>
  <c r="G13379" i="2" s="1"/>
  <c r="D13378" i="2"/>
  <c r="G13378" i="2" s="1"/>
  <c r="D13377" i="2"/>
  <c r="G13377" i="2" s="1"/>
  <c r="D13376" i="2"/>
  <c r="G13376" i="2" s="1"/>
  <c r="D13375" i="2"/>
  <c r="G13375" i="2" s="1"/>
  <c r="D13374" i="2"/>
  <c r="G13374" i="2" s="1"/>
  <c r="D13373" i="2"/>
  <c r="G13373" i="2" s="1"/>
  <c r="D13372" i="2"/>
  <c r="G13372" i="2" s="1"/>
  <c r="D13371" i="2"/>
  <c r="G13371" i="2" s="1"/>
  <c r="D13370" i="2"/>
  <c r="G13370" i="2" s="1"/>
  <c r="D13369" i="2"/>
  <c r="G13369" i="2" s="1"/>
  <c r="D13368" i="2"/>
  <c r="G13368" i="2" s="1"/>
  <c r="D13367" i="2"/>
  <c r="G13367" i="2" s="1"/>
  <c r="D13366" i="2"/>
  <c r="G13366" i="2" s="1"/>
  <c r="D13365" i="2"/>
  <c r="G13365" i="2" s="1"/>
  <c r="D13364" i="2"/>
  <c r="G13364" i="2" s="1"/>
  <c r="D13363" i="2"/>
  <c r="G13363" i="2" s="1"/>
  <c r="D13362" i="2"/>
  <c r="G13362" i="2" s="1"/>
  <c r="D13361" i="2"/>
  <c r="G13361" i="2" s="1"/>
  <c r="D13360" i="2"/>
  <c r="G13360" i="2" s="1"/>
  <c r="D13359" i="2"/>
  <c r="D13358" i="2"/>
  <c r="G13358" i="2" s="1"/>
  <c r="D13357" i="2"/>
  <c r="G13357" i="2" s="1"/>
  <c r="D13356" i="2"/>
  <c r="G13356" i="2" s="1"/>
  <c r="D13355" i="2"/>
  <c r="G13355" i="2" s="1"/>
  <c r="D13354" i="2"/>
  <c r="G13354" i="2" s="1"/>
  <c r="D13353" i="2"/>
  <c r="G13353" i="2" s="1"/>
  <c r="D13352" i="2"/>
  <c r="G13352" i="2" s="1"/>
  <c r="D13351" i="2"/>
  <c r="G13351" i="2" s="1"/>
  <c r="D13350" i="2"/>
  <c r="G13350" i="2" s="1"/>
  <c r="D13349" i="2"/>
  <c r="G13349" i="2" s="1"/>
  <c r="D13348" i="2"/>
  <c r="G13348" i="2" s="1"/>
  <c r="D13347" i="2"/>
  <c r="G13347" i="2" s="1"/>
  <c r="D13346" i="2"/>
  <c r="G13346" i="2" s="1"/>
  <c r="D13345" i="2"/>
  <c r="G13345" i="2" s="1"/>
  <c r="D13344" i="2"/>
  <c r="G13344" i="2" s="1"/>
  <c r="D13343" i="2"/>
  <c r="G13343" i="2" s="1"/>
  <c r="D13342" i="2"/>
  <c r="G13342" i="2" s="1"/>
  <c r="D13341" i="2"/>
  <c r="G13341" i="2" s="1"/>
  <c r="D13340" i="2"/>
  <c r="G13340" i="2" s="1"/>
  <c r="D13339" i="2"/>
  <c r="G13339" i="2" s="1"/>
  <c r="D13338" i="2"/>
  <c r="G13338" i="2" s="1"/>
  <c r="D13337" i="2"/>
  <c r="G13337" i="2" s="1"/>
  <c r="D13336" i="2"/>
  <c r="G13336" i="2" s="1"/>
  <c r="D13335" i="2"/>
  <c r="D13334" i="2"/>
  <c r="G13334" i="2" s="1"/>
  <c r="D13333" i="2"/>
  <c r="G13333" i="2" s="1"/>
  <c r="D13332" i="2"/>
  <c r="G13332" i="2" s="1"/>
  <c r="D13331" i="2"/>
  <c r="G13331" i="2" s="1"/>
  <c r="D13330" i="2"/>
  <c r="G13330" i="2" s="1"/>
  <c r="D13329" i="2"/>
  <c r="G13329" i="2" s="1"/>
  <c r="D13328" i="2"/>
  <c r="G13328" i="2" s="1"/>
  <c r="D13327" i="2"/>
  <c r="G13327" i="2" s="1"/>
  <c r="D13326" i="2"/>
  <c r="G13326" i="2" s="1"/>
  <c r="D13325" i="2"/>
  <c r="G13325" i="2" s="1"/>
  <c r="D13324" i="2"/>
  <c r="G13324" i="2" s="1"/>
  <c r="D13323" i="2"/>
  <c r="G13323" i="2" s="1"/>
  <c r="D13322" i="2"/>
  <c r="G13322" i="2" s="1"/>
  <c r="D13321" i="2"/>
  <c r="G13321" i="2" s="1"/>
  <c r="D13320" i="2"/>
  <c r="G13320" i="2" s="1"/>
  <c r="D13319" i="2"/>
  <c r="G13319" i="2" s="1"/>
  <c r="D13318" i="2"/>
  <c r="G13318" i="2" s="1"/>
  <c r="D13317" i="2"/>
  <c r="G13317" i="2" s="1"/>
  <c r="D13316" i="2"/>
  <c r="G13316" i="2" s="1"/>
  <c r="D13315" i="2"/>
  <c r="G13315" i="2" s="1"/>
  <c r="D13314" i="2"/>
  <c r="G13314" i="2" s="1"/>
  <c r="D13313" i="2"/>
  <c r="G13313" i="2" s="1"/>
  <c r="D13312" i="2"/>
  <c r="G13312" i="2" s="1"/>
  <c r="D13311" i="2"/>
  <c r="G13311" i="2" s="1"/>
  <c r="D13310" i="2"/>
  <c r="G13310" i="2" s="1"/>
  <c r="D13309" i="2"/>
  <c r="G13309" i="2" s="1"/>
  <c r="D13308" i="2"/>
  <c r="G13308" i="2" s="1"/>
  <c r="D13307" i="2"/>
  <c r="G13307" i="2" s="1"/>
  <c r="D13306" i="2"/>
  <c r="G13306" i="2" s="1"/>
  <c r="D13305" i="2"/>
  <c r="G13305" i="2" s="1"/>
  <c r="D13304" i="2"/>
  <c r="G13304" i="2" s="1"/>
  <c r="D13303" i="2"/>
  <c r="D13302" i="2"/>
  <c r="G13302" i="2" s="1"/>
  <c r="D13301" i="2"/>
  <c r="G13301" i="2" s="1"/>
  <c r="D13300" i="2"/>
  <c r="G13300" i="2" s="1"/>
  <c r="D13299" i="2"/>
  <c r="G13299" i="2" s="1"/>
  <c r="D13298" i="2"/>
  <c r="G13298" i="2" s="1"/>
  <c r="D13297" i="2"/>
  <c r="G13297" i="2" s="1"/>
  <c r="D13296" i="2"/>
  <c r="G13296" i="2" s="1"/>
  <c r="D13295" i="2"/>
  <c r="G13295" i="2" s="1"/>
  <c r="D13294" i="2"/>
  <c r="G13294" i="2" s="1"/>
  <c r="D13293" i="2"/>
  <c r="G13293" i="2" s="1"/>
  <c r="D13292" i="2"/>
  <c r="G13292" i="2" s="1"/>
  <c r="D13291" i="2"/>
  <c r="G13291" i="2" s="1"/>
  <c r="D13290" i="2"/>
  <c r="G13290" i="2" s="1"/>
  <c r="D13289" i="2"/>
  <c r="G13289" i="2" s="1"/>
  <c r="D13288" i="2"/>
  <c r="G13288" i="2" s="1"/>
  <c r="D13287" i="2"/>
  <c r="G13287" i="2" s="1"/>
  <c r="D13286" i="2"/>
  <c r="G13286" i="2" s="1"/>
  <c r="D13285" i="2"/>
  <c r="G13285" i="2" s="1"/>
  <c r="D13284" i="2"/>
  <c r="G13284" i="2" s="1"/>
  <c r="D13283" i="2"/>
  <c r="G13283" i="2" s="1"/>
  <c r="D13282" i="2"/>
  <c r="G13282" i="2" s="1"/>
  <c r="D13281" i="2"/>
  <c r="G13281" i="2" s="1"/>
  <c r="D13280" i="2"/>
  <c r="G13280" i="2" s="1"/>
  <c r="D13279" i="2"/>
  <c r="D13278" i="2"/>
  <c r="G13278" i="2" s="1"/>
  <c r="D13277" i="2"/>
  <c r="G13277" i="2" s="1"/>
  <c r="D13276" i="2"/>
  <c r="G13276" i="2" s="1"/>
  <c r="D13275" i="2"/>
  <c r="G13275" i="2" s="1"/>
  <c r="D13274" i="2"/>
  <c r="G13274" i="2" s="1"/>
  <c r="D13273" i="2"/>
  <c r="G13273" i="2" s="1"/>
  <c r="D13272" i="2"/>
  <c r="G13272" i="2" s="1"/>
  <c r="D13271" i="2"/>
  <c r="G13271" i="2" s="1"/>
  <c r="D13270" i="2"/>
  <c r="G13270" i="2" s="1"/>
  <c r="D13269" i="2"/>
  <c r="G13269" i="2" s="1"/>
  <c r="D13268" i="2"/>
  <c r="G13268" i="2" s="1"/>
  <c r="D13267" i="2"/>
  <c r="G13267" i="2" s="1"/>
  <c r="D13266" i="2"/>
  <c r="G13266" i="2" s="1"/>
  <c r="D13265" i="2"/>
  <c r="G13265" i="2" s="1"/>
  <c r="D13264" i="2"/>
  <c r="G13264" i="2" s="1"/>
  <c r="D13263" i="2"/>
  <c r="G13263" i="2" s="1"/>
  <c r="D13262" i="2"/>
  <c r="G13262" i="2" s="1"/>
  <c r="D13261" i="2"/>
  <c r="G13261" i="2" s="1"/>
  <c r="D13260" i="2"/>
  <c r="G13260" i="2" s="1"/>
  <c r="D13259" i="2"/>
  <c r="G13259" i="2" s="1"/>
  <c r="D13258" i="2"/>
  <c r="G13258" i="2" s="1"/>
  <c r="D13257" i="2"/>
  <c r="G13257" i="2" s="1"/>
  <c r="D13256" i="2"/>
  <c r="G13256" i="2" s="1"/>
  <c r="D13255" i="2"/>
  <c r="G13255" i="2" s="1"/>
  <c r="D13254" i="2"/>
  <c r="G13254" i="2" s="1"/>
  <c r="D13253" i="2"/>
  <c r="G13253" i="2" s="1"/>
  <c r="D13252" i="2"/>
  <c r="G13252" i="2" s="1"/>
  <c r="D13251" i="2"/>
  <c r="G13251" i="2" s="1"/>
  <c r="D13250" i="2"/>
  <c r="G13250" i="2" s="1"/>
  <c r="D13249" i="2"/>
  <c r="G13249" i="2" s="1"/>
  <c r="D13248" i="2"/>
  <c r="G13248" i="2" s="1"/>
  <c r="D13247" i="2"/>
  <c r="G13247" i="2" s="1"/>
  <c r="D13246" i="2"/>
  <c r="G13246" i="2" s="1"/>
  <c r="D13245" i="2"/>
  <c r="G13245" i="2" s="1"/>
  <c r="D13244" i="2"/>
  <c r="G13244" i="2" s="1"/>
  <c r="D13243" i="2"/>
  <c r="G13243" i="2" s="1"/>
  <c r="D13242" i="2"/>
  <c r="G13242" i="2" s="1"/>
  <c r="D13241" i="2"/>
  <c r="G13241" i="2" s="1"/>
  <c r="D13240" i="2"/>
  <c r="G13240" i="2" s="1"/>
  <c r="D13239" i="2"/>
  <c r="G13239" i="2" s="1"/>
  <c r="D13238" i="2"/>
  <c r="G13238" i="2" s="1"/>
  <c r="D13237" i="2"/>
  <c r="G13237" i="2" s="1"/>
  <c r="D13236" i="2"/>
  <c r="G13236" i="2" s="1"/>
  <c r="D13235" i="2"/>
  <c r="G13235" i="2" s="1"/>
  <c r="D13234" i="2"/>
  <c r="G13234" i="2" s="1"/>
  <c r="D13233" i="2"/>
  <c r="G13233" i="2" s="1"/>
  <c r="D13232" i="2"/>
  <c r="G13232" i="2" s="1"/>
  <c r="D13231" i="2"/>
  <c r="G13231" i="2" s="1"/>
  <c r="D13230" i="2"/>
  <c r="G13230" i="2" s="1"/>
  <c r="D13229" i="2"/>
  <c r="G13229" i="2" s="1"/>
  <c r="D13228" i="2"/>
  <c r="G13228" i="2" s="1"/>
  <c r="D13227" i="2"/>
  <c r="G13227" i="2" s="1"/>
  <c r="D13226" i="2"/>
  <c r="G13226" i="2" s="1"/>
  <c r="D13225" i="2"/>
  <c r="G13225" i="2" s="1"/>
  <c r="D13224" i="2"/>
  <c r="G13224" i="2" s="1"/>
  <c r="D13223" i="2"/>
  <c r="G13223" i="2" s="1"/>
  <c r="D13222" i="2"/>
  <c r="G13222" i="2" s="1"/>
  <c r="D13221" i="2"/>
  <c r="G13221" i="2" s="1"/>
  <c r="D13220" i="2"/>
  <c r="G13220" i="2" s="1"/>
  <c r="D13219" i="2"/>
  <c r="G13219" i="2" s="1"/>
  <c r="D13218" i="2"/>
  <c r="G13218" i="2" s="1"/>
  <c r="D13217" i="2"/>
  <c r="G13217" i="2" s="1"/>
  <c r="D13216" i="2"/>
  <c r="G13216" i="2" s="1"/>
  <c r="D13215" i="2"/>
  <c r="G13215" i="2" s="1"/>
  <c r="D13214" i="2"/>
  <c r="G13214" i="2" s="1"/>
  <c r="D13213" i="2"/>
  <c r="G13213" i="2" s="1"/>
  <c r="D13212" i="2"/>
  <c r="G13212" i="2" s="1"/>
  <c r="D13211" i="2"/>
  <c r="G13211" i="2" s="1"/>
  <c r="D13210" i="2"/>
  <c r="G13210" i="2" s="1"/>
  <c r="D13209" i="2"/>
  <c r="G13209" i="2" s="1"/>
  <c r="D13208" i="2"/>
  <c r="G13208" i="2" s="1"/>
  <c r="D13207" i="2"/>
  <c r="D13206" i="2"/>
  <c r="G13206" i="2" s="1"/>
  <c r="D13205" i="2"/>
  <c r="G13205" i="2" s="1"/>
  <c r="D13204" i="2"/>
  <c r="G13204" i="2" s="1"/>
  <c r="D13203" i="2"/>
  <c r="G13203" i="2" s="1"/>
  <c r="D13202" i="2"/>
  <c r="G13202" i="2" s="1"/>
  <c r="D13201" i="2"/>
  <c r="G13201" i="2" s="1"/>
  <c r="D13200" i="2"/>
  <c r="G13200" i="2" s="1"/>
  <c r="D13199" i="2"/>
  <c r="G13199" i="2" s="1"/>
  <c r="D13198" i="2"/>
  <c r="G13198" i="2" s="1"/>
  <c r="D13197" i="2"/>
  <c r="G13197" i="2" s="1"/>
  <c r="D13196" i="2"/>
  <c r="G13196" i="2" s="1"/>
  <c r="D13195" i="2"/>
  <c r="G13195" i="2" s="1"/>
  <c r="D13194" i="2"/>
  <c r="G13194" i="2" s="1"/>
  <c r="D13193" i="2"/>
  <c r="G13193" i="2" s="1"/>
  <c r="D13192" i="2"/>
  <c r="G13192" i="2" s="1"/>
  <c r="D13191" i="2"/>
  <c r="G13191" i="2" s="1"/>
  <c r="D13190" i="2"/>
  <c r="G13190" i="2" s="1"/>
  <c r="D13189" i="2"/>
  <c r="G13189" i="2" s="1"/>
  <c r="D13188" i="2"/>
  <c r="G13188" i="2" s="1"/>
  <c r="D13187" i="2"/>
  <c r="G13187" i="2" s="1"/>
  <c r="D13186" i="2"/>
  <c r="G13186" i="2" s="1"/>
  <c r="D13185" i="2"/>
  <c r="G13185" i="2" s="1"/>
  <c r="D13184" i="2"/>
  <c r="G13184" i="2" s="1"/>
  <c r="D13183" i="2"/>
  <c r="D13182" i="2"/>
  <c r="G13182" i="2" s="1"/>
  <c r="D13181" i="2"/>
  <c r="G13181" i="2" s="1"/>
  <c r="D13180" i="2"/>
  <c r="G13180" i="2" s="1"/>
  <c r="D13179" i="2"/>
  <c r="G13179" i="2" s="1"/>
  <c r="D13178" i="2"/>
  <c r="G13178" i="2" s="1"/>
  <c r="D13177" i="2"/>
  <c r="G13177" i="2" s="1"/>
  <c r="D13176" i="2"/>
  <c r="G13176" i="2" s="1"/>
  <c r="D13175" i="2"/>
  <c r="G13175" i="2" s="1"/>
  <c r="D13174" i="2"/>
  <c r="G13174" i="2" s="1"/>
  <c r="D13173" i="2"/>
  <c r="G13173" i="2" s="1"/>
  <c r="D13172" i="2"/>
  <c r="G13172" i="2" s="1"/>
  <c r="D13171" i="2"/>
  <c r="G13171" i="2" s="1"/>
  <c r="D13170" i="2"/>
  <c r="G13170" i="2" s="1"/>
  <c r="D13169" i="2"/>
  <c r="G13169" i="2" s="1"/>
  <c r="D13168" i="2"/>
  <c r="G13168" i="2" s="1"/>
  <c r="D13167" i="2"/>
  <c r="G13167" i="2" s="1"/>
  <c r="D13166" i="2"/>
  <c r="G13166" i="2" s="1"/>
  <c r="D13165" i="2"/>
  <c r="G13165" i="2" s="1"/>
  <c r="D13164" i="2"/>
  <c r="G13164" i="2" s="1"/>
  <c r="D13163" i="2"/>
  <c r="G13163" i="2" s="1"/>
  <c r="D13162" i="2"/>
  <c r="G13162" i="2" s="1"/>
  <c r="D13161" i="2"/>
  <c r="G13161" i="2" s="1"/>
  <c r="D13160" i="2"/>
  <c r="G13160" i="2" s="1"/>
  <c r="D13159" i="2"/>
  <c r="D13158" i="2"/>
  <c r="G13158" i="2" s="1"/>
  <c r="D13157" i="2"/>
  <c r="G13157" i="2" s="1"/>
  <c r="D13156" i="2"/>
  <c r="G13156" i="2" s="1"/>
  <c r="D13155" i="2"/>
  <c r="G13155" i="2" s="1"/>
  <c r="D13154" i="2"/>
  <c r="G13154" i="2" s="1"/>
  <c r="D13153" i="2"/>
  <c r="G13153" i="2" s="1"/>
  <c r="D13152" i="2"/>
  <c r="G13152" i="2" s="1"/>
  <c r="D13151" i="2"/>
  <c r="G13151" i="2" s="1"/>
  <c r="D13150" i="2"/>
  <c r="G13150" i="2" s="1"/>
  <c r="D13149" i="2"/>
  <c r="G13149" i="2" s="1"/>
  <c r="D13148" i="2"/>
  <c r="G13148" i="2" s="1"/>
  <c r="D13147" i="2"/>
  <c r="G13147" i="2" s="1"/>
  <c r="D13146" i="2"/>
  <c r="G13146" i="2" s="1"/>
  <c r="D13145" i="2"/>
  <c r="G13145" i="2" s="1"/>
  <c r="D13144" i="2"/>
  <c r="G13144" i="2" s="1"/>
  <c r="D13143" i="2"/>
  <c r="G13143" i="2" s="1"/>
  <c r="D13142" i="2"/>
  <c r="G13142" i="2" s="1"/>
  <c r="D13141" i="2"/>
  <c r="G13141" i="2" s="1"/>
  <c r="D13140" i="2"/>
  <c r="G13140" i="2" s="1"/>
  <c r="D13139" i="2"/>
  <c r="G13139" i="2" s="1"/>
  <c r="D13138" i="2"/>
  <c r="G13138" i="2" s="1"/>
  <c r="D13137" i="2"/>
  <c r="G13137" i="2" s="1"/>
  <c r="D13136" i="2"/>
  <c r="G13136" i="2" s="1"/>
  <c r="D13135" i="2"/>
  <c r="D13134" i="2"/>
  <c r="G13134" i="2" s="1"/>
  <c r="D13133" i="2"/>
  <c r="G13133" i="2" s="1"/>
  <c r="D13132" i="2"/>
  <c r="G13132" i="2" s="1"/>
  <c r="D13131" i="2"/>
  <c r="G13131" i="2" s="1"/>
  <c r="D13130" i="2"/>
  <c r="G13130" i="2" s="1"/>
  <c r="D13129" i="2"/>
  <c r="G13129" i="2" s="1"/>
  <c r="D13128" i="2"/>
  <c r="G13128" i="2" s="1"/>
  <c r="D13127" i="2"/>
  <c r="G13127" i="2" s="1"/>
  <c r="D13126" i="2"/>
  <c r="G13126" i="2" s="1"/>
  <c r="D13125" i="2"/>
  <c r="G13125" i="2" s="1"/>
  <c r="D13124" i="2"/>
  <c r="G13124" i="2" s="1"/>
  <c r="D13123" i="2"/>
  <c r="G13123" i="2" s="1"/>
  <c r="D13122" i="2"/>
  <c r="G13122" i="2" s="1"/>
  <c r="D13121" i="2"/>
  <c r="G13121" i="2" s="1"/>
  <c r="D13120" i="2"/>
  <c r="G13120" i="2" s="1"/>
  <c r="D13119" i="2"/>
  <c r="G13119" i="2" s="1"/>
  <c r="D13118" i="2"/>
  <c r="G13118" i="2" s="1"/>
  <c r="D13117" i="2"/>
  <c r="G13117" i="2" s="1"/>
  <c r="D13116" i="2"/>
  <c r="G13116" i="2" s="1"/>
  <c r="D13115" i="2"/>
  <c r="G13115" i="2" s="1"/>
  <c r="D13114" i="2"/>
  <c r="G13114" i="2" s="1"/>
  <c r="D13113" i="2"/>
  <c r="G13113" i="2" s="1"/>
  <c r="D13112" i="2"/>
  <c r="G13112" i="2" s="1"/>
  <c r="D13111" i="2"/>
  <c r="D13110" i="2"/>
  <c r="G13110" i="2" s="1"/>
  <c r="D13109" i="2"/>
  <c r="G13109" i="2" s="1"/>
  <c r="D13108" i="2"/>
  <c r="G13108" i="2" s="1"/>
  <c r="D13107" i="2"/>
  <c r="G13107" i="2" s="1"/>
  <c r="D13106" i="2"/>
  <c r="G13106" i="2" s="1"/>
  <c r="D13105" i="2"/>
  <c r="G13105" i="2" s="1"/>
  <c r="D13104" i="2"/>
  <c r="G13104" i="2" s="1"/>
  <c r="D13103" i="2"/>
  <c r="G13103" i="2" s="1"/>
  <c r="D13102" i="2"/>
  <c r="G13102" i="2" s="1"/>
  <c r="D13101" i="2"/>
  <c r="G13101" i="2" s="1"/>
  <c r="D13100" i="2"/>
  <c r="G13100" i="2" s="1"/>
  <c r="D13099" i="2"/>
  <c r="G13099" i="2" s="1"/>
  <c r="D13098" i="2"/>
  <c r="G13098" i="2" s="1"/>
  <c r="D13097" i="2"/>
  <c r="G13097" i="2" s="1"/>
  <c r="D13096" i="2"/>
  <c r="G13096" i="2" s="1"/>
  <c r="D13095" i="2"/>
  <c r="G13095" i="2" s="1"/>
  <c r="D13094" i="2"/>
  <c r="G13094" i="2" s="1"/>
  <c r="D13093" i="2"/>
  <c r="G13093" i="2" s="1"/>
  <c r="D13092" i="2"/>
  <c r="G13092" i="2" s="1"/>
  <c r="D13091" i="2"/>
  <c r="G13091" i="2" s="1"/>
  <c r="D13090" i="2"/>
  <c r="G13090" i="2" s="1"/>
  <c r="D13089" i="2"/>
  <c r="G13089" i="2" s="1"/>
  <c r="D13088" i="2"/>
  <c r="G13088" i="2" s="1"/>
  <c r="D13087" i="2"/>
  <c r="D13086" i="2"/>
  <c r="G13086" i="2" s="1"/>
  <c r="D13085" i="2"/>
  <c r="G13085" i="2" s="1"/>
  <c r="D13084" i="2"/>
  <c r="G13084" i="2" s="1"/>
  <c r="D13083" i="2"/>
  <c r="G13083" i="2" s="1"/>
  <c r="D13082" i="2"/>
  <c r="G13082" i="2" s="1"/>
  <c r="D13081" i="2"/>
  <c r="G13081" i="2" s="1"/>
  <c r="D13080" i="2"/>
  <c r="G13080" i="2" s="1"/>
  <c r="D13079" i="2"/>
  <c r="G13079" i="2" s="1"/>
  <c r="D13078" i="2"/>
  <c r="G13078" i="2" s="1"/>
  <c r="D13077" i="2"/>
  <c r="G13077" i="2" s="1"/>
  <c r="D13076" i="2"/>
  <c r="G13076" i="2" s="1"/>
  <c r="D13075" i="2"/>
  <c r="G13075" i="2" s="1"/>
  <c r="D13074" i="2"/>
  <c r="G13074" i="2" s="1"/>
  <c r="D13073" i="2"/>
  <c r="G13073" i="2" s="1"/>
  <c r="D13072" i="2"/>
  <c r="G13072" i="2" s="1"/>
  <c r="D13071" i="2"/>
  <c r="G13071" i="2" s="1"/>
  <c r="D13070" i="2"/>
  <c r="G13070" i="2" s="1"/>
  <c r="D13069" i="2"/>
  <c r="G13069" i="2" s="1"/>
  <c r="D13068" i="2"/>
  <c r="G13068" i="2" s="1"/>
  <c r="D13067" i="2"/>
  <c r="G13067" i="2" s="1"/>
  <c r="D13066" i="2"/>
  <c r="G13066" i="2" s="1"/>
  <c r="D13065" i="2"/>
  <c r="G13065" i="2" s="1"/>
  <c r="D13064" i="2"/>
  <c r="G13064" i="2" s="1"/>
  <c r="D13063" i="2"/>
  <c r="D13062" i="2"/>
  <c r="G13062" i="2" s="1"/>
  <c r="D13061" i="2"/>
  <c r="G13061" i="2" s="1"/>
  <c r="D13060" i="2"/>
  <c r="G13060" i="2" s="1"/>
  <c r="D13059" i="2"/>
  <c r="G13059" i="2" s="1"/>
  <c r="D13058" i="2"/>
  <c r="G13058" i="2" s="1"/>
  <c r="D13057" i="2"/>
  <c r="G13057" i="2" s="1"/>
  <c r="D13056" i="2"/>
  <c r="G13056" i="2" s="1"/>
  <c r="D13055" i="2"/>
  <c r="G13055" i="2" s="1"/>
  <c r="D13054" i="2"/>
  <c r="G13054" i="2" s="1"/>
  <c r="D13053" i="2"/>
  <c r="G13053" i="2" s="1"/>
  <c r="D13052" i="2"/>
  <c r="G13052" i="2" s="1"/>
  <c r="D13051" i="2"/>
  <c r="G13051" i="2" s="1"/>
  <c r="D13050" i="2"/>
  <c r="G13050" i="2" s="1"/>
  <c r="D13049" i="2"/>
  <c r="G13049" i="2" s="1"/>
  <c r="D13048" i="2"/>
  <c r="G13048" i="2" s="1"/>
  <c r="D13047" i="2"/>
  <c r="G13047" i="2" s="1"/>
  <c r="D13046" i="2"/>
  <c r="G13046" i="2" s="1"/>
  <c r="D13045" i="2"/>
  <c r="G13045" i="2" s="1"/>
  <c r="D13044" i="2"/>
  <c r="G13044" i="2" s="1"/>
  <c r="D13043" i="2"/>
  <c r="G13043" i="2" s="1"/>
  <c r="D13042" i="2"/>
  <c r="G13042" i="2" s="1"/>
  <c r="D13041" i="2"/>
  <c r="G13041" i="2" s="1"/>
  <c r="D13040" i="2"/>
  <c r="G13040" i="2" s="1"/>
  <c r="D13039" i="2"/>
  <c r="D13038" i="2"/>
  <c r="G13038" i="2" s="1"/>
  <c r="D13037" i="2"/>
  <c r="G13037" i="2" s="1"/>
  <c r="D13036" i="2"/>
  <c r="G13036" i="2" s="1"/>
  <c r="D13035" i="2"/>
  <c r="G13035" i="2" s="1"/>
  <c r="D13034" i="2"/>
  <c r="G13034" i="2" s="1"/>
  <c r="D13033" i="2"/>
  <c r="G13033" i="2" s="1"/>
  <c r="D13032" i="2"/>
  <c r="G13032" i="2" s="1"/>
  <c r="D13031" i="2"/>
  <c r="G13031" i="2" s="1"/>
  <c r="D13030" i="2"/>
  <c r="G13030" i="2" s="1"/>
  <c r="D13029" i="2"/>
  <c r="G13029" i="2" s="1"/>
  <c r="D13028" i="2"/>
  <c r="G13028" i="2" s="1"/>
  <c r="D13027" i="2"/>
  <c r="G13027" i="2" s="1"/>
  <c r="D13026" i="2"/>
  <c r="G13026" i="2" s="1"/>
  <c r="D13025" i="2"/>
  <c r="G13025" i="2" s="1"/>
  <c r="D13024" i="2"/>
  <c r="G13024" i="2" s="1"/>
  <c r="D13023" i="2"/>
  <c r="G13023" i="2" s="1"/>
  <c r="D13022" i="2"/>
  <c r="G13022" i="2" s="1"/>
  <c r="D13021" i="2"/>
  <c r="G13021" i="2" s="1"/>
  <c r="D13020" i="2"/>
  <c r="G13020" i="2" s="1"/>
  <c r="D13019" i="2"/>
  <c r="G13019" i="2" s="1"/>
  <c r="D13018" i="2"/>
  <c r="G13018" i="2" s="1"/>
  <c r="D13017" i="2"/>
  <c r="G13017" i="2" s="1"/>
  <c r="D13016" i="2"/>
  <c r="G13016" i="2" s="1"/>
  <c r="D13015" i="2"/>
  <c r="D13014" i="2"/>
  <c r="G13014" i="2" s="1"/>
  <c r="D13013" i="2"/>
  <c r="G13013" i="2" s="1"/>
  <c r="D13012" i="2"/>
  <c r="G13012" i="2" s="1"/>
  <c r="D13011" i="2"/>
  <c r="G13011" i="2" s="1"/>
  <c r="D13010" i="2"/>
  <c r="G13010" i="2" s="1"/>
  <c r="D13009" i="2"/>
  <c r="G13009" i="2" s="1"/>
  <c r="D13008" i="2"/>
  <c r="G13008" i="2" s="1"/>
  <c r="D13007" i="2"/>
  <c r="G13007" i="2" s="1"/>
  <c r="D13006" i="2"/>
  <c r="G13006" i="2" s="1"/>
  <c r="D13005" i="2"/>
  <c r="G13005" i="2" s="1"/>
  <c r="D13004" i="2"/>
  <c r="G13004" i="2" s="1"/>
  <c r="D13003" i="2"/>
  <c r="G13003" i="2" s="1"/>
  <c r="D13002" i="2"/>
  <c r="G13002" i="2" s="1"/>
  <c r="D13001" i="2"/>
  <c r="G13001" i="2" s="1"/>
  <c r="D13000" i="2"/>
  <c r="G13000" i="2" s="1"/>
  <c r="D12999" i="2"/>
  <c r="G12999" i="2" s="1"/>
  <c r="D12998" i="2"/>
  <c r="G12998" i="2" s="1"/>
  <c r="D12997" i="2"/>
  <c r="G12997" i="2" s="1"/>
  <c r="D12996" i="2"/>
  <c r="G12996" i="2" s="1"/>
  <c r="D12995" i="2"/>
  <c r="G12995" i="2" s="1"/>
  <c r="D12994" i="2"/>
  <c r="G12994" i="2" s="1"/>
  <c r="D12993" i="2"/>
  <c r="G12993" i="2" s="1"/>
  <c r="D12992" i="2"/>
  <c r="G12992" i="2" s="1"/>
  <c r="D12991" i="2"/>
  <c r="D12990" i="2"/>
  <c r="G12990" i="2" s="1"/>
  <c r="D12989" i="2"/>
  <c r="G12989" i="2" s="1"/>
  <c r="D12988" i="2"/>
  <c r="G12988" i="2" s="1"/>
  <c r="D12987" i="2"/>
  <c r="G12987" i="2" s="1"/>
  <c r="D12986" i="2"/>
  <c r="G12986" i="2" s="1"/>
  <c r="D12985" i="2"/>
  <c r="G12985" i="2" s="1"/>
  <c r="D12984" i="2"/>
  <c r="G12984" i="2" s="1"/>
  <c r="D12983" i="2"/>
  <c r="G12983" i="2" s="1"/>
  <c r="D12982" i="2"/>
  <c r="G12982" i="2" s="1"/>
  <c r="D12981" i="2"/>
  <c r="G12981" i="2" s="1"/>
  <c r="D12980" i="2"/>
  <c r="G12980" i="2" s="1"/>
  <c r="D12979" i="2"/>
  <c r="G12979" i="2" s="1"/>
  <c r="D12978" i="2"/>
  <c r="G12978" i="2" s="1"/>
  <c r="D12977" i="2"/>
  <c r="G12977" i="2" s="1"/>
  <c r="D12976" i="2"/>
  <c r="G12976" i="2" s="1"/>
  <c r="D12975" i="2"/>
  <c r="G12975" i="2" s="1"/>
  <c r="D12974" i="2"/>
  <c r="G12974" i="2" s="1"/>
  <c r="D12973" i="2"/>
  <c r="G12973" i="2" s="1"/>
  <c r="D12972" i="2"/>
  <c r="G12972" i="2" s="1"/>
  <c r="D12971" i="2"/>
  <c r="G12971" i="2" s="1"/>
  <c r="D12970" i="2"/>
  <c r="G12970" i="2" s="1"/>
  <c r="D12969" i="2"/>
  <c r="G12969" i="2" s="1"/>
  <c r="D12968" i="2"/>
  <c r="G12968" i="2" s="1"/>
  <c r="D12967" i="2"/>
  <c r="D12966" i="2"/>
  <c r="G12966" i="2" s="1"/>
  <c r="D12965" i="2"/>
  <c r="G12965" i="2" s="1"/>
  <c r="D12964" i="2"/>
  <c r="G12964" i="2" s="1"/>
  <c r="D12963" i="2"/>
  <c r="G12963" i="2" s="1"/>
  <c r="D12962" i="2"/>
  <c r="G12962" i="2" s="1"/>
  <c r="D12961" i="2"/>
  <c r="G12961" i="2" s="1"/>
  <c r="D12960" i="2"/>
  <c r="G12960" i="2" s="1"/>
  <c r="D12959" i="2"/>
  <c r="G12959" i="2" s="1"/>
  <c r="D12958" i="2"/>
  <c r="G12958" i="2" s="1"/>
  <c r="D12957" i="2"/>
  <c r="G12957" i="2" s="1"/>
  <c r="D12956" i="2"/>
  <c r="G12956" i="2" s="1"/>
  <c r="D12955" i="2"/>
  <c r="G12955" i="2" s="1"/>
  <c r="D12954" i="2"/>
  <c r="G12954" i="2" s="1"/>
  <c r="D12953" i="2"/>
  <c r="G12953" i="2" s="1"/>
  <c r="D12952" i="2"/>
  <c r="G12952" i="2" s="1"/>
  <c r="D12951" i="2"/>
  <c r="G12951" i="2" s="1"/>
  <c r="D12950" i="2"/>
  <c r="G12950" i="2" s="1"/>
  <c r="D12949" i="2"/>
  <c r="G12949" i="2" s="1"/>
  <c r="D12948" i="2"/>
  <c r="G12948" i="2" s="1"/>
  <c r="D12947" i="2"/>
  <c r="G12947" i="2" s="1"/>
  <c r="D12946" i="2"/>
  <c r="G12946" i="2" s="1"/>
  <c r="D12945" i="2"/>
  <c r="G12945" i="2" s="1"/>
  <c r="D12944" i="2"/>
  <c r="G12944" i="2" s="1"/>
  <c r="D12943" i="2"/>
  <c r="D12942" i="2"/>
  <c r="G12942" i="2" s="1"/>
  <c r="D12941" i="2"/>
  <c r="G12941" i="2" s="1"/>
  <c r="D12940" i="2"/>
  <c r="G12940" i="2" s="1"/>
  <c r="D12939" i="2"/>
  <c r="G12939" i="2" s="1"/>
  <c r="D12938" i="2"/>
  <c r="G12938" i="2" s="1"/>
  <c r="D12937" i="2"/>
  <c r="G12937" i="2" s="1"/>
  <c r="D12936" i="2"/>
  <c r="G12936" i="2" s="1"/>
  <c r="D12935" i="2"/>
  <c r="G12935" i="2" s="1"/>
  <c r="D12934" i="2"/>
  <c r="G12934" i="2" s="1"/>
  <c r="D12933" i="2"/>
  <c r="G12933" i="2" s="1"/>
  <c r="D12932" i="2"/>
  <c r="G12932" i="2" s="1"/>
  <c r="D12931" i="2"/>
  <c r="G12931" i="2" s="1"/>
  <c r="D12930" i="2"/>
  <c r="G12930" i="2" s="1"/>
  <c r="D12929" i="2"/>
  <c r="G12929" i="2" s="1"/>
  <c r="D12928" i="2"/>
  <c r="G12928" i="2" s="1"/>
  <c r="D12927" i="2"/>
  <c r="G12927" i="2" s="1"/>
  <c r="D12926" i="2"/>
  <c r="G12926" i="2" s="1"/>
  <c r="D12925" i="2"/>
  <c r="G12925" i="2" s="1"/>
  <c r="D12924" i="2"/>
  <c r="G12924" i="2" s="1"/>
  <c r="D12923" i="2"/>
  <c r="G12923" i="2" s="1"/>
  <c r="D12922" i="2"/>
  <c r="G12922" i="2" s="1"/>
  <c r="D12921" i="2"/>
  <c r="G12921" i="2" s="1"/>
  <c r="D12920" i="2"/>
  <c r="G12920" i="2" s="1"/>
  <c r="D12919" i="2"/>
  <c r="D12918" i="2"/>
  <c r="G12918" i="2" s="1"/>
  <c r="D12917" i="2"/>
  <c r="G12917" i="2" s="1"/>
  <c r="D12916" i="2"/>
  <c r="G12916" i="2" s="1"/>
  <c r="D12915" i="2"/>
  <c r="G12915" i="2" s="1"/>
  <c r="D12914" i="2"/>
  <c r="G12914" i="2" s="1"/>
  <c r="D12913" i="2"/>
  <c r="G12913" i="2" s="1"/>
  <c r="D12912" i="2"/>
  <c r="G12912" i="2" s="1"/>
  <c r="D12911" i="2"/>
  <c r="G12911" i="2" s="1"/>
  <c r="D12910" i="2"/>
  <c r="G12910" i="2" s="1"/>
  <c r="D12909" i="2"/>
  <c r="G12909" i="2" s="1"/>
  <c r="D12908" i="2"/>
  <c r="G12908" i="2" s="1"/>
  <c r="D12907" i="2"/>
  <c r="G12907" i="2" s="1"/>
  <c r="D12906" i="2"/>
  <c r="G12906" i="2" s="1"/>
  <c r="D12905" i="2"/>
  <c r="G12905" i="2" s="1"/>
  <c r="D12904" i="2"/>
  <c r="G12904" i="2" s="1"/>
  <c r="D12903" i="2"/>
  <c r="G12903" i="2" s="1"/>
  <c r="D12902" i="2"/>
  <c r="G12902" i="2" s="1"/>
  <c r="D12901" i="2"/>
  <c r="G12901" i="2" s="1"/>
  <c r="D12900" i="2"/>
  <c r="G12900" i="2" s="1"/>
  <c r="D12899" i="2"/>
  <c r="G12899" i="2" s="1"/>
  <c r="D12898" i="2"/>
  <c r="G12898" i="2" s="1"/>
  <c r="D12897" i="2"/>
  <c r="G12897" i="2" s="1"/>
  <c r="D12896" i="2"/>
  <c r="G12896" i="2" s="1"/>
  <c r="D12895" i="2"/>
  <c r="D12894" i="2"/>
  <c r="G12894" i="2" s="1"/>
  <c r="D12893" i="2"/>
  <c r="G12893" i="2" s="1"/>
  <c r="D12892" i="2"/>
  <c r="G12892" i="2" s="1"/>
  <c r="D12891" i="2"/>
  <c r="G12891" i="2" s="1"/>
  <c r="D12890" i="2"/>
  <c r="G12890" i="2" s="1"/>
  <c r="D12889" i="2"/>
  <c r="G12889" i="2" s="1"/>
  <c r="D12888" i="2"/>
  <c r="G12888" i="2" s="1"/>
  <c r="D12887" i="2"/>
  <c r="G12887" i="2" s="1"/>
  <c r="D12886" i="2"/>
  <c r="G12886" i="2" s="1"/>
  <c r="D12885" i="2"/>
  <c r="G12885" i="2" s="1"/>
  <c r="D12884" i="2"/>
  <c r="G12884" i="2" s="1"/>
  <c r="D12883" i="2"/>
  <c r="G12883" i="2" s="1"/>
  <c r="D12882" i="2"/>
  <c r="G12882" i="2" s="1"/>
  <c r="D12881" i="2"/>
  <c r="G12881" i="2" s="1"/>
  <c r="D12880" i="2"/>
  <c r="G12880" i="2" s="1"/>
  <c r="D12879" i="2"/>
  <c r="G12879" i="2" s="1"/>
  <c r="D12878" i="2"/>
  <c r="G12878" i="2" s="1"/>
  <c r="D12877" i="2"/>
  <c r="G12877" i="2" s="1"/>
  <c r="D12876" i="2"/>
  <c r="G12876" i="2" s="1"/>
  <c r="D12875" i="2"/>
  <c r="G12875" i="2" s="1"/>
  <c r="D12874" i="2"/>
  <c r="G12874" i="2" s="1"/>
  <c r="D12873" i="2"/>
  <c r="G12873" i="2" s="1"/>
  <c r="D12872" i="2"/>
  <c r="G12872" i="2" s="1"/>
  <c r="D12871" i="2"/>
  <c r="D12870" i="2"/>
  <c r="G12870" i="2" s="1"/>
  <c r="D12869" i="2"/>
  <c r="G12869" i="2" s="1"/>
  <c r="D12868" i="2"/>
  <c r="G12868" i="2" s="1"/>
  <c r="D12867" i="2"/>
  <c r="G12867" i="2" s="1"/>
  <c r="D12866" i="2"/>
  <c r="G12866" i="2" s="1"/>
  <c r="D12865" i="2"/>
  <c r="G12865" i="2" s="1"/>
  <c r="D12864" i="2"/>
  <c r="G12864" i="2" s="1"/>
  <c r="D12863" i="2"/>
  <c r="G12863" i="2" s="1"/>
  <c r="D12862" i="2"/>
  <c r="G12862" i="2" s="1"/>
  <c r="D12861" i="2"/>
  <c r="G12861" i="2" s="1"/>
  <c r="D12860" i="2"/>
  <c r="G12860" i="2" s="1"/>
  <c r="D12859" i="2"/>
  <c r="G12859" i="2" s="1"/>
  <c r="D12858" i="2"/>
  <c r="G12858" i="2" s="1"/>
  <c r="D12857" i="2"/>
  <c r="G12857" i="2" s="1"/>
  <c r="D12856" i="2"/>
  <c r="G12856" i="2" s="1"/>
  <c r="D12855" i="2"/>
  <c r="G12855" i="2" s="1"/>
  <c r="D12854" i="2"/>
  <c r="G12854" i="2" s="1"/>
  <c r="D12853" i="2"/>
  <c r="G12853" i="2" s="1"/>
  <c r="D12852" i="2"/>
  <c r="G12852" i="2" s="1"/>
  <c r="D12851" i="2"/>
  <c r="G12851" i="2" s="1"/>
  <c r="D12850" i="2"/>
  <c r="G12850" i="2" s="1"/>
  <c r="D12849" i="2"/>
  <c r="G12849" i="2" s="1"/>
  <c r="D12848" i="2"/>
  <c r="G12848" i="2" s="1"/>
  <c r="D12847" i="2"/>
  <c r="D12846" i="2"/>
  <c r="G12846" i="2" s="1"/>
  <c r="D12845" i="2"/>
  <c r="G12845" i="2" s="1"/>
  <c r="D12844" i="2"/>
  <c r="G12844" i="2" s="1"/>
  <c r="D12843" i="2"/>
  <c r="G12843" i="2" s="1"/>
  <c r="D12842" i="2"/>
  <c r="G12842" i="2" s="1"/>
  <c r="D12841" i="2"/>
  <c r="G12841" i="2" s="1"/>
  <c r="D12840" i="2"/>
  <c r="G12840" i="2" s="1"/>
  <c r="D12839" i="2"/>
  <c r="G12839" i="2" s="1"/>
  <c r="D12838" i="2"/>
  <c r="G12838" i="2" s="1"/>
  <c r="D12837" i="2"/>
  <c r="G12837" i="2" s="1"/>
  <c r="D12836" i="2"/>
  <c r="G12836" i="2" s="1"/>
  <c r="D12835" i="2"/>
  <c r="G12835" i="2" s="1"/>
  <c r="D12834" i="2"/>
  <c r="G12834" i="2" s="1"/>
  <c r="D12833" i="2"/>
  <c r="G12833" i="2" s="1"/>
  <c r="D12832" i="2"/>
  <c r="G12832" i="2" s="1"/>
  <c r="D12831" i="2"/>
  <c r="G12831" i="2" s="1"/>
  <c r="D12830" i="2"/>
  <c r="G12830" i="2" s="1"/>
  <c r="D12829" i="2"/>
  <c r="G12829" i="2" s="1"/>
  <c r="D12828" i="2"/>
  <c r="G12828" i="2" s="1"/>
  <c r="D12827" i="2"/>
  <c r="G12827" i="2" s="1"/>
  <c r="D12826" i="2"/>
  <c r="G12826" i="2" s="1"/>
  <c r="D12825" i="2"/>
  <c r="G12825" i="2" s="1"/>
  <c r="D12824" i="2"/>
  <c r="G12824" i="2" s="1"/>
  <c r="D12823" i="2"/>
  <c r="D12822" i="2"/>
  <c r="G12822" i="2" s="1"/>
  <c r="D12821" i="2"/>
  <c r="G12821" i="2" s="1"/>
  <c r="D12820" i="2"/>
  <c r="G12820" i="2" s="1"/>
  <c r="D12819" i="2"/>
  <c r="G12819" i="2" s="1"/>
  <c r="D12818" i="2"/>
  <c r="G12818" i="2" s="1"/>
  <c r="D12817" i="2"/>
  <c r="G12817" i="2" s="1"/>
  <c r="D12816" i="2"/>
  <c r="G12816" i="2" s="1"/>
  <c r="D12815" i="2"/>
  <c r="D12814" i="2"/>
  <c r="G12814" i="2" s="1"/>
  <c r="D12813" i="2"/>
  <c r="G12813" i="2" s="1"/>
  <c r="D12812" i="2"/>
  <c r="G12812" i="2" s="1"/>
  <c r="D12811" i="2"/>
  <c r="G12811" i="2" s="1"/>
  <c r="D12810" i="2"/>
  <c r="G12810" i="2" s="1"/>
  <c r="D12809" i="2"/>
  <c r="G12809" i="2" s="1"/>
  <c r="D12808" i="2"/>
  <c r="G12808" i="2" s="1"/>
  <c r="D12807" i="2"/>
  <c r="G12807" i="2" s="1"/>
  <c r="D12806" i="2"/>
  <c r="G12806" i="2" s="1"/>
  <c r="D12805" i="2"/>
  <c r="G12805" i="2" s="1"/>
  <c r="D12804" i="2"/>
  <c r="G12804" i="2" s="1"/>
  <c r="D12803" i="2"/>
  <c r="G12803" i="2" s="1"/>
  <c r="D12802" i="2"/>
  <c r="G12802" i="2" s="1"/>
  <c r="D12801" i="2"/>
  <c r="G12801" i="2" s="1"/>
  <c r="D12800" i="2"/>
  <c r="G12800" i="2" s="1"/>
  <c r="D12799" i="2"/>
  <c r="G12799" i="2" s="1"/>
  <c r="D12798" i="2"/>
  <c r="G12798" i="2" s="1"/>
  <c r="D12797" i="2"/>
  <c r="G12797" i="2" s="1"/>
  <c r="D12796" i="2"/>
  <c r="G12796" i="2" s="1"/>
  <c r="D12795" i="2"/>
  <c r="G12795" i="2" s="1"/>
  <c r="D12794" i="2"/>
  <c r="G12794" i="2" s="1"/>
  <c r="D12793" i="2"/>
  <c r="G12793" i="2" s="1"/>
  <c r="D12792" i="2"/>
  <c r="G12792" i="2" s="1"/>
  <c r="D12791" i="2"/>
  <c r="D12790" i="2"/>
  <c r="G12790" i="2" s="1"/>
  <c r="D12789" i="2"/>
  <c r="G12789" i="2" s="1"/>
  <c r="D12788" i="2"/>
  <c r="G12788" i="2" s="1"/>
  <c r="D12787" i="2"/>
  <c r="G12787" i="2" s="1"/>
  <c r="D12786" i="2"/>
  <c r="G12786" i="2" s="1"/>
  <c r="D12785" i="2"/>
  <c r="G12785" i="2" s="1"/>
  <c r="D12784" i="2"/>
  <c r="G12784" i="2" s="1"/>
  <c r="D12783" i="2"/>
  <c r="G12783" i="2" s="1"/>
  <c r="D12782" i="2"/>
  <c r="G12782" i="2" s="1"/>
  <c r="D12781" i="2"/>
  <c r="G12781" i="2" s="1"/>
  <c r="D12780" i="2"/>
  <c r="G12780" i="2" s="1"/>
  <c r="D12779" i="2"/>
  <c r="G12779" i="2" s="1"/>
  <c r="D12778" i="2"/>
  <c r="G12778" i="2" s="1"/>
  <c r="D12777" i="2"/>
  <c r="G12777" i="2" s="1"/>
  <c r="D12776" i="2"/>
  <c r="G12776" i="2" s="1"/>
  <c r="D12775" i="2"/>
  <c r="G12775" i="2" s="1"/>
  <c r="D12774" i="2"/>
  <c r="G12774" i="2" s="1"/>
  <c r="D12773" i="2"/>
  <c r="G12773" i="2" s="1"/>
  <c r="D12772" i="2"/>
  <c r="G12772" i="2" s="1"/>
  <c r="D12771" i="2"/>
  <c r="G12771" i="2" s="1"/>
  <c r="D12770" i="2"/>
  <c r="G12770" i="2" s="1"/>
  <c r="D12769" i="2"/>
  <c r="G12769" i="2" s="1"/>
  <c r="D12768" i="2"/>
  <c r="G12768" i="2" s="1"/>
  <c r="D12767" i="2"/>
  <c r="D12766" i="2"/>
  <c r="G12766" i="2" s="1"/>
  <c r="D12765" i="2"/>
  <c r="G12765" i="2" s="1"/>
  <c r="D12764" i="2"/>
  <c r="G12764" i="2" s="1"/>
  <c r="D12763" i="2"/>
  <c r="G12763" i="2" s="1"/>
  <c r="D12762" i="2"/>
  <c r="G12762" i="2" s="1"/>
  <c r="D12761" i="2"/>
  <c r="G12761" i="2" s="1"/>
  <c r="D12760" i="2"/>
  <c r="G12760" i="2" s="1"/>
  <c r="D12759" i="2"/>
  <c r="G12759" i="2" s="1"/>
  <c r="D12758" i="2"/>
  <c r="G12758" i="2" s="1"/>
  <c r="D12757" i="2"/>
  <c r="G12757" i="2" s="1"/>
  <c r="D12756" i="2"/>
  <c r="G12756" i="2" s="1"/>
  <c r="D12755" i="2"/>
  <c r="G12755" i="2" s="1"/>
  <c r="D12754" i="2"/>
  <c r="G12754" i="2" s="1"/>
  <c r="D12753" i="2"/>
  <c r="G12753" i="2" s="1"/>
  <c r="D12752" i="2"/>
  <c r="G12752" i="2" s="1"/>
  <c r="D12751" i="2"/>
  <c r="G12751" i="2" s="1"/>
  <c r="D12750" i="2"/>
  <c r="G12750" i="2" s="1"/>
  <c r="D12749" i="2"/>
  <c r="G12749" i="2" s="1"/>
  <c r="D12748" i="2"/>
  <c r="G12748" i="2" s="1"/>
  <c r="D12747" i="2"/>
  <c r="G12747" i="2" s="1"/>
  <c r="D12746" i="2"/>
  <c r="G12746" i="2" s="1"/>
  <c r="D12745" i="2"/>
  <c r="G12745" i="2" s="1"/>
  <c r="D12744" i="2"/>
  <c r="G12744" i="2" s="1"/>
  <c r="D12743" i="2"/>
  <c r="D12742" i="2"/>
  <c r="G12742" i="2" s="1"/>
  <c r="D12741" i="2"/>
  <c r="G12741" i="2" s="1"/>
  <c r="D12740" i="2"/>
  <c r="G12740" i="2" s="1"/>
  <c r="D12739" i="2"/>
  <c r="G12739" i="2" s="1"/>
  <c r="D12738" i="2"/>
  <c r="G12738" i="2" s="1"/>
  <c r="D12737" i="2"/>
  <c r="G12737" i="2" s="1"/>
  <c r="D12736" i="2"/>
  <c r="G12736" i="2" s="1"/>
  <c r="D12735" i="2"/>
  <c r="G12735" i="2" s="1"/>
  <c r="D12734" i="2"/>
  <c r="G12734" i="2" s="1"/>
  <c r="D12733" i="2"/>
  <c r="G12733" i="2" s="1"/>
  <c r="D12732" i="2"/>
  <c r="G12732" i="2" s="1"/>
  <c r="D12731" i="2"/>
  <c r="G12731" i="2" s="1"/>
  <c r="D12730" i="2"/>
  <c r="G12730" i="2" s="1"/>
  <c r="D12729" i="2"/>
  <c r="G12729" i="2" s="1"/>
  <c r="D12728" i="2"/>
  <c r="G12728" i="2" s="1"/>
  <c r="D12727" i="2"/>
  <c r="G12727" i="2" s="1"/>
  <c r="D12726" i="2"/>
  <c r="G12726" i="2" s="1"/>
  <c r="D12725" i="2"/>
  <c r="G12725" i="2" s="1"/>
  <c r="D12724" i="2"/>
  <c r="G12724" i="2" s="1"/>
  <c r="D12723" i="2"/>
  <c r="G12723" i="2" s="1"/>
  <c r="D12722" i="2"/>
  <c r="G12722" i="2" s="1"/>
  <c r="D12721" i="2"/>
  <c r="G12721" i="2" s="1"/>
  <c r="D12720" i="2"/>
  <c r="G12720" i="2" s="1"/>
  <c r="D12719" i="2"/>
  <c r="D12718" i="2"/>
  <c r="G12718" i="2" s="1"/>
  <c r="D12717" i="2"/>
  <c r="G12717" i="2" s="1"/>
  <c r="D12716" i="2"/>
  <c r="G12716" i="2" s="1"/>
  <c r="D12715" i="2"/>
  <c r="G12715" i="2" s="1"/>
  <c r="D12714" i="2"/>
  <c r="G12714" i="2" s="1"/>
  <c r="D12713" i="2"/>
  <c r="G12713" i="2" s="1"/>
  <c r="D12712" i="2"/>
  <c r="G12712" i="2" s="1"/>
  <c r="D12711" i="2"/>
  <c r="G12711" i="2" s="1"/>
  <c r="D12710" i="2"/>
  <c r="G12710" i="2" s="1"/>
  <c r="D12709" i="2"/>
  <c r="G12709" i="2" s="1"/>
  <c r="D12708" i="2"/>
  <c r="G12708" i="2" s="1"/>
  <c r="D12707" i="2"/>
  <c r="G12707" i="2" s="1"/>
  <c r="D12706" i="2"/>
  <c r="G12706" i="2" s="1"/>
  <c r="D12705" i="2"/>
  <c r="G12705" i="2" s="1"/>
  <c r="D12704" i="2"/>
  <c r="G12704" i="2" s="1"/>
  <c r="D12703" i="2"/>
  <c r="G12703" i="2" s="1"/>
  <c r="D12702" i="2"/>
  <c r="G12702" i="2" s="1"/>
  <c r="D12701" i="2"/>
  <c r="G12701" i="2" s="1"/>
  <c r="D12700" i="2"/>
  <c r="G12700" i="2" s="1"/>
  <c r="D12699" i="2"/>
  <c r="G12699" i="2" s="1"/>
  <c r="D12698" i="2"/>
  <c r="G12698" i="2" s="1"/>
  <c r="D12697" i="2"/>
  <c r="G12697" i="2" s="1"/>
  <c r="D12696" i="2"/>
  <c r="G12696" i="2" s="1"/>
  <c r="D12695" i="2"/>
  <c r="D12694" i="2"/>
  <c r="G12694" i="2" s="1"/>
  <c r="D12693" i="2"/>
  <c r="G12693" i="2" s="1"/>
  <c r="D12692" i="2"/>
  <c r="G12692" i="2" s="1"/>
  <c r="D12691" i="2"/>
  <c r="G12691" i="2" s="1"/>
  <c r="D12690" i="2"/>
  <c r="G12690" i="2" s="1"/>
  <c r="D12689" i="2"/>
  <c r="G12689" i="2" s="1"/>
  <c r="D12688" i="2"/>
  <c r="G12688" i="2" s="1"/>
  <c r="D12687" i="2"/>
  <c r="G12687" i="2" s="1"/>
  <c r="D12686" i="2"/>
  <c r="G12686" i="2" s="1"/>
  <c r="D12685" i="2"/>
  <c r="G12685" i="2" s="1"/>
  <c r="D12684" i="2"/>
  <c r="G12684" i="2" s="1"/>
  <c r="D12683" i="2"/>
  <c r="G12683" i="2" s="1"/>
  <c r="D12682" i="2"/>
  <c r="G12682" i="2" s="1"/>
  <c r="D12681" i="2"/>
  <c r="G12681" i="2" s="1"/>
  <c r="D12680" i="2"/>
  <c r="G12680" i="2" s="1"/>
  <c r="D12679" i="2"/>
  <c r="G12679" i="2" s="1"/>
  <c r="D12678" i="2"/>
  <c r="G12678" i="2" s="1"/>
  <c r="D12677" i="2"/>
  <c r="G12677" i="2" s="1"/>
  <c r="D12676" i="2"/>
  <c r="G12676" i="2" s="1"/>
  <c r="D12675" i="2"/>
  <c r="G12675" i="2" s="1"/>
  <c r="D12674" i="2"/>
  <c r="G12674" i="2" s="1"/>
  <c r="D12673" i="2"/>
  <c r="G12673" i="2" s="1"/>
  <c r="D12672" i="2"/>
  <c r="G12672" i="2" s="1"/>
  <c r="D12671" i="2"/>
  <c r="G12671" i="2" s="1"/>
  <c r="D12670" i="2"/>
  <c r="G12670" i="2" s="1"/>
  <c r="D12669" i="2"/>
  <c r="G12669" i="2" s="1"/>
  <c r="D12668" i="2"/>
  <c r="G12668" i="2" s="1"/>
  <c r="D12667" i="2"/>
  <c r="G12667" i="2" s="1"/>
  <c r="D12666" i="2"/>
  <c r="G12666" i="2" s="1"/>
  <c r="D12665" i="2"/>
  <c r="G12665" i="2" s="1"/>
  <c r="D12664" i="2"/>
  <c r="G12664" i="2" s="1"/>
  <c r="D12663" i="2"/>
  <c r="G12663" i="2" s="1"/>
  <c r="D12662" i="2"/>
  <c r="G12662" i="2" s="1"/>
  <c r="D12661" i="2"/>
  <c r="G12661" i="2" s="1"/>
  <c r="D12660" i="2"/>
  <c r="G12660" i="2" s="1"/>
  <c r="D12659" i="2"/>
  <c r="G12659" i="2" s="1"/>
  <c r="D12658" i="2"/>
  <c r="G12658" i="2" s="1"/>
  <c r="D12657" i="2"/>
  <c r="G12657" i="2" s="1"/>
  <c r="D12656" i="2"/>
  <c r="G12656" i="2" s="1"/>
  <c r="D12655" i="2"/>
  <c r="G12655" i="2" s="1"/>
  <c r="D12654" i="2"/>
  <c r="G12654" i="2" s="1"/>
  <c r="D12653" i="2"/>
  <c r="G12653" i="2" s="1"/>
  <c r="D12652" i="2"/>
  <c r="G12652" i="2" s="1"/>
  <c r="D12651" i="2"/>
  <c r="G12651" i="2" s="1"/>
  <c r="D12650" i="2"/>
  <c r="G12650" i="2" s="1"/>
  <c r="D12649" i="2"/>
  <c r="G12649" i="2" s="1"/>
  <c r="D12648" i="2"/>
  <c r="G12648" i="2" s="1"/>
  <c r="D12647" i="2"/>
  <c r="G12647" i="2" s="1"/>
  <c r="D12646" i="2"/>
  <c r="G12646" i="2" s="1"/>
  <c r="D12645" i="2"/>
  <c r="G12645" i="2" s="1"/>
  <c r="D12644" i="2"/>
  <c r="G12644" i="2" s="1"/>
  <c r="D12643" i="2"/>
  <c r="G12643" i="2" s="1"/>
  <c r="D12642" i="2"/>
  <c r="G12642" i="2" s="1"/>
  <c r="D12641" i="2"/>
  <c r="G12641" i="2" s="1"/>
  <c r="D12640" i="2"/>
  <c r="G12640" i="2" s="1"/>
  <c r="D12639" i="2"/>
  <c r="G12639" i="2" s="1"/>
  <c r="D12638" i="2"/>
  <c r="G12638" i="2" s="1"/>
  <c r="D12637" i="2"/>
  <c r="G12637" i="2" s="1"/>
  <c r="D12636" i="2"/>
  <c r="G12636" i="2" s="1"/>
  <c r="D12635" i="2"/>
  <c r="G12635" i="2" s="1"/>
  <c r="D12634" i="2"/>
  <c r="G12634" i="2" s="1"/>
  <c r="D12633" i="2"/>
  <c r="G12633" i="2" s="1"/>
  <c r="D12632" i="2"/>
  <c r="G12632" i="2" s="1"/>
  <c r="D12631" i="2"/>
  <c r="G12631" i="2" s="1"/>
  <c r="D12630" i="2"/>
  <c r="G12630" i="2" s="1"/>
  <c r="D12629" i="2"/>
  <c r="G12629" i="2" s="1"/>
  <c r="D12628" i="2"/>
  <c r="G12628" i="2" s="1"/>
  <c r="D12627" i="2"/>
  <c r="G12627" i="2" s="1"/>
  <c r="D12626" i="2"/>
  <c r="G12626" i="2" s="1"/>
  <c r="D12625" i="2"/>
  <c r="G12625" i="2" s="1"/>
  <c r="D12624" i="2"/>
  <c r="G12624" i="2" s="1"/>
  <c r="D12623" i="2"/>
  <c r="G12623" i="2" s="1"/>
  <c r="D12622" i="2"/>
  <c r="G12622" i="2" s="1"/>
  <c r="D12621" i="2"/>
  <c r="G12621" i="2" s="1"/>
  <c r="D12620" i="2"/>
  <c r="G12620" i="2" s="1"/>
  <c r="D12619" i="2"/>
  <c r="G12619" i="2" s="1"/>
  <c r="D12618" i="2"/>
  <c r="G12618" i="2" s="1"/>
  <c r="D12617" i="2"/>
  <c r="G12617" i="2" s="1"/>
  <c r="D12616" i="2"/>
  <c r="G12616" i="2" s="1"/>
  <c r="D12615" i="2"/>
  <c r="G12615" i="2" s="1"/>
  <c r="D12614" i="2"/>
  <c r="G12614" i="2" s="1"/>
  <c r="D12613" i="2"/>
  <c r="G12613" i="2" s="1"/>
  <c r="D12612" i="2"/>
  <c r="G12612" i="2" s="1"/>
  <c r="D12611" i="2"/>
  <c r="G12611" i="2" s="1"/>
  <c r="D12610" i="2"/>
  <c r="G12610" i="2" s="1"/>
  <c r="D12609" i="2"/>
  <c r="G12609" i="2" s="1"/>
  <c r="D12608" i="2"/>
  <c r="G12608" i="2" s="1"/>
  <c r="D12607" i="2"/>
  <c r="G12607" i="2" s="1"/>
  <c r="D12606" i="2"/>
  <c r="G12606" i="2" s="1"/>
  <c r="D12605" i="2"/>
  <c r="G12605" i="2" s="1"/>
  <c r="D12604" i="2"/>
  <c r="G12604" i="2" s="1"/>
  <c r="D12603" i="2"/>
  <c r="G12603" i="2" s="1"/>
  <c r="D12602" i="2"/>
  <c r="G12602" i="2" s="1"/>
  <c r="D12601" i="2"/>
  <c r="G12601" i="2" s="1"/>
  <c r="D12600" i="2"/>
  <c r="G12600" i="2" s="1"/>
  <c r="D12599" i="2"/>
  <c r="G12599" i="2" s="1"/>
  <c r="D12598" i="2"/>
  <c r="G12598" i="2" s="1"/>
  <c r="D12597" i="2"/>
  <c r="G12597" i="2" s="1"/>
  <c r="D12596" i="2"/>
  <c r="G12596" i="2" s="1"/>
  <c r="D12595" i="2"/>
  <c r="G12595" i="2" s="1"/>
  <c r="D12594" i="2"/>
  <c r="G12594" i="2" s="1"/>
  <c r="D12593" i="2"/>
  <c r="G12593" i="2" s="1"/>
  <c r="D12592" i="2"/>
  <c r="G12592" i="2" s="1"/>
  <c r="D12591" i="2"/>
  <c r="G12591" i="2" s="1"/>
  <c r="D12590" i="2"/>
  <c r="G12590" i="2" s="1"/>
  <c r="D12589" i="2"/>
  <c r="G12589" i="2" s="1"/>
  <c r="D12588" i="2"/>
  <c r="G12588" i="2" s="1"/>
  <c r="D12587" i="2"/>
  <c r="G12587" i="2" s="1"/>
  <c r="D12586" i="2"/>
  <c r="G12586" i="2" s="1"/>
  <c r="D12585" i="2"/>
  <c r="G12585" i="2" s="1"/>
  <c r="D12584" i="2"/>
  <c r="G12584" i="2" s="1"/>
  <c r="D12583" i="2"/>
  <c r="G12583" i="2" s="1"/>
  <c r="D12582" i="2"/>
  <c r="G12582" i="2" s="1"/>
  <c r="D12581" i="2"/>
  <c r="G12581" i="2" s="1"/>
  <c r="D12580" i="2"/>
  <c r="G12580" i="2" s="1"/>
  <c r="D12579" i="2"/>
  <c r="G12579" i="2" s="1"/>
  <c r="D12578" i="2"/>
  <c r="G12578" i="2" s="1"/>
  <c r="D12577" i="2"/>
  <c r="G12577" i="2" s="1"/>
  <c r="D12576" i="2"/>
  <c r="G12576" i="2" s="1"/>
  <c r="D12575" i="2"/>
  <c r="G12575" i="2" s="1"/>
  <c r="D12574" i="2"/>
  <c r="G12574" i="2" s="1"/>
  <c r="D12573" i="2"/>
  <c r="G12573" i="2" s="1"/>
  <c r="D12572" i="2"/>
  <c r="G12572" i="2" s="1"/>
  <c r="D12571" i="2"/>
  <c r="G12571" i="2" s="1"/>
  <c r="D12570" i="2"/>
  <c r="G12570" i="2" s="1"/>
  <c r="D12569" i="2"/>
  <c r="G12569" i="2" s="1"/>
  <c r="D12568" i="2"/>
  <c r="G12568" i="2" s="1"/>
  <c r="D12567" i="2"/>
  <c r="G12567" i="2" s="1"/>
  <c r="D12566" i="2"/>
  <c r="G12566" i="2" s="1"/>
  <c r="D12565" i="2"/>
  <c r="G12565" i="2" s="1"/>
  <c r="D12564" i="2"/>
  <c r="G12564" i="2" s="1"/>
  <c r="D12563" i="2"/>
  <c r="G12563" i="2" s="1"/>
  <c r="D12562" i="2"/>
  <c r="G12562" i="2" s="1"/>
  <c r="D12561" i="2"/>
  <c r="G12561" i="2" s="1"/>
  <c r="D12560" i="2"/>
  <c r="G12560" i="2" s="1"/>
  <c r="D12559" i="2"/>
  <c r="G12559" i="2" s="1"/>
  <c r="D12558" i="2"/>
  <c r="G12558" i="2" s="1"/>
  <c r="D12557" i="2"/>
  <c r="G12557" i="2" s="1"/>
  <c r="D12556" i="2"/>
  <c r="G12556" i="2" s="1"/>
  <c r="D12555" i="2"/>
  <c r="G12555" i="2" s="1"/>
  <c r="D12554" i="2"/>
  <c r="G12554" i="2" s="1"/>
  <c r="D12553" i="2"/>
  <c r="G12553" i="2" s="1"/>
  <c r="D12552" i="2"/>
  <c r="G12552" i="2" s="1"/>
  <c r="D12551" i="2"/>
  <c r="G12551" i="2" s="1"/>
  <c r="D12550" i="2"/>
  <c r="G12550" i="2" s="1"/>
  <c r="D12549" i="2"/>
  <c r="G12549" i="2" s="1"/>
  <c r="D12548" i="2"/>
  <c r="G12548" i="2" s="1"/>
  <c r="D12547" i="2"/>
  <c r="G12547" i="2" s="1"/>
  <c r="D12546" i="2"/>
  <c r="G12546" i="2" s="1"/>
  <c r="D12545" i="2"/>
  <c r="G12545" i="2" s="1"/>
  <c r="D12544" i="2"/>
  <c r="G12544" i="2" s="1"/>
  <c r="D12543" i="2"/>
  <c r="G12543" i="2" s="1"/>
  <c r="D12542" i="2"/>
  <c r="G12542" i="2" s="1"/>
  <c r="D12541" i="2"/>
  <c r="G12541" i="2" s="1"/>
  <c r="D12540" i="2"/>
  <c r="G12540" i="2" s="1"/>
  <c r="D12539" i="2"/>
  <c r="G12539" i="2" s="1"/>
  <c r="D12538" i="2"/>
  <c r="G12538" i="2" s="1"/>
  <c r="D12537" i="2"/>
  <c r="G12537" i="2" s="1"/>
  <c r="D12536" i="2"/>
  <c r="G12536" i="2" s="1"/>
  <c r="D12535" i="2"/>
  <c r="G12535" i="2" s="1"/>
  <c r="D12534" i="2"/>
  <c r="G12534" i="2" s="1"/>
  <c r="D12533" i="2"/>
  <c r="G12533" i="2" s="1"/>
  <c r="D12532" i="2"/>
  <c r="G12532" i="2" s="1"/>
  <c r="D12531" i="2"/>
  <c r="G12531" i="2" s="1"/>
  <c r="D12530" i="2"/>
  <c r="G12530" i="2" s="1"/>
  <c r="D12529" i="2"/>
  <c r="G12529" i="2" s="1"/>
  <c r="D12528" i="2"/>
  <c r="G12528" i="2" s="1"/>
  <c r="D12527" i="2"/>
  <c r="D12526" i="2"/>
  <c r="G12526" i="2" s="1"/>
  <c r="D12525" i="2"/>
  <c r="G12525" i="2" s="1"/>
  <c r="D12524" i="2"/>
  <c r="G12524" i="2" s="1"/>
  <c r="D12523" i="2"/>
  <c r="G12523" i="2" s="1"/>
  <c r="D12522" i="2"/>
  <c r="G12522" i="2" s="1"/>
  <c r="D12521" i="2"/>
  <c r="G12521" i="2" s="1"/>
  <c r="D12520" i="2"/>
  <c r="G12520" i="2" s="1"/>
  <c r="D12519" i="2"/>
  <c r="G12519" i="2" s="1"/>
  <c r="D12518" i="2"/>
  <c r="G12518" i="2" s="1"/>
  <c r="D12517" i="2"/>
  <c r="G12517" i="2" s="1"/>
  <c r="D12516" i="2"/>
  <c r="G12516" i="2" s="1"/>
  <c r="D12515" i="2"/>
  <c r="G12515" i="2" s="1"/>
  <c r="D12514" i="2"/>
  <c r="G12514" i="2" s="1"/>
  <c r="D12513" i="2"/>
  <c r="G12513" i="2" s="1"/>
  <c r="D12512" i="2"/>
  <c r="G12512" i="2" s="1"/>
  <c r="D12511" i="2"/>
  <c r="G12511" i="2" s="1"/>
  <c r="D12510" i="2"/>
  <c r="G12510" i="2" s="1"/>
  <c r="D12509" i="2"/>
  <c r="G12509" i="2" s="1"/>
  <c r="D12508" i="2"/>
  <c r="G12508" i="2" s="1"/>
  <c r="D12507" i="2"/>
  <c r="G12507" i="2" s="1"/>
  <c r="D12506" i="2"/>
  <c r="G12506" i="2" s="1"/>
  <c r="D12505" i="2"/>
  <c r="G12505" i="2" s="1"/>
  <c r="D12504" i="2"/>
  <c r="G12504" i="2" s="1"/>
  <c r="D12503" i="2"/>
  <c r="D12502" i="2"/>
  <c r="G12502" i="2" s="1"/>
  <c r="D12501" i="2"/>
  <c r="G12501" i="2" s="1"/>
  <c r="D12500" i="2"/>
  <c r="G12500" i="2" s="1"/>
  <c r="D12499" i="2"/>
  <c r="G12499" i="2" s="1"/>
  <c r="D12498" i="2"/>
  <c r="G12498" i="2" s="1"/>
  <c r="D12497" i="2"/>
  <c r="G12497" i="2" s="1"/>
  <c r="D12496" i="2"/>
  <c r="G12496" i="2" s="1"/>
  <c r="D12495" i="2"/>
  <c r="G12495" i="2" s="1"/>
  <c r="D12494" i="2"/>
  <c r="G12494" i="2" s="1"/>
  <c r="D12493" i="2"/>
  <c r="G12493" i="2" s="1"/>
  <c r="D12492" i="2"/>
  <c r="G12492" i="2" s="1"/>
  <c r="D12491" i="2"/>
  <c r="G12491" i="2" s="1"/>
  <c r="D12490" i="2"/>
  <c r="G12490" i="2" s="1"/>
  <c r="D12489" i="2"/>
  <c r="G12489" i="2" s="1"/>
  <c r="D12488" i="2"/>
  <c r="G12488" i="2" s="1"/>
  <c r="D12487" i="2"/>
  <c r="G12487" i="2" s="1"/>
  <c r="D12486" i="2"/>
  <c r="G12486" i="2" s="1"/>
  <c r="D12485" i="2"/>
  <c r="G12485" i="2" s="1"/>
  <c r="D12484" i="2"/>
  <c r="G12484" i="2" s="1"/>
  <c r="D12483" i="2"/>
  <c r="G12483" i="2" s="1"/>
  <c r="D12482" i="2"/>
  <c r="G12482" i="2" s="1"/>
  <c r="D12481" i="2"/>
  <c r="G12481" i="2" s="1"/>
  <c r="D12480" i="2"/>
  <c r="G12480" i="2" s="1"/>
  <c r="D12479" i="2"/>
  <c r="D12478" i="2"/>
  <c r="G12478" i="2" s="1"/>
  <c r="D12477" i="2"/>
  <c r="G12477" i="2" s="1"/>
  <c r="D12476" i="2"/>
  <c r="G12476" i="2" s="1"/>
  <c r="D12475" i="2"/>
  <c r="G12475" i="2" s="1"/>
  <c r="D12474" i="2"/>
  <c r="G12474" i="2" s="1"/>
  <c r="D12473" i="2"/>
  <c r="G12473" i="2" s="1"/>
  <c r="D12472" i="2"/>
  <c r="G12472" i="2" s="1"/>
  <c r="D12471" i="2"/>
  <c r="G12471" i="2" s="1"/>
  <c r="D12470" i="2"/>
  <c r="G12470" i="2" s="1"/>
  <c r="D12469" i="2"/>
  <c r="G12469" i="2" s="1"/>
  <c r="D12468" i="2"/>
  <c r="G12468" i="2" s="1"/>
  <c r="D12467" i="2"/>
  <c r="G12467" i="2" s="1"/>
  <c r="D12466" i="2"/>
  <c r="G12466" i="2" s="1"/>
  <c r="D12465" i="2"/>
  <c r="G12465" i="2" s="1"/>
  <c r="D12464" i="2"/>
  <c r="G12464" i="2" s="1"/>
  <c r="D12463" i="2"/>
  <c r="G12463" i="2" s="1"/>
  <c r="D12462" i="2"/>
  <c r="G12462" i="2" s="1"/>
  <c r="D12461" i="2"/>
  <c r="G12461" i="2" s="1"/>
  <c r="D12460" i="2"/>
  <c r="G12460" i="2" s="1"/>
  <c r="D12459" i="2"/>
  <c r="G12459" i="2" s="1"/>
  <c r="D12458" i="2"/>
  <c r="G12458" i="2" s="1"/>
  <c r="D12457" i="2"/>
  <c r="G12457" i="2" s="1"/>
  <c r="D12456" i="2"/>
  <c r="G12456" i="2" s="1"/>
  <c r="D12455" i="2"/>
  <c r="D12454" i="2"/>
  <c r="G12454" i="2" s="1"/>
  <c r="D12453" i="2"/>
  <c r="G12453" i="2" s="1"/>
  <c r="D12452" i="2"/>
  <c r="G12452" i="2" s="1"/>
  <c r="D12451" i="2"/>
  <c r="G12451" i="2" s="1"/>
  <c r="D12450" i="2"/>
  <c r="G12450" i="2" s="1"/>
  <c r="D12449" i="2"/>
  <c r="G12449" i="2" s="1"/>
  <c r="D12448" i="2"/>
  <c r="G12448" i="2" s="1"/>
  <c r="D12447" i="2"/>
  <c r="G12447" i="2" s="1"/>
  <c r="D12446" i="2"/>
  <c r="G12446" i="2" s="1"/>
  <c r="D12445" i="2"/>
  <c r="G12445" i="2" s="1"/>
  <c r="D12444" i="2"/>
  <c r="G12444" i="2" s="1"/>
  <c r="D12443" i="2"/>
  <c r="G12443" i="2" s="1"/>
  <c r="D12442" i="2"/>
  <c r="G12442" i="2" s="1"/>
  <c r="D12441" i="2"/>
  <c r="G12441" i="2" s="1"/>
  <c r="D12440" i="2"/>
  <c r="G12440" i="2" s="1"/>
  <c r="D12439" i="2"/>
  <c r="G12439" i="2" s="1"/>
  <c r="D12438" i="2"/>
  <c r="G12438" i="2" s="1"/>
  <c r="D12437" i="2"/>
  <c r="G12437" i="2" s="1"/>
  <c r="D12436" i="2"/>
  <c r="G12436" i="2" s="1"/>
  <c r="D12435" i="2"/>
  <c r="G12435" i="2" s="1"/>
  <c r="D12434" i="2"/>
  <c r="G12434" i="2" s="1"/>
  <c r="D12433" i="2"/>
  <c r="G12433" i="2" s="1"/>
  <c r="D12432" i="2"/>
  <c r="G12432" i="2" s="1"/>
  <c r="D12431" i="2"/>
  <c r="D12430" i="2"/>
  <c r="G12430" i="2" s="1"/>
  <c r="D12429" i="2"/>
  <c r="G12429" i="2" s="1"/>
  <c r="D12428" i="2"/>
  <c r="G12428" i="2" s="1"/>
  <c r="D12427" i="2"/>
  <c r="G12427" i="2" s="1"/>
  <c r="D12426" i="2"/>
  <c r="G12426" i="2" s="1"/>
  <c r="D12425" i="2"/>
  <c r="G12425" i="2" s="1"/>
  <c r="D12424" i="2"/>
  <c r="G12424" i="2" s="1"/>
  <c r="D12423" i="2"/>
  <c r="G12423" i="2" s="1"/>
  <c r="D12422" i="2"/>
  <c r="G12422" i="2" s="1"/>
  <c r="D12421" i="2"/>
  <c r="G12421" i="2" s="1"/>
  <c r="D12420" i="2"/>
  <c r="G12420" i="2" s="1"/>
  <c r="D12419" i="2"/>
  <c r="G12419" i="2" s="1"/>
  <c r="D12418" i="2"/>
  <c r="G12418" i="2" s="1"/>
  <c r="D12417" i="2"/>
  <c r="G12417" i="2" s="1"/>
  <c r="D12416" i="2"/>
  <c r="G12416" i="2" s="1"/>
  <c r="D12415" i="2"/>
  <c r="G12415" i="2" s="1"/>
  <c r="D12414" i="2"/>
  <c r="G12414" i="2" s="1"/>
  <c r="D12413" i="2"/>
  <c r="G12413" i="2" s="1"/>
  <c r="D12412" i="2"/>
  <c r="G12412" i="2" s="1"/>
  <c r="D12411" i="2"/>
  <c r="G12411" i="2" s="1"/>
  <c r="D12410" i="2"/>
  <c r="G12410" i="2" s="1"/>
  <c r="D12409" i="2"/>
  <c r="G12409" i="2" s="1"/>
  <c r="D12408" i="2"/>
  <c r="G12408" i="2" s="1"/>
  <c r="D12407" i="2"/>
  <c r="D12406" i="2"/>
  <c r="G12406" i="2" s="1"/>
  <c r="D12405" i="2"/>
  <c r="G12405" i="2" s="1"/>
  <c r="D12404" i="2"/>
  <c r="G12404" i="2" s="1"/>
  <c r="D12403" i="2"/>
  <c r="G12403" i="2" s="1"/>
  <c r="D12402" i="2"/>
  <c r="G12402" i="2" s="1"/>
  <c r="D12401" i="2"/>
  <c r="G12401" i="2" s="1"/>
  <c r="D12400" i="2"/>
  <c r="G12400" i="2" s="1"/>
  <c r="D12399" i="2"/>
  <c r="G12399" i="2" s="1"/>
  <c r="D12398" i="2"/>
  <c r="G12398" i="2" s="1"/>
  <c r="D12397" i="2"/>
  <c r="G12397" i="2" s="1"/>
  <c r="D12396" i="2"/>
  <c r="G12396" i="2" s="1"/>
  <c r="D12395" i="2"/>
  <c r="G12395" i="2" s="1"/>
  <c r="D12394" i="2"/>
  <c r="G12394" i="2" s="1"/>
  <c r="D12393" i="2"/>
  <c r="G12393" i="2" s="1"/>
  <c r="D12392" i="2"/>
  <c r="G12392" i="2" s="1"/>
  <c r="D12391" i="2"/>
  <c r="G12391" i="2" s="1"/>
  <c r="D12390" i="2"/>
  <c r="G12390" i="2" s="1"/>
  <c r="D12389" i="2"/>
  <c r="G12389" i="2" s="1"/>
  <c r="D12388" i="2"/>
  <c r="G12388" i="2" s="1"/>
  <c r="D12387" i="2"/>
  <c r="G12387" i="2" s="1"/>
  <c r="D12386" i="2"/>
  <c r="G12386" i="2" s="1"/>
  <c r="D12385" i="2"/>
  <c r="G12385" i="2" s="1"/>
  <c r="D12384" i="2"/>
  <c r="G12384" i="2" s="1"/>
  <c r="D12383" i="2"/>
  <c r="G12383" i="2" s="1"/>
  <c r="D12382" i="2"/>
  <c r="G12382" i="2" s="1"/>
  <c r="D12381" i="2"/>
  <c r="G12381" i="2" s="1"/>
  <c r="D12380" i="2"/>
  <c r="G12380" i="2" s="1"/>
  <c r="D12379" i="2"/>
  <c r="G12379" i="2" s="1"/>
  <c r="D12378" i="2"/>
  <c r="G12378" i="2" s="1"/>
  <c r="D12377" i="2"/>
  <c r="G12377" i="2" s="1"/>
  <c r="D12376" i="2"/>
  <c r="G12376" i="2" s="1"/>
  <c r="D12375" i="2"/>
  <c r="D12374" i="2"/>
  <c r="G12374" i="2" s="1"/>
  <c r="D12373" i="2"/>
  <c r="G12373" i="2" s="1"/>
  <c r="D12372" i="2"/>
  <c r="G12372" i="2" s="1"/>
  <c r="D12371" i="2"/>
  <c r="G12371" i="2" s="1"/>
  <c r="D12370" i="2"/>
  <c r="G12370" i="2" s="1"/>
  <c r="D12369" i="2"/>
  <c r="G12369" i="2" s="1"/>
  <c r="D12368" i="2"/>
  <c r="G12368" i="2" s="1"/>
  <c r="D12367" i="2"/>
  <c r="G12367" i="2" s="1"/>
  <c r="D12366" i="2"/>
  <c r="G12366" i="2" s="1"/>
  <c r="D12365" i="2"/>
  <c r="G12365" i="2" s="1"/>
  <c r="D12364" i="2"/>
  <c r="G12364" i="2" s="1"/>
  <c r="D12363" i="2"/>
  <c r="G12363" i="2" s="1"/>
  <c r="D12362" i="2"/>
  <c r="G12362" i="2" s="1"/>
  <c r="D12361" i="2"/>
  <c r="G12361" i="2" s="1"/>
  <c r="D12360" i="2"/>
  <c r="G12360" i="2" s="1"/>
  <c r="D12359" i="2"/>
  <c r="G12359" i="2" s="1"/>
  <c r="D12358" i="2"/>
  <c r="G12358" i="2" s="1"/>
  <c r="D12357" i="2"/>
  <c r="G12357" i="2" s="1"/>
  <c r="D12356" i="2"/>
  <c r="G12356" i="2" s="1"/>
  <c r="D12355" i="2"/>
  <c r="G12355" i="2" s="1"/>
  <c r="D12354" i="2"/>
  <c r="G12354" i="2" s="1"/>
  <c r="D12353" i="2"/>
  <c r="G12353" i="2" s="1"/>
  <c r="D12352" i="2"/>
  <c r="G12352" i="2" s="1"/>
  <c r="D12351" i="2"/>
  <c r="D12350" i="2"/>
  <c r="G12350" i="2" s="1"/>
  <c r="D12349" i="2"/>
  <c r="G12349" i="2" s="1"/>
  <c r="D12348" i="2"/>
  <c r="G12348" i="2" s="1"/>
  <c r="D12347" i="2"/>
  <c r="G12347" i="2" s="1"/>
  <c r="D12346" i="2"/>
  <c r="G12346" i="2" s="1"/>
  <c r="D12345" i="2"/>
  <c r="G12345" i="2" s="1"/>
  <c r="D12344" i="2"/>
  <c r="G12344" i="2" s="1"/>
  <c r="D12343" i="2"/>
  <c r="G12343" i="2" s="1"/>
  <c r="D12342" i="2"/>
  <c r="G12342" i="2" s="1"/>
  <c r="D12341" i="2"/>
  <c r="G12341" i="2" s="1"/>
  <c r="D12340" i="2"/>
  <c r="G12340" i="2" s="1"/>
  <c r="D12339" i="2"/>
  <c r="G12339" i="2" s="1"/>
  <c r="D12338" i="2"/>
  <c r="G12338" i="2" s="1"/>
  <c r="D12337" i="2"/>
  <c r="G12337" i="2" s="1"/>
  <c r="D12336" i="2"/>
  <c r="G12336" i="2" s="1"/>
  <c r="D12335" i="2"/>
  <c r="G12335" i="2" s="1"/>
  <c r="D12334" i="2"/>
  <c r="G12334" i="2" s="1"/>
  <c r="D12333" i="2"/>
  <c r="G12333" i="2" s="1"/>
  <c r="D12332" i="2"/>
  <c r="G12332" i="2" s="1"/>
  <c r="D12331" i="2"/>
  <c r="G12331" i="2" s="1"/>
  <c r="D12330" i="2"/>
  <c r="G12330" i="2" s="1"/>
  <c r="D12329" i="2"/>
  <c r="G12329" i="2" s="1"/>
  <c r="D12328" i="2"/>
  <c r="G12328" i="2" s="1"/>
  <c r="D12327" i="2"/>
  <c r="G12327" i="2" s="1"/>
  <c r="D12326" i="2"/>
  <c r="G12326" i="2" s="1"/>
  <c r="D12325" i="2"/>
  <c r="G12325" i="2" s="1"/>
  <c r="D12324" i="2"/>
  <c r="G12324" i="2" s="1"/>
  <c r="D12323" i="2"/>
  <c r="G12323" i="2" s="1"/>
  <c r="D12322" i="2"/>
  <c r="G12322" i="2" s="1"/>
  <c r="D12321" i="2"/>
  <c r="G12321" i="2" s="1"/>
  <c r="D12320" i="2"/>
  <c r="G12320" i="2" s="1"/>
  <c r="D12319" i="2"/>
  <c r="D12318" i="2"/>
  <c r="G12318" i="2" s="1"/>
  <c r="D12317" i="2"/>
  <c r="G12317" i="2" s="1"/>
  <c r="D12316" i="2"/>
  <c r="G12316" i="2" s="1"/>
  <c r="D12315" i="2"/>
  <c r="G12315" i="2" s="1"/>
  <c r="D12314" i="2"/>
  <c r="G12314" i="2" s="1"/>
  <c r="D12313" i="2"/>
  <c r="G12313" i="2" s="1"/>
  <c r="D12312" i="2"/>
  <c r="G12312" i="2" s="1"/>
  <c r="D12311" i="2"/>
  <c r="G12311" i="2" s="1"/>
  <c r="D12310" i="2"/>
  <c r="G12310" i="2" s="1"/>
  <c r="D12309" i="2"/>
  <c r="G12309" i="2" s="1"/>
  <c r="D12308" i="2"/>
  <c r="G12308" i="2" s="1"/>
  <c r="D12307" i="2"/>
  <c r="G12307" i="2" s="1"/>
  <c r="D12306" i="2"/>
  <c r="G12306" i="2" s="1"/>
  <c r="D12305" i="2"/>
  <c r="G12305" i="2" s="1"/>
  <c r="D12304" i="2"/>
  <c r="G12304" i="2" s="1"/>
  <c r="D12303" i="2"/>
  <c r="G12303" i="2" s="1"/>
  <c r="D12302" i="2"/>
  <c r="G12302" i="2" s="1"/>
  <c r="D12301" i="2"/>
  <c r="G12301" i="2" s="1"/>
  <c r="D12300" i="2"/>
  <c r="G12300" i="2" s="1"/>
  <c r="D12299" i="2"/>
  <c r="G12299" i="2" s="1"/>
  <c r="D12298" i="2"/>
  <c r="G12298" i="2" s="1"/>
  <c r="D12297" i="2"/>
  <c r="G12297" i="2" s="1"/>
  <c r="D12296" i="2"/>
  <c r="G12296" i="2" s="1"/>
  <c r="D12295" i="2"/>
  <c r="D12294" i="2"/>
  <c r="G12294" i="2" s="1"/>
  <c r="D12293" i="2"/>
  <c r="G12293" i="2" s="1"/>
  <c r="D12292" i="2"/>
  <c r="G12292" i="2" s="1"/>
  <c r="D12291" i="2"/>
  <c r="G12291" i="2" s="1"/>
  <c r="D12290" i="2"/>
  <c r="G12290" i="2" s="1"/>
  <c r="D12289" i="2"/>
  <c r="G12289" i="2" s="1"/>
  <c r="D12288" i="2"/>
  <c r="G12288" i="2" s="1"/>
  <c r="D12287" i="2"/>
  <c r="G12287" i="2" s="1"/>
  <c r="D12286" i="2"/>
  <c r="G12286" i="2" s="1"/>
  <c r="D12285" i="2"/>
  <c r="G12285" i="2" s="1"/>
  <c r="D12284" i="2"/>
  <c r="G12284" i="2" s="1"/>
  <c r="D12283" i="2"/>
  <c r="G12283" i="2" s="1"/>
  <c r="D12282" i="2"/>
  <c r="G12282" i="2" s="1"/>
  <c r="D12281" i="2"/>
  <c r="G12281" i="2" s="1"/>
  <c r="D12280" i="2"/>
  <c r="G12280" i="2" s="1"/>
  <c r="D12279" i="2"/>
  <c r="G12279" i="2" s="1"/>
  <c r="D12278" i="2"/>
  <c r="G12278" i="2" s="1"/>
  <c r="D12277" i="2"/>
  <c r="G12277" i="2" s="1"/>
  <c r="D12276" i="2"/>
  <c r="G12276" i="2" s="1"/>
  <c r="D12275" i="2"/>
  <c r="G12275" i="2" s="1"/>
  <c r="D12274" i="2"/>
  <c r="G12274" i="2" s="1"/>
  <c r="D12273" i="2"/>
  <c r="G12273" i="2" s="1"/>
  <c r="D12272" i="2"/>
  <c r="G12272" i="2" s="1"/>
  <c r="D12271" i="2"/>
  <c r="G12271" i="2" s="1"/>
  <c r="D12270" i="2"/>
  <c r="G12270" i="2" s="1"/>
  <c r="D12269" i="2"/>
  <c r="G12269" i="2" s="1"/>
  <c r="D12268" i="2"/>
  <c r="G12268" i="2" s="1"/>
  <c r="D12267" i="2"/>
  <c r="G12267" i="2" s="1"/>
  <c r="D12266" i="2"/>
  <c r="G12266" i="2" s="1"/>
  <c r="D12265" i="2"/>
  <c r="G12265" i="2" s="1"/>
  <c r="D12264" i="2"/>
  <c r="G12264" i="2" s="1"/>
  <c r="D12263" i="2"/>
  <c r="G12263" i="2" s="1"/>
  <c r="D12262" i="2"/>
  <c r="G12262" i="2" s="1"/>
  <c r="D12261" i="2"/>
  <c r="G12261" i="2" s="1"/>
  <c r="D12260" i="2"/>
  <c r="G12260" i="2" s="1"/>
  <c r="D12259" i="2"/>
  <c r="G12259" i="2" s="1"/>
  <c r="D12258" i="2"/>
  <c r="G12258" i="2" s="1"/>
  <c r="D12257" i="2"/>
  <c r="G12257" i="2" s="1"/>
  <c r="D12256" i="2"/>
  <c r="G12256" i="2" s="1"/>
  <c r="D12255" i="2"/>
  <c r="G12255" i="2" s="1"/>
  <c r="D12254" i="2"/>
  <c r="G12254" i="2" s="1"/>
  <c r="D12253" i="2"/>
  <c r="G12253" i="2" s="1"/>
  <c r="D12252" i="2"/>
  <c r="G12252" i="2" s="1"/>
  <c r="D12251" i="2"/>
  <c r="G12251" i="2" s="1"/>
  <c r="D12250" i="2"/>
  <c r="G12250" i="2" s="1"/>
  <c r="D12249" i="2"/>
  <c r="G12249" i="2" s="1"/>
  <c r="D12248" i="2"/>
  <c r="G12248" i="2" s="1"/>
  <c r="D12247" i="2"/>
  <c r="G12247" i="2" s="1"/>
  <c r="D12246" i="2"/>
  <c r="G12246" i="2" s="1"/>
  <c r="D12245" i="2"/>
  <c r="G12245" i="2" s="1"/>
  <c r="D12244" i="2"/>
  <c r="G12244" i="2" s="1"/>
  <c r="D12243" i="2"/>
  <c r="G12243" i="2" s="1"/>
  <c r="D12242" i="2"/>
  <c r="G12242" i="2" s="1"/>
  <c r="D12241" i="2"/>
  <c r="G12241" i="2" s="1"/>
  <c r="D12240" i="2"/>
  <c r="G12240" i="2" s="1"/>
  <c r="D12239" i="2"/>
  <c r="G12239" i="2" s="1"/>
  <c r="D12238" i="2"/>
  <c r="G12238" i="2" s="1"/>
  <c r="D12237" i="2"/>
  <c r="G12237" i="2" s="1"/>
  <c r="D12236" i="2"/>
  <c r="G12236" i="2" s="1"/>
  <c r="D12235" i="2"/>
  <c r="G12235" i="2" s="1"/>
  <c r="D12234" i="2"/>
  <c r="G12234" i="2" s="1"/>
  <c r="D12233" i="2"/>
  <c r="G12233" i="2" s="1"/>
  <c r="D12232" i="2"/>
  <c r="G12232" i="2" s="1"/>
  <c r="D12231" i="2"/>
  <c r="G12231" i="2" s="1"/>
  <c r="D12230" i="2"/>
  <c r="G12230" i="2" s="1"/>
  <c r="D12229" i="2"/>
  <c r="G12229" i="2" s="1"/>
  <c r="D12228" i="2"/>
  <c r="G12228" i="2" s="1"/>
  <c r="D12227" i="2"/>
  <c r="G12227" i="2" s="1"/>
  <c r="D12226" i="2"/>
  <c r="G12226" i="2" s="1"/>
  <c r="D12225" i="2"/>
  <c r="G12225" i="2" s="1"/>
  <c r="D12224" i="2"/>
  <c r="G12224" i="2" s="1"/>
  <c r="D12223" i="2"/>
  <c r="G12223" i="2" s="1"/>
  <c r="D12222" i="2"/>
  <c r="G12222" i="2" s="1"/>
  <c r="D12221" i="2"/>
  <c r="G12221" i="2" s="1"/>
  <c r="D12220" i="2"/>
  <c r="G12220" i="2" s="1"/>
  <c r="D12219" i="2"/>
  <c r="G12219" i="2" s="1"/>
  <c r="D12218" i="2"/>
  <c r="G12218" i="2" s="1"/>
  <c r="D12217" i="2"/>
  <c r="G12217" i="2" s="1"/>
  <c r="D12216" i="2"/>
  <c r="G12216" i="2" s="1"/>
  <c r="D12215" i="2"/>
  <c r="D12214" i="2"/>
  <c r="G12214" i="2" s="1"/>
  <c r="D12213" i="2"/>
  <c r="G12213" i="2" s="1"/>
  <c r="D12212" i="2"/>
  <c r="G12212" i="2" s="1"/>
  <c r="D12211" i="2"/>
  <c r="G12211" i="2" s="1"/>
  <c r="D12210" i="2"/>
  <c r="G12210" i="2" s="1"/>
  <c r="D12209" i="2"/>
  <c r="G12209" i="2" s="1"/>
  <c r="D12208" i="2"/>
  <c r="G12208" i="2" s="1"/>
  <c r="D12207" i="2"/>
  <c r="G12207" i="2" s="1"/>
  <c r="D12206" i="2"/>
  <c r="G12206" i="2" s="1"/>
  <c r="D12205" i="2"/>
  <c r="G12205" i="2" s="1"/>
  <c r="D12204" i="2"/>
  <c r="G12204" i="2" s="1"/>
  <c r="D12203" i="2"/>
  <c r="G12203" i="2" s="1"/>
  <c r="D12202" i="2"/>
  <c r="G12202" i="2" s="1"/>
  <c r="D12201" i="2"/>
  <c r="G12201" i="2" s="1"/>
  <c r="D12200" i="2"/>
  <c r="G12200" i="2" s="1"/>
  <c r="D12199" i="2"/>
  <c r="G12199" i="2" s="1"/>
  <c r="D12198" i="2"/>
  <c r="G12198" i="2" s="1"/>
  <c r="D12197" i="2"/>
  <c r="G12197" i="2" s="1"/>
  <c r="D12196" i="2"/>
  <c r="G12196" i="2" s="1"/>
  <c r="D12195" i="2"/>
  <c r="G12195" i="2" s="1"/>
  <c r="D12194" i="2"/>
  <c r="G12194" i="2" s="1"/>
  <c r="D12193" i="2"/>
  <c r="G12193" i="2" s="1"/>
  <c r="D12192" i="2"/>
  <c r="G12192" i="2" s="1"/>
  <c r="D12191" i="2"/>
  <c r="G12191" i="2" s="1"/>
  <c r="D12190" i="2"/>
  <c r="G12190" i="2" s="1"/>
  <c r="D12189" i="2"/>
  <c r="G12189" i="2" s="1"/>
  <c r="D12188" i="2"/>
  <c r="G12188" i="2" s="1"/>
  <c r="D12187" i="2"/>
  <c r="G12187" i="2" s="1"/>
  <c r="D12186" i="2"/>
  <c r="G12186" i="2" s="1"/>
  <c r="D12185" i="2"/>
  <c r="G12185" i="2" s="1"/>
  <c r="D12184" i="2"/>
  <c r="G12184" i="2" s="1"/>
  <c r="D12183" i="2"/>
  <c r="G12183" i="2" s="1"/>
  <c r="D12182" i="2"/>
  <c r="G12182" i="2" s="1"/>
  <c r="D12181" i="2"/>
  <c r="G12181" i="2" s="1"/>
  <c r="D12180" i="2"/>
  <c r="G12180" i="2" s="1"/>
  <c r="D12179" i="2"/>
  <c r="G12179" i="2" s="1"/>
  <c r="D12178" i="2"/>
  <c r="G12178" i="2" s="1"/>
  <c r="D12177" i="2"/>
  <c r="G12177" i="2" s="1"/>
  <c r="D12176" i="2"/>
  <c r="G12176" i="2" s="1"/>
  <c r="D12175" i="2"/>
  <c r="G12175" i="2" s="1"/>
  <c r="D12174" i="2"/>
  <c r="G12174" i="2" s="1"/>
  <c r="D12173" i="2"/>
  <c r="G12173" i="2" s="1"/>
  <c r="D12172" i="2"/>
  <c r="G12172" i="2" s="1"/>
  <c r="D12171" i="2"/>
  <c r="G12171" i="2" s="1"/>
  <c r="D12170" i="2"/>
  <c r="G12170" i="2" s="1"/>
  <c r="D12169" i="2"/>
  <c r="G12169" i="2" s="1"/>
  <c r="D12168" i="2"/>
  <c r="G12168" i="2" s="1"/>
  <c r="D12167" i="2"/>
  <c r="G12167" i="2" s="1"/>
  <c r="D12166" i="2"/>
  <c r="G12166" i="2" s="1"/>
  <c r="D12165" i="2"/>
  <c r="G12165" i="2" s="1"/>
  <c r="D12164" i="2"/>
  <c r="G12164" i="2" s="1"/>
  <c r="D12163" i="2"/>
  <c r="G12163" i="2" s="1"/>
  <c r="D12162" i="2"/>
  <c r="G12162" i="2" s="1"/>
  <c r="D12161" i="2"/>
  <c r="G12161" i="2" s="1"/>
  <c r="D12160" i="2"/>
  <c r="G12160" i="2" s="1"/>
  <c r="D12159" i="2"/>
  <c r="G12159" i="2" s="1"/>
  <c r="D12158" i="2"/>
  <c r="G12158" i="2" s="1"/>
  <c r="D12157" i="2"/>
  <c r="G12157" i="2" s="1"/>
  <c r="D12156" i="2"/>
  <c r="G12156" i="2" s="1"/>
  <c r="D12155" i="2"/>
  <c r="G12155" i="2" s="1"/>
  <c r="D12154" i="2"/>
  <c r="G12154" i="2" s="1"/>
  <c r="D12153" i="2"/>
  <c r="G12153" i="2" s="1"/>
  <c r="D12152" i="2"/>
  <c r="G12152" i="2" s="1"/>
  <c r="D12151" i="2"/>
  <c r="D12150" i="2"/>
  <c r="G12150" i="2" s="1"/>
  <c r="D12149" i="2"/>
  <c r="G12149" i="2" s="1"/>
  <c r="D12148" i="2"/>
  <c r="G12148" i="2" s="1"/>
  <c r="D12147" i="2"/>
  <c r="G12147" i="2" s="1"/>
  <c r="D12146" i="2"/>
  <c r="G12146" i="2" s="1"/>
  <c r="D12145" i="2"/>
  <c r="G12145" i="2" s="1"/>
  <c r="D12144" i="2"/>
  <c r="G12144" i="2" s="1"/>
  <c r="D12143" i="2"/>
  <c r="G12143" i="2" s="1"/>
  <c r="D12142" i="2"/>
  <c r="G12142" i="2" s="1"/>
  <c r="D12141" i="2"/>
  <c r="G12141" i="2" s="1"/>
  <c r="D12140" i="2"/>
  <c r="G12140" i="2" s="1"/>
  <c r="D12139" i="2"/>
  <c r="G12139" i="2" s="1"/>
  <c r="D12138" i="2"/>
  <c r="G12138" i="2" s="1"/>
  <c r="D12137" i="2"/>
  <c r="G12137" i="2" s="1"/>
  <c r="D12136" i="2"/>
  <c r="G12136" i="2" s="1"/>
  <c r="D12135" i="2"/>
  <c r="G12135" i="2" s="1"/>
  <c r="D12134" i="2"/>
  <c r="G12134" i="2" s="1"/>
  <c r="D12133" i="2"/>
  <c r="G12133" i="2" s="1"/>
  <c r="D12132" i="2"/>
  <c r="G12132" i="2" s="1"/>
  <c r="D12131" i="2"/>
  <c r="G12131" i="2" s="1"/>
  <c r="D12130" i="2"/>
  <c r="G12130" i="2" s="1"/>
  <c r="D12129" i="2"/>
  <c r="G12129" i="2" s="1"/>
  <c r="D12128" i="2"/>
  <c r="G12128" i="2" s="1"/>
  <c r="D12127" i="2"/>
  <c r="D12126" i="2"/>
  <c r="G12126" i="2" s="1"/>
  <c r="D12125" i="2"/>
  <c r="G12125" i="2" s="1"/>
  <c r="D12124" i="2"/>
  <c r="G12124" i="2" s="1"/>
  <c r="D12123" i="2"/>
  <c r="G12123" i="2" s="1"/>
  <c r="D12122" i="2"/>
  <c r="G12122" i="2" s="1"/>
  <c r="D12121" i="2"/>
  <c r="G12121" i="2" s="1"/>
  <c r="D12120" i="2"/>
  <c r="G12120" i="2" s="1"/>
  <c r="D12119" i="2"/>
  <c r="G12119" i="2" s="1"/>
  <c r="D12118" i="2"/>
  <c r="G12118" i="2" s="1"/>
  <c r="D12117" i="2"/>
  <c r="G12117" i="2" s="1"/>
  <c r="D12116" i="2"/>
  <c r="G12116" i="2" s="1"/>
  <c r="D12115" i="2"/>
  <c r="G12115" i="2" s="1"/>
  <c r="D12114" i="2"/>
  <c r="G12114" i="2" s="1"/>
  <c r="D12113" i="2"/>
  <c r="G12113" i="2" s="1"/>
  <c r="D12112" i="2"/>
  <c r="G12112" i="2" s="1"/>
  <c r="D12111" i="2"/>
  <c r="G12111" i="2" s="1"/>
  <c r="D12110" i="2"/>
  <c r="G12110" i="2" s="1"/>
  <c r="D12109" i="2"/>
  <c r="G12109" i="2" s="1"/>
  <c r="D12108" i="2"/>
  <c r="G12108" i="2" s="1"/>
  <c r="D12107" i="2"/>
  <c r="G12107" i="2" s="1"/>
  <c r="D12106" i="2"/>
  <c r="G12106" i="2" s="1"/>
  <c r="D12105" i="2"/>
  <c r="G12105" i="2" s="1"/>
  <c r="D12104" i="2"/>
  <c r="G12104" i="2" s="1"/>
  <c r="D12103" i="2"/>
  <c r="D12102" i="2"/>
  <c r="G12102" i="2" s="1"/>
  <c r="D12101" i="2"/>
  <c r="G12101" i="2" s="1"/>
  <c r="D12100" i="2"/>
  <c r="G12100" i="2" s="1"/>
  <c r="D12099" i="2"/>
  <c r="G12099" i="2" s="1"/>
  <c r="D12098" i="2"/>
  <c r="G12098" i="2" s="1"/>
  <c r="D12097" i="2"/>
  <c r="G12097" i="2" s="1"/>
  <c r="D12096" i="2"/>
  <c r="G12096" i="2" s="1"/>
  <c r="D12095" i="2"/>
  <c r="G12095" i="2" s="1"/>
  <c r="D12094" i="2"/>
  <c r="G12094" i="2" s="1"/>
  <c r="D12093" i="2"/>
  <c r="G12093" i="2" s="1"/>
  <c r="D12092" i="2"/>
  <c r="G12092" i="2" s="1"/>
  <c r="D12091" i="2"/>
  <c r="G12091" i="2" s="1"/>
  <c r="D12090" i="2"/>
  <c r="G12090" i="2" s="1"/>
  <c r="D12089" i="2"/>
  <c r="G12089" i="2" s="1"/>
  <c r="D12088" i="2"/>
  <c r="G12088" i="2" s="1"/>
  <c r="D12087" i="2"/>
  <c r="G12087" i="2" s="1"/>
  <c r="D12086" i="2"/>
  <c r="G12086" i="2" s="1"/>
  <c r="D12085" i="2"/>
  <c r="G12085" i="2" s="1"/>
  <c r="D12084" i="2"/>
  <c r="G12084" i="2" s="1"/>
  <c r="D12083" i="2"/>
  <c r="G12083" i="2" s="1"/>
  <c r="D12082" i="2"/>
  <c r="G12082" i="2" s="1"/>
  <c r="D12081" i="2"/>
  <c r="G12081" i="2" s="1"/>
  <c r="D12080" i="2"/>
  <c r="G12080" i="2" s="1"/>
  <c r="D12079" i="2"/>
  <c r="D12078" i="2"/>
  <c r="G12078" i="2" s="1"/>
  <c r="D12077" i="2"/>
  <c r="G12077" i="2" s="1"/>
  <c r="D12076" i="2"/>
  <c r="G12076" i="2" s="1"/>
  <c r="D12075" i="2"/>
  <c r="G12075" i="2" s="1"/>
  <c r="D12074" i="2"/>
  <c r="G12074" i="2" s="1"/>
  <c r="D12073" i="2"/>
  <c r="G12073" i="2" s="1"/>
  <c r="D12072" i="2"/>
  <c r="G12072" i="2" s="1"/>
  <c r="D12071" i="2"/>
  <c r="G12071" i="2" s="1"/>
  <c r="D12070" i="2"/>
  <c r="G12070" i="2" s="1"/>
  <c r="D12069" i="2"/>
  <c r="G12069" i="2" s="1"/>
  <c r="D12068" i="2"/>
  <c r="G12068" i="2" s="1"/>
  <c r="D12067" i="2"/>
  <c r="G12067" i="2" s="1"/>
  <c r="D12066" i="2"/>
  <c r="G12066" i="2" s="1"/>
  <c r="D12065" i="2"/>
  <c r="G12065" i="2" s="1"/>
  <c r="D12064" i="2"/>
  <c r="G12064" i="2" s="1"/>
  <c r="D12063" i="2"/>
  <c r="G12063" i="2" s="1"/>
  <c r="D12062" i="2"/>
  <c r="G12062" i="2" s="1"/>
  <c r="D12061" i="2"/>
  <c r="G12061" i="2" s="1"/>
  <c r="D12060" i="2"/>
  <c r="G12060" i="2" s="1"/>
  <c r="D12059" i="2"/>
  <c r="G12059" i="2" s="1"/>
  <c r="D12058" i="2"/>
  <c r="G12058" i="2" s="1"/>
  <c r="D12057" i="2"/>
  <c r="G12057" i="2" s="1"/>
  <c r="D12056" i="2"/>
  <c r="G12056" i="2" s="1"/>
  <c r="D12055" i="2"/>
  <c r="D12054" i="2"/>
  <c r="G12054" i="2" s="1"/>
  <c r="D12053" i="2"/>
  <c r="G12053" i="2" s="1"/>
  <c r="D12052" i="2"/>
  <c r="G12052" i="2" s="1"/>
  <c r="D12051" i="2"/>
  <c r="G12051" i="2" s="1"/>
  <c r="D12050" i="2"/>
  <c r="G12050" i="2" s="1"/>
  <c r="D12049" i="2"/>
  <c r="G12049" i="2" s="1"/>
  <c r="D12048" i="2"/>
  <c r="G12048" i="2" s="1"/>
  <c r="D12047" i="2"/>
  <c r="G12047" i="2" s="1"/>
  <c r="D12046" i="2"/>
  <c r="G12046" i="2" s="1"/>
  <c r="D12045" i="2"/>
  <c r="G12045" i="2" s="1"/>
  <c r="D12044" i="2"/>
  <c r="G12044" i="2" s="1"/>
  <c r="D12043" i="2"/>
  <c r="G12043" i="2" s="1"/>
  <c r="D12042" i="2"/>
  <c r="G12042" i="2" s="1"/>
  <c r="D12041" i="2"/>
  <c r="G12041" i="2" s="1"/>
  <c r="D12040" i="2"/>
  <c r="G12040" i="2" s="1"/>
  <c r="D12039" i="2"/>
  <c r="G12039" i="2" s="1"/>
  <c r="D12038" i="2"/>
  <c r="G12038" i="2" s="1"/>
  <c r="D12037" i="2"/>
  <c r="G12037" i="2" s="1"/>
  <c r="D12036" i="2"/>
  <c r="G12036" i="2" s="1"/>
  <c r="D12035" i="2"/>
  <c r="G12035" i="2" s="1"/>
  <c r="D12034" i="2"/>
  <c r="G12034" i="2" s="1"/>
  <c r="D12033" i="2"/>
  <c r="G12033" i="2" s="1"/>
  <c r="D12032" i="2"/>
  <c r="G12032" i="2" s="1"/>
  <c r="D12031" i="2"/>
  <c r="D12030" i="2"/>
  <c r="G12030" i="2" s="1"/>
  <c r="D12029" i="2"/>
  <c r="G12029" i="2" s="1"/>
  <c r="D12028" i="2"/>
  <c r="G12028" i="2" s="1"/>
  <c r="D12027" i="2"/>
  <c r="G12027" i="2" s="1"/>
  <c r="D12026" i="2"/>
  <c r="G12026" i="2" s="1"/>
  <c r="D12025" i="2"/>
  <c r="G12025" i="2" s="1"/>
  <c r="D12024" i="2"/>
  <c r="G12024" i="2" s="1"/>
  <c r="D12023" i="2"/>
  <c r="G12023" i="2" s="1"/>
  <c r="D12022" i="2"/>
  <c r="G12022" i="2" s="1"/>
  <c r="D12021" i="2"/>
  <c r="G12021" i="2" s="1"/>
  <c r="D12020" i="2"/>
  <c r="G12020" i="2" s="1"/>
  <c r="D12019" i="2"/>
  <c r="G12019" i="2" s="1"/>
  <c r="D12018" i="2"/>
  <c r="G12018" i="2" s="1"/>
  <c r="D12017" i="2"/>
  <c r="G12017" i="2" s="1"/>
  <c r="D12016" i="2"/>
  <c r="G12016" i="2" s="1"/>
  <c r="D12015" i="2"/>
  <c r="G12015" i="2" s="1"/>
  <c r="D12014" i="2"/>
  <c r="G12014" i="2" s="1"/>
  <c r="D12013" i="2"/>
  <c r="G12013" i="2" s="1"/>
  <c r="D12012" i="2"/>
  <c r="G12012" i="2" s="1"/>
  <c r="D12011" i="2"/>
  <c r="G12011" i="2" s="1"/>
  <c r="D12010" i="2"/>
  <c r="G12010" i="2" s="1"/>
  <c r="D12009" i="2"/>
  <c r="G12009" i="2" s="1"/>
  <c r="D12008" i="2"/>
  <c r="G12008" i="2" s="1"/>
  <c r="D12007" i="2"/>
  <c r="D12006" i="2"/>
  <c r="G12006" i="2" s="1"/>
  <c r="D12005" i="2"/>
  <c r="G12005" i="2" s="1"/>
  <c r="D12004" i="2"/>
  <c r="G12004" i="2" s="1"/>
  <c r="D12003" i="2"/>
  <c r="G12003" i="2" s="1"/>
  <c r="D12002" i="2"/>
  <c r="G12002" i="2" s="1"/>
  <c r="D12001" i="2"/>
  <c r="G12001" i="2" s="1"/>
  <c r="D12000" i="2"/>
  <c r="G12000" i="2" s="1"/>
  <c r="D11999" i="2"/>
  <c r="G11999" i="2" s="1"/>
  <c r="D11998" i="2"/>
  <c r="G11998" i="2" s="1"/>
  <c r="D11997" i="2"/>
  <c r="G11997" i="2" s="1"/>
  <c r="D11996" i="2"/>
  <c r="G11996" i="2" s="1"/>
  <c r="D11995" i="2"/>
  <c r="G11995" i="2" s="1"/>
  <c r="D11994" i="2"/>
  <c r="G11994" i="2" s="1"/>
  <c r="D11993" i="2"/>
  <c r="G11993" i="2" s="1"/>
  <c r="D11992" i="2"/>
  <c r="G11992" i="2" s="1"/>
  <c r="D11991" i="2"/>
  <c r="G11991" i="2" s="1"/>
  <c r="D11990" i="2"/>
  <c r="G11990" i="2" s="1"/>
  <c r="D11989" i="2"/>
  <c r="G11989" i="2" s="1"/>
  <c r="D11988" i="2"/>
  <c r="G11988" i="2" s="1"/>
  <c r="D11987" i="2"/>
  <c r="G11987" i="2" s="1"/>
  <c r="D11986" i="2"/>
  <c r="G11986" i="2" s="1"/>
  <c r="D11985" i="2"/>
  <c r="G11985" i="2" s="1"/>
  <c r="D11984" i="2"/>
  <c r="G11984" i="2" s="1"/>
  <c r="D11983" i="2"/>
  <c r="D11982" i="2"/>
  <c r="G11982" i="2" s="1"/>
  <c r="D11981" i="2"/>
  <c r="G11981" i="2" s="1"/>
  <c r="D11980" i="2"/>
  <c r="G11980" i="2" s="1"/>
  <c r="D11979" i="2"/>
  <c r="G11979" i="2" s="1"/>
  <c r="D11978" i="2"/>
  <c r="G11978" i="2" s="1"/>
  <c r="D11977" i="2"/>
  <c r="G11977" i="2" s="1"/>
  <c r="D11976" i="2"/>
  <c r="G11976" i="2" s="1"/>
  <c r="D11975" i="2"/>
  <c r="G11975" i="2" s="1"/>
  <c r="D11974" i="2"/>
  <c r="G11974" i="2" s="1"/>
  <c r="D11973" i="2"/>
  <c r="G11973" i="2" s="1"/>
  <c r="D11972" i="2"/>
  <c r="G11972" i="2" s="1"/>
  <c r="D11971" i="2"/>
  <c r="G11971" i="2" s="1"/>
  <c r="D11970" i="2"/>
  <c r="G11970" i="2" s="1"/>
  <c r="D11969" i="2"/>
  <c r="G11969" i="2" s="1"/>
  <c r="D11968" i="2"/>
  <c r="G11968" i="2" s="1"/>
  <c r="D11967" i="2"/>
  <c r="G11967" i="2" s="1"/>
  <c r="D11966" i="2"/>
  <c r="G11966" i="2" s="1"/>
  <c r="D11965" i="2"/>
  <c r="G11965" i="2" s="1"/>
  <c r="D11964" i="2"/>
  <c r="G11964" i="2" s="1"/>
  <c r="D11963" i="2"/>
  <c r="G11963" i="2" s="1"/>
  <c r="D11962" i="2"/>
  <c r="G11962" i="2" s="1"/>
  <c r="D11961" i="2"/>
  <c r="G11961" i="2" s="1"/>
  <c r="D11960" i="2"/>
  <c r="G11960" i="2" s="1"/>
  <c r="D11959" i="2"/>
  <c r="G11959" i="2" s="1"/>
  <c r="D11958" i="2"/>
  <c r="G11958" i="2" s="1"/>
  <c r="D11957" i="2"/>
  <c r="G11957" i="2" s="1"/>
  <c r="D11956" i="2"/>
  <c r="G11956" i="2" s="1"/>
  <c r="D11955" i="2"/>
  <c r="G11955" i="2" s="1"/>
  <c r="D11954" i="2"/>
  <c r="G11954" i="2" s="1"/>
  <c r="D11953" i="2"/>
  <c r="G11953" i="2" s="1"/>
  <c r="D11952" i="2"/>
  <c r="G11952" i="2" s="1"/>
  <c r="D11951" i="2"/>
  <c r="D11950" i="2"/>
  <c r="G11950" i="2" s="1"/>
  <c r="D11949" i="2"/>
  <c r="G11949" i="2" s="1"/>
  <c r="D11948" i="2"/>
  <c r="G11948" i="2" s="1"/>
  <c r="D11947" i="2"/>
  <c r="G11947" i="2" s="1"/>
  <c r="D11946" i="2"/>
  <c r="G11946" i="2" s="1"/>
  <c r="D11945" i="2"/>
  <c r="G11945" i="2" s="1"/>
  <c r="D11944" i="2"/>
  <c r="G11944" i="2" s="1"/>
  <c r="D11943" i="2"/>
  <c r="G11943" i="2" s="1"/>
  <c r="D11942" i="2"/>
  <c r="G11942" i="2" s="1"/>
  <c r="D11941" i="2"/>
  <c r="G11941" i="2" s="1"/>
  <c r="D11940" i="2"/>
  <c r="G11940" i="2" s="1"/>
  <c r="D11939" i="2"/>
  <c r="G11939" i="2" s="1"/>
  <c r="D11938" i="2"/>
  <c r="G11938" i="2" s="1"/>
  <c r="D11937" i="2"/>
  <c r="G11937" i="2" s="1"/>
  <c r="D11936" i="2"/>
  <c r="G11936" i="2" s="1"/>
  <c r="D11935" i="2"/>
  <c r="G11935" i="2" s="1"/>
  <c r="D11934" i="2"/>
  <c r="G11934" i="2" s="1"/>
  <c r="D11933" i="2"/>
  <c r="G11933" i="2" s="1"/>
  <c r="D11932" i="2"/>
  <c r="G11932" i="2" s="1"/>
  <c r="D11931" i="2"/>
  <c r="G11931" i="2" s="1"/>
  <c r="D11930" i="2"/>
  <c r="G11930" i="2" s="1"/>
  <c r="D11929" i="2"/>
  <c r="G11929" i="2" s="1"/>
  <c r="D11928" i="2"/>
  <c r="G11928" i="2" s="1"/>
  <c r="D11927" i="2"/>
  <c r="D11926" i="2"/>
  <c r="G11926" i="2" s="1"/>
  <c r="D11925" i="2"/>
  <c r="G11925" i="2" s="1"/>
  <c r="D11924" i="2"/>
  <c r="G11924" i="2" s="1"/>
  <c r="D11923" i="2"/>
  <c r="G11923" i="2" s="1"/>
  <c r="D11922" i="2"/>
  <c r="G11922" i="2" s="1"/>
  <c r="D11921" i="2"/>
  <c r="G11921" i="2" s="1"/>
  <c r="D11920" i="2"/>
  <c r="G11920" i="2" s="1"/>
  <c r="D11919" i="2"/>
  <c r="G11919" i="2" s="1"/>
  <c r="D11918" i="2"/>
  <c r="G11918" i="2" s="1"/>
  <c r="D11917" i="2"/>
  <c r="G11917" i="2" s="1"/>
  <c r="D11916" i="2"/>
  <c r="G11916" i="2" s="1"/>
  <c r="D11915" i="2"/>
  <c r="G11915" i="2" s="1"/>
  <c r="D11914" i="2"/>
  <c r="G11914" i="2" s="1"/>
  <c r="D11913" i="2"/>
  <c r="G11913" i="2" s="1"/>
  <c r="D11912" i="2"/>
  <c r="G11912" i="2" s="1"/>
  <c r="D11911" i="2"/>
  <c r="G11911" i="2" s="1"/>
  <c r="D11910" i="2"/>
  <c r="G11910" i="2" s="1"/>
  <c r="D11909" i="2"/>
  <c r="G11909" i="2" s="1"/>
  <c r="D11908" i="2"/>
  <c r="G11908" i="2" s="1"/>
  <c r="D11907" i="2"/>
  <c r="G11907" i="2" s="1"/>
  <c r="D11906" i="2"/>
  <c r="G11906" i="2" s="1"/>
  <c r="D11905" i="2"/>
  <c r="G11905" i="2" s="1"/>
  <c r="D11904" i="2"/>
  <c r="G11904" i="2" s="1"/>
  <c r="D11903" i="2"/>
  <c r="G11903" i="2" s="1"/>
  <c r="D11902" i="2"/>
  <c r="G11902" i="2" s="1"/>
  <c r="D11901" i="2"/>
  <c r="G11901" i="2" s="1"/>
  <c r="D11900" i="2"/>
  <c r="G11900" i="2" s="1"/>
  <c r="D11899" i="2"/>
  <c r="G11899" i="2" s="1"/>
  <c r="D11898" i="2"/>
  <c r="G11898" i="2" s="1"/>
  <c r="D11897" i="2"/>
  <c r="G11897" i="2" s="1"/>
  <c r="D11896" i="2"/>
  <c r="G11896" i="2" s="1"/>
  <c r="D11895" i="2"/>
  <c r="G11895" i="2" s="1"/>
  <c r="D11894" i="2"/>
  <c r="G11894" i="2" s="1"/>
  <c r="D11893" i="2"/>
  <c r="G11893" i="2" s="1"/>
  <c r="D11892" i="2"/>
  <c r="G11892" i="2" s="1"/>
  <c r="D11891" i="2"/>
  <c r="G11891" i="2" s="1"/>
  <c r="D11890" i="2"/>
  <c r="G11890" i="2" s="1"/>
  <c r="D11889" i="2"/>
  <c r="G11889" i="2" s="1"/>
  <c r="D11888" i="2"/>
  <c r="G11888" i="2" s="1"/>
  <c r="D11887" i="2"/>
  <c r="G11887" i="2" s="1"/>
  <c r="D11886" i="2"/>
  <c r="G11886" i="2" s="1"/>
  <c r="D11885" i="2"/>
  <c r="G11885" i="2" s="1"/>
  <c r="D11884" i="2"/>
  <c r="G11884" i="2" s="1"/>
  <c r="D11883" i="2"/>
  <c r="G11883" i="2" s="1"/>
  <c r="D11882" i="2"/>
  <c r="G11882" i="2" s="1"/>
  <c r="D11881" i="2"/>
  <c r="G11881" i="2" s="1"/>
  <c r="D11880" i="2"/>
  <c r="G11880" i="2" s="1"/>
  <c r="D11879" i="2"/>
  <c r="G11879" i="2" s="1"/>
  <c r="D11878" i="2"/>
  <c r="G11878" i="2" s="1"/>
  <c r="D11877" i="2"/>
  <c r="G11877" i="2" s="1"/>
  <c r="D11876" i="2"/>
  <c r="G11876" i="2" s="1"/>
  <c r="D11875" i="2"/>
  <c r="G11875" i="2" s="1"/>
  <c r="D11874" i="2"/>
  <c r="G11874" i="2" s="1"/>
  <c r="D11873" i="2"/>
  <c r="G11873" i="2" s="1"/>
  <c r="D11872" i="2"/>
  <c r="G11872" i="2" s="1"/>
  <c r="D11871" i="2"/>
  <c r="G11871" i="2" s="1"/>
  <c r="D11870" i="2"/>
  <c r="G11870" i="2" s="1"/>
  <c r="D11869" i="2"/>
  <c r="G11869" i="2" s="1"/>
  <c r="D11868" i="2"/>
  <c r="G11868" i="2" s="1"/>
  <c r="D11867" i="2"/>
  <c r="G11867" i="2" s="1"/>
  <c r="D11866" i="2"/>
  <c r="G11866" i="2" s="1"/>
  <c r="D11865" i="2"/>
  <c r="G11865" i="2" s="1"/>
  <c r="D11864" i="2"/>
  <c r="G11864" i="2" s="1"/>
  <c r="D11863" i="2"/>
  <c r="G11863" i="2" s="1"/>
  <c r="D11862" i="2"/>
  <c r="G11862" i="2" s="1"/>
  <c r="D11861" i="2"/>
  <c r="G11861" i="2" s="1"/>
  <c r="D11860" i="2"/>
  <c r="G11860" i="2" s="1"/>
  <c r="D11859" i="2"/>
  <c r="G11859" i="2" s="1"/>
  <c r="D11858" i="2"/>
  <c r="G11858" i="2" s="1"/>
  <c r="D11857" i="2"/>
  <c r="G11857" i="2" s="1"/>
  <c r="D11856" i="2"/>
  <c r="G11856" i="2" s="1"/>
  <c r="D11855" i="2"/>
  <c r="D11854" i="2"/>
  <c r="G11854" i="2" s="1"/>
  <c r="D11853" i="2"/>
  <c r="G11853" i="2" s="1"/>
  <c r="D11852" i="2"/>
  <c r="G11852" i="2" s="1"/>
  <c r="D11851" i="2"/>
  <c r="G11851" i="2" s="1"/>
  <c r="D11850" i="2"/>
  <c r="G11850" i="2" s="1"/>
  <c r="D11849" i="2"/>
  <c r="G11849" i="2" s="1"/>
  <c r="D11848" i="2"/>
  <c r="G11848" i="2" s="1"/>
  <c r="D11847" i="2"/>
  <c r="G11847" i="2" s="1"/>
  <c r="D11846" i="2"/>
  <c r="G11846" i="2" s="1"/>
  <c r="D11845" i="2"/>
  <c r="G11845" i="2" s="1"/>
  <c r="D11844" i="2"/>
  <c r="G11844" i="2" s="1"/>
  <c r="D11843" i="2"/>
  <c r="G11843" i="2" s="1"/>
  <c r="D11842" i="2"/>
  <c r="G11842" i="2" s="1"/>
  <c r="D11841" i="2"/>
  <c r="G11841" i="2" s="1"/>
  <c r="D11840" i="2"/>
  <c r="G11840" i="2" s="1"/>
  <c r="D11839" i="2"/>
  <c r="G11839" i="2" s="1"/>
  <c r="D11838" i="2"/>
  <c r="G11838" i="2" s="1"/>
  <c r="D11837" i="2"/>
  <c r="G11837" i="2" s="1"/>
  <c r="D11836" i="2"/>
  <c r="G11836" i="2" s="1"/>
  <c r="D11835" i="2"/>
  <c r="G11835" i="2" s="1"/>
  <c r="D11834" i="2"/>
  <c r="G11834" i="2" s="1"/>
  <c r="D11833" i="2"/>
  <c r="G11833" i="2" s="1"/>
  <c r="D11832" i="2"/>
  <c r="G11832" i="2" s="1"/>
  <c r="D11831" i="2"/>
  <c r="G11831" i="2" s="1"/>
  <c r="D11830" i="2"/>
  <c r="G11830" i="2" s="1"/>
  <c r="D11829" i="2"/>
  <c r="G11829" i="2" s="1"/>
  <c r="D11828" i="2"/>
  <c r="G11828" i="2" s="1"/>
  <c r="D11827" i="2"/>
  <c r="G11827" i="2" s="1"/>
  <c r="D11826" i="2"/>
  <c r="G11826" i="2" s="1"/>
  <c r="D11825" i="2"/>
  <c r="G11825" i="2" s="1"/>
  <c r="D11824" i="2"/>
  <c r="G11824" i="2" s="1"/>
  <c r="D11823" i="2"/>
  <c r="D11822" i="2"/>
  <c r="G11822" i="2" s="1"/>
  <c r="D11821" i="2"/>
  <c r="G11821" i="2" s="1"/>
  <c r="D11820" i="2"/>
  <c r="G11820" i="2" s="1"/>
  <c r="D11819" i="2"/>
  <c r="G11819" i="2" s="1"/>
  <c r="D11818" i="2"/>
  <c r="G11818" i="2" s="1"/>
  <c r="D11817" i="2"/>
  <c r="G11817" i="2" s="1"/>
  <c r="D11816" i="2"/>
  <c r="G11816" i="2" s="1"/>
  <c r="D11815" i="2"/>
  <c r="G11815" i="2" s="1"/>
  <c r="D11814" i="2"/>
  <c r="G11814" i="2" s="1"/>
  <c r="D11813" i="2"/>
  <c r="G11813" i="2" s="1"/>
  <c r="D11812" i="2"/>
  <c r="G11812" i="2" s="1"/>
  <c r="D11811" i="2"/>
  <c r="G11811" i="2" s="1"/>
  <c r="D11810" i="2"/>
  <c r="G11810" i="2" s="1"/>
  <c r="D11809" i="2"/>
  <c r="G11809" i="2" s="1"/>
  <c r="D11808" i="2"/>
  <c r="G11808" i="2" s="1"/>
  <c r="D11807" i="2"/>
  <c r="G11807" i="2" s="1"/>
  <c r="D11806" i="2"/>
  <c r="G11806" i="2" s="1"/>
  <c r="D11805" i="2"/>
  <c r="G11805" i="2" s="1"/>
  <c r="D11804" i="2"/>
  <c r="G11804" i="2" s="1"/>
  <c r="D11803" i="2"/>
  <c r="G11803" i="2" s="1"/>
  <c r="D11802" i="2"/>
  <c r="G11802" i="2" s="1"/>
  <c r="D11801" i="2"/>
  <c r="G11801" i="2" s="1"/>
  <c r="D11800" i="2"/>
  <c r="G11800" i="2" s="1"/>
  <c r="D11799" i="2"/>
  <c r="D11798" i="2"/>
  <c r="G11798" i="2" s="1"/>
  <c r="D11797" i="2"/>
  <c r="G11797" i="2" s="1"/>
  <c r="D11796" i="2"/>
  <c r="G11796" i="2" s="1"/>
  <c r="D11795" i="2"/>
  <c r="G11795" i="2" s="1"/>
  <c r="D11794" i="2"/>
  <c r="G11794" i="2" s="1"/>
  <c r="D11793" i="2"/>
  <c r="G11793" i="2" s="1"/>
  <c r="D11792" i="2"/>
  <c r="G11792" i="2" s="1"/>
  <c r="D11791" i="2"/>
  <c r="G11791" i="2" s="1"/>
  <c r="D11790" i="2"/>
  <c r="G11790" i="2" s="1"/>
  <c r="D11789" i="2"/>
  <c r="G11789" i="2" s="1"/>
  <c r="D11788" i="2"/>
  <c r="G11788" i="2" s="1"/>
  <c r="D11787" i="2"/>
  <c r="G11787" i="2" s="1"/>
  <c r="D11786" i="2"/>
  <c r="G11786" i="2" s="1"/>
  <c r="D11785" i="2"/>
  <c r="G11785" i="2" s="1"/>
  <c r="D11784" i="2"/>
  <c r="G11784" i="2" s="1"/>
  <c r="D11783" i="2"/>
  <c r="G11783" i="2" s="1"/>
  <c r="D11782" i="2"/>
  <c r="G11782" i="2" s="1"/>
  <c r="D11781" i="2"/>
  <c r="G11781" i="2" s="1"/>
  <c r="D11780" i="2"/>
  <c r="G11780" i="2" s="1"/>
  <c r="D11779" i="2"/>
  <c r="G11779" i="2" s="1"/>
  <c r="D11778" i="2"/>
  <c r="G11778" i="2" s="1"/>
  <c r="D11777" i="2"/>
  <c r="G11777" i="2" s="1"/>
  <c r="D11776" i="2"/>
  <c r="G11776" i="2" s="1"/>
  <c r="D11775" i="2"/>
  <c r="D11774" i="2"/>
  <c r="G11774" i="2" s="1"/>
  <c r="D11773" i="2"/>
  <c r="G11773" i="2" s="1"/>
  <c r="D11772" i="2"/>
  <c r="G11772" i="2" s="1"/>
  <c r="D11771" i="2"/>
  <c r="G11771" i="2" s="1"/>
  <c r="D11770" i="2"/>
  <c r="G11770" i="2" s="1"/>
  <c r="D11769" i="2"/>
  <c r="G11769" i="2" s="1"/>
  <c r="D11768" i="2"/>
  <c r="G11768" i="2" s="1"/>
  <c r="D11767" i="2"/>
  <c r="G11767" i="2" s="1"/>
  <c r="D11766" i="2"/>
  <c r="G11766" i="2" s="1"/>
  <c r="D11765" i="2"/>
  <c r="G11765" i="2" s="1"/>
  <c r="D11764" i="2"/>
  <c r="G11764" i="2" s="1"/>
  <c r="D11763" i="2"/>
  <c r="G11763" i="2" s="1"/>
  <c r="D11762" i="2"/>
  <c r="G11762" i="2" s="1"/>
  <c r="D11761" i="2"/>
  <c r="G11761" i="2" s="1"/>
  <c r="D11760" i="2"/>
  <c r="G11760" i="2" s="1"/>
  <c r="D11759" i="2"/>
  <c r="G11759" i="2" s="1"/>
  <c r="D11758" i="2"/>
  <c r="G11758" i="2" s="1"/>
  <c r="D11757" i="2"/>
  <c r="G11757" i="2" s="1"/>
  <c r="D11756" i="2"/>
  <c r="G11756" i="2" s="1"/>
  <c r="D11755" i="2"/>
  <c r="G11755" i="2" s="1"/>
  <c r="D11754" i="2"/>
  <c r="G11754" i="2" s="1"/>
  <c r="D11753" i="2"/>
  <c r="G11753" i="2" s="1"/>
  <c r="D11752" i="2"/>
  <c r="G11752" i="2" s="1"/>
  <c r="D11751" i="2"/>
  <c r="G11751" i="2" s="1"/>
  <c r="D11750" i="2"/>
  <c r="G11750" i="2" s="1"/>
  <c r="D11749" i="2"/>
  <c r="G11749" i="2" s="1"/>
  <c r="D11748" i="2"/>
  <c r="G11748" i="2" s="1"/>
  <c r="D11747" i="2"/>
  <c r="G11747" i="2" s="1"/>
  <c r="D11746" i="2"/>
  <c r="G11746" i="2" s="1"/>
  <c r="D11745" i="2"/>
  <c r="G11745" i="2" s="1"/>
  <c r="D11744" i="2"/>
  <c r="G11744" i="2" s="1"/>
  <c r="D11743" i="2"/>
  <c r="G11743" i="2" s="1"/>
  <c r="D11742" i="2"/>
  <c r="G11742" i="2" s="1"/>
  <c r="D11741" i="2"/>
  <c r="G11741" i="2" s="1"/>
  <c r="D11740" i="2"/>
  <c r="G11740" i="2" s="1"/>
  <c r="D11739" i="2"/>
  <c r="G11739" i="2" s="1"/>
  <c r="D11738" i="2"/>
  <c r="G11738" i="2" s="1"/>
  <c r="D11737" i="2"/>
  <c r="G11737" i="2" s="1"/>
  <c r="D11736" i="2"/>
  <c r="G11736" i="2" s="1"/>
  <c r="D11735" i="2"/>
  <c r="D11734" i="2"/>
  <c r="G11734" i="2" s="1"/>
  <c r="D11733" i="2"/>
  <c r="G11733" i="2" s="1"/>
  <c r="D11732" i="2"/>
  <c r="G11732" i="2" s="1"/>
  <c r="D11731" i="2"/>
  <c r="G11731" i="2" s="1"/>
  <c r="D11730" i="2"/>
  <c r="G11730" i="2" s="1"/>
  <c r="D11729" i="2"/>
  <c r="G11729" i="2" s="1"/>
  <c r="D11728" i="2"/>
  <c r="G11728" i="2" s="1"/>
  <c r="D11727" i="2"/>
  <c r="D11726" i="2"/>
  <c r="G11726" i="2" s="1"/>
  <c r="D11725" i="2"/>
  <c r="G11725" i="2" s="1"/>
  <c r="D11724" i="2"/>
  <c r="G11724" i="2" s="1"/>
  <c r="D11723" i="2"/>
  <c r="G11723" i="2" s="1"/>
  <c r="D11722" i="2"/>
  <c r="G11722" i="2" s="1"/>
  <c r="D11721" i="2"/>
  <c r="G11721" i="2" s="1"/>
  <c r="D11720" i="2"/>
  <c r="G11720" i="2" s="1"/>
  <c r="D11719" i="2"/>
  <c r="G11719" i="2" s="1"/>
  <c r="D11718" i="2"/>
  <c r="G11718" i="2" s="1"/>
  <c r="D11717" i="2"/>
  <c r="G11717" i="2" s="1"/>
  <c r="D11716" i="2"/>
  <c r="G11716" i="2" s="1"/>
  <c r="D11715" i="2"/>
  <c r="G11715" i="2" s="1"/>
  <c r="D11714" i="2"/>
  <c r="G11714" i="2" s="1"/>
  <c r="D11713" i="2"/>
  <c r="G11713" i="2" s="1"/>
  <c r="D11712" i="2"/>
  <c r="G11712" i="2" s="1"/>
  <c r="D11711" i="2"/>
  <c r="G11711" i="2" s="1"/>
  <c r="D11710" i="2"/>
  <c r="G11710" i="2" s="1"/>
  <c r="D11709" i="2"/>
  <c r="G11709" i="2" s="1"/>
  <c r="D11708" i="2"/>
  <c r="G11708" i="2" s="1"/>
  <c r="D11707" i="2"/>
  <c r="G11707" i="2" s="1"/>
  <c r="D11706" i="2"/>
  <c r="G11706" i="2" s="1"/>
  <c r="D11705" i="2"/>
  <c r="G11705" i="2" s="1"/>
  <c r="D11704" i="2"/>
  <c r="G11704" i="2" s="1"/>
  <c r="D11703" i="2"/>
  <c r="G11703" i="2" s="1"/>
  <c r="D11702" i="2"/>
  <c r="G11702" i="2" s="1"/>
  <c r="D11701" i="2"/>
  <c r="G11701" i="2" s="1"/>
  <c r="D11700" i="2"/>
  <c r="G11700" i="2" s="1"/>
  <c r="D11699" i="2"/>
  <c r="G11699" i="2" s="1"/>
  <c r="D11698" i="2"/>
  <c r="G11698" i="2" s="1"/>
  <c r="D11697" i="2"/>
  <c r="G11697" i="2" s="1"/>
  <c r="D11696" i="2"/>
  <c r="G11696" i="2" s="1"/>
  <c r="D11695" i="2"/>
  <c r="D11694" i="2"/>
  <c r="G11694" i="2" s="1"/>
  <c r="D11693" i="2"/>
  <c r="G11693" i="2" s="1"/>
  <c r="D11692" i="2"/>
  <c r="G11692" i="2" s="1"/>
  <c r="D11691" i="2"/>
  <c r="G11691" i="2" s="1"/>
  <c r="D11690" i="2"/>
  <c r="G11690" i="2" s="1"/>
  <c r="D11689" i="2"/>
  <c r="G11689" i="2" s="1"/>
  <c r="D11688" i="2"/>
  <c r="G11688" i="2" s="1"/>
  <c r="D11687" i="2"/>
  <c r="G11687" i="2" s="1"/>
  <c r="D11686" i="2"/>
  <c r="G11686" i="2" s="1"/>
  <c r="D11685" i="2"/>
  <c r="G11685" i="2" s="1"/>
  <c r="D11684" i="2"/>
  <c r="G11684" i="2" s="1"/>
  <c r="D11683" i="2"/>
  <c r="G11683" i="2" s="1"/>
  <c r="D11682" i="2"/>
  <c r="G11682" i="2" s="1"/>
  <c r="D11681" i="2"/>
  <c r="G11681" i="2" s="1"/>
  <c r="D11680" i="2"/>
  <c r="G11680" i="2" s="1"/>
  <c r="D11679" i="2"/>
  <c r="G11679" i="2" s="1"/>
  <c r="D11678" i="2"/>
  <c r="G11678" i="2" s="1"/>
  <c r="D11677" i="2"/>
  <c r="G11677" i="2" s="1"/>
  <c r="D11676" i="2"/>
  <c r="G11676" i="2" s="1"/>
  <c r="D11675" i="2"/>
  <c r="G11675" i="2" s="1"/>
  <c r="D11674" i="2"/>
  <c r="G11674" i="2" s="1"/>
  <c r="D11673" i="2"/>
  <c r="G11673" i="2" s="1"/>
  <c r="D11672" i="2"/>
  <c r="G11672" i="2" s="1"/>
  <c r="D11671" i="2"/>
  <c r="D11670" i="2"/>
  <c r="G11670" i="2" s="1"/>
  <c r="D11669" i="2"/>
  <c r="G11669" i="2" s="1"/>
  <c r="D11668" i="2"/>
  <c r="G11668" i="2" s="1"/>
  <c r="D11667" i="2"/>
  <c r="G11667" i="2" s="1"/>
  <c r="D11666" i="2"/>
  <c r="G11666" i="2" s="1"/>
  <c r="D11665" i="2"/>
  <c r="G11665" i="2" s="1"/>
  <c r="D11664" i="2"/>
  <c r="G11664" i="2" s="1"/>
  <c r="D11663" i="2"/>
  <c r="G11663" i="2" s="1"/>
  <c r="D11662" i="2"/>
  <c r="G11662" i="2" s="1"/>
  <c r="D11661" i="2"/>
  <c r="G11661" i="2" s="1"/>
  <c r="D11660" i="2"/>
  <c r="G11660" i="2" s="1"/>
  <c r="D11659" i="2"/>
  <c r="G11659" i="2" s="1"/>
  <c r="D11658" i="2"/>
  <c r="G11658" i="2" s="1"/>
  <c r="D11657" i="2"/>
  <c r="G11657" i="2" s="1"/>
  <c r="D11656" i="2"/>
  <c r="G11656" i="2" s="1"/>
  <c r="D11655" i="2"/>
  <c r="G11655" i="2" s="1"/>
  <c r="D11654" i="2"/>
  <c r="G11654" i="2" s="1"/>
  <c r="D11653" i="2"/>
  <c r="G11653" i="2" s="1"/>
  <c r="D11652" i="2"/>
  <c r="G11652" i="2" s="1"/>
  <c r="D11651" i="2"/>
  <c r="G11651" i="2" s="1"/>
  <c r="D11650" i="2"/>
  <c r="G11650" i="2" s="1"/>
  <c r="D11649" i="2"/>
  <c r="G11649" i="2" s="1"/>
  <c r="D11648" i="2"/>
  <c r="G11648" i="2" s="1"/>
  <c r="D11647" i="2"/>
  <c r="D11646" i="2"/>
  <c r="G11646" i="2" s="1"/>
  <c r="D11645" i="2"/>
  <c r="G11645" i="2" s="1"/>
  <c r="D11644" i="2"/>
  <c r="G11644" i="2" s="1"/>
  <c r="D11643" i="2"/>
  <c r="G11643" i="2" s="1"/>
  <c r="D11642" i="2"/>
  <c r="G11642" i="2" s="1"/>
  <c r="D11641" i="2"/>
  <c r="G11641" i="2" s="1"/>
  <c r="D11640" i="2"/>
  <c r="G11640" i="2" s="1"/>
  <c r="D11639" i="2"/>
  <c r="D11638" i="2"/>
  <c r="G11638" i="2" s="1"/>
  <c r="D11637" i="2"/>
  <c r="G11637" i="2" s="1"/>
  <c r="D11636" i="2"/>
  <c r="G11636" i="2" s="1"/>
  <c r="D11635" i="2"/>
  <c r="G11635" i="2" s="1"/>
  <c r="D11634" i="2"/>
  <c r="G11634" i="2" s="1"/>
  <c r="D11633" i="2"/>
  <c r="G11633" i="2" s="1"/>
  <c r="D11632" i="2"/>
  <c r="G11632" i="2" s="1"/>
  <c r="D11631" i="2"/>
  <c r="G11631" i="2" s="1"/>
  <c r="D11630" i="2"/>
  <c r="G11630" i="2" s="1"/>
  <c r="D11629" i="2"/>
  <c r="G11629" i="2" s="1"/>
  <c r="D11628" i="2"/>
  <c r="G11628" i="2" s="1"/>
  <c r="D11627" i="2"/>
  <c r="G11627" i="2" s="1"/>
  <c r="D11626" i="2"/>
  <c r="G11626" i="2" s="1"/>
  <c r="D11625" i="2"/>
  <c r="G11625" i="2" s="1"/>
  <c r="D11624" i="2"/>
  <c r="G11624" i="2" s="1"/>
  <c r="D11623" i="2"/>
  <c r="G11623" i="2" s="1"/>
  <c r="D11622" i="2"/>
  <c r="G11622" i="2" s="1"/>
  <c r="D11621" i="2"/>
  <c r="G11621" i="2" s="1"/>
  <c r="D11620" i="2"/>
  <c r="G11620" i="2" s="1"/>
  <c r="D11619" i="2"/>
  <c r="G11619" i="2" s="1"/>
  <c r="D11618" i="2"/>
  <c r="G11618" i="2" s="1"/>
  <c r="D11617" i="2"/>
  <c r="G11617" i="2" s="1"/>
  <c r="D11616" i="2"/>
  <c r="G11616" i="2" s="1"/>
  <c r="D11615" i="2"/>
  <c r="G11615" i="2" s="1"/>
  <c r="D11614" i="2"/>
  <c r="G11614" i="2" s="1"/>
  <c r="D11613" i="2"/>
  <c r="G11613" i="2" s="1"/>
  <c r="D11612" i="2"/>
  <c r="G11612" i="2" s="1"/>
  <c r="D11611" i="2"/>
  <c r="G11611" i="2" s="1"/>
  <c r="D11610" i="2"/>
  <c r="G11610" i="2" s="1"/>
  <c r="D11609" i="2"/>
  <c r="G11609" i="2" s="1"/>
  <c r="D11608" i="2"/>
  <c r="G11608" i="2" s="1"/>
  <c r="D11607" i="2"/>
  <c r="G11607" i="2" s="1"/>
  <c r="D11606" i="2"/>
  <c r="G11606" i="2" s="1"/>
  <c r="D11605" i="2"/>
  <c r="G11605" i="2" s="1"/>
  <c r="D11604" i="2"/>
  <c r="G11604" i="2" s="1"/>
  <c r="D11603" i="2"/>
  <c r="G11603" i="2" s="1"/>
  <c r="D11602" i="2"/>
  <c r="G11602" i="2" s="1"/>
  <c r="D11601" i="2"/>
  <c r="G11601" i="2" s="1"/>
  <c r="D11600" i="2"/>
  <c r="G11600" i="2" s="1"/>
  <c r="D11599" i="2"/>
  <c r="G11599" i="2" s="1"/>
  <c r="D11598" i="2"/>
  <c r="G11598" i="2" s="1"/>
  <c r="D11597" i="2"/>
  <c r="G11597" i="2" s="1"/>
  <c r="D11596" i="2"/>
  <c r="G11596" i="2" s="1"/>
  <c r="D11595" i="2"/>
  <c r="G11595" i="2" s="1"/>
  <c r="D11594" i="2"/>
  <c r="G11594" i="2" s="1"/>
  <c r="D11593" i="2"/>
  <c r="G11593" i="2" s="1"/>
  <c r="D11592" i="2"/>
  <c r="G11592" i="2" s="1"/>
  <c r="D11591" i="2"/>
  <c r="G11591" i="2" s="1"/>
  <c r="D11590" i="2"/>
  <c r="G11590" i="2" s="1"/>
  <c r="D11589" i="2"/>
  <c r="G11589" i="2" s="1"/>
  <c r="D11588" i="2"/>
  <c r="G11588" i="2" s="1"/>
  <c r="D11587" i="2"/>
  <c r="G11587" i="2" s="1"/>
  <c r="D11586" i="2"/>
  <c r="G11586" i="2" s="1"/>
  <c r="D11585" i="2"/>
  <c r="G11585" i="2" s="1"/>
  <c r="D11584" i="2"/>
  <c r="G11584" i="2" s="1"/>
  <c r="D11583" i="2"/>
  <c r="G11583" i="2" s="1"/>
  <c r="D11582" i="2"/>
  <c r="G11582" i="2" s="1"/>
  <c r="D11581" i="2"/>
  <c r="G11581" i="2" s="1"/>
  <c r="D11580" i="2"/>
  <c r="G11580" i="2" s="1"/>
  <c r="D11579" i="2"/>
  <c r="G11579" i="2" s="1"/>
  <c r="D11578" i="2"/>
  <c r="G11578" i="2" s="1"/>
  <c r="D11577" i="2"/>
  <c r="G11577" i="2" s="1"/>
  <c r="D11576" i="2"/>
  <c r="G11576" i="2" s="1"/>
  <c r="D11575" i="2"/>
  <c r="G11575" i="2" s="1"/>
  <c r="D11574" i="2"/>
  <c r="G11574" i="2" s="1"/>
  <c r="D11573" i="2"/>
  <c r="G11573" i="2" s="1"/>
  <c r="D11572" i="2"/>
  <c r="G11572" i="2" s="1"/>
  <c r="D11571" i="2"/>
  <c r="G11571" i="2" s="1"/>
  <c r="D11570" i="2"/>
  <c r="G11570" i="2" s="1"/>
  <c r="D11569" i="2"/>
  <c r="G11569" i="2" s="1"/>
  <c r="D11568" i="2"/>
  <c r="G11568" i="2" s="1"/>
  <c r="D11567" i="2"/>
  <c r="G11567" i="2" s="1"/>
  <c r="D11566" i="2"/>
  <c r="G11566" i="2" s="1"/>
  <c r="D11565" i="2"/>
  <c r="G11565" i="2" s="1"/>
  <c r="D11564" i="2"/>
  <c r="G11564" i="2" s="1"/>
  <c r="D11563" i="2"/>
  <c r="G11563" i="2" s="1"/>
  <c r="D11562" i="2"/>
  <c r="G11562" i="2" s="1"/>
  <c r="D11561" i="2"/>
  <c r="G11561" i="2" s="1"/>
  <c r="D11560" i="2"/>
  <c r="G11560" i="2" s="1"/>
  <c r="D11559" i="2"/>
  <c r="G11559" i="2" s="1"/>
  <c r="D11558" i="2"/>
  <c r="G11558" i="2" s="1"/>
  <c r="D11557" i="2"/>
  <c r="G11557" i="2" s="1"/>
  <c r="D11556" i="2"/>
  <c r="G11556" i="2" s="1"/>
  <c r="D11555" i="2"/>
  <c r="G11555" i="2" s="1"/>
  <c r="D11554" i="2"/>
  <c r="G11554" i="2" s="1"/>
  <c r="D11553" i="2"/>
  <c r="G11553" i="2" s="1"/>
  <c r="D11552" i="2"/>
  <c r="G11552" i="2" s="1"/>
  <c r="D11551" i="2"/>
  <c r="G11551" i="2" s="1"/>
  <c r="D11550" i="2"/>
  <c r="G11550" i="2" s="1"/>
  <c r="D11549" i="2"/>
  <c r="G11549" i="2" s="1"/>
  <c r="D11548" i="2"/>
  <c r="G11548" i="2" s="1"/>
  <c r="D11547" i="2"/>
  <c r="G11547" i="2" s="1"/>
  <c r="D11546" i="2"/>
  <c r="G11546" i="2" s="1"/>
  <c r="D11545" i="2"/>
  <c r="G11545" i="2" s="1"/>
  <c r="D11544" i="2"/>
  <c r="G11544" i="2" s="1"/>
  <c r="D11543" i="2"/>
  <c r="G11543" i="2" s="1"/>
  <c r="D11542" i="2"/>
  <c r="G11542" i="2" s="1"/>
  <c r="D11541" i="2"/>
  <c r="G11541" i="2" s="1"/>
  <c r="D11540" i="2"/>
  <c r="G11540" i="2" s="1"/>
  <c r="D11539" i="2"/>
  <c r="G11539" i="2" s="1"/>
  <c r="D11538" i="2"/>
  <c r="G11538" i="2" s="1"/>
  <c r="D11537" i="2"/>
  <c r="G11537" i="2" s="1"/>
  <c r="D11536" i="2"/>
  <c r="G11536" i="2" s="1"/>
  <c r="D11535" i="2"/>
  <c r="G11535" i="2" s="1"/>
  <c r="D11534" i="2"/>
  <c r="G11534" i="2" s="1"/>
  <c r="D11533" i="2"/>
  <c r="G11533" i="2" s="1"/>
  <c r="D11532" i="2"/>
  <c r="G11532" i="2" s="1"/>
  <c r="D11531" i="2"/>
  <c r="G11531" i="2" s="1"/>
  <c r="D11530" i="2"/>
  <c r="G11530" i="2" s="1"/>
  <c r="D11529" i="2"/>
  <c r="G11529" i="2" s="1"/>
  <c r="D11528" i="2"/>
  <c r="G11528" i="2" s="1"/>
  <c r="D11527" i="2"/>
  <c r="G11527" i="2" s="1"/>
  <c r="D11526" i="2"/>
  <c r="G11526" i="2" s="1"/>
  <c r="D11525" i="2"/>
  <c r="G11525" i="2" s="1"/>
  <c r="D11524" i="2"/>
  <c r="G11524" i="2" s="1"/>
  <c r="D11523" i="2"/>
  <c r="G11523" i="2" s="1"/>
  <c r="D11522" i="2"/>
  <c r="G11522" i="2" s="1"/>
  <c r="D11521" i="2"/>
  <c r="G11521" i="2" s="1"/>
  <c r="D11520" i="2"/>
  <c r="G11520" i="2" s="1"/>
  <c r="D11519" i="2"/>
  <c r="G11519" i="2" s="1"/>
  <c r="D11518" i="2"/>
  <c r="G11518" i="2" s="1"/>
  <c r="D11517" i="2"/>
  <c r="G11517" i="2" s="1"/>
  <c r="D11516" i="2"/>
  <c r="G11516" i="2" s="1"/>
  <c r="D11515" i="2"/>
  <c r="G11515" i="2" s="1"/>
  <c r="D11514" i="2"/>
  <c r="G11514" i="2" s="1"/>
  <c r="D11513" i="2"/>
  <c r="G11513" i="2" s="1"/>
  <c r="D11512" i="2"/>
  <c r="G11512" i="2" s="1"/>
  <c r="D11511" i="2"/>
  <c r="G11511" i="2" s="1"/>
  <c r="D11510" i="2"/>
  <c r="G11510" i="2" s="1"/>
  <c r="D11509" i="2"/>
  <c r="G11509" i="2" s="1"/>
  <c r="D11508" i="2"/>
  <c r="G11508" i="2" s="1"/>
  <c r="D11507" i="2"/>
  <c r="G11507" i="2" s="1"/>
  <c r="D11506" i="2"/>
  <c r="G11506" i="2" s="1"/>
  <c r="D11505" i="2"/>
  <c r="G11505" i="2" s="1"/>
  <c r="D11504" i="2"/>
  <c r="G11504" i="2" s="1"/>
  <c r="D11503" i="2"/>
  <c r="G11503" i="2" s="1"/>
  <c r="D11502" i="2"/>
  <c r="G11502" i="2" s="1"/>
  <c r="D11501" i="2"/>
  <c r="G11501" i="2" s="1"/>
  <c r="D11500" i="2"/>
  <c r="G11500" i="2" s="1"/>
  <c r="D11499" i="2"/>
  <c r="G11499" i="2" s="1"/>
  <c r="D11498" i="2"/>
  <c r="G11498" i="2" s="1"/>
  <c r="D11497" i="2"/>
  <c r="G11497" i="2" s="1"/>
  <c r="D11496" i="2"/>
  <c r="G11496" i="2" s="1"/>
  <c r="D11495" i="2"/>
  <c r="G11495" i="2" s="1"/>
  <c r="D11494" i="2"/>
  <c r="G11494" i="2" s="1"/>
  <c r="D11493" i="2"/>
  <c r="G11493" i="2" s="1"/>
  <c r="D11492" i="2"/>
  <c r="G11492" i="2" s="1"/>
  <c r="D11491" i="2"/>
  <c r="G11491" i="2" s="1"/>
  <c r="D11490" i="2"/>
  <c r="G11490" i="2" s="1"/>
  <c r="D11489" i="2"/>
  <c r="G11489" i="2" s="1"/>
  <c r="D11488" i="2"/>
  <c r="G11488" i="2" s="1"/>
  <c r="D11487" i="2"/>
  <c r="G11487" i="2" s="1"/>
  <c r="D11486" i="2"/>
  <c r="G11486" i="2" s="1"/>
  <c r="D11485" i="2"/>
  <c r="G11485" i="2" s="1"/>
  <c r="D11484" i="2"/>
  <c r="G11484" i="2" s="1"/>
  <c r="D11483" i="2"/>
  <c r="G11483" i="2" s="1"/>
  <c r="D11482" i="2"/>
  <c r="G11482" i="2" s="1"/>
  <c r="D11481" i="2"/>
  <c r="G11481" i="2" s="1"/>
  <c r="D11480" i="2"/>
  <c r="G11480" i="2" s="1"/>
  <c r="D11479" i="2"/>
  <c r="G11479" i="2" s="1"/>
  <c r="D11478" i="2"/>
  <c r="G11478" i="2" s="1"/>
  <c r="D11477" i="2"/>
  <c r="G11477" i="2" s="1"/>
  <c r="D11476" i="2"/>
  <c r="G11476" i="2" s="1"/>
  <c r="D11475" i="2"/>
  <c r="G11475" i="2" s="1"/>
  <c r="D11474" i="2"/>
  <c r="G11474" i="2" s="1"/>
  <c r="D11473" i="2"/>
  <c r="G11473" i="2" s="1"/>
  <c r="D11472" i="2"/>
  <c r="G11472" i="2" s="1"/>
  <c r="D11471" i="2"/>
  <c r="G11471" i="2" s="1"/>
  <c r="D11470" i="2"/>
  <c r="G11470" i="2" s="1"/>
  <c r="D11469" i="2"/>
  <c r="G11469" i="2" s="1"/>
  <c r="D11468" i="2"/>
  <c r="G11468" i="2" s="1"/>
  <c r="D11467" i="2"/>
  <c r="G11467" i="2" s="1"/>
  <c r="D11466" i="2"/>
  <c r="G11466" i="2" s="1"/>
  <c r="D11465" i="2"/>
  <c r="G11465" i="2" s="1"/>
  <c r="D11464" i="2"/>
  <c r="G11464" i="2" s="1"/>
  <c r="D11463" i="2"/>
  <c r="G11463" i="2" s="1"/>
  <c r="D11462" i="2"/>
  <c r="G11462" i="2" s="1"/>
  <c r="D11461" i="2"/>
  <c r="G11461" i="2" s="1"/>
  <c r="D11460" i="2"/>
  <c r="G11460" i="2" s="1"/>
  <c r="D11459" i="2"/>
  <c r="G11459" i="2" s="1"/>
  <c r="D11458" i="2"/>
  <c r="G11458" i="2" s="1"/>
  <c r="D11457" i="2"/>
  <c r="G11457" i="2" s="1"/>
  <c r="D11456" i="2"/>
  <c r="G11456" i="2" s="1"/>
  <c r="D11455" i="2"/>
  <c r="G11455" i="2" s="1"/>
  <c r="D11454" i="2"/>
  <c r="G11454" i="2" s="1"/>
  <c r="D11453" i="2"/>
  <c r="G11453" i="2" s="1"/>
  <c r="D11452" i="2"/>
  <c r="G11452" i="2" s="1"/>
  <c r="D11451" i="2"/>
  <c r="G11451" i="2" s="1"/>
  <c r="D11450" i="2"/>
  <c r="G11450" i="2" s="1"/>
  <c r="D11449" i="2"/>
  <c r="G11449" i="2" s="1"/>
  <c r="D11448" i="2"/>
  <c r="G11448" i="2" s="1"/>
  <c r="D11447" i="2"/>
  <c r="G11447" i="2" s="1"/>
  <c r="D11446" i="2"/>
  <c r="G11446" i="2" s="1"/>
  <c r="D11445" i="2"/>
  <c r="G11445" i="2" s="1"/>
  <c r="D11444" i="2"/>
  <c r="G11444" i="2" s="1"/>
  <c r="D11443" i="2"/>
  <c r="G11443" i="2" s="1"/>
  <c r="D11442" i="2"/>
  <c r="G11442" i="2" s="1"/>
  <c r="D11441" i="2"/>
  <c r="G11441" i="2" s="1"/>
  <c r="D11440" i="2"/>
  <c r="G11440" i="2" s="1"/>
  <c r="D11439" i="2"/>
  <c r="G11439" i="2" s="1"/>
  <c r="D11438" i="2"/>
  <c r="G11438" i="2" s="1"/>
  <c r="D11437" i="2"/>
  <c r="G11437" i="2" s="1"/>
  <c r="D11436" i="2"/>
  <c r="G11436" i="2" s="1"/>
  <c r="D11435" i="2"/>
  <c r="G11435" i="2" s="1"/>
  <c r="D11434" i="2"/>
  <c r="G11434" i="2" s="1"/>
  <c r="D11433" i="2"/>
  <c r="G11433" i="2" s="1"/>
  <c r="D11432" i="2"/>
  <c r="G11432" i="2" s="1"/>
  <c r="D11431" i="2"/>
  <c r="G11431" i="2" s="1"/>
  <c r="D11430" i="2"/>
  <c r="G11430" i="2" s="1"/>
  <c r="D11429" i="2"/>
  <c r="G11429" i="2" s="1"/>
  <c r="D11428" i="2"/>
  <c r="G11428" i="2" s="1"/>
  <c r="D11427" i="2"/>
  <c r="G11427" i="2" s="1"/>
  <c r="D11426" i="2"/>
  <c r="G11426" i="2" s="1"/>
  <c r="D11425" i="2"/>
  <c r="G11425" i="2" s="1"/>
  <c r="D11424" i="2"/>
  <c r="G11424" i="2" s="1"/>
  <c r="D11423" i="2"/>
  <c r="G11423" i="2" s="1"/>
  <c r="D11422" i="2"/>
  <c r="G11422" i="2" s="1"/>
  <c r="D11421" i="2"/>
  <c r="G11421" i="2" s="1"/>
  <c r="D11420" i="2"/>
  <c r="G11420" i="2" s="1"/>
  <c r="D11419" i="2"/>
  <c r="G11419" i="2" s="1"/>
  <c r="D11418" i="2"/>
  <c r="G11418" i="2" s="1"/>
  <c r="D11417" i="2"/>
  <c r="G11417" i="2" s="1"/>
  <c r="D11416" i="2"/>
  <c r="G11416" i="2" s="1"/>
  <c r="D11415" i="2"/>
  <c r="G11415" i="2" s="1"/>
  <c r="D11414" i="2"/>
  <c r="G11414" i="2" s="1"/>
  <c r="D11413" i="2"/>
  <c r="G11413" i="2" s="1"/>
  <c r="D11412" i="2"/>
  <c r="G11412" i="2" s="1"/>
  <c r="D11411" i="2"/>
  <c r="G11411" i="2" s="1"/>
  <c r="D11410" i="2"/>
  <c r="G11410" i="2" s="1"/>
  <c r="D11409" i="2"/>
  <c r="G11409" i="2" s="1"/>
  <c r="D11408" i="2"/>
  <c r="G11408" i="2" s="1"/>
  <c r="D11407" i="2"/>
  <c r="G11407" i="2" s="1"/>
  <c r="D11406" i="2"/>
  <c r="G11406" i="2" s="1"/>
  <c r="D11405" i="2"/>
  <c r="G11405" i="2" s="1"/>
  <c r="D11404" i="2"/>
  <c r="G11404" i="2" s="1"/>
  <c r="D11403" i="2"/>
  <c r="G11403" i="2" s="1"/>
  <c r="D11402" i="2"/>
  <c r="G11402" i="2" s="1"/>
  <c r="D11401" i="2"/>
  <c r="G11401" i="2" s="1"/>
  <c r="D11400" i="2"/>
  <c r="G11400" i="2" s="1"/>
  <c r="D11399" i="2"/>
  <c r="G11399" i="2" s="1"/>
  <c r="D11398" i="2"/>
  <c r="G11398" i="2" s="1"/>
  <c r="D11397" i="2"/>
  <c r="G11397" i="2" s="1"/>
  <c r="D11396" i="2"/>
  <c r="G11396" i="2" s="1"/>
  <c r="D11395" i="2"/>
  <c r="G11395" i="2" s="1"/>
  <c r="D11394" i="2"/>
  <c r="G11394" i="2" s="1"/>
  <c r="D11393" i="2"/>
  <c r="G11393" i="2" s="1"/>
  <c r="D11392" i="2"/>
  <c r="G11392" i="2" s="1"/>
  <c r="D11391" i="2"/>
  <c r="G11391" i="2" s="1"/>
  <c r="D11390" i="2"/>
  <c r="G11390" i="2" s="1"/>
  <c r="D11389" i="2"/>
  <c r="G11389" i="2" s="1"/>
  <c r="D11388" i="2"/>
  <c r="G11388" i="2" s="1"/>
  <c r="D11387" i="2"/>
  <c r="G11387" i="2" s="1"/>
  <c r="D11386" i="2"/>
  <c r="G11386" i="2" s="1"/>
  <c r="D11385" i="2"/>
  <c r="G11385" i="2" s="1"/>
  <c r="D11384" i="2"/>
  <c r="G11384" i="2" s="1"/>
  <c r="D11383" i="2"/>
  <c r="G11383" i="2" s="1"/>
  <c r="D11382" i="2"/>
  <c r="G11382" i="2" s="1"/>
  <c r="D11381" i="2"/>
  <c r="G11381" i="2" s="1"/>
  <c r="D11380" i="2"/>
  <c r="G11380" i="2" s="1"/>
  <c r="D11379" i="2"/>
  <c r="G11379" i="2" s="1"/>
  <c r="D11378" i="2"/>
  <c r="G11378" i="2" s="1"/>
  <c r="D11377" i="2"/>
  <c r="G11377" i="2" s="1"/>
  <c r="D11376" i="2"/>
  <c r="G11376" i="2" s="1"/>
  <c r="D11375" i="2"/>
  <c r="G11375" i="2" s="1"/>
  <c r="D11374" i="2"/>
  <c r="G11374" i="2" s="1"/>
  <c r="D11373" i="2"/>
  <c r="G11373" i="2" s="1"/>
  <c r="D11372" i="2"/>
  <c r="G11372" i="2" s="1"/>
  <c r="D11371" i="2"/>
  <c r="G11371" i="2" s="1"/>
  <c r="D11370" i="2"/>
  <c r="G11370" i="2" s="1"/>
  <c r="D11369" i="2"/>
  <c r="G11369" i="2" s="1"/>
  <c r="D11368" i="2"/>
  <c r="G11368" i="2" s="1"/>
  <c r="D11367" i="2"/>
  <c r="G11367" i="2" s="1"/>
  <c r="D11366" i="2"/>
  <c r="G11366" i="2" s="1"/>
  <c r="D11365" i="2"/>
  <c r="G11365" i="2" s="1"/>
  <c r="D11364" i="2"/>
  <c r="G11364" i="2" s="1"/>
  <c r="D11363" i="2"/>
  <c r="G11363" i="2" s="1"/>
  <c r="D11362" i="2"/>
  <c r="G11362" i="2" s="1"/>
  <c r="D11361" i="2"/>
  <c r="G11361" i="2" s="1"/>
  <c r="D11360" i="2"/>
  <c r="G11360" i="2" s="1"/>
  <c r="D11359" i="2"/>
  <c r="G11359" i="2" s="1"/>
  <c r="D11358" i="2"/>
  <c r="G11358" i="2" s="1"/>
  <c r="D11357" i="2"/>
  <c r="G11357" i="2" s="1"/>
  <c r="D11356" i="2"/>
  <c r="G11356" i="2" s="1"/>
  <c r="D11355" i="2"/>
  <c r="G11355" i="2" s="1"/>
  <c r="D11354" i="2"/>
  <c r="G11354" i="2" s="1"/>
  <c r="D11353" i="2"/>
  <c r="G11353" i="2" s="1"/>
  <c r="D11352" i="2"/>
  <c r="G11352" i="2" s="1"/>
  <c r="D11351" i="2"/>
  <c r="G11351" i="2" s="1"/>
  <c r="D11350" i="2"/>
  <c r="G11350" i="2" s="1"/>
  <c r="D11349" i="2"/>
  <c r="G11349" i="2" s="1"/>
  <c r="D11348" i="2"/>
  <c r="G11348" i="2" s="1"/>
  <c r="D11347" i="2"/>
  <c r="G11347" i="2" s="1"/>
  <c r="D11346" i="2"/>
  <c r="G11346" i="2" s="1"/>
  <c r="D11345" i="2"/>
  <c r="G11345" i="2" s="1"/>
  <c r="D11344" i="2"/>
  <c r="G11344" i="2" s="1"/>
  <c r="D11343" i="2"/>
  <c r="G11343" i="2" s="1"/>
  <c r="D11342" i="2"/>
  <c r="G11342" i="2" s="1"/>
  <c r="D11341" i="2"/>
  <c r="G11341" i="2" s="1"/>
  <c r="D11340" i="2"/>
  <c r="G11340" i="2" s="1"/>
  <c r="D11339" i="2"/>
  <c r="G11339" i="2" s="1"/>
  <c r="D11338" i="2"/>
  <c r="G11338" i="2" s="1"/>
  <c r="D11337" i="2"/>
  <c r="G11337" i="2" s="1"/>
  <c r="D11336" i="2"/>
  <c r="G11336" i="2" s="1"/>
  <c r="D11335" i="2"/>
  <c r="G11335" i="2" s="1"/>
  <c r="D11334" i="2"/>
  <c r="G11334" i="2" s="1"/>
  <c r="D11333" i="2"/>
  <c r="G11333" i="2" s="1"/>
  <c r="D11332" i="2"/>
  <c r="G11332" i="2" s="1"/>
  <c r="D11331" i="2"/>
  <c r="G11331" i="2" s="1"/>
  <c r="D11330" i="2"/>
  <c r="G11330" i="2" s="1"/>
  <c r="D11329" i="2"/>
  <c r="G11329" i="2" s="1"/>
  <c r="D11328" i="2"/>
  <c r="G11328" i="2" s="1"/>
  <c r="D11327" i="2"/>
  <c r="G11327" i="2" s="1"/>
  <c r="D11326" i="2"/>
  <c r="G11326" i="2" s="1"/>
  <c r="D11325" i="2"/>
  <c r="G11325" i="2" s="1"/>
  <c r="D11324" i="2"/>
  <c r="G11324" i="2" s="1"/>
  <c r="D11323" i="2"/>
  <c r="G11323" i="2" s="1"/>
  <c r="D11322" i="2"/>
  <c r="G11322" i="2" s="1"/>
  <c r="D11321" i="2"/>
  <c r="G11321" i="2" s="1"/>
  <c r="D11320" i="2"/>
  <c r="G11320" i="2" s="1"/>
  <c r="D11319" i="2"/>
  <c r="G11319" i="2" s="1"/>
  <c r="D11318" i="2"/>
  <c r="G11318" i="2" s="1"/>
  <c r="D11317" i="2"/>
  <c r="G11317" i="2" s="1"/>
  <c r="D11316" i="2"/>
  <c r="G11316" i="2" s="1"/>
  <c r="D11315" i="2"/>
  <c r="G11315" i="2" s="1"/>
  <c r="D11314" i="2"/>
  <c r="G11314" i="2" s="1"/>
  <c r="D11313" i="2"/>
  <c r="G11313" i="2" s="1"/>
  <c r="D11312" i="2"/>
  <c r="G11312" i="2" s="1"/>
  <c r="D11311" i="2"/>
  <c r="G11311" i="2" s="1"/>
  <c r="D11310" i="2"/>
  <c r="G11310" i="2" s="1"/>
  <c r="D11309" i="2"/>
  <c r="G11309" i="2" s="1"/>
  <c r="D11308" i="2"/>
  <c r="G11308" i="2" s="1"/>
  <c r="D11307" i="2"/>
  <c r="G11307" i="2" s="1"/>
  <c r="D11306" i="2"/>
  <c r="G11306" i="2" s="1"/>
  <c r="D11305" i="2"/>
  <c r="G11305" i="2" s="1"/>
  <c r="D11304" i="2"/>
  <c r="G11304" i="2" s="1"/>
  <c r="D11303" i="2"/>
  <c r="G11303" i="2" s="1"/>
  <c r="D11302" i="2"/>
  <c r="G11302" i="2" s="1"/>
  <c r="D11301" i="2"/>
  <c r="G11301" i="2" s="1"/>
  <c r="D11300" i="2"/>
  <c r="G11300" i="2" s="1"/>
  <c r="D11299" i="2"/>
  <c r="G11299" i="2" s="1"/>
  <c r="D11298" i="2"/>
  <c r="G11298" i="2" s="1"/>
  <c r="D11297" i="2"/>
  <c r="G11297" i="2" s="1"/>
  <c r="D11296" i="2"/>
  <c r="G11296" i="2" s="1"/>
  <c r="D11295" i="2"/>
  <c r="G11295" i="2" s="1"/>
  <c r="D11294" i="2"/>
  <c r="G11294" i="2" s="1"/>
  <c r="D11293" i="2"/>
  <c r="G11293" i="2" s="1"/>
  <c r="D11292" i="2"/>
  <c r="G11292" i="2" s="1"/>
  <c r="D11291" i="2"/>
  <c r="G11291" i="2" s="1"/>
  <c r="D11290" i="2"/>
  <c r="G11290" i="2" s="1"/>
  <c r="D11289" i="2"/>
  <c r="G11289" i="2" s="1"/>
  <c r="D11288" i="2"/>
  <c r="G11288" i="2" s="1"/>
  <c r="D11287" i="2"/>
  <c r="G11287" i="2" s="1"/>
  <c r="D11286" i="2"/>
  <c r="G11286" i="2" s="1"/>
  <c r="D11285" i="2"/>
  <c r="G11285" i="2" s="1"/>
  <c r="D11284" i="2"/>
  <c r="G11284" i="2" s="1"/>
  <c r="D11283" i="2"/>
  <c r="G11283" i="2" s="1"/>
  <c r="D11282" i="2"/>
  <c r="G11282" i="2" s="1"/>
  <c r="D11281" i="2"/>
  <c r="G11281" i="2" s="1"/>
  <c r="D11280" i="2"/>
  <c r="G11280" i="2" s="1"/>
  <c r="D11279" i="2"/>
  <c r="G11279" i="2" s="1"/>
  <c r="D11278" i="2"/>
  <c r="G11278" i="2" s="1"/>
  <c r="D11277" i="2"/>
  <c r="G11277" i="2" s="1"/>
  <c r="D11276" i="2"/>
  <c r="G11276" i="2" s="1"/>
  <c r="D11275" i="2"/>
  <c r="G11275" i="2" s="1"/>
  <c r="D11274" i="2"/>
  <c r="G11274" i="2" s="1"/>
  <c r="D11273" i="2"/>
  <c r="G11273" i="2" s="1"/>
  <c r="D11272" i="2"/>
  <c r="G11272" i="2" s="1"/>
  <c r="D11271" i="2"/>
  <c r="G11271" i="2" s="1"/>
  <c r="D11270" i="2"/>
  <c r="G11270" i="2" s="1"/>
  <c r="D11269" i="2"/>
  <c r="G11269" i="2" s="1"/>
  <c r="D11268" i="2"/>
  <c r="G11268" i="2" s="1"/>
  <c r="D11267" i="2"/>
  <c r="D11266" i="2"/>
  <c r="G11266" i="2" s="1"/>
  <c r="D11265" i="2"/>
  <c r="G11265" i="2" s="1"/>
  <c r="D11264" i="2"/>
  <c r="G11264" i="2" s="1"/>
  <c r="D11263" i="2"/>
  <c r="G11263" i="2" s="1"/>
  <c r="D11262" i="2"/>
  <c r="G11262" i="2" s="1"/>
  <c r="D11261" i="2"/>
  <c r="G11261" i="2" s="1"/>
  <c r="D11260" i="2"/>
  <c r="G11260" i="2" s="1"/>
  <c r="D11259" i="2"/>
  <c r="D11258" i="2"/>
  <c r="G11258" i="2" s="1"/>
  <c r="D11257" i="2"/>
  <c r="G11257" i="2" s="1"/>
  <c r="D11256" i="2"/>
  <c r="G11256" i="2" s="1"/>
  <c r="D11255" i="2"/>
  <c r="G11255" i="2" s="1"/>
  <c r="D11254" i="2"/>
  <c r="G11254" i="2" s="1"/>
  <c r="D11253" i="2"/>
  <c r="G11253" i="2" s="1"/>
  <c r="D11252" i="2"/>
  <c r="G11252" i="2" s="1"/>
  <c r="D11251" i="2"/>
  <c r="G11251" i="2" s="1"/>
  <c r="D11250" i="2"/>
  <c r="G11250" i="2" s="1"/>
  <c r="D11249" i="2"/>
  <c r="G11249" i="2" s="1"/>
  <c r="D11248" i="2"/>
  <c r="G11248" i="2" s="1"/>
  <c r="D11247" i="2"/>
  <c r="G11247" i="2" s="1"/>
  <c r="D11246" i="2"/>
  <c r="G11246" i="2" s="1"/>
  <c r="D11245" i="2"/>
  <c r="G11245" i="2" s="1"/>
  <c r="D11244" i="2"/>
  <c r="G11244" i="2" s="1"/>
  <c r="D11243" i="2"/>
  <c r="D11242" i="2"/>
  <c r="G11242" i="2" s="1"/>
  <c r="D11241" i="2"/>
  <c r="G11241" i="2" s="1"/>
  <c r="D11240" i="2"/>
  <c r="G11240" i="2" s="1"/>
  <c r="D11239" i="2"/>
  <c r="G11239" i="2" s="1"/>
  <c r="D11238" i="2"/>
  <c r="G11238" i="2" s="1"/>
  <c r="D11237" i="2"/>
  <c r="G11237" i="2" s="1"/>
  <c r="D11236" i="2"/>
  <c r="G11236" i="2" s="1"/>
  <c r="D11235" i="2"/>
  <c r="D11234" i="2"/>
  <c r="G11234" i="2" s="1"/>
  <c r="D11233" i="2"/>
  <c r="G11233" i="2" s="1"/>
  <c r="D11232" i="2"/>
  <c r="G11232" i="2" s="1"/>
  <c r="D11231" i="2"/>
  <c r="G11231" i="2" s="1"/>
  <c r="D11230" i="2"/>
  <c r="G11230" i="2" s="1"/>
  <c r="D11229" i="2"/>
  <c r="G11229" i="2" s="1"/>
  <c r="D11228" i="2"/>
  <c r="G11228" i="2" s="1"/>
  <c r="D11227" i="2"/>
  <c r="D11226" i="2"/>
  <c r="G11226" i="2" s="1"/>
  <c r="D11225" i="2"/>
  <c r="G11225" i="2" s="1"/>
  <c r="D11224" i="2"/>
  <c r="G11224" i="2" s="1"/>
  <c r="D11223" i="2"/>
  <c r="G11223" i="2" s="1"/>
  <c r="D11222" i="2"/>
  <c r="G11222" i="2" s="1"/>
  <c r="D11221" i="2"/>
  <c r="G11221" i="2" s="1"/>
  <c r="D11220" i="2"/>
  <c r="G11220" i="2" s="1"/>
  <c r="D11219" i="2"/>
  <c r="D11218" i="2"/>
  <c r="G11218" i="2" s="1"/>
  <c r="D11217" i="2"/>
  <c r="G11217" i="2" s="1"/>
  <c r="D11216" i="2"/>
  <c r="G11216" i="2" s="1"/>
  <c r="D11215" i="2"/>
  <c r="G11215" i="2" s="1"/>
  <c r="D11214" i="2"/>
  <c r="G11214" i="2" s="1"/>
  <c r="D11213" i="2"/>
  <c r="G11213" i="2" s="1"/>
  <c r="D11212" i="2"/>
  <c r="G11212" i="2" s="1"/>
  <c r="D11211" i="2"/>
  <c r="D11210" i="2"/>
  <c r="G11210" i="2" s="1"/>
  <c r="D11209" i="2"/>
  <c r="G11209" i="2" s="1"/>
  <c r="D11208" i="2"/>
  <c r="G11208" i="2" s="1"/>
  <c r="D11207" i="2"/>
  <c r="G11207" i="2" s="1"/>
  <c r="D11206" i="2"/>
  <c r="G11206" i="2" s="1"/>
  <c r="D11205" i="2"/>
  <c r="G11205" i="2" s="1"/>
  <c r="D11204" i="2"/>
  <c r="G11204" i="2" s="1"/>
  <c r="D11203" i="2"/>
  <c r="D11202" i="2"/>
  <c r="G11202" i="2" s="1"/>
  <c r="D11201" i="2"/>
  <c r="G11201" i="2" s="1"/>
  <c r="D11200" i="2"/>
  <c r="G11200" i="2" s="1"/>
  <c r="D11199" i="2"/>
  <c r="G11199" i="2" s="1"/>
  <c r="D11198" i="2"/>
  <c r="G11198" i="2" s="1"/>
  <c r="D11197" i="2"/>
  <c r="G11197" i="2" s="1"/>
  <c r="D11196" i="2"/>
  <c r="G11196" i="2" s="1"/>
  <c r="D11195" i="2"/>
  <c r="D11194" i="2"/>
  <c r="G11194" i="2" s="1"/>
  <c r="D11193" i="2"/>
  <c r="G11193" i="2" s="1"/>
  <c r="D11192" i="2"/>
  <c r="G11192" i="2" s="1"/>
  <c r="D11191" i="2"/>
  <c r="G11191" i="2" s="1"/>
  <c r="D11190" i="2"/>
  <c r="G11190" i="2" s="1"/>
  <c r="D11189" i="2"/>
  <c r="G11189" i="2" s="1"/>
  <c r="D11188" i="2"/>
  <c r="G11188" i="2" s="1"/>
  <c r="D11187" i="2"/>
  <c r="D11186" i="2"/>
  <c r="G11186" i="2" s="1"/>
  <c r="D11185" i="2"/>
  <c r="G11185" i="2" s="1"/>
  <c r="D11184" i="2"/>
  <c r="G11184" i="2" s="1"/>
  <c r="D11183" i="2"/>
  <c r="G11183" i="2" s="1"/>
  <c r="D11182" i="2"/>
  <c r="G11182" i="2" s="1"/>
  <c r="D11181" i="2"/>
  <c r="G11181" i="2" s="1"/>
  <c r="D11180" i="2"/>
  <c r="G11180" i="2" s="1"/>
  <c r="D11179" i="2"/>
  <c r="D11178" i="2"/>
  <c r="G11178" i="2" s="1"/>
  <c r="D11177" i="2"/>
  <c r="G11177" i="2" s="1"/>
  <c r="D11176" i="2"/>
  <c r="G11176" i="2" s="1"/>
  <c r="D11175" i="2"/>
  <c r="G11175" i="2" s="1"/>
  <c r="D11174" i="2"/>
  <c r="G11174" i="2" s="1"/>
  <c r="D11173" i="2"/>
  <c r="G11173" i="2" s="1"/>
  <c r="D11172" i="2"/>
  <c r="G11172" i="2" s="1"/>
  <c r="D11171" i="2"/>
  <c r="D11170" i="2"/>
  <c r="G11170" i="2" s="1"/>
  <c r="D11169" i="2"/>
  <c r="G11169" i="2" s="1"/>
  <c r="D11168" i="2"/>
  <c r="G11168" i="2" s="1"/>
  <c r="D11167" i="2"/>
  <c r="G11167" i="2" s="1"/>
  <c r="D11166" i="2"/>
  <c r="G11166" i="2" s="1"/>
  <c r="D11165" i="2"/>
  <c r="G11165" i="2" s="1"/>
  <c r="D11164" i="2"/>
  <c r="G11164" i="2" s="1"/>
  <c r="D11163" i="2"/>
  <c r="D11162" i="2"/>
  <c r="G11162" i="2" s="1"/>
  <c r="D11161" i="2"/>
  <c r="G11161" i="2" s="1"/>
  <c r="D11160" i="2"/>
  <c r="G11160" i="2" s="1"/>
  <c r="D11159" i="2"/>
  <c r="G11159" i="2" s="1"/>
  <c r="D11158" i="2"/>
  <c r="G11158" i="2" s="1"/>
  <c r="D11157" i="2"/>
  <c r="G11157" i="2" s="1"/>
  <c r="D11156" i="2"/>
  <c r="G11156" i="2" s="1"/>
  <c r="D11155" i="2"/>
  <c r="D11154" i="2"/>
  <c r="G11154" i="2" s="1"/>
  <c r="D11153" i="2"/>
  <c r="G11153" i="2" s="1"/>
  <c r="D11152" i="2"/>
  <c r="G11152" i="2" s="1"/>
  <c r="D11151" i="2"/>
  <c r="G11151" i="2" s="1"/>
  <c r="D11150" i="2"/>
  <c r="G11150" i="2" s="1"/>
  <c r="D11149" i="2"/>
  <c r="G11149" i="2" s="1"/>
  <c r="D11148" i="2"/>
  <c r="G11148" i="2" s="1"/>
  <c r="D11147" i="2"/>
  <c r="D11146" i="2"/>
  <c r="G11146" i="2" s="1"/>
  <c r="D11145" i="2"/>
  <c r="G11145" i="2" s="1"/>
  <c r="D11144" i="2"/>
  <c r="G11144" i="2" s="1"/>
  <c r="D11143" i="2"/>
  <c r="G11143" i="2" s="1"/>
  <c r="D11142" i="2"/>
  <c r="G11142" i="2" s="1"/>
  <c r="D11141" i="2"/>
  <c r="G11141" i="2" s="1"/>
  <c r="D11140" i="2"/>
  <c r="G11140" i="2" s="1"/>
  <c r="D11139" i="2"/>
  <c r="D11138" i="2"/>
  <c r="G11138" i="2" s="1"/>
  <c r="D11137" i="2"/>
  <c r="G11137" i="2" s="1"/>
  <c r="D11136" i="2"/>
  <c r="G11136" i="2" s="1"/>
  <c r="D11135" i="2"/>
  <c r="G11135" i="2" s="1"/>
  <c r="D11134" i="2"/>
  <c r="G11134" i="2" s="1"/>
  <c r="D11133" i="2"/>
  <c r="G11133" i="2" s="1"/>
  <c r="D11132" i="2"/>
  <c r="G11132" i="2" s="1"/>
  <c r="D11131" i="2"/>
  <c r="D11130" i="2"/>
  <c r="G11130" i="2" s="1"/>
  <c r="D11129" i="2"/>
  <c r="G11129" i="2" s="1"/>
  <c r="D11128" i="2"/>
  <c r="G11128" i="2" s="1"/>
  <c r="D11127" i="2"/>
  <c r="G11127" i="2" s="1"/>
  <c r="D11126" i="2"/>
  <c r="G11126" i="2" s="1"/>
  <c r="D11125" i="2"/>
  <c r="G11125" i="2" s="1"/>
  <c r="D11124" i="2"/>
  <c r="G11124" i="2" s="1"/>
  <c r="D11123" i="2"/>
  <c r="D11122" i="2"/>
  <c r="G11122" i="2" s="1"/>
  <c r="D11121" i="2"/>
  <c r="G11121" i="2" s="1"/>
  <c r="D11120" i="2"/>
  <c r="G11120" i="2" s="1"/>
  <c r="D11119" i="2"/>
  <c r="G11119" i="2" s="1"/>
  <c r="D11118" i="2"/>
  <c r="G11118" i="2" s="1"/>
  <c r="D11117" i="2"/>
  <c r="G11117" i="2" s="1"/>
  <c r="D11116" i="2"/>
  <c r="G11116" i="2" s="1"/>
  <c r="D11115" i="2"/>
  <c r="D11114" i="2"/>
  <c r="G11114" i="2" s="1"/>
  <c r="D11113" i="2"/>
  <c r="G11113" i="2" s="1"/>
  <c r="D11112" i="2"/>
  <c r="G11112" i="2" s="1"/>
  <c r="D11111" i="2"/>
  <c r="G11111" i="2" s="1"/>
  <c r="D11110" i="2"/>
  <c r="G11110" i="2" s="1"/>
  <c r="D11109" i="2"/>
  <c r="G11109" i="2" s="1"/>
  <c r="D11108" i="2"/>
  <c r="G11108" i="2" s="1"/>
  <c r="D11107" i="2"/>
  <c r="D11106" i="2"/>
  <c r="G11106" i="2" s="1"/>
  <c r="D11105" i="2"/>
  <c r="G11105" i="2" s="1"/>
  <c r="D11104" i="2"/>
  <c r="G11104" i="2" s="1"/>
  <c r="D11103" i="2"/>
  <c r="G11103" i="2" s="1"/>
  <c r="D11102" i="2"/>
  <c r="G11102" i="2" s="1"/>
  <c r="D11101" i="2"/>
  <c r="G11101" i="2" s="1"/>
  <c r="D11100" i="2"/>
  <c r="G11100" i="2" s="1"/>
  <c r="D11099" i="2"/>
  <c r="D11098" i="2"/>
  <c r="G11098" i="2" s="1"/>
  <c r="D11097" i="2"/>
  <c r="G11097" i="2" s="1"/>
  <c r="D11096" i="2"/>
  <c r="G11096" i="2" s="1"/>
  <c r="D11095" i="2"/>
  <c r="G11095" i="2" s="1"/>
  <c r="D11094" i="2"/>
  <c r="G11094" i="2" s="1"/>
  <c r="D11093" i="2"/>
  <c r="G11093" i="2" s="1"/>
  <c r="D11092" i="2"/>
  <c r="G11092" i="2" s="1"/>
  <c r="D11091" i="2"/>
  <c r="D11090" i="2"/>
  <c r="G11090" i="2" s="1"/>
  <c r="D11089" i="2"/>
  <c r="G11089" i="2" s="1"/>
  <c r="D11088" i="2"/>
  <c r="G11088" i="2" s="1"/>
  <c r="D11087" i="2"/>
  <c r="G11087" i="2" s="1"/>
  <c r="D11086" i="2"/>
  <c r="G11086" i="2" s="1"/>
  <c r="D11085" i="2"/>
  <c r="G11085" i="2" s="1"/>
  <c r="D11084" i="2"/>
  <c r="G11084" i="2" s="1"/>
  <c r="D11083" i="2"/>
  <c r="G11083" i="2" s="1"/>
  <c r="D11082" i="2"/>
  <c r="G11082" i="2" s="1"/>
  <c r="D11081" i="2"/>
  <c r="G11081" i="2" s="1"/>
  <c r="D11080" i="2"/>
  <c r="G11080" i="2" s="1"/>
  <c r="D11079" i="2"/>
  <c r="G11079" i="2" s="1"/>
  <c r="D11078" i="2"/>
  <c r="G11078" i="2" s="1"/>
  <c r="D11077" i="2"/>
  <c r="G11077" i="2" s="1"/>
  <c r="D11076" i="2"/>
  <c r="G11076" i="2" s="1"/>
  <c r="D11075" i="2"/>
  <c r="D11074" i="2"/>
  <c r="G11074" i="2" s="1"/>
  <c r="D11073" i="2"/>
  <c r="G11073" i="2" s="1"/>
  <c r="D11072" i="2"/>
  <c r="G11072" i="2" s="1"/>
  <c r="D11071" i="2"/>
  <c r="G11071" i="2" s="1"/>
  <c r="D11070" i="2"/>
  <c r="G11070" i="2" s="1"/>
  <c r="D11069" i="2"/>
  <c r="G11069" i="2" s="1"/>
  <c r="D11068" i="2"/>
  <c r="G11068" i="2" s="1"/>
  <c r="D11067" i="2"/>
  <c r="D11066" i="2"/>
  <c r="G11066" i="2" s="1"/>
  <c r="D11065" i="2"/>
  <c r="G11065" i="2" s="1"/>
  <c r="D11064" i="2"/>
  <c r="G11064" i="2" s="1"/>
  <c r="D11063" i="2"/>
  <c r="G11063" i="2" s="1"/>
  <c r="D11062" i="2"/>
  <c r="G11062" i="2" s="1"/>
  <c r="D11061" i="2"/>
  <c r="G11061" i="2" s="1"/>
  <c r="D11060" i="2"/>
  <c r="G11060" i="2" s="1"/>
  <c r="D11059" i="2"/>
  <c r="D11058" i="2"/>
  <c r="G11058" i="2" s="1"/>
  <c r="D11057" i="2"/>
  <c r="G11057" i="2" s="1"/>
  <c r="D11056" i="2"/>
  <c r="G11056" i="2" s="1"/>
  <c r="D11055" i="2"/>
  <c r="G11055" i="2" s="1"/>
  <c r="D11054" i="2"/>
  <c r="G11054" i="2" s="1"/>
  <c r="D11053" i="2"/>
  <c r="G11053" i="2" s="1"/>
  <c r="D11052" i="2"/>
  <c r="G11052" i="2" s="1"/>
  <c r="D11051" i="2"/>
  <c r="D11050" i="2"/>
  <c r="G11050" i="2" s="1"/>
  <c r="D11049" i="2"/>
  <c r="G11049" i="2" s="1"/>
  <c r="D11048" i="2"/>
  <c r="G11048" i="2" s="1"/>
  <c r="D11047" i="2"/>
  <c r="G11047" i="2" s="1"/>
  <c r="D11046" i="2"/>
  <c r="G11046" i="2" s="1"/>
  <c r="D11045" i="2"/>
  <c r="G11045" i="2" s="1"/>
  <c r="D11044" i="2"/>
  <c r="G11044" i="2" s="1"/>
  <c r="D11043" i="2"/>
  <c r="D11042" i="2"/>
  <c r="G11042" i="2" s="1"/>
  <c r="D11041" i="2"/>
  <c r="G11041" i="2" s="1"/>
  <c r="D11040" i="2"/>
  <c r="G11040" i="2" s="1"/>
  <c r="D11039" i="2"/>
  <c r="G11039" i="2" s="1"/>
  <c r="D11038" i="2"/>
  <c r="G11038" i="2" s="1"/>
  <c r="D11037" i="2"/>
  <c r="G11037" i="2" s="1"/>
  <c r="D11036" i="2"/>
  <c r="G11036" i="2" s="1"/>
  <c r="D11035" i="2"/>
  <c r="D11034" i="2"/>
  <c r="G11034" i="2" s="1"/>
  <c r="D11033" i="2"/>
  <c r="G11033" i="2" s="1"/>
  <c r="D11032" i="2"/>
  <c r="G11032" i="2" s="1"/>
  <c r="D11031" i="2"/>
  <c r="G11031" i="2" s="1"/>
  <c r="D11030" i="2"/>
  <c r="G11030" i="2" s="1"/>
  <c r="D11029" i="2"/>
  <c r="G11029" i="2" s="1"/>
  <c r="D11028" i="2"/>
  <c r="G11028" i="2" s="1"/>
  <c r="D11027" i="2"/>
  <c r="D11026" i="2"/>
  <c r="G11026" i="2" s="1"/>
  <c r="D11025" i="2"/>
  <c r="G11025" i="2" s="1"/>
  <c r="D11024" i="2"/>
  <c r="G11024" i="2" s="1"/>
  <c r="D11023" i="2"/>
  <c r="G11023" i="2" s="1"/>
  <c r="D11022" i="2"/>
  <c r="G11022" i="2" s="1"/>
  <c r="D11021" i="2"/>
  <c r="G11021" i="2" s="1"/>
  <c r="D11020" i="2"/>
  <c r="G11020" i="2" s="1"/>
  <c r="D11019" i="2"/>
  <c r="D11018" i="2"/>
  <c r="G11018" i="2" s="1"/>
  <c r="D11017" i="2"/>
  <c r="G11017" i="2" s="1"/>
  <c r="D11016" i="2"/>
  <c r="G11016" i="2" s="1"/>
  <c r="D11015" i="2"/>
  <c r="G11015" i="2" s="1"/>
  <c r="D11014" i="2"/>
  <c r="G11014" i="2" s="1"/>
  <c r="D11013" i="2"/>
  <c r="G11013" i="2" s="1"/>
  <c r="D11012" i="2"/>
  <c r="G11012" i="2" s="1"/>
  <c r="D11011" i="2"/>
  <c r="D11010" i="2"/>
  <c r="G11010" i="2" s="1"/>
  <c r="D11009" i="2"/>
  <c r="G11009" i="2" s="1"/>
  <c r="D11008" i="2"/>
  <c r="G11008" i="2" s="1"/>
  <c r="D11007" i="2"/>
  <c r="G11007" i="2" s="1"/>
  <c r="D11006" i="2"/>
  <c r="G11006" i="2" s="1"/>
  <c r="D11005" i="2"/>
  <c r="G11005" i="2" s="1"/>
  <c r="D11004" i="2"/>
  <c r="G11004" i="2" s="1"/>
  <c r="D11003" i="2"/>
  <c r="D11002" i="2"/>
  <c r="G11002" i="2" s="1"/>
  <c r="D11001" i="2"/>
  <c r="G11001" i="2" s="1"/>
  <c r="D11000" i="2"/>
  <c r="G11000" i="2" s="1"/>
  <c r="D10999" i="2"/>
  <c r="G10999" i="2" s="1"/>
  <c r="D10998" i="2"/>
  <c r="G10998" i="2" s="1"/>
  <c r="D10997" i="2"/>
  <c r="G10997" i="2" s="1"/>
  <c r="D10996" i="2"/>
  <c r="G10996" i="2" s="1"/>
  <c r="D10995" i="2"/>
  <c r="D10994" i="2"/>
  <c r="G10994" i="2" s="1"/>
  <c r="D10993" i="2"/>
  <c r="G10993" i="2" s="1"/>
  <c r="D10992" i="2"/>
  <c r="G10992" i="2" s="1"/>
  <c r="D10991" i="2"/>
  <c r="G10991" i="2" s="1"/>
  <c r="D10990" i="2"/>
  <c r="G10990" i="2" s="1"/>
  <c r="D10989" i="2"/>
  <c r="G10989" i="2" s="1"/>
  <c r="D10988" i="2"/>
  <c r="G10988" i="2" s="1"/>
  <c r="D10987" i="2"/>
  <c r="D10986" i="2"/>
  <c r="G10986" i="2" s="1"/>
  <c r="D10985" i="2"/>
  <c r="G10985" i="2" s="1"/>
  <c r="D10984" i="2"/>
  <c r="G10984" i="2" s="1"/>
  <c r="D10983" i="2"/>
  <c r="G10983" i="2" s="1"/>
  <c r="D10982" i="2"/>
  <c r="G10982" i="2" s="1"/>
  <c r="D10981" i="2"/>
  <c r="G10981" i="2" s="1"/>
  <c r="D10980" i="2"/>
  <c r="G10980" i="2" s="1"/>
  <c r="D10979" i="2"/>
  <c r="D10978" i="2"/>
  <c r="G10978" i="2" s="1"/>
  <c r="D10977" i="2"/>
  <c r="G10977" i="2" s="1"/>
  <c r="D10976" i="2"/>
  <c r="G10976" i="2" s="1"/>
  <c r="D10975" i="2"/>
  <c r="G10975" i="2" s="1"/>
  <c r="D10974" i="2"/>
  <c r="G10974" i="2" s="1"/>
  <c r="D10973" i="2"/>
  <c r="G10973" i="2" s="1"/>
  <c r="D10972" i="2"/>
  <c r="G10972" i="2" s="1"/>
  <c r="D10971" i="2"/>
  <c r="D10970" i="2"/>
  <c r="G10970" i="2" s="1"/>
  <c r="D10969" i="2"/>
  <c r="G10969" i="2" s="1"/>
  <c r="D10968" i="2"/>
  <c r="G10968" i="2" s="1"/>
  <c r="D10967" i="2"/>
  <c r="G10967" i="2" s="1"/>
  <c r="D10966" i="2"/>
  <c r="G10966" i="2" s="1"/>
  <c r="D10965" i="2"/>
  <c r="G10965" i="2" s="1"/>
  <c r="D10964" i="2"/>
  <c r="G10964" i="2" s="1"/>
  <c r="D10963" i="2"/>
  <c r="D10962" i="2"/>
  <c r="G10962" i="2" s="1"/>
  <c r="D10961" i="2"/>
  <c r="G10961" i="2" s="1"/>
  <c r="D10960" i="2"/>
  <c r="G10960" i="2" s="1"/>
  <c r="D10959" i="2"/>
  <c r="G10959" i="2" s="1"/>
  <c r="D10958" i="2"/>
  <c r="G10958" i="2" s="1"/>
  <c r="D10957" i="2"/>
  <c r="G10957" i="2" s="1"/>
  <c r="D10956" i="2"/>
  <c r="G10956" i="2" s="1"/>
  <c r="D10955" i="2"/>
  <c r="D10954" i="2"/>
  <c r="G10954" i="2" s="1"/>
  <c r="D10953" i="2"/>
  <c r="G10953" i="2" s="1"/>
  <c r="D10952" i="2"/>
  <c r="G10952" i="2" s="1"/>
  <c r="D10951" i="2"/>
  <c r="G10951" i="2" s="1"/>
  <c r="D10950" i="2"/>
  <c r="G10950" i="2" s="1"/>
  <c r="D10949" i="2"/>
  <c r="G10949" i="2" s="1"/>
  <c r="D10948" i="2"/>
  <c r="G10948" i="2" s="1"/>
  <c r="D10947" i="2"/>
  <c r="D10946" i="2"/>
  <c r="G10946" i="2" s="1"/>
  <c r="D10945" i="2"/>
  <c r="G10945" i="2" s="1"/>
  <c r="D10944" i="2"/>
  <c r="G10944" i="2" s="1"/>
  <c r="D10943" i="2"/>
  <c r="G10943" i="2" s="1"/>
  <c r="D10942" i="2"/>
  <c r="G10942" i="2" s="1"/>
  <c r="D10941" i="2"/>
  <c r="G10941" i="2" s="1"/>
  <c r="D10940" i="2"/>
  <c r="G10940" i="2" s="1"/>
  <c r="D10939" i="2"/>
  <c r="D10938" i="2"/>
  <c r="G10938" i="2" s="1"/>
  <c r="D10937" i="2"/>
  <c r="G10937" i="2" s="1"/>
  <c r="D10936" i="2"/>
  <c r="G10936" i="2" s="1"/>
  <c r="D10935" i="2"/>
  <c r="G10935" i="2" s="1"/>
  <c r="D10934" i="2"/>
  <c r="G10934" i="2" s="1"/>
  <c r="D10933" i="2"/>
  <c r="G10933" i="2" s="1"/>
  <c r="D10932" i="2"/>
  <c r="G10932" i="2" s="1"/>
  <c r="D10931" i="2"/>
  <c r="D10930" i="2"/>
  <c r="G10930" i="2" s="1"/>
  <c r="D10929" i="2"/>
  <c r="G10929" i="2" s="1"/>
  <c r="D10928" i="2"/>
  <c r="G10928" i="2" s="1"/>
  <c r="D10927" i="2"/>
  <c r="G10927" i="2" s="1"/>
  <c r="D10926" i="2"/>
  <c r="G10926" i="2" s="1"/>
  <c r="D10925" i="2"/>
  <c r="G10925" i="2" s="1"/>
  <c r="D10924" i="2"/>
  <c r="G10924" i="2" s="1"/>
  <c r="D10923" i="2"/>
  <c r="D10922" i="2"/>
  <c r="G10922" i="2" s="1"/>
  <c r="D10921" i="2"/>
  <c r="G10921" i="2" s="1"/>
  <c r="D10920" i="2"/>
  <c r="G10920" i="2" s="1"/>
  <c r="D10919" i="2"/>
  <c r="G10919" i="2" s="1"/>
  <c r="D10918" i="2"/>
  <c r="G10918" i="2" s="1"/>
  <c r="D10917" i="2"/>
  <c r="G10917" i="2" s="1"/>
  <c r="D10916" i="2"/>
  <c r="G10916" i="2" s="1"/>
  <c r="D10915" i="2"/>
  <c r="D10914" i="2"/>
  <c r="G10914" i="2" s="1"/>
  <c r="D10913" i="2"/>
  <c r="G10913" i="2" s="1"/>
  <c r="D10912" i="2"/>
  <c r="G10912" i="2" s="1"/>
  <c r="D10911" i="2"/>
  <c r="G10911" i="2" s="1"/>
  <c r="D10910" i="2"/>
  <c r="G10910" i="2" s="1"/>
  <c r="D10909" i="2"/>
  <c r="G10909" i="2" s="1"/>
  <c r="D10908" i="2"/>
  <c r="G10908" i="2" s="1"/>
  <c r="D10907" i="2"/>
  <c r="D10906" i="2"/>
  <c r="G10906" i="2" s="1"/>
  <c r="D10905" i="2"/>
  <c r="G10905" i="2" s="1"/>
  <c r="D10904" i="2"/>
  <c r="G10904" i="2" s="1"/>
  <c r="D10903" i="2"/>
  <c r="G10903" i="2" s="1"/>
  <c r="D10902" i="2"/>
  <c r="G10902" i="2" s="1"/>
  <c r="D10901" i="2"/>
  <c r="G10901" i="2" s="1"/>
  <c r="D10900" i="2"/>
  <c r="G10900" i="2" s="1"/>
  <c r="D10899" i="2"/>
  <c r="D10898" i="2"/>
  <c r="G10898" i="2" s="1"/>
  <c r="D10897" i="2"/>
  <c r="G10897" i="2" s="1"/>
  <c r="D10896" i="2"/>
  <c r="G10896" i="2" s="1"/>
  <c r="D10895" i="2"/>
  <c r="G10895" i="2" s="1"/>
  <c r="D10894" i="2"/>
  <c r="G10894" i="2" s="1"/>
  <c r="D10893" i="2"/>
  <c r="G10893" i="2" s="1"/>
  <c r="D10892" i="2"/>
  <c r="G10892" i="2" s="1"/>
  <c r="D10891" i="2"/>
  <c r="D10890" i="2"/>
  <c r="G10890" i="2" s="1"/>
  <c r="D10889" i="2"/>
  <c r="G10889" i="2" s="1"/>
  <c r="D10888" i="2"/>
  <c r="G10888" i="2" s="1"/>
  <c r="D10887" i="2"/>
  <c r="G10887" i="2" s="1"/>
  <c r="D10886" i="2"/>
  <c r="G10886" i="2" s="1"/>
  <c r="D10885" i="2"/>
  <c r="G10885" i="2" s="1"/>
  <c r="D10884" i="2"/>
  <c r="G10884" i="2" s="1"/>
  <c r="D10883" i="2"/>
  <c r="D10882" i="2"/>
  <c r="G10882" i="2" s="1"/>
  <c r="D10881" i="2"/>
  <c r="G10881" i="2" s="1"/>
  <c r="D10880" i="2"/>
  <c r="G10880" i="2" s="1"/>
  <c r="D10879" i="2"/>
  <c r="G10879" i="2" s="1"/>
  <c r="D10878" i="2"/>
  <c r="G10878" i="2" s="1"/>
  <c r="D10877" i="2"/>
  <c r="G10877" i="2" s="1"/>
  <c r="D10876" i="2"/>
  <c r="G10876" i="2" s="1"/>
  <c r="D10875" i="2"/>
  <c r="D10874" i="2"/>
  <c r="G10874" i="2" s="1"/>
  <c r="D10873" i="2"/>
  <c r="G10873" i="2" s="1"/>
  <c r="D10872" i="2"/>
  <c r="G10872" i="2" s="1"/>
  <c r="D10871" i="2"/>
  <c r="G10871" i="2" s="1"/>
  <c r="D10870" i="2"/>
  <c r="G10870" i="2" s="1"/>
  <c r="D10869" i="2"/>
  <c r="G10869" i="2" s="1"/>
  <c r="D10868" i="2"/>
  <c r="G10868" i="2" s="1"/>
  <c r="D10867" i="2"/>
  <c r="D10866" i="2"/>
  <c r="G10866" i="2" s="1"/>
  <c r="D10865" i="2"/>
  <c r="G10865" i="2" s="1"/>
  <c r="D10864" i="2"/>
  <c r="G10864" i="2" s="1"/>
  <c r="D10863" i="2"/>
  <c r="G10863" i="2" s="1"/>
  <c r="D10862" i="2"/>
  <c r="G10862" i="2" s="1"/>
  <c r="D10861" i="2"/>
  <c r="G10861" i="2" s="1"/>
  <c r="D10860" i="2"/>
  <c r="G10860" i="2" s="1"/>
  <c r="D10859" i="2"/>
  <c r="D10858" i="2"/>
  <c r="G10858" i="2" s="1"/>
  <c r="D10857" i="2"/>
  <c r="G10857" i="2" s="1"/>
  <c r="D10856" i="2"/>
  <c r="G10856" i="2" s="1"/>
  <c r="D10855" i="2"/>
  <c r="G10855" i="2" s="1"/>
  <c r="D10854" i="2"/>
  <c r="G10854" i="2" s="1"/>
  <c r="D10853" i="2"/>
  <c r="G10853" i="2" s="1"/>
  <c r="D10852" i="2"/>
  <c r="G10852" i="2" s="1"/>
  <c r="D10851" i="2"/>
  <c r="D10850" i="2"/>
  <c r="G10850" i="2" s="1"/>
  <c r="D10849" i="2"/>
  <c r="G10849" i="2" s="1"/>
  <c r="D10848" i="2"/>
  <c r="G10848" i="2" s="1"/>
  <c r="D10847" i="2"/>
  <c r="G10847" i="2" s="1"/>
  <c r="D10846" i="2"/>
  <c r="G10846" i="2" s="1"/>
  <c r="D10845" i="2"/>
  <c r="G10845" i="2" s="1"/>
  <c r="D10844" i="2"/>
  <c r="G10844" i="2" s="1"/>
  <c r="D10843" i="2"/>
  <c r="D10842" i="2"/>
  <c r="G10842" i="2" s="1"/>
  <c r="D10841" i="2"/>
  <c r="G10841" i="2" s="1"/>
  <c r="D10840" i="2"/>
  <c r="G10840" i="2" s="1"/>
  <c r="D10839" i="2"/>
  <c r="G10839" i="2" s="1"/>
  <c r="D10838" i="2"/>
  <c r="G10838" i="2" s="1"/>
  <c r="D10837" i="2"/>
  <c r="G10837" i="2" s="1"/>
  <c r="D10836" i="2"/>
  <c r="G10836" i="2" s="1"/>
  <c r="D10835" i="2"/>
  <c r="G10835" i="2" s="1"/>
  <c r="D10834" i="2"/>
  <c r="G10834" i="2" s="1"/>
  <c r="D10833" i="2"/>
  <c r="G10833" i="2" s="1"/>
  <c r="D10832" i="2"/>
  <c r="G10832" i="2" s="1"/>
  <c r="D10831" i="2"/>
  <c r="G10831" i="2" s="1"/>
  <c r="D10830" i="2"/>
  <c r="G10830" i="2" s="1"/>
  <c r="D10829" i="2"/>
  <c r="G10829" i="2" s="1"/>
  <c r="D10828" i="2"/>
  <c r="G10828" i="2" s="1"/>
  <c r="D10827" i="2"/>
  <c r="D10826" i="2"/>
  <c r="G10826" i="2" s="1"/>
  <c r="D10825" i="2"/>
  <c r="G10825" i="2" s="1"/>
  <c r="D10824" i="2"/>
  <c r="G10824" i="2" s="1"/>
  <c r="D10823" i="2"/>
  <c r="G10823" i="2" s="1"/>
  <c r="D10822" i="2"/>
  <c r="G10822" i="2" s="1"/>
  <c r="D10821" i="2"/>
  <c r="G10821" i="2" s="1"/>
  <c r="D10820" i="2"/>
  <c r="G10820" i="2" s="1"/>
  <c r="D10819" i="2"/>
  <c r="D10818" i="2"/>
  <c r="G10818" i="2" s="1"/>
  <c r="D10817" i="2"/>
  <c r="G10817" i="2" s="1"/>
  <c r="D10816" i="2"/>
  <c r="G10816" i="2" s="1"/>
  <c r="D10815" i="2"/>
  <c r="G10815" i="2" s="1"/>
  <c r="D10814" i="2"/>
  <c r="G10814" i="2" s="1"/>
  <c r="D10813" i="2"/>
  <c r="G10813" i="2" s="1"/>
  <c r="D10812" i="2"/>
  <c r="G10812" i="2" s="1"/>
  <c r="D10811" i="2"/>
  <c r="D10810" i="2"/>
  <c r="G10810" i="2" s="1"/>
  <c r="D10809" i="2"/>
  <c r="G10809" i="2" s="1"/>
  <c r="D10808" i="2"/>
  <c r="G10808" i="2" s="1"/>
  <c r="D10807" i="2"/>
  <c r="G10807" i="2" s="1"/>
  <c r="D10806" i="2"/>
  <c r="G10806" i="2" s="1"/>
  <c r="D10805" i="2"/>
  <c r="G10805" i="2" s="1"/>
  <c r="D10804" i="2"/>
  <c r="G10804" i="2" s="1"/>
  <c r="D10803" i="2"/>
  <c r="D10802" i="2"/>
  <c r="G10802" i="2" s="1"/>
  <c r="D10801" i="2"/>
  <c r="G10801" i="2" s="1"/>
  <c r="D10800" i="2"/>
  <c r="G10800" i="2" s="1"/>
  <c r="D10799" i="2"/>
  <c r="G10799" i="2" s="1"/>
  <c r="D10798" i="2"/>
  <c r="G10798" i="2" s="1"/>
  <c r="D10797" i="2"/>
  <c r="G10797" i="2" s="1"/>
  <c r="D10796" i="2"/>
  <c r="G10796" i="2" s="1"/>
  <c r="D10795" i="2"/>
  <c r="D10794" i="2"/>
  <c r="G10794" i="2" s="1"/>
  <c r="D10793" i="2"/>
  <c r="G10793" i="2" s="1"/>
  <c r="D10792" i="2"/>
  <c r="G10792" i="2" s="1"/>
  <c r="D10791" i="2"/>
  <c r="G10791" i="2" s="1"/>
  <c r="D10790" i="2"/>
  <c r="G10790" i="2" s="1"/>
  <c r="D10789" i="2"/>
  <c r="G10789" i="2" s="1"/>
  <c r="D10788" i="2"/>
  <c r="G10788" i="2" s="1"/>
  <c r="D10787" i="2"/>
  <c r="D10786" i="2"/>
  <c r="G10786" i="2" s="1"/>
  <c r="D10785" i="2"/>
  <c r="G10785" i="2" s="1"/>
  <c r="D10784" i="2"/>
  <c r="G10784" i="2" s="1"/>
  <c r="D10783" i="2"/>
  <c r="G10783" i="2" s="1"/>
  <c r="D10782" i="2"/>
  <c r="G10782" i="2" s="1"/>
  <c r="D10781" i="2"/>
  <c r="G10781" i="2" s="1"/>
  <c r="D10780" i="2"/>
  <c r="G10780" i="2" s="1"/>
  <c r="D10779" i="2"/>
  <c r="D10778" i="2"/>
  <c r="G10778" i="2" s="1"/>
  <c r="D10777" i="2"/>
  <c r="G10777" i="2" s="1"/>
  <c r="D10776" i="2"/>
  <c r="G10776" i="2" s="1"/>
  <c r="D10775" i="2"/>
  <c r="G10775" i="2" s="1"/>
  <c r="D10774" i="2"/>
  <c r="G10774" i="2" s="1"/>
  <c r="D10773" i="2"/>
  <c r="G10773" i="2" s="1"/>
  <c r="D10772" i="2"/>
  <c r="G10772" i="2" s="1"/>
  <c r="D10771" i="2"/>
  <c r="D10770" i="2"/>
  <c r="G10770" i="2" s="1"/>
  <c r="D10769" i="2"/>
  <c r="G10769" i="2" s="1"/>
  <c r="D10768" i="2"/>
  <c r="G10768" i="2" s="1"/>
  <c r="D10767" i="2"/>
  <c r="G10767" i="2" s="1"/>
  <c r="D10766" i="2"/>
  <c r="G10766" i="2" s="1"/>
  <c r="D10765" i="2"/>
  <c r="G10765" i="2" s="1"/>
  <c r="D10764" i="2"/>
  <c r="G10764" i="2" s="1"/>
  <c r="D10763" i="2"/>
  <c r="D10762" i="2"/>
  <c r="G10762" i="2" s="1"/>
  <c r="D10761" i="2"/>
  <c r="G10761" i="2" s="1"/>
  <c r="D10760" i="2"/>
  <c r="G10760" i="2" s="1"/>
  <c r="D10759" i="2"/>
  <c r="G10759" i="2" s="1"/>
  <c r="D10758" i="2"/>
  <c r="G10758" i="2" s="1"/>
  <c r="D10757" i="2"/>
  <c r="G10757" i="2" s="1"/>
  <c r="D10756" i="2"/>
  <c r="G10756" i="2" s="1"/>
  <c r="D10755" i="2"/>
  <c r="D10754" i="2"/>
  <c r="G10754" i="2" s="1"/>
  <c r="D10753" i="2"/>
  <c r="G10753" i="2" s="1"/>
  <c r="D10752" i="2"/>
  <c r="G10752" i="2" s="1"/>
  <c r="D10751" i="2"/>
  <c r="G10751" i="2" s="1"/>
  <c r="D10750" i="2"/>
  <c r="G10750" i="2" s="1"/>
  <c r="D10749" i="2"/>
  <c r="G10749" i="2" s="1"/>
  <c r="D10748" i="2"/>
  <c r="G10748" i="2" s="1"/>
  <c r="D10747" i="2"/>
  <c r="D10746" i="2"/>
  <c r="G10746" i="2" s="1"/>
  <c r="D10745" i="2"/>
  <c r="G10745" i="2" s="1"/>
  <c r="D10744" i="2"/>
  <c r="G10744" i="2" s="1"/>
  <c r="D10743" i="2"/>
  <c r="G10743" i="2" s="1"/>
  <c r="D10742" i="2"/>
  <c r="G10742" i="2" s="1"/>
  <c r="D10741" i="2"/>
  <c r="G10741" i="2" s="1"/>
  <c r="D10740" i="2"/>
  <c r="G10740" i="2" s="1"/>
  <c r="D10739" i="2"/>
  <c r="D10738" i="2"/>
  <c r="G10738" i="2" s="1"/>
  <c r="D10737" i="2"/>
  <c r="G10737" i="2" s="1"/>
  <c r="D10736" i="2"/>
  <c r="G10736" i="2" s="1"/>
  <c r="D10735" i="2"/>
  <c r="G10735" i="2" s="1"/>
  <c r="D10734" i="2"/>
  <c r="G10734" i="2" s="1"/>
  <c r="D10733" i="2"/>
  <c r="G10733" i="2" s="1"/>
  <c r="D10732" i="2"/>
  <c r="G10732" i="2" s="1"/>
  <c r="D10731" i="2"/>
  <c r="D10730" i="2"/>
  <c r="G10730" i="2" s="1"/>
  <c r="D10729" i="2"/>
  <c r="G10729" i="2" s="1"/>
  <c r="D10728" i="2"/>
  <c r="G10728" i="2" s="1"/>
  <c r="D10727" i="2"/>
  <c r="G10727" i="2" s="1"/>
  <c r="D10726" i="2"/>
  <c r="G10726" i="2" s="1"/>
  <c r="D10725" i="2"/>
  <c r="G10725" i="2" s="1"/>
  <c r="D10724" i="2"/>
  <c r="G10724" i="2" s="1"/>
  <c r="D10723" i="2"/>
  <c r="D10722" i="2"/>
  <c r="G10722" i="2" s="1"/>
  <c r="D10721" i="2"/>
  <c r="G10721" i="2" s="1"/>
  <c r="D10720" i="2"/>
  <c r="G10720" i="2" s="1"/>
  <c r="D10719" i="2"/>
  <c r="G10719" i="2" s="1"/>
  <c r="D10718" i="2"/>
  <c r="G10718" i="2" s="1"/>
  <c r="D10717" i="2"/>
  <c r="G10717" i="2" s="1"/>
  <c r="D10716" i="2"/>
  <c r="G10716" i="2" s="1"/>
  <c r="D10715" i="2"/>
  <c r="D10714" i="2"/>
  <c r="G10714" i="2" s="1"/>
  <c r="D10713" i="2"/>
  <c r="G10713" i="2" s="1"/>
  <c r="D10712" i="2"/>
  <c r="G10712" i="2" s="1"/>
  <c r="D10711" i="2"/>
  <c r="G10711" i="2" s="1"/>
  <c r="D10710" i="2"/>
  <c r="G10710" i="2" s="1"/>
  <c r="D10709" i="2"/>
  <c r="G10709" i="2" s="1"/>
  <c r="D10708" i="2"/>
  <c r="G10708" i="2" s="1"/>
  <c r="D10707" i="2"/>
  <c r="D10706" i="2"/>
  <c r="G10706" i="2" s="1"/>
  <c r="D10705" i="2"/>
  <c r="G10705" i="2" s="1"/>
  <c r="D10704" i="2"/>
  <c r="G10704" i="2" s="1"/>
  <c r="D10703" i="2"/>
  <c r="G10703" i="2" s="1"/>
  <c r="D10702" i="2"/>
  <c r="G10702" i="2" s="1"/>
  <c r="D10701" i="2"/>
  <c r="G10701" i="2" s="1"/>
  <c r="D10700" i="2"/>
  <c r="G10700" i="2" s="1"/>
  <c r="D10699" i="2"/>
  <c r="D10698" i="2"/>
  <c r="G10698" i="2" s="1"/>
  <c r="D10697" i="2"/>
  <c r="G10697" i="2" s="1"/>
  <c r="D10696" i="2"/>
  <c r="G10696" i="2" s="1"/>
  <c r="D10695" i="2"/>
  <c r="G10695" i="2" s="1"/>
  <c r="D10694" i="2"/>
  <c r="G10694" i="2" s="1"/>
  <c r="D10693" i="2"/>
  <c r="G10693" i="2" s="1"/>
  <c r="D10692" i="2"/>
  <c r="G10692" i="2" s="1"/>
  <c r="D10691" i="2"/>
  <c r="D10690" i="2"/>
  <c r="G10690" i="2" s="1"/>
  <c r="D10689" i="2"/>
  <c r="G10689" i="2" s="1"/>
  <c r="D10688" i="2"/>
  <c r="G10688" i="2" s="1"/>
  <c r="D10687" i="2"/>
  <c r="G10687" i="2" s="1"/>
  <c r="D10686" i="2"/>
  <c r="G10686" i="2" s="1"/>
  <c r="D10685" i="2"/>
  <c r="G10685" i="2" s="1"/>
  <c r="D10684" i="2"/>
  <c r="G10684" i="2" s="1"/>
  <c r="D10683" i="2"/>
  <c r="D10682" i="2"/>
  <c r="G10682" i="2" s="1"/>
  <c r="D10681" i="2"/>
  <c r="G10681" i="2" s="1"/>
  <c r="D10680" i="2"/>
  <c r="G10680" i="2" s="1"/>
  <c r="D10679" i="2"/>
  <c r="G10679" i="2" s="1"/>
  <c r="D10678" i="2"/>
  <c r="G10678" i="2" s="1"/>
  <c r="D10677" i="2"/>
  <c r="G10677" i="2" s="1"/>
  <c r="D10676" i="2"/>
  <c r="G10676" i="2" s="1"/>
  <c r="D10675" i="2"/>
  <c r="D10674" i="2"/>
  <c r="G10674" i="2" s="1"/>
  <c r="D10673" i="2"/>
  <c r="G10673" i="2" s="1"/>
  <c r="D10672" i="2"/>
  <c r="G10672" i="2" s="1"/>
  <c r="D10671" i="2"/>
  <c r="G10671" i="2" s="1"/>
  <c r="D10670" i="2"/>
  <c r="G10670" i="2" s="1"/>
  <c r="D10669" i="2"/>
  <c r="G10669" i="2" s="1"/>
  <c r="D10668" i="2"/>
  <c r="G10668" i="2" s="1"/>
  <c r="D10667" i="2"/>
  <c r="D10666" i="2"/>
  <c r="G10666" i="2" s="1"/>
  <c r="D10665" i="2"/>
  <c r="G10665" i="2" s="1"/>
  <c r="D10664" i="2"/>
  <c r="G10664" i="2" s="1"/>
  <c r="D10663" i="2"/>
  <c r="G10663" i="2" s="1"/>
  <c r="D10662" i="2"/>
  <c r="G10662" i="2" s="1"/>
  <c r="D10661" i="2"/>
  <c r="G10661" i="2" s="1"/>
  <c r="D10660" i="2"/>
  <c r="G10660" i="2" s="1"/>
  <c r="D10659" i="2"/>
  <c r="D10658" i="2"/>
  <c r="G10658" i="2" s="1"/>
  <c r="D10657" i="2"/>
  <c r="G10657" i="2" s="1"/>
  <c r="D10656" i="2"/>
  <c r="G10656" i="2" s="1"/>
  <c r="D10655" i="2"/>
  <c r="G10655" i="2" s="1"/>
  <c r="D10654" i="2"/>
  <c r="G10654" i="2" s="1"/>
  <c r="D10653" i="2"/>
  <c r="G10653" i="2" s="1"/>
  <c r="D10652" i="2"/>
  <c r="G10652" i="2" s="1"/>
  <c r="D10651" i="2"/>
  <c r="D10650" i="2"/>
  <c r="G10650" i="2" s="1"/>
  <c r="D10649" i="2"/>
  <c r="G10649" i="2" s="1"/>
  <c r="D10648" i="2"/>
  <c r="G10648" i="2" s="1"/>
  <c r="D10647" i="2"/>
  <c r="G10647" i="2" s="1"/>
  <c r="D10646" i="2"/>
  <c r="G10646" i="2" s="1"/>
  <c r="D10645" i="2"/>
  <c r="G10645" i="2" s="1"/>
  <c r="D10644" i="2"/>
  <c r="G10644" i="2" s="1"/>
  <c r="D10643" i="2"/>
  <c r="D10642" i="2"/>
  <c r="G10642" i="2" s="1"/>
  <c r="D10641" i="2"/>
  <c r="G10641" i="2" s="1"/>
  <c r="D10640" i="2"/>
  <c r="G10640" i="2" s="1"/>
  <c r="D10639" i="2"/>
  <c r="G10639" i="2" s="1"/>
  <c r="D10638" i="2"/>
  <c r="G10638" i="2" s="1"/>
  <c r="D10637" i="2"/>
  <c r="G10637" i="2" s="1"/>
  <c r="D10636" i="2"/>
  <c r="G10636" i="2" s="1"/>
  <c r="D10635" i="2"/>
  <c r="D10634" i="2"/>
  <c r="G10634" i="2" s="1"/>
  <c r="D10633" i="2"/>
  <c r="G10633" i="2" s="1"/>
  <c r="D10632" i="2"/>
  <c r="G10632" i="2" s="1"/>
  <c r="D10631" i="2"/>
  <c r="G10631" i="2" s="1"/>
  <c r="D10630" i="2"/>
  <c r="G10630" i="2" s="1"/>
  <c r="D10629" i="2"/>
  <c r="G10629" i="2" s="1"/>
  <c r="D10628" i="2"/>
  <c r="G10628" i="2" s="1"/>
  <c r="D10627" i="2"/>
  <c r="G10627" i="2" s="1"/>
  <c r="D10626" i="2"/>
  <c r="G10626" i="2" s="1"/>
  <c r="D10625" i="2"/>
  <c r="G10625" i="2" s="1"/>
  <c r="D10624" i="2"/>
  <c r="G10624" i="2" s="1"/>
  <c r="D10623" i="2"/>
  <c r="G10623" i="2" s="1"/>
  <c r="D10622" i="2"/>
  <c r="G10622" i="2" s="1"/>
  <c r="D10621" i="2"/>
  <c r="G10621" i="2" s="1"/>
  <c r="D10620" i="2"/>
  <c r="G10620" i="2" s="1"/>
  <c r="D10619" i="2"/>
  <c r="D10618" i="2"/>
  <c r="G10618" i="2" s="1"/>
  <c r="D10617" i="2"/>
  <c r="G10617" i="2" s="1"/>
  <c r="D10616" i="2"/>
  <c r="G10616" i="2" s="1"/>
  <c r="D10615" i="2"/>
  <c r="G10615" i="2" s="1"/>
  <c r="D10614" i="2"/>
  <c r="G10614" i="2" s="1"/>
  <c r="D10613" i="2"/>
  <c r="G10613" i="2" s="1"/>
  <c r="D10612" i="2"/>
  <c r="G10612" i="2" s="1"/>
  <c r="D10611" i="2"/>
  <c r="D10610" i="2"/>
  <c r="G10610" i="2" s="1"/>
  <c r="D10609" i="2"/>
  <c r="G10609" i="2" s="1"/>
  <c r="D10608" i="2"/>
  <c r="G10608" i="2" s="1"/>
  <c r="D10607" i="2"/>
  <c r="G10607" i="2" s="1"/>
  <c r="D10606" i="2"/>
  <c r="G10606" i="2" s="1"/>
  <c r="D10605" i="2"/>
  <c r="G10605" i="2" s="1"/>
  <c r="D10604" i="2"/>
  <c r="G10604" i="2" s="1"/>
  <c r="D10603" i="2"/>
  <c r="D10602" i="2"/>
  <c r="G10602" i="2" s="1"/>
  <c r="D10601" i="2"/>
  <c r="G10601" i="2" s="1"/>
  <c r="D10600" i="2"/>
  <c r="G10600" i="2" s="1"/>
  <c r="D10599" i="2"/>
  <c r="G10599" i="2" s="1"/>
  <c r="D10598" i="2"/>
  <c r="G10598" i="2" s="1"/>
  <c r="D10597" i="2"/>
  <c r="G10597" i="2" s="1"/>
  <c r="D10596" i="2"/>
  <c r="G10596" i="2" s="1"/>
  <c r="D10595" i="2"/>
  <c r="D10594" i="2"/>
  <c r="G10594" i="2" s="1"/>
  <c r="D10593" i="2"/>
  <c r="G10593" i="2" s="1"/>
  <c r="D10592" i="2"/>
  <c r="G10592" i="2" s="1"/>
  <c r="D10591" i="2"/>
  <c r="G10591" i="2" s="1"/>
  <c r="D10590" i="2"/>
  <c r="G10590" i="2" s="1"/>
  <c r="D10589" i="2"/>
  <c r="G10589" i="2" s="1"/>
  <c r="D10588" i="2"/>
  <c r="G10588" i="2" s="1"/>
  <c r="D10587" i="2"/>
  <c r="D10586" i="2"/>
  <c r="G10586" i="2" s="1"/>
  <c r="D10585" i="2"/>
  <c r="G10585" i="2" s="1"/>
  <c r="D10584" i="2"/>
  <c r="G10584" i="2" s="1"/>
  <c r="D10583" i="2"/>
  <c r="G10583" i="2" s="1"/>
  <c r="D10582" i="2"/>
  <c r="G10582" i="2" s="1"/>
  <c r="D10581" i="2"/>
  <c r="G10581" i="2" s="1"/>
  <c r="D10580" i="2"/>
  <c r="G10580" i="2" s="1"/>
  <c r="D10579" i="2"/>
  <c r="D10578" i="2"/>
  <c r="G10578" i="2" s="1"/>
  <c r="D10577" i="2"/>
  <c r="G10577" i="2" s="1"/>
  <c r="D10576" i="2"/>
  <c r="G10576" i="2" s="1"/>
  <c r="D10575" i="2"/>
  <c r="G10575" i="2" s="1"/>
  <c r="D10574" i="2"/>
  <c r="G10574" i="2" s="1"/>
  <c r="D10573" i="2"/>
  <c r="G10573" i="2" s="1"/>
  <c r="D10572" i="2"/>
  <c r="G10572" i="2" s="1"/>
  <c r="D10571" i="2"/>
  <c r="D10570" i="2"/>
  <c r="G10570" i="2" s="1"/>
  <c r="D10569" i="2"/>
  <c r="G10569" i="2" s="1"/>
  <c r="D10568" i="2"/>
  <c r="G10568" i="2" s="1"/>
  <c r="D10567" i="2"/>
  <c r="G10567" i="2" s="1"/>
  <c r="D10566" i="2"/>
  <c r="G10566" i="2" s="1"/>
  <c r="D10565" i="2"/>
  <c r="G10565" i="2" s="1"/>
  <c r="D10564" i="2"/>
  <c r="G10564" i="2" s="1"/>
  <c r="D10563" i="2"/>
  <c r="D10562" i="2"/>
  <c r="G10562" i="2" s="1"/>
  <c r="D10561" i="2"/>
  <c r="G10561" i="2" s="1"/>
  <c r="D10560" i="2"/>
  <c r="G10560" i="2" s="1"/>
  <c r="D10559" i="2"/>
  <c r="G10559" i="2" s="1"/>
  <c r="D10558" i="2"/>
  <c r="G10558" i="2" s="1"/>
  <c r="D10557" i="2"/>
  <c r="G10557" i="2" s="1"/>
  <c r="D10556" i="2"/>
  <c r="G10556" i="2" s="1"/>
  <c r="D10555" i="2"/>
  <c r="D10554" i="2"/>
  <c r="G10554" i="2" s="1"/>
  <c r="D10553" i="2"/>
  <c r="G10553" i="2" s="1"/>
  <c r="D10552" i="2"/>
  <c r="G10552" i="2" s="1"/>
  <c r="D10551" i="2"/>
  <c r="G10551" i="2" s="1"/>
  <c r="D10550" i="2"/>
  <c r="G10550" i="2" s="1"/>
  <c r="D10549" i="2"/>
  <c r="G10549" i="2" s="1"/>
  <c r="D10548" i="2"/>
  <c r="G10548" i="2" s="1"/>
  <c r="D10547" i="2"/>
  <c r="D10546" i="2"/>
  <c r="G10546" i="2" s="1"/>
  <c r="D10545" i="2"/>
  <c r="G10545" i="2" s="1"/>
  <c r="D10544" i="2"/>
  <c r="G10544" i="2" s="1"/>
  <c r="D10543" i="2"/>
  <c r="G10543" i="2" s="1"/>
  <c r="D10542" i="2"/>
  <c r="G10542" i="2" s="1"/>
  <c r="D10541" i="2"/>
  <c r="G10541" i="2" s="1"/>
  <c r="D10540" i="2"/>
  <c r="G10540" i="2" s="1"/>
  <c r="D10539" i="2"/>
  <c r="D10538" i="2"/>
  <c r="G10538" i="2" s="1"/>
  <c r="D10537" i="2"/>
  <c r="G10537" i="2" s="1"/>
  <c r="D10536" i="2"/>
  <c r="G10536" i="2" s="1"/>
  <c r="D10535" i="2"/>
  <c r="G10535" i="2" s="1"/>
  <c r="D10534" i="2"/>
  <c r="G10534" i="2" s="1"/>
  <c r="D10533" i="2"/>
  <c r="G10533" i="2" s="1"/>
  <c r="D10532" i="2"/>
  <c r="G10532" i="2" s="1"/>
  <c r="D10531" i="2"/>
  <c r="D10530" i="2"/>
  <c r="G10530" i="2" s="1"/>
  <c r="D10529" i="2"/>
  <c r="G10529" i="2" s="1"/>
  <c r="D10528" i="2"/>
  <c r="G10528" i="2" s="1"/>
  <c r="D10527" i="2"/>
  <c r="G10527" i="2" s="1"/>
  <c r="D10526" i="2"/>
  <c r="G10526" i="2" s="1"/>
  <c r="D10525" i="2"/>
  <c r="G10525" i="2" s="1"/>
  <c r="D10524" i="2"/>
  <c r="G10524" i="2" s="1"/>
  <c r="D10523" i="2"/>
  <c r="D10522" i="2"/>
  <c r="G10522" i="2" s="1"/>
  <c r="D10521" i="2"/>
  <c r="G10521" i="2" s="1"/>
  <c r="D10520" i="2"/>
  <c r="G10520" i="2" s="1"/>
  <c r="D10519" i="2"/>
  <c r="G10519" i="2" s="1"/>
  <c r="D10518" i="2"/>
  <c r="G10518" i="2" s="1"/>
  <c r="D10517" i="2"/>
  <c r="G10517" i="2" s="1"/>
  <c r="D10516" i="2"/>
  <c r="G10516" i="2" s="1"/>
  <c r="D10515" i="2"/>
  <c r="D10514" i="2"/>
  <c r="G10514" i="2" s="1"/>
  <c r="D10513" i="2"/>
  <c r="G10513" i="2" s="1"/>
  <c r="D10512" i="2"/>
  <c r="G10512" i="2" s="1"/>
  <c r="D10511" i="2"/>
  <c r="G10511" i="2" s="1"/>
  <c r="D10510" i="2"/>
  <c r="G10510" i="2" s="1"/>
  <c r="D10509" i="2"/>
  <c r="G10509" i="2" s="1"/>
  <c r="D10508" i="2"/>
  <c r="G10508" i="2" s="1"/>
  <c r="D10507" i="2"/>
  <c r="D10506" i="2"/>
  <c r="G10506" i="2" s="1"/>
  <c r="D10505" i="2"/>
  <c r="G10505" i="2" s="1"/>
  <c r="D10504" i="2"/>
  <c r="G10504" i="2" s="1"/>
  <c r="D10503" i="2"/>
  <c r="G10503" i="2" s="1"/>
  <c r="D10502" i="2"/>
  <c r="G10502" i="2" s="1"/>
  <c r="D10501" i="2"/>
  <c r="G10501" i="2" s="1"/>
  <c r="D10500" i="2"/>
  <c r="G10500" i="2" s="1"/>
  <c r="D10499" i="2"/>
  <c r="D10498" i="2"/>
  <c r="G10498" i="2" s="1"/>
  <c r="D10497" i="2"/>
  <c r="G10497" i="2" s="1"/>
  <c r="D10496" i="2"/>
  <c r="G10496" i="2" s="1"/>
  <c r="D10495" i="2"/>
  <c r="G10495" i="2" s="1"/>
  <c r="D10494" i="2"/>
  <c r="G10494" i="2" s="1"/>
  <c r="D10493" i="2"/>
  <c r="G10493" i="2" s="1"/>
  <c r="D10492" i="2"/>
  <c r="G10492" i="2" s="1"/>
  <c r="D10491" i="2"/>
  <c r="D10490" i="2"/>
  <c r="G10490" i="2" s="1"/>
  <c r="D10489" i="2"/>
  <c r="G10489" i="2" s="1"/>
  <c r="D10488" i="2"/>
  <c r="G10488" i="2" s="1"/>
  <c r="D10487" i="2"/>
  <c r="G10487" i="2" s="1"/>
  <c r="D10486" i="2"/>
  <c r="G10486" i="2" s="1"/>
  <c r="D10485" i="2"/>
  <c r="G10485" i="2" s="1"/>
  <c r="D10484" i="2"/>
  <c r="G10484" i="2" s="1"/>
  <c r="D10483" i="2"/>
  <c r="D10482" i="2"/>
  <c r="G10482" i="2" s="1"/>
  <c r="D10481" i="2"/>
  <c r="G10481" i="2" s="1"/>
  <c r="D10480" i="2"/>
  <c r="G10480" i="2" s="1"/>
  <c r="D10479" i="2"/>
  <c r="G10479" i="2" s="1"/>
  <c r="D10478" i="2"/>
  <c r="G10478" i="2" s="1"/>
  <c r="D10477" i="2"/>
  <c r="G10477" i="2" s="1"/>
  <c r="D10476" i="2"/>
  <c r="G10476" i="2" s="1"/>
  <c r="D10475" i="2"/>
  <c r="D10474" i="2"/>
  <c r="G10474" i="2" s="1"/>
  <c r="D10473" i="2"/>
  <c r="G10473" i="2" s="1"/>
  <c r="D10472" i="2"/>
  <c r="G10472" i="2" s="1"/>
  <c r="D10471" i="2"/>
  <c r="G10471" i="2" s="1"/>
  <c r="D10470" i="2"/>
  <c r="G10470" i="2" s="1"/>
  <c r="D10469" i="2"/>
  <c r="G10469" i="2" s="1"/>
  <c r="D10468" i="2"/>
  <c r="G10468" i="2" s="1"/>
  <c r="D10467" i="2"/>
  <c r="D10466" i="2"/>
  <c r="G10466" i="2" s="1"/>
  <c r="D10465" i="2"/>
  <c r="G10465" i="2" s="1"/>
  <c r="D10464" i="2"/>
  <c r="G10464" i="2" s="1"/>
  <c r="D10463" i="2"/>
  <c r="G10463" i="2" s="1"/>
  <c r="D10462" i="2"/>
  <c r="G10462" i="2" s="1"/>
  <c r="D10461" i="2"/>
  <c r="G10461" i="2" s="1"/>
  <c r="D10460" i="2"/>
  <c r="G10460" i="2" s="1"/>
  <c r="D10459" i="2"/>
  <c r="D10458" i="2"/>
  <c r="G10458" i="2" s="1"/>
  <c r="D10457" i="2"/>
  <c r="G10457" i="2" s="1"/>
  <c r="D10456" i="2"/>
  <c r="G10456" i="2" s="1"/>
  <c r="D10455" i="2"/>
  <c r="G10455" i="2" s="1"/>
  <c r="D10454" i="2"/>
  <c r="G10454" i="2" s="1"/>
  <c r="D10453" i="2"/>
  <c r="G10453" i="2" s="1"/>
  <c r="D10452" i="2"/>
  <c r="G10452" i="2" s="1"/>
  <c r="D10451" i="2"/>
  <c r="D10450" i="2"/>
  <c r="G10450" i="2" s="1"/>
  <c r="D10449" i="2"/>
  <c r="G10449" i="2" s="1"/>
  <c r="D10448" i="2"/>
  <c r="G10448" i="2" s="1"/>
  <c r="D10447" i="2"/>
  <c r="G10447" i="2" s="1"/>
  <c r="D10446" i="2"/>
  <c r="G10446" i="2" s="1"/>
  <c r="D10445" i="2"/>
  <c r="G10445" i="2" s="1"/>
  <c r="D10444" i="2"/>
  <c r="G10444" i="2" s="1"/>
  <c r="D10443" i="2"/>
  <c r="D10442" i="2"/>
  <c r="G10442" i="2" s="1"/>
  <c r="D10441" i="2"/>
  <c r="G10441" i="2" s="1"/>
  <c r="D10440" i="2"/>
  <c r="G10440" i="2" s="1"/>
  <c r="D10439" i="2"/>
  <c r="G10439" i="2" s="1"/>
  <c r="D10438" i="2"/>
  <c r="G10438" i="2" s="1"/>
  <c r="D10437" i="2"/>
  <c r="G10437" i="2" s="1"/>
  <c r="D10436" i="2"/>
  <c r="G10436" i="2" s="1"/>
  <c r="D10435" i="2"/>
  <c r="D10434" i="2"/>
  <c r="G10434" i="2" s="1"/>
  <c r="D10433" i="2"/>
  <c r="G10433" i="2" s="1"/>
  <c r="D10432" i="2"/>
  <c r="G10432" i="2" s="1"/>
  <c r="D10431" i="2"/>
  <c r="G10431" i="2" s="1"/>
  <c r="D10430" i="2"/>
  <c r="G10430" i="2" s="1"/>
  <c r="D10429" i="2"/>
  <c r="G10429" i="2" s="1"/>
  <c r="D10428" i="2"/>
  <c r="G10428" i="2" s="1"/>
  <c r="D10427" i="2"/>
  <c r="D10426" i="2"/>
  <c r="G10426" i="2" s="1"/>
  <c r="D10425" i="2"/>
  <c r="G10425" i="2" s="1"/>
  <c r="D10424" i="2"/>
  <c r="G10424" i="2" s="1"/>
  <c r="D10423" i="2"/>
  <c r="G10423" i="2" s="1"/>
  <c r="D10422" i="2"/>
  <c r="G10422" i="2" s="1"/>
  <c r="D10421" i="2"/>
  <c r="G10421" i="2" s="1"/>
  <c r="D10420" i="2"/>
  <c r="G10420" i="2" s="1"/>
  <c r="D10419" i="2"/>
  <c r="D10418" i="2"/>
  <c r="G10418" i="2" s="1"/>
  <c r="D10417" i="2"/>
  <c r="G10417" i="2" s="1"/>
  <c r="D10416" i="2"/>
  <c r="G10416" i="2" s="1"/>
  <c r="D10415" i="2"/>
  <c r="G10415" i="2" s="1"/>
  <c r="D10414" i="2"/>
  <c r="G10414" i="2" s="1"/>
  <c r="D10413" i="2"/>
  <c r="G10413" i="2" s="1"/>
  <c r="D10412" i="2"/>
  <c r="G10412" i="2" s="1"/>
  <c r="D10411" i="2"/>
  <c r="D10410" i="2"/>
  <c r="G10410" i="2" s="1"/>
  <c r="D10409" i="2"/>
  <c r="G10409" i="2" s="1"/>
  <c r="D10408" i="2"/>
  <c r="G10408" i="2" s="1"/>
  <c r="D10407" i="2"/>
  <c r="G10407" i="2" s="1"/>
  <c r="D10406" i="2"/>
  <c r="G10406" i="2" s="1"/>
  <c r="D10405" i="2"/>
  <c r="G10405" i="2" s="1"/>
  <c r="D10404" i="2"/>
  <c r="G10404" i="2" s="1"/>
  <c r="D10403" i="2"/>
  <c r="D10402" i="2"/>
  <c r="G10402" i="2" s="1"/>
  <c r="D10401" i="2"/>
  <c r="G10401" i="2" s="1"/>
  <c r="D10400" i="2"/>
  <c r="G10400" i="2" s="1"/>
  <c r="D10399" i="2"/>
  <c r="G10399" i="2" s="1"/>
  <c r="D10398" i="2"/>
  <c r="G10398" i="2" s="1"/>
  <c r="D10397" i="2"/>
  <c r="G10397" i="2" s="1"/>
  <c r="D10396" i="2"/>
  <c r="G10396" i="2" s="1"/>
  <c r="D10395" i="2"/>
  <c r="D10394" i="2"/>
  <c r="G10394" i="2" s="1"/>
  <c r="D10393" i="2"/>
  <c r="G10393" i="2" s="1"/>
  <c r="D10392" i="2"/>
  <c r="G10392" i="2" s="1"/>
  <c r="D10391" i="2"/>
  <c r="G10391" i="2" s="1"/>
  <c r="D10390" i="2"/>
  <c r="G10390" i="2" s="1"/>
  <c r="D10389" i="2"/>
  <c r="G10389" i="2" s="1"/>
  <c r="D10388" i="2"/>
  <c r="G10388" i="2" s="1"/>
  <c r="D10387" i="2"/>
  <c r="D10386" i="2"/>
  <c r="G10386" i="2" s="1"/>
  <c r="D10385" i="2"/>
  <c r="G10385" i="2" s="1"/>
  <c r="D10384" i="2"/>
  <c r="G10384" i="2" s="1"/>
  <c r="D10383" i="2"/>
  <c r="G10383" i="2" s="1"/>
  <c r="D10382" i="2"/>
  <c r="G10382" i="2" s="1"/>
  <c r="D10381" i="2"/>
  <c r="G10381" i="2" s="1"/>
  <c r="D10380" i="2"/>
  <c r="G10380" i="2" s="1"/>
  <c r="D10379" i="2"/>
  <c r="D10378" i="2"/>
  <c r="G10378" i="2" s="1"/>
  <c r="D10377" i="2"/>
  <c r="G10377" i="2" s="1"/>
  <c r="D10376" i="2"/>
  <c r="G10376" i="2" s="1"/>
  <c r="D10375" i="2"/>
  <c r="G10375" i="2" s="1"/>
  <c r="D10374" i="2"/>
  <c r="G10374" i="2" s="1"/>
  <c r="D10373" i="2"/>
  <c r="G10373" i="2" s="1"/>
  <c r="D10372" i="2"/>
  <c r="G10372" i="2" s="1"/>
  <c r="D10371" i="2"/>
  <c r="D10370" i="2"/>
  <c r="G10370" i="2" s="1"/>
  <c r="D10369" i="2"/>
  <c r="G10369" i="2" s="1"/>
  <c r="D10368" i="2"/>
  <c r="G10368" i="2" s="1"/>
  <c r="D10367" i="2"/>
  <c r="G10367" i="2" s="1"/>
  <c r="D10366" i="2"/>
  <c r="G10366" i="2" s="1"/>
  <c r="D10365" i="2"/>
  <c r="G10365" i="2" s="1"/>
  <c r="D10364" i="2"/>
  <c r="G10364" i="2" s="1"/>
  <c r="D10363" i="2"/>
  <c r="D10362" i="2"/>
  <c r="G10362" i="2" s="1"/>
  <c r="D10361" i="2"/>
  <c r="G10361" i="2" s="1"/>
  <c r="D10360" i="2"/>
  <c r="G10360" i="2" s="1"/>
  <c r="D10359" i="2"/>
  <c r="G10359" i="2" s="1"/>
  <c r="D10358" i="2"/>
  <c r="G10358" i="2" s="1"/>
  <c r="D10357" i="2"/>
  <c r="G10357" i="2" s="1"/>
  <c r="D10356" i="2"/>
  <c r="G10356" i="2" s="1"/>
  <c r="D10355" i="2"/>
  <c r="D10354" i="2"/>
  <c r="G10354" i="2" s="1"/>
  <c r="D10353" i="2"/>
  <c r="G10353" i="2" s="1"/>
  <c r="D10352" i="2"/>
  <c r="G10352" i="2" s="1"/>
  <c r="D10351" i="2"/>
  <c r="G10351" i="2" s="1"/>
  <c r="D10350" i="2"/>
  <c r="G10350" i="2" s="1"/>
  <c r="D10349" i="2"/>
  <c r="G10349" i="2" s="1"/>
  <c r="D10348" i="2"/>
  <c r="G10348" i="2" s="1"/>
  <c r="D10347" i="2"/>
  <c r="D10346" i="2"/>
  <c r="G10346" i="2" s="1"/>
  <c r="D10345" i="2"/>
  <c r="G10345" i="2" s="1"/>
  <c r="D10344" i="2"/>
  <c r="G10344" i="2" s="1"/>
  <c r="D10343" i="2"/>
  <c r="G10343" i="2" s="1"/>
  <c r="D10342" i="2"/>
  <c r="G10342" i="2" s="1"/>
  <c r="D10341" i="2"/>
  <c r="G10341" i="2" s="1"/>
  <c r="D10340" i="2"/>
  <c r="G10340" i="2" s="1"/>
  <c r="D10339" i="2"/>
  <c r="D10338" i="2"/>
  <c r="G10338" i="2" s="1"/>
  <c r="D10337" i="2"/>
  <c r="G10337" i="2" s="1"/>
  <c r="D10336" i="2"/>
  <c r="G10336" i="2" s="1"/>
  <c r="D10335" i="2"/>
  <c r="G10335" i="2" s="1"/>
  <c r="D10334" i="2"/>
  <c r="G10334" i="2" s="1"/>
  <c r="D10333" i="2"/>
  <c r="G10333" i="2" s="1"/>
  <c r="D10332" i="2"/>
  <c r="G10332" i="2" s="1"/>
  <c r="D10331" i="2"/>
  <c r="D10330" i="2"/>
  <c r="G10330" i="2" s="1"/>
  <c r="D10329" i="2"/>
  <c r="G10329" i="2" s="1"/>
  <c r="D10328" i="2"/>
  <c r="G10328" i="2" s="1"/>
  <c r="D10327" i="2"/>
  <c r="G10327" i="2" s="1"/>
  <c r="D10326" i="2"/>
  <c r="G10326" i="2" s="1"/>
  <c r="D10325" i="2"/>
  <c r="G10325" i="2" s="1"/>
  <c r="D10324" i="2"/>
  <c r="G10324" i="2" s="1"/>
  <c r="D10323" i="2"/>
  <c r="D10322" i="2"/>
  <c r="G10322" i="2" s="1"/>
  <c r="D10321" i="2"/>
  <c r="G10321" i="2" s="1"/>
  <c r="D10320" i="2"/>
  <c r="G10320" i="2" s="1"/>
  <c r="D10319" i="2"/>
  <c r="G10319" i="2" s="1"/>
  <c r="D10318" i="2"/>
  <c r="G10318" i="2" s="1"/>
  <c r="D10317" i="2"/>
  <c r="G10317" i="2" s="1"/>
  <c r="D10316" i="2"/>
  <c r="G10316" i="2" s="1"/>
  <c r="D10315" i="2"/>
  <c r="D10314" i="2"/>
  <c r="G10314" i="2" s="1"/>
  <c r="D10313" i="2"/>
  <c r="G10313" i="2" s="1"/>
  <c r="D10312" i="2"/>
  <c r="G10312" i="2" s="1"/>
  <c r="D10311" i="2"/>
  <c r="G10311" i="2" s="1"/>
  <c r="D10310" i="2"/>
  <c r="G10310" i="2" s="1"/>
  <c r="D10309" i="2"/>
  <c r="G10309" i="2" s="1"/>
  <c r="D10308" i="2"/>
  <c r="G10308" i="2" s="1"/>
  <c r="D10307" i="2"/>
  <c r="D10306" i="2"/>
  <c r="G10306" i="2" s="1"/>
  <c r="D10305" i="2"/>
  <c r="G10305" i="2" s="1"/>
  <c r="D10304" i="2"/>
  <c r="G10304" i="2" s="1"/>
  <c r="D10303" i="2"/>
  <c r="G10303" i="2" s="1"/>
  <c r="D10302" i="2"/>
  <c r="G10302" i="2" s="1"/>
  <c r="D10301" i="2"/>
  <c r="G10301" i="2" s="1"/>
  <c r="D10300" i="2"/>
  <c r="G10300" i="2" s="1"/>
  <c r="D10299" i="2"/>
  <c r="D10298" i="2"/>
  <c r="G10298" i="2" s="1"/>
  <c r="D10297" i="2"/>
  <c r="G10297" i="2" s="1"/>
  <c r="D10296" i="2"/>
  <c r="G10296" i="2" s="1"/>
  <c r="D10295" i="2"/>
  <c r="G10295" i="2" s="1"/>
  <c r="D10294" i="2"/>
  <c r="G10294" i="2" s="1"/>
  <c r="D10293" i="2"/>
  <c r="G10293" i="2" s="1"/>
  <c r="D10292" i="2"/>
  <c r="G10292" i="2" s="1"/>
  <c r="D10291" i="2"/>
  <c r="D10290" i="2"/>
  <c r="G10290" i="2" s="1"/>
  <c r="D10289" i="2"/>
  <c r="G10289" i="2" s="1"/>
  <c r="D10288" i="2"/>
  <c r="G10288" i="2" s="1"/>
  <c r="D10287" i="2"/>
  <c r="G10287" i="2" s="1"/>
  <c r="D10286" i="2"/>
  <c r="G10286" i="2" s="1"/>
  <c r="D10285" i="2"/>
  <c r="G10285" i="2" s="1"/>
  <c r="D10284" i="2"/>
  <c r="G10284" i="2" s="1"/>
  <c r="D10283" i="2"/>
  <c r="G10283" i="2" s="1"/>
  <c r="D10282" i="2"/>
  <c r="G10282" i="2" s="1"/>
  <c r="D10281" i="2"/>
  <c r="G10281" i="2" s="1"/>
  <c r="D10280" i="2"/>
  <c r="G10280" i="2" s="1"/>
  <c r="D10279" i="2"/>
  <c r="G10279" i="2" s="1"/>
  <c r="D10278" i="2"/>
  <c r="G10278" i="2" s="1"/>
  <c r="D10277" i="2"/>
  <c r="G10277" i="2" s="1"/>
  <c r="D10276" i="2"/>
  <c r="G10276" i="2" s="1"/>
  <c r="D10275" i="2"/>
  <c r="D10274" i="2"/>
  <c r="G10274" i="2" s="1"/>
  <c r="D10273" i="2"/>
  <c r="G10273" i="2" s="1"/>
  <c r="D10272" i="2"/>
  <c r="G10272" i="2" s="1"/>
  <c r="D10271" i="2"/>
  <c r="G10271" i="2" s="1"/>
  <c r="D10270" i="2"/>
  <c r="G10270" i="2" s="1"/>
  <c r="D10269" i="2"/>
  <c r="G10269" i="2" s="1"/>
  <c r="D10268" i="2"/>
  <c r="G10268" i="2" s="1"/>
  <c r="D10267" i="2"/>
  <c r="D10266" i="2"/>
  <c r="G10266" i="2" s="1"/>
  <c r="D10265" i="2"/>
  <c r="G10265" i="2" s="1"/>
  <c r="D10264" i="2"/>
  <c r="G10264" i="2" s="1"/>
  <c r="D10263" i="2"/>
  <c r="G10263" i="2" s="1"/>
  <c r="D10262" i="2"/>
  <c r="G10262" i="2" s="1"/>
  <c r="D10261" i="2"/>
  <c r="G10261" i="2" s="1"/>
  <c r="D10260" i="2"/>
  <c r="G10260" i="2" s="1"/>
  <c r="D10259" i="2"/>
  <c r="D10258" i="2"/>
  <c r="G10258" i="2" s="1"/>
  <c r="D10257" i="2"/>
  <c r="G10257" i="2" s="1"/>
  <c r="D10256" i="2"/>
  <c r="G10256" i="2" s="1"/>
  <c r="D10255" i="2"/>
  <c r="G10255" i="2" s="1"/>
  <c r="D10254" i="2"/>
  <c r="G10254" i="2" s="1"/>
  <c r="D10253" i="2"/>
  <c r="G10253" i="2" s="1"/>
  <c r="D10252" i="2"/>
  <c r="G10252" i="2" s="1"/>
  <c r="D10251" i="2"/>
  <c r="D10250" i="2"/>
  <c r="G10250" i="2" s="1"/>
  <c r="D10249" i="2"/>
  <c r="G10249" i="2" s="1"/>
  <c r="D10248" i="2"/>
  <c r="G10248" i="2" s="1"/>
  <c r="D10247" i="2"/>
  <c r="G10247" i="2" s="1"/>
  <c r="D10246" i="2"/>
  <c r="G10246" i="2" s="1"/>
  <c r="D10245" i="2"/>
  <c r="G10245" i="2" s="1"/>
  <c r="D10244" i="2"/>
  <c r="G10244" i="2" s="1"/>
  <c r="D10243" i="2"/>
  <c r="D10242" i="2"/>
  <c r="G10242" i="2" s="1"/>
  <c r="D10241" i="2"/>
  <c r="G10241" i="2" s="1"/>
  <c r="D10240" i="2"/>
  <c r="G10240" i="2" s="1"/>
  <c r="D10239" i="2"/>
  <c r="G10239" i="2" s="1"/>
  <c r="D10238" i="2"/>
  <c r="G10238" i="2" s="1"/>
  <c r="D10237" i="2"/>
  <c r="G10237" i="2" s="1"/>
  <c r="D10236" i="2"/>
  <c r="G10236" i="2" s="1"/>
  <c r="D10235" i="2"/>
  <c r="D10234" i="2"/>
  <c r="G10234" i="2" s="1"/>
  <c r="D10233" i="2"/>
  <c r="G10233" i="2" s="1"/>
  <c r="D10232" i="2"/>
  <c r="G10232" i="2" s="1"/>
  <c r="D10231" i="2"/>
  <c r="G10231" i="2" s="1"/>
  <c r="D10230" i="2"/>
  <c r="G10230" i="2" s="1"/>
  <c r="D10229" i="2"/>
  <c r="G10229" i="2" s="1"/>
  <c r="D10228" i="2"/>
  <c r="G10228" i="2" s="1"/>
  <c r="D10227" i="2"/>
  <c r="D10226" i="2"/>
  <c r="G10226" i="2" s="1"/>
  <c r="D10225" i="2"/>
  <c r="G10225" i="2" s="1"/>
  <c r="D10224" i="2"/>
  <c r="G10224" i="2" s="1"/>
  <c r="D10223" i="2"/>
  <c r="G10223" i="2" s="1"/>
  <c r="D10222" i="2"/>
  <c r="G10222" i="2" s="1"/>
  <c r="D10221" i="2"/>
  <c r="G10221" i="2" s="1"/>
  <c r="D10220" i="2"/>
  <c r="G10220" i="2" s="1"/>
  <c r="D10219" i="2"/>
  <c r="D10218" i="2"/>
  <c r="G10218" i="2" s="1"/>
  <c r="D10217" i="2"/>
  <c r="G10217" i="2" s="1"/>
  <c r="D10216" i="2"/>
  <c r="G10216" i="2" s="1"/>
  <c r="D10215" i="2"/>
  <c r="G10215" i="2" s="1"/>
  <c r="D10214" i="2"/>
  <c r="G10214" i="2" s="1"/>
  <c r="D10213" i="2"/>
  <c r="G10213" i="2" s="1"/>
  <c r="D10212" i="2"/>
  <c r="G10212" i="2" s="1"/>
  <c r="D10211" i="2"/>
  <c r="D10210" i="2"/>
  <c r="G10210" i="2" s="1"/>
  <c r="D10209" i="2"/>
  <c r="G10209" i="2" s="1"/>
  <c r="D10208" i="2"/>
  <c r="G10208" i="2" s="1"/>
  <c r="D10207" i="2"/>
  <c r="G10207" i="2" s="1"/>
  <c r="D10206" i="2"/>
  <c r="G10206" i="2" s="1"/>
  <c r="D10205" i="2"/>
  <c r="G10205" i="2" s="1"/>
  <c r="D10204" i="2"/>
  <c r="G10204" i="2" s="1"/>
  <c r="D10203" i="2"/>
  <c r="D10202" i="2"/>
  <c r="G10202" i="2" s="1"/>
  <c r="D10201" i="2"/>
  <c r="G10201" i="2" s="1"/>
  <c r="D10200" i="2"/>
  <c r="G10200" i="2" s="1"/>
  <c r="D10199" i="2"/>
  <c r="G10199" i="2" s="1"/>
  <c r="D10198" i="2"/>
  <c r="G10198" i="2" s="1"/>
  <c r="D10197" i="2"/>
  <c r="G10197" i="2" s="1"/>
  <c r="D10196" i="2"/>
  <c r="G10196" i="2" s="1"/>
  <c r="D10195" i="2"/>
  <c r="D10194" i="2"/>
  <c r="G10194" i="2" s="1"/>
  <c r="D10193" i="2"/>
  <c r="G10193" i="2" s="1"/>
  <c r="D10192" i="2"/>
  <c r="G10192" i="2" s="1"/>
  <c r="D10191" i="2"/>
  <c r="G10191" i="2" s="1"/>
  <c r="D10190" i="2"/>
  <c r="G10190" i="2" s="1"/>
  <c r="D10189" i="2"/>
  <c r="G10189" i="2" s="1"/>
  <c r="D10188" i="2"/>
  <c r="G10188" i="2" s="1"/>
  <c r="D10187" i="2"/>
  <c r="D10186" i="2"/>
  <c r="G10186" i="2" s="1"/>
  <c r="D10185" i="2"/>
  <c r="G10185" i="2" s="1"/>
  <c r="D10184" i="2"/>
  <c r="G10184" i="2" s="1"/>
  <c r="D10183" i="2"/>
  <c r="G10183" i="2" s="1"/>
  <c r="D10182" i="2"/>
  <c r="G10182" i="2" s="1"/>
  <c r="D10181" i="2"/>
  <c r="G10181" i="2" s="1"/>
  <c r="D10180" i="2"/>
  <c r="G10180" i="2" s="1"/>
  <c r="D10179" i="2"/>
  <c r="D10178" i="2"/>
  <c r="G10178" i="2" s="1"/>
  <c r="D10177" i="2"/>
  <c r="G10177" i="2" s="1"/>
  <c r="D10176" i="2"/>
  <c r="G10176" i="2" s="1"/>
  <c r="D10175" i="2"/>
  <c r="G10175" i="2" s="1"/>
  <c r="D10174" i="2"/>
  <c r="G10174" i="2" s="1"/>
  <c r="D10173" i="2"/>
  <c r="G10173" i="2" s="1"/>
  <c r="D10172" i="2"/>
  <c r="G10172" i="2" s="1"/>
  <c r="D10171" i="2"/>
  <c r="D10170" i="2"/>
  <c r="G10170" i="2" s="1"/>
  <c r="D10169" i="2"/>
  <c r="G10169" i="2" s="1"/>
  <c r="D10168" i="2"/>
  <c r="G10168" i="2" s="1"/>
  <c r="D10167" i="2"/>
  <c r="G10167" i="2" s="1"/>
  <c r="D10166" i="2"/>
  <c r="G10166" i="2" s="1"/>
  <c r="D10165" i="2"/>
  <c r="G10165" i="2" s="1"/>
  <c r="D10164" i="2"/>
  <c r="G10164" i="2" s="1"/>
  <c r="D10163" i="2"/>
  <c r="D10162" i="2"/>
  <c r="G10162" i="2" s="1"/>
  <c r="D10161" i="2"/>
  <c r="G10161" i="2" s="1"/>
  <c r="D10160" i="2"/>
  <c r="G10160" i="2" s="1"/>
  <c r="D10159" i="2"/>
  <c r="G10159" i="2" s="1"/>
  <c r="D10158" i="2"/>
  <c r="G10158" i="2" s="1"/>
  <c r="D10157" i="2"/>
  <c r="G10157" i="2" s="1"/>
  <c r="D10156" i="2"/>
  <c r="G10156" i="2" s="1"/>
  <c r="D10155" i="2"/>
  <c r="D10154" i="2"/>
  <c r="G10154" i="2" s="1"/>
  <c r="D10153" i="2"/>
  <c r="G10153" i="2" s="1"/>
  <c r="D10152" i="2"/>
  <c r="G10152" i="2" s="1"/>
  <c r="D10151" i="2"/>
  <c r="G10151" i="2" s="1"/>
  <c r="D10150" i="2"/>
  <c r="G10150" i="2" s="1"/>
  <c r="D10149" i="2"/>
  <c r="G10149" i="2" s="1"/>
  <c r="D10148" i="2"/>
  <c r="G10148" i="2" s="1"/>
  <c r="D10147" i="2"/>
  <c r="D10146" i="2"/>
  <c r="G10146" i="2" s="1"/>
  <c r="D10145" i="2"/>
  <c r="G10145" i="2" s="1"/>
  <c r="D10144" i="2"/>
  <c r="G10144" i="2" s="1"/>
  <c r="D10143" i="2"/>
  <c r="G10143" i="2" s="1"/>
  <c r="D10142" i="2"/>
  <c r="G10142" i="2" s="1"/>
  <c r="D10141" i="2"/>
  <c r="G10141" i="2" s="1"/>
  <c r="D10140" i="2"/>
  <c r="G10140" i="2" s="1"/>
  <c r="D10139" i="2"/>
  <c r="D10138" i="2"/>
  <c r="G10138" i="2" s="1"/>
  <c r="D10137" i="2"/>
  <c r="G10137" i="2" s="1"/>
  <c r="D10136" i="2"/>
  <c r="G10136" i="2" s="1"/>
  <c r="D10135" i="2"/>
  <c r="G10135" i="2" s="1"/>
  <c r="D10134" i="2"/>
  <c r="G10134" i="2" s="1"/>
  <c r="D10133" i="2"/>
  <c r="G10133" i="2" s="1"/>
  <c r="D10132" i="2"/>
  <c r="G10132" i="2" s="1"/>
  <c r="D10131" i="2"/>
  <c r="D10130" i="2"/>
  <c r="G10130" i="2" s="1"/>
  <c r="D10129" i="2"/>
  <c r="G10129" i="2" s="1"/>
  <c r="D10128" i="2"/>
  <c r="G10128" i="2" s="1"/>
  <c r="D10127" i="2"/>
  <c r="G10127" i="2" s="1"/>
  <c r="D10126" i="2"/>
  <c r="G10126" i="2" s="1"/>
  <c r="D10125" i="2"/>
  <c r="G10125" i="2" s="1"/>
  <c r="D10124" i="2"/>
  <c r="G10124" i="2" s="1"/>
  <c r="D10123" i="2"/>
  <c r="D10122" i="2"/>
  <c r="G10122" i="2" s="1"/>
  <c r="D10121" i="2"/>
  <c r="G10121" i="2" s="1"/>
  <c r="D10120" i="2"/>
  <c r="G10120" i="2" s="1"/>
  <c r="D10119" i="2"/>
  <c r="G10119" i="2" s="1"/>
  <c r="D10118" i="2"/>
  <c r="G10118" i="2" s="1"/>
  <c r="D10117" i="2"/>
  <c r="G10117" i="2" s="1"/>
  <c r="D10116" i="2"/>
  <c r="G10116" i="2" s="1"/>
  <c r="D10115" i="2"/>
  <c r="D10114" i="2"/>
  <c r="G10114" i="2" s="1"/>
  <c r="D10113" i="2"/>
  <c r="G10113" i="2" s="1"/>
  <c r="D10112" i="2"/>
  <c r="G10112" i="2" s="1"/>
  <c r="D10111" i="2"/>
  <c r="G10111" i="2" s="1"/>
  <c r="D10110" i="2"/>
  <c r="G10110" i="2" s="1"/>
  <c r="D10109" i="2"/>
  <c r="G10109" i="2" s="1"/>
  <c r="D10108" i="2"/>
  <c r="G10108" i="2" s="1"/>
  <c r="D10107" i="2"/>
  <c r="D10106" i="2"/>
  <c r="G10106" i="2" s="1"/>
  <c r="D10105" i="2"/>
  <c r="G10105" i="2" s="1"/>
  <c r="D10104" i="2"/>
  <c r="G10104" i="2" s="1"/>
  <c r="D10103" i="2"/>
  <c r="G10103" i="2" s="1"/>
  <c r="D10102" i="2"/>
  <c r="G10102" i="2" s="1"/>
  <c r="D10101" i="2"/>
  <c r="G10101" i="2" s="1"/>
  <c r="D10100" i="2"/>
  <c r="G10100" i="2" s="1"/>
  <c r="D10099" i="2"/>
  <c r="D10098" i="2"/>
  <c r="G10098" i="2" s="1"/>
  <c r="D10097" i="2"/>
  <c r="G10097" i="2" s="1"/>
  <c r="D10096" i="2"/>
  <c r="G10096" i="2" s="1"/>
  <c r="D10095" i="2"/>
  <c r="G10095" i="2" s="1"/>
  <c r="D10094" i="2"/>
  <c r="G10094" i="2" s="1"/>
  <c r="D10093" i="2"/>
  <c r="G10093" i="2" s="1"/>
  <c r="D10092" i="2"/>
  <c r="G10092" i="2" s="1"/>
  <c r="D10091" i="2"/>
  <c r="D10090" i="2"/>
  <c r="G10090" i="2" s="1"/>
  <c r="D10089" i="2"/>
  <c r="G10089" i="2" s="1"/>
  <c r="D10088" i="2"/>
  <c r="G10088" i="2" s="1"/>
  <c r="D10087" i="2"/>
  <c r="G10087" i="2" s="1"/>
  <c r="D10086" i="2"/>
  <c r="G10086" i="2" s="1"/>
  <c r="D10085" i="2"/>
  <c r="G10085" i="2" s="1"/>
  <c r="D10084" i="2"/>
  <c r="G10084" i="2" s="1"/>
  <c r="D10083" i="2"/>
  <c r="D10082" i="2"/>
  <c r="G10082" i="2" s="1"/>
  <c r="D10081" i="2"/>
  <c r="G10081" i="2" s="1"/>
  <c r="D10080" i="2"/>
  <c r="G10080" i="2" s="1"/>
  <c r="D10079" i="2"/>
  <c r="G10079" i="2" s="1"/>
  <c r="D10078" i="2"/>
  <c r="G10078" i="2" s="1"/>
  <c r="D10077" i="2"/>
  <c r="G10077" i="2" s="1"/>
  <c r="D10076" i="2"/>
  <c r="G10076" i="2" s="1"/>
  <c r="D10075" i="2"/>
  <c r="D10074" i="2"/>
  <c r="G10074" i="2" s="1"/>
  <c r="D10073" i="2"/>
  <c r="G10073" i="2" s="1"/>
  <c r="D10072" i="2"/>
  <c r="G10072" i="2" s="1"/>
  <c r="D10071" i="2"/>
  <c r="G10071" i="2" s="1"/>
  <c r="D10070" i="2"/>
  <c r="G10070" i="2" s="1"/>
  <c r="D10069" i="2"/>
  <c r="G10069" i="2" s="1"/>
  <c r="D10068" i="2"/>
  <c r="G10068" i="2" s="1"/>
  <c r="D10067" i="2"/>
  <c r="D10066" i="2"/>
  <c r="G10066" i="2" s="1"/>
  <c r="D10065" i="2"/>
  <c r="G10065" i="2" s="1"/>
  <c r="D10064" i="2"/>
  <c r="G10064" i="2" s="1"/>
  <c r="D10063" i="2"/>
  <c r="G10063" i="2" s="1"/>
  <c r="D10062" i="2"/>
  <c r="G10062" i="2" s="1"/>
  <c r="D10061" i="2"/>
  <c r="G10061" i="2" s="1"/>
  <c r="D10060" i="2"/>
  <c r="G10060" i="2" s="1"/>
  <c r="D10059" i="2"/>
  <c r="D10058" i="2"/>
  <c r="G10058" i="2" s="1"/>
  <c r="D10057" i="2"/>
  <c r="G10057" i="2" s="1"/>
  <c r="D10056" i="2"/>
  <c r="G10056" i="2" s="1"/>
  <c r="D10055" i="2"/>
  <c r="G10055" i="2" s="1"/>
  <c r="D10054" i="2"/>
  <c r="G10054" i="2" s="1"/>
  <c r="D10053" i="2"/>
  <c r="G10053" i="2" s="1"/>
  <c r="D10052" i="2"/>
  <c r="G10052" i="2" s="1"/>
  <c r="D10051" i="2"/>
  <c r="D10050" i="2"/>
  <c r="G10050" i="2" s="1"/>
  <c r="D10049" i="2"/>
  <c r="G10049" i="2" s="1"/>
  <c r="D10048" i="2"/>
  <c r="G10048" i="2" s="1"/>
  <c r="D10047" i="2"/>
  <c r="G10047" i="2" s="1"/>
  <c r="D10046" i="2"/>
  <c r="G10046" i="2" s="1"/>
  <c r="D10045" i="2"/>
  <c r="G10045" i="2" s="1"/>
  <c r="D10044" i="2"/>
  <c r="G10044" i="2" s="1"/>
  <c r="D10043" i="2"/>
  <c r="D10042" i="2"/>
  <c r="G10042" i="2" s="1"/>
  <c r="D10041" i="2"/>
  <c r="G10041" i="2" s="1"/>
  <c r="D10040" i="2"/>
  <c r="G10040" i="2" s="1"/>
  <c r="D10039" i="2"/>
  <c r="G10039" i="2" s="1"/>
  <c r="D10038" i="2"/>
  <c r="G10038" i="2" s="1"/>
  <c r="D10037" i="2"/>
  <c r="G10037" i="2" s="1"/>
  <c r="D10036" i="2"/>
  <c r="G10036" i="2" s="1"/>
  <c r="D10035" i="2"/>
  <c r="D10034" i="2"/>
  <c r="G10034" i="2" s="1"/>
  <c r="D10033" i="2"/>
  <c r="G10033" i="2" s="1"/>
  <c r="D10032" i="2"/>
  <c r="G10032" i="2" s="1"/>
  <c r="D10031" i="2"/>
  <c r="G10031" i="2" s="1"/>
  <c r="D10030" i="2"/>
  <c r="G10030" i="2" s="1"/>
  <c r="D10029" i="2"/>
  <c r="G10029" i="2" s="1"/>
  <c r="D10028" i="2"/>
  <c r="G10028" i="2" s="1"/>
  <c r="D10027" i="2"/>
  <c r="D10026" i="2"/>
  <c r="G10026" i="2" s="1"/>
  <c r="D10025" i="2"/>
  <c r="G10025" i="2" s="1"/>
  <c r="D10024" i="2"/>
  <c r="G10024" i="2" s="1"/>
  <c r="D10023" i="2"/>
  <c r="G10023" i="2" s="1"/>
  <c r="D10022" i="2"/>
  <c r="G10022" i="2" s="1"/>
  <c r="D10021" i="2"/>
  <c r="G10021" i="2" s="1"/>
  <c r="D10020" i="2"/>
  <c r="G10020" i="2" s="1"/>
  <c r="D10019" i="2"/>
  <c r="D10018" i="2"/>
  <c r="G10018" i="2" s="1"/>
  <c r="D10017" i="2"/>
  <c r="G10017" i="2" s="1"/>
  <c r="D10016" i="2"/>
  <c r="G10016" i="2" s="1"/>
  <c r="D10015" i="2"/>
  <c r="G10015" i="2" s="1"/>
  <c r="D10014" i="2"/>
  <c r="G10014" i="2" s="1"/>
  <c r="D10013" i="2"/>
  <c r="G10013" i="2" s="1"/>
  <c r="D10012" i="2"/>
  <c r="G10012" i="2" s="1"/>
  <c r="D10011" i="2"/>
  <c r="D10010" i="2"/>
  <c r="G10010" i="2" s="1"/>
  <c r="D10009" i="2"/>
  <c r="G10009" i="2" s="1"/>
  <c r="D10008" i="2"/>
  <c r="G10008" i="2" s="1"/>
  <c r="D10007" i="2"/>
  <c r="G10007" i="2" s="1"/>
  <c r="D10006" i="2"/>
  <c r="G10006" i="2" s="1"/>
  <c r="D10005" i="2"/>
  <c r="G10005" i="2" s="1"/>
  <c r="D10004" i="2"/>
  <c r="G10004" i="2" s="1"/>
  <c r="D10003" i="2"/>
  <c r="D10002" i="2"/>
  <c r="G10002" i="2" s="1"/>
  <c r="D10001" i="2"/>
  <c r="G10001" i="2" s="1"/>
  <c r="D10000" i="2"/>
  <c r="G10000" i="2" s="1"/>
  <c r="D9999" i="2"/>
  <c r="G9999" i="2" s="1"/>
  <c r="D9998" i="2"/>
  <c r="G9998" i="2" s="1"/>
  <c r="D9997" i="2"/>
  <c r="G9997" i="2" s="1"/>
  <c r="D9996" i="2"/>
  <c r="G9996" i="2" s="1"/>
  <c r="D9995" i="2"/>
  <c r="D9994" i="2"/>
  <c r="G9994" i="2" s="1"/>
  <c r="D9993" i="2"/>
  <c r="G9993" i="2" s="1"/>
  <c r="D9992" i="2"/>
  <c r="G9992" i="2" s="1"/>
  <c r="D9991" i="2"/>
  <c r="G9991" i="2" s="1"/>
  <c r="D9990" i="2"/>
  <c r="G9990" i="2" s="1"/>
  <c r="D9989" i="2"/>
  <c r="G9989" i="2" s="1"/>
  <c r="D9988" i="2"/>
  <c r="G9988" i="2" s="1"/>
  <c r="D9987" i="2"/>
  <c r="D9986" i="2"/>
  <c r="G9986" i="2" s="1"/>
  <c r="D9985" i="2"/>
  <c r="G9985" i="2" s="1"/>
  <c r="D9984" i="2"/>
  <c r="G9984" i="2" s="1"/>
  <c r="D9983" i="2"/>
  <c r="G9983" i="2" s="1"/>
  <c r="D9982" i="2"/>
  <c r="G9982" i="2" s="1"/>
  <c r="D9981" i="2"/>
  <c r="G9981" i="2" s="1"/>
  <c r="D9980" i="2"/>
  <c r="G9980" i="2" s="1"/>
  <c r="D9979" i="2"/>
  <c r="D9978" i="2"/>
  <c r="G9978" i="2" s="1"/>
  <c r="D9977" i="2"/>
  <c r="G9977" i="2" s="1"/>
  <c r="D9976" i="2"/>
  <c r="G9976" i="2" s="1"/>
  <c r="D9975" i="2"/>
  <c r="G9975" i="2" s="1"/>
  <c r="D9974" i="2"/>
  <c r="G9974" i="2" s="1"/>
  <c r="D9973" i="2"/>
  <c r="G9973" i="2" s="1"/>
  <c r="D9972" i="2"/>
  <c r="G9972" i="2" s="1"/>
  <c r="D9971" i="2"/>
  <c r="D9970" i="2"/>
  <c r="G9970" i="2" s="1"/>
  <c r="D9969" i="2"/>
  <c r="G9969" i="2" s="1"/>
  <c r="D9968" i="2"/>
  <c r="G9968" i="2" s="1"/>
  <c r="D9967" i="2"/>
  <c r="G9967" i="2" s="1"/>
  <c r="D9966" i="2"/>
  <c r="G9966" i="2" s="1"/>
  <c r="D9965" i="2"/>
  <c r="G9965" i="2" s="1"/>
  <c r="D9964" i="2"/>
  <c r="G9964" i="2" s="1"/>
  <c r="D9963" i="2"/>
  <c r="D9962" i="2"/>
  <c r="G9962" i="2" s="1"/>
  <c r="D9961" i="2"/>
  <c r="G9961" i="2" s="1"/>
  <c r="D9960" i="2"/>
  <c r="G9960" i="2" s="1"/>
  <c r="D9959" i="2"/>
  <c r="G9959" i="2" s="1"/>
  <c r="D9958" i="2"/>
  <c r="G9958" i="2" s="1"/>
  <c r="D9957" i="2"/>
  <c r="G9957" i="2" s="1"/>
  <c r="D9956" i="2"/>
  <c r="G9956" i="2" s="1"/>
  <c r="D9955" i="2"/>
  <c r="D9954" i="2"/>
  <c r="G9954" i="2" s="1"/>
  <c r="D9953" i="2"/>
  <c r="G9953" i="2" s="1"/>
  <c r="D9952" i="2"/>
  <c r="G9952" i="2" s="1"/>
  <c r="D9951" i="2"/>
  <c r="G9951" i="2" s="1"/>
  <c r="D9950" i="2"/>
  <c r="G9950" i="2" s="1"/>
  <c r="D9949" i="2"/>
  <c r="G9949" i="2" s="1"/>
  <c r="D9948" i="2"/>
  <c r="G9948" i="2" s="1"/>
  <c r="D9947" i="2"/>
  <c r="D9946" i="2"/>
  <c r="G9946" i="2" s="1"/>
  <c r="D9945" i="2"/>
  <c r="G9945" i="2" s="1"/>
  <c r="D9944" i="2"/>
  <c r="G9944" i="2" s="1"/>
  <c r="D9943" i="2"/>
  <c r="G9943" i="2" s="1"/>
  <c r="D9942" i="2"/>
  <c r="G9942" i="2" s="1"/>
  <c r="D9941" i="2"/>
  <c r="G9941" i="2" s="1"/>
  <c r="D9940" i="2"/>
  <c r="G9940" i="2" s="1"/>
  <c r="D9939" i="2"/>
  <c r="D9938" i="2"/>
  <c r="G9938" i="2" s="1"/>
  <c r="D9937" i="2"/>
  <c r="G9937" i="2" s="1"/>
  <c r="D9936" i="2"/>
  <c r="G9936" i="2" s="1"/>
  <c r="D9935" i="2"/>
  <c r="G9935" i="2" s="1"/>
  <c r="D9934" i="2"/>
  <c r="G9934" i="2" s="1"/>
  <c r="D9933" i="2"/>
  <c r="G9933" i="2" s="1"/>
  <c r="D9932" i="2"/>
  <c r="G9932" i="2" s="1"/>
  <c r="D9931" i="2"/>
  <c r="D9930" i="2"/>
  <c r="G9930" i="2" s="1"/>
  <c r="D9929" i="2"/>
  <c r="G9929" i="2" s="1"/>
  <c r="D9928" i="2"/>
  <c r="G9928" i="2" s="1"/>
  <c r="D9927" i="2"/>
  <c r="G9927" i="2" s="1"/>
  <c r="D9926" i="2"/>
  <c r="G9926" i="2" s="1"/>
  <c r="D9925" i="2"/>
  <c r="G9925" i="2" s="1"/>
  <c r="D9924" i="2"/>
  <c r="G9924" i="2" s="1"/>
  <c r="D9923" i="2"/>
  <c r="D9922" i="2"/>
  <c r="G9922" i="2" s="1"/>
  <c r="D9921" i="2"/>
  <c r="G9921" i="2" s="1"/>
  <c r="D9920" i="2"/>
  <c r="G9920" i="2" s="1"/>
  <c r="D9919" i="2"/>
  <c r="G9919" i="2" s="1"/>
  <c r="D9918" i="2"/>
  <c r="G9918" i="2" s="1"/>
  <c r="D9917" i="2"/>
  <c r="G9917" i="2" s="1"/>
  <c r="D9916" i="2"/>
  <c r="G9916" i="2" s="1"/>
  <c r="D9915" i="2"/>
  <c r="D9914" i="2"/>
  <c r="G9914" i="2" s="1"/>
  <c r="D9913" i="2"/>
  <c r="G9913" i="2" s="1"/>
  <c r="D9912" i="2"/>
  <c r="G9912" i="2" s="1"/>
  <c r="D9911" i="2"/>
  <c r="G9911" i="2" s="1"/>
  <c r="D9910" i="2"/>
  <c r="G9910" i="2" s="1"/>
  <c r="D9909" i="2"/>
  <c r="G9909" i="2" s="1"/>
  <c r="D9908" i="2"/>
  <c r="G9908" i="2" s="1"/>
  <c r="D9907" i="2"/>
  <c r="D9906" i="2"/>
  <c r="G9906" i="2" s="1"/>
  <c r="D9905" i="2"/>
  <c r="G9905" i="2" s="1"/>
  <c r="D9904" i="2"/>
  <c r="G9904" i="2" s="1"/>
  <c r="D9903" i="2"/>
  <c r="G9903" i="2" s="1"/>
  <c r="D9902" i="2"/>
  <c r="G9902" i="2" s="1"/>
  <c r="D9901" i="2"/>
  <c r="G9901" i="2" s="1"/>
  <c r="D9900" i="2"/>
  <c r="G9900" i="2" s="1"/>
  <c r="D9899" i="2"/>
  <c r="D9898" i="2"/>
  <c r="G9898" i="2" s="1"/>
  <c r="D9897" i="2"/>
  <c r="G9897" i="2" s="1"/>
  <c r="D9896" i="2"/>
  <c r="G9896" i="2" s="1"/>
  <c r="D9895" i="2"/>
  <c r="G9895" i="2" s="1"/>
  <c r="D9894" i="2"/>
  <c r="G9894" i="2" s="1"/>
  <c r="D9893" i="2"/>
  <c r="G9893" i="2" s="1"/>
  <c r="D9892" i="2"/>
  <c r="G9892" i="2" s="1"/>
  <c r="D9891" i="2"/>
  <c r="D9890" i="2"/>
  <c r="G9890" i="2" s="1"/>
  <c r="D9889" i="2"/>
  <c r="G9889" i="2" s="1"/>
  <c r="D9888" i="2"/>
  <c r="G9888" i="2" s="1"/>
  <c r="D9887" i="2"/>
  <c r="G9887" i="2" s="1"/>
  <c r="D9886" i="2"/>
  <c r="G9886" i="2" s="1"/>
  <c r="D9885" i="2"/>
  <c r="G9885" i="2" s="1"/>
  <c r="D9884" i="2"/>
  <c r="G9884" i="2" s="1"/>
  <c r="D9883" i="2"/>
  <c r="D9882" i="2"/>
  <c r="G9882" i="2" s="1"/>
  <c r="D9881" i="2"/>
  <c r="G9881" i="2" s="1"/>
  <c r="D9880" i="2"/>
  <c r="G9880" i="2" s="1"/>
  <c r="D9879" i="2"/>
  <c r="G9879" i="2" s="1"/>
  <c r="D9878" i="2"/>
  <c r="G9878" i="2" s="1"/>
  <c r="D9877" i="2"/>
  <c r="G9877" i="2" s="1"/>
  <c r="D9876" i="2"/>
  <c r="G9876" i="2" s="1"/>
  <c r="D9875" i="2"/>
  <c r="D9874" i="2"/>
  <c r="G9874" i="2" s="1"/>
  <c r="D9873" i="2"/>
  <c r="G9873" i="2" s="1"/>
  <c r="D9872" i="2"/>
  <c r="G9872" i="2" s="1"/>
  <c r="D9871" i="2"/>
  <c r="G9871" i="2" s="1"/>
  <c r="D9870" i="2"/>
  <c r="G9870" i="2" s="1"/>
  <c r="D9869" i="2"/>
  <c r="G9869" i="2" s="1"/>
  <c r="D9868" i="2"/>
  <c r="G9868" i="2" s="1"/>
  <c r="D9867" i="2"/>
  <c r="D9866" i="2"/>
  <c r="G9866" i="2" s="1"/>
  <c r="D9865" i="2"/>
  <c r="G9865" i="2" s="1"/>
  <c r="D9864" i="2"/>
  <c r="G9864" i="2" s="1"/>
  <c r="D9863" i="2"/>
  <c r="G9863" i="2" s="1"/>
  <c r="D9862" i="2"/>
  <c r="G9862" i="2" s="1"/>
  <c r="D9861" i="2"/>
  <c r="G9861" i="2" s="1"/>
  <c r="D9860" i="2"/>
  <c r="G9860" i="2" s="1"/>
  <c r="D9859" i="2"/>
  <c r="D9858" i="2"/>
  <c r="G9858" i="2" s="1"/>
  <c r="D9857" i="2"/>
  <c r="G9857" i="2" s="1"/>
  <c r="D9856" i="2"/>
  <c r="G9856" i="2" s="1"/>
  <c r="D9855" i="2"/>
  <c r="G9855" i="2" s="1"/>
  <c r="D9854" i="2"/>
  <c r="G9854" i="2" s="1"/>
  <c r="D9853" i="2"/>
  <c r="G9853" i="2" s="1"/>
  <c r="D9852" i="2"/>
  <c r="G9852" i="2" s="1"/>
  <c r="D9851" i="2"/>
  <c r="D9850" i="2"/>
  <c r="G9850" i="2" s="1"/>
  <c r="D9849" i="2"/>
  <c r="G9849" i="2" s="1"/>
  <c r="D9848" i="2"/>
  <c r="G9848" i="2" s="1"/>
  <c r="D9847" i="2"/>
  <c r="G9847" i="2" s="1"/>
  <c r="D9846" i="2"/>
  <c r="G9846" i="2" s="1"/>
  <c r="D9845" i="2"/>
  <c r="G9845" i="2" s="1"/>
  <c r="D9844" i="2"/>
  <c r="G9844" i="2" s="1"/>
  <c r="D9843" i="2"/>
  <c r="D9842" i="2"/>
  <c r="G9842" i="2" s="1"/>
  <c r="D9841" i="2"/>
  <c r="G9841" i="2" s="1"/>
  <c r="D9840" i="2"/>
  <c r="G9840" i="2" s="1"/>
  <c r="D9839" i="2"/>
  <c r="G9839" i="2" s="1"/>
  <c r="D9838" i="2"/>
  <c r="G9838" i="2" s="1"/>
  <c r="D9837" i="2"/>
  <c r="G9837" i="2" s="1"/>
  <c r="D9836" i="2"/>
  <c r="G9836" i="2" s="1"/>
  <c r="D9835" i="2"/>
  <c r="D9834" i="2"/>
  <c r="G9834" i="2" s="1"/>
  <c r="D9833" i="2"/>
  <c r="G9833" i="2" s="1"/>
  <c r="D9832" i="2"/>
  <c r="G9832" i="2" s="1"/>
  <c r="D9831" i="2"/>
  <c r="G9831" i="2" s="1"/>
  <c r="D9830" i="2"/>
  <c r="G9830" i="2" s="1"/>
  <c r="D9829" i="2"/>
  <c r="G9829" i="2" s="1"/>
  <c r="D9828" i="2"/>
  <c r="G9828" i="2" s="1"/>
  <c r="D9827" i="2"/>
  <c r="D9826" i="2"/>
  <c r="G9826" i="2" s="1"/>
  <c r="D9825" i="2"/>
  <c r="G9825" i="2" s="1"/>
  <c r="D9824" i="2"/>
  <c r="G9824" i="2" s="1"/>
  <c r="D9823" i="2"/>
  <c r="G9823" i="2" s="1"/>
  <c r="D9822" i="2"/>
  <c r="G9822" i="2" s="1"/>
  <c r="D9821" i="2"/>
  <c r="G9821" i="2" s="1"/>
  <c r="D9820" i="2"/>
  <c r="G9820" i="2" s="1"/>
  <c r="D9819" i="2"/>
  <c r="D9818" i="2"/>
  <c r="G9818" i="2" s="1"/>
  <c r="D9817" i="2"/>
  <c r="G9817" i="2" s="1"/>
  <c r="D9816" i="2"/>
  <c r="G9816" i="2" s="1"/>
  <c r="D9815" i="2"/>
  <c r="G9815" i="2" s="1"/>
  <c r="D9814" i="2"/>
  <c r="G9814" i="2" s="1"/>
  <c r="D9813" i="2"/>
  <c r="G9813" i="2" s="1"/>
  <c r="D9812" i="2"/>
  <c r="G9812" i="2" s="1"/>
  <c r="D9811" i="2"/>
  <c r="D9810" i="2"/>
  <c r="G9810" i="2" s="1"/>
  <c r="D9809" i="2"/>
  <c r="G9809" i="2" s="1"/>
  <c r="D9808" i="2"/>
  <c r="G9808" i="2" s="1"/>
  <c r="D9807" i="2"/>
  <c r="G9807" i="2" s="1"/>
  <c r="D9806" i="2"/>
  <c r="G9806" i="2" s="1"/>
  <c r="D9805" i="2"/>
  <c r="G9805" i="2" s="1"/>
  <c r="D9804" i="2"/>
  <c r="G9804" i="2" s="1"/>
  <c r="D9803" i="2"/>
  <c r="D9802" i="2"/>
  <c r="G9802" i="2" s="1"/>
  <c r="D9801" i="2"/>
  <c r="G9801" i="2" s="1"/>
  <c r="D9800" i="2"/>
  <c r="G9800" i="2" s="1"/>
  <c r="D9799" i="2"/>
  <c r="G9799" i="2" s="1"/>
  <c r="D9798" i="2"/>
  <c r="G9798" i="2" s="1"/>
  <c r="D9797" i="2"/>
  <c r="G9797" i="2" s="1"/>
  <c r="D9796" i="2"/>
  <c r="G9796" i="2" s="1"/>
  <c r="D9795" i="2"/>
  <c r="D9794" i="2"/>
  <c r="G9794" i="2" s="1"/>
  <c r="D9793" i="2"/>
  <c r="G9793" i="2" s="1"/>
  <c r="D9792" i="2"/>
  <c r="G9792" i="2" s="1"/>
  <c r="D9791" i="2"/>
  <c r="G9791" i="2" s="1"/>
  <c r="D9790" i="2"/>
  <c r="G9790" i="2" s="1"/>
  <c r="D9789" i="2"/>
  <c r="G9789" i="2" s="1"/>
  <c r="D9788" i="2"/>
  <c r="G9788" i="2" s="1"/>
  <c r="D9787" i="2"/>
  <c r="D9786" i="2"/>
  <c r="G9786" i="2" s="1"/>
  <c r="D9785" i="2"/>
  <c r="G9785" i="2" s="1"/>
  <c r="D9784" i="2"/>
  <c r="G9784" i="2" s="1"/>
  <c r="D9783" i="2"/>
  <c r="G9783" i="2" s="1"/>
  <c r="D9782" i="2"/>
  <c r="G9782" i="2" s="1"/>
  <c r="D9781" i="2"/>
  <c r="G9781" i="2" s="1"/>
  <c r="D9780" i="2"/>
  <c r="G9780" i="2" s="1"/>
  <c r="D9779" i="2"/>
  <c r="D9778" i="2"/>
  <c r="G9778" i="2" s="1"/>
  <c r="D9777" i="2"/>
  <c r="G9777" i="2" s="1"/>
  <c r="D9776" i="2"/>
  <c r="G9776" i="2" s="1"/>
  <c r="D9775" i="2"/>
  <c r="G9775" i="2" s="1"/>
  <c r="D9774" i="2"/>
  <c r="G9774" i="2" s="1"/>
  <c r="D9773" i="2"/>
  <c r="G9773" i="2" s="1"/>
  <c r="D9772" i="2"/>
  <c r="G9772" i="2" s="1"/>
  <c r="D9771" i="2"/>
  <c r="D9770" i="2"/>
  <c r="G9770" i="2" s="1"/>
  <c r="D9769" i="2"/>
  <c r="G9769" i="2" s="1"/>
  <c r="D9768" i="2"/>
  <c r="G9768" i="2" s="1"/>
  <c r="D9767" i="2"/>
  <c r="G9767" i="2" s="1"/>
  <c r="D9766" i="2"/>
  <c r="G9766" i="2" s="1"/>
  <c r="D9765" i="2"/>
  <c r="G9765" i="2" s="1"/>
  <c r="D9764" i="2"/>
  <c r="G9764" i="2" s="1"/>
  <c r="D9763" i="2"/>
  <c r="D9762" i="2"/>
  <c r="G9762" i="2" s="1"/>
  <c r="D9761" i="2"/>
  <c r="G9761" i="2" s="1"/>
  <c r="D9760" i="2"/>
  <c r="G9760" i="2" s="1"/>
  <c r="D9759" i="2"/>
  <c r="G9759" i="2" s="1"/>
  <c r="D9758" i="2"/>
  <c r="G9758" i="2" s="1"/>
  <c r="D9757" i="2"/>
  <c r="G9757" i="2" s="1"/>
  <c r="D9756" i="2"/>
  <c r="G9756" i="2" s="1"/>
  <c r="D9755" i="2"/>
  <c r="D9754" i="2"/>
  <c r="G9754" i="2" s="1"/>
  <c r="D9753" i="2"/>
  <c r="G9753" i="2" s="1"/>
  <c r="D9752" i="2"/>
  <c r="G9752" i="2" s="1"/>
  <c r="D9751" i="2"/>
  <c r="G9751" i="2" s="1"/>
  <c r="D9750" i="2"/>
  <c r="G9750" i="2" s="1"/>
  <c r="D9749" i="2"/>
  <c r="G9749" i="2" s="1"/>
  <c r="D9748" i="2"/>
  <c r="G9748" i="2" s="1"/>
  <c r="D9747" i="2"/>
  <c r="D9746" i="2"/>
  <c r="G9746" i="2" s="1"/>
  <c r="D9745" i="2"/>
  <c r="G9745" i="2" s="1"/>
  <c r="D9744" i="2"/>
  <c r="G9744" i="2" s="1"/>
  <c r="D9743" i="2"/>
  <c r="G9743" i="2" s="1"/>
  <c r="D9742" i="2"/>
  <c r="G9742" i="2" s="1"/>
  <c r="D9741" i="2"/>
  <c r="G9741" i="2" s="1"/>
  <c r="D9740" i="2"/>
  <c r="G9740" i="2" s="1"/>
  <c r="D9739" i="2"/>
  <c r="D9738" i="2"/>
  <c r="G9738" i="2" s="1"/>
  <c r="D9737" i="2"/>
  <c r="G9737" i="2" s="1"/>
  <c r="D9736" i="2"/>
  <c r="G9736" i="2" s="1"/>
  <c r="D9735" i="2"/>
  <c r="G9735" i="2" s="1"/>
  <c r="D9734" i="2"/>
  <c r="G9734" i="2" s="1"/>
  <c r="D9733" i="2"/>
  <c r="G9733" i="2" s="1"/>
  <c r="D9732" i="2"/>
  <c r="G9732" i="2" s="1"/>
  <c r="D9731" i="2"/>
  <c r="D9730" i="2"/>
  <c r="G9730" i="2" s="1"/>
  <c r="D9729" i="2"/>
  <c r="G9729" i="2" s="1"/>
  <c r="D9728" i="2"/>
  <c r="G9728" i="2" s="1"/>
  <c r="D9727" i="2"/>
  <c r="G9727" i="2" s="1"/>
  <c r="D9726" i="2"/>
  <c r="G9726" i="2" s="1"/>
  <c r="D9725" i="2"/>
  <c r="G9725" i="2" s="1"/>
  <c r="D9724" i="2"/>
  <c r="G9724" i="2" s="1"/>
  <c r="D9723" i="2"/>
  <c r="D9722" i="2"/>
  <c r="G9722" i="2" s="1"/>
  <c r="D9721" i="2"/>
  <c r="G9721" i="2" s="1"/>
  <c r="D9720" i="2"/>
  <c r="G9720" i="2" s="1"/>
  <c r="D9719" i="2"/>
  <c r="G9719" i="2" s="1"/>
  <c r="D9718" i="2"/>
  <c r="G9718" i="2" s="1"/>
  <c r="D9717" i="2"/>
  <c r="G9717" i="2" s="1"/>
  <c r="D9716" i="2"/>
  <c r="G9716" i="2" s="1"/>
  <c r="D9715" i="2"/>
  <c r="D9714" i="2"/>
  <c r="G9714" i="2" s="1"/>
  <c r="D9713" i="2"/>
  <c r="G9713" i="2" s="1"/>
  <c r="D9712" i="2"/>
  <c r="G9712" i="2" s="1"/>
  <c r="D9711" i="2"/>
  <c r="G9711" i="2" s="1"/>
  <c r="D9710" i="2"/>
  <c r="G9710" i="2" s="1"/>
  <c r="D9709" i="2"/>
  <c r="G9709" i="2" s="1"/>
  <c r="D9708" i="2"/>
  <c r="G9708" i="2" s="1"/>
  <c r="D9707" i="2"/>
  <c r="D9706" i="2"/>
  <c r="G9706" i="2" s="1"/>
  <c r="D9705" i="2"/>
  <c r="G9705" i="2" s="1"/>
  <c r="D9704" i="2"/>
  <c r="G9704" i="2" s="1"/>
  <c r="D9703" i="2"/>
  <c r="G9703" i="2" s="1"/>
  <c r="D9702" i="2"/>
  <c r="G9702" i="2" s="1"/>
  <c r="D9701" i="2"/>
  <c r="G9701" i="2" s="1"/>
  <c r="D9700" i="2"/>
  <c r="G9700" i="2" s="1"/>
  <c r="D9699" i="2"/>
  <c r="D9698" i="2"/>
  <c r="G9698" i="2" s="1"/>
  <c r="D9697" i="2"/>
  <c r="G9697" i="2" s="1"/>
  <c r="D9696" i="2"/>
  <c r="G9696" i="2" s="1"/>
  <c r="D9695" i="2"/>
  <c r="G9695" i="2" s="1"/>
  <c r="D9694" i="2"/>
  <c r="G9694" i="2" s="1"/>
  <c r="D9693" i="2"/>
  <c r="G9693" i="2" s="1"/>
  <c r="D9692" i="2"/>
  <c r="G9692" i="2" s="1"/>
  <c r="D9691" i="2"/>
  <c r="D9690" i="2"/>
  <c r="G9690" i="2" s="1"/>
  <c r="D9689" i="2"/>
  <c r="G9689" i="2" s="1"/>
  <c r="D9688" i="2"/>
  <c r="G9688" i="2" s="1"/>
  <c r="D9687" i="2"/>
  <c r="G9687" i="2" s="1"/>
  <c r="D9686" i="2"/>
  <c r="G9686" i="2" s="1"/>
  <c r="D9685" i="2"/>
  <c r="G9685" i="2" s="1"/>
  <c r="D9684" i="2"/>
  <c r="G9684" i="2" s="1"/>
  <c r="D9683" i="2"/>
  <c r="D9682" i="2"/>
  <c r="G9682" i="2" s="1"/>
  <c r="D9681" i="2"/>
  <c r="G9681" i="2" s="1"/>
  <c r="D9680" i="2"/>
  <c r="G9680" i="2" s="1"/>
  <c r="D9679" i="2"/>
  <c r="G9679" i="2" s="1"/>
  <c r="D9678" i="2"/>
  <c r="G9678" i="2" s="1"/>
  <c r="D9677" i="2"/>
  <c r="G9677" i="2" s="1"/>
  <c r="D9676" i="2"/>
  <c r="G9676" i="2" s="1"/>
  <c r="D9675" i="2"/>
  <c r="D9674" i="2"/>
  <c r="G9674" i="2" s="1"/>
  <c r="D9673" i="2"/>
  <c r="G9673" i="2" s="1"/>
  <c r="D9672" i="2"/>
  <c r="G9672" i="2" s="1"/>
  <c r="D9671" i="2"/>
  <c r="G9671" i="2" s="1"/>
  <c r="D9670" i="2"/>
  <c r="G9670" i="2" s="1"/>
  <c r="D9669" i="2"/>
  <c r="G9669" i="2" s="1"/>
  <c r="D9668" i="2"/>
  <c r="G9668" i="2" s="1"/>
  <c r="D9667" i="2"/>
  <c r="D9666" i="2"/>
  <c r="G9666" i="2" s="1"/>
  <c r="D9665" i="2"/>
  <c r="G9665" i="2" s="1"/>
  <c r="D9664" i="2"/>
  <c r="G9664" i="2" s="1"/>
  <c r="D9663" i="2"/>
  <c r="G9663" i="2" s="1"/>
  <c r="D9662" i="2"/>
  <c r="G9662" i="2" s="1"/>
  <c r="D9661" i="2"/>
  <c r="G9661" i="2" s="1"/>
  <c r="D9660" i="2"/>
  <c r="G9660" i="2" s="1"/>
  <c r="D9659" i="2"/>
  <c r="D9658" i="2"/>
  <c r="G9658" i="2" s="1"/>
  <c r="D9657" i="2"/>
  <c r="G9657" i="2" s="1"/>
  <c r="D9656" i="2"/>
  <c r="G9656" i="2" s="1"/>
  <c r="D9655" i="2"/>
  <c r="G9655" i="2" s="1"/>
  <c r="D9654" i="2"/>
  <c r="G9654" i="2" s="1"/>
  <c r="D9653" i="2"/>
  <c r="G9653" i="2" s="1"/>
  <c r="D9652" i="2"/>
  <c r="G9652" i="2" s="1"/>
  <c r="D9651" i="2"/>
  <c r="D9650" i="2"/>
  <c r="G9650" i="2" s="1"/>
  <c r="D9649" i="2"/>
  <c r="G9649" i="2" s="1"/>
  <c r="D9648" i="2"/>
  <c r="G9648" i="2" s="1"/>
  <c r="D9647" i="2"/>
  <c r="G9647" i="2" s="1"/>
  <c r="D9646" i="2"/>
  <c r="G9646" i="2" s="1"/>
  <c r="D9645" i="2"/>
  <c r="G9645" i="2" s="1"/>
  <c r="D9644" i="2"/>
  <c r="G9644" i="2" s="1"/>
  <c r="D9643" i="2"/>
  <c r="D9642" i="2"/>
  <c r="G9642" i="2" s="1"/>
  <c r="D9641" i="2"/>
  <c r="G9641" i="2" s="1"/>
  <c r="D9640" i="2"/>
  <c r="G9640" i="2" s="1"/>
  <c r="D9639" i="2"/>
  <c r="G9639" i="2" s="1"/>
  <c r="D9638" i="2"/>
  <c r="G9638" i="2" s="1"/>
  <c r="D9637" i="2"/>
  <c r="G9637" i="2" s="1"/>
  <c r="D9636" i="2"/>
  <c r="G9636" i="2" s="1"/>
  <c r="D9635" i="2"/>
  <c r="D9634" i="2"/>
  <c r="G9634" i="2" s="1"/>
  <c r="D9633" i="2"/>
  <c r="G9633" i="2" s="1"/>
  <c r="D9632" i="2"/>
  <c r="G9632" i="2" s="1"/>
  <c r="D9631" i="2"/>
  <c r="G9631" i="2" s="1"/>
  <c r="D9630" i="2"/>
  <c r="G9630" i="2" s="1"/>
  <c r="D9629" i="2"/>
  <c r="G9629" i="2" s="1"/>
  <c r="D9628" i="2"/>
  <c r="G9628" i="2" s="1"/>
  <c r="D9627" i="2"/>
  <c r="D9626" i="2"/>
  <c r="G9626" i="2" s="1"/>
  <c r="D9625" i="2"/>
  <c r="G9625" i="2" s="1"/>
  <c r="D9624" i="2"/>
  <c r="G9624" i="2" s="1"/>
  <c r="D9623" i="2"/>
  <c r="G9623" i="2" s="1"/>
  <c r="D9622" i="2"/>
  <c r="G9622" i="2" s="1"/>
  <c r="D9621" i="2"/>
  <c r="G9621" i="2" s="1"/>
  <c r="D9620" i="2"/>
  <c r="G9620" i="2" s="1"/>
  <c r="D9619" i="2"/>
  <c r="D9618" i="2"/>
  <c r="G9618" i="2" s="1"/>
  <c r="D9617" i="2"/>
  <c r="G9617" i="2" s="1"/>
  <c r="D9616" i="2"/>
  <c r="G9616" i="2" s="1"/>
  <c r="D9615" i="2"/>
  <c r="G9615" i="2" s="1"/>
  <c r="D9614" i="2"/>
  <c r="G9614" i="2" s="1"/>
  <c r="D9613" i="2"/>
  <c r="G9613" i="2" s="1"/>
  <c r="D9612" i="2"/>
  <c r="G9612" i="2" s="1"/>
  <c r="D9611" i="2"/>
  <c r="D9610" i="2"/>
  <c r="G9610" i="2" s="1"/>
  <c r="D9609" i="2"/>
  <c r="G9609" i="2" s="1"/>
  <c r="D9608" i="2"/>
  <c r="G9608" i="2" s="1"/>
  <c r="D9607" i="2"/>
  <c r="G9607" i="2" s="1"/>
  <c r="D9606" i="2"/>
  <c r="G9606" i="2" s="1"/>
  <c r="D9605" i="2"/>
  <c r="G9605" i="2" s="1"/>
  <c r="D9604" i="2"/>
  <c r="G9604" i="2" s="1"/>
  <c r="D9603" i="2"/>
  <c r="G9603" i="2" s="1"/>
  <c r="D9602" i="2"/>
  <c r="G9602" i="2" s="1"/>
  <c r="D9601" i="2"/>
  <c r="G9601" i="2" s="1"/>
  <c r="D9600" i="2"/>
  <c r="G9600" i="2" s="1"/>
  <c r="D9599" i="2"/>
  <c r="G9599" i="2" s="1"/>
  <c r="D9598" i="2"/>
  <c r="G9598" i="2" s="1"/>
  <c r="D9597" i="2"/>
  <c r="G9597" i="2" s="1"/>
  <c r="D9596" i="2"/>
  <c r="G9596" i="2" s="1"/>
  <c r="D9595" i="2"/>
  <c r="D9594" i="2"/>
  <c r="G9594" i="2" s="1"/>
  <c r="D9593" i="2"/>
  <c r="G9593" i="2" s="1"/>
  <c r="D9592" i="2"/>
  <c r="G9592" i="2" s="1"/>
  <c r="D9591" i="2"/>
  <c r="G9591" i="2" s="1"/>
  <c r="D9590" i="2"/>
  <c r="G9590" i="2" s="1"/>
  <c r="D9589" i="2"/>
  <c r="G9589" i="2" s="1"/>
  <c r="D9588" i="2"/>
  <c r="G9588" i="2" s="1"/>
  <c r="D9587" i="2"/>
  <c r="D9586" i="2"/>
  <c r="G9586" i="2" s="1"/>
  <c r="D9585" i="2"/>
  <c r="G9585" i="2" s="1"/>
  <c r="D9584" i="2"/>
  <c r="G9584" i="2" s="1"/>
  <c r="D9583" i="2"/>
  <c r="G9583" i="2" s="1"/>
  <c r="D9582" i="2"/>
  <c r="G9582" i="2" s="1"/>
  <c r="D9581" i="2"/>
  <c r="G9581" i="2" s="1"/>
  <c r="D9580" i="2"/>
  <c r="G9580" i="2" s="1"/>
  <c r="D9579" i="2"/>
  <c r="D9578" i="2"/>
  <c r="G9578" i="2" s="1"/>
  <c r="D9577" i="2"/>
  <c r="G9577" i="2" s="1"/>
  <c r="D9576" i="2"/>
  <c r="G9576" i="2" s="1"/>
  <c r="D9575" i="2"/>
  <c r="G9575" i="2" s="1"/>
  <c r="D9574" i="2"/>
  <c r="G9574" i="2" s="1"/>
  <c r="D9573" i="2"/>
  <c r="G9573" i="2" s="1"/>
  <c r="D9572" i="2"/>
  <c r="G9572" i="2" s="1"/>
  <c r="D9571" i="2"/>
  <c r="D9570" i="2"/>
  <c r="G9570" i="2" s="1"/>
  <c r="D9569" i="2"/>
  <c r="G9569" i="2" s="1"/>
  <c r="D9568" i="2"/>
  <c r="G9568" i="2" s="1"/>
  <c r="D9567" i="2"/>
  <c r="G9567" i="2" s="1"/>
  <c r="D9566" i="2"/>
  <c r="G9566" i="2" s="1"/>
  <c r="D9565" i="2"/>
  <c r="G9565" i="2" s="1"/>
  <c r="D9564" i="2"/>
  <c r="G9564" i="2" s="1"/>
  <c r="D9563" i="2"/>
  <c r="D9562" i="2"/>
  <c r="G9562" i="2" s="1"/>
  <c r="D9561" i="2"/>
  <c r="G9561" i="2" s="1"/>
  <c r="D9560" i="2"/>
  <c r="G9560" i="2" s="1"/>
  <c r="D9559" i="2"/>
  <c r="G9559" i="2" s="1"/>
  <c r="D9558" i="2"/>
  <c r="G9558" i="2" s="1"/>
  <c r="D9557" i="2"/>
  <c r="G9557" i="2" s="1"/>
  <c r="D9556" i="2"/>
  <c r="G9556" i="2" s="1"/>
  <c r="D9555" i="2"/>
  <c r="D9554" i="2"/>
  <c r="G9554" i="2" s="1"/>
  <c r="D9553" i="2"/>
  <c r="G9553" i="2" s="1"/>
  <c r="D9552" i="2"/>
  <c r="G9552" i="2" s="1"/>
  <c r="D9551" i="2"/>
  <c r="G9551" i="2" s="1"/>
  <c r="D9550" i="2"/>
  <c r="G9550" i="2" s="1"/>
  <c r="D9549" i="2"/>
  <c r="G9549" i="2" s="1"/>
  <c r="D9548" i="2"/>
  <c r="G9548" i="2" s="1"/>
  <c r="D9547" i="2"/>
  <c r="D9546" i="2"/>
  <c r="G9546" i="2" s="1"/>
  <c r="D9545" i="2"/>
  <c r="G9545" i="2" s="1"/>
  <c r="D9544" i="2"/>
  <c r="G9544" i="2" s="1"/>
  <c r="D9543" i="2"/>
  <c r="G9543" i="2" s="1"/>
  <c r="D9542" i="2"/>
  <c r="G9542" i="2" s="1"/>
  <c r="D9541" i="2"/>
  <c r="G9541" i="2" s="1"/>
  <c r="D9540" i="2"/>
  <c r="G9540" i="2" s="1"/>
  <c r="D9539" i="2"/>
  <c r="D9538" i="2"/>
  <c r="G9538" i="2" s="1"/>
  <c r="D9537" i="2"/>
  <c r="G9537" i="2" s="1"/>
  <c r="D9536" i="2"/>
  <c r="G9536" i="2" s="1"/>
  <c r="D9535" i="2"/>
  <c r="G9535" i="2" s="1"/>
  <c r="D9534" i="2"/>
  <c r="G9534" i="2" s="1"/>
  <c r="D9533" i="2"/>
  <c r="G9533" i="2" s="1"/>
  <c r="D9532" i="2"/>
  <c r="G9532" i="2" s="1"/>
  <c r="D9531" i="2"/>
  <c r="D9530" i="2"/>
  <c r="G9530" i="2" s="1"/>
  <c r="D9529" i="2"/>
  <c r="G9529" i="2" s="1"/>
  <c r="D9528" i="2"/>
  <c r="G9528" i="2" s="1"/>
  <c r="D9527" i="2"/>
  <c r="G9527" i="2" s="1"/>
  <c r="D9526" i="2"/>
  <c r="G9526" i="2" s="1"/>
  <c r="D9525" i="2"/>
  <c r="G9525" i="2" s="1"/>
  <c r="D9524" i="2"/>
  <c r="G9524" i="2" s="1"/>
  <c r="D9523" i="2"/>
  <c r="D9522" i="2"/>
  <c r="G9522" i="2" s="1"/>
  <c r="D9521" i="2"/>
  <c r="G9521" i="2" s="1"/>
  <c r="D9520" i="2"/>
  <c r="G9520" i="2" s="1"/>
  <c r="D9519" i="2"/>
  <c r="G9519" i="2" s="1"/>
  <c r="D9518" i="2"/>
  <c r="G9518" i="2" s="1"/>
  <c r="D9517" i="2"/>
  <c r="G9517" i="2" s="1"/>
  <c r="D9516" i="2"/>
  <c r="G9516" i="2" s="1"/>
  <c r="D9515" i="2"/>
  <c r="D9514" i="2"/>
  <c r="G9514" i="2" s="1"/>
  <c r="D9513" i="2"/>
  <c r="G9513" i="2" s="1"/>
  <c r="D9512" i="2"/>
  <c r="G9512" i="2" s="1"/>
  <c r="D9511" i="2"/>
  <c r="G9511" i="2" s="1"/>
  <c r="D9510" i="2"/>
  <c r="G9510" i="2" s="1"/>
  <c r="D9509" i="2"/>
  <c r="G9509" i="2" s="1"/>
  <c r="D9508" i="2"/>
  <c r="G9508" i="2" s="1"/>
  <c r="D9507" i="2"/>
  <c r="D9506" i="2"/>
  <c r="G9506" i="2" s="1"/>
  <c r="D9505" i="2"/>
  <c r="G9505" i="2" s="1"/>
  <c r="D9504" i="2"/>
  <c r="G9504" i="2" s="1"/>
  <c r="D9503" i="2"/>
  <c r="G9503" i="2" s="1"/>
  <c r="D9502" i="2"/>
  <c r="G9502" i="2" s="1"/>
  <c r="D9501" i="2"/>
  <c r="G9501" i="2" s="1"/>
  <c r="D9500" i="2"/>
  <c r="G9500" i="2" s="1"/>
  <c r="D9499" i="2"/>
  <c r="D9498" i="2"/>
  <c r="G9498" i="2" s="1"/>
  <c r="D9497" i="2"/>
  <c r="G9497" i="2" s="1"/>
  <c r="D9496" i="2"/>
  <c r="G9496" i="2" s="1"/>
  <c r="D9495" i="2"/>
  <c r="G9495" i="2" s="1"/>
  <c r="D9494" i="2"/>
  <c r="G9494" i="2" s="1"/>
  <c r="D9493" i="2"/>
  <c r="G9493" i="2" s="1"/>
  <c r="D9492" i="2"/>
  <c r="G9492" i="2" s="1"/>
  <c r="D9491" i="2"/>
  <c r="D9490" i="2"/>
  <c r="G9490" i="2" s="1"/>
  <c r="D9489" i="2"/>
  <c r="G9489" i="2" s="1"/>
  <c r="D9488" i="2"/>
  <c r="G9488" i="2" s="1"/>
  <c r="D9487" i="2"/>
  <c r="G9487" i="2" s="1"/>
  <c r="D9486" i="2"/>
  <c r="G9486" i="2" s="1"/>
  <c r="D9485" i="2"/>
  <c r="G9485" i="2" s="1"/>
  <c r="D9484" i="2"/>
  <c r="G9484" i="2" s="1"/>
  <c r="D9483" i="2"/>
  <c r="D9482" i="2"/>
  <c r="G9482" i="2" s="1"/>
  <c r="D9481" i="2"/>
  <c r="G9481" i="2" s="1"/>
  <c r="D9480" i="2"/>
  <c r="G9480" i="2" s="1"/>
  <c r="D9479" i="2"/>
  <c r="G9479" i="2" s="1"/>
  <c r="D9478" i="2"/>
  <c r="G9478" i="2" s="1"/>
  <c r="D9477" i="2"/>
  <c r="G9477" i="2" s="1"/>
  <c r="D9476" i="2"/>
  <c r="G9476" i="2" s="1"/>
  <c r="D9475" i="2"/>
  <c r="D9474" i="2"/>
  <c r="G9474" i="2" s="1"/>
  <c r="D9473" i="2"/>
  <c r="G9473" i="2" s="1"/>
  <c r="D9472" i="2"/>
  <c r="G9472" i="2" s="1"/>
  <c r="D9471" i="2"/>
  <c r="G9471" i="2" s="1"/>
  <c r="D9470" i="2"/>
  <c r="G9470" i="2" s="1"/>
  <c r="D9469" i="2"/>
  <c r="G9469" i="2" s="1"/>
  <c r="D9468" i="2"/>
  <c r="G9468" i="2" s="1"/>
  <c r="D9467" i="2"/>
  <c r="D9466" i="2"/>
  <c r="G9466" i="2" s="1"/>
  <c r="D9465" i="2"/>
  <c r="G9465" i="2" s="1"/>
  <c r="D9464" i="2"/>
  <c r="G9464" i="2" s="1"/>
  <c r="D9463" i="2"/>
  <c r="G9463" i="2" s="1"/>
  <c r="D9462" i="2"/>
  <c r="G9462" i="2" s="1"/>
  <c r="D9461" i="2"/>
  <c r="G9461" i="2" s="1"/>
  <c r="D9460" i="2"/>
  <c r="G9460" i="2" s="1"/>
  <c r="D9459" i="2"/>
  <c r="D9458" i="2"/>
  <c r="G9458" i="2" s="1"/>
  <c r="D9457" i="2"/>
  <c r="G9457" i="2" s="1"/>
  <c r="D9456" i="2"/>
  <c r="G9456" i="2" s="1"/>
  <c r="D9455" i="2"/>
  <c r="G9455" i="2" s="1"/>
  <c r="D9454" i="2"/>
  <c r="G9454" i="2" s="1"/>
  <c r="D9453" i="2"/>
  <c r="G9453" i="2" s="1"/>
  <c r="D9452" i="2"/>
  <c r="G9452" i="2" s="1"/>
  <c r="D9451" i="2"/>
  <c r="D9450" i="2"/>
  <c r="G9450" i="2" s="1"/>
  <c r="D9449" i="2"/>
  <c r="G9449" i="2" s="1"/>
  <c r="D9448" i="2"/>
  <c r="G9448" i="2" s="1"/>
  <c r="D9447" i="2"/>
  <c r="G9447" i="2" s="1"/>
  <c r="D9446" i="2"/>
  <c r="G9446" i="2" s="1"/>
  <c r="D9445" i="2"/>
  <c r="G9445" i="2" s="1"/>
  <c r="D9444" i="2"/>
  <c r="G9444" i="2" s="1"/>
  <c r="D9443" i="2"/>
  <c r="D9442" i="2"/>
  <c r="G9442" i="2" s="1"/>
  <c r="D9441" i="2"/>
  <c r="G9441" i="2" s="1"/>
  <c r="D9440" i="2"/>
  <c r="G9440" i="2" s="1"/>
  <c r="D9439" i="2"/>
  <c r="G9439" i="2" s="1"/>
  <c r="D9438" i="2"/>
  <c r="G9438" i="2" s="1"/>
  <c r="D9437" i="2"/>
  <c r="G9437" i="2" s="1"/>
  <c r="D9436" i="2"/>
  <c r="G9436" i="2" s="1"/>
  <c r="D9435" i="2"/>
  <c r="D9434" i="2"/>
  <c r="G9434" i="2" s="1"/>
  <c r="D9433" i="2"/>
  <c r="G9433" i="2" s="1"/>
  <c r="D9432" i="2"/>
  <c r="G9432" i="2" s="1"/>
  <c r="D9431" i="2"/>
  <c r="G9431" i="2" s="1"/>
  <c r="D9430" i="2"/>
  <c r="G9430" i="2" s="1"/>
  <c r="D9429" i="2"/>
  <c r="G9429" i="2" s="1"/>
  <c r="D9428" i="2"/>
  <c r="G9428" i="2" s="1"/>
  <c r="D9427" i="2"/>
  <c r="D9426" i="2"/>
  <c r="G9426" i="2" s="1"/>
  <c r="D9425" i="2"/>
  <c r="G9425" i="2" s="1"/>
  <c r="D9424" i="2"/>
  <c r="G9424" i="2" s="1"/>
  <c r="D9423" i="2"/>
  <c r="G9423" i="2" s="1"/>
  <c r="D9422" i="2"/>
  <c r="G9422" i="2" s="1"/>
  <c r="D9421" i="2"/>
  <c r="G9421" i="2" s="1"/>
  <c r="D9420" i="2"/>
  <c r="G9420" i="2" s="1"/>
  <c r="D9419" i="2"/>
  <c r="D9418" i="2"/>
  <c r="G9418" i="2" s="1"/>
  <c r="D9417" i="2"/>
  <c r="G9417" i="2" s="1"/>
  <c r="D9416" i="2"/>
  <c r="G9416" i="2" s="1"/>
  <c r="D9415" i="2"/>
  <c r="G9415" i="2" s="1"/>
  <c r="D9414" i="2"/>
  <c r="G9414" i="2" s="1"/>
  <c r="D9413" i="2"/>
  <c r="G9413" i="2" s="1"/>
  <c r="D9412" i="2"/>
  <c r="G9412" i="2" s="1"/>
  <c r="D9411" i="2"/>
  <c r="D9410" i="2"/>
  <c r="G9410" i="2" s="1"/>
  <c r="D9409" i="2"/>
  <c r="G9409" i="2" s="1"/>
  <c r="D9408" i="2"/>
  <c r="G9408" i="2" s="1"/>
  <c r="D9407" i="2"/>
  <c r="G9407" i="2" s="1"/>
  <c r="D9406" i="2"/>
  <c r="G9406" i="2" s="1"/>
  <c r="D9405" i="2"/>
  <c r="G9405" i="2" s="1"/>
  <c r="D9404" i="2"/>
  <c r="G9404" i="2" s="1"/>
  <c r="D9403" i="2"/>
  <c r="D9402" i="2"/>
  <c r="G9402" i="2" s="1"/>
  <c r="D9401" i="2"/>
  <c r="G9401" i="2" s="1"/>
  <c r="D9400" i="2"/>
  <c r="G9400" i="2" s="1"/>
  <c r="D9399" i="2"/>
  <c r="G9399" i="2" s="1"/>
  <c r="D9398" i="2"/>
  <c r="G9398" i="2" s="1"/>
  <c r="D9397" i="2"/>
  <c r="G9397" i="2" s="1"/>
  <c r="D9396" i="2"/>
  <c r="G9396" i="2" s="1"/>
  <c r="D9395" i="2"/>
  <c r="D9394" i="2"/>
  <c r="G9394" i="2" s="1"/>
  <c r="D9393" i="2"/>
  <c r="G9393" i="2" s="1"/>
  <c r="D9392" i="2"/>
  <c r="G9392" i="2" s="1"/>
  <c r="D9391" i="2"/>
  <c r="G9391" i="2" s="1"/>
  <c r="D9390" i="2"/>
  <c r="G9390" i="2" s="1"/>
  <c r="D9389" i="2"/>
  <c r="G9389" i="2" s="1"/>
  <c r="D9388" i="2"/>
  <c r="G9388" i="2" s="1"/>
  <c r="D9387" i="2"/>
  <c r="D9386" i="2"/>
  <c r="G9386" i="2" s="1"/>
  <c r="D9385" i="2"/>
  <c r="G9385" i="2" s="1"/>
  <c r="D9384" i="2"/>
  <c r="G9384" i="2" s="1"/>
  <c r="D9383" i="2"/>
  <c r="G9383" i="2" s="1"/>
  <c r="D9382" i="2"/>
  <c r="G9382" i="2" s="1"/>
  <c r="D9381" i="2"/>
  <c r="G9381" i="2" s="1"/>
  <c r="D9380" i="2"/>
  <c r="G9380" i="2" s="1"/>
  <c r="D9379" i="2"/>
  <c r="D9378" i="2"/>
  <c r="G9378" i="2" s="1"/>
  <c r="D9377" i="2"/>
  <c r="G9377" i="2" s="1"/>
  <c r="D9376" i="2"/>
  <c r="G9376" i="2" s="1"/>
  <c r="D9375" i="2"/>
  <c r="G9375" i="2" s="1"/>
  <c r="D9374" i="2"/>
  <c r="G9374" i="2" s="1"/>
  <c r="D9373" i="2"/>
  <c r="G9373" i="2" s="1"/>
  <c r="D9372" i="2"/>
  <c r="G9372" i="2" s="1"/>
  <c r="D9371" i="2"/>
  <c r="D9370" i="2"/>
  <c r="G9370" i="2" s="1"/>
  <c r="D9369" i="2"/>
  <c r="G9369" i="2" s="1"/>
  <c r="D9368" i="2"/>
  <c r="G9368" i="2" s="1"/>
  <c r="D9367" i="2"/>
  <c r="G9367" i="2" s="1"/>
  <c r="D9366" i="2"/>
  <c r="G9366" i="2" s="1"/>
  <c r="D9365" i="2"/>
  <c r="G9365" i="2" s="1"/>
  <c r="D9364" i="2"/>
  <c r="G9364" i="2" s="1"/>
  <c r="D9363" i="2"/>
  <c r="D9362" i="2"/>
  <c r="G9362" i="2" s="1"/>
  <c r="D9361" i="2"/>
  <c r="G9361" i="2" s="1"/>
  <c r="D9360" i="2"/>
  <c r="G9360" i="2" s="1"/>
  <c r="D9359" i="2"/>
  <c r="G9359" i="2" s="1"/>
  <c r="D9358" i="2"/>
  <c r="G9358" i="2" s="1"/>
  <c r="D9357" i="2"/>
  <c r="G9357" i="2" s="1"/>
  <c r="D9356" i="2"/>
  <c r="G9356" i="2" s="1"/>
  <c r="D9355" i="2"/>
  <c r="D9354" i="2"/>
  <c r="G9354" i="2" s="1"/>
  <c r="D9353" i="2"/>
  <c r="G9353" i="2" s="1"/>
  <c r="D9352" i="2"/>
  <c r="G9352" i="2" s="1"/>
  <c r="D9351" i="2"/>
  <c r="D9350" i="2"/>
  <c r="G9350" i="2" s="1"/>
  <c r="D9349" i="2"/>
  <c r="G9349" i="2" s="1"/>
  <c r="D9348" i="2"/>
  <c r="G9348" i="2" s="1"/>
  <c r="D9347" i="2"/>
  <c r="D9346" i="2"/>
  <c r="G9346" i="2" s="1"/>
  <c r="D9345" i="2"/>
  <c r="G9345" i="2" s="1"/>
  <c r="D9344" i="2"/>
  <c r="G9344" i="2" s="1"/>
  <c r="D9343" i="2"/>
  <c r="G9343" i="2" s="1"/>
  <c r="D9342" i="2"/>
  <c r="G9342" i="2" s="1"/>
  <c r="D9341" i="2"/>
  <c r="G9341" i="2" s="1"/>
  <c r="D9340" i="2"/>
  <c r="G9340" i="2" s="1"/>
  <c r="D9339" i="2"/>
  <c r="D9338" i="2"/>
  <c r="G9338" i="2" s="1"/>
  <c r="D9337" i="2"/>
  <c r="G9337" i="2" s="1"/>
  <c r="D9336" i="2"/>
  <c r="G9336" i="2" s="1"/>
  <c r="D9335" i="2"/>
  <c r="G9335" i="2" s="1"/>
  <c r="D9334" i="2"/>
  <c r="G9334" i="2" s="1"/>
  <c r="D9333" i="2"/>
  <c r="G9333" i="2" s="1"/>
  <c r="D9332" i="2"/>
  <c r="G9332" i="2" s="1"/>
  <c r="D9331" i="2"/>
  <c r="D9330" i="2"/>
  <c r="G9330" i="2" s="1"/>
  <c r="D9329" i="2"/>
  <c r="G9329" i="2" s="1"/>
  <c r="D9328" i="2"/>
  <c r="G9328" i="2" s="1"/>
  <c r="D9327" i="2"/>
  <c r="G9327" i="2" s="1"/>
  <c r="D9326" i="2"/>
  <c r="G9326" i="2" s="1"/>
  <c r="D9325" i="2"/>
  <c r="G9325" i="2" s="1"/>
  <c r="D9324" i="2"/>
  <c r="G9324" i="2" s="1"/>
  <c r="D9323" i="2"/>
  <c r="D9322" i="2"/>
  <c r="G9322" i="2" s="1"/>
  <c r="D9321" i="2"/>
  <c r="G9321" i="2" s="1"/>
  <c r="D9320" i="2"/>
  <c r="G9320" i="2" s="1"/>
  <c r="D9319" i="2"/>
  <c r="G9319" i="2" s="1"/>
  <c r="D9318" i="2"/>
  <c r="G9318" i="2" s="1"/>
  <c r="D9317" i="2"/>
  <c r="G9317" i="2" s="1"/>
  <c r="D9316" i="2"/>
  <c r="G9316" i="2" s="1"/>
  <c r="D9315" i="2"/>
  <c r="D9314" i="2"/>
  <c r="G9314" i="2" s="1"/>
  <c r="D9313" i="2"/>
  <c r="G9313" i="2" s="1"/>
  <c r="D9312" i="2"/>
  <c r="G9312" i="2" s="1"/>
  <c r="D9311" i="2"/>
  <c r="G9311" i="2" s="1"/>
  <c r="D9310" i="2"/>
  <c r="G9310" i="2" s="1"/>
  <c r="D9309" i="2"/>
  <c r="G9309" i="2" s="1"/>
  <c r="D9308" i="2"/>
  <c r="G9308" i="2" s="1"/>
  <c r="D9307" i="2"/>
  <c r="D9306" i="2"/>
  <c r="G9306" i="2" s="1"/>
  <c r="D9305" i="2"/>
  <c r="G9305" i="2" s="1"/>
  <c r="D9304" i="2"/>
  <c r="G9304" i="2" s="1"/>
  <c r="D9303" i="2"/>
  <c r="G9303" i="2" s="1"/>
  <c r="D9302" i="2"/>
  <c r="G9302" i="2" s="1"/>
  <c r="D9301" i="2"/>
  <c r="G9301" i="2" s="1"/>
  <c r="D9300" i="2"/>
  <c r="G9300" i="2" s="1"/>
  <c r="D9299" i="2"/>
  <c r="D9298" i="2"/>
  <c r="G9298" i="2" s="1"/>
  <c r="D9297" i="2"/>
  <c r="G9297" i="2" s="1"/>
  <c r="D9296" i="2"/>
  <c r="G9296" i="2" s="1"/>
  <c r="D9295" i="2"/>
  <c r="G9295" i="2" s="1"/>
  <c r="D9294" i="2"/>
  <c r="G9294" i="2" s="1"/>
  <c r="D9293" i="2"/>
  <c r="G9293" i="2" s="1"/>
  <c r="D9292" i="2"/>
  <c r="G9292" i="2" s="1"/>
  <c r="D9291" i="2"/>
  <c r="D9290" i="2"/>
  <c r="G9290" i="2" s="1"/>
  <c r="D9289" i="2"/>
  <c r="G9289" i="2" s="1"/>
  <c r="D9288" i="2"/>
  <c r="G9288" i="2" s="1"/>
  <c r="D9287" i="2"/>
  <c r="G9287" i="2" s="1"/>
  <c r="D9286" i="2"/>
  <c r="G9286" i="2" s="1"/>
  <c r="D9285" i="2"/>
  <c r="G9285" i="2" s="1"/>
  <c r="D9284" i="2"/>
  <c r="G9284" i="2" s="1"/>
  <c r="D9283" i="2"/>
  <c r="D9282" i="2"/>
  <c r="G9282" i="2" s="1"/>
  <c r="D9281" i="2"/>
  <c r="G9281" i="2" s="1"/>
  <c r="D9280" i="2"/>
  <c r="G9280" i="2" s="1"/>
  <c r="D9279" i="2"/>
  <c r="G9279" i="2" s="1"/>
  <c r="D9278" i="2"/>
  <c r="G9278" i="2" s="1"/>
  <c r="D9277" i="2"/>
  <c r="G9277" i="2" s="1"/>
  <c r="D9276" i="2"/>
  <c r="G9276" i="2" s="1"/>
  <c r="D9275" i="2"/>
  <c r="D9274" i="2"/>
  <c r="G9274" i="2" s="1"/>
  <c r="D9273" i="2"/>
  <c r="G9273" i="2" s="1"/>
  <c r="D9272" i="2"/>
  <c r="G9272" i="2" s="1"/>
  <c r="D9271" i="2"/>
  <c r="G9271" i="2" s="1"/>
  <c r="D9270" i="2"/>
  <c r="G9270" i="2" s="1"/>
  <c r="D9269" i="2"/>
  <c r="G9269" i="2" s="1"/>
  <c r="D9268" i="2"/>
  <c r="G9268" i="2" s="1"/>
  <c r="D9267" i="2"/>
  <c r="D9266" i="2"/>
  <c r="G9266" i="2" s="1"/>
  <c r="D9265" i="2"/>
  <c r="G9265" i="2" s="1"/>
  <c r="D9264" i="2"/>
  <c r="G9264" i="2" s="1"/>
  <c r="D9263" i="2"/>
  <c r="G9263" i="2" s="1"/>
  <c r="D9262" i="2"/>
  <c r="G9262" i="2" s="1"/>
  <c r="D9261" i="2"/>
  <c r="G9261" i="2" s="1"/>
  <c r="D9260" i="2"/>
  <c r="G9260" i="2" s="1"/>
  <c r="D9259" i="2"/>
  <c r="D9258" i="2"/>
  <c r="G9258" i="2" s="1"/>
  <c r="D9257" i="2"/>
  <c r="G9257" i="2" s="1"/>
  <c r="D9256" i="2"/>
  <c r="G9256" i="2" s="1"/>
  <c r="D9255" i="2"/>
  <c r="G9255" i="2" s="1"/>
  <c r="D9254" i="2"/>
  <c r="G9254" i="2" s="1"/>
  <c r="D9253" i="2"/>
  <c r="G9253" i="2" s="1"/>
  <c r="D9252" i="2"/>
  <c r="G9252" i="2" s="1"/>
  <c r="D9251" i="2"/>
  <c r="D9250" i="2"/>
  <c r="G9250" i="2" s="1"/>
  <c r="D9249" i="2"/>
  <c r="G9249" i="2" s="1"/>
  <c r="D9248" i="2"/>
  <c r="G9248" i="2" s="1"/>
  <c r="D9247" i="2"/>
  <c r="G9247" i="2" s="1"/>
  <c r="D9246" i="2"/>
  <c r="G9246" i="2" s="1"/>
  <c r="D9245" i="2"/>
  <c r="G9245" i="2" s="1"/>
  <c r="D9244" i="2"/>
  <c r="G9244" i="2" s="1"/>
  <c r="D9243" i="2"/>
  <c r="D9242" i="2"/>
  <c r="G9242" i="2" s="1"/>
  <c r="D9241" i="2"/>
  <c r="G9241" i="2" s="1"/>
  <c r="D9240" i="2"/>
  <c r="G9240" i="2" s="1"/>
  <c r="D9239" i="2"/>
  <c r="G9239" i="2" s="1"/>
  <c r="D9238" i="2"/>
  <c r="G9238" i="2" s="1"/>
  <c r="D9237" i="2"/>
  <c r="G9237" i="2" s="1"/>
  <c r="D9236" i="2"/>
  <c r="G9236" i="2" s="1"/>
  <c r="D9235" i="2"/>
  <c r="D9234" i="2"/>
  <c r="G9234" i="2" s="1"/>
  <c r="D9233" i="2"/>
  <c r="G9233" i="2" s="1"/>
  <c r="D9232" i="2"/>
  <c r="G9232" i="2" s="1"/>
  <c r="D9231" i="2"/>
  <c r="G9231" i="2" s="1"/>
  <c r="D9230" i="2"/>
  <c r="G9230" i="2" s="1"/>
  <c r="D9229" i="2"/>
  <c r="G9229" i="2" s="1"/>
  <c r="D9228" i="2"/>
  <c r="G9228" i="2" s="1"/>
  <c r="D9227" i="2"/>
  <c r="D9226" i="2"/>
  <c r="G9226" i="2" s="1"/>
  <c r="D9225" i="2"/>
  <c r="G9225" i="2" s="1"/>
  <c r="D9224" i="2"/>
  <c r="G9224" i="2" s="1"/>
  <c r="D9223" i="2"/>
  <c r="G9223" i="2" s="1"/>
  <c r="D9222" i="2"/>
  <c r="G9222" i="2" s="1"/>
  <c r="D9221" i="2"/>
  <c r="G9221" i="2" s="1"/>
  <c r="D9220" i="2"/>
  <c r="G9220" i="2" s="1"/>
  <c r="D9219" i="2"/>
  <c r="D9218" i="2"/>
  <c r="G9218" i="2" s="1"/>
  <c r="D9217" i="2"/>
  <c r="G9217" i="2" s="1"/>
  <c r="D9216" i="2"/>
  <c r="G9216" i="2" s="1"/>
  <c r="D9215" i="2"/>
  <c r="G9215" i="2" s="1"/>
  <c r="D9214" i="2"/>
  <c r="G9214" i="2" s="1"/>
  <c r="D9213" i="2"/>
  <c r="G9213" i="2" s="1"/>
  <c r="D9212" i="2"/>
  <c r="G9212" i="2" s="1"/>
  <c r="D9211" i="2"/>
  <c r="D9210" i="2"/>
  <c r="G9210" i="2" s="1"/>
  <c r="D9209" i="2"/>
  <c r="G9209" i="2" s="1"/>
  <c r="D9208" i="2"/>
  <c r="G9208" i="2" s="1"/>
  <c r="D9207" i="2"/>
  <c r="G9207" i="2" s="1"/>
  <c r="D9206" i="2"/>
  <c r="G9206" i="2" s="1"/>
  <c r="D9205" i="2"/>
  <c r="G9205" i="2" s="1"/>
  <c r="D9204" i="2"/>
  <c r="G9204" i="2" s="1"/>
  <c r="D9203" i="2"/>
  <c r="D9202" i="2"/>
  <c r="G9202" i="2" s="1"/>
  <c r="D9201" i="2"/>
  <c r="G9201" i="2" s="1"/>
  <c r="D9200" i="2"/>
  <c r="G9200" i="2" s="1"/>
  <c r="D9199" i="2"/>
  <c r="G9199" i="2" s="1"/>
  <c r="D9198" i="2"/>
  <c r="G9198" i="2" s="1"/>
  <c r="D9197" i="2"/>
  <c r="G9197" i="2" s="1"/>
  <c r="D9196" i="2"/>
  <c r="G9196" i="2" s="1"/>
  <c r="D9195" i="2"/>
  <c r="D9194" i="2"/>
  <c r="G9194" i="2" s="1"/>
  <c r="D9193" i="2"/>
  <c r="G9193" i="2" s="1"/>
  <c r="D9192" i="2"/>
  <c r="G9192" i="2" s="1"/>
  <c r="D9191" i="2"/>
  <c r="G9191" i="2" s="1"/>
  <c r="D9190" i="2"/>
  <c r="G9190" i="2" s="1"/>
  <c r="D9189" i="2"/>
  <c r="G9189" i="2" s="1"/>
  <c r="D9188" i="2"/>
  <c r="G9188" i="2" s="1"/>
  <c r="D9187" i="2"/>
  <c r="D9186" i="2"/>
  <c r="G9186" i="2" s="1"/>
  <c r="D9185" i="2"/>
  <c r="G9185" i="2" s="1"/>
  <c r="D9184" i="2"/>
  <c r="G9184" i="2" s="1"/>
  <c r="D9183" i="2"/>
  <c r="G9183" i="2" s="1"/>
  <c r="D9182" i="2"/>
  <c r="G9182" i="2" s="1"/>
  <c r="D9181" i="2"/>
  <c r="G9181" i="2" s="1"/>
  <c r="D9180" i="2"/>
  <c r="G9180" i="2" s="1"/>
  <c r="D9179" i="2"/>
  <c r="D9178" i="2"/>
  <c r="G9178" i="2" s="1"/>
  <c r="D9177" i="2"/>
  <c r="G9177" i="2" s="1"/>
  <c r="D9176" i="2"/>
  <c r="G9176" i="2" s="1"/>
  <c r="D9175" i="2"/>
  <c r="G9175" i="2" s="1"/>
  <c r="D9174" i="2"/>
  <c r="G9174" i="2" s="1"/>
  <c r="D9173" i="2"/>
  <c r="G9173" i="2" s="1"/>
  <c r="D9172" i="2"/>
  <c r="G9172" i="2" s="1"/>
  <c r="D9171" i="2"/>
  <c r="D9170" i="2"/>
  <c r="G9170" i="2" s="1"/>
  <c r="D9169" i="2"/>
  <c r="G9169" i="2" s="1"/>
  <c r="D9168" i="2"/>
  <c r="G9168" i="2" s="1"/>
  <c r="D9167" i="2"/>
  <c r="G9167" i="2" s="1"/>
  <c r="D9166" i="2"/>
  <c r="G9166" i="2" s="1"/>
  <c r="D9165" i="2"/>
  <c r="G9165" i="2" s="1"/>
  <c r="D9164" i="2"/>
  <c r="G9164" i="2" s="1"/>
  <c r="D9163" i="2"/>
  <c r="D9162" i="2"/>
  <c r="G9162" i="2" s="1"/>
  <c r="D9161" i="2"/>
  <c r="G9161" i="2" s="1"/>
  <c r="D9160" i="2"/>
  <c r="G9160" i="2" s="1"/>
  <c r="D9159" i="2"/>
  <c r="G9159" i="2" s="1"/>
  <c r="D9158" i="2"/>
  <c r="G9158" i="2" s="1"/>
  <c r="D9157" i="2"/>
  <c r="G9157" i="2" s="1"/>
  <c r="D9156" i="2"/>
  <c r="G9156" i="2" s="1"/>
  <c r="D9155" i="2"/>
  <c r="D9154" i="2"/>
  <c r="G9154" i="2" s="1"/>
  <c r="D9153" i="2"/>
  <c r="G9153" i="2" s="1"/>
  <c r="D9152" i="2"/>
  <c r="G9152" i="2" s="1"/>
  <c r="D9151" i="2"/>
  <c r="G9151" i="2" s="1"/>
  <c r="D9150" i="2"/>
  <c r="G9150" i="2" s="1"/>
  <c r="D9149" i="2"/>
  <c r="G9149" i="2" s="1"/>
  <c r="D9148" i="2"/>
  <c r="G9148" i="2" s="1"/>
  <c r="D9147" i="2"/>
  <c r="D9146" i="2"/>
  <c r="G9146" i="2" s="1"/>
  <c r="D9145" i="2"/>
  <c r="G9145" i="2" s="1"/>
  <c r="D9144" i="2"/>
  <c r="G9144" i="2" s="1"/>
  <c r="D9143" i="2"/>
  <c r="G9143" i="2" s="1"/>
  <c r="D9142" i="2"/>
  <c r="G9142" i="2" s="1"/>
  <c r="D9141" i="2"/>
  <c r="G9141" i="2" s="1"/>
  <c r="D9140" i="2"/>
  <c r="G9140" i="2" s="1"/>
  <c r="D9139" i="2"/>
  <c r="D9138" i="2"/>
  <c r="G9138" i="2" s="1"/>
  <c r="D9137" i="2"/>
  <c r="G9137" i="2" s="1"/>
  <c r="D9136" i="2"/>
  <c r="G9136" i="2" s="1"/>
  <c r="D9135" i="2"/>
  <c r="G9135" i="2" s="1"/>
  <c r="D9134" i="2"/>
  <c r="G9134" i="2" s="1"/>
  <c r="D9133" i="2"/>
  <c r="G9133" i="2" s="1"/>
  <c r="D9132" i="2"/>
  <c r="G9132" i="2" s="1"/>
  <c r="D9131" i="2"/>
  <c r="D9130" i="2"/>
  <c r="G9130" i="2" s="1"/>
  <c r="D9129" i="2"/>
  <c r="G9129" i="2" s="1"/>
  <c r="D9128" i="2"/>
  <c r="G9128" i="2" s="1"/>
  <c r="D9127" i="2"/>
  <c r="G9127" i="2" s="1"/>
  <c r="D9126" i="2"/>
  <c r="G9126" i="2" s="1"/>
  <c r="D9125" i="2"/>
  <c r="G9125" i="2" s="1"/>
  <c r="D9124" i="2"/>
  <c r="G9124" i="2" s="1"/>
  <c r="D9123" i="2"/>
  <c r="D9122" i="2"/>
  <c r="G9122" i="2" s="1"/>
  <c r="D9121" i="2"/>
  <c r="G9121" i="2" s="1"/>
  <c r="D9120" i="2"/>
  <c r="G9120" i="2" s="1"/>
  <c r="D9119" i="2"/>
  <c r="G9119" i="2" s="1"/>
  <c r="D9118" i="2"/>
  <c r="G9118" i="2" s="1"/>
  <c r="D9117" i="2"/>
  <c r="G9117" i="2" s="1"/>
  <c r="D9116" i="2"/>
  <c r="G9116" i="2" s="1"/>
  <c r="D9115" i="2"/>
  <c r="D9114" i="2"/>
  <c r="G9114" i="2" s="1"/>
  <c r="D9113" i="2"/>
  <c r="G9113" i="2" s="1"/>
  <c r="D9112" i="2"/>
  <c r="G9112" i="2" s="1"/>
  <c r="D9111" i="2"/>
  <c r="G9111" i="2" s="1"/>
  <c r="D9110" i="2"/>
  <c r="G9110" i="2" s="1"/>
  <c r="D9109" i="2"/>
  <c r="G9109" i="2" s="1"/>
  <c r="D9108" i="2"/>
  <c r="G9108" i="2" s="1"/>
  <c r="D9107" i="2"/>
  <c r="D9106" i="2"/>
  <c r="G9106" i="2" s="1"/>
  <c r="D9105" i="2"/>
  <c r="G9105" i="2" s="1"/>
  <c r="D9104" i="2"/>
  <c r="G9104" i="2" s="1"/>
  <c r="D9103" i="2"/>
  <c r="G9103" i="2" s="1"/>
  <c r="D9102" i="2"/>
  <c r="G9102" i="2" s="1"/>
  <c r="D9101" i="2"/>
  <c r="G9101" i="2" s="1"/>
  <c r="D9100" i="2"/>
  <c r="G9100" i="2" s="1"/>
  <c r="D9099" i="2"/>
  <c r="D9098" i="2"/>
  <c r="G9098" i="2" s="1"/>
  <c r="D9097" i="2"/>
  <c r="G9097" i="2" s="1"/>
  <c r="D9096" i="2"/>
  <c r="G9096" i="2" s="1"/>
  <c r="D9095" i="2"/>
  <c r="G9095" i="2" s="1"/>
  <c r="D9094" i="2"/>
  <c r="G9094" i="2" s="1"/>
  <c r="D9093" i="2"/>
  <c r="G9093" i="2" s="1"/>
  <c r="D9092" i="2"/>
  <c r="G9092" i="2" s="1"/>
  <c r="D9091" i="2"/>
  <c r="D9090" i="2"/>
  <c r="G9090" i="2" s="1"/>
  <c r="D9089" i="2"/>
  <c r="G9089" i="2" s="1"/>
  <c r="D9088" i="2"/>
  <c r="G9088" i="2" s="1"/>
  <c r="D9087" i="2"/>
  <c r="G9087" i="2" s="1"/>
  <c r="D9086" i="2"/>
  <c r="G9086" i="2" s="1"/>
  <c r="D9085" i="2"/>
  <c r="G9085" i="2" s="1"/>
  <c r="D9084" i="2"/>
  <c r="G9084" i="2" s="1"/>
  <c r="D9083" i="2"/>
  <c r="D9082" i="2"/>
  <c r="G9082" i="2" s="1"/>
  <c r="D9081" i="2"/>
  <c r="G9081" i="2" s="1"/>
  <c r="D9080" i="2"/>
  <c r="G9080" i="2" s="1"/>
  <c r="D9079" i="2"/>
  <c r="G9079" i="2" s="1"/>
  <c r="D9078" i="2"/>
  <c r="G9078" i="2" s="1"/>
  <c r="D9077" i="2"/>
  <c r="G9077" i="2" s="1"/>
  <c r="D9076" i="2"/>
  <c r="G9076" i="2" s="1"/>
  <c r="D9075" i="2"/>
  <c r="D9074" i="2"/>
  <c r="G9074" i="2" s="1"/>
  <c r="D9073" i="2"/>
  <c r="G9073" i="2" s="1"/>
  <c r="D9072" i="2"/>
  <c r="G9072" i="2" s="1"/>
  <c r="D9071" i="2"/>
  <c r="G9071" i="2" s="1"/>
  <c r="D9070" i="2"/>
  <c r="G9070" i="2" s="1"/>
  <c r="D9069" i="2"/>
  <c r="G9069" i="2" s="1"/>
  <c r="D9068" i="2"/>
  <c r="G9068" i="2" s="1"/>
  <c r="D9067" i="2"/>
  <c r="D9066" i="2"/>
  <c r="G9066" i="2" s="1"/>
  <c r="D9065" i="2"/>
  <c r="G9065" i="2" s="1"/>
  <c r="D9064" i="2"/>
  <c r="G9064" i="2" s="1"/>
  <c r="D9063" i="2"/>
  <c r="G9063" i="2" s="1"/>
  <c r="D9062" i="2"/>
  <c r="G9062" i="2" s="1"/>
  <c r="D9061" i="2"/>
  <c r="G9061" i="2" s="1"/>
  <c r="D9060" i="2"/>
  <c r="G9060" i="2" s="1"/>
  <c r="D9059" i="2"/>
  <c r="D9058" i="2"/>
  <c r="G9058" i="2" s="1"/>
  <c r="D9057" i="2"/>
  <c r="G9057" i="2" s="1"/>
  <c r="D9056" i="2"/>
  <c r="G9056" i="2" s="1"/>
  <c r="D9055" i="2"/>
  <c r="G9055" i="2" s="1"/>
  <c r="D9054" i="2"/>
  <c r="G9054" i="2" s="1"/>
  <c r="D9053" i="2"/>
  <c r="G9053" i="2" s="1"/>
  <c r="D9052" i="2"/>
  <c r="G9052" i="2" s="1"/>
  <c r="D9051" i="2"/>
  <c r="D9050" i="2"/>
  <c r="G9050" i="2" s="1"/>
  <c r="D9049" i="2"/>
  <c r="G9049" i="2" s="1"/>
  <c r="D9048" i="2"/>
  <c r="G9048" i="2" s="1"/>
  <c r="D9047" i="2"/>
  <c r="G9047" i="2" s="1"/>
  <c r="D9046" i="2"/>
  <c r="G9046" i="2" s="1"/>
  <c r="D9045" i="2"/>
  <c r="G9045" i="2" s="1"/>
  <c r="D9044" i="2"/>
  <c r="G9044" i="2" s="1"/>
  <c r="D9043" i="2"/>
  <c r="D9042" i="2"/>
  <c r="G9042" i="2" s="1"/>
  <c r="D9041" i="2"/>
  <c r="G9041" i="2" s="1"/>
  <c r="D9040" i="2"/>
  <c r="G9040" i="2" s="1"/>
  <c r="D9039" i="2"/>
  <c r="G9039" i="2" s="1"/>
  <c r="D9038" i="2"/>
  <c r="G9038" i="2" s="1"/>
  <c r="D9037" i="2"/>
  <c r="G9037" i="2" s="1"/>
  <c r="D9036" i="2"/>
  <c r="G9036" i="2" s="1"/>
  <c r="D9035" i="2"/>
  <c r="D9034" i="2"/>
  <c r="G9034" i="2" s="1"/>
  <c r="D9033" i="2"/>
  <c r="G9033" i="2" s="1"/>
  <c r="D9032" i="2"/>
  <c r="G9032" i="2" s="1"/>
  <c r="D9031" i="2"/>
  <c r="G9031" i="2" s="1"/>
  <c r="D9030" i="2"/>
  <c r="G9030" i="2" s="1"/>
  <c r="D9029" i="2"/>
  <c r="G9029" i="2" s="1"/>
  <c r="D9028" i="2"/>
  <c r="G9028" i="2" s="1"/>
  <c r="D9027" i="2"/>
  <c r="D9026" i="2"/>
  <c r="G9026" i="2" s="1"/>
  <c r="D9025" i="2"/>
  <c r="G9025" i="2" s="1"/>
  <c r="D9024" i="2"/>
  <c r="G9024" i="2" s="1"/>
  <c r="D9023" i="2"/>
  <c r="G9023" i="2" s="1"/>
  <c r="D9022" i="2"/>
  <c r="G9022" i="2" s="1"/>
  <c r="D9021" i="2"/>
  <c r="G9021" i="2" s="1"/>
  <c r="D9020" i="2"/>
  <c r="G9020" i="2" s="1"/>
  <c r="D9019" i="2"/>
  <c r="D9018" i="2"/>
  <c r="G9018" i="2" s="1"/>
  <c r="D9017" i="2"/>
  <c r="G9017" i="2" s="1"/>
  <c r="D9016" i="2"/>
  <c r="G9016" i="2" s="1"/>
  <c r="D9015" i="2"/>
  <c r="G9015" i="2" s="1"/>
  <c r="D9014" i="2"/>
  <c r="G9014" i="2" s="1"/>
  <c r="D9013" i="2"/>
  <c r="G9013" i="2" s="1"/>
  <c r="D9012" i="2"/>
  <c r="G9012" i="2" s="1"/>
  <c r="D9011" i="2"/>
  <c r="D9010" i="2"/>
  <c r="G9010" i="2" s="1"/>
  <c r="D9009" i="2"/>
  <c r="G9009" i="2" s="1"/>
  <c r="D9008" i="2"/>
  <c r="G9008" i="2" s="1"/>
  <c r="D9007" i="2"/>
  <c r="G9007" i="2" s="1"/>
  <c r="D9006" i="2"/>
  <c r="G9006" i="2" s="1"/>
  <c r="D9005" i="2"/>
  <c r="G9005" i="2" s="1"/>
  <c r="D9004" i="2"/>
  <c r="G9004" i="2" s="1"/>
  <c r="D9003" i="2"/>
  <c r="D9002" i="2"/>
  <c r="G9002" i="2" s="1"/>
  <c r="D9001" i="2"/>
  <c r="G9001" i="2" s="1"/>
  <c r="D9000" i="2"/>
  <c r="G9000" i="2" s="1"/>
  <c r="D8999" i="2"/>
  <c r="G8999" i="2" s="1"/>
  <c r="D8998" i="2"/>
  <c r="G8998" i="2" s="1"/>
  <c r="D8997" i="2"/>
  <c r="G8997" i="2" s="1"/>
  <c r="D8996" i="2"/>
  <c r="G8996" i="2" s="1"/>
  <c r="D8995" i="2"/>
  <c r="D8994" i="2"/>
  <c r="G8994" i="2" s="1"/>
  <c r="D8993" i="2"/>
  <c r="G8993" i="2" s="1"/>
  <c r="D8992" i="2"/>
  <c r="G8992" i="2" s="1"/>
  <c r="D8991" i="2"/>
  <c r="G8991" i="2" s="1"/>
  <c r="D8990" i="2"/>
  <c r="G8990" i="2" s="1"/>
  <c r="D8989" i="2"/>
  <c r="G8989" i="2" s="1"/>
  <c r="D8988" i="2"/>
  <c r="G8988" i="2" s="1"/>
  <c r="D8987" i="2"/>
  <c r="D8986" i="2"/>
  <c r="G8986" i="2" s="1"/>
  <c r="D8985" i="2"/>
  <c r="G8985" i="2" s="1"/>
  <c r="D8984" i="2"/>
  <c r="G8984" i="2" s="1"/>
  <c r="D8983" i="2"/>
  <c r="G8983" i="2" s="1"/>
  <c r="D8982" i="2"/>
  <c r="G8982" i="2" s="1"/>
  <c r="D8981" i="2"/>
  <c r="G8981" i="2" s="1"/>
  <c r="D8980" i="2"/>
  <c r="G8980" i="2" s="1"/>
  <c r="D8979" i="2"/>
  <c r="D8978" i="2"/>
  <c r="G8978" i="2" s="1"/>
  <c r="D8977" i="2"/>
  <c r="G8977" i="2" s="1"/>
  <c r="D8976" i="2"/>
  <c r="G8976" i="2" s="1"/>
  <c r="D8975" i="2"/>
  <c r="G8975" i="2" s="1"/>
  <c r="D8974" i="2"/>
  <c r="G8974" i="2" s="1"/>
  <c r="D8973" i="2"/>
  <c r="G8973" i="2" s="1"/>
  <c r="D8972" i="2"/>
  <c r="G8972" i="2" s="1"/>
  <c r="D8971" i="2"/>
  <c r="D8970" i="2"/>
  <c r="G8970" i="2" s="1"/>
  <c r="D8969" i="2"/>
  <c r="G8969" i="2" s="1"/>
  <c r="D8968" i="2"/>
  <c r="G8968" i="2" s="1"/>
  <c r="D8967" i="2"/>
  <c r="G8967" i="2" s="1"/>
  <c r="D8966" i="2"/>
  <c r="G8966" i="2" s="1"/>
  <c r="D8965" i="2"/>
  <c r="G8965" i="2" s="1"/>
  <c r="D8964" i="2"/>
  <c r="G8964" i="2" s="1"/>
  <c r="D8963" i="2"/>
  <c r="D8962" i="2"/>
  <c r="G8962" i="2" s="1"/>
  <c r="D8961" i="2"/>
  <c r="G8961" i="2" s="1"/>
  <c r="D8960" i="2"/>
  <c r="G8960" i="2" s="1"/>
  <c r="D8959" i="2"/>
  <c r="G8959" i="2" s="1"/>
  <c r="D8958" i="2"/>
  <c r="G8958" i="2" s="1"/>
  <c r="D8957" i="2"/>
  <c r="G8957" i="2" s="1"/>
  <c r="D8956" i="2"/>
  <c r="G8956" i="2" s="1"/>
  <c r="D8955" i="2"/>
  <c r="D8954" i="2"/>
  <c r="G8954" i="2" s="1"/>
  <c r="D8953" i="2"/>
  <c r="G8953" i="2" s="1"/>
  <c r="D8952" i="2"/>
  <c r="G8952" i="2" s="1"/>
  <c r="D8951" i="2"/>
  <c r="G8951" i="2" s="1"/>
  <c r="D8950" i="2"/>
  <c r="G8950" i="2" s="1"/>
  <c r="D8949" i="2"/>
  <c r="G8949" i="2" s="1"/>
  <c r="D8948" i="2"/>
  <c r="G8948" i="2" s="1"/>
  <c r="D8947" i="2"/>
  <c r="D8946" i="2"/>
  <c r="G8946" i="2" s="1"/>
  <c r="D8945" i="2"/>
  <c r="G8945" i="2" s="1"/>
  <c r="D8944" i="2"/>
  <c r="G8944" i="2" s="1"/>
  <c r="D8943" i="2"/>
  <c r="G8943" i="2" s="1"/>
  <c r="D8942" i="2"/>
  <c r="G8942" i="2" s="1"/>
  <c r="D8941" i="2"/>
  <c r="G8941" i="2" s="1"/>
  <c r="D8940" i="2"/>
  <c r="G8940" i="2" s="1"/>
  <c r="D8939" i="2"/>
  <c r="D8938" i="2"/>
  <c r="G8938" i="2" s="1"/>
  <c r="D8937" i="2"/>
  <c r="G8937" i="2" s="1"/>
  <c r="D8936" i="2"/>
  <c r="G8936" i="2" s="1"/>
  <c r="D8935" i="2"/>
  <c r="G8935" i="2" s="1"/>
  <c r="D8934" i="2"/>
  <c r="G8934" i="2" s="1"/>
  <c r="D8933" i="2"/>
  <c r="G8933" i="2" s="1"/>
  <c r="D8932" i="2"/>
  <c r="G8932" i="2" s="1"/>
  <c r="D8931" i="2"/>
  <c r="D8930" i="2"/>
  <c r="G8930" i="2" s="1"/>
  <c r="D8929" i="2"/>
  <c r="G8929" i="2" s="1"/>
  <c r="D8928" i="2"/>
  <c r="G8928" i="2" s="1"/>
  <c r="D8927" i="2"/>
  <c r="G8927" i="2" s="1"/>
  <c r="D8926" i="2"/>
  <c r="G8926" i="2" s="1"/>
  <c r="D8925" i="2"/>
  <c r="G8925" i="2" s="1"/>
  <c r="D8924" i="2"/>
  <c r="G8924" i="2" s="1"/>
  <c r="D8923" i="2"/>
  <c r="G8923" i="2" s="1"/>
  <c r="D8922" i="2"/>
  <c r="G8922" i="2" s="1"/>
  <c r="D8921" i="2"/>
  <c r="G8921" i="2" s="1"/>
  <c r="D8920" i="2"/>
  <c r="G8920" i="2" s="1"/>
  <c r="D8919" i="2"/>
  <c r="G8919" i="2" s="1"/>
  <c r="D8918" i="2"/>
  <c r="G8918" i="2" s="1"/>
  <c r="D8917" i="2"/>
  <c r="G8917" i="2" s="1"/>
  <c r="D8916" i="2"/>
  <c r="G8916" i="2" s="1"/>
  <c r="D8915" i="2"/>
  <c r="D8914" i="2"/>
  <c r="G8914" i="2" s="1"/>
  <c r="D8913" i="2"/>
  <c r="G8913" i="2" s="1"/>
  <c r="D8912" i="2"/>
  <c r="G8912" i="2" s="1"/>
  <c r="D8911" i="2"/>
  <c r="G8911" i="2" s="1"/>
  <c r="D8910" i="2"/>
  <c r="G8910" i="2" s="1"/>
  <c r="D8909" i="2"/>
  <c r="G8909" i="2" s="1"/>
  <c r="D8908" i="2"/>
  <c r="G8908" i="2" s="1"/>
  <c r="D8907" i="2"/>
  <c r="D8906" i="2"/>
  <c r="G8906" i="2" s="1"/>
  <c r="D8905" i="2"/>
  <c r="G8905" i="2" s="1"/>
  <c r="D8904" i="2"/>
  <c r="G8904" i="2" s="1"/>
  <c r="D8903" i="2"/>
  <c r="G8903" i="2" s="1"/>
  <c r="D8902" i="2"/>
  <c r="G8902" i="2" s="1"/>
  <c r="D8901" i="2"/>
  <c r="G8901" i="2" s="1"/>
  <c r="D8900" i="2"/>
  <c r="G8900" i="2" s="1"/>
  <c r="D8899" i="2"/>
  <c r="D8898" i="2"/>
  <c r="G8898" i="2" s="1"/>
  <c r="D8897" i="2"/>
  <c r="G8897" i="2" s="1"/>
  <c r="D8896" i="2"/>
  <c r="G8896" i="2" s="1"/>
  <c r="D8895" i="2"/>
  <c r="G8895" i="2" s="1"/>
  <c r="D8894" i="2"/>
  <c r="G8894" i="2" s="1"/>
  <c r="D8893" i="2"/>
  <c r="G8893" i="2" s="1"/>
  <c r="D8892" i="2"/>
  <c r="G8892" i="2" s="1"/>
  <c r="D8891" i="2"/>
  <c r="D8890" i="2"/>
  <c r="G8890" i="2" s="1"/>
  <c r="D8889" i="2"/>
  <c r="G8889" i="2" s="1"/>
  <c r="D8888" i="2"/>
  <c r="G8888" i="2" s="1"/>
  <c r="D8887" i="2"/>
  <c r="G8887" i="2" s="1"/>
  <c r="D8886" i="2"/>
  <c r="G8886" i="2" s="1"/>
  <c r="D8885" i="2"/>
  <c r="G8885" i="2" s="1"/>
  <c r="D8884" i="2"/>
  <c r="G8884" i="2" s="1"/>
  <c r="D8883" i="2"/>
  <c r="D8882" i="2"/>
  <c r="G8882" i="2" s="1"/>
  <c r="D8881" i="2"/>
  <c r="G8881" i="2" s="1"/>
  <c r="D8880" i="2"/>
  <c r="G8880" i="2" s="1"/>
  <c r="D8879" i="2"/>
  <c r="G8879" i="2" s="1"/>
  <c r="D8878" i="2"/>
  <c r="G8878" i="2" s="1"/>
  <c r="D8877" i="2"/>
  <c r="G8877" i="2" s="1"/>
  <c r="D8876" i="2"/>
  <c r="G8876" i="2" s="1"/>
  <c r="D8875" i="2"/>
  <c r="D8874" i="2"/>
  <c r="G8874" i="2" s="1"/>
  <c r="D8873" i="2"/>
  <c r="G8873" i="2" s="1"/>
  <c r="D8872" i="2"/>
  <c r="G8872" i="2" s="1"/>
  <c r="D8871" i="2"/>
  <c r="G8871" i="2" s="1"/>
  <c r="D8870" i="2"/>
  <c r="G8870" i="2" s="1"/>
  <c r="D8869" i="2"/>
  <c r="G8869" i="2" s="1"/>
  <c r="D8868" i="2"/>
  <c r="G8868" i="2" s="1"/>
  <c r="D8867" i="2"/>
  <c r="D8866" i="2"/>
  <c r="G8866" i="2" s="1"/>
  <c r="D8865" i="2"/>
  <c r="G8865" i="2" s="1"/>
  <c r="D8864" i="2"/>
  <c r="G8864" i="2" s="1"/>
  <c r="D8863" i="2"/>
  <c r="G8863" i="2" s="1"/>
  <c r="D8862" i="2"/>
  <c r="G8862" i="2" s="1"/>
  <c r="D8861" i="2"/>
  <c r="G8861" i="2" s="1"/>
  <c r="D8860" i="2"/>
  <c r="G8860" i="2" s="1"/>
  <c r="D8859" i="2"/>
  <c r="G8859" i="2" s="1"/>
  <c r="D8858" i="2"/>
  <c r="G8858" i="2" s="1"/>
  <c r="D8857" i="2"/>
  <c r="G8857" i="2" s="1"/>
  <c r="D8856" i="2"/>
  <c r="G8856" i="2" s="1"/>
  <c r="D8855" i="2"/>
  <c r="G8855" i="2" s="1"/>
  <c r="D8854" i="2"/>
  <c r="G8854" i="2" s="1"/>
  <c r="D8853" i="2"/>
  <c r="G8853" i="2" s="1"/>
  <c r="D8852" i="2"/>
  <c r="G8852" i="2" s="1"/>
  <c r="D8851" i="2"/>
  <c r="D8850" i="2"/>
  <c r="G8850" i="2" s="1"/>
  <c r="D8849" i="2"/>
  <c r="G8849" i="2" s="1"/>
  <c r="D8848" i="2"/>
  <c r="G8848" i="2" s="1"/>
  <c r="D8847" i="2"/>
  <c r="G8847" i="2" s="1"/>
  <c r="D8846" i="2"/>
  <c r="G8846" i="2" s="1"/>
  <c r="D8845" i="2"/>
  <c r="G8845" i="2" s="1"/>
  <c r="D8844" i="2"/>
  <c r="G8844" i="2" s="1"/>
  <c r="D8843" i="2"/>
  <c r="D8842" i="2"/>
  <c r="G8842" i="2" s="1"/>
  <c r="D8841" i="2"/>
  <c r="G8841" i="2" s="1"/>
  <c r="D8840" i="2"/>
  <c r="G8840" i="2" s="1"/>
  <c r="D8839" i="2"/>
  <c r="G8839" i="2" s="1"/>
  <c r="D8838" i="2"/>
  <c r="G8838" i="2" s="1"/>
  <c r="D8837" i="2"/>
  <c r="G8837" i="2" s="1"/>
  <c r="D8836" i="2"/>
  <c r="G8836" i="2" s="1"/>
  <c r="D8835" i="2"/>
  <c r="D8834" i="2"/>
  <c r="G8834" i="2" s="1"/>
  <c r="D8833" i="2"/>
  <c r="G8833" i="2" s="1"/>
  <c r="D8832" i="2"/>
  <c r="G8832" i="2" s="1"/>
  <c r="D8831" i="2"/>
  <c r="G8831" i="2" s="1"/>
  <c r="D8830" i="2"/>
  <c r="G8830" i="2" s="1"/>
  <c r="D8829" i="2"/>
  <c r="G8829" i="2" s="1"/>
  <c r="D8828" i="2"/>
  <c r="G8828" i="2" s="1"/>
  <c r="D8827" i="2"/>
  <c r="D8826" i="2"/>
  <c r="G8826" i="2" s="1"/>
  <c r="D8825" i="2"/>
  <c r="G8825" i="2" s="1"/>
  <c r="D8824" i="2"/>
  <c r="G8824" i="2" s="1"/>
  <c r="D8823" i="2"/>
  <c r="G8823" i="2" s="1"/>
  <c r="D8822" i="2"/>
  <c r="G8822" i="2" s="1"/>
  <c r="D8821" i="2"/>
  <c r="G8821" i="2" s="1"/>
  <c r="D8820" i="2"/>
  <c r="G8820" i="2" s="1"/>
  <c r="D8819" i="2"/>
  <c r="D8818" i="2"/>
  <c r="G8818" i="2" s="1"/>
  <c r="D8817" i="2"/>
  <c r="G8817" i="2" s="1"/>
  <c r="D8816" i="2"/>
  <c r="G8816" i="2" s="1"/>
  <c r="D8815" i="2"/>
  <c r="G8815" i="2" s="1"/>
  <c r="D8814" i="2"/>
  <c r="G8814" i="2" s="1"/>
  <c r="D8813" i="2"/>
  <c r="G8813" i="2" s="1"/>
  <c r="D8812" i="2"/>
  <c r="G8812" i="2" s="1"/>
  <c r="D8811" i="2"/>
  <c r="D8810" i="2"/>
  <c r="G8810" i="2" s="1"/>
  <c r="D8809" i="2"/>
  <c r="G8809" i="2" s="1"/>
  <c r="D8808" i="2"/>
  <c r="G8808" i="2" s="1"/>
  <c r="D8807" i="2"/>
  <c r="G8807" i="2" s="1"/>
  <c r="D8806" i="2"/>
  <c r="G8806" i="2" s="1"/>
  <c r="D8805" i="2"/>
  <c r="G8805" i="2" s="1"/>
  <c r="D8804" i="2"/>
  <c r="G8804" i="2" s="1"/>
  <c r="D8803" i="2"/>
  <c r="D8802" i="2"/>
  <c r="G8802" i="2" s="1"/>
  <c r="D8801" i="2"/>
  <c r="G8801" i="2" s="1"/>
  <c r="D8800" i="2"/>
  <c r="G8800" i="2" s="1"/>
  <c r="D8799" i="2"/>
  <c r="G8799" i="2" s="1"/>
  <c r="D8798" i="2"/>
  <c r="G8798" i="2" s="1"/>
  <c r="D8797" i="2"/>
  <c r="G8797" i="2" s="1"/>
  <c r="D8796" i="2"/>
  <c r="G8796" i="2" s="1"/>
  <c r="D8795" i="2"/>
  <c r="D8794" i="2"/>
  <c r="G8794" i="2" s="1"/>
  <c r="D8793" i="2"/>
  <c r="G8793" i="2" s="1"/>
  <c r="D8792" i="2"/>
  <c r="G8792" i="2" s="1"/>
  <c r="D8791" i="2"/>
  <c r="G8791" i="2" s="1"/>
  <c r="D8790" i="2"/>
  <c r="G8790" i="2" s="1"/>
  <c r="D8789" i="2"/>
  <c r="G8789" i="2" s="1"/>
  <c r="D8788" i="2"/>
  <c r="G8788" i="2" s="1"/>
  <c r="D8787" i="2"/>
  <c r="D8786" i="2"/>
  <c r="G8786" i="2" s="1"/>
  <c r="D8785" i="2"/>
  <c r="G8785" i="2" s="1"/>
  <c r="D8784" i="2"/>
  <c r="G8784" i="2" s="1"/>
  <c r="D8783" i="2"/>
  <c r="G8783" i="2" s="1"/>
  <c r="D8782" i="2"/>
  <c r="G8782" i="2" s="1"/>
  <c r="D8781" i="2"/>
  <c r="G8781" i="2" s="1"/>
  <c r="D8780" i="2"/>
  <c r="G8780" i="2" s="1"/>
  <c r="D8779" i="2"/>
  <c r="D8778" i="2"/>
  <c r="G8778" i="2" s="1"/>
  <c r="D8777" i="2"/>
  <c r="G8777" i="2" s="1"/>
  <c r="D8776" i="2"/>
  <c r="G8776" i="2" s="1"/>
  <c r="D8775" i="2"/>
  <c r="G8775" i="2" s="1"/>
  <c r="D8774" i="2"/>
  <c r="G8774" i="2" s="1"/>
  <c r="D8773" i="2"/>
  <c r="G8773" i="2" s="1"/>
  <c r="D8772" i="2"/>
  <c r="G8772" i="2" s="1"/>
  <c r="D8771" i="2"/>
  <c r="D8770" i="2"/>
  <c r="G8770" i="2" s="1"/>
  <c r="D8769" i="2"/>
  <c r="G8769" i="2" s="1"/>
  <c r="D8768" i="2"/>
  <c r="G8768" i="2" s="1"/>
  <c r="D8767" i="2"/>
  <c r="G8767" i="2" s="1"/>
  <c r="D8766" i="2"/>
  <c r="G8766" i="2" s="1"/>
  <c r="D8765" i="2"/>
  <c r="G8765" i="2" s="1"/>
  <c r="D8764" i="2"/>
  <c r="G8764" i="2" s="1"/>
  <c r="D8763" i="2"/>
  <c r="D8762" i="2"/>
  <c r="G8762" i="2" s="1"/>
  <c r="D8761" i="2"/>
  <c r="G8761" i="2" s="1"/>
  <c r="D8760" i="2"/>
  <c r="G8760" i="2" s="1"/>
  <c r="D8759" i="2"/>
  <c r="G8759" i="2" s="1"/>
  <c r="D8758" i="2"/>
  <c r="G8758" i="2" s="1"/>
  <c r="D8757" i="2"/>
  <c r="G8757" i="2" s="1"/>
  <c r="D8756" i="2"/>
  <c r="G8756" i="2" s="1"/>
  <c r="D8755" i="2"/>
  <c r="D8754" i="2"/>
  <c r="G8754" i="2" s="1"/>
  <c r="D8753" i="2"/>
  <c r="G8753" i="2" s="1"/>
  <c r="D8752" i="2"/>
  <c r="G8752" i="2" s="1"/>
  <c r="D8751" i="2"/>
  <c r="G8751" i="2" s="1"/>
  <c r="D8750" i="2"/>
  <c r="G8750" i="2" s="1"/>
  <c r="D8749" i="2"/>
  <c r="G8749" i="2" s="1"/>
  <c r="D8748" i="2"/>
  <c r="G8748" i="2" s="1"/>
  <c r="D8747" i="2"/>
  <c r="D8746" i="2"/>
  <c r="G8746" i="2" s="1"/>
  <c r="D8745" i="2"/>
  <c r="G8745" i="2" s="1"/>
  <c r="D8744" i="2"/>
  <c r="G8744" i="2" s="1"/>
  <c r="D8743" i="2"/>
  <c r="G8743" i="2" s="1"/>
  <c r="D8742" i="2"/>
  <c r="G8742" i="2" s="1"/>
  <c r="D8741" i="2"/>
  <c r="G8741" i="2" s="1"/>
  <c r="D8740" i="2"/>
  <c r="G8740" i="2" s="1"/>
  <c r="D8739" i="2"/>
  <c r="D8738" i="2"/>
  <c r="G8738" i="2" s="1"/>
  <c r="D8737" i="2"/>
  <c r="G8737" i="2" s="1"/>
  <c r="D8736" i="2"/>
  <c r="G8736" i="2" s="1"/>
  <c r="D8735" i="2"/>
  <c r="D8734" i="2"/>
  <c r="G8734" i="2" s="1"/>
  <c r="D8733" i="2"/>
  <c r="G8733" i="2" s="1"/>
  <c r="D8732" i="2"/>
  <c r="G8732" i="2" s="1"/>
  <c r="D8731" i="2"/>
  <c r="D8730" i="2"/>
  <c r="G8730" i="2" s="1"/>
  <c r="D8729" i="2"/>
  <c r="G8729" i="2" s="1"/>
  <c r="D8728" i="2"/>
  <c r="G8728" i="2" s="1"/>
  <c r="D8727" i="2"/>
  <c r="G8727" i="2" s="1"/>
  <c r="D8726" i="2"/>
  <c r="G8726" i="2" s="1"/>
  <c r="D8725" i="2"/>
  <c r="G8725" i="2" s="1"/>
  <c r="D8724" i="2"/>
  <c r="G8724" i="2" s="1"/>
  <c r="D8723" i="2"/>
  <c r="D8722" i="2"/>
  <c r="G8722" i="2" s="1"/>
  <c r="D8721" i="2"/>
  <c r="G8721" i="2" s="1"/>
  <c r="D8720" i="2"/>
  <c r="G8720" i="2" s="1"/>
  <c r="D8719" i="2"/>
  <c r="G8719" i="2" s="1"/>
  <c r="D8718" i="2"/>
  <c r="G8718" i="2" s="1"/>
  <c r="D8717" i="2"/>
  <c r="G8717" i="2" s="1"/>
  <c r="D8716" i="2"/>
  <c r="G8716" i="2" s="1"/>
  <c r="D8715" i="2"/>
  <c r="D8714" i="2"/>
  <c r="G8714" i="2" s="1"/>
  <c r="D8713" i="2"/>
  <c r="G8713" i="2" s="1"/>
  <c r="D8712" i="2"/>
  <c r="G8712" i="2" s="1"/>
  <c r="D8711" i="2"/>
  <c r="G8711" i="2" s="1"/>
  <c r="D8710" i="2"/>
  <c r="G8710" i="2" s="1"/>
  <c r="D8709" i="2"/>
  <c r="G8709" i="2" s="1"/>
  <c r="D8708" i="2"/>
  <c r="G8708" i="2" s="1"/>
  <c r="D8707" i="2"/>
  <c r="D8706" i="2"/>
  <c r="G8706" i="2" s="1"/>
  <c r="D8705" i="2"/>
  <c r="G8705" i="2" s="1"/>
  <c r="D8704" i="2"/>
  <c r="G8704" i="2" s="1"/>
  <c r="D8703" i="2"/>
  <c r="G8703" i="2" s="1"/>
  <c r="D8702" i="2"/>
  <c r="G8702" i="2" s="1"/>
  <c r="D8701" i="2"/>
  <c r="G8701" i="2" s="1"/>
  <c r="D8700" i="2"/>
  <c r="G8700" i="2" s="1"/>
  <c r="D8699" i="2"/>
  <c r="D8698" i="2"/>
  <c r="G8698" i="2" s="1"/>
  <c r="D8697" i="2"/>
  <c r="G8697" i="2" s="1"/>
  <c r="D8696" i="2"/>
  <c r="G8696" i="2" s="1"/>
  <c r="D8695" i="2"/>
  <c r="G8695" i="2" s="1"/>
  <c r="D8694" i="2"/>
  <c r="G8694" i="2" s="1"/>
  <c r="D8693" i="2"/>
  <c r="G8693" i="2" s="1"/>
  <c r="D8692" i="2"/>
  <c r="G8692" i="2" s="1"/>
  <c r="D8691" i="2"/>
  <c r="D8690" i="2"/>
  <c r="G8690" i="2" s="1"/>
  <c r="D8689" i="2"/>
  <c r="G8689" i="2" s="1"/>
  <c r="D8688" i="2"/>
  <c r="G8688" i="2" s="1"/>
  <c r="D8687" i="2"/>
  <c r="G8687" i="2" s="1"/>
  <c r="D8686" i="2"/>
  <c r="G8686" i="2" s="1"/>
  <c r="D8685" i="2"/>
  <c r="G8685" i="2" s="1"/>
  <c r="D8684" i="2"/>
  <c r="G8684" i="2" s="1"/>
  <c r="D8683" i="2"/>
  <c r="D8682" i="2"/>
  <c r="G8682" i="2" s="1"/>
  <c r="D8681" i="2"/>
  <c r="G8681" i="2" s="1"/>
  <c r="D8680" i="2"/>
  <c r="G8680" i="2" s="1"/>
  <c r="D8679" i="2"/>
  <c r="G8679" i="2" s="1"/>
  <c r="D8678" i="2"/>
  <c r="G8678" i="2" s="1"/>
  <c r="D8677" i="2"/>
  <c r="G8677" i="2" s="1"/>
  <c r="D8676" i="2"/>
  <c r="G8676" i="2" s="1"/>
  <c r="D8675" i="2"/>
  <c r="D8674" i="2"/>
  <c r="G8674" i="2" s="1"/>
  <c r="D8673" i="2"/>
  <c r="G8673" i="2" s="1"/>
  <c r="D8672" i="2"/>
  <c r="G8672" i="2" s="1"/>
  <c r="D8671" i="2"/>
  <c r="G8671" i="2" s="1"/>
  <c r="D8670" i="2"/>
  <c r="G8670" i="2" s="1"/>
  <c r="D8669" i="2"/>
  <c r="G8669" i="2" s="1"/>
  <c r="D8668" i="2"/>
  <c r="G8668" i="2" s="1"/>
  <c r="D8667" i="2"/>
  <c r="D8666" i="2"/>
  <c r="G8666" i="2" s="1"/>
  <c r="D8665" i="2"/>
  <c r="G8665" i="2" s="1"/>
  <c r="D8664" i="2"/>
  <c r="G8664" i="2" s="1"/>
  <c r="D8663" i="2"/>
  <c r="G8663" i="2" s="1"/>
  <c r="D8662" i="2"/>
  <c r="G8662" i="2" s="1"/>
  <c r="D8661" i="2"/>
  <c r="G8661" i="2" s="1"/>
  <c r="D8660" i="2"/>
  <c r="G8660" i="2" s="1"/>
  <c r="D8659" i="2"/>
  <c r="D8658" i="2"/>
  <c r="G8658" i="2" s="1"/>
  <c r="D8657" i="2"/>
  <c r="G8657" i="2" s="1"/>
  <c r="D8656" i="2"/>
  <c r="G8656" i="2" s="1"/>
  <c r="D8655" i="2"/>
  <c r="G8655" i="2" s="1"/>
  <c r="D8654" i="2"/>
  <c r="G8654" i="2" s="1"/>
  <c r="D8653" i="2"/>
  <c r="G8653" i="2" s="1"/>
  <c r="D8652" i="2"/>
  <c r="G8652" i="2" s="1"/>
  <c r="D8651" i="2"/>
  <c r="D8650" i="2"/>
  <c r="G8650" i="2" s="1"/>
  <c r="D8649" i="2"/>
  <c r="G8649" i="2" s="1"/>
  <c r="D8648" i="2"/>
  <c r="G8648" i="2" s="1"/>
  <c r="D8647" i="2"/>
  <c r="G8647" i="2" s="1"/>
  <c r="D8646" i="2"/>
  <c r="G8646" i="2" s="1"/>
  <c r="D8645" i="2"/>
  <c r="G8645" i="2" s="1"/>
  <c r="D8644" i="2"/>
  <c r="G8644" i="2" s="1"/>
  <c r="D8643" i="2"/>
  <c r="D8642" i="2"/>
  <c r="G8642" i="2" s="1"/>
  <c r="D8641" i="2"/>
  <c r="G8641" i="2" s="1"/>
  <c r="D8640" i="2"/>
  <c r="G8640" i="2" s="1"/>
  <c r="D8639" i="2"/>
  <c r="G8639" i="2" s="1"/>
  <c r="D8638" i="2"/>
  <c r="G8638" i="2" s="1"/>
  <c r="D8637" i="2"/>
  <c r="G8637" i="2" s="1"/>
  <c r="D8636" i="2"/>
  <c r="G8636" i="2" s="1"/>
  <c r="D8635" i="2"/>
  <c r="D8634" i="2"/>
  <c r="G8634" i="2" s="1"/>
  <c r="D8633" i="2"/>
  <c r="G8633" i="2" s="1"/>
  <c r="D8632" i="2"/>
  <c r="G8632" i="2" s="1"/>
  <c r="D8631" i="2"/>
  <c r="G8631" i="2" s="1"/>
  <c r="D8630" i="2"/>
  <c r="G8630" i="2" s="1"/>
  <c r="D8629" i="2"/>
  <c r="G8629" i="2" s="1"/>
  <c r="D8628" i="2"/>
  <c r="G8628" i="2" s="1"/>
  <c r="D8627" i="2"/>
  <c r="D8626" i="2"/>
  <c r="G8626" i="2" s="1"/>
  <c r="D8625" i="2"/>
  <c r="G8625" i="2" s="1"/>
  <c r="D8624" i="2"/>
  <c r="G8624" i="2" s="1"/>
  <c r="D8623" i="2"/>
  <c r="G8623" i="2" s="1"/>
  <c r="D8622" i="2"/>
  <c r="G8622" i="2" s="1"/>
  <c r="D8621" i="2"/>
  <c r="G8621" i="2" s="1"/>
  <c r="D8620" i="2"/>
  <c r="G8620" i="2" s="1"/>
  <c r="D8619" i="2"/>
  <c r="D8618" i="2"/>
  <c r="G8618" i="2" s="1"/>
  <c r="D8617" i="2"/>
  <c r="G8617" i="2" s="1"/>
  <c r="D8616" i="2"/>
  <c r="G8616" i="2" s="1"/>
  <c r="D8615" i="2"/>
  <c r="G8615" i="2" s="1"/>
  <c r="D8614" i="2"/>
  <c r="G8614" i="2" s="1"/>
  <c r="D8613" i="2"/>
  <c r="G8613" i="2" s="1"/>
  <c r="D8612" i="2"/>
  <c r="G8612" i="2" s="1"/>
  <c r="D8611" i="2"/>
  <c r="D8610" i="2"/>
  <c r="G8610" i="2" s="1"/>
  <c r="D8609" i="2"/>
  <c r="G8609" i="2" s="1"/>
  <c r="D8608" i="2"/>
  <c r="G8608" i="2" s="1"/>
  <c r="D8607" i="2"/>
  <c r="G8607" i="2" s="1"/>
  <c r="D8606" i="2"/>
  <c r="G8606" i="2" s="1"/>
  <c r="D8605" i="2"/>
  <c r="G8605" i="2" s="1"/>
  <c r="D8604" i="2"/>
  <c r="G8604" i="2" s="1"/>
  <c r="D8603" i="2"/>
  <c r="D8602" i="2"/>
  <c r="G8602" i="2" s="1"/>
  <c r="D8601" i="2"/>
  <c r="G8601" i="2" s="1"/>
  <c r="D8600" i="2"/>
  <c r="G8600" i="2" s="1"/>
  <c r="D8599" i="2"/>
  <c r="G8599" i="2" s="1"/>
  <c r="D8598" i="2"/>
  <c r="G8598" i="2" s="1"/>
  <c r="D8597" i="2"/>
  <c r="G8597" i="2" s="1"/>
  <c r="D8596" i="2"/>
  <c r="G8596" i="2" s="1"/>
  <c r="D8595" i="2"/>
  <c r="D8594" i="2"/>
  <c r="G8594" i="2" s="1"/>
  <c r="D8593" i="2"/>
  <c r="G8593" i="2" s="1"/>
  <c r="D8592" i="2"/>
  <c r="G8592" i="2" s="1"/>
  <c r="D8591" i="2"/>
  <c r="G8591" i="2" s="1"/>
  <c r="D8590" i="2"/>
  <c r="G8590" i="2" s="1"/>
  <c r="D8589" i="2"/>
  <c r="G8589" i="2" s="1"/>
  <c r="D8588" i="2"/>
  <c r="G8588" i="2" s="1"/>
  <c r="D8587" i="2"/>
  <c r="D8586" i="2"/>
  <c r="G8586" i="2" s="1"/>
  <c r="D8585" i="2"/>
  <c r="G8585" i="2" s="1"/>
  <c r="D8584" i="2"/>
  <c r="G8584" i="2" s="1"/>
  <c r="D8583" i="2"/>
  <c r="G8583" i="2" s="1"/>
  <c r="D8582" i="2"/>
  <c r="G8582" i="2" s="1"/>
  <c r="D8581" i="2"/>
  <c r="G8581" i="2" s="1"/>
  <c r="D8580" i="2"/>
  <c r="G8580" i="2" s="1"/>
  <c r="D8579" i="2"/>
  <c r="D8578" i="2"/>
  <c r="G8578" i="2" s="1"/>
  <c r="D8577" i="2"/>
  <c r="G8577" i="2" s="1"/>
  <c r="D8576" i="2"/>
  <c r="G8576" i="2" s="1"/>
  <c r="D8575" i="2"/>
  <c r="G8575" i="2" s="1"/>
  <c r="D8574" i="2"/>
  <c r="G8574" i="2" s="1"/>
  <c r="D8573" i="2"/>
  <c r="G8573" i="2" s="1"/>
  <c r="D8572" i="2"/>
  <c r="G8572" i="2" s="1"/>
  <c r="D8571" i="2"/>
  <c r="D8570" i="2"/>
  <c r="G8570" i="2" s="1"/>
  <c r="D8569" i="2"/>
  <c r="G8569" i="2" s="1"/>
  <c r="D8568" i="2"/>
  <c r="G8568" i="2" s="1"/>
  <c r="D8567" i="2"/>
  <c r="G8567" i="2" s="1"/>
  <c r="D8566" i="2"/>
  <c r="G8566" i="2" s="1"/>
  <c r="D8565" i="2"/>
  <c r="G8565" i="2" s="1"/>
  <c r="D8564" i="2"/>
  <c r="G8564" i="2" s="1"/>
  <c r="D8563" i="2"/>
  <c r="D8562" i="2"/>
  <c r="G8562" i="2" s="1"/>
  <c r="D8561" i="2"/>
  <c r="G8561" i="2" s="1"/>
  <c r="D8560" i="2"/>
  <c r="G8560" i="2" s="1"/>
  <c r="D8559" i="2"/>
  <c r="G8559" i="2" s="1"/>
  <c r="D8558" i="2"/>
  <c r="G8558" i="2" s="1"/>
  <c r="D8557" i="2"/>
  <c r="G8557" i="2" s="1"/>
  <c r="D8556" i="2"/>
  <c r="G8556" i="2" s="1"/>
  <c r="D8555" i="2"/>
  <c r="D8554" i="2"/>
  <c r="G8554" i="2" s="1"/>
  <c r="D8553" i="2"/>
  <c r="G8553" i="2" s="1"/>
  <c r="D8552" i="2"/>
  <c r="G8552" i="2" s="1"/>
  <c r="D8551" i="2"/>
  <c r="G8551" i="2" s="1"/>
  <c r="D8550" i="2"/>
  <c r="G8550" i="2" s="1"/>
  <c r="D8549" i="2"/>
  <c r="G8549" i="2" s="1"/>
  <c r="D8548" i="2"/>
  <c r="G8548" i="2" s="1"/>
  <c r="D8547" i="2"/>
  <c r="D8546" i="2"/>
  <c r="G8546" i="2" s="1"/>
  <c r="D8545" i="2"/>
  <c r="G8545" i="2" s="1"/>
  <c r="D8544" i="2"/>
  <c r="G8544" i="2" s="1"/>
  <c r="D8543" i="2"/>
  <c r="G8543" i="2" s="1"/>
  <c r="D8542" i="2"/>
  <c r="G8542" i="2" s="1"/>
  <c r="D8541" i="2"/>
  <c r="G8541" i="2" s="1"/>
  <c r="D8540" i="2"/>
  <c r="G8540" i="2" s="1"/>
  <c r="D8539" i="2"/>
  <c r="D8538" i="2"/>
  <c r="G8538" i="2" s="1"/>
  <c r="D8537" i="2"/>
  <c r="G8537" i="2" s="1"/>
  <c r="D8536" i="2"/>
  <c r="G8536" i="2" s="1"/>
  <c r="D8535" i="2"/>
  <c r="G8535" i="2" s="1"/>
  <c r="D8534" i="2"/>
  <c r="G8534" i="2" s="1"/>
  <c r="D8533" i="2"/>
  <c r="G8533" i="2" s="1"/>
  <c r="D8532" i="2"/>
  <c r="G8532" i="2" s="1"/>
  <c r="D8531" i="2"/>
  <c r="D8530" i="2"/>
  <c r="G8530" i="2" s="1"/>
  <c r="D8529" i="2"/>
  <c r="G8529" i="2" s="1"/>
  <c r="D8528" i="2"/>
  <c r="G8528" i="2" s="1"/>
  <c r="D8527" i="2"/>
  <c r="G8527" i="2" s="1"/>
  <c r="D8526" i="2"/>
  <c r="G8526" i="2" s="1"/>
  <c r="D8525" i="2"/>
  <c r="G8525" i="2" s="1"/>
  <c r="D8524" i="2"/>
  <c r="G8524" i="2" s="1"/>
  <c r="D8523" i="2"/>
  <c r="D8522" i="2"/>
  <c r="G8522" i="2" s="1"/>
  <c r="D8521" i="2"/>
  <c r="G8521" i="2" s="1"/>
  <c r="D8520" i="2"/>
  <c r="G8520" i="2" s="1"/>
  <c r="D8519" i="2"/>
  <c r="G8519" i="2" s="1"/>
  <c r="D8518" i="2"/>
  <c r="G8518" i="2" s="1"/>
  <c r="D8517" i="2"/>
  <c r="G8517" i="2" s="1"/>
  <c r="D8516" i="2"/>
  <c r="G8516" i="2" s="1"/>
  <c r="D8515" i="2"/>
  <c r="D8514" i="2"/>
  <c r="G8514" i="2" s="1"/>
  <c r="D8513" i="2"/>
  <c r="G8513" i="2" s="1"/>
  <c r="D8512" i="2"/>
  <c r="G8512" i="2" s="1"/>
  <c r="D8511" i="2"/>
  <c r="G8511" i="2" s="1"/>
  <c r="D8510" i="2"/>
  <c r="G8510" i="2" s="1"/>
  <c r="D8509" i="2"/>
  <c r="G8509" i="2" s="1"/>
  <c r="D8508" i="2"/>
  <c r="G8508" i="2" s="1"/>
  <c r="D8507" i="2"/>
  <c r="D8506" i="2"/>
  <c r="G8506" i="2" s="1"/>
  <c r="D8505" i="2"/>
  <c r="G8505" i="2" s="1"/>
  <c r="D8504" i="2"/>
  <c r="G8504" i="2" s="1"/>
  <c r="D8503" i="2"/>
  <c r="G8503" i="2" s="1"/>
  <c r="D8502" i="2"/>
  <c r="G8502" i="2" s="1"/>
  <c r="D8501" i="2"/>
  <c r="G8501" i="2" s="1"/>
  <c r="D8500" i="2"/>
  <c r="G8500" i="2" s="1"/>
  <c r="D8499" i="2"/>
  <c r="D8498" i="2"/>
  <c r="G8498" i="2" s="1"/>
  <c r="D8497" i="2"/>
  <c r="G8497" i="2" s="1"/>
  <c r="D8496" i="2"/>
  <c r="G8496" i="2" s="1"/>
  <c r="D8495" i="2"/>
  <c r="G8495" i="2" s="1"/>
  <c r="D8494" i="2"/>
  <c r="G8494" i="2" s="1"/>
  <c r="D8493" i="2"/>
  <c r="G8493" i="2" s="1"/>
  <c r="D8492" i="2"/>
  <c r="G8492" i="2" s="1"/>
  <c r="D8491" i="2"/>
  <c r="D8490" i="2"/>
  <c r="G8490" i="2" s="1"/>
  <c r="D8489" i="2"/>
  <c r="G8489" i="2" s="1"/>
  <c r="D8488" i="2"/>
  <c r="G8488" i="2" s="1"/>
  <c r="D8487" i="2"/>
  <c r="G8487" i="2" s="1"/>
  <c r="D8486" i="2"/>
  <c r="G8486" i="2" s="1"/>
  <c r="D8485" i="2"/>
  <c r="G8485" i="2" s="1"/>
  <c r="D8484" i="2"/>
  <c r="G8484" i="2" s="1"/>
  <c r="D8483" i="2"/>
  <c r="D8482" i="2"/>
  <c r="G8482" i="2" s="1"/>
  <c r="D8481" i="2"/>
  <c r="G8481" i="2" s="1"/>
  <c r="D8480" i="2"/>
  <c r="G8480" i="2" s="1"/>
  <c r="D8479" i="2"/>
  <c r="G8479" i="2" s="1"/>
  <c r="D8478" i="2"/>
  <c r="G8478" i="2" s="1"/>
  <c r="D8477" i="2"/>
  <c r="G8477" i="2" s="1"/>
  <c r="D8476" i="2"/>
  <c r="G8476" i="2" s="1"/>
  <c r="D8475" i="2"/>
  <c r="D8474" i="2"/>
  <c r="G8474" i="2" s="1"/>
  <c r="D8473" i="2"/>
  <c r="G8473" i="2" s="1"/>
  <c r="D8472" i="2"/>
  <c r="G8472" i="2" s="1"/>
  <c r="D8471" i="2"/>
  <c r="G8471" i="2" s="1"/>
  <c r="D8470" i="2"/>
  <c r="G8470" i="2" s="1"/>
  <c r="D8469" i="2"/>
  <c r="G8469" i="2" s="1"/>
  <c r="D8468" i="2"/>
  <c r="G8468" i="2" s="1"/>
  <c r="D8467" i="2"/>
  <c r="D8466" i="2"/>
  <c r="G8466" i="2" s="1"/>
  <c r="D8465" i="2"/>
  <c r="G8465" i="2" s="1"/>
  <c r="D8464" i="2"/>
  <c r="G8464" i="2" s="1"/>
  <c r="D8463" i="2"/>
  <c r="G8463" i="2" s="1"/>
  <c r="D8462" i="2"/>
  <c r="G8462" i="2" s="1"/>
  <c r="D8461" i="2"/>
  <c r="G8461" i="2" s="1"/>
  <c r="D8460" i="2"/>
  <c r="G8460" i="2" s="1"/>
  <c r="D8459" i="2"/>
  <c r="D8458" i="2"/>
  <c r="G8458" i="2" s="1"/>
  <c r="D8457" i="2"/>
  <c r="G8457" i="2" s="1"/>
  <c r="D8456" i="2"/>
  <c r="G8456" i="2" s="1"/>
  <c r="D8455" i="2"/>
  <c r="G8455" i="2" s="1"/>
  <c r="D8454" i="2"/>
  <c r="G8454" i="2" s="1"/>
  <c r="D8453" i="2"/>
  <c r="G8453" i="2" s="1"/>
  <c r="D8452" i="2"/>
  <c r="G8452" i="2" s="1"/>
  <c r="D8451" i="2"/>
  <c r="D8450" i="2"/>
  <c r="G8450" i="2" s="1"/>
  <c r="D8449" i="2"/>
  <c r="G8449" i="2" s="1"/>
  <c r="D8448" i="2"/>
  <c r="G8448" i="2" s="1"/>
  <c r="D8447" i="2"/>
  <c r="G8447" i="2" s="1"/>
  <c r="D8446" i="2"/>
  <c r="G8446" i="2" s="1"/>
  <c r="D8445" i="2"/>
  <c r="G8445" i="2" s="1"/>
  <c r="D8444" i="2"/>
  <c r="G8444" i="2" s="1"/>
  <c r="D8443" i="2"/>
  <c r="D8442" i="2"/>
  <c r="G8442" i="2" s="1"/>
  <c r="D8441" i="2"/>
  <c r="G8441" i="2" s="1"/>
  <c r="D8440" i="2"/>
  <c r="G8440" i="2" s="1"/>
  <c r="D8439" i="2"/>
  <c r="G8439" i="2" s="1"/>
  <c r="D8438" i="2"/>
  <c r="G8438" i="2" s="1"/>
  <c r="D8437" i="2"/>
  <c r="G8437" i="2" s="1"/>
  <c r="D8436" i="2"/>
  <c r="G8436" i="2" s="1"/>
  <c r="D8435" i="2"/>
  <c r="D8434" i="2"/>
  <c r="G8434" i="2" s="1"/>
  <c r="D8433" i="2"/>
  <c r="G8433" i="2" s="1"/>
  <c r="D8432" i="2"/>
  <c r="G8432" i="2" s="1"/>
  <c r="D8431" i="2"/>
  <c r="G8431" i="2" s="1"/>
  <c r="D8430" i="2"/>
  <c r="G8430" i="2" s="1"/>
  <c r="D8429" i="2"/>
  <c r="G8429" i="2" s="1"/>
  <c r="D8428" i="2"/>
  <c r="G8428" i="2" s="1"/>
  <c r="D8427" i="2"/>
  <c r="D8426" i="2"/>
  <c r="G8426" i="2" s="1"/>
  <c r="D8425" i="2"/>
  <c r="G8425" i="2" s="1"/>
  <c r="D8424" i="2"/>
  <c r="G8424" i="2" s="1"/>
  <c r="D8423" i="2"/>
  <c r="G8423" i="2" s="1"/>
  <c r="D8422" i="2"/>
  <c r="G8422" i="2" s="1"/>
  <c r="D8421" i="2"/>
  <c r="G8421" i="2" s="1"/>
  <c r="D8420" i="2"/>
  <c r="G8420" i="2" s="1"/>
  <c r="D8419" i="2"/>
  <c r="D8418" i="2"/>
  <c r="G8418" i="2" s="1"/>
  <c r="D8417" i="2"/>
  <c r="G8417" i="2" s="1"/>
  <c r="D8416" i="2"/>
  <c r="G8416" i="2" s="1"/>
  <c r="D8415" i="2"/>
  <c r="G8415" i="2" s="1"/>
  <c r="D8414" i="2"/>
  <c r="G8414" i="2" s="1"/>
  <c r="D8413" i="2"/>
  <c r="G8413" i="2" s="1"/>
  <c r="D8412" i="2"/>
  <c r="G8412" i="2" s="1"/>
  <c r="D8411" i="2"/>
  <c r="D8410" i="2"/>
  <c r="G8410" i="2" s="1"/>
  <c r="D8409" i="2"/>
  <c r="G8409" i="2" s="1"/>
  <c r="D8408" i="2"/>
  <c r="G8408" i="2" s="1"/>
  <c r="D8407" i="2"/>
  <c r="G8407" i="2" s="1"/>
  <c r="D8406" i="2"/>
  <c r="G8406" i="2" s="1"/>
  <c r="D8405" i="2"/>
  <c r="G8405" i="2" s="1"/>
  <c r="D8404" i="2"/>
  <c r="G8404" i="2" s="1"/>
  <c r="D8403" i="2"/>
  <c r="D8402" i="2"/>
  <c r="G8402" i="2" s="1"/>
  <c r="D8401" i="2"/>
  <c r="G8401" i="2" s="1"/>
  <c r="D8400" i="2"/>
  <c r="G8400" i="2" s="1"/>
  <c r="D8399" i="2"/>
  <c r="G8399" i="2" s="1"/>
  <c r="D8398" i="2"/>
  <c r="G8398" i="2" s="1"/>
  <c r="D8397" i="2"/>
  <c r="G8397" i="2" s="1"/>
  <c r="D8396" i="2"/>
  <c r="G8396" i="2" s="1"/>
  <c r="D8395" i="2"/>
  <c r="D8394" i="2"/>
  <c r="G8394" i="2" s="1"/>
  <c r="D8393" i="2"/>
  <c r="G8393" i="2" s="1"/>
  <c r="D8392" i="2"/>
  <c r="G8392" i="2" s="1"/>
  <c r="D8391" i="2"/>
  <c r="G8391" i="2" s="1"/>
  <c r="D8390" i="2"/>
  <c r="G8390" i="2" s="1"/>
  <c r="D8389" i="2"/>
  <c r="G8389" i="2" s="1"/>
  <c r="D8388" i="2"/>
  <c r="G8388" i="2" s="1"/>
  <c r="D8387" i="2"/>
  <c r="D8386" i="2"/>
  <c r="G8386" i="2" s="1"/>
  <c r="D8385" i="2"/>
  <c r="G8385" i="2" s="1"/>
  <c r="D8384" i="2"/>
  <c r="G8384" i="2" s="1"/>
  <c r="D8383" i="2"/>
  <c r="G8383" i="2" s="1"/>
  <c r="D8382" i="2"/>
  <c r="G8382" i="2" s="1"/>
  <c r="D8381" i="2"/>
  <c r="G8381" i="2" s="1"/>
  <c r="D8380" i="2"/>
  <c r="G8380" i="2" s="1"/>
  <c r="D8379" i="2"/>
  <c r="D8378" i="2"/>
  <c r="G8378" i="2" s="1"/>
  <c r="D8377" i="2"/>
  <c r="G8377" i="2" s="1"/>
  <c r="D8376" i="2"/>
  <c r="G8376" i="2" s="1"/>
  <c r="D8375" i="2"/>
  <c r="G8375" i="2" s="1"/>
  <c r="D8374" i="2"/>
  <c r="G8374" i="2" s="1"/>
  <c r="D8373" i="2"/>
  <c r="G8373" i="2" s="1"/>
  <c r="D8372" i="2"/>
  <c r="G8372" i="2" s="1"/>
  <c r="D8371" i="2"/>
  <c r="D8370" i="2"/>
  <c r="G8370" i="2" s="1"/>
  <c r="D8369" i="2"/>
  <c r="G8369" i="2" s="1"/>
  <c r="D8368" i="2"/>
  <c r="G8368" i="2" s="1"/>
  <c r="D8367" i="2"/>
  <c r="G8367" i="2" s="1"/>
  <c r="D8366" i="2"/>
  <c r="G8366" i="2" s="1"/>
  <c r="D8365" i="2"/>
  <c r="G8365" i="2" s="1"/>
  <c r="D8364" i="2"/>
  <c r="G8364" i="2" s="1"/>
  <c r="D8363" i="2"/>
  <c r="D8362" i="2"/>
  <c r="G8362" i="2" s="1"/>
  <c r="D8361" i="2"/>
  <c r="G8361" i="2" s="1"/>
  <c r="D8360" i="2"/>
  <c r="G8360" i="2" s="1"/>
  <c r="D8359" i="2"/>
  <c r="G8359" i="2" s="1"/>
  <c r="D8358" i="2"/>
  <c r="G8358" i="2" s="1"/>
  <c r="D8357" i="2"/>
  <c r="G8357" i="2" s="1"/>
  <c r="D8356" i="2"/>
  <c r="G8356" i="2" s="1"/>
  <c r="D8355" i="2"/>
  <c r="D8354" i="2"/>
  <c r="G8354" i="2" s="1"/>
  <c r="D8353" i="2"/>
  <c r="G8353" i="2" s="1"/>
  <c r="D8352" i="2"/>
  <c r="G8352" i="2" s="1"/>
  <c r="D8351" i="2"/>
  <c r="G8351" i="2" s="1"/>
  <c r="D8350" i="2"/>
  <c r="G8350" i="2" s="1"/>
  <c r="D8349" i="2"/>
  <c r="G8349" i="2" s="1"/>
  <c r="D8348" i="2"/>
  <c r="G8348" i="2" s="1"/>
  <c r="D8347" i="2"/>
  <c r="D8346" i="2"/>
  <c r="G8346" i="2" s="1"/>
  <c r="D8345" i="2"/>
  <c r="G8345" i="2" s="1"/>
  <c r="D8344" i="2"/>
  <c r="G8344" i="2" s="1"/>
  <c r="D8343" i="2"/>
  <c r="G8343" i="2" s="1"/>
  <c r="D8342" i="2"/>
  <c r="G8342" i="2" s="1"/>
  <c r="D8341" i="2"/>
  <c r="G8341" i="2" s="1"/>
  <c r="D8340" i="2"/>
  <c r="G8340" i="2" s="1"/>
  <c r="D8339" i="2"/>
  <c r="D8338" i="2"/>
  <c r="G8338" i="2" s="1"/>
  <c r="D8337" i="2"/>
  <c r="G8337" i="2" s="1"/>
  <c r="D8336" i="2"/>
  <c r="G8336" i="2" s="1"/>
  <c r="D8335" i="2"/>
  <c r="G8335" i="2" s="1"/>
  <c r="D8334" i="2"/>
  <c r="G8334" i="2" s="1"/>
  <c r="D8333" i="2"/>
  <c r="G8333" i="2" s="1"/>
  <c r="D8332" i="2"/>
  <c r="G8332" i="2" s="1"/>
  <c r="D8331" i="2"/>
  <c r="D8330" i="2"/>
  <c r="G8330" i="2" s="1"/>
  <c r="D8329" i="2"/>
  <c r="G8329" i="2" s="1"/>
  <c r="D8328" i="2"/>
  <c r="G8328" i="2" s="1"/>
  <c r="D8327" i="2"/>
  <c r="G8327" i="2" s="1"/>
  <c r="D8326" i="2"/>
  <c r="G8326" i="2" s="1"/>
  <c r="D8325" i="2"/>
  <c r="G8325" i="2" s="1"/>
  <c r="D8324" i="2"/>
  <c r="G8324" i="2" s="1"/>
  <c r="D8323" i="2"/>
  <c r="D8322" i="2"/>
  <c r="G8322" i="2" s="1"/>
  <c r="D8321" i="2"/>
  <c r="G8321" i="2" s="1"/>
  <c r="D8320" i="2"/>
  <c r="G8320" i="2" s="1"/>
  <c r="D8319" i="2"/>
  <c r="G8319" i="2" s="1"/>
  <c r="D8318" i="2"/>
  <c r="G8318" i="2" s="1"/>
  <c r="D8317" i="2"/>
  <c r="G8317" i="2" s="1"/>
  <c r="D8316" i="2"/>
  <c r="G8316" i="2" s="1"/>
  <c r="D8315" i="2"/>
  <c r="D8314" i="2"/>
  <c r="G8314" i="2" s="1"/>
  <c r="D8313" i="2"/>
  <c r="G8313" i="2" s="1"/>
  <c r="D8312" i="2"/>
  <c r="G8312" i="2" s="1"/>
  <c r="D8311" i="2"/>
  <c r="G8311" i="2" s="1"/>
  <c r="D8310" i="2"/>
  <c r="G8310" i="2" s="1"/>
  <c r="D8309" i="2"/>
  <c r="G8309" i="2" s="1"/>
  <c r="D8308" i="2"/>
  <c r="G8308" i="2" s="1"/>
  <c r="D8307" i="2"/>
  <c r="D8306" i="2"/>
  <c r="G8306" i="2" s="1"/>
  <c r="D8305" i="2"/>
  <c r="G8305" i="2" s="1"/>
  <c r="D8304" i="2"/>
  <c r="G8304" i="2" s="1"/>
  <c r="D8303" i="2"/>
  <c r="G8303" i="2" s="1"/>
  <c r="D8302" i="2"/>
  <c r="G8302" i="2" s="1"/>
  <c r="D8301" i="2"/>
  <c r="G8301" i="2" s="1"/>
  <c r="D8300" i="2"/>
  <c r="G8300" i="2" s="1"/>
  <c r="D8299" i="2"/>
  <c r="D8298" i="2"/>
  <c r="G8298" i="2" s="1"/>
  <c r="D8297" i="2"/>
  <c r="G8297" i="2" s="1"/>
  <c r="D8296" i="2"/>
  <c r="G8296" i="2" s="1"/>
  <c r="D8295" i="2"/>
  <c r="G8295" i="2" s="1"/>
  <c r="D8294" i="2"/>
  <c r="G8294" i="2" s="1"/>
  <c r="D8293" i="2"/>
  <c r="G8293" i="2" s="1"/>
  <c r="D8292" i="2"/>
  <c r="G8292" i="2" s="1"/>
  <c r="D8291" i="2"/>
  <c r="D8290" i="2"/>
  <c r="G8290" i="2" s="1"/>
  <c r="D8289" i="2"/>
  <c r="G8289" i="2" s="1"/>
  <c r="D8288" i="2"/>
  <c r="G8288" i="2" s="1"/>
  <c r="D8287" i="2"/>
  <c r="G8287" i="2" s="1"/>
  <c r="D8286" i="2"/>
  <c r="G8286" i="2" s="1"/>
  <c r="D8285" i="2"/>
  <c r="G8285" i="2" s="1"/>
  <c r="D8284" i="2"/>
  <c r="G8284" i="2" s="1"/>
  <c r="D8283" i="2"/>
  <c r="D8282" i="2"/>
  <c r="G8282" i="2" s="1"/>
  <c r="D8281" i="2"/>
  <c r="G8281" i="2" s="1"/>
  <c r="D8280" i="2"/>
  <c r="G8280" i="2" s="1"/>
  <c r="D8279" i="2"/>
  <c r="G8279" i="2" s="1"/>
  <c r="D8278" i="2"/>
  <c r="G8278" i="2" s="1"/>
  <c r="D8277" i="2"/>
  <c r="G8277" i="2" s="1"/>
  <c r="D8276" i="2"/>
  <c r="G8276" i="2" s="1"/>
  <c r="D8275" i="2"/>
  <c r="D8274" i="2"/>
  <c r="G8274" i="2" s="1"/>
  <c r="D8273" i="2"/>
  <c r="G8273" i="2" s="1"/>
  <c r="D8272" i="2"/>
  <c r="G8272" i="2" s="1"/>
  <c r="D8271" i="2"/>
  <c r="G8271" i="2" s="1"/>
  <c r="D8270" i="2"/>
  <c r="G8270" i="2" s="1"/>
  <c r="D8269" i="2"/>
  <c r="G8269" i="2" s="1"/>
  <c r="D8268" i="2"/>
  <c r="G8268" i="2" s="1"/>
  <c r="D8267" i="2"/>
  <c r="D8266" i="2"/>
  <c r="G8266" i="2" s="1"/>
  <c r="D8265" i="2"/>
  <c r="G8265" i="2" s="1"/>
  <c r="D8264" i="2"/>
  <c r="G8264" i="2" s="1"/>
  <c r="D8263" i="2"/>
  <c r="G8263" i="2" s="1"/>
  <c r="D8262" i="2"/>
  <c r="G8262" i="2" s="1"/>
  <c r="D8261" i="2"/>
  <c r="G8261" i="2" s="1"/>
  <c r="D8260" i="2"/>
  <c r="G8260" i="2" s="1"/>
  <c r="D8259" i="2"/>
  <c r="D8258" i="2"/>
  <c r="G8258" i="2" s="1"/>
  <c r="D8257" i="2"/>
  <c r="G8257" i="2" s="1"/>
  <c r="D8256" i="2"/>
  <c r="G8256" i="2" s="1"/>
  <c r="D8255" i="2"/>
  <c r="G8255" i="2" s="1"/>
  <c r="D8254" i="2"/>
  <c r="G8254" i="2" s="1"/>
  <c r="D8253" i="2"/>
  <c r="G8253" i="2" s="1"/>
  <c r="D8252" i="2"/>
  <c r="G8252" i="2" s="1"/>
  <c r="D8251" i="2"/>
  <c r="D8250" i="2"/>
  <c r="G8250" i="2" s="1"/>
  <c r="D8249" i="2"/>
  <c r="G8249" i="2" s="1"/>
  <c r="D8248" i="2"/>
  <c r="G8248" i="2" s="1"/>
  <c r="D8247" i="2"/>
  <c r="G8247" i="2" s="1"/>
  <c r="D8246" i="2"/>
  <c r="G8246" i="2" s="1"/>
  <c r="D8245" i="2"/>
  <c r="G8245" i="2" s="1"/>
  <c r="D8244" i="2"/>
  <c r="G8244" i="2" s="1"/>
  <c r="D8243" i="2"/>
  <c r="D8242" i="2"/>
  <c r="G8242" i="2" s="1"/>
  <c r="D8241" i="2"/>
  <c r="G8241" i="2" s="1"/>
  <c r="D8240" i="2"/>
  <c r="G8240" i="2" s="1"/>
  <c r="D8239" i="2"/>
  <c r="G8239" i="2" s="1"/>
  <c r="D8238" i="2"/>
  <c r="G8238" i="2" s="1"/>
  <c r="D8237" i="2"/>
  <c r="G8237" i="2" s="1"/>
  <c r="D8236" i="2"/>
  <c r="G8236" i="2" s="1"/>
  <c r="D8235" i="2"/>
  <c r="D8234" i="2"/>
  <c r="G8234" i="2" s="1"/>
  <c r="D8233" i="2"/>
  <c r="G8233" i="2" s="1"/>
  <c r="D8232" i="2"/>
  <c r="G8232" i="2" s="1"/>
  <c r="D8231" i="2"/>
  <c r="G8231" i="2" s="1"/>
  <c r="D8230" i="2"/>
  <c r="G8230" i="2" s="1"/>
  <c r="D8229" i="2"/>
  <c r="G8229" i="2" s="1"/>
  <c r="D8228" i="2"/>
  <c r="G8228" i="2" s="1"/>
  <c r="D8227" i="2"/>
  <c r="D8226" i="2"/>
  <c r="G8226" i="2" s="1"/>
  <c r="D8225" i="2"/>
  <c r="G8225" i="2" s="1"/>
  <c r="D8224" i="2"/>
  <c r="G8224" i="2" s="1"/>
  <c r="D8223" i="2"/>
  <c r="G8223" i="2" s="1"/>
  <c r="D8222" i="2"/>
  <c r="G8222" i="2" s="1"/>
  <c r="D8221" i="2"/>
  <c r="G8221" i="2" s="1"/>
  <c r="D8220" i="2"/>
  <c r="G8220" i="2" s="1"/>
  <c r="D8219" i="2"/>
  <c r="G8219" i="2" s="1"/>
  <c r="D8218" i="2"/>
  <c r="G8218" i="2" s="1"/>
  <c r="D8217" i="2"/>
  <c r="G8217" i="2" s="1"/>
  <c r="D8216" i="2"/>
  <c r="G8216" i="2" s="1"/>
  <c r="D8215" i="2"/>
  <c r="G8215" i="2" s="1"/>
  <c r="D8214" i="2"/>
  <c r="G8214" i="2" s="1"/>
  <c r="D8213" i="2"/>
  <c r="G8213" i="2" s="1"/>
  <c r="D8212" i="2"/>
  <c r="G8212" i="2" s="1"/>
  <c r="D8211" i="2"/>
  <c r="D8210" i="2"/>
  <c r="G8210" i="2" s="1"/>
  <c r="D8209" i="2"/>
  <c r="G8209" i="2" s="1"/>
  <c r="D8208" i="2"/>
  <c r="G8208" i="2" s="1"/>
  <c r="D8207" i="2"/>
  <c r="G8207" i="2" s="1"/>
  <c r="D8206" i="2"/>
  <c r="G8206" i="2" s="1"/>
  <c r="D8205" i="2"/>
  <c r="G8205" i="2" s="1"/>
  <c r="D8204" i="2"/>
  <c r="G8204" i="2" s="1"/>
  <c r="D8203" i="2"/>
  <c r="D8202" i="2"/>
  <c r="G8202" i="2" s="1"/>
  <c r="D8201" i="2"/>
  <c r="G8201" i="2" s="1"/>
  <c r="D8200" i="2"/>
  <c r="G8200" i="2" s="1"/>
  <c r="D8199" i="2"/>
  <c r="G8199" i="2" s="1"/>
  <c r="D8198" i="2"/>
  <c r="G8198" i="2" s="1"/>
  <c r="D8197" i="2"/>
  <c r="G8197" i="2" s="1"/>
  <c r="D8196" i="2"/>
  <c r="G8196" i="2" s="1"/>
  <c r="D8195" i="2"/>
  <c r="D8194" i="2"/>
  <c r="G8194" i="2" s="1"/>
  <c r="D8193" i="2"/>
  <c r="G8193" i="2" s="1"/>
  <c r="D8192" i="2"/>
  <c r="G8192" i="2" s="1"/>
  <c r="D8191" i="2"/>
  <c r="G8191" i="2" s="1"/>
  <c r="D8190" i="2"/>
  <c r="G8190" i="2" s="1"/>
  <c r="D8189" i="2"/>
  <c r="G8189" i="2" s="1"/>
  <c r="D8188" i="2"/>
  <c r="G8188" i="2" s="1"/>
  <c r="D8187" i="2"/>
  <c r="D8186" i="2"/>
  <c r="G8186" i="2" s="1"/>
  <c r="D8185" i="2"/>
  <c r="G8185" i="2" s="1"/>
  <c r="D8184" i="2"/>
  <c r="G8184" i="2" s="1"/>
  <c r="D8183" i="2"/>
  <c r="G8183" i="2" s="1"/>
  <c r="D8182" i="2"/>
  <c r="G8182" i="2" s="1"/>
  <c r="D8181" i="2"/>
  <c r="G8181" i="2" s="1"/>
  <c r="D8180" i="2"/>
  <c r="G8180" i="2" s="1"/>
  <c r="D8179" i="2"/>
  <c r="D8178" i="2"/>
  <c r="G8178" i="2" s="1"/>
  <c r="D8177" i="2"/>
  <c r="G8177" i="2" s="1"/>
  <c r="D8176" i="2"/>
  <c r="G8176" i="2" s="1"/>
  <c r="D8175" i="2"/>
  <c r="G8175" i="2" s="1"/>
  <c r="D8174" i="2"/>
  <c r="G8174" i="2" s="1"/>
  <c r="D8173" i="2"/>
  <c r="G8173" i="2" s="1"/>
  <c r="D8172" i="2"/>
  <c r="G8172" i="2" s="1"/>
  <c r="D8171" i="2"/>
  <c r="D8170" i="2"/>
  <c r="G8170" i="2" s="1"/>
  <c r="D8169" i="2"/>
  <c r="G8169" i="2" s="1"/>
  <c r="D8168" i="2"/>
  <c r="G8168" i="2" s="1"/>
  <c r="D8167" i="2"/>
  <c r="G8167" i="2" s="1"/>
  <c r="D8166" i="2"/>
  <c r="G8166" i="2" s="1"/>
  <c r="D8165" i="2"/>
  <c r="G8165" i="2" s="1"/>
  <c r="D8164" i="2"/>
  <c r="G8164" i="2" s="1"/>
  <c r="D8163" i="2"/>
  <c r="D8162" i="2"/>
  <c r="G8162" i="2" s="1"/>
  <c r="D8161" i="2"/>
  <c r="G8161" i="2" s="1"/>
  <c r="D8160" i="2"/>
  <c r="G8160" i="2" s="1"/>
  <c r="D8159" i="2"/>
  <c r="G8159" i="2" s="1"/>
  <c r="D8158" i="2"/>
  <c r="G8158" i="2" s="1"/>
  <c r="D8157" i="2"/>
  <c r="G8157" i="2" s="1"/>
  <c r="D8156" i="2"/>
  <c r="G8156" i="2" s="1"/>
  <c r="D8155" i="2"/>
  <c r="D8154" i="2"/>
  <c r="G8154" i="2" s="1"/>
  <c r="D8153" i="2"/>
  <c r="G8153" i="2" s="1"/>
  <c r="D8152" i="2"/>
  <c r="G8152" i="2" s="1"/>
  <c r="D8151" i="2"/>
  <c r="G8151" i="2" s="1"/>
  <c r="D8150" i="2"/>
  <c r="G8150" i="2" s="1"/>
  <c r="D8149" i="2"/>
  <c r="G8149" i="2" s="1"/>
  <c r="D8148" i="2"/>
  <c r="G8148" i="2" s="1"/>
  <c r="D8147" i="2"/>
  <c r="D8146" i="2"/>
  <c r="G8146" i="2" s="1"/>
  <c r="D8145" i="2"/>
  <c r="G8145" i="2" s="1"/>
  <c r="D8144" i="2"/>
  <c r="G8144" i="2" s="1"/>
  <c r="D8143" i="2"/>
  <c r="G8143" i="2" s="1"/>
  <c r="D8142" i="2"/>
  <c r="G8142" i="2" s="1"/>
  <c r="D8141" i="2"/>
  <c r="G8141" i="2" s="1"/>
  <c r="D8140" i="2"/>
  <c r="G8140" i="2" s="1"/>
  <c r="D8139" i="2"/>
  <c r="D8138" i="2"/>
  <c r="G8138" i="2" s="1"/>
  <c r="D8137" i="2"/>
  <c r="G8137" i="2" s="1"/>
  <c r="D8136" i="2"/>
  <c r="G8136" i="2" s="1"/>
  <c r="D8135" i="2"/>
  <c r="G8135" i="2" s="1"/>
  <c r="D8134" i="2"/>
  <c r="G8134" i="2" s="1"/>
  <c r="D8133" i="2"/>
  <c r="G8133" i="2" s="1"/>
  <c r="D8132" i="2"/>
  <c r="G8132" i="2" s="1"/>
  <c r="D8131" i="2"/>
  <c r="D8130" i="2"/>
  <c r="G8130" i="2" s="1"/>
  <c r="D8129" i="2"/>
  <c r="G8129" i="2" s="1"/>
  <c r="D8128" i="2"/>
  <c r="G8128" i="2" s="1"/>
  <c r="D8127" i="2"/>
  <c r="G8127" i="2" s="1"/>
  <c r="D8126" i="2"/>
  <c r="G8126" i="2" s="1"/>
  <c r="D8125" i="2"/>
  <c r="G8125" i="2" s="1"/>
  <c r="D8124" i="2"/>
  <c r="G8124" i="2" s="1"/>
  <c r="D8123" i="2"/>
  <c r="D8122" i="2"/>
  <c r="G8122" i="2" s="1"/>
  <c r="D8121" i="2"/>
  <c r="G8121" i="2" s="1"/>
  <c r="D8120" i="2"/>
  <c r="G8120" i="2" s="1"/>
  <c r="D8119" i="2"/>
  <c r="G8119" i="2" s="1"/>
  <c r="D8118" i="2"/>
  <c r="G8118" i="2" s="1"/>
  <c r="D8117" i="2"/>
  <c r="G8117" i="2" s="1"/>
  <c r="D8116" i="2"/>
  <c r="G8116" i="2" s="1"/>
  <c r="D8115" i="2"/>
  <c r="D8114" i="2"/>
  <c r="G8114" i="2" s="1"/>
  <c r="D8113" i="2"/>
  <c r="G8113" i="2" s="1"/>
  <c r="D8112" i="2"/>
  <c r="G8112" i="2" s="1"/>
  <c r="D8111" i="2"/>
  <c r="G8111" i="2" s="1"/>
  <c r="D8110" i="2"/>
  <c r="G8110" i="2" s="1"/>
  <c r="D8109" i="2"/>
  <c r="G8109" i="2" s="1"/>
  <c r="D8108" i="2"/>
  <c r="G8108" i="2" s="1"/>
  <c r="D8107" i="2"/>
  <c r="D8106" i="2"/>
  <c r="G8106" i="2" s="1"/>
  <c r="D8105" i="2"/>
  <c r="G8105" i="2" s="1"/>
  <c r="D8104" i="2"/>
  <c r="G8104" i="2" s="1"/>
  <c r="D8103" i="2"/>
  <c r="G8103" i="2" s="1"/>
  <c r="D8102" i="2"/>
  <c r="G8102" i="2" s="1"/>
  <c r="D8101" i="2"/>
  <c r="G8101" i="2" s="1"/>
  <c r="D8100" i="2"/>
  <c r="G8100" i="2" s="1"/>
  <c r="D8099" i="2"/>
  <c r="D8098" i="2"/>
  <c r="G8098" i="2" s="1"/>
  <c r="D8097" i="2"/>
  <c r="G8097" i="2" s="1"/>
  <c r="D8096" i="2"/>
  <c r="G8096" i="2" s="1"/>
  <c r="D8095" i="2"/>
  <c r="G8095" i="2" s="1"/>
  <c r="D8094" i="2"/>
  <c r="G8094" i="2" s="1"/>
  <c r="D8093" i="2"/>
  <c r="G8093" i="2" s="1"/>
  <c r="D8092" i="2"/>
  <c r="G8092" i="2" s="1"/>
  <c r="D8091" i="2"/>
  <c r="D8090" i="2"/>
  <c r="G8090" i="2" s="1"/>
  <c r="D8089" i="2"/>
  <c r="G8089" i="2" s="1"/>
  <c r="D8088" i="2"/>
  <c r="G8088" i="2" s="1"/>
  <c r="D8087" i="2"/>
  <c r="G8087" i="2" s="1"/>
  <c r="D8086" i="2"/>
  <c r="G8086" i="2" s="1"/>
  <c r="D8085" i="2"/>
  <c r="G8085" i="2" s="1"/>
  <c r="D8084" i="2"/>
  <c r="G8084" i="2" s="1"/>
  <c r="D8083" i="2"/>
  <c r="D8082" i="2"/>
  <c r="G8082" i="2" s="1"/>
  <c r="D8081" i="2"/>
  <c r="G8081" i="2" s="1"/>
  <c r="D8080" i="2"/>
  <c r="G8080" i="2" s="1"/>
  <c r="D8079" i="2"/>
  <c r="G8079" i="2" s="1"/>
  <c r="D8078" i="2"/>
  <c r="G8078" i="2" s="1"/>
  <c r="D8077" i="2"/>
  <c r="G8077" i="2" s="1"/>
  <c r="D8076" i="2"/>
  <c r="G8076" i="2" s="1"/>
  <c r="D8075" i="2"/>
  <c r="D8074" i="2"/>
  <c r="G8074" i="2" s="1"/>
  <c r="D8073" i="2"/>
  <c r="G8073" i="2" s="1"/>
  <c r="D8072" i="2"/>
  <c r="G8072" i="2" s="1"/>
  <c r="D8071" i="2"/>
  <c r="G8071" i="2" s="1"/>
  <c r="D8070" i="2"/>
  <c r="G8070" i="2" s="1"/>
  <c r="D8069" i="2"/>
  <c r="G8069" i="2" s="1"/>
  <c r="D8068" i="2"/>
  <c r="G8068" i="2" s="1"/>
  <c r="D8067" i="2"/>
  <c r="D8066" i="2"/>
  <c r="G8066" i="2" s="1"/>
  <c r="D8065" i="2"/>
  <c r="G8065" i="2" s="1"/>
  <c r="D8064" i="2"/>
  <c r="G8064" i="2" s="1"/>
  <c r="D8063" i="2"/>
  <c r="G8063" i="2" s="1"/>
  <c r="D8062" i="2"/>
  <c r="G8062" i="2" s="1"/>
  <c r="D8061" i="2"/>
  <c r="G8061" i="2" s="1"/>
  <c r="D8060" i="2"/>
  <c r="G8060" i="2" s="1"/>
  <c r="D8059" i="2"/>
  <c r="D8058" i="2"/>
  <c r="G8058" i="2" s="1"/>
  <c r="D8057" i="2"/>
  <c r="G8057" i="2" s="1"/>
  <c r="D8056" i="2"/>
  <c r="G8056" i="2" s="1"/>
  <c r="D8055" i="2"/>
  <c r="G8055" i="2" s="1"/>
  <c r="D8054" i="2"/>
  <c r="G8054" i="2" s="1"/>
  <c r="D8053" i="2"/>
  <c r="G8053" i="2" s="1"/>
  <c r="D8052" i="2"/>
  <c r="G8052" i="2" s="1"/>
  <c r="D8051" i="2"/>
  <c r="D8050" i="2"/>
  <c r="G8050" i="2" s="1"/>
  <c r="D8049" i="2"/>
  <c r="G8049" i="2" s="1"/>
  <c r="D8048" i="2"/>
  <c r="G8048" i="2" s="1"/>
  <c r="D8047" i="2"/>
  <c r="G8047" i="2" s="1"/>
  <c r="D8046" i="2"/>
  <c r="G8046" i="2" s="1"/>
  <c r="D8045" i="2"/>
  <c r="G8045" i="2" s="1"/>
  <c r="D8044" i="2"/>
  <c r="G8044" i="2" s="1"/>
  <c r="D8043" i="2"/>
  <c r="D8042" i="2"/>
  <c r="G8042" i="2" s="1"/>
  <c r="D8041" i="2"/>
  <c r="G8041" i="2" s="1"/>
  <c r="D8040" i="2"/>
  <c r="G8040" i="2" s="1"/>
  <c r="D8039" i="2"/>
  <c r="G8039" i="2" s="1"/>
  <c r="D8038" i="2"/>
  <c r="G8038" i="2" s="1"/>
  <c r="D8037" i="2"/>
  <c r="G8037" i="2" s="1"/>
  <c r="D8036" i="2"/>
  <c r="G8036" i="2" s="1"/>
  <c r="D8035" i="2"/>
  <c r="D8034" i="2"/>
  <c r="G8034" i="2" s="1"/>
  <c r="D8033" i="2"/>
  <c r="G8033" i="2" s="1"/>
  <c r="D8032" i="2"/>
  <c r="G8032" i="2" s="1"/>
  <c r="D8031" i="2"/>
  <c r="G8031" i="2" s="1"/>
  <c r="D8030" i="2"/>
  <c r="G8030" i="2" s="1"/>
  <c r="D8029" i="2"/>
  <c r="G8029" i="2" s="1"/>
  <c r="D8028" i="2"/>
  <c r="G8028" i="2" s="1"/>
  <c r="D8027" i="2"/>
  <c r="D8026" i="2"/>
  <c r="G8026" i="2" s="1"/>
  <c r="D8025" i="2"/>
  <c r="G8025" i="2" s="1"/>
  <c r="D8024" i="2"/>
  <c r="G8024" i="2" s="1"/>
  <c r="D8023" i="2"/>
  <c r="G8023" i="2" s="1"/>
  <c r="D8022" i="2"/>
  <c r="G8022" i="2" s="1"/>
  <c r="D8021" i="2"/>
  <c r="G8021" i="2" s="1"/>
  <c r="D8020" i="2"/>
  <c r="G8020" i="2" s="1"/>
  <c r="D8019" i="2"/>
  <c r="D8018" i="2"/>
  <c r="G8018" i="2" s="1"/>
  <c r="D8017" i="2"/>
  <c r="G8017" i="2" s="1"/>
  <c r="D8016" i="2"/>
  <c r="G8016" i="2" s="1"/>
  <c r="D8015" i="2"/>
  <c r="G8015" i="2" s="1"/>
  <c r="D8014" i="2"/>
  <c r="G8014" i="2" s="1"/>
  <c r="D8013" i="2"/>
  <c r="G8013" i="2" s="1"/>
  <c r="D8012" i="2"/>
  <c r="G8012" i="2" s="1"/>
  <c r="D8011" i="2"/>
  <c r="D8010" i="2"/>
  <c r="G8010" i="2" s="1"/>
  <c r="D8009" i="2"/>
  <c r="G8009" i="2" s="1"/>
  <c r="D8008" i="2"/>
  <c r="G8008" i="2" s="1"/>
  <c r="D8007" i="2"/>
  <c r="G8007" i="2" s="1"/>
  <c r="D8006" i="2"/>
  <c r="G8006" i="2" s="1"/>
  <c r="D8005" i="2"/>
  <c r="G8005" i="2" s="1"/>
  <c r="D8004" i="2"/>
  <c r="G8004" i="2" s="1"/>
  <c r="D8003" i="2"/>
  <c r="D8002" i="2"/>
  <c r="G8002" i="2" s="1"/>
  <c r="D8001" i="2"/>
  <c r="G8001" i="2" s="1"/>
  <c r="D8000" i="2"/>
  <c r="G8000" i="2" s="1"/>
  <c r="D7999" i="2"/>
  <c r="G7999" i="2" s="1"/>
  <c r="D7998" i="2"/>
  <c r="G7998" i="2" s="1"/>
  <c r="D7997" i="2"/>
  <c r="G7997" i="2" s="1"/>
  <c r="D7996" i="2"/>
  <c r="G7996" i="2" s="1"/>
  <c r="D7995" i="2"/>
  <c r="D7994" i="2"/>
  <c r="G7994" i="2" s="1"/>
  <c r="D7993" i="2"/>
  <c r="G7993" i="2" s="1"/>
  <c r="D7992" i="2"/>
  <c r="G7992" i="2" s="1"/>
  <c r="D7991" i="2"/>
  <c r="G7991" i="2" s="1"/>
  <c r="D7990" i="2"/>
  <c r="G7990" i="2" s="1"/>
  <c r="D7989" i="2"/>
  <c r="G7989" i="2" s="1"/>
  <c r="D7988" i="2"/>
  <c r="G7988" i="2" s="1"/>
  <c r="D7987" i="2"/>
  <c r="D7986" i="2"/>
  <c r="G7986" i="2" s="1"/>
  <c r="D7985" i="2"/>
  <c r="G7985" i="2" s="1"/>
  <c r="D7984" i="2"/>
  <c r="G7984" i="2" s="1"/>
  <c r="D7983" i="2"/>
  <c r="G7983" i="2" s="1"/>
  <c r="D7982" i="2"/>
  <c r="G7982" i="2" s="1"/>
  <c r="D7981" i="2"/>
  <c r="G7981" i="2" s="1"/>
  <c r="D7980" i="2"/>
  <c r="G7980" i="2" s="1"/>
  <c r="D7979" i="2"/>
  <c r="D7978" i="2"/>
  <c r="G7978" i="2" s="1"/>
  <c r="D7977" i="2"/>
  <c r="G7977" i="2" s="1"/>
  <c r="D7976" i="2"/>
  <c r="G7976" i="2" s="1"/>
  <c r="D7975" i="2"/>
  <c r="G7975" i="2" s="1"/>
  <c r="D7974" i="2"/>
  <c r="G7974" i="2" s="1"/>
  <c r="D7973" i="2"/>
  <c r="G7973" i="2" s="1"/>
  <c r="D7972" i="2"/>
  <c r="G7972" i="2" s="1"/>
  <c r="D7971" i="2"/>
  <c r="D7970" i="2"/>
  <c r="G7970" i="2" s="1"/>
  <c r="D7969" i="2"/>
  <c r="G7969" i="2" s="1"/>
  <c r="D7968" i="2"/>
  <c r="G7968" i="2" s="1"/>
  <c r="D7967" i="2"/>
  <c r="G7967" i="2" s="1"/>
  <c r="D7966" i="2"/>
  <c r="G7966" i="2" s="1"/>
  <c r="D7965" i="2"/>
  <c r="G7965" i="2" s="1"/>
  <c r="D7964" i="2"/>
  <c r="G7964" i="2" s="1"/>
  <c r="D7963" i="2"/>
  <c r="D7962" i="2"/>
  <c r="G7962" i="2" s="1"/>
  <c r="D7961" i="2"/>
  <c r="G7961" i="2" s="1"/>
  <c r="D7960" i="2"/>
  <c r="G7960" i="2" s="1"/>
  <c r="D7959" i="2"/>
  <c r="G7959" i="2" s="1"/>
  <c r="D7958" i="2"/>
  <c r="G7958" i="2" s="1"/>
  <c r="D7957" i="2"/>
  <c r="G7957" i="2" s="1"/>
  <c r="D7956" i="2"/>
  <c r="G7956" i="2" s="1"/>
  <c r="D7955" i="2"/>
  <c r="D7954" i="2"/>
  <c r="G7954" i="2" s="1"/>
  <c r="D7953" i="2"/>
  <c r="G7953" i="2" s="1"/>
  <c r="D7952" i="2"/>
  <c r="G7952" i="2" s="1"/>
  <c r="D7951" i="2"/>
  <c r="G7951" i="2" s="1"/>
  <c r="D7950" i="2"/>
  <c r="G7950" i="2" s="1"/>
  <c r="D7949" i="2"/>
  <c r="G7949" i="2" s="1"/>
  <c r="D7948" i="2"/>
  <c r="G7948" i="2" s="1"/>
  <c r="D7947" i="2"/>
  <c r="D7946" i="2"/>
  <c r="G7946" i="2" s="1"/>
  <c r="D7945" i="2"/>
  <c r="G7945" i="2" s="1"/>
  <c r="D7944" i="2"/>
  <c r="G7944" i="2" s="1"/>
  <c r="D7943" i="2"/>
  <c r="G7943" i="2" s="1"/>
  <c r="D7942" i="2"/>
  <c r="G7942" i="2" s="1"/>
  <c r="D7941" i="2"/>
  <c r="G7941" i="2" s="1"/>
  <c r="D7940" i="2"/>
  <c r="G7940" i="2" s="1"/>
  <c r="D7939" i="2"/>
  <c r="D7938" i="2"/>
  <c r="G7938" i="2" s="1"/>
  <c r="D7937" i="2"/>
  <c r="G7937" i="2" s="1"/>
  <c r="D7936" i="2"/>
  <c r="G7936" i="2" s="1"/>
  <c r="D7935" i="2"/>
  <c r="G7935" i="2" s="1"/>
  <c r="D7934" i="2"/>
  <c r="G7934" i="2" s="1"/>
  <c r="D7933" i="2"/>
  <c r="G7933" i="2" s="1"/>
  <c r="D7932" i="2"/>
  <c r="G7932" i="2" s="1"/>
  <c r="D7931" i="2"/>
  <c r="D7930" i="2"/>
  <c r="G7930" i="2" s="1"/>
  <c r="D7929" i="2"/>
  <c r="G7929" i="2" s="1"/>
  <c r="D7928" i="2"/>
  <c r="G7928" i="2" s="1"/>
  <c r="D7927" i="2"/>
  <c r="G7927" i="2" s="1"/>
  <c r="D7926" i="2"/>
  <c r="G7926" i="2" s="1"/>
  <c r="D7925" i="2"/>
  <c r="G7925" i="2" s="1"/>
  <c r="D7924" i="2"/>
  <c r="G7924" i="2" s="1"/>
  <c r="D7923" i="2"/>
  <c r="D7922" i="2"/>
  <c r="G7922" i="2" s="1"/>
  <c r="D7921" i="2"/>
  <c r="G7921" i="2" s="1"/>
  <c r="D7920" i="2"/>
  <c r="G7920" i="2" s="1"/>
  <c r="D7919" i="2"/>
  <c r="G7919" i="2" s="1"/>
  <c r="D7918" i="2"/>
  <c r="G7918" i="2" s="1"/>
  <c r="D7917" i="2"/>
  <c r="G7917" i="2" s="1"/>
  <c r="D7916" i="2"/>
  <c r="G7916" i="2" s="1"/>
  <c r="D7915" i="2"/>
  <c r="D7914" i="2"/>
  <c r="G7914" i="2" s="1"/>
  <c r="D7913" i="2"/>
  <c r="G7913" i="2" s="1"/>
  <c r="D7912" i="2"/>
  <c r="G7912" i="2" s="1"/>
  <c r="D7911" i="2"/>
  <c r="G7911" i="2" s="1"/>
  <c r="D7910" i="2"/>
  <c r="G7910" i="2" s="1"/>
  <c r="D7909" i="2"/>
  <c r="G7909" i="2" s="1"/>
  <c r="D7908" i="2"/>
  <c r="G7908" i="2" s="1"/>
  <c r="D7907" i="2"/>
  <c r="D7906" i="2"/>
  <c r="G7906" i="2" s="1"/>
  <c r="D7905" i="2"/>
  <c r="G7905" i="2" s="1"/>
  <c r="D7904" i="2"/>
  <c r="G7904" i="2" s="1"/>
  <c r="D7903" i="2"/>
  <c r="G7903" i="2" s="1"/>
  <c r="D7902" i="2"/>
  <c r="G7902" i="2" s="1"/>
  <c r="D7901" i="2"/>
  <c r="G7901" i="2" s="1"/>
  <c r="D7900" i="2"/>
  <c r="G7900" i="2" s="1"/>
  <c r="D7899" i="2"/>
  <c r="D7898" i="2"/>
  <c r="G7898" i="2" s="1"/>
  <c r="D7897" i="2"/>
  <c r="G7897" i="2" s="1"/>
  <c r="D7896" i="2"/>
  <c r="G7896" i="2" s="1"/>
  <c r="D7895" i="2"/>
  <c r="G7895" i="2" s="1"/>
  <c r="D7894" i="2"/>
  <c r="G7894" i="2" s="1"/>
  <c r="D7893" i="2"/>
  <c r="G7893" i="2" s="1"/>
  <c r="D7892" i="2"/>
  <c r="G7892" i="2" s="1"/>
  <c r="D7891" i="2"/>
  <c r="D7890" i="2"/>
  <c r="G7890" i="2" s="1"/>
  <c r="D7889" i="2"/>
  <c r="G7889" i="2" s="1"/>
  <c r="D7888" i="2"/>
  <c r="G7888" i="2" s="1"/>
  <c r="D7887" i="2"/>
  <c r="G7887" i="2" s="1"/>
  <c r="D7886" i="2"/>
  <c r="G7886" i="2" s="1"/>
  <c r="D7885" i="2"/>
  <c r="G7885" i="2" s="1"/>
  <c r="D7884" i="2"/>
  <c r="G7884" i="2" s="1"/>
  <c r="D7883" i="2"/>
  <c r="D7882" i="2"/>
  <c r="G7882" i="2" s="1"/>
  <c r="D7881" i="2"/>
  <c r="G7881" i="2" s="1"/>
  <c r="D7880" i="2"/>
  <c r="G7880" i="2" s="1"/>
  <c r="D7879" i="2"/>
  <c r="G7879" i="2" s="1"/>
  <c r="D7878" i="2"/>
  <c r="G7878" i="2" s="1"/>
  <c r="D7877" i="2"/>
  <c r="G7877" i="2" s="1"/>
  <c r="D7876" i="2"/>
  <c r="G7876" i="2" s="1"/>
  <c r="D7875" i="2"/>
  <c r="D7874" i="2"/>
  <c r="G7874" i="2" s="1"/>
  <c r="D7873" i="2"/>
  <c r="G7873" i="2" s="1"/>
  <c r="D7872" i="2"/>
  <c r="G7872" i="2" s="1"/>
  <c r="D7871" i="2"/>
  <c r="G7871" i="2" s="1"/>
  <c r="D7870" i="2"/>
  <c r="G7870" i="2" s="1"/>
  <c r="D7869" i="2"/>
  <c r="G7869" i="2" s="1"/>
  <c r="D7868" i="2"/>
  <c r="G7868" i="2" s="1"/>
  <c r="D7867" i="2"/>
  <c r="D7866" i="2"/>
  <c r="G7866" i="2" s="1"/>
  <c r="D7865" i="2"/>
  <c r="G7865" i="2" s="1"/>
  <c r="D7864" i="2"/>
  <c r="G7864" i="2" s="1"/>
  <c r="D7863" i="2"/>
  <c r="G7863" i="2" s="1"/>
  <c r="D7862" i="2"/>
  <c r="G7862" i="2" s="1"/>
  <c r="D7861" i="2"/>
  <c r="G7861" i="2" s="1"/>
  <c r="D7860" i="2"/>
  <c r="G7860" i="2" s="1"/>
  <c r="D7859" i="2"/>
  <c r="D7858" i="2"/>
  <c r="G7858" i="2" s="1"/>
  <c r="D7857" i="2"/>
  <c r="G7857" i="2" s="1"/>
  <c r="D7856" i="2"/>
  <c r="G7856" i="2" s="1"/>
  <c r="D7855" i="2"/>
  <c r="G7855" i="2" s="1"/>
  <c r="D7854" i="2"/>
  <c r="G7854" i="2" s="1"/>
  <c r="D7853" i="2"/>
  <c r="G7853" i="2" s="1"/>
  <c r="D7852" i="2"/>
  <c r="G7852" i="2" s="1"/>
  <c r="D7851" i="2"/>
  <c r="D7850" i="2"/>
  <c r="G7850" i="2" s="1"/>
  <c r="D7849" i="2"/>
  <c r="G7849" i="2" s="1"/>
  <c r="D7848" i="2"/>
  <c r="G7848" i="2" s="1"/>
  <c r="D7847" i="2"/>
  <c r="G7847" i="2" s="1"/>
  <c r="D7846" i="2"/>
  <c r="G7846" i="2" s="1"/>
  <c r="D7845" i="2"/>
  <c r="G7845" i="2" s="1"/>
  <c r="D7844" i="2"/>
  <c r="G7844" i="2" s="1"/>
  <c r="D7843" i="2"/>
  <c r="D7842" i="2"/>
  <c r="G7842" i="2" s="1"/>
  <c r="D7841" i="2"/>
  <c r="G7841" i="2" s="1"/>
  <c r="D7840" i="2"/>
  <c r="G7840" i="2" s="1"/>
  <c r="D7839" i="2"/>
  <c r="G7839" i="2" s="1"/>
  <c r="D7838" i="2"/>
  <c r="G7838" i="2" s="1"/>
  <c r="D7837" i="2"/>
  <c r="G7837" i="2" s="1"/>
  <c r="D7836" i="2"/>
  <c r="G7836" i="2" s="1"/>
  <c r="D7835" i="2"/>
  <c r="D7834" i="2"/>
  <c r="G7834" i="2" s="1"/>
  <c r="D7833" i="2"/>
  <c r="G7833" i="2" s="1"/>
  <c r="D7832" i="2"/>
  <c r="G7832" i="2" s="1"/>
  <c r="D7831" i="2"/>
  <c r="G7831" i="2" s="1"/>
  <c r="D7830" i="2"/>
  <c r="G7830" i="2" s="1"/>
  <c r="D7829" i="2"/>
  <c r="G7829" i="2" s="1"/>
  <c r="D7828" i="2"/>
  <c r="G7828" i="2" s="1"/>
  <c r="D7827" i="2"/>
  <c r="D7826" i="2"/>
  <c r="G7826" i="2" s="1"/>
  <c r="D7825" i="2"/>
  <c r="G7825" i="2" s="1"/>
  <c r="D7824" i="2"/>
  <c r="G7824" i="2" s="1"/>
  <c r="D7823" i="2"/>
  <c r="G7823" i="2" s="1"/>
  <c r="D7822" i="2"/>
  <c r="G7822" i="2" s="1"/>
  <c r="D7821" i="2"/>
  <c r="G7821" i="2" s="1"/>
  <c r="D7820" i="2"/>
  <c r="G7820" i="2" s="1"/>
  <c r="D7819" i="2"/>
  <c r="D7818" i="2"/>
  <c r="G7818" i="2" s="1"/>
  <c r="D7817" i="2"/>
  <c r="G7817" i="2" s="1"/>
  <c r="D7816" i="2"/>
  <c r="G7816" i="2" s="1"/>
  <c r="D7815" i="2"/>
  <c r="G7815" i="2" s="1"/>
  <c r="D7814" i="2"/>
  <c r="G7814" i="2" s="1"/>
  <c r="D7813" i="2"/>
  <c r="G7813" i="2" s="1"/>
  <c r="D7812" i="2"/>
  <c r="G7812" i="2" s="1"/>
  <c r="D7811" i="2"/>
  <c r="D7810" i="2"/>
  <c r="G7810" i="2" s="1"/>
  <c r="D7809" i="2"/>
  <c r="G7809" i="2" s="1"/>
  <c r="D7808" i="2"/>
  <c r="G7808" i="2" s="1"/>
  <c r="D7807" i="2"/>
  <c r="G7807" i="2" s="1"/>
  <c r="D7806" i="2"/>
  <c r="G7806" i="2" s="1"/>
  <c r="D7805" i="2"/>
  <c r="G7805" i="2" s="1"/>
  <c r="D7804" i="2"/>
  <c r="G7804" i="2" s="1"/>
  <c r="D7803" i="2"/>
  <c r="D7802" i="2"/>
  <c r="G7802" i="2" s="1"/>
  <c r="D7801" i="2"/>
  <c r="G7801" i="2" s="1"/>
  <c r="D7800" i="2"/>
  <c r="G7800" i="2" s="1"/>
  <c r="D7799" i="2"/>
  <c r="G7799" i="2" s="1"/>
  <c r="D7798" i="2"/>
  <c r="G7798" i="2" s="1"/>
  <c r="D7797" i="2"/>
  <c r="G7797" i="2" s="1"/>
  <c r="D7796" i="2"/>
  <c r="G7796" i="2" s="1"/>
  <c r="D7795" i="2"/>
  <c r="D7794" i="2"/>
  <c r="G7794" i="2" s="1"/>
  <c r="D7793" i="2"/>
  <c r="G7793" i="2" s="1"/>
  <c r="D7792" i="2"/>
  <c r="G7792" i="2" s="1"/>
  <c r="D7791" i="2"/>
  <c r="G7791" i="2" s="1"/>
  <c r="D7790" i="2"/>
  <c r="G7790" i="2" s="1"/>
  <c r="D7789" i="2"/>
  <c r="G7789" i="2" s="1"/>
  <c r="D7788" i="2"/>
  <c r="G7788" i="2" s="1"/>
  <c r="D7787" i="2"/>
  <c r="D7786" i="2"/>
  <c r="G7786" i="2" s="1"/>
  <c r="D7785" i="2"/>
  <c r="G7785" i="2" s="1"/>
  <c r="D7784" i="2"/>
  <c r="G7784" i="2" s="1"/>
  <c r="D7783" i="2"/>
  <c r="G7783" i="2" s="1"/>
  <c r="D7782" i="2"/>
  <c r="G7782" i="2" s="1"/>
  <c r="D7781" i="2"/>
  <c r="G7781" i="2" s="1"/>
  <c r="D7780" i="2"/>
  <c r="G7780" i="2" s="1"/>
  <c r="D7779" i="2"/>
  <c r="D7778" i="2"/>
  <c r="G7778" i="2" s="1"/>
  <c r="D7777" i="2"/>
  <c r="G7777" i="2" s="1"/>
  <c r="D7776" i="2"/>
  <c r="G7776" i="2" s="1"/>
  <c r="D7775" i="2"/>
  <c r="G7775" i="2" s="1"/>
  <c r="D7774" i="2"/>
  <c r="G7774" i="2" s="1"/>
  <c r="D7773" i="2"/>
  <c r="G7773" i="2" s="1"/>
  <c r="D7772" i="2"/>
  <c r="G7772" i="2" s="1"/>
  <c r="D7771" i="2"/>
  <c r="D7770" i="2"/>
  <c r="G7770" i="2" s="1"/>
  <c r="D7769" i="2"/>
  <c r="G7769" i="2" s="1"/>
  <c r="D7768" i="2"/>
  <c r="G7768" i="2" s="1"/>
  <c r="D7767" i="2"/>
  <c r="G7767" i="2" s="1"/>
  <c r="D7766" i="2"/>
  <c r="G7766" i="2" s="1"/>
  <c r="D7765" i="2"/>
  <c r="G7765" i="2" s="1"/>
  <c r="D7764" i="2"/>
  <c r="G7764" i="2" s="1"/>
  <c r="D7763" i="2"/>
  <c r="D7762" i="2"/>
  <c r="G7762" i="2" s="1"/>
  <c r="D7761" i="2"/>
  <c r="G7761" i="2" s="1"/>
  <c r="D7760" i="2"/>
  <c r="G7760" i="2" s="1"/>
  <c r="D7759" i="2"/>
  <c r="G7759" i="2" s="1"/>
  <c r="D7758" i="2"/>
  <c r="G7758" i="2" s="1"/>
  <c r="D7757" i="2"/>
  <c r="G7757" i="2" s="1"/>
  <c r="D7756" i="2"/>
  <c r="G7756" i="2" s="1"/>
  <c r="D7755" i="2"/>
  <c r="D7754" i="2"/>
  <c r="G7754" i="2" s="1"/>
  <c r="D7753" i="2"/>
  <c r="G7753" i="2" s="1"/>
  <c r="D7752" i="2"/>
  <c r="G7752" i="2" s="1"/>
  <c r="D7751" i="2"/>
  <c r="G7751" i="2" s="1"/>
  <c r="D7750" i="2"/>
  <c r="G7750" i="2" s="1"/>
  <c r="D7749" i="2"/>
  <c r="G7749" i="2" s="1"/>
  <c r="D7748" i="2"/>
  <c r="G7748" i="2" s="1"/>
  <c r="D7747" i="2"/>
  <c r="D7746" i="2"/>
  <c r="G7746" i="2" s="1"/>
  <c r="D7745" i="2"/>
  <c r="G7745" i="2" s="1"/>
  <c r="D7744" i="2"/>
  <c r="G7744" i="2" s="1"/>
  <c r="D7743" i="2"/>
  <c r="G7743" i="2" s="1"/>
  <c r="D7742" i="2"/>
  <c r="G7742" i="2" s="1"/>
  <c r="D7741" i="2"/>
  <c r="G7741" i="2" s="1"/>
  <c r="D7740" i="2"/>
  <c r="G7740" i="2" s="1"/>
  <c r="D7739" i="2"/>
  <c r="D7738" i="2"/>
  <c r="G7738" i="2" s="1"/>
  <c r="D7737" i="2"/>
  <c r="G7737" i="2" s="1"/>
  <c r="D7736" i="2"/>
  <c r="G7736" i="2" s="1"/>
  <c r="D7735" i="2"/>
  <c r="G7735" i="2" s="1"/>
  <c r="D7734" i="2"/>
  <c r="G7734" i="2" s="1"/>
  <c r="D7733" i="2"/>
  <c r="G7733" i="2" s="1"/>
  <c r="D7732" i="2"/>
  <c r="G7732" i="2" s="1"/>
  <c r="D7731" i="2"/>
  <c r="D7730" i="2"/>
  <c r="G7730" i="2" s="1"/>
  <c r="D7729" i="2"/>
  <c r="G7729" i="2" s="1"/>
  <c r="D7728" i="2"/>
  <c r="G7728" i="2" s="1"/>
  <c r="D7727" i="2"/>
  <c r="G7727" i="2" s="1"/>
  <c r="D7726" i="2"/>
  <c r="G7726" i="2" s="1"/>
  <c r="D7725" i="2"/>
  <c r="G7725" i="2" s="1"/>
  <c r="D7724" i="2"/>
  <c r="G7724" i="2" s="1"/>
  <c r="D7723" i="2"/>
  <c r="D7722" i="2"/>
  <c r="G7722" i="2" s="1"/>
  <c r="D7721" i="2"/>
  <c r="G7721" i="2" s="1"/>
  <c r="D7720" i="2"/>
  <c r="G7720" i="2" s="1"/>
  <c r="D7719" i="2"/>
  <c r="G7719" i="2" s="1"/>
  <c r="D7718" i="2"/>
  <c r="G7718" i="2" s="1"/>
  <c r="D7717" i="2"/>
  <c r="G7717" i="2" s="1"/>
  <c r="D7716" i="2"/>
  <c r="G7716" i="2" s="1"/>
  <c r="D7715" i="2"/>
  <c r="D7714" i="2"/>
  <c r="G7714" i="2" s="1"/>
  <c r="D7713" i="2"/>
  <c r="G7713" i="2" s="1"/>
  <c r="D7712" i="2"/>
  <c r="G7712" i="2" s="1"/>
  <c r="D7711" i="2"/>
  <c r="G7711" i="2" s="1"/>
  <c r="D7710" i="2"/>
  <c r="G7710" i="2" s="1"/>
  <c r="D7709" i="2"/>
  <c r="G7709" i="2" s="1"/>
  <c r="D7708" i="2"/>
  <c r="G7708" i="2" s="1"/>
  <c r="D7707" i="2"/>
  <c r="D7706" i="2"/>
  <c r="G7706" i="2" s="1"/>
  <c r="D7705" i="2"/>
  <c r="G7705" i="2" s="1"/>
  <c r="D7704" i="2"/>
  <c r="G7704" i="2" s="1"/>
  <c r="D7703" i="2"/>
  <c r="D7702" i="2"/>
  <c r="G7702" i="2" s="1"/>
  <c r="D7701" i="2"/>
  <c r="G7701" i="2" s="1"/>
  <c r="D7700" i="2"/>
  <c r="G7700" i="2" s="1"/>
  <c r="D7699" i="2"/>
  <c r="D7698" i="2"/>
  <c r="G7698" i="2" s="1"/>
  <c r="D7697" i="2"/>
  <c r="G7697" i="2" s="1"/>
  <c r="D7696" i="2"/>
  <c r="G7696" i="2" s="1"/>
  <c r="D7695" i="2"/>
  <c r="G7695" i="2" s="1"/>
  <c r="D7694" i="2"/>
  <c r="G7694" i="2" s="1"/>
  <c r="D7693" i="2"/>
  <c r="G7693" i="2" s="1"/>
  <c r="D7692" i="2"/>
  <c r="G7692" i="2" s="1"/>
  <c r="D7691" i="2"/>
  <c r="D7690" i="2"/>
  <c r="G7690" i="2" s="1"/>
  <c r="D7689" i="2"/>
  <c r="G7689" i="2" s="1"/>
  <c r="D7688" i="2"/>
  <c r="G7688" i="2" s="1"/>
  <c r="D7687" i="2"/>
  <c r="G7687" i="2" s="1"/>
  <c r="D7686" i="2"/>
  <c r="G7686" i="2" s="1"/>
  <c r="D7685" i="2"/>
  <c r="G7685" i="2" s="1"/>
  <c r="D7684" i="2"/>
  <c r="G7684" i="2" s="1"/>
  <c r="D7683" i="2"/>
  <c r="D7682" i="2"/>
  <c r="G7682" i="2" s="1"/>
  <c r="D7681" i="2"/>
  <c r="G7681" i="2" s="1"/>
  <c r="D7680" i="2"/>
  <c r="G7680" i="2" s="1"/>
  <c r="D7679" i="2"/>
  <c r="G7679" i="2" s="1"/>
  <c r="D7678" i="2"/>
  <c r="G7678" i="2" s="1"/>
  <c r="D7677" i="2"/>
  <c r="G7677" i="2" s="1"/>
  <c r="D7676" i="2"/>
  <c r="G7676" i="2" s="1"/>
  <c r="D7675" i="2"/>
  <c r="D7674" i="2"/>
  <c r="G7674" i="2" s="1"/>
  <c r="D7673" i="2"/>
  <c r="G7673" i="2" s="1"/>
  <c r="D7672" i="2"/>
  <c r="G7672" i="2" s="1"/>
  <c r="D7671" i="2"/>
  <c r="G7671" i="2" s="1"/>
  <c r="D7670" i="2"/>
  <c r="G7670" i="2" s="1"/>
  <c r="D7669" i="2"/>
  <c r="G7669" i="2" s="1"/>
  <c r="D7668" i="2"/>
  <c r="G7668" i="2" s="1"/>
  <c r="D7667" i="2"/>
  <c r="D7666" i="2"/>
  <c r="G7666" i="2" s="1"/>
  <c r="D7665" i="2"/>
  <c r="G7665" i="2" s="1"/>
  <c r="D7664" i="2"/>
  <c r="G7664" i="2" s="1"/>
  <c r="D7663" i="2"/>
  <c r="G7663" i="2" s="1"/>
  <c r="D7662" i="2"/>
  <c r="G7662" i="2" s="1"/>
  <c r="D7661" i="2"/>
  <c r="G7661" i="2" s="1"/>
  <c r="D7660" i="2"/>
  <c r="G7660" i="2" s="1"/>
  <c r="D7659" i="2"/>
  <c r="D7658" i="2"/>
  <c r="G7658" i="2" s="1"/>
  <c r="D7657" i="2"/>
  <c r="G7657" i="2" s="1"/>
  <c r="D7656" i="2"/>
  <c r="G7656" i="2" s="1"/>
  <c r="D7655" i="2"/>
  <c r="G7655" i="2" s="1"/>
  <c r="D7654" i="2"/>
  <c r="G7654" i="2" s="1"/>
  <c r="D7653" i="2"/>
  <c r="G7653" i="2" s="1"/>
  <c r="D7652" i="2"/>
  <c r="G7652" i="2" s="1"/>
  <c r="D7651" i="2"/>
  <c r="D7650" i="2"/>
  <c r="G7650" i="2" s="1"/>
  <c r="D7649" i="2"/>
  <c r="G7649" i="2" s="1"/>
  <c r="D7648" i="2"/>
  <c r="G7648" i="2" s="1"/>
  <c r="D7647" i="2"/>
  <c r="G7647" i="2" s="1"/>
  <c r="D7646" i="2"/>
  <c r="G7646" i="2" s="1"/>
  <c r="D7645" i="2"/>
  <c r="G7645" i="2" s="1"/>
  <c r="D7644" i="2"/>
  <c r="G7644" i="2" s="1"/>
  <c r="D7643" i="2"/>
  <c r="D7642" i="2"/>
  <c r="G7642" i="2" s="1"/>
  <c r="D7641" i="2"/>
  <c r="G7641" i="2" s="1"/>
  <c r="D7640" i="2"/>
  <c r="G7640" i="2" s="1"/>
  <c r="D7639" i="2"/>
  <c r="G7639" i="2" s="1"/>
  <c r="D7638" i="2"/>
  <c r="G7638" i="2" s="1"/>
  <c r="D7637" i="2"/>
  <c r="G7637" i="2" s="1"/>
  <c r="D7636" i="2"/>
  <c r="G7636" i="2" s="1"/>
  <c r="D7635" i="2"/>
  <c r="D7634" i="2"/>
  <c r="G7634" i="2" s="1"/>
  <c r="D7633" i="2"/>
  <c r="G7633" i="2" s="1"/>
  <c r="D7632" i="2"/>
  <c r="G7632" i="2" s="1"/>
  <c r="D7631" i="2"/>
  <c r="G7631" i="2" s="1"/>
  <c r="D7630" i="2"/>
  <c r="G7630" i="2" s="1"/>
  <c r="D7629" i="2"/>
  <c r="G7629" i="2" s="1"/>
  <c r="D7628" i="2"/>
  <c r="G7628" i="2" s="1"/>
  <c r="D7627" i="2"/>
  <c r="D7626" i="2"/>
  <c r="G7626" i="2" s="1"/>
  <c r="D7625" i="2"/>
  <c r="G7625" i="2" s="1"/>
  <c r="D7624" i="2"/>
  <c r="G7624" i="2" s="1"/>
  <c r="D7623" i="2"/>
  <c r="G7623" i="2" s="1"/>
  <c r="D7622" i="2"/>
  <c r="G7622" i="2" s="1"/>
  <c r="D7621" i="2"/>
  <c r="G7621" i="2" s="1"/>
  <c r="D7620" i="2"/>
  <c r="G7620" i="2" s="1"/>
  <c r="D7619" i="2"/>
  <c r="D7618" i="2"/>
  <c r="G7618" i="2" s="1"/>
  <c r="D7617" i="2"/>
  <c r="G7617" i="2" s="1"/>
  <c r="D7616" i="2"/>
  <c r="G7616" i="2" s="1"/>
  <c r="D7615" i="2"/>
  <c r="G7615" i="2" s="1"/>
  <c r="D7614" i="2"/>
  <c r="G7614" i="2" s="1"/>
  <c r="D7613" i="2"/>
  <c r="G7613" i="2" s="1"/>
  <c r="D7612" i="2"/>
  <c r="G7612" i="2" s="1"/>
  <c r="D7611" i="2"/>
  <c r="D7610" i="2"/>
  <c r="G7610" i="2" s="1"/>
  <c r="D7609" i="2"/>
  <c r="G7609" i="2" s="1"/>
  <c r="D7608" i="2"/>
  <c r="G7608" i="2" s="1"/>
  <c r="D7607" i="2"/>
  <c r="G7607" i="2" s="1"/>
  <c r="D7606" i="2"/>
  <c r="G7606" i="2" s="1"/>
  <c r="D7605" i="2"/>
  <c r="G7605" i="2" s="1"/>
  <c r="D7604" i="2"/>
  <c r="G7604" i="2" s="1"/>
  <c r="D7603" i="2"/>
  <c r="D7602" i="2"/>
  <c r="G7602" i="2" s="1"/>
  <c r="D7601" i="2"/>
  <c r="G7601" i="2" s="1"/>
  <c r="D7600" i="2"/>
  <c r="G7600" i="2" s="1"/>
  <c r="D7599" i="2"/>
  <c r="G7599" i="2" s="1"/>
  <c r="D7598" i="2"/>
  <c r="G7598" i="2" s="1"/>
  <c r="D7597" i="2"/>
  <c r="G7597" i="2" s="1"/>
  <c r="D7596" i="2"/>
  <c r="G7596" i="2" s="1"/>
  <c r="D7595" i="2"/>
  <c r="D7594" i="2"/>
  <c r="G7594" i="2" s="1"/>
  <c r="D7593" i="2"/>
  <c r="G7593" i="2" s="1"/>
  <c r="D7592" i="2"/>
  <c r="G7592" i="2" s="1"/>
  <c r="D7591" i="2"/>
  <c r="G7591" i="2" s="1"/>
  <c r="D7590" i="2"/>
  <c r="G7590" i="2" s="1"/>
  <c r="D7589" i="2"/>
  <c r="G7589" i="2" s="1"/>
  <c r="D7588" i="2"/>
  <c r="G7588" i="2" s="1"/>
  <c r="D7587" i="2"/>
  <c r="D7586" i="2"/>
  <c r="G7586" i="2" s="1"/>
  <c r="D7585" i="2"/>
  <c r="G7585" i="2" s="1"/>
  <c r="D7584" i="2"/>
  <c r="G7584" i="2" s="1"/>
  <c r="D7583" i="2"/>
  <c r="G7583" i="2" s="1"/>
  <c r="D7582" i="2"/>
  <c r="G7582" i="2" s="1"/>
  <c r="D7581" i="2"/>
  <c r="G7581" i="2" s="1"/>
  <c r="D7580" i="2"/>
  <c r="G7580" i="2" s="1"/>
  <c r="D7579" i="2"/>
  <c r="D7578" i="2"/>
  <c r="G7578" i="2" s="1"/>
  <c r="D7577" i="2"/>
  <c r="G7577" i="2" s="1"/>
  <c r="D7576" i="2"/>
  <c r="G7576" i="2" s="1"/>
  <c r="D7575" i="2"/>
  <c r="G7575" i="2" s="1"/>
  <c r="D7574" i="2"/>
  <c r="G7574" i="2" s="1"/>
  <c r="D7573" i="2"/>
  <c r="G7573" i="2" s="1"/>
  <c r="D7572" i="2"/>
  <c r="G7572" i="2" s="1"/>
  <c r="D7571" i="2"/>
  <c r="D7570" i="2"/>
  <c r="G7570" i="2" s="1"/>
  <c r="D7569" i="2"/>
  <c r="G7569" i="2" s="1"/>
  <c r="D7568" i="2"/>
  <c r="G7568" i="2" s="1"/>
  <c r="D7567" i="2"/>
  <c r="G7567" i="2" s="1"/>
  <c r="D7566" i="2"/>
  <c r="G7566" i="2" s="1"/>
  <c r="D7565" i="2"/>
  <c r="G7565" i="2" s="1"/>
  <c r="D7564" i="2"/>
  <c r="G7564" i="2" s="1"/>
  <c r="D7563" i="2"/>
  <c r="D7562" i="2"/>
  <c r="G7562" i="2" s="1"/>
  <c r="D7561" i="2"/>
  <c r="G7561" i="2" s="1"/>
  <c r="D7560" i="2"/>
  <c r="G7560" i="2" s="1"/>
  <c r="D7559" i="2"/>
  <c r="G7559" i="2" s="1"/>
  <c r="D7558" i="2"/>
  <c r="G7558" i="2" s="1"/>
  <c r="D7557" i="2"/>
  <c r="G7557" i="2" s="1"/>
  <c r="D7556" i="2"/>
  <c r="G7556" i="2" s="1"/>
  <c r="D7555" i="2"/>
  <c r="D7554" i="2"/>
  <c r="G7554" i="2" s="1"/>
  <c r="D7553" i="2"/>
  <c r="G7553" i="2" s="1"/>
  <c r="D7552" i="2"/>
  <c r="G7552" i="2" s="1"/>
  <c r="D7551" i="2"/>
  <c r="G7551" i="2" s="1"/>
  <c r="D7550" i="2"/>
  <c r="G7550" i="2" s="1"/>
  <c r="D7549" i="2"/>
  <c r="G7549" i="2" s="1"/>
  <c r="D7548" i="2"/>
  <c r="G7548" i="2" s="1"/>
  <c r="D7547" i="2"/>
  <c r="D7546" i="2"/>
  <c r="G7546" i="2" s="1"/>
  <c r="D7545" i="2"/>
  <c r="G7545" i="2" s="1"/>
  <c r="D7544" i="2"/>
  <c r="G7544" i="2" s="1"/>
  <c r="D7543" i="2"/>
  <c r="G7543" i="2" s="1"/>
  <c r="D7542" i="2"/>
  <c r="G7542" i="2" s="1"/>
  <c r="D7541" i="2"/>
  <c r="G7541" i="2" s="1"/>
  <c r="D7540" i="2"/>
  <c r="G7540" i="2" s="1"/>
  <c r="D7539" i="2"/>
  <c r="D7538" i="2"/>
  <c r="G7538" i="2" s="1"/>
  <c r="D7537" i="2"/>
  <c r="G7537" i="2" s="1"/>
  <c r="D7536" i="2"/>
  <c r="G7536" i="2" s="1"/>
  <c r="D7535" i="2"/>
  <c r="G7535" i="2" s="1"/>
  <c r="D7534" i="2"/>
  <c r="G7534" i="2" s="1"/>
  <c r="D7533" i="2"/>
  <c r="G7533" i="2" s="1"/>
  <c r="D7532" i="2"/>
  <c r="G7532" i="2" s="1"/>
  <c r="D7531" i="2"/>
  <c r="D7530" i="2"/>
  <c r="G7530" i="2" s="1"/>
  <c r="D7529" i="2"/>
  <c r="G7529" i="2" s="1"/>
  <c r="D7528" i="2"/>
  <c r="G7528" i="2" s="1"/>
  <c r="D7527" i="2"/>
  <c r="G7527" i="2" s="1"/>
  <c r="D7526" i="2"/>
  <c r="G7526" i="2" s="1"/>
  <c r="D7525" i="2"/>
  <c r="G7525" i="2" s="1"/>
  <c r="D7524" i="2"/>
  <c r="G7524" i="2" s="1"/>
  <c r="D7523" i="2"/>
  <c r="D7522" i="2"/>
  <c r="G7522" i="2" s="1"/>
  <c r="D7521" i="2"/>
  <c r="G7521" i="2" s="1"/>
  <c r="D7520" i="2"/>
  <c r="G7520" i="2" s="1"/>
  <c r="D7519" i="2"/>
  <c r="G7519" i="2" s="1"/>
  <c r="D7518" i="2"/>
  <c r="G7518" i="2" s="1"/>
  <c r="D7517" i="2"/>
  <c r="G7517" i="2" s="1"/>
  <c r="D7516" i="2"/>
  <c r="G7516" i="2" s="1"/>
  <c r="D7515" i="2"/>
  <c r="D7514" i="2"/>
  <c r="G7514" i="2" s="1"/>
  <c r="D7513" i="2"/>
  <c r="G7513" i="2" s="1"/>
  <c r="D7512" i="2"/>
  <c r="G7512" i="2" s="1"/>
  <c r="D7511" i="2"/>
  <c r="G7511" i="2" s="1"/>
  <c r="D7510" i="2"/>
  <c r="G7510" i="2" s="1"/>
  <c r="D7509" i="2"/>
  <c r="G7509" i="2" s="1"/>
  <c r="D7508" i="2"/>
  <c r="G7508" i="2" s="1"/>
  <c r="D7507" i="2"/>
  <c r="D7506" i="2"/>
  <c r="G7506" i="2" s="1"/>
  <c r="D7505" i="2"/>
  <c r="G7505" i="2" s="1"/>
  <c r="D7504" i="2"/>
  <c r="G7504" i="2" s="1"/>
  <c r="D7503" i="2"/>
  <c r="G7503" i="2" s="1"/>
  <c r="D7502" i="2"/>
  <c r="G7502" i="2" s="1"/>
  <c r="D7501" i="2"/>
  <c r="G7501" i="2" s="1"/>
  <c r="D7500" i="2"/>
  <c r="G7500" i="2" s="1"/>
  <c r="D7499" i="2"/>
  <c r="D7498" i="2"/>
  <c r="G7498" i="2" s="1"/>
  <c r="D7497" i="2"/>
  <c r="G7497" i="2" s="1"/>
  <c r="D7496" i="2"/>
  <c r="G7496" i="2" s="1"/>
  <c r="D7495" i="2"/>
  <c r="G7495" i="2" s="1"/>
  <c r="D7494" i="2"/>
  <c r="G7494" i="2" s="1"/>
  <c r="D7493" i="2"/>
  <c r="G7493" i="2" s="1"/>
  <c r="D7492" i="2"/>
  <c r="G7492" i="2" s="1"/>
  <c r="D7491" i="2"/>
  <c r="D7490" i="2"/>
  <c r="G7490" i="2" s="1"/>
  <c r="D7489" i="2"/>
  <c r="G7489" i="2" s="1"/>
  <c r="D7488" i="2"/>
  <c r="G7488" i="2" s="1"/>
  <c r="D7487" i="2"/>
  <c r="G7487" i="2" s="1"/>
  <c r="D7486" i="2"/>
  <c r="G7486" i="2" s="1"/>
  <c r="D7485" i="2"/>
  <c r="G7485" i="2" s="1"/>
  <c r="D7484" i="2"/>
  <c r="G7484" i="2" s="1"/>
  <c r="D7483" i="2"/>
  <c r="D7482" i="2"/>
  <c r="G7482" i="2" s="1"/>
  <c r="D7481" i="2"/>
  <c r="G7481" i="2" s="1"/>
  <c r="D7480" i="2"/>
  <c r="G7480" i="2" s="1"/>
  <c r="D7479" i="2"/>
  <c r="G7479" i="2" s="1"/>
  <c r="D7478" i="2"/>
  <c r="G7478" i="2" s="1"/>
  <c r="D7477" i="2"/>
  <c r="G7477" i="2" s="1"/>
  <c r="D7476" i="2"/>
  <c r="G7476" i="2" s="1"/>
  <c r="D7475" i="2"/>
  <c r="D7474" i="2"/>
  <c r="G7474" i="2" s="1"/>
  <c r="D7473" i="2"/>
  <c r="G7473" i="2" s="1"/>
  <c r="D7472" i="2"/>
  <c r="G7472" i="2" s="1"/>
  <c r="D7471" i="2"/>
  <c r="G7471" i="2" s="1"/>
  <c r="D7470" i="2"/>
  <c r="G7470" i="2" s="1"/>
  <c r="D7469" i="2"/>
  <c r="G7469" i="2" s="1"/>
  <c r="D7468" i="2"/>
  <c r="G7468" i="2" s="1"/>
  <c r="D7467" i="2"/>
  <c r="D7466" i="2"/>
  <c r="G7466" i="2" s="1"/>
  <c r="D7465" i="2"/>
  <c r="G7465" i="2" s="1"/>
  <c r="D7464" i="2"/>
  <c r="G7464" i="2" s="1"/>
  <c r="D7463" i="2"/>
  <c r="G7463" i="2" s="1"/>
  <c r="D7462" i="2"/>
  <c r="G7462" i="2" s="1"/>
  <c r="D7461" i="2"/>
  <c r="G7461" i="2" s="1"/>
  <c r="D7460" i="2"/>
  <c r="G7460" i="2" s="1"/>
  <c r="D7459" i="2"/>
  <c r="D7458" i="2"/>
  <c r="G7458" i="2" s="1"/>
  <c r="D7457" i="2"/>
  <c r="G7457" i="2" s="1"/>
  <c r="D7456" i="2"/>
  <c r="G7456" i="2" s="1"/>
  <c r="D7455" i="2"/>
  <c r="G7455" i="2" s="1"/>
  <c r="D7454" i="2"/>
  <c r="G7454" i="2" s="1"/>
  <c r="D7453" i="2"/>
  <c r="G7453" i="2" s="1"/>
  <c r="D7452" i="2"/>
  <c r="G7452" i="2" s="1"/>
  <c r="D7451" i="2"/>
  <c r="D7450" i="2"/>
  <c r="G7450" i="2" s="1"/>
  <c r="D7449" i="2"/>
  <c r="G7449" i="2" s="1"/>
  <c r="D7448" i="2"/>
  <c r="G7448" i="2" s="1"/>
  <c r="D7447" i="2"/>
  <c r="G7447" i="2" s="1"/>
  <c r="D7446" i="2"/>
  <c r="G7446" i="2" s="1"/>
  <c r="D7445" i="2"/>
  <c r="G7445" i="2" s="1"/>
  <c r="D7444" i="2"/>
  <c r="G7444" i="2" s="1"/>
  <c r="D7443" i="2"/>
  <c r="D7442" i="2"/>
  <c r="G7442" i="2" s="1"/>
  <c r="D7441" i="2"/>
  <c r="G7441" i="2" s="1"/>
  <c r="D7440" i="2"/>
  <c r="G7440" i="2" s="1"/>
  <c r="D7439" i="2"/>
  <c r="G7439" i="2" s="1"/>
  <c r="D7438" i="2"/>
  <c r="G7438" i="2" s="1"/>
  <c r="D7437" i="2"/>
  <c r="G7437" i="2" s="1"/>
  <c r="D7436" i="2"/>
  <c r="G7436" i="2" s="1"/>
  <c r="D7435" i="2"/>
  <c r="D7434" i="2"/>
  <c r="G7434" i="2" s="1"/>
  <c r="D7433" i="2"/>
  <c r="G7433" i="2" s="1"/>
  <c r="D7432" i="2"/>
  <c r="G7432" i="2" s="1"/>
  <c r="D7431" i="2"/>
  <c r="G7431" i="2" s="1"/>
  <c r="D7430" i="2"/>
  <c r="G7430" i="2" s="1"/>
  <c r="D7429" i="2"/>
  <c r="G7429" i="2" s="1"/>
  <c r="D7428" i="2"/>
  <c r="G7428" i="2" s="1"/>
  <c r="D7427" i="2"/>
  <c r="D7426" i="2"/>
  <c r="G7426" i="2" s="1"/>
  <c r="D7425" i="2"/>
  <c r="G7425" i="2" s="1"/>
  <c r="D7424" i="2"/>
  <c r="G7424" i="2" s="1"/>
  <c r="D7423" i="2"/>
  <c r="G7423" i="2" s="1"/>
  <c r="D7422" i="2"/>
  <c r="G7422" i="2" s="1"/>
  <c r="D7421" i="2"/>
  <c r="G7421" i="2" s="1"/>
  <c r="D7420" i="2"/>
  <c r="G7420" i="2" s="1"/>
  <c r="D7419" i="2"/>
  <c r="D7418" i="2"/>
  <c r="G7418" i="2" s="1"/>
  <c r="D7417" i="2"/>
  <c r="G7417" i="2" s="1"/>
  <c r="D7416" i="2"/>
  <c r="G7416" i="2" s="1"/>
  <c r="D7415" i="2"/>
  <c r="G7415" i="2" s="1"/>
  <c r="D7414" i="2"/>
  <c r="G7414" i="2" s="1"/>
  <c r="D7413" i="2"/>
  <c r="G7413" i="2" s="1"/>
  <c r="D7412" i="2"/>
  <c r="G7412" i="2" s="1"/>
  <c r="D7411" i="2"/>
  <c r="D7410" i="2"/>
  <c r="G7410" i="2" s="1"/>
  <c r="D7409" i="2"/>
  <c r="G7409" i="2" s="1"/>
  <c r="D7408" i="2"/>
  <c r="G7408" i="2" s="1"/>
  <c r="D7407" i="2"/>
  <c r="G7407" i="2" s="1"/>
  <c r="D7406" i="2"/>
  <c r="G7406" i="2" s="1"/>
  <c r="D7405" i="2"/>
  <c r="G7405" i="2" s="1"/>
  <c r="D7404" i="2"/>
  <c r="G7404" i="2" s="1"/>
  <c r="D7403" i="2"/>
  <c r="D7402" i="2"/>
  <c r="G7402" i="2" s="1"/>
  <c r="D7401" i="2"/>
  <c r="G7401" i="2" s="1"/>
  <c r="D7400" i="2"/>
  <c r="G7400" i="2" s="1"/>
  <c r="D7399" i="2"/>
  <c r="G7399" i="2" s="1"/>
  <c r="D7398" i="2"/>
  <c r="G7398" i="2" s="1"/>
  <c r="D7397" i="2"/>
  <c r="G7397" i="2" s="1"/>
  <c r="D7396" i="2"/>
  <c r="G7396" i="2" s="1"/>
  <c r="D7395" i="2"/>
  <c r="D7394" i="2"/>
  <c r="G7394" i="2" s="1"/>
  <c r="D7393" i="2"/>
  <c r="G7393" i="2" s="1"/>
  <c r="D7392" i="2"/>
  <c r="G7392" i="2" s="1"/>
  <c r="D7391" i="2"/>
  <c r="G7391" i="2" s="1"/>
  <c r="D7390" i="2"/>
  <c r="G7390" i="2" s="1"/>
  <c r="D7389" i="2"/>
  <c r="G7389" i="2" s="1"/>
  <c r="D7388" i="2"/>
  <c r="G7388" i="2" s="1"/>
  <c r="D7387" i="2"/>
  <c r="D7386" i="2"/>
  <c r="G7386" i="2" s="1"/>
  <c r="D7385" i="2"/>
  <c r="G7385" i="2" s="1"/>
  <c r="D7384" i="2"/>
  <c r="G7384" i="2" s="1"/>
  <c r="D7383" i="2"/>
  <c r="G7383" i="2" s="1"/>
  <c r="D7382" i="2"/>
  <c r="G7382" i="2" s="1"/>
  <c r="D7381" i="2"/>
  <c r="G7381" i="2" s="1"/>
  <c r="D7380" i="2"/>
  <c r="G7380" i="2" s="1"/>
  <c r="D7379" i="2"/>
  <c r="D7378" i="2"/>
  <c r="G7378" i="2" s="1"/>
  <c r="D7377" i="2"/>
  <c r="G7377" i="2" s="1"/>
  <c r="D7376" i="2"/>
  <c r="G7376" i="2" s="1"/>
  <c r="D7375" i="2"/>
  <c r="G7375" i="2" s="1"/>
  <c r="D7374" i="2"/>
  <c r="G7374" i="2" s="1"/>
  <c r="D7373" i="2"/>
  <c r="G7373" i="2" s="1"/>
  <c r="D7372" i="2"/>
  <c r="G7372" i="2" s="1"/>
  <c r="D7371" i="2"/>
  <c r="D7370" i="2"/>
  <c r="G7370" i="2" s="1"/>
  <c r="D7369" i="2"/>
  <c r="G7369" i="2" s="1"/>
  <c r="D7368" i="2"/>
  <c r="G7368" i="2" s="1"/>
  <c r="D7367" i="2"/>
  <c r="G7367" i="2" s="1"/>
  <c r="D7366" i="2"/>
  <c r="G7366" i="2" s="1"/>
  <c r="D7365" i="2"/>
  <c r="G7365" i="2" s="1"/>
  <c r="D7364" i="2"/>
  <c r="G7364" i="2" s="1"/>
  <c r="D7363" i="2"/>
  <c r="D7362" i="2"/>
  <c r="G7362" i="2" s="1"/>
  <c r="D7361" i="2"/>
  <c r="G7361" i="2" s="1"/>
  <c r="D7360" i="2"/>
  <c r="G7360" i="2" s="1"/>
  <c r="D7359" i="2"/>
  <c r="G7359" i="2" s="1"/>
  <c r="D7358" i="2"/>
  <c r="G7358" i="2" s="1"/>
  <c r="D7357" i="2"/>
  <c r="G7357" i="2" s="1"/>
  <c r="D7356" i="2"/>
  <c r="G7356" i="2" s="1"/>
  <c r="D7355" i="2"/>
  <c r="D7354" i="2"/>
  <c r="G7354" i="2" s="1"/>
  <c r="D7353" i="2"/>
  <c r="G7353" i="2" s="1"/>
  <c r="D7352" i="2"/>
  <c r="G7352" i="2" s="1"/>
  <c r="D7351" i="2"/>
  <c r="G7351" i="2" s="1"/>
  <c r="D7350" i="2"/>
  <c r="G7350" i="2" s="1"/>
  <c r="D7349" i="2"/>
  <c r="G7349" i="2" s="1"/>
  <c r="D7348" i="2"/>
  <c r="G7348" i="2" s="1"/>
  <c r="D7347" i="2"/>
  <c r="D7346" i="2"/>
  <c r="G7346" i="2" s="1"/>
  <c r="D7345" i="2"/>
  <c r="G7345" i="2" s="1"/>
  <c r="D7344" i="2"/>
  <c r="G7344" i="2" s="1"/>
  <c r="D7343" i="2"/>
  <c r="G7343" i="2" s="1"/>
  <c r="D7342" i="2"/>
  <c r="G7342" i="2" s="1"/>
  <c r="D7341" i="2"/>
  <c r="G7341" i="2" s="1"/>
  <c r="D7340" i="2"/>
  <c r="G7340" i="2" s="1"/>
  <c r="D7339" i="2"/>
  <c r="D7338" i="2"/>
  <c r="G7338" i="2" s="1"/>
  <c r="D7337" i="2"/>
  <c r="G7337" i="2" s="1"/>
  <c r="D7336" i="2"/>
  <c r="G7336" i="2" s="1"/>
  <c r="D7335" i="2"/>
  <c r="G7335" i="2" s="1"/>
  <c r="D7334" i="2"/>
  <c r="G7334" i="2" s="1"/>
  <c r="D7333" i="2"/>
  <c r="G7333" i="2" s="1"/>
  <c r="D7332" i="2"/>
  <c r="G7332" i="2" s="1"/>
  <c r="D7331" i="2"/>
  <c r="D7330" i="2"/>
  <c r="G7330" i="2" s="1"/>
  <c r="D7329" i="2"/>
  <c r="G7329" i="2" s="1"/>
  <c r="D7328" i="2"/>
  <c r="G7328" i="2" s="1"/>
  <c r="D7327" i="2"/>
  <c r="G7327" i="2" s="1"/>
  <c r="D7326" i="2"/>
  <c r="G7326" i="2" s="1"/>
  <c r="D7325" i="2"/>
  <c r="G7325" i="2" s="1"/>
  <c r="D7324" i="2"/>
  <c r="G7324" i="2" s="1"/>
  <c r="D7323" i="2"/>
  <c r="D7322" i="2"/>
  <c r="G7322" i="2" s="1"/>
  <c r="D7321" i="2"/>
  <c r="G7321" i="2" s="1"/>
  <c r="D7320" i="2"/>
  <c r="G7320" i="2" s="1"/>
  <c r="D7319" i="2"/>
  <c r="G7319" i="2" s="1"/>
  <c r="D7318" i="2"/>
  <c r="G7318" i="2" s="1"/>
  <c r="D7317" i="2"/>
  <c r="G7317" i="2" s="1"/>
  <c r="D7316" i="2"/>
  <c r="G7316" i="2" s="1"/>
  <c r="D7315" i="2"/>
  <c r="D7314" i="2"/>
  <c r="G7314" i="2" s="1"/>
  <c r="D7313" i="2"/>
  <c r="G7313" i="2" s="1"/>
  <c r="D7312" i="2"/>
  <c r="G7312" i="2" s="1"/>
  <c r="D7311" i="2"/>
  <c r="G7311" i="2" s="1"/>
  <c r="D7310" i="2"/>
  <c r="G7310" i="2" s="1"/>
  <c r="D7309" i="2"/>
  <c r="G7309" i="2" s="1"/>
  <c r="D7308" i="2"/>
  <c r="G7308" i="2" s="1"/>
  <c r="D7307" i="2"/>
  <c r="D7306" i="2"/>
  <c r="G7306" i="2" s="1"/>
  <c r="D7305" i="2"/>
  <c r="G7305" i="2" s="1"/>
  <c r="D7304" i="2"/>
  <c r="G7304" i="2" s="1"/>
  <c r="D7303" i="2"/>
  <c r="G7303" i="2" s="1"/>
  <c r="D7302" i="2"/>
  <c r="G7302" i="2" s="1"/>
  <c r="D7301" i="2"/>
  <c r="G7301" i="2" s="1"/>
  <c r="D7300" i="2"/>
  <c r="G7300" i="2" s="1"/>
  <c r="D7299" i="2"/>
  <c r="D7298" i="2"/>
  <c r="G7298" i="2" s="1"/>
  <c r="D7297" i="2"/>
  <c r="G7297" i="2" s="1"/>
  <c r="D7296" i="2"/>
  <c r="G7296" i="2" s="1"/>
  <c r="D7295" i="2"/>
  <c r="G7295" i="2" s="1"/>
  <c r="D7294" i="2"/>
  <c r="G7294" i="2" s="1"/>
  <c r="D7293" i="2"/>
  <c r="G7293" i="2" s="1"/>
  <c r="D7292" i="2"/>
  <c r="G7292" i="2" s="1"/>
  <c r="D7291" i="2"/>
  <c r="D7290" i="2"/>
  <c r="G7290" i="2" s="1"/>
  <c r="D7289" i="2"/>
  <c r="G7289" i="2" s="1"/>
  <c r="D7288" i="2"/>
  <c r="G7288" i="2" s="1"/>
  <c r="D7287" i="2"/>
  <c r="G7287" i="2" s="1"/>
  <c r="D7286" i="2"/>
  <c r="G7286" i="2" s="1"/>
  <c r="D7285" i="2"/>
  <c r="G7285" i="2" s="1"/>
  <c r="D7284" i="2"/>
  <c r="G7284" i="2" s="1"/>
  <c r="D7283" i="2"/>
  <c r="D7282" i="2"/>
  <c r="G7282" i="2" s="1"/>
  <c r="D7281" i="2"/>
  <c r="G7281" i="2" s="1"/>
  <c r="D7280" i="2"/>
  <c r="G7280" i="2" s="1"/>
  <c r="D7279" i="2"/>
  <c r="G7279" i="2" s="1"/>
  <c r="D7278" i="2"/>
  <c r="G7278" i="2" s="1"/>
  <c r="D7277" i="2"/>
  <c r="G7277" i="2" s="1"/>
  <c r="D7276" i="2"/>
  <c r="G7276" i="2" s="1"/>
  <c r="D7275" i="2"/>
  <c r="D7274" i="2"/>
  <c r="G7274" i="2" s="1"/>
  <c r="D7273" i="2"/>
  <c r="G7273" i="2" s="1"/>
  <c r="D7272" i="2"/>
  <c r="G7272" i="2" s="1"/>
  <c r="D7271" i="2"/>
  <c r="G7271" i="2" s="1"/>
  <c r="D7270" i="2"/>
  <c r="G7270" i="2" s="1"/>
  <c r="D7269" i="2"/>
  <c r="G7269" i="2" s="1"/>
  <c r="D7268" i="2"/>
  <c r="G7268" i="2" s="1"/>
  <c r="D7267" i="2"/>
  <c r="D7266" i="2"/>
  <c r="G7266" i="2" s="1"/>
  <c r="D7265" i="2"/>
  <c r="G7265" i="2" s="1"/>
  <c r="D7264" i="2"/>
  <c r="G7264" i="2" s="1"/>
  <c r="D7263" i="2"/>
  <c r="G7263" i="2" s="1"/>
  <c r="D7262" i="2"/>
  <c r="G7262" i="2" s="1"/>
  <c r="D7261" i="2"/>
  <c r="G7261" i="2" s="1"/>
  <c r="D7260" i="2"/>
  <c r="G7260" i="2" s="1"/>
  <c r="D7259" i="2"/>
  <c r="D7258" i="2"/>
  <c r="G7258" i="2" s="1"/>
  <c r="D7257" i="2"/>
  <c r="G7257" i="2" s="1"/>
  <c r="D7256" i="2"/>
  <c r="G7256" i="2" s="1"/>
  <c r="D7255" i="2"/>
  <c r="G7255" i="2" s="1"/>
  <c r="D7254" i="2"/>
  <c r="G7254" i="2" s="1"/>
  <c r="D7253" i="2"/>
  <c r="G7253" i="2" s="1"/>
  <c r="D7252" i="2"/>
  <c r="G7252" i="2" s="1"/>
  <c r="D7251" i="2"/>
  <c r="D7250" i="2"/>
  <c r="G7250" i="2" s="1"/>
  <c r="D7249" i="2"/>
  <c r="G7249" i="2" s="1"/>
  <c r="D7248" i="2"/>
  <c r="G7248" i="2" s="1"/>
  <c r="D7247" i="2"/>
  <c r="G7247" i="2" s="1"/>
  <c r="D7246" i="2"/>
  <c r="G7246" i="2" s="1"/>
  <c r="D7245" i="2"/>
  <c r="G7245" i="2" s="1"/>
  <c r="D7244" i="2"/>
  <c r="G7244" i="2" s="1"/>
  <c r="D7243" i="2"/>
  <c r="D7242" i="2"/>
  <c r="G7242" i="2" s="1"/>
  <c r="D7241" i="2"/>
  <c r="G7241" i="2" s="1"/>
  <c r="D7240" i="2"/>
  <c r="G7240" i="2" s="1"/>
  <c r="D7239" i="2"/>
  <c r="G7239" i="2" s="1"/>
  <c r="D7238" i="2"/>
  <c r="G7238" i="2" s="1"/>
  <c r="D7237" i="2"/>
  <c r="G7237" i="2" s="1"/>
  <c r="D7236" i="2"/>
  <c r="G7236" i="2" s="1"/>
  <c r="D7235" i="2"/>
  <c r="D7234" i="2"/>
  <c r="G7234" i="2" s="1"/>
  <c r="D7233" i="2"/>
  <c r="G7233" i="2" s="1"/>
  <c r="D7232" i="2"/>
  <c r="G7232" i="2" s="1"/>
  <c r="D7231" i="2"/>
  <c r="G7231" i="2" s="1"/>
  <c r="D7230" i="2"/>
  <c r="G7230" i="2" s="1"/>
  <c r="D7229" i="2"/>
  <c r="G7229" i="2" s="1"/>
  <c r="D7228" i="2"/>
  <c r="G7228" i="2" s="1"/>
  <c r="D7227" i="2"/>
  <c r="D7226" i="2"/>
  <c r="G7226" i="2" s="1"/>
  <c r="D7225" i="2"/>
  <c r="G7225" i="2" s="1"/>
  <c r="D7224" i="2"/>
  <c r="G7224" i="2" s="1"/>
  <c r="D7223" i="2"/>
  <c r="G7223" i="2" s="1"/>
  <c r="D7222" i="2"/>
  <c r="G7222" i="2" s="1"/>
  <c r="D7221" i="2"/>
  <c r="G7221" i="2" s="1"/>
  <c r="D7220" i="2"/>
  <c r="G7220" i="2" s="1"/>
  <c r="D7219" i="2"/>
  <c r="D7218" i="2"/>
  <c r="G7218" i="2" s="1"/>
  <c r="D7217" i="2"/>
  <c r="G7217" i="2" s="1"/>
  <c r="D7216" i="2"/>
  <c r="G7216" i="2" s="1"/>
  <c r="D7215" i="2"/>
  <c r="G7215" i="2" s="1"/>
  <c r="D7214" i="2"/>
  <c r="G7214" i="2" s="1"/>
  <c r="D7213" i="2"/>
  <c r="G7213" i="2" s="1"/>
  <c r="D7212" i="2"/>
  <c r="G7212" i="2" s="1"/>
  <c r="D7211" i="2"/>
  <c r="D7210" i="2"/>
  <c r="G7210" i="2" s="1"/>
  <c r="D7209" i="2"/>
  <c r="G7209" i="2" s="1"/>
  <c r="D7208" i="2"/>
  <c r="G7208" i="2" s="1"/>
  <c r="D7207" i="2"/>
  <c r="G7207" i="2" s="1"/>
  <c r="D7206" i="2"/>
  <c r="G7206" i="2" s="1"/>
  <c r="D7205" i="2"/>
  <c r="G7205" i="2" s="1"/>
  <c r="D7204" i="2"/>
  <c r="G7204" i="2" s="1"/>
  <c r="D7203" i="2"/>
  <c r="D7202" i="2"/>
  <c r="G7202" i="2" s="1"/>
  <c r="D7201" i="2"/>
  <c r="G7201" i="2" s="1"/>
  <c r="D7200" i="2"/>
  <c r="G7200" i="2" s="1"/>
  <c r="D7199" i="2"/>
  <c r="G7199" i="2" s="1"/>
  <c r="D7198" i="2"/>
  <c r="G7198" i="2" s="1"/>
  <c r="D7197" i="2"/>
  <c r="G7197" i="2" s="1"/>
  <c r="D7196" i="2"/>
  <c r="G7196" i="2" s="1"/>
  <c r="D7195" i="2"/>
  <c r="D7194" i="2"/>
  <c r="G7194" i="2" s="1"/>
  <c r="D7193" i="2"/>
  <c r="G7193" i="2" s="1"/>
  <c r="D7192" i="2"/>
  <c r="G7192" i="2" s="1"/>
  <c r="D7191" i="2"/>
  <c r="G7191" i="2" s="1"/>
  <c r="D7190" i="2"/>
  <c r="G7190" i="2" s="1"/>
  <c r="D7189" i="2"/>
  <c r="G7189" i="2" s="1"/>
  <c r="D7188" i="2"/>
  <c r="G7188" i="2" s="1"/>
  <c r="D7187" i="2"/>
  <c r="D7186" i="2"/>
  <c r="G7186" i="2" s="1"/>
  <c r="D7185" i="2"/>
  <c r="G7185" i="2" s="1"/>
  <c r="D7184" i="2"/>
  <c r="G7184" i="2" s="1"/>
  <c r="D7183" i="2"/>
  <c r="G7183" i="2" s="1"/>
  <c r="D7182" i="2"/>
  <c r="G7182" i="2" s="1"/>
  <c r="D7181" i="2"/>
  <c r="G7181" i="2" s="1"/>
  <c r="D7180" i="2"/>
  <c r="G7180" i="2" s="1"/>
  <c r="D7179" i="2"/>
  <c r="D7178" i="2"/>
  <c r="G7178" i="2" s="1"/>
  <c r="D7177" i="2"/>
  <c r="G7177" i="2" s="1"/>
  <c r="D7176" i="2"/>
  <c r="G7176" i="2" s="1"/>
  <c r="D7175" i="2"/>
  <c r="G7175" i="2" s="1"/>
  <c r="D7174" i="2"/>
  <c r="G7174" i="2" s="1"/>
  <c r="D7173" i="2"/>
  <c r="G7173" i="2" s="1"/>
  <c r="D7172" i="2"/>
  <c r="G7172" i="2" s="1"/>
  <c r="D7171" i="2"/>
  <c r="D7170" i="2"/>
  <c r="G7170" i="2" s="1"/>
  <c r="D7169" i="2"/>
  <c r="G7169" i="2" s="1"/>
  <c r="D7168" i="2"/>
  <c r="G7168" i="2" s="1"/>
  <c r="D7167" i="2"/>
  <c r="G7167" i="2" s="1"/>
  <c r="D7166" i="2"/>
  <c r="G7166" i="2" s="1"/>
  <c r="D7165" i="2"/>
  <c r="G7165" i="2" s="1"/>
  <c r="D7164" i="2"/>
  <c r="G7164" i="2" s="1"/>
  <c r="D7163" i="2"/>
  <c r="D7162" i="2"/>
  <c r="G7162" i="2" s="1"/>
  <c r="D7161" i="2"/>
  <c r="G7161" i="2" s="1"/>
  <c r="D7160" i="2"/>
  <c r="G7160" i="2" s="1"/>
  <c r="D7159" i="2"/>
  <c r="G7159" i="2" s="1"/>
  <c r="D7158" i="2"/>
  <c r="G7158" i="2" s="1"/>
  <c r="D7157" i="2"/>
  <c r="G7157" i="2" s="1"/>
  <c r="D7156" i="2"/>
  <c r="G7156" i="2" s="1"/>
  <c r="D7155" i="2"/>
  <c r="D7154" i="2"/>
  <c r="G7154" i="2" s="1"/>
  <c r="D7153" i="2"/>
  <c r="G7153" i="2" s="1"/>
  <c r="D7152" i="2"/>
  <c r="G7152" i="2" s="1"/>
  <c r="D7151" i="2"/>
  <c r="G7151" i="2" s="1"/>
  <c r="D7150" i="2"/>
  <c r="G7150" i="2" s="1"/>
  <c r="D7149" i="2"/>
  <c r="G7149" i="2" s="1"/>
  <c r="D7148" i="2"/>
  <c r="G7148" i="2" s="1"/>
  <c r="D7147" i="2"/>
  <c r="D7146" i="2"/>
  <c r="G7146" i="2" s="1"/>
  <c r="D7145" i="2"/>
  <c r="G7145" i="2" s="1"/>
  <c r="D7144" i="2"/>
  <c r="G7144" i="2" s="1"/>
  <c r="D7143" i="2"/>
  <c r="G7143" i="2" s="1"/>
  <c r="D7142" i="2"/>
  <c r="G7142" i="2" s="1"/>
  <c r="D7141" i="2"/>
  <c r="G7141" i="2" s="1"/>
  <c r="D7140" i="2"/>
  <c r="G7140" i="2" s="1"/>
  <c r="D7139" i="2"/>
  <c r="D7138" i="2"/>
  <c r="G7138" i="2" s="1"/>
  <c r="D7137" i="2"/>
  <c r="G7137" i="2" s="1"/>
  <c r="D7136" i="2"/>
  <c r="G7136" i="2" s="1"/>
  <c r="D7135" i="2"/>
  <c r="G7135" i="2" s="1"/>
  <c r="D7134" i="2"/>
  <c r="G7134" i="2" s="1"/>
  <c r="D7133" i="2"/>
  <c r="G7133" i="2" s="1"/>
  <c r="D7132" i="2"/>
  <c r="G7132" i="2" s="1"/>
  <c r="D7131" i="2"/>
  <c r="D7130" i="2"/>
  <c r="G7130" i="2" s="1"/>
  <c r="D7129" i="2"/>
  <c r="G7129" i="2" s="1"/>
  <c r="D7128" i="2"/>
  <c r="G7128" i="2" s="1"/>
  <c r="D7127" i="2"/>
  <c r="D7126" i="2"/>
  <c r="G7126" i="2" s="1"/>
  <c r="D7125" i="2"/>
  <c r="G7125" i="2" s="1"/>
  <c r="D7124" i="2"/>
  <c r="G7124" i="2" s="1"/>
  <c r="D7123" i="2"/>
  <c r="D7122" i="2"/>
  <c r="G7122" i="2" s="1"/>
  <c r="D7121" i="2"/>
  <c r="G7121" i="2" s="1"/>
  <c r="D7120" i="2"/>
  <c r="G7120" i="2" s="1"/>
  <c r="D7119" i="2"/>
  <c r="G7119" i="2" s="1"/>
  <c r="D7118" i="2"/>
  <c r="G7118" i="2" s="1"/>
  <c r="D7117" i="2"/>
  <c r="G7117" i="2" s="1"/>
  <c r="D7116" i="2"/>
  <c r="G7116" i="2" s="1"/>
  <c r="D7115" i="2"/>
  <c r="D7114" i="2"/>
  <c r="G7114" i="2" s="1"/>
  <c r="D7113" i="2"/>
  <c r="G7113" i="2" s="1"/>
  <c r="D7112" i="2"/>
  <c r="G7112" i="2" s="1"/>
  <c r="D7111" i="2"/>
  <c r="G7111" i="2" s="1"/>
  <c r="D7110" i="2"/>
  <c r="G7110" i="2" s="1"/>
  <c r="D7109" i="2"/>
  <c r="G7109" i="2" s="1"/>
  <c r="D7108" i="2"/>
  <c r="G7108" i="2" s="1"/>
  <c r="D7107" i="2"/>
  <c r="D7106" i="2"/>
  <c r="G7106" i="2" s="1"/>
  <c r="D7105" i="2"/>
  <c r="G7105" i="2" s="1"/>
  <c r="D7104" i="2"/>
  <c r="G7104" i="2" s="1"/>
  <c r="D7103" i="2"/>
  <c r="G7103" i="2" s="1"/>
  <c r="D7102" i="2"/>
  <c r="G7102" i="2" s="1"/>
  <c r="D7101" i="2"/>
  <c r="G7101" i="2" s="1"/>
  <c r="D7100" i="2"/>
  <c r="G7100" i="2" s="1"/>
  <c r="D7099" i="2"/>
  <c r="D7098" i="2"/>
  <c r="G7098" i="2" s="1"/>
  <c r="D7097" i="2"/>
  <c r="G7097" i="2" s="1"/>
  <c r="D7096" i="2"/>
  <c r="G7096" i="2" s="1"/>
  <c r="D7095" i="2"/>
  <c r="G7095" i="2" s="1"/>
  <c r="D7094" i="2"/>
  <c r="G7094" i="2" s="1"/>
  <c r="D7093" i="2"/>
  <c r="G7093" i="2" s="1"/>
  <c r="D7092" i="2"/>
  <c r="G7092" i="2" s="1"/>
  <c r="D7091" i="2"/>
  <c r="D7090" i="2"/>
  <c r="G7090" i="2" s="1"/>
  <c r="D7089" i="2"/>
  <c r="G7089" i="2" s="1"/>
  <c r="D7088" i="2"/>
  <c r="G7088" i="2" s="1"/>
  <c r="D7087" i="2"/>
  <c r="G7087" i="2" s="1"/>
  <c r="D7086" i="2"/>
  <c r="G7086" i="2" s="1"/>
  <c r="D7085" i="2"/>
  <c r="G7085" i="2" s="1"/>
  <c r="D7084" i="2"/>
  <c r="G7084" i="2" s="1"/>
  <c r="D7083" i="2"/>
  <c r="D7082" i="2"/>
  <c r="G7082" i="2" s="1"/>
  <c r="D7081" i="2"/>
  <c r="G7081" i="2" s="1"/>
  <c r="D7080" i="2"/>
  <c r="G7080" i="2" s="1"/>
  <c r="D7079" i="2"/>
  <c r="G7079" i="2" s="1"/>
  <c r="D7078" i="2"/>
  <c r="G7078" i="2" s="1"/>
  <c r="D7077" i="2"/>
  <c r="G7077" i="2" s="1"/>
  <c r="D7076" i="2"/>
  <c r="G7076" i="2" s="1"/>
  <c r="D7075" i="2"/>
  <c r="D7074" i="2"/>
  <c r="G7074" i="2" s="1"/>
  <c r="D7073" i="2"/>
  <c r="G7073" i="2" s="1"/>
  <c r="D7072" i="2"/>
  <c r="G7072" i="2" s="1"/>
  <c r="D7071" i="2"/>
  <c r="G7071" i="2" s="1"/>
  <c r="D7070" i="2"/>
  <c r="G7070" i="2" s="1"/>
  <c r="D7069" i="2"/>
  <c r="G7069" i="2" s="1"/>
  <c r="D7068" i="2"/>
  <c r="G7068" i="2" s="1"/>
  <c r="D7067" i="2"/>
  <c r="D7066" i="2"/>
  <c r="G7066" i="2" s="1"/>
  <c r="D7065" i="2"/>
  <c r="G7065" i="2" s="1"/>
  <c r="D7064" i="2"/>
  <c r="G7064" i="2" s="1"/>
  <c r="D7063" i="2"/>
  <c r="G7063" i="2" s="1"/>
  <c r="D7062" i="2"/>
  <c r="G7062" i="2" s="1"/>
  <c r="D7061" i="2"/>
  <c r="G7061" i="2" s="1"/>
  <c r="D7060" i="2"/>
  <c r="G7060" i="2" s="1"/>
  <c r="D7059" i="2"/>
  <c r="D7058" i="2"/>
  <c r="G7058" i="2" s="1"/>
  <c r="D7057" i="2"/>
  <c r="G7057" i="2" s="1"/>
  <c r="D7056" i="2"/>
  <c r="G7056" i="2" s="1"/>
  <c r="D7055" i="2"/>
  <c r="G7055" i="2" s="1"/>
  <c r="D7054" i="2"/>
  <c r="G7054" i="2" s="1"/>
  <c r="D7053" i="2"/>
  <c r="G7053" i="2" s="1"/>
  <c r="D7052" i="2"/>
  <c r="G7052" i="2" s="1"/>
  <c r="D7051" i="2"/>
  <c r="D7050" i="2"/>
  <c r="G7050" i="2" s="1"/>
  <c r="D7049" i="2"/>
  <c r="G7049" i="2" s="1"/>
  <c r="D7048" i="2"/>
  <c r="G7048" i="2" s="1"/>
  <c r="D7047" i="2"/>
  <c r="G7047" i="2" s="1"/>
  <c r="D7046" i="2"/>
  <c r="G7046" i="2" s="1"/>
  <c r="D7045" i="2"/>
  <c r="G7045" i="2" s="1"/>
  <c r="D7044" i="2"/>
  <c r="G7044" i="2" s="1"/>
  <c r="D7043" i="2"/>
  <c r="D7042" i="2"/>
  <c r="G7042" i="2" s="1"/>
  <c r="D7041" i="2"/>
  <c r="G7041" i="2" s="1"/>
  <c r="D7040" i="2"/>
  <c r="G7040" i="2" s="1"/>
  <c r="D7039" i="2"/>
  <c r="G7039" i="2" s="1"/>
  <c r="D7038" i="2"/>
  <c r="G7038" i="2" s="1"/>
  <c r="D7037" i="2"/>
  <c r="G7037" i="2" s="1"/>
  <c r="D7036" i="2"/>
  <c r="G7036" i="2" s="1"/>
  <c r="D7035" i="2"/>
  <c r="D7034" i="2"/>
  <c r="G7034" i="2" s="1"/>
  <c r="D7033" i="2"/>
  <c r="G7033" i="2" s="1"/>
  <c r="D7032" i="2"/>
  <c r="G7032" i="2" s="1"/>
  <c r="D7031" i="2"/>
  <c r="G7031" i="2" s="1"/>
  <c r="D7030" i="2"/>
  <c r="G7030" i="2" s="1"/>
  <c r="D7029" i="2"/>
  <c r="G7029" i="2" s="1"/>
  <c r="D7028" i="2"/>
  <c r="G7028" i="2" s="1"/>
  <c r="D7027" i="2"/>
  <c r="D7026" i="2"/>
  <c r="G7026" i="2" s="1"/>
  <c r="D7025" i="2"/>
  <c r="G7025" i="2" s="1"/>
  <c r="D7024" i="2"/>
  <c r="G7024" i="2" s="1"/>
  <c r="D7023" i="2"/>
  <c r="G7023" i="2" s="1"/>
  <c r="D7022" i="2"/>
  <c r="G7022" i="2" s="1"/>
  <c r="D7021" i="2"/>
  <c r="G7021" i="2" s="1"/>
  <c r="D7020" i="2"/>
  <c r="G7020" i="2" s="1"/>
  <c r="D7019" i="2"/>
  <c r="D7018" i="2"/>
  <c r="G7018" i="2" s="1"/>
  <c r="D7017" i="2"/>
  <c r="G7017" i="2" s="1"/>
  <c r="D7016" i="2"/>
  <c r="G7016" i="2" s="1"/>
  <c r="D7015" i="2"/>
  <c r="G7015" i="2" s="1"/>
  <c r="D7014" i="2"/>
  <c r="G7014" i="2" s="1"/>
  <c r="D7013" i="2"/>
  <c r="G7013" i="2" s="1"/>
  <c r="D7012" i="2"/>
  <c r="G7012" i="2" s="1"/>
  <c r="D7011" i="2"/>
  <c r="D7010" i="2"/>
  <c r="G7010" i="2" s="1"/>
  <c r="D7009" i="2"/>
  <c r="G7009" i="2" s="1"/>
  <c r="D7008" i="2"/>
  <c r="G7008" i="2" s="1"/>
  <c r="D7007" i="2"/>
  <c r="G7007" i="2" s="1"/>
  <c r="D7006" i="2"/>
  <c r="G7006" i="2" s="1"/>
  <c r="D7005" i="2"/>
  <c r="G7005" i="2" s="1"/>
  <c r="D7004" i="2"/>
  <c r="G7004" i="2" s="1"/>
  <c r="D7003" i="2"/>
  <c r="D7002" i="2"/>
  <c r="G7002" i="2" s="1"/>
  <c r="D7001" i="2"/>
  <c r="G7001" i="2" s="1"/>
  <c r="D7000" i="2"/>
  <c r="G7000" i="2" s="1"/>
  <c r="D6999" i="2"/>
  <c r="G6999" i="2" s="1"/>
  <c r="D6998" i="2"/>
  <c r="G6998" i="2" s="1"/>
  <c r="D6997" i="2"/>
  <c r="G6997" i="2" s="1"/>
  <c r="D6996" i="2"/>
  <c r="G6996" i="2" s="1"/>
  <c r="D6995" i="2"/>
  <c r="D6994" i="2"/>
  <c r="G6994" i="2" s="1"/>
  <c r="D6993" i="2"/>
  <c r="G6993" i="2" s="1"/>
  <c r="D6992" i="2"/>
  <c r="G6992" i="2" s="1"/>
  <c r="D6991" i="2"/>
  <c r="G6991" i="2" s="1"/>
  <c r="D6990" i="2"/>
  <c r="G6990" i="2" s="1"/>
  <c r="D6989" i="2"/>
  <c r="G6989" i="2" s="1"/>
  <c r="D6988" i="2"/>
  <c r="G6988" i="2" s="1"/>
  <c r="D6987" i="2"/>
  <c r="D6986" i="2"/>
  <c r="G6986" i="2" s="1"/>
  <c r="D6985" i="2"/>
  <c r="G6985" i="2" s="1"/>
  <c r="D6984" i="2"/>
  <c r="G6984" i="2" s="1"/>
  <c r="D6983" i="2"/>
  <c r="G6983" i="2" s="1"/>
  <c r="D6982" i="2"/>
  <c r="G6982" i="2" s="1"/>
  <c r="D6981" i="2"/>
  <c r="G6981" i="2" s="1"/>
  <c r="D6980" i="2"/>
  <c r="G6980" i="2" s="1"/>
  <c r="D6979" i="2"/>
  <c r="D6978" i="2"/>
  <c r="G6978" i="2" s="1"/>
  <c r="D6977" i="2"/>
  <c r="G6977" i="2" s="1"/>
  <c r="D6976" i="2"/>
  <c r="G6976" i="2" s="1"/>
  <c r="D6975" i="2"/>
  <c r="G6975" i="2" s="1"/>
  <c r="D6974" i="2"/>
  <c r="G6974" i="2" s="1"/>
  <c r="D6973" i="2"/>
  <c r="G6973" i="2" s="1"/>
  <c r="D6972" i="2"/>
  <c r="G6972" i="2" s="1"/>
  <c r="D6971" i="2"/>
  <c r="D6970" i="2"/>
  <c r="G6970" i="2" s="1"/>
  <c r="D6969" i="2"/>
  <c r="G6969" i="2" s="1"/>
  <c r="D6968" i="2"/>
  <c r="G6968" i="2" s="1"/>
  <c r="D6967" i="2"/>
  <c r="G6967" i="2" s="1"/>
  <c r="D6966" i="2"/>
  <c r="G6966" i="2" s="1"/>
  <c r="D6965" i="2"/>
  <c r="G6965" i="2" s="1"/>
  <c r="D6964" i="2"/>
  <c r="G6964" i="2" s="1"/>
  <c r="D6963" i="2"/>
  <c r="D6962" i="2"/>
  <c r="G6962" i="2" s="1"/>
  <c r="D6961" i="2"/>
  <c r="G6961" i="2" s="1"/>
  <c r="D6960" i="2"/>
  <c r="G6960" i="2" s="1"/>
  <c r="D6959" i="2"/>
  <c r="G6959" i="2" s="1"/>
  <c r="D6958" i="2"/>
  <c r="G6958" i="2" s="1"/>
  <c r="D6957" i="2"/>
  <c r="G6957" i="2" s="1"/>
  <c r="D6956" i="2"/>
  <c r="G6956" i="2" s="1"/>
  <c r="D6955" i="2"/>
  <c r="D6954" i="2"/>
  <c r="G6954" i="2" s="1"/>
  <c r="D6953" i="2"/>
  <c r="G6953" i="2" s="1"/>
  <c r="D6952" i="2"/>
  <c r="G6952" i="2" s="1"/>
  <c r="D6951" i="2"/>
  <c r="G6951" i="2" s="1"/>
  <c r="D6950" i="2"/>
  <c r="G6950" i="2" s="1"/>
  <c r="D6949" i="2"/>
  <c r="G6949" i="2" s="1"/>
  <c r="D6948" i="2"/>
  <c r="G6948" i="2" s="1"/>
  <c r="D6947" i="2"/>
  <c r="D6946" i="2"/>
  <c r="G6946" i="2" s="1"/>
  <c r="D6945" i="2"/>
  <c r="G6945" i="2" s="1"/>
  <c r="D6944" i="2"/>
  <c r="G6944" i="2" s="1"/>
  <c r="D6943" i="2"/>
  <c r="G6943" i="2" s="1"/>
  <c r="D6942" i="2"/>
  <c r="G6942" i="2" s="1"/>
  <c r="D6941" i="2"/>
  <c r="G6941" i="2" s="1"/>
  <c r="D6940" i="2"/>
  <c r="G6940" i="2" s="1"/>
  <c r="D6939" i="2"/>
  <c r="D6938" i="2"/>
  <c r="G6938" i="2" s="1"/>
  <c r="D6937" i="2"/>
  <c r="G6937" i="2" s="1"/>
  <c r="D6936" i="2"/>
  <c r="G6936" i="2" s="1"/>
  <c r="D6935" i="2"/>
  <c r="G6935" i="2" s="1"/>
  <c r="D6934" i="2"/>
  <c r="G6934" i="2" s="1"/>
  <c r="D6933" i="2"/>
  <c r="G6933" i="2" s="1"/>
  <c r="D6932" i="2"/>
  <c r="G6932" i="2" s="1"/>
  <c r="D6931" i="2"/>
  <c r="D6930" i="2"/>
  <c r="G6930" i="2" s="1"/>
  <c r="D6929" i="2"/>
  <c r="G6929" i="2" s="1"/>
  <c r="D6928" i="2"/>
  <c r="G6928" i="2" s="1"/>
  <c r="D6927" i="2"/>
  <c r="G6927" i="2" s="1"/>
  <c r="D6926" i="2"/>
  <c r="G6926" i="2" s="1"/>
  <c r="D6925" i="2"/>
  <c r="G6925" i="2" s="1"/>
  <c r="D6924" i="2"/>
  <c r="G6924" i="2" s="1"/>
  <c r="D6923" i="2"/>
  <c r="D6922" i="2"/>
  <c r="G6922" i="2" s="1"/>
  <c r="D6921" i="2"/>
  <c r="G6921" i="2" s="1"/>
  <c r="D6920" i="2"/>
  <c r="G6920" i="2" s="1"/>
  <c r="D6919" i="2"/>
  <c r="G6919" i="2" s="1"/>
  <c r="D6918" i="2"/>
  <c r="G6918" i="2" s="1"/>
  <c r="D6917" i="2"/>
  <c r="G6917" i="2" s="1"/>
  <c r="D6916" i="2"/>
  <c r="G6916" i="2" s="1"/>
  <c r="D6915" i="2"/>
  <c r="D6914" i="2"/>
  <c r="G6914" i="2" s="1"/>
  <c r="D6913" i="2"/>
  <c r="G6913" i="2" s="1"/>
  <c r="D6912" i="2"/>
  <c r="G6912" i="2" s="1"/>
  <c r="D6911" i="2"/>
  <c r="G6911" i="2" s="1"/>
  <c r="D6910" i="2"/>
  <c r="G6910" i="2" s="1"/>
  <c r="D6909" i="2"/>
  <c r="G6909" i="2" s="1"/>
  <c r="D6908" i="2"/>
  <c r="G6908" i="2" s="1"/>
  <c r="D6907" i="2"/>
  <c r="D6906" i="2"/>
  <c r="G6906" i="2" s="1"/>
  <c r="D6905" i="2"/>
  <c r="G6905" i="2" s="1"/>
  <c r="D6904" i="2"/>
  <c r="G6904" i="2" s="1"/>
  <c r="D6903" i="2"/>
  <c r="G6903" i="2" s="1"/>
  <c r="D6902" i="2"/>
  <c r="G6902" i="2" s="1"/>
  <c r="D6901" i="2"/>
  <c r="G6901" i="2" s="1"/>
  <c r="D6900" i="2"/>
  <c r="G6900" i="2" s="1"/>
  <c r="D6899" i="2"/>
  <c r="D6898" i="2"/>
  <c r="G6898" i="2" s="1"/>
  <c r="D6897" i="2"/>
  <c r="G6897" i="2" s="1"/>
  <c r="D6896" i="2"/>
  <c r="G6896" i="2" s="1"/>
  <c r="D6895" i="2"/>
  <c r="G6895" i="2" s="1"/>
  <c r="D6894" i="2"/>
  <c r="G6894" i="2" s="1"/>
  <c r="D6893" i="2"/>
  <c r="G6893" i="2" s="1"/>
  <c r="D6892" i="2"/>
  <c r="G6892" i="2" s="1"/>
  <c r="D6891" i="2"/>
  <c r="D6890" i="2"/>
  <c r="G6890" i="2" s="1"/>
  <c r="D6889" i="2"/>
  <c r="G6889" i="2" s="1"/>
  <c r="D6888" i="2"/>
  <c r="G6888" i="2" s="1"/>
  <c r="D6887" i="2"/>
  <c r="G6887" i="2" s="1"/>
  <c r="D6886" i="2"/>
  <c r="G6886" i="2" s="1"/>
  <c r="D6885" i="2"/>
  <c r="G6885" i="2" s="1"/>
  <c r="D6884" i="2"/>
  <c r="G6884" i="2" s="1"/>
  <c r="D6883" i="2"/>
  <c r="D6882" i="2"/>
  <c r="G6882" i="2" s="1"/>
  <c r="D6881" i="2"/>
  <c r="G6881" i="2" s="1"/>
  <c r="D6880" i="2"/>
  <c r="G6880" i="2" s="1"/>
  <c r="D6879" i="2"/>
  <c r="G6879" i="2" s="1"/>
  <c r="D6878" i="2"/>
  <c r="G6878" i="2" s="1"/>
  <c r="D6877" i="2"/>
  <c r="G6877" i="2" s="1"/>
  <c r="D6876" i="2"/>
  <c r="G6876" i="2" s="1"/>
  <c r="D6875" i="2"/>
  <c r="D6874" i="2"/>
  <c r="G6874" i="2" s="1"/>
  <c r="D6873" i="2"/>
  <c r="G6873" i="2" s="1"/>
  <c r="D6872" i="2"/>
  <c r="G6872" i="2" s="1"/>
  <c r="D6871" i="2"/>
  <c r="G6871" i="2" s="1"/>
  <c r="D6870" i="2"/>
  <c r="G6870" i="2" s="1"/>
  <c r="D6869" i="2"/>
  <c r="G6869" i="2" s="1"/>
  <c r="D6868" i="2"/>
  <c r="G6868" i="2" s="1"/>
  <c r="D6867" i="2"/>
  <c r="D6866" i="2"/>
  <c r="G6866" i="2" s="1"/>
  <c r="D6865" i="2"/>
  <c r="G6865" i="2" s="1"/>
  <c r="D6864" i="2"/>
  <c r="G6864" i="2" s="1"/>
  <c r="D6863" i="2"/>
  <c r="G6863" i="2" s="1"/>
  <c r="D6862" i="2"/>
  <c r="G6862" i="2" s="1"/>
  <c r="D6861" i="2"/>
  <c r="G6861" i="2" s="1"/>
  <c r="D6860" i="2"/>
  <c r="G6860" i="2" s="1"/>
  <c r="D6859" i="2"/>
  <c r="D6858" i="2"/>
  <c r="G6858" i="2" s="1"/>
  <c r="D6857" i="2"/>
  <c r="G6857" i="2" s="1"/>
  <c r="D6856" i="2"/>
  <c r="G6856" i="2" s="1"/>
  <c r="D6855" i="2"/>
  <c r="G6855" i="2" s="1"/>
  <c r="D6854" i="2"/>
  <c r="G6854" i="2" s="1"/>
  <c r="D6853" i="2"/>
  <c r="G6853" i="2" s="1"/>
  <c r="D6852" i="2"/>
  <c r="G6852" i="2" s="1"/>
  <c r="D6851" i="2"/>
  <c r="D6850" i="2"/>
  <c r="G6850" i="2" s="1"/>
  <c r="D6849" i="2"/>
  <c r="G6849" i="2" s="1"/>
  <c r="D6848" i="2"/>
  <c r="G6848" i="2" s="1"/>
  <c r="D6847" i="2"/>
  <c r="G6847" i="2" s="1"/>
  <c r="D6846" i="2"/>
  <c r="G6846" i="2" s="1"/>
  <c r="D6845" i="2"/>
  <c r="G6845" i="2" s="1"/>
  <c r="D6844" i="2"/>
  <c r="G6844" i="2" s="1"/>
  <c r="D6843" i="2"/>
  <c r="D6842" i="2"/>
  <c r="G6842" i="2" s="1"/>
  <c r="D6841" i="2"/>
  <c r="G6841" i="2" s="1"/>
  <c r="D6840" i="2"/>
  <c r="G6840" i="2" s="1"/>
  <c r="D6839" i="2"/>
  <c r="G6839" i="2" s="1"/>
  <c r="D6838" i="2"/>
  <c r="G6838" i="2" s="1"/>
  <c r="D6837" i="2"/>
  <c r="G6837" i="2" s="1"/>
  <c r="D6836" i="2"/>
  <c r="G6836" i="2" s="1"/>
  <c r="D6835" i="2"/>
  <c r="D6834" i="2"/>
  <c r="G6834" i="2" s="1"/>
  <c r="D6833" i="2"/>
  <c r="G6833" i="2" s="1"/>
  <c r="D6832" i="2"/>
  <c r="G6832" i="2" s="1"/>
  <c r="D6831" i="2"/>
  <c r="G6831" i="2" s="1"/>
  <c r="D6830" i="2"/>
  <c r="G6830" i="2" s="1"/>
  <c r="D6829" i="2"/>
  <c r="G6829" i="2" s="1"/>
  <c r="D6828" i="2"/>
  <c r="G6828" i="2" s="1"/>
  <c r="D6827" i="2"/>
  <c r="D6826" i="2"/>
  <c r="G6826" i="2" s="1"/>
  <c r="D6825" i="2"/>
  <c r="G6825" i="2" s="1"/>
  <c r="D6824" i="2"/>
  <c r="G6824" i="2" s="1"/>
  <c r="D6823" i="2"/>
  <c r="G6823" i="2" s="1"/>
  <c r="D6822" i="2"/>
  <c r="G6822" i="2" s="1"/>
  <c r="D6821" i="2"/>
  <c r="G6821" i="2" s="1"/>
  <c r="D6820" i="2"/>
  <c r="G6820" i="2" s="1"/>
  <c r="D6819" i="2"/>
  <c r="D6818" i="2"/>
  <c r="G6818" i="2" s="1"/>
  <c r="D6817" i="2"/>
  <c r="G6817" i="2" s="1"/>
  <c r="D6816" i="2"/>
  <c r="G6816" i="2" s="1"/>
  <c r="D6815" i="2"/>
  <c r="G6815" i="2" s="1"/>
  <c r="D6814" i="2"/>
  <c r="G6814" i="2" s="1"/>
  <c r="D6813" i="2"/>
  <c r="G6813" i="2" s="1"/>
  <c r="D6812" i="2"/>
  <c r="G6812" i="2" s="1"/>
  <c r="D6811" i="2"/>
  <c r="D6810" i="2"/>
  <c r="G6810" i="2" s="1"/>
  <c r="D6809" i="2"/>
  <c r="G6809" i="2" s="1"/>
  <c r="D6808" i="2"/>
  <c r="G6808" i="2" s="1"/>
  <c r="D6807" i="2"/>
  <c r="G6807" i="2" s="1"/>
  <c r="D6806" i="2"/>
  <c r="G6806" i="2" s="1"/>
  <c r="D6805" i="2"/>
  <c r="G6805" i="2" s="1"/>
  <c r="D6804" i="2"/>
  <c r="G6804" i="2" s="1"/>
  <c r="D6803" i="2"/>
  <c r="D6802" i="2"/>
  <c r="G6802" i="2" s="1"/>
  <c r="D6801" i="2"/>
  <c r="G6801" i="2" s="1"/>
  <c r="D6800" i="2"/>
  <c r="G6800" i="2" s="1"/>
  <c r="D6799" i="2"/>
  <c r="G6799" i="2" s="1"/>
  <c r="D6798" i="2"/>
  <c r="G6798" i="2" s="1"/>
  <c r="D6797" i="2"/>
  <c r="G6797" i="2" s="1"/>
  <c r="D6796" i="2"/>
  <c r="G6796" i="2" s="1"/>
  <c r="D6795" i="2"/>
  <c r="D6794" i="2"/>
  <c r="G6794" i="2" s="1"/>
  <c r="D6793" i="2"/>
  <c r="G6793" i="2" s="1"/>
  <c r="D6792" i="2"/>
  <c r="G6792" i="2" s="1"/>
  <c r="D6791" i="2"/>
  <c r="G6791" i="2" s="1"/>
  <c r="D6790" i="2"/>
  <c r="G6790" i="2" s="1"/>
  <c r="D6789" i="2"/>
  <c r="G6789" i="2" s="1"/>
  <c r="D6788" i="2"/>
  <c r="G6788" i="2" s="1"/>
  <c r="D6787" i="2"/>
  <c r="D6786" i="2"/>
  <c r="G6786" i="2" s="1"/>
  <c r="D6785" i="2"/>
  <c r="G6785" i="2" s="1"/>
  <c r="D6784" i="2"/>
  <c r="G6784" i="2" s="1"/>
  <c r="D6783" i="2"/>
  <c r="G6783" i="2" s="1"/>
  <c r="D6782" i="2"/>
  <c r="G6782" i="2" s="1"/>
  <c r="D6781" i="2"/>
  <c r="G6781" i="2" s="1"/>
  <c r="D6780" i="2"/>
  <c r="G6780" i="2" s="1"/>
  <c r="D6779" i="2"/>
  <c r="D6778" i="2"/>
  <c r="G6778" i="2" s="1"/>
  <c r="D6777" i="2"/>
  <c r="G6777" i="2" s="1"/>
  <c r="D6776" i="2"/>
  <c r="G6776" i="2" s="1"/>
  <c r="D6775" i="2"/>
  <c r="G6775" i="2" s="1"/>
  <c r="D6774" i="2"/>
  <c r="G6774" i="2" s="1"/>
  <c r="D6773" i="2"/>
  <c r="G6773" i="2" s="1"/>
  <c r="D6772" i="2"/>
  <c r="G6772" i="2" s="1"/>
  <c r="D6771" i="2"/>
  <c r="D6770" i="2"/>
  <c r="G6770" i="2" s="1"/>
  <c r="D6769" i="2"/>
  <c r="G6769" i="2" s="1"/>
  <c r="D6768" i="2"/>
  <c r="G6768" i="2" s="1"/>
  <c r="D6767" i="2"/>
  <c r="G6767" i="2" s="1"/>
  <c r="D6766" i="2"/>
  <c r="G6766" i="2" s="1"/>
  <c r="D6765" i="2"/>
  <c r="G6765" i="2" s="1"/>
  <c r="D6764" i="2"/>
  <c r="G6764" i="2" s="1"/>
  <c r="D6763" i="2"/>
  <c r="D6762" i="2"/>
  <c r="G6762" i="2" s="1"/>
  <c r="D6761" i="2"/>
  <c r="G6761" i="2" s="1"/>
  <c r="D6760" i="2"/>
  <c r="G6760" i="2" s="1"/>
  <c r="D6759" i="2"/>
  <c r="G6759" i="2" s="1"/>
  <c r="D6758" i="2"/>
  <c r="G6758" i="2" s="1"/>
  <c r="D6757" i="2"/>
  <c r="G6757" i="2" s="1"/>
  <c r="D6756" i="2"/>
  <c r="G6756" i="2" s="1"/>
  <c r="D6755" i="2"/>
  <c r="D6754" i="2"/>
  <c r="G6754" i="2" s="1"/>
  <c r="D6753" i="2"/>
  <c r="G6753" i="2" s="1"/>
  <c r="D6752" i="2"/>
  <c r="G6752" i="2" s="1"/>
  <c r="D6751" i="2"/>
  <c r="G6751" i="2" s="1"/>
  <c r="D6750" i="2"/>
  <c r="G6750" i="2" s="1"/>
  <c r="D6749" i="2"/>
  <c r="G6749" i="2" s="1"/>
  <c r="D6748" i="2"/>
  <c r="G6748" i="2" s="1"/>
  <c r="D6747" i="2"/>
  <c r="D6746" i="2"/>
  <c r="G6746" i="2" s="1"/>
  <c r="D6745" i="2"/>
  <c r="G6745" i="2" s="1"/>
  <c r="D6744" i="2"/>
  <c r="G6744" i="2" s="1"/>
  <c r="D6743" i="2"/>
  <c r="G6743" i="2" s="1"/>
  <c r="D6742" i="2"/>
  <c r="G6742" i="2" s="1"/>
  <c r="D6741" i="2"/>
  <c r="G6741" i="2" s="1"/>
  <c r="D6740" i="2"/>
  <c r="G6740" i="2" s="1"/>
  <c r="D6739" i="2"/>
  <c r="D6738" i="2"/>
  <c r="G6738" i="2" s="1"/>
  <c r="D6737" i="2"/>
  <c r="G6737" i="2" s="1"/>
  <c r="D6736" i="2"/>
  <c r="G6736" i="2" s="1"/>
  <c r="D6735" i="2"/>
  <c r="G6735" i="2" s="1"/>
  <c r="D6734" i="2"/>
  <c r="G6734" i="2" s="1"/>
  <c r="D6733" i="2"/>
  <c r="G6733" i="2" s="1"/>
  <c r="D6732" i="2"/>
  <c r="G6732" i="2" s="1"/>
  <c r="D6731" i="2"/>
  <c r="D6730" i="2"/>
  <c r="G6730" i="2" s="1"/>
  <c r="D6729" i="2"/>
  <c r="G6729" i="2" s="1"/>
  <c r="D6728" i="2"/>
  <c r="G6728" i="2" s="1"/>
  <c r="D6727" i="2"/>
  <c r="G6727" i="2" s="1"/>
  <c r="D6726" i="2"/>
  <c r="G6726" i="2" s="1"/>
  <c r="D6725" i="2"/>
  <c r="G6725" i="2" s="1"/>
  <c r="D6724" i="2"/>
  <c r="G6724" i="2" s="1"/>
  <c r="D6723" i="2"/>
  <c r="D6722" i="2"/>
  <c r="G6722" i="2" s="1"/>
  <c r="D6721" i="2"/>
  <c r="G6721" i="2" s="1"/>
  <c r="D6720" i="2"/>
  <c r="G6720" i="2" s="1"/>
  <c r="D6719" i="2"/>
  <c r="G6719" i="2" s="1"/>
  <c r="D6718" i="2"/>
  <c r="G6718" i="2" s="1"/>
  <c r="D6717" i="2"/>
  <c r="G6717" i="2" s="1"/>
  <c r="D6716" i="2"/>
  <c r="G6716" i="2" s="1"/>
  <c r="D6715" i="2"/>
  <c r="D6714" i="2"/>
  <c r="G6714" i="2" s="1"/>
  <c r="D6713" i="2"/>
  <c r="G6713" i="2" s="1"/>
  <c r="D6712" i="2"/>
  <c r="G6712" i="2" s="1"/>
  <c r="D6711" i="2"/>
  <c r="G6711" i="2" s="1"/>
  <c r="D6710" i="2"/>
  <c r="G6710" i="2" s="1"/>
  <c r="D6709" i="2"/>
  <c r="G6709" i="2" s="1"/>
  <c r="D6708" i="2"/>
  <c r="G6708" i="2" s="1"/>
  <c r="D6707" i="2"/>
  <c r="D6706" i="2"/>
  <c r="G6706" i="2" s="1"/>
  <c r="D6705" i="2"/>
  <c r="G6705" i="2" s="1"/>
  <c r="D6704" i="2"/>
  <c r="G6704" i="2" s="1"/>
  <c r="D6703" i="2"/>
  <c r="G6703" i="2" s="1"/>
  <c r="D6702" i="2"/>
  <c r="G6702" i="2" s="1"/>
  <c r="D6701" i="2"/>
  <c r="G6701" i="2" s="1"/>
  <c r="D6700" i="2"/>
  <c r="G6700" i="2" s="1"/>
  <c r="D6699" i="2"/>
  <c r="D6698" i="2"/>
  <c r="G6698" i="2" s="1"/>
  <c r="D6697" i="2"/>
  <c r="G6697" i="2" s="1"/>
  <c r="D6696" i="2"/>
  <c r="G6696" i="2" s="1"/>
  <c r="D6695" i="2"/>
  <c r="G6695" i="2" s="1"/>
  <c r="D6694" i="2"/>
  <c r="G6694" i="2" s="1"/>
  <c r="D6693" i="2"/>
  <c r="G6693" i="2" s="1"/>
  <c r="D6692" i="2"/>
  <c r="G6692" i="2" s="1"/>
  <c r="D6691" i="2"/>
  <c r="D6690" i="2"/>
  <c r="G6690" i="2" s="1"/>
  <c r="D6689" i="2"/>
  <c r="G6689" i="2" s="1"/>
  <c r="D6688" i="2"/>
  <c r="G6688" i="2" s="1"/>
  <c r="D6687" i="2"/>
  <c r="G6687" i="2" s="1"/>
  <c r="D6686" i="2"/>
  <c r="G6686" i="2" s="1"/>
  <c r="D6685" i="2"/>
  <c r="G6685" i="2" s="1"/>
  <c r="D6684" i="2"/>
  <c r="G6684" i="2" s="1"/>
  <c r="D6683" i="2"/>
  <c r="D6682" i="2"/>
  <c r="G6682" i="2" s="1"/>
  <c r="D6681" i="2"/>
  <c r="G6681" i="2" s="1"/>
  <c r="D6680" i="2"/>
  <c r="G6680" i="2" s="1"/>
  <c r="D6679" i="2"/>
  <c r="G6679" i="2" s="1"/>
  <c r="D6678" i="2"/>
  <c r="G6678" i="2" s="1"/>
  <c r="D6677" i="2"/>
  <c r="G6677" i="2" s="1"/>
  <c r="D6676" i="2"/>
  <c r="G6676" i="2" s="1"/>
  <c r="D6675" i="2"/>
  <c r="D6674" i="2"/>
  <c r="G6674" i="2" s="1"/>
  <c r="D6673" i="2"/>
  <c r="G6673" i="2" s="1"/>
  <c r="D6672" i="2"/>
  <c r="G6672" i="2" s="1"/>
  <c r="D6671" i="2"/>
  <c r="G6671" i="2" s="1"/>
  <c r="D6670" i="2"/>
  <c r="G6670" i="2" s="1"/>
  <c r="D6669" i="2"/>
  <c r="G6669" i="2" s="1"/>
  <c r="D6668" i="2"/>
  <c r="G6668" i="2" s="1"/>
  <c r="D6667" i="2"/>
  <c r="D6666" i="2"/>
  <c r="G6666" i="2" s="1"/>
  <c r="D6665" i="2"/>
  <c r="G6665" i="2" s="1"/>
  <c r="D6664" i="2"/>
  <c r="G6664" i="2" s="1"/>
  <c r="D6663" i="2"/>
  <c r="G6663" i="2" s="1"/>
  <c r="D6662" i="2"/>
  <c r="G6662" i="2" s="1"/>
  <c r="D6661" i="2"/>
  <c r="G6661" i="2" s="1"/>
  <c r="D6660" i="2"/>
  <c r="G6660" i="2" s="1"/>
  <c r="D6659" i="2"/>
  <c r="D6658" i="2"/>
  <c r="G6658" i="2" s="1"/>
  <c r="D6657" i="2"/>
  <c r="G6657" i="2" s="1"/>
  <c r="D6656" i="2"/>
  <c r="G6656" i="2" s="1"/>
  <c r="D6655" i="2"/>
  <c r="G6655" i="2" s="1"/>
  <c r="D6654" i="2"/>
  <c r="G6654" i="2" s="1"/>
  <c r="D6653" i="2"/>
  <c r="G6653" i="2" s="1"/>
  <c r="D6652" i="2"/>
  <c r="G6652" i="2" s="1"/>
  <c r="D6651" i="2"/>
  <c r="D6650" i="2"/>
  <c r="G6650" i="2" s="1"/>
  <c r="D6649" i="2"/>
  <c r="G6649" i="2" s="1"/>
  <c r="D6648" i="2"/>
  <c r="G6648" i="2" s="1"/>
  <c r="D6647" i="2"/>
  <c r="G6647" i="2" s="1"/>
  <c r="D6646" i="2"/>
  <c r="G6646" i="2" s="1"/>
  <c r="D6645" i="2"/>
  <c r="G6645" i="2" s="1"/>
  <c r="D6644" i="2"/>
  <c r="G6644" i="2" s="1"/>
  <c r="D6643" i="2"/>
  <c r="D6642" i="2"/>
  <c r="G6642" i="2" s="1"/>
  <c r="D6641" i="2"/>
  <c r="G6641" i="2" s="1"/>
  <c r="D6640" i="2"/>
  <c r="G6640" i="2" s="1"/>
  <c r="D6639" i="2"/>
  <c r="G6639" i="2" s="1"/>
  <c r="D6638" i="2"/>
  <c r="G6638" i="2" s="1"/>
  <c r="D6637" i="2"/>
  <c r="G6637" i="2" s="1"/>
  <c r="D6636" i="2"/>
  <c r="G6636" i="2" s="1"/>
  <c r="D6635" i="2"/>
  <c r="D6634" i="2"/>
  <c r="G6634" i="2" s="1"/>
  <c r="D6633" i="2"/>
  <c r="G6633" i="2" s="1"/>
  <c r="D6632" i="2"/>
  <c r="G6632" i="2" s="1"/>
  <c r="D6631" i="2"/>
  <c r="G6631" i="2" s="1"/>
  <c r="D6630" i="2"/>
  <c r="G6630" i="2" s="1"/>
  <c r="D6629" i="2"/>
  <c r="G6629" i="2" s="1"/>
  <c r="D6628" i="2"/>
  <c r="G6628" i="2" s="1"/>
  <c r="D6627" i="2"/>
  <c r="D6626" i="2"/>
  <c r="G6626" i="2" s="1"/>
  <c r="D6625" i="2"/>
  <c r="G6625" i="2" s="1"/>
  <c r="D6624" i="2"/>
  <c r="G6624" i="2" s="1"/>
  <c r="D6623" i="2"/>
  <c r="G6623" i="2" s="1"/>
  <c r="D6622" i="2"/>
  <c r="G6622" i="2" s="1"/>
  <c r="D6621" i="2"/>
  <c r="G6621" i="2" s="1"/>
  <c r="D6620" i="2"/>
  <c r="G6620" i="2" s="1"/>
  <c r="D6619" i="2"/>
  <c r="D6618" i="2"/>
  <c r="G6618" i="2" s="1"/>
  <c r="D6617" i="2"/>
  <c r="G6617" i="2" s="1"/>
  <c r="D6616" i="2"/>
  <c r="G6616" i="2" s="1"/>
  <c r="D6615" i="2"/>
  <c r="G6615" i="2" s="1"/>
  <c r="D6614" i="2"/>
  <c r="G6614" i="2" s="1"/>
  <c r="D6613" i="2"/>
  <c r="G6613" i="2" s="1"/>
  <c r="D6612" i="2"/>
  <c r="G6612" i="2" s="1"/>
  <c r="D6611" i="2"/>
  <c r="D6610" i="2"/>
  <c r="G6610" i="2" s="1"/>
  <c r="D6609" i="2"/>
  <c r="G6609" i="2" s="1"/>
  <c r="D6608" i="2"/>
  <c r="G6608" i="2" s="1"/>
  <c r="D6607" i="2"/>
  <c r="G6607" i="2" s="1"/>
  <c r="D6606" i="2"/>
  <c r="G6606" i="2" s="1"/>
  <c r="D6605" i="2"/>
  <c r="G6605" i="2" s="1"/>
  <c r="D6604" i="2"/>
  <c r="G6604" i="2" s="1"/>
  <c r="D6603" i="2"/>
  <c r="D6602" i="2"/>
  <c r="G6602" i="2" s="1"/>
  <c r="D6601" i="2"/>
  <c r="G6601" i="2" s="1"/>
  <c r="D6600" i="2"/>
  <c r="G6600" i="2" s="1"/>
  <c r="D6599" i="2"/>
  <c r="G6599" i="2" s="1"/>
  <c r="D6598" i="2"/>
  <c r="G6598" i="2" s="1"/>
  <c r="D6597" i="2"/>
  <c r="G6597" i="2" s="1"/>
  <c r="D6596" i="2"/>
  <c r="G6596" i="2" s="1"/>
  <c r="D6595" i="2"/>
  <c r="D6594" i="2"/>
  <c r="G6594" i="2" s="1"/>
  <c r="D6593" i="2"/>
  <c r="G6593" i="2" s="1"/>
  <c r="D6592" i="2"/>
  <c r="G6592" i="2" s="1"/>
  <c r="D6591" i="2"/>
  <c r="G6591" i="2" s="1"/>
  <c r="D6590" i="2"/>
  <c r="G6590" i="2" s="1"/>
  <c r="D6589" i="2"/>
  <c r="G6589" i="2" s="1"/>
  <c r="D6588" i="2"/>
  <c r="G6588" i="2" s="1"/>
  <c r="D6587" i="2"/>
  <c r="D6586" i="2"/>
  <c r="G6586" i="2" s="1"/>
  <c r="D6585" i="2"/>
  <c r="G6585" i="2" s="1"/>
  <c r="D6584" i="2"/>
  <c r="G6584" i="2" s="1"/>
  <c r="D6583" i="2"/>
  <c r="G6583" i="2" s="1"/>
  <c r="D6582" i="2"/>
  <c r="G6582" i="2" s="1"/>
  <c r="D6581" i="2"/>
  <c r="G6581" i="2" s="1"/>
  <c r="D6580" i="2"/>
  <c r="G6580" i="2" s="1"/>
  <c r="D6579" i="2"/>
  <c r="D6578" i="2"/>
  <c r="G6578" i="2" s="1"/>
  <c r="D6577" i="2"/>
  <c r="G6577" i="2" s="1"/>
  <c r="D6576" i="2"/>
  <c r="G6576" i="2" s="1"/>
  <c r="D6575" i="2"/>
  <c r="G6575" i="2" s="1"/>
  <c r="D6574" i="2"/>
  <c r="G6574" i="2" s="1"/>
  <c r="D6573" i="2"/>
  <c r="G6573" i="2" s="1"/>
  <c r="D6572" i="2"/>
  <c r="G6572" i="2" s="1"/>
  <c r="D6571" i="2"/>
  <c r="D6570" i="2"/>
  <c r="G6570" i="2" s="1"/>
  <c r="D6569" i="2"/>
  <c r="G6569" i="2" s="1"/>
  <c r="D6568" i="2"/>
  <c r="G6568" i="2" s="1"/>
  <c r="D6567" i="2"/>
  <c r="G6567" i="2" s="1"/>
  <c r="D6566" i="2"/>
  <c r="G6566" i="2" s="1"/>
  <c r="D6565" i="2"/>
  <c r="G6565" i="2" s="1"/>
  <c r="D6564" i="2"/>
  <c r="G6564" i="2" s="1"/>
  <c r="D6563" i="2"/>
  <c r="D6562" i="2"/>
  <c r="G6562" i="2" s="1"/>
  <c r="D6561" i="2"/>
  <c r="G6561" i="2" s="1"/>
  <c r="D6560" i="2"/>
  <c r="G6560" i="2" s="1"/>
  <c r="D6559" i="2"/>
  <c r="G6559" i="2" s="1"/>
  <c r="D6558" i="2"/>
  <c r="G6558" i="2" s="1"/>
  <c r="D6557" i="2"/>
  <c r="G6557" i="2" s="1"/>
  <c r="D6556" i="2"/>
  <c r="G6556" i="2" s="1"/>
  <c r="D6555" i="2"/>
  <c r="D6554" i="2"/>
  <c r="G6554" i="2" s="1"/>
  <c r="D6553" i="2"/>
  <c r="G6553" i="2" s="1"/>
  <c r="D6552" i="2"/>
  <c r="G6552" i="2" s="1"/>
  <c r="D6551" i="2"/>
  <c r="G6551" i="2" s="1"/>
  <c r="D6550" i="2"/>
  <c r="G6550" i="2" s="1"/>
  <c r="D6549" i="2"/>
  <c r="G6549" i="2" s="1"/>
  <c r="D6548" i="2"/>
  <c r="G6548" i="2" s="1"/>
  <c r="D6547" i="2"/>
  <c r="D6546" i="2"/>
  <c r="G6546" i="2" s="1"/>
  <c r="D6545" i="2"/>
  <c r="G6545" i="2" s="1"/>
  <c r="D6544" i="2"/>
  <c r="G6544" i="2" s="1"/>
  <c r="D6543" i="2"/>
  <c r="G6543" i="2" s="1"/>
  <c r="D6542" i="2"/>
  <c r="G6542" i="2" s="1"/>
  <c r="D6541" i="2"/>
  <c r="G6541" i="2" s="1"/>
  <c r="D6540" i="2"/>
  <c r="G6540" i="2" s="1"/>
  <c r="D6539" i="2"/>
  <c r="D6538" i="2"/>
  <c r="G6538" i="2" s="1"/>
  <c r="D6537" i="2"/>
  <c r="G6537" i="2" s="1"/>
  <c r="D6536" i="2"/>
  <c r="G6536" i="2" s="1"/>
  <c r="D6535" i="2"/>
  <c r="G6535" i="2" s="1"/>
  <c r="D6534" i="2"/>
  <c r="G6534" i="2" s="1"/>
  <c r="D6533" i="2"/>
  <c r="G6533" i="2" s="1"/>
  <c r="D6532" i="2"/>
  <c r="G6532" i="2" s="1"/>
  <c r="D6531" i="2"/>
  <c r="D6530" i="2"/>
  <c r="G6530" i="2" s="1"/>
  <c r="D6529" i="2"/>
  <c r="G6529" i="2" s="1"/>
  <c r="D6528" i="2"/>
  <c r="G6528" i="2" s="1"/>
  <c r="D6527" i="2"/>
  <c r="G6527" i="2" s="1"/>
  <c r="D6526" i="2"/>
  <c r="G6526" i="2" s="1"/>
  <c r="D6525" i="2"/>
  <c r="G6525" i="2" s="1"/>
  <c r="D6524" i="2"/>
  <c r="G6524" i="2" s="1"/>
  <c r="D6523" i="2"/>
  <c r="D6522" i="2"/>
  <c r="G6522" i="2" s="1"/>
  <c r="D6521" i="2"/>
  <c r="G6521" i="2" s="1"/>
  <c r="D6520" i="2"/>
  <c r="G6520" i="2" s="1"/>
  <c r="D6519" i="2"/>
  <c r="G6519" i="2" s="1"/>
  <c r="D6518" i="2"/>
  <c r="G6518" i="2" s="1"/>
  <c r="D6517" i="2"/>
  <c r="G6517" i="2" s="1"/>
  <c r="D6516" i="2"/>
  <c r="G6516" i="2" s="1"/>
  <c r="D6515" i="2"/>
  <c r="D6514" i="2"/>
  <c r="G6514" i="2" s="1"/>
  <c r="D6513" i="2"/>
  <c r="G6513" i="2" s="1"/>
  <c r="D6512" i="2"/>
  <c r="G6512" i="2" s="1"/>
  <c r="D6511" i="2"/>
  <c r="G6511" i="2" s="1"/>
  <c r="D6510" i="2"/>
  <c r="G6510" i="2" s="1"/>
  <c r="D6509" i="2"/>
  <c r="G6509" i="2" s="1"/>
  <c r="D6508" i="2"/>
  <c r="G6508" i="2" s="1"/>
  <c r="D6507" i="2"/>
  <c r="D6506" i="2"/>
  <c r="G6506" i="2" s="1"/>
  <c r="D6505" i="2"/>
  <c r="G6505" i="2" s="1"/>
  <c r="D6504" i="2"/>
  <c r="G6504" i="2" s="1"/>
  <c r="D6503" i="2"/>
  <c r="G6503" i="2" s="1"/>
  <c r="D6502" i="2"/>
  <c r="G6502" i="2" s="1"/>
  <c r="D6501" i="2"/>
  <c r="G6501" i="2" s="1"/>
  <c r="D6500" i="2"/>
  <c r="G6500" i="2" s="1"/>
  <c r="D6499" i="2"/>
  <c r="D6498" i="2"/>
  <c r="G6498" i="2" s="1"/>
  <c r="D6497" i="2"/>
  <c r="G6497" i="2" s="1"/>
  <c r="D6496" i="2"/>
  <c r="G6496" i="2" s="1"/>
  <c r="D6495" i="2"/>
  <c r="G6495" i="2" s="1"/>
  <c r="D6494" i="2"/>
  <c r="G6494" i="2" s="1"/>
  <c r="D6493" i="2"/>
  <c r="G6493" i="2" s="1"/>
  <c r="D6492" i="2"/>
  <c r="G6492" i="2" s="1"/>
  <c r="D6491" i="2"/>
  <c r="D6490" i="2"/>
  <c r="G6490" i="2" s="1"/>
  <c r="D6489" i="2"/>
  <c r="G6489" i="2" s="1"/>
  <c r="D6488" i="2"/>
  <c r="G6488" i="2" s="1"/>
  <c r="D6487" i="2"/>
  <c r="G6487" i="2" s="1"/>
  <c r="D6486" i="2"/>
  <c r="G6486" i="2" s="1"/>
  <c r="D6485" i="2"/>
  <c r="G6485" i="2" s="1"/>
  <c r="D6484" i="2"/>
  <c r="G6484" i="2" s="1"/>
  <c r="D6483" i="2"/>
  <c r="D6482" i="2"/>
  <c r="G6482" i="2" s="1"/>
  <c r="D6481" i="2"/>
  <c r="G6481" i="2" s="1"/>
  <c r="D6480" i="2"/>
  <c r="G6480" i="2" s="1"/>
  <c r="D6479" i="2"/>
  <c r="G6479" i="2" s="1"/>
  <c r="D6478" i="2"/>
  <c r="G6478" i="2" s="1"/>
  <c r="D6477" i="2"/>
  <c r="G6477" i="2" s="1"/>
  <c r="D6476" i="2"/>
  <c r="G6476" i="2" s="1"/>
  <c r="D6475" i="2"/>
  <c r="D6474" i="2"/>
  <c r="G6474" i="2" s="1"/>
  <c r="D6473" i="2"/>
  <c r="G6473" i="2" s="1"/>
  <c r="D6472" i="2"/>
  <c r="G6472" i="2" s="1"/>
  <c r="D6471" i="2"/>
  <c r="G6471" i="2" s="1"/>
  <c r="D6470" i="2"/>
  <c r="G6470" i="2" s="1"/>
  <c r="D6469" i="2"/>
  <c r="G6469" i="2" s="1"/>
  <c r="D6468" i="2"/>
  <c r="G6468" i="2" s="1"/>
  <c r="D6467" i="2"/>
  <c r="D6466" i="2"/>
  <c r="G6466" i="2" s="1"/>
  <c r="D6465" i="2"/>
  <c r="G6465" i="2" s="1"/>
  <c r="D6464" i="2"/>
  <c r="G6464" i="2" s="1"/>
  <c r="D6463" i="2"/>
  <c r="G6463" i="2" s="1"/>
  <c r="D6462" i="2"/>
  <c r="G6462" i="2" s="1"/>
  <c r="D6461" i="2"/>
  <c r="G6461" i="2" s="1"/>
  <c r="D6460" i="2"/>
  <c r="G6460" i="2" s="1"/>
  <c r="D6459" i="2"/>
  <c r="D6458" i="2"/>
  <c r="G6458" i="2" s="1"/>
  <c r="D6457" i="2"/>
  <c r="G6457" i="2" s="1"/>
  <c r="D6456" i="2"/>
  <c r="G6456" i="2" s="1"/>
  <c r="D6455" i="2"/>
  <c r="G6455" i="2" s="1"/>
  <c r="D6454" i="2"/>
  <c r="G6454" i="2" s="1"/>
  <c r="D6453" i="2"/>
  <c r="G6453" i="2" s="1"/>
  <c r="D6452" i="2"/>
  <c r="G6452" i="2" s="1"/>
  <c r="D6451" i="2"/>
  <c r="D6450" i="2"/>
  <c r="G6450" i="2" s="1"/>
  <c r="D6449" i="2"/>
  <c r="G6449" i="2" s="1"/>
  <c r="D6448" i="2"/>
  <c r="G6448" i="2" s="1"/>
  <c r="D6447" i="2"/>
  <c r="G6447" i="2" s="1"/>
  <c r="D6446" i="2"/>
  <c r="G6446" i="2" s="1"/>
  <c r="D6445" i="2"/>
  <c r="G6445" i="2" s="1"/>
  <c r="D6444" i="2"/>
  <c r="G6444" i="2" s="1"/>
  <c r="D6443" i="2"/>
  <c r="D6442" i="2"/>
  <c r="G6442" i="2" s="1"/>
  <c r="D6441" i="2"/>
  <c r="G6441" i="2" s="1"/>
  <c r="D6440" i="2"/>
  <c r="G6440" i="2" s="1"/>
  <c r="D6439" i="2"/>
  <c r="G6439" i="2" s="1"/>
  <c r="D6438" i="2"/>
  <c r="G6438" i="2" s="1"/>
  <c r="D6437" i="2"/>
  <c r="G6437" i="2" s="1"/>
  <c r="D6436" i="2"/>
  <c r="G6436" i="2" s="1"/>
  <c r="D6435" i="2"/>
  <c r="D6434" i="2"/>
  <c r="G6434" i="2" s="1"/>
  <c r="D6433" i="2"/>
  <c r="G6433" i="2" s="1"/>
  <c r="D6432" i="2"/>
  <c r="G6432" i="2" s="1"/>
  <c r="D6431" i="2"/>
  <c r="G6431" i="2" s="1"/>
  <c r="D6430" i="2"/>
  <c r="G6430" i="2" s="1"/>
  <c r="D6429" i="2"/>
  <c r="G6429" i="2" s="1"/>
  <c r="D6428" i="2"/>
  <c r="G6428" i="2" s="1"/>
  <c r="D6427" i="2"/>
  <c r="D6426" i="2"/>
  <c r="G6426" i="2" s="1"/>
  <c r="D6425" i="2"/>
  <c r="G6425" i="2" s="1"/>
  <c r="D6424" i="2"/>
  <c r="G6424" i="2" s="1"/>
  <c r="D6423" i="2"/>
  <c r="G6423" i="2" s="1"/>
  <c r="D6422" i="2"/>
  <c r="G6422" i="2" s="1"/>
  <c r="D6421" i="2"/>
  <c r="G6421" i="2" s="1"/>
  <c r="D6420" i="2"/>
  <c r="G6420" i="2" s="1"/>
  <c r="D6419" i="2"/>
  <c r="D6418" i="2"/>
  <c r="G6418" i="2" s="1"/>
  <c r="D6417" i="2"/>
  <c r="G6417" i="2" s="1"/>
  <c r="D6416" i="2"/>
  <c r="G6416" i="2" s="1"/>
  <c r="D6415" i="2"/>
  <c r="G6415" i="2" s="1"/>
  <c r="D6414" i="2"/>
  <c r="G6414" i="2" s="1"/>
  <c r="D6413" i="2"/>
  <c r="G6413" i="2" s="1"/>
  <c r="D6412" i="2"/>
  <c r="G6412" i="2" s="1"/>
  <c r="D6411" i="2"/>
  <c r="G6411" i="2" s="1"/>
  <c r="D6410" i="2"/>
  <c r="G6410" i="2" s="1"/>
  <c r="D6409" i="2"/>
  <c r="G6409" i="2" s="1"/>
  <c r="D6408" i="2"/>
  <c r="G6408" i="2" s="1"/>
  <c r="D6407" i="2"/>
  <c r="G6407" i="2" s="1"/>
  <c r="D6406" i="2"/>
  <c r="G6406" i="2" s="1"/>
  <c r="D6405" i="2"/>
  <c r="G6405" i="2" s="1"/>
  <c r="D6404" i="2"/>
  <c r="G6404" i="2" s="1"/>
  <c r="D6403" i="2"/>
  <c r="D6402" i="2"/>
  <c r="G6402" i="2" s="1"/>
  <c r="D6401" i="2"/>
  <c r="G6401" i="2" s="1"/>
  <c r="D6400" i="2"/>
  <c r="G6400" i="2" s="1"/>
  <c r="D6399" i="2"/>
  <c r="G6399" i="2" s="1"/>
  <c r="D6398" i="2"/>
  <c r="G6398" i="2" s="1"/>
  <c r="D6397" i="2"/>
  <c r="G6397" i="2" s="1"/>
  <c r="D6396" i="2"/>
  <c r="G6396" i="2" s="1"/>
  <c r="D6395" i="2"/>
  <c r="D6394" i="2"/>
  <c r="G6394" i="2" s="1"/>
  <c r="D6393" i="2"/>
  <c r="G6393" i="2" s="1"/>
  <c r="D6392" i="2"/>
  <c r="G6392" i="2" s="1"/>
  <c r="D6391" i="2"/>
  <c r="G6391" i="2" s="1"/>
  <c r="D6390" i="2"/>
  <c r="G6390" i="2" s="1"/>
  <c r="D6389" i="2"/>
  <c r="G6389" i="2" s="1"/>
  <c r="D6388" i="2"/>
  <c r="G6388" i="2" s="1"/>
  <c r="D6387" i="2"/>
  <c r="D6386" i="2"/>
  <c r="G6386" i="2" s="1"/>
  <c r="D6385" i="2"/>
  <c r="G6385" i="2" s="1"/>
  <c r="D6384" i="2"/>
  <c r="G6384" i="2" s="1"/>
  <c r="D6383" i="2"/>
  <c r="G6383" i="2" s="1"/>
  <c r="D6382" i="2"/>
  <c r="G6382" i="2" s="1"/>
  <c r="D6381" i="2"/>
  <c r="G6381" i="2" s="1"/>
  <c r="D6380" i="2"/>
  <c r="G6380" i="2" s="1"/>
  <c r="D6379" i="2"/>
  <c r="D6378" i="2"/>
  <c r="G6378" i="2" s="1"/>
  <c r="D6377" i="2"/>
  <c r="G6377" i="2" s="1"/>
  <c r="D6376" i="2"/>
  <c r="G6376" i="2" s="1"/>
  <c r="D6375" i="2"/>
  <c r="G6375" i="2" s="1"/>
  <c r="D6374" i="2"/>
  <c r="G6374" i="2" s="1"/>
  <c r="D6373" i="2"/>
  <c r="G6373" i="2" s="1"/>
  <c r="D6372" i="2"/>
  <c r="G6372" i="2" s="1"/>
  <c r="D6371" i="2"/>
  <c r="D6370" i="2"/>
  <c r="G6370" i="2" s="1"/>
  <c r="D6369" i="2"/>
  <c r="G6369" i="2" s="1"/>
  <c r="D6368" i="2"/>
  <c r="G6368" i="2" s="1"/>
  <c r="D6367" i="2"/>
  <c r="G6367" i="2" s="1"/>
  <c r="D6366" i="2"/>
  <c r="G6366" i="2" s="1"/>
  <c r="D6365" i="2"/>
  <c r="G6365" i="2" s="1"/>
  <c r="D6364" i="2"/>
  <c r="G6364" i="2" s="1"/>
  <c r="D6363" i="2"/>
  <c r="D6362" i="2"/>
  <c r="G6362" i="2" s="1"/>
  <c r="D6361" i="2"/>
  <c r="G6361" i="2" s="1"/>
  <c r="D6360" i="2"/>
  <c r="G6360" i="2" s="1"/>
  <c r="D6359" i="2"/>
  <c r="G6359" i="2" s="1"/>
  <c r="D6358" i="2"/>
  <c r="G6358" i="2" s="1"/>
  <c r="D6357" i="2"/>
  <c r="G6357" i="2" s="1"/>
  <c r="D6356" i="2"/>
  <c r="G6356" i="2" s="1"/>
  <c r="D6355" i="2"/>
  <c r="D6354" i="2"/>
  <c r="G6354" i="2" s="1"/>
  <c r="D6353" i="2"/>
  <c r="G6353" i="2" s="1"/>
  <c r="D6352" i="2"/>
  <c r="G6352" i="2" s="1"/>
  <c r="D6351" i="2"/>
  <c r="G6351" i="2" s="1"/>
  <c r="D6350" i="2"/>
  <c r="G6350" i="2" s="1"/>
  <c r="D6349" i="2"/>
  <c r="G6349" i="2" s="1"/>
  <c r="D6348" i="2"/>
  <c r="G6348" i="2" s="1"/>
  <c r="D6347" i="2"/>
  <c r="D6346" i="2"/>
  <c r="G6346" i="2" s="1"/>
  <c r="D6345" i="2"/>
  <c r="G6345" i="2" s="1"/>
  <c r="D6344" i="2"/>
  <c r="G6344" i="2" s="1"/>
  <c r="D6343" i="2"/>
  <c r="G6343" i="2" s="1"/>
  <c r="D6342" i="2"/>
  <c r="G6342" i="2" s="1"/>
  <c r="D6341" i="2"/>
  <c r="G6341" i="2" s="1"/>
  <c r="D6340" i="2"/>
  <c r="G6340" i="2" s="1"/>
  <c r="D6339" i="2"/>
  <c r="D6338" i="2"/>
  <c r="G6338" i="2" s="1"/>
  <c r="D6337" i="2"/>
  <c r="G6337" i="2" s="1"/>
  <c r="D6336" i="2"/>
  <c r="G6336" i="2" s="1"/>
  <c r="D6335" i="2"/>
  <c r="G6335" i="2" s="1"/>
  <c r="D6334" i="2"/>
  <c r="G6334" i="2" s="1"/>
  <c r="D6333" i="2"/>
  <c r="G6333" i="2" s="1"/>
  <c r="D6332" i="2"/>
  <c r="G6332" i="2" s="1"/>
  <c r="D6331" i="2"/>
  <c r="D6330" i="2"/>
  <c r="G6330" i="2" s="1"/>
  <c r="D6329" i="2"/>
  <c r="G6329" i="2" s="1"/>
  <c r="D6328" i="2"/>
  <c r="G6328" i="2" s="1"/>
  <c r="D6327" i="2"/>
  <c r="G6327" i="2" s="1"/>
  <c r="D6326" i="2"/>
  <c r="G6326" i="2" s="1"/>
  <c r="D6325" i="2"/>
  <c r="G6325" i="2" s="1"/>
  <c r="D6324" i="2"/>
  <c r="G6324" i="2" s="1"/>
  <c r="D6323" i="2"/>
  <c r="D6322" i="2"/>
  <c r="G6322" i="2" s="1"/>
  <c r="D6321" i="2"/>
  <c r="G6321" i="2" s="1"/>
  <c r="D6320" i="2"/>
  <c r="G6320" i="2" s="1"/>
  <c r="D6319" i="2"/>
  <c r="G6319" i="2" s="1"/>
  <c r="D6318" i="2"/>
  <c r="G6318" i="2" s="1"/>
  <c r="D6317" i="2"/>
  <c r="G6317" i="2" s="1"/>
  <c r="D6316" i="2"/>
  <c r="G6316" i="2" s="1"/>
  <c r="D6315" i="2"/>
  <c r="D6314" i="2"/>
  <c r="G6314" i="2" s="1"/>
  <c r="D6313" i="2"/>
  <c r="G6313" i="2" s="1"/>
  <c r="D6312" i="2"/>
  <c r="G6312" i="2" s="1"/>
  <c r="D6311" i="2"/>
  <c r="G6311" i="2" s="1"/>
  <c r="D6310" i="2"/>
  <c r="G6310" i="2" s="1"/>
  <c r="D6309" i="2"/>
  <c r="G6309" i="2" s="1"/>
  <c r="D6308" i="2"/>
  <c r="G6308" i="2" s="1"/>
  <c r="D6307" i="2"/>
  <c r="D6306" i="2"/>
  <c r="G6306" i="2" s="1"/>
  <c r="D6305" i="2"/>
  <c r="G6305" i="2" s="1"/>
  <c r="D6304" i="2"/>
  <c r="G6304" i="2" s="1"/>
  <c r="D6303" i="2"/>
  <c r="G6303" i="2" s="1"/>
  <c r="D6302" i="2"/>
  <c r="G6302" i="2" s="1"/>
  <c r="D6301" i="2"/>
  <c r="G6301" i="2" s="1"/>
  <c r="D6300" i="2"/>
  <c r="G6300" i="2" s="1"/>
  <c r="D6299" i="2"/>
  <c r="D6298" i="2"/>
  <c r="G6298" i="2" s="1"/>
  <c r="D6297" i="2"/>
  <c r="G6297" i="2" s="1"/>
  <c r="D6296" i="2"/>
  <c r="G6296" i="2" s="1"/>
  <c r="D6295" i="2"/>
  <c r="G6295" i="2" s="1"/>
  <c r="D6294" i="2"/>
  <c r="G6294" i="2" s="1"/>
  <c r="D6293" i="2"/>
  <c r="G6293" i="2" s="1"/>
  <c r="D6292" i="2"/>
  <c r="G6292" i="2" s="1"/>
  <c r="D6291" i="2"/>
  <c r="D6290" i="2"/>
  <c r="G6290" i="2" s="1"/>
  <c r="D6289" i="2"/>
  <c r="G6289" i="2" s="1"/>
  <c r="D6288" i="2"/>
  <c r="G6288" i="2" s="1"/>
  <c r="D6287" i="2"/>
  <c r="G6287" i="2" s="1"/>
  <c r="D6286" i="2"/>
  <c r="G6286" i="2" s="1"/>
  <c r="D6285" i="2"/>
  <c r="G6285" i="2" s="1"/>
  <c r="D6284" i="2"/>
  <c r="G6284" i="2" s="1"/>
  <c r="D6283" i="2"/>
  <c r="D6282" i="2"/>
  <c r="G6282" i="2" s="1"/>
  <c r="D6281" i="2"/>
  <c r="G6281" i="2" s="1"/>
  <c r="D6280" i="2"/>
  <c r="G6280" i="2" s="1"/>
  <c r="D6279" i="2"/>
  <c r="G6279" i="2" s="1"/>
  <c r="D6278" i="2"/>
  <c r="G6278" i="2" s="1"/>
  <c r="D6277" i="2"/>
  <c r="G6277" i="2" s="1"/>
  <c r="D6276" i="2"/>
  <c r="G6276" i="2" s="1"/>
  <c r="D6275" i="2"/>
  <c r="D6274" i="2"/>
  <c r="G6274" i="2" s="1"/>
  <c r="D6273" i="2"/>
  <c r="G6273" i="2" s="1"/>
  <c r="D6272" i="2"/>
  <c r="G6272" i="2" s="1"/>
  <c r="D6271" i="2"/>
  <c r="G6271" i="2" s="1"/>
  <c r="D6270" i="2"/>
  <c r="G6270" i="2" s="1"/>
  <c r="D6269" i="2"/>
  <c r="G6269" i="2" s="1"/>
  <c r="D6268" i="2"/>
  <c r="G6268" i="2" s="1"/>
  <c r="D6267" i="2"/>
  <c r="D6266" i="2"/>
  <c r="G6266" i="2" s="1"/>
  <c r="D6265" i="2"/>
  <c r="G6265" i="2" s="1"/>
  <c r="D6264" i="2"/>
  <c r="G6264" i="2" s="1"/>
  <c r="D6263" i="2"/>
  <c r="G6263" i="2" s="1"/>
  <c r="D6262" i="2"/>
  <c r="G6262" i="2" s="1"/>
  <c r="D6261" i="2"/>
  <c r="G6261" i="2" s="1"/>
  <c r="D6260" i="2"/>
  <c r="G6260" i="2" s="1"/>
  <c r="D6259" i="2"/>
  <c r="D6258" i="2"/>
  <c r="G6258" i="2" s="1"/>
  <c r="D6257" i="2"/>
  <c r="G6257" i="2" s="1"/>
  <c r="D6256" i="2"/>
  <c r="G6256" i="2" s="1"/>
  <c r="D6255" i="2"/>
  <c r="G6255" i="2" s="1"/>
  <c r="D6254" i="2"/>
  <c r="G6254" i="2" s="1"/>
  <c r="D6253" i="2"/>
  <c r="G6253" i="2" s="1"/>
  <c r="D6252" i="2"/>
  <c r="G6252" i="2" s="1"/>
  <c r="D6251" i="2"/>
  <c r="D6250" i="2"/>
  <c r="G6250" i="2" s="1"/>
  <c r="D6249" i="2"/>
  <c r="G6249" i="2" s="1"/>
  <c r="D6248" i="2"/>
  <c r="G6248" i="2" s="1"/>
  <c r="D6247" i="2"/>
  <c r="G6247" i="2" s="1"/>
  <c r="D6246" i="2"/>
  <c r="G6246" i="2" s="1"/>
  <c r="D6245" i="2"/>
  <c r="G6245" i="2" s="1"/>
  <c r="D6244" i="2"/>
  <c r="G6244" i="2" s="1"/>
  <c r="D6243" i="2"/>
  <c r="D6242" i="2"/>
  <c r="G6242" i="2" s="1"/>
  <c r="D6241" i="2"/>
  <c r="G6241" i="2" s="1"/>
  <c r="D6240" i="2"/>
  <c r="G6240" i="2" s="1"/>
  <c r="D6239" i="2"/>
  <c r="G6239" i="2" s="1"/>
  <c r="D6238" i="2"/>
  <c r="G6238" i="2" s="1"/>
  <c r="D6237" i="2"/>
  <c r="G6237" i="2" s="1"/>
  <c r="D6236" i="2"/>
  <c r="G6236" i="2" s="1"/>
  <c r="D6235" i="2"/>
  <c r="D6234" i="2"/>
  <c r="G6234" i="2" s="1"/>
  <c r="D6233" i="2"/>
  <c r="G6233" i="2" s="1"/>
  <c r="D6232" i="2"/>
  <c r="G6232" i="2" s="1"/>
  <c r="D6231" i="2"/>
  <c r="G6231" i="2" s="1"/>
  <c r="D6230" i="2"/>
  <c r="G6230" i="2" s="1"/>
  <c r="D6229" i="2"/>
  <c r="G6229" i="2" s="1"/>
  <c r="D6228" i="2"/>
  <c r="G6228" i="2" s="1"/>
  <c r="D6227" i="2"/>
  <c r="D6226" i="2"/>
  <c r="G6226" i="2" s="1"/>
  <c r="D6225" i="2"/>
  <c r="G6225" i="2" s="1"/>
  <c r="D6224" i="2"/>
  <c r="G6224" i="2" s="1"/>
  <c r="D6223" i="2"/>
  <c r="G6223" i="2" s="1"/>
  <c r="D6222" i="2"/>
  <c r="G6222" i="2" s="1"/>
  <c r="D6221" i="2"/>
  <c r="G6221" i="2" s="1"/>
  <c r="D6220" i="2"/>
  <c r="G6220" i="2" s="1"/>
  <c r="D6219" i="2"/>
  <c r="D6218" i="2"/>
  <c r="G6218" i="2" s="1"/>
  <c r="D6217" i="2"/>
  <c r="G6217" i="2" s="1"/>
  <c r="D6216" i="2"/>
  <c r="G6216" i="2" s="1"/>
  <c r="D6215" i="2"/>
  <c r="G6215" i="2" s="1"/>
  <c r="D6214" i="2"/>
  <c r="G6214" i="2" s="1"/>
  <c r="D6213" i="2"/>
  <c r="G6213" i="2" s="1"/>
  <c r="D6212" i="2"/>
  <c r="G6212" i="2" s="1"/>
  <c r="D6211" i="2"/>
  <c r="G6211" i="2" s="1"/>
  <c r="D6210" i="2"/>
  <c r="G6210" i="2" s="1"/>
  <c r="D6209" i="2"/>
  <c r="G6209" i="2" s="1"/>
  <c r="D6208" i="2"/>
  <c r="G6208" i="2" s="1"/>
  <c r="D6207" i="2"/>
  <c r="G6207" i="2" s="1"/>
  <c r="D6206" i="2"/>
  <c r="G6206" i="2" s="1"/>
  <c r="D6205" i="2"/>
  <c r="G6205" i="2" s="1"/>
  <c r="D6204" i="2"/>
  <c r="G6204" i="2" s="1"/>
  <c r="D6203" i="2"/>
  <c r="D6202" i="2"/>
  <c r="G6202" i="2" s="1"/>
  <c r="D6201" i="2"/>
  <c r="G6201" i="2" s="1"/>
  <c r="D6200" i="2"/>
  <c r="G6200" i="2" s="1"/>
  <c r="D6199" i="2"/>
  <c r="G6199" i="2" s="1"/>
  <c r="D6198" i="2"/>
  <c r="G6198" i="2" s="1"/>
  <c r="D6197" i="2"/>
  <c r="G6197" i="2" s="1"/>
  <c r="D6196" i="2"/>
  <c r="G6196" i="2" s="1"/>
  <c r="D6195" i="2"/>
  <c r="D6194" i="2"/>
  <c r="G6194" i="2" s="1"/>
  <c r="D6193" i="2"/>
  <c r="G6193" i="2" s="1"/>
  <c r="D6192" i="2"/>
  <c r="G6192" i="2" s="1"/>
  <c r="D6191" i="2"/>
  <c r="G6191" i="2" s="1"/>
  <c r="D6190" i="2"/>
  <c r="G6190" i="2" s="1"/>
  <c r="D6189" i="2"/>
  <c r="G6189" i="2" s="1"/>
  <c r="D6188" i="2"/>
  <c r="G6188" i="2" s="1"/>
  <c r="D6187" i="2"/>
  <c r="D6186" i="2"/>
  <c r="G6186" i="2" s="1"/>
  <c r="D6185" i="2"/>
  <c r="G6185" i="2" s="1"/>
  <c r="D6184" i="2"/>
  <c r="G6184" i="2" s="1"/>
  <c r="D6183" i="2"/>
  <c r="G6183" i="2" s="1"/>
  <c r="D6182" i="2"/>
  <c r="G6182" i="2" s="1"/>
  <c r="D6181" i="2"/>
  <c r="G6181" i="2" s="1"/>
  <c r="D6180" i="2"/>
  <c r="G6180" i="2" s="1"/>
  <c r="D6179" i="2"/>
  <c r="D6178" i="2"/>
  <c r="G6178" i="2" s="1"/>
  <c r="D6177" i="2"/>
  <c r="G6177" i="2" s="1"/>
  <c r="D6176" i="2"/>
  <c r="G6176" i="2" s="1"/>
  <c r="D6175" i="2"/>
  <c r="G6175" i="2" s="1"/>
  <c r="D6174" i="2"/>
  <c r="G6174" i="2" s="1"/>
  <c r="D6173" i="2"/>
  <c r="G6173" i="2" s="1"/>
  <c r="D6172" i="2"/>
  <c r="G6172" i="2" s="1"/>
  <c r="D6171" i="2"/>
  <c r="D6170" i="2"/>
  <c r="G6170" i="2" s="1"/>
  <c r="D6169" i="2"/>
  <c r="G6169" i="2" s="1"/>
  <c r="D6168" i="2"/>
  <c r="G6168" i="2" s="1"/>
  <c r="D6167" i="2"/>
  <c r="G6167" i="2" s="1"/>
  <c r="D6166" i="2"/>
  <c r="G6166" i="2" s="1"/>
  <c r="D6165" i="2"/>
  <c r="G6165" i="2" s="1"/>
  <c r="D6164" i="2"/>
  <c r="G6164" i="2" s="1"/>
  <c r="D6163" i="2"/>
  <c r="D6162" i="2"/>
  <c r="G6162" i="2" s="1"/>
  <c r="D6161" i="2"/>
  <c r="G6161" i="2" s="1"/>
  <c r="D6160" i="2"/>
  <c r="G6160" i="2" s="1"/>
  <c r="D6159" i="2"/>
  <c r="G6159" i="2" s="1"/>
  <c r="D6158" i="2"/>
  <c r="G6158" i="2" s="1"/>
  <c r="D6157" i="2"/>
  <c r="G6157" i="2" s="1"/>
  <c r="D6156" i="2"/>
  <c r="G6156" i="2" s="1"/>
  <c r="D6155" i="2"/>
  <c r="D6154" i="2"/>
  <c r="G6154" i="2" s="1"/>
  <c r="D6153" i="2"/>
  <c r="G6153" i="2" s="1"/>
  <c r="D6152" i="2"/>
  <c r="G6152" i="2" s="1"/>
  <c r="D6151" i="2"/>
  <c r="G6151" i="2" s="1"/>
  <c r="D6150" i="2"/>
  <c r="G6150" i="2" s="1"/>
  <c r="D6149" i="2"/>
  <c r="G6149" i="2" s="1"/>
  <c r="D6148" i="2"/>
  <c r="G6148" i="2" s="1"/>
  <c r="D6147" i="2"/>
  <c r="D6146" i="2"/>
  <c r="G6146" i="2" s="1"/>
  <c r="D6145" i="2"/>
  <c r="G6145" i="2" s="1"/>
  <c r="D6144" i="2"/>
  <c r="G6144" i="2" s="1"/>
  <c r="D6143" i="2"/>
  <c r="G6143" i="2" s="1"/>
  <c r="D6142" i="2"/>
  <c r="G6142" i="2" s="1"/>
  <c r="D6141" i="2"/>
  <c r="G6141" i="2" s="1"/>
  <c r="D6140" i="2"/>
  <c r="G6140" i="2" s="1"/>
  <c r="D6139" i="2"/>
  <c r="D6138" i="2"/>
  <c r="G6138" i="2" s="1"/>
  <c r="D6137" i="2"/>
  <c r="G6137" i="2" s="1"/>
  <c r="D6136" i="2"/>
  <c r="G6136" i="2" s="1"/>
  <c r="D6135" i="2"/>
  <c r="G6135" i="2" s="1"/>
  <c r="D6134" i="2"/>
  <c r="G6134" i="2" s="1"/>
  <c r="D6133" i="2"/>
  <c r="G6133" i="2" s="1"/>
  <c r="D6132" i="2"/>
  <c r="G6132" i="2" s="1"/>
  <c r="D6131" i="2"/>
  <c r="D6130" i="2"/>
  <c r="G6130" i="2" s="1"/>
  <c r="D6129" i="2"/>
  <c r="G6129" i="2" s="1"/>
  <c r="D6128" i="2"/>
  <c r="G6128" i="2" s="1"/>
  <c r="D6127" i="2"/>
  <c r="G6127" i="2" s="1"/>
  <c r="D6126" i="2"/>
  <c r="G6126" i="2" s="1"/>
  <c r="D6125" i="2"/>
  <c r="G6125" i="2" s="1"/>
  <c r="D6124" i="2"/>
  <c r="G6124" i="2" s="1"/>
  <c r="D6123" i="2"/>
  <c r="D6122" i="2"/>
  <c r="G6122" i="2" s="1"/>
  <c r="D6121" i="2"/>
  <c r="G6121" i="2" s="1"/>
  <c r="D6120" i="2"/>
  <c r="G6120" i="2" s="1"/>
  <c r="D6119" i="2"/>
  <c r="G6119" i="2" s="1"/>
  <c r="D6118" i="2"/>
  <c r="G6118" i="2" s="1"/>
  <c r="D6117" i="2"/>
  <c r="G6117" i="2" s="1"/>
  <c r="D6116" i="2"/>
  <c r="G6116" i="2" s="1"/>
  <c r="D6115" i="2"/>
  <c r="D6114" i="2"/>
  <c r="G6114" i="2" s="1"/>
  <c r="D6113" i="2"/>
  <c r="G6113" i="2" s="1"/>
  <c r="D6112" i="2"/>
  <c r="G6112" i="2" s="1"/>
  <c r="D6111" i="2"/>
  <c r="G6111" i="2" s="1"/>
  <c r="D6110" i="2"/>
  <c r="G6110" i="2" s="1"/>
  <c r="D6109" i="2"/>
  <c r="G6109" i="2" s="1"/>
  <c r="D6108" i="2"/>
  <c r="G6108" i="2" s="1"/>
  <c r="D6107" i="2"/>
  <c r="D6106" i="2"/>
  <c r="G6106" i="2" s="1"/>
  <c r="D6105" i="2"/>
  <c r="G6105" i="2" s="1"/>
  <c r="D6104" i="2"/>
  <c r="G6104" i="2" s="1"/>
  <c r="D6103" i="2"/>
  <c r="G6103" i="2" s="1"/>
  <c r="D6102" i="2"/>
  <c r="G6102" i="2" s="1"/>
  <c r="D6101" i="2"/>
  <c r="G6101" i="2" s="1"/>
  <c r="D6100" i="2"/>
  <c r="G6100" i="2" s="1"/>
  <c r="D6099" i="2"/>
  <c r="D6098" i="2"/>
  <c r="G6098" i="2" s="1"/>
  <c r="D6097" i="2"/>
  <c r="G6097" i="2" s="1"/>
  <c r="D6096" i="2"/>
  <c r="G6096" i="2" s="1"/>
  <c r="D6095" i="2"/>
  <c r="G6095" i="2" s="1"/>
  <c r="D6094" i="2"/>
  <c r="G6094" i="2" s="1"/>
  <c r="D6093" i="2"/>
  <c r="G6093" i="2" s="1"/>
  <c r="D6092" i="2"/>
  <c r="G6092" i="2" s="1"/>
  <c r="D6091" i="2"/>
  <c r="D6090" i="2"/>
  <c r="G6090" i="2" s="1"/>
  <c r="D6089" i="2"/>
  <c r="G6089" i="2" s="1"/>
  <c r="D6088" i="2"/>
  <c r="G6088" i="2" s="1"/>
  <c r="D6087" i="2"/>
  <c r="G6087" i="2" s="1"/>
  <c r="D6086" i="2"/>
  <c r="G6086" i="2" s="1"/>
  <c r="D6085" i="2"/>
  <c r="G6085" i="2" s="1"/>
  <c r="D6084" i="2"/>
  <c r="G6084" i="2" s="1"/>
  <c r="D6083" i="2"/>
  <c r="D6082" i="2"/>
  <c r="G6082" i="2" s="1"/>
  <c r="D6081" i="2"/>
  <c r="G6081" i="2" s="1"/>
  <c r="D6080" i="2"/>
  <c r="G6080" i="2" s="1"/>
  <c r="D6079" i="2"/>
  <c r="G6079" i="2" s="1"/>
  <c r="D6078" i="2"/>
  <c r="G6078" i="2" s="1"/>
  <c r="D6077" i="2"/>
  <c r="G6077" i="2" s="1"/>
  <c r="D6076" i="2"/>
  <c r="G6076" i="2" s="1"/>
  <c r="D6075" i="2"/>
  <c r="D6074" i="2"/>
  <c r="G6074" i="2" s="1"/>
  <c r="D6073" i="2"/>
  <c r="G6073" i="2" s="1"/>
  <c r="D6072" i="2"/>
  <c r="G6072" i="2" s="1"/>
  <c r="D6071" i="2"/>
  <c r="G6071" i="2" s="1"/>
  <c r="D6070" i="2"/>
  <c r="G6070" i="2" s="1"/>
  <c r="D6069" i="2"/>
  <c r="G6069" i="2" s="1"/>
  <c r="D6068" i="2"/>
  <c r="G6068" i="2" s="1"/>
  <c r="D6067" i="2"/>
  <c r="G6067" i="2" s="1"/>
  <c r="D6066" i="2"/>
  <c r="G6066" i="2" s="1"/>
  <c r="D6065" i="2"/>
  <c r="G6065" i="2" s="1"/>
  <c r="D6064" i="2"/>
  <c r="G6064" i="2" s="1"/>
  <c r="D6063" i="2"/>
  <c r="G6063" i="2" s="1"/>
  <c r="D6062" i="2"/>
  <c r="G6062" i="2" s="1"/>
  <c r="D6061" i="2"/>
  <c r="G6061" i="2" s="1"/>
  <c r="D6060" i="2"/>
  <c r="G6060" i="2" s="1"/>
  <c r="D6059" i="2"/>
  <c r="D6058" i="2"/>
  <c r="G6058" i="2" s="1"/>
  <c r="D6057" i="2"/>
  <c r="G6057" i="2" s="1"/>
  <c r="D6056" i="2"/>
  <c r="G6056" i="2" s="1"/>
  <c r="D6055" i="2"/>
  <c r="G6055" i="2" s="1"/>
  <c r="D6054" i="2"/>
  <c r="G6054" i="2" s="1"/>
  <c r="D6053" i="2"/>
  <c r="G6053" i="2" s="1"/>
  <c r="D6052" i="2"/>
  <c r="G6052" i="2" s="1"/>
  <c r="D6051" i="2"/>
  <c r="D6050" i="2"/>
  <c r="G6050" i="2" s="1"/>
  <c r="D6049" i="2"/>
  <c r="G6049" i="2" s="1"/>
  <c r="D6048" i="2"/>
  <c r="G6048" i="2" s="1"/>
  <c r="D6047" i="2"/>
  <c r="G6047" i="2" s="1"/>
  <c r="D6046" i="2"/>
  <c r="G6046" i="2" s="1"/>
  <c r="D6045" i="2"/>
  <c r="G6045" i="2" s="1"/>
  <c r="D6044" i="2"/>
  <c r="G6044" i="2" s="1"/>
  <c r="D6043" i="2"/>
  <c r="D6042" i="2"/>
  <c r="G6042" i="2" s="1"/>
  <c r="D6041" i="2"/>
  <c r="G6041" i="2" s="1"/>
  <c r="D6040" i="2"/>
  <c r="G6040" i="2" s="1"/>
  <c r="D6039" i="2"/>
  <c r="G6039" i="2" s="1"/>
  <c r="D6038" i="2"/>
  <c r="G6038" i="2" s="1"/>
  <c r="D6037" i="2"/>
  <c r="G6037" i="2" s="1"/>
  <c r="D6036" i="2"/>
  <c r="G6036" i="2" s="1"/>
  <c r="D6035" i="2"/>
  <c r="D6034" i="2"/>
  <c r="G6034" i="2" s="1"/>
  <c r="D6033" i="2"/>
  <c r="G6033" i="2" s="1"/>
  <c r="D6032" i="2"/>
  <c r="G6032" i="2" s="1"/>
  <c r="D6031" i="2"/>
  <c r="G6031" i="2" s="1"/>
  <c r="D6030" i="2"/>
  <c r="G6030" i="2" s="1"/>
  <c r="D6029" i="2"/>
  <c r="G6029" i="2" s="1"/>
  <c r="D6028" i="2"/>
  <c r="G6028" i="2" s="1"/>
  <c r="D6027" i="2"/>
  <c r="D6026" i="2"/>
  <c r="G6026" i="2" s="1"/>
  <c r="D6025" i="2"/>
  <c r="G6025" i="2" s="1"/>
  <c r="D6024" i="2"/>
  <c r="G6024" i="2" s="1"/>
  <c r="D6023" i="2"/>
  <c r="G6023" i="2" s="1"/>
  <c r="D6022" i="2"/>
  <c r="G6022" i="2" s="1"/>
  <c r="D6021" i="2"/>
  <c r="G6021" i="2" s="1"/>
  <c r="D6020" i="2"/>
  <c r="G6020" i="2" s="1"/>
  <c r="D6019" i="2"/>
  <c r="D6018" i="2"/>
  <c r="G6018" i="2" s="1"/>
  <c r="D6017" i="2"/>
  <c r="G6017" i="2" s="1"/>
  <c r="D6016" i="2"/>
  <c r="G6016" i="2" s="1"/>
  <c r="D6015" i="2"/>
  <c r="G6015" i="2" s="1"/>
  <c r="D6014" i="2"/>
  <c r="G6014" i="2" s="1"/>
  <c r="D6013" i="2"/>
  <c r="G6013" i="2" s="1"/>
  <c r="D6012" i="2"/>
  <c r="G6012" i="2" s="1"/>
  <c r="D6011" i="2"/>
  <c r="D6010" i="2"/>
  <c r="G6010" i="2" s="1"/>
  <c r="D6009" i="2"/>
  <c r="G6009" i="2" s="1"/>
  <c r="D6008" i="2"/>
  <c r="G6008" i="2" s="1"/>
  <c r="D6007" i="2"/>
  <c r="G6007" i="2" s="1"/>
  <c r="D6006" i="2"/>
  <c r="G6006" i="2" s="1"/>
  <c r="D6005" i="2"/>
  <c r="G6005" i="2" s="1"/>
  <c r="D6004" i="2"/>
  <c r="G6004" i="2" s="1"/>
  <c r="D6003" i="2"/>
  <c r="D6002" i="2"/>
  <c r="G6002" i="2" s="1"/>
  <c r="D6001" i="2"/>
  <c r="G6001" i="2" s="1"/>
  <c r="D6000" i="2"/>
  <c r="G6000" i="2" s="1"/>
  <c r="D5999" i="2"/>
  <c r="G5999" i="2" s="1"/>
  <c r="D5998" i="2"/>
  <c r="G5998" i="2" s="1"/>
  <c r="D5997" i="2"/>
  <c r="G5997" i="2" s="1"/>
  <c r="D5996" i="2"/>
  <c r="G5996" i="2" s="1"/>
  <c r="D5995" i="2"/>
  <c r="D5994" i="2"/>
  <c r="G5994" i="2" s="1"/>
  <c r="D5993" i="2"/>
  <c r="G5993" i="2" s="1"/>
  <c r="D5992" i="2"/>
  <c r="G5992" i="2" s="1"/>
  <c r="D5991" i="2"/>
  <c r="G5991" i="2" s="1"/>
  <c r="D5990" i="2"/>
  <c r="G5990" i="2" s="1"/>
  <c r="D5989" i="2"/>
  <c r="G5989" i="2" s="1"/>
  <c r="D5988" i="2"/>
  <c r="G5988" i="2" s="1"/>
  <c r="D5987" i="2"/>
  <c r="D5986" i="2"/>
  <c r="G5986" i="2" s="1"/>
  <c r="D5985" i="2"/>
  <c r="G5985" i="2" s="1"/>
  <c r="D5984" i="2"/>
  <c r="G5984" i="2" s="1"/>
  <c r="D5983" i="2"/>
  <c r="G5983" i="2" s="1"/>
  <c r="D5982" i="2"/>
  <c r="G5982" i="2" s="1"/>
  <c r="D5981" i="2"/>
  <c r="G5981" i="2" s="1"/>
  <c r="D5980" i="2"/>
  <c r="G5980" i="2" s="1"/>
  <c r="D5979" i="2"/>
  <c r="D5978" i="2"/>
  <c r="G5978" i="2" s="1"/>
  <c r="D5977" i="2"/>
  <c r="G5977" i="2" s="1"/>
  <c r="D5976" i="2"/>
  <c r="G5976" i="2" s="1"/>
  <c r="D5975" i="2"/>
  <c r="G5975" i="2" s="1"/>
  <c r="D5974" i="2"/>
  <c r="G5974" i="2" s="1"/>
  <c r="D5973" i="2"/>
  <c r="G5973" i="2" s="1"/>
  <c r="D5972" i="2"/>
  <c r="G5972" i="2" s="1"/>
  <c r="D5971" i="2"/>
  <c r="D5970" i="2"/>
  <c r="G5970" i="2" s="1"/>
  <c r="D5969" i="2"/>
  <c r="G5969" i="2" s="1"/>
  <c r="D5968" i="2"/>
  <c r="G5968" i="2" s="1"/>
  <c r="D5967" i="2"/>
  <c r="G5967" i="2" s="1"/>
  <c r="D5966" i="2"/>
  <c r="G5966" i="2" s="1"/>
  <c r="D5965" i="2"/>
  <c r="G5965" i="2" s="1"/>
  <c r="D5964" i="2"/>
  <c r="G5964" i="2" s="1"/>
  <c r="D5963" i="2"/>
  <c r="D5962" i="2"/>
  <c r="G5962" i="2" s="1"/>
  <c r="D5961" i="2"/>
  <c r="G5961" i="2" s="1"/>
  <c r="D5960" i="2"/>
  <c r="G5960" i="2" s="1"/>
  <c r="D5959" i="2"/>
  <c r="G5959" i="2" s="1"/>
  <c r="D5958" i="2"/>
  <c r="G5958" i="2" s="1"/>
  <c r="D5957" i="2"/>
  <c r="G5957" i="2" s="1"/>
  <c r="D5956" i="2"/>
  <c r="G5956" i="2" s="1"/>
  <c r="D5955" i="2"/>
  <c r="D5954" i="2"/>
  <c r="G5954" i="2" s="1"/>
  <c r="D5953" i="2"/>
  <c r="G5953" i="2" s="1"/>
  <c r="D5952" i="2"/>
  <c r="G5952" i="2" s="1"/>
  <c r="D5951" i="2"/>
  <c r="G5951" i="2" s="1"/>
  <c r="D5950" i="2"/>
  <c r="G5950" i="2" s="1"/>
  <c r="D5949" i="2"/>
  <c r="G5949" i="2" s="1"/>
  <c r="D5948" i="2"/>
  <c r="G5948" i="2" s="1"/>
  <c r="D5947" i="2"/>
  <c r="D5946" i="2"/>
  <c r="G5946" i="2" s="1"/>
  <c r="D5945" i="2"/>
  <c r="G5945" i="2" s="1"/>
  <c r="D5944" i="2"/>
  <c r="G5944" i="2" s="1"/>
  <c r="D5943" i="2"/>
  <c r="G5943" i="2" s="1"/>
  <c r="D5942" i="2"/>
  <c r="G5942" i="2" s="1"/>
  <c r="D5941" i="2"/>
  <c r="G5941" i="2" s="1"/>
  <c r="D5940" i="2"/>
  <c r="G5940" i="2" s="1"/>
  <c r="D5939" i="2"/>
  <c r="D5938" i="2"/>
  <c r="G5938" i="2" s="1"/>
  <c r="D5937" i="2"/>
  <c r="G5937" i="2" s="1"/>
  <c r="D5936" i="2"/>
  <c r="G5936" i="2" s="1"/>
  <c r="D5935" i="2"/>
  <c r="G5935" i="2" s="1"/>
  <c r="D5934" i="2"/>
  <c r="G5934" i="2" s="1"/>
  <c r="D5933" i="2"/>
  <c r="G5933" i="2" s="1"/>
  <c r="D5932" i="2"/>
  <c r="G5932" i="2" s="1"/>
  <c r="D5931" i="2"/>
  <c r="D5930" i="2"/>
  <c r="G5930" i="2" s="1"/>
  <c r="D5929" i="2"/>
  <c r="G5929" i="2" s="1"/>
  <c r="D5928" i="2"/>
  <c r="G5928" i="2" s="1"/>
  <c r="D5927" i="2"/>
  <c r="G5927" i="2" s="1"/>
  <c r="D5926" i="2"/>
  <c r="G5926" i="2" s="1"/>
  <c r="D5925" i="2"/>
  <c r="G5925" i="2" s="1"/>
  <c r="D5924" i="2"/>
  <c r="G5924" i="2" s="1"/>
  <c r="D5923" i="2"/>
  <c r="D5922" i="2"/>
  <c r="G5922" i="2" s="1"/>
  <c r="D5921" i="2"/>
  <c r="G5921" i="2" s="1"/>
  <c r="D5920" i="2"/>
  <c r="G5920" i="2" s="1"/>
  <c r="D5919" i="2"/>
  <c r="G5919" i="2" s="1"/>
  <c r="D5918" i="2"/>
  <c r="G5918" i="2" s="1"/>
  <c r="D5917" i="2"/>
  <c r="G5917" i="2" s="1"/>
  <c r="D5916" i="2"/>
  <c r="G5916" i="2" s="1"/>
  <c r="D5915" i="2"/>
  <c r="D5914" i="2"/>
  <c r="G5914" i="2" s="1"/>
  <c r="D5913" i="2"/>
  <c r="G5913" i="2" s="1"/>
  <c r="D5912" i="2"/>
  <c r="G5912" i="2" s="1"/>
  <c r="D5911" i="2"/>
  <c r="G5911" i="2" s="1"/>
  <c r="D5910" i="2"/>
  <c r="G5910" i="2" s="1"/>
  <c r="D5909" i="2"/>
  <c r="G5909" i="2" s="1"/>
  <c r="D5908" i="2"/>
  <c r="G5908" i="2" s="1"/>
  <c r="D5907" i="2"/>
  <c r="D5906" i="2"/>
  <c r="G5906" i="2" s="1"/>
  <c r="D5905" i="2"/>
  <c r="G5905" i="2" s="1"/>
  <c r="D5904" i="2"/>
  <c r="G5904" i="2" s="1"/>
  <c r="D5903" i="2"/>
  <c r="G5903" i="2" s="1"/>
  <c r="D5902" i="2"/>
  <c r="G5902" i="2" s="1"/>
  <c r="D5901" i="2"/>
  <c r="G5901" i="2" s="1"/>
  <c r="D5900" i="2"/>
  <c r="G5900" i="2" s="1"/>
  <c r="D5899" i="2"/>
  <c r="D5898" i="2"/>
  <c r="G5898" i="2" s="1"/>
  <c r="D5897" i="2"/>
  <c r="G5897" i="2" s="1"/>
  <c r="D5896" i="2"/>
  <c r="G5896" i="2" s="1"/>
  <c r="D5895" i="2"/>
  <c r="G5895" i="2" s="1"/>
  <c r="D5894" i="2"/>
  <c r="G5894" i="2" s="1"/>
  <c r="D5893" i="2"/>
  <c r="G5893" i="2" s="1"/>
  <c r="D5892" i="2"/>
  <c r="G5892" i="2" s="1"/>
  <c r="D5891" i="2"/>
  <c r="D5890" i="2"/>
  <c r="G5890" i="2" s="1"/>
  <c r="D5889" i="2"/>
  <c r="G5889" i="2" s="1"/>
  <c r="D5888" i="2"/>
  <c r="G5888" i="2" s="1"/>
  <c r="D5887" i="2"/>
  <c r="G5887" i="2" s="1"/>
  <c r="D5886" i="2"/>
  <c r="G5886" i="2" s="1"/>
  <c r="D5885" i="2"/>
  <c r="G5885" i="2" s="1"/>
  <c r="D5884" i="2"/>
  <c r="G5884" i="2" s="1"/>
  <c r="D5883" i="2"/>
  <c r="D5882" i="2"/>
  <c r="G5882" i="2" s="1"/>
  <c r="D5881" i="2"/>
  <c r="G5881" i="2" s="1"/>
  <c r="D5880" i="2"/>
  <c r="G5880" i="2" s="1"/>
  <c r="D5879" i="2"/>
  <c r="G5879" i="2" s="1"/>
  <c r="D5878" i="2"/>
  <c r="G5878" i="2" s="1"/>
  <c r="D5877" i="2"/>
  <c r="G5877" i="2" s="1"/>
  <c r="D5876" i="2"/>
  <c r="G5876" i="2" s="1"/>
  <c r="D5875" i="2"/>
  <c r="D5874" i="2"/>
  <c r="G5874" i="2" s="1"/>
  <c r="D5873" i="2"/>
  <c r="G5873" i="2" s="1"/>
  <c r="D5872" i="2"/>
  <c r="G5872" i="2" s="1"/>
  <c r="D5871" i="2"/>
  <c r="G5871" i="2" s="1"/>
  <c r="D5870" i="2"/>
  <c r="G5870" i="2" s="1"/>
  <c r="D5869" i="2"/>
  <c r="G5869" i="2" s="1"/>
  <c r="D5868" i="2"/>
  <c r="G5868" i="2" s="1"/>
  <c r="D5867" i="2"/>
  <c r="D5866" i="2"/>
  <c r="G5866" i="2" s="1"/>
  <c r="D5865" i="2"/>
  <c r="G5865" i="2" s="1"/>
  <c r="D5864" i="2"/>
  <c r="G5864" i="2" s="1"/>
  <c r="D5863" i="2"/>
  <c r="G5863" i="2" s="1"/>
  <c r="D5862" i="2"/>
  <c r="G5862" i="2" s="1"/>
  <c r="D5861" i="2"/>
  <c r="G5861" i="2" s="1"/>
  <c r="D5860" i="2"/>
  <c r="G5860" i="2" s="1"/>
  <c r="D5859" i="2"/>
  <c r="D5858" i="2"/>
  <c r="G5858" i="2" s="1"/>
  <c r="D5857" i="2"/>
  <c r="G5857" i="2" s="1"/>
  <c r="D5856" i="2"/>
  <c r="G5856" i="2" s="1"/>
  <c r="D5855" i="2"/>
  <c r="G5855" i="2" s="1"/>
  <c r="D5854" i="2"/>
  <c r="G5854" i="2" s="1"/>
  <c r="D5853" i="2"/>
  <c r="G5853" i="2" s="1"/>
  <c r="D5852" i="2"/>
  <c r="G5852" i="2" s="1"/>
  <c r="D5851" i="2"/>
  <c r="D5850" i="2"/>
  <c r="G5850" i="2" s="1"/>
  <c r="D5849" i="2"/>
  <c r="G5849" i="2" s="1"/>
  <c r="D5848" i="2"/>
  <c r="G5848" i="2" s="1"/>
  <c r="D5847" i="2"/>
  <c r="G5847" i="2" s="1"/>
  <c r="D5846" i="2"/>
  <c r="G5846" i="2" s="1"/>
  <c r="D5845" i="2"/>
  <c r="G5845" i="2" s="1"/>
  <c r="D5844" i="2"/>
  <c r="G5844" i="2" s="1"/>
  <c r="D5843" i="2"/>
  <c r="D5842" i="2"/>
  <c r="G5842" i="2" s="1"/>
  <c r="D5841" i="2"/>
  <c r="G5841" i="2" s="1"/>
  <c r="D5840" i="2"/>
  <c r="G5840" i="2" s="1"/>
  <c r="D5839" i="2"/>
  <c r="G5839" i="2" s="1"/>
  <c r="D5838" i="2"/>
  <c r="G5838" i="2" s="1"/>
  <c r="D5837" i="2"/>
  <c r="G5837" i="2" s="1"/>
  <c r="D5836" i="2"/>
  <c r="G5836" i="2" s="1"/>
  <c r="D5835" i="2"/>
  <c r="D5834" i="2"/>
  <c r="G5834" i="2" s="1"/>
  <c r="D5833" i="2"/>
  <c r="G5833" i="2" s="1"/>
  <c r="D5832" i="2"/>
  <c r="G5832" i="2" s="1"/>
  <c r="D5831" i="2"/>
  <c r="G5831" i="2" s="1"/>
  <c r="D5830" i="2"/>
  <c r="G5830" i="2" s="1"/>
  <c r="D5829" i="2"/>
  <c r="G5829" i="2" s="1"/>
  <c r="D5828" i="2"/>
  <c r="G5828" i="2" s="1"/>
  <c r="D5827" i="2"/>
  <c r="D5826" i="2"/>
  <c r="G5826" i="2" s="1"/>
  <c r="D5825" i="2"/>
  <c r="G5825" i="2" s="1"/>
  <c r="D5824" i="2"/>
  <c r="G5824" i="2" s="1"/>
  <c r="D5823" i="2"/>
  <c r="G5823" i="2" s="1"/>
  <c r="D5822" i="2"/>
  <c r="G5822" i="2" s="1"/>
  <c r="D5821" i="2"/>
  <c r="G5821" i="2" s="1"/>
  <c r="D5820" i="2"/>
  <c r="G5820" i="2" s="1"/>
  <c r="D5819" i="2"/>
  <c r="D5818" i="2"/>
  <c r="G5818" i="2" s="1"/>
  <c r="D5817" i="2"/>
  <c r="G5817" i="2" s="1"/>
  <c r="D5816" i="2"/>
  <c r="G5816" i="2" s="1"/>
  <c r="D5815" i="2"/>
  <c r="G5815" i="2" s="1"/>
  <c r="D5814" i="2"/>
  <c r="G5814" i="2" s="1"/>
  <c r="D5813" i="2"/>
  <c r="G5813" i="2" s="1"/>
  <c r="D5812" i="2"/>
  <c r="G5812" i="2" s="1"/>
  <c r="D5811" i="2"/>
  <c r="D5810" i="2"/>
  <c r="G5810" i="2" s="1"/>
  <c r="D5809" i="2"/>
  <c r="G5809" i="2" s="1"/>
  <c r="D5808" i="2"/>
  <c r="G5808" i="2" s="1"/>
  <c r="D5807" i="2"/>
  <c r="G5807" i="2" s="1"/>
  <c r="D5806" i="2"/>
  <c r="G5806" i="2" s="1"/>
  <c r="D5805" i="2"/>
  <c r="G5805" i="2" s="1"/>
  <c r="D5804" i="2"/>
  <c r="G5804" i="2" s="1"/>
  <c r="D5803" i="2"/>
  <c r="D5802" i="2"/>
  <c r="G5802" i="2" s="1"/>
  <c r="D5801" i="2"/>
  <c r="G5801" i="2" s="1"/>
  <c r="D5800" i="2"/>
  <c r="G5800" i="2" s="1"/>
  <c r="D5799" i="2"/>
  <c r="G5799" i="2" s="1"/>
  <c r="D5798" i="2"/>
  <c r="G5798" i="2" s="1"/>
  <c r="D5797" i="2"/>
  <c r="G5797" i="2" s="1"/>
  <c r="D5796" i="2"/>
  <c r="G5796" i="2" s="1"/>
  <c r="D5795" i="2"/>
  <c r="D5794" i="2"/>
  <c r="G5794" i="2" s="1"/>
  <c r="D5793" i="2"/>
  <c r="G5793" i="2" s="1"/>
  <c r="D5792" i="2"/>
  <c r="G5792" i="2" s="1"/>
  <c r="D5791" i="2"/>
  <c r="D5790" i="2"/>
  <c r="G5790" i="2" s="1"/>
  <c r="D5789" i="2"/>
  <c r="G5789" i="2" s="1"/>
  <c r="D5788" i="2"/>
  <c r="G5788" i="2" s="1"/>
  <c r="D5787" i="2"/>
  <c r="D5786" i="2"/>
  <c r="G5786" i="2" s="1"/>
  <c r="D5785" i="2"/>
  <c r="G5785" i="2" s="1"/>
  <c r="D5784" i="2"/>
  <c r="G5784" i="2" s="1"/>
  <c r="D5783" i="2"/>
  <c r="G5783" i="2" s="1"/>
  <c r="D5782" i="2"/>
  <c r="G5782" i="2" s="1"/>
  <c r="D5781" i="2"/>
  <c r="G5781" i="2" s="1"/>
  <c r="D5780" i="2"/>
  <c r="G5780" i="2" s="1"/>
  <c r="D5779" i="2"/>
  <c r="D5778" i="2"/>
  <c r="G5778" i="2" s="1"/>
  <c r="D5777" i="2"/>
  <c r="G5777" i="2" s="1"/>
  <c r="D5776" i="2"/>
  <c r="G5776" i="2" s="1"/>
  <c r="D5775" i="2"/>
  <c r="G5775" i="2" s="1"/>
  <c r="D5774" i="2"/>
  <c r="G5774" i="2" s="1"/>
  <c r="D5773" i="2"/>
  <c r="G5773" i="2" s="1"/>
  <c r="D5772" i="2"/>
  <c r="G5772" i="2" s="1"/>
  <c r="D5771" i="2"/>
  <c r="D5770" i="2"/>
  <c r="G5770" i="2" s="1"/>
  <c r="D5769" i="2"/>
  <c r="G5769" i="2" s="1"/>
  <c r="D5768" i="2"/>
  <c r="G5768" i="2" s="1"/>
  <c r="D5767" i="2"/>
  <c r="G5767" i="2" s="1"/>
  <c r="D5766" i="2"/>
  <c r="G5766" i="2" s="1"/>
  <c r="D5765" i="2"/>
  <c r="G5765" i="2" s="1"/>
  <c r="D5764" i="2"/>
  <c r="G5764" i="2" s="1"/>
  <c r="D5763" i="2"/>
  <c r="D5762" i="2"/>
  <c r="G5762" i="2" s="1"/>
  <c r="D5761" i="2"/>
  <c r="G5761" i="2" s="1"/>
  <c r="D5760" i="2"/>
  <c r="G5760" i="2" s="1"/>
  <c r="D5759" i="2"/>
  <c r="G5759" i="2" s="1"/>
  <c r="D5758" i="2"/>
  <c r="G5758" i="2" s="1"/>
  <c r="D5757" i="2"/>
  <c r="G5757" i="2" s="1"/>
  <c r="D5756" i="2"/>
  <c r="G5756" i="2" s="1"/>
  <c r="D5755" i="2"/>
  <c r="D5754" i="2"/>
  <c r="G5754" i="2" s="1"/>
  <c r="D5753" i="2"/>
  <c r="G5753" i="2" s="1"/>
  <c r="D5752" i="2"/>
  <c r="G5752" i="2" s="1"/>
  <c r="D5751" i="2"/>
  <c r="G5751" i="2" s="1"/>
  <c r="D5750" i="2"/>
  <c r="G5750" i="2" s="1"/>
  <c r="D5749" i="2"/>
  <c r="G5749" i="2" s="1"/>
  <c r="D5748" i="2"/>
  <c r="G5748" i="2" s="1"/>
  <c r="D5747" i="2"/>
  <c r="D5746" i="2"/>
  <c r="G5746" i="2" s="1"/>
  <c r="D5745" i="2"/>
  <c r="G5745" i="2" s="1"/>
  <c r="D5744" i="2"/>
  <c r="G5744" i="2" s="1"/>
  <c r="D5743" i="2"/>
  <c r="G5743" i="2" s="1"/>
  <c r="D5742" i="2"/>
  <c r="G5742" i="2" s="1"/>
  <c r="D5741" i="2"/>
  <c r="G5741" i="2" s="1"/>
  <c r="D5740" i="2"/>
  <c r="G5740" i="2" s="1"/>
  <c r="D5739" i="2"/>
  <c r="D5738" i="2"/>
  <c r="G5738" i="2" s="1"/>
  <c r="D5737" i="2"/>
  <c r="G5737" i="2" s="1"/>
  <c r="D5736" i="2"/>
  <c r="G5736" i="2" s="1"/>
  <c r="D5735" i="2"/>
  <c r="G5735" i="2" s="1"/>
  <c r="D5734" i="2"/>
  <c r="G5734" i="2" s="1"/>
  <c r="D5733" i="2"/>
  <c r="G5733" i="2" s="1"/>
  <c r="D5732" i="2"/>
  <c r="G5732" i="2" s="1"/>
  <c r="D5731" i="2"/>
  <c r="D5730" i="2"/>
  <c r="G5730" i="2" s="1"/>
  <c r="D5729" i="2"/>
  <c r="G5729" i="2" s="1"/>
  <c r="D5728" i="2"/>
  <c r="G5728" i="2" s="1"/>
  <c r="D5727" i="2"/>
  <c r="G5727" i="2" s="1"/>
  <c r="D5726" i="2"/>
  <c r="G5726" i="2" s="1"/>
  <c r="D5725" i="2"/>
  <c r="G5725" i="2" s="1"/>
  <c r="D5724" i="2"/>
  <c r="G5724" i="2" s="1"/>
  <c r="D5723" i="2"/>
  <c r="D5722" i="2"/>
  <c r="G5722" i="2" s="1"/>
  <c r="D5721" i="2"/>
  <c r="G5721" i="2" s="1"/>
  <c r="D5720" i="2"/>
  <c r="G5720" i="2" s="1"/>
  <c r="D5719" i="2"/>
  <c r="G5719" i="2" s="1"/>
  <c r="D5718" i="2"/>
  <c r="G5718" i="2" s="1"/>
  <c r="D5717" i="2"/>
  <c r="G5717" i="2" s="1"/>
  <c r="D5716" i="2"/>
  <c r="G5716" i="2" s="1"/>
  <c r="D5715" i="2"/>
  <c r="D5714" i="2"/>
  <c r="G5714" i="2" s="1"/>
  <c r="D5713" i="2"/>
  <c r="G5713" i="2" s="1"/>
  <c r="D5712" i="2"/>
  <c r="G5712" i="2" s="1"/>
  <c r="D5711" i="2"/>
  <c r="G5711" i="2" s="1"/>
  <c r="D5710" i="2"/>
  <c r="G5710" i="2" s="1"/>
  <c r="D5709" i="2"/>
  <c r="G5709" i="2" s="1"/>
  <c r="D5708" i="2"/>
  <c r="G5708" i="2" s="1"/>
  <c r="D5707" i="2"/>
  <c r="D5706" i="2"/>
  <c r="G5706" i="2" s="1"/>
  <c r="D5705" i="2"/>
  <c r="G5705" i="2" s="1"/>
  <c r="D5704" i="2"/>
  <c r="G5704" i="2" s="1"/>
  <c r="D5703" i="2"/>
  <c r="G5703" i="2" s="1"/>
  <c r="D5702" i="2"/>
  <c r="G5702" i="2" s="1"/>
  <c r="D5701" i="2"/>
  <c r="G5701" i="2" s="1"/>
  <c r="D5700" i="2"/>
  <c r="G5700" i="2" s="1"/>
  <c r="D5699" i="2"/>
  <c r="D5698" i="2"/>
  <c r="G5698" i="2" s="1"/>
  <c r="D5697" i="2"/>
  <c r="G5697" i="2" s="1"/>
  <c r="D5696" i="2"/>
  <c r="G5696" i="2" s="1"/>
  <c r="D5695" i="2"/>
  <c r="G5695" i="2" s="1"/>
  <c r="D5694" i="2"/>
  <c r="G5694" i="2" s="1"/>
  <c r="D5693" i="2"/>
  <c r="G5693" i="2" s="1"/>
  <c r="D5692" i="2"/>
  <c r="G5692" i="2" s="1"/>
  <c r="D5691" i="2"/>
  <c r="D5690" i="2"/>
  <c r="G5690" i="2" s="1"/>
  <c r="D5689" i="2"/>
  <c r="G5689" i="2" s="1"/>
  <c r="D5688" i="2"/>
  <c r="G5688" i="2" s="1"/>
  <c r="D5687" i="2"/>
  <c r="G5687" i="2" s="1"/>
  <c r="D5686" i="2"/>
  <c r="G5686" i="2" s="1"/>
  <c r="D5685" i="2"/>
  <c r="G5685" i="2" s="1"/>
  <c r="D5684" i="2"/>
  <c r="G5684" i="2" s="1"/>
  <c r="D5683" i="2"/>
  <c r="D5682" i="2"/>
  <c r="G5682" i="2" s="1"/>
  <c r="D5681" i="2"/>
  <c r="G5681" i="2" s="1"/>
  <c r="D5680" i="2"/>
  <c r="G5680" i="2" s="1"/>
  <c r="D5679" i="2"/>
  <c r="G5679" i="2" s="1"/>
  <c r="D5678" i="2"/>
  <c r="G5678" i="2" s="1"/>
  <c r="D5677" i="2"/>
  <c r="G5677" i="2" s="1"/>
  <c r="D5676" i="2"/>
  <c r="G5676" i="2" s="1"/>
  <c r="D5675" i="2"/>
  <c r="D5674" i="2"/>
  <c r="G5674" i="2" s="1"/>
  <c r="D5673" i="2"/>
  <c r="G5673" i="2" s="1"/>
  <c r="D5672" i="2"/>
  <c r="G5672" i="2" s="1"/>
  <c r="D5671" i="2"/>
  <c r="G5671" i="2" s="1"/>
  <c r="D5670" i="2"/>
  <c r="G5670" i="2" s="1"/>
  <c r="D5669" i="2"/>
  <c r="G5669" i="2" s="1"/>
  <c r="D5668" i="2"/>
  <c r="G5668" i="2" s="1"/>
  <c r="D5667" i="2"/>
  <c r="D5666" i="2"/>
  <c r="G5666" i="2" s="1"/>
  <c r="D5665" i="2"/>
  <c r="G5665" i="2" s="1"/>
  <c r="D5664" i="2"/>
  <c r="G5664" i="2" s="1"/>
  <c r="D5663" i="2"/>
  <c r="G5663" i="2" s="1"/>
  <c r="D5662" i="2"/>
  <c r="G5662" i="2" s="1"/>
  <c r="D5661" i="2"/>
  <c r="G5661" i="2" s="1"/>
  <c r="D5660" i="2"/>
  <c r="G5660" i="2" s="1"/>
  <c r="D5659" i="2"/>
  <c r="D5658" i="2"/>
  <c r="G5658" i="2" s="1"/>
  <c r="D5657" i="2"/>
  <c r="G5657" i="2" s="1"/>
  <c r="D5656" i="2"/>
  <c r="G5656" i="2" s="1"/>
  <c r="D5655" i="2"/>
  <c r="G5655" i="2" s="1"/>
  <c r="D5654" i="2"/>
  <c r="G5654" i="2" s="1"/>
  <c r="D5653" i="2"/>
  <c r="G5653" i="2" s="1"/>
  <c r="D5652" i="2"/>
  <c r="G5652" i="2" s="1"/>
  <c r="D5651" i="2"/>
  <c r="D5650" i="2"/>
  <c r="G5650" i="2" s="1"/>
  <c r="D5649" i="2"/>
  <c r="G5649" i="2" s="1"/>
  <c r="D5648" i="2"/>
  <c r="G5648" i="2" s="1"/>
  <c r="D5647" i="2"/>
  <c r="G5647" i="2" s="1"/>
  <c r="D5646" i="2"/>
  <c r="G5646" i="2" s="1"/>
  <c r="D5645" i="2"/>
  <c r="G5645" i="2" s="1"/>
  <c r="D5644" i="2"/>
  <c r="G5644" i="2" s="1"/>
  <c r="D5643" i="2"/>
  <c r="D5642" i="2"/>
  <c r="G5642" i="2" s="1"/>
  <c r="D5641" i="2"/>
  <c r="G5641" i="2" s="1"/>
  <c r="D5640" i="2"/>
  <c r="G5640" i="2" s="1"/>
  <c r="D5639" i="2"/>
  <c r="G5639" i="2" s="1"/>
  <c r="D5638" i="2"/>
  <c r="G5638" i="2" s="1"/>
  <c r="D5637" i="2"/>
  <c r="G5637" i="2" s="1"/>
  <c r="D5636" i="2"/>
  <c r="G5636" i="2" s="1"/>
  <c r="D5635" i="2"/>
  <c r="D5634" i="2"/>
  <c r="G5634" i="2" s="1"/>
  <c r="D5633" i="2"/>
  <c r="G5633" i="2" s="1"/>
  <c r="D5632" i="2"/>
  <c r="G5632" i="2" s="1"/>
  <c r="D5631" i="2"/>
  <c r="G5631" i="2" s="1"/>
  <c r="D5630" i="2"/>
  <c r="G5630" i="2" s="1"/>
  <c r="D5629" i="2"/>
  <c r="G5629" i="2" s="1"/>
  <c r="D5628" i="2"/>
  <c r="G5628" i="2" s="1"/>
  <c r="D5627" i="2"/>
  <c r="D5626" i="2"/>
  <c r="G5626" i="2" s="1"/>
  <c r="D5625" i="2"/>
  <c r="G5625" i="2" s="1"/>
  <c r="D5624" i="2"/>
  <c r="G5624" i="2" s="1"/>
  <c r="D5623" i="2"/>
  <c r="G5623" i="2" s="1"/>
  <c r="D5622" i="2"/>
  <c r="G5622" i="2" s="1"/>
  <c r="D5621" i="2"/>
  <c r="G5621" i="2" s="1"/>
  <c r="D5620" i="2"/>
  <c r="G5620" i="2" s="1"/>
  <c r="D5619" i="2"/>
  <c r="D5618" i="2"/>
  <c r="G5618" i="2" s="1"/>
  <c r="D5617" i="2"/>
  <c r="G5617" i="2" s="1"/>
  <c r="D5616" i="2"/>
  <c r="G5616" i="2" s="1"/>
  <c r="D5615" i="2"/>
  <c r="G5615" i="2" s="1"/>
  <c r="D5614" i="2"/>
  <c r="G5614" i="2" s="1"/>
  <c r="D5613" i="2"/>
  <c r="G5613" i="2" s="1"/>
  <c r="D5612" i="2"/>
  <c r="G5612" i="2" s="1"/>
  <c r="D5611" i="2"/>
  <c r="D5610" i="2"/>
  <c r="G5610" i="2" s="1"/>
  <c r="D5609" i="2"/>
  <c r="G5609" i="2" s="1"/>
  <c r="D5608" i="2"/>
  <c r="G5608" i="2" s="1"/>
  <c r="D5607" i="2"/>
  <c r="G5607" i="2" s="1"/>
  <c r="D5606" i="2"/>
  <c r="G5606" i="2" s="1"/>
  <c r="D5605" i="2"/>
  <c r="G5605" i="2" s="1"/>
  <c r="D5604" i="2"/>
  <c r="G5604" i="2" s="1"/>
  <c r="D5603" i="2"/>
  <c r="D5602" i="2"/>
  <c r="G5602" i="2" s="1"/>
  <c r="D5601" i="2"/>
  <c r="G5601" i="2" s="1"/>
  <c r="D5600" i="2"/>
  <c r="G5600" i="2" s="1"/>
  <c r="D5599" i="2"/>
  <c r="G5599" i="2" s="1"/>
  <c r="D5598" i="2"/>
  <c r="G5598" i="2" s="1"/>
  <c r="D5597" i="2"/>
  <c r="G5597" i="2" s="1"/>
  <c r="D5596" i="2"/>
  <c r="G5596" i="2" s="1"/>
  <c r="D5595" i="2"/>
  <c r="D5594" i="2"/>
  <c r="G5594" i="2" s="1"/>
  <c r="D5593" i="2"/>
  <c r="G5593" i="2" s="1"/>
  <c r="D5592" i="2"/>
  <c r="G5592" i="2" s="1"/>
  <c r="D5591" i="2"/>
  <c r="G5591" i="2" s="1"/>
  <c r="D5590" i="2"/>
  <c r="G5590" i="2" s="1"/>
  <c r="D5589" i="2"/>
  <c r="G5589" i="2" s="1"/>
  <c r="D5588" i="2"/>
  <c r="G5588" i="2" s="1"/>
  <c r="D5587" i="2"/>
  <c r="D5586" i="2"/>
  <c r="G5586" i="2" s="1"/>
  <c r="D5585" i="2"/>
  <c r="G5585" i="2" s="1"/>
  <c r="D5584" i="2"/>
  <c r="G5584" i="2" s="1"/>
  <c r="D5583" i="2"/>
  <c r="G5583" i="2" s="1"/>
  <c r="D5582" i="2"/>
  <c r="G5582" i="2" s="1"/>
  <c r="D5581" i="2"/>
  <c r="G5581" i="2" s="1"/>
  <c r="D5580" i="2"/>
  <c r="G5580" i="2" s="1"/>
  <c r="D5579" i="2"/>
  <c r="D5578" i="2"/>
  <c r="G5578" i="2" s="1"/>
  <c r="D5577" i="2"/>
  <c r="G5577" i="2" s="1"/>
  <c r="D5576" i="2"/>
  <c r="G5576" i="2" s="1"/>
  <c r="D5575" i="2"/>
  <c r="G5575" i="2" s="1"/>
  <c r="D5574" i="2"/>
  <c r="G5574" i="2" s="1"/>
  <c r="D5573" i="2"/>
  <c r="G5573" i="2" s="1"/>
  <c r="D5572" i="2"/>
  <c r="G5572" i="2" s="1"/>
  <c r="D5571" i="2"/>
  <c r="D5570" i="2"/>
  <c r="G5570" i="2" s="1"/>
  <c r="D5569" i="2"/>
  <c r="G5569" i="2" s="1"/>
  <c r="D5568" i="2"/>
  <c r="G5568" i="2" s="1"/>
  <c r="D5567" i="2"/>
  <c r="G5567" i="2" s="1"/>
  <c r="D5566" i="2"/>
  <c r="G5566" i="2" s="1"/>
  <c r="D5565" i="2"/>
  <c r="G5565" i="2" s="1"/>
  <c r="D5564" i="2"/>
  <c r="G5564" i="2" s="1"/>
  <c r="D5563" i="2"/>
  <c r="D5562" i="2"/>
  <c r="G5562" i="2" s="1"/>
  <c r="D5561" i="2"/>
  <c r="G5561" i="2" s="1"/>
  <c r="D5560" i="2"/>
  <c r="G5560" i="2" s="1"/>
  <c r="D5559" i="2"/>
  <c r="G5559" i="2" s="1"/>
  <c r="D5558" i="2"/>
  <c r="G5558" i="2" s="1"/>
  <c r="D5557" i="2"/>
  <c r="G5557" i="2" s="1"/>
  <c r="D5556" i="2"/>
  <c r="G5556" i="2" s="1"/>
  <c r="D5555" i="2"/>
  <c r="D5554" i="2"/>
  <c r="G5554" i="2" s="1"/>
  <c r="D5553" i="2"/>
  <c r="G5553" i="2" s="1"/>
  <c r="D5552" i="2"/>
  <c r="G5552" i="2" s="1"/>
  <c r="D5551" i="2"/>
  <c r="G5551" i="2" s="1"/>
  <c r="D5550" i="2"/>
  <c r="G5550" i="2" s="1"/>
  <c r="D5549" i="2"/>
  <c r="G5549" i="2" s="1"/>
  <c r="D5548" i="2"/>
  <c r="G5548" i="2" s="1"/>
  <c r="D5547" i="2"/>
  <c r="D5546" i="2"/>
  <c r="G5546" i="2" s="1"/>
  <c r="D5545" i="2"/>
  <c r="G5545" i="2" s="1"/>
  <c r="D5544" i="2"/>
  <c r="G5544" i="2" s="1"/>
  <c r="D5543" i="2"/>
  <c r="G5543" i="2" s="1"/>
  <c r="D5542" i="2"/>
  <c r="G5542" i="2" s="1"/>
  <c r="D5541" i="2"/>
  <c r="G5541" i="2" s="1"/>
  <c r="D5540" i="2"/>
  <c r="G5540" i="2" s="1"/>
  <c r="D5539" i="2"/>
  <c r="D5538" i="2"/>
  <c r="G5538" i="2" s="1"/>
  <c r="D5537" i="2"/>
  <c r="G5537" i="2" s="1"/>
  <c r="D5536" i="2"/>
  <c r="G5536" i="2" s="1"/>
  <c r="D5535" i="2"/>
  <c r="G5535" i="2" s="1"/>
  <c r="D5534" i="2"/>
  <c r="G5534" i="2" s="1"/>
  <c r="D5533" i="2"/>
  <c r="G5533" i="2" s="1"/>
  <c r="D5532" i="2"/>
  <c r="G5532" i="2" s="1"/>
  <c r="D5531" i="2"/>
  <c r="D5530" i="2"/>
  <c r="G5530" i="2" s="1"/>
  <c r="D5529" i="2"/>
  <c r="G5529" i="2" s="1"/>
  <c r="D5528" i="2"/>
  <c r="G5528" i="2" s="1"/>
  <c r="D5527" i="2"/>
  <c r="G5527" i="2" s="1"/>
  <c r="D5526" i="2"/>
  <c r="G5526" i="2" s="1"/>
  <c r="D5525" i="2"/>
  <c r="G5525" i="2" s="1"/>
  <c r="D5524" i="2"/>
  <c r="G5524" i="2" s="1"/>
  <c r="D5523" i="2"/>
  <c r="D5522" i="2"/>
  <c r="G5522" i="2" s="1"/>
  <c r="D5521" i="2"/>
  <c r="G5521" i="2" s="1"/>
  <c r="D5520" i="2"/>
  <c r="G5520" i="2" s="1"/>
  <c r="D5519" i="2"/>
  <c r="G5519" i="2" s="1"/>
  <c r="D5518" i="2"/>
  <c r="G5518" i="2" s="1"/>
  <c r="D5517" i="2"/>
  <c r="G5517" i="2" s="1"/>
  <c r="D5516" i="2"/>
  <c r="G5516" i="2" s="1"/>
  <c r="D5515" i="2"/>
  <c r="D5514" i="2"/>
  <c r="G5514" i="2" s="1"/>
  <c r="D5513" i="2"/>
  <c r="G5513" i="2" s="1"/>
  <c r="D5512" i="2"/>
  <c r="G5512" i="2" s="1"/>
  <c r="D5511" i="2"/>
  <c r="G5511" i="2" s="1"/>
  <c r="D5510" i="2"/>
  <c r="G5510" i="2" s="1"/>
  <c r="D5509" i="2"/>
  <c r="G5509" i="2" s="1"/>
  <c r="D5508" i="2"/>
  <c r="G5508" i="2" s="1"/>
  <c r="D5507" i="2"/>
  <c r="D5506" i="2"/>
  <c r="G5506" i="2" s="1"/>
  <c r="D5505" i="2"/>
  <c r="G5505" i="2" s="1"/>
  <c r="D5504" i="2"/>
  <c r="G5504" i="2" s="1"/>
  <c r="D5503" i="2"/>
  <c r="G5503" i="2" s="1"/>
  <c r="D5502" i="2"/>
  <c r="G5502" i="2" s="1"/>
  <c r="D5501" i="2"/>
  <c r="G5501" i="2" s="1"/>
  <c r="D5500" i="2"/>
  <c r="G5500" i="2" s="1"/>
  <c r="D5499" i="2"/>
  <c r="D5498" i="2"/>
  <c r="G5498" i="2" s="1"/>
  <c r="D5497" i="2"/>
  <c r="G5497" i="2" s="1"/>
  <c r="D5496" i="2"/>
  <c r="G5496" i="2" s="1"/>
  <c r="D5495" i="2"/>
  <c r="G5495" i="2" s="1"/>
  <c r="D5494" i="2"/>
  <c r="G5494" i="2" s="1"/>
  <c r="D5493" i="2"/>
  <c r="G5493" i="2" s="1"/>
  <c r="D5492" i="2"/>
  <c r="G5492" i="2" s="1"/>
  <c r="D5491" i="2"/>
  <c r="D5490" i="2"/>
  <c r="G5490" i="2" s="1"/>
  <c r="D5489" i="2"/>
  <c r="G5489" i="2" s="1"/>
  <c r="D5488" i="2"/>
  <c r="G5488" i="2" s="1"/>
  <c r="D5487" i="2"/>
  <c r="G5487" i="2" s="1"/>
  <c r="D5486" i="2"/>
  <c r="G5486" i="2" s="1"/>
  <c r="D5485" i="2"/>
  <c r="G5485" i="2" s="1"/>
  <c r="D5484" i="2"/>
  <c r="G5484" i="2" s="1"/>
  <c r="D5483" i="2"/>
  <c r="D5482" i="2"/>
  <c r="G5482" i="2" s="1"/>
  <c r="D5481" i="2"/>
  <c r="G5481" i="2" s="1"/>
  <c r="D5480" i="2"/>
  <c r="G5480" i="2" s="1"/>
  <c r="D5479" i="2"/>
  <c r="G5479" i="2" s="1"/>
  <c r="D5478" i="2"/>
  <c r="G5478" i="2" s="1"/>
  <c r="D5477" i="2"/>
  <c r="G5477" i="2" s="1"/>
  <c r="D5476" i="2"/>
  <c r="G5476" i="2" s="1"/>
  <c r="D5475" i="2"/>
  <c r="D5474" i="2"/>
  <c r="G5474" i="2" s="1"/>
  <c r="D5473" i="2"/>
  <c r="G5473" i="2" s="1"/>
  <c r="D5472" i="2"/>
  <c r="G5472" i="2" s="1"/>
  <c r="D5471" i="2"/>
  <c r="G5471" i="2" s="1"/>
  <c r="D5470" i="2"/>
  <c r="G5470" i="2" s="1"/>
  <c r="D5469" i="2"/>
  <c r="G5469" i="2" s="1"/>
  <c r="D5468" i="2"/>
  <c r="G5468" i="2" s="1"/>
  <c r="D5467" i="2"/>
  <c r="D5466" i="2"/>
  <c r="G5466" i="2" s="1"/>
  <c r="D5465" i="2"/>
  <c r="G5465" i="2" s="1"/>
  <c r="D5464" i="2"/>
  <c r="G5464" i="2" s="1"/>
  <c r="D5463" i="2"/>
  <c r="G5463" i="2" s="1"/>
  <c r="D5462" i="2"/>
  <c r="G5462" i="2" s="1"/>
  <c r="D5461" i="2"/>
  <c r="G5461" i="2" s="1"/>
  <c r="D5460" i="2"/>
  <c r="G5460" i="2" s="1"/>
  <c r="D5459" i="2"/>
  <c r="D5458" i="2"/>
  <c r="G5458" i="2" s="1"/>
  <c r="D5457" i="2"/>
  <c r="G5457" i="2" s="1"/>
  <c r="D5456" i="2"/>
  <c r="G5456" i="2" s="1"/>
  <c r="D5455" i="2"/>
  <c r="G5455" i="2" s="1"/>
  <c r="D5454" i="2"/>
  <c r="G5454" i="2" s="1"/>
  <c r="D5453" i="2"/>
  <c r="G5453" i="2" s="1"/>
  <c r="D5452" i="2"/>
  <c r="G5452" i="2" s="1"/>
  <c r="D5451" i="2"/>
  <c r="D5450" i="2"/>
  <c r="G5450" i="2" s="1"/>
  <c r="D5449" i="2"/>
  <c r="G5449" i="2" s="1"/>
  <c r="D5448" i="2"/>
  <c r="G5448" i="2" s="1"/>
  <c r="D5447" i="2"/>
  <c r="G5447" i="2" s="1"/>
  <c r="D5446" i="2"/>
  <c r="G5446" i="2" s="1"/>
  <c r="D5445" i="2"/>
  <c r="G5445" i="2" s="1"/>
  <c r="D5444" i="2"/>
  <c r="G5444" i="2" s="1"/>
  <c r="D5443" i="2"/>
  <c r="D5442" i="2"/>
  <c r="G5442" i="2" s="1"/>
  <c r="D5441" i="2"/>
  <c r="G5441" i="2" s="1"/>
  <c r="D5440" i="2"/>
  <c r="G5440" i="2" s="1"/>
  <c r="D5439" i="2"/>
  <c r="G5439" i="2" s="1"/>
  <c r="D5438" i="2"/>
  <c r="G5438" i="2" s="1"/>
  <c r="D5437" i="2"/>
  <c r="G5437" i="2" s="1"/>
  <c r="D5436" i="2"/>
  <c r="G5436" i="2" s="1"/>
  <c r="D5435" i="2"/>
  <c r="D5434" i="2"/>
  <c r="G5434" i="2" s="1"/>
  <c r="D5433" i="2"/>
  <c r="G5433" i="2" s="1"/>
  <c r="D5432" i="2"/>
  <c r="G5432" i="2" s="1"/>
  <c r="D5431" i="2"/>
  <c r="G5431" i="2" s="1"/>
  <c r="D5430" i="2"/>
  <c r="G5430" i="2" s="1"/>
  <c r="D5429" i="2"/>
  <c r="G5429" i="2" s="1"/>
  <c r="D5428" i="2"/>
  <c r="G5428" i="2" s="1"/>
  <c r="D5427" i="2"/>
  <c r="D5426" i="2"/>
  <c r="G5426" i="2" s="1"/>
  <c r="D5425" i="2"/>
  <c r="G5425" i="2" s="1"/>
  <c r="D5424" i="2"/>
  <c r="G5424" i="2" s="1"/>
  <c r="D5423" i="2"/>
  <c r="G5423" i="2" s="1"/>
  <c r="D5422" i="2"/>
  <c r="G5422" i="2" s="1"/>
  <c r="D5421" i="2"/>
  <c r="G5421" i="2" s="1"/>
  <c r="D5420" i="2"/>
  <c r="G5420" i="2" s="1"/>
  <c r="D5419" i="2"/>
  <c r="D5418" i="2"/>
  <c r="G5418" i="2" s="1"/>
  <c r="D5417" i="2"/>
  <c r="G5417" i="2" s="1"/>
  <c r="D5416" i="2"/>
  <c r="G5416" i="2" s="1"/>
  <c r="D5415" i="2"/>
  <c r="G5415" i="2" s="1"/>
  <c r="D5414" i="2"/>
  <c r="G5414" i="2" s="1"/>
  <c r="D5413" i="2"/>
  <c r="G5413" i="2" s="1"/>
  <c r="D5412" i="2"/>
  <c r="G5412" i="2" s="1"/>
  <c r="D5411" i="2"/>
  <c r="D5410" i="2"/>
  <c r="G5410" i="2" s="1"/>
  <c r="D5409" i="2"/>
  <c r="G5409" i="2" s="1"/>
  <c r="D5408" i="2"/>
  <c r="G5408" i="2" s="1"/>
  <c r="D5407" i="2"/>
  <c r="G5407" i="2" s="1"/>
  <c r="D5406" i="2"/>
  <c r="G5406" i="2" s="1"/>
  <c r="D5405" i="2"/>
  <c r="G5405" i="2" s="1"/>
  <c r="D5404" i="2"/>
  <c r="G5404" i="2" s="1"/>
  <c r="D5403" i="2"/>
  <c r="D5402" i="2"/>
  <c r="G5402" i="2" s="1"/>
  <c r="D5401" i="2"/>
  <c r="G5401" i="2" s="1"/>
  <c r="D5400" i="2"/>
  <c r="G5400" i="2" s="1"/>
  <c r="D5399" i="2"/>
  <c r="G5399" i="2" s="1"/>
  <c r="D5398" i="2"/>
  <c r="G5398" i="2" s="1"/>
  <c r="D5397" i="2"/>
  <c r="G5397" i="2" s="1"/>
  <c r="D5396" i="2"/>
  <c r="G5396" i="2" s="1"/>
  <c r="D5395" i="2"/>
  <c r="D5394" i="2"/>
  <c r="G5394" i="2" s="1"/>
  <c r="D5393" i="2"/>
  <c r="G5393" i="2" s="1"/>
  <c r="D5392" i="2"/>
  <c r="G5392" i="2" s="1"/>
  <c r="D5391" i="2"/>
  <c r="G5391" i="2" s="1"/>
  <c r="D5390" i="2"/>
  <c r="G5390" i="2" s="1"/>
  <c r="D5389" i="2"/>
  <c r="G5389" i="2" s="1"/>
  <c r="D5388" i="2"/>
  <c r="G5388" i="2" s="1"/>
  <c r="D5387" i="2"/>
  <c r="D5386" i="2"/>
  <c r="G5386" i="2" s="1"/>
  <c r="D5385" i="2"/>
  <c r="G5385" i="2" s="1"/>
  <c r="D5384" i="2"/>
  <c r="G5384" i="2" s="1"/>
  <c r="D5383" i="2"/>
  <c r="G5383" i="2" s="1"/>
  <c r="D5382" i="2"/>
  <c r="G5382" i="2" s="1"/>
  <c r="D5381" i="2"/>
  <c r="G5381" i="2" s="1"/>
  <c r="D5380" i="2"/>
  <c r="G5380" i="2" s="1"/>
  <c r="D5379" i="2"/>
  <c r="D5378" i="2"/>
  <c r="G5378" i="2" s="1"/>
  <c r="D5377" i="2"/>
  <c r="G5377" i="2" s="1"/>
  <c r="D5376" i="2"/>
  <c r="G5376" i="2" s="1"/>
  <c r="D5375" i="2"/>
  <c r="G5375" i="2" s="1"/>
  <c r="D5374" i="2"/>
  <c r="G5374" i="2" s="1"/>
  <c r="D5373" i="2"/>
  <c r="G5373" i="2" s="1"/>
  <c r="D5372" i="2"/>
  <c r="G5372" i="2" s="1"/>
  <c r="D5371" i="2"/>
  <c r="D5370" i="2"/>
  <c r="G5370" i="2" s="1"/>
  <c r="D5369" i="2"/>
  <c r="G5369" i="2" s="1"/>
  <c r="D5368" i="2"/>
  <c r="G5368" i="2" s="1"/>
  <c r="D5367" i="2"/>
  <c r="G5367" i="2" s="1"/>
  <c r="D5366" i="2"/>
  <c r="G5366" i="2" s="1"/>
  <c r="D5365" i="2"/>
  <c r="G5365" i="2" s="1"/>
  <c r="D5364" i="2"/>
  <c r="G5364" i="2" s="1"/>
  <c r="D5363" i="2"/>
  <c r="D5362" i="2"/>
  <c r="G5362" i="2" s="1"/>
  <c r="D5361" i="2"/>
  <c r="G5361" i="2" s="1"/>
  <c r="D5360" i="2"/>
  <c r="G5360" i="2" s="1"/>
  <c r="D5359" i="2"/>
  <c r="G5359" i="2" s="1"/>
  <c r="D5358" i="2"/>
  <c r="G5358" i="2" s="1"/>
  <c r="D5357" i="2"/>
  <c r="G5357" i="2" s="1"/>
  <c r="D5356" i="2"/>
  <c r="G5356" i="2" s="1"/>
  <c r="D5355" i="2"/>
  <c r="D5354" i="2"/>
  <c r="G5354" i="2" s="1"/>
  <c r="D5353" i="2"/>
  <c r="G5353" i="2" s="1"/>
  <c r="D5352" i="2"/>
  <c r="G5352" i="2" s="1"/>
  <c r="D5351" i="2"/>
  <c r="G5351" i="2" s="1"/>
  <c r="D5350" i="2"/>
  <c r="G5350" i="2" s="1"/>
  <c r="D5349" i="2"/>
  <c r="G5349" i="2" s="1"/>
  <c r="D5348" i="2"/>
  <c r="G5348" i="2" s="1"/>
  <c r="D5347" i="2"/>
  <c r="D5346" i="2"/>
  <c r="G5346" i="2" s="1"/>
  <c r="D5345" i="2"/>
  <c r="G5345" i="2" s="1"/>
  <c r="D5344" i="2"/>
  <c r="G5344" i="2" s="1"/>
  <c r="D5343" i="2"/>
  <c r="G5343" i="2" s="1"/>
  <c r="D5342" i="2"/>
  <c r="G5342" i="2" s="1"/>
  <c r="D5341" i="2"/>
  <c r="G5341" i="2" s="1"/>
  <c r="D5340" i="2"/>
  <c r="G5340" i="2" s="1"/>
  <c r="D5339" i="2"/>
  <c r="D5338" i="2"/>
  <c r="G5338" i="2" s="1"/>
  <c r="D5337" i="2"/>
  <c r="G5337" i="2" s="1"/>
  <c r="D5336" i="2"/>
  <c r="G5336" i="2" s="1"/>
  <c r="D5335" i="2"/>
  <c r="G5335" i="2" s="1"/>
  <c r="D5334" i="2"/>
  <c r="G5334" i="2" s="1"/>
  <c r="D5333" i="2"/>
  <c r="G5333" i="2" s="1"/>
  <c r="D5332" i="2"/>
  <c r="G5332" i="2" s="1"/>
  <c r="D5331" i="2"/>
  <c r="D5330" i="2"/>
  <c r="G5330" i="2" s="1"/>
  <c r="D5329" i="2"/>
  <c r="G5329" i="2" s="1"/>
  <c r="D5328" i="2"/>
  <c r="G5328" i="2" s="1"/>
  <c r="D5327" i="2"/>
  <c r="G5327" i="2" s="1"/>
  <c r="D5326" i="2"/>
  <c r="G5326" i="2" s="1"/>
  <c r="D5325" i="2"/>
  <c r="G5325" i="2" s="1"/>
  <c r="D5324" i="2"/>
  <c r="G5324" i="2" s="1"/>
  <c r="D5323" i="2"/>
  <c r="D5322" i="2"/>
  <c r="G5322" i="2" s="1"/>
  <c r="D5321" i="2"/>
  <c r="G5321" i="2" s="1"/>
  <c r="D5320" i="2"/>
  <c r="G5320" i="2" s="1"/>
  <c r="D5319" i="2"/>
  <c r="G5319" i="2" s="1"/>
  <c r="D5318" i="2"/>
  <c r="G5318" i="2" s="1"/>
  <c r="D5317" i="2"/>
  <c r="G5317" i="2" s="1"/>
  <c r="D5316" i="2"/>
  <c r="G5316" i="2" s="1"/>
  <c r="D5315" i="2"/>
  <c r="D5314" i="2"/>
  <c r="G5314" i="2" s="1"/>
  <c r="D5313" i="2"/>
  <c r="G5313" i="2" s="1"/>
  <c r="D5312" i="2"/>
  <c r="G5312" i="2" s="1"/>
  <c r="D5311" i="2"/>
  <c r="G5311" i="2" s="1"/>
  <c r="D5310" i="2"/>
  <c r="G5310" i="2" s="1"/>
  <c r="D5309" i="2"/>
  <c r="G5309" i="2" s="1"/>
  <c r="D5308" i="2"/>
  <c r="G5308" i="2" s="1"/>
  <c r="D5307" i="2"/>
  <c r="D5306" i="2"/>
  <c r="G5306" i="2" s="1"/>
  <c r="D5305" i="2"/>
  <c r="G5305" i="2" s="1"/>
  <c r="D5304" i="2"/>
  <c r="G5304" i="2" s="1"/>
  <c r="D5303" i="2"/>
  <c r="G5303" i="2" s="1"/>
  <c r="D5302" i="2"/>
  <c r="G5302" i="2" s="1"/>
  <c r="D5301" i="2"/>
  <c r="G5301" i="2" s="1"/>
  <c r="D5300" i="2"/>
  <c r="G5300" i="2" s="1"/>
  <c r="D5299" i="2"/>
  <c r="D5298" i="2"/>
  <c r="G5298" i="2" s="1"/>
  <c r="D5297" i="2"/>
  <c r="G5297" i="2" s="1"/>
  <c r="D5296" i="2"/>
  <c r="G5296" i="2" s="1"/>
  <c r="D5295" i="2"/>
  <c r="G5295" i="2" s="1"/>
  <c r="D5294" i="2"/>
  <c r="G5294" i="2" s="1"/>
  <c r="D5293" i="2"/>
  <c r="G5293" i="2" s="1"/>
  <c r="D5292" i="2"/>
  <c r="G5292" i="2" s="1"/>
  <c r="D5291" i="2"/>
  <c r="D5290" i="2"/>
  <c r="G5290" i="2" s="1"/>
  <c r="D5289" i="2"/>
  <c r="G5289" i="2" s="1"/>
  <c r="D5288" i="2"/>
  <c r="G5288" i="2" s="1"/>
  <c r="D5287" i="2"/>
  <c r="G5287" i="2" s="1"/>
  <c r="D5286" i="2"/>
  <c r="G5286" i="2" s="1"/>
  <c r="D5285" i="2"/>
  <c r="G5285" i="2" s="1"/>
  <c r="D5284" i="2"/>
  <c r="G5284" i="2" s="1"/>
  <c r="D5283" i="2"/>
  <c r="D5282" i="2"/>
  <c r="G5282" i="2" s="1"/>
  <c r="D5281" i="2"/>
  <c r="G5281" i="2" s="1"/>
  <c r="D5280" i="2"/>
  <c r="G5280" i="2" s="1"/>
  <c r="D5279" i="2"/>
  <c r="G5279" i="2" s="1"/>
  <c r="D5278" i="2"/>
  <c r="G5278" i="2" s="1"/>
  <c r="D5277" i="2"/>
  <c r="G5277" i="2" s="1"/>
  <c r="D5276" i="2"/>
  <c r="G5276" i="2" s="1"/>
  <c r="D5275" i="2"/>
  <c r="D5274" i="2"/>
  <c r="G5274" i="2" s="1"/>
  <c r="D5273" i="2"/>
  <c r="G5273" i="2" s="1"/>
  <c r="D5272" i="2"/>
  <c r="G5272" i="2" s="1"/>
  <c r="D5271" i="2"/>
  <c r="G5271" i="2" s="1"/>
  <c r="D5270" i="2"/>
  <c r="G5270" i="2" s="1"/>
  <c r="D5269" i="2"/>
  <c r="G5269" i="2" s="1"/>
  <c r="D5268" i="2"/>
  <c r="G5268" i="2" s="1"/>
  <c r="D5267" i="2"/>
  <c r="D5266" i="2"/>
  <c r="G5266" i="2" s="1"/>
  <c r="D5265" i="2"/>
  <c r="G5265" i="2" s="1"/>
  <c r="D5264" i="2"/>
  <c r="G5264" i="2" s="1"/>
  <c r="D5263" i="2"/>
  <c r="G5263" i="2" s="1"/>
  <c r="D5262" i="2"/>
  <c r="G5262" i="2" s="1"/>
  <c r="D5261" i="2"/>
  <c r="G5261" i="2" s="1"/>
  <c r="D5260" i="2"/>
  <c r="G5260" i="2" s="1"/>
  <c r="D5259" i="2"/>
  <c r="D5258" i="2"/>
  <c r="G5258" i="2" s="1"/>
  <c r="D5257" i="2"/>
  <c r="G5257" i="2" s="1"/>
  <c r="D5256" i="2"/>
  <c r="G5256" i="2" s="1"/>
  <c r="D5255" i="2"/>
  <c r="G5255" i="2" s="1"/>
  <c r="D5254" i="2"/>
  <c r="G5254" i="2" s="1"/>
  <c r="D5253" i="2"/>
  <c r="G5253" i="2" s="1"/>
  <c r="D5252" i="2"/>
  <c r="G5252" i="2" s="1"/>
  <c r="D5251" i="2"/>
  <c r="D5250" i="2"/>
  <c r="G5250" i="2" s="1"/>
  <c r="D5249" i="2"/>
  <c r="G5249" i="2" s="1"/>
  <c r="D5248" i="2"/>
  <c r="G5248" i="2" s="1"/>
  <c r="D5247" i="2"/>
  <c r="G5247" i="2" s="1"/>
  <c r="D5246" i="2"/>
  <c r="G5246" i="2" s="1"/>
  <c r="D5245" i="2"/>
  <c r="G5245" i="2" s="1"/>
  <c r="D5244" i="2"/>
  <c r="G5244" i="2" s="1"/>
  <c r="D5243" i="2"/>
  <c r="D5242" i="2"/>
  <c r="G5242" i="2" s="1"/>
  <c r="D5241" i="2"/>
  <c r="G5241" i="2" s="1"/>
  <c r="D5240" i="2"/>
  <c r="G5240" i="2" s="1"/>
  <c r="D5239" i="2"/>
  <c r="G5239" i="2" s="1"/>
  <c r="D5238" i="2"/>
  <c r="G5238" i="2" s="1"/>
  <c r="D5237" i="2"/>
  <c r="G5237" i="2" s="1"/>
  <c r="D5236" i="2"/>
  <c r="G5236" i="2" s="1"/>
  <c r="D5235" i="2"/>
  <c r="D5234" i="2"/>
  <c r="G5234" i="2" s="1"/>
  <c r="D5233" i="2"/>
  <c r="G5233" i="2" s="1"/>
  <c r="D5232" i="2"/>
  <c r="G5232" i="2" s="1"/>
  <c r="D5231" i="2"/>
  <c r="G5231" i="2" s="1"/>
  <c r="D5230" i="2"/>
  <c r="G5230" i="2" s="1"/>
  <c r="D5229" i="2"/>
  <c r="G5229" i="2" s="1"/>
  <c r="D5228" i="2"/>
  <c r="G5228" i="2" s="1"/>
  <c r="D5227" i="2"/>
  <c r="D5226" i="2"/>
  <c r="G5226" i="2" s="1"/>
  <c r="D5225" i="2"/>
  <c r="G5225" i="2" s="1"/>
  <c r="D5224" i="2"/>
  <c r="G5224" i="2" s="1"/>
  <c r="D5223" i="2"/>
  <c r="G5223" i="2" s="1"/>
  <c r="D5222" i="2"/>
  <c r="G5222" i="2" s="1"/>
  <c r="D5221" i="2"/>
  <c r="G5221" i="2" s="1"/>
  <c r="D5220" i="2"/>
  <c r="G5220" i="2" s="1"/>
  <c r="D5219" i="2"/>
  <c r="D5218" i="2"/>
  <c r="G5218" i="2" s="1"/>
  <c r="D5217" i="2"/>
  <c r="G5217" i="2" s="1"/>
  <c r="D5216" i="2"/>
  <c r="G5216" i="2" s="1"/>
  <c r="D5215" i="2"/>
  <c r="G5215" i="2" s="1"/>
  <c r="D5214" i="2"/>
  <c r="G5214" i="2" s="1"/>
  <c r="D5213" i="2"/>
  <c r="G5213" i="2" s="1"/>
  <c r="D5212" i="2"/>
  <c r="G5212" i="2" s="1"/>
  <c r="D5211" i="2"/>
  <c r="D5210" i="2"/>
  <c r="G5210" i="2" s="1"/>
  <c r="D5209" i="2"/>
  <c r="G5209" i="2" s="1"/>
  <c r="D5208" i="2"/>
  <c r="G5208" i="2" s="1"/>
  <c r="D5207" i="2"/>
  <c r="G5207" i="2" s="1"/>
  <c r="D5206" i="2"/>
  <c r="G5206" i="2" s="1"/>
  <c r="D5205" i="2"/>
  <c r="G5205" i="2" s="1"/>
  <c r="D5204" i="2"/>
  <c r="G5204" i="2" s="1"/>
  <c r="D5203" i="2"/>
  <c r="D5202" i="2"/>
  <c r="G5202" i="2" s="1"/>
  <c r="D5201" i="2"/>
  <c r="G5201" i="2" s="1"/>
  <c r="D5200" i="2"/>
  <c r="G5200" i="2" s="1"/>
  <c r="D5199" i="2"/>
  <c r="G5199" i="2" s="1"/>
  <c r="D5198" i="2"/>
  <c r="G5198" i="2" s="1"/>
  <c r="D5197" i="2"/>
  <c r="G5197" i="2" s="1"/>
  <c r="D5196" i="2"/>
  <c r="G5196" i="2" s="1"/>
  <c r="D5195" i="2"/>
  <c r="D5194" i="2"/>
  <c r="G5194" i="2" s="1"/>
  <c r="D5193" i="2"/>
  <c r="G5193" i="2" s="1"/>
  <c r="D5192" i="2"/>
  <c r="G5192" i="2" s="1"/>
  <c r="D5191" i="2"/>
  <c r="G5191" i="2" s="1"/>
  <c r="D5190" i="2"/>
  <c r="G5190" i="2" s="1"/>
  <c r="D5189" i="2"/>
  <c r="G5189" i="2" s="1"/>
  <c r="D5188" i="2"/>
  <c r="G5188" i="2" s="1"/>
  <c r="D5187" i="2"/>
  <c r="D5186" i="2"/>
  <c r="G5186" i="2" s="1"/>
  <c r="D5185" i="2"/>
  <c r="G5185" i="2" s="1"/>
  <c r="D5184" i="2"/>
  <c r="G5184" i="2" s="1"/>
  <c r="D5183" i="2"/>
  <c r="G5183" i="2" s="1"/>
  <c r="D5182" i="2"/>
  <c r="G5182" i="2" s="1"/>
  <c r="D5181" i="2"/>
  <c r="G5181" i="2" s="1"/>
  <c r="D5180" i="2"/>
  <c r="G5180" i="2" s="1"/>
  <c r="D5179" i="2"/>
  <c r="D5178" i="2"/>
  <c r="G5178" i="2" s="1"/>
  <c r="D5177" i="2"/>
  <c r="G5177" i="2" s="1"/>
  <c r="D5176" i="2"/>
  <c r="G5176" i="2" s="1"/>
  <c r="D5175" i="2"/>
  <c r="G5175" i="2" s="1"/>
  <c r="D5174" i="2"/>
  <c r="G5174" i="2" s="1"/>
  <c r="D5173" i="2"/>
  <c r="G5173" i="2" s="1"/>
  <c r="D5172" i="2"/>
  <c r="G5172" i="2" s="1"/>
  <c r="D5171" i="2"/>
  <c r="D5170" i="2"/>
  <c r="G5170" i="2" s="1"/>
  <c r="D5169" i="2"/>
  <c r="G5169" i="2" s="1"/>
  <c r="D5168" i="2"/>
  <c r="G5168" i="2" s="1"/>
  <c r="D5167" i="2"/>
  <c r="G5167" i="2" s="1"/>
  <c r="D5166" i="2"/>
  <c r="G5166" i="2" s="1"/>
  <c r="D5165" i="2"/>
  <c r="G5165" i="2" s="1"/>
  <c r="D5164" i="2"/>
  <c r="G5164" i="2" s="1"/>
  <c r="D5163" i="2"/>
  <c r="D5162" i="2"/>
  <c r="G5162" i="2" s="1"/>
  <c r="D5161" i="2"/>
  <c r="G5161" i="2" s="1"/>
  <c r="D5160" i="2"/>
  <c r="G5160" i="2" s="1"/>
  <c r="D5159" i="2"/>
  <c r="G5159" i="2" s="1"/>
  <c r="D5158" i="2"/>
  <c r="G5158" i="2" s="1"/>
  <c r="D5157" i="2"/>
  <c r="G5157" i="2" s="1"/>
  <c r="D5156" i="2"/>
  <c r="G5156" i="2" s="1"/>
  <c r="D5155" i="2"/>
  <c r="D5154" i="2"/>
  <c r="G5154" i="2" s="1"/>
  <c r="D5153" i="2"/>
  <c r="G5153" i="2" s="1"/>
  <c r="D5152" i="2"/>
  <c r="G5152" i="2" s="1"/>
  <c r="D5151" i="2"/>
  <c r="G5151" i="2" s="1"/>
  <c r="D5150" i="2"/>
  <c r="G5150" i="2" s="1"/>
  <c r="D5149" i="2"/>
  <c r="G5149" i="2" s="1"/>
  <c r="D5148" i="2"/>
  <c r="G5148" i="2" s="1"/>
  <c r="D5147" i="2"/>
  <c r="D5146" i="2"/>
  <c r="G5146" i="2" s="1"/>
  <c r="D5145" i="2"/>
  <c r="G5145" i="2" s="1"/>
  <c r="D5144" i="2"/>
  <c r="G5144" i="2" s="1"/>
  <c r="D5143" i="2"/>
  <c r="G5143" i="2" s="1"/>
  <c r="D5142" i="2"/>
  <c r="G5142" i="2" s="1"/>
  <c r="D5141" i="2"/>
  <c r="G5141" i="2" s="1"/>
  <c r="D5140" i="2"/>
  <c r="G5140" i="2" s="1"/>
  <c r="D5139" i="2"/>
  <c r="D5138" i="2"/>
  <c r="G5138" i="2" s="1"/>
  <c r="D5137" i="2"/>
  <c r="G5137" i="2" s="1"/>
  <c r="D5136" i="2"/>
  <c r="G5136" i="2" s="1"/>
  <c r="D5135" i="2"/>
  <c r="G5135" i="2" s="1"/>
  <c r="D5134" i="2"/>
  <c r="G5134" i="2" s="1"/>
  <c r="D5133" i="2"/>
  <c r="G5133" i="2" s="1"/>
  <c r="D5132" i="2"/>
  <c r="G5132" i="2" s="1"/>
  <c r="D5131" i="2"/>
  <c r="D5130" i="2"/>
  <c r="G5130" i="2" s="1"/>
  <c r="D5129" i="2"/>
  <c r="G5129" i="2" s="1"/>
  <c r="D5128" i="2"/>
  <c r="G5128" i="2" s="1"/>
  <c r="D5127" i="2"/>
  <c r="G5127" i="2" s="1"/>
  <c r="D5126" i="2"/>
  <c r="G5126" i="2" s="1"/>
  <c r="D5125" i="2"/>
  <c r="G5125" i="2" s="1"/>
  <c r="D5124" i="2"/>
  <c r="G5124" i="2" s="1"/>
  <c r="D5123" i="2"/>
  <c r="D5122" i="2"/>
  <c r="G5122" i="2" s="1"/>
  <c r="D5121" i="2"/>
  <c r="G5121" i="2" s="1"/>
  <c r="D5120" i="2"/>
  <c r="G5120" i="2" s="1"/>
  <c r="D5119" i="2"/>
  <c r="G5119" i="2" s="1"/>
  <c r="D5118" i="2"/>
  <c r="G5118" i="2" s="1"/>
  <c r="D5117" i="2"/>
  <c r="G5117" i="2" s="1"/>
  <c r="D5116" i="2"/>
  <c r="G5116" i="2" s="1"/>
  <c r="D5115" i="2"/>
  <c r="D5114" i="2"/>
  <c r="G5114" i="2" s="1"/>
  <c r="D5113" i="2"/>
  <c r="G5113" i="2" s="1"/>
  <c r="D5112" i="2"/>
  <c r="G5112" i="2" s="1"/>
  <c r="D5111" i="2"/>
  <c r="G5111" i="2" s="1"/>
  <c r="D5110" i="2"/>
  <c r="G5110" i="2" s="1"/>
  <c r="D5109" i="2"/>
  <c r="G5109" i="2" s="1"/>
  <c r="D5108" i="2"/>
  <c r="G5108" i="2" s="1"/>
  <c r="D5107" i="2"/>
  <c r="D5106" i="2"/>
  <c r="G5106" i="2" s="1"/>
  <c r="D5105" i="2"/>
  <c r="G5105" i="2" s="1"/>
  <c r="D5104" i="2"/>
  <c r="G5104" i="2" s="1"/>
  <c r="D5103" i="2"/>
  <c r="G5103" i="2" s="1"/>
  <c r="D5102" i="2"/>
  <c r="G5102" i="2" s="1"/>
  <c r="D5101" i="2"/>
  <c r="G5101" i="2" s="1"/>
  <c r="D5100" i="2"/>
  <c r="G5100" i="2" s="1"/>
  <c r="D5099" i="2"/>
  <c r="D5098" i="2"/>
  <c r="G5098" i="2" s="1"/>
  <c r="D5097" i="2"/>
  <c r="G5097" i="2" s="1"/>
  <c r="D5096" i="2"/>
  <c r="G5096" i="2" s="1"/>
  <c r="D5095" i="2"/>
  <c r="G5095" i="2" s="1"/>
  <c r="D5094" i="2"/>
  <c r="G5094" i="2" s="1"/>
  <c r="D5093" i="2"/>
  <c r="G5093" i="2" s="1"/>
  <c r="D5092" i="2"/>
  <c r="G5092" i="2" s="1"/>
  <c r="D5091" i="2"/>
  <c r="D5090" i="2"/>
  <c r="G5090" i="2" s="1"/>
  <c r="D5089" i="2"/>
  <c r="G5089" i="2" s="1"/>
  <c r="D5088" i="2"/>
  <c r="G5088" i="2" s="1"/>
  <c r="D5087" i="2"/>
  <c r="G5087" i="2" s="1"/>
  <c r="D5086" i="2"/>
  <c r="G5086" i="2" s="1"/>
  <c r="D5085" i="2"/>
  <c r="G5085" i="2" s="1"/>
  <c r="D5084" i="2"/>
  <c r="G5084" i="2" s="1"/>
  <c r="D5083" i="2"/>
  <c r="D5082" i="2"/>
  <c r="G5082" i="2" s="1"/>
  <c r="D5081" i="2"/>
  <c r="G5081" i="2" s="1"/>
  <c r="D5080" i="2"/>
  <c r="G5080" i="2" s="1"/>
  <c r="D5079" i="2"/>
  <c r="G5079" i="2" s="1"/>
  <c r="D5078" i="2"/>
  <c r="G5078" i="2" s="1"/>
  <c r="D5077" i="2"/>
  <c r="G5077" i="2" s="1"/>
  <c r="D5076" i="2"/>
  <c r="G5076" i="2" s="1"/>
  <c r="D5075" i="2"/>
  <c r="D5074" i="2"/>
  <c r="G5074" i="2" s="1"/>
  <c r="D5073" i="2"/>
  <c r="G5073" i="2" s="1"/>
  <c r="D5072" i="2"/>
  <c r="G5072" i="2" s="1"/>
  <c r="D5071" i="2"/>
  <c r="G5071" i="2" s="1"/>
  <c r="D5070" i="2"/>
  <c r="G5070" i="2" s="1"/>
  <c r="D5069" i="2"/>
  <c r="G5069" i="2" s="1"/>
  <c r="D5068" i="2"/>
  <c r="G5068" i="2" s="1"/>
  <c r="D5067" i="2"/>
  <c r="D5066" i="2"/>
  <c r="G5066" i="2" s="1"/>
  <c r="D5065" i="2"/>
  <c r="G5065" i="2" s="1"/>
  <c r="D5064" i="2"/>
  <c r="G5064" i="2" s="1"/>
  <c r="D5063" i="2"/>
  <c r="G5063" i="2" s="1"/>
  <c r="D5062" i="2"/>
  <c r="G5062" i="2" s="1"/>
  <c r="D5061" i="2"/>
  <c r="G5061" i="2" s="1"/>
  <c r="D5060" i="2"/>
  <c r="G5060" i="2" s="1"/>
  <c r="D5059" i="2"/>
  <c r="D5058" i="2"/>
  <c r="G5058" i="2" s="1"/>
  <c r="D5057" i="2"/>
  <c r="G5057" i="2" s="1"/>
  <c r="D5056" i="2"/>
  <c r="G5056" i="2" s="1"/>
  <c r="D5055" i="2"/>
  <c r="G5055" i="2" s="1"/>
  <c r="D5054" i="2"/>
  <c r="G5054" i="2" s="1"/>
  <c r="D5053" i="2"/>
  <c r="G5053" i="2" s="1"/>
  <c r="D5052" i="2"/>
  <c r="G5052" i="2" s="1"/>
  <c r="D5051" i="2"/>
  <c r="D5050" i="2"/>
  <c r="G5050" i="2" s="1"/>
  <c r="D5049" i="2"/>
  <c r="G5049" i="2" s="1"/>
  <c r="D5048" i="2"/>
  <c r="G5048" i="2" s="1"/>
  <c r="D5047" i="2"/>
  <c r="G5047" i="2" s="1"/>
  <c r="D5046" i="2"/>
  <c r="G5046" i="2" s="1"/>
  <c r="D5045" i="2"/>
  <c r="G5045" i="2" s="1"/>
  <c r="D5044" i="2"/>
  <c r="G5044" i="2" s="1"/>
  <c r="D5043" i="2"/>
  <c r="D5042" i="2"/>
  <c r="G5042" i="2" s="1"/>
  <c r="D5041" i="2"/>
  <c r="G5041" i="2" s="1"/>
  <c r="D5040" i="2"/>
  <c r="G5040" i="2" s="1"/>
  <c r="D5039" i="2"/>
  <c r="G5039" i="2" s="1"/>
  <c r="D5038" i="2"/>
  <c r="G5038" i="2" s="1"/>
  <c r="D5037" i="2"/>
  <c r="G5037" i="2" s="1"/>
  <c r="D5036" i="2"/>
  <c r="G5036" i="2" s="1"/>
  <c r="D5035" i="2"/>
  <c r="D5034" i="2"/>
  <c r="G5034" i="2" s="1"/>
  <c r="D5033" i="2"/>
  <c r="G5033" i="2" s="1"/>
  <c r="D5032" i="2"/>
  <c r="G5032" i="2" s="1"/>
  <c r="D5031" i="2"/>
  <c r="G5031" i="2" s="1"/>
  <c r="D5030" i="2"/>
  <c r="G5030" i="2" s="1"/>
  <c r="D5029" i="2"/>
  <c r="G5029" i="2" s="1"/>
  <c r="D5028" i="2"/>
  <c r="G5028" i="2" s="1"/>
  <c r="D5027" i="2"/>
  <c r="D5026" i="2"/>
  <c r="G5026" i="2" s="1"/>
  <c r="D5025" i="2"/>
  <c r="G5025" i="2" s="1"/>
  <c r="D5024" i="2"/>
  <c r="G5024" i="2" s="1"/>
  <c r="D5023" i="2"/>
  <c r="G5023" i="2" s="1"/>
  <c r="D5022" i="2"/>
  <c r="G5022" i="2" s="1"/>
  <c r="D5021" i="2"/>
  <c r="G5021" i="2" s="1"/>
  <c r="D5020" i="2"/>
  <c r="G5020" i="2" s="1"/>
  <c r="D5019" i="2"/>
  <c r="D5018" i="2"/>
  <c r="G5018" i="2" s="1"/>
  <c r="D5017" i="2"/>
  <c r="G5017" i="2" s="1"/>
  <c r="D5016" i="2"/>
  <c r="G5016" i="2" s="1"/>
  <c r="D5015" i="2"/>
  <c r="G5015" i="2" s="1"/>
  <c r="D5014" i="2"/>
  <c r="G5014" i="2" s="1"/>
  <c r="D5013" i="2"/>
  <c r="G5013" i="2" s="1"/>
  <c r="D5012" i="2"/>
  <c r="G5012" i="2" s="1"/>
  <c r="D5011" i="2"/>
  <c r="D5010" i="2"/>
  <c r="G5010" i="2" s="1"/>
  <c r="D5009" i="2"/>
  <c r="G5009" i="2" s="1"/>
  <c r="D5008" i="2"/>
  <c r="G5008" i="2" s="1"/>
  <c r="D5007" i="2"/>
  <c r="G5007" i="2" s="1"/>
  <c r="D5006" i="2"/>
  <c r="G5006" i="2" s="1"/>
  <c r="D5005" i="2"/>
  <c r="G5005" i="2" s="1"/>
  <c r="D5004" i="2"/>
  <c r="G5004" i="2" s="1"/>
  <c r="D5003" i="2"/>
  <c r="D5002" i="2"/>
  <c r="G5002" i="2" s="1"/>
  <c r="D5001" i="2"/>
  <c r="G5001" i="2" s="1"/>
  <c r="D5000" i="2"/>
  <c r="G5000" i="2" s="1"/>
  <c r="D4999" i="2"/>
  <c r="G4999" i="2" s="1"/>
  <c r="D4998" i="2"/>
  <c r="G4998" i="2" s="1"/>
  <c r="D4997" i="2"/>
  <c r="G4997" i="2" s="1"/>
  <c r="D4996" i="2"/>
  <c r="G4996" i="2" s="1"/>
  <c r="D4995" i="2"/>
  <c r="D4994" i="2"/>
  <c r="G4994" i="2" s="1"/>
  <c r="D4993" i="2"/>
  <c r="G4993" i="2" s="1"/>
  <c r="D4992" i="2"/>
  <c r="G4992" i="2" s="1"/>
  <c r="D4991" i="2"/>
  <c r="G4991" i="2" s="1"/>
  <c r="D4990" i="2"/>
  <c r="G4990" i="2" s="1"/>
  <c r="D4989" i="2"/>
  <c r="G4989" i="2" s="1"/>
  <c r="D4988" i="2"/>
  <c r="G4988" i="2" s="1"/>
  <c r="D4987" i="2"/>
  <c r="D4986" i="2"/>
  <c r="G4986" i="2" s="1"/>
  <c r="D4985" i="2"/>
  <c r="G4985" i="2" s="1"/>
  <c r="D4984" i="2"/>
  <c r="G4984" i="2" s="1"/>
  <c r="D4983" i="2"/>
  <c r="G4983" i="2" s="1"/>
  <c r="D4982" i="2"/>
  <c r="G4982" i="2" s="1"/>
  <c r="D4981" i="2"/>
  <c r="G4981" i="2" s="1"/>
  <c r="D4980" i="2"/>
  <c r="G4980" i="2" s="1"/>
  <c r="D4979" i="2"/>
  <c r="D4978" i="2"/>
  <c r="G4978" i="2" s="1"/>
  <c r="D4977" i="2"/>
  <c r="G4977" i="2" s="1"/>
  <c r="D4976" i="2"/>
  <c r="G4976" i="2" s="1"/>
  <c r="D4975" i="2"/>
  <c r="G4975" i="2" s="1"/>
  <c r="D4974" i="2"/>
  <c r="G4974" i="2" s="1"/>
  <c r="D4973" i="2"/>
  <c r="G4973" i="2" s="1"/>
  <c r="D4972" i="2"/>
  <c r="G4972" i="2" s="1"/>
  <c r="D4971" i="2"/>
  <c r="D4970" i="2"/>
  <c r="G4970" i="2" s="1"/>
  <c r="D4969" i="2"/>
  <c r="G4969" i="2" s="1"/>
  <c r="D4968" i="2"/>
  <c r="G4968" i="2" s="1"/>
  <c r="D4967" i="2"/>
  <c r="G4967" i="2" s="1"/>
  <c r="D4966" i="2"/>
  <c r="G4966" i="2" s="1"/>
  <c r="D4965" i="2"/>
  <c r="G4965" i="2" s="1"/>
  <c r="D4964" i="2"/>
  <c r="G4964" i="2" s="1"/>
  <c r="D4963" i="2"/>
  <c r="D4962" i="2"/>
  <c r="G4962" i="2" s="1"/>
  <c r="D4961" i="2"/>
  <c r="G4961" i="2" s="1"/>
  <c r="D4960" i="2"/>
  <c r="G4960" i="2" s="1"/>
  <c r="D4959" i="2"/>
  <c r="G4959" i="2" s="1"/>
  <c r="D4958" i="2"/>
  <c r="G4958" i="2" s="1"/>
  <c r="D4957" i="2"/>
  <c r="G4957" i="2" s="1"/>
  <c r="D4956" i="2"/>
  <c r="G4956" i="2" s="1"/>
  <c r="D4955" i="2"/>
  <c r="D4954" i="2"/>
  <c r="G4954" i="2" s="1"/>
  <c r="D4953" i="2"/>
  <c r="G4953" i="2" s="1"/>
  <c r="D4952" i="2"/>
  <c r="G4952" i="2" s="1"/>
  <c r="D4951" i="2"/>
  <c r="G4951" i="2" s="1"/>
  <c r="D4950" i="2"/>
  <c r="G4950" i="2" s="1"/>
  <c r="D4949" i="2"/>
  <c r="G4949" i="2" s="1"/>
  <c r="D4948" i="2"/>
  <c r="G4948" i="2" s="1"/>
  <c r="D4947" i="2"/>
  <c r="D4946" i="2"/>
  <c r="G4946" i="2" s="1"/>
  <c r="D4945" i="2"/>
  <c r="G4945" i="2" s="1"/>
  <c r="D4944" i="2"/>
  <c r="G4944" i="2" s="1"/>
  <c r="D4943" i="2"/>
  <c r="G4943" i="2" s="1"/>
  <c r="D4942" i="2"/>
  <c r="G4942" i="2" s="1"/>
  <c r="D4941" i="2"/>
  <c r="G4941" i="2" s="1"/>
  <c r="D4940" i="2"/>
  <c r="G4940" i="2" s="1"/>
  <c r="D4939" i="2"/>
  <c r="D4938" i="2"/>
  <c r="G4938" i="2" s="1"/>
  <c r="D4937" i="2"/>
  <c r="G4937" i="2" s="1"/>
  <c r="D4936" i="2"/>
  <c r="G4936" i="2" s="1"/>
  <c r="D4935" i="2"/>
  <c r="G4935" i="2" s="1"/>
  <c r="D4934" i="2"/>
  <c r="G4934" i="2" s="1"/>
  <c r="D4933" i="2"/>
  <c r="G4933" i="2" s="1"/>
  <c r="D4932" i="2"/>
  <c r="G4932" i="2" s="1"/>
  <c r="D4931" i="2"/>
  <c r="D4930" i="2"/>
  <c r="G4930" i="2" s="1"/>
  <c r="D4929" i="2"/>
  <c r="G4929" i="2" s="1"/>
  <c r="D4928" i="2"/>
  <c r="G4928" i="2" s="1"/>
  <c r="D4927" i="2"/>
  <c r="G4927" i="2" s="1"/>
  <c r="D4926" i="2"/>
  <c r="G4926" i="2" s="1"/>
  <c r="D4925" i="2"/>
  <c r="G4925" i="2" s="1"/>
  <c r="D4924" i="2"/>
  <c r="G4924" i="2" s="1"/>
  <c r="D4923" i="2"/>
  <c r="D4922" i="2"/>
  <c r="G4922" i="2" s="1"/>
  <c r="D4921" i="2"/>
  <c r="G4921" i="2" s="1"/>
  <c r="D4920" i="2"/>
  <c r="G4920" i="2" s="1"/>
  <c r="D4919" i="2"/>
  <c r="G4919" i="2" s="1"/>
  <c r="D4918" i="2"/>
  <c r="G4918" i="2" s="1"/>
  <c r="D4917" i="2"/>
  <c r="G4917" i="2" s="1"/>
  <c r="D4916" i="2"/>
  <c r="G4916" i="2" s="1"/>
  <c r="D4915" i="2"/>
  <c r="D4914" i="2"/>
  <c r="G4914" i="2" s="1"/>
  <c r="D4913" i="2"/>
  <c r="G4913" i="2" s="1"/>
  <c r="D4912" i="2"/>
  <c r="G4912" i="2" s="1"/>
  <c r="D4911" i="2"/>
  <c r="G4911" i="2" s="1"/>
  <c r="D4910" i="2"/>
  <c r="G4910" i="2" s="1"/>
  <c r="D4909" i="2"/>
  <c r="G4909" i="2" s="1"/>
  <c r="D4908" i="2"/>
  <c r="G4908" i="2" s="1"/>
  <c r="D4907" i="2"/>
  <c r="D4906" i="2"/>
  <c r="G4906" i="2" s="1"/>
  <c r="D4905" i="2"/>
  <c r="G4905" i="2" s="1"/>
  <c r="D4904" i="2"/>
  <c r="G4904" i="2" s="1"/>
  <c r="D4903" i="2"/>
  <c r="G4903" i="2" s="1"/>
  <c r="D4902" i="2"/>
  <c r="G4902" i="2" s="1"/>
  <c r="D4901" i="2"/>
  <c r="G4901" i="2" s="1"/>
  <c r="D4900" i="2"/>
  <c r="G4900" i="2" s="1"/>
  <c r="D4899" i="2"/>
  <c r="D4898" i="2"/>
  <c r="G4898" i="2" s="1"/>
  <c r="D4897" i="2"/>
  <c r="G4897" i="2" s="1"/>
  <c r="D4896" i="2"/>
  <c r="G4896" i="2" s="1"/>
  <c r="D4895" i="2"/>
  <c r="G4895" i="2" s="1"/>
  <c r="D4894" i="2"/>
  <c r="G4894" i="2" s="1"/>
  <c r="D4893" i="2"/>
  <c r="G4893" i="2" s="1"/>
  <c r="D4892" i="2"/>
  <c r="G4892" i="2" s="1"/>
  <c r="D4891" i="2"/>
  <c r="D4890" i="2"/>
  <c r="G4890" i="2" s="1"/>
  <c r="D4889" i="2"/>
  <c r="G4889" i="2" s="1"/>
  <c r="D4888" i="2"/>
  <c r="G4888" i="2" s="1"/>
  <c r="D4887" i="2"/>
  <c r="G4887" i="2" s="1"/>
  <c r="D4886" i="2"/>
  <c r="G4886" i="2" s="1"/>
  <c r="D4885" i="2"/>
  <c r="G4885" i="2" s="1"/>
  <c r="D4884" i="2"/>
  <c r="G4884" i="2" s="1"/>
  <c r="D4883" i="2"/>
  <c r="D4882" i="2"/>
  <c r="G4882" i="2" s="1"/>
  <c r="D4881" i="2"/>
  <c r="G4881" i="2" s="1"/>
  <c r="D4880" i="2"/>
  <c r="G4880" i="2" s="1"/>
  <c r="D4879" i="2"/>
  <c r="G4879" i="2" s="1"/>
  <c r="D4878" i="2"/>
  <c r="G4878" i="2" s="1"/>
  <c r="D4877" i="2"/>
  <c r="G4877" i="2" s="1"/>
  <c r="D4876" i="2"/>
  <c r="G4876" i="2" s="1"/>
  <c r="D4875" i="2"/>
  <c r="D4874" i="2"/>
  <c r="G4874" i="2" s="1"/>
  <c r="D4873" i="2"/>
  <c r="G4873" i="2" s="1"/>
  <c r="D4872" i="2"/>
  <c r="G4872" i="2" s="1"/>
  <c r="D4871" i="2"/>
  <c r="G4871" i="2" s="1"/>
  <c r="D4870" i="2"/>
  <c r="G4870" i="2" s="1"/>
  <c r="D4869" i="2"/>
  <c r="G4869" i="2" s="1"/>
  <c r="D4868" i="2"/>
  <c r="G4868" i="2" s="1"/>
  <c r="D4867" i="2"/>
  <c r="D4866" i="2"/>
  <c r="G4866" i="2" s="1"/>
  <c r="D4865" i="2"/>
  <c r="G4865" i="2" s="1"/>
  <c r="D4864" i="2"/>
  <c r="G4864" i="2" s="1"/>
  <c r="D4863" i="2"/>
  <c r="G4863" i="2" s="1"/>
  <c r="D4862" i="2"/>
  <c r="G4862" i="2" s="1"/>
  <c r="D4861" i="2"/>
  <c r="G4861" i="2" s="1"/>
  <c r="D4860" i="2"/>
  <c r="G4860" i="2" s="1"/>
  <c r="D4859" i="2"/>
  <c r="D4858" i="2"/>
  <c r="G4858" i="2" s="1"/>
  <c r="D4857" i="2"/>
  <c r="G4857" i="2" s="1"/>
  <c r="D4856" i="2"/>
  <c r="G4856" i="2" s="1"/>
  <c r="D4855" i="2"/>
  <c r="G4855" i="2" s="1"/>
  <c r="D4854" i="2"/>
  <c r="G4854" i="2" s="1"/>
  <c r="D4853" i="2"/>
  <c r="G4853" i="2" s="1"/>
  <c r="D4852" i="2"/>
  <c r="G4852" i="2" s="1"/>
  <c r="D4851" i="2"/>
  <c r="D4850" i="2"/>
  <c r="G4850" i="2" s="1"/>
  <c r="D4849" i="2"/>
  <c r="G4849" i="2" s="1"/>
  <c r="D4848" i="2"/>
  <c r="G4848" i="2" s="1"/>
  <c r="D4847" i="2"/>
  <c r="G4847" i="2" s="1"/>
  <c r="D4846" i="2"/>
  <c r="G4846" i="2" s="1"/>
  <c r="D4845" i="2"/>
  <c r="G4845" i="2" s="1"/>
  <c r="D4844" i="2"/>
  <c r="G4844" i="2" s="1"/>
  <c r="D4843" i="2"/>
  <c r="D4842" i="2"/>
  <c r="G4842" i="2" s="1"/>
  <c r="D4841" i="2"/>
  <c r="G4841" i="2" s="1"/>
  <c r="D4840" i="2"/>
  <c r="G4840" i="2" s="1"/>
  <c r="D4839" i="2"/>
  <c r="G4839" i="2" s="1"/>
  <c r="D4838" i="2"/>
  <c r="G4838" i="2" s="1"/>
  <c r="D4837" i="2"/>
  <c r="G4837" i="2" s="1"/>
  <c r="D4836" i="2"/>
  <c r="G4836" i="2" s="1"/>
  <c r="D4835" i="2"/>
  <c r="D4834" i="2"/>
  <c r="G4834" i="2" s="1"/>
  <c r="D4833" i="2"/>
  <c r="G4833" i="2" s="1"/>
  <c r="D4832" i="2"/>
  <c r="G4832" i="2" s="1"/>
  <c r="D4831" i="2"/>
  <c r="G4831" i="2" s="1"/>
  <c r="D4830" i="2"/>
  <c r="G4830" i="2" s="1"/>
  <c r="D4829" i="2"/>
  <c r="G4829" i="2" s="1"/>
  <c r="D4828" i="2"/>
  <c r="G4828" i="2" s="1"/>
  <c r="D4827" i="2"/>
  <c r="D4826" i="2"/>
  <c r="G4826" i="2" s="1"/>
  <c r="D4825" i="2"/>
  <c r="G4825" i="2" s="1"/>
  <c r="D4824" i="2"/>
  <c r="G4824" i="2" s="1"/>
  <c r="D4823" i="2"/>
  <c r="G4823" i="2" s="1"/>
  <c r="D4822" i="2"/>
  <c r="G4822" i="2" s="1"/>
  <c r="D4821" i="2"/>
  <c r="G4821" i="2" s="1"/>
  <c r="D4820" i="2"/>
  <c r="G4820" i="2" s="1"/>
  <c r="D4819" i="2"/>
  <c r="D4818" i="2"/>
  <c r="G4818" i="2" s="1"/>
  <c r="D4817" i="2"/>
  <c r="G4817" i="2" s="1"/>
  <c r="D4816" i="2"/>
  <c r="G4816" i="2" s="1"/>
  <c r="D4815" i="2"/>
  <c r="G4815" i="2" s="1"/>
  <c r="D4814" i="2"/>
  <c r="G4814" i="2" s="1"/>
  <c r="D4813" i="2"/>
  <c r="G4813" i="2" s="1"/>
  <c r="D4812" i="2"/>
  <c r="G4812" i="2" s="1"/>
  <c r="D4811" i="2"/>
  <c r="D4810" i="2"/>
  <c r="G4810" i="2" s="1"/>
  <c r="D4809" i="2"/>
  <c r="G4809" i="2" s="1"/>
  <c r="D4808" i="2"/>
  <c r="G4808" i="2" s="1"/>
  <c r="D4807" i="2"/>
  <c r="G4807" i="2" s="1"/>
  <c r="D4806" i="2"/>
  <c r="G4806" i="2" s="1"/>
  <c r="D4805" i="2"/>
  <c r="G4805" i="2" s="1"/>
  <c r="D4804" i="2"/>
  <c r="G4804" i="2" s="1"/>
  <c r="D4803" i="2"/>
  <c r="D4802" i="2"/>
  <c r="G4802" i="2" s="1"/>
  <c r="D4801" i="2"/>
  <c r="G4801" i="2" s="1"/>
  <c r="D4800" i="2"/>
  <c r="G4800" i="2" s="1"/>
  <c r="D4799" i="2"/>
  <c r="G4799" i="2" s="1"/>
  <c r="D4798" i="2"/>
  <c r="G4798" i="2" s="1"/>
  <c r="D4797" i="2"/>
  <c r="G4797" i="2" s="1"/>
  <c r="D4796" i="2"/>
  <c r="G4796" i="2" s="1"/>
  <c r="D4795" i="2"/>
  <c r="D4794" i="2"/>
  <c r="G4794" i="2" s="1"/>
  <c r="D4793" i="2"/>
  <c r="G4793" i="2" s="1"/>
  <c r="D4792" i="2"/>
  <c r="G4792" i="2" s="1"/>
  <c r="D4791" i="2"/>
  <c r="G4791" i="2" s="1"/>
  <c r="D4790" i="2"/>
  <c r="G4790" i="2" s="1"/>
  <c r="D4789" i="2"/>
  <c r="G4789" i="2" s="1"/>
  <c r="D4788" i="2"/>
  <c r="G4788" i="2" s="1"/>
  <c r="D4787" i="2"/>
  <c r="D4786" i="2"/>
  <c r="G4786" i="2" s="1"/>
  <c r="D4785" i="2"/>
  <c r="G4785" i="2" s="1"/>
  <c r="D4784" i="2"/>
  <c r="G4784" i="2" s="1"/>
  <c r="D4783" i="2"/>
  <c r="G4783" i="2" s="1"/>
  <c r="D4782" i="2"/>
  <c r="G4782" i="2" s="1"/>
  <c r="D4781" i="2"/>
  <c r="G4781" i="2" s="1"/>
  <c r="D4780" i="2"/>
  <c r="G4780" i="2" s="1"/>
  <c r="D4779" i="2"/>
  <c r="D4778" i="2"/>
  <c r="G4778" i="2" s="1"/>
  <c r="D4777" i="2"/>
  <c r="G4777" i="2" s="1"/>
  <c r="D4776" i="2"/>
  <c r="G4776" i="2" s="1"/>
  <c r="D4775" i="2"/>
  <c r="G4775" i="2" s="1"/>
  <c r="D4774" i="2"/>
  <c r="G4774" i="2" s="1"/>
  <c r="D4773" i="2"/>
  <c r="G4773" i="2" s="1"/>
  <c r="D4772" i="2"/>
  <c r="G4772" i="2" s="1"/>
  <c r="D4771" i="2"/>
  <c r="D4770" i="2"/>
  <c r="G4770" i="2" s="1"/>
  <c r="D4769" i="2"/>
  <c r="G4769" i="2" s="1"/>
  <c r="D4768" i="2"/>
  <c r="G4768" i="2" s="1"/>
  <c r="D4767" i="2"/>
  <c r="G4767" i="2" s="1"/>
  <c r="D4766" i="2"/>
  <c r="G4766" i="2" s="1"/>
  <c r="D4765" i="2"/>
  <c r="G4765" i="2" s="1"/>
  <c r="D4764" i="2"/>
  <c r="G4764" i="2" s="1"/>
  <c r="D4763" i="2"/>
  <c r="D4762" i="2"/>
  <c r="G4762" i="2" s="1"/>
  <c r="D4761" i="2"/>
  <c r="G4761" i="2" s="1"/>
  <c r="D4760" i="2"/>
  <c r="G4760" i="2" s="1"/>
  <c r="D4759" i="2"/>
  <c r="G4759" i="2" s="1"/>
  <c r="D4758" i="2"/>
  <c r="G4758" i="2" s="1"/>
  <c r="D4757" i="2"/>
  <c r="G4757" i="2" s="1"/>
  <c r="D4756" i="2"/>
  <c r="G4756" i="2" s="1"/>
  <c r="D4755" i="2"/>
  <c r="D4754" i="2"/>
  <c r="G4754" i="2" s="1"/>
  <c r="D4753" i="2"/>
  <c r="G4753" i="2" s="1"/>
  <c r="D4752" i="2"/>
  <c r="G4752" i="2" s="1"/>
  <c r="D4751" i="2"/>
  <c r="G4751" i="2" s="1"/>
  <c r="D4750" i="2"/>
  <c r="G4750" i="2" s="1"/>
  <c r="D4749" i="2"/>
  <c r="G4749" i="2" s="1"/>
  <c r="D4748" i="2"/>
  <c r="G4748" i="2" s="1"/>
  <c r="D4747" i="2"/>
  <c r="D4746" i="2"/>
  <c r="G4746" i="2" s="1"/>
  <c r="D4745" i="2"/>
  <c r="G4745" i="2" s="1"/>
  <c r="D4744" i="2"/>
  <c r="G4744" i="2" s="1"/>
  <c r="D4743" i="2"/>
  <c r="G4743" i="2" s="1"/>
  <c r="D4742" i="2"/>
  <c r="G4742" i="2" s="1"/>
  <c r="D4741" i="2"/>
  <c r="G4741" i="2" s="1"/>
  <c r="D4740" i="2"/>
  <c r="G4740" i="2" s="1"/>
  <c r="D4739" i="2"/>
  <c r="D4738" i="2"/>
  <c r="G4738" i="2" s="1"/>
  <c r="D4737" i="2"/>
  <c r="G4737" i="2" s="1"/>
  <c r="D4736" i="2"/>
  <c r="G4736" i="2" s="1"/>
  <c r="D4735" i="2"/>
  <c r="G4735" i="2" s="1"/>
  <c r="D4734" i="2"/>
  <c r="G4734" i="2" s="1"/>
  <c r="D4733" i="2"/>
  <c r="G4733" i="2" s="1"/>
  <c r="D4732" i="2"/>
  <c r="G4732" i="2" s="1"/>
  <c r="D4731" i="2"/>
  <c r="D4730" i="2"/>
  <c r="G4730" i="2" s="1"/>
  <c r="D4729" i="2"/>
  <c r="G4729" i="2" s="1"/>
  <c r="D4728" i="2"/>
  <c r="G4728" i="2" s="1"/>
  <c r="D4727" i="2"/>
  <c r="G4727" i="2" s="1"/>
  <c r="D4726" i="2"/>
  <c r="G4726" i="2" s="1"/>
  <c r="D4725" i="2"/>
  <c r="G4725" i="2" s="1"/>
  <c r="D4724" i="2"/>
  <c r="G4724" i="2" s="1"/>
  <c r="D4723" i="2"/>
  <c r="D4722" i="2"/>
  <c r="G4722" i="2" s="1"/>
  <c r="D4721" i="2"/>
  <c r="G4721" i="2" s="1"/>
  <c r="D4720" i="2"/>
  <c r="G4720" i="2" s="1"/>
  <c r="D4719" i="2"/>
  <c r="G4719" i="2" s="1"/>
  <c r="D4718" i="2"/>
  <c r="G4718" i="2" s="1"/>
  <c r="D4717" i="2"/>
  <c r="G4717" i="2" s="1"/>
  <c r="D4716" i="2"/>
  <c r="G4716" i="2" s="1"/>
  <c r="D4715" i="2"/>
  <c r="D4714" i="2"/>
  <c r="G4714" i="2" s="1"/>
  <c r="D4713" i="2"/>
  <c r="G4713" i="2" s="1"/>
  <c r="D4712" i="2"/>
  <c r="G4712" i="2" s="1"/>
  <c r="D4711" i="2"/>
  <c r="G4711" i="2" s="1"/>
  <c r="D4710" i="2"/>
  <c r="G4710" i="2" s="1"/>
  <c r="D4709" i="2"/>
  <c r="G4709" i="2" s="1"/>
  <c r="D4708" i="2"/>
  <c r="G4708" i="2" s="1"/>
  <c r="D4707" i="2"/>
  <c r="D4706" i="2"/>
  <c r="G4706" i="2" s="1"/>
  <c r="D4705" i="2"/>
  <c r="G4705" i="2" s="1"/>
  <c r="D4704" i="2"/>
  <c r="G4704" i="2" s="1"/>
  <c r="D4703" i="2"/>
  <c r="G4703" i="2" s="1"/>
  <c r="D4702" i="2"/>
  <c r="G4702" i="2" s="1"/>
  <c r="D4701" i="2"/>
  <c r="G4701" i="2" s="1"/>
  <c r="D4700" i="2"/>
  <c r="G4700" i="2" s="1"/>
  <c r="D4699" i="2"/>
  <c r="D4698" i="2"/>
  <c r="G4698" i="2" s="1"/>
  <c r="D4697" i="2"/>
  <c r="G4697" i="2" s="1"/>
  <c r="D4696" i="2"/>
  <c r="G4696" i="2" s="1"/>
  <c r="D4695" i="2"/>
  <c r="G4695" i="2" s="1"/>
  <c r="D4694" i="2"/>
  <c r="G4694" i="2" s="1"/>
  <c r="D4693" i="2"/>
  <c r="G4693" i="2" s="1"/>
  <c r="D4692" i="2"/>
  <c r="G4692" i="2" s="1"/>
  <c r="D4691" i="2"/>
  <c r="D4690" i="2"/>
  <c r="G4690" i="2" s="1"/>
  <c r="D4689" i="2"/>
  <c r="G4689" i="2" s="1"/>
  <c r="D4688" i="2"/>
  <c r="G4688" i="2" s="1"/>
  <c r="D4687" i="2"/>
  <c r="G4687" i="2" s="1"/>
  <c r="D4686" i="2"/>
  <c r="G4686" i="2" s="1"/>
  <c r="D4685" i="2"/>
  <c r="G4685" i="2" s="1"/>
  <c r="D4684" i="2"/>
  <c r="G4684" i="2" s="1"/>
  <c r="D4683" i="2"/>
  <c r="D4682" i="2"/>
  <c r="G4682" i="2" s="1"/>
  <c r="D4681" i="2"/>
  <c r="G4681" i="2" s="1"/>
  <c r="D4680" i="2"/>
  <c r="G4680" i="2" s="1"/>
  <c r="D4679" i="2"/>
  <c r="G4679" i="2" s="1"/>
  <c r="D4678" i="2"/>
  <c r="G4678" i="2" s="1"/>
  <c r="D4677" i="2"/>
  <c r="G4677" i="2" s="1"/>
  <c r="D4676" i="2"/>
  <c r="G4676" i="2" s="1"/>
  <c r="D4675" i="2"/>
  <c r="D4674" i="2"/>
  <c r="G4674" i="2" s="1"/>
  <c r="D4673" i="2"/>
  <c r="G4673" i="2" s="1"/>
  <c r="D4672" i="2"/>
  <c r="G4672" i="2" s="1"/>
  <c r="D4671" i="2"/>
  <c r="G4671" i="2" s="1"/>
  <c r="D4670" i="2"/>
  <c r="G4670" i="2" s="1"/>
  <c r="D4669" i="2"/>
  <c r="G4669" i="2" s="1"/>
  <c r="D4668" i="2"/>
  <c r="G4668" i="2" s="1"/>
  <c r="D4667" i="2"/>
  <c r="D4666" i="2"/>
  <c r="G4666" i="2" s="1"/>
  <c r="D4665" i="2"/>
  <c r="G4665" i="2" s="1"/>
  <c r="D4664" i="2"/>
  <c r="G4664" i="2" s="1"/>
  <c r="D4663" i="2"/>
  <c r="G4663" i="2" s="1"/>
  <c r="D4662" i="2"/>
  <c r="G4662" i="2" s="1"/>
  <c r="D4661" i="2"/>
  <c r="G4661" i="2" s="1"/>
  <c r="D4660" i="2"/>
  <c r="G4660" i="2" s="1"/>
  <c r="D4659" i="2"/>
  <c r="D4658" i="2"/>
  <c r="G4658" i="2" s="1"/>
  <c r="D4657" i="2"/>
  <c r="G4657" i="2" s="1"/>
  <c r="D4656" i="2"/>
  <c r="G4656" i="2" s="1"/>
  <c r="D4655" i="2"/>
  <c r="G4655" i="2" s="1"/>
  <c r="D4654" i="2"/>
  <c r="G4654" i="2" s="1"/>
  <c r="D4653" i="2"/>
  <c r="G4653" i="2" s="1"/>
  <c r="D4652" i="2"/>
  <c r="G4652" i="2" s="1"/>
  <c r="D4651" i="2"/>
  <c r="D4650" i="2"/>
  <c r="G4650" i="2" s="1"/>
  <c r="D4649" i="2"/>
  <c r="G4649" i="2" s="1"/>
  <c r="D4648" i="2"/>
  <c r="G4648" i="2" s="1"/>
  <c r="D4647" i="2"/>
  <c r="G4647" i="2" s="1"/>
  <c r="D4646" i="2"/>
  <c r="G4646" i="2" s="1"/>
  <c r="D4645" i="2"/>
  <c r="G4645" i="2" s="1"/>
  <c r="D4644" i="2"/>
  <c r="G4644" i="2" s="1"/>
  <c r="D4643" i="2"/>
  <c r="D4642" i="2"/>
  <c r="G4642" i="2" s="1"/>
  <c r="D4641" i="2"/>
  <c r="G4641" i="2" s="1"/>
  <c r="D4640" i="2"/>
  <c r="G4640" i="2" s="1"/>
  <c r="D4639" i="2"/>
  <c r="G4639" i="2" s="1"/>
  <c r="D4638" i="2"/>
  <c r="G4638" i="2" s="1"/>
  <c r="D4637" i="2"/>
  <c r="G4637" i="2" s="1"/>
  <c r="D4636" i="2"/>
  <c r="G4636" i="2" s="1"/>
  <c r="D4635" i="2"/>
  <c r="D4634" i="2"/>
  <c r="G4634" i="2" s="1"/>
  <c r="D4633" i="2"/>
  <c r="G4633" i="2" s="1"/>
  <c r="D4632" i="2"/>
  <c r="G4632" i="2" s="1"/>
  <c r="D4631" i="2"/>
  <c r="G4631" i="2" s="1"/>
  <c r="D4630" i="2"/>
  <c r="G4630" i="2" s="1"/>
  <c r="D4629" i="2"/>
  <c r="G4629" i="2" s="1"/>
  <c r="D4628" i="2"/>
  <c r="G4628" i="2" s="1"/>
  <c r="D4627" i="2"/>
  <c r="D4626" i="2"/>
  <c r="G4626" i="2" s="1"/>
  <c r="D4625" i="2"/>
  <c r="G4625" i="2" s="1"/>
  <c r="D4624" i="2"/>
  <c r="G4624" i="2" s="1"/>
  <c r="D4623" i="2"/>
  <c r="G4623" i="2" s="1"/>
  <c r="D4622" i="2"/>
  <c r="G4622" i="2" s="1"/>
  <c r="D4621" i="2"/>
  <c r="G4621" i="2" s="1"/>
  <c r="D4620" i="2"/>
  <c r="G4620" i="2" s="1"/>
  <c r="D4619" i="2"/>
  <c r="D4618" i="2"/>
  <c r="G4618" i="2" s="1"/>
  <c r="D4617" i="2"/>
  <c r="G4617" i="2" s="1"/>
  <c r="D4616" i="2"/>
  <c r="G4616" i="2" s="1"/>
  <c r="D4615" i="2"/>
  <c r="G4615" i="2" s="1"/>
  <c r="D4614" i="2"/>
  <c r="G4614" i="2" s="1"/>
  <c r="D4613" i="2"/>
  <c r="G4613" i="2" s="1"/>
  <c r="D4612" i="2"/>
  <c r="G4612" i="2" s="1"/>
  <c r="D4611" i="2"/>
  <c r="D4610" i="2"/>
  <c r="G4610" i="2" s="1"/>
  <c r="D4609" i="2"/>
  <c r="G4609" i="2" s="1"/>
  <c r="D4608" i="2"/>
  <c r="G4608" i="2" s="1"/>
  <c r="D4607" i="2"/>
  <c r="G4607" i="2" s="1"/>
  <c r="D4606" i="2"/>
  <c r="G4606" i="2" s="1"/>
  <c r="D4605" i="2"/>
  <c r="G4605" i="2" s="1"/>
  <c r="D4604" i="2"/>
  <c r="G4604" i="2" s="1"/>
  <c r="D4603" i="2"/>
  <c r="D4602" i="2"/>
  <c r="G4602" i="2" s="1"/>
  <c r="D4601" i="2"/>
  <c r="G4601" i="2" s="1"/>
  <c r="D4600" i="2"/>
  <c r="G4600" i="2" s="1"/>
  <c r="D4599" i="2"/>
  <c r="G4599" i="2" s="1"/>
  <c r="D4598" i="2"/>
  <c r="G4598" i="2" s="1"/>
  <c r="D4597" i="2"/>
  <c r="G4597" i="2" s="1"/>
  <c r="D4596" i="2"/>
  <c r="G4596" i="2" s="1"/>
  <c r="D4595" i="2"/>
  <c r="D4594" i="2"/>
  <c r="G4594" i="2" s="1"/>
  <c r="D4593" i="2"/>
  <c r="G4593" i="2" s="1"/>
  <c r="D4592" i="2"/>
  <c r="G4592" i="2" s="1"/>
  <c r="D4591" i="2"/>
  <c r="G4591" i="2" s="1"/>
  <c r="D4590" i="2"/>
  <c r="G4590" i="2" s="1"/>
  <c r="D4589" i="2"/>
  <c r="G4589" i="2" s="1"/>
  <c r="D4588" i="2"/>
  <c r="G4588" i="2" s="1"/>
  <c r="D4587" i="2"/>
  <c r="D4586" i="2"/>
  <c r="G4586" i="2" s="1"/>
  <c r="D4585" i="2"/>
  <c r="G4585" i="2" s="1"/>
  <c r="D4584" i="2"/>
  <c r="G4584" i="2" s="1"/>
  <c r="D4583" i="2"/>
  <c r="G4583" i="2" s="1"/>
  <c r="D4582" i="2"/>
  <c r="G4582" i="2" s="1"/>
  <c r="D4581" i="2"/>
  <c r="G4581" i="2" s="1"/>
  <c r="D4580" i="2"/>
  <c r="G4580" i="2" s="1"/>
  <c r="D4579" i="2"/>
  <c r="D4578" i="2"/>
  <c r="G4578" i="2" s="1"/>
  <c r="D4577" i="2"/>
  <c r="G4577" i="2" s="1"/>
  <c r="D4576" i="2"/>
  <c r="G4576" i="2" s="1"/>
  <c r="D4575" i="2"/>
  <c r="G4575" i="2" s="1"/>
  <c r="D4574" i="2"/>
  <c r="G4574" i="2" s="1"/>
  <c r="D4573" i="2"/>
  <c r="G4573" i="2" s="1"/>
  <c r="D4572" i="2"/>
  <c r="G4572" i="2" s="1"/>
  <c r="D4571" i="2"/>
  <c r="D4570" i="2"/>
  <c r="G4570" i="2" s="1"/>
  <c r="D4569" i="2"/>
  <c r="G4569" i="2" s="1"/>
  <c r="D4568" i="2"/>
  <c r="G4568" i="2" s="1"/>
  <c r="D4567" i="2"/>
  <c r="G4567" i="2" s="1"/>
  <c r="D4566" i="2"/>
  <c r="G4566" i="2" s="1"/>
  <c r="D4565" i="2"/>
  <c r="G4565" i="2" s="1"/>
  <c r="D4564" i="2"/>
  <c r="G4564" i="2" s="1"/>
  <c r="D4563" i="2"/>
  <c r="D4562" i="2"/>
  <c r="G4562" i="2" s="1"/>
  <c r="D4561" i="2"/>
  <c r="G4561" i="2" s="1"/>
  <c r="D4560" i="2"/>
  <c r="G4560" i="2" s="1"/>
  <c r="D4559" i="2"/>
  <c r="G4559" i="2" s="1"/>
  <c r="D4558" i="2"/>
  <c r="G4558" i="2" s="1"/>
  <c r="D4557" i="2"/>
  <c r="G4557" i="2" s="1"/>
  <c r="D4556" i="2"/>
  <c r="G4556" i="2" s="1"/>
  <c r="D4555" i="2"/>
  <c r="D4554" i="2"/>
  <c r="G4554" i="2" s="1"/>
  <c r="D4553" i="2"/>
  <c r="G4553" i="2" s="1"/>
  <c r="D4552" i="2"/>
  <c r="G4552" i="2" s="1"/>
  <c r="D4551" i="2"/>
  <c r="G4551" i="2" s="1"/>
  <c r="D4550" i="2"/>
  <c r="G4550" i="2" s="1"/>
  <c r="D4549" i="2"/>
  <c r="G4549" i="2" s="1"/>
  <c r="D4548" i="2"/>
  <c r="G4548" i="2" s="1"/>
  <c r="D4547" i="2"/>
  <c r="D4546" i="2"/>
  <c r="G4546" i="2" s="1"/>
  <c r="D4545" i="2"/>
  <c r="G4545" i="2" s="1"/>
  <c r="D4544" i="2"/>
  <c r="G4544" i="2" s="1"/>
  <c r="D4543" i="2"/>
  <c r="G4543" i="2" s="1"/>
  <c r="D4542" i="2"/>
  <c r="G4542" i="2" s="1"/>
  <c r="D4541" i="2"/>
  <c r="G4541" i="2" s="1"/>
  <c r="D4540" i="2"/>
  <c r="G4540" i="2" s="1"/>
  <c r="D4539" i="2"/>
  <c r="D4538" i="2"/>
  <c r="G4538" i="2" s="1"/>
  <c r="D4537" i="2"/>
  <c r="G4537" i="2" s="1"/>
  <c r="D4536" i="2"/>
  <c r="G4536" i="2" s="1"/>
  <c r="D4535" i="2"/>
  <c r="G4535" i="2" s="1"/>
  <c r="D4534" i="2"/>
  <c r="G4534" i="2" s="1"/>
  <c r="D4533" i="2"/>
  <c r="G4533" i="2" s="1"/>
  <c r="D4532" i="2"/>
  <c r="G4532" i="2" s="1"/>
  <c r="D4531" i="2"/>
  <c r="D4530" i="2"/>
  <c r="G4530" i="2" s="1"/>
  <c r="D4529" i="2"/>
  <c r="G4529" i="2" s="1"/>
  <c r="D4528" i="2"/>
  <c r="G4528" i="2" s="1"/>
  <c r="D4527" i="2"/>
  <c r="G4527" i="2" s="1"/>
  <c r="D4526" i="2"/>
  <c r="G4526" i="2" s="1"/>
  <c r="D4525" i="2"/>
  <c r="G4525" i="2" s="1"/>
  <c r="D4524" i="2"/>
  <c r="G4524" i="2" s="1"/>
  <c r="D4523" i="2"/>
  <c r="D4522" i="2"/>
  <c r="G4522" i="2" s="1"/>
  <c r="D4521" i="2"/>
  <c r="G4521" i="2" s="1"/>
  <c r="D4520" i="2"/>
  <c r="G4520" i="2" s="1"/>
  <c r="D4519" i="2"/>
  <c r="G4519" i="2" s="1"/>
  <c r="D4518" i="2"/>
  <c r="G4518" i="2" s="1"/>
  <c r="D4517" i="2"/>
  <c r="G4517" i="2" s="1"/>
  <c r="D4516" i="2"/>
  <c r="G4516" i="2" s="1"/>
  <c r="D4515" i="2"/>
  <c r="D4514" i="2"/>
  <c r="G4514" i="2" s="1"/>
  <c r="D4513" i="2"/>
  <c r="G4513" i="2" s="1"/>
  <c r="D4512" i="2"/>
  <c r="G4512" i="2" s="1"/>
  <c r="D4511" i="2"/>
  <c r="G4511" i="2" s="1"/>
  <c r="D4510" i="2"/>
  <c r="G4510" i="2" s="1"/>
  <c r="D4509" i="2"/>
  <c r="G4509" i="2" s="1"/>
  <c r="D4508" i="2"/>
  <c r="G4508" i="2" s="1"/>
  <c r="D4507" i="2"/>
  <c r="D4506" i="2"/>
  <c r="G4506" i="2" s="1"/>
  <c r="D4505" i="2"/>
  <c r="G4505" i="2" s="1"/>
  <c r="D4504" i="2"/>
  <c r="G4504" i="2" s="1"/>
  <c r="D4503" i="2"/>
  <c r="G4503" i="2" s="1"/>
  <c r="D4502" i="2"/>
  <c r="G4502" i="2" s="1"/>
  <c r="D4501" i="2"/>
  <c r="G4501" i="2" s="1"/>
  <c r="D4500" i="2"/>
  <c r="G4500" i="2" s="1"/>
  <c r="D4499" i="2"/>
  <c r="D4498" i="2"/>
  <c r="G4498" i="2" s="1"/>
  <c r="D4497" i="2"/>
  <c r="G4497" i="2" s="1"/>
  <c r="D4496" i="2"/>
  <c r="G4496" i="2" s="1"/>
  <c r="D4495" i="2"/>
  <c r="G4495" i="2" s="1"/>
  <c r="D4494" i="2"/>
  <c r="G4494" i="2" s="1"/>
  <c r="D4493" i="2"/>
  <c r="G4493" i="2" s="1"/>
  <c r="D4492" i="2"/>
  <c r="G4492" i="2" s="1"/>
  <c r="D4491" i="2"/>
  <c r="D4490" i="2"/>
  <c r="G4490" i="2" s="1"/>
  <c r="D4489" i="2"/>
  <c r="G4489" i="2" s="1"/>
  <c r="D4488" i="2"/>
  <c r="G4488" i="2" s="1"/>
  <c r="D4487" i="2"/>
  <c r="G4487" i="2" s="1"/>
  <c r="D4486" i="2"/>
  <c r="G4486" i="2" s="1"/>
  <c r="D4485" i="2"/>
  <c r="G4485" i="2" s="1"/>
  <c r="D4484" i="2"/>
  <c r="G4484" i="2" s="1"/>
  <c r="D4483" i="2"/>
  <c r="D4482" i="2"/>
  <c r="G4482" i="2" s="1"/>
  <c r="D4481" i="2"/>
  <c r="G4481" i="2" s="1"/>
  <c r="D4480" i="2"/>
  <c r="G4480" i="2" s="1"/>
  <c r="D4479" i="2"/>
  <c r="G4479" i="2" s="1"/>
  <c r="D4478" i="2"/>
  <c r="G4478" i="2" s="1"/>
  <c r="D4477" i="2"/>
  <c r="G4477" i="2" s="1"/>
  <c r="D4476" i="2"/>
  <c r="G4476" i="2" s="1"/>
  <c r="D4475" i="2"/>
  <c r="D4474" i="2"/>
  <c r="G4474" i="2" s="1"/>
  <c r="D4473" i="2"/>
  <c r="G4473" i="2" s="1"/>
  <c r="D4472" i="2"/>
  <c r="G4472" i="2" s="1"/>
  <c r="D4471" i="2"/>
  <c r="G4471" i="2" s="1"/>
  <c r="D4470" i="2"/>
  <c r="G4470" i="2" s="1"/>
  <c r="D4469" i="2"/>
  <c r="G4469" i="2" s="1"/>
  <c r="D4468" i="2"/>
  <c r="G4468" i="2" s="1"/>
  <c r="D4467" i="2"/>
  <c r="D4466" i="2"/>
  <c r="G4466" i="2" s="1"/>
  <c r="D4465" i="2"/>
  <c r="G4465" i="2" s="1"/>
  <c r="D4464" i="2"/>
  <c r="G4464" i="2" s="1"/>
  <c r="D4463" i="2"/>
  <c r="G4463" i="2" s="1"/>
  <c r="D4462" i="2"/>
  <c r="G4462" i="2" s="1"/>
  <c r="D4461" i="2"/>
  <c r="G4461" i="2" s="1"/>
  <c r="D4460" i="2"/>
  <c r="G4460" i="2" s="1"/>
  <c r="D4459" i="2"/>
  <c r="D4458" i="2"/>
  <c r="G4458" i="2" s="1"/>
  <c r="D4457" i="2"/>
  <c r="G4457" i="2" s="1"/>
  <c r="D4456" i="2"/>
  <c r="G4456" i="2" s="1"/>
  <c r="D4455" i="2"/>
  <c r="G4455" i="2" s="1"/>
  <c r="D4454" i="2"/>
  <c r="G4454" i="2" s="1"/>
  <c r="D4453" i="2"/>
  <c r="G4453" i="2" s="1"/>
  <c r="D4452" i="2"/>
  <c r="G4452" i="2" s="1"/>
  <c r="D4451" i="2"/>
  <c r="D4450" i="2"/>
  <c r="G4450" i="2" s="1"/>
  <c r="D4449" i="2"/>
  <c r="G4449" i="2" s="1"/>
  <c r="D4448" i="2"/>
  <c r="G4448" i="2" s="1"/>
  <c r="D4447" i="2"/>
  <c r="G4447" i="2" s="1"/>
  <c r="D4446" i="2"/>
  <c r="G4446" i="2" s="1"/>
  <c r="D4445" i="2"/>
  <c r="G4445" i="2" s="1"/>
  <c r="D4444" i="2"/>
  <c r="G4444" i="2" s="1"/>
  <c r="D4443" i="2"/>
  <c r="D4442" i="2"/>
  <c r="G4442" i="2" s="1"/>
  <c r="D4441" i="2"/>
  <c r="G4441" i="2" s="1"/>
  <c r="D4440" i="2"/>
  <c r="G4440" i="2" s="1"/>
  <c r="D4439" i="2"/>
  <c r="G4439" i="2" s="1"/>
  <c r="D4438" i="2"/>
  <c r="G4438" i="2" s="1"/>
  <c r="D4437" i="2"/>
  <c r="G4437" i="2" s="1"/>
  <c r="D4436" i="2"/>
  <c r="G4436" i="2" s="1"/>
  <c r="D4435" i="2"/>
  <c r="D4434" i="2"/>
  <c r="G4434" i="2" s="1"/>
  <c r="D4433" i="2"/>
  <c r="G4433" i="2" s="1"/>
  <c r="D4432" i="2"/>
  <c r="G4432" i="2" s="1"/>
  <c r="D4431" i="2"/>
  <c r="G4431" i="2" s="1"/>
  <c r="D4430" i="2"/>
  <c r="G4430" i="2" s="1"/>
  <c r="D4429" i="2"/>
  <c r="G4429" i="2" s="1"/>
  <c r="D4428" i="2"/>
  <c r="G4428" i="2" s="1"/>
  <c r="D4427" i="2"/>
  <c r="D4426" i="2"/>
  <c r="G4426" i="2" s="1"/>
  <c r="D4425" i="2"/>
  <c r="G4425" i="2" s="1"/>
  <c r="D4424" i="2"/>
  <c r="G4424" i="2" s="1"/>
  <c r="D4423" i="2"/>
  <c r="G4423" i="2" s="1"/>
  <c r="D4422" i="2"/>
  <c r="G4422" i="2" s="1"/>
  <c r="D4421" i="2"/>
  <c r="G4421" i="2" s="1"/>
  <c r="D4420" i="2"/>
  <c r="G4420" i="2" s="1"/>
  <c r="D4419" i="2"/>
  <c r="D4418" i="2"/>
  <c r="G4418" i="2" s="1"/>
  <c r="D4417" i="2"/>
  <c r="G4417" i="2" s="1"/>
  <c r="D4416" i="2"/>
  <c r="G4416" i="2" s="1"/>
  <c r="D4415" i="2"/>
  <c r="G4415" i="2" s="1"/>
  <c r="D4414" i="2"/>
  <c r="G4414" i="2" s="1"/>
  <c r="D4413" i="2"/>
  <c r="G4413" i="2" s="1"/>
  <c r="D4412" i="2"/>
  <c r="G4412" i="2" s="1"/>
  <c r="D4411" i="2"/>
  <c r="D4410" i="2"/>
  <c r="G4410" i="2" s="1"/>
  <c r="D4409" i="2"/>
  <c r="G4409" i="2" s="1"/>
  <c r="D4408" i="2"/>
  <c r="G4408" i="2" s="1"/>
  <c r="D4407" i="2"/>
  <c r="G4407" i="2" s="1"/>
  <c r="D4406" i="2"/>
  <c r="G4406" i="2" s="1"/>
  <c r="D4405" i="2"/>
  <c r="G4405" i="2" s="1"/>
  <c r="D4404" i="2"/>
  <c r="G4404" i="2" s="1"/>
  <c r="D4403" i="2"/>
  <c r="D4402" i="2"/>
  <c r="G4402" i="2" s="1"/>
  <c r="D4401" i="2"/>
  <c r="G4401" i="2" s="1"/>
  <c r="D4400" i="2"/>
  <c r="G4400" i="2" s="1"/>
  <c r="D4399" i="2"/>
  <c r="G4399" i="2" s="1"/>
  <c r="D4398" i="2"/>
  <c r="G4398" i="2" s="1"/>
  <c r="D4397" i="2"/>
  <c r="G4397" i="2" s="1"/>
  <c r="D4396" i="2"/>
  <c r="G4396" i="2" s="1"/>
  <c r="D4395" i="2"/>
  <c r="D4394" i="2"/>
  <c r="G4394" i="2" s="1"/>
  <c r="D4393" i="2"/>
  <c r="G4393" i="2" s="1"/>
  <c r="D4392" i="2"/>
  <c r="G4392" i="2" s="1"/>
  <c r="D4391" i="2"/>
  <c r="G4391" i="2" s="1"/>
  <c r="D4390" i="2"/>
  <c r="G4390" i="2" s="1"/>
  <c r="D4389" i="2"/>
  <c r="G4389" i="2" s="1"/>
  <c r="D4388" i="2"/>
  <c r="G4388" i="2" s="1"/>
  <c r="D4387" i="2"/>
  <c r="D4386" i="2"/>
  <c r="G4386" i="2" s="1"/>
  <c r="D4385" i="2"/>
  <c r="G4385" i="2" s="1"/>
  <c r="D4384" i="2"/>
  <c r="G4384" i="2" s="1"/>
  <c r="D4383" i="2"/>
  <c r="G4383" i="2" s="1"/>
  <c r="D4382" i="2"/>
  <c r="G4382" i="2" s="1"/>
  <c r="D4381" i="2"/>
  <c r="G4381" i="2" s="1"/>
  <c r="D4380" i="2"/>
  <c r="G4380" i="2" s="1"/>
  <c r="D4379" i="2"/>
  <c r="D4378" i="2"/>
  <c r="G4378" i="2" s="1"/>
  <c r="D4377" i="2"/>
  <c r="G4377" i="2" s="1"/>
  <c r="D4376" i="2"/>
  <c r="G4376" i="2" s="1"/>
  <c r="D4375" i="2"/>
  <c r="G4375" i="2" s="1"/>
  <c r="D4374" i="2"/>
  <c r="G4374" i="2" s="1"/>
  <c r="D4373" i="2"/>
  <c r="G4373" i="2" s="1"/>
  <c r="D4372" i="2"/>
  <c r="G4372" i="2" s="1"/>
  <c r="D4371" i="2"/>
  <c r="D4370" i="2"/>
  <c r="G4370" i="2" s="1"/>
  <c r="D4369" i="2"/>
  <c r="G4369" i="2" s="1"/>
  <c r="D4368" i="2"/>
  <c r="G4368" i="2" s="1"/>
  <c r="D4367" i="2"/>
  <c r="G4367" i="2" s="1"/>
  <c r="D4366" i="2"/>
  <c r="G4366" i="2" s="1"/>
  <c r="D4365" i="2"/>
  <c r="G4365" i="2" s="1"/>
  <c r="D4364" i="2"/>
  <c r="G4364" i="2" s="1"/>
  <c r="D4363" i="2"/>
  <c r="D4362" i="2"/>
  <c r="G4362" i="2" s="1"/>
  <c r="D4361" i="2"/>
  <c r="G4361" i="2" s="1"/>
  <c r="D4360" i="2"/>
  <c r="G4360" i="2" s="1"/>
  <c r="D4359" i="2"/>
  <c r="G4359" i="2" s="1"/>
  <c r="D4358" i="2"/>
  <c r="G4358" i="2" s="1"/>
  <c r="D4357" i="2"/>
  <c r="G4357" i="2" s="1"/>
  <c r="D4356" i="2"/>
  <c r="G4356" i="2" s="1"/>
  <c r="D4355" i="2"/>
  <c r="D4354" i="2"/>
  <c r="G4354" i="2" s="1"/>
  <c r="D4353" i="2"/>
  <c r="G4353" i="2" s="1"/>
  <c r="D4352" i="2"/>
  <c r="G4352" i="2" s="1"/>
  <c r="D4351" i="2"/>
  <c r="G4351" i="2" s="1"/>
  <c r="D4350" i="2"/>
  <c r="G4350" i="2" s="1"/>
  <c r="D4349" i="2"/>
  <c r="G4349" i="2" s="1"/>
  <c r="D4348" i="2"/>
  <c r="G4348" i="2" s="1"/>
  <c r="D4347" i="2"/>
  <c r="D4346" i="2"/>
  <c r="G4346" i="2" s="1"/>
  <c r="D4345" i="2"/>
  <c r="G4345" i="2" s="1"/>
  <c r="D4344" i="2"/>
  <c r="G4344" i="2" s="1"/>
  <c r="D4343" i="2"/>
  <c r="G4343" i="2" s="1"/>
  <c r="D4342" i="2"/>
  <c r="G4342" i="2" s="1"/>
  <c r="D4341" i="2"/>
  <c r="G4341" i="2" s="1"/>
  <c r="D4340" i="2"/>
  <c r="G4340" i="2" s="1"/>
  <c r="D4339" i="2"/>
  <c r="D4338" i="2"/>
  <c r="G4338" i="2" s="1"/>
  <c r="D4337" i="2"/>
  <c r="G4337" i="2" s="1"/>
  <c r="D4336" i="2"/>
  <c r="G4336" i="2" s="1"/>
  <c r="D4335" i="2"/>
  <c r="G4335" i="2" s="1"/>
  <c r="D4334" i="2"/>
  <c r="G4334" i="2" s="1"/>
  <c r="D4333" i="2"/>
  <c r="G4333" i="2" s="1"/>
  <c r="D4332" i="2"/>
  <c r="G4332" i="2" s="1"/>
  <c r="D4331" i="2"/>
  <c r="D4330" i="2"/>
  <c r="G4330" i="2" s="1"/>
  <c r="D4329" i="2"/>
  <c r="G4329" i="2" s="1"/>
  <c r="D4328" i="2"/>
  <c r="G4328" i="2" s="1"/>
  <c r="D4327" i="2"/>
  <c r="G4327" i="2" s="1"/>
  <c r="D4326" i="2"/>
  <c r="G4326" i="2" s="1"/>
  <c r="D4325" i="2"/>
  <c r="G4325" i="2" s="1"/>
  <c r="D4324" i="2"/>
  <c r="G4324" i="2" s="1"/>
  <c r="D4323" i="2"/>
  <c r="D4322" i="2"/>
  <c r="G4322" i="2" s="1"/>
  <c r="D4321" i="2"/>
  <c r="G4321" i="2" s="1"/>
  <c r="D4320" i="2"/>
  <c r="G4320" i="2" s="1"/>
  <c r="D4319" i="2"/>
  <c r="G4319" i="2" s="1"/>
  <c r="D4318" i="2"/>
  <c r="G4318" i="2" s="1"/>
  <c r="D4317" i="2"/>
  <c r="G4317" i="2" s="1"/>
  <c r="D4316" i="2"/>
  <c r="G4316" i="2" s="1"/>
  <c r="D4315" i="2"/>
  <c r="D4314" i="2"/>
  <c r="G4314" i="2" s="1"/>
  <c r="D4313" i="2"/>
  <c r="G4313" i="2" s="1"/>
  <c r="D4312" i="2"/>
  <c r="G4312" i="2" s="1"/>
  <c r="D4311" i="2"/>
  <c r="G4311" i="2" s="1"/>
  <c r="D4310" i="2"/>
  <c r="G4310" i="2" s="1"/>
  <c r="D4309" i="2"/>
  <c r="G4309" i="2" s="1"/>
  <c r="D4308" i="2"/>
  <c r="G4308" i="2" s="1"/>
  <c r="D4307" i="2"/>
  <c r="D4306" i="2"/>
  <c r="G4306" i="2" s="1"/>
  <c r="D4305" i="2"/>
  <c r="G4305" i="2" s="1"/>
  <c r="D4304" i="2"/>
  <c r="G4304" i="2" s="1"/>
  <c r="D4303" i="2"/>
  <c r="G4303" i="2" s="1"/>
  <c r="D4302" i="2"/>
  <c r="G4302" i="2" s="1"/>
  <c r="D4301" i="2"/>
  <c r="G4301" i="2" s="1"/>
  <c r="D4300" i="2"/>
  <c r="G4300" i="2" s="1"/>
  <c r="D4299" i="2"/>
  <c r="D4298" i="2"/>
  <c r="G4298" i="2" s="1"/>
  <c r="D4297" i="2"/>
  <c r="G4297" i="2" s="1"/>
  <c r="D4296" i="2"/>
  <c r="G4296" i="2" s="1"/>
  <c r="D4295" i="2"/>
  <c r="G4295" i="2" s="1"/>
  <c r="D4294" i="2"/>
  <c r="G4294" i="2" s="1"/>
  <c r="D4293" i="2"/>
  <c r="G4293" i="2" s="1"/>
  <c r="D4292" i="2"/>
  <c r="G4292" i="2" s="1"/>
  <c r="D4291" i="2"/>
  <c r="D4290" i="2"/>
  <c r="G4290" i="2" s="1"/>
  <c r="D4289" i="2"/>
  <c r="G4289" i="2" s="1"/>
  <c r="D4288" i="2"/>
  <c r="G4288" i="2" s="1"/>
  <c r="D4287" i="2"/>
  <c r="G4287" i="2" s="1"/>
  <c r="D4286" i="2"/>
  <c r="G4286" i="2" s="1"/>
  <c r="D4285" i="2"/>
  <c r="G4285" i="2" s="1"/>
  <c r="D4284" i="2"/>
  <c r="G4284" i="2" s="1"/>
  <c r="D4283" i="2"/>
  <c r="D4282" i="2"/>
  <c r="G4282" i="2" s="1"/>
  <c r="D4281" i="2"/>
  <c r="G4281" i="2" s="1"/>
  <c r="D4280" i="2"/>
  <c r="G4280" i="2" s="1"/>
  <c r="D4279" i="2"/>
  <c r="G4279" i="2" s="1"/>
  <c r="D4278" i="2"/>
  <c r="G4278" i="2" s="1"/>
  <c r="D4277" i="2"/>
  <c r="G4277" i="2" s="1"/>
  <c r="D4276" i="2"/>
  <c r="G4276" i="2" s="1"/>
  <c r="D4275" i="2"/>
  <c r="D4274" i="2"/>
  <c r="G4274" i="2" s="1"/>
  <c r="D4273" i="2"/>
  <c r="G4273" i="2" s="1"/>
  <c r="D4272" i="2"/>
  <c r="G4272" i="2" s="1"/>
  <c r="D4271" i="2"/>
  <c r="G4271" i="2" s="1"/>
  <c r="D4270" i="2"/>
  <c r="G4270" i="2" s="1"/>
  <c r="D4269" i="2"/>
  <c r="G4269" i="2" s="1"/>
  <c r="D4268" i="2"/>
  <c r="G4268" i="2" s="1"/>
  <c r="D4267" i="2"/>
  <c r="D4266" i="2"/>
  <c r="G4266" i="2" s="1"/>
  <c r="D4265" i="2"/>
  <c r="G4265" i="2" s="1"/>
  <c r="D4264" i="2"/>
  <c r="G4264" i="2" s="1"/>
  <c r="D4263" i="2"/>
  <c r="G4263" i="2" s="1"/>
  <c r="D4262" i="2"/>
  <c r="G4262" i="2" s="1"/>
  <c r="D4261" i="2"/>
  <c r="G4261" i="2" s="1"/>
  <c r="D4260" i="2"/>
  <c r="G4260" i="2" s="1"/>
  <c r="D4259" i="2"/>
  <c r="D4258" i="2"/>
  <c r="G4258" i="2" s="1"/>
  <c r="D4257" i="2"/>
  <c r="G4257" i="2" s="1"/>
  <c r="D4256" i="2"/>
  <c r="G4256" i="2" s="1"/>
  <c r="D4255" i="2"/>
  <c r="G4255" i="2" s="1"/>
  <c r="D4254" i="2"/>
  <c r="G4254" i="2" s="1"/>
  <c r="D4253" i="2"/>
  <c r="G4253" i="2" s="1"/>
  <c r="D4252" i="2"/>
  <c r="G4252" i="2" s="1"/>
  <c r="D4251" i="2"/>
  <c r="D4250" i="2"/>
  <c r="G4250" i="2" s="1"/>
  <c r="D4249" i="2"/>
  <c r="G4249" i="2" s="1"/>
  <c r="D4248" i="2"/>
  <c r="G4248" i="2" s="1"/>
  <c r="D4247" i="2"/>
  <c r="G4247" i="2" s="1"/>
  <c r="D4246" i="2"/>
  <c r="G4246" i="2" s="1"/>
  <c r="D4245" i="2"/>
  <c r="G4245" i="2" s="1"/>
  <c r="D4244" i="2"/>
  <c r="G4244" i="2" s="1"/>
  <c r="D4243" i="2"/>
  <c r="D4242" i="2"/>
  <c r="G4242" i="2" s="1"/>
  <c r="D4241" i="2"/>
  <c r="G4241" i="2" s="1"/>
  <c r="D4240" i="2"/>
  <c r="G4240" i="2" s="1"/>
  <c r="D4239" i="2"/>
  <c r="G4239" i="2" s="1"/>
  <c r="D4238" i="2"/>
  <c r="G4238" i="2" s="1"/>
  <c r="D4237" i="2"/>
  <c r="G4237" i="2" s="1"/>
  <c r="D4236" i="2"/>
  <c r="G4236" i="2" s="1"/>
  <c r="D4235" i="2"/>
  <c r="D4234" i="2"/>
  <c r="G4234" i="2" s="1"/>
  <c r="D4233" i="2"/>
  <c r="G4233" i="2" s="1"/>
  <c r="D4232" i="2"/>
  <c r="G4232" i="2" s="1"/>
  <c r="D4231" i="2"/>
  <c r="G4231" i="2" s="1"/>
  <c r="D4230" i="2"/>
  <c r="G4230" i="2" s="1"/>
  <c r="D4229" i="2"/>
  <c r="G4229" i="2" s="1"/>
  <c r="D4228" i="2"/>
  <c r="G4228" i="2" s="1"/>
  <c r="D4227" i="2"/>
  <c r="D4226" i="2"/>
  <c r="G4226" i="2" s="1"/>
  <c r="D4225" i="2"/>
  <c r="G4225" i="2" s="1"/>
  <c r="D4224" i="2"/>
  <c r="G4224" i="2" s="1"/>
  <c r="D4223" i="2"/>
  <c r="G4223" i="2" s="1"/>
  <c r="D4222" i="2"/>
  <c r="G4222" i="2" s="1"/>
  <c r="D4221" i="2"/>
  <c r="G4221" i="2" s="1"/>
  <c r="D4220" i="2"/>
  <c r="G4220" i="2" s="1"/>
  <c r="D4219" i="2"/>
  <c r="D4218" i="2"/>
  <c r="G4218" i="2" s="1"/>
  <c r="D4217" i="2"/>
  <c r="G4217" i="2" s="1"/>
  <c r="D4216" i="2"/>
  <c r="G4216" i="2" s="1"/>
  <c r="D4215" i="2"/>
  <c r="G4215" i="2" s="1"/>
  <c r="D4214" i="2"/>
  <c r="G4214" i="2" s="1"/>
  <c r="D4213" i="2"/>
  <c r="G4213" i="2" s="1"/>
  <c r="D4212" i="2"/>
  <c r="G4212" i="2" s="1"/>
  <c r="D4211" i="2"/>
  <c r="D4210" i="2"/>
  <c r="G4210" i="2" s="1"/>
  <c r="D4209" i="2"/>
  <c r="G4209" i="2" s="1"/>
  <c r="D4208" i="2"/>
  <c r="G4208" i="2" s="1"/>
  <c r="D4207" i="2"/>
  <c r="G4207" i="2" s="1"/>
  <c r="D4206" i="2"/>
  <c r="G4206" i="2" s="1"/>
  <c r="D4205" i="2"/>
  <c r="G4205" i="2" s="1"/>
  <c r="D4204" i="2"/>
  <c r="G4204" i="2" s="1"/>
  <c r="D4203" i="2"/>
  <c r="D4202" i="2"/>
  <c r="G4202" i="2" s="1"/>
  <c r="D4201" i="2"/>
  <c r="G4201" i="2" s="1"/>
  <c r="D4200" i="2"/>
  <c r="G4200" i="2" s="1"/>
  <c r="D4199" i="2"/>
  <c r="G4199" i="2" s="1"/>
  <c r="D4198" i="2"/>
  <c r="G4198" i="2" s="1"/>
  <c r="D4197" i="2"/>
  <c r="G4197" i="2" s="1"/>
  <c r="D4196" i="2"/>
  <c r="G4196" i="2" s="1"/>
  <c r="D4195" i="2"/>
  <c r="D4194" i="2"/>
  <c r="G4194" i="2" s="1"/>
  <c r="D4193" i="2"/>
  <c r="G4193" i="2" s="1"/>
  <c r="D4192" i="2"/>
  <c r="G4192" i="2" s="1"/>
  <c r="D4191" i="2"/>
  <c r="G4191" i="2" s="1"/>
  <c r="D4190" i="2"/>
  <c r="G4190" i="2" s="1"/>
  <c r="D4189" i="2"/>
  <c r="G4189" i="2" s="1"/>
  <c r="D4188" i="2"/>
  <c r="G4188" i="2" s="1"/>
  <c r="D4187" i="2"/>
  <c r="D4186" i="2"/>
  <c r="G4186" i="2" s="1"/>
  <c r="D4185" i="2"/>
  <c r="G4185" i="2" s="1"/>
  <c r="D4184" i="2"/>
  <c r="G4184" i="2" s="1"/>
  <c r="D4183" i="2"/>
  <c r="G4183" i="2" s="1"/>
  <c r="D4182" i="2"/>
  <c r="G4182" i="2" s="1"/>
  <c r="D4181" i="2"/>
  <c r="G4181" i="2" s="1"/>
  <c r="D4180" i="2"/>
  <c r="G4180" i="2" s="1"/>
  <c r="D4179" i="2"/>
  <c r="D4178" i="2"/>
  <c r="G4178" i="2" s="1"/>
  <c r="D4177" i="2"/>
  <c r="G4177" i="2" s="1"/>
  <c r="D4176" i="2"/>
  <c r="G4176" i="2" s="1"/>
  <c r="D4175" i="2"/>
  <c r="G4175" i="2" s="1"/>
  <c r="D4174" i="2"/>
  <c r="G4174" i="2" s="1"/>
  <c r="D4173" i="2"/>
  <c r="G4173" i="2" s="1"/>
  <c r="D4172" i="2"/>
  <c r="G4172" i="2" s="1"/>
  <c r="D4171" i="2"/>
  <c r="D4170" i="2"/>
  <c r="G4170" i="2" s="1"/>
  <c r="D4169" i="2"/>
  <c r="G4169" i="2" s="1"/>
  <c r="D4168" i="2"/>
  <c r="G4168" i="2" s="1"/>
  <c r="D4167" i="2"/>
  <c r="G4167" i="2" s="1"/>
  <c r="D4166" i="2"/>
  <c r="G4166" i="2" s="1"/>
  <c r="D4165" i="2"/>
  <c r="G4165" i="2" s="1"/>
  <c r="D4164" i="2"/>
  <c r="G4164" i="2" s="1"/>
  <c r="D4163" i="2"/>
  <c r="D4162" i="2"/>
  <c r="G4162" i="2" s="1"/>
  <c r="D4161" i="2"/>
  <c r="G4161" i="2" s="1"/>
  <c r="D4160" i="2"/>
  <c r="G4160" i="2" s="1"/>
  <c r="D4159" i="2"/>
  <c r="G4159" i="2" s="1"/>
  <c r="D4158" i="2"/>
  <c r="G4158" i="2" s="1"/>
  <c r="D4157" i="2"/>
  <c r="G4157" i="2" s="1"/>
  <c r="D4156" i="2"/>
  <c r="G4156" i="2" s="1"/>
  <c r="D4155" i="2"/>
  <c r="D4154" i="2"/>
  <c r="G4154" i="2" s="1"/>
  <c r="D4153" i="2"/>
  <c r="G4153" i="2" s="1"/>
  <c r="D4152" i="2"/>
  <c r="G4152" i="2" s="1"/>
  <c r="D4151" i="2"/>
  <c r="G4151" i="2" s="1"/>
  <c r="D4150" i="2"/>
  <c r="G4150" i="2" s="1"/>
  <c r="D4149" i="2"/>
  <c r="G4149" i="2" s="1"/>
  <c r="D4148" i="2"/>
  <c r="G4148" i="2" s="1"/>
  <c r="D4147" i="2"/>
  <c r="D4146" i="2"/>
  <c r="G4146" i="2" s="1"/>
  <c r="D4145" i="2"/>
  <c r="G4145" i="2" s="1"/>
  <c r="D4144" i="2"/>
  <c r="G4144" i="2" s="1"/>
  <c r="D4143" i="2"/>
  <c r="G4143" i="2" s="1"/>
  <c r="D4142" i="2"/>
  <c r="G4142" i="2" s="1"/>
  <c r="D4141" i="2"/>
  <c r="G4141" i="2" s="1"/>
  <c r="D4140" i="2"/>
  <c r="G4140" i="2" s="1"/>
  <c r="D4139" i="2"/>
  <c r="D4138" i="2"/>
  <c r="G4138" i="2" s="1"/>
  <c r="D4137" i="2"/>
  <c r="G4137" i="2" s="1"/>
  <c r="D4136" i="2"/>
  <c r="G4136" i="2" s="1"/>
  <c r="D4135" i="2"/>
  <c r="G4135" i="2" s="1"/>
  <c r="D4134" i="2"/>
  <c r="G4134" i="2" s="1"/>
  <c r="D4133" i="2"/>
  <c r="G4133" i="2" s="1"/>
  <c r="D4132" i="2"/>
  <c r="G4132" i="2" s="1"/>
  <c r="D4131" i="2"/>
  <c r="D4130" i="2"/>
  <c r="G4130" i="2" s="1"/>
  <c r="D4129" i="2"/>
  <c r="G4129" i="2" s="1"/>
  <c r="D4128" i="2"/>
  <c r="G4128" i="2" s="1"/>
  <c r="D4127" i="2"/>
  <c r="G4127" i="2" s="1"/>
  <c r="D4126" i="2"/>
  <c r="G4126" i="2" s="1"/>
  <c r="D4125" i="2"/>
  <c r="G4125" i="2" s="1"/>
  <c r="D4124" i="2"/>
  <c r="G4124" i="2" s="1"/>
  <c r="D4123" i="2"/>
  <c r="D4122" i="2"/>
  <c r="G4122" i="2" s="1"/>
  <c r="D4121" i="2"/>
  <c r="G4121" i="2" s="1"/>
  <c r="D4120" i="2"/>
  <c r="G4120" i="2" s="1"/>
  <c r="D4119" i="2"/>
  <c r="G4119" i="2" s="1"/>
  <c r="D4118" i="2"/>
  <c r="G4118" i="2" s="1"/>
  <c r="D4117" i="2"/>
  <c r="G4117" i="2" s="1"/>
  <c r="D4116" i="2"/>
  <c r="G4116" i="2" s="1"/>
  <c r="D4115" i="2"/>
  <c r="D4114" i="2"/>
  <c r="G4114" i="2" s="1"/>
  <c r="D4113" i="2"/>
  <c r="G4113" i="2" s="1"/>
  <c r="D4112" i="2"/>
  <c r="G4112" i="2" s="1"/>
  <c r="D4111" i="2"/>
  <c r="G4111" i="2" s="1"/>
  <c r="D4110" i="2"/>
  <c r="G4110" i="2" s="1"/>
  <c r="D4109" i="2"/>
  <c r="G4109" i="2" s="1"/>
  <c r="D4108" i="2"/>
  <c r="G4108" i="2" s="1"/>
  <c r="D4107" i="2"/>
  <c r="D4106" i="2"/>
  <c r="G4106" i="2" s="1"/>
  <c r="D4105" i="2"/>
  <c r="G4105" i="2" s="1"/>
  <c r="D4104" i="2"/>
  <c r="G4104" i="2" s="1"/>
  <c r="D4103" i="2"/>
  <c r="G4103" i="2" s="1"/>
  <c r="D4102" i="2"/>
  <c r="G4102" i="2" s="1"/>
  <c r="D4101" i="2"/>
  <c r="G4101" i="2" s="1"/>
  <c r="D4100" i="2"/>
  <c r="G4100" i="2" s="1"/>
  <c r="D4099" i="2"/>
  <c r="D4098" i="2"/>
  <c r="G4098" i="2" s="1"/>
  <c r="D4097" i="2"/>
  <c r="G4097" i="2" s="1"/>
  <c r="D4096" i="2"/>
  <c r="G4096" i="2" s="1"/>
  <c r="D4095" i="2"/>
  <c r="G4095" i="2" s="1"/>
  <c r="D4094" i="2"/>
  <c r="G4094" i="2" s="1"/>
  <c r="D4093" i="2"/>
  <c r="G4093" i="2" s="1"/>
  <c r="D4092" i="2"/>
  <c r="G4092" i="2" s="1"/>
  <c r="D4091" i="2"/>
  <c r="D4090" i="2"/>
  <c r="G4090" i="2" s="1"/>
  <c r="D4089" i="2"/>
  <c r="G4089" i="2" s="1"/>
  <c r="D4088" i="2"/>
  <c r="G4088" i="2" s="1"/>
  <c r="D4087" i="2"/>
  <c r="G4087" i="2" s="1"/>
  <c r="D4086" i="2"/>
  <c r="G4086" i="2" s="1"/>
  <c r="D4085" i="2"/>
  <c r="G4085" i="2" s="1"/>
  <c r="D4084" i="2"/>
  <c r="G4084" i="2" s="1"/>
  <c r="D4083" i="2"/>
  <c r="D4082" i="2"/>
  <c r="G4082" i="2" s="1"/>
  <c r="D4081" i="2"/>
  <c r="G4081" i="2" s="1"/>
  <c r="D4080" i="2"/>
  <c r="G4080" i="2" s="1"/>
  <c r="D4079" i="2"/>
  <c r="G4079" i="2" s="1"/>
  <c r="D4078" i="2"/>
  <c r="G4078" i="2" s="1"/>
  <c r="D4077" i="2"/>
  <c r="G4077" i="2" s="1"/>
  <c r="D4076" i="2"/>
  <c r="G4076" i="2" s="1"/>
  <c r="D4075" i="2"/>
  <c r="D4074" i="2"/>
  <c r="G4074" i="2" s="1"/>
  <c r="D4073" i="2"/>
  <c r="G4073" i="2" s="1"/>
  <c r="D4072" i="2"/>
  <c r="G4072" i="2" s="1"/>
  <c r="D4071" i="2"/>
  <c r="G4071" i="2" s="1"/>
  <c r="D4070" i="2"/>
  <c r="G4070" i="2" s="1"/>
  <c r="D4069" i="2"/>
  <c r="G4069" i="2" s="1"/>
  <c r="D4068" i="2"/>
  <c r="G4068" i="2" s="1"/>
  <c r="D4067" i="2"/>
  <c r="D4066" i="2"/>
  <c r="G4066" i="2" s="1"/>
  <c r="D4065" i="2"/>
  <c r="G4065" i="2" s="1"/>
  <c r="D4064" i="2"/>
  <c r="G4064" i="2" s="1"/>
  <c r="D4063" i="2"/>
  <c r="G4063" i="2" s="1"/>
  <c r="D4062" i="2"/>
  <c r="G4062" i="2" s="1"/>
  <c r="D4061" i="2"/>
  <c r="G4061" i="2" s="1"/>
  <c r="D4060" i="2"/>
  <c r="G4060" i="2" s="1"/>
  <c r="D4059" i="2"/>
  <c r="D4058" i="2"/>
  <c r="G4058" i="2" s="1"/>
  <c r="D4057" i="2"/>
  <c r="G4057" i="2" s="1"/>
  <c r="D4056" i="2"/>
  <c r="G4056" i="2" s="1"/>
  <c r="D4055" i="2"/>
  <c r="G4055" i="2" s="1"/>
  <c r="D4054" i="2"/>
  <c r="G4054" i="2" s="1"/>
  <c r="D4053" i="2"/>
  <c r="G4053" i="2" s="1"/>
  <c r="D4052" i="2"/>
  <c r="G4052" i="2" s="1"/>
  <c r="D4051" i="2"/>
  <c r="D4050" i="2"/>
  <c r="G4050" i="2" s="1"/>
  <c r="D4049" i="2"/>
  <c r="G4049" i="2" s="1"/>
  <c r="D4048" i="2"/>
  <c r="G4048" i="2" s="1"/>
  <c r="D4047" i="2"/>
  <c r="G4047" i="2" s="1"/>
  <c r="D4046" i="2"/>
  <c r="G4046" i="2" s="1"/>
  <c r="D4045" i="2"/>
  <c r="G4045" i="2" s="1"/>
  <c r="D4044" i="2"/>
  <c r="G4044" i="2" s="1"/>
  <c r="D4043" i="2"/>
  <c r="D4042" i="2"/>
  <c r="G4042" i="2" s="1"/>
  <c r="D4041" i="2"/>
  <c r="G4041" i="2" s="1"/>
  <c r="D4040" i="2"/>
  <c r="G4040" i="2" s="1"/>
  <c r="D4039" i="2"/>
  <c r="G4039" i="2" s="1"/>
  <c r="D4038" i="2"/>
  <c r="G4038" i="2" s="1"/>
  <c r="D4037" i="2"/>
  <c r="G4037" i="2" s="1"/>
  <c r="D4036" i="2"/>
  <c r="G4036" i="2" s="1"/>
  <c r="D4035" i="2"/>
  <c r="D4034" i="2"/>
  <c r="G4034" i="2" s="1"/>
  <c r="D4033" i="2"/>
  <c r="G4033" i="2" s="1"/>
  <c r="D4032" i="2"/>
  <c r="G4032" i="2" s="1"/>
  <c r="D4031" i="2"/>
  <c r="G4031" i="2" s="1"/>
  <c r="D4030" i="2"/>
  <c r="G4030" i="2" s="1"/>
  <c r="D4029" i="2"/>
  <c r="G4029" i="2" s="1"/>
  <c r="D4028" i="2"/>
  <c r="G4028" i="2" s="1"/>
  <c r="D4027" i="2"/>
  <c r="D4026" i="2"/>
  <c r="G4026" i="2" s="1"/>
  <c r="D4025" i="2"/>
  <c r="G4025" i="2" s="1"/>
  <c r="D4024" i="2"/>
  <c r="G4024" i="2" s="1"/>
  <c r="D4023" i="2"/>
  <c r="G4023" i="2" s="1"/>
  <c r="D4022" i="2"/>
  <c r="G4022" i="2" s="1"/>
  <c r="D4021" i="2"/>
  <c r="G4021" i="2" s="1"/>
  <c r="D4020" i="2"/>
  <c r="G4020" i="2" s="1"/>
  <c r="D4019" i="2"/>
  <c r="D4018" i="2"/>
  <c r="G4018" i="2" s="1"/>
  <c r="D4017" i="2"/>
  <c r="G4017" i="2" s="1"/>
  <c r="D4016" i="2"/>
  <c r="G4016" i="2" s="1"/>
  <c r="D4015" i="2"/>
  <c r="G4015" i="2" s="1"/>
  <c r="D4014" i="2"/>
  <c r="G4014" i="2" s="1"/>
  <c r="D4013" i="2"/>
  <c r="G4013" i="2" s="1"/>
  <c r="D4012" i="2"/>
  <c r="G4012" i="2" s="1"/>
  <c r="D4011" i="2"/>
  <c r="D4010" i="2"/>
  <c r="G4010" i="2" s="1"/>
  <c r="D4009" i="2"/>
  <c r="G4009" i="2" s="1"/>
  <c r="D4008" i="2"/>
  <c r="G4008" i="2" s="1"/>
  <c r="D4007" i="2"/>
  <c r="G4007" i="2" s="1"/>
  <c r="D4006" i="2"/>
  <c r="G4006" i="2" s="1"/>
  <c r="D4005" i="2"/>
  <c r="G4005" i="2" s="1"/>
  <c r="D4004" i="2"/>
  <c r="G4004" i="2" s="1"/>
  <c r="D4003" i="2"/>
  <c r="D4002" i="2"/>
  <c r="G4002" i="2" s="1"/>
  <c r="D4001" i="2"/>
  <c r="G4001" i="2" s="1"/>
  <c r="D4000" i="2"/>
  <c r="G4000" i="2" s="1"/>
  <c r="D3999" i="2"/>
  <c r="G3999" i="2" s="1"/>
  <c r="D3998" i="2"/>
  <c r="G3998" i="2" s="1"/>
  <c r="D3997" i="2"/>
  <c r="G3997" i="2" s="1"/>
  <c r="D3996" i="2"/>
  <c r="G3996" i="2" s="1"/>
  <c r="D3995" i="2"/>
  <c r="D3994" i="2"/>
  <c r="G3994" i="2" s="1"/>
  <c r="D3993" i="2"/>
  <c r="G3993" i="2" s="1"/>
  <c r="D3992" i="2"/>
  <c r="G3992" i="2" s="1"/>
  <c r="D3991" i="2"/>
  <c r="G3991" i="2" s="1"/>
  <c r="D3990" i="2"/>
  <c r="G3990" i="2" s="1"/>
  <c r="D3989" i="2"/>
  <c r="G3989" i="2" s="1"/>
  <c r="D3988" i="2"/>
  <c r="G3988" i="2" s="1"/>
  <c r="D3987" i="2"/>
  <c r="D3986" i="2"/>
  <c r="G3986" i="2" s="1"/>
  <c r="D3985" i="2"/>
  <c r="G3985" i="2" s="1"/>
  <c r="D3984" i="2"/>
  <c r="G3984" i="2" s="1"/>
  <c r="D3983" i="2"/>
  <c r="G3983" i="2" s="1"/>
  <c r="D3982" i="2"/>
  <c r="G3982" i="2" s="1"/>
  <c r="D3981" i="2"/>
  <c r="G3981" i="2" s="1"/>
  <c r="D3980" i="2"/>
  <c r="G3980" i="2" s="1"/>
  <c r="D3979" i="2"/>
  <c r="D3978" i="2"/>
  <c r="G3978" i="2" s="1"/>
  <c r="D3977" i="2"/>
  <c r="G3977" i="2" s="1"/>
  <c r="D3976" i="2"/>
  <c r="G3976" i="2" s="1"/>
  <c r="D3975" i="2"/>
  <c r="G3975" i="2" s="1"/>
  <c r="D3974" i="2"/>
  <c r="G3974" i="2" s="1"/>
  <c r="D3973" i="2"/>
  <c r="G3973" i="2" s="1"/>
  <c r="D3972" i="2"/>
  <c r="G3972" i="2" s="1"/>
  <c r="D3971" i="2"/>
  <c r="D3970" i="2"/>
  <c r="G3970" i="2" s="1"/>
  <c r="D3969" i="2"/>
  <c r="G3969" i="2" s="1"/>
  <c r="D3968" i="2"/>
  <c r="G3968" i="2" s="1"/>
  <c r="D3967" i="2"/>
  <c r="G3967" i="2" s="1"/>
  <c r="D3966" i="2"/>
  <c r="G3966" i="2" s="1"/>
  <c r="D3965" i="2"/>
  <c r="G3965" i="2" s="1"/>
  <c r="D3964" i="2"/>
  <c r="G3964" i="2" s="1"/>
  <c r="D3963" i="2"/>
  <c r="D3962" i="2"/>
  <c r="G3962" i="2" s="1"/>
  <c r="D3961" i="2"/>
  <c r="G3961" i="2" s="1"/>
  <c r="D3960" i="2"/>
  <c r="G3960" i="2" s="1"/>
  <c r="D3959" i="2"/>
  <c r="G3959" i="2" s="1"/>
  <c r="D3958" i="2"/>
  <c r="G3958" i="2" s="1"/>
  <c r="D3957" i="2"/>
  <c r="G3957" i="2" s="1"/>
  <c r="D3956" i="2"/>
  <c r="G3956" i="2" s="1"/>
  <c r="D3955" i="2"/>
  <c r="D3954" i="2"/>
  <c r="G3954" i="2" s="1"/>
  <c r="D3953" i="2"/>
  <c r="G3953" i="2" s="1"/>
  <c r="D3952" i="2"/>
  <c r="G3952" i="2" s="1"/>
  <c r="D3951" i="2"/>
  <c r="G3951" i="2" s="1"/>
  <c r="D3950" i="2"/>
  <c r="G3950" i="2" s="1"/>
  <c r="D3949" i="2"/>
  <c r="G3949" i="2" s="1"/>
  <c r="D3948" i="2"/>
  <c r="G3948" i="2" s="1"/>
  <c r="D3947" i="2"/>
  <c r="D3946" i="2"/>
  <c r="G3946" i="2" s="1"/>
  <c r="D3945" i="2"/>
  <c r="G3945" i="2" s="1"/>
  <c r="D3944" i="2"/>
  <c r="G3944" i="2" s="1"/>
  <c r="D3943" i="2"/>
  <c r="G3943" i="2" s="1"/>
  <c r="D3942" i="2"/>
  <c r="G3942" i="2" s="1"/>
  <c r="D3941" i="2"/>
  <c r="G3941" i="2" s="1"/>
  <c r="D3940" i="2"/>
  <c r="G3940" i="2" s="1"/>
  <c r="D3939" i="2"/>
  <c r="D3938" i="2"/>
  <c r="G3938" i="2" s="1"/>
  <c r="D3937" i="2"/>
  <c r="G3937" i="2" s="1"/>
  <c r="D3936" i="2"/>
  <c r="G3936" i="2" s="1"/>
  <c r="D3935" i="2"/>
  <c r="G3935" i="2" s="1"/>
  <c r="D3934" i="2"/>
  <c r="G3934" i="2" s="1"/>
  <c r="D3933" i="2"/>
  <c r="G3933" i="2" s="1"/>
  <c r="D3932" i="2"/>
  <c r="G3932" i="2" s="1"/>
  <c r="D3931" i="2"/>
  <c r="D3930" i="2"/>
  <c r="G3930" i="2" s="1"/>
  <c r="D3929" i="2"/>
  <c r="G3929" i="2" s="1"/>
  <c r="D3928" i="2"/>
  <c r="G3928" i="2" s="1"/>
  <c r="D3927" i="2"/>
  <c r="G3927" i="2" s="1"/>
  <c r="D3926" i="2"/>
  <c r="G3926" i="2" s="1"/>
  <c r="D3925" i="2"/>
  <c r="G3925" i="2" s="1"/>
  <c r="D3924" i="2"/>
  <c r="G3924" i="2" s="1"/>
  <c r="D3923" i="2"/>
  <c r="D3922" i="2"/>
  <c r="G3922" i="2" s="1"/>
  <c r="D3921" i="2"/>
  <c r="G3921" i="2" s="1"/>
  <c r="D3920" i="2"/>
  <c r="G3920" i="2" s="1"/>
  <c r="D3919" i="2"/>
  <c r="G3919" i="2" s="1"/>
  <c r="D3918" i="2"/>
  <c r="G3918" i="2" s="1"/>
  <c r="D3917" i="2"/>
  <c r="G3917" i="2" s="1"/>
  <c r="D3916" i="2"/>
  <c r="G3916" i="2" s="1"/>
  <c r="D3915" i="2"/>
  <c r="D3914" i="2"/>
  <c r="G3914" i="2" s="1"/>
  <c r="D3913" i="2"/>
  <c r="G3913" i="2" s="1"/>
  <c r="D3912" i="2"/>
  <c r="G3912" i="2" s="1"/>
  <c r="D3911" i="2"/>
  <c r="G3911" i="2" s="1"/>
  <c r="D3910" i="2"/>
  <c r="G3910" i="2" s="1"/>
  <c r="D3909" i="2"/>
  <c r="G3909" i="2" s="1"/>
  <c r="D3908" i="2"/>
  <c r="G3908" i="2" s="1"/>
  <c r="D3907" i="2"/>
  <c r="D3906" i="2"/>
  <c r="G3906" i="2" s="1"/>
  <c r="D3905" i="2"/>
  <c r="G3905" i="2" s="1"/>
  <c r="D3904" i="2"/>
  <c r="G3904" i="2" s="1"/>
  <c r="D3903" i="2"/>
  <c r="G3903" i="2" s="1"/>
  <c r="D3902" i="2"/>
  <c r="G3902" i="2" s="1"/>
  <c r="D3901" i="2"/>
  <c r="G3901" i="2" s="1"/>
  <c r="D3900" i="2"/>
  <c r="G3900" i="2" s="1"/>
  <c r="D3899" i="2"/>
  <c r="D3898" i="2"/>
  <c r="G3898" i="2" s="1"/>
  <c r="D3897" i="2"/>
  <c r="G3897" i="2" s="1"/>
  <c r="D3896" i="2"/>
  <c r="G3896" i="2" s="1"/>
  <c r="D3895" i="2"/>
  <c r="G3895" i="2" s="1"/>
  <c r="D3894" i="2"/>
  <c r="G3894" i="2" s="1"/>
  <c r="D3893" i="2"/>
  <c r="G3893" i="2" s="1"/>
  <c r="D3892" i="2"/>
  <c r="G3892" i="2" s="1"/>
  <c r="D3891" i="2"/>
  <c r="D3890" i="2"/>
  <c r="G3890" i="2" s="1"/>
  <c r="D3889" i="2"/>
  <c r="G3889" i="2" s="1"/>
  <c r="D3888" i="2"/>
  <c r="G3888" i="2" s="1"/>
  <c r="D3887" i="2"/>
  <c r="G3887" i="2" s="1"/>
  <c r="D3886" i="2"/>
  <c r="G3886" i="2" s="1"/>
  <c r="D3885" i="2"/>
  <c r="G3885" i="2" s="1"/>
  <c r="D3884" i="2"/>
  <c r="G3884" i="2" s="1"/>
  <c r="D3883" i="2"/>
  <c r="D3882" i="2"/>
  <c r="G3882" i="2" s="1"/>
  <c r="D3881" i="2"/>
  <c r="G3881" i="2" s="1"/>
  <c r="D3880" i="2"/>
  <c r="G3880" i="2" s="1"/>
  <c r="D3879" i="2"/>
  <c r="G3879" i="2" s="1"/>
  <c r="D3878" i="2"/>
  <c r="G3878" i="2" s="1"/>
  <c r="D3877" i="2"/>
  <c r="G3877" i="2" s="1"/>
  <c r="D3876" i="2"/>
  <c r="G3876" i="2" s="1"/>
  <c r="D3875" i="2"/>
  <c r="D3874" i="2"/>
  <c r="G3874" i="2" s="1"/>
  <c r="D3873" i="2"/>
  <c r="G3873" i="2" s="1"/>
  <c r="D3872" i="2"/>
  <c r="G3872" i="2" s="1"/>
  <c r="D3871" i="2"/>
  <c r="G3871" i="2" s="1"/>
  <c r="D3870" i="2"/>
  <c r="G3870" i="2" s="1"/>
  <c r="D3869" i="2"/>
  <c r="G3869" i="2" s="1"/>
  <c r="D3868" i="2"/>
  <c r="G3868" i="2" s="1"/>
  <c r="D3867" i="2"/>
  <c r="D3866" i="2"/>
  <c r="G3866" i="2" s="1"/>
  <c r="D3865" i="2"/>
  <c r="G3865" i="2" s="1"/>
  <c r="D3864" i="2"/>
  <c r="G3864" i="2" s="1"/>
  <c r="D3863" i="2"/>
  <c r="G3863" i="2" s="1"/>
  <c r="D3862" i="2"/>
  <c r="G3862" i="2" s="1"/>
  <c r="D3861" i="2"/>
  <c r="G3861" i="2" s="1"/>
  <c r="D3860" i="2"/>
  <c r="G3860" i="2" s="1"/>
  <c r="D3859" i="2"/>
  <c r="D3858" i="2"/>
  <c r="G3858" i="2" s="1"/>
  <c r="D3857" i="2"/>
  <c r="G3857" i="2" s="1"/>
  <c r="D3856" i="2"/>
  <c r="G3856" i="2" s="1"/>
  <c r="D3855" i="2"/>
  <c r="G3855" i="2" s="1"/>
  <c r="D3854" i="2"/>
  <c r="G3854" i="2" s="1"/>
  <c r="D3853" i="2"/>
  <c r="G3853" i="2" s="1"/>
  <c r="D3852" i="2"/>
  <c r="G3852" i="2" s="1"/>
  <c r="D3851" i="2"/>
  <c r="D3850" i="2"/>
  <c r="G3850" i="2" s="1"/>
  <c r="D3849" i="2"/>
  <c r="G3849" i="2" s="1"/>
  <c r="D3848" i="2"/>
  <c r="G3848" i="2" s="1"/>
  <c r="D3847" i="2"/>
  <c r="G3847" i="2" s="1"/>
  <c r="D3846" i="2"/>
  <c r="G3846" i="2" s="1"/>
  <c r="D3845" i="2"/>
  <c r="G3845" i="2" s="1"/>
  <c r="D3844" i="2"/>
  <c r="G3844" i="2" s="1"/>
  <c r="D3843" i="2"/>
  <c r="D3842" i="2"/>
  <c r="G3842" i="2" s="1"/>
  <c r="D3841" i="2"/>
  <c r="G3841" i="2" s="1"/>
  <c r="D3840" i="2"/>
  <c r="G3840" i="2" s="1"/>
  <c r="D3839" i="2"/>
  <c r="G3839" i="2" s="1"/>
  <c r="D3838" i="2"/>
  <c r="G3838" i="2" s="1"/>
  <c r="D3837" i="2"/>
  <c r="G3837" i="2" s="1"/>
  <c r="D3836" i="2"/>
  <c r="G3836" i="2" s="1"/>
  <c r="D3835" i="2"/>
  <c r="D3834" i="2"/>
  <c r="G3834" i="2" s="1"/>
  <c r="D3833" i="2"/>
  <c r="G3833" i="2" s="1"/>
  <c r="D3832" i="2"/>
  <c r="G3832" i="2" s="1"/>
  <c r="D3831" i="2"/>
  <c r="G3831" i="2" s="1"/>
  <c r="D3830" i="2"/>
  <c r="G3830" i="2" s="1"/>
  <c r="D3829" i="2"/>
  <c r="G3829" i="2" s="1"/>
  <c r="D3828" i="2"/>
  <c r="G3828" i="2" s="1"/>
  <c r="D3827" i="2"/>
  <c r="D3826" i="2"/>
  <c r="G3826" i="2" s="1"/>
  <c r="D3825" i="2"/>
  <c r="G3825" i="2" s="1"/>
  <c r="D3824" i="2"/>
  <c r="G3824" i="2" s="1"/>
  <c r="D3823" i="2"/>
  <c r="G3823" i="2" s="1"/>
  <c r="D3822" i="2"/>
  <c r="G3822" i="2" s="1"/>
  <c r="D3821" i="2"/>
  <c r="G3821" i="2" s="1"/>
  <c r="D3820" i="2"/>
  <c r="G3820" i="2" s="1"/>
  <c r="D3819" i="2"/>
  <c r="D3818" i="2"/>
  <c r="G3818" i="2" s="1"/>
  <c r="D3817" i="2"/>
  <c r="G3817" i="2" s="1"/>
  <c r="D3816" i="2"/>
  <c r="G3816" i="2" s="1"/>
  <c r="D3815" i="2"/>
  <c r="G3815" i="2" s="1"/>
  <c r="D3814" i="2"/>
  <c r="G3814" i="2" s="1"/>
  <c r="D3813" i="2"/>
  <c r="G3813" i="2" s="1"/>
  <c r="D3812" i="2"/>
  <c r="G3812" i="2" s="1"/>
  <c r="D3811" i="2"/>
  <c r="D3810" i="2"/>
  <c r="G3810" i="2" s="1"/>
  <c r="D3809" i="2"/>
  <c r="G3809" i="2" s="1"/>
  <c r="D3808" i="2"/>
  <c r="G3808" i="2" s="1"/>
  <c r="D3807" i="2"/>
  <c r="G3807" i="2" s="1"/>
  <c r="D3806" i="2"/>
  <c r="G3806" i="2" s="1"/>
  <c r="D3805" i="2"/>
  <c r="G3805" i="2" s="1"/>
  <c r="D3804" i="2"/>
  <c r="G3804" i="2" s="1"/>
  <c r="D3803" i="2"/>
  <c r="D3802" i="2"/>
  <c r="G3802" i="2" s="1"/>
  <c r="D3801" i="2"/>
  <c r="G3801" i="2" s="1"/>
  <c r="D3800" i="2"/>
  <c r="G3800" i="2" s="1"/>
  <c r="D3799" i="2"/>
  <c r="G3799" i="2" s="1"/>
  <c r="D3798" i="2"/>
  <c r="G3798" i="2" s="1"/>
  <c r="D3797" i="2"/>
  <c r="G3797" i="2" s="1"/>
  <c r="D3796" i="2"/>
  <c r="G3796" i="2" s="1"/>
  <c r="D3795" i="2"/>
  <c r="D3794" i="2"/>
  <c r="G3794" i="2" s="1"/>
  <c r="D3793" i="2"/>
  <c r="G3793" i="2" s="1"/>
  <c r="D3792" i="2"/>
  <c r="G3792" i="2" s="1"/>
  <c r="D3791" i="2"/>
  <c r="G3791" i="2" s="1"/>
  <c r="D3790" i="2"/>
  <c r="G3790" i="2" s="1"/>
  <c r="D3789" i="2"/>
  <c r="G3789" i="2" s="1"/>
  <c r="D3788" i="2"/>
  <c r="G3788" i="2" s="1"/>
  <c r="D3787" i="2"/>
  <c r="D3786" i="2"/>
  <c r="G3786" i="2" s="1"/>
  <c r="D3785" i="2"/>
  <c r="G3785" i="2" s="1"/>
  <c r="D3784" i="2"/>
  <c r="G3784" i="2" s="1"/>
  <c r="D3783" i="2"/>
  <c r="G3783" i="2" s="1"/>
  <c r="D3782" i="2"/>
  <c r="G3782" i="2" s="1"/>
  <c r="D3781" i="2"/>
  <c r="G3781" i="2" s="1"/>
  <c r="D3780" i="2"/>
  <c r="G3780" i="2" s="1"/>
  <c r="D3779" i="2"/>
  <c r="D3778" i="2"/>
  <c r="G3778" i="2" s="1"/>
  <c r="D3777" i="2"/>
  <c r="G3777" i="2" s="1"/>
  <c r="D3776" i="2"/>
  <c r="G3776" i="2" s="1"/>
  <c r="D3775" i="2"/>
  <c r="G3775" i="2" s="1"/>
  <c r="D3774" i="2"/>
  <c r="G3774" i="2" s="1"/>
  <c r="D3773" i="2"/>
  <c r="G3773" i="2" s="1"/>
  <c r="D3772" i="2"/>
  <c r="G3772" i="2" s="1"/>
  <c r="D3771" i="2"/>
  <c r="D3770" i="2"/>
  <c r="G3770" i="2" s="1"/>
  <c r="D3769" i="2"/>
  <c r="G3769" i="2" s="1"/>
  <c r="D3768" i="2"/>
  <c r="G3768" i="2" s="1"/>
  <c r="D3767" i="2"/>
  <c r="G3767" i="2" s="1"/>
  <c r="D3766" i="2"/>
  <c r="G3766" i="2" s="1"/>
  <c r="D3765" i="2"/>
  <c r="G3765" i="2" s="1"/>
  <c r="D3764" i="2"/>
  <c r="G3764" i="2" s="1"/>
  <c r="D3763" i="2"/>
  <c r="D3762" i="2"/>
  <c r="G3762" i="2" s="1"/>
  <c r="D3761" i="2"/>
  <c r="G3761" i="2" s="1"/>
  <c r="D3760" i="2"/>
  <c r="G3760" i="2" s="1"/>
  <c r="D3759" i="2"/>
  <c r="G3759" i="2" s="1"/>
  <c r="D3758" i="2"/>
  <c r="G3758" i="2" s="1"/>
  <c r="D3757" i="2"/>
  <c r="G3757" i="2" s="1"/>
  <c r="D3756" i="2"/>
  <c r="G3756" i="2" s="1"/>
  <c r="D3755" i="2"/>
  <c r="D3754" i="2"/>
  <c r="G3754" i="2" s="1"/>
  <c r="D3753" i="2"/>
  <c r="G3753" i="2" s="1"/>
  <c r="D3752" i="2"/>
  <c r="G3752" i="2" s="1"/>
  <c r="D3751" i="2"/>
  <c r="G3751" i="2" s="1"/>
  <c r="D3750" i="2"/>
  <c r="G3750" i="2" s="1"/>
  <c r="D3749" i="2"/>
  <c r="G3749" i="2" s="1"/>
  <c r="D3748" i="2"/>
  <c r="G3748" i="2" s="1"/>
  <c r="D3747" i="2"/>
  <c r="D3746" i="2"/>
  <c r="G3746" i="2" s="1"/>
  <c r="D3745" i="2"/>
  <c r="G3745" i="2" s="1"/>
  <c r="D3744" i="2"/>
  <c r="G3744" i="2" s="1"/>
  <c r="D3743" i="2"/>
  <c r="G3743" i="2" s="1"/>
  <c r="D3742" i="2"/>
  <c r="G3742" i="2" s="1"/>
  <c r="D3741" i="2"/>
  <c r="G3741" i="2" s="1"/>
  <c r="D3740" i="2"/>
  <c r="G3740" i="2" s="1"/>
  <c r="D3739" i="2"/>
  <c r="D3738" i="2"/>
  <c r="G3738" i="2" s="1"/>
  <c r="D3737" i="2"/>
  <c r="G3737" i="2" s="1"/>
  <c r="D3736" i="2"/>
  <c r="G3736" i="2" s="1"/>
  <c r="D3735" i="2"/>
  <c r="G3735" i="2" s="1"/>
  <c r="D3734" i="2"/>
  <c r="G3734" i="2" s="1"/>
  <c r="D3733" i="2"/>
  <c r="G3733" i="2" s="1"/>
  <c r="D3732" i="2"/>
  <c r="G3732" i="2" s="1"/>
  <c r="D3731" i="2"/>
  <c r="D3730" i="2"/>
  <c r="G3730" i="2" s="1"/>
  <c r="D3729" i="2"/>
  <c r="G3729" i="2" s="1"/>
  <c r="D3728" i="2"/>
  <c r="G3728" i="2" s="1"/>
  <c r="D3727" i="2"/>
  <c r="G3727" i="2" s="1"/>
  <c r="D3726" i="2"/>
  <c r="G3726" i="2" s="1"/>
  <c r="D3725" i="2"/>
  <c r="G3725" i="2" s="1"/>
  <c r="D3724" i="2"/>
  <c r="G3724" i="2" s="1"/>
  <c r="D3723" i="2"/>
  <c r="D3722" i="2"/>
  <c r="G3722" i="2" s="1"/>
  <c r="D3721" i="2"/>
  <c r="G3721" i="2" s="1"/>
  <c r="D3720" i="2"/>
  <c r="G3720" i="2" s="1"/>
  <c r="D3719" i="2"/>
  <c r="G3719" i="2" s="1"/>
  <c r="D3718" i="2"/>
  <c r="G3718" i="2" s="1"/>
  <c r="D3717" i="2"/>
  <c r="G3717" i="2" s="1"/>
  <c r="D3716" i="2"/>
  <c r="G3716" i="2" s="1"/>
  <c r="D3715" i="2"/>
  <c r="D3714" i="2"/>
  <c r="G3714" i="2" s="1"/>
  <c r="D3713" i="2"/>
  <c r="G3713" i="2" s="1"/>
  <c r="D3712" i="2"/>
  <c r="G3712" i="2" s="1"/>
  <c r="D3711" i="2"/>
  <c r="G3711" i="2" s="1"/>
  <c r="D3710" i="2"/>
  <c r="G3710" i="2" s="1"/>
  <c r="D3709" i="2"/>
  <c r="G3709" i="2" s="1"/>
  <c r="D3708" i="2"/>
  <c r="G3708" i="2" s="1"/>
  <c r="D3707" i="2"/>
  <c r="D3706" i="2"/>
  <c r="G3706" i="2" s="1"/>
  <c r="D3705" i="2"/>
  <c r="G3705" i="2" s="1"/>
  <c r="D3704" i="2"/>
  <c r="G3704" i="2" s="1"/>
  <c r="D3703" i="2"/>
  <c r="G3703" i="2" s="1"/>
  <c r="D3702" i="2"/>
  <c r="G3702" i="2" s="1"/>
  <c r="D3701" i="2"/>
  <c r="G3701" i="2" s="1"/>
  <c r="D3700" i="2"/>
  <c r="G3700" i="2" s="1"/>
  <c r="D3699" i="2"/>
  <c r="D3698" i="2"/>
  <c r="G3698" i="2" s="1"/>
  <c r="D3697" i="2"/>
  <c r="G3697" i="2" s="1"/>
  <c r="D3696" i="2"/>
  <c r="G3696" i="2" s="1"/>
  <c r="D3695" i="2"/>
  <c r="G3695" i="2" s="1"/>
  <c r="D3694" i="2"/>
  <c r="G3694" i="2" s="1"/>
  <c r="D3693" i="2"/>
  <c r="G3693" i="2" s="1"/>
  <c r="D3692" i="2"/>
  <c r="G3692" i="2" s="1"/>
  <c r="D3691" i="2"/>
  <c r="D3690" i="2"/>
  <c r="G3690" i="2" s="1"/>
  <c r="D3689" i="2"/>
  <c r="G3689" i="2" s="1"/>
  <c r="D3688" i="2"/>
  <c r="G3688" i="2" s="1"/>
  <c r="D3687" i="2"/>
  <c r="G3687" i="2" s="1"/>
  <c r="D3686" i="2"/>
  <c r="G3686" i="2" s="1"/>
  <c r="D3685" i="2"/>
  <c r="G3685" i="2" s="1"/>
  <c r="D3684" i="2"/>
  <c r="G3684" i="2" s="1"/>
  <c r="D3683" i="2"/>
  <c r="D3682" i="2"/>
  <c r="G3682" i="2" s="1"/>
  <c r="D3681" i="2"/>
  <c r="G3681" i="2" s="1"/>
  <c r="D3680" i="2"/>
  <c r="G3680" i="2" s="1"/>
  <c r="D3679" i="2"/>
  <c r="G3679" i="2" s="1"/>
  <c r="D3678" i="2"/>
  <c r="G3678" i="2" s="1"/>
  <c r="D3677" i="2"/>
  <c r="G3677" i="2" s="1"/>
  <c r="D3676" i="2"/>
  <c r="G3676" i="2" s="1"/>
  <c r="D3675" i="2"/>
  <c r="D3674" i="2"/>
  <c r="G3674" i="2" s="1"/>
  <c r="D3673" i="2"/>
  <c r="G3673" i="2" s="1"/>
  <c r="D3672" i="2"/>
  <c r="G3672" i="2" s="1"/>
  <c r="D3671" i="2"/>
  <c r="G3671" i="2" s="1"/>
  <c r="D3670" i="2"/>
  <c r="G3670" i="2" s="1"/>
  <c r="D3669" i="2"/>
  <c r="G3669" i="2" s="1"/>
  <c r="D3668" i="2"/>
  <c r="G3668" i="2" s="1"/>
  <c r="D3667" i="2"/>
  <c r="D3666" i="2"/>
  <c r="G3666" i="2" s="1"/>
  <c r="D3665" i="2"/>
  <c r="G3665" i="2" s="1"/>
  <c r="D3664" i="2"/>
  <c r="G3664" i="2" s="1"/>
  <c r="D3663" i="2"/>
  <c r="G3663" i="2" s="1"/>
  <c r="D3662" i="2"/>
  <c r="G3662" i="2" s="1"/>
  <c r="D3661" i="2"/>
  <c r="G3661" i="2" s="1"/>
  <c r="D3660" i="2"/>
  <c r="G3660" i="2" s="1"/>
  <c r="D3659" i="2"/>
  <c r="D3658" i="2"/>
  <c r="G3658" i="2" s="1"/>
  <c r="D3657" i="2"/>
  <c r="G3657" i="2" s="1"/>
  <c r="D3656" i="2"/>
  <c r="G3656" i="2" s="1"/>
  <c r="D3655" i="2"/>
  <c r="G3655" i="2" s="1"/>
  <c r="D3654" i="2"/>
  <c r="G3654" i="2" s="1"/>
  <c r="D3653" i="2"/>
  <c r="G3653" i="2" s="1"/>
  <c r="D3652" i="2"/>
  <c r="G3652" i="2" s="1"/>
  <c r="D3651" i="2"/>
  <c r="D3650" i="2"/>
  <c r="G3650" i="2" s="1"/>
  <c r="D3649" i="2"/>
  <c r="G3649" i="2" s="1"/>
  <c r="D3648" i="2"/>
  <c r="G3648" i="2" s="1"/>
  <c r="D3647" i="2"/>
  <c r="G3647" i="2" s="1"/>
  <c r="D3646" i="2"/>
  <c r="G3646" i="2" s="1"/>
  <c r="D3645" i="2"/>
  <c r="G3645" i="2" s="1"/>
  <c r="D3644" i="2"/>
  <c r="G3644" i="2" s="1"/>
  <c r="D3643" i="2"/>
  <c r="D3642" i="2"/>
  <c r="G3642" i="2" s="1"/>
  <c r="D3641" i="2"/>
  <c r="G3641" i="2" s="1"/>
  <c r="D3640" i="2"/>
  <c r="G3640" i="2" s="1"/>
  <c r="D3639" i="2"/>
  <c r="G3639" i="2" s="1"/>
  <c r="D3638" i="2"/>
  <c r="G3638" i="2" s="1"/>
  <c r="D3637" i="2"/>
  <c r="G3637" i="2" s="1"/>
  <c r="D3636" i="2"/>
  <c r="G3636" i="2" s="1"/>
  <c r="D3635" i="2"/>
  <c r="D3634" i="2"/>
  <c r="G3634" i="2" s="1"/>
  <c r="D3633" i="2"/>
  <c r="G3633" i="2" s="1"/>
  <c r="D3632" i="2"/>
  <c r="G3632" i="2" s="1"/>
  <c r="D3631" i="2"/>
  <c r="G3631" i="2" s="1"/>
  <c r="D3630" i="2"/>
  <c r="G3630" i="2" s="1"/>
  <c r="D3629" i="2"/>
  <c r="G3629" i="2" s="1"/>
  <c r="D3628" i="2"/>
  <c r="G3628" i="2" s="1"/>
  <c r="D3627" i="2"/>
  <c r="D3626" i="2"/>
  <c r="G3626" i="2" s="1"/>
  <c r="D3625" i="2"/>
  <c r="G3625" i="2" s="1"/>
  <c r="D3624" i="2"/>
  <c r="G3624" i="2" s="1"/>
  <c r="D3623" i="2"/>
  <c r="G3623" i="2" s="1"/>
  <c r="D3622" i="2"/>
  <c r="G3622" i="2" s="1"/>
  <c r="D3621" i="2"/>
  <c r="G3621" i="2" s="1"/>
  <c r="D3620" i="2"/>
  <c r="G3620" i="2" s="1"/>
  <c r="D3619" i="2"/>
  <c r="D3618" i="2"/>
  <c r="G3618" i="2" s="1"/>
  <c r="D3617" i="2"/>
  <c r="G3617" i="2" s="1"/>
  <c r="D3616" i="2"/>
  <c r="G3616" i="2" s="1"/>
  <c r="D3615" i="2"/>
  <c r="G3615" i="2" s="1"/>
  <c r="D3614" i="2"/>
  <c r="G3614" i="2" s="1"/>
  <c r="D3613" i="2"/>
  <c r="G3613" i="2" s="1"/>
  <c r="D3612" i="2"/>
  <c r="G3612" i="2" s="1"/>
  <c r="D3611" i="2"/>
  <c r="D3610" i="2"/>
  <c r="G3610" i="2" s="1"/>
  <c r="D3609" i="2"/>
  <c r="G3609" i="2" s="1"/>
  <c r="D3608" i="2"/>
  <c r="G3608" i="2" s="1"/>
  <c r="D3607" i="2"/>
  <c r="G3607" i="2" s="1"/>
  <c r="D3606" i="2"/>
  <c r="G3606" i="2" s="1"/>
  <c r="D3605" i="2"/>
  <c r="G3605" i="2" s="1"/>
  <c r="D3604" i="2"/>
  <c r="G3604" i="2" s="1"/>
  <c r="D3603" i="2"/>
  <c r="D3602" i="2"/>
  <c r="G3602" i="2" s="1"/>
  <c r="D3601" i="2"/>
  <c r="G3601" i="2" s="1"/>
  <c r="D3600" i="2"/>
  <c r="G3600" i="2" s="1"/>
  <c r="D3599" i="2"/>
  <c r="G3599" i="2" s="1"/>
  <c r="D3598" i="2"/>
  <c r="G3598" i="2" s="1"/>
  <c r="D3597" i="2"/>
  <c r="G3597" i="2" s="1"/>
  <c r="D3596" i="2"/>
  <c r="G3596" i="2" s="1"/>
  <c r="D3595" i="2"/>
  <c r="D3594" i="2"/>
  <c r="G3594" i="2" s="1"/>
  <c r="D3593" i="2"/>
  <c r="G3593" i="2" s="1"/>
  <c r="D3592" i="2"/>
  <c r="G3592" i="2" s="1"/>
  <c r="D3591" i="2"/>
  <c r="G3591" i="2" s="1"/>
  <c r="D3590" i="2"/>
  <c r="G3590" i="2" s="1"/>
  <c r="D3589" i="2"/>
  <c r="G3589" i="2" s="1"/>
  <c r="D3588" i="2"/>
  <c r="G3588" i="2" s="1"/>
  <c r="D3587" i="2"/>
  <c r="D3586" i="2"/>
  <c r="G3586" i="2" s="1"/>
  <c r="D3585" i="2"/>
  <c r="G3585" i="2" s="1"/>
  <c r="D3584" i="2"/>
  <c r="G3584" i="2" s="1"/>
  <c r="D3583" i="2"/>
  <c r="G3583" i="2" s="1"/>
  <c r="D3582" i="2"/>
  <c r="G3582" i="2" s="1"/>
  <c r="D3581" i="2"/>
  <c r="G3581" i="2" s="1"/>
  <c r="D3580" i="2"/>
  <c r="G3580" i="2" s="1"/>
  <c r="D3579" i="2"/>
  <c r="D3578" i="2"/>
  <c r="G3578" i="2" s="1"/>
  <c r="D3577" i="2"/>
  <c r="G3577" i="2" s="1"/>
  <c r="D3576" i="2"/>
  <c r="G3576" i="2" s="1"/>
  <c r="D3575" i="2"/>
  <c r="G3575" i="2" s="1"/>
  <c r="D3574" i="2"/>
  <c r="G3574" i="2" s="1"/>
  <c r="D3573" i="2"/>
  <c r="G3573" i="2" s="1"/>
  <c r="D3572" i="2"/>
  <c r="G3572" i="2" s="1"/>
  <c r="D3571" i="2"/>
  <c r="D3570" i="2"/>
  <c r="G3570" i="2" s="1"/>
  <c r="D3569" i="2"/>
  <c r="G3569" i="2" s="1"/>
  <c r="D3568" i="2"/>
  <c r="G3568" i="2" s="1"/>
  <c r="D3567" i="2"/>
  <c r="G3567" i="2" s="1"/>
  <c r="D3566" i="2"/>
  <c r="G3566" i="2" s="1"/>
  <c r="D3565" i="2"/>
  <c r="G3565" i="2" s="1"/>
  <c r="D3564" i="2"/>
  <c r="G3564" i="2" s="1"/>
  <c r="D3563" i="2"/>
  <c r="D3562" i="2"/>
  <c r="G3562" i="2" s="1"/>
  <c r="D3561" i="2"/>
  <c r="G3561" i="2" s="1"/>
  <c r="D3560" i="2"/>
  <c r="G3560" i="2" s="1"/>
  <c r="D3559" i="2"/>
  <c r="G3559" i="2" s="1"/>
  <c r="D3558" i="2"/>
  <c r="G3558" i="2" s="1"/>
  <c r="D3557" i="2"/>
  <c r="G3557" i="2" s="1"/>
  <c r="D3556" i="2"/>
  <c r="G3556" i="2" s="1"/>
  <c r="D3555" i="2"/>
  <c r="D3554" i="2"/>
  <c r="G3554" i="2" s="1"/>
  <c r="D3553" i="2"/>
  <c r="G3553" i="2" s="1"/>
  <c r="D3552" i="2"/>
  <c r="G3552" i="2" s="1"/>
  <c r="D3551" i="2"/>
  <c r="G3551" i="2" s="1"/>
  <c r="D3550" i="2"/>
  <c r="G3550" i="2" s="1"/>
  <c r="D3549" i="2"/>
  <c r="G3549" i="2" s="1"/>
  <c r="D3548" i="2"/>
  <c r="G3548" i="2" s="1"/>
  <c r="D3547" i="2"/>
  <c r="D3546" i="2"/>
  <c r="G3546" i="2" s="1"/>
  <c r="D3545" i="2"/>
  <c r="G3545" i="2" s="1"/>
  <c r="D3544" i="2"/>
  <c r="G3544" i="2" s="1"/>
  <c r="D3543" i="2"/>
  <c r="G3543" i="2" s="1"/>
  <c r="D3542" i="2"/>
  <c r="G3542" i="2" s="1"/>
  <c r="D3541" i="2"/>
  <c r="G3541" i="2" s="1"/>
  <c r="D3540" i="2"/>
  <c r="G3540" i="2" s="1"/>
  <c r="D3539" i="2"/>
  <c r="D3538" i="2"/>
  <c r="G3538" i="2" s="1"/>
  <c r="D3537" i="2"/>
  <c r="G3537" i="2" s="1"/>
  <c r="D3536" i="2"/>
  <c r="G3536" i="2" s="1"/>
  <c r="D3535" i="2"/>
  <c r="G3535" i="2" s="1"/>
  <c r="D3534" i="2"/>
  <c r="G3534" i="2" s="1"/>
  <c r="D3533" i="2"/>
  <c r="G3533" i="2" s="1"/>
  <c r="D3532" i="2"/>
  <c r="G3532" i="2" s="1"/>
  <c r="D3531" i="2"/>
  <c r="D3530" i="2"/>
  <c r="G3530" i="2" s="1"/>
  <c r="D3529" i="2"/>
  <c r="G3529" i="2" s="1"/>
  <c r="D3528" i="2"/>
  <c r="G3528" i="2" s="1"/>
  <c r="D3527" i="2"/>
  <c r="G3527" i="2" s="1"/>
  <c r="D3526" i="2"/>
  <c r="G3526" i="2" s="1"/>
  <c r="D3525" i="2"/>
  <c r="G3525" i="2" s="1"/>
  <c r="D3524" i="2"/>
  <c r="G3524" i="2" s="1"/>
  <c r="D3523" i="2"/>
  <c r="D3522" i="2"/>
  <c r="G3522" i="2" s="1"/>
  <c r="D3521" i="2"/>
  <c r="G3521" i="2" s="1"/>
  <c r="D3520" i="2"/>
  <c r="G3520" i="2" s="1"/>
  <c r="D3519" i="2"/>
  <c r="G3519" i="2" s="1"/>
  <c r="D3518" i="2"/>
  <c r="G3518" i="2" s="1"/>
  <c r="D3517" i="2"/>
  <c r="G3517" i="2" s="1"/>
  <c r="D3516" i="2"/>
  <c r="G3516" i="2" s="1"/>
  <c r="D3515" i="2"/>
  <c r="D3514" i="2"/>
  <c r="G3514" i="2" s="1"/>
  <c r="D3513" i="2"/>
  <c r="G3513" i="2" s="1"/>
  <c r="D3512" i="2"/>
  <c r="G3512" i="2" s="1"/>
  <c r="D3511" i="2"/>
  <c r="G3511" i="2" s="1"/>
  <c r="D3510" i="2"/>
  <c r="G3510" i="2" s="1"/>
  <c r="D3509" i="2"/>
  <c r="G3509" i="2" s="1"/>
  <c r="D3508" i="2"/>
  <c r="G3508" i="2" s="1"/>
  <c r="D3507" i="2"/>
  <c r="D3506" i="2"/>
  <c r="G3506" i="2" s="1"/>
  <c r="D3505" i="2"/>
  <c r="G3505" i="2" s="1"/>
  <c r="D3504" i="2"/>
  <c r="G3504" i="2" s="1"/>
  <c r="D3503" i="2"/>
  <c r="G3503" i="2" s="1"/>
  <c r="D3502" i="2"/>
  <c r="G3502" i="2" s="1"/>
  <c r="D3501" i="2"/>
  <c r="G3501" i="2" s="1"/>
  <c r="D3500" i="2"/>
  <c r="G3500" i="2" s="1"/>
  <c r="D3499" i="2"/>
  <c r="D3498" i="2"/>
  <c r="G3498" i="2" s="1"/>
  <c r="D3497" i="2"/>
  <c r="G3497" i="2" s="1"/>
  <c r="D3496" i="2"/>
  <c r="G3496" i="2" s="1"/>
  <c r="D3495" i="2"/>
  <c r="G3495" i="2" s="1"/>
  <c r="D3494" i="2"/>
  <c r="G3494" i="2" s="1"/>
  <c r="D3493" i="2"/>
  <c r="G3493" i="2" s="1"/>
  <c r="D3492" i="2"/>
  <c r="G3492" i="2" s="1"/>
  <c r="D3491" i="2"/>
  <c r="D3490" i="2"/>
  <c r="G3490" i="2" s="1"/>
  <c r="D3489" i="2"/>
  <c r="G3489" i="2" s="1"/>
  <c r="D3488" i="2"/>
  <c r="G3488" i="2" s="1"/>
  <c r="D3487" i="2"/>
  <c r="G3487" i="2" s="1"/>
  <c r="D3486" i="2"/>
  <c r="G3486" i="2" s="1"/>
  <c r="D3485" i="2"/>
  <c r="G3485" i="2" s="1"/>
  <c r="D3484" i="2"/>
  <c r="G3484" i="2" s="1"/>
  <c r="D3483" i="2"/>
  <c r="D3482" i="2"/>
  <c r="G3482" i="2" s="1"/>
  <c r="D3481" i="2"/>
  <c r="G3481" i="2" s="1"/>
  <c r="D3480" i="2"/>
  <c r="G3480" i="2" s="1"/>
  <c r="D3479" i="2"/>
  <c r="G3479" i="2" s="1"/>
  <c r="D3478" i="2"/>
  <c r="G3478" i="2" s="1"/>
  <c r="D3477" i="2"/>
  <c r="G3477" i="2" s="1"/>
  <c r="D3476" i="2"/>
  <c r="G3476" i="2" s="1"/>
  <c r="D3475" i="2"/>
  <c r="D3474" i="2"/>
  <c r="G3474" i="2" s="1"/>
  <c r="D3473" i="2"/>
  <c r="G3473" i="2" s="1"/>
  <c r="D3472" i="2"/>
  <c r="G3472" i="2" s="1"/>
  <c r="D3471" i="2"/>
  <c r="G3471" i="2" s="1"/>
  <c r="D3470" i="2"/>
  <c r="G3470" i="2" s="1"/>
  <c r="D3469" i="2"/>
  <c r="G3469" i="2" s="1"/>
  <c r="D3468" i="2"/>
  <c r="G3468" i="2" s="1"/>
  <c r="D3467" i="2"/>
  <c r="D3466" i="2"/>
  <c r="G3466" i="2" s="1"/>
  <c r="D3465" i="2"/>
  <c r="G3465" i="2" s="1"/>
  <c r="D3464" i="2"/>
  <c r="G3464" i="2" s="1"/>
  <c r="D3463" i="2"/>
  <c r="G3463" i="2" s="1"/>
  <c r="D3462" i="2"/>
  <c r="G3462" i="2" s="1"/>
  <c r="D3461" i="2"/>
  <c r="G3461" i="2" s="1"/>
  <c r="D3460" i="2"/>
  <c r="G3460" i="2" s="1"/>
  <c r="D3459" i="2"/>
  <c r="D3458" i="2"/>
  <c r="G3458" i="2" s="1"/>
  <c r="D3457" i="2"/>
  <c r="G3457" i="2" s="1"/>
  <c r="D3456" i="2"/>
  <c r="G3456" i="2" s="1"/>
  <c r="D3455" i="2"/>
  <c r="G3455" i="2" s="1"/>
  <c r="D3454" i="2"/>
  <c r="G3454" i="2" s="1"/>
  <c r="D3453" i="2"/>
  <c r="G3453" i="2" s="1"/>
  <c r="D3452" i="2"/>
  <c r="G3452" i="2" s="1"/>
  <c r="D3451" i="2"/>
  <c r="D3450" i="2"/>
  <c r="G3450" i="2" s="1"/>
  <c r="D3449" i="2"/>
  <c r="G3449" i="2" s="1"/>
  <c r="D3448" i="2"/>
  <c r="G3448" i="2" s="1"/>
  <c r="D3447" i="2"/>
  <c r="G3447" i="2" s="1"/>
  <c r="D3446" i="2"/>
  <c r="G3446" i="2" s="1"/>
  <c r="D3445" i="2"/>
  <c r="G3445" i="2" s="1"/>
  <c r="D3444" i="2"/>
  <c r="G3444" i="2" s="1"/>
  <c r="D3443" i="2"/>
  <c r="D3442" i="2"/>
  <c r="G3442" i="2" s="1"/>
  <c r="D3441" i="2"/>
  <c r="G3441" i="2" s="1"/>
  <c r="D3440" i="2"/>
  <c r="G3440" i="2" s="1"/>
  <c r="D3439" i="2"/>
  <c r="G3439" i="2" s="1"/>
  <c r="D3438" i="2"/>
  <c r="G3438" i="2" s="1"/>
  <c r="D3437" i="2"/>
  <c r="G3437" i="2" s="1"/>
  <c r="D3436" i="2"/>
  <c r="G3436" i="2" s="1"/>
  <c r="D3435" i="2"/>
  <c r="D3434" i="2"/>
  <c r="G3434" i="2" s="1"/>
  <c r="D3433" i="2"/>
  <c r="G3433" i="2" s="1"/>
  <c r="D3432" i="2"/>
  <c r="G3432" i="2" s="1"/>
  <c r="D3431" i="2"/>
  <c r="G3431" i="2" s="1"/>
  <c r="D3430" i="2"/>
  <c r="G3430" i="2" s="1"/>
  <c r="D3429" i="2"/>
  <c r="G3429" i="2" s="1"/>
  <c r="D3428" i="2"/>
  <c r="G3428" i="2" s="1"/>
  <c r="D3427" i="2"/>
  <c r="D3426" i="2"/>
  <c r="G3426" i="2" s="1"/>
  <c r="D3425" i="2"/>
  <c r="G3425" i="2" s="1"/>
  <c r="D3424" i="2"/>
  <c r="G3424" i="2" s="1"/>
  <c r="D3423" i="2"/>
  <c r="G3423" i="2" s="1"/>
  <c r="D3422" i="2"/>
  <c r="G3422" i="2" s="1"/>
  <c r="D3421" i="2"/>
  <c r="G3421" i="2" s="1"/>
  <c r="D3420" i="2"/>
  <c r="G3420" i="2" s="1"/>
  <c r="D3419" i="2"/>
  <c r="D3418" i="2"/>
  <c r="G3418" i="2" s="1"/>
  <c r="D3417" i="2"/>
  <c r="G3417" i="2" s="1"/>
  <c r="D3416" i="2"/>
  <c r="G3416" i="2" s="1"/>
  <c r="D3415" i="2"/>
  <c r="G3415" i="2" s="1"/>
  <c r="D3414" i="2"/>
  <c r="G3414" i="2" s="1"/>
  <c r="D3413" i="2"/>
  <c r="G3413" i="2" s="1"/>
  <c r="D3412" i="2"/>
  <c r="G3412" i="2" s="1"/>
  <c r="D3411" i="2"/>
  <c r="D3410" i="2"/>
  <c r="G3410" i="2" s="1"/>
  <c r="D3409" i="2"/>
  <c r="G3409" i="2" s="1"/>
  <c r="D3408" i="2"/>
  <c r="G3408" i="2" s="1"/>
  <c r="D3407" i="2"/>
  <c r="G3407" i="2" s="1"/>
  <c r="D3406" i="2"/>
  <c r="G3406" i="2" s="1"/>
  <c r="D3405" i="2"/>
  <c r="G3405" i="2" s="1"/>
  <c r="D3404" i="2"/>
  <c r="G3404" i="2" s="1"/>
  <c r="D3403" i="2"/>
  <c r="D3402" i="2"/>
  <c r="G3402" i="2" s="1"/>
  <c r="D3401" i="2"/>
  <c r="G3401" i="2" s="1"/>
  <c r="D3400" i="2"/>
  <c r="G3400" i="2" s="1"/>
  <c r="D3399" i="2"/>
  <c r="G3399" i="2" s="1"/>
  <c r="D3398" i="2"/>
  <c r="G3398" i="2" s="1"/>
  <c r="D3397" i="2"/>
  <c r="G3397" i="2" s="1"/>
  <c r="D3396" i="2"/>
  <c r="G3396" i="2" s="1"/>
  <c r="D3395" i="2"/>
  <c r="D3394" i="2"/>
  <c r="G3394" i="2" s="1"/>
  <c r="D3393" i="2"/>
  <c r="G3393" i="2" s="1"/>
  <c r="D3392" i="2"/>
  <c r="G3392" i="2" s="1"/>
  <c r="D3391" i="2"/>
  <c r="G3391" i="2" s="1"/>
  <c r="D3390" i="2"/>
  <c r="G3390" i="2" s="1"/>
  <c r="D3389" i="2"/>
  <c r="G3389" i="2" s="1"/>
  <c r="D3388" i="2"/>
  <c r="G3388" i="2" s="1"/>
  <c r="D3387" i="2"/>
  <c r="D3386" i="2"/>
  <c r="G3386" i="2" s="1"/>
  <c r="D3385" i="2"/>
  <c r="G3385" i="2" s="1"/>
  <c r="D3384" i="2"/>
  <c r="G3384" i="2" s="1"/>
  <c r="D3383" i="2"/>
  <c r="G3383" i="2" s="1"/>
  <c r="D3382" i="2"/>
  <c r="G3382" i="2" s="1"/>
  <c r="D3381" i="2"/>
  <c r="G3381" i="2" s="1"/>
  <c r="D3380" i="2"/>
  <c r="G3380" i="2" s="1"/>
  <c r="D3379" i="2"/>
  <c r="D3378" i="2"/>
  <c r="G3378" i="2" s="1"/>
  <c r="D3377" i="2"/>
  <c r="G3377" i="2" s="1"/>
  <c r="D3376" i="2"/>
  <c r="G3376" i="2" s="1"/>
  <c r="D3375" i="2"/>
  <c r="G3375" i="2" s="1"/>
  <c r="D3374" i="2"/>
  <c r="G3374" i="2" s="1"/>
  <c r="D3373" i="2"/>
  <c r="G3373" i="2" s="1"/>
  <c r="D3372" i="2"/>
  <c r="G3372" i="2" s="1"/>
  <c r="D3371" i="2"/>
  <c r="D3370" i="2"/>
  <c r="G3370" i="2" s="1"/>
  <c r="D3369" i="2"/>
  <c r="G3369" i="2" s="1"/>
  <c r="D3368" i="2"/>
  <c r="G3368" i="2" s="1"/>
  <c r="D3367" i="2"/>
  <c r="G3367" i="2" s="1"/>
  <c r="D3366" i="2"/>
  <c r="G3366" i="2" s="1"/>
  <c r="D3365" i="2"/>
  <c r="G3365" i="2" s="1"/>
  <c r="D3364" i="2"/>
  <c r="G3364" i="2" s="1"/>
  <c r="D3363" i="2"/>
  <c r="D3362" i="2"/>
  <c r="G3362" i="2" s="1"/>
  <c r="D3361" i="2"/>
  <c r="G3361" i="2" s="1"/>
  <c r="D3360" i="2"/>
  <c r="G3360" i="2" s="1"/>
  <c r="D3359" i="2"/>
  <c r="G3359" i="2" s="1"/>
  <c r="D3358" i="2"/>
  <c r="G3358" i="2" s="1"/>
  <c r="D3357" i="2"/>
  <c r="G3357" i="2" s="1"/>
  <c r="D3356" i="2"/>
  <c r="G3356" i="2" s="1"/>
  <c r="D3355" i="2"/>
  <c r="D3354" i="2"/>
  <c r="G3354" i="2" s="1"/>
  <c r="D3353" i="2"/>
  <c r="G3353" i="2" s="1"/>
  <c r="D3352" i="2"/>
  <c r="G3352" i="2" s="1"/>
  <c r="D3351" i="2"/>
  <c r="G3351" i="2" s="1"/>
  <c r="D3350" i="2"/>
  <c r="G3350" i="2" s="1"/>
  <c r="D3349" i="2"/>
  <c r="G3349" i="2" s="1"/>
  <c r="D3348" i="2"/>
  <c r="G3348" i="2" s="1"/>
  <c r="D3347" i="2"/>
  <c r="D3346" i="2"/>
  <c r="G3346" i="2" s="1"/>
  <c r="D3345" i="2"/>
  <c r="G3345" i="2" s="1"/>
  <c r="D3344" i="2"/>
  <c r="G3344" i="2" s="1"/>
  <c r="D3343" i="2"/>
  <c r="G3343" i="2" s="1"/>
  <c r="D3342" i="2"/>
  <c r="G3342" i="2" s="1"/>
  <c r="D3341" i="2"/>
  <c r="G3341" i="2" s="1"/>
  <c r="D3340" i="2"/>
  <c r="G3340" i="2" s="1"/>
  <c r="D3339" i="2"/>
  <c r="D3338" i="2"/>
  <c r="G3338" i="2" s="1"/>
  <c r="D3337" i="2"/>
  <c r="G3337" i="2" s="1"/>
  <c r="D3336" i="2"/>
  <c r="G3336" i="2" s="1"/>
  <c r="D3335" i="2"/>
  <c r="G3335" i="2" s="1"/>
  <c r="D3334" i="2"/>
  <c r="G3334" i="2" s="1"/>
  <c r="D3333" i="2"/>
  <c r="G3333" i="2" s="1"/>
  <c r="D3332" i="2"/>
  <c r="G3332" i="2" s="1"/>
  <c r="D3331" i="2"/>
  <c r="D3330" i="2"/>
  <c r="G3330" i="2" s="1"/>
  <c r="D3329" i="2"/>
  <c r="G3329" i="2" s="1"/>
  <c r="D3328" i="2"/>
  <c r="G3328" i="2" s="1"/>
  <c r="D3327" i="2"/>
  <c r="G3327" i="2" s="1"/>
  <c r="D3326" i="2"/>
  <c r="G3326" i="2" s="1"/>
  <c r="D3325" i="2"/>
  <c r="G3325" i="2" s="1"/>
  <c r="D3324" i="2"/>
  <c r="G3324" i="2" s="1"/>
  <c r="D3323" i="2"/>
  <c r="D3322" i="2"/>
  <c r="G3322" i="2" s="1"/>
  <c r="D3321" i="2"/>
  <c r="G3321" i="2" s="1"/>
  <c r="D3320" i="2"/>
  <c r="G3320" i="2" s="1"/>
  <c r="D3319" i="2"/>
  <c r="G3319" i="2" s="1"/>
  <c r="D3318" i="2"/>
  <c r="G3318" i="2" s="1"/>
  <c r="D3317" i="2"/>
  <c r="G3317" i="2" s="1"/>
  <c r="D3316" i="2"/>
  <c r="G3316" i="2" s="1"/>
  <c r="D3315" i="2"/>
  <c r="D3314" i="2"/>
  <c r="G3314" i="2" s="1"/>
  <c r="D3313" i="2"/>
  <c r="G3313" i="2" s="1"/>
  <c r="D3312" i="2"/>
  <c r="G3312" i="2" s="1"/>
  <c r="D3311" i="2"/>
  <c r="G3311" i="2" s="1"/>
  <c r="D3310" i="2"/>
  <c r="G3310" i="2" s="1"/>
  <c r="D3309" i="2"/>
  <c r="G3309" i="2" s="1"/>
  <c r="D3308" i="2"/>
  <c r="G3308" i="2" s="1"/>
  <c r="D3307" i="2"/>
  <c r="D3306" i="2"/>
  <c r="G3306" i="2" s="1"/>
  <c r="D3305" i="2"/>
  <c r="G3305" i="2" s="1"/>
  <c r="D3304" i="2"/>
  <c r="G3304" i="2" s="1"/>
  <c r="D3303" i="2"/>
  <c r="G3303" i="2" s="1"/>
  <c r="D3302" i="2"/>
  <c r="G3302" i="2" s="1"/>
  <c r="D3301" i="2"/>
  <c r="G3301" i="2" s="1"/>
  <c r="D3300" i="2"/>
  <c r="G3300" i="2" s="1"/>
  <c r="D3299" i="2"/>
  <c r="D3298" i="2"/>
  <c r="G3298" i="2" s="1"/>
  <c r="D3297" i="2"/>
  <c r="G3297" i="2" s="1"/>
  <c r="D3296" i="2"/>
  <c r="G3296" i="2" s="1"/>
  <c r="D3295" i="2"/>
  <c r="D3294" i="2"/>
  <c r="G3294" i="2" s="1"/>
  <c r="D3293" i="2"/>
  <c r="G3293" i="2" s="1"/>
  <c r="D3292" i="2"/>
  <c r="G3292" i="2" s="1"/>
  <c r="D3291" i="2"/>
  <c r="D3290" i="2"/>
  <c r="G3290" i="2" s="1"/>
  <c r="D3289" i="2"/>
  <c r="G3289" i="2" s="1"/>
  <c r="D3288" i="2"/>
  <c r="G3288" i="2" s="1"/>
  <c r="D3287" i="2"/>
  <c r="G3287" i="2" s="1"/>
  <c r="D3286" i="2"/>
  <c r="G3286" i="2" s="1"/>
  <c r="D3285" i="2"/>
  <c r="G3285" i="2" s="1"/>
  <c r="D3284" i="2"/>
  <c r="G3284" i="2" s="1"/>
  <c r="D3283" i="2"/>
  <c r="D3282" i="2"/>
  <c r="G3282" i="2" s="1"/>
  <c r="D3281" i="2"/>
  <c r="G3281" i="2" s="1"/>
  <c r="D3280" i="2"/>
  <c r="G3280" i="2" s="1"/>
  <c r="D3279" i="2"/>
  <c r="D3278" i="2"/>
  <c r="G3278" i="2" s="1"/>
  <c r="D3277" i="2"/>
  <c r="G3277" i="2" s="1"/>
  <c r="D3276" i="2"/>
  <c r="G3276" i="2" s="1"/>
  <c r="D3275" i="2"/>
  <c r="D3274" i="2"/>
  <c r="G3274" i="2" s="1"/>
  <c r="D3273" i="2"/>
  <c r="G3273" i="2" s="1"/>
  <c r="D3272" i="2"/>
  <c r="G3272" i="2" s="1"/>
  <c r="D3271" i="2"/>
  <c r="G3271" i="2" s="1"/>
  <c r="D3270" i="2"/>
  <c r="G3270" i="2" s="1"/>
  <c r="D3269" i="2"/>
  <c r="G3269" i="2" s="1"/>
  <c r="D3268" i="2"/>
  <c r="G3268" i="2" s="1"/>
  <c r="D3267" i="2"/>
  <c r="D3266" i="2"/>
  <c r="G3266" i="2" s="1"/>
  <c r="D3265" i="2"/>
  <c r="G3265" i="2" s="1"/>
  <c r="D3264" i="2"/>
  <c r="G3264" i="2" s="1"/>
  <c r="D3263" i="2"/>
  <c r="D3262" i="2"/>
  <c r="G3262" i="2" s="1"/>
  <c r="D3261" i="2"/>
  <c r="G3261" i="2" s="1"/>
  <c r="D3260" i="2"/>
  <c r="G3260" i="2" s="1"/>
  <c r="D3259" i="2"/>
  <c r="D3258" i="2"/>
  <c r="G3258" i="2" s="1"/>
  <c r="D3257" i="2"/>
  <c r="G3257" i="2" s="1"/>
  <c r="D3256" i="2"/>
  <c r="G3256" i="2" s="1"/>
  <c r="D3255" i="2"/>
  <c r="G3255" i="2" s="1"/>
  <c r="D3254" i="2"/>
  <c r="G3254" i="2" s="1"/>
  <c r="D3253" i="2"/>
  <c r="G3253" i="2" s="1"/>
  <c r="D3252" i="2"/>
  <c r="G3252" i="2" s="1"/>
  <c r="D3251" i="2"/>
  <c r="D3250" i="2"/>
  <c r="G3250" i="2" s="1"/>
  <c r="D3249" i="2"/>
  <c r="G3249" i="2" s="1"/>
  <c r="D3248" i="2"/>
  <c r="G3248" i="2" s="1"/>
  <c r="D3247" i="2"/>
  <c r="D3246" i="2"/>
  <c r="G3246" i="2" s="1"/>
  <c r="D3245" i="2"/>
  <c r="G3245" i="2" s="1"/>
  <c r="D3244" i="2"/>
  <c r="G3244" i="2" s="1"/>
  <c r="D3243" i="2"/>
  <c r="D3242" i="2"/>
  <c r="G3242" i="2" s="1"/>
  <c r="D3241" i="2"/>
  <c r="G3241" i="2" s="1"/>
  <c r="D3240" i="2"/>
  <c r="G3240" i="2" s="1"/>
  <c r="D3239" i="2"/>
  <c r="G3239" i="2" s="1"/>
  <c r="D3238" i="2"/>
  <c r="G3238" i="2" s="1"/>
  <c r="D3237" i="2"/>
  <c r="G3237" i="2" s="1"/>
  <c r="D3236" i="2"/>
  <c r="G3236" i="2" s="1"/>
  <c r="D3235" i="2"/>
  <c r="D3234" i="2"/>
  <c r="G3234" i="2" s="1"/>
  <c r="D3233" i="2"/>
  <c r="G3233" i="2" s="1"/>
  <c r="D3232" i="2"/>
  <c r="G3232" i="2" s="1"/>
  <c r="D3231" i="2"/>
  <c r="D3230" i="2"/>
  <c r="G3230" i="2" s="1"/>
  <c r="D3229" i="2"/>
  <c r="G3229" i="2" s="1"/>
  <c r="D3228" i="2"/>
  <c r="G3228" i="2" s="1"/>
  <c r="D3227" i="2"/>
  <c r="D3226" i="2"/>
  <c r="G3226" i="2" s="1"/>
  <c r="D3225" i="2"/>
  <c r="G3225" i="2" s="1"/>
  <c r="D3224" i="2"/>
  <c r="G3224" i="2" s="1"/>
  <c r="D3223" i="2"/>
  <c r="G3223" i="2" s="1"/>
  <c r="D3222" i="2"/>
  <c r="G3222" i="2" s="1"/>
  <c r="D3221" i="2"/>
  <c r="G3221" i="2" s="1"/>
  <c r="D3220" i="2"/>
  <c r="G3220" i="2" s="1"/>
  <c r="D3219" i="2"/>
  <c r="D3218" i="2"/>
  <c r="G3218" i="2" s="1"/>
  <c r="D3217" i="2"/>
  <c r="G3217" i="2" s="1"/>
  <c r="D3216" i="2"/>
  <c r="G3216" i="2" s="1"/>
  <c r="D3215" i="2"/>
  <c r="D3214" i="2"/>
  <c r="G3214" i="2" s="1"/>
  <c r="D3213" i="2"/>
  <c r="G3213" i="2" s="1"/>
  <c r="D3212" i="2"/>
  <c r="G3212" i="2" s="1"/>
  <c r="D3211" i="2"/>
  <c r="D3210" i="2"/>
  <c r="G3210" i="2" s="1"/>
  <c r="D3209" i="2"/>
  <c r="G3209" i="2" s="1"/>
  <c r="D3208" i="2"/>
  <c r="G3208" i="2" s="1"/>
  <c r="D3207" i="2"/>
  <c r="G3207" i="2" s="1"/>
  <c r="D3206" i="2"/>
  <c r="G3206" i="2" s="1"/>
  <c r="D3205" i="2"/>
  <c r="G3205" i="2" s="1"/>
  <c r="D3204" i="2"/>
  <c r="G3204" i="2" s="1"/>
  <c r="D3203" i="2"/>
  <c r="D3202" i="2"/>
  <c r="G3202" i="2" s="1"/>
  <c r="D3201" i="2"/>
  <c r="G3201" i="2" s="1"/>
  <c r="D3200" i="2"/>
  <c r="G3200" i="2" s="1"/>
  <c r="D3199" i="2"/>
  <c r="D3198" i="2"/>
  <c r="G3198" i="2" s="1"/>
  <c r="D3197" i="2"/>
  <c r="G3197" i="2" s="1"/>
  <c r="D3196" i="2"/>
  <c r="G3196" i="2" s="1"/>
  <c r="D3195" i="2"/>
  <c r="D3194" i="2"/>
  <c r="G3194" i="2" s="1"/>
  <c r="D3193" i="2"/>
  <c r="G3193" i="2" s="1"/>
  <c r="D3192" i="2"/>
  <c r="G3192" i="2" s="1"/>
  <c r="D3191" i="2"/>
  <c r="G3191" i="2" s="1"/>
  <c r="D3190" i="2"/>
  <c r="G3190" i="2" s="1"/>
  <c r="D3189" i="2"/>
  <c r="G3189" i="2" s="1"/>
  <c r="D3188" i="2"/>
  <c r="G3188" i="2" s="1"/>
  <c r="D3187" i="2"/>
  <c r="D3186" i="2"/>
  <c r="G3186" i="2" s="1"/>
  <c r="D3185" i="2"/>
  <c r="G3185" i="2" s="1"/>
  <c r="D3184" i="2"/>
  <c r="G3184" i="2" s="1"/>
  <c r="D3183" i="2"/>
  <c r="D3182" i="2"/>
  <c r="G3182" i="2" s="1"/>
  <c r="D3181" i="2"/>
  <c r="G3181" i="2" s="1"/>
  <c r="D3180" i="2"/>
  <c r="G3180" i="2" s="1"/>
  <c r="D3179" i="2"/>
  <c r="D3178" i="2"/>
  <c r="G3178" i="2" s="1"/>
  <c r="D3177" i="2"/>
  <c r="G3177" i="2" s="1"/>
  <c r="D3176" i="2"/>
  <c r="G3176" i="2" s="1"/>
  <c r="D3175" i="2"/>
  <c r="G3175" i="2" s="1"/>
  <c r="D3174" i="2"/>
  <c r="G3174" i="2" s="1"/>
  <c r="D3173" i="2"/>
  <c r="G3173" i="2" s="1"/>
  <c r="D3172" i="2"/>
  <c r="G3172" i="2" s="1"/>
  <c r="D3171" i="2"/>
  <c r="D3170" i="2"/>
  <c r="G3170" i="2" s="1"/>
  <c r="D3169" i="2"/>
  <c r="G3169" i="2" s="1"/>
  <c r="D3168" i="2"/>
  <c r="G3168" i="2" s="1"/>
  <c r="D3167" i="2"/>
  <c r="D3166" i="2"/>
  <c r="G3166" i="2" s="1"/>
  <c r="D3165" i="2"/>
  <c r="G3165" i="2" s="1"/>
  <c r="D3164" i="2"/>
  <c r="G3164" i="2" s="1"/>
  <c r="D3163" i="2"/>
  <c r="D3162" i="2"/>
  <c r="G3162" i="2" s="1"/>
  <c r="D3161" i="2"/>
  <c r="G3161" i="2" s="1"/>
  <c r="D3160" i="2"/>
  <c r="G3160" i="2" s="1"/>
  <c r="D3159" i="2"/>
  <c r="G3159" i="2" s="1"/>
  <c r="D3158" i="2"/>
  <c r="G3158" i="2" s="1"/>
  <c r="D3157" i="2"/>
  <c r="G3157" i="2" s="1"/>
  <c r="D3156" i="2"/>
  <c r="G3156" i="2" s="1"/>
  <c r="D3155" i="2"/>
  <c r="D3154" i="2"/>
  <c r="G3154" i="2" s="1"/>
  <c r="D3153" i="2"/>
  <c r="G3153" i="2" s="1"/>
  <c r="D3152" i="2"/>
  <c r="G3152" i="2" s="1"/>
  <c r="D3151" i="2"/>
  <c r="D3150" i="2"/>
  <c r="G3150" i="2" s="1"/>
  <c r="D3149" i="2"/>
  <c r="G3149" i="2" s="1"/>
  <c r="D3148" i="2"/>
  <c r="G3148" i="2" s="1"/>
  <c r="D3147" i="2"/>
  <c r="D3146" i="2"/>
  <c r="G3146" i="2" s="1"/>
  <c r="D3145" i="2"/>
  <c r="G3145" i="2" s="1"/>
  <c r="D3144" i="2"/>
  <c r="G3144" i="2" s="1"/>
  <c r="D3143" i="2"/>
  <c r="G3143" i="2" s="1"/>
  <c r="D3142" i="2"/>
  <c r="G3142" i="2" s="1"/>
  <c r="D3141" i="2"/>
  <c r="G3141" i="2" s="1"/>
  <c r="D3140" i="2"/>
  <c r="G3140" i="2" s="1"/>
  <c r="D3139" i="2"/>
  <c r="D3138" i="2"/>
  <c r="G3138" i="2" s="1"/>
  <c r="D3137" i="2"/>
  <c r="G3137" i="2" s="1"/>
  <c r="D3136" i="2"/>
  <c r="G3136" i="2" s="1"/>
  <c r="D3135" i="2"/>
  <c r="D3134" i="2"/>
  <c r="G3134" i="2" s="1"/>
  <c r="D3133" i="2"/>
  <c r="G3133" i="2" s="1"/>
  <c r="D3132" i="2"/>
  <c r="G3132" i="2" s="1"/>
  <c r="D3131" i="2"/>
  <c r="D3130" i="2"/>
  <c r="G3130" i="2" s="1"/>
  <c r="D3129" i="2"/>
  <c r="G3129" i="2" s="1"/>
  <c r="D3128" i="2"/>
  <c r="G3128" i="2" s="1"/>
  <c r="D3127" i="2"/>
  <c r="G3127" i="2" s="1"/>
  <c r="D3126" i="2"/>
  <c r="G3126" i="2" s="1"/>
  <c r="D3125" i="2"/>
  <c r="G3125" i="2" s="1"/>
  <c r="D3124" i="2"/>
  <c r="G3124" i="2" s="1"/>
  <c r="D3123" i="2"/>
  <c r="D3122" i="2"/>
  <c r="G3122" i="2" s="1"/>
  <c r="D3121" i="2"/>
  <c r="G3121" i="2" s="1"/>
  <c r="D3120" i="2"/>
  <c r="G3120" i="2" s="1"/>
  <c r="D3119" i="2"/>
  <c r="D3118" i="2"/>
  <c r="G3118" i="2" s="1"/>
  <c r="D3117" i="2"/>
  <c r="G3117" i="2" s="1"/>
  <c r="D3116" i="2"/>
  <c r="G3116" i="2" s="1"/>
  <c r="D3115" i="2"/>
  <c r="D3114" i="2"/>
  <c r="G3114" i="2" s="1"/>
  <c r="D3113" i="2"/>
  <c r="G3113" i="2" s="1"/>
  <c r="D3112" i="2"/>
  <c r="G3112" i="2" s="1"/>
  <c r="D3111" i="2"/>
  <c r="G3111" i="2" s="1"/>
  <c r="D3110" i="2"/>
  <c r="G3110" i="2" s="1"/>
  <c r="D3109" i="2"/>
  <c r="G3109" i="2" s="1"/>
  <c r="D3108" i="2"/>
  <c r="G3108" i="2" s="1"/>
  <c r="D3107" i="2"/>
  <c r="D3106" i="2"/>
  <c r="G3106" i="2" s="1"/>
  <c r="D3105" i="2"/>
  <c r="G3105" i="2" s="1"/>
  <c r="D3104" i="2"/>
  <c r="G3104" i="2" s="1"/>
  <c r="D3103" i="2"/>
  <c r="D3102" i="2"/>
  <c r="G3102" i="2" s="1"/>
  <c r="D3101" i="2"/>
  <c r="G3101" i="2" s="1"/>
  <c r="D3100" i="2"/>
  <c r="G3100" i="2" s="1"/>
  <c r="D3099" i="2"/>
  <c r="D3098" i="2"/>
  <c r="G3098" i="2" s="1"/>
  <c r="D3097" i="2"/>
  <c r="G3097" i="2" s="1"/>
  <c r="D3096" i="2"/>
  <c r="G3096" i="2" s="1"/>
  <c r="D3095" i="2"/>
  <c r="G3095" i="2" s="1"/>
  <c r="D3094" i="2"/>
  <c r="G3094" i="2" s="1"/>
  <c r="D3093" i="2"/>
  <c r="G3093" i="2" s="1"/>
  <c r="D3092" i="2"/>
  <c r="G3092" i="2" s="1"/>
  <c r="D3091" i="2"/>
  <c r="D3090" i="2"/>
  <c r="G3090" i="2" s="1"/>
  <c r="D3089" i="2"/>
  <c r="G3089" i="2" s="1"/>
  <c r="D3088" i="2"/>
  <c r="G3088" i="2" s="1"/>
  <c r="D3087" i="2"/>
  <c r="D3086" i="2"/>
  <c r="G3086" i="2" s="1"/>
  <c r="D3085" i="2"/>
  <c r="G3085" i="2" s="1"/>
  <c r="D3084" i="2"/>
  <c r="G3084" i="2" s="1"/>
  <c r="D3083" i="2"/>
  <c r="D3082" i="2"/>
  <c r="G3082" i="2" s="1"/>
  <c r="D3081" i="2"/>
  <c r="G3081" i="2" s="1"/>
  <c r="D3080" i="2"/>
  <c r="G3080" i="2" s="1"/>
  <c r="D3079" i="2"/>
  <c r="G3079" i="2" s="1"/>
  <c r="D3078" i="2"/>
  <c r="G3078" i="2" s="1"/>
  <c r="D3077" i="2"/>
  <c r="G3077" i="2" s="1"/>
  <c r="D3076" i="2"/>
  <c r="G3076" i="2" s="1"/>
  <c r="D3075" i="2"/>
  <c r="D3074" i="2"/>
  <c r="G3074" i="2" s="1"/>
  <c r="D3073" i="2"/>
  <c r="G3073" i="2" s="1"/>
  <c r="D3072" i="2"/>
  <c r="G3072" i="2" s="1"/>
  <c r="D3071" i="2"/>
  <c r="D3070" i="2"/>
  <c r="G3070" i="2" s="1"/>
  <c r="D3069" i="2"/>
  <c r="G3069" i="2" s="1"/>
  <c r="D3068" i="2"/>
  <c r="G3068" i="2" s="1"/>
  <c r="D3067" i="2"/>
  <c r="D3066" i="2"/>
  <c r="G3066" i="2" s="1"/>
  <c r="D3065" i="2"/>
  <c r="G3065" i="2" s="1"/>
  <c r="D3064" i="2"/>
  <c r="G3064" i="2" s="1"/>
  <c r="D3063" i="2"/>
  <c r="G3063" i="2" s="1"/>
  <c r="D3062" i="2"/>
  <c r="G3062" i="2" s="1"/>
  <c r="D3061" i="2"/>
  <c r="G3061" i="2" s="1"/>
  <c r="D3060" i="2"/>
  <c r="G3060" i="2" s="1"/>
  <c r="D3059" i="2"/>
  <c r="D3058" i="2"/>
  <c r="G3058" i="2" s="1"/>
  <c r="D3057" i="2"/>
  <c r="G3057" i="2" s="1"/>
  <c r="D3056" i="2"/>
  <c r="G3056" i="2" s="1"/>
  <c r="D3055" i="2"/>
  <c r="D3054" i="2"/>
  <c r="G3054" i="2" s="1"/>
  <c r="D3053" i="2"/>
  <c r="G3053" i="2" s="1"/>
  <c r="D3052" i="2"/>
  <c r="G3052" i="2" s="1"/>
  <c r="D3051" i="2"/>
  <c r="D3050" i="2"/>
  <c r="G3050" i="2" s="1"/>
  <c r="D3049" i="2"/>
  <c r="G3049" i="2" s="1"/>
  <c r="D3048" i="2"/>
  <c r="G3048" i="2" s="1"/>
  <c r="D3047" i="2"/>
  <c r="G3047" i="2" s="1"/>
  <c r="D3046" i="2"/>
  <c r="G3046" i="2" s="1"/>
  <c r="D3045" i="2"/>
  <c r="G3045" i="2" s="1"/>
  <c r="D3044" i="2"/>
  <c r="G3044" i="2" s="1"/>
  <c r="D3043" i="2"/>
  <c r="D3042" i="2"/>
  <c r="G3042" i="2" s="1"/>
  <c r="D3041" i="2"/>
  <c r="G3041" i="2" s="1"/>
  <c r="D3040" i="2"/>
  <c r="G3040" i="2" s="1"/>
  <c r="D3039" i="2"/>
  <c r="D3038" i="2"/>
  <c r="G3038" i="2" s="1"/>
  <c r="D3037" i="2"/>
  <c r="G3037" i="2" s="1"/>
  <c r="D3036" i="2"/>
  <c r="G3036" i="2" s="1"/>
  <c r="D3035" i="2"/>
  <c r="D3034" i="2"/>
  <c r="G3034" i="2" s="1"/>
  <c r="D3033" i="2"/>
  <c r="G3033" i="2" s="1"/>
  <c r="D3032" i="2"/>
  <c r="G3032" i="2" s="1"/>
  <c r="D3031" i="2"/>
  <c r="G3031" i="2" s="1"/>
  <c r="D3030" i="2"/>
  <c r="G3030" i="2" s="1"/>
  <c r="D3029" i="2"/>
  <c r="G3029" i="2" s="1"/>
  <c r="D3028" i="2"/>
  <c r="G3028" i="2" s="1"/>
  <c r="D3027" i="2"/>
  <c r="D3026" i="2"/>
  <c r="G3026" i="2" s="1"/>
  <c r="D3025" i="2"/>
  <c r="G3025" i="2" s="1"/>
  <c r="D3024" i="2"/>
  <c r="G3024" i="2" s="1"/>
  <c r="D3023" i="2"/>
  <c r="D3022" i="2"/>
  <c r="G3022" i="2" s="1"/>
  <c r="D3021" i="2"/>
  <c r="G3021" i="2" s="1"/>
  <c r="D3020" i="2"/>
  <c r="G3020" i="2" s="1"/>
  <c r="D3019" i="2"/>
  <c r="D3018" i="2"/>
  <c r="G3018" i="2" s="1"/>
  <c r="D3017" i="2"/>
  <c r="G3017" i="2" s="1"/>
  <c r="D3016" i="2"/>
  <c r="G3016" i="2" s="1"/>
  <c r="D3015" i="2"/>
  <c r="G3015" i="2" s="1"/>
  <c r="D3014" i="2"/>
  <c r="G3014" i="2" s="1"/>
  <c r="D3013" i="2"/>
  <c r="G3013" i="2" s="1"/>
  <c r="D3012" i="2"/>
  <c r="G3012" i="2" s="1"/>
  <c r="D3011" i="2"/>
  <c r="D3010" i="2"/>
  <c r="G3010" i="2" s="1"/>
  <c r="D3009" i="2"/>
  <c r="G3009" i="2" s="1"/>
  <c r="D3008" i="2"/>
  <c r="G3008" i="2" s="1"/>
  <c r="D3007" i="2"/>
  <c r="D3006" i="2"/>
  <c r="G3006" i="2" s="1"/>
  <c r="D3005" i="2"/>
  <c r="G3005" i="2" s="1"/>
  <c r="D3004" i="2"/>
  <c r="G3004" i="2" s="1"/>
  <c r="D3003" i="2"/>
  <c r="D3002" i="2"/>
  <c r="G3002" i="2" s="1"/>
  <c r="D3001" i="2"/>
  <c r="G3001" i="2" s="1"/>
  <c r="D3000" i="2"/>
  <c r="G3000" i="2" s="1"/>
  <c r="D2999" i="2"/>
  <c r="G2999" i="2" s="1"/>
  <c r="D2998" i="2"/>
  <c r="G2998" i="2" s="1"/>
  <c r="D2997" i="2"/>
  <c r="G2997" i="2" s="1"/>
  <c r="D2996" i="2"/>
  <c r="G2996" i="2" s="1"/>
  <c r="D2995" i="2"/>
  <c r="D2994" i="2"/>
  <c r="G2994" i="2" s="1"/>
  <c r="D2993" i="2"/>
  <c r="G2993" i="2" s="1"/>
  <c r="D2992" i="2"/>
  <c r="G2992" i="2" s="1"/>
  <c r="D2991" i="2"/>
  <c r="D2990" i="2"/>
  <c r="G2990" i="2" s="1"/>
  <c r="D2989" i="2"/>
  <c r="G2989" i="2" s="1"/>
  <c r="D2988" i="2"/>
  <c r="G2988" i="2" s="1"/>
  <c r="D2987" i="2"/>
  <c r="D2986" i="2"/>
  <c r="G2986" i="2" s="1"/>
  <c r="D2985" i="2"/>
  <c r="G2985" i="2" s="1"/>
  <c r="D2984" i="2"/>
  <c r="G2984" i="2" s="1"/>
  <c r="D2983" i="2"/>
  <c r="G2983" i="2" s="1"/>
  <c r="D2982" i="2"/>
  <c r="G2982" i="2" s="1"/>
  <c r="D2981" i="2"/>
  <c r="G2981" i="2" s="1"/>
  <c r="D2980" i="2"/>
  <c r="G2980" i="2" s="1"/>
  <c r="D2979" i="2"/>
  <c r="G2979" i="2" s="1"/>
  <c r="D2978" i="2"/>
  <c r="G2978" i="2" s="1"/>
  <c r="D2977" i="2"/>
  <c r="G2977" i="2" s="1"/>
  <c r="D2976" i="2"/>
  <c r="G2976" i="2" s="1"/>
  <c r="D2975" i="2"/>
  <c r="D2974" i="2"/>
  <c r="G2974" i="2" s="1"/>
  <c r="D2973" i="2"/>
  <c r="G2973" i="2" s="1"/>
  <c r="D2972" i="2"/>
  <c r="G2972" i="2" s="1"/>
  <c r="D2971" i="2"/>
  <c r="G2971" i="2" s="1"/>
  <c r="D2970" i="2"/>
  <c r="G2970" i="2" s="1"/>
  <c r="D2969" i="2"/>
  <c r="G2969" i="2" s="1"/>
  <c r="D2968" i="2"/>
  <c r="G2968" i="2" s="1"/>
  <c r="D2967" i="2"/>
  <c r="G2967" i="2" s="1"/>
  <c r="D2966" i="2"/>
  <c r="G2966" i="2" s="1"/>
  <c r="D2965" i="2"/>
  <c r="G2965" i="2" s="1"/>
  <c r="D2964" i="2"/>
  <c r="G2964" i="2" s="1"/>
  <c r="D2963" i="2"/>
  <c r="G2963" i="2" s="1"/>
  <c r="D2962" i="2"/>
  <c r="G2962" i="2" s="1"/>
  <c r="D2961" i="2"/>
  <c r="G2961" i="2" s="1"/>
  <c r="D2960" i="2"/>
  <c r="G2960" i="2" s="1"/>
  <c r="D2959" i="2"/>
  <c r="D2958" i="2"/>
  <c r="G2958" i="2" s="1"/>
  <c r="D2957" i="2"/>
  <c r="G2957" i="2" s="1"/>
  <c r="D2956" i="2"/>
  <c r="G2956" i="2" s="1"/>
  <c r="D2955" i="2"/>
  <c r="G2955" i="2" s="1"/>
  <c r="D2954" i="2"/>
  <c r="G2954" i="2" s="1"/>
  <c r="D2953" i="2"/>
  <c r="G2953" i="2" s="1"/>
  <c r="D2952" i="2"/>
  <c r="G2952" i="2" s="1"/>
  <c r="D2951" i="2"/>
  <c r="G2951" i="2" s="1"/>
  <c r="D2950" i="2"/>
  <c r="G2950" i="2" s="1"/>
  <c r="D2949" i="2"/>
  <c r="G2949" i="2" s="1"/>
  <c r="D2948" i="2"/>
  <c r="G2948" i="2" s="1"/>
  <c r="D2947" i="2"/>
  <c r="G2947" i="2" s="1"/>
  <c r="D2946" i="2"/>
  <c r="G2946" i="2" s="1"/>
  <c r="D2945" i="2"/>
  <c r="G2945" i="2" s="1"/>
  <c r="D2944" i="2"/>
  <c r="G2944" i="2" s="1"/>
  <c r="D2943" i="2"/>
  <c r="D2942" i="2"/>
  <c r="G2942" i="2" s="1"/>
  <c r="D2941" i="2"/>
  <c r="G2941" i="2" s="1"/>
  <c r="D2940" i="2"/>
  <c r="G2940" i="2" s="1"/>
  <c r="D2939" i="2"/>
  <c r="G2939" i="2" s="1"/>
  <c r="D2938" i="2"/>
  <c r="G2938" i="2" s="1"/>
  <c r="D2937" i="2"/>
  <c r="G2937" i="2" s="1"/>
  <c r="D2936" i="2"/>
  <c r="G2936" i="2" s="1"/>
  <c r="D2935" i="2"/>
  <c r="G2935" i="2" s="1"/>
  <c r="D2934" i="2"/>
  <c r="G2934" i="2" s="1"/>
  <c r="D2933" i="2"/>
  <c r="G2933" i="2" s="1"/>
  <c r="D2932" i="2"/>
  <c r="G2932" i="2" s="1"/>
  <c r="D2931" i="2"/>
  <c r="G2931" i="2" s="1"/>
  <c r="D2930" i="2"/>
  <c r="G2930" i="2" s="1"/>
  <c r="D2929" i="2"/>
  <c r="G2929" i="2" s="1"/>
  <c r="D2928" i="2"/>
  <c r="G2928" i="2" s="1"/>
  <c r="D2927" i="2"/>
  <c r="D2926" i="2"/>
  <c r="G2926" i="2" s="1"/>
  <c r="D2925" i="2"/>
  <c r="G2925" i="2" s="1"/>
  <c r="D2924" i="2"/>
  <c r="G2924" i="2" s="1"/>
  <c r="D2923" i="2"/>
  <c r="G2923" i="2" s="1"/>
  <c r="D2922" i="2"/>
  <c r="G2922" i="2" s="1"/>
  <c r="D2921" i="2"/>
  <c r="G2921" i="2" s="1"/>
  <c r="D2920" i="2"/>
  <c r="G2920" i="2" s="1"/>
  <c r="D2919" i="2"/>
  <c r="G2919" i="2" s="1"/>
  <c r="D2918" i="2"/>
  <c r="G2918" i="2" s="1"/>
  <c r="D2917" i="2"/>
  <c r="G2917" i="2" s="1"/>
  <c r="D2916" i="2"/>
  <c r="G2916" i="2" s="1"/>
  <c r="D2915" i="2"/>
  <c r="G2915" i="2" s="1"/>
  <c r="D2914" i="2"/>
  <c r="G2914" i="2" s="1"/>
  <c r="D2913" i="2"/>
  <c r="G2913" i="2" s="1"/>
  <c r="D2912" i="2"/>
  <c r="G2912" i="2" s="1"/>
  <c r="D2911" i="2"/>
  <c r="D2910" i="2"/>
  <c r="G2910" i="2" s="1"/>
  <c r="D2909" i="2"/>
  <c r="G2909" i="2" s="1"/>
  <c r="D2908" i="2"/>
  <c r="G2908" i="2" s="1"/>
  <c r="D2907" i="2"/>
  <c r="G2907" i="2" s="1"/>
  <c r="D2906" i="2"/>
  <c r="G2906" i="2" s="1"/>
  <c r="D2905" i="2"/>
  <c r="G2905" i="2" s="1"/>
  <c r="D2904" i="2"/>
  <c r="G2904" i="2" s="1"/>
  <c r="D2903" i="2"/>
  <c r="G2903" i="2" s="1"/>
  <c r="D2902" i="2"/>
  <c r="G2902" i="2" s="1"/>
  <c r="D2901" i="2"/>
  <c r="G2901" i="2" s="1"/>
  <c r="D2900" i="2"/>
  <c r="G2900" i="2" s="1"/>
  <c r="D2899" i="2"/>
  <c r="G2899" i="2" s="1"/>
  <c r="D2898" i="2"/>
  <c r="G2898" i="2" s="1"/>
  <c r="D2897" i="2"/>
  <c r="G2897" i="2" s="1"/>
  <c r="D2896" i="2"/>
  <c r="G2896" i="2" s="1"/>
  <c r="D2895" i="2"/>
  <c r="D2894" i="2"/>
  <c r="G2894" i="2" s="1"/>
  <c r="D2893" i="2"/>
  <c r="G2893" i="2" s="1"/>
  <c r="D2892" i="2"/>
  <c r="G2892" i="2" s="1"/>
  <c r="D2891" i="2"/>
  <c r="G2891" i="2" s="1"/>
  <c r="D2890" i="2"/>
  <c r="G2890" i="2" s="1"/>
  <c r="D2889" i="2"/>
  <c r="G2889" i="2" s="1"/>
  <c r="D2888" i="2"/>
  <c r="G2888" i="2" s="1"/>
  <c r="D2887" i="2"/>
  <c r="G2887" i="2" s="1"/>
  <c r="D2886" i="2"/>
  <c r="G2886" i="2" s="1"/>
  <c r="D2885" i="2"/>
  <c r="G2885" i="2" s="1"/>
  <c r="D2884" i="2"/>
  <c r="G2884" i="2" s="1"/>
  <c r="D2883" i="2"/>
  <c r="G2883" i="2" s="1"/>
  <c r="D2882" i="2"/>
  <c r="G2882" i="2" s="1"/>
  <c r="D2881" i="2"/>
  <c r="G2881" i="2" s="1"/>
  <c r="D2880" i="2"/>
  <c r="G2880" i="2" s="1"/>
  <c r="D2879" i="2"/>
  <c r="D2878" i="2"/>
  <c r="G2878" i="2" s="1"/>
  <c r="D2877" i="2"/>
  <c r="G2877" i="2" s="1"/>
  <c r="D2876" i="2"/>
  <c r="G2876" i="2" s="1"/>
  <c r="D2875" i="2"/>
  <c r="G2875" i="2" s="1"/>
  <c r="D2874" i="2"/>
  <c r="G2874" i="2" s="1"/>
  <c r="D2873" i="2"/>
  <c r="G2873" i="2" s="1"/>
  <c r="D2872" i="2"/>
  <c r="G2872" i="2" s="1"/>
  <c r="D2871" i="2"/>
  <c r="G2871" i="2" s="1"/>
  <c r="D2870" i="2"/>
  <c r="G2870" i="2" s="1"/>
  <c r="D2869" i="2"/>
  <c r="G2869" i="2" s="1"/>
  <c r="D2868" i="2"/>
  <c r="G2868" i="2" s="1"/>
  <c r="D2867" i="2"/>
  <c r="G2867" i="2" s="1"/>
  <c r="D2866" i="2"/>
  <c r="G2866" i="2" s="1"/>
  <c r="D2865" i="2"/>
  <c r="G2865" i="2" s="1"/>
  <c r="D2864" i="2"/>
  <c r="G2864" i="2" s="1"/>
  <c r="D2863" i="2"/>
  <c r="D2862" i="2"/>
  <c r="G2862" i="2" s="1"/>
  <c r="D2861" i="2"/>
  <c r="G2861" i="2" s="1"/>
  <c r="D2860" i="2"/>
  <c r="G2860" i="2" s="1"/>
  <c r="D2859" i="2"/>
  <c r="G2859" i="2" s="1"/>
  <c r="D2858" i="2"/>
  <c r="G2858" i="2" s="1"/>
  <c r="D2857" i="2"/>
  <c r="G2857" i="2" s="1"/>
  <c r="D2856" i="2"/>
  <c r="G2856" i="2" s="1"/>
  <c r="D2855" i="2"/>
  <c r="G2855" i="2" s="1"/>
  <c r="D2854" i="2"/>
  <c r="G2854" i="2" s="1"/>
  <c r="D2853" i="2"/>
  <c r="G2853" i="2" s="1"/>
  <c r="D2852" i="2"/>
  <c r="G2852" i="2" s="1"/>
  <c r="D2851" i="2"/>
  <c r="G2851" i="2" s="1"/>
  <c r="D2850" i="2"/>
  <c r="G2850" i="2" s="1"/>
  <c r="D2849" i="2"/>
  <c r="G2849" i="2" s="1"/>
  <c r="D2848" i="2"/>
  <c r="G2848" i="2" s="1"/>
  <c r="D2847" i="2"/>
  <c r="D2846" i="2"/>
  <c r="G2846" i="2" s="1"/>
  <c r="D2845" i="2"/>
  <c r="G2845" i="2" s="1"/>
  <c r="D2844" i="2"/>
  <c r="G2844" i="2" s="1"/>
  <c r="D2843" i="2"/>
  <c r="G2843" i="2" s="1"/>
  <c r="D2842" i="2"/>
  <c r="G2842" i="2" s="1"/>
  <c r="D2841" i="2"/>
  <c r="G2841" i="2" s="1"/>
  <c r="D2840" i="2"/>
  <c r="G2840" i="2" s="1"/>
  <c r="D2839" i="2"/>
  <c r="G2839" i="2" s="1"/>
  <c r="D2838" i="2"/>
  <c r="G2838" i="2" s="1"/>
  <c r="D2837" i="2"/>
  <c r="G2837" i="2" s="1"/>
  <c r="D2836" i="2"/>
  <c r="G2836" i="2" s="1"/>
  <c r="D2835" i="2"/>
  <c r="G2835" i="2" s="1"/>
  <c r="D2834" i="2"/>
  <c r="G2834" i="2" s="1"/>
  <c r="D2833" i="2"/>
  <c r="G2833" i="2" s="1"/>
  <c r="D2832" i="2"/>
  <c r="G2832" i="2" s="1"/>
  <c r="D2831" i="2"/>
  <c r="D2830" i="2"/>
  <c r="G2830" i="2" s="1"/>
  <c r="D2829" i="2"/>
  <c r="G2829" i="2" s="1"/>
  <c r="D2828" i="2"/>
  <c r="G2828" i="2" s="1"/>
  <c r="D2827" i="2"/>
  <c r="G2827" i="2" s="1"/>
  <c r="D2826" i="2"/>
  <c r="G2826" i="2" s="1"/>
  <c r="D2825" i="2"/>
  <c r="G2825" i="2" s="1"/>
  <c r="D2824" i="2"/>
  <c r="G2824" i="2" s="1"/>
  <c r="D2823" i="2"/>
  <c r="G2823" i="2" s="1"/>
  <c r="D2822" i="2"/>
  <c r="G2822" i="2" s="1"/>
  <c r="D2821" i="2"/>
  <c r="G2821" i="2" s="1"/>
  <c r="D2820" i="2"/>
  <c r="G2820" i="2" s="1"/>
  <c r="D2819" i="2"/>
  <c r="G2819" i="2" s="1"/>
  <c r="D2818" i="2"/>
  <c r="G2818" i="2" s="1"/>
  <c r="D2817" i="2"/>
  <c r="G2817" i="2" s="1"/>
  <c r="D2816" i="2"/>
  <c r="G2816" i="2" s="1"/>
  <c r="D2815" i="2"/>
  <c r="D2814" i="2"/>
  <c r="G2814" i="2" s="1"/>
  <c r="D2813" i="2"/>
  <c r="G2813" i="2" s="1"/>
  <c r="D2812" i="2"/>
  <c r="G2812" i="2" s="1"/>
  <c r="D2811" i="2"/>
  <c r="G2811" i="2" s="1"/>
  <c r="D2810" i="2"/>
  <c r="G2810" i="2" s="1"/>
  <c r="D2809" i="2"/>
  <c r="G2809" i="2" s="1"/>
  <c r="D2808" i="2"/>
  <c r="G2808" i="2" s="1"/>
  <c r="D2807" i="2"/>
  <c r="G2807" i="2" s="1"/>
  <c r="D2806" i="2"/>
  <c r="G2806" i="2" s="1"/>
  <c r="D2805" i="2"/>
  <c r="G2805" i="2" s="1"/>
  <c r="D2804" i="2"/>
  <c r="G2804" i="2" s="1"/>
  <c r="D2803" i="2"/>
  <c r="G2803" i="2" s="1"/>
  <c r="D2802" i="2"/>
  <c r="G2802" i="2" s="1"/>
  <c r="D2801" i="2"/>
  <c r="G2801" i="2" s="1"/>
  <c r="D2800" i="2"/>
  <c r="G2800" i="2" s="1"/>
  <c r="D2799" i="2"/>
  <c r="D2798" i="2"/>
  <c r="G2798" i="2" s="1"/>
  <c r="D2797" i="2"/>
  <c r="G2797" i="2" s="1"/>
  <c r="D2796" i="2"/>
  <c r="G2796" i="2" s="1"/>
  <c r="D2795" i="2"/>
  <c r="G2795" i="2" s="1"/>
  <c r="D2794" i="2"/>
  <c r="G2794" i="2" s="1"/>
  <c r="D2793" i="2"/>
  <c r="G2793" i="2" s="1"/>
  <c r="D2792" i="2"/>
  <c r="G2792" i="2" s="1"/>
  <c r="D2791" i="2"/>
  <c r="G2791" i="2" s="1"/>
  <c r="D2790" i="2"/>
  <c r="G2790" i="2" s="1"/>
  <c r="D2789" i="2"/>
  <c r="G2789" i="2" s="1"/>
  <c r="D2788" i="2"/>
  <c r="G2788" i="2" s="1"/>
  <c r="D2787" i="2"/>
  <c r="G2787" i="2" s="1"/>
  <c r="D2786" i="2"/>
  <c r="G2786" i="2" s="1"/>
  <c r="D2785" i="2"/>
  <c r="G2785" i="2" s="1"/>
  <c r="D2784" i="2"/>
  <c r="G2784" i="2" s="1"/>
  <c r="D2783" i="2"/>
  <c r="D2782" i="2"/>
  <c r="G2782" i="2" s="1"/>
  <c r="D2781" i="2"/>
  <c r="G2781" i="2" s="1"/>
  <c r="D2780" i="2"/>
  <c r="G2780" i="2" s="1"/>
  <c r="D2779" i="2"/>
  <c r="G2779" i="2" s="1"/>
  <c r="D2778" i="2"/>
  <c r="G2778" i="2" s="1"/>
  <c r="D2777" i="2"/>
  <c r="G2777" i="2" s="1"/>
  <c r="D2776" i="2"/>
  <c r="G2776" i="2" s="1"/>
  <c r="D2775" i="2"/>
  <c r="G2775" i="2" s="1"/>
  <c r="D2774" i="2"/>
  <c r="G2774" i="2" s="1"/>
  <c r="D2773" i="2"/>
  <c r="G2773" i="2" s="1"/>
  <c r="D2772" i="2"/>
  <c r="G2772" i="2" s="1"/>
  <c r="D2771" i="2"/>
  <c r="G2771" i="2" s="1"/>
  <c r="D2770" i="2"/>
  <c r="G2770" i="2" s="1"/>
  <c r="D2769" i="2"/>
  <c r="G2769" i="2" s="1"/>
  <c r="D2768" i="2"/>
  <c r="G2768" i="2" s="1"/>
  <c r="D2767" i="2"/>
  <c r="D2766" i="2"/>
  <c r="G2766" i="2" s="1"/>
  <c r="D2765" i="2"/>
  <c r="G2765" i="2" s="1"/>
  <c r="D2764" i="2"/>
  <c r="G2764" i="2" s="1"/>
  <c r="D2763" i="2"/>
  <c r="G2763" i="2" s="1"/>
  <c r="D2762" i="2"/>
  <c r="G2762" i="2" s="1"/>
  <c r="D2761" i="2"/>
  <c r="G2761" i="2" s="1"/>
  <c r="D2760" i="2"/>
  <c r="G2760" i="2" s="1"/>
  <c r="D2759" i="2"/>
  <c r="G2759" i="2" s="1"/>
  <c r="D2758" i="2"/>
  <c r="G2758" i="2" s="1"/>
  <c r="D2757" i="2"/>
  <c r="G2757" i="2" s="1"/>
  <c r="D2756" i="2"/>
  <c r="G2756" i="2" s="1"/>
  <c r="D2755" i="2"/>
  <c r="G2755" i="2" s="1"/>
  <c r="D2754" i="2"/>
  <c r="G2754" i="2" s="1"/>
  <c r="D2753" i="2"/>
  <c r="G2753" i="2" s="1"/>
  <c r="D2752" i="2"/>
  <c r="G2752" i="2" s="1"/>
  <c r="D2751" i="2"/>
  <c r="D2750" i="2"/>
  <c r="G2750" i="2" s="1"/>
  <c r="D2749" i="2"/>
  <c r="G2749" i="2" s="1"/>
  <c r="D2748" i="2"/>
  <c r="G2748" i="2" s="1"/>
  <c r="D2747" i="2"/>
  <c r="G2747" i="2" s="1"/>
  <c r="D2746" i="2"/>
  <c r="G2746" i="2" s="1"/>
  <c r="D2745" i="2"/>
  <c r="G2745" i="2" s="1"/>
  <c r="D2744" i="2"/>
  <c r="G2744" i="2" s="1"/>
  <c r="D2743" i="2"/>
  <c r="G2743" i="2" s="1"/>
  <c r="D2742" i="2"/>
  <c r="G2742" i="2" s="1"/>
  <c r="D2741" i="2"/>
  <c r="G2741" i="2" s="1"/>
  <c r="D2740" i="2"/>
  <c r="G2740" i="2" s="1"/>
  <c r="D2739" i="2"/>
  <c r="G2739" i="2" s="1"/>
  <c r="D2738" i="2"/>
  <c r="G2738" i="2" s="1"/>
  <c r="D2737" i="2"/>
  <c r="G2737" i="2" s="1"/>
  <c r="D2736" i="2"/>
  <c r="G2736" i="2" s="1"/>
  <c r="D2735" i="2"/>
  <c r="D2734" i="2"/>
  <c r="G2734" i="2" s="1"/>
  <c r="D2733" i="2"/>
  <c r="G2733" i="2" s="1"/>
  <c r="D2732" i="2"/>
  <c r="G2732" i="2" s="1"/>
  <c r="D2731" i="2"/>
  <c r="G2731" i="2" s="1"/>
  <c r="D2730" i="2"/>
  <c r="G2730" i="2" s="1"/>
  <c r="D2729" i="2"/>
  <c r="G2729" i="2" s="1"/>
  <c r="D2728" i="2"/>
  <c r="G2728" i="2" s="1"/>
  <c r="D2727" i="2"/>
  <c r="G2727" i="2" s="1"/>
  <c r="D2726" i="2"/>
  <c r="G2726" i="2" s="1"/>
  <c r="D2725" i="2"/>
  <c r="G2725" i="2" s="1"/>
  <c r="D2724" i="2"/>
  <c r="G2724" i="2" s="1"/>
  <c r="D2723" i="2"/>
  <c r="G2723" i="2" s="1"/>
  <c r="D2722" i="2"/>
  <c r="G2722" i="2" s="1"/>
  <c r="D2721" i="2"/>
  <c r="G2721" i="2" s="1"/>
  <c r="D2720" i="2"/>
  <c r="G2720" i="2" s="1"/>
  <c r="D2719" i="2"/>
  <c r="D2718" i="2"/>
  <c r="G2718" i="2" s="1"/>
  <c r="D2717" i="2"/>
  <c r="G2717" i="2" s="1"/>
  <c r="D2716" i="2"/>
  <c r="G2716" i="2" s="1"/>
  <c r="D2715" i="2"/>
  <c r="G2715" i="2" s="1"/>
  <c r="D2714" i="2"/>
  <c r="G2714" i="2" s="1"/>
  <c r="D2713" i="2"/>
  <c r="G2713" i="2" s="1"/>
  <c r="D2712" i="2"/>
  <c r="G2712" i="2" s="1"/>
  <c r="D2711" i="2"/>
  <c r="G2711" i="2" s="1"/>
  <c r="D2710" i="2"/>
  <c r="G2710" i="2" s="1"/>
  <c r="D2709" i="2"/>
  <c r="G2709" i="2" s="1"/>
  <c r="D2708" i="2"/>
  <c r="G2708" i="2" s="1"/>
  <c r="D2707" i="2"/>
  <c r="G2707" i="2" s="1"/>
  <c r="D2706" i="2"/>
  <c r="G2706" i="2" s="1"/>
  <c r="D2705" i="2"/>
  <c r="G2705" i="2" s="1"/>
  <c r="D2704" i="2"/>
  <c r="G2704" i="2" s="1"/>
  <c r="D2703" i="2"/>
  <c r="D2702" i="2"/>
  <c r="G2702" i="2" s="1"/>
  <c r="D2701" i="2"/>
  <c r="G2701" i="2" s="1"/>
  <c r="D2700" i="2"/>
  <c r="G2700" i="2" s="1"/>
  <c r="D2699" i="2"/>
  <c r="G2699" i="2" s="1"/>
  <c r="D2698" i="2"/>
  <c r="G2698" i="2" s="1"/>
  <c r="D2697" i="2"/>
  <c r="G2697" i="2" s="1"/>
  <c r="D2696" i="2"/>
  <c r="G2696" i="2" s="1"/>
  <c r="D2695" i="2"/>
  <c r="G2695" i="2" s="1"/>
  <c r="D2694" i="2"/>
  <c r="G2694" i="2" s="1"/>
  <c r="D2693" i="2"/>
  <c r="G2693" i="2" s="1"/>
  <c r="D2692" i="2"/>
  <c r="G2692" i="2" s="1"/>
  <c r="D2691" i="2"/>
  <c r="G2691" i="2" s="1"/>
  <c r="D2690" i="2"/>
  <c r="G2690" i="2" s="1"/>
  <c r="D2689" i="2"/>
  <c r="G2689" i="2" s="1"/>
  <c r="D2688" i="2"/>
  <c r="G2688" i="2" s="1"/>
  <c r="D2687" i="2"/>
  <c r="D2686" i="2"/>
  <c r="G2686" i="2" s="1"/>
  <c r="D2685" i="2"/>
  <c r="G2685" i="2" s="1"/>
  <c r="D2684" i="2"/>
  <c r="G2684" i="2" s="1"/>
  <c r="D2683" i="2"/>
  <c r="G2683" i="2" s="1"/>
  <c r="D2682" i="2"/>
  <c r="G2682" i="2" s="1"/>
  <c r="D2681" i="2"/>
  <c r="G2681" i="2" s="1"/>
  <c r="D2680" i="2"/>
  <c r="G2680" i="2" s="1"/>
  <c r="D2679" i="2"/>
  <c r="G2679" i="2" s="1"/>
  <c r="D2678" i="2"/>
  <c r="G2678" i="2" s="1"/>
  <c r="D2677" i="2"/>
  <c r="G2677" i="2" s="1"/>
  <c r="D2676" i="2"/>
  <c r="G2676" i="2" s="1"/>
  <c r="D2675" i="2"/>
  <c r="G2675" i="2" s="1"/>
  <c r="D2674" i="2"/>
  <c r="G2674" i="2" s="1"/>
  <c r="D2673" i="2"/>
  <c r="G2673" i="2" s="1"/>
  <c r="D2672" i="2"/>
  <c r="G2672" i="2" s="1"/>
  <c r="D2671" i="2"/>
  <c r="D2670" i="2"/>
  <c r="G2670" i="2" s="1"/>
  <c r="D2669" i="2"/>
  <c r="G2669" i="2" s="1"/>
  <c r="D2668" i="2"/>
  <c r="G2668" i="2" s="1"/>
  <c r="D2667" i="2"/>
  <c r="G2667" i="2" s="1"/>
  <c r="D2666" i="2"/>
  <c r="G2666" i="2" s="1"/>
  <c r="D2665" i="2"/>
  <c r="G2665" i="2" s="1"/>
  <c r="D2664" i="2"/>
  <c r="G2664" i="2" s="1"/>
  <c r="D2663" i="2"/>
  <c r="G2663" i="2" s="1"/>
  <c r="D2662" i="2"/>
  <c r="G2662" i="2" s="1"/>
  <c r="D2661" i="2"/>
  <c r="G2661" i="2" s="1"/>
  <c r="D2660" i="2"/>
  <c r="G2660" i="2" s="1"/>
  <c r="D2659" i="2"/>
  <c r="G2659" i="2" s="1"/>
  <c r="D2658" i="2"/>
  <c r="G2658" i="2" s="1"/>
  <c r="D2657" i="2"/>
  <c r="G2657" i="2" s="1"/>
  <c r="D2656" i="2"/>
  <c r="G2656" i="2" s="1"/>
  <c r="D2655" i="2"/>
  <c r="D2654" i="2"/>
  <c r="G2654" i="2" s="1"/>
  <c r="D2653" i="2"/>
  <c r="G2653" i="2" s="1"/>
  <c r="D2652" i="2"/>
  <c r="G2652" i="2" s="1"/>
  <c r="D2651" i="2"/>
  <c r="G2651" i="2" s="1"/>
  <c r="D2650" i="2"/>
  <c r="G2650" i="2" s="1"/>
  <c r="D2649" i="2"/>
  <c r="G2649" i="2" s="1"/>
  <c r="D2648" i="2"/>
  <c r="G2648" i="2" s="1"/>
  <c r="D2647" i="2"/>
  <c r="G2647" i="2" s="1"/>
  <c r="D2646" i="2"/>
  <c r="G2646" i="2" s="1"/>
  <c r="D2645" i="2"/>
  <c r="G2645" i="2" s="1"/>
  <c r="D2644" i="2"/>
  <c r="G2644" i="2" s="1"/>
  <c r="D2643" i="2"/>
  <c r="G2643" i="2" s="1"/>
  <c r="D2642" i="2"/>
  <c r="G2642" i="2" s="1"/>
  <c r="D2641" i="2"/>
  <c r="G2641" i="2" s="1"/>
  <c r="D2640" i="2"/>
  <c r="G2640" i="2" s="1"/>
  <c r="D2639" i="2"/>
  <c r="D2638" i="2"/>
  <c r="G2638" i="2" s="1"/>
  <c r="D2637" i="2"/>
  <c r="G2637" i="2" s="1"/>
  <c r="D2636" i="2"/>
  <c r="G2636" i="2" s="1"/>
  <c r="D2635" i="2"/>
  <c r="G2635" i="2" s="1"/>
  <c r="D2634" i="2"/>
  <c r="G2634" i="2" s="1"/>
  <c r="D2633" i="2"/>
  <c r="G2633" i="2" s="1"/>
  <c r="D2632" i="2"/>
  <c r="G2632" i="2" s="1"/>
  <c r="D2631" i="2"/>
  <c r="G2631" i="2" s="1"/>
  <c r="D2630" i="2"/>
  <c r="G2630" i="2" s="1"/>
  <c r="D2629" i="2"/>
  <c r="G2629" i="2" s="1"/>
  <c r="D2628" i="2"/>
  <c r="G2628" i="2" s="1"/>
  <c r="D2627" i="2"/>
  <c r="G2627" i="2" s="1"/>
  <c r="D2626" i="2"/>
  <c r="G2626" i="2" s="1"/>
  <c r="D2625" i="2"/>
  <c r="G2625" i="2" s="1"/>
  <c r="D2624" i="2"/>
  <c r="G2624" i="2" s="1"/>
  <c r="D2623" i="2"/>
  <c r="D2622" i="2"/>
  <c r="G2622" i="2" s="1"/>
  <c r="D2621" i="2"/>
  <c r="G2621" i="2" s="1"/>
  <c r="D2620" i="2"/>
  <c r="G2620" i="2" s="1"/>
  <c r="D2619" i="2"/>
  <c r="G2619" i="2" s="1"/>
  <c r="D2618" i="2"/>
  <c r="G2618" i="2" s="1"/>
  <c r="D2617" i="2"/>
  <c r="G2617" i="2" s="1"/>
  <c r="D2616" i="2"/>
  <c r="G2616" i="2" s="1"/>
  <c r="D2615" i="2"/>
  <c r="G2615" i="2" s="1"/>
  <c r="D2614" i="2"/>
  <c r="G2614" i="2" s="1"/>
  <c r="D2613" i="2"/>
  <c r="G2613" i="2" s="1"/>
  <c r="D2612" i="2"/>
  <c r="G2612" i="2" s="1"/>
  <c r="D2611" i="2"/>
  <c r="G2611" i="2" s="1"/>
  <c r="D2610" i="2"/>
  <c r="G2610" i="2" s="1"/>
  <c r="D2609" i="2"/>
  <c r="G2609" i="2" s="1"/>
  <c r="D2608" i="2"/>
  <c r="G2608" i="2" s="1"/>
  <c r="D2607" i="2"/>
  <c r="D2606" i="2"/>
  <c r="G2606" i="2" s="1"/>
  <c r="D2605" i="2"/>
  <c r="G2605" i="2" s="1"/>
  <c r="D2604" i="2"/>
  <c r="G2604" i="2" s="1"/>
  <c r="D2603" i="2"/>
  <c r="G2603" i="2" s="1"/>
  <c r="D2602" i="2"/>
  <c r="G2602" i="2" s="1"/>
  <c r="D2601" i="2"/>
  <c r="G2601" i="2" s="1"/>
  <c r="D2600" i="2"/>
  <c r="G2600" i="2" s="1"/>
  <c r="D2599" i="2"/>
  <c r="G2599" i="2" s="1"/>
  <c r="D2598" i="2"/>
  <c r="G2598" i="2" s="1"/>
  <c r="D2597" i="2"/>
  <c r="G2597" i="2" s="1"/>
  <c r="D2596" i="2"/>
  <c r="G2596" i="2" s="1"/>
  <c r="D2595" i="2"/>
  <c r="G2595" i="2" s="1"/>
  <c r="D2594" i="2"/>
  <c r="G2594" i="2" s="1"/>
  <c r="D2593" i="2"/>
  <c r="G2593" i="2" s="1"/>
  <c r="D2592" i="2"/>
  <c r="G2592" i="2" s="1"/>
  <c r="D2591" i="2"/>
  <c r="D2590" i="2"/>
  <c r="G2590" i="2" s="1"/>
  <c r="D2589" i="2"/>
  <c r="G2589" i="2" s="1"/>
  <c r="D2588" i="2"/>
  <c r="G2588" i="2" s="1"/>
  <c r="D2587" i="2"/>
  <c r="G2587" i="2" s="1"/>
  <c r="D2586" i="2"/>
  <c r="G2586" i="2" s="1"/>
  <c r="D2585" i="2"/>
  <c r="G2585" i="2" s="1"/>
  <c r="D2584" i="2"/>
  <c r="G2584" i="2" s="1"/>
  <c r="D2583" i="2"/>
  <c r="G2583" i="2" s="1"/>
  <c r="D2582" i="2"/>
  <c r="G2582" i="2" s="1"/>
  <c r="D2581" i="2"/>
  <c r="G2581" i="2" s="1"/>
  <c r="D2580" i="2"/>
  <c r="G2580" i="2" s="1"/>
  <c r="D2579" i="2"/>
  <c r="G2579" i="2" s="1"/>
  <c r="D2578" i="2"/>
  <c r="G2578" i="2" s="1"/>
  <c r="D2577" i="2"/>
  <c r="G2577" i="2" s="1"/>
  <c r="D2576" i="2"/>
  <c r="G2576" i="2" s="1"/>
  <c r="D2575" i="2"/>
  <c r="D2574" i="2"/>
  <c r="G2574" i="2" s="1"/>
  <c r="D2573" i="2"/>
  <c r="G2573" i="2" s="1"/>
  <c r="D2572" i="2"/>
  <c r="G2572" i="2" s="1"/>
  <c r="D2571" i="2"/>
  <c r="G2571" i="2" s="1"/>
  <c r="D2570" i="2"/>
  <c r="G2570" i="2" s="1"/>
  <c r="D2569" i="2"/>
  <c r="G2569" i="2" s="1"/>
  <c r="D2568" i="2"/>
  <c r="G2568" i="2" s="1"/>
  <c r="D2567" i="2"/>
  <c r="G2567" i="2" s="1"/>
  <c r="D2566" i="2"/>
  <c r="G2566" i="2" s="1"/>
  <c r="D2565" i="2"/>
  <c r="G2565" i="2" s="1"/>
  <c r="D2564" i="2"/>
  <c r="G2564" i="2" s="1"/>
  <c r="D2563" i="2"/>
  <c r="G2563" i="2" s="1"/>
  <c r="D2562" i="2"/>
  <c r="G2562" i="2" s="1"/>
  <c r="D2561" i="2"/>
  <c r="G2561" i="2" s="1"/>
  <c r="D2560" i="2"/>
  <c r="G2560" i="2" s="1"/>
  <c r="D2559" i="2"/>
  <c r="D2558" i="2"/>
  <c r="G2558" i="2" s="1"/>
  <c r="D2557" i="2"/>
  <c r="G2557" i="2" s="1"/>
  <c r="D2556" i="2"/>
  <c r="G2556" i="2" s="1"/>
  <c r="D2555" i="2"/>
  <c r="G2555" i="2" s="1"/>
  <c r="D2554" i="2"/>
  <c r="G2554" i="2" s="1"/>
  <c r="D2553" i="2"/>
  <c r="G2553" i="2" s="1"/>
  <c r="D2552" i="2"/>
  <c r="G2552" i="2" s="1"/>
  <c r="D2551" i="2"/>
  <c r="G2551" i="2" s="1"/>
  <c r="D2550" i="2"/>
  <c r="G2550" i="2" s="1"/>
  <c r="D2549" i="2"/>
  <c r="G2549" i="2" s="1"/>
  <c r="D2548" i="2"/>
  <c r="G2548" i="2" s="1"/>
  <c r="D2547" i="2"/>
  <c r="G2547" i="2" s="1"/>
  <c r="D2546" i="2"/>
  <c r="G2546" i="2" s="1"/>
  <c r="D2545" i="2"/>
  <c r="G2545" i="2" s="1"/>
  <c r="D2544" i="2"/>
  <c r="G2544" i="2" s="1"/>
  <c r="D2543" i="2"/>
  <c r="D2542" i="2"/>
  <c r="G2542" i="2" s="1"/>
  <c r="D2541" i="2"/>
  <c r="G2541" i="2" s="1"/>
  <c r="D2540" i="2"/>
  <c r="G2540" i="2" s="1"/>
  <c r="D2539" i="2"/>
  <c r="G2539" i="2" s="1"/>
  <c r="D2538" i="2"/>
  <c r="G2538" i="2" s="1"/>
  <c r="D2537" i="2"/>
  <c r="G2537" i="2" s="1"/>
  <c r="D2536" i="2"/>
  <c r="G2536" i="2" s="1"/>
  <c r="D2535" i="2"/>
  <c r="G2535" i="2" s="1"/>
  <c r="D2534" i="2"/>
  <c r="G2534" i="2" s="1"/>
  <c r="D2533" i="2"/>
  <c r="G2533" i="2" s="1"/>
  <c r="D2532" i="2"/>
  <c r="G2532" i="2" s="1"/>
  <c r="D2531" i="2"/>
  <c r="G2531" i="2" s="1"/>
  <c r="D2530" i="2"/>
  <c r="G2530" i="2" s="1"/>
  <c r="D2529" i="2"/>
  <c r="G2529" i="2" s="1"/>
  <c r="D2528" i="2"/>
  <c r="G2528" i="2" s="1"/>
  <c r="D2527" i="2"/>
  <c r="D2526" i="2"/>
  <c r="G2526" i="2" s="1"/>
  <c r="D2525" i="2"/>
  <c r="G2525" i="2" s="1"/>
  <c r="D2524" i="2"/>
  <c r="G2524" i="2" s="1"/>
  <c r="D2523" i="2"/>
  <c r="G2523" i="2" s="1"/>
  <c r="D2522" i="2"/>
  <c r="G2522" i="2" s="1"/>
  <c r="D2521" i="2"/>
  <c r="G2521" i="2" s="1"/>
  <c r="D2520" i="2"/>
  <c r="G2520" i="2" s="1"/>
  <c r="D2519" i="2"/>
  <c r="G2519" i="2" s="1"/>
  <c r="D2518" i="2"/>
  <c r="G2518" i="2" s="1"/>
  <c r="D2517" i="2"/>
  <c r="G2517" i="2" s="1"/>
  <c r="D2516" i="2"/>
  <c r="G2516" i="2" s="1"/>
  <c r="D2515" i="2"/>
  <c r="G2515" i="2" s="1"/>
  <c r="D2514" i="2"/>
  <c r="G2514" i="2" s="1"/>
  <c r="D2513" i="2"/>
  <c r="G2513" i="2" s="1"/>
  <c r="D2512" i="2"/>
  <c r="G2512" i="2" s="1"/>
  <c r="D2511" i="2"/>
  <c r="D2510" i="2"/>
  <c r="G2510" i="2" s="1"/>
  <c r="D2509" i="2"/>
  <c r="G2509" i="2" s="1"/>
  <c r="D2508" i="2"/>
  <c r="G2508" i="2" s="1"/>
  <c r="D2507" i="2"/>
  <c r="G2507" i="2" s="1"/>
  <c r="D2506" i="2"/>
  <c r="G2506" i="2" s="1"/>
  <c r="D2505" i="2"/>
  <c r="G2505" i="2" s="1"/>
  <c r="D2504" i="2"/>
  <c r="G2504" i="2" s="1"/>
  <c r="D2503" i="2"/>
  <c r="G2503" i="2" s="1"/>
  <c r="D2502" i="2"/>
  <c r="G2502" i="2" s="1"/>
  <c r="D2501" i="2"/>
  <c r="G2501" i="2" s="1"/>
  <c r="D2500" i="2"/>
  <c r="G2500" i="2" s="1"/>
  <c r="D2499" i="2"/>
  <c r="G2499" i="2" s="1"/>
  <c r="D2498" i="2"/>
  <c r="G2498" i="2" s="1"/>
  <c r="D2497" i="2"/>
  <c r="G2497" i="2" s="1"/>
  <c r="D2496" i="2"/>
  <c r="G2496" i="2" s="1"/>
  <c r="D2495" i="2"/>
  <c r="G2495" i="2" s="1"/>
  <c r="D2494" i="2"/>
  <c r="G2494" i="2" s="1"/>
  <c r="D2493" i="2"/>
  <c r="G2493" i="2" s="1"/>
  <c r="D2492" i="2"/>
  <c r="G2492" i="2" s="1"/>
  <c r="D2491" i="2"/>
  <c r="G2491" i="2" s="1"/>
  <c r="D2490" i="2"/>
  <c r="G2490" i="2" s="1"/>
  <c r="D2489" i="2"/>
  <c r="G2489" i="2" s="1"/>
  <c r="D2488" i="2"/>
  <c r="G2488" i="2" s="1"/>
  <c r="D2487" i="2"/>
  <c r="G2487" i="2" s="1"/>
  <c r="D2486" i="2"/>
  <c r="G2486" i="2" s="1"/>
  <c r="D2485" i="2"/>
  <c r="G2485" i="2" s="1"/>
  <c r="D2484" i="2"/>
  <c r="G2484" i="2" s="1"/>
  <c r="D2483" i="2"/>
  <c r="G2483" i="2" s="1"/>
  <c r="D2482" i="2"/>
  <c r="G2482" i="2" s="1"/>
  <c r="D2481" i="2"/>
  <c r="G2481" i="2" s="1"/>
  <c r="D2480" i="2"/>
  <c r="G2480" i="2" s="1"/>
  <c r="D2479" i="2"/>
  <c r="G2479" i="2" s="1"/>
  <c r="D2478" i="2"/>
  <c r="G2478" i="2" s="1"/>
  <c r="D2477" i="2"/>
  <c r="G2477" i="2" s="1"/>
  <c r="D2476" i="2"/>
  <c r="G2476" i="2" s="1"/>
  <c r="D2475" i="2"/>
  <c r="G2475" i="2" s="1"/>
  <c r="D2474" i="2"/>
  <c r="G2474" i="2" s="1"/>
  <c r="D2473" i="2"/>
  <c r="G2473" i="2" s="1"/>
  <c r="D2472" i="2"/>
  <c r="G2472" i="2" s="1"/>
  <c r="D2471" i="2"/>
  <c r="G2471" i="2" s="1"/>
  <c r="D2470" i="2"/>
  <c r="G2470" i="2" s="1"/>
  <c r="D2469" i="2"/>
  <c r="G2469" i="2" s="1"/>
  <c r="D2468" i="2"/>
  <c r="G2468" i="2" s="1"/>
  <c r="D2467" i="2"/>
  <c r="G2467" i="2" s="1"/>
  <c r="D2466" i="2"/>
  <c r="G2466" i="2" s="1"/>
  <c r="D2465" i="2"/>
  <c r="G2465" i="2" s="1"/>
  <c r="D2464" i="2"/>
  <c r="G2464" i="2" s="1"/>
  <c r="D2463" i="2"/>
  <c r="G2463" i="2" s="1"/>
  <c r="D2462" i="2"/>
  <c r="G2462" i="2" s="1"/>
  <c r="D2461" i="2"/>
  <c r="G2461" i="2" s="1"/>
  <c r="D2460" i="2"/>
  <c r="G2460" i="2" s="1"/>
  <c r="D2459" i="2"/>
  <c r="G2459" i="2" s="1"/>
  <c r="D2458" i="2"/>
  <c r="G2458" i="2" s="1"/>
  <c r="D2457" i="2"/>
  <c r="G2457" i="2" s="1"/>
  <c r="D2456" i="2"/>
  <c r="G2456" i="2" s="1"/>
  <c r="D2455" i="2"/>
  <c r="G2455" i="2" s="1"/>
  <c r="D2454" i="2"/>
  <c r="G2454" i="2" s="1"/>
  <c r="D2453" i="2"/>
  <c r="G2453" i="2" s="1"/>
  <c r="D2452" i="2"/>
  <c r="G2452" i="2" s="1"/>
  <c r="D2451" i="2"/>
  <c r="G2451" i="2" s="1"/>
  <c r="D2450" i="2"/>
  <c r="G2450" i="2" s="1"/>
  <c r="D2449" i="2"/>
  <c r="G2449" i="2" s="1"/>
  <c r="D2448" i="2"/>
  <c r="G2448" i="2" s="1"/>
  <c r="D2447" i="2"/>
  <c r="G2447" i="2" s="1"/>
  <c r="D2446" i="2"/>
  <c r="G2446" i="2" s="1"/>
  <c r="D2445" i="2"/>
  <c r="G2445" i="2" s="1"/>
  <c r="D2444" i="2"/>
  <c r="G2444" i="2" s="1"/>
  <c r="D2443" i="2"/>
  <c r="G2443" i="2" s="1"/>
  <c r="D2442" i="2"/>
  <c r="G2442" i="2" s="1"/>
  <c r="D2441" i="2"/>
  <c r="G2441" i="2" s="1"/>
  <c r="D2440" i="2"/>
  <c r="G2440" i="2" s="1"/>
  <c r="D2439" i="2"/>
  <c r="G2439" i="2" s="1"/>
  <c r="D2438" i="2"/>
  <c r="G2438" i="2" s="1"/>
  <c r="D2437" i="2"/>
  <c r="G2437" i="2" s="1"/>
  <c r="D2436" i="2"/>
  <c r="G2436" i="2" s="1"/>
  <c r="D2435" i="2"/>
  <c r="G2435" i="2" s="1"/>
  <c r="D2434" i="2"/>
  <c r="G2434" i="2" s="1"/>
  <c r="D2433" i="2"/>
  <c r="G2433" i="2" s="1"/>
  <c r="D2432" i="2"/>
  <c r="G2432" i="2" s="1"/>
  <c r="D2431" i="2"/>
  <c r="G2431" i="2" s="1"/>
  <c r="D2430" i="2"/>
  <c r="G2430" i="2" s="1"/>
  <c r="D2429" i="2"/>
  <c r="G2429" i="2" s="1"/>
  <c r="D2428" i="2"/>
  <c r="G2428" i="2" s="1"/>
  <c r="D2427" i="2"/>
  <c r="G2427" i="2" s="1"/>
  <c r="D2426" i="2"/>
  <c r="G2426" i="2" s="1"/>
  <c r="D2425" i="2"/>
  <c r="G2425" i="2" s="1"/>
  <c r="D2424" i="2"/>
  <c r="G2424" i="2" s="1"/>
  <c r="D2423" i="2"/>
  <c r="G2423" i="2" s="1"/>
  <c r="D2422" i="2"/>
  <c r="G2422" i="2" s="1"/>
  <c r="D2421" i="2"/>
  <c r="G2421" i="2" s="1"/>
  <c r="D2420" i="2"/>
  <c r="G2420" i="2" s="1"/>
  <c r="D2419" i="2"/>
  <c r="G2419" i="2" s="1"/>
  <c r="D2418" i="2"/>
  <c r="G2418" i="2" s="1"/>
  <c r="D2417" i="2"/>
  <c r="G2417" i="2" s="1"/>
  <c r="D2416" i="2"/>
  <c r="G2416" i="2" s="1"/>
  <c r="D2415" i="2"/>
  <c r="G2415" i="2" s="1"/>
  <c r="D2414" i="2"/>
  <c r="G2414" i="2" s="1"/>
  <c r="D2413" i="2"/>
  <c r="G2413" i="2" s="1"/>
  <c r="D2412" i="2"/>
  <c r="G2412" i="2" s="1"/>
  <c r="D2411" i="2"/>
  <c r="G2411" i="2" s="1"/>
  <c r="D2410" i="2"/>
  <c r="G2410" i="2" s="1"/>
  <c r="D2409" i="2"/>
  <c r="G2409" i="2" s="1"/>
  <c r="D2408" i="2"/>
  <c r="G2408" i="2" s="1"/>
  <c r="D2407" i="2"/>
  <c r="G2407" i="2" s="1"/>
  <c r="D2406" i="2"/>
  <c r="G2406" i="2" s="1"/>
  <c r="D2405" i="2"/>
  <c r="G2405" i="2" s="1"/>
  <c r="D2404" i="2"/>
  <c r="G2404" i="2" s="1"/>
  <c r="D2403" i="2"/>
  <c r="G2403" i="2" s="1"/>
  <c r="D2402" i="2"/>
  <c r="G2402" i="2" s="1"/>
  <c r="D2401" i="2"/>
  <c r="G2401" i="2" s="1"/>
  <c r="D2400" i="2"/>
  <c r="G2400" i="2" s="1"/>
  <c r="D2399" i="2"/>
  <c r="D2398" i="2"/>
  <c r="G2398" i="2" s="1"/>
  <c r="D2397" i="2"/>
  <c r="G2397" i="2" s="1"/>
  <c r="D2396" i="2"/>
  <c r="G2396" i="2" s="1"/>
  <c r="D2395" i="2"/>
  <c r="G2395" i="2" s="1"/>
  <c r="D2394" i="2"/>
  <c r="G2394" i="2" s="1"/>
  <c r="D2393" i="2"/>
  <c r="G2393" i="2" s="1"/>
  <c r="D2392" i="2"/>
  <c r="G2392" i="2" s="1"/>
  <c r="D2391" i="2"/>
  <c r="G2391" i="2" s="1"/>
  <c r="D2390" i="2"/>
  <c r="G2390" i="2" s="1"/>
  <c r="D2389" i="2"/>
  <c r="G2389" i="2" s="1"/>
  <c r="D2388" i="2"/>
  <c r="G2388" i="2" s="1"/>
  <c r="D2387" i="2"/>
  <c r="G2387" i="2" s="1"/>
  <c r="D2386" i="2"/>
  <c r="G2386" i="2" s="1"/>
  <c r="D2385" i="2"/>
  <c r="G2385" i="2" s="1"/>
  <c r="D2384" i="2"/>
  <c r="G2384" i="2" s="1"/>
  <c r="D2383" i="2"/>
  <c r="G2383" i="2" s="1"/>
  <c r="D2382" i="2"/>
  <c r="G2382" i="2" s="1"/>
  <c r="D2381" i="2"/>
  <c r="G2381" i="2" s="1"/>
  <c r="D2380" i="2"/>
  <c r="G2380" i="2" s="1"/>
  <c r="D2379" i="2"/>
  <c r="G2379" i="2" s="1"/>
  <c r="D2378" i="2"/>
  <c r="G2378" i="2" s="1"/>
  <c r="D2377" i="2"/>
  <c r="G2377" i="2" s="1"/>
  <c r="D2376" i="2"/>
  <c r="G2376" i="2" s="1"/>
  <c r="D2375" i="2"/>
  <c r="G2375" i="2" s="1"/>
  <c r="D2374" i="2"/>
  <c r="G2374" i="2" s="1"/>
  <c r="D2373" i="2"/>
  <c r="G2373" i="2" s="1"/>
  <c r="D2372" i="2"/>
  <c r="G2372" i="2" s="1"/>
  <c r="D2371" i="2"/>
  <c r="G2371" i="2" s="1"/>
  <c r="D2370" i="2"/>
  <c r="G2370" i="2" s="1"/>
  <c r="D2369" i="2"/>
  <c r="G2369" i="2" s="1"/>
  <c r="D2368" i="2"/>
  <c r="G2368" i="2" s="1"/>
  <c r="D2367" i="2"/>
  <c r="G2367" i="2" s="1"/>
  <c r="D2366" i="2"/>
  <c r="G2366" i="2" s="1"/>
  <c r="D2365" i="2"/>
  <c r="G2365" i="2" s="1"/>
  <c r="D2364" i="2"/>
  <c r="G2364" i="2" s="1"/>
  <c r="D2363" i="2"/>
  <c r="G2363" i="2" s="1"/>
  <c r="D2362" i="2"/>
  <c r="G2362" i="2" s="1"/>
  <c r="D2361" i="2"/>
  <c r="G2361" i="2" s="1"/>
  <c r="D2360" i="2"/>
  <c r="G2360" i="2" s="1"/>
  <c r="D2359" i="2"/>
  <c r="G2359" i="2" s="1"/>
  <c r="D2358" i="2"/>
  <c r="G2358" i="2" s="1"/>
  <c r="D2357" i="2"/>
  <c r="G2357" i="2" s="1"/>
  <c r="D2356" i="2"/>
  <c r="G2356" i="2" s="1"/>
  <c r="D2355" i="2"/>
  <c r="G2355" i="2" s="1"/>
  <c r="D2354" i="2"/>
  <c r="G2354" i="2" s="1"/>
  <c r="D2353" i="2"/>
  <c r="G2353" i="2" s="1"/>
  <c r="D2352" i="2"/>
  <c r="G2352" i="2" s="1"/>
  <c r="D2351" i="2"/>
  <c r="G2351" i="2" s="1"/>
  <c r="D2350" i="2"/>
  <c r="G2350" i="2" s="1"/>
  <c r="D2349" i="2"/>
  <c r="G2349" i="2" s="1"/>
  <c r="D2348" i="2"/>
  <c r="G2348" i="2" s="1"/>
  <c r="D2347" i="2"/>
  <c r="G2347" i="2" s="1"/>
  <c r="D2346" i="2"/>
  <c r="G2346" i="2" s="1"/>
  <c r="D2345" i="2"/>
  <c r="G2345" i="2" s="1"/>
  <c r="D2344" i="2"/>
  <c r="G2344" i="2" s="1"/>
  <c r="D2343" i="2"/>
  <c r="D2342" i="2"/>
  <c r="G2342" i="2" s="1"/>
  <c r="D2341" i="2"/>
  <c r="G2341" i="2" s="1"/>
  <c r="D2340" i="2"/>
  <c r="G2340" i="2" s="1"/>
  <c r="D2339" i="2"/>
  <c r="G2339" i="2" s="1"/>
  <c r="D2338" i="2"/>
  <c r="G2338" i="2" s="1"/>
  <c r="D2337" i="2"/>
  <c r="G2337" i="2" s="1"/>
  <c r="D2336" i="2"/>
  <c r="G2336" i="2" s="1"/>
  <c r="D2335" i="2"/>
  <c r="G2335" i="2" s="1"/>
  <c r="D2334" i="2"/>
  <c r="G2334" i="2" s="1"/>
  <c r="D2333" i="2"/>
  <c r="G2333" i="2" s="1"/>
  <c r="D2332" i="2"/>
  <c r="G2332" i="2" s="1"/>
  <c r="D2331" i="2"/>
  <c r="G2331" i="2" s="1"/>
  <c r="D2330" i="2"/>
  <c r="G2330" i="2" s="1"/>
  <c r="D2329" i="2"/>
  <c r="G2329" i="2" s="1"/>
  <c r="D2328" i="2"/>
  <c r="G2328" i="2" s="1"/>
  <c r="D2327" i="2"/>
  <c r="G2327" i="2" s="1"/>
  <c r="D2326" i="2"/>
  <c r="G2326" i="2" s="1"/>
  <c r="D2325" i="2"/>
  <c r="G2325" i="2" s="1"/>
  <c r="D2324" i="2"/>
  <c r="G2324" i="2" s="1"/>
  <c r="D2323" i="2"/>
  <c r="G2323" i="2" s="1"/>
  <c r="D2322" i="2"/>
  <c r="G2322" i="2" s="1"/>
  <c r="D2321" i="2"/>
  <c r="G2321" i="2" s="1"/>
  <c r="D2320" i="2"/>
  <c r="G2320" i="2" s="1"/>
  <c r="D2319" i="2"/>
  <c r="G2319" i="2" s="1"/>
  <c r="D2318" i="2"/>
  <c r="G2318" i="2" s="1"/>
  <c r="D2317" i="2"/>
  <c r="G2317" i="2" s="1"/>
  <c r="D2316" i="2"/>
  <c r="G2316" i="2" s="1"/>
  <c r="D2315" i="2"/>
  <c r="G2315" i="2" s="1"/>
  <c r="D2314" i="2"/>
  <c r="G2314" i="2" s="1"/>
  <c r="D2313" i="2"/>
  <c r="G2313" i="2" s="1"/>
  <c r="D2312" i="2"/>
  <c r="G2312" i="2" s="1"/>
  <c r="D2311" i="2"/>
  <c r="D2310" i="2"/>
  <c r="G2310" i="2" s="1"/>
  <c r="D2309" i="2"/>
  <c r="G2309" i="2" s="1"/>
  <c r="D2308" i="2"/>
  <c r="G2308" i="2" s="1"/>
  <c r="D2307" i="2"/>
  <c r="G2307" i="2" s="1"/>
  <c r="D2306" i="2"/>
  <c r="G2306" i="2" s="1"/>
  <c r="D2305" i="2"/>
  <c r="G2305" i="2" s="1"/>
  <c r="D2304" i="2"/>
  <c r="G2304" i="2" s="1"/>
  <c r="D2303" i="2"/>
  <c r="G2303" i="2" s="1"/>
  <c r="D2302" i="2"/>
  <c r="G2302" i="2" s="1"/>
  <c r="D2301" i="2"/>
  <c r="G2301" i="2" s="1"/>
  <c r="D2300" i="2"/>
  <c r="G2300" i="2" s="1"/>
  <c r="D2299" i="2"/>
  <c r="G2299" i="2" s="1"/>
  <c r="D2298" i="2"/>
  <c r="G2298" i="2" s="1"/>
  <c r="D2297" i="2"/>
  <c r="G2297" i="2" s="1"/>
  <c r="D2296" i="2"/>
  <c r="G2296" i="2" s="1"/>
  <c r="D2295" i="2"/>
  <c r="G2295" i="2" s="1"/>
  <c r="D2294" i="2"/>
  <c r="G2294" i="2" s="1"/>
  <c r="D2293" i="2"/>
  <c r="G2293" i="2" s="1"/>
  <c r="D2292" i="2"/>
  <c r="G2292" i="2" s="1"/>
  <c r="D2291" i="2"/>
  <c r="G2291" i="2" s="1"/>
  <c r="D2290" i="2"/>
  <c r="G2290" i="2" s="1"/>
  <c r="D2289" i="2"/>
  <c r="G2289" i="2" s="1"/>
  <c r="D2288" i="2"/>
  <c r="G2288" i="2" s="1"/>
  <c r="D2287" i="2"/>
  <c r="G2287" i="2" s="1"/>
  <c r="D2286" i="2"/>
  <c r="G2286" i="2" s="1"/>
  <c r="D2285" i="2"/>
  <c r="G2285" i="2" s="1"/>
  <c r="D2284" i="2"/>
  <c r="G2284" i="2" s="1"/>
  <c r="D2283" i="2"/>
  <c r="G2283" i="2" s="1"/>
  <c r="D2282" i="2"/>
  <c r="G2282" i="2" s="1"/>
  <c r="D2281" i="2"/>
  <c r="G2281" i="2" s="1"/>
  <c r="D2280" i="2"/>
  <c r="G2280" i="2" s="1"/>
  <c r="D2279" i="2"/>
  <c r="D2278" i="2"/>
  <c r="G2278" i="2" s="1"/>
  <c r="D2277" i="2"/>
  <c r="G2277" i="2" s="1"/>
  <c r="D2276" i="2"/>
  <c r="G2276" i="2" s="1"/>
  <c r="D2275" i="2"/>
  <c r="G2275" i="2" s="1"/>
  <c r="D2274" i="2"/>
  <c r="G2274" i="2" s="1"/>
  <c r="D2273" i="2"/>
  <c r="G2273" i="2" s="1"/>
  <c r="D2272" i="2"/>
  <c r="G2272" i="2" s="1"/>
  <c r="D2271" i="2"/>
  <c r="G2271" i="2" s="1"/>
  <c r="D2270" i="2"/>
  <c r="G2270" i="2" s="1"/>
  <c r="D2269" i="2"/>
  <c r="G2269" i="2" s="1"/>
  <c r="D2268" i="2"/>
  <c r="G2268" i="2" s="1"/>
  <c r="D2267" i="2"/>
  <c r="G2267" i="2" s="1"/>
  <c r="D2266" i="2"/>
  <c r="G2266" i="2" s="1"/>
  <c r="D2265" i="2"/>
  <c r="G2265" i="2" s="1"/>
  <c r="D2264" i="2"/>
  <c r="G2264" i="2" s="1"/>
  <c r="D2263" i="2"/>
  <c r="G2263" i="2" s="1"/>
  <c r="D2262" i="2"/>
  <c r="G2262" i="2" s="1"/>
  <c r="D2261" i="2"/>
  <c r="G2261" i="2" s="1"/>
  <c r="D2260" i="2"/>
  <c r="G2260" i="2" s="1"/>
  <c r="D2259" i="2"/>
  <c r="G2259" i="2" s="1"/>
  <c r="D2258" i="2"/>
  <c r="G2258" i="2" s="1"/>
  <c r="D2257" i="2"/>
  <c r="G2257" i="2" s="1"/>
  <c r="D2256" i="2"/>
  <c r="G2256" i="2" s="1"/>
  <c r="D2255" i="2"/>
  <c r="G2255" i="2" s="1"/>
  <c r="D2254" i="2"/>
  <c r="G2254" i="2" s="1"/>
  <c r="D2253" i="2"/>
  <c r="G2253" i="2" s="1"/>
  <c r="D2252" i="2"/>
  <c r="G2252" i="2" s="1"/>
  <c r="D2251" i="2"/>
  <c r="G2251" i="2" s="1"/>
  <c r="D2250" i="2"/>
  <c r="G2250" i="2" s="1"/>
  <c r="D2249" i="2"/>
  <c r="G2249" i="2" s="1"/>
  <c r="D2248" i="2"/>
  <c r="G2248" i="2" s="1"/>
  <c r="D2247" i="2"/>
  <c r="D2246" i="2"/>
  <c r="G2246" i="2" s="1"/>
  <c r="D2245" i="2"/>
  <c r="G2245" i="2" s="1"/>
  <c r="D2244" i="2"/>
  <c r="G2244" i="2" s="1"/>
  <c r="D2243" i="2"/>
  <c r="G2243" i="2" s="1"/>
  <c r="D2242" i="2"/>
  <c r="G2242" i="2" s="1"/>
  <c r="D2241" i="2"/>
  <c r="G2241" i="2" s="1"/>
  <c r="D2240" i="2"/>
  <c r="G2240" i="2" s="1"/>
  <c r="D2239" i="2"/>
  <c r="G2239" i="2" s="1"/>
  <c r="D2238" i="2"/>
  <c r="G2238" i="2" s="1"/>
  <c r="D2237" i="2"/>
  <c r="G2237" i="2" s="1"/>
  <c r="D2236" i="2"/>
  <c r="G2236" i="2" s="1"/>
  <c r="D2235" i="2"/>
  <c r="G2235" i="2" s="1"/>
  <c r="D2234" i="2"/>
  <c r="G2234" i="2" s="1"/>
  <c r="D2233" i="2"/>
  <c r="G2233" i="2" s="1"/>
  <c r="D2232" i="2"/>
  <c r="G2232" i="2" s="1"/>
  <c r="D2231" i="2"/>
  <c r="G2231" i="2" s="1"/>
  <c r="D2230" i="2"/>
  <c r="G2230" i="2" s="1"/>
  <c r="D2229" i="2"/>
  <c r="G2229" i="2" s="1"/>
  <c r="D2228" i="2"/>
  <c r="G2228" i="2" s="1"/>
  <c r="D2227" i="2"/>
  <c r="G2227" i="2" s="1"/>
  <c r="D2226" i="2"/>
  <c r="G2226" i="2" s="1"/>
  <c r="D2225" i="2"/>
  <c r="G2225" i="2" s="1"/>
  <c r="D2224" i="2"/>
  <c r="G2224" i="2" s="1"/>
  <c r="D2223" i="2"/>
  <c r="G2223" i="2" s="1"/>
  <c r="D2222" i="2"/>
  <c r="G2222" i="2" s="1"/>
  <c r="D2221" i="2"/>
  <c r="G2221" i="2" s="1"/>
  <c r="D2220" i="2"/>
  <c r="G2220" i="2" s="1"/>
  <c r="D2219" i="2"/>
  <c r="G2219" i="2" s="1"/>
  <c r="D2218" i="2"/>
  <c r="G2218" i="2" s="1"/>
  <c r="D2217" i="2"/>
  <c r="G2217" i="2" s="1"/>
  <c r="D2216" i="2"/>
  <c r="G2216" i="2" s="1"/>
  <c r="D2215" i="2"/>
  <c r="D2214" i="2"/>
  <c r="G2214" i="2" s="1"/>
  <c r="D2213" i="2"/>
  <c r="G2213" i="2" s="1"/>
  <c r="D2212" i="2"/>
  <c r="G2212" i="2" s="1"/>
  <c r="D2211" i="2"/>
  <c r="G2211" i="2" s="1"/>
  <c r="D2210" i="2"/>
  <c r="G2210" i="2" s="1"/>
  <c r="D2209" i="2"/>
  <c r="G2209" i="2" s="1"/>
  <c r="D2208" i="2"/>
  <c r="G2208" i="2" s="1"/>
  <c r="D2207" i="2"/>
  <c r="G2207" i="2" s="1"/>
  <c r="D2206" i="2"/>
  <c r="G2206" i="2" s="1"/>
  <c r="D2205" i="2"/>
  <c r="G2205" i="2" s="1"/>
  <c r="D2204" i="2"/>
  <c r="G2204" i="2" s="1"/>
  <c r="D2203" i="2"/>
  <c r="G2203" i="2" s="1"/>
  <c r="D2202" i="2"/>
  <c r="G2202" i="2" s="1"/>
  <c r="D2201" i="2"/>
  <c r="G2201" i="2" s="1"/>
  <c r="D2200" i="2"/>
  <c r="G2200" i="2" s="1"/>
  <c r="D2199" i="2"/>
  <c r="G2199" i="2" s="1"/>
  <c r="D2198" i="2"/>
  <c r="G2198" i="2" s="1"/>
  <c r="D2197" i="2"/>
  <c r="G2197" i="2" s="1"/>
  <c r="D2196" i="2"/>
  <c r="G2196" i="2" s="1"/>
  <c r="D2195" i="2"/>
  <c r="G2195" i="2" s="1"/>
  <c r="D2194" i="2"/>
  <c r="G2194" i="2" s="1"/>
  <c r="D2193" i="2"/>
  <c r="G2193" i="2" s="1"/>
  <c r="D2192" i="2"/>
  <c r="G2192" i="2" s="1"/>
  <c r="D2191" i="2"/>
  <c r="G2191" i="2" s="1"/>
  <c r="D2190" i="2"/>
  <c r="G2190" i="2" s="1"/>
  <c r="D2189" i="2"/>
  <c r="G2189" i="2" s="1"/>
  <c r="D2188" i="2"/>
  <c r="G2188" i="2" s="1"/>
  <c r="D2187" i="2"/>
  <c r="G2187" i="2" s="1"/>
  <c r="D2186" i="2"/>
  <c r="G2186" i="2" s="1"/>
  <c r="D2185" i="2"/>
  <c r="G2185" i="2" s="1"/>
  <c r="D2184" i="2"/>
  <c r="G2184" i="2" s="1"/>
  <c r="D2183" i="2"/>
  <c r="D2182" i="2"/>
  <c r="G2182" i="2" s="1"/>
  <c r="D2181" i="2"/>
  <c r="G2181" i="2" s="1"/>
  <c r="D2180" i="2"/>
  <c r="G2180" i="2" s="1"/>
  <c r="D2179" i="2"/>
  <c r="G2179" i="2" s="1"/>
  <c r="D2178" i="2"/>
  <c r="G2178" i="2" s="1"/>
  <c r="D2177" i="2"/>
  <c r="G2177" i="2" s="1"/>
  <c r="D2176" i="2"/>
  <c r="G2176" i="2" s="1"/>
  <c r="D2175" i="2"/>
  <c r="G2175" i="2" s="1"/>
  <c r="D2174" i="2"/>
  <c r="G2174" i="2" s="1"/>
  <c r="D2173" i="2"/>
  <c r="G2173" i="2" s="1"/>
  <c r="D2172" i="2"/>
  <c r="G2172" i="2" s="1"/>
  <c r="D2171" i="2"/>
  <c r="G2171" i="2" s="1"/>
  <c r="D2170" i="2"/>
  <c r="G2170" i="2" s="1"/>
  <c r="D2169" i="2"/>
  <c r="G2169" i="2" s="1"/>
  <c r="D2168" i="2"/>
  <c r="G2168" i="2" s="1"/>
  <c r="D2167" i="2"/>
  <c r="G2167" i="2" s="1"/>
  <c r="D2166" i="2"/>
  <c r="G2166" i="2" s="1"/>
  <c r="D2165" i="2"/>
  <c r="G2165" i="2" s="1"/>
  <c r="D2164" i="2"/>
  <c r="G2164" i="2" s="1"/>
  <c r="D2163" i="2"/>
  <c r="G2163" i="2" s="1"/>
  <c r="D2162" i="2"/>
  <c r="G2162" i="2" s="1"/>
  <c r="D2161" i="2"/>
  <c r="G2161" i="2" s="1"/>
  <c r="D2160" i="2"/>
  <c r="G2160" i="2" s="1"/>
  <c r="D2159" i="2"/>
  <c r="G2159" i="2" s="1"/>
  <c r="D2158" i="2"/>
  <c r="G2158" i="2" s="1"/>
  <c r="D2157" i="2"/>
  <c r="G2157" i="2" s="1"/>
  <c r="D2156" i="2"/>
  <c r="G2156" i="2" s="1"/>
  <c r="D2155" i="2"/>
  <c r="G2155" i="2" s="1"/>
  <c r="D2154" i="2"/>
  <c r="G2154" i="2" s="1"/>
  <c r="D2153" i="2"/>
  <c r="G2153" i="2" s="1"/>
  <c r="D2152" i="2"/>
  <c r="G2152" i="2" s="1"/>
  <c r="D2151" i="2"/>
  <c r="D2150" i="2"/>
  <c r="G2150" i="2" s="1"/>
  <c r="D2149" i="2"/>
  <c r="G2149" i="2" s="1"/>
  <c r="D2148" i="2"/>
  <c r="G2148" i="2" s="1"/>
  <c r="D2147" i="2"/>
  <c r="G2147" i="2" s="1"/>
  <c r="D2146" i="2"/>
  <c r="G2146" i="2" s="1"/>
  <c r="D2145" i="2"/>
  <c r="G2145" i="2" s="1"/>
  <c r="D2144" i="2"/>
  <c r="G2144" i="2" s="1"/>
  <c r="D2143" i="2"/>
  <c r="G2143" i="2" s="1"/>
  <c r="D2142" i="2"/>
  <c r="G2142" i="2" s="1"/>
  <c r="D2141" i="2"/>
  <c r="G2141" i="2" s="1"/>
  <c r="D2140" i="2"/>
  <c r="G2140" i="2" s="1"/>
  <c r="D2139" i="2"/>
  <c r="G2139" i="2" s="1"/>
  <c r="D2138" i="2"/>
  <c r="G2138" i="2" s="1"/>
  <c r="D2137" i="2"/>
  <c r="G2137" i="2" s="1"/>
  <c r="D2136" i="2"/>
  <c r="G2136" i="2" s="1"/>
  <c r="D2135" i="2"/>
  <c r="G2135" i="2" s="1"/>
  <c r="D2134" i="2"/>
  <c r="G2134" i="2" s="1"/>
  <c r="D2133" i="2"/>
  <c r="G2133" i="2" s="1"/>
  <c r="D2132" i="2"/>
  <c r="G2132" i="2" s="1"/>
  <c r="D2131" i="2"/>
  <c r="G2131" i="2" s="1"/>
  <c r="D2130" i="2"/>
  <c r="G2130" i="2" s="1"/>
  <c r="D2129" i="2"/>
  <c r="G2129" i="2" s="1"/>
  <c r="D2128" i="2"/>
  <c r="G2128" i="2" s="1"/>
  <c r="D2127" i="2"/>
  <c r="G2127" i="2" s="1"/>
  <c r="D2126" i="2"/>
  <c r="G2126" i="2" s="1"/>
  <c r="D2125" i="2"/>
  <c r="G2125" i="2" s="1"/>
  <c r="D2124" i="2"/>
  <c r="G2124" i="2" s="1"/>
  <c r="D2123" i="2"/>
  <c r="G2123" i="2" s="1"/>
  <c r="D2122" i="2"/>
  <c r="G2122" i="2" s="1"/>
  <c r="D2121" i="2"/>
  <c r="G2121" i="2" s="1"/>
  <c r="D2120" i="2"/>
  <c r="G2120" i="2" s="1"/>
  <c r="D2119" i="2"/>
  <c r="D2118" i="2"/>
  <c r="G2118" i="2" s="1"/>
  <c r="D2117" i="2"/>
  <c r="G2117" i="2" s="1"/>
  <c r="D2116" i="2"/>
  <c r="G2116" i="2" s="1"/>
  <c r="D2115" i="2"/>
  <c r="G2115" i="2" s="1"/>
  <c r="D2114" i="2"/>
  <c r="G2114" i="2" s="1"/>
  <c r="D2113" i="2"/>
  <c r="G2113" i="2" s="1"/>
  <c r="D2112" i="2"/>
  <c r="G2112" i="2" s="1"/>
  <c r="D2111" i="2"/>
  <c r="G2111" i="2" s="1"/>
  <c r="D2110" i="2"/>
  <c r="G2110" i="2" s="1"/>
  <c r="D2109" i="2"/>
  <c r="G2109" i="2" s="1"/>
  <c r="D2108" i="2"/>
  <c r="G2108" i="2" s="1"/>
  <c r="D2107" i="2"/>
  <c r="G2107" i="2" s="1"/>
  <c r="D2106" i="2"/>
  <c r="G2106" i="2" s="1"/>
  <c r="D2105" i="2"/>
  <c r="G2105" i="2" s="1"/>
  <c r="D2104" i="2"/>
  <c r="G2104" i="2" s="1"/>
  <c r="D2103" i="2"/>
  <c r="G2103" i="2" s="1"/>
  <c r="D2102" i="2"/>
  <c r="G2102" i="2" s="1"/>
  <c r="D2101" i="2"/>
  <c r="G2101" i="2" s="1"/>
  <c r="D2100" i="2"/>
  <c r="G2100" i="2" s="1"/>
  <c r="D2099" i="2"/>
  <c r="G2099" i="2" s="1"/>
  <c r="D2098" i="2"/>
  <c r="G2098" i="2" s="1"/>
  <c r="D2097" i="2"/>
  <c r="G2097" i="2" s="1"/>
  <c r="D2096" i="2"/>
  <c r="G2096" i="2" s="1"/>
  <c r="D2095" i="2"/>
  <c r="G2095" i="2" s="1"/>
  <c r="D2094" i="2"/>
  <c r="G2094" i="2" s="1"/>
  <c r="D2093" i="2"/>
  <c r="G2093" i="2" s="1"/>
  <c r="D2092" i="2"/>
  <c r="G2092" i="2" s="1"/>
  <c r="D2091" i="2"/>
  <c r="G2091" i="2" s="1"/>
  <c r="D2090" i="2"/>
  <c r="G2090" i="2" s="1"/>
  <c r="D2089" i="2"/>
  <c r="G2089" i="2" s="1"/>
  <c r="D2088" i="2"/>
  <c r="G2088" i="2" s="1"/>
  <c r="D2087" i="2"/>
  <c r="D2086" i="2"/>
  <c r="G2086" i="2" s="1"/>
  <c r="D2085" i="2"/>
  <c r="G2085" i="2" s="1"/>
  <c r="D2084" i="2"/>
  <c r="G2084" i="2" s="1"/>
  <c r="D2083" i="2"/>
  <c r="G2083" i="2" s="1"/>
  <c r="D2082" i="2"/>
  <c r="G2082" i="2" s="1"/>
  <c r="D2081" i="2"/>
  <c r="G2081" i="2" s="1"/>
  <c r="D2080" i="2"/>
  <c r="G2080" i="2" s="1"/>
  <c r="D2079" i="2"/>
  <c r="G2079" i="2" s="1"/>
  <c r="D2078" i="2"/>
  <c r="G2078" i="2" s="1"/>
  <c r="D2077" i="2"/>
  <c r="G2077" i="2" s="1"/>
  <c r="D2076" i="2"/>
  <c r="G2076" i="2" s="1"/>
  <c r="D2075" i="2"/>
  <c r="G2075" i="2" s="1"/>
  <c r="D2074" i="2"/>
  <c r="G2074" i="2" s="1"/>
  <c r="D2073" i="2"/>
  <c r="G2073" i="2" s="1"/>
  <c r="D2072" i="2"/>
  <c r="G2072" i="2" s="1"/>
  <c r="D2071" i="2"/>
  <c r="G2071" i="2" s="1"/>
  <c r="D2070" i="2"/>
  <c r="G2070" i="2" s="1"/>
  <c r="D2069" i="2"/>
  <c r="G2069" i="2" s="1"/>
  <c r="D2068" i="2"/>
  <c r="G2068" i="2" s="1"/>
  <c r="D2067" i="2"/>
  <c r="G2067" i="2" s="1"/>
  <c r="D2066" i="2"/>
  <c r="G2066" i="2" s="1"/>
  <c r="D2065" i="2"/>
  <c r="G2065" i="2" s="1"/>
  <c r="D2064" i="2"/>
  <c r="G2064" i="2" s="1"/>
  <c r="D2063" i="2"/>
  <c r="G2063" i="2" s="1"/>
  <c r="D2062" i="2"/>
  <c r="G2062" i="2" s="1"/>
  <c r="D2061" i="2"/>
  <c r="G2061" i="2" s="1"/>
  <c r="D2060" i="2"/>
  <c r="G2060" i="2" s="1"/>
  <c r="D2059" i="2"/>
  <c r="G2059" i="2" s="1"/>
  <c r="D2058" i="2"/>
  <c r="G2058" i="2" s="1"/>
  <c r="D2057" i="2"/>
  <c r="G2057" i="2" s="1"/>
  <c r="D2056" i="2"/>
  <c r="G2056" i="2" s="1"/>
  <c r="D2055" i="2"/>
  <c r="D2054" i="2"/>
  <c r="G2054" i="2" s="1"/>
  <c r="D2053" i="2"/>
  <c r="G2053" i="2" s="1"/>
  <c r="D2052" i="2"/>
  <c r="G2052" i="2" s="1"/>
  <c r="D2051" i="2"/>
  <c r="G2051" i="2" s="1"/>
  <c r="D2050" i="2"/>
  <c r="G2050" i="2" s="1"/>
  <c r="D2049" i="2"/>
  <c r="G2049" i="2" s="1"/>
  <c r="D2048" i="2"/>
  <c r="G2048" i="2" s="1"/>
  <c r="D2047" i="2"/>
  <c r="G2047" i="2" s="1"/>
  <c r="D2046" i="2"/>
  <c r="G2046" i="2" s="1"/>
  <c r="D2045" i="2"/>
  <c r="G2045" i="2" s="1"/>
  <c r="D2044" i="2"/>
  <c r="G2044" i="2" s="1"/>
  <c r="D2043" i="2"/>
  <c r="G2043" i="2" s="1"/>
  <c r="D2042" i="2"/>
  <c r="G2042" i="2" s="1"/>
  <c r="D2041" i="2"/>
  <c r="G2041" i="2" s="1"/>
  <c r="D2040" i="2"/>
  <c r="G2040" i="2" s="1"/>
  <c r="D2039" i="2"/>
  <c r="G2039" i="2" s="1"/>
  <c r="D2038" i="2"/>
  <c r="G2038" i="2" s="1"/>
  <c r="D2037" i="2"/>
  <c r="G2037" i="2" s="1"/>
  <c r="D2036" i="2"/>
  <c r="G2036" i="2" s="1"/>
  <c r="D2035" i="2"/>
  <c r="D2034" i="2"/>
  <c r="G2034" i="2" s="1"/>
  <c r="D2033" i="2"/>
  <c r="G2033" i="2" s="1"/>
  <c r="D2032" i="2"/>
  <c r="G2032" i="2" s="1"/>
  <c r="D2031" i="2"/>
  <c r="G2031" i="2" s="1"/>
  <c r="D2030" i="2"/>
  <c r="G2030" i="2" s="1"/>
  <c r="D2029" i="2"/>
  <c r="G2029" i="2" s="1"/>
  <c r="D2028" i="2"/>
  <c r="G2028" i="2" s="1"/>
  <c r="D2027" i="2"/>
  <c r="G2027" i="2" s="1"/>
  <c r="D2026" i="2"/>
  <c r="G2026" i="2" s="1"/>
  <c r="D2025" i="2"/>
  <c r="G2025" i="2" s="1"/>
  <c r="D2024" i="2"/>
  <c r="G2024" i="2" s="1"/>
  <c r="D2023" i="2"/>
  <c r="G2023" i="2" s="1"/>
  <c r="D2022" i="2"/>
  <c r="G2022" i="2" s="1"/>
  <c r="D2021" i="2"/>
  <c r="G2021" i="2" s="1"/>
  <c r="D2020" i="2"/>
  <c r="G2020" i="2" s="1"/>
  <c r="D2019" i="2"/>
  <c r="D2018" i="2"/>
  <c r="G2018" i="2" s="1"/>
  <c r="D2017" i="2"/>
  <c r="G2017" i="2" s="1"/>
  <c r="D2016" i="2"/>
  <c r="G2016" i="2" s="1"/>
  <c r="D2015" i="2"/>
  <c r="G2015" i="2" s="1"/>
  <c r="D2014" i="2"/>
  <c r="G2014" i="2" s="1"/>
  <c r="D2013" i="2"/>
  <c r="G2013" i="2" s="1"/>
  <c r="D2012" i="2"/>
  <c r="G2012" i="2" s="1"/>
  <c r="D2011" i="2"/>
  <c r="D2010" i="2"/>
  <c r="G2010" i="2" s="1"/>
  <c r="D2009" i="2"/>
  <c r="G2009" i="2" s="1"/>
  <c r="D2008" i="2"/>
  <c r="G2008" i="2" s="1"/>
  <c r="D2007" i="2"/>
  <c r="G2007" i="2" s="1"/>
  <c r="D2006" i="2"/>
  <c r="G2006" i="2" s="1"/>
  <c r="D2005" i="2"/>
  <c r="G2005" i="2" s="1"/>
  <c r="D2004" i="2"/>
  <c r="G2004" i="2" s="1"/>
  <c r="D2003" i="2"/>
  <c r="D2002" i="2"/>
  <c r="G2002" i="2" s="1"/>
  <c r="D2001" i="2"/>
  <c r="G2001" i="2" s="1"/>
  <c r="D2000" i="2"/>
  <c r="G2000" i="2" s="1"/>
  <c r="D1999" i="2"/>
  <c r="G1999" i="2" s="1"/>
  <c r="D1998" i="2"/>
  <c r="G1998" i="2" s="1"/>
  <c r="D1997" i="2"/>
  <c r="G1997" i="2" s="1"/>
  <c r="D1996" i="2"/>
  <c r="G1996" i="2" s="1"/>
  <c r="D1995" i="2"/>
  <c r="D1994" i="2"/>
  <c r="G1994" i="2" s="1"/>
  <c r="D1993" i="2"/>
  <c r="G1993" i="2" s="1"/>
  <c r="D1992" i="2"/>
  <c r="G1992" i="2" s="1"/>
  <c r="D1991" i="2"/>
  <c r="G1991" i="2" s="1"/>
  <c r="D1990" i="2"/>
  <c r="G1990" i="2" s="1"/>
  <c r="D1989" i="2"/>
  <c r="G1989" i="2" s="1"/>
  <c r="D1988" i="2"/>
  <c r="G1988" i="2" s="1"/>
  <c r="D1987" i="2"/>
  <c r="D1986" i="2"/>
  <c r="G1986" i="2" s="1"/>
  <c r="D1985" i="2"/>
  <c r="G1985" i="2" s="1"/>
  <c r="D1984" i="2"/>
  <c r="G1984" i="2" s="1"/>
  <c r="D1983" i="2"/>
  <c r="G1983" i="2" s="1"/>
  <c r="D1982" i="2"/>
  <c r="G1982" i="2" s="1"/>
  <c r="D1981" i="2"/>
  <c r="G1981" i="2" s="1"/>
  <c r="D1980" i="2"/>
  <c r="G1980" i="2" s="1"/>
  <c r="D1979" i="2"/>
  <c r="D1978" i="2"/>
  <c r="G1978" i="2" s="1"/>
  <c r="D1977" i="2"/>
  <c r="G1977" i="2" s="1"/>
  <c r="D1976" i="2"/>
  <c r="G1976" i="2" s="1"/>
  <c r="D1975" i="2"/>
  <c r="G1975" i="2" s="1"/>
  <c r="D1974" i="2"/>
  <c r="G1974" i="2" s="1"/>
  <c r="D1973" i="2"/>
  <c r="G1973" i="2" s="1"/>
  <c r="D1972" i="2"/>
  <c r="G1972" i="2" s="1"/>
  <c r="D1971" i="2"/>
  <c r="D1970" i="2"/>
  <c r="G1970" i="2" s="1"/>
  <c r="D1969" i="2"/>
  <c r="G1969" i="2" s="1"/>
  <c r="D1968" i="2"/>
  <c r="G1968" i="2" s="1"/>
  <c r="D1967" i="2"/>
  <c r="G1967" i="2" s="1"/>
  <c r="D1966" i="2"/>
  <c r="G1966" i="2" s="1"/>
  <c r="D1965" i="2"/>
  <c r="G1965" i="2" s="1"/>
  <c r="D1964" i="2"/>
  <c r="G1964" i="2" s="1"/>
  <c r="D1963" i="2"/>
  <c r="D1962" i="2"/>
  <c r="G1962" i="2" s="1"/>
  <c r="D1961" i="2"/>
  <c r="G1961" i="2" s="1"/>
  <c r="D1960" i="2"/>
  <c r="G1960" i="2" s="1"/>
  <c r="D1959" i="2"/>
  <c r="G1959" i="2" s="1"/>
  <c r="D1958" i="2"/>
  <c r="G1958" i="2" s="1"/>
  <c r="D1957" i="2"/>
  <c r="G1957" i="2" s="1"/>
  <c r="D1956" i="2"/>
  <c r="G1956" i="2" s="1"/>
  <c r="D1955" i="2"/>
  <c r="D1954" i="2"/>
  <c r="G1954" i="2" s="1"/>
  <c r="D1953" i="2"/>
  <c r="G1953" i="2" s="1"/>
  <c r="D1952" i="2"/>
  <c r="G1952" i="2" s="1"/>
  <c r="D1951" i="2"/>
  <c r="G1951" i="2" s="1"/>
  <c r="D1950" i="2"/>
  <c r="G1950" i="2" s="1"/>
  <c r="D1949" i="2"/>
  <c r="G1949" i="2" s="1"/>
  <c r="D1948" i="2"/>
  <c r="G1948" i="2" s="1"/>
  <c r="D1947" i="2"/>
  <c r="D1946" i="2"/>
  <c r="G1946" i="2" s="1"/>
  <c r="D1945" i="2"/>
  <c r="G1945" i="2" s="1"/>
  <c r="D1944" i="2"/>
  <c r="G1944" i="2" s="1"/>
  <c r="D1943" i="2"/>
  <c r="G1943" i="2" s="1"/>
  <c r="D1942" i="2"/>
  <c r="G1942" i="2" s="1"/>
  <c r="D1941" i="2"/>
  <c r="G1941" i="2" s="1"/>
  <c r="D1940" i="2"/>
  <c r="G1940" i="2" s="1"/>
  <c r="D1939" i="2"/>
  <c r="D1938" i="2"/>
  <c r="G1938" i="2" s="1"/>
  <c r="D1937" i="2"/>
  <c r="G1937" i="2" s="1"/>
  <c r="D1936" i="2"/>
  <c r="G1936" i="2" s="1"/>
  <c r="D1935" i="2"/>
  <c r="G1935" i="2" s="1"/>
  <c r="D1934" i="2"/>
  <c r="G1934" i="2" s="1"/>
  <c r="D1933" i="2"/>
  <c r="G1933" i="2" s="1"/>
  <c r="D1932" i="2"/>
  <c r="G1932" i="2" s="1"/>
  <c r="D1931" i="2"/>
  <c r="D1930" i="2"/>
  <c r="G1930" i="2" s="1"/>
  <c r="D1929" i="2"/>
  <c r="G1929" i="2" s="1"/>
  <c r="D1928" i="2"/>
  <c r="G1928" i="2" s="1"/>
  <c r="D1927" i="2"/>
  <c r="G1927" i="2" s="1"/>
  <c r="D1926" i="2"/>
  <c r="G1926" i="2" s="1"/>
  <c r="D1925" i="2"/>
  <c r="G1925" i="2" s="1"/>
  <c r="D1924" i="2"/>
  <c r="G1924" i="2" s="1"/>
  <c r="D1923" i="2"/>
  <c r="D1922" i="2"/>
  <c r="G1922" i="2" s="1"/>
  <c r="D1921" i="2"/>
  <c r="G1921" i="2" s="1"/>
  <c r="D1920" i="2"/>
  <c r="G1920" i="2" s="1"/>
  <c r="D1919" i="2"/>
  <c r="G1919" i="2" s="1"/>
  <c r="D1918" i="2"/>
  <c r="G1918" i="2" s="1"/>
  <c r="D1917" i="2"/>
  <c r="G1917" i="2" s="1"/>
  <c r="D1916" i="2"/>
  <c r="G1916" i="2" s="1"/>
  <c r="D1915" i="2"/>
  <c r="D1914" i="2"/>
  <c r="G1914" i="2" s="1"/>
  <c r="D1913" i="2"/>
  <c r="G1913" i="2" s="1"/>
  <c r="D1912" i="2"/>
  <c r="G1912" i="2" s="1"/>
  <c r="D1911" i="2"/>
  <c r="G1911" i="2" s="1"/>
  <c r="D1910" i="2"/>
  <c r="G1910" i="2" s="1"/>
  <c r="D1909" i="2"/>
  <c r="G1909" i="2" s="1"/>
  <c r="D1908" i="2"/>
  <c r="G1908" i="2" s="1"/>
  <c r="D1907" i="2"/>
  <c r="D1906" i="2"/>
  <c r="G1906" i="2" s="1"/>
  <c r="D1905" i="2"/>
  <c r="G1905" i="2" s="1"/>
  <c r="D1904" i="2"/>
  <c r="G1904" i="2" s="1"/>
  <c r="D1903" i="2"/>
  <c r="G1903" i="2" s="1"/>
  <c r="D1902" i="2"/>
  <c r="G1902" i="2" s="1"/>
  <c r="D1901" i="2"/>
  <c r="G1901" i="2" s="1"/>
  <c r="D1900" i="2"/>
  <c r="G1900" i="2" s="1"/>
  <c r="D1899" i="2"/>
  <c r="D1898" i="2"/>
  <c r="G1898" i="2" s="1"/>
  <c r="D1897" i="2"/>
  <c r="G1897" i="2" s="1"/>
  <c r="D1896" i="2"/>
  <c r="G1896" i="2" s="1"/>
  <c r="D1895" i="2"/>
  <c r="G1895" i="2" s="1"/>
  <c r="D1894" i="2"/>
  <c r="G1894" i="2" s="1"/>
  <c r="D1893" i="2"/>
  <c r="G1893" i="2" s="1"/>
  <c r="D1892" i="2"/>
  <c r="G1892" i="2" s="1"/>
  <c r="D1891" i="2"/>
  <c r="D1890" i="2"/>
  <c r="G1890" i="2" s="1"/>
  <c r="D1889" i="2"/>
  <c r="G1889" i="2" s="1"/>
  <c r="D1888" i="2"/>
  <c r="G1888" i="2" s="1"/>
  <c r="D1887" i="2"/>
  <c r="G1887" i="2" s="1"/>
  <c r="D1886" i="2"/>
  <c r="G1886" i="2" s="1"/>
  <c r="D1885" i="2"/>
  <c r="G1885" i="2" s="1"/>
  <c r="D1884" i="2"/>
  <c r="G1884" i="2" s="1"/>
  <c r="D1883" i="2"/>
  <c r="D1882" i="2"/>
  <c r="G1882" i="2" s="1"/>
  <c r="D1881" i="2"/>
  <c r="G1881" i="2" s="1"/>
  <c r="D1880" i="2"/>
  <c r="G1880" i="2" s="1"/>
  <c r="D1879" i="2"/>
  <c r="G1879" i="2" s="1"/>
  <c r="D1878" i="2"/>
  <c r="G1878" i="2" s="1"/>
  <c r="D1877" i="2"/>
  <c r="G1877" i="2" s="1"/>
  <c r="D1876" i="2"/>
  <c r="G1876" i="2" s="1"/>
  <c r="D1875" i="2"/>
  <c r="D1874" i="2"/>
  <c r="G1874" i="2" s="1"/>
  <c r="D1873" i="2"/>
  <c r="G1873" i="2" s="1"/>
  <c r="D1872" i="2"/>
  <c r="G1872" i="2" s="1"/>
  <c r="D1871" i="2"/>
  <c r="G1871" i="2" s="1"/>
  <c r="D1870" i="2"/>
  <c r="G1870" i="2" s="1"/>
  <c r="D1869" i="2"/>
  <c r="G1869" i="2" s="1"/>
  <c r="D1868" i="2"/>
  <c r="G1868" i="2" s="1"/>
  <c r="D1867" i="2"/>
  <c r="D1866" i="2"/>
  <c r="G1866" i="2" s="1"/>
  <c r="D1865" i="2"/>
  <c r="G1865" i="2" s="1"/>
  <c r="D1864" i="2"/>
  <c r="G1864" i="2" s="1"/>
  <c r="D1863" i="2"/>
  <c r="G1863" i="2" s="1"/>
  <c r="D1862" i="2"/>
  <c r="G1862" i="2" s="1"/>
  <c r="D1861" i="2"/>
  <c r="G1861" i="2" s="1"/>
  <c r="D1860" i="2"/>
  <c r="G1860" i="2" s="1"/>
  <c r="D1859" i="2"/>
  <c r="D1858" i="2"/>
  <c r="G1858" i="2" s="1"/>
  <c r="D1857" i="2"/>
  <c r="G1857" i="2" s="1"/>
  <c r="D1856" i="2"/>
  <c r="G1856" i="2" s="1"/>
  <c r="D1855" i="2"/>
  <c r="G1855" i="2" s="1"/>
  <c r="D1854" i="2"/>
  <c r="G1854" i="2" s="1"/>
  <c r="D1853" i="2"/>
  <c r="G1853" i="2" s="1"/>
  <c r="D1852" i="2"/>
  <c r="G1852" i="2" s="1"/>
  <c r="D1851" i="2"/>
  <c r="D1850" i="2"/>
  <c r="G1850" i="2" s="1"/>
  <c r="D1849" i="2"/>
  <c r="G1849" i="2" s="1"/>
  <c r="D1848" i="2"/>
  <c r="G1848" i="2" s="1"/>
  <c r="D1847" i="2"/>
  <c r="G1847" i="2" s="1"/>
  <c r="D1846" i="2"/>
  <c r="G1846" i="2" s="1"/>
  <c r="D1845" i="2"/>
  <c r="G1845" i="2" s="1"/>
  <c r="D1844" i="2"/>
  <c r="G1844" i="2" s="1"/>
  <c r="D1843" i="2"/>
  <c r="D1842" i="2"/>
  <c r="G1842" i="2" s="1"/>
  <c r="D1841" i="2"/>
  <c r="G1841" i="2" s="1"/>
  <c r="D1840" i="2"/>
  <c r="G1840" i="2" s="1"/>
  <c r="D1839" i="2"/>
  <c r="G1839" i="2" s="1"/>
  <c r="D1838" i="2"/>
  <c r="G1838" i="2" s="1"/>
  <c r="D1837" i="2"/>
  <c r="G1837" i="2" s="1"/>
  <c r="D1836" i="2"/>
  <c r="G1836" i="2" s="1"/>
  <c r="D1835" i="2"/>
  <c r="D1834" i="2"/>
  <c r="G1834" i="2" s="1"/>
  <c r="D1833" i="2"/>
  <c r="G1833" i="2" s="1"/>
  <c r="D1832" i="2"/>
  <c r="G1832" i="2" s="1"/>
  <c r="D1831" i="2"/>
  <c r="G1831" i="2" s="1"/>
  <c r="D1830" i="2"/>
  <c r="G1830" i="2" s="1"/>
  <c r="D1829" i="2"/>
  <c r="G1829" i="2" s="1"/>
  <c r="D1828" i="2"/>
  <c r="G1828" i="2" s="1"/>
  <c r="D1827" i="2"/>
  <c r="D1826" i="2"/>
  <c r="G1826" i="2" s="1"/>
  <c r="D1825" i="2"/>
  <c r="G1825" i="2" s="1"/>
  <c r="D1824" i="2"/>
  <c r="G1824" i="2" s="1"/>
  <c r="D1823" i="2"/>
  <c r="G1823" i="2" s="1"/>
  <c r="D1822" i="2"/>
  <c r="G1822" i="2" s="1"/>
  <c r="D1821" i="2"/>
  <c r="G1821" i="2" s="1"/>
  <c r="D1820" i="2"/>
  <c r="G1820" i="2" s="1"/>
  <c r="D1819" i="2"/>
  <c r="D1818" i="2"/>
  <c r="G1818" i="2" s="1"/>
  <c r="D1817" i="2"/>
  <c r="G1817" i="2" s="1"/>
  <c r="D1816" i="2"/>
  <c r="G1816" i="2" s="1"/>
  <c r="D1815" i="2"/>
  <c r="G1815" i="2" s="1"/>
  <c r="D1814" i="2"/>
  <c r="G1814" i="2" s="1"/>
  <c r="D1813" i="2"/>
  <c r="G1813" i="2" s="1"/>
  <c r="D1812" i="2"/>
  <c r="G1812" i="2" s="1"/>
  <c r="D1811" i="2"/>
  <c r="D1810" i="2"/>
  <c r="G1810" i="2" s="1"/>
  <c r="D1809" i="2"/>
  <c r="G1809" i="2" s="1"/>
  <c r="D1808" i="2"/>
  <c r="G1808" i="2" s="1"/>
  <c r="D1807" i="2"/>
  <c r="G1807" i="2" s="1"/>
  <c r="D1806" i="2"/>
  <c r="G1806" i="2" s="1"/>
  <c r="D1805" i="2"/>
  <c r="G1805" i="2" s="1"/>
  <c r="D1804" i="2"/>
  <c r="G1804" i="2" s="1"/>
  <c r="D1803" i="2"/>
  <c r="D1802" i="2"/>
  <c r="G1802" i="2" s="1"/>
  <c r="D1801" i="2"/>
  <c r="G1801" i="2" s="1"/>
  <c r="D1800" i="2"/>
  <c r="G1800" i="2" s="1"/>
  <c r="D1799" i="2"/>
  <c r="G1799" i="2" s="1"/>
  <c r="D1798" i="2"/>
  <c r="G1798" i="2" s="1"/>
  <c r="D1797" i="2"/>
  <c r="G1797" i="2" s="1"/>
  <c r="D1796" i="2"/>
  <c r="G1796" i="2" s="1"/>
  <c r="D1795" i="2"/>
  <c r="D1794" i="2"/>
  <c r="G1794" i="2" s="1"/>
  <c r="D1793" i="2"/>
  <c r="G1793" i="2" s="1"/>
  <c r="D1792" i="2"/>
  <c r="G1792" i="2" s="1"/>
  <c r="D1791" i="2"/>
  <c r="G1791" i="2" s="1"/>
  <c r="D1790" i="2"/>
  <c r="G1790" i="2" s="1"/>
  <c r="D1789" i="2"/>
  <c r="G1789" i="2" s="1"/>
  <c r="D1788" i="2"/>
  <c r="G1788" i="2" s="1"/>
  <c r="D1787" i="2"/>
  <c r="D1786" i="2"/>
  <c r="G1786" i="2" s="1"/>
  <c r="D1785" i="2"/>
  <c r="G1785" i="2" s="1"/>
  <c r="D1784" i="2"/>
  <c r="G1784" i="2" s="1"/>
  <c r="D1783" i="2"/>
  <c r="G1783" i="2" s="1"/>
  <c r="D1782" i="2"/>
  <c r="G1782" i="2" s="1"/>
  <c r="D1781" i="2"/>
  <c r="G1781" i="2" s="1"/>
  <c r="D1780" i="2"/>
  <c r="G1780" i="2" s="1"/>
  <c r="D1779" i="2"/>
  <c r="D1778" i="2"/>
  <c r="G1778" i="2" s="1"/>
  <c r="D1777" i="2"/>
  <c r="G1777" i="2" s="1"/>
  <c r="D1776" i="2"/>
  <c r="G1776" i="2" s="1"/>
  <c r="D1775" i="2"/>
  <c r="G1775" i="2" s="1"/>
  <c r="D1774" i="2"/>
  <c r="G1774" i="2" s="1"/>
  <c r="D1773" i="2"/>
  <c r="G1773" i="2" s="1"/>
  <c r="D1772" i="2"/>
  <c r="G1772" i="2" s="1"/>
  <c r="D1771" i="2"/>
  <c r="D1770" i="2"/>
  <c r="G1770" i="2" s="1"/>
  <c r="D1769" i="2"/>
  <c r="G1769" i="2" s="1"/>
  <c r="D1768" i="2"/>
  <c r="G1768" i="2" s="1"/>
  <c r="D1767" i="2"/>
  <c r="G1767" i="2" s="1"/>
  <c r="D1766" i="2"/>
  <c r="G1766" i="2" s="1"/>
  <c r="D1765" i="2"/>
  <c r="G1765" i="2" s="1"/>
  <c r="D1764" i="2"/>
  <c r="G1764" i="2" s="1"/>
  <c r="D1763" i="2"/>
  <c r="D1762" i="2"/>
  <c r="G1762" i="2" s="1"/>
  <c r="D1761" i="2"/>
  <c r="G1761" i="2" s="1"/>
  <c r="D1760" i="2"/>
  <c r="G1760" i="2" s="1"/>
  <c r="D1759" i="2"/>
  <c r="G1759" i="2" s="1"/>
  <c r="D1758" i="2"/>
  <c r="G1758" i="2" s="1"/>
  <c r="D1757" i="2"/>
  <c r="G1757" i="2" s="1"/>
  <c r="D1756" i="2"/>
  <c r="G1756" i="2" s="1"/>
  <c r="D1755" i="2"/>
  <c r="D1754" i="2"/>
  <c r="G1754" i="2" s="1"/>
  <c r="D1753" i="2"/>
  <c r="G1753" i="2" s="1"/>
  <c r="D1752" i="2"/>
  <c r="G1752" i="2" s="1"/>
  <c r="D1751" i="2"/>
  <c r="G1751" i="2" s="1"/>
  <c r="D1750" i="2"/>
  <c r="G1750" i="2" s="1"/>
  <c r="D1749" i="2"/>
  <c r="G1749" i="2" s="1"/>
  <c r="D1748" i="2"/>
  <c r="G1748" i="2" s="1"/>
  <c r="D1747" i="2"/>
  <c r="D1746" i="2"/>
  <c r="G1746" i="2" s="1"/>
  <c r="D1745" i="2"/>
  <c r="G1745" i="2" s="1"/>
  <c r="D1744" i="2"/>
  <c r="G1744" i="2" s="1"/>
  <c r="D1743" i="2"/>
  <c r="G1743" i="2" s="1"/>
  <c r="D1742" i="2"/>
  <c r="G1742" i="2" s="1"/>
  <c r="D1741" i="2"/>
  <c r="G1741" i="2" s="1"/>
  <c r="D1740" i="2"/>
  <c r="G1740" i="2" s="1"/>
  <c r="D1739" i="2"/>
  <c r="D1738" i="2"/>
  <c r="G1738" i="2" s="1"/>
  <c r="D1737" i="2"/>
  <c r="G1737" i="2" s="1"/>
  <c r="D1736" i="2"/>
  <c r="G1736" i="2" s="1"/>
  <c r="D1735" i="2"/>
  <c r="G1735" i="2" s="1"/>
  <c r="D1734" i="2"/>
  <c r="G1734" i="2" s="1"/>
  <c r="D1733" i="2"/>
  <c r="G1733" i="2" s="1"/>
  <c r="D1732" i="2"/>
  <c r="G1732" i="2" s="1"/>
  <c r="D1731" i="2"/>
  <c r="D1730" i="2"/>
  <c r="G1730" i="2" s="1"/>
  <c r="D1729" i="2"/>
  <c r="G1729" i="2" s="1"/>
  <c r="D1728" i="2"/>
  <c r="G1728" i="2" s="1"/>
  <c r="D1727" i="2"/>
  <c r="G1727" i="2" s="1"/>
  <c r="D1726" i="2"/>
  <c r="G1726" i="2" s="1"/>
  <c r="D1725" i="2"/>
  <c r="G1725" i="2" s="1"/>
  <c r="D1724" i="2"/>
  <c r="G1724" i="2" s="1"/>
  <c r="D1723" i="2"/>
  <c r="D1722" i="2"/>
  <c r="G1722" i="2" s="1"/>
  <c r="D1721" i="2"/>
  <c r="G1721" i="2" s="1"/>
  <c r="D1720" i="2"/>
  <c r="G1720" i="2" s="1"/>
  <c r="D1719" i="2"/>
  <c r="G1719" i="2" s="1"/>
  <c r="D1718" i="2"/>
  <c r="G1718" i="2" s="1"/>
  <c r="D1717" i="2"/>
  <c r="G1717" i="2" s="1"/>
  <c r="D1716" i="2"/>
  <c r="G1716" i="2" s="1"/>
  <c r="D1715" i="2"/>
  <c r="D1714" i="2"/>
  <c r="G1714" i="2" s="1"/>
  <c r="D1713" i="2"/>
  <c r="G1713" i="2" s="1"/>
  <c r="D1712" i="2"/>
  <c r="G1712" i="2" s="1"/>
  <c r="D1711" i="2"/>
  <c r="G1711" i="2" s="1"/>
  <c r="D1710" i="2"/>
  <c r="G1710" i="2" s="1"/>
  <c r="D1709" i="2"/>
  <c r="G1709" i="2" s="1"/>
  <c r="D1708" i="2"/>
  <c r="G1708" i="2" s="1"/>
  <c r="D1707" i="2"/>
  <c r="D1706" i="2"/>
  <c r="G1706" i="2" s="1"/>
  <c r="D1705" i="2"/>
  <c r="G1705" i="2" s="1"/>
  <c r="D1704" i="2"/>
  <c r="G1704" i="2" s="1"/>
  <c r="D1703" i="2"/>
  <c r="G1703" i="2" s="1"/>
  <c r="D1702" i="2"/>
  <c r="G1702" i="2" s="1"/>
  <c r="D1701" i="2"/>
  <c r="G1701" i="2" s="1"/>
  <c r="D1700" i="2"/>
  <c r="G1700" i="2" s="1"/>
  <c r="D1699" i="2"/>
  <c r="D1698" i="2"/>
  <c r="G1698" i="2" s="1"/>
  <c r="D1697" i="2"/>
  <c r="G1697" i="2" s="1"/>
  <c r="D1696" i="2"/>
  <c r="G1696" i="2" s="1"/>
  <c r="D1695" i="2"/>
  <c r="G1695" i="2" s="1"/>
  <c r="D1694" i="2"/>
  <c r="G1694" i="2" s="1"/>
  <c r="D1693" i="2"/>
  <c r="G1693" i="2" s="1"/>
  <c r="D1692" i="2"/>
  <c r="G1692" i="2" s="1"/>
  <c r="D1691" i="2"/>
  <c r="D1690" i="2"/>
  <c r="G1690" i="2" s="1"/>
  <c r="D1689" i="2"/>
  <c r="G1689" i="2" s="1"/>
  <c r="D1688" i="2"/>
  <c r="G1688" i="2" s="1"/>
  <c r="D1687" i="2"/>
  <c r="G1687" i="2" s="1"/>
  <c r="D1686" i="2"/>
  <c r="G1686" i="2" s="1"/>
  <c r="D1685" i="2"/>
  <c r="G1685" i="2" s="1"/>
  <c r="D1684" i="2"/>
  <c r="G1684" i="2" s="1"/>
  <c r="D1683" i="2"/>
  <c r="D1682" i="2"/>
  <c r="G1682" i="2" s="1"/>
  <c r="D1681" i="2"/>
  <c r="G1681" i="2" s="1"/>
  <c r="D1680" i="2"/>
  <c r="G1680" i="2" s="1"/>
  <c r="D1679" i="2"/>
  <c r="G1679" i="2" s="1"/>
  <c r="D1678" i="2"/>
  <c r="G1678" i="2" s="1"/>
  <c r="D1677" i="2"/>
  <c r="G1677" i="2" s="1"/>
  <c r="D1676" i="2"/>
  <c r="G1676" i="2" s="1"/>
  <c r="D1675" i="2"/>
  <c r="D1674" i="2"/>
  <c r="G1674" i="2" s="1"/>
  <c r="D1673" i="2"/>
  <c r="G1673" i="2" s="1"/>
  <c r="D1672" i="2"/>
  <c r="G1672" i="2" s="1"/>
  <c r="D1671" i="2"/>
  <c r="G1671" i="2" s="1"/>
  <c r="D1670" i="2"/>
  <c r="G1670" i="2" s="1"/>
  <c r="D1669" i="2"/>
  <c r="G1669" i="2" s="1"/>
  <c r="D1668" i="2"/>
  <c r="G1668" i="2" s="1"/>
  <c r="D1667" i="2"/>
  <c r="D1666" i="2"/>
  <c r="G1666" i="2" s="1"/>
  <c r="D1665" i="2"/>
  <c r="G1665" i="2" s="1"/>
  <c r="D1664" i="2"/>
  <c r="G1664" i="2" s="1"/>
  <c r="D1663" i="2"/>
  <c r="G1663" i="2" s="1"/>
  <c r="D1662" i="2"/>
  <c r="G1662" i="2" s="1"/>
  <c r="D1661" i="2"/>
  <c r="G1661" i="2" s="1"/>
  <c r="D1660" i="2"/>
  <c r="G1660" i="2" s="1"/>
  <c r="D1659" i="2"/>
  <c r="D1658" i="2"/>
  <c r="G1658" i="2" s="1"/>
  <c r="D1657" i="2"/>
  <c r="G1657" i="2" s="1"/>
  <c r="D1656" i="2"/>
  <c r="G1656" i="2" s="1"/>
  <c r="D1655" i="2"/>
  <c r="G1655" i="2" s="1"/>
  <c r="D1654" i="2"/>
  <c r="G1654" i="2" s="1"/>
  <c r="D1653" i="2"/>
  <c r="G1653" i="2" s="1"/>
  <c r="D1652" i="2"/>
  <c r="G1652" i="2" s="1"/>
  <c r="D1651" i="2"/>
  <c r="D1650" i="2"/>
  <c r="G1650" i="2" s="1"/>
  <c r="D1649" i="2"/>
  <c r="G1649" i="2" s="1"/>
  <c r="D1648" i="2"/>
  <c r="G1648" i="2" s="1"/>
  <c r="D1647" i="2"/>
  <c r="G1647" i="2" s="1"/>
  <c r="D1646" i="2"/>
  <c r="G1646" i="2" s="1"/>
  <c r="D1645" i="2"/>
  <c r="G1645" i="2" s="1"/>
  <c r="D1644" i="2"/>
  <c r="G1644" i="2" s="1"/>
  <c r="D1643" i="2"/>
  <c r="D1642" i="2"/>
  <c r="G1642" i="2" s="1"/>
  <c r="D1641" i="2"/>
  <c r="G1641" i="2" s="1"/>
  <c r="D1640" i="2"/>
  <c r="G1640" i="2" s="1"/>
  <c r="D1639" i="2"/>
  <c r="G1639" i="2" s="1"/>
  <c r="D1638" i="2"/>
  <c r="G1638" i="2" s="1"/>
  <c r="D1637" i="2"/>
  <c r="G1637" i="2" s="1"/>
  <c r="D1636" i="2"/>
  <c r="G1636" i="2" s="1"/>
  <c r="D1635" i="2"/>
  <c r="D1634" i="2"/>
  <c r="G1634" i="2" s="1"/>
  <c r="D1633" i="2"/>
  <c r="G1633" i="2" s="1"/>
  <c r="D1632" i="2"/>
  <c r="G1632" i="2" s="1"/>
  <c r="D1631" i="2"/>
  <c r="G1631" i="2" s="1"/>
  <c r="D1630" i="2"/>
  <c r="G1630" i="2" s="1"/>
  <c r="D1629" i="2"/>
  <c r="G1629" i="2" s="1"/>
  <c r="D1628" i="2"/>
  <c r="G1628" i="2" s="1"/>
  <c r="D1627" i="2"/>
  <c r="D1626" i="2"/>
  <c r="G1626" i="2" s="1"/>
  <c r="D1625" i="2"/>
  <c r="G1625" i="2" s="1"/>
  <c r="D1624" i="2"/>
  <c r="G1624" i="2" s="1"/>
  <c r="D1623" i="2"/>
  <c r="G1623" i="2" s="1"/>
  <c r="D1622" i="2"/>
  <c r="G1622" i="2" s="1"/>
  <c r="D1621" i="2"/>
  <c r="G1621" i="2" s="1"/>
  <c r="D1620" i="2"/>
  <c r="G1620" i="2" s="1"/>
  <c r="D1619" i="2"/>
  <c r="D1618" i="2"/>
  <c r="G1618" i="2" s="1"/>
  <c r="D1617" i="2"/>
  <c r="G1617" i="2" s="1"/>
  <c r="D1616" i="2"/>
  <c r="G1616" i="2" s="1"/>
  <c r="D1615" i="2"/>
  <c r="G1615" i="2" s="1"/>
  <c r="D1614" i="2"/>
  <c r="G1614" i="2" s="1"/>
  <c r="D1613" i="2"/>
  <c r="G1613" i="2" s="1"/>
  <c r="D1612" i="2"/>
  <c r="G1612" i="2" s="1"/>
  <c r="D1611" i="2"/>
  <c r="D1610" i="2"/>
  <c r="G1610" i="2" s="1"/>
  <c r="D1609" i="2"/>
  <c r="G1609" i="2" s="1"/>
  <c r="D1608" i="2"/>
  <c r="G1608" i="2" s="1"/>
  <c r="D1607" i="2"/>
  <c r="G1607" i="2" s="1"/>
  <c r="D1606" i="2"/>
  <c r="G1606" i="2" s="1"/>
  <c r="D1605" i="2"/>
  <c r="G1605" i="2" s="1"/>
  <c r="D1604" i="2"/>
  <c r="G1604" i="2" s="1"/>
  <c r="D1603" i="2"/>
  <c r="D1602" i="2"/>
  <c r="G1602" i="2" s="1"/>
  <c r="D1601" i="2"/>
  <c r="G1601" i="2" s="1"/>
  <c r="D1600" i="2"/>
  <c r="G1600" i="2" s="1"/>
  <c r="D1599" i="2"/>
  <c r="G1599" i="2" s="1"/>
  <c r="D1598" i="2"/>
  <c r="G1598" i="2" s="1"/>
  <c r="D1597" i="2"/>
  <c r="G1597" i="2" s="1"/>
  <c r="D1596" i="2"/>
  <c r="G1596" i="2" s="1"/>
  <c r="D1595" i="2"/>
  <c r="D1594" i="2"/>
  <c r="G1594" i="2" s="1"/>
  <c r="D1593" i="2"/>
  <c r="G1593" i="2" s="1"/>
  <c r="D1592" i="2"/>
  <c r="G1592" i="2" s="1"/>
  <c r="D1591" i="2"/>
  <c r="G1591" i="2" s="1"/>
  <c r="D1590" i="2"/>
  <c r="G1590" i="2" s="1"/>
  <c r="D1589" i="2"/>
  <c r="G1589" i="2" s="1"/>
  <c r="D1588" i="2"/>
  <c r="G1588" i="2" s="1"/>
  <c r="D1587" i="2"/>
  <c r="D1586" i="2"/>
  <c r="G1586" i="2" s="1"/>
  <c r="D1585" i="2"/>
  <c r="G1585" i="2" s="1"/>
  <c r="D1584" i="2"/>
  <c r="G1584" i="2" s="1"/>
  <c r="D1583" i="2"/>
  <c r="G1583" i="2" s="1"/>
  <c r="D1582" i="2"/>
  <c r="G1582" i="2" s="1"/>
  <c r="D1581" i="2"/>
  <c r="G1581" i="2" s="1"/>
  <c r="D1580" i="2"/>
  <c r="G1580" i="2" s="1"/>
  <c r="D1579" i="2"/>
  <c r="D1578" i="2"/>
  <c r="G1578" i="2" s="1"/>
  <c r="D1577" i="2"/>
  <c r="G1577" i="2" s="1"/>
  <c r="D1576" i="2"/>
  <c r="G1576" i="2" s="1"/>
  <c r="D1575" i="2"/>
  <c r="G1575" i="2" s="1"/>
  <c r="D1574" i="2"/>
  <c r="G1574" i="2" s="1"/>
  <c r="D1573" i="2"/>
  <c r="G1573" i="2" s="1"/>
  <c r="D1572" i="2"/>
  <c r="G1572" i="2" s="1"/>
  <c r="D1571" i="2"/>
  <c r="D1570" i="2"/>
  <c r="G1570" i="2" s="1"/>
  <c r="D1569" i="2"/>
  <c r="G1569" i="2" s="1"/>
  <c r="D1568" i="2"/>
  <c r="G1568" i="2" s="1"/>
  <c r="D1567" i="2"/>
  <c r="G1567" i="2" s="1"/>
  <c r="D1566" i="2"/>
  <c r="G1566" i="2" s="1"/>
  <c r="D1565" i="2"/>
  <c r="G1565" i="2" s="1"/>
  <c r="D1564" i="2"/>
  <c r="G1564" i="2" s="1"/>
  <c r="D1563" i="2"/>
  <c r="D1562" i="2"/>
  <c r="G1562" i="2" s="1"/>
  <c r="D1561" i="2"/>
  <c r="G1561" i="2" s="1"/>
  <c r="D1560" i="2"/>
  <c r="G1560" i="2" s="1"/>
  <c r="D1559" i="2"/>
  <c r="G1559" i="2" s="1"/>
  <c r="D1558" i="2"/>
  <c r="G1558" i="2" s="1"/>
  <c r="D1557" i="2"/>
  <c r="G1557" i="2" s="1"/>
  <c r="D1556" i="2"/>
  <c r="G1556" i="2" s="1"/>
  <c r="D1555" i="2"/>
  <c r="D1554" i="2"/>
  <c r="G1554" i="2" s="1"/>
  <c r="D1553" i="2"/>
  <c r="G1553" i="2" s="1"/>
  <c r="D1552" i="2"/>
  <c r="G1552" i="2" s="1"/>
  <c r="D1551" i="2"/>
  <c r="G1551" i="2" s="1"/>
  <c r="D1550" i="2"/>
  <c r="G1550" i="2" s="1"/>
  <c r="D1549" i="2"/>
  <c r="G1549" i="2" s="1"/>
  <c r="D1548" i="2"/>
  <c r="G1548" i="2" s="1"/>
  <c r="D1547" i="2"/>
  <c r="D1546" i="2"/>
  <c r="G1546" i="2" s="1"/>
  <c r="D1545" i="2"/>
  <c r="G1545" i="2" s="1"/>
  <c r="D1544" i="2"/>
  <c r="G1544" i="2" s="1"/>
  <c r="D1543" i="2"/>
  <c r="G1543" i="2" s="1"/>
  <c r="D1542" i="2"/>
  <c r="G1542" i="2" s="1"/>
  <c r="D1541" i="2"/>
  <c r="G1541" i="2" s="1"/>
  <c r="D1540" i="2"/>
  <c r="G1540" i="2" s="1"/>
  <c r="D1539" i="2"/>
  <c r="D1538" i="2"/>
  <c r="G1538" i="2" s="1"/>
  <c r="D1537" i="2"/>
  <c r="G1537" i="2" s="1"/>
  <c r="D1536" i="2"/>
  <c r="G1536" i="2" s="1"/>
  <c r="D1535" i="2"/>
  <c r="G1535" i="2" s="1"/>
  <c r="D1534" i="2"/>
  <c r="G1534" i="2" s="1"/>
  <c r="D1533" i="2"/>
  <c r="G1533" i="2" s="1"/>
  <c r="D1532" i="2"/>
  <c r="G1532" i="2" s="1"/>
  <c r="D1531" i="2"/>
  <c r="D1530" i="2"/>
  <c r="G1530" i="2" s="1"/>
  <c r="D1529" i="2"/>
  <c r="G1529" i="2" s="1"/>
  <c r="D1528" i="2"/>
  <c r="G1528" i="2" s="1"/>
  <c r="D1527" i="2"/>
  <c r="G1527" i="2" s="1"/>
  <c r="D1526" i="2"/>
  <c r="G1526" i="2" s="1"/>
  <c r="D1525" i="2"/>
  <c r="G1525" i="2" s="1"/>
  <c r="D1524" i="2"/>
  <c r="G1524" i="2" s="1"/>
  <c r="D1523" i="2"/>
  <c r="D1522" i="2"/>
  <c r="G1522" i="2" s="1"/>
  <c r="D1521" i="2"/>
  <c r="G1521" i="2" s="1"/>
  <c r="D1520" i="2"/>
  <c r="G1520" i="2" s="1"/>
  <c r="D1519" i="2"/>
  <c r="G1519" i="2" s="1"/>
  <c r="D1518" i="2"/>
  <c r="G1518" i="2" s="1"/>
  <c r="D1517" i="2"/>
  <c r="G1517" i="2" s="1"/>
  <c r="D1516" i="2"/>
  <c r="G1516" i="2" s="1"/>
  <c r="D1515" i="2"/>
  <c r="D1514" i="2"/>
  <c r="G1514" i="2" s="1"/>
  <c r="D1513" i="2"/>
  <c r="G1513" i="2" s="1"/>
  <c r="D1512" i="2"/>
  <c r="G1512" i="2" s="1"/>
  <c r="D1511" i="2"/>
  <c r="G1511" i="2" s="1"/>
  <c r="D1510" i="2"/>
  <c r="G1510" i="2" s="1"/>
  <c r="D1509" i="2"/>
  <c r="G1509" i="2" s="1"/>
  <c r="D1508" i="2"/>
  <c r="G1508" i="2" s="1"/>
  <c r="D1507" i="2"/>
  <c r="D1506" i="2"/>
  <c r="G1506" i="2" s="1"/>
  <c r="D1505" i="2"/>
  <c r="G1505" i="2" s="1"/>
  <c r="D1504" i="2"/>
  <c r="G1504" i="2" s="1"/>
  <c r="D1503" i="2"/>
  <c r="G1503" i="2" s="1"/>
  <c r="D1502" i="2"/>
  <c r="G1502" i="2" s="1"/>
  <c r="D1501" i="2"/>
  <c r="G1501" i="2" s="1"/>
  <c r="D1500" i="2"/>
  <c r="G1500" i="2" s="1"/>
  <c r="D1499" i="2"/>
  <c r="D1498" i="2"/>
  <c r="G1498" i="2" s="1"/>
  <c r="D1497" i="2"/>
  <c r="G1497" i="2" s="1"/>
  <c r="D1496" i="2"/>
  <c r="G1496" i="2" s="1"/>
  <c r="D1495" i="2"/>
  <c r="G1495" i="2" s="1"/>
  <c r="D1494" i="2"/>
  <c r="G1494" i="2" s="1"/>
  <c r="D1493" i="2"/>
  <c r="G1493" i="2" s="1"/>
  <c r="D1492" i="2"/>
  <c r="G1492" i="2" s="1"/>
  <c r="D1491" i="2"/>
  <c r="D1490" i="2"/>
  <c r="G1490" i="2" s="1"/>
  <c r="D1489" i="2"/>
  <c r="G1489" i="2" s="1"/>
  <c r="D1488" i="2"/>
  <c r="G1488" i="2" s="1"/>
  <c r="D1487" i="2"/>
  <c r="G1487" i="2" s="1"/>
  <c r="D1486" i="2"/>
  <c r="G1486" i="2" s="1"/>
  <c r="D1485" i="2"/>
  <c r="G1485" i="2" s="1"/>
  <c r="D1484" i="2"/>
  <c r="G1484" i="2" s="1"/>
  <c r="D1483" i="2"/>
  <c r="D1482" i="2"/>
  <c r="G1482" i="2" s="1"/>
  <c r="D1481" i="2"/>
  <c r="G1481" i="2" s="1"/>
  <c r="D1480" i="2"/>
  <c r="G1480" i="2" s="1"/>
  <c r="D1479" i="2"/>
  <c r="G1479" i="2" s="1"/>
  <c r="D1478" i="2"/>
  <c r="G1478" i="2" s="1"/>
  <c r="D1477" i="2"/>
  <c r="G1477" i="2" s="1"/>
  <c r="D1476" i="2"/>
  <c r="G1476" i="2" s="1"/>
  <c r="D1475" i="2"/>
  <c r="D1474" i="2"/>
  <c r="G1474" i="2" s="1"/>
  <c r="D1473" i="2"/>
  <c r="G1473" i="2" s="1"/>
  <c r="D1472" i="2"/>
  <c r="G1472" i="2" s="1"/>
  <c r="D1471" i="2"/>
  <c r="G1471" i="2" s="1"/>
  <c r="D1470" i="2"/>
  <c r="G1470" i="2" s="1"/>
  <c r="D1469" i="2"/>
  <c r="G1469" i="2" s="1"/>
  <c r="D1468" i="2"/>
  <c r="G1468" i="2" s="1"/>
  <c r="D1467" i="2"/>
  <c r="D1466" i="2"/>
  <c r="G1466" i="2" s="1"/>
  <c r="D1465" i="2"/>
  <c r="G1465" i="2" s="1"/>
  <c r="D1464" i="2"/>
  <c r="G1464" i="2" s="1"/>
  <c r="D1463" i="2"/>
  <c r="G1463" i="2" s="1"/>
  <c r="D1462" i="2"/>
  <c r="G1462" i="2" s="1"/>
  <c r="D1461" i="2"/>
  <c r="G1461" i="2" s="1"/>
  <c r="D1460" i="2"/>
  <c r="G1460" i="2" s="1"/>
  <c r="D1459" i="2"/>
  <c r="D1458" i="2"/>
  <c r="G1458" i="2" s="1"/>
  <c r="D1457" i="2"/>
  <c r="G1457" i="2" s="1"/>
  <c r="D1456" i="2"/>
  <c r="G1456" i="2" s="1"/>
  <c r="D1455" i="2"/>
  <c r="G1455" i="2" s="1"/>
  <c r="D1454" i="2"/>
  <c r="G1454" i="2" s="1"/>
  <c r="D1453" i="2"/>
  <c r="G1453" i="2" s="1"/>
  <c r="D1452" i="2"/>
  <c r="G1452" i="2" s="1"/>
  <c r="D1451" i="2"/>
  <c r="D1450" i="2"/>
  <c r="G1450" i="2" s="1"/>
  <c r="D1449" i="2"/>
  <c r="G1449" i="2" s="1"/>
  <c r="D1448" i="2"/>
  <c r="G1448" i="2" s="1"/>
  <c r="D1447" i="2"/>
  <c r="G1447" i="2" s="1"/>
  <c r="D1446" i="2"/>
  <c r="G1446" i="2" s="1"/>
  <c r="D1445" i="2"/>
  <c r="G1445" i="2" s="1"/>
  <c r="D1444" i="2"/>
  <c r="G1444" i="2" s="1"/>
  <c r="D1443" i="2"/>
  <c r="D1442" i="2"/>
  <c r="G1442" i="2" s="1"/>
  <c r="D1441" i="2"/>
  <c r="G1441" i="2" s="1"/>
  <c r="D1440" i="2"/>
  <c r="G1440" i="2" s="1"/>
  <c r="D1439" i="2"/>
  <c r="G1439" i="2" s="1"/>
  <c r="D1438" i="2"/>
  <c r="G1438" i="2" s="1"/>
  <c r="D1437" i="2"/>
  <c r="G1437" i="2" s="1"/>
  <c r="D1436" i="2"/>
  <c r="G1436" i="2" s="1"/>
  <c r="D1435" i="2"/>
  <c r="D1434" i="2"/>
  <c r="G1434" i="2" s="1"/>
  <c r="D1433" i="2"/>
  <c r="G1433" i="2" s="1"/>
  <c r="D1432" i="2"/>
  <c r="G1432" i="2" s="1"/>
  <c r="D1431" i="2"/>
  <c r="G1431" i="2" s="1"/>
  <c r="D1430" i="2"/>
  <c r="G1430" i="2" s="1"/>
  <c r="D1429" i="2"/>
  <c r="G1429" i="2" s="1"/>
  <c r="D1428" i="2"/>
  <c r="G1428" i="2" s="1"/>
  <c r="D1427" i="2"/>
  <c r="D1426" i="2"/>
  <c r="G1426" i="2" s="1"/>
  <c r="D1425" i="2"/>
  <c r="G1425" i="2" s="1"/>
  <c r="D1424" i="2"/>
  <c r="G1424" i="2" s="1"/>
  <c r="D1423" i="2"/>
  <c r="G1423" i="2" s="1"/>
  <c r="D1422" i="2"/>
  <c r="G1422" i="2" s="1"/>
  <c r="D1421" i="2"/>
  <c r="G1421" i="2" s="1"/>
  <c r="D1420" i="2"/>
  <c r="G1420" i="2" s="1"/>
  <c r="D1419" i="2"/>
  <c r="D1418" i="2"/>
  <c r="G1418" i="2" s="1"/>
  <c r="D1417" i="2"/>
  <c r="G1417" i="2" s="1"/>
  <c r="D1416" i="2"/>
  <c r="G1416" i="2" s="1"/>
  <c r="D1415" i="2"/>
  <c r="G1415" i="2" s="1"/>
  <c r="D1414" i="2"/>
  <c r="G1414" i="2" s="1"/>
  <c r="D1413" i="2"/>
  <c r="G1413" i="2" s="1"/>
  <c r="D1412" i="2"/>
  <c r="G1412" i="2" s="1"/>
  <c r="D1411" i="2"/>
  <c r="D1410" i="2"/>
  <c r="G1410" i="2" s="1"/>
  <c r="D1409" i="2"/>
  <c r="G1409" i="2" s="1"/>
  <c r="D1408" i="2"/>
  <c r="G1408" i="2" s="1"/>
  <c r="D1407" i="2"/>
  <c r="G1407" i="2" s="1"/>
  <c r="D1406" i="2"/>
  <c r="G1406" i="2" s="1"/>
  <c r="D1405" i="2"/>
  <c r="G1405" i="2" s="1"/>
  <c r="D1404" i="2"/>
  <c r="G1404" i="2" s="1"/>
  <c r="D1403" i="2"/>
  <c r="D1402" i="2"/>
  <c r="G1402" i="2" s="1"/>
  <c r="D1401" i="2"/>
  <c r="G1401" i="2" s="1"/>
  <c r="D1400" i="2"/>
  <c r="G1400" i="2" s="1"/>
  <c r="D1399" i="2"/>
  <c r="G1399" i="2" s="1"/>
  <c r="D1398" i="2"/>
  <c r="G1398" i="2" s="1"/>
  <c r="D1397" i="2"/>
  <c r="G1397" i="2" s="1"/>
  <c r="D1396" i="2"/>
  <c r="G1396" i="2" s="1"/>
  <c r="D1395" i="2"/>
  <c r="D1394" i="2"/>
  <c r="G1394" i="2" s="1"/>
  <c r="D1393" i="2"/>
  <c r="G1393" i="2" s="1"/>
  <c r="D1392" i="2"/>
  <c r="G1392" i="2" s="1"/>
  <c r="D1391" i="2"/>
  <c r="G1391" i="2" s="1"/>
  <c r="D1390" i="2"/>
  <c r="G1390" i="2" s="1"/>
  <c r="D1389" i="2"/>
  <c r="G1389" i="2" s="1"/>
  <c r="D1388" i="2"/>
  <c r="G1388" i="2" s="1"/>
  <c r="D1387" i="2"/>
  <c r="D1386" i="2"/>
  <c r="G1386" i="2" s="1"/>
  <c r="D1385" i="2"/>
  <c r="G1385" i="2" s="1"/>
  <c r="D1384" i="2"/>
  <c r="G1384" i="2" s="1"/>
  <c r="D1383" i="2"/>
  <c r="G1383" i="2" s="1"/>
  <c r="D1382" i="2"/>
  <c r="G1382" i="2" s="1"/>
  <c r="D1381" i="2"/>
  <c r="G1381" i="2" s="1"/>
  <c r="D1380" i="2"/>
  <c r="G1380" i="2" s="1"/>
  <c r="D1379" i="2"/>
  <c r="D1378" i="2"/>
  <c r="G1378" i="2" s="1"/>
  <c r="D1377" i="2"/>
  <c r="G1377" i="2" s="1"/>
  <c r="D1376" i="2"/>
  <c r="G1376" i="2" s="1"/>
  <c r="D1375" i="2"/>
  <c r="G1375" i="2" s="1"/>
  <c r="D1374" i="2"/>
  <c r="G1374" i="2" s="1"/>
  <c r="D1373" i="2"/>
  <c r="G1373" i="2" s="1"/>
  <c r="D1372" i="2"/>
  <c r="G1372" i="2" s="1"/>
  <c r="D1371" i="2"/>
  <c r="D1370" i="2"/>
  <c r="G1370" i="2" s="1"/>
  <c r="D1369" i="2"/>
  <c r="G1369" i="2" s="1"/>
  <c r="D1368" i="2"/>
  <c r="G1368" i="2" s="1"/>
  <c r="D1367" i="2"/>
  <c r="G1367" i="2" s="1"/>
  <c r="D1366" i="2"/>
  <c r="G1366" i="2" s="1"/>
  <c r="D1365" i="2"/>
  <c r="G1365" i="2" s="1"/>
  <c r="D1364" i="2"/>
  <c r="G1364" i="2" s="1"/>
  <c r="D1363" i="2"/>
  <c r="D1362" i="2"/>
  <c r="G1362" i="2" s="1"/>
  <c r="D1361" i="2"/>
  <c r="G1361" i="2" s="1"/>
  <c r="D1360" i="2"/>
  <c r="G1360" i="2" s="1"/>
  <c r="D1359" i="2"/>
  <c r="G1359" i="2" s="1"/>
  <c r="D1358" i="2"/>
  <c r="G1358" i="2" s="1"/>
  <c r="D1357" i="2"/>
  <c r="G1357" i="2" s="1"/>
  <c r="D1356" i="2"/>
  <c r="G1356" i="2" s="1"/>
  <c r="D1355" i="2"/>
  <c r="D1354" i="2"/>
  <c r="G1354" i="2" s="1"/>
  <c r="D1353" i="2"/>
  <c r="G1353" i="2" s="1"/>
  <c r="D1352" i="2"/>
  <c r="G1352" i="2" s="1"/>
  <c r="D1351" i="2"/>
  <c r="G1351" i="2" s="1"/>
  <c r="D1350" i="2"/>
  <c r="G1350" i="2" s="1"/>
  <c r="D1349" i="2"/>
  <c r="G1349" i="2" s="1"/>
  <c r="D1348" i="2"/>
  <c r="G1348" i="2" s="1"/>
  <c r="D1347" i="2"/>
  <c r="D1346" i="2"/>
  <c r="G1346" i="2" s="1"/>
  <c r="D1345" i="2"/>
  <c r="G1345" i="2" s="1"/>
  <c r="D1344" i="2"/>
  <c r="G1344" i="2" s="1"/>
  <c r="D1343" i="2"/>
  <c r="G1343" i="2" s="1"/>
  <c r="D1342" i="2"/>
  <c r="G1342" i="2" s="1"/>
  <c r="D1341" i="2"/>
  <c r="G1341" i="2" s="1"/>
  <c r="D1340" i="2"/>
  <c r="G1340" i="2" s="1"/>
  <c r="D1339" i="2"/>
  <c r="D1338" i="2"/>
  <c r="G1338" i="2" s="1"/>
  <c r="D1337" i="2"/>
  <c r="G1337" i="2" s="1"/>
  <c r="D1336" i="2"/>
  <c r="G1336" i="2" s="1"/>
  <c r="D1335" i="2"/>
  <c r="G1335" i="2" s="1"/>
  <c r="D1334" i="2"/>
  <c r="G1334" i="2" s="1"/>
  <c r="D1333" i="2"/>
  <c r="G1333" i="2" s="1"/>
  <c r="D1332" i="2"/>
  <c r="G1332" i="2" s="1"/>
  <c r="D1331" i="2"/>
  <c r="D1330" i="2"/>
  <c r="G1330" i="2" s="1"/>
  <c r="D1329" i="2"/>
  <c r="G1329" i="2" s="1"/>
  <c r="D1328" i="2"/>
  <c r="G1328" i="2" s="1"/>
  <c r="D1327" i="2"/>
  <c r="G1327" i="2" s="1"/>
  <c r="D1326" i="2"/>
  <c r="G1326" i="2" s="1"/>
  <c r="D1325" i="2"/>
  <c r="G1325" i="2" s="1"/>
  <c r="D1324" i="2"/>
  <c r="G1324" i="2" s="1"/>
  <c r="D1323" i="2"/>
  <c r="D1322" i="2"/>
  <c r="G1322" i="2" s="1"/>
  <c r="D1321" i="2"/>
  <c r="G1321" i="2" s="1"/>
  <c r="D1320" i="2"/>
  <c r="G1320" i="2" s="1"/>
  <c r="D1319" i="2"/>
  <c r="G1319" i="2" s="1"/>
  <c r="D1318" i="2"/>
  <c r="G1318" i="2" s="1"/>
  <c r="D1317" i="2"/>
  <c r="G1317" i="2" s="1"/>
  <c r="D1316" i="2"/>
  <c r="G1316" i="2" s="1"/>
  <c r="D1315" i="2"/>
  <c r="D1314" i="2"/>
  <c r="G1314" i="2" s="1"/>
  <c r="D1313" i="2"/>
  <c r="G1313" i="2" s="1"/>
  <c r="D1312" i="2"/>
  <c r="G1312" i="2" s="1"/>
  <c r="D1311" i="2"/>
  <c r="G1311" i="2" s="1"/>
  <c r="D1310" i="2"/>
  <c r="G1310" i="2" s="1"/>
  <c r="D1309" i="2"/>
  <c r="G1309" i="2" s="1"/>
  <c r="D1308" i="2"/>
  <c r="G1308" i="2" s="1"/>
  <c r="D1307" i="2"/>
  <c r="D1306" i="2"/>
  <c r="G1306" i="2" s="1"/>
  <c r="D1305" i="2"/>
  <c r="G1305" i="2" s="1"/>
  <c r="D1304" i="2"/>
  <c r="G1304" i="2" s="1"/>
  <c r="D1303" i="2"/>
  <c r="G1303" i="2" s="1"/>
  <c r="D1302" i="2"/>
  <c r="G1302" i="2" s="1"/>
  <c r="D1301" i="2"/>
  <c r="G1301" i="2" s="1"/>
  <c r="D1300" i="2"/>
  <c r="G1300" i="2" s="1"/>
  <c r="D1299" i="2"/>
  <c r="D1298" i="2"/>
  <c r="G1298" i="2" s="1"/>
  <c r="D1297" i="2"/>
  <c r="G1297" i="2" s="1"/>
  <c r="D1296" i="2"/>
  <c r="G1296" i="2" s="1"/>
  <c r="D1295" i="2"/>
  <c r="D1294" i="2"/>
  <c r="G1294" i="2" s="1"/>
  <c r="D1293" i="2"/>
  <c r="G1293" i="2" s="1"/>
  <c r="D1292" i="2"/>
  <c r="G1292" i="2" s="1"/>
  <c r="D1291" i="2"/>
  <c r="D1290" i="2"/>
  <c r="G1290" i="2" s="1"/>
  <c r="D1289" i="2"/>
  <c r="G1289" i="2" s="1"/>
  <c r="D1288" i="2"/>
  <c r="G1288" i="2" s="1"/>
  <c r="D1287" i="2"/>
  <c r="G1287" i="2" s="1"/>
  <c r="D1286" i="2"/>
  <c r="G1286" i="2" s="1"/>
  <c r="D1285" i="2"/>
  <c r="G1285" i="2" s="1"/>
  <c r="D1284" i="2"/>
  <c r="G1284" i="2" s="1"/>
  <c r="D1283" i="2"/>
  <c r="D1282" i="2"/>
  <c r="G1282" i="2" s="1"/>
  <c r="D1281" i="2"/>
  <c r="G1281" i="2" s="1"/>
  <c r="D1280" i="2"/>
  <c r="G1280" i="2" s="1"/>
  <c r="D1279" i="2"/>
  <c r="D1278" i="2"/>
  <c r="G1278" i="2" s="1"/>
  <c r="D1277" i="2"/>
  <c r="G1277" i="2" s="1"/>
  <c r="D1276" i="2"/>
  <c r="G1276" i="2" s="1"/>
  <c r="D1275" i="2"/>
  <c r="D1274" i="2"/>
  <c r="G1274" i="2" s="1"/>
  <c r="D1273" i="2"/>
  <c r="G1273" i="2" s="1"/>
  <c r="D1272" i="2"/>
  <c r="G1272" i="2" s="1"/>
  <c r="D1271" i="2"/>
  <c r="D1270" i="2"/>
  <c r="G1270" i="2" s="1"/>
  <c r="D1269" i="2"/>
  <c r="G1269" i="2" s="1"/>
  <c r="D1268" i="2"/>
  <c r="G1268" i="2" s="1"/>
  <c r="D1267" i="2"/>
  <c r="D1266" i="2"/>
  <c r="G1266" i="2" s="1"/>
  <c r="D1265" i="2"/>
  <c r="G1265" i="2" s="1"/>
  <c r="D1264" i="2"/>
  <c r="G1264" i="2" s="1"/>
  <c r="D1263" i="2"/>
  <c r="G1263" i="2" s="1"/>
  <c r="D1262" i="2"/>
  <c r="G1262" i="2" s="1"/>
  <c r="D1261" i="2"/>
  <c r="G1261" i="2" s="1"/>
  <c r="D1260" i="2"/>
  <c r="G1260" i="2" s="1"/>
  <c r="D1259" i="2"/>
  <c r="D1258" i="2"/>
  <c r="G1258" i="2" s="1"/>
  <c r="D1257" i="2"/>
  <c r="G1257" i="2" s="1"/>
  <c r="D1256" i="2"/>
  <c r="G1256" i="2" s="1"/>
  <c r="D1255" i="2"/>
  <c r="D1254" i="2"/>
  <c r="G1254" i="2" s="1"/>
  <c r="D1253" i="2"/>
  <c r="G1253" i="2" s="1"/>
  <c r="D1252" i="2"/>
  <c r="G1252" i="2" s="1"/>
  <c r="D1251" i="2"/>
  <c r="D1250" i="2"/>
  <c r="G1250" i="2" s="1"/>
  <c r="D1249" i="2"/>
  <c r="G1249" i="2" s="1"/>
  <c r="D1248" i="2"/>
  <c r="G1248" i="2" s="1"/>
  <c r="D1247" i="2"/>
  <c r="D1246" i="2"/>
  <c r="G1246" i="2" s="1"/>
  <c r="D1245" i="2"/>
  <c r="G1245" i="2" s="1"/>
  <c r="D1244" i="2"/>
  <c r="G1244" i="2" s="1"/>
  <c r="D1243" i="2"/>
  <c r="D1242" i="2"/>
  <c r="G1242" i="2" s="1"/>
  <c r="D1241" i="2"/>
  <c r="G1241" i="2" s="1"/>
  <c r="D1240" i="2"/>
  <c r="G1240" i="2" s="1"/>
  <c r="D1239" i="2"/>
  <c r="D1238" i="2"/>
  <c r="G1238" i="2" s="1"/>
  <c r="D1237" i="2"/>
  <c r="G1237" i="2" s="1"/>
  <c r="D1236" i="2"/>
  <c r="G1236" i="2" s="1"/>
  <c r="D1235" i="2"/>
  <c r="D1234" i="2"/>
  <c r="G1234" i="2" s="1"/>
  <c r="D1233" i="2"/>
  <c r="G1233" i="2" s="1"/>
  <c r="D1232" i="2"/>
  <c r="G1232" i="2" s="1"/>
  <c r="D1231" i="2"/>
  <c r="D1230" i="2"/>
  <c r="G1230" i="2" s="1"/>
  <c r="D1229" i="2"/>
  <c r="G1229" i="2" s="1"/>
  <c r="D1228" i="2"/>
  <c r="G1228" i="2" s="1"/>
  <c r="D1227" i="2"/>
  <c r="D1226" i="2"/>
  <c r="G1226" i="2" s="1"/>
  <c r="D1225" i="2"/>
  <c r="G1225" i="2" s="1"/>
  <c r="D1224" i="2"/>
  <c r="G1224" i="2" s="1"/>
  <c r="D1223" i="2"/>
  <c r="G1223" i="2" s="1"/>
  <c r="D1222" i="2"/>
  <c r="G1222" i="2" s="1"/>
  <c r="D1221" i="2"/>
  <c r="G1221" i="2" s="1"/>
  <c r="D1220" i="2"/>
  <c r="G1220" i="2" s="1"/>
  <c r="D1219" i="2"/>
  <c r="D1218" i="2"/>
  <c r="G1218" i="2" s="1"/>
  <c r="D1217" i="2"/>
  <c r="G1217" i="2" s="1"/>
  <c r="D1216" i="2"/>
  <c r="G1216" i="2" s="1"/>
  <c r="D1215" i="2"/>
  <c r="D1214" i="2"/>
  <c r="G1214" i="2" s="1"/>
  <c r="D1213" i="2"/>
  <c r="G1213" i="2" s="1"/>
  <c r="D1212" i="2"/>
  <c r="G1212" i="2" s="1"/>
  <c r="D1211" i="2"/>
  <c r="D1210" i="2"/>
  <c r="G1210" i="2" s="1"/>
  <c r="D1209" i="2"/>
  <c r="G1209" i="2" s="1"/>
  <c r="D1208" i="2"/>
  <c r="G1208" i="2" s="1"/>
  <c r="D1207" i="2"/>
  <c r="D1206" i="2"/>
  <c r="G1206" i="2" s="1"/>
  <c r="D1205" i="2"/>
  <c r="G1205" i="2" s="1"/>
  <c r="D1204" i="2"/>
  <c r="G1204" i="2" s="1"/>
  <c r="D1203" i="2"/>
  <c r="D1202" i="2"/>
  <c r="G1202" i="2" s="1"/>
  <c r="D1201" i="2"/>
  <c r="G1201" i="2" s="1"/>
  <c r="D1200" i="2"/>
  <c r="G1200" i="2" s="1"/>
  <c r="D1199" i="2"/>
  <c r="G1199" i="2" s="1"/>
  <c r="D1198" i="2"/>
  <c r="G1198" i="2" s="1"/>
  <c r="D1197" i="2"/>
  <c r="G1197" i="2" s="1"/>
  <c r="D1196" i="2"/>
  <c r="G1196" i="2" s="1"/>
  <c r="D1195" i="2"/>
  <c r="D1194" i="2"/>
  <c r="G1194" i="2" s="1"/>
  <c r="D1193" i="2"/>
  <c r="G1193" i="2" s="1"/>
  <c r="D1192" i="2"/>
  <c r="G1192" i="2" s="1"/>
  <c r="D1191" i="2"/>
  <c r="D1190" i="2"/>
  <c r="G1190" i="2" s="1"/>
  <c r="D1189" i="2"/>
  <c r="G1189" i="2" s="1"/>
  <c r="D1188" i="2"/>
  <c r="G1188" i="2" s="1"/>
  <c r="D1187" i="2"/>
  <c r="D1186" i="2"/>
  <c r="G1186" i="2" s="1"/>
  <c r="D1185" i="2"/>
  <c r="G1185" i="2" s="1"/>
  <c r="D1184" i="2"/>
  <c r="G1184" i="2" s="1"/>
  <c r="D1183" i="2"/>
  <c r="D1182" i="2"/>
  <c r="G1182" i="2" s="1"/>
  <c r="D1181" i="2"/>
  <c r="G1181" i="2" s="1"/>
  <c r="D1180" i="2"/>
  <c r="G1180" i="2" s="1"/>
  <c r="D1179" i="2"/>
  <c r="D1178" i="2"/>
  <c r="G1178" i="2" s="1"/>
  <c r="D1177" i="2"/>
  <c r="G1177" i="2" s="1"/>
  <c r="D1176" i="2"/>
  <c r="G1176" i="2" s="1"/>
  <c r="D1175" i="2"/>
  <c r="D1174" i="2"/>
  <c r="G1174" i="2" s="1"/>
  <c r="D1173" i="2"/>
  <c r="G1173" i="2" s="1"/>
  <c r="D1172" i="2"/>
  <c r="G1172" i="2" s="1"/>
  <c r="D1171" i="2"/>
  <c r="D1170" i="2"/>
  <c r="G1170" i="2" s="1"/>
  <c r="D1169" i="2"/>
  <c r="G1169" i="2" s="1"/>
  <c r="D1168" i="2"/>
  <c r="G1168" i="2" s="1"/>
  <c r="D1167" i="2"/>
  <c r="D1166" i="2"/>
  <c r="G1166" i="2" s="1"/>
  <c r="D1165" i="2"/>
  <c r="G1165" i="2" s="1"/>
  <c r="D1164" i="2"/>
  <c r="G1164" i="2" s="1"/>
  <c r="D1163" i="2"/>
  <c r="D1162" i="2"/>
  <c r="G1162" i="2" s="1"/>
  <c r="D1161" i="2"/>
  <c r="G1161" i="2" s="1"/>
  <c r="D1160" i="2"/>
  <c r="G1160" i="2" s="1"/>
  <c r="D1159" i="2"/>
  <c r="D1158" i="2"/>
  <c r="G1158" i="2" s="1"/>
  <c r="D1157" i="2"/>
  <c r="G1157" i="2" s="1"/>
  <c r="D1156" i="2"/>
  <c r="G1156" i="2" s="1"/>
  <c r="D1155" i="2"/>
  <c r="D1154" i="2"/>
  <c r="G1154" i="2" s="1"/>
  <c r="D1153" i="2"/>
  <c r="G1153" i="2" s="1"/>
  <c r="D1152" i="2"/>
  <c r="G1152" i="2" s="1"/>
  <c r="D1151" i="2"/>
  <c r="D1150" i="2"/>
  <c r="G1150" i="2" s="1"/>
  <c r="D1149" i="2"/>
  <c r="G1149" i="2" s="1"/>
  <c r="D1148" i="2"/>
  <c r="G1148" i="2" s="1"/>
  <c r="D1147" i="2"/>
  <c r="D1146" i="2"/>
  <c r="G1146" i="2" s="1"/>
  <c r="D1145" i="2"/>
  <c r="G1145" i="2" s="1"/>
  <c r="D1144" i="2"/>
  <c r="G1144" i="2" s="1"/>
  <c r="D1143" i="2"/>
  <c r="D1142" i="2"/>
  <c r="G1142" i="2" s="1"/>
  <c r="D1141" i="2"/>
  <c r="G1141" i="2" s="1"/>
  <c r="D1140" i="2"/>
  <c r="G1140" i="2" s="1"/>
  <c r="D1139" i="2"/>
  <c r="D1138" i="2"/>
  <c r="G1138" i="2" s="1"/>
  <c r="D1137" i="2"/>
  <c r="G1137" i="2" s="1"/>
  <c r="D1136" i="2"/>
  <c r="G1136" i="2" s="1"/>
  <c r="D1135" i="2"/>
  <c r="G1135" i="2" s="1"/>
  <c r="D1134" i="2"/>
  <c r="G1134" i="2" s="1"/>
  <c r="D1133" i="2"/>
  <c r="G1133" i="2" s="1"/>
  <c r="D1132" i="2"/>
  <c r="G1132" i="2" s="1"/>
  <c r="D1131" i="2"/>
  <c r="D1130" i="2"/>
  <c r="G1130" i="2" s="1"/>
  <c r="D1129" i="2"/>
  <c r="G1129" i="2" s="1"/>
  <c r="D1128" i="2"/>
  <c r="G1128" i="2" s="1"/>
  <c r="D1127" i="2"/>
  <c r="D1126" i="2"/>
  <c r="G1126" i="2" s="1"/>
  <c r="D1125" i="2"/>
  <c r="G1125" i="2" s="1"/>
  <c r="D1124" i="2"/>
  <c r="G1124" i="2" s="1"/>
  <c r="D1123" i="2"/>
  <c r="D1122" i="2"/>
  <c r="G1122" i="2" s="1"/>
  <c r="D1121" i="2"/>
  <c r="G1121" i="2" s="1"/>
  <c r="D1120" i="2"/>
  <c r="G1120" i="2" s="1"/>
  <c r="D1119" i="2"/>
  <c r="D1118" i="2"/>
  <c r="G1118" i="2" s="1"/>
  <c r="D1117" i="2"/>
  <c r="G1117" i="2" s="1"/>
  <c r="D1116" i="2"/>
  <c r="G1116" i="2" s="1"/>
  <c r="D1115" i="2"/>
  <c r="D1114" i="2"/>
  <c r="G1114" i="2" s="1"/>
  <c r="D1113" i="2"/>
  <c r="G1113" i="2" s="1"/>
  <c r="D1112" i="2"/>
  <c r="G1112" i="2" s="1"/>
  <c r="D1111" i="2"/>
  <c r="D1110" i="2"/>
  <c r="G1110" i="2" s="1"/>
  <c r="D1109" i="2"/>
  <c r="G1109" i="2" s="1"/>
  <c r="D1108" i="2"/>
  <c r="G1108" i="2" s="1"/>
  <c r="D1107" i="2"/>
  <c r="D1106" i="2"/>
  <c r="G1106" i="2" s="1"/>
  <c r="D1105" i="2"/>
  <c r="G1105" i="2" s="1"/>
  <c r="D1104" i="2"/>
  <c r="G1104" i="2" s="1"/>
  <c r="D1103" i="2"/>
  <c r="D1102" i="2"/>
  <c r="G1102" i="2" s="1"/>
  <c r="D1101" i="2"/>
  <c r="G1101" i="2" s="1"/>
  <c r="D1100" i="2"/>
  <c r="G1100" i="2" s="1"/>
  <c r="D1099" i="2"/>
  <c r="D1098" i="2"/>
  <c r="G1098" i="2" s="1"/>
  <c r="D1097" i="2"/>
  <c r="G1097" i="2" s="1"/>
  <c r="D1096" i="2"/>
  <c r="G1096" i="2" s="1"/>
  <c r="D1095" i="2"/>
  <c r="G1095" i="2" s="1"/>
  <c r="D1094" i="2"/>
  <c r="G1094" i="2" s="1"/>
  <c r="D1093" i="2"/>
  <c r="G1093" i="2" s="1"/>
  <c r="D1092" i="2"/>
  <c r="G1092" i="2" s="1"/>
  <c r="D1091" i="2"/>
  <c r="D1090" i="2"/>
  <c r="G1090" i="2" s="1"/>
  <c r="D1089" i="2"/>
  <c r="G1089" i="2" s="1"/>
  <c r="D1088" i="2"/>
  <c r="G1088" i="2" s="1"/>
  <c r="D1087" i="2"/>
  <c r="D1086" i="2"/>
  <c r="G1086" i="2" s="1"/>
  <c r="D1085" i="2"/>
  <c r="G1085" i="2" s="1"/>
  <c r="D1084" i="2"/>
  <c r="G1084" i="2" s="1"/>
  <c r="D1083" i="2"/>
  <c r="D1082" i="2"/>
  <c r="G1082" i="2" s="1"/>
  <c r="D1081" i="2"/>
  <c r="G1081" i="2" s="1"/>
  <c r="D1080" i="2"/>
  <c r="G1080" i="2" s="1"/>
  <c r="D1079" i="2"/>
  <c r="D1078" i="2"/>
  <c r="G1078" i="2" s="1"/>
  <c r="D1077" i="2"/>
  <c r="G1077" i="2" s="1"/>
  <c r="D1076" i="2"/>
  <c r="G1076" i="2" s="1"/>
  <c r="D1075" i="2"/>
  <c r="D1074" i="2"/>
  <c r="G1074" i="2" s="1"/>
  <c r="D1073" i="2"/>
  <c r="G1073" i="2" s="1"/>
  <c r="D1072" i="2"/>
  <c r="G1072" i="2" s="1"/>
  <c r="D1071" i="2"/>
  <c r="D1070" i="2"/>
  <c r="G1070" i="2" s="1"/>
  <c r="D1069" i="2"/>
  <c r="G1069" i="2" s="1"/>
  <c r="D1068" i="2"/>
  <c r="G1068" i="2" s="1"/>
  <c r="D1067" i="2"/>
  <c r="D1066" i="2"/>
  <c r="G1066" i="2" s="1"/>
  <c r="D1065" i="2"/>
  <c r="G1065" i="2" s="1"/>
  <c r="D1064" i="2"/>
  <c r="G1064" i="2" s="1"/>
  <c r="D1063" i="2"/>
  <c r="D1062" i="2"/>
  <c r="G1062" i="2" s="1"/>
  <c r="D1061" i="2"/>
  <c r="G1061" i="2" s="1"/>
  <c r="D1060" i="2"/>
  <c r="G1060" i="2" s="1"/>
  <c r="D1059" i="2"/>
  <c r="D1058" i="2"/>
  <c r="G1058" i="2" s="1"/>
  <c r="D1057" i="2"/>
  <c r="G1057" i="2" s="1"/>
  <c r="D1056" i="2"/>
  <c r="G1056" i="2" s="1"/>
  <c r="D1055" i="2"/>
  <c r="D1054" i="2"/>
  <c r="G1054" i="2" s="1"/>
  <c r="D1053" i="2"/>
  <c r="G1053" i="2" s="1"/>
  <c r="D1052" i="2"/>
  <c r="G1052" i="2" s="1"/>
  <c r="D1051" i="2"/>
  <c r="D1050" i="2"/>
  <c r="G1050" i="2" s="1"/>
  <c r="D1049" i="2"/>
  <c r="G1049" i="2" s="1"/>
  <c r="D1048" i="2"/>
  <c r="G1048" i="2" s="1"/>
  <c r="D1047" i="2"/>
  <c r="D1046" i="2"/>
  <c r="G1046" i="2" s="1"/>
  <c r="D1045" i="2"/>
  <c r="G1045" i="2" s="1"/>
  <c r="D1044" i="2"/>
  <c r="G1044" i="2" s="1"/>
  <c r="D1043" i="2"/>
  <c r="D1042" i="2"/>
  <c r="G1042" i="2" s="1"/>
  <c r="D1041" i="2"/>
  <c r="G1041" i="2" s="1"/>
  <c r="D1040" i="2"/>
  <c r="G1040" i="2" s="1"/>
  <c r="D1039" i="2"/>
  <c r="D1038" i="2"/>
  <c r="G1038" i="2" s="1"/>
  <c r="D1037" i="2"/>
  <c r="G1037" i="2" s="1"/>
  <c r="D1036" i="2"/>
  <c r="G1036" i="2" s="1"/>
  <c r="D1035" i="2"/>
  <c r="D1034" i="2"/>
  <c r="G1034" i="2" s="1"/>
  <c r="D1033" i="2"/>
  <c r="G1033" i="2" s="1"/>
  <c r="D1032" i="2"/>
  <c r="G1032" i="2" s="1"/>
  <c r="D1031" i="2"/>
  <c r="D1030" i="2"/>
  <c r="G1030" i="2" s="1"/>
  <c r="D1029" i="2"/>
  <c r="G1029" i="2" s="1"/>
  <c r="D1028" i="2"/>
  <c r="G1028" i="2" s="1"/>
  <c r="D1027" i="2"/>
  <c r="D1026" i="2"/>
  <c r="G1026" i="2" s="1"/>
  <c r="D1025" i="2"/>
  <c r="G1025" i="2" s="1"/>
  <c r="D1024" i="2"/>
  <c r="G1024" i="2" s="1"/>
  <c r="D1023" i="2"/>
  <c r="D1022" i="2"/>
  <c r="G1022" i="2" s="1"/>
  <c r="D1021" i="2"/>
  <c r="G1021" i="2" s="1"/>
  <c r="D1020" i="2"/>
  <c r="G1020" i="2" s="1"/>
  <c r="D1019" i="2"/>
  <c r="D1018" i="2"/>
  <c r="G1018" i="2" s="1"/>
  <c r="D1017" i="2"/>
  <c r="G1017" i="2" s="1"/>
  <c r="D1016" i="2"/>
  <c r="G1016" i="2" s="1"/>
  <c r="D1015" i="2"/>
  <c r="D1014" i="2"/>
  <c r="G1014" i="2" s="1"/>
  <c r="D1013" i="2"/>
  <c r="G1013" i="2" s="1"/>
  <c r="D1012" i="2"/>
  <c r="G1012" i="2" s="1"/>
  <c r="D1011" i="2"/>
  <c r="D1010" i="2"/>
  <c r="G1010" i="2" s="1"/>
  <c r="D1009" i="2"/>
  <c r="G1009" i="2" s="1"/>
  <c r="D1008" i="2"/>
  <c r="G1008" i="2" s="1"/>
  <c r="D1007" i="2"/>
  <c r="D1006" i="2"/>
  <c r="G1006" i="2" s="1"/>
  <c r="D1005" i="2"/>
  <c r="G1005" i="2" s="1"/>
  <c r="D1004" i="2"/>
  <c r="G1004" i="2" s="1"/>
  <c r="D1003" i="2"/>
  <c r="D1002" i="2"/>
  <c r="G1002" i="2" s="1"/>
  <c r="D1001" i="2"/>
  <c r="G1001" i="2" s="1"/>
  <c r="D1000" i="2"/>
  <c r="G1000" i="2" s="1"/>
  <c r="D999" i="2"/>
  <c r="D998" i="2"/>
  <c r="G998" i="2" s="1"/>
  <c r="D997" i="2"/>
  <c r="G997" i="2" s="1"/>
  <c r="D996" i="2"/>
  <c r="G996" i="2" s="1"/>
  <c r="D995" i="2"/>
  <c r="D994" i="2"/>
  <c r="G994" i="2" s="1"/>
  <c r="D993" i="2"/>
  <c r="G993" i="2" s="1"/>
  <c r="D992" i="2"/>
  <c r="G992" i="2" s="1"/>
  <c r="D991" i="2"/>
  <c r="D990" i="2"/>
  <c r="G990" i="2" s="1"/>
  <c r="D989" i="2"/>
  <c r="G989" i="2" s="1"/>
  <c r="D988" i="2"/>
  <c r="G988" i="2" s="1"/>
  <c r="D987" i="2"/>
  <c r="D986" i="2"/>
  <c r="G986" i="2" s="1"/>
  <c r="D985" i="2"/>
  <c r="G985" i="2" s="1"/>
  <c r="D984" i="2"/>
  <c r="G984" i="2" s="1"/>
  <c r="D983" i="2"/>
  <c r="D982" i="2"/>
  <c r="G982" i="2" s="1"/>
  <c r="D981" i="2"/>
  <c r="G981" i="2" s="1"/>
  <c r="D980" i="2"/>
  <c r="G980" i="2" s="1"/>
  <c r="D979" i="2"/>
  <c r="D978" i="2"/>
  <c r="G978" i="2" s="1"/>
  <c r="D977" i="2"/>
  <c r="G977" i="2" s="1"/>
  <c r="D976" i="2"/>
  <c r="G976" i="2" s="1"/>
  <c r="D975" i="2"/>
  <c r="D974" i="2"/>
  <c r="G974" i="2" s="1"/>
  <c r="D973" i="2"/>
  <c r="G973" i="2" s="1"/>
  <c r="D972" i="2"/>
  <c r="G972" i="2" s="1"/>
  <c r="D971" i="2"/>
  <c r="D970" i="2"/>
  <c r="G970" i="2" s="1"/>
  <c r="D969" i="2"/>
  <c r="G969" i="2" s="1"/>
  <c r="D968" i="2"/>
  <c r="G968" i="2" s="1"/>
  <c r="D967" i="2"/>
  <c r="D966" i="2"/>
  <c r="G966" i="2" s="1"/>
  <c r="D965" i="2"/>
  <c r="G965" i="2" s="1"/>
  <c r="D964" i="2"/>
  <c r="G964" i="2" s="1"/>
  <c r="D963" i="2"/>
  <c r="D962" i="2"/>
  <c r="G962" i="2" s="1"/>
  <c r="D961" i="2"/>
  <c r="G961" i="2" s="1"/>
  <c r="D960" i="2"/>
  <c r="G960" i="2" s="1"/>
  <c r="D959" i="2"/>
  <c r="D958" i="2"/>
  <c r="G958" i="2" s="1"/>
  <c r="D957" i="2"/>
  <c r="G957" i="2" s="1"/>
  <c r="D956" i="2"/>
  <c r="G956" i="2" s="1"/>
  <c r="D955" i="2"/>
  <c r="D954" i="2"/>
  <c r="G954" i="2" s="1"/>
  <c r="D953" i="2"/>
  <c r="G953" i="2" s="1"/>
  <c r="D952" i="2"/>
  <c r="G952" i="2" s="1"/>
  <c r="D951" i="2"/>
  <c r="D950" i="2"/>
  <c r="G950" i="2" s="1"/>
  <c r="D949" i="2"/>
  <c r="G949" i="2" s="1"/>
  <c r="D948" i="2"/>
  <c r="G948" i="2" s="1"/>
  <c r="D947" i="2"/>
  <c r="D946" i="2"/>
  <c r="G946" i="2" s="1"/>
  <c r="D945" i="2"/>
  <c r="G945" i="2" s="1"/>
  <c r="D944" i="2"/>
  <c r="G944" i="2" s="1"/>
  <c r="D943" i="2"/>
  <c r="D942" i="2"/>
  <c r="G942" i="2" s="1"/>
  <c r="D941" i="2"/>
  <c r="G941" i="2" s="1"/>
  <c r="D940" i="2"/>
  <c r="G940" i="2" s="1"/>
  <c r="D939" i="2"/>
  <c r="D938" i="2"/>
  <c r="G938" i="2" s="1"/>
  <c r="D937" i="2"/>
  <c r="G937" i="2" s="1"/>
  <c r="D936" i="2"/>
  <c r="G936" i="2" s="1"/>
  <c r="D935" i="2"/>
  <c r="D934" i="2"/>
  <c r="G934" i="2" s="1"/>
  <c r="D933" i="2"/>
  <c r="G933" i="2" s="1"/>
  <c r="D932" i="2"/>
  <c r="G932" i="2" s="1"/>
  <c r="D931" i="2"/>
  <c r="D930" i="2"/>
  <c r="G930" i="2" s="1"/>
  <c r="D929" i="2"/>
  <c r="G929" i="2" s="1"/>
  <c r="D928" i="2"/>
  <c r="G928" i="2" s="1"/>
  <c r="D927" i="2"/>
  <c r="G927" i="2" s="1"/>
  <c r="D926" i="2"/>
  <c r="G926" i="2" s="1"/>
  <c r="D925" i="2"/>
  <c r="G925" i="2" s="1"/>
  <c r="D924" i="2"/>
  <c r="G924" i="2" s="1"/>
  <c r="D923" i="2"/>
  <c r="D922" i="2"/>
  <c r="G922" i="2" s="1"/>
  <c r="D921" i="2"/>
  <c r="G921" i="2" s="1"/>
  <c r="D920" i="2"/>
  <c r="G920" i="2" s="1"/>
  <c r="D919" i="2"/>
  <c r="D918" i="2"/>
  <c r="G918" i="2" s="1"/>
  <c r="D917" i="2"/>
  <c r="G917" i="2" s="1"/>
  <c r="D916" i="2"/>
  <c r="G916" i="2" s="1"/>
  <c r="D915" i="2"/>
  <c r="D914" i="2"/>
  <c r="G914" i="2" s="1"/>
  <c r="D913" i="2"/>
  <c r="G913" i="2" s="1"/>
  <c r="D912" i="2"/>
  <c r="G912" i="2" s="1"/>
  <c r="D911" i="2"/>
  <c r="D910" i="2"/>
  <c r="G910" i="2" s="1"/>
  <c r="D909" i="2"/>
  <c r="G909" i="2" s="1"/>
  <c r="D908" i="2"/>
  <c r="G908" i="2" s="1"/>
  <c r="D907" i="2"/>
  <c r="D906" i="2"/>
  <c r="G906" i="2" s="1"/>
  <c r="D905" i="2"/>
  <c r="G905" i="2" s="1"/>
  <c r="D904" i="2"/>
  <c r="G904" i="2" s="1"/>
  <c r="D903" i="2"/>
  <c r="D902" i="2"/>
  <c r="G902" i="2" s="1"/>
  <c r="D901" i="2"/>
  <c r="G901" i="2" s="1"/>
  <c r="D900" i="2"/>
  <c r="G900" i="2" s="1"/>
  <c r="D899" i="2"/>
  <c r="D898" i="2"/>
  <c r="G898" i="2" s="1"/>
  <c r="D897" i="2"/>
  <c r="G897" i="2" s="1"/>
  <c r="D896" i="2"/>
  <c r="G896" i="2" s="1"/>
  <c r="D895" i="2"/>
  <c r="D894" i="2"/>
  <c r="G894" i="2" s="1"/>
  <c r="D893" i="2"/>
  <c r="G893" i="2" s="1"/>
  <c r="D892" i="2"/>
  <c r="G892" i="2" s="1"/>
  <c r="D891" i="2"/>
  <c r="D890" i="2"/>
  <c r="G890" i="2" s="1"/>
  <c r="D889" i="2"/>
  <c r="G889" i="2" s="1"/>
  <c r="D888" i="2"/>
  <c r="G888" i="2" s="1"/>
  <c r="D887" i="2"/>
  <c r="D886" i="2"/>
  <c r="G886" i="2" s="1"/>
  <c r="D885" i="2"/>
  <c r="G885" i="2" s="1"/>
  <c r="D884" i="2"/>
  <c r="G884" i="2" s="1"/>
  <c r="D883" i="2"/>
  <c r="D882" i="2"/>
  <c r="G882" i="2" s="1"/>
  <c r="D881" i="2"/>
  <c r="G881" i="2" s="1"/>
  <c r="D880" i="2"/>
  <c r="G880" i="2" s="1"/>
  <c r="D879" i="2"/>
  <c r="D878" i="2"/>
  <c r="G878" i="2" s="1"/>
  <c r="D877" i="2"/>
  <c r="G877" i="2" s="1"/>
  <c r="D876" i="2"/>
  <c r="G876" i="2" s="1"/>
  <c r="D875" i="2"/>
  <c r="D874" i="2"/>
  <c r="G874" i="2" s="1"/>
  <c r="D873" i="2"/>
  <c r="G873" i="2" s="1"/>
  <c r="D872" i="2"/>
  <c r="G872" i="2" s="1"/>
  <c r="D871" i="2"/>
  <c r="D870" i="2"/>
  <c r="G870" i="2" s="1"/>
  <c r="D869" i="2"/>
  <c r="G869" i="2" s="1"/>
  <c r="D868" i="2"/>
  <c r="G868" i="2" s="1"/>
  <c r="D867" i="2"/>
  <c r="D866" i="2"/>
  <c r="G866" i="2" s="1"/>
  <c r="D865" i="2"/>
  <c r="G865" i="2" s="1"/>
  <c r="D864" i="2"/>
  <c r="G864" i="2" s="1"/>
  <c r="D863" i="2"/>
  <c r="D862" i="2"/>
  <c r="G862" i="2" s="1"/>
  <c r="D861" i="2"/>
  <c r="G861" i="2" s="1"/>
  <c r="D860" i="2"/>
  <c r="G860" i="2" s="1"/>
  <c r="D859" i="2"/>
  <c r="D858" i="2"/>
  <c r="G858" i="2" s="1"/>
  <c r="D857" i="2"/>
  <c r="G857" i="2" s="1"/>
  <c r="D856" i="2"/>
  <c r="G856" i="2" s="1"/>
  <c r="D855" i="2"/>
  <c r="D854" i="2"/>
  <c r="G854" i="2" s="1"/>
  <c r="D853" i="2"/>
  <c r="G853" i="2" s="1"/>
  <c r="D852" i="2"/>
  <c r="G852" i="2" s="1"/>
  <c r="D851" i="2"/>
  <c r="D850" i="2"/>
  <c r="G850" i="2" s="1"/>
  <c r="D849" i="2"/>
  <c r="G849" i="2" s="1"/>
  <c r="D848" i="2"/>
  <c r="G848" i="2" s="1"/>
  <c r="D847" i="2"/>
  <c r="D846" i="2"/>
  <c r="G846" i="2" s="1"/>
  <c r="D845" i="2"/>
  <c r="G845" i="2" s="1"/>
  <c r="D844" i="2"/>
  <c r="G844" i="2" s="1"/>
  <c r="D843" i="2"/>
  <c r="D842" i="2"/>
  <c r="G842" i="2" s="1"/>
  <c r="D841" i="2"/>
  <c r="G841" i="2" s="1"/>
  <c r="D840" i="2"/>
  <c r="G840" i="2" s="1"/>
  <c r="D839" i="2"/>
  <c r="D838" i="2"/>
  <c r="G838" i="2" s="1"/>
  <c r="D837" i="2"/>
  <c r="G837" i="2" s="1"/>
  <c r="D836" i="2"/>
  <c r="G836" i="2" s="1"/>
  <c r="D835" i="2"/>
  <c r="D834" i="2"/>
  <c r="G834" i="2" s="1"/>
  <c r="D833" i="2"/>
  <c r="G833" i="2" s="1"/>
  <c r="D832" i="2"/>
  <c r="G832" i="2" s="1"/>
  <c r="D831" i="2"/>
  <c r="D830" i="2"/>
  <c r="G830" i="2" s="1"/>
  <c r="D829" i="2"/>
  <c r="G829" i="2" s="1"/>
  <c r="D828" i="2"/>
  <c r="G828" i="2" s="1"/>
  <c r="D827" i="2"/>
  <c r="D826" i="2"/>
  <c r="G826" i="2" s="1"/>
  <c r="D825" i="2"/>
  <c r="G825" i="2" s="1"/>
  <c r="D824" i="2"/>
  <c r="G824" i="2" s="1"/>
  <c r="D823" i="2"/>
  <c r="D822" i="2"/>
  <c r="G822" i="2" s="1"/>
  <c r="D821" i="2"/>
  <c r="G821" i="2" s="1"/>
  <c r="D820" i="2"/>
  <c r="G820" i="2" s="1"/>
  <c r="D819" i="2"/>
  <c r="D818" i="2"/>
  <c r="G818" i="2" s="1"/>
  <c r="D817" i="2"/>
  <c r="G817" i="2" s="1"/>
  <c r="D816" i="2"/>
  <c r="G816" i="2" s="1"/>
  <c r="D815" i="2"/>
  <c r="D814" i="2"/>
  <c r="G814" i="2" s="1"/>
  <c r="D813" i="2"/>
  <c r="G813" i="2" s="1"/>
  <c r="D812" i="2"/>
  <c r="G812" i="2" s="1"/>
  <c r="D811" i="2"/>
  <c r="D810" i="2"/>
  <c r="G810" i="2" s="1"/>
  <c r="D809" i="2"/>
  <c r="G809" i="2" s="1"/>
  <c r="D808" i="2"/>
  <c r="G808" i="2" s="1"/>
  <c r="D807" i="2"/>
  <c r="D806" i="2"/>
  <c r="G806" i="2" s="1"/>
  <c r="D805" i="2"/>
  <c r="G805" i="2" s="1"/>
  <c r="D804" i="2"/>
  <c r="G804" i="2" s="1"/>
  <c r="D803" i="2"/>
  <c r="D802" i="2"/>
  <c r="G802" i="2" s="1"/>
  <c r="D801" i="2"/>
  <c r="G801" i="2" s="1"/>
  <c r="D800" i="2"/>
  <c r="G800" i="2" s="1"/>
  <c r="D799" i="2"/>
  <c r="D798" i="2"/>
  <c r="G798" i="2" s="1"/>
  <c r="D797" i="2"/>
  <c r="G797" i="2" s="1"/>
  <c r="D796" i="2"/>
  <c r="G796" i="2" s="1"/>
  <c r="D795" i="2"/>
  <c r="D794" i="2"/>
  <c r="G794" i="2" s="1"/>
  <c r="D793" i="2"/>
  <c r="G793" i="2" s="1"/>
  <c r="D792" i="2"/>
  <c r="G792" i="2" s="1"/>
  <c r="D791" i="2"/>
  <c r="D790" i="2"/>
  <c r="G790" i="2" s="1"/>
  <c r="D789" i="2"/>
  <c r="G789" i="2" s="1"/>
  <c r="D788" i="2"/>
  <c r="G788" i="2" s="1"/>
  <c r="D787" i="2"/>
  <c r="D786" i="2"/>
  <c r="G786" i="2" s="1"/>
  <c r="D785" i="2"/>
  <c r="G785" i="2" s="1"/>
  <c r="D784" i="2"/>
  <c r="G784" i="2" s="1"/>
  <c r="D783" i="2"/>
  <c r="D782" i="2"/>
  <c r="G782" i="2" s="1"/>
  <c r="D781" i="2"/>
  <c r="G781" i="2" s="1"/>
  <c r="D780" i="2"/>
  <c r="G780" i="2" s="1"/>
  <c r="D779" i="2"/>
  <c r="D778" i="2"/>
  <c r="G778" i="2" s="1"/>
  <c r="D777" i="2"/>
  <c r="G777" i="2" s="1"/>
  <c r="D776" i="2"/>
  <c r="G776" i="2" s="1"/>
  <c r="D775" i="2"/>
  <c r="D774" i="2"/>
  <c r="G774" i="2" s="1"/>
  <c r="D773" i="2"/>
  <c r="G773" i="2" s="1"/>
  <c r="D772" i="2"/>
  <c r="G772" i="2" s="1"/>
  <c r="D771" i="2"/>
  <c r="D770" i="2"/>
  <c r="G770" i="2" s="1"/>
  <c r="D769" i="2"/>
  <c r="G769" i="2" s="1"/>
  <c r="D768" i="2"/>
  <c r="G768" i="2" s="1"/>
  <c r="D767" i="2"/>
  <c r="D766" i="2"/>
  <c r="G766" i="2" s="1"/>
  <c r="D765" i="2"/>
  <c r="G765" i="2" s="1"/>
  <c r="D764" i="2"/>
  <c r="G764" i="2" s="1"/>
  <c r="D763" i="2"/>
  <c r="D762" i="2"/>
  <c r="G762" i="2" s="1"/>
  <c r="D761" i="2"/>
  <c r="G761" i="2" s="1"/>
  <c r="D760" i="2"/>
  <c r="G760" i="2" s="1"/>
  <c r="D759" i="2"/>
  <c r="D758" i="2"/>
  <c r="G758" i="2" s="1"/>
  <c r="D757" i="2"/>
  <c r="G757" i="2" s="1"/>
  <c r="D756" i="2"/>
  <c r="G756" i="2" s="1"/>
  <c r="D755" i="2"/>
  <c r="D754" i="2"/>
  <c r="G754" i="2" s="1"/>
  <c r="D753" i="2"/>
  <c r="G753" i="2" s="1"/>
  <c r="D752" i="2"/>
  <c r="G752" i="2" s="1"/>
  <c r="D751" i="2"/>
  <c r="D750" i="2"/>
  <c r="G750" i="2" s="1"/>
  <c r="D749" i="2"/>
  <c r="G749" i="2" s="1"/>
  <c r="D748" i="2"/>
  <c r="G748" i="2" s="1"/>
  <c r="D747" i="2"/>
  <c r="D746" i="2"/>
  <c r="G746" i="2" s="1"/>
  <c r="D745" i="2"/>
  <c r="G745" i="2" s="1"/>
  <c r="D744" i="2"/>
  <c r="G744" i="2" s="1"/>
  <c r="D743" i="2"/>
  <c r="D742" i="2"/>
  <c r="G742" i="2" s="1"/>
  <c r="D741" i="2"/>
  <c r="G741" i="2" s="1"/>
  <c r="D740" i="2"/>
  <c r="G740" i="2" s="1"/>
  <c r="D739" i="2"/>
  <c r="D738" i="2"/>
  <c r="G738" i="2" s="1"/>
  <c r="D737" i="2"/>
  <c r="G737" i="2" s="1"/>
  <c r="D736" i="2"/>
  <c r="G736" i="2" s="1"/>
  <c r="D735" i="2"/>
  <c r="D734" i="2"/>
  <c r="G734" i="2" s="1"/>
  <c r="D733" i="2"/>
  <c r="G733" i="2" s="1"/>
  <c r="D732" i="2"/>
  <c r="G732" i="2" s="1"/>
  <c r="D731" i="2"/>
  <c r="D730" i="2"/>
  <c r="G730" i="2" s="1"/>
  <c r="D729" i="2"/>
  <c r="G729" i="2" s="1"/>
  <c r="D728" i="2"/>
  <c r="G728" i="2" s="1"/>
  <c r="D727" i="2"/>
  <c r="D726" i="2"/>
  <c r="G726" i="2" s="1"/>
  <c r="D725" i="2"/>
  <c r="G725" i="2" s="1"/>
  <c r="D724" i="2"/>
  <c r="G724" i="2" s="1"/>
  <c r="D723" i="2"/>
  <c r="D722" i="2"/>
  <c r="G722" i="2" s="1"/>
  <c r="D721" i="2"/>
  <c r="G721" i="2" s="1"/>
  <c r="D720" i="2"/>
  <c r="G720" i="2" s="1"/>
  <c r="D719" i="2"/>
  <c r="D718" i="2"/>
  <c r="G718" i="2" s="1"/>
  <c r="D717" i="2"/>
  <c r="G717" i="2" s="1"/>
  <c r="D716" i="2"/>
  <c r="G716" i="2" s="1"/>
  <c r="D715" i="2"/>
  <c r="D714" i="2"/>
  <c r="G714" i="2" s="1"/>
  <c r="D713" i="2"/>
  <c r="G713" i="2" s="1"/>
  <c r="D712" i="2"/>
  <c r="G712" i="2" s="1"/>
  <c r="D711" i="2"/>
  <c r="D710" i="2"/>
  <c r="G710" i="2" s="1"/>
  <c r="D709" i="2"/>
  <c r="G709" i="2" s="1"/>
  <c r="D708" i="2"/>
  <c r="G708" i="2" s="1"/>
  <c r="D707" i="2"/>
  <c r="D706" i="2"/>
  <c r="G706" i="2" s="1"/>
  <c r="D705" i="2"/>
  <c r="G705" i="2" s="1"/>
  <c r="D704" i="2"/>
  <c r="G704" i="2" s="1"/>
  <c r="D703" i="2"/>
  <c r="D702" i="2"/>
  <c r="G702" i="2" s="1"/>
  <c r="D701" i="2"/>
  <c r="G701" i="2" s="1"/>
  <c r="D700" i="2"/>
  <c r="G700" i="2" s="1"/>
  <c r="D699" i="2"/>
  <c r="D698" i="2"/>
  <c r="G698" i="2" s="1"/>
  <c r="D697" i="2"/>
  <c r="G697" i="2" s="1"/>
  <c r="D696" i="2"/>
  <c r="G696" i="2" s="1"/>
  <c r="D695" i="2"/>
  <c r="D694" i="2"/>
  <c r="G694" i="2" s="1"/>
  <c r="D693" i="2"/>
  <c r="G693" i="2" s="1"/>
  <c r="D692" i="2"/>
  <c r="G692" i="2" s="1"/>
  <c r="D691" i="2"/>
  <c r="D690" i="2"/>
  <c r="G690" i="2" s="1"/>
  <c r="D689" i="2"/>
  <c r="G689" i="2" s="1"/>
  <c r="D688" i="2"/>
  <c r="G688" i="2" s="1"/>
  <c r="D687" i="2"/>
  <c r="D686" i="2"/>
  <c r="G686" i="2" s="1"/>
  <c r="D685" i="2"/>
  <c r="G685" i="2" s="1"/>
  <c r="D684" i="2"/>
  <c r="G684" i="2" s="1"/>
  <c r="D683" i="2"/>
  <c r="D682" i="2"/>
  <c r="G682" i="2" s="1"/>
  <c r="D681" i="2"/>
  <c r="G681" i="2" s="1"/>
  <c r="D680" i="2"/>
  <c r="G680" i="2" s="1"/>
  <c r="D679" i="2"/>
  <c r="D678" i="2"/>
  <c r="G678" i="2" s="1"/>
  <c r="D677" i="2"/>
  <c r="G677" i="2" s="1"/>
  <c r="D676" i="2"/>
  <c r="G676" i="2" s="1"/>
  <c r="D675" i="2"/>
  <c r="D674" i="2"/>
  <c r="G674" i="2" s="1"/>
  <c r="D673" i="2"/>
  <c r="G673" i="2" s="1"/>
  <c r="D672" i="2"/>
  <c r="G672" i="2" s="1"/>
  <c r="D671" i="2"/>
  <c r="D670" i="2"/>
  <c r="G670" i="2" s="1"/>
  <c r="D669" i="2"/>
  <c r="G669" i="2" s="1"/>
  <c r="D668" i="2"/>
  <c r="G668" i="2" s="1"/>
  <c r="D667" i="2"/>
  <c r="D666" i="2"/>
  <c r="G666" i="2" s="1"/>
  <c r="D665" i="2"/>
  <c r="G665" i="2" s="1"/>
  <c r="D664" i="2"/>
  <c r="G664" i="2" s="1"/>
  <c r="D663" i="2"/>
  <c r="D662" i="2"/>
  <c r="G662" i="2" s="1"/>
  <c r="D661" i="2"/>
  <c r="G661" i="2" s="1"/>
  <c r="D660" i="2"/>
  <c r="G660" i="2" s="1"/>
  <c r="D659" i="2"/>
  <c r="D658" i="2"/>
  <c r="G658" i="2" s="1"/>
  <c r="D657" i="2"/>
  <c r="G657" i="2" s="1"/>
  <c r="D656" i="2"/>
  <c r="G656" i="2" s="1"/>
  <c r="D655" i="2"/>
  <c r="D654" i="2"/>
  <c r="G654" i="2" s="1"/>
  <c r="D653" i="2"/>
  <c r="G653" i="2" s="1"/>
  <c r="D652" i="2"/>
  <c r="G652" i="2" s="1"/>
  <c r="D651" i="2"/>
  <c r="D650" i="2"/>
  <c r="G650" i="2" s="1"/>
  <c r="D649" i="2"/>
  <c r="G649" i="2" s="1"/>
  <c r="D648" i="2"/>
  <c r="G648" i="2" s="1"/>
  <c r="D647" i="2"/>
  <c r="D646" i="2"/>
  <c r="G646" i="2" s="1"/>
  <c r="D645" i="2"/>
  <c r="G645" i="2" s="1"/>
  <c r="D644" i="2"/>
  <c r="G644" i="2" s="1"/>
  <c r="D643" i="2"/>
  <c r="D642" i="2"/>
  <c r="G642" i="2" s="1"/>
  <c r="D641" i="2"/>
  <c r="G641" i="2" s="1"/>
  <c r="D640" i="2"/>
  <c r="G640" i="2" s="1"/>
  <c r="D639" i="2"/>
  <c r="D638" i="2"/>
  <c r="G638" i="2" s="1"/>
  <c r="D637" i="2"/>
  <c r="G637" i="2" s="1"/>
  <c r="D636" i="2"/>
  <c r="G636" i="2" s="1"/>
  <c r="D635" i="2"/>
  <c r="D634" i="2"/>
  <c r="G634" i="2" s="1"/>
  <c r="D633" i="2"/>
  <c r="G633" i="2" s="1"/>
  <c r="D632" i="2"/>
  <c r="G632" i="2" s="1"/>
  <c r="D631" i="2"/>
  <c r="D630" i="2"/>
  <c r="G630" i="2" s="1"/>
  <c r="D629" i="2"/>
  <c r="G629" i="2" s="1"/>
  <c r="D628" i="2"/>
  <c r="G628" i="2" s="1"/>
  <c r="D627" i="2"/>
  <c r="D626" i="2"/>
  <c r="G626" i="2" s="1"/>
  <c r="D625" i="2"/>
  <c r="G625" i="2" s="1"/>
  <c r="D624" i="2"/>
  <c r="G624" i="2" s="1"/>
  <c r="D623" i="2"/>
  <c r="D622" i="2"/>
  <c r="G622" i="2" s="1"/>
  <c r="D621" i="2"/>
  <c r="G621" i="2" s="1"/>
  <c r="D620" i="2"/>
  <c r="G620" i="2" s="1"/>
  <c r="D619" i="2"/>
  <c r="D618" i="2"/>
  <c r="G618" i="2" s="1"/>
  <c r="D617" i="2"/>
  <c r="G617" i="2" s="1"/>
  <c r="D616" i="2"/>
  <c r="G616" i="2" s="1"/>
  <c r="D615" i="2"/>
  <c r="D614" i="2"/>
  <c r="G614" i="2" s="1"/>
  <c r="D613" i="2"/>
  <c r="G613" i="2" s="1"/>
  <c r="D612" i="2"/>
  <c r="G612" i="2" s="1"/>
  <c r="D611" i="2"/>
  <c r="D610" i="2"/>
  <c r="G610" i="2" s="1"/>
  <c r="D609" i="2"/>
  <c r="G609" i="2" s="1"/>
  <c r="D608" i="2"/>
  <c r="G608" i="2" s="1"/>
  <c r="D607" i="2"/>
  <c r="D606" i="2"/>
  <c r="G606" i="2" s="1"/>
  <c r="D605" i="2"/>
  <c r="G605" i="2" s="1"/>
  <c r="D604" i="2"/>
  <c r="G604" i="2" s="1"/>
  <c r="D603" i="2"/>
  <c r="D602" i="2"/>
  <c r="G602" i="2" s="1"/>
  <c r="D601" i="2"/>
  <c r="G601" i="2" s="1"/>
  <c r="D600" i="2"/>
  <c r="G600" i="2" s="1"/>
  <c r="D599" i="2"/>
  <c r="D598" i="2"/>
  <c r="G598" i="2" s="1"/>
  <c r="D597" i="2"/>
  <c r="G597" i="2" s="1"/>
  <c r="D596" i="2"/>
  <c r="G596" i="2" s="1"/>
  <c r="D595" i="2"/>
  <c r="D594" i="2"/>
  <c r="G594" i="2" s="1"/>
  <c r="D593" i="2"/>
  <c r="G593" i="2" s="1"/>
  <c r="D592" i="2"/>
  <c r="G592" i="2" s="1"/>
  <c r="D591" i="2"/>
  <c r="D590" i="2"/>
  <c r="G590" i="2" s="1"/>
  <c r="D589" i="2"/>
  <c r="G589" i="2" s="1"/>
  <c r="D588" i="2"/>
  <c r="G588" i="2" s="1"/>
  <c r="D587" i="2"/>
  <c r="D586" i="2"/>
  <c r="G586" i="2" s="1"/>
  <c r="D585" i="2"/>
  <c r="G585" i="2" s="1"/>
  <c r="D584" i="2"/>
  <c r="G584" i="2" s="1"/>
  <c r="D583" i="2"/>
  <c r="D582" i="2"/>
  <c r="G582" i="2" s="1"/>
  <c r="D581" i="2"/>
  <c r="G581" i="2" s="1"/>
  <c r="D580" i="2"/>
  <c r="G580" i="2" s="1"/>
  <c r="D579" i="2"/>
  <c r="D578" i="2"/>
  <c r="G578" i="2" s="1"/>
  <c r="D577" i="2"/>
  <c r="G577" i="2" s="1"/>
  <c r="D576" i="2"/>
  <c r="G576" i="2" s="1"/>
  <c r="D575" i="2"/>
  <c r="D574" i="2"/>
  <c r="G574" i="2" s="1"/>
  <c r="D573" i="2"/>
  <c r="G573" i="2" s="1"/>
  <c r="D572" i="2"/>
  <c r="G572" i="2" s="1"/>
  <c r="D571" i="2"/>
  <c r="D570" i="2"/>
  <c r="G570" i="2" s="1"/>
  <c r="D569" i="2"/>
  <c r="G569" i="2" s="1"/>
  <c r="D568" i="2"/>
  <c r="G568" i="2" s="1"/>
  <c r="D567" i="2"/>
  <c r="D566" i="2"/>
  <c r="G566" i="2" s="1"/>
  <c r="D565" i="2"/>
  <c r="G565" i="2" s="1"/>
  <c r="D564" i="2"/>
  <c r="G564" i="2" s="1"/>
  <c r="D563" i="2"/>
  <c r="D562" i="2"/>
  <c r="G562" i="2" s="1"/>
  <c r="D561" i="2"/>
  <c r="G561" i="2" s="1"/>
  <c r="D560" i="2"/>
  <c r="G560" i="2" s="1"/>
  <c r="D559" i="2"/>
  <c r="D558" i="2"/>
  <c r="G558" i="2" s="1"/>
  <c r="D557" i="2"/>
  <c r="G557" i="2" s="1"/>
  <c r="D556" i="2"/>
  <c r="G556" i="2" s="1"/>
  <c r="D555" i="2"/>
  <c r="D554" i="2"/>
  <c r="G554" i="2" s="1"/>
  <c r="D553" i="2"/>
  <c r="G553" i="2" s="1"/>
  <c r="D552" i="2"/>
  <c r="G552" i="2" s="1"/>
  <c r="D551" i="2"/>
  <c r="D550" i="2"/>
  <c r="G550" i="2" s="1"/>
  <c r="D549" i="2"/>
  <c r="G549" i="2" s="1"/>
  <c r="D548" i="2"/>
  <c r="G548" i="2" s="1"/>
  <c r="D547" i="2"/>
  <c r="D546" i="2"/>
  <c r="G546" i="2" s="1"/>
  <c r="D545" i="2"/>
  <c r="G545" i="2" s="1"/>
  <c r="D544" i="2"/>
  <c r="G544" i="2" s="1"/>
  <c r="D543" i="2"/>
  <c r="D542" i="2"/>
  <c r="G542" i="2" s="1"/>
  <c r="D541" i="2"/>
  <c r="G541" i="2" s="1"/>
  <c r="D540" i="2"/>
  <c r="G540" i="2" s="1"/>
  <c r="D539" i="2"/>
  <c r="D538" i="2"/>
  <c r="G538" i="2" s="1"/>
  <c r="D537" i="2"/>
  <c r="G537" i="2" s="1"/>
  <c r="D536" i="2"/>
  <c r="G536" i="2" s="1"/>
  <c r="D535" i="2"/>
  <c r="D534" i="2"/>
  <c r="G534" i="2" s="1"/>
  <c r="D533" i="2"/>
  <c r="G533" i="2" s="1"/>
  <c r="D532" i="2"/>
  <c r="G532" i="2" s="1"/>
  <c r="D531" i="2"/>
  <c r="D530" i="2"/>
  <c r="G530" i="2" s="1"/>
  <c r="D529" i="2"/>
  <c r="G529" i="2" s="1"/>
  <c r="D528" i="2"/>
  <c r="G528" i="2" s="1"/>
  <c r="D527" i="2"/>
  <c r="D526" i="2"/>
  <c r="G526" i="2" s="1"/>
  <c r="D525" i="2"/>
  <c r="G525" i="2" s="1"/>
  <c r="D524" i="2"/>
  <c r="G524" i="2" s="1"/>
  <c r="D523" i="2"/>
  <c r="D522" i="2"/>
  <c r="G522" i="2" s="1"/>
  <c r="D521" i="2"/>
  <c r="G521" i="2" s="1"/>
  <c r="D520" i="2"/>
  <c r="G520" i="2" s="1"/>
  <c r="D519" i="2"/>
  <c r="D518" i="2"/>
  <c r="G518" i="2" s="1"/>
  <c r="D517" i="2"/>
  <c r="G517" i="2" s="1"/>
  <c r="D516" i="2"/>
  <c r="G516" i="2" s="1"/>
  <c r="D515" i="2"/>
  <c r="D514" i="2"/>
  <c r="G514" i="2" s="1"/>
  <c r="D513" i="2"/>
  <c r="G513" i="2" s="1"/>
  <c r="D512" i="2"/>
  <c r="G512" i="2" s="1"/>
  <c r="D511" i="2"/>
  <c r="D510" i="2"/>
  <c r="G510" i="2" s="1"/>
  <c r="D509" i="2"/>
  <c r="G509" i="2" s="1"/>
  <c r="D508" i="2"/>
  <c r="G508" i="2" s="1"/>
  <c r="D507" i="2"/>
  <c r="D506" i="2"/>
  <c r="G506" i="2" s="1"/>
  <c r="D505" i="2"/>
  <c r="G505" i="2" s="1"/>
  <c r="D504" i="2"/>
  <c r="G504" i="2" s="1"/>
  <c r="D503" i="2"/>
  <c r="D502" i="2"/>
  <c r="G502" i="2" s="1"/>
  <c r="D501" i="2"/>
  <c r="G501" i="2" s="1"/>
  <c r="D500" i="2"/>
  <c r="G500" i="2" s="1"/>
  <c r="D499" i="2"/>
  <c r="D498" i="2"/>
  <c r="G498" i="2" s="1"/>
  <c r="D497" i="2"/>
  <c r="G497" i="2" s="1"/>
  <c r="D496" i="2"/>
  <c r="G496" i="2" s="1"/>
  <c r="D495" i="2"/>
  <c r="D494" i="2"/>
  <c r="G494" i="2" s="1"/>
  <c r="D493" i="2"/>
  <c r="G493" i="2" s="1"/>
  <c r="D492" i="2"/>
  <c r="G492" i="2" s="1"/>
  <c r="D491" i="2"/>
  <c r="D490" i="2"/>
  <c r="G490" i="2" s="1"/>
  <c r="D489" i="2"/>
  <c r="G489" i="2" s="1"/>
  <c r="D488" i="2"/>
  <c r="G488" i="2" s="1"/>
  <c r="D487" i="2"/>
  <c r="D486" i="2"/>
  <c r="G486" i="2" s="1"/>
  <c r="D485" i="2"/>
  <c r="G485" i="2" s="1"/>
  <c r="D484" i="2"/>
  <c r="G484" i="2" s="1"/>
  <c r="D483" i="2"/>
  <c r="D482" i="2"/>
  <c r="G482" i="2" s="1"/>
  <c r="D481" i="2"/>
  <c r="G481" i="2" s="1"/>
  <c r="D480" i="2"/>
  <c r="G480" i="2" s="1"/>
  <c r="D479" i="2"/>
  <c r="D478" i="2"/>
  <c r="G478" i="2" s="1"/>
  <c r="D477" i="2"/>
  <c r="G477" i="2" s="1"/>
  <c r="D476" i="2"/>
  <c r="G476" i="2" s="1"/>
  <c r="D475" i="2"/>
  <c r="D474" i="2"/>
  <c r="G474" i="2" s="1"/>
  <c r="D473" i="2"/>
  <c r="G473" i="2" s="1"/>
  <c r="D472" i="2"/>
  <c r="G472" i="2" s="1"/>
  <c r="D471" i="2"/>
  <c r="D470" i="2"/>
  <c r="G470" i="2" s="1"/>
  <c r="D469" i="2"/>
  <c r="G469" i="2" s="1"/>
  <c r="D468" i="2"/>
  <c r="G468" i="2" s="1"/>
  <c r="D467" i="2"/>
  <c r="D466" i="2"/>
  <c r="G466" i="2" s="1"/>
  <c r="D465" i="2"/>
  <c r="G465" i="2" s="1"/>
  <c r="D464" i="2"/>
  <c r="G464" i="2" s="1"/>
  <c r="D463" i="2"/>
  <c r="D462" i="2"/>
  <c r="G462" i="2" s="1"/>
  <c r="D461" i="2"/>
  <c r="G461" i="2" s="1"/>
  <c r="D460" i="2"/>
  <c r="G460" i="2" s="1"/>
  <c r="D459" i="2"/>
  <c r="D458" i="2"/>
  <c r="G458" i="2" s="1"/>
  <c r="D457" i="2"/>
  <c r="G457" i="2" s="1"/>
  <c r="D456" i="2"/>
  <c r="G456" i="2" s="1"/>
  <c r="D455" i="2"/>
  <c r="D454" i="2"/>
  <c r="G454" i="2" s="1"/>
  <c r="D453" i="2"/>
  <c r="G453" i="2" s="1"/>
  <c r="D452" i="2"/>
  <c r="G452" i="2" s="1"/>
  <c r="D451" i="2"/>
  <c r="D450" i="2"/>
  <c r="G450" i="2" s="1"/>
  <c r="D449" i="2"/>
  <c r="G449" i="2" s="1"/>
  <c r="D448" i="2"/>
  <c r="G448" i="2" s="1"/>
  <c r="D447" i="2"/>
  <c r="D446" i="2"/>
  <c r="G446" i="2" s="1"/>
  <c r="D445" i="2"/>
  <c r="G445" i="2" s="1"/>
  <c r="D444" i="2"/>
  <c r="G444" i="2" s="1"/>
  <c r="D443" i="2"/>
  <c r="D442" i="2"/>
  <c r="G442" i="2" s="1"/>
  <c r="D441" i="2"/>
  <c r="G441" i="2" s="1"/>
  <c r="D440" i="2"/>
  <c r="G440" i="2" s="1"/>
  <c r="D439" i="2"/>
  <c r="D438" i="2"/>
  <c r="G438" i="2" s="1"/>
  <c r="D437" i="2"/>
  <c r="G437" i="2" s="1"/>
  <c r="D436" i="2"/>
  <c r="G436" i="2" s="1"/>
  <c r="D435" i="2"/>
  <c r="D434" i="2"/>
  <c r="G434" i="2" s="1"/>
  <c r="D433" i="2"/>
  <c r="G433" i="2" s="1"/>
  <c r="D432" i="2"/>
  <c r="G432" i="2" s="1"/>
  <c r="D431" i="2"/>
  <c r="D430" i="2"/>
  <c r="G430" i="2" s="1"/>
  <c r="D429" i="2"/>
  <c r="G429" i="2" s="1"/>
  <c r="D428" i="2"/>
  <c r="G428" i="2" s="1"/>
  <c r="D427" i="2"/>
  <c r="D426" i="2"/>
  <c r="G426" i="2" s="1"/>
  <c r="D425" i="2"/>
  <c r="G425" i="2" s="1"/>
  <c r="D424" i="2"/>
  <c r="G424" i="2" s="1"/>
  <c r="D423" i="2"/>
  <c r="D422" i="2"/>
  <c r="G422" i="2" s="1"/>
  <c r="D421" i="2"/>
  <c r="G421" i="2" s="1"/>
  <c r="D420" i="2"/>
  <c r="G420" i="2" s="1"/>
  <c r="D419" i="2"/>
  <c r="D418" i="2"/>
  <c r="G418" i="2" s="1"/>
  <c r="D417" i="2"/>
  <c r="G417" i="2" s="1"/>
  <c r="D416" i="2"/>
  <c r="G416" i="2" s="1"/>
  <c r="D415" i="2"/>
  <c r="D414" i="2"/>
  <c r="G414" i="2" s="1"/>
  <c r="D413" i="2"/>
  <c r="G413" i="2" s="1"/>
  <c r="D412" i="2"/>
  <c r="G412" i="2" s="1"/>
  <c r="D411" i="2"/>
  <c r="D410" i="2"/>
  <c r="G410" i="2" s="1"/>
  <c r="D409" i="2"/>
  <c r="G409" i="2" s="1"/>
  <c r="D408" i="2"/>
  <c r="G408" i="2" s="1"/>
  <c r="D407" i="2"/>
  <c r="D406" i="2"/>
  <c r="G406" i="2" s="1"/>
  <c r="D405" i="2"/>
  <c r="G405" i="2" s="1"/>
  <c r="D404" i="2"/>
  <c r="G404" i="2" s="1"/>
  <c r="D403" i="2"/>
  <c r="D402" i="2"/>
  <c r="G402" i="2" s="1"/>
  <c r="D401" i="2"/>
  <c r="G401" i="2" s="1"/>
  <c r="D400" i="2"/>
  <c r="G400" i="2" s="1"/>
  <c r="D399" i="2"/>
  <c r="D398" i="2"/>
  <c r="G398" i="2" s="1"/>
  <c r="D397" i="2"/>
  <c r="G397" i="2" s="1"/>
  <c r="D396" i="2"/>
  <c r="G396" i="2" s="1"/>
  <c r="D395" i="2"/>
  <c r="D394" i="2"/>
  <c r="G394" i="2" s="1"/>
  <c r="D393" i="2"/>
  <c r="G393" i="2" s="1"/>
  <c r="D392" i="2"/>
  <c r="G392" i="2" s="1"/>
  <c r="D391" i="2"/>
  <c r="D390" i="2"/>
  <c r="G390" i="2" s="1"/>
  <c r="D389" i="2"/>
  <c r="G389" i="2" s="1"/>
  <c r="D388" i="2"/>
  <c r="G388" i="2" s="1"/>
  <c r="D387" i="2"/>
  <c r="D386" i="2"/>
  <c r="G386" i="2" s="1"/>
  <c r="D385" i="2"/>
  <c r="G385" i="2" s="1"/>
  <c r="D384" i="2"/>
  <c r="G384" i="2" s="1"/>
  <c r="D383" i="2"/>
  <c r="D382" i="2"/>
  <c r="G382" i="2" s="1"/>
  <c r="D381" i="2"/>
  <c r="G381" i="2" s="1"/>
  <c r="D380" i="2"/>
  <c r="G380" i="2" s="1"/>
  <c r="D379" i="2"/>
  <c r="D378" i="2"/>
  <c r="G378" i="2" s="1"/>
  <c r="D377" i="2"/>
  <c r="G377" i="2" s="1"/>
  <c r="D376" i="2"/>
  <c r="G376" i="2" s="1"/>
  <c r="D375" i="2"/>
  <c r="D374" i="2"/>
  <c r="G374" i="2" s="1"/>
  <c r="D373" i="2"/>
  <c r="G373" i="2" s="1"/>
  <c r="D372" i="2"/>
  <c r="G372" i="2" s="1"/>
  <c r="D371" i="2"/>
  <c r="D370" i="2"/>
  <c r="G370" i="2" s="1"/>
  <c r="D369" i="2"/>
  <c r="G369" i="2" s="1"/>
  <c r="D368" i="2"/>
  <c r="G368" i="2" s="1"/>
  <c r="D367" i="2"/>
  <c r="D366" i="2"/>
  <c r="G366" i="2" s="1"/>
  <c r="D365" i="2"/>
  <c r="G365" i="2" s="1"/>
  <c r="D364" i="2"/>
  <c r="G364" i="2" s="1"/>
  <c r="D363" i="2"/>
  <c r="D362" i="2"/>
  <c r="G362" i="2" s="1"/>
  <c r="D361" i="2"/>
  <c r="G361" i="2" s="1"/>
  <c r="D360" i="2"/>
  <c r="G360" i="2" s="1"/>
  <c r="D359" i="2"/>
  <c r="D358" i="2"/>
  <c r="G358" i="2" s="1"/>
  <c r="D357" i="2"/>
  <c r="G357" i="2" s="1"/>
  <c r="D356" i="2"/>
  <c r="G356" i="2" s="1"/>
  <c r="D355" i="2"/>
  <c r="D354" i="2"/>
  <c r="G354" i="2" s="1"/>
  <c r="D353" i="2"/>
  <c r="G353" i="2" s="1"/>
  <c r="D352" i="2"/>
  <c r="G352" i="2" s="1"/>
  <c r="D351" i="2"/>
  <c r="D350" i="2"/>
  <c r="G350" i="2" s="1"/>
  <c r="D349" i="2"/>
  <c r="G349" i="2" s="1"/>
  <c r="D348" i="2"/>
  <c r="G348" i="2" s="1"/>
  <c r="D347" i="2"/>
  <c r="D346" i="2"/>
  <c r="G346" i="2" s="1"/>
  <c r="D345" i="2"/>
  <c r="G345" i="2" s="1"/>
  <c r="D344" i="2"/>
  <c r="G344" i="2" s="1"/>
  <c r="D343" i="2"/>
  <c r="D342" i="2"/>
  <c r="G342" i="2" s="1"/>
  <c r="D341" i="2"/>
  <c r="G341" i="2" s="1"/>
  <c r="D340" i="2"/>
  <c r="G340" i="2" s="1"/>
  <c r="D339" i="2"/>
  <c r="D338" i="2"/>
  <c r="G338" i="2" s="1"/>
  <c r="D337" i="2"/>
  <c r="G337" i="2" s="1"/>
  <c r="D336" i="2"/>
  <c r="G336" i="2" s="1"/>
  <c r="D335" i="2"/>
  <c r="D334" i="2"/>
  <c r="G334" i="2" s="1"/>
  <c r="D333" i="2"/>
  <c r="G333" i="2" s="1"/>
  <c r="D332" i="2"/>
  <c r="G332" i="2" s="1"/>
  <c r="D331" i="2"/>
  <c r="D330" i="2"/>
  <c r="G330" i="2" s="1"/>
  <c r="D329" i="2"/>
  <c r="G329" i="2" s="1"/>
  <c r="D328" i="2"/>
  <c r="G328" i="2" s="1"/>
  <c r="D327" i="2"/>
  <c r="D326" i="2"/>
  <c r="G326" i="2" s="1"/>
  <c r="D325" i="2"/>
  <c r="G325" i="2" s="1"/>
  <c r="D324" i="2"/>
  <c r="G324" i="2" s="1"/>
  <c r="D323" i="2"/>
  <c r="D322" i="2"/>
  <c r="G322" i="2" s="1"/>
  <c r="D321" i="2"/>
  <c r="G321" i="2" s="1"/>
  <c r="D320" i="2"/>
  <c r="G320" i="2" s="1"/>
  <c r="D319" i="2"/>
  <c r="D318" i="2"/>
  <c r="G318" i="2" s="1"/>
  <c r="D317" i="2"/>
  <c r="G317" i="2" s="1"/>
  <c r="D316" i="2"/>
  <c r="G316" i="2" s="1"/>
  <c r="D315" i="2"/>
  <c r="D314" i="2"/>
  <c r="G314" i="2" s="1"/>
  <c r="D313" i="2"/>
  <c r="G313" i="2" s="1"/>
  <c r="D312" i="2"/>
  <c r="G312" i="2" s="1"/>
  <c r="D311" i="2"/>
  <c r="D310" i="2"/>
  <c r="G310" i="2" s="1"/>
  <c r="D309" i="2"/>
  <c r="G309" i="2" s="1"/>
  <c r="D308" i="2"/>
  <c r="G308" i="2" s="1"/>
  <c r="D307" i="2"/>
  <c r="D306" i="2"/>
  <c r="G306" i="2" s="1"/>
  <c r="D305" i="2"/>
  <c r="G305" i="2" s="1"/>
  <c r="D304" i="2"/>
  <c r="G304" i="2" s="1"/>
  <c r="D303" i="2"/>
  <c r="D302" i="2"/>
  <c r="G302" i="2" s="1"/>
  <c r="D301" i="2"/>
  <c r="G301" i="2" s="1"/>
  <c r="D300" i="2"/>
  <c r="G300" i="2" s="1"/>
  <c r="D299" i="2"/>
  <c r="D298" i="2"/>
  <c r="G298" i="2" s="1"/>
  <c r="D297" i="2"/>
  <c r="G297" i="2" s="1"/>
  <c r="D296" i="2"/>
  <c r="G296" i="2" s="1"/>
  <c r="D295" i="2"/>
  <c r="D294" i="2"/>
  <c r="G294" i="2" s="1"/>
  <c r="D293" i="2"/>
  <c r="G293" i="2" s="1"/>
  <c r="D292" i="2"/>
  <c r="G292" i="2" s="1"/>
  <c r="D291" i="2"/>
  <c r="D290" i="2"/>
  <c r="G290" i="2" s="1"/>
  <c r="D289" i="2"/>
  <c r="G289" i="2" s="1"/>
  <c r="D288" i="2"/>
  <c r="G288" i="2" s="1"/>
  <c r="D287" i="2"/>
  <c r="D286" i="2"/>
  <c r="G286" i="2" s="1"/>
  <c r="D285" i="2"/>
  <c r="G285" i="2" s="1"/>
  <c r="D284" i="2"/>
  <c r="G284" i="2" s="1"/>
  <c r="D283" i="2"/>
  <c r="D282" i="2"/>
  <c r="G282" i="2" s="1"/>
  <c r="D281" i="2"/>
  <c r="G281" i="2" s="1"/>
  <c r="D280" i="2"/>
  <c r="G280" i="2" s="1"/>
  <c r="D279" i="2"/>
  <c r="D278" i="2"/>
  <c r="G278" i="2" s="1"/>
  <c r="D277" i="2"/>
  <c r="G277" i="2" s="1"/>
  <c r="D276" i="2"/>
  <c r="G276" i="2" s="1"/>
  <c r="D275" i="2"/>
  <c r="D274" i="2"/>
  <c r="G274" i="2" s="1"/>
  <c r="D273" i="2"/>
  <c r="G273" i="2" s="1"/>
  <c r="D272" i="2"/>
  <c r="G272" i="2" s="1"/>
  <c r="D271" i="2"/>
  <c r="D270" i="2"/>
  <c r="G270" i="2" s="1"/>
  <c r="D269" i="2"/>
  <c r="G269" i="2" s="1"/>
  <c r="D268" i="2"/>
  <c r="G268" i="2" s="1"/>
  <c r="D267" i="2"/>
  <c r="D266" i="2"/>
  <c r="G266" i="2" s="1"/>
  <c r="D265" i="2"/>
  <c r="G265" i="2" s="1"/>
  <c r="D264" i="2"/>
  <c r="G264" i="2" s="1"/>
  <c r="D263" i="2"/>
  <c r="D262" i="2"/>
  <c r="G262" i="2" s="1"/>
  <c r="D261" i="2"/>
  <c r="G261" i="2" s="1"/>
  <c r="D260" i="2"/>
  <c r="G260" i="2" s="1"/>
  <c r="D259" i="2"/>
  <c r="D258" i="2"/>
  <c r="G258" i="2" s="1"/>
  <c r="D257" i="2"/>
  <c r="G257" i="2" s="1"/>
  <c r="D256" i="2"/>
  <c r="G256" i="2" s="1"/>
  <c r="D255" i="2"/>
  <c r="D254" i="2"/>
  <c r="G254" i="2" s="1"/>
  <c r="D253" i="2"/>
  <c r="G253" i="2" s="1"/>
  <c r="D252" i="2"/>
  <c r="G252" i="2" s="1"/>
  <c r="D251" i="2"/>
  <c r="D250" i="2"/>
  <c r="G250" i="2" s="1"/>
  <c r="D249" i="2"/>
  <c r="G249" i="2" s="1"/>
  <c r="D248" i="2"/>
  <c r="G248" i="2" s="1"/>
  <c r="D247" i="2"/>
  <c r="D246" i="2"/>
  <c r="G246" i="2" s="1"/>
  <c r="D245" i="2"/>
  <c r="G245" i="2" s="1"/>
  <c r="D244" i="2"/>
  <c r="G244" i="2" s="1"/>
  <c r="D243" i="2"/>
  <c r="D242" i="2"/>
  <c r="G242" i="2" s="1"/>
  <c r="D241" i="2"/>
  <c r="G241" i="2" s="1"/>
  <c r="D240" i="2"/>
  <c r="G240" i="2" s="1"/>
  <c r="D239" i="2"/>
  <c r="D238" i="2"/>
  <c r="G238" i="2" s="1"/>
  <c r="D237" i="2"/>
  <c r="G237" i="2" s="1"/>
  <c r="D236" i="2"/>
  <c r="G236" i="2" s="1"/>
  <c r="D235" i="2"/>
  <c r="D234" i="2"/>
  <c r="G234" i="2" s="1"/>
  <c r="D233" i="2"/>
  <c r="G233" i="2" s="1"/>
  <c r="D232" i="2"/>
  <c r="G232" i="2" s="1"/>
  <c r="D231" i="2"/>
  <c r="D230" i="2"/>
  <c r="G230" i="2" s="1"/>
  <c r="D229" i="2"/>
  <c r="G229" i="2" s="1"/>
  <c r="D228" i="2"/>
  <c r="G228" i="2" s="1"/>
  <c r="D227" i="2"/>
  <c r="D226" i="2"/>
  <c r="G226" i="2" s="1"/>
  <c r="D225" i="2"/>
  <c r="G225" i="2" s="1"/>
  <c r="D224" i="2"/>
  <c r="G224" i="2" s="1"/>
  <c r="D223" i="2"/>
  <c r="D222" i="2"/>
  <c r="G222" i="2" s="1"/>
  <c r="D221" i="2"/>
  <c r="G221" i="2" s="1"/>
  <c r="D220" i="2"/>
  <c r="G220" i="2" s="1"/>
  <c r="D219" i="2"/>
  <c r="D218" i="2"/>
  <c r="G218" i="2" s="1"/>
  <c r="D217" i="2"/>
  <c r="G217" i="2" s="1"/>
  <c r="D216" i="2"/>
  <c r="G216" i="2" s="1"/>
  <c r="D215" i="2"/>
  <c r="D214" i="2"/>
  <c r="G214" i="2" s="1"/>
  <c r="D213" i="2"/>
  <c r="G213" i="2" s="1"/>
  <c r="D212" i="2"/>
  <c r="G212" i="2" s="1"/>
  <c r="D211" i="2"/>
  <c r="D210" i="2"/>
  <c r="G210" i="2" s="1"/>
  <c r="D209" i="2"/>
  <c r="G209" i="2" s="1"/>
  <c r="D208" i="2"/>
  <c r="G208" i="2" s="1"/>
  <c r="D207" i="2"/>
  <c r="D206" i="2"/>
  <c r="G206" i="2" s="1"/>
  <c r="D205" i="2"/>
  <c r="G205" i="2" s="1"/>
  <c r="D204" i="2"/>
  <c r="G204" i="2" s="1"/>
  <c r="D203" i="2"/>
  <c r="D202" i="2"/>
  <c r="G202" i="2" s="1"/>
  <c r="D201" i="2"/>
  <c r="G201" i="2" s="1"/>
  <c r="D200" i="2"/>
  <c r="G200" i="2" s="1"/>
  <c r="D199" i="2"/>
  <c r="D198" i="2"/>
  <c r="G198" i="2" s="1"/>
  <c r="D197" i="2"/>
  <c r="G197" i="2" s="1"/>
  <c r="D196" i="2"/>
  <c r="G196" i="2" s="1"/>
  <c r="D195" i="2"/>
  <c r="D194" i="2"/>
  <c r="G194" i="2" s="1"/>
  <c r="D193" i="2"/>
  <c r="G193" i="2" s="1"/>
  <c r="D192" i="2"/>
  <c r="G192" i="2" s="1"/>
  <c r="D191" i="2"/>
  <c r="D190" i="2"/>
  <c r="G190" i="2" s="1"/>
  <c r="D189" i="2"/>
  <c r="G189" i="2" s="1"/>
  <c r="D188" i="2"/>
  <c r="G188" i="2" s="1"/>
  <c r="D187" i="2"/>
  <c r="D186" i="2"/>
  <c r="G186" i="2" s="1"/>
  <c r="D185" i="2"/>
  <c r="G185" i="2" s="1"/>
  <c r="D184" i="2"/>
  <c r="G184" i="2" s="1"/>
  <c r="D183" i="2"/>
  <c r="D182" i="2"/>
  <c r="G182" i="2" s="1"/>
  <c r="D181" i="2"/>
  <c r="G181" i="2" s="1"/>
  <c r="D180" i="2"/>
  <c r="G180" i="2" s="1"/>
  <c r="D179" i="2"/>
  <c r="D178" i="2"/>
  <c r="G178" i="2" s="1"/>
  <c r="D177" i="2"/>
  <c r="G177" i="2" s="1"/>
  <c r="D176" i="2"/>
  <c r="G176" i="2" s="1"/>
  <c r="D175" i="2"/>
  <c r="D174" i="2"/>
  <c r="G174" i="2" s="1"/>
  <c r="D173" i="2"/>
  <c r="G173" i="2" s="1"/>
  <c r="D172" i="2"/>
  <c r="G172" i="2" s="1"/>
  <c r="D171" i="2"/>
  <c r="D170" i="2"/>
  <c r="G170" i="2" s="1"/>
  <c r="D169" i="2"/>
  <c r="G169" i="2" s="1"/>
  <c r="D168" i="2"/>
  <c r="G168" i="2" s="1"/>
  <c r="D167" i="2"/>
  <c r="D166" i="2"/>
  <c r="G166" i="2" s="1"/>
  <c r="D165" i="2"/>
  <c r="G165" i="2" s="1"/>
  <c r="D164" i="2"/>
  <c r="G164" i="2" s="1"/>
  <c r="D163" i="2"/>
  <c r="D162" i="2"/>
  <c r="G162" i="2" s="1"/>
  <c r="D161" i="2"/>
  <c r="G161" i="2" s="1"/>
  <c r="D160" i="2"/>
  <c r="G160" i="2" s="1"/>
  <c r="D159" i="2"/>
  <c r="D158" i="2"/>
  <c r="G158" i="2" s="1"/>
  <c r="D157" i="2"/>
  <c r="G157" i="2" s="1"/>
  <c r="D156" i="2"/>
  <c r="G156" i="2" s="1"/>
  <c r="D155" i="2"/>
  <c r="D154" i="2"/>
  <c r="G154" i="2" s="1"/>
  <c r="D153" i="2"/>
  <c r="G153" i="2" s="1"/>
  <c r="D152" i="2"/>
  <c r="G152" i="2" s="1"/>
  <c r="D151" i="2"/>
  <c r="D150" i="2"/>
  <c r="G150" i="2" s="1"/>
  <c r="D149" i="2"/>
  <c r="G149" i="2" s="1"/>
  <c r="D148" i="2"/>
  <c r="G148" i="2" s="1"/>
  <c r="D147" i="2"/>
  <c r="D146" i="2"/>
  <c r="G146" i="2" s="1"/>
  <c r="D145" i="2"/>
  <c r="G145" i="2" s="1"/>
  <c r="D144" i="2"/>
  <c r="G144" i="2" s="1"/>
  <c r="D143" i="2"/>
  <c r="D142" i="2"/>
  <c r="G142" i="2" s="1"/>
  <c r="D141" i="2"/>
  <c r="G141" i="2" s="1"/>
  <c r="D140" i="2"/>
  <c r="G140" i="2" s="1"/>
  <c r="D139" i="2"/>
  <c r="D138" i="2"/>
  <c r="G138" i="2" s="1"/>
  <c r="D137" i="2"/>
  <c r="G137" i="2" s="1"/>
  <c r="D136" i="2"/>
  <c r="G136" i="2" s="1"/>
  <c r="D135" i="2"/>
  <c r="D134" i="2"/>
  <c r="G134" i="2" s="1"/>
  <c r="D133" i="2"/>
  <c r="G133" i="2" s="1"/>
  <c r="D132" i="2"/>
  <c r="G132" i="2" s="1"/>
  <c r="D131" i="2"/>
  <c r="D130" i="2"/>
  <c r="G130" i="2" s="1"/>
  <c r="D129" i="2"/>
  <c r="G129" i="2" s="1"/>
  <c r="D128" i="2"/>
  <c r="G128" i="2" s="1"/>
  <c r="D127" i="2"/>
  <c r="D126" i="2"/>
  <c r="G126" i="2" s="1"/>
  <c r="D125" i="2"/>
  <c r="G125" i="2" s="1"/>
  <c r="D124" i="2"/>
  <c r="G124" i="2" s="1"/>
  <c r="D123" i="2"/>
  <c r="D122" i="2"/>
  <c r="G122" i="2" s="1"/>
  <c r="D121" i="2"/>
  <c r="G121" i="2" s="1"/>
  <c r="D120" i="2"/>
  <c r="G120" i="2" s="1"/>
  <c r="D119" i="2"/>
  <c r="D118" i="2"/>
  <c r="G118" i="2" s="1"/>
  <c r="D117" i="2"/>
  <c r="G117" i="2" s="1"/>
  <c r="D116" i="2"/>
  <c r="G116" i="2" s="1"/>
  <c r="D115" i="2"/>
  <c r="D114" i="2"/>
  <c r="G114" i="2" s="1"/>
  <c r="D113" i="2"/>
  <c r="G113" i="2" s="1"/>
  <c r="D112" i="2"/>
  <c r="G112" i="2" s="1"/>
  <c r="D111" i="2"/>
  <c r="D110" i="2"/>
  <c r="G110" i="2" s="1"/>
  <c r="D109" i="2"/>
  <c r="G109" i="2" s="1"/>
  <c r="D108" i="2"/>
  <c r="G108" i="2" s="1"/>
  <c r="D107" i="2"/>
  <c r="D106" i="2"/>
  <c r="G106" i="2" s="1"/>
  <c r="D105" i="2"/>
  <c r="G105" i="2" s="1"/>
  <c r="D104" i="2"/>
  <c r="G104" i="2" s="1"/>
  <c r="D103" i="2"/>
  <c r="G103" i="2" s="1"/>
  <c r="D102" i="2"/>
  <c r="G102" i="2" s="1"/>
  <c r="D101" i="2"/>
  <c r="G101" i="2" s="1"/>
  <c r="D100" i="2"/>
  <c r="G100" i="2" s="1"/>
  <c r="D99" i="2"/>
  <c r="D98" i="2"/>
  <c r="G98" i="2" s="1"/>
  <c r="D97" i="2"/>
  <c r="G97" i="2" s="1"/>
  <c r="D96" i="2"/>
  <c r="G96" i="2" s="1"/>
  <c r="D95" i="2"/>
  <c r="D94" i="2"/>
  <c r="G94" i="2" s="1"/>
  <c r="D93" i="2"/>
  <c r="G93" i="2" s="1"/>
  <c r="D92" i="2"/>
  <c r="G92" i="2" s="1"/>
  <c r="D91" i="2"/>
  <c r="D90" i="2"/>
  <c r="G90" i="2" s="1"/>
  <c r="D89" i="2"/>
  <c r="G89" i="2" s="1"/>
  <c r="D88" i="2"/>
  <c r="G88" i="2" s="1"/>
  <c r="D87" i="2"/>
  <c r="D86" i="2"/>
  <c r="G86" i="2" s="1"/>
  <c r="D85" i="2"/>
  <c r="G85" i="2" s="1"/>
  <c r="D84" i="2"/>
  <c r="G84" i="2" s="1"/>
  <c r="D83" i="2"/>
  <c r="D82" i="2"/>
  <c r="G82" i="2" s="1"/>
  <c r="D81" i="2"/>
  <c r="G81" i="2" s="1"/>
  <c r="D80" i="2"/>
  <c r="G80" i="2" s="1"/>
  <c r="D79" i="2"/>
  <c r="D78" i="2"/>
  <c r="G78" i="2" s="1"/>
  <c r="D77" i="2"/>
  <c r="G77" i="2" s="1"/>
  <c r="D76" i="2"/>
  <c r="G76" i="2" s="1"/>
  <c r="D75" i="2"/>
  <c r="D74" i="2"/>
  <c r="G74" i="2" s="1"/>
  <c r="D73" i="2"/>
  <c r="G73" i="2" s="1"/>
  <c r="D72" i="2"/>
  <c r="G72" i="2" s="1"/>
  <c r="D71" i="2"/>
  <c r="D70" i="2"/>
  <c r="G70" i="2" s="1"/>
  <c r="D69" i="2"/>
  <c r="G69" i="2" s="1"/>
  <c r="D68" i="2"/>
  <c r="G68" i="2" s="1"/>
  <c r="D67" i="2"/>
  <c r="D66" i="2"/>
  <c r="G66" i="2" s="1"/>
  <c r="D65" i="2"/>
  <c r="G65" i="2" s="1"/>
  <c r="D64" i="2"/>
  <c r="G64" i="2" s="1"/>
  <c r="D63" i="2"/>
  <c r="D62" i="2"/>
  <c r="G62" i="2" s="1"/>
  <c r="D61" i="2"/>
  <c r="G61" i="2" s="1"/>
  <c r="D60" i="2"/>
  <c r="G60" i="2" s="1"/>
  <c r="D59" i="2"/>
  <c r="D58" i="2"/>
  <c r="G58" i="2" s="1"/>
  <c r="D57" i="2"/>
  <c r="G57" i="2" s="1"/>
  <c r="D56" i="2"/>
  <c r="G56" i="2" s="1"/>
  <c r="D55" i="2"/>
  <c r="D54" i="2"/>
  <c r="G54" i="2" s="1"/>
  <c r="D53" i="2"/>
  <c r="G53" i="2" s="1"/>
  <c r="D52" i="2"/>
  <c r="G52" i="2" s="1"/>
  <c r="D51" i="2"/>
  <c r="D50" i="2"/>
  <c r="G50" i="2" s="1"/>
  <c r="D49" i="2"/>
  <c r="G49" i="2" s="1"/>
  <c r="D48" i="2"/>
  <c r="G48" i="2" s="1"/>
  <c r="D47" i="2"/>
  <c r="D46" i="2"/>
  <c r="G46" i="2" s="1"/>
  <c r="D45" i="2"/>
  <c r="G45" i="2" s="1"/>
  <c r="D44" i="2"/>
  <c r="G44" i="2" s="1"/>
  <c r="D43" i="2"/>
  <c r="D42" i="2"/>
  <c r="G42" i="2" s="1"/>
  <c r="D41" i="2"/>
  <c r="G41" i="2" s="1"/>
  <c r="D40" i="2"/>
  <c r="G40" i="2" s="1"/>
  <c r="D39" i="2"/>
  <c r="D38" i="2"/>
  <c r="G38" i="2" s="1"/>
  <c r="D37" i="2"/>
  <c r="G37" i="2" s="1"/>
  <c r="D36" i="2"/>
  <c r="G36" i="2" s="1"/>
  <c r="D35" i="2"/>
  <c r="D34" i="2"/>
  <c r="G34" i="2" s="1"/>
  <c r="D33" i="2"/>
  <c r="G33" i="2" s="1"/>
  <c r="D32" i="2"/>
  <c r="G32" i="2" s="1"/>
  <c r="D31" i="2"/>
  <c r="D30" i="2"/>
  <c r="G30" i="2" s="1"/>
  <c r="D29" i="2"/>
  <c r="G29" i="2" s="1"/>
  <c r="D28" i="2"/>
  <c r="G28" i="2" s="1"/>
  <c r="D27" i="2"/>
  <c r="D26" i="2"/>
  <c r="G26" i="2" s="1"/>
  <c r="D25" i="2"/>
  <c r="G25" i="2" s="1"/>
  <c r="D24" i="2"/>
  <c r="G24" i="2" s="1"/>
  <c r="D23" i="2"/>
  <c r="D22" i="2"/>
  <c r="G22" i="2" s="1"/>
  <c r="D21" i="2"/>
  <c r="G21" i="2" s="1"/>
  <c r="D20" i="2"/>
  <c r="G20" i="2" s="1"/>
  <c r="D19" i="2"/>
  <c r="D18" i="2"/>
  <c r="G18" i="2" s="1"/>
  <c r="D17" i="2"/>
  <c r="G17" i="2" s="1"/>
  <c r="D16" i="2"/>
  <c r="G16" i="2" s="1"/>
  <c r="D15" i="2"/>
  <c r="D14" i="2"/>
  <c r="G14" i="2" s="1"/>
  <c r="D13" i="2"/>
  <c r="G13" i="2" s="1"/>
  <c r="D12" i="2"/>
  <c r="G12" i="2" s="1"/>
  <c r="D11" i="2"/>
  <c r="D10" i="2"/>
  <c r="G10" i="2" s="1"/>
  <c r="D9" i="2"/>
  <c r="G9" i="2" s="1"/>
  <c r="D8" i="2"/>
  <c r="G8" i="2" s="1"/>
  <c r="D7" i="2"/>
  <c r="D6" i="2"/>
  <c r="G6" i="2" s="1"/>
  <c r="D5" i="2"/>
  <c r="G5" i="2" s="1"/>
  <c r="D4" i="2"/>
  <c r="G4" i="2" s="1"/>
  <c r="D3" i="2"/>
  <c r="D2" i="2"/>
  <c r="G2" i="2" s="1"/>
  <c r="G30859" i="2"/>
  <c r="G30828" i="2"/>
  <c r="G30811" i="2"/>
  <c r="G30764" i="2"/>
  <c r="G30747" i="2"/>
  <c r="G30683" i="2"/>
  <c r="G30611" i="2"/>
  <c r="G30566" i="2"/>
  <c r="G30532" i="2"/>
  <c r="G30508" i="2"/>
  <c r="G30492" i="2"/>
  <c r="G30491" i="2"/>
  <c r="G30427" i="2"/>
  <c r="G30419" i="2"/>
  <c r="G30372" i="2"/>
  <c r="G30355" i="2"/>
  <c r="G30340" i="2"/>
  <c r="G30307" i="2"/>
  <c r="G30196" i="2"/>
  <c r="G30188" i="2"/>
  <c r="G30164" i="2"/>
  <c r="G30135" i="2"/>
  <c r="G30133" i="2"/>
  <c r="G29988" i="2"/>
  <c r="G29967" i="2"/>
  <c r="G29964" i="2"/>
  <c r="G29933" i="2"/>
  <c r="G29932" i="2"/>
  <c r="G29926" i="2"/>
  <c r="G29925" i="2"/>
  <c r="G29924" i="2"/>
  <c r="G29923" i="2"/>
  <c r="G29917" i="2"/>
  <c r="G29916" i="2"/>
  <c r="G29915" i="2"/>
  <c r="G29909" i="2"/>
  <c r="G29908" i="2"/>
  <c r="G29907" i="2"/>
  <c r="G29902" i="2"/>
  <c r="G29901" i="2"/>
  <c r="G29900" i="2"/>
  <c r="G29893" i="2"/>
  <c r="G29892" i="2"/>
  <c r="G29891" i="2"/>
  <c r="G29886" i="2"/>
  <c r="G29885" i="2"/>
  <c r="G29884" i="2"/>
  <c r="G29883" i="2"/>
  <c r="G29877" i="2"/>
  <c r="G29876" i="2"/>
  <c r="G29869" i="2"/>
  <c r="G29868" i="2"/>
  <c r="G29867" i="2"/>
  <c r="G29861" i="2"/>
  <c r="G29860" i="2"/>
  <c r="G29859" i="2"/>
  <c r="G29853" i="2"/>
  <c r="G29852" i="2"/>
  <c r="G29851" i="2"/>
  <c r="G29846" i="2"/>
  <c r="G29845" i="2"/>
  <c r="G29844" i="2"/>
  <c r="G29837" i="2"/>
  <c r="G29836" i="2"/>
  <c r="G29835" i="2"/>
  <c r="G29830" i="2"/>
  <c r="G29829" i="2"/>
  <c r="G29828" i="2"/>
  <c r="G29827" i="2"/>
  <c r="G29821" i="2"/>
  <c r="G29820" i="2"/>
  <c r="G29813" i="2"/>
  <c r="G29812" i="2"/>
  <c r="G29806" i="2"/>
  <c r="G29805" i="2"/>
  <c r="G29804" i="2"/>
  <c r="G29803" i="2"/>
  <c r="G29797" i="2"/>
  <c r="G29796" i="2"/>
  <c r="G29795" i="2"/>
  <c r="G29790" i="2"/>
  <c r="G29789" i="2"/>
  <c r="G29788" i="2"/>
  <c r="G29787" i="2"/>
  <c r="G29781" i="2"/>
  <c r="G29780" i="2"/>
  <c r="G29775" i="2"/>
  <c r="G29774" i="2"/>
  <c r="G29773" i="2"/>
  <c r="G29772" i="2"/>
  <c r="G29771" i="2"/>
  <c r="G29765" i="2"/>
  <c r="G29764" i="2"/>
  <c r="G29763" i="2"/>
  <c r="G29758" i="2"/>
  <c r="G29757" i="2"/>
  <c r="G29756" i="2"/>
  <c r="G29750" i="2"/>
  <c r="G29749" i="2"/>
  <c r="G29748" i="2"/>
  <c r="G29741" i="2"/>
  <c r="G29740" i="2"/>
  <c r="G29739" i="2"/>
  <c r="G29733" i="2"/>
  <c r="G29732" i="2"/>
  <c r="G29731" i="2"/>
  <c r="G29725" i="2"/>
  <c r="G29724" i="2"/>
  <c r="G29723" i="2"/>
  <c r="G29718" i="2"/>
  <c r="G29717" i="2"/>
  <c r="G29716" i="2"/>
  <c r="G29709" i="2"/>
  <c r="G29708" i="2"/>
  <c r="G29707" i="2"/>
  <c r="G29701" i="2"/>
  <c r="G29700" i="2"/>
  <c r="G29699" i="2"/>
  <c r="G29694" i="2"/>
  <c r="G29693" i="2"/>
  <c r="G29692" i="2"/>
  <c r="G29685" i="2"/>
  <c r="G29684" i="2"/>
  <c r="G29677" i="2"/>
  <c r="G29676" i="2"/>
  <c r="G29675" i="2"/>
  <c r="G29670" i="2"/>
  <c r="G29669" i="2"/>
  <c r="G29668" i="2"/>
  <c r="G29667" i="2"/>
  <c r="G29661" i="2"/>
  <c r="G29660" i="2"/>
  <c r="G29659" i="2"/>
  <c r="G29653" i="2"/>
  <c r="G29652" i="2"/>
  <c r="G29645" i="2"/>
  <c r="G29644" i="2"/>
  <c r="G29643" i="2"/>
  <c r="G29638" i="2"/>
  <c r="G29637" i="2"/>
  <c r="G29636" i="2"/>
  <c r="G29635" i="2"/>
  <c r="G29629" i="2"/>
  <c r="G29628" i="2"/>
  <c r="G29621" i="2"/>
  <c r="G29620" i="2"/>
  <c r="G29614" i="2"/>
  <c r="G29613" i="2"/>
  <c r="G29612" i="2"/>
  <c r="G29611" i="2"/>
  <c r="G29605" i="2"/>
  <c r="G29604" i="2"/>
  <c r="G29603" i="2"/>
  <c r="G29597" i="2"/>
  <c r="G29596" i="2"/>
  <c r="G29595" i="2"/>
  <c r="G29589" i="2"/>
  <c r="G29588" i="2"/>
  <c r="G29582" i="2"/>
  <c r="G29581" i="2"/>
  <c r="G29580" i="2"/>
  <c r="G29579" i="2"/>
  <c r="G29573" i="2"/>
  <c r="G29572" i="2"/>
  <c r="G29571" i="2"/>
  <c r="G29565" i="2"/>
  <c r="G29564" i="2"/>
  <c r="G29559" i="2"/>
  <c r="G29558" i="2"/>
  <c r="G29557" i="2"/>
  <c r="G29556" i="2"/>
  <c r="G29549" i="2"/>
  <c r="G29548" i="2"/>
  <c r="G29547" i="2"/>
  <c r="G29541" i="2"/>
  <c r="G29540" i="2"/>
  <c r="G29539" i="2"/>
  <c r="G29534" i="2"/>
  <c r="G29533" i="2"/>
  <c r="G29532" i="2"/>
  <c r="G29531" i="2"/>
  <c r="G29526" i="2"/>
  <c r="G29525" i="2"/>
  <c r="G29524" i="2"/>
  <c r="G29517" i="2"/>
  <c r="G29516" i="2"/>
  <c r="G29515" i="2"/>
  <c r="G29509" i="2"/>
  <c r="G29508" i="2"/>
  <c r="G29507" i="2"/>
  <c r="G29502" i="2"/>
  <c r="G29501" i="2"/>
  <c r="G29500" i="2"/>
  <c r="G29493" i="2"/>
  <c r="G29492" i="2"/>
  <c r="G29485" i="2"/>
  <c r="G29484" i="2"/>
  <c r="G29483" i="2"/>
  <c r="G29478" i="2"/>
  <c r="G29477" i="2"/>
  <c r="G29476" i="2"/>
  <c r="G29475" i="2"/>
  <c r="G29470" i="2"/>
  <c r="G29469" i="2"/>
  <c r="G29468" i="2"/>
  <c r="G29467" i="2"/>
  <c r="G29461" i="2"/>
  <c r="G29460" i="2"/>
  <c r="G29453" i="2"/>
  <c r="G29452" i="2"/>
  <c r="G29451" i="2"/>
  <c r="G29445" i="2"/>
  <c r="G29444" i="2"/>
  <c r="G29443" i="2"/>
  <c r="G29437" i="2"/>
  <c r="G29436" i="2"/>
  <c r="G29430" i="2"/>
  <c r="G29429" i="2"/>
  <c r="G29428" i="2"/>
  <c r="G29427" i="2"/>
  <c r="G29421" i="2"/>
  <c r="G29420" i="2"/>
  <c r="G29413" i="2"/>
  <c r="G29412" i="2"/>
  <c r="G29411" i="2"/>
  <c r="G29405" i="2"/>
  <c r="G29404" i="2"/>
  <c r="G29403" i="2"/>
  <c r="G29397" i="2"/>
  <c r="G29396" i="2"/>
  <c r="G29389" i="2"/>
  <c r="G29388" i="2"/>
  <c r="G29387" i="2"/>
  <c r="G29382" i="2"/>
  <c r="G29381" i="2"/>
  <c r="G29380" i="2"/>
  <c r="G29379" i="2"/>
  <c r="G29373" i="2"/>
  <c r="G29372" i="2"/>
  <c r="G29365" i="2"/>
  <c r="G29364" i="2"/>
  <c r="G29363" i="2"/>
  <c r="G29357" i="2"/>
  <c r="G29356" i="2"/>
  <c r="G29349" i="2"/>
  <c r="G29348" i="2"/>
  <c r="G29347" i="2"/>
  <c r="G29342" i="2"/>
  <c r="G29341" i="2"/>
  <c r="G29340" i="2"/>
  <c r="G29339" i="2"/>
  <c r="G29333" i="2"/>
  <c r="G29332" i="2"/>
  <c r="G29326" i="2"/>
  <c r="G29325" i="2"/>
  <c r="G29324" i="2"/>
  <c r="G29323" i="2"/>
  <c r="G29317" i="2"/>
  <c r="G29316" i="2"/>
  <c r="G29315" i="2"/>
  <c r="G29309" i="2"/>
  <c r="G29308" i="2"/>
  <c r="G29302" i="2"/>
  <c r="G29301" i="2"/>
  <c r="G29300" i="2"/>
  <c r="G29299" i="2"/>
  <c r="G29293" i="2"/>
  <c r="G29292" i="2"/>
  <c r="G29286" i="2"/>
  <c r="G29285" i="2"/>
  <c r="G29284" i="2"/>
  <c r="G29283" i="2"/>
  <c r="G29277" i="2"/>
  <c r="G29276" i="2"/>
  <c r="G29275" i="2"/>
  <c r="G29270" i="2"/>
  <c r="G29269" i="2"/>
  <c r="G29268" i="2"/>
  <c r="G29261" i="2"/>
  <c r="G29260" i="2"/>
  <c r="G29259" i="2"/>
  <c r="G29254" i="2"/>
  <c r="G29253" i="2"/>
  <c r="G29252" i="2"/>
  <c r="G29251" i="2"/>
  <c r="G29246" i="2"/>
  <c r="G29245" i="2"/>
  <c r="G29244" i="2"/>
  <c r="G29243" i="2"/>
  <c r="G29237" i="2"/>
  <c r="G29236" i="2"/>
  <c r="G29235" i="2"/>
  <c r="G29230" i="2"/>
  <c r="G29229" i="2"/>
  <c r="G29228" i="2"/>
  <c r="G29227" i="2"/>
  <c r="G29221" i="2"/>
  <c r="G29220" i="2"/>
  <c r="G29219" i="2"/>
  <c r="G29213" i="2"/>
  <c r="G29212" i="2"/>
  <c r="G29211" i="2"/>
  <c r="G29205" i="2"/>
  <c r="G29204" i="2"/>
  <c r="G29203" i="2"/>
  <c r="G29198" i="2"/>
  <c r="G29197" i="2"/>
  <c r="G29196" i="2"/>
  <c r="G29195" i="2"/>
  <c r="G29189" i="2"/>
  <c r="G29188" i="2"/>
  <c r="G29187" i="2"/>
  <c r="G29182" i="2"/>
  <c r="G29181" i="2"/>
  <c r="G29180" i="2"/>
  <c r="G29179" i="2"/>
  <c r="G29173" i="2"/>
  <c r="G29172" i="2"/>
  <c r="G29171" i="2"/>
  <c r="G29165" i="2"/>
  <c r="G29164" i="2"/>
  <c r="G29163" i="2"/>
  <c r="G29158" i="2"/>
  <c r="G29157" i="2"/>
  <c r="G29156" i="2"/>
  <c r="G29155" i="2"/>
  <c r="G29150" i="2"/>
  <c r="G29149" i="2"/>
  <c r="G29148" i="2"/>
  <c r="G29147" i="2"/>
  <c r="G29141" i="2"/>
  <c r="G29140" i="2"/>
  <c r="G29139" i="2"/>
  <c r="G29133" i="2"/>
  <c r="G29132" i="2"/>
  <c r="G29131" i="2"/>
  <c r="G29125" i="2"/>
  <c r="G29124" i="2"/>
  <c r="G29123" i="2"/>
  <c r="G29117" i="2"/>
  <c r="G29116" i="2"/>
  <c r="G29115" i="2"/>
  <c r="G29110" i="2"/>
  <c r="G29109" i="2"/>
  <c r="G29108" i="2"/>
  <c r="G29107" i="2"/>
  <c r="G29101" i="2"/>
  <c r="G29100" i="2"/>
  <c r="G29099" i="2"/>
  <c r="G29094" i="2"/>
  <c r="G29093" i="2"/>
  <c r="G29092" i="2"/>
  <c r="G29091" i="2"/>
  <c r="G29086" i="2"/>
  <c r="G29085" i="2"/>
  <c r="G29084" i="2"/>
  <c r="G29083" i="2"/>
  <c r="G29078" i="2"/>
  <c r="G29077" i="2"/>
  <c r="G29076" i="2"/>
  <c r="G29075" i="2"/>
  <c r="G29070" i="2"/>
  <c r="G29069" i="2"/>
  <c r="G29068" i="2"/>
  <c r="G29067" i="2"/>
  <c r="G29062" i="2"/>
  <c r="G29061" i="2"/>
  <c r="G29060" i="2"/>
  <c r="G29059" i="2"/>
  <c r="G29054" i="2"/>
  <c r="G29053" i="2"/>
  <c r="G29052" i="2"/>
  <c r="G29051" i="2"/>
  <c r="G29046" i="2"/>
  <c r="G29045" i="2"/>
  <c r="G29044" i="2"/>
  <c r="G29043" i="2"/>
  <c r="G29038" i="2"/>
  <c r="G29037" i="2"/>
  <c r="G29036" i="2"/>
  <c r="G29035" i="2"/>
  <c r="G29030" i="2"/>
  <c r="G29029" i="2"/>
  <c r="G29028" i="2"/>
  <c r="G29027" i="2"/>
  <c r="G29022" i="2"/>
  <c r="G29021" i="2"/>
  <c r="G29020" i="2"/>
  <c r="G29019" i="2"/>
  <c r="G29014" i="2"/>
  <c r="G29013" i="2"/>
  <c r="G29012" i="2"/>
  <c r="G29011" i="2"/>
  <c r="G29006" i="2"/>
  <c r="G29005" i="2"/>
  <c r="G29004" i="2"/>
  <c r="G29003" i="2"/>
  <c r="G28998" i="2"/>
  <c r="G28997" i="2"/>
  <c r="G28996" i="2"/>
  <c r="G28995" i="2"/>
  <c r="G28990" i="2"/>
  <c r="G28989" i="2"/>
  <c r="G28988" i="2"/>
  <c r="G28987" i="2"/>
  <c r="G28982" i="2"/>
  <c r="G28981" i="2"/>
  <c r="G28980" i="2"/>
  <c r="G28979" i="2"/>
  <c r="G28974" i="2"/>
  <c r="G28973" i="2"/>
  <c r="G28972" i="2"/>
  <c r="G28971" i="2"/>
  <c r="G28966" i="2"/>
  <c r="G28965" i="2"/>
  <c r="G28964" i="2"/>
  <c r="G28963" i="2"/>
  <c r="G28958" i="2"/>
  <c r="G28957" i="2"/>
  <c r="G28956" i="2"/>
  <c r="G28955" i="2"/>
  <c r="G28950" i="2"/>
  <c r="G28949" i="2"/>
  <c r="G28948" i="2"/>
  <c r="G28947" i="2"/>
  <c r="G28942" i="2"/>
  <c r="G28941" i="2"/>
  <c r="G28940" i="2"/>
  <c r="G28939" i="2"/>
  <c r="G28934" i="2"/>
  <c r="G28933" i="2"/>
  <c r="G28932" i="2"/>
  <c r="G28931" i="2"/>
  <c r="G28926" i="2"/>
  <c r="G28925" i="2"/>
  <c r="G28924" i="2"/>
  <c r="G28923" i="2"/>
  <c r="G28918" i="2"/>
  <c r="G28917" i="2"/>
  <c r="G28916" i="2"/>
  <c r="G28915" i="2"/>
  <c r="G28910" i="2"/>
  <c r="G28909" i="2"/>
  <c r="G28908" i="2"/>
  <c r="G28907" i="2"/>
  <c r="G28902" i="2"/>
  <c r="G28901" i="2"/>
  <c r="G28900" i="2"/>
  <c r="G28899" i="2"/>
  <c r="G28894" i="2"/>
  <c r="G28893" i="2"/>
  <c r="G28892" i="2"/>
  <c r="G28891" i="2"/>
  <c r="G28886" i="2"/>
  <c r="G28885" i="2"/>
  <c r="G28884" i="2"/>
  <c r="G28883" i="2"/>
  <c r="G28878" i="2"/>
  <c r="G28877" i="2"/>
  <c r="G28876" i="2"/>
  <c r="G28875" i="2"/>
  <c r="G28870" i="2"/>
  <c r="G28869" i="2"/>
  <c r="G28868" i="2"/>
  <c r="G28867" i="2"/>
  <c r="G28862" i="2"/>
  <c r="G28861" i="2"/>
  <c r="G28860" i="2"/>
  <c r="G28859" i="2"/>
  <c r="G28854" i="2"/>
  <c r="G28853" i="2"/>
  <c r="G28852" i="2"/>
  <c r="G28851" i="2"/>
  <c r="G28846" i="2"/>
  <c r="G28845" i="2"/>
  <c r="G28844" i="2"/>
  <c r="G28843" i="2"/>
  <c r="G28838" i="2"/>
  <c r="G28837" i="2"/>
  <c r="G28836" i="2"/>
  <c r="G28835" i="2"/>
  <c r="G28830" i="2"/>
  <c r="G28829" i="2"/>
  <c r="G28828" i="2"/>
  <c r="G28827" i="2"/>
  <c r="G28822" i="2"/>
  <c r="G28821" i="2"/>
  <c r="G28820" i="2"/>
  <c r="G28819" i="2"/>
  <c r="G28814" i="2"/>
  <c r="G28813" i="2"/>
  <c r="G28812" i="2"/>
  <c r="G28811" i="2"/>
  <c r="G28806" i="2"/>
  <c r="G28805" i="2"/>
  <c r="G28804" i="2"/>
  <c r="G28803" i="2"/>
  <c r="G28798" i="2"/>
  <c r="G28797" i="2"/>
  <c r="G28796" i="2"/>
  <c r="G28795" i="2"/>
  <c r="G28790" i="2"/>
  <c r="G28789" i="2"/>
  <c r="G28788" i="2"/>
  <c r="G28787" i="2"/>
  <c r="G28782" i="2"/>
  <c r="G28781" i="2"/>
  <c r="G28780" i="2"/>
  <c r="G28779" i="2"/>
  <c r="G28774" i="2"/>
  <c r="G28773" i="2"/>
  <c r="G28772" i="2"/>
  <c r="G28771" i="2"/>
  <c r="G28766" i="2"/>
  <c r="G28765" i="2"/>
  <c r="G28764" i="2"/>
  <c r="G28763" i="2"/>
  <c r="G28758" i="2"/>
  <c r="G28757" i="2"/>
  <c r="G28756" i="2"/>
  <c r="G28755" i="2"/>
  <c r="G28750" i="2"/>
  <c r="G28749" i="2"/>
  <c r="G28748" i="2"/>
  <c r="G28747" i="2"/>
  <c r="G28742" i="2"/>
  <c r="G28741" i="2"/>
  <c r="G28740" i="2"/>
  <c r="G28739" i="2"/>
  <c r="G28734" i="2"/>
  <c r="G28733" i="2"/>
  <c r="G28732" i="2"/>
  <c r="G28731" i="2"/>
  <c r="G28726" i="2"/>
  <c r="G28725" i="2"/>
  <c r="G28724" i="2"/>
  <c r="G28723" i="2"/>
  <c r="G28718" i="2"/>
  <c r="G28717" i="2"/>
  <c r="G28716" i="2"/>
  <c r="G28715" i="2"/>
  <c r="G28710" i="2"/>
  <c r="G28709" i="2"/>
  <c r="G28708" i="2"/>
  <c r="G28707" i="2"/>
  <c r="G28702" i="2"/>
  <c r="G28701" i="2"/>
  <c r="G28700" i="2"/>
  <c r="G28699" i="2"/>
  <c r="G28694" i="2"/>
  <c r="G28693" i="2"/>
  <c r="G28692" i="2"/>
  <c r="G28691" i="2"/>
  <c r="G28686" i="2"/>
  <c r="G28685" i="2"/>
  <c r="G28684" i="2"/>
  <c r="G28683" i="2"/>
  <c r="G28678" i="2"/>
  <c r="G28677" i="2"/>
  <c r="G28676" i="2"/>
  <c r="G28675" i="2"/>
  <c r="G28670" i="2"/>
  <c r="G28669" i="2"/>
  <c r="G28668" i="2"/>
  <c r="G28667" i="2"/>
  <c r="G28662" i="2"/>
  <c r="G28661" i="2"/>
  <c r="G28660" i="2"/>
  <c r="G28659" i="2"/>
  <c r="G28654" i="2"/>
  <c r="G28653" i="2"/>
  <c r="G28652" i="2"/>
  <c r="G28651" i="2"/>
  <c r="G28646" i="2"/>
  <c r="G28645" i="2"/>
  <c r="G28644" i="2"/>
  <c r="G28643" i="2"/>
  <c r="G28638" i="2"/>
  <c r="G28637" i="2"/>
  <c r="G28636" i="2"/>
  <c r="G28635" i="2"/>
  <c r="G28630" i="2"/>
  <c r="G28629" i="2"/>
  <c r="G28628" i="2"/>
  <c r="G28627" i="2"/>
  <c r="G28622" i="2"/>
  <c r="G28621" i="2"/>
  <c r="G28620" i="2"/>
  <c r="G28619" i="2"/>
  <c r="G28614" i="2"/>
  <c r="G28613" i="2"/>
  <c r="G28612" i="2"/>
  <c r="G28611" i="2"/>
  <c r="G28606" i="2"/>
  <c r="G28605" i="2"/>
  <c r="G28604" i="2"/>
  <c r="G28603" i="2"/>
  <c r="G28598" i="2"/>
  <c r="G28597" i="2"/>
  <c r="G28596" i="2"/>
  <c r="G28595" i="2"/>
  <c r="G28590" i="2"/>
  <c r="G28589" i="2"/>
  <c r="G28588" i="2"/>
  <c r="G28587" i="2"/>
  <c r="G28582" i="2"/>
  <c r="G28581" i="2"/>
  <c r="G28580" i="2"/>
  <c r="G28579" i="2"/>
  <c r="G28574" i="2"/>
  <c r="G28573" i="2"/>
  <c r="G28572" i="2"/>
  <c r="G28571" i="2"/>
  <c r="G28566" i="2"/>
  <c r="G28565" i="2"/>
  <c r="G28564" i="2"/>
  <c r="G28563" i="2"/>
  <c r="G28558" i="2"/>
  <c r="G28557" i="2"/>
  <c r="G28556" i="2"/>
  <c r="G28555" i="2"/>
  <c r="G28550" i="2"/>
  <c r="G28549" i="2"/>
  <c r="G28548" i="2"/>
  <c r="G28547" i="2"/>
  <c r="G28542" i="2"/>
  <c r="G28541" i="2"/>
  <c r="G28540" i="2"/>
  <c r="G28539" i="2"/>
  <c r="G28534" i="2"/>
  <c r="G28533" i="2"/>
  <c r="G28532" i="2"/>
  <c r="G28531" i="2"/>
  <c r="G28526" i="2"/>
  <c r="G28525" i="2"/>
  <c r="G28524" i="2"/>
  <c r="G28523" i="2"/>
  <c r="G28518" i="2"/>
  <c r="G28517" i="2"/>
  <c r="G28516" i="2"/>
  <c r="G28515" i="2"/>
  <c r="G28510" i="2"/>
  <c r="G28509" i="2"/>
  <c r="G28508" i="2"/>
  <c r="G28507" i="2"/>
  <c r="G28502" i="2"/>
  <c r="G28501" i="2"/>
  <c r="G28500" i="2"/>
  <c r="G28499" i="2"/>
  <c r="G28494" i="2"/>
  <c r="G28493" i="2"/>
  <c r="G28492" i="2"/>
  <c r="G28491" i="2"/>
  <c r="G28486" i="2"/>
  <c r="G28485" i="2"/>
  <c r="G28484" i="2"/>
  <c r="G28483" i="2"/>
  <c r="G28478" i="2"/>
  <c r="G28477" i="2"/>
  <c r="G28476" i="2"/>
  <c r="G28475" i="2"/>
  <c r="G28470" i="2"/>
  <c r="G28469" i="2"/>
  <c r="G28468" i="2"/>
  <c r="G28467" i="2"/>
  <c r="G28461" i="2"/>
  <c r="G28460" i="2"/>
  <c r="G28459" i="2"/>
  <c r="G28454" i="2"/>
  <c r="G28453" i="2"/>
  <c r="G28452" i="2"/>
  <c r="G28451" i="2"/>
  <c r="G28445" i="2"/>
  <c r="G28444" i="2"/>
  <c r="G28443" i="2"/>
  <c r="G28438" i="2"/>
  <c r="G28437" i="2"/>
  <c r="G28436" i="2"/>
  <c r="G28435" i="2"/>
  <c r="G28429" i="2"/>
  <c r="G28428" i="2"/>
  <c r="G28427" i="2"/>
  <c r="G28422" i="2"/>
  <c r="G28421" i="2"/>
  <c r="G28420" i="2"/>
  <c r="G28419" i="2"/>
  <c r="G28413" i="2"/>
  <c r="G28412" i="2"/>
  <c r="G28411" i="2"/>
  <c r="G28406" i="2"/>
  <c r="G28405" i="2"/>
  <c r="G28404" i="2"/>
  <c r="G28403" i="2"/>
  <c r="G28397" i="2"/>
  <c r="G28396" i="2"/>
  <c r="G28395" i="2"/>
  <c r="G28390" i="2"/>
  <c r="G28389" i="2"/>
  <c r="G28388" i="2"/>
  <c r="G28387" i="2"/>
  <c r="G28381" i="2"/>
  <c r="G28380" i="2"/>
  <c r="G28379" i="2"/>
  <c r="G28374" i="2"/>
  <c r="G28373" i="2"/>
  <c r="G28372" i="2"/>
  <c r="G28371" i="2"/>
  <c r="G28365" i="2"/>
  <c r="G28364" i="2"/>
  <c r="G28363" i="2"/>
  <c r="G28358" i="2"/>
  <c r="G28357" i="2"/>
  <c r="G28356" i="2"/>
  <c r="G28355" i="2"/>
  <c r="G28349" i="2"/>
  <c r="G28348" i="2"/>
  <c r="G28347" i="2"/>
  <c r="G28342" i="2"/>
  <c r="G28341" i="2"/>
  <c r="G28340" i="2"/>
  <c r="G28339" i="2"/>
  <c r="G28333" i="2"/>
  <c r="G28332" i="2"/>
  <c r="G28331" i="2"/>
  <c r="G28326" i="2"/>
  <c r="G28325" i="2"/>
  <c r="G28324" i="2"/>
  <c r="G28323" i="2"/>
  <c r="G28317" i="2"/>
  <c r="G28316" i="2"/>
  <c r="G28315" i="2"/>
  <c r="G28310" i="2"/>
  <c r="G28309" i="2"/>
  <c r="G28308" i="2"/>
  <c r="G28307" i="2"/>
  <c r="G28301" i="2"/>
  <c r="G28300" i="2"/>
  <c r="G28299" i="2"/>
  <c r="G28294" i="2"/>
  <c r="G28293" i="2"/>
  <c r="G28292" i="2"/>
  <c r="G28291" i="2"/>
  <c r="G28285" i="2"/>
  <c r="G28284" i="2"/>
  <c r="G28283" i="2"/>
  <c r="G28278" i="2"/>
  <c r="G28277" i="2"/>
  <c r="G28276" i="2"/>
  <c r="G28275" i="2"/>
  <c r="G28269" i="2"/>
  <c r="G28268" i="2"/>
  <c r="G28267" i="2"/>
  <c r="G28262" i="2"/>
  <c r="G28261" i="2"/>
  <c r="G28260" i="2"/>
  <c r="G28259" i="2"/>
  <c r="G28253" i="2"/>
  <c r="G28252" i="2"/>
  <c r="G28251" i="2"/>
  <c r="G28246" i="2"/>
  <c r="G28245" i="2"/>
  <c r="G28244" i="2"/>
  <c r="G28243" i="2"/>
  <c r="G28237" i="2"/>
  <c r="G28236" i="2"/>
  <c r="G28235" i="2"/>
  <c r="G28230" i="2"/>
  <c r="G28229" i="2"/>
  <c r="G28228" i="2"/>
  <c r="G28227" i="2"/>
  <c r="G28221" i="2"/>
  <c r="G28220" i="2"/>
  <c r="G28219" i="2"/>
  <c r="G28214" i="2"/>
  <c r="G28213" i="2"/>
  <c r="G28212" i="2"/>
  <c r="G28211" i="2"/>
  <c r="G28205" i="2"/>
  <c r="G28204" i="2"/>
  <c r="G28203" i="2"/>
  <c r="G28198" i="2"/>
  <c r="G28197" i="2"/>
  <c r="G28196" i="2"/>
  <c r="G28195" i="2"/>
  <c r="G28189" i="2"/>
  <c r="G28188" i="2"/>
  <c r="G28187" i="2"/>
  <c r="G28182" i="2"/>
  <c r="G28181" i="2"/>
  <c r="G28180" i="2"/>
  <c r="G28179" i="2"/>
  <c r="G28173" i="2"/>
  <c r="G28172" i="2"/>
  <c r="G28171" i="2"/>
  <c r="G28166" i="2"/>
  <c r="G28165" i="2"/>
  <c r="G28164" i="2"/>
  <c r="G28163" i="2"/>
  <c r="G28157" i="2"/>
  <c r="G28156" i="2"/>
  <c r="G28155" i="2"/>
  <c r="G28150" i="2"/>
  <c r="G28149" i="2"/>
  <c r="G28148" i="2"/>
  <c r="G28147" i="2"/>
  <c r="G28141" i="2"/>
  <c r="G28140" i="2"/>
  <c r="G28139" i="2"/>
  <c r="G28134" i="2"/>
  <c r="G28133" i="2"/>
  <c r="G28132" i="2"/>
  <c r="G28131" i="2"/>
  <c r="G28125" i="2"/>
  <c r="G28124" i="2"/>
  <c r="G28123" i="2"/>
  <c r="G28118" i="2"/>
  <c r="G28117" i="2"/>
  <c r="G28116" i="2"/>
  <c r="G28115" i="2"/>
  <c r="G28109" i="2"/>
  <c r="G28108" i="2"/>
  <c r="G28107" i="2"/>
  <c r="G28102" i="2"/>
  <c r="G28101" i="2"/>
  <c r="G28100" i="2"/>
  <c r="G28099" i="2"/>
  <c r="G28093" i="2"/>
  <c r="G28092" i="2"/>
  <c r="G28091" i="2"/>
  <c r="G28086" i="2"/>
  <c r="G28085" i="2"/>
  <c r="G28084" i="2"/>
  <c r="G28083" i="2"/>
  <c r="G28077" i="2"/>
  <c r="G28076" i="2"/>
  <c r="G28075" i="2"/>
  <c r="G28070" i="2"/>
  <c r="G28069" i="2"/>
  <c r="G28068" i="2"/>
  <c r="G28067" i="2"/>
  <c r="G28061" i="2"/>
  <c r="G28060" i="2"/>
  <c r="G28059" i="2"/>
  <c r="G28054" i="2"/>
  <c r="G28053" i="2"/>
  <c r="G28052" i="2"/>
  <c r="G28051" i="2"/>
  <c r="G28045" i="2"/>
  <c r="G28044" i="2"/>
  <c r="G28043" i="2"/>
  <c r="G28038" i="2"/>
  <c r="G28037" i="2"/>
  <c r="G28036" i="2"/>
  <c r="G28035" i="2"/>
  <c r="G28029" i="2"/>
  <c r="G28028" i="2"/>
  <c r="G28027" i="2"/>
  <c r="G28022" i="2"/>
  <c r="G28021" i="2"/>
  <c r="G28020" i="2"/>
  <c r="G28019" i="2"/>
  <c r="G28013" i="2"/>
  <c r="G28012" i="2"/>
  <c r="G28011" i="2"/>
  <c r="G28006" i="2"/>
  <c r="G28005" i="2"/>
  <c r="G28004" i="2"/>
  <c r="G28003" i="2"/>
  <c r="G27997" i="2"/>
  <c r="G27996" i="2"/>
  <c r="G27995" i="2"/>
  <c r="G27990" i="2"/>
  <c r="G27989" i="2"/>
  <c r="G27988" i="2"/>
  <c r="G27987" i="2"/>
  <c r="G27981" i="2"/>
  <c r="G27980" i="2"/>
  <c r="G27979" i="2"/>
  <c r="G27974" i="2"/>
  <c r="G27973" i="2"/>
  <c r="G27972" i="2"/>
  <c r="G27971" i="2"/>
  <c r="G27965" i="2"/>
  <c r="G27964" i="2"/>
  <c r="G27963" i="2"/>
  <c r="G27958" i="2"/>
  <c r="G27957" i="2"/>
  <c r="G27956" i="2"/>
  <c r="G27955" i="2"/>
  <c r="G27949" i="2"/>
  <c r="G27948" i="2"/>
  <c r="G27947" i="2"/>
  <c r="G27942" i="2"/>
  <c r="G27941" i="2"/>
  <c r="G27940" i="2"/>
  <c r="G27939" i="2"/>
  <c r="G27933" i="2"/>
  <c r="G27932" i="2"/>
  <c r="G27931" i="2"/>
  <c r="G27926" i="2"/>
  <c r="G27925" i="2"/>
  <c r="G27924" i="2"/>
  <c r="G27923" i="2"/>
  <c r="G27917" i="2"/>
  <c r="G27916" i="2"/>
  <c r="G27915" i="2"/>
  <c r="G27910" i="2"/>
  <c r="G27909" i="2"/>
  <c r="G27908" i="2"/>
  <c r="G27907" i="2"/>
  <c r="G27901" i="2"/>
  <c r="G27900" i="2"/>
  <c r="G27899" i="2"/>
  <c r="G27894" i="2"/>
  <c r="G27893" i="2"/>
  <c r="G27892" i="2"/>
  <c r="G27891" i="2"/>
  <c r="G27885" i="2"/>
  <c r="G27884" i="2"/>
  <c r="G27883" i="2"/>
  <c r="G27878" i="2"/>
  <c r="G27877" i="2"/>
  <c r="G27876" i="2"/>
  <c r="G27875" i="2"/>
  <c r="G27869" i="2"/>
  <c r="G27868" i="2"/>
  <c r="G27867" i="2"/>
  <c r="G27862" i="2"/>
  <c r="G27861" i="2"/>
  <c r="G27860" i="2"/>
  <c r="G27859" i="2"/>
  <c r="G27853" i="2"/>
  <c r="G27852" i="2"/>
  <c r="G27851" i="2"/>
  <c r="G27846" i="2"/>
  <c r="G27845" i="2"/>
  <c r="G27844" i="2"/>
  <c r="G27843" i="2"/>
  <c r="G27837" i="2"/>
  <c r="G27836" i="2"/>
  <c r="G27835" i="2"/>
  <c r="G27830" i="2"/>
  <c r="G27829" i="2"/>
  <c r="G27828" i="2"/>
  <c r="G27827" i="2"/>
  <c r="G27821" i="2"/>
  <c r="G27820" i="2"/>
  <c r="G27819" i="2"/>
  <c r="G27814" i="2"/>
  <c r="G27813" i="2"/>
  <c r="G27812" i="2"/>
  <c r="G27811" i="2"/>
  <c r="G27805" i="2"/>
  <c r="G27804" i="2"/>
  <c r="G27803" i="2"/>
  <c r="G27798" i="2"/>
  <c r="G27797" i="2"/>
  <c r="G27796" i="2"/>
  <c r="G27795" i="2"/>
  <c r="G27789" i="2"/>
  <c r="G27788" i="2"/>
  <c r="G27787" i="2"/>
  <c r="G27782" i="2"/>
  <c r="G27781" i="2"/>
  <c r="G27780" i="2"/>
  <c r="G27779" i="2"/>
  <c r="G27773" i="2"/>
  <c r="G27772" i="2"/>
  <c r="G27771" i="2"/>
  <c r="G27766" i="2"/>
  <c r="G27765" i="2"/>
  <c r="G27764" i="2"/>
  <c r="G27763" i="2"/>
  <c r="G27757" i="2"/>
  <c r="G27756" i="2"/>
  <c r="G27755" i="2"/>
  <c r="G27750" i="2"/>
  <c r="G27749" i="2"/>
  <c r="G27748" i="2"/>
  <c r="G27747" i="2"/>
  <c r="G27743" i="2"/>
  <c r="G27741" i="2"/>
  <c r="G27740" i="2"/>
  <c r="G27739" i="2"/>
  <c r="G27734" i="2"/>
  <c r="G27733" i="2"/>
  <c r="G27732" i="2"/>
  <c r="G27731" i="2"/>
  <c r="G27725" i="2"/>
  <c r="G27724" i="2"/>
  <c r="G27723" i="2"/>
  <c r="G27718" i="2"/>
  <c r="G27717" i="2"/>
  <c r="G27716" i="2"/>
  <c r="G27715" i="2"/>
  <c r="G27709" i="2"/>
  <c r="G27708" i="2"/>
  <c r="G27707" i="2"/>
  <c r="G27702" i="2"/>
  <c r="G27701" i="2"/>
  <c r="G27700" i="2"/>
  <c r="G27699" i="2"/>
  <c r="G27693" i="2"/>
  <c r="G27692" i="2"/>
  <c r="G27691" i="2"/>
  <c r="G27686" i="2"/>
  <c r="G27685" i="2"/>
  <c r="G27684" i="2"/>
  <c r="G27683" i="2"/>
  <c r="G27677" i="2"/>
  <c r="G27676" i="2"/>
  <c r="G27675" i="2"/>
  <c r="G27670" i="2"/>
  <c r="G27669" i="2"/>
  <c r="G27668" i="2"/>
  <c r="G27667" i="2"/>
  <c r="G27661" i="2"/>
  <c r="G27660" i="2"/>
  <c r="G27659" i="2"/>
  <c r="G27654" i="2"/>
  <c r="G27653" i="2"/>
  <c r="G27652" i="2"/>
  <c r="G27651" i="2"/>
  <c r="G27645" i="2"/>
  <c r="G27644" i="2"/>
  <c r="G27643" i="2"/>
  <c r="G27638" i="2"/>
  <c r="G27637" i="2"/>
  <c r="G27636" i="2"/>
  <c r="G27635" i="2"/>
  <c r="G27629" i="2"/>
  <c r="G27628" i="2"/>
  <c r="G27627" i="2"/>
  <c r="G27622" i="2"/>
  <c r="G27621" i="2"/>
  <c r="G27620" i="2"/>
  <c r="G27619" i="2"/>
  <c r="G27613" i="2"/>
  <c r="G27612" i="2"/>
  <c r="G27611" i="2"/>
  <c r="G27606" i="2"/>
  <c r="G27605" i="2"/>
  <c r="G27604" i="2"/>
  <c r="G27603" i="2"/>
  <c r="G27597" i="2"/>
  <c r="G27596" i="2"/>
  <c r="G27595" i="2"/>
  <c r="G27590" i="2"/>
  <c r="G27589" i="2"/>
  <c r="G27588" i="2"/>
  <c r="G27587" i="2"/>
  <c r="G27581" i="2"/>
  <c r="G27580" i="2"/>
  <c r="G27579" i="2"/>
  <c r="G27574" i="2"/>
  <c r="G27573" i="2"/>
  <c r="G27572" i="2"/>
  <c r="G27571" i="2"/>
  <c r="G27565" i="2"/>
  <c r="G27564" i="2"/>
  <c r="G27563" i="2"/>
  <c r="G27558" i="2"/>
  <c r="G27557" i="2"/>
  <c r="G27556" i="2"/>
  <c r="G27555" i="2"/>
  <c r="G27549" i="2"/>
  <c r="G27548" i="2"/>
  <c r="G27547" i="2"/>
  <c r="G27542" i="2"/>
  <c r="G27541" i="2"/>
  <c r="G27540" i="2"/>
  <c r="G27539" i="2"/>
  <c r="G27533" i="2"/>
  <c r="G27532" i="2"/>
  <c r="G27531" i="2"/>
  <c r="G27526" i="2"/>
  <c r="G27525" i="2"/>
  <c r="G27524" i="2"/>
  <c r="G27523" i="2"/>
  <c r="G27517" i="2"/>
  <c r="G27516" i="2"/>
  <c r="G27515" i="2"/>
  <c r="G27510" i="2"/>
  <c r="G27509" i="2"/>
  <c r="G27508" i="2"/>
  <c r="G27507" i="2"/>
  <c r="G27501" i="2"/>
  <c r="G27500" i="2"/>
  <c r="G27499" i="2"/>
  <c r="G27494" i="2"/>
  <c r="G27493" i="2"/>
  <c r="G27492" i="2"/>
  <c r="G27491" i="2"/>
  <c r="G27485" i="2"/>
  <c r="G27484" i="2"/>
  <c r="G27483" i="2"/>
  <c r="G27478" i="2"/>
  <c r="G27477" i="2"/>
  <c r="G27476" i="2"/>
  <c r="G27475" i="2"/>
  <c r="G27469" i="2"/>
  <c r="G27468" i="2"/>
  <c r="G27467" i="2"/>
  <c r="G27462" i="2"/>
  <c r="G27461" i="2"/>
  <c r="G27460" i="2"/>
  <c r="G27459" i="2"/>
  <c r="G27453" i="2"/>
  <c r="G27452" i="2"/>
  <c r="G27451" i="2"/>
  <c r="G27446" i="2"/>
  <c r="G27445" i="2"/>
  <c r="G27444" i="2"/>
  <c r="G27443" i="2"/>
  <c r="G27437" i="2"/>
  <c r="G27436" i="2"/>
  <c r="G27435" i="2"/>
  <c r="G27430" i="2"/>
  <c r="G27429" i="2"/>
  <c r="G27428" i="2"/>
  <c r="G27427" i="2"/>
  <c r="G27421" i="2"/>
  <c r="G27420" i="2"/>
  <c r="G27419" i="2"/>
  <c r="G27414" i="2"/>
  <c r="G27413" i="2"/>
  <c r="G27412" i="2"/>
  <c r="G27411" i="2"/>
  <c r="G27406" i="2"/>
  <c r="G27405" i="2"/>
  <c r="G27404" i="2"/>
  <c r="G27403" i="2"/>
  <c r="G27398" i="2"/>
  <c r="G27397" i="2"/>
  <c r="G27396" i="2"/>
  <c r="G27395" i="2"/>
  <c r="G27390" i="2"/>
  <c r="G27389" i="2"/>
  <c r="G27388" i="2"/>
  <c r="G27387" i="2"/>
  <c r="G27382" i="2"/>
  <c r="G27381" i="2"/>
  <c r="G27380" i="2"/>
  <c r="G27379" i="2"/>
  <c r="G27374" i="2"/>
  <c r="G27373" i="2"/>
  <c r="G27372" i="2"/>
  <c r="G27371" i="2"/>
  <c r="G27365" i="2"/>
  <c r="G27364" i="2"/>
  <c r="G27363" i="2"/>
  <c r="G27358" i="2"/>
  <c r="G27357" i="2"/>
  <c r="G27356" i="2"/>
  <c r="G27355" i="2"/>
  <c r="G27349" i="2"/>
  <c r="G27348" i="2"/>
  <c r="G27347" i="2"/>
  <c r="G27342" i="2"/>
  <c r="G27341" i="2"/>
  <c r="G27340" i="2"/>
  <c r="G27339" i="2"/>
  <c r="G27333" i="2"/>
  <c r="G27332" i="2"/>
  <c r="G27331" i="2"/>
  <c r="G27326" i="2"/>
  <c r="G27325" i="2"/>
  <c r="G27324" i="2"/>
  <c r="G27323" i="2"/>
  <c r="G27317" i="2"/>
  <c r="G27316" i="2"/>
  <c r="G27315" i="2"/>
  <c r="G27310" i="2"/>
  <c r="G27309" i="2"/>
  <c r="G27308" i="2"/>
  <c r="G27307" i="2"/>
  <c r="G27301" i="2"/>
  <c r="G27300" i="2"/>
  <c r="G27299" i="2"/>
  <c r="G27294" i="2"/>
  <c r="G27293" i="2"/>
  <c r="G27292" i="2"/>
  <c r="G27291" i="2"/>
  <c r="G27285" i="2"/>
  <c r="G27284" i="2"/>
  <c r="G27283" i="2"/>
  <c r="G27278" i="2"/>
  <c r="G27277" i="2"/>
  <c r="G27276" i="2"/>
  <c r="G27275" i="2"/>
  <c r="G27269" i="2"/>
  <c r="G27268" i="2"/>
  <c r="G27267" i="2"/>
  <c r="G27262" i="2"/>
  <c r="G27261" i="2"/>
  <c r="G27260" i="2"/>
  <c r="G27259" i="2"/>
  <c r="G27253" i="2"/>
  <c r="G27252" i="2"/>
  <c r="G27251" i="2"/>
  <c r="G27246" i="2"/>
  <c r="G27245" i="2"/>
  <c r="G27244" i="2"/>
  <c r="G27243" i="2"/>
  <c r="G27237" i="2"/>
  <c r="G27236" i="2"/>
  <c r="G27235" i="2"/>
  <c r="G27230" i="2"/>
  <c r="G27229" i="2"/>
  <c r="G27228" i="2"/>
  <c r="G27227" i="2"/>
  <c r="G27221" i="2"/>
  <c r="G27220" i="2"/>
  <c r="G27219" i="2"/>
  <c r="G27214" i="2"/>
  <c r="G27213" i="2"/>
  <c r="G27212" i="2"/>
  <c r="G27211" i="2"/>
  <c r="G27205" i="2"/>
  <c r="G27204" i="2"/>
  <c r="G27203" i="2"/>
  <c r="G27198" i="2"/>
  <c r="G27197" i="2"/>
  <c r="G27196" i="2"/>
  <c r="G27195" i="2"/>
  <c r="G27189" i="2"/>
  <c r="G27188" i="2"/>
  <c r="G27187" i="2"/>
  <c r="G27182" i="2"/>
  <c r="G27181" i="2"/>
  <c r="G27180" i="2"/>
  <c r="G27179" i="2"/>
  <c r="G27173" i="2"/>
  <c r="G27172" i="2"/>
  <c r="G27171" i="2"/>
  <c r="G27166" i="2"/>
  <c r="G27165" i="2"/>
  <c r="G27164" i="2"/>
  <c r="G27163" i="2"/>
  <c r="G27157" i="2"/>
  <c r="G27156" i="2"/>
  <c r="G27155" i="2"/>
  <c r="G27150" i="2"/>
  <c r="G27149" i="2"/>
  <c r="G27148" i="2"/>
  <c r="G27147" i="2"/>
  <c r="G27141" i="2"/>
  <c r="G27140" i="2"/>
  <c r="G27139" i="2"/>
  <c r="G27134" i="2"/>
  <c r="G27133" i="2"/>
  <c r="G27132" i="2"/>
  <c r="G27131" i="2"/>
  <c r="G27125" i="2"/>
  <c r="G27124" i="2"/>
  <c r="G27123" i="2"/>
  <c r="G27118" i="2"/>
  <c r="G27117" i="2"/>
  <c r="G27116" i="2"/>
  <c r="G27115" i="2"/>
  <c r="G27109" i="2"/>
  <c r="G27108" i="2"/>
  <c r="G27107" i="2"/>
  <c r="G27102" i="2"/>
  <c r="G27101" i="2"/>
  <c r="G27100" i="2"/>
  <c r="G27099" i="2"/>
  <c r="G27093" i="2"/>
  <c r="G27092" i="2"/>
  <c r="G27091" i="2"/>
  <c r="G27086" i="2"/>
  <c r="G27085" i="2"/>
  <c r="G27084" i="2"/>
  <c r="G27083" i="2"/>
  <c r="G27077" i="2"/>
  <c r="G27076" i="2"/>
  <c r="G27075" i="2"/>
  <c r="G27070" i="2"/>
  <c r="G27069" i="2"/>
  <c r="G27068" i="2"/>
  <c r="G27067" i="2"/>
  <c r="G27061" i="2"/>
  <c r="G27060" i="2"/>
  <c r="G27059" i="2"/>
  <c r="G27054" i="2"/>
  <c r="G27053" i="2"/>
  <c r="G27052" i="2"/>
  <c r="G27051" i="2"/>
  <c r="G27046" i="2"/>
  <c r="G27045" i="2"/>
  <c r="G27044" i="2"/>
  <c r="G27043" i="2"/>
  <c r="G27040" i="2"/>
  <c r="G27038" i="2"/>
  <c r="G27037" i="2"/>
  <c r="G27036" i="2"/>
  <c r="G27035" i="2"/>
  <c r="G27030" i="2"/>
  <c r="G27029" i="2"/>
  <c r="G27028" i="2"/>
  <c r="G27027" i="2"/>
  <c r="G27022" i="2"/>
  <c r="G27021" i="2"/>
  <c r="G27020" i="2"/>
  <c r="G27019" i="2"/>
  <c r="G27014" i="2"/>
  <c r="G27013" i="2"/>
  <c r="G27012" i="2"/>
  <c r="G27011" i="2"/>
  <c r="G27006" i="2"/>
  <c r="G27005" i="2"/>
  <c r="G27004" i="2"/>
  <c r="G27003" i="2"/>
  <c r="G26998" i="2"/>
  <c r="G26997" i="2"/>
  <c r="G26996" i="2"/>
  <c r="G26995" i="2"/>
  <c r="G26990" i="2"/>
  <c r="G26989" i="2"/>
  <c r="G26988" i="2"/>
  <c r="G26987" i="2"/>
  <c r="G26982" i="2"/>
  <c r="G26981" i="2"/>
  <c r="G26980" i="2"/>
  <c r="G26979" i="2"/>
  <c r="G26975" i="2"/>
  <c r="G26974" i="2"/>
  <c r="G26973" i="2"/>
  <c r="G26972" i="2"/>
  <c r="G26971" i="2"/>
  <c r="G26966" i="2"/>
  <c r="G26965" i="2"/>
  <c r="G26964" i="2"/>
  <c r="G26963" i="2"/>
  <c r="G26958" i="2"/>
  <c r="G26957" i="2"/>
  <c r="G26956" i="2"/>
  <c r="G26955" i="2"/>
  <c r="G26950" i="2"/>
  <c r="G26949" i="2"/>
  <c r="G26948" i="2"/>
  <c r="G26947" i="2"/>
  <c r="G26942" i="2"/>
  <c r="G26941" i="2"/>
  <c r="G26940" i="2"/>
  <c r="G26939" i="2"/>
  <c r="G26934" i="2"/>
  <c r="G26933" i="2"/>
  <c r="G26932" i="2"/>
  <c r="G26931" i="2"/>
  <c r="G26926" i="2"/>
  <c r="G26925" i="2"/>
  <c r="G26924" i="2"/>
  <c r="G26923" i="2"/>
  <c r="G26919" i="2"/>
  <c r="G26918" i="2"/>
  <c r="G26917" i="2"/>
  <c r="G26916" i="2"/>
  <c r="G26915" i="2"/>
  <c r="G26910" i="2"/>
  <c r="G26909" i="2"/>
  <c r="G26908" i="2"/>
  <c r="G26907" i="2"/>
  <c r="G26902" i="2"/>
  <c r="G26901" i="2"/>
  <c r="G26900" i="2"/>
  <c r="G26899" i="2"/>
  <c r="G26894" i="2"/>
  <c r="G26893" i="2"/>
  <c r="G26892" i="2"/>
  <c r="G26891" i="2"/>
  <c r="G26886" i="2"/>
  <c r="G26885" i="2"/>
  <c r="G26884" i="2"/>
  <c r="G26883" i="2"/>
  <c r="G26878" i="2"/>
  <c r="G26877" i="2"/>
  <c r="G26876" i="2"/>
  <c r="G26875" i="2"/>
  <c r="G26870" i="2"/>
  <c r="G26869" i="2"/>
  <c r="G26868" i="2"/>
  <c r="G26867" i="2"/>
  <c r="G26862" i="2"/>
  <c r="G26861" i="2"/>
  <c r="G26860" i="2"/>
  <c r="G26859" i="2"/>
  <c r="G26854" i="2"/>
  <c r="G26853" i="2"/>
  <c r="G26852" i="2"/>
  <c r="G26851" i="2"/>
  <c r="G26846" i="2"/>
  <c r="G26845" i="2"/>
  <c r="G26844" i="2"/>
  <c r="G26843" i="2"/>
  <c r="G26838" i="2"/>
  <c r="G26837" i="2"/>
  <c r="G26836" i="2"/>
  <c r="G26835" i="2"/>
  <c r="G26830" i="2"/>
  <c r="G26829" i="2"/>
  <c r="G26828" i="2"/>
  <c r="G26827" i="2"/>
  <c r="G26822" i="2"/>
  <c r="G26821" i="2"/>
  <c r="G26820" i="2"/>
  <c r="G26819" i="2"/>
  <c r="G26814" i="2"/>
  <c r="G26813" i="2"/>
  <c r="G26812" i="2"/>
  <c r="G26811" i="2"/>
  <c r="G26806" i="2"/>
  <c r="G26805" i="2"/>
  <c r="G26804" i="2"/>
  <c r="G26803" i="2"/>
  <c r="G26798" i="2"/>
  <c r="G26797" i="2"/>
  <c r="G26796" i="2"/>
  <c r="G26795" i="2"/>
  <c r="G26790" i="2"/>
  <c r="G26789" i="2"/>
  <c r="G26788" i="2"/>
  <c r="G26787" i="2"/>
  <c r="G26782" i="2"/>
  <c r="G26781" i="2"/>
  <c r="G26780" i="2"/>
  <c r="G26779" i="2"/>
  <c r="G26774" i="2"/>
  <c r="G26773" i="2"/>
  <c r="G26772" i="2"/>
  <c r="G26771" i="2"/>
  <c r="G26766" i="2"/>
  <c r="G26765" i="2"/>
  <c r="G26764" i="2"/>
  <c r="G26763" i="2"/>
  <c r="G26758" i="2"/>
  <c r="G26757" i="2"/>
  <c r="G26756" i="2"/>
  <c r="G26755" i="2"/>
  <c r="G26750" i="2"/>
  <c r="G26749" i="2"/>
  <c r="G26748" i="2"/>
  <c r="G26747" i="2"/>
  <c r="G26742" i="2"/>
  <c r="G26741" i="2"/>
  <c r="G26740" i="2"/>
  <c r="G26739" i="2"/>
  <c r="G26734" i="2"/>
  <c r="G26733" i="2"/>
  <c r="G26732" i="2"/>
  <c r="G26731" i="2"/>
  <c r="G26726" i="2"/>
  <c r="G26725" i="2"/>
  <c r="G26724" i="2"/>
  <c r="G26723" i="2"/>
  <c r="G26718" i="2"/>
  <c r="G26717" i="2"/>
  <c r="G26716" i="2"/>
  <c r="G26715" i="2"/>
  <c r="G26710" i="2"/>
  <c r="G26709" i="2"/>
  <c r="G26708" i="2"/>
  <c r="G26707" i="2"/>
  <c r="G26702" i="2"/>
  <c r="G26701" i="2"/>
  <c r="G26700" i="2"/>
  <c r="G26699" i="2"/>
  <c r="G26694" i="2"/>
  <c r="G26693" i="2"/>
  <c r="G26692" i="2"/>
  <c r="G26691" i="2"/>
  <c r="G26686" i="2"/>
  <c r="G26685" i="2"/>
  <c r="G26684" i="2"/>
  <c r="G26683" i="2"/>
  <c r="G26678" i="2"/>
  <c r="G26677" i="2"/>
  <c r="G26676" i="2"/>
  <c r="G26675" i="2"/>
  <c r="G26670" i="2"/>
  <c r="G26669" i="2"/>
  <c r="G26668" i="2"/>
  <c r="G26667" i="2"/>
  <c r="G26662" i="2"/>
  <c r="G26661" i="2"/>
  <c r="G26660" i="2"/>
  <c r="G26659" i="2"/>
  <c r="G26654" i="2"/>
  <c r="G26653" i="2"/>
  <c r="G26652" i="2"/>
  <c r="G26651" i="2"/>
  <c r="G26646" i="2"/>
  <c r="G26645" i="2"/>
  <c r="G26644" i="2"/>
  <c r="G26643" i="2"/>
  <c r="G26638" i="2"/>
  <c r="G26637" i="2"/>
  <c r="G26636" i="2"/>
  <c r="G26635" i="2"/>
  <c r="G26630" i="2"/>
  <c r="G26629" i="2"/>
  <c r="G26628" i="2"/>
  <c r="G26627" i="2"/>
  <c r="G26622" i="2"/>
  <c r="G26621" i="2"/>
  <c r="G26620" i="2"/>
  <c r="G26619" i="2"/>
  <c r="G26614" i="2"/>
  <c r="G26613" i="2"/>
  <c r="G26612" i="2"/>
  <c r="G26611" i="2"/>
  <c r="G26606" i="2"/>
  <c r="G26605" i="2"/>
  <c r="G26604" i="2"/>
  <c r="G26603" i="2"/>
  <c r="G26598" i="2"/>
  <c r="G26597" i="2"/>
  <c r="G26596" i="2"/>
  <c r="G26595" i="2"/>
  <c r="G26590" i="2"/>
  <c r="G26589" i="2"/>
  <c r="G26588" i="2"/>
  <c r="G26587" i="2"/>
  <c r="G26582" i="2"/>
  <c r="G26581" i="2"/>
  <c r="G26580" i="2"/>
  <c r="G26579" i="2"/>
  <c r="G26574" i="2"/>
  <c r="G26573" i="2"/>
  <c r="G26572" i="2"/>
  <c r="G26571" i="2"/>
  <c r="G26566" i="2"/>
  <c r="G26565" i="2"/>
  <c r="G26564" i="2"/>
  <c r="G26563" i="2"/>
  <c r="G26558" i="2"/>
  <c r="G26557" i="2"/>
  <c r="G26556" i="2"/>
  <c r="G26555" i="2"/>
  <c r="G26550" i="2"/>
  <c r="G26549" i="2"/>
  <c r="G26548" i="2"/>
  <c r="G26547" i="2"/>
  <c r="G26542" i="2"/>
  <c r="G26541" i="2"/>
  <c r="G26540" i="2"/>
  <c r="G26539" i="2"/>
  <c r="G26534" i="2"/>
  <c r="G26533" i="2"/>
  <c r="G26532" i="2"/>
  <c r="G26531" i="2"/>
  <c r="G26526" i="2"/>
  <c r="G26525" i="2"/>
  <c r="G26524" i="2"/>
  <c r="G26523" i="2"/>
  <c r="G26518" i="2"/>
  <c r="G26517" i="2"/>
  <c r="G26516" i="2"/>
  <c r="G26515" i="2"/>
  <c r="G26510" i="2"/>
  <c r="G26509" i="2"/>
  <c r="G26508" i="2"/>
  <c r="G26507" i="2"/>
  <c r="G26502" i="2"/>
  <c r="G26501" i="2"/>
  <c r="G26500" i="2"/>
  <c r="G26499" i="2"/>
  <c r="G26494" i="2"/>
  <c r="G26493" i="2"/>
  <c r="G26492" i="2"/>
  <c r="G26491" i="2"/>
  <c r="G26486" i="2"/>
  <c r="G26485" i="2"/>
  <c r="G26484" i="2"/>
  <c r="G26483" i="2"/>
  <c r="G26478" i="2"/>
  <c r="G26477" i="2"/>
  <c r="G26476" i="2"/>
  <c r="G26475" i="2"/>
  <c r="G26470" i="2"/>
  <c r="G26469" i="2"/>
  <c r="G26468" i="2"/>
  <c r="G26467" i="2"/>
  <c r="G26462" i="2"/>
  <c r="G26461" i="2"/>
  <c r="G26460" i="2"/>
  <c r="G26459" i="2"/>
  <c r="G26458" i="2"/>
  <c r="G26454" i="2"/>
  <c r="G26453" i="2"/>
  <c r="G26452" i="2"/>
  <c r="G26451" i="2"/>
  <c r="G26446" i="2"/>
  <c r="G26445" i="2"/>
  <c r="G26444" i="2"/>
  <c r="G26443" i="2"/>
  <c r="G26438" i="2"/>
  <c r="G26437" i="2"/>
  <c r="G26436" i="2"/>
  <c r="G26435" i="2"/>
  <c r="G26430" i="2"/>
  <c r="G26429" i="2"/>
  <c r="G26428" i="2"/>
  <c r="G26427" i="2"/>
  <c r="G26422" i="2"/>
  <c r="G26421" i="2"/>
  <c r="G26420" i="2"/>
  <c r="G26419" i="2"/>
  <c r="G26414" i="2"/>
  <c r="G26413" i="2"/>
  <c r="G26412" i="2"/>
  <c r="G26411" i="2"/>
  <c r="G26406" i="2"/>
  <c r="G26405" i="2"/>
  <c r="G26404" i="2"/>
  <c r="G26403" i="2"/>
  <c r="G26398" i="2"/>
  <c r="G26397" i="2"/>
  <c r="G26396" i="2"/>
  <c r="G26395" i="2"/>
  <c r="G26390" i="2"/>
  <c r="G26389" i="2"/>
  <c r="G26388" i="2"/>
  <c r="G26387" i="2"/>
  <c r="G26382" i="2"/>
  <c r="G26381" i="2"/>
  <c r="G26380" i="2"/>
  <c r="G26379" i="2"/>
  <c r="G26374" i="2"/>
  <c r="G26373" i="2"/>
  <c r="G26372" i="2"/>
  <c r="G26371" i="2"/>
  <c r="G26366" i="2"/>
  <c r="G26365" i="2"/>
  <c r="G26364" i="2"/>
  <c r="G26363" i="2"/>
  <c r="G26358" i="2"/>
  <c r="G26357" i="2"/>
  <c r="G26356" i="2"/>
  <c r="G26355" i="2"/>
  <c r="G26350" i="2"/>
  <c r="G26349" i="2"/>
  <c r="G26348" i="2"/>
  <c r="G26347" i="2"/>
  <c r="G26342" i="2"/>
  <c r="G26341" i="2"/>
  <c r="G26340" i="2"/>
  <c r="G26339" i="2"/>
  <c r="G26334" i="2"/>
  <c r="G26333" i="2"/>
  <c r="G26332" i="2"/>
  <c r="G26331" i="2"/>
  <c r="G26326" i="2"/>
  <c r="G26325" i="2"/>
  <c r="G26324" i="2"/>
  <c r="G26323" i="2"/>
  <c r="G26318" i="2"/>
  <c r="G26317" i="2"/>
  <c r="G26316" i="2"/>
  <c r="G26315" i="2"/>
  <c r="G26310" i="2"/>
  <c r="G26309" i="2"/>
  <c r="G26308" i="2"/>
  <c r="G26307" i="2"/>
  <c r="G26302" i="2"/>
  <c r="G26243" i="2"/>
  <c r="G26195" i="2"/>
  <c r="G26139" i="2"/>
  <c r="G25335" i="2"/>
  <c r="G25110" i="2"/>
  <c r="G22264" i="2"/>
  <c r="G21944" i="2"/>
  <c r="G21384" i="2"/>
  <c r="G21383" i="2"/>
  <c r="G21344" i="2"/>
  <c r="G20863" i="2"/>
  <c r="G20791" i="2"/>
  <c r="G20767" i="2"/>
  <c r="G20511" i="2"/>
  <c r="G20455" i="2"/>
  <c r="G16399" i="2"/>
  <c r="G16159" i="2"/>
  <c r="G14944" i="2"/>
  <c r="G14087" i="2"/>
  <c r="G11735" i="2"/>
  <c r="G11639" i="2"/>
  <c r="G9351" i="2"/>
  <c r="G8735" i="2"/>
  <c r="G7703" i="2"/>
  <c r="G7127" i="2"/>
  <c r="G5791" i="2"/>
  <c r="G30179" i="2" l="1"/>
  <c r="G30211" i="2"/>
  <c r="G30275" i="2"/>
  <c r="G30339" i="2"/>
  <c r="G30403" i="2"/>
  <c r="G30467" i="2"/>
  <c r="G30531" i="2"/>
  <c r="G30595" i="2"/>
  <c r="G30659" i="2"/>
  <c r="G30723" i="2"/>
  <c r="G30787" i="2"/>
  <c r="G30843" i="2"/>
  <c r="G30851" i="2"/>
  <c r="G30907" i="2"/>
  <c r="G30915" i="2"/>
  <c r="G30279" i="2"/>
  <c r="G30287" i="2"/>
  <c r="G30295" i="2"/>
  <c r="G30303" i="2"/>
  <c r="G30311" i="2"/>
  <c r="G30319" i="2"/>
  <c r="G30327" i="2"/>
  <c r="G30335" i="2"/>
  <c r="G30343" i="2"/>
  <c r="G30351" i="2"/>
  <c r="G30359" i="2"/>
  <c r="G30367" i="2"/>
  <c r="G30375" i="2"/>
  <c r="G30383" i="2"/>
  <c r="G30391" i="2"/>
  <c r="G30399" i="2"/>
  <c r="G30407" i="2"/>
  <c r="G30415" i="2"/>
  <c r="G30423" i="2"/>
  <c r="G19583" i="2"/>
  <c r="G19591" i="2"/>
  <c r="G19607" i="2"/>
  <c r="G19615" i="2"/>
  <c r="G19639" i="2"/>
  <c r="G19647" i="2"/>
  <c r="G19663" i="2"/>
  <c r="G19679" i="2"/>
  <c r="G19687" i="2"/>
  <c r="G19695" i="2"/>
  <c r="G19711" i="2"/>
  <c r="G19719" i="2"/>
  <c r="G19735" i="2"/>
  <c r="G19759" i="2"/>
  <c r="G19767" i="2"/>
  <c r="G19783" i="2"/>
  <c r="G19807" i="2"/>
  <c r="G19831" i="2"/>
  <c r="G19839" i="2"/>
  <c r="G19855" i="2"/>
  <c r="G19863" i="2"/>
  <c r="G19879" i="2"/>
  <c r="G19887" i="2"/>
  <c r="G19903" i="2"/>
  <c r="G19927" i="2"/>
  <c r="G19959" i="2"/>
  <c r="G19983" i="2"/>
  <c r="G19999" i="2"/>
  <c r="G20007" i="2"/>
  <c r="G20039" i="2"/>
  <c r="G20055" i="2"/>
  <c r="G20087" i="2"/>
  <c r="G20127" i="2"/>
  <c r="G20135" i="2"/>
  <c r="G20159" i="2"/>
  <c r="G20167" i="2"/>
  <c r="G20183" i="2"/>
  <c r="G20199" i="2"/>
  <c r="G20207" i="2"/>
  <c r="G20231" i="2"/>
  <c r="G20247" i="2"/>
  <c r="G25631" i="2"/>
  <c r="G25639" i="2"/>
  <c r="G25647" i="2"/>
  <c r="G25655" i="2"/>
  <c r="G25663" i="2"/>
  <c r="G25671" i="2"/>
  <c r="G25679" i="2"/>
  <c r="G25687" i="2"/>
  <c r="G25695" i="2"/>
  <c r="G25703" i="2"/>
  <c r="G25711" i="2"/>
  <c r="G25719" i="2"/>
  <c r="G25727" i="2"/>
  <c r="G25735" i="2"/>
  <c r="G25743" i="2"/>
  <c r="G25751" i="2"/>
  <c r="G25759" i="2"/>
  <c r="G25767" i="2"/>
  <c r="G25775" i="2"/>
  <c r="G25783" i="2"/>
  <c r="G25791" i="2"/>
  <c r="G25799" i="2"/>
  <c r="G25807" i="2"/>
  <c r="G25815" i="2"/>
  <c r="G25823" i="2"/>
  <c r="G25831" i="2"/>
  <c r="G25839" i="2"/>
  <c r="G25847" i="2"/>
  <c r="G25855" i="2"/>
  <c r="G25863" i="2"/>
  <c r="G25871" i="2"/>
  <c r="G25879" i="2"/>
  <c r="G25887" i="2"/>
  <c r="G25895" i="2"/>
  <c r="G25903" i="2"/>
  <c r="G25911" i="2"/>
  <c r="G25919" i="2"/>
  <c r="G25927" i="2"/>
  <c r="G25935" i="2"/>
  <c r="G25943" i="2"/>
  <c r="G25951" i="2"/>
  <c r="G25959" i="2"/>
  <c r="G25967" i="2"/>
  <c r="G25975" i="2"/>
  <c r="G25983" i="2"/>
  <c r="G25991" i="2"/>
  <c r="G25999" i="2"/>
  <c r="G26007" i="2"/>
  <c r="G26015" i="2"/>
  <c r="G26023" i="2"/>
  <c r="G26031" i="2"/>
  <c r="G26039" i="2"/>
  <c r="G26047" i="2"/>
  <c r="G26055" i="2"/>
  <c r="G26063" i="2"/>
  <c r="G26071" i="2"/>
  <c r="G26079" i="2"/>
  <c r="G26087" i="2"/>
  <c r="G26095" i="2"/>
  <c r="G26103" i="2"/>
  <c r="G26111" i="2"/>
  <c r="G26119" i="2"/>
  <c r="G26127" i="2"/>
  <c r="G26135" i="2"/>
  <c r="G26143" i="2"/>
  <c r="G26151" i="2"/>
  <c r="G26159" i="2"/>
  <c r="G26167" i="2"/>
  <c r="G26175" i="2"/>
  <c r="G26183" i="2"/>
  <c r="G26191" i="2"/>
  <c r="G26199" i="2"/>
  <c r="G26207" i="2"/>
  <c r="G26215" i="2"/>
  <c r="G26223" i="2"/>
  <c r="G26231" i="2"/>
  <c r="G26239" i="2"/>
  <c r="G26247" i="2"/>
  <c r="G26255" i="2"/>
  <c r="G26263" i="2"/>
  <c r="G26271" i="2"/>
  <c r="G26279" i="2"/>
  <c r="G26287" i="2"/>
  <c r="G26295" i="2"/>
  <c r="G26303" i="2"/>
  <c r="G271" i="2"/>
  <c r="G2399" i="2"/>
  <c r="G2087" i="2"/>
  <c r="G1159" i="2"/>
  <c r="G2055" i="2"/>
  <c r="G247" i="2"/>
  <c r="G439" i="2"/>
  <c r="G2119" i="2"/>
  <c r="G2151" i="2"/>
  <c r="G2183" i="2"/>
  <c r="G2215" i="2"/>
  <c r="G2247" i="2"/>
  <c r="G2279" i="2"/>
  <c r="G2311" i="2"/>
  <c r="G2343" i="2"/>
  <c r="G2511" i="2"/>
  <c r="G2527" i="2"/>
  <c r="G2543" i="2"/>
  <c r="G2559" i="2"/>
  <c r="G2575" i="2"/>
  <c r="G2591" i="2"/>
  <c r="G2607" i="2"/>
  <c r="G2623" i="2"/>
  <c r="G2639" i="2"/>
  <c r="G2655" i="2"/>
  <c r="G2671" i="2"/>
  <c r="G2687" i="2"/>
  <c r="G2703" i="2"/>
  <c r="G2719" i="2"/>
  <c r="G2735" i="2"/>
  <c r="G2751" i="2"/>
  <c r="G2767" i="2"/>
  <c r="G2783" i="2"/>
  <c r="G2799" i="2"/>
  <c r="G2815" i="2"/>
  <c r="G2831" i="2"/>
  <c r="G2847" i="2"/>
  <c r="G2863" i="2"/>
  <c r="G2879" i="2"/>
  <c r="G2895" i="2"/>
  <c r="G2911" i="2"/>
  <c r="G2927" i="2"/>
  <c r="G2943" i="2"/>
  <c r="G2959" i="2"/>
  <c r="G2975" i="2"/>
  <c r="G2991" i="2"/>
  <c r="G3007" i="2"/>
  <c r="G3023" i="2"/>
  <c r="G3039" i="2"/>
  <c r="G3055" i="2"/>
  <c r="G3071" i="2"/>
  <c r="G3087" i="2"/>
  <c r="G3103" i="2"/>
  <c r="G3119" i="2"/>
  <c r="G3135" i="2"/>
  <c r="G3151" i="2"/>
  <c r="G3167" i="2"/>
  <c r="G3183" i="2"/>
  <c r="G3199" i="2"/>
  <c r="G3215" i="2"/>
  <c r="G3231" i="2"/>
  <c r="G3247" i="2"/>
  <c r="G3263" i="2"/>
  <c r="G3279" i="2"/>
  <c r="G3295" i="2"/>
  <c r="G11647" i="2"/>
  <c r="G11671" i="2"/>
  <c r="G11695" i="2"/>
  <c r="G11727" i="2"/>
  <c r="G11775" i="2"/>
  <c r="G11799" i="2"/>
  <c r="G11823" i="2"/>
  <c r="G11855" i="2"/>
  <c r="G11927" i="2"/>
  <c r="G11951" i="2"/>
  <c r="G11983" i="2"/>
  <c r="G12007" i="2"/>
  <c r="G12031" i="2"/>
  <c r="G12055" i="2"/>
  <c r="G12079" i="2"/>
  <c r="G12103" i="2"/>
  <c r="G12127" i="2"/>
  <c r="G12151" i="2"/>
  <c r="G12215" i="2"/>
  <c r="G12295" i="2"/>
  <c r="G12319" i="2"/>
  <c r="G12351" i="2"/>
  <c r="G12375" i="2"/>
  <c r="G12407" i="2"/>
  <c r="G12431" i="2"/>
  <c r="G12455" i="2"/>
  <c r="G12479" i="2"/>
  <c r="G12503" i="2"/>
  <c r="G12527" i="2"/>
  <c r="G12695" i="2"/>
  <c r="G12719" i="2"/>
  <c r="G12743" i="2"/>
  <c r="G12767" i="2"/>
  <c r="G12791" i="2"/>
  <c r="G12815" i="2"/>
  <c r="G12823" i="2"/>
  <c r="G12847" i="2"/>
  <c r="G12871" i="2"/>
  <c r="G12895" i="2"/>
  <c r="G12919" i="2"/>
  <c r="G12943" i="2"/>
  <c r="G12967" i="2"/>
  <c r="G12991" i="2"/>
  <c r="G13015" i="2"/>
  <c r="G13039" i="2"/>
  <c r="G13063" i="2"/>
  <c r="G13087" i="2"/>
  <c r="G13111" i="2"/>
  <c r="G13135" i="2"/>
  <c r="G13159" i="2"/>
  <c r="G13183" i="2"/>
  <c r="G13207" i="2"/>
  <c r="G13279" i="2"/>
  <c r="G13303" i="2"/>
  <c r="G13335" i="2"/>
  <c r="G13359" i="2"/>
  <c r="G13383" i="2"/>
  <c r="G13439" i="2"/>
  <c r="G13479" i="2"/>
  <c r="G13503" i="2"/>
  <c r="G13535" i="2"/>
  <c r="G13559" i="2"/>
  <c r="G13591" i="2"/>
  <c r="G13615" i="2"/>
  <c r="G13647" i="2"/>
  <c r="G13671" i="2"/>
  <c r="G13719" i="2"/>
  <c r="G13743" i="2"/>
  <c r="G13767" i="2"/>
  <c r="G13791" i="2"/>
  <c r="G13815" i="2"/>
  <c r="G13847" i="2"/>
  <c r="G13871" i="2"/>
  <c r="G13895" i="2"/>
  <c r="G13919" i="2"/>
  <c r="G14047" i="2"/>
  <c r="G14071" i="2"/>
  <c r="G14111" i="2"/>
  <c r="G14135" i="2"/>
  <c r="G14159" i="2"/>
  <c r="G14183" i="2"/>
  <c r="G14207" i="2"/>
  <c r="G14239" i="2"/>
  <c r="G14263" i="2"/>
  <c r="G14271" i="2"/>
  <c r="G14295" i="2"/>
  <c r="G14319" i="2"/>
  <c r="G14343" i="2"/>
  <c r="G14351" i="2"/>
  <c r="G14375" i="2"/>
  <c r="G14391" i="2"/>
  <c r="G14415" i="2"/>
  <c r="G14423" i="2"/>
  <c r="G14447" i="2"/>
  <c r="G14471" i="2"/>
  <c r="G14479" i="2"/>
  <c r="G14503" i="2"/>
  <c r="G14511" i="2"/>
  <c r="G14527" i="2"/>
  <c r="G14535" i="2"/>
  <c r="G14543" i="2"/>
  <c r="G14567" i="2"/>
  <c r="G14591" i="2"/>
  <c r="G14623" i="2"/>
  <c r="G14647" i="2"/>
  <c r="G14671" i="2"/>
  <c r="G14695" i="2"/>
  <c r="G14719" i="2"/>
  <c r="G14751" i="2"/>
  <c r="G14775" i="2"/>
  <c r="G14799" i="2"/>
  <c r="G14807" i="2"/>
  <c r="G14831" i="2"/>
  <c r="G14855" i="2"/>
  <c r="G14863" i="2"/>
  <c r="G14871" i="2"/>
  <c r="G14895" i="2"/>
  <c r="G14919" i="2"/>
  <c r="G14927" i="2"/>
  <c r="G14935" i="2"/>
  <c r="G14951" i="2"/>
  <c r="G14975" i="2"/>
  <c r="G14983" i="2"/>
  <c r="G15007" i="2"/>
  <c r="G15031" i="2"/>
  <c r="G15055" i="2"/>
  <c r="G15063" i="2"/>
  <c r="G15079" i="2"/>
  <c r="G15103" i="2"/>
  <c r="G15111" i="2"/>
  <c r="G15135" i="2"/>
  <c r="G15159" i="2"/>
  <c r="G15191" i="2"/>
  <c r="G15223" i="2"/>
  <c r="G15255" i="2"/>
  <c r="G15279" i="2"/>
  <c r="G15303" i="2"/>
  <c r="G15311" i="2"/>
  <c r="G15335" i="2"/>
  <c r="G15359" i="2"/>
  <c r="G15367" i="2"/>
  <c r="G15391" i="2"/>
  <c r="G15415" i="2"/>
  <c r="G15439" i="2"/>
  <c r="G15447" i="2"/>
  <c r="G15463" i="2"/>
  <c r="G15487" i="2"/>
  <c r="G15519" i="2"/>
  <c r="G15543" i="2"/>
  <c r="G15575" i="2"/>
  <c r="G15599" i="2"/>
  <c r="G15607" i="2"/>
  <c r="G15631" i="2"/>
  <c r="G15639" i="2"/>
  <c r="G15655" i="2"/>
  <c r="G15679" i="2"/>
  <c r="G15687" i="2"/>
  <c r="G15711" i="2"/>
  <c r="G15719" i="2"/>
  <c r="G15743" i="2"/>
  <c r="G15775" i="2"/>
  <c r="G15799" i="2"/>
  <c r="G15831" i="2"/>
  <c r="G15855" i="2"/>
  <c r="G15879" i="2"/>
  <c r="G15887" i="2"/>
  <c r="G15919" i="2"/>
  <c r="G15943" i="2"/>
  <c r="G15951" i="2"/>
  <c r="G15975" i="2"/>
  <c r="G15999" i="2"/>
  <c r="G16007" i="2"/>
  <c r="G16031" i="2"/>
  <c r="G16039" i="2"/>
  <c r="G16063" i="2"/>
  <c r="G16095" i="2"/>
  <c r="G16103" i="2"/>
  <c r="G16127" i="2"/>
  <c r="G16135" i="2"/>
  <c r="G16167" i="2"/>
  <c r="G16199" i="2"/>
  <c r="G16207" i="2"/>
  <c r="G16215" i="2"/>
  <c r="G16239" i="2"/>
  <c r="G16271" i="2"/>
  <c r="G16279" i="2"/>
  <c r="G16303" i="2"/>
  <c r="G16351" i="2"/>
  <c r="G16375" i="2"/>
  <c r="G16383" i="2"/>
  <c r="G16415" i="2"/>
  <c r="G16439" i="2"/>
  <c r="G16447" i="2"/>
  <c r="G16455" i="2"/>
  <c r="G16487" i="2"/>
  <c r="G16519" i="2"/>
  <c r="G16551" i="2"/>
  <c r="G16591" i="2"/>
  <c r="G16599" i="2"/>
  <c r="G16623" i="2"/>
  <c r="G16631" i="2"/>
  <c r="G16655" i="2"/>
  <c r="G16663" i="2"/>
  <c r="G16687" i="2"/>
  <c r="G16695" i="2"/>
  <c r="G16735" i="2"/>
  <c r="G16767" i="2"/>
  <c r="G16799" i="2"/>
  <c r="G16807" i="2"/>
  <c r="G16831" i="2"/>
  <c r="G16839" i="2"/>
  <c r="G16847" i="2"/>
  <c r="G16871" i="2"/>
  <c r="G16879" i="2"/>
  <c r="G16903" i="2"/>
  <c r="G16911" i="2"/>
  <c r="G16943" i="2"/>
  <c r="G16983" i="2"/>
  <c r="G17015" i="2"/>
  <c r="G17047" i="2"/>
  <c r="G17055" i="2"/>
  <c r="G17079" i="2"/>
  <c r="G17087" i="2"/>
  <c r="G17119" i="2"/>
  <c r="G17127" i="2"/>
  <c r="G17151" i="2"/>
  <c r="G17159" i="2"/>
  <c r="G17191" i="2"/>
  <c r="G17223" i="2"/>
  <c r="G17231" i="2"/>
  <c r="G17239" i="2"/>
  <c r="G17263" i="2"/>
  <c r="G17295" i="2"/>
  <c r="G17303" i="2"/>
  <c r="G17327" i="2"/>
  <c r="G17335" i="2"/>
  <c r="G17343" i="2"/>
  <c r="G17351" i="2"/>
  <c r="G17359" i="2"/>
  <c r="G17367" i="2"/>
  <c r="G17375" i="2"/>
  <c r="G17383" i="2"/>
  <c r="G17391" i="2"/>
  <c r="G17399" i="2"/>
  <c r="G17407" i="2"/>
  <c r="G17415" i="2"/>
  <c r="G17423" i="2"/>
  <c r="G17431" i="2"/>
  <c r="G17439" i="2"/>
  <c r="G17447" i="2"/>
  <c r="G17455" i="2"/>
  <c r="G17463" i="2"/>
  <c r="G17471" i="2"/>
  <c r="G17479" i="2"/>
  <c r="G17487" i="2"/>
  <c r="G17495" i="2"/>
  <c r="G17503" i="2"/>
  <c r="G17511" i="2"/>
  <c r="G17519" i="2"/>
  <c r="G17527" i="2"/>
  <c r="G17535" i="2"/>
  <c r="G17543" i="2"/>
  <c r="G17551" i="2"/>
  <c r="G17559" i="2"/>
  <c r="G17567" i="2"/>
  <c r="G17575" i="2"/>
  <c r="G17583" i="2"/>
  <c r="G17591" i="2"/>
  <c r="G17599" i="2"/>
  <c r="G17607" i="2"/>
  <c r="G17615" i="2"/>
  <c r="G17623" i="2"/>
  <c r="G17631" i="2"/>
  <c r="G17639" i="2"/>
  <c r="G17647" i="2"/>
  <c r="G17655" i="2"/>
  <c r="G17663" i="2"/>
  <c r="G17671" i="2"/>
  <c r="G17679" i="2"/>
  <c r="G17687" i="2"/>
  <c r="G17695" i="2"/>
  <c r="G17703" i="2"/>
  <c r="G17711" i="2"/>
  <c r="G17719" i="2"/>
  <c r="G17727" i="2"/>
  <c r="G17735" i="2"/>
  <c r="G17743" i="2"/>
  <c r="G17751" i="2"/>
  <c r="G17759" i="2"/>
  <c r="G17767" i="2"/>
  <c r="G17775" i="2"/>
  <c r="G17783" i="2"/>
  <c r="G17791" i="2"/>
  <c r="G17799" i="2"/>
  <c r="G17807" i="2"/>
  <c r="G17815" i="2"/>
  <c r="G17823" i="2"/>
  <c r="G17831" i="2"/>
  <c r="G17839" i="2"/>
  <c r="G17847" i="2"/>
  <c r="G17855" i="2"/>
  <c r="G17863" i="2"/>
  <c r="G17871" i="2"/>
  <c r="G17879" i="2"/>
  <c r="G17887" i="2"/>
  <c r="G17895" i="2"/>
  <c r="G17903" i="2"/>
  <c r="G17911" i="2"/>
  <c r="G17919" i="2"/>
  <c r="G17927" i="2"/>
  <c r="G17935" i="2"/>
  <c r="G17943" i="2"/>
  <c r="G17951" i="2"/>
  <c r="G17959" i="2"/>
  <c r="G17967" i="2"/>
  <c r="G17975" i="2"/>
  <c r="G17983" i="2"/>
  <c r="G17991" i="2"/>
  <c r="G17999" i="2"/>
  <c r="G18007" i="2"/>
  <c r="G18015" i="2"/>
  <c r="G18023" i="2"/>
  <c r="G18031" i="2"/>
  <c r="G18039" i="2"/>
  <c r="G18047" i="2"/>
  <c r="G18055" i="2"/>
  <c r="G18063" i="2"/>
  <c r="G18071" i="2"/>
  <c r="G18079" i="2"/>
  <c r="G18087" i="2"/>
  <c r="G18095" i="2"/>
  <c r="G18103" i="2"/>
  <c r="G18111" i="2"/>
  <c r="G18119" i="2"/>
  <c r="G18127" i="2"/>
  <c r="G18135" i="2"/>
  <c r="G18143" i="2"/>
  <c r="G18151" i="2"/>
  <c r="G18159" i="2"/>
  <c r="G18167" i="2"/>
  <c r="G18175" i="2"/>
  <c r="G18183" i="2"/>
  <c r="G18191" i="2"/>
  <c r="G18199" i="2"/>
  <c r="G18207" i="2"/>
  <c r="G18215" i="2"/>
  <c r="G18223" i="2"/>
  <c r="G18231" i="2"/>
  <c r="G18239" i="2"/>
  <c r="G18247" i="2"/>
  <c r="G18255" i="2"/>
  <c r="G18263" i="2"/>
  <c r="G18271" i="2"/>
  <c r="G18279" i="2"/>
  <c r="G18287" i="2"/>
  <c r="G18295" i="2"/>
  <c r="G18303" i="2"/>
  <c r="G18311" i="2"/>
  <c r="G18319" i="2"/>
  <c r="G18327" i="2"/>
  <c r="G18335" i="2"/>
  <c r="G18343" i="2"/>
  <c r="G18351" i="2"/>
  <c r="G18359" i="2"/>
  <c r="G18367" i="2"/>
  <c r="G18375" i="2"/>
  <c r="G18383" i="2"/>
  <c r="G18391" i="2"/>
  <c r="G18399" i="2"/>
  <c r="G18407" i="2"/>
  <c r="G18415" i="2"/>
  <c r="G18423" i="2"/>
  <c r="G18431" i="2"/>
  <c r="G18439" i="2"/>
  <c r="G18447" i="2"/>
  <c r="G18455" i="2"/>
  <c r="G18463" i="2"/>
  <c r="G18471" i="2"/>
  <c r="G18479" i="2"/>
  <c r="G18487" i="2"/>
  <c r="G18495" i="2"/>
  <c r="G18503" i="2"/>
  <c r="G18511" i="2"/>
  <c r="G18519" i="2"/>
  <c r="G18527" i="2"/>
  <c r="G18535" i="2"/>
  <c r="G18543" i="2"/>
  <c r="G18551" i="2"/>
  <c r="G18559" i="2"/>
  <c r="G18567" i="2"/>
  <c r="G18575" i="2"/>
  <c r="G18583" i="2"/>
  <c r="G18591" i="2"/>
  <c r="G18599" i="2"/>
  <c r="G18607" i="2"/>
  <c r="G18615" i="2"/>
  <c r="G18623" i="2"/>
  <c r="G18631" i="2"/>
  <c r="G18639" i="2"/>
  <c r="G18647" i="2"/>
  <c r="G18655" i="2"/>
  <c r="G18663" i="2"/>
  <c r="G18671" i="2"/>
  <c r="G18679" i="2"/>
  <c r="G18687" i="2"/>
  <c r="G18695" i="2"/>
  <c r="G18703" i="2"/>
  <c r="G18711" i="2"/>
  <c r="G18719" i="2"/>
  <c r="G18727" i="2"/>
  <c r="G18735" i="2"/>
  <c r="G18743" i="2"/>
  <c r="G18751" i="2"/>
  <c r="G18759" i="2"/>
  <c r="G18767" i="2"/>
  <c r="G18775" i="2"/>
  <c r="G18783" i="2"/>
  <c r="G18791" i="2"/>
  <c r="G18799" i="2"/>
  <c r="G18807" i="2"/>
  <c r="G18815" i="2"/>
  <c r="G18823" i="2"/>
  <c r="G18831" i="2"/>
  <c r="G18839" i="2"/>
  <c r="G18847" i="2"/>
  <c r="G18855" i="2"/>
  <c r="G18863" i="2"/>
  <c r="G18871" i="2"/>
  <c r="G18879" i="2"/>
  <c r="G18887" i="2"/>
  <c r="G18895" i="2"/>
  <c r="G18903" i="2"/>
  <c r="G18911" i="2"/>
  <c r="G18919" i="2"/>
  <c r="G18927" i="2"/>
  <c r="G18935" i="2"/>
  <c r="G18943" i="2"/>
  <c r="G18951" i="2"/>
  <c r="G18959" i="2"/>
  <c r="G18967" i="2"/>
  <c r="G18975" i="2"/>
  <c r="G18983" i="2"/>
  <c r="G18991" i="2"/>
  <c r="G18999" i="2"/>
  <c r="G19007" i="2"/>
  <c r="G19015" i="2"/>
  <c r="G19023" i="2"/>
  <c r="G19031" i="2"/>
  <c r="G19039" i="2"/>
  <c r="G19047" i="2"/>
  <c r="G19055" i="2"/>
  <c r="G19063" i="2"/>
  <c r="G19071" i="2"/>
  <c r="G19079" i="2"/>
  <c r="G19087" i="2"/>
  <c r="G19095" i="2"/>
  <c r="G19103" i="2"/>
  <c r="G19111" i="2"/>
  <c r="G19119" i="2"/>
  <c r="G19127" i="2"/>
  <c r="G19135" i="2"/>
  <c r="G19143" i="2"/>
  <c r="G19151" i="2"/>
  <c r="G19159" i="2"/>
  <c r="G19167" i="2"/>
  <c r="G19175" i="2"/>
  <c r="G19183" i="2"/>
  <c r="G19191" i="2"/>
  <c r="G19199" i="2"/>
  <c r="G19207" i="2"/>
  <c r="G19215" i="2"/>
  <c r="G19223" i="2"/>
  <c r="G19231" i="2"/>
  <c r="G19239" i="2"/>
  <c r="G19247" i="2"/>
  <c r="G19255" i="2"/>
  <c r="G19263" i="2"/>
  <c r="G19271" i="2"/>
  <c r="G19279" i="2"/>
  <c r="G19287" i="2"/>
  <c r="G19295" i="2"/>
  <c r="G19303" i="2"/>
  <c r="G19311" i="2"/>
  <c r="G19319" i="2"/>
  <c r="G19327" i="2"/>
  <c r="G19335" i="2"/>
  <c r="G19343" i="2"/>
  <c r="G19351" i="2"/>
  <c r="G19359" i="2"/>
  <c r="G19367" i="2"/>
  <c r="G19375" i="2"/>
  <c r="G19383" i="2"/>
  <c r="G19391" i="2"/>
  <c r="G19399" i="2"/>
  <c r="G19407" i="2"/>
  <c r="G19415" i="2"/>
  <c r="G19423" i="2"/>
  <c r="G19431" i="2"/>
  <c r="G19439" i="2"/>
  <c r="G19447" i="2"/>
  <c r="G19455" i="2"/>
  <c r="G19463" i="2"/>
  <c r="G19471" i="2"/>
  <c r="G19479" i="2"/>
  <c r="G19487" i="2"/>
  <c r="G19495" i="2"/>
  <c r="G19503" i="2"/>
  <c r="G19511" i="2"/>
  <c r="G19519" i="2"/>
  <c r="G19527" i="2"/>
  <c r="G19535" i="2"/>
  <c r="G19543" i="2"/>
  <c r="G19551" i="2"/>
  <c r="G19559" i="2"/>
  <c r="G19567" i="2"/>
  <c r="G19575" i="2"/>
  <c r="G19599" i="2"/>
  <c r="G19623" i="2"/>
  <c r="G19631" i="2"/>
  <c r="G19655" i="2"/>
  <c r="G19671" i="2"/>
  <c r="G19703" i="2"/>
  <c r="G19727" i="2"/>
  <c r="G19743" i="2"/>
  <c r="G19751" i="2"/>
  <c r="G19775" i="2"/>
  <c r="G19791" i="2"/>
  <c r="G19799" i="2"/>
  <c r="G19815" i="2"/>
  <c r="G19823" i="2"/>
  <c r="G19847" i="2"/>
  <c r="G19871" i="2"/>
  <c r="G19895" i="2"/>
  <c r="G19919" i="2"/>
  <c r="G19935" i="2"/>
  <c r="G19943" i="2"/>
  <c r="G19951" i="2"/>
  <c r="G19967" i="2"/>
  <c r="G19975" i="2"/>
  <c r="G19991" i="2"/>
  <c r="G20015" i="2"/>
  <c r="G20023" i="2"/>
  <c r="G20031" i="2"/>
  <c r="G20047" i="2"/>
  <c r="G20063" i="2"/>
  <c r="G20071" i="2"/>
  <c r="G20095" i="2"/>
  <c r="G20103" i="2"/>
  <c r="G20119" i="2"/>
  <c r="G20143" i="2"/>
  <c r="G20151" i="2"/>
  <c r="G20175" i="2"/>
  <c r="G20191" i="2"/>
  <c r="G20215" i="2"/>
  <c r="G20223" i="2"/>
  <c r="G20239" i="2"/>
  <c r="G2987" i="2"/>
  <c r="G2995" i="2"/>
  <c r="G3003" i="2"/>
  <c r="G3011" i="2"/>
  <c r="G3019" i="2"/>
  <c r="G3027" i="2"/>
  <c r="G3035" i="2"/>
  <c r="G3043" i="2"/>
  <c r="G3051" i="2"/>
  <c r="G3059" i="2"/>
  <c r="G3067" i="2"/>
  <c r="G3075" i="2"/>
  <c r="G3083" i="2"/>
  <c r="G3091" i="2"/>
  <c r="G3099" i="2"/>
  <c r="G3107" i="2"/>
  <c r="G3115" i="2"/>
  <c r="G3123" i="2"/>
  <c r="G3131" i="2"/>
  <c r="G3139" i="2"/>
  <c r="G3147" i="2"/>
  <c r="G3155" i="2"/>
  <c r="G3163" i="2"/>
  <c r="G3171" i="2"/>
  <c r="G3179" i="2"/>
  <c r="G3187" i="2"/>
  <c r="G3195" i="2"/>
  <c r="G3203" i="2"/>
  <c r="G3211" i="2"/>
  <c r="G3219" i="2"/>
  <c r="G3227" i="2"/>
  <c r="G3235" i="2"/>
  <c r="G3243" i="2"/>
  <c r="G3251" i="2"/>
  <c r="G3259" i="2"/>
  <c r="G3267" i="2"/>
  <c r="G3275" i="2"/>
  <c r="G3283" i="2"/>
  <c r="G3291" i="2"/>
  <c r="G3299" i="2"/>
  <c r="G3307" i="2"/>
  <c r="G3315" i="2"/>
  <c r="G3323" i="2"/>
  <c r="G3331" i="2"/>
  <c r="G3339" i="2"/>
  <c r="G3347" i="2"/>
  <c r="G3355" i="2"/>
  <c r="G3363" i="2"/>
  <c r="G3371" i="2"/>
  <c r="G3379" i="2"/>
  <c r="G3387" i="2"/>
  <c r="G3395" i="2"/>
  <c r="G3403" i="2"/>
  <c r="G3411" i="2"/>
  <c r="G3419" i="2"/>
  <c r="G3427" i="2"/>
  <c r="G3435" i="2"/>
  <c r="G3443" i="2"/>
  <c r="G3451" i="2"/>
  <c r="G3459" i="2"/>
  <c r="G3467" i="2"/>
  <c r="G3475" i="2"/>
  <c r="G3483" i="2"/>
  <c r="G3491" i="2"/>
  <c r="G3499" i="2"/>
  <c r="G3507" i="2"/>
  <c r="G3515" i="2"/>
  <c r="G3523" i="2"/>
  <c r="G3531" i="2"/>
  <c r="G3539" i="2"/>
  <c r="G3547" i="2"/>
  <c r="G3555" i="2"/>
  <c r="G3563" i="2"/>
  <c r="G3571" i="2"/>
  <c r="G3579" i="2"/>
  <c r="G3587" i="2"/>
  <c r="G3595" i="2"/>
  <c r="G3603" i="2"/>
  <c r="G3611" i="2"/>
  <c r="G3619" i="2"/>
  <c r="G3627" i="2"/>
  <c r="G3635" i="2"/>
  <c r="G3643" i="2"/>
  <c r="G3651" i="2"/>
  <c r="G3659" i="2"/>
  <c r="G3667" i="2"/>
  <c r="G3675" i="2"/>
  <c r="G3683" i="2"/>
  <c r="G3691" i="2"/>
  <c r="G3699" i="2"/>
  <c r="G3707" i="2"/>
  <c r="G3715" i="2"/>
  <c r="G3723" i="2"/>
  <c r="G3731" i="2"/>
  <c r="G3739" i="2"/>
  <c r="G3747" i="2"/>
  <c r="G3755" i="2"/>
  <c r="G3763" i="2"/>
  <c r="G3771" i="2"/>
  <c r="G3779" i="2"/>
  <c r="G3787" i="2"/>
  <c r="G3795" i="2"/>
  <c r="G3803" i="2"/>
  <c r="G3811" i="2"/>
  <c r="G3819" i="2"/>
  <c r="G3827" i="2"/>
  <c r="G3835" i="2"/>
  <c r="G3843" i="2"/>
  <c r="G3851" i="2"/>
  <c r="G3859" i="2"/>
  <c r="G3867" i="2"/>
  <c r="G3875" i="2"/>
  <c r="G3883" i="2"/>
  <c r="G3891" i="2"/>
  <c r="G3899" i="2"/>
  <c r="G3907" i="2"/>
  <c r="G3915" i="2"/>
  <c r="G3923" i="2"/>
  <c r="G3931" i="2"/>
  <c r="G3939" i="2"/>
  <c r="G3947" i="2"/>
  <c r="G3955" i="2"/>
  <c r="G3963" i="2"/>
  <c r="G3971" i="2"/>
  <c r="G3979" i="2"/>
  <c r="G3987" i="2"/>
  <c r="G3995" i="2"/>
  <c r="G4003" i="2"/>
  <c r="G4011" i="2"/>
  <c r="G4019" i="2"/>
  <c r="G4027" i="2"/>
  <c r="G4035" i="2"/>
  <c r="G4043" i="2"/>
  <c r="G4051" i="2"/>
  <c r="G4059" i="2"/>
  <c r="G4067" i="2"/>
  <c r="G4075" i="2"/>
  <c r="G4083" i="2"/>
  <c r="G4091" i="2"/>
  <c r="G4099" i="2"/>
  <c r="G4107" i="2"/>
  <c r="G4115" i="2"/>
  <c r="G4123" i="2"/>
  <c r="G4131" i="2"/>
  <c r="G4139" i="2"/>
  <c r="G4147" i="2"/>
  <c r="G4155" i="2"/>
  <c r="G4163" i="2"/>
  <c r="G4171" i="2"/>
  <c r="G4179" i="2"/>
  <c r="G4187" i="2"/>
  <c r="G4195" i="2"/>
  <c r="G4203" i="2"/>
  <c r="G4211" i="2"/>
  <c r="G4219" i="2"/>
  <c r="G4227" i="2"/>
  <c r="G4235" i="2"/>
  <c r="G4243" i="2"/>
  <c r="G4251" i="2"/>
  <c r="G4259" i="2"/>
  <c r="G4267" i="2"/>
  <c r="G4275" i="2"/>
  <c r="G4283" i="2"/>
  <c r="G4291" i="2"/>
  <c r="G4299" i="2"/>
  <c r="G4307" i="2"/>
  <c r="G4315" i="2"/>
  <c r="G4323" i="2"/>
  <c r="G4331" i="2"/>
  <c r="G4339" i="2"/>
  <c r="G4347" i="2"/>
  <c r="G4355" i="2"/>
  <c r="G4363" i="2"/>
  <c r="G4371" i="2"/>
  <c r="G4379" i="2"/>
  <c r="G4387" i="2"/>
  <c r="G4395" i="2"/>
  <c r="G4403" i="2"/>
  <c r="G4411" i="2"/>
  <c r="G4419" i="2"/>
  <c r="G4427" i="2"/>
  <c r="G4435" i="2"/>
  <c r="G4443" i="2"/>
  <c r="G4451" i="2"/>
  <c r="G4459" i="2"/>
  <c r="G4467" i="2"/>
  <c r="G4475" i="2"/>
  <c r="G4483" i="2"/>
  <c r="G4491" i="2"/>
  <c r="G4499" i="2"/>
  <c r="G4507" i="2"/>
  <c r="G4515" i="2"/>
  <c r="G4523" i="2"/>
  <c r="G4531" i="2"/>
  <c r="G4539" i="2"/>
  <c r="G4547" i="2"/>
  <c r="G4555" i="2"/>
  <c r="G4563" i="2"/>
  <c r="G4571" i="2"/>
  <c r="G4579" i="2"/>
  <c r="G4587" i="2"/>
  <c r="G4595" i="2"/>
  <c r="G4603" i="2"/>
  <c r="G4611" i="2"/>
  <c r="G4619" i="2"/>
  <c r="G4627" i="2"/>
  <c r="G4635" i="2"/>
  <c r="G4643" i="2"/>
  <c r="G4651" i="2"/>
  <c r="G4659" i="2"/>
  <c r="G4667" i="2"/>
  <c r="G4675" i="2"/>
  <c r="G4683" i="2"/>
  <c r="G4691" i="2"/>
  <c r="G4699" i="2"/>
  <c r="G4707" i="2"/>
  <c r="G4715" i="2"/>
  <c r="G4723" i="2"/>
  <c r="G4731" i="2"/>
  <c r="G4739" i="2"/>
  <c r="G4747" i="2"/>
  <c r="G4755" i="2"/>
  <c r="G4763" i="2"/>
  <c r="G4771" i="2"/>
  <c r="G4779" i="2"/>
  <c r="G4787" i="2"/>
  <c r="G4795" i="2"/>
  <c r="G4803" i="2"/>
  <c r="G4811" i="2"/>
  <c r="G4819" i="2"/>
  <c r="G4827" i="2"/>
  <c r="G4835" i="2"/>
  <c r="G4843" i="2"/>
  <c r="G4851" i="2"/>
  <c r="G4859" i="2"/>
  <c r="G4867" i="2"/>
  <c r="G4875" i="2"/>
  <c r="G4883" i="2"/>
  <c r="G4891" i="2"/>
  <c r="G4899" i="2"/>
  <c r="G4907" i="2"/>
  <c r="G4915" i="2"/>
  <c r="G4923" i="2"/>
  <c r="G4931" i="2"/>
  <c r="G4939" i="2"/>
  <c r="G4947" i="2"/>
  <c r="G4955" i="2"/>
  <c r="G4963" i="2"/>
  <c r="G4971" i="2"/>
  <c r="G4979" i="2"/>
  <c r="G4987" i="2"/>
  <c r="G4995" i="2"/>
  <c r="G5003" i="2"/>
  <c r="G5011" i="2"/>
  <c r="G5019" i="2"/>
  <c r="G5027" i="2"/>
  <c r="G5035" i="2"/>
  <c r="G5043" i="2"/>
  <c r="G5051" i="2"/>
  <c r="G5059" i="2"/>
  <c r="G5067" i="2"/>
  <c r="G5075" i="2"/>
  <c r="G5083" i="2"/>
  <c r="G5091" i="2"/>
  <c r="G5099" i="2"/>
  <c r="G5107" i="2"/>
  <c r="G5115" i="2"/>
  <c r="G5123" i="2"/>
  <c r="G5131" i="2"/>
  <c r="G5139" i="2"/>
  <c r="G5147" i="2"/>
  <c r="G5155" i="2"/>
  <c r="G5163" i="2"/>
  <c r="G5171" i="2"/>
  <c r="G5179" i="2"/>
  <c r="G5187" i="2"/>
  <c r="G5195" i="2"/>
  <c r="G5203" i="2"/>
  <c r="G5211" i="2"/>
  <c r="G5219" i="2"/>
  <c r="G5227" i="2"/>
  <c r="G5235" i="2"/>
  <c r="G5243" i="2"/>
  <c r="G5251" i="2"/>
  <c r="G5259" i="2"/>
  <c r="G5267" i="2"/>
  <c r="G5275" i="2"/>
  <c r="G5283" i="2"/>
  <c r="G5291" i="2"/>
  <c r="G5299" i="2"/>
  <c r="G5307" i="2"/>
  <c r="G5315" i="2"/>
  <c r="G5323" i="2"/>
  <c r="G5331" i="2"/>
  <c r="G5339" i="2"/>
  <c r="G5347" i="2"/>
  <c r="G5355" i="2"/>
  <c r="G5363" i="2"/>
  <c r="G5371" i="2"/>
  <c r="G5379" i="2"/>
  <c r="G5387" i="2"/>
  <c r="G5395" i="2"/>
  <c r="G5403" i="2"/>
  <c r="G5411" i="2"/>
  <c r="G5419" i="2"/>
  <c r="G5427" i="2"/>
  <c r="G5435" i="2"/>
  <c r="G5443" i="2"/>
  <c r="G5451" i="2"/>
  <c r="G5459" i="2"/>
  <c r="G5467" i="2"/>
  <c r="G5475" i="2"/>
  <c r="G5483" i="2"/>
  <c r="G5491" i="2"/>
  <c r="G5499" i="2"/>
  <c r="G5507" i="2"/>
  <c r="G5515" i="2"/>
  <c r="G5523" i="2"/>
  <c r="G5531" i="2"/>
  <c r="G5539" i="2"/>
  <c r="G5547" i="2"/>
  <c r="G5555" i="2"/>
  <c r="G5563" i="2"/>
  <c r="G5571" i="2"/>
  <c r="G5579" i="2"/>
  <c r="G5587" i="2"/>
  <c r="G5595" i="2"/>
  <c r="G5603" i="2"/>
  <c r="G5611" i="2"/>
  <c r="G5619" i="2"/>
  <c r="G5627" i="2"/>
  <c r="G5635" i="2"/>
  <c r="G5643" i="2"/>
  <c r="G5651" i="2"/>
  <c r="G5659" i="2"/>
  <c r="G5667" i="2"/>
  <c r="G5675" i="2"/>
  <c r="G5683" i="2"/>
  <c r="G5691" i="2"/>
  <c r="G5699" i="2"/>
  <c r="G5707" i="2"/>
  <c r="G5715" i="2"/>
  <c r="G5723" i="2"/>
  <c r="G5731" i="2"/>
  <c r="G5739" i="2"/>
  <c r="G5747" i="2"/>
  <c r="G5755" i="2"/>
  <c r="G5763" i="2"/>
  <c r="G5771" i="2"/>
  <c r="G5779" i="2"/>
  <c r="G5787" i="2"/>
  <c r="G5795" i="2"/>
  <c r="G5803" i="2"/>
  <c r="G5811" i="2"/>
  <c r="G5819" i="2"/>
  <c r="G5827" i="2"/>
  <c r="G5835" i="2"/>
  <c r="G5843" i="2"/>
  <c r="G5851" i="2"/>
  <c r="G5859" i="2"/>
  <c r="G5867" i="2"/>
  <c r="G5875" i="2"/>
  <c r="G5883" i="2"/>
  <c r="G5891" i="2"/>
  <c r="G5899" i="2"/>
  <c r="G5907" i="2"/>
  <c r="G5915" i="2"/>
  <c r="G5923" i="2"/>
  <c r="G5931" i="2"/>
  <c r="G5939" i="2"/>
  <c r="G5947" i="2"/>
  <c r="G5955" i="2"/>
  <c r="G5963" i="2"/>
  <c r="G5971" i="2"/>
  <c r="G5979" i="2"/>
  <c r="G5987" i="2"/>
  <c r="G5995" i="2"/>
  <c r="G6003" i="2"/>
  <c r="G6011" i="2"/>
  <c r="G6019" i="2"/>
  <c r="G6027" i="2"/>
  <c r="G6035" i="2"/>
  <c r="G6043" i="2"/>
  <c r="G6051" i="2"/>
  <c r="G6059" i="2"/>
  <c r="G6075" i="2"/>
  <c r="G6083" i="2"/>
  <c r="G6091" i="2"/>
  <c r="G6099" i="2"/>
  <c r="G6107" i="2"/>
  <c r="G6115" i="2"/>
  <c r="G6123" i="2"/>
  <c r="G6131" i="2"/>
  <c r="G6139" i="2"/>
  <c r="G6147" i="2"/>
  <c r="G6155" i="2"/>
  <c r="G6163" i="2"/>
  <c r="G6171" i="2"/>
  <c r="G6179" i="2"/>
  <c r="G6187" i="2"/>
  <c r="G6195" i="2"/>
  <c r="G6203" i="2"/>
  <c r="G6219" i="2"/>
  <c r="G6227" i="2"/>
  <c r="G6235" i="2"/>
  <c r="G6243" i="2"/>
  <c r="G6251" i="2"/>
  <c r="G6259" i="2"/>
  <c r="G6267" i="2"/>
  <c r="G6275" i="2"/>
  <c r="G6283" i="2"/>
  <c r="G6291" i="2"/>
  <c r="G6299" i="2"/>
  <c r="G6307" i="2"/>
  <c r="G6315" i="2"/>
  <c r="G6323" i="2"/>
  <c r="G6331" i="2"/>
  <c r="G6339" i="2"/>
  <c r="G6347" i="2"/>
  <c r="G6355" i="2"/>
  <c r="G6363" i="2"/>
  <c r="G6371" i="2"/>
  <c r="G6379" i="2"/>
  <c r="G6387" i="2"/>
  <c r="G6395" i="2"/>
  <c r="G6403" i="2"/>
  <c r="G6419" i="2"/>
  <c r="G6427" i="2"/>
  <c r="G6435" i="2"/>
  <c r="G6443" i="2"/>
  <c r="G6451" i="2"/>
  <c r="G6459" i="2"/>
  <c r="G6467" i="2"/>
  <c r="G6475" i="2"/>
  <c r="G6483" i="2"/>
  <c r="G6491" i="2"/>
  <c r="G6499" i="2"/>
  <c r="G6507" i="2"/>
  <c r="G6515" i="2"/>
  <c r="G6523" i="2"/>
  <c r="G6531" i="2"/>
  <c r="G6539" i="2"/>
  <c r="G6547" i="2"/>
  <c r="G6555" i="2"/>
  <c r="G6563" i="2"/>
  <c r="G6571" i="2"/>
  <c r="G6579" i="2"/>
  <c r="G6587" i="2"/>
  <c r="G6595" i="2"/>
  <c r="G6603" i="2"/>
  <c r="G6611" i="2"/>
  <c r="G6619" i="2"/>
  <c r="G6627" i="2"/>
  <c r="G6635" i="2"/>
  <c r="G6643" i="2"/>
  <c r="G6651" i="2"/>
  <c r="G6659" i="2"/>
  <c r="G6667" i="2"/>
  <c r="G6675" i="2"/>
  <c r="G6683" i="2"/>
  <c r="G6691" i="2"/>
  <c r="G6699" i="2"/>
  <c r="G6707" i="2"/>
  <c r="G6715" i="2"/>
  <c r="G6723" i="2"/>
  <c r="G6731" i="2"/>
  <c r="G6739" i="2"/>
  <c r="G6747" i="2"/>
  <c r="G6755" i="2"/>
  <c r="G6763" i="2"/>
  <c r="G6771" i="2"/>
  <c r="G6779" i="2"/>
  <c r="G6787" i="2"/>
  <c r="G6795" i="2"/>
  <c r="G6803" i="2"/>
  <c r="G6811" i="2"/>
  <c r="G6819" i="2"/>
  <c r="G6827" i="2"/>
  <c r="G6835" i="2"/>
  <c r="G6843" i="2"/>
  <c r="G6851" i="2"/>
  <c r="G6859" i="2"/>
  <c r="G6867" i="2"/>
  <c r="G6875" i="2"/>
  <c r="G6883" i="2"/>
  <c r="G6891" i="2"/>
  <c r="G6899" i="2"/>
  <c r="G6907" i="2"/>
  <c r="G6915" i="2"/>
  <c r="G6923" i="2"/>
  <c r="G6931" i="2"/>
  <c r="G6939" i="2"/>
  <c r="G6947" i="2"/>
  <c r="G6955" i="2"/>
  <c r="G6963" i="2"/>
  <c r="G6971" i="2"/>
  <c r="G6979" i="2"/>
  <c r="G6987" i="2"/>
  <c r="G6995" i="2"/>
  <c r="G7003" i="2"/>
  <c r="G7011" i="2"/>
  <c r="G7019" i="2"/>
  <c r="G7027" i="2"/>
  <c r="G7035" i="2"/>
  <c r="G7043" i="2"/>
  <c r="G7051" i="2"/>
  <c r="G7059" i="2"/>
  <c r="G7067" i="2"/>
  <c r="G7075" i="2"/>
  <c r="G7083" i="2"/>
  <c r="G7091" i="2"/>
  <c r="G7099" i="2"/>
  <c r="G7107" i="2"/>
  <c r="G7115" i="2"/>
  <c r="G7123" i="2"/>
  <c r="G7131" i="2"/>
  <c r="G7139" i="2"/>
  <c r="G7147" i="2"/>
  <c r="G7155" i="2"/>
  <c r="G7163" i="2"/>
  <c r="G7171" i="2"/>
  <c r="G7179" i="2"/>
  <c r="G7187" i="2"/>
  <c r="G7195" i="2"/>
  <c r="G7203" i="2"/>
  <c r="G7211" i="2"/>
  <c r="G7219" i="2"/>
  <c r="G7227" i="2"/>
  <c r="G7235" i="2"/>
  <c r="G7243" i="2"/>
  <c r="G7251" i="2"/>
  <c r="G7259" i="2"/>
  <c r="G7267" i="2"/>
  <c r="G7275" i="2"/>
  <c r="G7283" i="2"/>
  <c r="G7291" i="2"/>
  <c r="G7299" i="2"/>
  <c r="G7307" i="2"/>
  <c r="G7315" i="2"/>
  <c r="G7323" i="2"/>
  <c r="G7331" i="2"/>
  <c r="G7339" i="2"/>
  <c r="G7347" i="2"/>
  <c r="G7355" i="2"/>
  <c r="G7363" i="2"/>
  <c r="G7371" i="2"/>
  <c r="G7379" i="2"/>
  <c r="G7387" i="2"/>
  <c r="G7395" i="2"/>
  <c r="G7403" i="2"/>
  <c r="G7411" i="2"/>
  <c r="G7419" i="2"/>
  <c r="G7427" i="2"/>
  <c r="G7435" i="2"/>
  <c r="G7443" i="2"/>
  <c r="G7451" i="2"/>
  <c r="G7459" i="2"/>
  <c r="G7467" i="2"/>
  <c r="G7475" i="2"/>
  <c r="G7483" i="2"/>
  <c r="G7491" i="2"/>
  <c r="G7499" i="2"/>
  <c r="G7507" i="2"/>
  <c r="G7515" i="2"/>
  <c r="G7523" i="2"/>
  <c r="G7531" i="2"/>
  <c r="G7539" i="2"/>
  <c r="G7547" i="2"/>
  <c r="G7555" i="2"/>
  <c r="G7563" i="2"/>
  <c r="G7571" i="2"/>
  <c r="G7579" i="2"/>
  <c r="G7587" i="2"/>
  <c r="G7595" i="2"/>
  <c r="G7603" i="2"/>
  <c r="G7611" i="2"/>
  <c r="G7619" i="2"/>
  <c r="G7627" i="2"/>
  <c r="G7635" i="2"/>
  <c r="G7643" i="2"/>
  <c r="G7651" i="2"/>
  <c r="G7659" i="2"/>
  <c r="G7667" i="2"/>
  <c r="G7675" i="2"/>
  <c r="G7683" i="2"/>
  <c r="G7691" i="2"/>
  <c r="G7699" i="2"/>
  <c r="G7707" i="2"/>
  <c r="G7715" i="2"/>
  <c r="G7723" i="2"/>
  <c r="G7731" i="2"/>
  <c r="G7739" i="2"/>
  <c r="G7747" i="2"/>
  <c r="G7755" i="2"/>
  <c r="G7763" i="2"/>
  <c r="G7771" i="2"/>
  <c r="G7779" i="2"/>
  <c r="G7787" i="2"/>
  <c r="G7795" i="2"/>
  <c r="G7803" i="2"/>
  <c r="G7811" i="2"/>
  <c r="G7819" i="2"/>
  <c r="G7827" i="2"/>
  <c r="G7835" i="2"/>
  <c r="G7843" i="2"/>
  <c r="G7851" i="2"/>
  <c r="G7859" i="2"/>
  <c r="G7867" i="2"/>
  <c r="G7875" i="2"/>
  <c r="G7883" i="2"/>
  <c r="G7891" i="2"/>
  <c r="G7899" i="2"/>
  <c r="G7907" i="2"/>
  <c r="G7915" i="2"/>
  <c r="G7923" i="2"/>
  <c r="G7931" i="2"/>
  <c r="G7939" i="2"/>
  <c r="G7947" i="2"/>
  <c r="G7955" i="2"/>
  <c r="G7963" i="2"/>
  <c r="G7971" i="2"/>
  <c r="G7979" i="2"/>
  <c r="G7987" i="2"/>
  <c r="G7995" i="2"/>
  <c r="G8003" i="2"/>
  <c r="G8011" i="2"/>
  <c r="G8019" i="2"/>
  <c r="G8027" i="2"/>
  <c r="G8035" i="2"/>
  <c r="G8043" i="2"/>
  <c r="G8051" i="2"/>
  <c r="G8059" i="2"/>
  <c r="G8067" i="2"/>
  <c r="G8075" i="2"/>
  <c r="G8083" i="2"/>
  <c r="G8091" i="2"/>
  <c r="G8099" i="2"/>
  <c r="G8107" i="2"/>
  <c r="G8115" i="2"/>
  <c r="G8123" i="2"/>
  <c r="G8131" i="2"/>
  <c r="G8139" i="2"/>
  <c r="G8147" i="2"/>
  <c r="G8155" i="2"/>
  <c r="G8163" i="2"/>
  <c r="G8171" i="2"/>
  <c r="G8179" i="2"/>
  <c r="G8187" i="2"/>
  <c r="G8195" i="2"/>
  <c r="G8203" i="2"/>
  <c r="G8211" i="2"/>
  <c r="G8227" i="2"/>
  <c r="G8235" i="2"/>
  <c r="G8243" i="2"/>
  <c r="G8251" i="2"/>
  <c r="G8259" i="2"/>
  <c r="G8267" i="2"/>
  <c r="G8275" i="2"/>
  <c r="G8283" i="2"/>
  <c r="G8291" i="2"/>
  <c r="G8299" i="2"/>
  <c r="G8307" i="2"/>
  <c r="G8315" i="2"/>
  <c r="G8323" i="2"/>
  <c r="G8331" i="2"/>
  <c r="G8339" i="2"/>
  <c r="G8347" i="2"/>
  <c r="G8355" i="2"/>
  <c r="G8363" i="2"/>
  <c r="G8371" i="2"/>
  <c r="G8379" i="2"/>
  <c r="G8387" i="2"/>
  <c r="G8395" i="2"/>
  <c r="G8403" i="2"/>
  <c r="G8411" i="2"/>
  <c r="G8419" i="2"/>
  <c r="G8427" i="2"/>
  <c r="G8435" i="2"/>
  <c r="G8443" i="2"/>
  <c r="G8451" i="2"/>
  <c r="G8459" i="2"/>
  <c r="G8467" i="2"/>
  <c r="G8475" i="2"/>
  <c r="G8483" i="2"/>
  <c r="G8491" i="2"/>
  <c r="G8499" i="2"/>
  <c r="G8507" i="2"/>
  <c r="G8515" i="2"/>
  <c r="G8523" i="2"/>
  <c r="G8531" i="2"/>
  <c r="G8539" i="2"/>
  <c r="G8547" i="2"/>
  <c r="G8555" i="2"/>
  <c r="G8563" i="2"/>
  <c r="G8571" i="2"/>
  <c r="G8579" i="2"/>
  <c r="G8587" i="2"/>
  <c r="G8595" i="2"/>
  <c r="G8603" i="2"/>
  <c r="G8611" i="2"/>
  <c r="G8619" i="2"/>
  <c r="G8627" i="2"/>
  <c r="G8635" i="2"/>
  <c r="G8643" i="2"/>
  <c r="G8651" i="2"/>
  <c r="G8659" i="2"/>
  <c r="G8667" i="2"/>
  <c r="G8675" i="2"/>
  <c r="G8683" i="2"/>
  <c r="G8691" i="2"/>
  <c r="G8699" i="2"/>
  <c r="G8707" i="2"/>
  <c r="G8715" i="2"/>
  <c r="G8723" i="2"/>
  <c r="G8731" i="2"/>
  <c r="G8739" i="2"/>
  <c r="G8747" i="2"/>
  <c r="G8755" i="2"/>
  <c r="G8763" i="2"/>
  <c r="G8771" i="2"/>
  <c r="G8779" i="2"/>
  <c r="G8787" i="2"/>
  <c r="G8795" i="2"/>
  <c r="G8803" i="2"/>
  <c r="G8811" i="2"/>
  <c r="G8819" i="2"/>
  <c r="G8827" i="2"/>
  <c r="G8835" i="2"/>
  <c r="G8843" i="2"/>
  <c r="G8851" i="2"/>
  <c r="G8867" i="2"/>
  <c r="G8875" i="2"/>
  <c r="G8883" i="2"/>
  <c r="G8891" i="2"/>
  <c r="G8899" i="2"/>
  <c r="G8907" i="2"/>
  <c r="G8915" i="2"/>
  <c r="G8931" i="2"/>
  <c r="G8939" i="2"/>
  <c r="G8947" i="2"/>
  <c r="G8955" i="2"/>
  <c r="G8963" i="2"/>
  <c r="G8971" i="2"/>
  <c r="G8979" i="2"/>
  <c r="G8987" i="2"/>
  <c r="G8995" i="2"/>
  <c r="G9003" i="2"/>
  <c r="G9011" i="2"/>
  <c r="G9019" i="2"/>
  <c r="G9027" i="2"/>
  <c r="G9035" i="2"/>
  <c r="G9043" i="2"/>
  <c r="G9051" i="2"/>
  <c r="G9059" i="2"/>
  <c r="G9067" i="2"/>
  <c r="G9075" i="2"/>
  <c r="G9083" i="2"/>
  <c r="G9091" i="2"/>
  <c r="G9099" i="2"/>
  <c r="G9107" i="2"/>
  <c r="G9115" i="2"/>
  <c r="G9123" i="2"/>
  <c r="G9131" i="2"/>
  <c r="G9139" i="2"/>
  <c r="G9147" i="2"/>
  <c r="G9155" i="2"/>
  <c r="G9163" i="2"/>
  <c r="G9171" i="2"/>
  <c r="G9179" i="2"/>
  <c r="G9187" i="2"/>
  <c r="G9195" i="2"/>
  <c r="G9203" i="2"/>
  <c r="G9211" i="2"/>
  <c r="G9219" i="2"/>
  <c r="G9227" i="2"/>
  <c r="G9235" i="2"/>
  <c r="G9243" i="2"/>
  <c r="G9251" i="2"/>
  <c r="G9259" i="2"/>
  <c r="G9267" i="2"/>
  <c r="G9275" i="2"/>
  <c r="G9283" i="2"/>
  <c r="G9291" i="2"/>
  <c r="G9299" i="2"/>
  <c r="G9307" i="2"/>
  <c r="G9315" i="2"/>
  <c r="G9323" i="2"/>
  <c r="G9331" i="2"/>
  <c r="G9339" i="2"/>
  <c r="G9347" i="2"/>
  <c r="G9355" i="2"/>
  <c r="G9363" i="2"/>
  <c r="G9371" i="2"/>
  <c r="G9379" i="2"/>
  <c r="G9387" i="2"/>
  <c r="G9395" i="2"/>
  <c r="G9403" i="2"/>
  <c r="G9411" i="2"/>
  <c r="G9419" i="2"/>
  <c r="G9427" i="2"/>
  <c r="G9435" i="2"/>
  <c r="G9443" i="2"/>
  <c r="G9451" i="2"/>
  <c r="G9459" i="2"/>
  <c r="G9467" i="2"/>
  <c r="G9475" i="2"/>
  <c r="G9483" i="2"/>
  <c r="G9491" i="2"/>
  <c r="G9499" i="2"/>
  <c r="G9507" i="2"/>
  <c r="G9515" i="2"/>
  <c r="G9523" i="2"/>
  <c r="G9531" i="2"/>
  <c r="G9539" i="2"/>
  <c r="G9547" i="2"/>
  <c r="G9555" i="2"/>
  <c r="G9563" i="2"/>
  <c r="G9571" i="2"/>
  <c r="G9579" i="2"/>
  <c r="G9587" i="2"/>
  <c r="G9595" i="2"/>
  <c r="G9611" i="2"/>
  <c r="G9619" i="2"/>
  <c r="G9627" i="2"/>
  <c r="G9635" i="2"/>
  <c r="G9643" i="2"/>
  <c r="G9651" i="2"/>
  <c r="G9659" i="2"/>
  <c r="G9667" i="2"/>
  <c r="G9675" i="2"/>
  <c r="G9683" i="2"/>
  <c r="G9691" i="2"/>
  <c r="G9699" i="2"/>
  <c r="G9707" i="2"/>
  <c r="G9715" i="2"/>
  <c r="G9723" i="2"/>
  <c r="G9731" i="2"/>
  <c r="G9739" i="2"/>
  <c r="G9747" i="2"/>
  <c r="G9755" i="2"/>
  <c r="G9763" i="2"/>
  <c r="G9771" i="2"/>
  <c r="G9779" i="2"/>
  <c r="G9787" i="2"/>
  <c r="G9795" i="2"/>
  <c r="G9803" i="2"/>
  <c r="G9811" i="2"/>
  <c r="G9819" i="2"/>
  <c r="G9827" i="2"/>
  <c r="G9835" i="2"/>
  <c r="G9843" i="2"/>
  <c r="G9851" i="2"/>
  <c r="G9859" i="2"/>
  <c r="G9867" i="2"/>
  <c r="G9875" i="2"/>
  <c r="G9883" i="2"/>
  <c r="G9891" i="2"/>
  <c r="G9899" i="2"/>
  <c r="G9907" i="2"/>
  <c r="G9915" i="2"/>
  <c r="G9923" i="2"/>
  <c r="G9931" i="2"/>
  <c r="G9939" i="2"/>
  <c r="G9947" i="2"/>
  <c r="G9955" i="2"/>
  <c r="G9963" i="2"/>
  <c r="G9971" i="2"/>
  <c r="G9979" i="2"/>
  <c r="G9987" i="2"/>
  <c r="G9995" i="2"/>
  <c r="G10003" i="2"/>
  <c r="G10011" i="2"/>
  <c r="G10019" i="2"/>
  <c r="G10027" i="2"/>
  <c r="G10035" i="2"/>
  <c r="G10043" i="2"/>
  <c r="G10051" i="2"/>
  <c r="G10059" i="2"/>
  <c r="G10067" i="2"/>
  <c r="G10075" i="2"/>
  <c r="G10083" i="2"/>
  <c r="G10091" i="2"/>
  <c r="G10099" i="2"/>
  <c r="G10107" i="2"/>
  <c r="G10115" i="2"/>
  <c r="G10123" i="2"/>
  <c r="G10131" i="2"/>
  <c r="G10139" i="2"/>
  <c r="G10147" i="2"/>
  <c r="G10155" i="2"/>
  <c r="G10163" i="2"/>
  <c r="G10171" i="2"/>
  <c r="G10179" i="2"/>
  <c r="G10187" i="2"/>
  <c r="G10195" i="2"/>
  <c r="G10203" i="2"/>
  <c r="G10211" i="2"/>
  <c r="G10219" i="2"/>
  <c r="G10227" i="2"/>
  <c r="G10235" i="2"/>
  <c r="G10243" i="2"/>
  <c r="G10251" i="2"/>
  <c r="G10259" i="2"/>
  <c r="G10267" i="2"/>
  <c r="G10275" i="2"/>
  <c r="G10291" i="2"/>
  <c r="G10299" i="2"/>
  <c r="G10307" i="2"/>
  <c r="G10315" i="2"/>
  <c r="G10323" i="2"/>
  <c r="G10331" i="2"/>
  <c r="G10339" i="2"/>
  <c r="G10347" i="2"/>
  <c r="G10355" i="2"/>
  <c r="G10363" i="2"/>
  <c r="G10371" i="2"/>
  <c r="G10379" i="2"/>
  <c r="G10387" i="2"/>
  <c r="G10395" i="2"/>
  <c r="G10403" i="2"/>
  <c r="G10411" i="2"/>
  <c r="G10419" i="2"/>
  <c r="G10427" i="2"/>
  <c r="G10435" i="2"/>
  <c r="G10443" i="2"/>
  <c r="G10451" i="2"/>
  <c r="G10459" i="2"/>
  <c r="G10467" i="2"/>
  <c r="G10475" i="2"/>
  <c r="G10483" i="2"/>
  <c r="G10491" i="2"/>
  <c r="G10499" i="2"/>
  <c r="G10507" i="2"/>
  <c r="G10515" i="2"/>
  <c r="G10523" i="2"/>
  <c r="G10531" i="2"/>
  <c r="G10539" i="2"/>
  <c r="G10547" i="2"/>
  <c r="G10555" i="2"/>
  <c r="G10563" i="2"/>
  <c r="G10571" i="2"/>
  <c r="G10579" i="2"/>
  <c r="G10587" i="2"/>
  <c r="G10595" i="2"/>
  <c r="G10603" i="2"/>
  <c r="G10611" i="2"/>
  <c r="G10619" i="2"/>
  <c r="G10635" i="2"/>
  <c r="G10643" i="2"/>
  <c r="G10651" i="2"/>
  <c r="G10659" i="2"/>
  <c r="G10667" i="2"/>
  <c r="G10675" i="2"/>
  <c r="G10683" i="2"/>
  <c r="G10691" i="2"/>
  <c r="G10699" i="2"/>
  <c r="G10707" i="2"/>
  <c r="G10715" i="2"/>
  <c r="G10723" i="2"/>
  <c r="G10731" i="2"/>
  <c r="G10739" i="2"/>
  <c r="G10747" i="2"/>
  <c r="G10755" i="2"/>
  <c r="G10763" i="2"/>
  <c r="G10771" i="2"/>
  <c r="G10779" i="2"/>
  <c r="G10787" i="2"/>
  <c r="G10795" i="2"/>
  <c r="G10803" i="2"/>
  <c r="G10811" i="2"/>
  <c r="G10819" i="2"/>
  <c r="G10827" i="2"/>
  <c r="G10843" i="2"/>
  <c r="G10851" i="2"/>
  <c r="G10859" i="2"/>
  <c r="G10867" i="2"/>
  <c r="G10875" i="2"/>
  <c r="G10883" i="2"/>
  <c r="G10891" i="2"/>
  <c r="G10899" i="2"/>
  <c r="G10907" i="2"/>
  <c r="G10915" i="2"/>
  <c r="G10923" i="2"/>
  <c r="G10931" i="2"/>
  <c r="G10939" i="2"/>
  <c r="G10947" i="2"/>
  <c r="G10955" i="2"/>
  <c r="G10963" i="2"/>
  <c r="G10971" i="2"/>
  <c r="G10979" i="2"/>
  <c r="G10987" i="2"/>
  <c r="G10995" i="2"/>
  <c r="G11003" i="2"/>
  <c r="G11011" i="2"/>
  <c r="G11019" i="2"/>
  <c r="G11027" i="2"/>
  <c r="G11035" i="2"/>
  <c r="G11043" i="2"/>
  <c r="G11051" i="2"/>
  <c r="G11059" i="2"/>
  <c r="G11067" i="2"/>
  <c r="G11075" i="2"/>
  <c r="G11091" i="2"/>
  <c r="G11099" i="2"/>
  <c r="G11107" i="2"/>
  <c r="G11115" i="2"/>
  <c r="G11123" i="2"/>
  <c r="G11131" i="2"/>
  <c r="G11139" i="2"/>
  <c r="G11147" i="2"/>
  <c r="G11155" i="2"/>
  <c r="G11163" i="2"/>
  <c r="G11171" i="2"/>
  <c r="G11179" i="2"/>
  <c r="G11187" i="2"/>
  <c r="G11195" i="2"/>
  <c r="G11203" i="2"/>
  <c r="G11211" i="2"/>
  <c r="G11219" i="2"/>
  <c r="G11227" i="2"/>
  <c r="G11235" i="2"/>
  <c r="G11243" i="2"/>
  <c r="G11259" i="2"/>
  <c r="G11267" i="2"/>
  <c r="G19587" i="2"/>
  <c r="G19595" i="2"/>
  <c r="G19603" i="2"/>
  <c r="G19651" i="2"/>
  <c r="G19659" i="2"/>
  <c r="G19667" i="2"/>
  <c r="G19715" i="2"/>
  <c r="G19723" i="2"/>
  <c r="G19731" i="2"/>
  <c r="G19779" i="2"/>
  <c r="G19787" i="2"/>
  <c r="G19795" i="2"/>
  <c r="G19851" i="2"/>
  <c r="G19859" i="2"/>
  <c r="G19907" i="2"/>
  <c r="G19915" i="2"/>
  <c r="G19923" i="2"/>
  <c r="G19971" i="2"/>
  <c r="G19987" i="2"/>
  <c r="G20035" i="2"/>
  <c r="G20043" i="2"/>
  <c r="G20051" i="2"/>
  <c r="G20099" i="2"/>
  <c r="G20107" i="2"/>
  <c r="G20115" i="2"/>
  <c r="G20163" i="2"/>
  <c r="G20171" i="2"/>
  <c r="G20179" i="2"/>
  <c r="G20227" i="2"/>
  <c r="G20235" i="2"/>
  <c r="G20243" i="2"/>
  <c r="G295" i="2"/>
  <c r="G431" i="2"/>
  <c r="G463" i="2"/>
  <c r="G495" i="2"/>
  <c r="G543" i="2"/>
  <c r="G607" i="2"/>
  <c r="G639" i="2"/>
  <c r="G703" i="2"/>
  <c r="G967" i="2"/>
  <c r="G1063" i="2"/>
  <c r="G167" i="2"/>
  <c r="G231" i="2"/>
  <c r="G375" i="2"/>
  <c r="G567" i="2"/>
  <c r="G799" i="2"/>
  <c r="G903" i="2"/>
  <c r="G991" i="2"/>
  <c r="G71" i="2"/>
  <c r="G471" i="2"/>
  <c r="G759" i="2"/>
  <c r="G975" i="2"/>
  <c r="G1079" i="2"/>
  <c r="G1183" i="2"/>
  <c r="G1207" i="2"/>
  <c r="G1247" i="2"/>
  <c r="G23" i="2"/>
  <c r="G239" i="2"/>
  <c r="G279" i="2"/>
  <c r="G303" i="2"/>
  <c r="G503" i="2"/>
  <c r="G959" i="2"/>
  <c r="G1103" i="2"/>
  <c r="G1127" i="2"/>
  <c r="G1167" i="2"/>
  <c r="G1191" i="2"/>
  <c r="G1231" i="2"/>
  <c r="G1255" i="2"/>
  <c r="G1295" i="2"/>
  <c r="G135" i="2"/>
  <c r="G199" i="2"/>
  <c r="G383" i="2"/>
  <c r="G407" i="2"/>
  <c r="G455" i="2"/>
  <c r="G599" i="2"/>
  <c r="G663" i="2"/>
  <c r="G727" i="2"/>
  <c r="G807" i="2"/>
  <c r="G831" i="2"/>
  <c r="G871" i="2"/>
  <c r="G895" i="2"/>
  <c r="G1023" i="2"/>
  <c r="G7" i="2"/>
  <c r="G263" i="2"/>
  <c r="G287" i="2"/>
  <c r="G535" i="2"/>
  <c r="G943" i="2"/>
  <c r="G1087" i="2"/>
  <c r="G1111" i="2"/>
  <c r="G1151" i="2"/>
  <c r="G1175" i="2"/>
  <c r="G1215" i="2"/>
  <c r="G1239" i="2"/>
  <c r="G1279" i="2"/>
  <c r="G119" i="2"/>
  <c r="G183" i="2"/>
  <c r="G351" i="2"/>
  <c r="G367" i="2"/>
  <c r="G391" i="2"/>
  <c r="G487" i="2"/>
  <c r="G583" i="2"/>
  <c r="G647" i="2"/>
  <c r="G711" i="2"/>
  <c r="G791" i="2"/>
  <c r="G815" i="2"/>
  <c r="G855" i="2"/>
  <c r="G879" i="2"/>
  <c r="G1007" i="2"/>
  <c r="G1071" i="2"/>
  <c r="G447" i="2"/>
  <c r="G479" i="2"/>
  <c r="G511" i="2"/>
  <c r="G575" i="2"/>
  <c r="G591" i="2"/>
  <c r="G655" i="2"/>
  <c r="G735" i="2"/>
  <c r="G767" i="2"/>
  <c r="G839" i="2"/>
  <c r="G47" i="2"/>
  <c r="G63" i="2"/>
  <c r="G79" i="2"/>
  <c r="G111" i="2"/>
  <c r="G159" i="2"/>
  <c r="G175" i="2"/>
  <c r="G191" i="2"/>
  <c r="G327" i="2"/>
  <c r="G559" i="2"/>
  <c r="G623" i="2"/>
  <c r="G687" i="2"/>
  <c r="G719" i="2"/>
  <c r="G919" i="2"/>
  <c r="G951" i="2"/>
  <c r="G983" i="2"/>
  <c r="G1015" i="2"/>
  <c r="G1047" i="2"/>
  <c r="G631" i="2"/>
  <c r="G1055" i="2"/>
  <c r="G1119" i="2"/>
  <c r="G31" i="2"/>
  <c r="G95" i="2"/>
  <c r="G127" i="2"/>
  <c r="G143" i="2"/>
  <c r="G207" i="2"/>
  <c r="G223" i="2"/>
  <c r="G311" i="2"/>
  <c r="G343" i="2"/>
  <c r="G359" i="2"/>
  <c r="G415" i="2"/>
  <c r="G527" i="2"/>
  <c r="G671" i="2"/>
  <c r="G751" i="2"/>
  <c r="G935" i="2"/>
  <c r="G999" i="2"/>
  <c r="G1031" i="2"/>
  <c r="G87" i="2"/>
  <c r="G335" i="2"/>
  <c r="G519" i="2"/>
  <c r="G695" i="2"/>
  <c r="G775" i="2"/>
  <c r="G863" i="2"/>
  <c r="G15" i="2"/>
  <c r="G255" i="2"/>
  <c r="G1143" i="2"/>
  <c r="G1271" i="2"/>
  <c r="G39" i="2"/>
  <c r="G55" i="2"/>
  <c r="G151" i="2"/>
  <c r="G215" i="2"/>
  <c r="G319" i="2"/>
  <c r="G399" i="2"/>
  <c r="G423" i="2"/>
  <c r="G551" i="2"/>
  <c r="G615" i="2"/>
  <c r="G679" i="2"/>
  <c r="G743" i="2"/>
  <c r="G783" i="2"/>
  <c r="G823" i="2"/>
  <c r="G847" i="2"/>
  <c r="G887" i="2"/>
  <c r="G911" i="2"/>
  <c r="G1039" i="2"/>
  <c r="G3" i="2"/>
  <c r="G11" i="2"/>
  <c r="G19" i="2"/>
  <c r="G27" i="2"/>
  <c r="G35" i="2"/>
  <c r="G43" i="2"/>
  <c r="G51" i="2"/>
  <c r="G59" i="2"/>
  <c r="G67" i="2"/>
  <c r="G75" i="2"/>
  <c r="G83" i="2"/>
  <c r="G91" i="2"/>
  <c r="G99" i="2"/>
  <c r="G107" i="2"/>
  <c r="G115" i="2"/>
  <c r="G123" i="2"/>
  <c r="G131" i="2"/>
  <c r="G139" i="2"/>
  <c r="G147" i="2"/>
  <c r="G155" i="2"/>
  <c r="G163" i="2"/>
  <c r="G171" i="2"/>
  <c r="G179" i="2"/>
  <c r="G187" i="2"/>
  <c r="G195" i="2"/>
  <c r="G203" i="2"/>
  <c r="G211" i="2"/>
  <c r="G219" i="2"/>
  <c r="G227" i="2"/>
  <c r="G235" i="2"/>
  <c r="G243" i="2"/>
  <c r="G251" i="2"/>
  <c r="G259" i="2"/>
  <c r="G267" i="2"/>
  <c r="G275" i="2"/>
  <c r="G283" i="2"/>
  <c r="G291" i="2"/>
  <c r="G299" i="2"/>
  <c r="G307" i="2"/>
  <c r="G315" i="2"/>
  <c r="G323" i="2"/>
  <c r="G331" i="2"/>
  <c r="G339" i="2"/>
  <c r="G347" i="2"/>
  <c r="G355" i="2"/>
  <c r="G363" i="2"/>
  <c r="G371" i="2"/>
  <c r="G379" i="2"/>
  <c r="G387" i="2"/>
  <c r="G395" i="2"/>
  <c r="G403" i="2"/>
  <c r="G411" i="2"/>
  <c r="G419" i="2"/>
  <c r="G427" i="2"/>
  <c r="G435" i="2"/>
  <c r="G443" i="2"/>
  <c r="G451" i="2"/>
  <c r="G459" i="2"/>
  <c r="G467" i="2"/>
  <c r="G475" i="2"/>
  <c r="G483" i="2"/>
  <c r="G491" i="2"/>
  <c r="G499" i="2"/>
  <c r="G507" i="2"/>
  <c r="G515" i="2"/>
  <c r="G523" i="2"/>
  <c r="G531" i="2"/>
  <c r="G539" i="2"/>
  <c r="G547" i="2"/>
  <c r="G555" i="2"/>
  <c r="G563" i="2"/>
  <c r="G571" i="2"/>
  <c r="G579" i="2"/>
  <c r="G587" i="2"/>
  <c r="G595" i="2"/>
  <c r="G603" i="2"/>
  <c r="G611" i="2"/>
  <c r="G619" i="2"/>
  <c r="G627" i="2"/>
  <c r="G635" i="2"/>
  <c r="G643" i="2"/>
  <c r="G651" i="2"/>
  <c r="G659" i="2"/>
  <c r="G667" i="2"/>
  <c r="G675" i="2"/>
  <c r="G683" i="2"/>
  <c r="G691" i="2"/>
  <c r="G699" i="2"/>
  <c r="G707" i="2"/>
  <c r="G715" i="2"/>
  <c r="G723" i="2"/>
  <c r="G731" i="2"/>
  <c r="G739" i="2"/>
  <c r="G747" i="2"/>
  <c r="G755" i="2"/>
  <c r="G763" i="2"/>
  <c r="G771" i="2"/>
  <c r="G779" i="2"/>
  <c r="G787" i="2"/>
  <c r="G795" i="2"/>
  <c r="G803" i="2"/>
  <c r="G811" i="2"/>
  <c r="G819" i="2"/>
  <c r="G827" i="2"/>
  <c r="G835" i="2"/>
  <c r="G843" i="2"/>
  <c r="G851" i="2"/>
  <c r="G859" i="2"/>
  <c r="G867" i="2"/>
  <c r="G875" i="2"/>
  <c r="G883" i="2"/>
  <c r="G891" i="2"/>
  <c r="G899" i="2"/>
  <c r="G907" i="2"/>
  <c r="G915" i="2"/>
  <c r="G923" i="2"/>
  <c r="G931" i="2"/>
  <c r="G939" i="2"/>
  <c r="G947" i="2"/>
  <c r="G955" i="2"/>
  <c r="G963" i="2"/>
  <c r="G971" i="2"/>
  <c r="G979" i="2"/>
  <c r="G987" i="2"/>
  <c r="G995" i="2"/>
  <c r="G1003" i="2"/>
  <c r="G1011" i="2"/>
  <c r="G1019" i="2"/>
  <c r="G1027" i="2"/>
  <c r="G1035" i="2"/>
  <c r="G1043" i="2"/>
  <c r="G1051" i="2"/>
  <c r="G1059" i="2"/>
  <c r="G1067" i="2"/>
  <c r="G1075" i="2"/>
  <c r="G1083" i="2"/>
  <c r="G1091" i="2"/>
  <c r="G1099" i="2"/>
  <c r="G1107" i="2"/>
  <c r="G1115" i="2"/>
  <c r="G1123" i="2"/>
  <c r="G1131" i="2"/>
  <c r="G1139" i="2"/>
  <c r="G1147" i="2"/>
  <c r="G1155" i="2"/>
  <c r="G1163" i="2"/>
  <c r="G1171" i="2"/>
  <c r="G1179" i="2"/>
  <c r="G1187" i="2"/>
  <c r="G1195" i="2"/>
  <c r="G1203" i="2"/>
  <c r="G1211" i="2"/>
  <c r="G1219" i="2"/>
  <c r="G1227" i="2"/>
  <c r="G1235" i="2"/>
  <c r="G1243" i="2"/>
  <c r="G1251" i="2"/>
  <c r="G1259" i="2"/>
  <c r="G1267" i="2"/>
  <c r="G1275" i="2"/>
  <c r="G1283" i="2"/>
  <c r="G1291" i="2"/>
  <c r="G1299" i="2"/>
  <c r="G1307" i="2"/>
  <c r="G1315" i="2"/>
  <c r="G1323" i="2"/>
  <c r="G1331" i="2"/>
  <c r="G1339" i="2"/>
  <c r="G1347" i="2"/>
  <c r="G1355" i="2"/>
  <c r="G1363" i="2"/>
  <c r="G1371" i="2"/>
  <c r="G1379" i="2"/>
  <c r="G1387" i="2"/>
  <c r="G1395" i="2"/>
  <c r="G1403" i="2"/>
  <c r="G1411" i="2"/>
  <c r="G1419" i="2"/>
  <c r="G1427" i="2"/>
  <c r="G1435" i="2"/>
  <c r="G1443" i="2"/>
  <c r="G1451" i="2"/>
  <c r="G1459" i="2"/>
  <c r="G1467" i="2"/>
  <c r="G1475" i="2"/>
  <c r="G1483" i="2"/>
  <c r="G1491" i="2"/>
  <c r="G1499" i="2"/>
  <c r="G1507" i="2"/>
  <c r="G1515" i="2"/>
  <c r="G1523" i="2"/>
  <c r="G1531" i="2"/>
  <c r="G1539" i="2"/>
  <c r="G1547" i="2"/>
  <c r="G1555" i="2"/>
  <c r="G1563" i="2"/>
  <c r="G1571" i="2"/>
  <c r="G1579" i="2"/>
  <c r="G1587" i="2"/>
  <c r="G1595" i="2"/>
  <c r="G1603" i="2"/>
  <c r="G1611" i="2"/>
  <c r="G1619" i="2"/>
  <c r="G1627" i="2"/>
  <c r="G1635" i="2"/>
  <c r="G1643" i="2"/>
  <c r="G1651" i="2"/>
  <c r="G1659" i="2"/>
  <c r="G1667" i="2"/>
  <c r="G1675" i="2"/>
  <c r="G1683" i="2"/>
  <c r="G1691" i="2"/>
  <c r="G1699" i="2"/>
  <c r="G1707" i="2"/>
  <c r="G1715" i="2"/>
  <c r="G1723" i="2"/>
  <c r="G1731" i="2"/>
  <c r="G1739" i="2"/>
  <c r="G1747" i="2"/>
  <c r="G1755" i="2"/>
  <c r="G1763" i="2"/>
  <c r="G1771" i="2"/>
  <c r="G1779" i="2"/>
  <c r="G1787" i="2"/>
  <c r="G1795" i="2"/>
  <c r="G1803" i="2"/>
  <c r="G1811" i="2"/>
  <c r="G1819" i="2"/>
  <c r="G1827" i="2"/>
  <c r="G1835" i="2"/>
  <c r="G1843" i="2"/>
  <c r="G1851" i="2"/>
  <c r="G1859" i="2"/>
  <c r="G1867" i="2"/>
  <c r="G1875" i="2"/>
  <c r="G1883" i="2"/>
  <c r="G1891" i="2"/>
  <c r="G1899" i="2"/>
  <c r="G1907" i="2"/>
  <c r="G1915" i="2"/>
  <c r="G1923" i="2"/>
  <c r="G1931" i="2"/>
  <c r="G1939" i="2"/>
  <c r="G1947" i="2"/>
  <c r="G1955" i="2"/>
  <c r="G1963" i="2"/>
  <c r="G1971" i="2"/>
  <c r="G1979" i="2"/>
  <c r="G1987" i="2"/>
  <c r="G1995" i="2"/>
  <c r="G2003" i="2"/>
  <c r="G2011" i="2"/>
  <c r="G2019" i="2"/>
  <c r="G2035" i="2"/>
</calcChain>
</file>

<file path=xl/sharedStrings.xml><?xml version="1.0" encoding="utf-8"?>
<sst xmlns="http://schemas.openxmlformats.org/spreadsheetml/2006/main" count="38517" uniqueCount="106">
  <si>
    <t>PLANT CONSUMPTION</t>
  </si>
  <si>
    <t>INYECTION TO NETWORK</t>
  </si>
  <si>
    <t>GENERATION (PV1)</t>
  </si>
  <si>
    <t>GENERATION (PV2)</t>
  </si>
  <si>
    <t>DATE</t>
  </si>
  <si>
    <t>TIME</t>
  </si>
  <si>
    <t>TOTAL GENERATION (PV1+PV2)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</si>
  <si>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</si>
  <si>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</si>
  <si>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</si>
  <si>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</si>
  <si>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</si>
  <si>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</si>
  <si>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</si>
  <si>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</si>
  <si>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</si>
  <si>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</si>
  <si>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</si>
  <si>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</si>
  <si>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</si>
  <si>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</si>
  <si>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</si>
  <si>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</si>
  <si>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</si>
  <si>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</si>
  <si>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</si>
  <si>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</si>
  <si>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</si>
  <si>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</si>
  <si>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</si>
  <si>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</si>
  <si>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</si>
  <si>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</si>
  <si>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</si>
  <si>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</si>
  <si>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</si>
  <si>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</si>
  <si>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</si>
  <si>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</si>
  <si>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</si>
  <si>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</si>
  <si>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</si>
  <si>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</si>
  <si>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</si>
  <si>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</si>
  <si>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</si>
  <si>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</si>
  <si>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</si>
  <si>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</si>
  <si>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</si>
  <si>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</si>
  <si>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</si>
  <si>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</si>
  <si>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</si>
  <si>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</si>
  <si>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</si>
  <si>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</si>
  <si>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</si>
  <si>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</si>
  <si>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</si>
  <si>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</si>
  <si>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</si>
  <si>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</si>
  <si>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</si>
  <si>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</si>
  <si>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</si>
  <si>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</si>
  <si>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</si>
  <si>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</si>
  <si>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</si>
  <si>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</si>
  <si>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</si>
  <si>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</si>
  <si>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</si>
  <si>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</si>
  <si>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</si>
  <si>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</si>
  <si>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</si>
  <si>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</si>
  <si>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</si>
  <si>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</si>
  <si>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</si>
  <si>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</si>
  <si>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</si>
  <si>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</si>
  <si>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</si>
  <si>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</si>
  <si>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</si>
  <si>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</si>
  <si>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</si>
  <si>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</si>
  <si>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</si>
  <si>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</si>
  <si>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</si>
  <si>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</si>
  <si>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</si>
  <si>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</si>
  <si>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</si>
  <si>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</si>
  <si>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</si>
  <si>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</si>
  <si>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</si>
  <si>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</si>
  <si>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/>
  </si>
  <si>
    <t>INYECTION TO NETWORK (KWh negtive inyect)</t>
  </si>
  <si>
    <t>PLANT CONSUMPTION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</si>
</sst>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14" fontId="0" fillId="0" borderId="0" xfId="0" applyNumberFormat="1"/>
    <xf numFmtId="164" fontId="0" fillId="0" borderId="0" xfId="0" applyNumberFormat="1"/>
    <xf numFmtId="0" fontId="1" fillId="2" borderId="2" xfId="0" applyFont="1" applyFill="1" applyBorder="1" applyAlignment="1">
      <alignment horizontal="center"/>
    </xf>
    <xf numFmtId="0" fontId="0" fillId="0" borderId="0" xfId="0" applyAlignment="1">
      <alignment horizontal="left" vertical="top"/>
    </xf>
    <xf numFmtId="164" fontId="2" fillId="0" borderId="0" xfId="0" applyNumberFormat="1" applyFont="1" applyAlignment="1">
      <alignment horizontal="left" vertical="top"/>
    </xf>
    <xf numFmtId="164" fontId="0" fillId="0" borderId="0" xfId="0" applyNumberFormat="1" applyAlignment="1">
      <alignment horizontal="left" vertical="top"/>
    </xf>
    <xf numFmtId="14" fontId="1" fillId="2" borderId="1" xfId="0" applyNumberFormat="1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right"/>
    </xf>
    <xf numFmtId="14" fontId="0" fillId="0" borderId="0" xfId="0" applyNumberFormat="1" applyAlignment="1">
      <alignment horizontal="right"/>
    </xf>
    <xf numFmtId="14" fontId="0" fillId="0" borderId="0" xfId="0" applyNumberFormat="1" applyAlignment="1">
      <alignment horizontal="right" vertical="top"/>
    </xf>
    <xf numFmtId="0" fontId="2" fillId="0" borderId="0" xfId="0" applyFont="1"/>
    <xf numFmtId="2" fontId="2" fillId="0" borderId="0" xfId="0" applyNumberFormat="1" applyFont="1"/>
    <xf numFmtId="2" fontId="0" fillId="0" borderId="0" xfId="0" applyNumberFormat="1"/>
    <xf numFmtId="164" fontId="1" fillId="2" borderId="1" xfId="0" applyNumberFormat="1" applyFont="1" applyFill="1" applyBorder="1" applyAlignment="1">
      <alignment horizontal="right"/>
    </xf>
    <xf numFmtId="16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'15 min'!$C$22078:$C$22173</c:f>
              <c:numCache>
                <c:formatCode>General</c:formatCode>
                <c:ptCount val="96"/>
                <c:pt idx="0">
                  <c:v>1.552</c:v>
                </c:pt>
                <c:pt idx="1">
                  <c:v>1.5114999999999998</c:v>
                </c:pt>
                <c:pt idx="2">
                  <c:v>1.6244999999999998</c:v>
                </c:pt>
                <c:pt idx="3">
                  <c:v>1.6844999999999999</c:v>
                </c:pt>
                <c:pt idx="4">
                  <c:v>1.8494999999999999</c:v>
                </c:pt>
                <c:pt idx="5">
                  <c:v>1.837</c:v>
                </c:pt>
                <c:pt idx="6">
                  <c:v>1.591</c:v>
                </c:pt>
                <c:pt idx="7">
                  <c:v>1.4575</c:v>
                </c:pt>
                <c:pt idx="8">
                  <c:v>1.6695</c:v>
                </c:pt>
                <c:pt idx="9">
                  <c:v>1.4844999999999999</c:v>
                </c:pt>
                <c:pt idx="10">
                  <c:v>1.4495</c:v>
                </c:pt>
                <c:pt idx="11">
                  <c:v>1.5234999999999999</c:v>
                </c:pt>
                <c:pt idx="12">
                  <c:v>1.6735</c:v>
                </c:pt>
                <c:pt idx="13">
                  <c:v>1.718</c:v>
                </c:pt>
                <c:pt idx="14">
                  <c:v>1.5840000000000001</c:v>
                </c:pt>
                <c:pt idx="15">
                  <c:v>1.4864999999999999</c:v>
                </c:pt>
                <c:pt idx="16">
                  <c:v>1.4464999999999999</c:v>
                </c:pt>
                <c:pt idx="17">
                  <c:v>1.4575</c:v>
                </c:pt>
                <c:pt idx="18">
                  <c:v>1.5635000000000001</c:v>
                </c:pt>
                <c:pt idx="19">
                  <c:v>1.6675</c:v>
                </c:pt>
                <c:pt idx="20">
                  <c:v>1.7665</c:v>
                </c:pt>
                <c:pt idx="21">
                  <c:v>1.4630000000000001</c:v>
                </c:pt>
                <c:pt idx="22">
                  <c:v>1.4590000000000001</c:v>
                </c:pt>
                <c:pt idx="23">
                  <c:v>1.429</c:v>
                </c:pt>
                <c:pt idx="24">
                  <c:v>1.4650000000000001</c:v>
                </c:pt>
                <c:pt idx="25">
                  <c:v>1.504</c:v>
                </c:pt>
                <c:pt idx="26">
                  <c:v>1.6739999999999999</c:v>
                </c:pt>
                <c:pt idx="27">
                  <c:v>1.9655</c:v>
                </c:pt>
                <c:pt idx="28">
                  <c:v>1.8935</c:v>
                </c:pt>
                <c:pt idx="29">
                  <c:v>1.5585</c:v>
                </c:pt>
                <c:pt idx="30">
                  <c:v>1.7195</c:v>
                </c:pt>
                <c:pt idx="31">
                  <c:v>0.95350000000000001</c:v>
                </c:pt>
                <c:pt idx="32">
                  <c:v>0.93650000000000011</c:v>
                </c:pt>
                <c:pt idx="33">
                  <c:v>1.0154999999999998</c:v>
                </c:pt>
                <c:pt idx="34">
                  <c:v>1.3184999999999998</c:v>
                </c:pt>
                <c:pt idx="35">
                  <c:v>1.3069999999999999</c:v>
                </c:pt>
                <c:pt idx="36">
                  <c:v>1.3640000000000001</c:v>
                </c:pt>
                <c:pt idx="37">
                  <c:v>1.798</c:v>
                </c:pt>
                <c:pt idx="38">
                  <c:v>2.2509999999999999</c:v>
                </c:pt>
                <c:pt idx="39">
                  <c:v>2.3890000000000002</c:v>
                </c:pt>
                <c:pt idx="40">
                  <c:v>2.4929999999999999</c:v>
                </c:pt>
                <c:pt idx="41">
                  <c:v>2.3905000000000003</c:v>
                </c:pt>
                <c:pt idx="42">
                  <c:v>1.9565000000000001</c:v>
                </c:pt>
                <c:pt idx="43">
                  <c:v>2.2945000000000002</c:v>
                </c:pt>
                <c:pt idx="44">
                  <c:v>2.3654999999999999</c:v>
                </c:pt>
                <c:pt idx="45">
                  <c:v>2.835</c:v>
                </c:pt>
                <c:pt idx="46">
                  <c:v>3.1420000000000003</c:v>
                </c:pt>
                <c:pt idx="47">
                  <c:v>3.3214999999999999</c:v>
                </c:pt>
                <c:pt idx="48">
                  <c:v>3.4245000000000001</c:v>
                </c:pt>
                <c:pt idx="49">
                  <c:v>3.9269999999999996</c:v>
                </c:pt>
                <c:pt idx="50">
                  <c:v>4.407</c:v>
                </c:pt>
                <c:pt idx="51">
                  <c:v>5.0815000000000001</c:v>
                </c:pt>
                <c:pt idx="52">
                  <c:v>4.9954999999999998</c:v>
                </c:pt>
                <c:pt idx="53">
                  <c:v>4.5164999999999997</c:v>
                </c:pt>
                <c:pt idx="54">
                  <c:v>4.5994999999999999</c:v>
                </c:pt>
                <c:pt idx="55">
                  <c:v>5.2934999999999999</c:v>
                </c:pt>
                <c:pt idx="56">
                  <c:v>4.9984999999999999</c:v>
                </c:pt>
                <c:pt idx="57">
                  <c:v>5.4129999999999994</c:v>
                </c:pt>
                <c:pt idx="58">
                  <c:v>5.351</c:v>
                </c:pt>
                <c:pt idx="59">
                  <c:v>7.01</c:v>
                </c:pt>
                <c:pt idx="60">
                  <c:v>6.423</c:v>
                </c:pt>
                <c:pt idx="61">
                  <c:v>8.2074999999999996</c:v>
                </c:pt>
                <c:pt idx="62">
                  <c:v>7.6355000000000004</c:v>
                </c:pt>
                <c:pt idx="63">
                  <c:v>7.2160000000000002</c:v>
                </c:pt>
                <c:pt idx="64">
                  <c:v>7.1020000000000003</c:v>
                </c:pt>
                <c:pt idx="65">
                  <c:v>6.5170000000000003</c:v>
                </c:pt>
                <c:pt idx="66">
                  <c:v>7.2109999999999994</c:v>
                </c:pt>
                <c:pt idx="67">
                  <c:v>7.3359999999999994</c:v>
                </c:pt>
                <c:pt idx="68">
                  <c:v>6.6829999999999998</c:v>
                </c:pt>
                <c:pt idx="69">
                  <c:v>7.129999999999999</c:v>
                </c:pt>
                <c:pt idx="70">
                  <c:v>6.4909999999999997</c:v>
                </c:pt>
                <c:pt idx="71">
                  <c:v>6.5285000000000002</c:v>
                </c:pt>
                <c:pt idx="72">
                  <c:v>5.2895000000000003</c:v>
                </c:pt>
                <c:pt idx="73">
                  <c:v>5.5555000000000003</c:v>
                </c:pt>
                <c:pt idx="74">
                  <c:v>4.6905000000000001</c:v>
                </c:pt>
                <c:pt idx="75">
                  <c:v>4.8650000000000002</c:v>
                </c:pt>
                <c:pt idx="76">
                  <c:v>4.077</c:v>
                </c:pt>
                <c:pt idx="77">
                  <c:v>3.6105</c:v>
                </c:pt>
                <c:pt idx="78">
                  <c:v>3.1325000000000003</c:v>
                </c:pt>
                <c:pt idx="79">
                  <c:v>2.7610000000000001</c:v>
                </c:pt>
                <c:pt idx="80">
                  <c:v>2.3029999999999999</c:v>
                </c:pt>
                <c:pt idx="81">
                  <c:v>2.0369999999999999</c:v>
                </c:pt>
                <c:pt idx="82">
                  <c:v>1.7389999999999999</c:v>
                </c:pt>
                <c:pt idx="83">
                  <c:v>1.4195</c:v>
                </c:pt>
                <c:pt idx="84">
                  <c:v>1.3005</c:v>
                </c:pt>
                <c:pt idx="85">
                  <c:v>1.1095000000000002</c:v>
                </c:pt>
                <c:pt idx="86">
                  <c:v>0.96550000000000002</c:v>
                </c:pt>
                <c:pt idx="87">
                  <c:v>0.86550000000000005</c:v>
                </c:pt>
                <c:pt idx="88">
                  <c:v>1.3365</c:v>
                </c:pt>
                <c:pt idx="89">
                  <c:v>1.7210000000000001</c:v>
                </c:pt>
                <c:pt idx="90">
                  <c:v>1.9409999999999998</c:v>
                </c:pt>
                <c:pt idx="91">
                  <c:v>1.5960000000000001</c:v>
                </c:pt>
                <c:pt idx="92">
                  <c:v>1.5830000000000002</c:v>
                </c:pt>
                <c:pt idx="93">
                  <c:v>1.659</c:v>
                </c:pt>
                <c:pt idx="94">
                  <c:v>1.6830000000000001</c:v>
                </c:pt>
                <c:pt idx="95">
                  <c:v>1.722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Hoja2!#REF!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31E4-2C41-81E0-DFC7808D47D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'15 min'!$D$22078:$D$22173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1.3666666666666667E-2</c:v>
                </c:pt>
                <c:pt idx="32">
                  <c:v>9.6416666666666664E-2</c:v>
                </c:pt>
                <c:pt idx="33">
                  <c:v>0.20016666666666666</c:v>
                </c:pt>
                <c:pt idx="34">
                  <c:v>0.51241666666666652</c:v>
                </c:pt>
                <c:pt idx="35">
                  <c:v>0.53425</c:v>
                </c:pt>
                <c:pt idx="36">
                  <c:v>0.85583333333333333</c:v>
                </c:pt>
                <c:pt idx="37">
                  <c:v>0.93624999999999992</c:v>
                </c:pt>
                <c:pt idx="38">
                  <c:v>1.1154999999999999</c:v>
                </c:pt>
                <c:pt idx="39">
                  <c:v>1.4285833333333331</c:v>
                </c:pt>
                <c:pt idx="40">
                  <c:v>1.383666666666667</c:v>
                </c:pt>
                <c:pt idx="41">
                  <c:v>1.728833333333333</c:v>
                </c:pt>
                <c:pt idx="42">
                  <c:v>1.8670833333333334</c:v>
                </c:pt>
                <c:pt idx="43">
                  <c:v>2.2848333333333328</c:v>
                </c:pt>
                <c:pt idx="44">
                  <c:v>1.407</c:v>
                </c:pt>
                <c:pt idx="45">
                  <c:v>1.7113333333333329</c:v>
                </c:pt>
                <c:pt idx="46">
                  <c:v>2.1126666666666671</c:v>
                </c:pt>
                <c:pt idx="47">
                  <c:v>2.2648333333333341</c:v>
                </c:pt>
                <c:pt idx="48">
                  <c:v>2.5227499999999998</c:v>
                </c:pt>
                <c:pt idx="49">
                  <c:v>2.633</c:v>
                </c:pt>
                <c:pt idx="50">
                  <c:v>3.0958333333333332</c:v>
                </c:pt>
                <c:pt idx="51">
                  <c:v>3.478499999999999</c:v>
                </c:pt>
                <c:pt idx="52">
                  <c:v>4.6526666666666667</c:v>
                </c:pt>
                <c:pt idx="53">
                  <c:v>4.2515833333333326</c:v>
                </c:pt>
                <c:pt idx="54">
                  <c:v>3.6911666666666658</c:v>
                </c:pt>
                <c:pt idx="55">
                  <c:v>4.6374166666666667</c:v>
                </c:pt>
                <c:pt idx="56">
                  <c:v>3.93025</c:v>
                </c:pt>
                <c:pt idx="57">
                  <c:v>4.6664166666666667</c:v>
                </c:pt>
                <c:pt idx="58">
                  <c:v>3.8922500000000002</c:v>
                </c:pt>
                <c:pt idx="59">
                  <c:v>4.9621666666666666</c:v>
                </c:pt>
                <c:pt idx="60">
                  <c:v>6.2165833333333333</c:v>
                </c:pt>
                <c:pt idx="61">
                  <c:v>3.2205833333333329</c:v>
                </c:pt>
                <c:pt idx="62">
                  <c:v>7.0277499999999993</c:v>
                </c:pt>
                <c:pt idx="63">
                  <c:v>3.4315833333333341</c:v>
                </c:pt>
                <c:pt idx="64">
                  <c:v>7.4973333333333336</c:v>
                </c:pt>
                <c:pt idx="65">
                  <c:v>4.4128333333333334</c:v>
                </c:pt>
                <c:pt idx="66">
                  <c:v>7.0213333333333328</c:v>
                </c:pt>
                <c:pt idx="67">
                  <c:v>7.0922499999999991</c:v>
                </c:pt>
                <c:pt idx="68">
                  <c:v>2.3704999999999998</c:v>
                </c:pt>
                <c:pt idx="69">
                  <c:v>5.5304166666666674</c:v>
                </c:pt>
                <c:pt idx="70">
                  <c:v>4.3811666666666671</c:v>
                </c:pt>
                <c:pt idx="71">
                  <c:v>5.0536666666666674</c:v>
                </c:pt>
                <c:pt idx="72">
                  <c:v>5.168166666666667</c:v>
                </c:pt>
                <c:pt idx="73">
                  <c:v>4.3525833333333326</c:v>
                </c:pt>
                <c:pt idx="74">
                  <c:v>3.749333333333333</c:v>
                </c:pt>
                <c:pt idx="75">
                  <c:v>3.963833333333334</c:v>
                </c:pt>
                <c:pt idx="76">
                  <c:v>2.85975</c:v>
                </c:pt>
                <c:pt idx="77">
                  <c:v>2.4715833333333328</c:v>
                </c:pt>
                <c:pt idx="78">
                  <c:v>1.993333333333333</c:v>
                </c:pt>
                <c:pt idx="79">
                  <c:v>1.571333333333333</c:v>
                </c:pt>
                <c:pt idx="80">
                  <c:v>1.1655</c:v>
                </c:pt>
                <c:pt idx="81">
                  <c:v>1.6675</c:v>
                </c:pt>
                <c:pt idx="82">
                  <c:v>1.1178333333333335</c:v>
                </c:pt>
                <c:pt idx="83">
                  <c:v>0.65749999999999997</c:v>
                </c:pt>
                <c:pt idx="84">
                  <c:v>0.39100000000000001</c:v>
                </c:pt>
                <c:pt idx="85">
                  <c:v>0.15433333333333332</c:v>
                </c:pt>
                <c:pt idx="86">
                  <c:v>1.9166666666666669E-2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Hoja2!#REF!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31E4-2C41-81E0-DFC7808D4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5054735"/>
        <c:axId val="1712363951"/>
      </c:lineChart>
      <c:catAx>
        <c:axId val="148505473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12363951"/>
        <c:crosses val="autoZero"/>
        <c:auto val="1"/>
        <c:lblAlgn val="ctr"/>
        <c:lblOffset val="100"/>
        <c:noMultiLvlLbl val="0"/>
      </c:catAx>
      <c:valAx>
        <c:axId val="171236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85054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1112520</xdr:colOff>
      <xdr:row>22164</xdr:row>
      <xdr:rowOff>71120</xdr:rowOff>
    </xdr:from>
    <xdr:to>
      <xdr:col>7</xdr:col>
      <xdr:colOff>0</xdr:colOff>
      <xdr:row>22177</xdr:row>
      <xdr:rowOff>172720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D871B32-810A-F4F0-2E89-C98769ED45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AFC4C-E44A-C246-A9A2-FB6593CE3795}">
  <dimension ref="A1:H31198"/>
  <sheetViews>
    <sheetView tabSelected="1" topLeftCell="D1" zoomScale="56" zoomScaleNormal="268" workbookViewId="0">
      <pane ySplit="1" topLeftCell="A23411" activePane="bottomLeft" state="frozen"/>
      <selection pane="bottomLeft" activeCell="H23422" sqref="H23422"/>
    </sheetView>
  </sheetViews>
  <sheetFormatPr baseColWidth="10" defaultRowHeight="16" x14ac:dyDescent="0.2"/>
  <cols>
    <col min="1" max="1" width="10.6640625" style="10" bestFit="1" customWidth="1"/>
    <col min="2" max="2" width="10.1640625" style="3" bestFit="1" customWidth="1"/>
    <col min="3" max="3" width="24.83203125" bestFit="1" customWidth="1"/>
    <col min="4" max="4" width="28" bestFit="1" customWidth="1"/>
    <col min="5" max="5" width="17.5" bestFit="1" customWidth="1"/>
    <col min="6" max="6" width="24.5" customWidth="1"/>
    <col min="7" max="7" width="45.1640625" bestFit="1" customWidth="1"/>
  </cols>
  <sheetData>
    <row r="1" spans="1:7" x14ac:dyDescent="0.2">
      <c r="A1" s="9" t="s">
        <v>4</v>
      </c>
      <c r="B1" s="1" t="s">
        <v>5</v>
      </c>
      <c r="C1" s="1" t="s">
        <v>105</v>
      </c>
      <c r="D1" s="4" t="s">
        <v>6</v>
      </c>
      <c r="E1" s="1" t="s">
        <v>2</v>
      </c>
      <c r="F1" s="1" t="s">
        <v>3</v>
      </c>
      <c r="G1" s="1" t="s">
        <v>104</v>
      </c>
    </row>
    <row r="2" spans="1:7" x14ac:dyDescent="0.2">
      <c r="A2" s="10">
        <v>45292</v>
      </c>
      <c r="B2" s="7" t="s">
        <v>7</v>
      </c>
      <c r="C2">
        <v>1.889</v>
      </c>
      <c r="D2">
        <f t="shared" ref="D2:D65" si="0">E2+F2</f>
        <v>0</v>
      </c>
      <c r="E2">
        <v>0</v>
      </c>
      <c r="F2">
        <v>0</v>
      </c>
      <c r="G2">
        <f t="shared" ref="G2:G65" si="1">C2-D2</f>
        <v>1.889</v>
      </c>
    </row>
    <row r="3" spans="1:7" x14ac:dyDescent="0.2">
      <c r="A3" s="10">
        <v>45292</v>
      </c>
      <c r="B3" s="7" t="s">
        <v>8</v>
      </c>
      <c r="C3">
        <v>3.7264999999999997</v>
      </c>
      <c r="D3">
        <f t="shared" si="0"/>
        <v>0</v>
      </c>
      <c r="E3">
        <v>0</v>
      </c>
      <c r="F3">
        <v>0</v>
      </c>
      <c r="G3">
        <f t="shared" si="1"/>
        <v>3.7264999999999997</v>
      </c>
    </row>
    <row r="4" spans="1:7" x14ac:dyDescent="0.2">
      <c r="A4" s="10">
        <v>45292</v>
      </c>
      <c r="B4" s="7" t="s">
        <v>9</v>
      </c>
      <c r="C4">
        <v>3.8254999999999999</v>
      </c>
      <c r="D4">
        <f t="shared" si="0"/>
        <v>0</v>
      </c>
      <c r="E4">
        <v>0</v>
      </c>
      <c r="F4">
        <v>0</v>
      </c>
      <c r="G4">
        <f t="shared" si="1"/>
        <v>3.8254999999999999</v>
      </c>
    </row>
    <row r="5" spans="1:7" x14ac:dyDescent="0.2">
      <c r="A5" s="10">
        <v>45292</v>
      </c>
      <c r="B5" s="7" t="s">
        <v>10</v>
      </c>
      <c r="C5">
        <v>3.8050000000000002</v>
      </c>
      <c r="D5">
        <f t="shared" si="0"/>
        <v>0</v>
      </c>
      <c r="E5">
        <v>0</v>
      </c>
      <c r="F5">
        <v>0</v>
      </c>
      <c r="G5">
        <f t="shared" si="1"/>
        <v>3.8050000000000002</v>
      </c>
    </row>
    <row r="6" spans="1:7" x14ac:dyDescent="0.2">
      <c r="A6" s="10">
        <v>45292</v>
      </c>
      <c r="B6" s="7" t="s">
        <v>11</v>
      </c>
      <c r="C6">
        <v>2.8210000000000002</v>
      </c>
      <c r="D6">
        <f t="shared" si="0"/>
        <v>0</v>
      </c>
      <c r="E6">
        <v>0</v>
      </c>
      <c r="F6">
        <v>0</v>
      </c>
      <c r="G6">
        <f t="shared" si="1"/>
        <v>2.8210000000000002</v>
      </c>
    </row>
    <row r="7" spans="1:7" x14ac:dyDescent="0.2">
      <c r="A7" s="10">
        <v>45292</v>
      </c>
      <c r="B7" s="7" t="s">
        <v>12</v>
      </c>
      <c r="C7">
        <v>3.2239999999999998</v>
      </c>
      <c r="D7">
        <f t="shared" si="0"/>
        <v>0</v>
      </c>
      <c r="E7">
        <v>0</v>
      </c>
      <c r="F7">
        <v>0</v>
      </c>
      <c r="G7">
        <f t="shared" si="1"/>
        <v>3.2239999999999998</v>
      </c>
    </row>
    <row r="8" spans="1:7" x14ac:dyDescent="0.2">
      <c r="A8" s="10">
        <v>45292</v>
      </c>
      <c r="B8" s="7" t="s">
        <v>13</v>
      </c>
      <c r="C8">
        <v>3.2709999999999999</v>
      </c>
      <c r="D8">
        <f t="shared" si="0"/>
        <v>0</v>
      </c>
      <c r="E8">
        <v>0</v>
      </c>
      <c r="F8">
        <v>0</v>
      </c>
      <c r="G8">
        <f t="shared" si="1"/>
        <v>3.2709999999999999</v>
      </c>
    </row>
    <row r="9" spans="1:7" x14ac:dyDescent="0.2">
      <c r="A9" s="10">
        <v>45292</v>
      </c>
      <c r="B9" s="7" t="s">
        <v>14</v>
      </c>
      <c r="C9">
        <v>3.3605</v>
      </c>
      <c r="D9">
        <f t="shared" si="0"/>
        <v>0</v>
      </c>
      <c r="E9">
        <v>0</v>
      </c>
      <c r="F9">
        <v>0</v>
      </c>
      <c r="G9">
        <f t="shared" si="1"/>
        <v>3.3605</v>
      </c>
    </row>
    <row r="10" spans="1:7" x14ac:dyDescent="0.2">
      <c r="A10" s="10">
        <v>45292</v>
      </c>
      <c r="B10" s="7" t="s">
        <v>15</v>
      </c>
      <c r="C10">
        <v>3.9845000000000002</v>
      </c>
      <c r="D10">
        <f t="shared" si="0"/>
        <v>0</v>
      </c>
      <c r="E10">
        <v>0</v>
      </c>
      <c r="F10">
        <v>0</v>
      </c>
      <c r="G10">
        <f t="shared" si="1"/>
        <v>3.9845000000000002</v>
      </c>
    </row>
    <row r="11" spans="1:7" x14ac:dyDescent="0.2">
      <c r="A11" s="10">
        <v>45292</v>
      </c>
      <c r="B11" s="7" t="s">
        <v>16</v>
      </c>
      <c r="C11">
        <v>4.3650000000000002</v>
      </c>
      <c r="D11">
        <f t="shared" si="0"/>
        <v>0</v>
      </c>
      <c r="E11">
        <v>0</v>
      </c>
      <c r="F11">
        <v>0</v>
      </c>
      <c r="G11">
        <f t="shared" si="1"/>
        <v>4.3650000000000002</v>
      </c>
    </row>
    <row r="12" spans="1:7" x14ac:dyDescent="0.2">
      <c r="A12" s="10">
        <v>45292</v>
      </c>
      <c r="B12" s="7" t="s">
        <v>17</v>
      </c>
      <c r="C12">
        <v>3.702</v>
      </c>
      <c r="D12">
        <f t="shared" si="0"/>
        <v>0</v>
      </c>
      <c r="E12">
        <v>0</v>
      </c>
      <c r="F12">
        <v>0</v>
      </c>
      <c r="G12">
        <f t="shared" si="1"/>
        <v>3.702</v>
      </c>
    </row>
    <row r="13" spans="1:7" x14ac:dyDescent="0.2">
      <c r="A13" s="10">
        <v>45292</v>
      </c>
      <c r="B13" s="7" t="s">
        <v>18</v>
      </c>
      <c r="C13">
        <v>2.95</v>
      </c>
      <c r="D13">
        <f t="shared" si="0"/>
        <v>0</v>
      </c>
      <c r="E13">
        <v>0</v>
      </c>
      <c r="F13">
        <v>0</v>
      </c>
      <c r="G13">
        <f t="shared" si="1"/>
        <v>2.95</v>
      </c>
    </row>
    <row r="14" spans="1:7" x14ac:dyDescent="0.2">
      <c r="A14" s="10">
        <v>45292</v>
      </c>
      <c r="B14" s="7" t="s">
        <v>19</v>
      </c>
      <c r="C14">
        <v>3.4290000000000003</v>
      </c>
      <c r="D14">
        <f t="shared" si="0"/>
        <v>0</v>
      </c>
      <c r="E14">
        <v>0</v>
      </c>
      <c r="F14">
        <v>0</v>
      </c>
      <c r="G14">
        <f t="shared" si="1"/>
        <v>3.4290000000000003</v>
      </c>
    </row>
    <row r="15" spans="1:7" x14ac:dyDescent="0.2">
      <c r="A15" s="10">
        <v>45292</v>
      </c>
      <c r="B15" s="7" t="s">
        <v>20</v>
      </c>
      <c r="C15">
        <v>2.823</v>
      </c>
      <c r="D15">
        <f t="shared" si="0"/>
        <v>0</v>
      </c>
      <c r="E15">
        <v>0</v>
      </c>
      <c r="F15">
        <v>0</v>
      </c>
      <c r="G15">
        <f t="shared" si="1"/>
        <v>2.823</v>
      </c>
    </row>
    <row r="16" spans="1:7" x14ac:dyDescent="0.2">
      <c r="A16" s="10">
        <v>45292</v>
      </c>
      <c r="B16" s="7" t="s">
        <v>21</v>
      </c>
      <c r="C16">
        <v>3.3010000000000002</v>
      </c>
      <c r="D16">
        <f t="shared" si="0"/>
        <v>0</v>
      </c>
      <c r="E16">
        <v>0</v>
      </c>
      <c r="F16">
        <v>0</v>
      </c>
      <c r="G16">
        <f t="shared" si="1"/>
        <v>3.3010000000000002</v>
      </c>
    </row>
    <row r="17" spans="1:7" x14ac:dyDescent="0.2">
      <c r="A17" s="10">
        <v>45292</v>
      </c>
      <c r="B17" s="7" t="s">
        <v>22</v>
      </c>
      <c r="C17">
        <v>3.0945</v>
      </c>
      <c r="D17">
        <f t="shared" si="0"/>
        <v>0</v>
      </c>
      <c r="E17">
        <v>0</v>
      </c>
      <c r="F17">
        <v>0</v>
      </c>
      <c r="G17">
        <f t="shared" si="1"/>
        <v>3.0945</v>
      </c>
    </row>
    <row r="18" spans="1:7" x14ac:dyDescent="0.2">
      <c r="A18" s="10">
        <v>45292</v>
      </c>
      <c r="B18" s="7" t="s">
        <v>23</v>
      </c>
      <c r="C18">
        <v>2.8995000000000002</v>
      </c>
      <c r="D18">
        <f t="shared" si="0"/>
        <v>0</v>
      </c>
      <c r="E18">
        <v>0</v>
      </c>
      <c r="F18">
        <v>0</v>
      </c>
      <c r="G18">
        <f t="shared" si="1"/>
        <v>2.8995000000000002</v>
      </c>
    </row>
    <row r="19" spans="1:7" x14ac:dyDescent="0.2">
      <c r="A19" s="10">
        <v>45292</v>
      </c>
      <c r="B19" s="7" t="s">
        <v>24</v>
      </c>
      <c r="C19">
        <v>3.335</v>
      </c>
      <c r="D19">
        <f t="shared" si="0"/>
        <v>0</v>
      </c>
      <c r="E19">
        <v>0</v>
      </c>
      <c r="F19">
        <v>0</v>
      </c>
      <c r="G19">
        <f t="shared" si="1"/>
        <v>3.335</v>
      </c>
    </row>
    <row r="20" spans="1:7" x14ac:dyDescent="0.2">
      <c r="A20" s="10">
        <v>45292</v>
      </c>
      <c r="B20" s="7" t="s">
        <v>25</v>
      </c>
      <c r="C20">
        <v>2.8529999999999998</v>
      </c>
      <c r="D20">
        <f t="shared" si="0"/>
        <v>0</v>
      </c>
      <c r="E20">
        <v>0</v>
      </c>
      <c r="F20">
        <v>0</v>
      </c>
      <c r="G20">
        <f t="shared" si="1"/>
        <v>2.8529999999999998</v>
      </c>
    </row>
    <row r="21" spans="1:7" x14ac:dyDescent="0.2">
      <c r="A21" s="10">
        <v>45292</v>
      </c>
      <c r="B21" s="7" t="s">
        <v>26</v>
      </c>
      <c r="C21">
        <v>3.5419999999999998</v>
      </c>
      <c r="D21">
        <f t="shared" si="0"/>
        <v>0</v>
      </c>
      <c r="E21">
        <v>0</v>
      </c>
      <c r="F21">
        <v>0</v>
      </c>
      <c r="G21">
        <f t="shared" si="1"/>
        <v>3.5419999999999998</v>
      </c>
    </row>
    <row r="22" spans="1:7" x14ac:dyDescent="0.2">
      <c r="A22" s="10">
        <v>45292</v>
      </c>
      <c r="B22" s="7" t="s">
        <v>27</v>
      </c>
      <c r="C22">
        <v>3.1680000000000001</v>
      </c>
      <c r="D22">
        <f t="shared" si="0"/>
        <v>0</v>
      </c>
      <c r="E22">
        <v>0</v>
      </c>
      <c r="F22">
        <v>0</v>
      </c>
      <c r="G22">
        <f t="shared" si="1"/>
        <v>3.1680000000000001</v>
      </c>
    </row>
    <row r="23" spans="1:7" x14ac:dyDescent="0.2">
      <c r="A23" s="10">
        <v>45292</v>
      </c>
      <c r="B23" s="7" t="s">
        <v>28</v>
      </c>
      <c r="C23">
        <v>3.2105000000000001</v>
      </c>
      <c r="D23">
        <f t="shared" si="0"/>
        <v>0</v>
      </c>
      <c r="E23">
        <v>0</v>
      </c>
      <c r="F23">
        <v>0</v>
      </c>
      <c r="G23">
        <f t="shared" si="1"/>
        <v>3.2105000000000001</v>
      </c>
    </row>
    <row r="24" spans="1:7" x14ac:dyDescent="0.2">
      <c r="A24" s="10">
        <v>45292</v>
      </c>
      <c r="B24" s="7" t="s">
        <v>29</v>
      </c>
      <c r="C24">
        <v>3.0454999999999997</v>
      </c>
      <c r="D24">
        <f t="shared" si="0"/>
        <v>0</v>
      </c>
      <c r="E24">
        <v>0</v>
      </c>
      <c r="F24">
        <v>0</v>
      </c>
      <c r="G24">
        <f t="shared" si="1"/>
        <v>3.0454999999999997</v>
      </c>
    </row>
    <row r="25" spans="1:7" x14ac:dyDescent="0.2">
      <c r="A25" s="10">
        <v>45292</v>
      </c>
      <c r="B25" s="7" t="s">
        <v>30</v>
      </c>
      <c r="C25">
        <v>3.101</v>
      </c>
      <c r="D25">
        <f t="shared" si="0"/>
        <v>0</v>
      </c>
      <c r="E25">
        <v>0</v>
      </c>
      <c r="F25">
        <v>0</v>
      </c>
      <c r="G25">
        <f t="shared" si="1"/>
        <v>3.101</v>
      </c>
    </row>
    <row r="26" spans="1:7" x14ac:dyDescent="0.2">
      <c r="A26" s="10">
        <v>45292</v>
      </c>
      <c r="B26" s="7" t="s">
        <v>31</v>
      </c>
      <c r="C26">
        <v>3.9209999999999998</v>
      </c>
      <c r="D26">
        <f t="shared" si="0"/>
        <v>0</v>
      </c>
      <c r="E26">
        <v>0</v>
      </c>
      <c r="F26">
        <v>0</v>
      </c>
      <c r="G26">
        <f t="shared" si="1"/>
        <v>3.9209999999999998</v>
      </c>
    </row>
    <row r="27" spans="1:7" x14ac:dyDescent="0.2">
      <c r="A27" s="10">
        <v>45292</v>
      </c>
      <c r="B27" s="7" t="s">
        <v>32</v>
      </c>
      <c r="C27">
        <v>3.2890000000000001</v>
      </c>
      <c r="D27">
        <f t="shared" si="0"/>
        <v>0</v>
      </c>
      <c r="E27">
        <v>0</v>
      </c>
      <c r="F27">
        <v>0</v>
      </c>
      <c r="G27">
        <f t="shared" si="1"/>
        <v>3.2890000000000001</v>
      </c>
    </row>
    <row r="28" spans="1:7" x14ac:dyDescent="0.2">
      <c r="A28" s="10">
        <v>45292</v>
      </c>
      <c r="B28" s="7" t="s">
        <v>33</v>
      </c>
      <c r="C28">
        <v>2.895</v>
      </c>
      <c r="D28">
        <f t="shared" si="0"/>
        <v>0</v>
      </c>
      <c r="E28">
        <v>0</v>
      </c>
      <c r="F28">
        <v>0</v>
      </c>
      <c r="G28">
        <f t="shared" si="1"/>
        <v>2.895</v>
      </c>
    </row>
    <row r="29" spans="1:7" x14ac:dyDescent="0.2">
      <c r="A29" s="10">
        <v>45292</v>
      </c>
      <c r="B29" s="7" t="s">
        <v>34</v>
      </c>
      <c r="C29">
        <v>3.9154999999999998</v>
      </c>
      <c r="D29">
        <f t="shared" si="0"/>
        <v>0</v>
      </c>
      <c r="E29">
        <v>0</v>
      </c>
      <c r="F29">
        <v>0</v>
      </c>
      <c r="G29">
        <f t="shared" si="1"/>
        <v>3.9154999999999998</v>
      </c>
    </row>
    <row r="30" spans="1:7" x14ac:dyDescent="0.2">
      <c r="A30" s="10">
        <v>45292</v>
      </c>
      <c r="B30" s="7" t="s">
        <v>35</v>
      </c>
      <c r="C30">
        <v>4.0404999999999998</v>
      </c>
      <c r="D30">
        <f t="shared" si="0"/>
        <v>0</v>
      </c>
      <c r="E30">
        <v>0</v>
      </c>
      <c r="F30">
        <v>0</v>
      </c>
      <c r="G30">
        <f t="shared" si="1"/>
        <v>4.0404999999999998</v>
      </c>
    </row>
    <row r="31" spans="1:7" x14ac:dyDescent="0.2">
      <c r="A31" s="10">
        <v>45292</v>
      </c>
      <c r="B31" s="7" t="s">
        <v>36</v>
      </c>
      <c r="C31">
        <v>4.0709999999999997</v>
      </c>
      <c r="D31">
        <f t="shared" si="0"/>
        <v>0</v>
      </c>
      <c r="E31">
        <v>0</v>
      </c>
      <c r="F31">
        <v>0</v>
      </c>
      <c r="G31">
        <f t="shared" si="1"/>
        <v>4.0709999999999997</v>
      </c>
    </row>
    <row r="32" spans="1:7" x14ac:dyDescent="0.2">
      <c r="A32" s="10">
        <v>45292</v>
      </c>
      <c r="B32" s="7" t="s">
        <v>37</v>
      </c>
      <c r="C32">
        <v>2.9820000000000002</v>
      </c>
      <c r="D32">
        <f t="shared" si="0"/>
        <v>0</v>
      </c>
      <c r="E32">
        <v>0</v>
      </c>
      <c r="F32">
        <v>0</v>
      </c>
      <c r="G32">
        <f t="shared" si="1"/>
        <v>2.9820000000000002</v>
      </c>
    </row>
    <row r="33" spans="1:7" x14ac:dyDescent="0.2">
      <c r="A33" s="10">
        <v>45292</v>
      </c>
      <c r="B33" s="7" t="s">
        <v>38</v>
      </c>
      <c r="C33">
        <v>3.2534999999999998</v>
      </c>
      <c r="D33">
        <f t="shared" si="0"/>
        <v>0</v>
      </c>
      <c r="E33">
        <v>0</v>
      </c>
      <c r="F33">
        <v>0</v>
      </c>
      <c r="G33">
        <f t="shared" si="1"/>
        <v>3.2534999999999998</v>
      </c>
    </row>
    <row r="34" spans="1:7" x14ac:dyDescent="0.2">
      <c r="A34" s="10">
        <v>45292</v>
      </c>
      <c r="B34" s="7" t="s">
        <v>39</v>
      </c>
      <c r="C34">
        <v>3.9904999999999999</v>
      </c>
      <c r="D34">
        <f t="shared" si="0"/>
        <v>0</v>
      </c>
      <c r="E34">
        <v>0</v>
      </c>
      <c r="F34">
        <v>0</v>
      </c>
      <c r="G34">
        <f t="shared" si="1"/>
        <v>3.9904999999999999</v>
      </c>
    </row>
    <row r="35" spans="1:7" x14ac:dyDescent="0.2">
      <c r="A35" s="10">
        <v>45292</v>
      </c>
      <c r="B35" s="7" t="s">
        <v>40</v>
      </c>
      <c r="C35">
        <v>4.5164999999999997</v>
      </c>
      <c r="D35">
        <f t="shared" si="0"/>
        <v>0</v>
      </c>
      <c r="E35">
        <v>0</v>
      </c>
      <c r="F35">
        <v>0</v>
      </c>
      <c r="G35">
        <f t="shared" si="1"/>
        <v>4.5164999999999997</v>
      </c>
    </row>
    <row r="36" spans="1:7" x14ac:dyDescent="0.2">
      <c r="A36" s="10">
        <v>45292</v>
      </c>
      <c r="B36" s="7" t="s">
        <v>41</v>
      </c>
      <c r="C36">
        <v>3.8704999999999998</v>
      </c>
      <c r="D36">
        <f t="shared" si="0"/>
        <v>0</v>
      </c>
      <c r="E36">
        <v>0</v>
      </c>
      <c r="F36">
        <v>0</v>
      </c>
      <c r="G36">
        <f t="shared" si="1"/>
        <v>3.8704999999999998</v>
      </c>
    </row>
    <row r="37" spans="1:7" x14ac:dyDescent="0.2">
      <c r="A37" s="10">
        <v>45292</v>
      </c>
      <c r="B37" s="7" t="s">
        <v>42</v>
      </c>
      <c r="C37">
        <v>3.5865</v>
      </c>
      <c r="D37">
        <f t="shared" si="0"/>
        <v>0</v>
      </c>
      <c r="E37">
        <v>0</v>
      </c>
      <c r="F37">
        <v>0</v>
      </c>
      <c r="G37">
        <f t="shared" si="1"/>
        <v>3.5865</v>
      </c>
    </row>
    <row r="38" spans="1:7" x14ac:dyDescent="0.2">
      <c r="A38" s="10">
        <v>45292</v>
      </c>
      <c r="B38" s="7" t="s">
        <v>43</v>
      </c>
      <c r="C38">
        <v>2.3585000000000003</v>
      </c>
      <c r="D38">
        <f t="shared" si="0"/>
        <v>4.2166666666666672E-2</v>
      </c>
      <c r="E38">
        <v>3.4000000000000002E-2</v>
      </c>
      <c r="F38">
        <v>8.1666666666666658E-3</v>
      </c>
      <c r="G38">
        <f t="shared" si="1"/>
        <v>2.3163333333333336</v>
      </c>
    </row>
    <row r="39" spans="1:7" x14ac:dyDescent="0.2">
      <c r="A39" s="10">
        <v>45292</v>
      </c>
      <c r="B39" s="7" t="s">
        <v>44</v>
      </c>
      <c r="C39">
        <v>3.0024999999999999</v>
      </c>
      <c r="D39">
        <f t="shared" si="0"/>
        <v>0.20758333333333334</v>
      </c>
      <c r="E39">
        <v>0.1555</v>
      </c>
      <c r="F39">
        <v>5.2083333333333343E-2</v>
      </c>
      <c r="G39">
        <f t="shared" si="1"/>
        <v>2.7949166666666665</v>
      </c>
    </row>
    <row r="40" spans="1:7" x14ac:dyDescent="0.2">
      <c r="A40" s="10">
        <v>45292</v>
      </c>
      <c r="B40" s="7" t="s">
        <v>45</v>
      </c>
      <c r="C40">
        <v>3.7595000000000001</v>
      </c>
      <c r="D40">
        <f t="shared" si="0"/>
        <v>0.39066666666666672</v>
      </c>
      <c r="E40">
        <v>0.25950000000000001</v>
      </c>
      <c r="F40">
        <v>0.13116666666666671</v>
      </c>
      <c r="G40">
        <f t="shared" si="1"/>
        <v>3.3688333333333333</v>
      </c>
    </row>
    <row r="41" spans="1:7" x14ac:dyDescent="0.2">
      <c r="A41" s="10">
        <v>45292</v>
      </c>
      <c r="B41" s="7" t="s">
        <v>46</v>
      </c>
      <c r="C41">
        <v>2.7275</v>
      </c>
      <c r="D41">
        <f t="shared" si="0"/>
        <v>0.58258333333333334</v>
      </c>
      <c r="E41">
        <v>0.45500000000000002</v>
      </c>
      <c r="F41">
        <v>0.1275833333333333</v>
      </c>
      <c r="G41">
        <f t="shared" si="1"/>
        <v>2.1449166666666666</v>
      </c>
    </row>
    <row r="42" spans="1:7" x14ac:dyDescent="0.2">
      <c r="A42" s="10">
        <v>45292</v>
      </c>
      <c r="B42" s="7" t="s">
        <v>47</v>
      </c>
      <c r="C42">
        <v>3.5744999999999996</v>
      </c>
      <c r="D42">
        <f t="shared" si="0"/>
        <v>1.8965000000000001</v>
      </c>
      <c r="E42">
        <v>1.22</v>
      </c>
      <c r="F42">
        <v>0.6765000000000001</v>
      </c>
      <c r="G42">
        <f t="shared" si="1"/>
        <v>1.6779999999999995</v>
      </c>
    </row>
    <row r="43" spans="1:7" x14ac:dyDescent="0.2">
      <c r="A43" s="10">
        <v>45292</v>
      </c>
      <c r="B43" s="7" t="s">
        <v>48</v>
      </c>
      <c r="C43">
        <v>5.3309999999999995</v>
      </c>
      <c r="D43">
        <f t="shared" si="0"/>
        <v>2.3356666666666666</v>
      </c>
      <c r="E43">
        <v>1.6785000000000001</v>
      </c>
      <c r="F43">
        <v>0.65716666666666668</v>
      </c>
      <c r="G43">
        <f t="shared" si="1"/>
        <v>2.995333333333333</v>
      </c>
    </row>
    <row r="44" spans="1:7" x14ac:dyDescent="0.2">
      <c r="A44" s="10">
        <v>45292</v>
      </c>
      <c r="B44" s="7" t="s">
        <v>49</v>
      </c>
      <c r="C44">
        <v>6</v>
      </c>
      <c r="D44">
        <f t="shared" si="0"/>
        <v>4.1387499999999999</v>
      </c>
      <c r="E44">
        <v>2.6665000000000001</v>
      </c>
      <c r="F44">
        <v>1.4722500000000001</v>
      </c>
      <c r="G44">
        <f t="shared" si="1"/>
        <v>1.8612500000000001</v>
      </c>
    </row>
    <row r="45" spans="1:7" x14ac:dyDescent="0.2">
      <c r="A45" s="10">
        <v>45292</v>
      </c>
      <c r="B45" s="7" t="s">
        <v>50</v>
      </c>
      <c r="C45">
        <v>5.5969999999999995</v>
      </c>
      <c r="D45">
        <f t="shared" si="0"/>
        <v>4.0987499999999999</v>
      </c>
      <c r="E45">
        <v>2.64</v>
      </c>
      <c r="F45">
        <v>1.45875</v>
      </c>
      <c r="G45">
        <f t="shared" si="1"/>
        <v>1.4982499999999996</v>
      </c>
    </row>
    <row r="46" spans="1:7" x14ac:dyDescent="0.2">
      <c r="A46" s="10">
        <v>45292</v>
      </c>
      <c r="B46" s="7" t="s">
        <v>51</v>
      </c>
      <c r="C46">
        <v>5.6059999999999999</v>
      </c>
      <c r="D46">
        <f t="shared" si="0"/>
        <v>5.1407500000000006</v>
      </c>
      <c r="E46">
        <v>3.4750000000000001</v>
      </c>
      <c r="F46">
        <v>1.6657500000000001</v>
      </c>
      <c r="G46">
        <f t="shared" si="1"/>
        <v>0.46524999999999928</v>
      </c>
    </row>
    <row r="47" spans="1:7" x14ac:dyDescent="0.2">
      <c r="A47" s="10">
        <v>45292</v>
      </c>
      <c r="B47" s="7" t="s">
        <v>52</v>
      </c>
      <c r="C47">
        <v>7.2995000000000001</v>
      </c>
      <c r="D47">
        <f t="shared" si="0"/>
        <v>6.9933333333333341</v>
      </c>
      <c r="E47">
        <v>4.6660000000000004</v>
      </c>
      <c r="F47">
        <v>2.3273333333333341</v>
      </c>
      <c r="G47">
        <f t="shared" si="1"/>
        <v>0.30616666666666603</v>
      </c>
    </row>
    <row r="48" spans="1:7" x14ac:dyDescent="0.2">
      <c r="A48" s="10">
        <v>45292</v>
      </c>
      <c r="B48" s="7" t="s">
        <v>53</v>
      </c>
      <c r="C48">
        <v>7.1455000000000002</v>
      </c>
      <c r="D48">
        <f t="shared" si="0"/>
        <v>2.6427499999999999</v>
      </c>
      <c r="E48">
        <v>0</v>
      </c>
      <c r="F48">
        <v>2.6427499999999999</v>
      </c>
      <c r="G48">
        <f t="shared" si="1"/>
        <v>4.5027500000000007</v>
      </c>
    </row>
    <row r="49" spans="1:7" x14ac:dyDescent="0.2">
      <c r="A49" s="10">
        <v>45292</v>
      </c>
      <c r="B49" s="7" t="s">
        <v>54</v>
      </c>
      <c r="C49">
        <v>7.1494999999999997</v>
      </c>
      <c r="D49">
        <f t="shared" si="0"/>
        <v>7.1409166666666675</v>
      </c>
      <c r="E49">
        <v>4.7910000000000004</v>
      </c>
      <c r="F49">
        <v>2.3499166666666671</v>
      </c>
      <c r="G49">
        <f t="shared" si="1"/>
        <v>8.583333333332277E-3</v>
      </c>
    </row>
    <row r="50" spans="1:7" x14ac:dyDescent="0.2">
      <c r="A50" s="10">
        <v>45292</v>
      </c>
      <c r="B50" s="7" t="s">
        <v>55</v>
      </c>
      <c r="C50">
        <v>6.7664999999999997</v>
      </c>
      <c r="D50">
        <f t="shared" si="0"/>
        <v>2.39025</v>
      </c>
      <c r="E50">
        <v>0</v>
      </c>
      <c r="F50">
        <v>2.39025</v>
      </c>
      <c r="G50">
        <f t="shared" si="1"/>
        <v>4.3762499999999998</v>
      </c>
    </row>
    <row r="51" spans="1:7" x14ac:dyDescent="0.2">
      <c r="A51" s="10">
        <v>45292</v>
      </c>
      <c r="B51" s="7" t="s">
        <v>56</v>
      </c>
      <c r="C51">
        <v>6.649</v>
      </c>
      <c r="D51">
        <f t="shared" si="0"/>
        <v>2.2720833333333328</v>
      </c>
      <c r="E51">
        <v>0</v>
      </c>
      <c r="F51">
        <v>2.2720833333333328</v>
      </c>
      <c r="G51">
        <f t="shared" si="1"/>
        <v>4.3769166666666672</v>
      </c>
    </row>
    <row r="52" spans="1:7" x14ac:dyDescent="0.2">
      <c r="A52" s="10">
        <v>45292</v>
      </c>
      <c r="B52" s="7" t="s">
        <v>57</v>
      </c>
      <c r="C52">
        <v>6.4830000000000005</v>
      </c>
      <c r="D52">
        <f t="shared" si="0"/>
        <v>5.9673333333333325</v>
      </c>
      <c r="E52">
        <v>3.9504999999999999</v>
      </c>
      <c r="F52">
        <v>2.016833333333333</v>
      </c>
      <c r="G52">
        <f t="shared" si="1"/>
        <v>0.51566666666666805</v>
      </c>
    </row>
    <row r="53" spans="1:7" x14ac:dyDescent="0.2">
      <c r="A53" s="10">
        <v>45292</v>
      </c>
      <c r="B53" s="7" t="s">
        <v>58</v>
      </c>
      <c r="C53">
        <v>6.697000000000001</v>
      </c>
      <c r="D53">
        <f t="shared" si="0"/>
        <v>6.5597500000000011</v>
      </c>
      <c r="E53">
        <v>4.4845000000000006</v>
      </c>
      <c r="F53">
        <v>2.07525</v>
      </c>
      <c r="G53">
        <f t="shared" si="1"/>
        <v>0.13724999999999987</v>
      </c>
    </row>
    <row r="54" spans="1:7" x14ac:dyDescent="0.2">
      <c r="A54" s="10">
        <v>45292</v>
      </c>
      <c r="B54" s="7" t="s">
        <v>59</v>
      </c>
      <c r="C54">
        <v>7.3689999999999998</v>
      </c>
      <c r="D54">
        <f t="shared" si="0"/>
        <v>2.7334166666666659</v>
      </c>
      <c r="E54">
        <v>0</v>
      </c>
      <c r="F54">
        <v>2.7334166666666659</v>
      </c>
      <c r="G54">
        <f t="shared" si="1"/>
        <v>4.6355833333333338</v>
      </c>
    </row>
    <row r="55" spans="1:7" x14ac:dyDescent="0.2">
      <c r="A55" s="10">
        <v>45292</v>
      </c>
      <c r="B55" s="7" t="s">
        <v>60</v>
      </c>
      <c r="C55">
        <v>5.6430000000000007</v>
      </c>
      <c r="D55">
        <f t="shared" si="0"/>
        <v>5.4705000000000004</v>
      </c>
      <c r="E55">
        <v>3.6345000000000001</v>
      </c>
      <c r="F55">
        <v>1.8360000000000001</v>
      </c>
      <c r="G55">
        <f t="shared" si="1"/>
        <v>0.17250000000000032</v>
      </c>
    </row>
    <row r="56" spans="1:7" x14ac:dyDescent="0.2">
      <c r="A56" s="10">
        <v>45292</v>
      </c>
      <c r="B56" s="7" t="s">
        <v>61</v>
      </c>
      <c r="C56">
        <v>5.1859999999999999</v>
      </c>
      <c r="D56">
        <f t="shared" si="0"/>
        <v>3.9099166666666672</v>
      </c>
      <c r="E56">
        <v>2.6545000000000001</v>
      </c>
      <c r="F56">
        <v>1.2554166666666671</v>
      </c>
      <c r="G56">
        <f t="shared" si="1"/>
        <v>1.2760833333333328</v>
      </c>
    </row>
    <row r="57" spans="1:7" x14ac:dyDescent="0.2">
      <c r="A57" s="10">
        <v>45292</v>
      </c>
      <c r="B57" s="7" t="s">
        <v>62</v>
      </c>
      <c r="C57">
        <v>4.7770000000000001</v>
      </c>
      <c r="D57">
        <f t="shared" si="0"/>
        <v>3.9319166666666669</v>
      </c>
      <c r="E57">
        <v>2.7145000000000001</v>
      </c>
      <c r="F57">
        <v>1.217416666666667</v>
      </c>
      <c r="G57">
        <f t="shared" si="1"/>
        <v>0.84508333333333319</v>
      </c>
    </row>
    <row r="58" spans="1:7" x14ac:dyDescent="0.2">
      <c r="A58" s="10">
        <v>45292</v>
      </c>
      <c r="B58" s="7" t="s">
        <v>63</v>
      </c>
      <c r="C58">
        <v>5.6590000000000007</v>
      </c>
      <c r="D58">
        <f t="shared" si="0"/>
        <v>4.6964166666666669</v>
      </c>
      <c r="E58">
        <v>3.2225000000000001</v>
      </c>
      <c r="F58">
        <v>1.473916666666667</v>
      </c>
      <c r="G58">
        <f t="shared" si="1"/>
        <v>0.96258333333333379</v>
      </c>
    </row>
    <row r="59" spans="1:7" x14ac:dyDescent="0.2">
      <c r="A59" s="10">
        <v>45292</v>
      </c>
      <c r="B59" s="7" t="s">
        <v>64</v>
      </c>
      <c r="C59">
        <v>5.4555000000000007</v>
      </c>
      <c r="D59">
        <f t="shared" si="0"/>
        <v>4.4347500000000002</v>
      </c>
      <c r="E59">
        <v>3.004</v>
      </c>
      <c r="F59">
        <v>1.43075</v>
      </c>
      <c r="G59">
        <f t="shared" si="1"/>
        <v>1.0207500000000005</v>
      </c>
    </row>
    <row r="60" spans="1:7" x14ac:dyDescent="0.2">
      <c r="A60" s="10">
        <v>45292</v>
      </c>
      <c r="B60" s="7" t="s">
        <v>65</v>
      </c>
      <c r="C60">
        <v>5.6735000000000007</v>
      </c>
      <c r="D60">
        <f t="shared" si="0"/>
        <v>4.699416666666667</v>
      </c>
      <c r="E60">
        <v>3.2370000000000001</v>
      </c>
      <c r="F60">
        <v>1.4624166666666669</v>
      </c>
      <c r="G60">
        <f t="shared" si="1"/>
        <v>0.97408333333333363</v>
      </c>
    </row>
    <row r="61" spans="1:7" x14ac:dyDescent="0.2">
      <c r="A61" s="10">
        <v>45292</v>
      </c>
      <c r="B61" s="7" t="s">
        <v>66</v>
      </c>
      <c r="C61">
        <v>5.5105000000000004</v>
      </c>
      <c r="D61">
        <f t="shared" si="0"/>
        <v>4.1025833333333335</v>
      </c>
      <c r="E61">
        <v>2.694</v>
      </c>
      <c r="F61">
        <v>1.4085833333333331</v>
      </c>
      <c r="G61">
        <f t="shared" si="1"/>
        <v>1.4079166666666669</v>
      </c>
    </row>
    <row r="62" spans="1:7" x14ac:dyDescent="0.2">
      <c r="A62" s="10">
        <v>45292</v>
      </c>
      <c r="B62" s="7" t="s">
        <v>67</v>
      </c>
      <c r="C62">
        <v>4.0004999999999997</v>
      </c>
      <c r="D62">
        <f t="shared" si="0"/>
        <v>3.0280833333333335</v>
      </c>
      <c r="E62">
        <v>2.0369999999999999</v>
      </c>
      <c r="F62">
        <v>0.99108333333333343</v>
      </c>
      <c r="G62">
        <f t="shared" si="1"/>
        <v>0.97241666666666626</v>
      </c>
    </row>
    <row r="63" spans="1:7" x14ac:dyDescent="0.2">
      <c r="A63" s="10">
        <v>45292</v>
      </c>
      <c r="B63" s="7" t="s">
        <v>68</v>
      </c>
      <c r="C63">
        <v>3.5389999999999997</v>
      </c>
      <c r="D63">
        <f t="shared" si="0"/>
        <v>2.1313333333333331</v>
      </c>
      <c r="E63">
        <v>1.431</v>
      </c>
      <c r="F63">
        <v>0.70033333333333325</v>
      </c>
      <c r="G63">
        <f t="shared" si="1"/>
        <v>1.4076666666666666</v>
      </c>
    </row>
    <row r="64" spans="1:7" x14ac:dyDescent="0.2">
      <c r="A64" s="10">
        <v>45292</v>
      </c>
      <c r="B64" s="7" t="s">
        <v>69</v>
      </c>
      <c r="C64">
        <v>3.3609999999999998</v>
      </c>
      <c r="D64">
        <f t="shared" si="0"/>
        <v>1.8383333333333334</v>
      </c>
      <c r="E64">
        <v>1.266</v>
      </c>
      <c r="F64">
        <v>0.57233333333333336</v>
      </c>
      <c r="G64">
        <f t="shared" si="1"/>
        <v>1.5226666666666664</v>
      </c>
    </row>
    <row r="65" spans="1:7" x14ac:dyDescent="0.2">
      <c r="A65" s="10">
        <v>45292</v>
      </c>
      <c r="B65" s="7" t="s">
        <v>70</v>
      </c>
      <c r="C65">
        <v>2.8170000000000002</v>
      </c>
      <c r="D65">
        <f t="shared" si="0"/>
        <v>1.3870833333333334</v>
      </c>
      <c r="E65">
        <v>0.89500000000000002</v>
      </c>
      <c r="F65">
        <v>0.49208333333333337</v>
      </c>
      <c r="G65">
        <f t="shared" si="1"/>
        <v>1.4299166666666667</v>
      </c>
    </row>
    <row r="66" spans="1:7" x14ac:dyDescent="0.2">
      <c r="A66" s="10">
        <v>45292</v>
      </c>
      <c r="B66" s="7" t="s">
        <v>71</v>
      </c>
      <c r="C66">
        <v>2.8200000000000003</v>
      </c>
      <c r="D66">
        <f t="shared" ref="D66:D129" si="2">E66+F66</f>
        <v>0.83983333333333321</v>
      </c>
      <c r="E66">
        <v>0.57399999999999995</v>
      </c>
      <c r="F66">
        <v>0.26583333333333331</v>
      </c>
      <c r="G66">
        <f t="shared" ref="G66:G129" si="3">C66-D66</f>
        <v>1.9801666666666671</v>
      </c>
    </row>
    <row r="67" spans="1:7" x14ac:dyDescent="0.2">
      <c r="A67" s="10">
        <v>45292</v>
      </c>
      <c r="B67" s="7" t="s">
        <v>72</v>
      </c>
      <c r="C67">
        <v>2.7839999999999998</v>
      </c>
      <c r="D67">
        <f t="shared" si="2"/>
        <v>0.82758333333333334</v>
      </c>
      <c r="E67">
        <v>0.55300000000000005</v>
      </c>
      <c r="F67">
        <v>0.27458333333333329</v>
      </c>
      <c r="G67">
        <f t="shared" si="3"/>
        <v>1.9564166666666665</v>
      </c>
    </row>
    <row r="68" spans="1:7" x14ac:dyDescent="0.2">
      <c r="A68" s="10">
        <v>45292</v>
      </c>
      <c r="B68" s="7" t="s">
        <v>73</v>
      </c>
      <c r="C68">
        <v>2.3940000000000001</v>
      </c>
      <c r="D68">
        <f t="shared" si="2"/>
        <v>0.5631666666666667</v>
      </c>
      <c r="E68">
        <v>0.36</v>
      </c>
      <c r="F68">
        <v>0.20316666666666669</v>
      </c>
      <c r="G68">
        <f t="shared" si="3"/>
        <v>1.8308333333333335</v>
      </c>
    </row>
    <row r="69" spans="1:7" x14ac:dyDescent="0.2">
      <c r="A69" s="10">
        <v>45292</v>
      </c>
      <c r="B69" s="7" t="s">
        <v>74</v>
      </c>
      <c r="C69">
        <v>2.4830000000000001</v>
      </c>
      <c r="D69">
        <f t="shared" si="2"/>
        <v>0.3755</v>
      </c>
      <c r="E69">
        <v>0.2485</v>
      </c>
      <c r="F69">
        <v>0.127</v>
      </c>
      <c r="G69">
        <f t="shared" si="3"/>
        <v>2.1074999999999999</v>
      </c>
    </row>
    <row r="70" spans="1:7" x14ac:dyDescent="0.2">
      <c r="A70" s="10">
        <v>45292</v>
      </c>
      <c r="B70" s="7" t="s">
        <v>75</v>
      </c>
      <c r="C70">
        <v>2.1419999999999999</v>
      </c>
      <c r="D70">
        <f t="shared" si="2"/>
        <v>0.20866666666666667</v>
      </c>
      <c r="E70">
        <v>0.14150000000000001</v>
      </c>
      <c r="F70">
        <v>6.7166666666666666E-2</v>
      </c>
      <c r="G70">
        <f t="shared" si="3"/>
        <v>1.9333333333333331</v>
      </c>
    </row>
    <row r="71" spans="1:7" x14ac:dyDescent="0.2">
      <c r="A71" s="10">
        <v>45292</v>
      </c>
      <c r="B71" s="7" t="s">
        <v>76</v>
      </c>
      <c r="C71">
        <v>2.5529999999999999</v>
      </c>
      <c r="D71">
        <f t="shared" si="2"/>
        <v>0.16599999999999998</v>
      </c>
      <c r="E71">
        <v>0.122</v>
      </c>
      <c r="F71">
        <v>4.3999999999999997E-2</v>
      </c>
      <c r="G71">
        <f t="shared" si="3"/>
        <v>2.387</v>
      </c>
    </row>
    <row r="72" spans="1:7" x14ac:dyDescent="0.2">
      <c r="A72" s="10">
        <v>45292</v>
      </c>
      <c r="B72" s="7" t="s">
        <v>77</v>
      </c>
      <c r="C72">
        <v>2.1870000000000003</v>
      </c>
      <c r="D72">
        <f t="shared" si="2"/>
        <v>0.189</v>
      </c>
      <c r="E72">
        <v>0.121</v>
      </c>
      <c r="F72">
        <v>6.8000000000000005E-2</v>
      </c>
      <c r="G72">
        <f t="shared" si="3"/>
        <v>1.9980000000000002</v>
      </c>
    </row>
    <row r="73" spans="1:7" x14ac:dyDescent="0.2">
      <c r="A73" s="10">
        <v>45292</v>
      </c>
      <c r="B73" s="7" t="s">
        <v>78</v>
      </c>
      <c r="C73">
        <v>2.5335000000000001</v>
      </c>
      <c r="D73">
        <f t="shared" si="2"/>
        <v>2.4250000000000001E-2</v>
      </c>
      <c r="E73">
        <v>1.4999999999999999E-2</v>
      </c>
      <c r="F73">
        <v>9.2500000000000013E-3</v>
      </c>
      <c r="G73">
        <f t="shared" si="3"/>
        <v>2.5092500000000002</v>
      </c>
    </row>
    <row r="74" spans="1:7" x14ac:dyDescent="0.2">
      <c r="A74" s="10">
        <v>45292</v>
      </c>
      <c r="B74" s="7" t="s">
        <v>79</v>
      </c>
      <c r="C74">
        <v>2.7625000000000002</v>
      </c>
      <c r="D74">
        <f t="shared" si="2"/>
        <v>0</v>
      </c>
      <c r="E74">
        <v>0</v>
      </c>
      <c r="F74">
        <v>0</v>
      </c>
      <c r="G74">
        <f t="shared" si="3"/>
        <v>2.7625000000000002</v>
      </c>
    </row>
    <row r="75" spans="1:7" x14ac:dyDescent="0.2">
      <c r="A75" s="10">
        <v>45292</v>
      </c>
      <c r="B75" s="7" t="s">
        <v>80</v>
      </c>
      <c r="C75">
        <v>2.9595000000000002</v>
      </c>
      <c r="D75">
        <f t="shared" si="2"/>
        <v>0</v>
      </c>
      <c r="E75">
        <v>0</v>
      </c>
      <c r="F75">
        <v>0</v>
      </c>
      <c r="G75">
        <f t="shared" si="3"/>
        <v>2.9595000000000002</v>
      </c>
    </row>
    <row r="76" spans="1:7" x14ac:dyDescent="0.2">
      <c r="A76" s="10">
        <v>45292</v>
      </c>
      <c r="B76" s="7" t="s">
        <v>81</v>
      </c>
      <c r="C76">
        <v>2.9005000000000001</v>
      </c>
      <c r="D76">
        <f t="shared" si="2"/>
        <v>0</v>
      </c>
      <c r="E76">
        <v>0</v>
      </c>
      <c r="F76">
        <v>0</v>
      </c>
      <c r="G76">
        <f t="shared" si="3"/>
        <v>2.9005000000000001</v>
      </c>
    </row>
    <row r="77" spans="1:7" x14ac:dyDescent="0.2">
      <c r="A77" s="10">
        <v>45292</v>
      </c>
      <c r="B77" s="7" t="s">
        <v>82</v>
      </c>
      <c r="C77">
        <v>2.7975000000000003</v>
      </c>
      <c r="D77">
        <f t="shared" si="2"/>
        <v>0</v>
      </c>
      <c r="E77">
        <v>0</v>
      </c>
      <c r="F77">
        <v>0</v>
      </c>
      <c r="G77">
        <f t="shared" si="3"/>
        <v>2.7975000000000003</v>
      </c>
    </row>
    <row r="78" spans="1:7" x14ac:dyDescent="0.2">
      <c r="A78" s="10">
        <v>45292</v>
      </c>
      <c r="B78" s="7" t="s">
        <v>83</v>
      </c>
      <c r="C78">
        <v>3.0775000000000001</v>
      </c>
      <c r="D78">
        <f t="shared" si="2"/>
        <v>0</v>
      </c>
      <c r="E78">
        <v>0</v>
      </c>
      <c r="F78">
        <v>0</v>
      </c>
      <c r="G78">
        <f t="shared" si="3"/>
        <v>3.0775000000000001</v>
      </c>
    </row>
    <row r="79" spans="1:7" x14ac:dyDescent="0.2">
      <c r="A79" s="10">
        <v>45292</v>
      </c>
      <c r="B79" s="7" t="s">
        <v>84</v>
      </c>
      <c r="C79">
        <v>2.7225000000000001</v>
      </c>
      <c r="D79">
        <f t="shared" si="2"/>
        <v>0</v>
      </c>
      <c r="E79">
        <v>0</v>
      </c>
      <c r="F79">
        <v>0</v>
      </c>
      <c r="G79">
        <f t="shared" si="3"/>
        <v>2.7225000000000001</v>
      </c>
    </row>
    <row r="80" spans="1:7" x14ac:dyDescent="0.2">
      <c r="A80" s="10">
        <v>45292</v>
      </c>
      <c r="B80" s="7" t="s">
        <v>85</v>
      </c>
      <c r="C80">
        <v>3.2024999999999997</v>
      </c>
      <c r="D80">
        <f t="shared" si="2"/>
        <v>0</v>
      </c>
      <c r="E80">
        <v>0</v>
      </c>
      <c r="F80">
        <v>0</v>
      </c>
      <c r="G80">
        <f t="shared" si="3"/>
        <v>3.2024999999999997</v>
      </c>
    </row>
    <row r="81" spans="1:7" x14ac:dyDescent="0.2">
      <c r="A81" s="10">
        <v>45292</v>
      </c>
      <c r="B81" s="7" t="s">
        <v>86</v>
      </c>
      <c r="C81">
        <v>3.6180000000000003</v>
      </c>
      <c r="D81">
        <f t="shared" si="2"/>
        <v>0</v>
      </c>
      <c r="E81">
        <v>0</v>
      </c>
      <c r="F81">
        <v>0</v>
      </c>
      <c r="G81">
        <f t="shared" si="3"/>
        <v>3.6180000000000003</v>
      </c>
    </row>
    <row r="82" spans="1:7" x14ac:dyDescent="0.2">
      <c r="A82" s="10">
        <v>45292</v>
      </c>
      <c r="B82" s="7" t="s">
        <v>87</v>
      </c>
      <c r="C82">
        <v>2.7730000000000001</v>
      </c>
      <c r="D82">
        <f t="shared" si="2"/>
        <v>0</v>
      </c>
      <c r="E82">
        <v>0</v>
      </c>
      <c r="F82">
        <v>0</v>
      </c>
      <c r="G82">
        <f t="shared" si="3"/>
        <v>2.7730000000000001</v>
      </c>
    </row>
    <row r="83" spans="1:7" x14ac:dyDescent="0.2">
      <c r="A83" s="10">
        <v>45292</v>
      </c>
      <c r="B83" s="7" t="s">
        <v>88</v>
      </c>
      <c r="C83">
        <v>2.1985000000000001</v>
      </c>
      <c r="D83">
        <f t="shared" si="2"/>
        <v>0</v>
      </c>
      <c r="E83">
        <v>0</v>
      </c>
      <c r="F83">
        <v>0</v>
      </c>
      <c r="G83">
        <f t="shared" si="3"/>
        <v>2.1985000000000001</v>
      </c>
    </row>
    <row r="84" spans="1:7" x14ac:dyDescent="0.2">
      <c r="A84" s="10">
        <v>45292</v>
      </c>
      <c r="B84" s="7" t="s">
        <v>89</v>
      </c>
      <c r="C84">
        <v>2.4845000000000002</v>
      </c>
      <c r="D84">
        <f t="shared" si="2"/>
        <v>0</v>
      </c>
      <c r="E84">
        <v>0</v>
      </c>
      <c r="F84">
        <v>0</v>
      </c>
      <c r="G84">
        <f t="shared" si="3"/>
        <v>2.4845000000000002</v>
      </c>
    </row>
    <row r="85" spans="1:7" x14ac:dyDescent="0.2">
      <c r="A85" s="10">
        <v>45292</v>
      </c>
      <c r="B85" s="7" t="s">
        <v>90</v>
      </c>
      <c r="C85">
        <v>3.7664999999999997</v>
      </c>
      <c r="D85">
        <f t="shared" si="2"/>
        <v>0</v>
      </c>
      <c r="E85">
        <v>0</v>
      </c>
      <c r="F85">
        <v>0</v>
      </c>
      <c r="G85">
        <f t="shared" si="3"/>
        <v>3.7664999999999997</v>
      </c>
    </row>
    <row r="86" spans="1:7" x14ac:dyDescent="0.2">
      <c r="A86" s="10">
        <v>45292</v>
      </c>
      <c r="B86" s="7" t="s">
        <v>91</v>
      </c>
      <c r="C86">
        <v>3.5434999999999999</v>
      </c>
      <c r="D86">
        <f t="shared" si="2"/>
        <v>0</v>
      </c>
      <c r="E86">
        <v>0</v>
      </c>
      <c r="F86">
        <v>0</v>
      </c>
      <c r="G86">
        <f t="shared" si="3"/>
        <v>3.5434999999999999</v>
      </c>
    </row>
    <row r="87" spans="1:7" x14ac:dyDescent="0.2">
      <c r="A87" s="10">
        <v>45292</v>
      </c>
      <c r="B87" s="7" t="s">
        <v>92</v>
      </c>
      <c r="C87">
        <v>2.9430000000000001</v>
      </c>
      <c r="D87">
        <f t="shared" si="2"/>
        <v>0</v>
      </c>
      <c r="E87">
        <v>0</v>
      </c>
      <c r="F87">
        <v>0</v>
      </c>
      <c r="G87">
        <f t="shared" si="3"/>
        <v>2.9430000000000001</v>
      </c>
    </row>
    <row r="88" spans="1:7" x14ac:dyDescent="0.2">
      <c r="A88" s="10">
        <v>45292</v>
      </c>
      <c r="B88" s="7" t="s">
        <v>93</v>
      </c>
      <c r="C88">
        <v>3.7030000000000003</v>
      </c>
      <c r="D88">
        <f t="shared" si="2"/>
        <v>0</v>
      </c>
      <c r="E88">
        <v>0</v>
      </c>
      <c r="F88">
        <v>0</v>
      </c>
      <c r="G88">
        <f t="shared" si="3"/>
        <v>3.7030000000000003</v>
      </c>
    </row>
    <row r="89" spans="1:7" x14ac:dyDescent="0.2">
      <c r="A89" s="10">
        <v>45292</v>
      </c>
      <c r="B89" s="7" t="s">
        <v>94</v>
      </c>
      <c r="C89">
        <v>3.6829999999999998</v>
      </c>
      <c r="D89">
        <f t="shared" si="2"/>
        <v>0</v>
      </c>
      <c r="E89">
        <v>0</v>
      </c>
      <c r="F89">
        <v>0</v>
      </c>
      <c r="G89">
        <f t="shared" si="3"/>
        <v>3.6829999999999998</v>
      </c>
    </row>
    <row r="90" spans="1:7" x14ac:dyDescent="0.2">
      <c r="A90" s="10">
        <v>45292</v>
      </c>
      <c r="B90" s="7" t="s">
        <v>95</v>
      </c>
      <c r="C90">
        <v>2.915</v>
      </c>
      <c r="D90">
        <f t="shared" si="2"/>
        <v>0</v>
      </c>
      <c r="E90">
        <v>0</v>
      </c>
      <c r="F90">
        <v>0</v>
      </c>
      <c r="G90">
        <f t="shared" si="3"/>
        <v>2.915</v>
      </c>
    </row>
    <row r="91" spans="1:7" x14ac:dyDescent="0.2">
      <c r="A91" s="10">
        <v>45292</v>
      </c>
      <c r="B91" s="7" t="s">
        <v>96</v>
      </c>
      <c r="C91">
        <v>2.9510000000000001</v>
      </c>
      <c r="D91">
        <f t="shared" si="2"/>
        <v>0</v>
      </c>
      <c r="E91">
        <v>0</v>
      </c>
      <c r="F91">
        <v>0</v>
      </c>
      <c r="G91">
        <f t="shared" si="3"/>
        <v>2.9510000000000001</v>
      </c>
    </row>
    <row r="92" spans="1:7" x14ac:dyDescent="0.2">
      <c r="A92" s="10">
        <v>45292</v>
      </c>
      <c r="B92" s="7" t="s">
        <v>97</v>
      </c>
      <c r="C92">
        <v>2.8250000000000002</v>
      </c>
      <c r="D92">
        <f t="shared" si="2"/>
        <v>0</v>
      </c>
      <c r="E92">
        <v>0</v>
      </c>
      <c r="F92">
        <v>0</v>
      </c>
      <c r="G92">
        <f t="shared" si="3"/>
        <v>2.8250000000000002</v>
      </c>
    </row>
    <row r="93" spans="1:7" x14ac:dyDescent="0.2">
      <c r="A93" s="10">
        <v>45292</v>
      </c>
      <c r="B93" s="7" t="s">
        <v>98</v>
      </c>
      <c r="C93">
        <v>2.7404999999999999</v>
      </c>
      <c r="D93">
        <f t="shared" si="2"/>
        <v>0</v>
      </c>
      <c r="E93">
        <v>0</v>
      </c>
      <c r="F93">
        <v>0</v>
      </c>
      <c r="G93">
        <f t="shared" si="3"/>
        <v>2.7404999999999999</v>
      </c>
    </row>
    <row r="94" spans="1:7" x14ac:dyDescent="0.2">
      <c r="A94" s="10">
        <v>45292</v>
      </c>
      <c r="B94" s="7" t="s">
        <v>99</v>
      </c>
      <c r="C94">
        <v>2.9394999999999998</v>
      </c>
      <c r="D94">
        <f t="shared" si="2"/>
        <v>0</v>
      </c>
      <c r="E94">
        <v>0</v>
      </c>
      <c r="F94">
        <v>0</v>
      </c>
      <c r="G94">
        <f t="shared" si="3"/>
        <v>2.9394999999999998</v>
      </c>
    </row>
    <row r="95" spans="1:7" x14ac:dyDescent="0.2">
      <c r="A95" s="10">
        <v>45292</v>
      </c>
      <c r="B95" s="7" t="s">
        <v>100</v>
      </c>
      <c r="C95">
        <v>2.6425000000000001</v>
      </c>
      <c r="D95">
        <f t="shared" si="2"/>
        <v>0</v>
      </c>
      <c r="E95">
        <v>0</v>
      </c>
      <c r="F95">
        <v>0</v>
      </c>
      <c r="G95">
        <f t="shared" si="3"/>
        <v>2.6425000000000001</v>
      </c>
    </row>
    <row r="96" spans="1:7" x14ac:dyDescent="0.2">
      <c r="A96" s="10">
        <v>45292</v>
      </c>
      <c r="B96" s="7" t="s">
        <v>101</v>
      </c>
      <c r="C96">
        <v>3.0665</v>
      </c>
      <c r="D96">
        <f t="shared" si="2"/>
        <v>0</v>
      </c>
      <c r="E96">
        <v>0</v>
      </c>
      <c r="F96">
        <v>0</v>
      </c>
      <c r="G96">
        <f t="shared" si="3"/>
        <v>3.0665</v>
      </c>
    </row>
    <row r="97" spans="1:7" x14ac:dyDescent="0.2">
      <c r="A97" s="10">
        <v>45292</v>
      </c>
      <c r="B97" s="7" t="s">
        <v>102</v>
      </c>
      <c r="C97">
        <v>2.657</v>
      </c>
      <c r="D97">
        <f t="shared" si="2"/>
        <v>0</v>
      </c>
      <c r="E97">
        <v>0</v>
      </c>
      <c r="F97">
        <v>0</v>
      </c>
      <c r="G97">
        <f t="shared" si="3"/>
        <v>2.657</v>
      </c>
    </row>
    <row r="98" spans="1:7" x14ac:dyDescent="0.2">
      <c r="A98" s="10">
        <v>45293</v>
      </c>
      <c r="B98" s="7" t="s">
        <v>7</v>
      </c>
      <c r="C98">
        <v>2.8449999999999998</v>
      </c>
      <c r="D98">
        <f t="shared" si="2"/>
        <v>0</v>
      </c>
      <c r="E98">
        <v>0</v>
      </c>
      <c r="F98">
        <v>0</v>
      </c>
      <c r="G98">
        <f t="shared" si="3"/>
        <v>2.8449999999999998</v>
      </c>
    </row>
    <row r="99" spans="1:7" x14ac:dyDescent="0.2">
      <c r="A99" s="10">
        <v>45293</v>
      </c>
      <c r="B99" s="7" t="s">
        <v>8</v>
      </c>
      <c r="C99">
        <v>2.742</v>
      </c>
      <c r="D99">
        <f t="shared" si="2"/>
        <v>0</v>
      </c>
      <c r="E99">
        <v>0</v>
      </c>
      <c r="F99">
        <v>0</v>
      </c>
      <c r="G99">
        <f t="shared" si="3"/>
        <v>2.742</v>
      </c>
    </row>
    <row r="100" spans="1:7" x14ac:dyDescent="0.2">
      <c r="A100" s="10">
        <v>45293</v>
      </c>
      <c r="B100" s="7" t="s">
        <v>9</v>
      </c>
      <c r="C100">
        <v>2.4299999999999997</v>
      </c>
      <c r="D100">
        <f t="shared" si="2"/>
        <v>0</v>
      </c>
      <c r="E100">
        <v>0</v>
      </c>
      <c r="F100">
        <v>0</v>
      </c>
      <c r="G100">
        <f t="shared" si="3"/>
        <v>2.4299999999999997</v>
      </c>
    </row>
    <row r="101" spans="1:7" x14ac:dyDescent="0.2">
      <c r="A101" s="10">
        <v>45293</v>
      </c>
      <c r="B101" s="7" t="s">
        <v>10</v>
      </c>
      <c r="C101">
        <v>3.5789999999999997</v>
      </c>
      <c r="D101">
        <f t="shared" si="2"/>
        <v>0</v>
      </c>
      <c r="E101">
        <v>0</v>
      </c>
      <c r="F101">
        <v>0</v>
      </c>
      <c r="G101">
        <f t="shared" si="3"/>
        <v>3.5789999999999997</v>
      </c>
    </row>
    <row r="102" spans="1:7" x14ac:dyDescent="0.2">
      <c r="A102" s="10">
        <v>45293</v>
      </c>
      <c r="B102" s="7" t="s">
        <v>11</v>
      </c>
      <c r="C102">
        <v>3.5209999999999999</v>
      </c>
      <c r="D102">
        <f t="shared" si="2"/>
        <v>0</v>
      </c>
      <c r="E102">
        <v>0</v>
      </c>
      <c r="F102">
        <v>0</v>
      </c>
      <c r="G102">
        <f t="shared" si="3"/>
        <v>3.5209999999999999</v>
      </c>
    </row>
    <row r="103" spans="1:7" x14ac:dyDescent="0.2">
      <c r="A103" s="10">
        <v>45293</v>
      </c>
      <c r="B103" s="7" t="s">
        <v>12</v>
      </c>
      <c r="C103">
        <v>2.6720000000000002</v>
      </c>
      <c r="D103">
        <f t="shared" si="2"/>
        <v>0</v>
      </c>
      <c r="E103">
        <v>0</v>
      </c>
      <c r="F103">
        <v>0</v>
      </c>
      <c r="G103">
        <f t="shared" si="3"/>
        <v>2.6720000000000002</v>
      </c>
    </row>
    <row r="104" spans="1:7" x14ac:dyDescent="0.2">
      <c r="A104" s="10">
        <v>45293</v>
      </c>
      <c r="B104" s="7" t="s">
        <v>13</v>
      </c>
      <c r="C104">
        <v>2.5569999999999999</v>
      </c>
      <c r="D104">
        <f t="shared" si="2"/>
        <v>0</v>
      </c>
      <c r="E104">
        <v>0</v>
      </c>
      <c r="F104">
        <v>0</v>
      </c>
      <c r="G104">
        <f t="shared" si="3"/>
        <v>2.5569999999999999</v>
      </c>
    </row>
    <row r="105" spans="1:7" x14ac:dyDescent="0.2">
      <c r="A105" s="10">
        <v>45293</v>
      </c>
      <c r="B105" s="7" t="s">
        <v>14</v>
      </c>
      <c r="C105">
        <v>2.4619999999999997</v>
      </c>
      <c r="D105">
        <f t="shared" si="2"/>
        <v>0</v>
      </c>
      <c r="E105">
        <v>0</v>
      </c>
      <c r="F105">
        <v>0</v>
      </c>
      <c r="G105">
        <f t="shared" si="3"/>
        <v>2.4619999999999997</v>
      </c>
    </row>
    <row r="106" spans="1:7" x14ac:dyDescent="0.2">
      <c r="A106" s="10">
        <v>45293</v>
      </c>
      <c r="B106" s="7" t="s">
        <v>15</v>
      </c>
      <c r="C106">
        <v>2.786</v>
      </c>
      <c r="D106">
        <f t="shared" si="2"/>
        <v>0</v>
      </c>
      <c r="E106">
        <v>0</v>
      </c>
      <c r="F106">
        <v>0</v>
      </c>
      <c r="G106">
        <f t="shared" si="3"/>
        <v>2.786</v>
      </c>
    </row>
    <row r="107" spans="1:7" x14ac:dyDescent="0.2">
      <c r="A107" s="10">
        <v>45293</v>
      </c>
      <c r="B107" s="7" t="s">
        <v>16</v>
      </c>
      <c r="C107">
        <v>2.7</v>
      </c>
      <c r="D107">
        <f t="shared" si="2"/>
        <v>0</v>
      </c>
      <c r="E107">
        <v>0</v>
      </c>
      <c r="F107">
        <v>0</v>
      </c>
      <c r="G107">
        <f t="shared" si="3"/>
        <v>2.7</v>
      </c>
    </row>
    <row r="108" spans="1:7" x14ac:dyDescent="0.2">
      <c r="A108" s="10">
        <v>45293</v>
      </c>
      <c r="B108" s="7" t="s">
        <v>17</v>
      </c>
      <c r="C108">
        <v>2.8450000000000002</v>
      </c>
      <c r="D108">
        <f t="shared" si="2"/>
        <v>0</v>
      </c>
      <c r="E108">
        <v>0</v>
      </c>
      <c r="F108">
        <v>0</v>
      </c>
      <c r="G108">
        <f t="shared" si="3"/>
        <v>2.8450000000000002</v>
      </c>
    </row>
    <row r="109" spans="1:7" x14ac:dyDescent="0.2">
      <c r="A109" s="10">
        <v>45293</v>
      </c>
      <c r="B109" s="7" t="s">
        <v>18</v>
      </c>
      <c r="C109">
        <v>3.8790000000000004</v>
      </c>
      <c r="D109">
        <f t="shared" si="2"/>
        <v>0</v>
      </c>
      <c r="E109">
        <v>0</v>
      </c>
      <c r="F109">
        <v>0</v>
      </c>
      <c r="G109">
        <f t="shared" si="3"/>
        <v>3.8790000000000004</v>
      </c>
    </row>
    <row r="110" spans="1:7" x14ac:dyDescent="0.2">
      <c r="A110" s="10">
        <v>45293</v>
      </c>
      <c r="B110" s="7" t="s">
        <v>19</v>
      </c>
      <c r="C110">
        <v>3.4400000000000004</v>
      </c>
      <c r="D110">
        <f t="shared" si="2"/>
        <v>0</v>
      </c>
      <c r="E110">
        <v>0</v>
      </c>
      <c r="F110">
        <v>0</v>
      </c>
      <c r="G110">
        <f t="shared" si="3"/>
        <v>3.4400000000000004</v>
      </c>
    </row>
    <row r="111" spans="1:7" x14ac:dyDescent="0.2">
      <c r="A111" s="10">
        <v>45293</v>
      </c>
      <c r="B111" s="7" t="s">
        <v>20</v>
      </c>
      <c r="C111">
        <v>2.6539999999999999</v>
      </c>
      <c r="D111">
        <f t="shared" si="2"/>
        <v>0</v>
      </c>
      <c r="E111">
        <v>0</v>
      </c>
      <c r="F111">
        <v>0</v>
      </c>
      <c r="G111">
        <f t="shared" si="3"/>
        <v>2.6539999999999999</v>
      </c>
    </row>
    <row r="112" spans="1:7" x14ac:dyDescent="0.2">
      <c r="A112" s="10">
        <v>45293</v>
      </c>
      <c r="B112" s="7" t="s">
        <v>21</v>
      </c>
      <c r="C112">
        <v>3.0039999999999996</v>
      </c>
      <c r="D112">
        <f t="shared" si="2"/>
        <v>0</v>
      </c>
      <c r="E112">
        <v>0</v>
      </c>
      <c r="F112">
        <v>0</v>
      </c>
      <c r="G112">
        <f t="shared" si="3"/>
        <v>3.0039999999999996</v>
      </c>
    </row>
    <row r="113" spans="1:7" x14ac:dyDescent="0.2">
      <c r="A113" s="10">
        <v>45293</v>
      </c>
      <c r="B113" s="7" t="s">
        <v>22</v>
      </c>
      <c r="C113">
        <v>2.6950000000000003</v>
      </c>
      <c r="D113">
        <f t="shared" si="2"/>
        <v>0</v>
      </c>
      <c r="E113">
        <v>0</v>
      </c>
      <c r="F113">
        <v>0</v>
      </c>
      <c r="G113">
        <f t="shared" si="3"/>
        <v>2.6950000000000003</v>
      </c>
    </row>
    <row r="114" spans="1:7" x14ac:dyDescent="0.2">
      <c r="A114" s="10">
        <v>45293</v>
      </c>
      <c r="B114" s="7" t="s">
        <v>23</v>
      </c>
      <c r="C114">
        <v>2.7560000000000002</v>
      </c>
      <c r="D114">
        <f t="shared" si="2"/>
        <v>0</v>
      </c>
      <c r="E114">
        <v>0</v>
      </c>
      <c r="F114">
        <v>0</v>
      </c>
      <c r="G114">
        <f t="shared" si="3"/>
        <v>2.7560000000000002</v>
      </c>
    </row>
    <row r="115" spans="1:7" x14ac:dyDescent="0.2">
      <c r="A115" s="10">
        <v>45293</v>
      </c>
      <c r="B115" s="7" t="s">
        <v>24</v>
      </c>
      <c r="C115">
        <v>2.8304999999999998</v>
      </c>
      <c r="D115">
        <f t="shared" si="2"/>
        <v>0</v>
      </c>
      <c r="E115">
        <v>0</v>
      </c>
      <c r="F115">
        <v>0</v>
      </c>
      <c r="G115">
        <f t="shared" si="3"/>
        <v>2.8304999999999998</v>
      </c>
    </row>
    <row r="116" spans="1:7" x14ac:dyDescent="0.2">
      <c r="A116" s="10">
        <v>45293</v>
      </c>
      <c r="B116" s="7" t="s">
        <v>25</v>
      </c>
      <c r="C116">
        <v>2.9764999999999997</v>
      </c>
      <c r="D116">
        <f t="shared" si="2"/>
        <v>0</v>
      </c>
      <c r="E116">
        <v>0</v>
      </c>
      <c r="F116">
        <v>0</v>
      </c>
      <c r="G116">
        <f t="shared" si="3"/>
        <v>2.9764999999999997</v>
      </c>
    </row>
    <row r="117" spans="1:7" x14ac:dyDescent="0.2">
      <c r="A117" s="10">
        <v>45293</v>
      </c>
      <c r="B117" s="7" t="s">
        <v>26</v>
      </c>
      <c r="C117">
        <v>2.8519999999999999</v>
      </c>
      <c r="D117">
        <f t="shared" si="2"/>
        <v>0</v>
      </c>
      <c r="E117">
        <v>0</v>
      </c>
      <c r="F117">
        <v>0</v>
      </c>
      <c r="G117">
        <f t="shared" si="3"/>
        <v>2.8519999999999999</v>
      </c>
    </row>
    <row r="118" spans="1:7" x14ac:dyDescent="0.2">
      <c r="A118" s="10">
        <v>45293</v>
      </c>
      <c r="B118" s="7" t="s">
        <v>27</v>
      </c>
      <c r="C118">
        <v>2.8029999999999999</v>
      </c>
      <c r="D118">
        <f t="shared" si="2"/>
        <v>0</v>
      </c>
      <c r="E118">
        <v>0</v>
      </c>
      <c r="F118">
        <v>0</v>
      </c>
      <c r="G118">
        <f t="shared" si="3"/>
        <v>2.8029999999999999</v>
      </c>
    </row>
    <row r="119" spans="1:7" x14ac:dyDescent="0.2">
      <c r="A119" s="10">
        <v>45293</v>
      </c>
      <c r="B119" s="7" t="s">
        <v>28</v>
      </c>
      <c r="C119">
        <v>3.1440000000000001</v>
      </c>
      <c r="D119">
        <f t="shared" si="2"/>
        <v>0</v>
      </c>
      <c r="E119">
        <v>0</v>
      </c>
      <c r="F119">
        <v>0</v>
      </c>
      <c r="G119">
        <f t="shared" si="3"/>
        <v>3.1440000000000001</v>
      </c>
    </row>
    <row r="120" spans="1:7" x14ac:dyDescent="0.2">
      <c r="A120" s="10">
        <v>45293</v>
      </c>
      <c r="B120" s="7" t="s">
        <v>29</v>
      </c>
      <c r="C120">
        <v>7.6310000000000002</v>
      </c>
      <c r="D120">
        <f t="shared" si="2"/>
        <v>0</v>
      </c>
      <c r="E120">
        <v>0</v>
      </c>
      <c r="F120">
        <v>0</v>
      </c>
      <c r="G120">
        <f t="shared" si="3"/>
        <v>7.6310000000000002</v>
      </c>
    </row>
    <row r="121" spans="1:7" x14ac:dyDescent="0.2">
      <c r="A121" s="10">
        <v>45293</v>
      </c>
      <c r="B121" s="7" t="s">
        <v>30</v>
      </c>
      <c r="C121">
        <v>7.7829999999999995</v>
      </c>
      <c r="D121">
        <f t="shared" si="2"/>
        <v>0</v>
      </c>
      <c r="E121">
        <v>0</v>
      </c>
      <c r="F121">
        <v>0</v>
      </c>
      <c r="G121">
        <f t="shared" si="3"/>
        <v>7.7829999999999995</v>
      </c>
    </row>
    <row r="122" spans="1:7" x14ac:dyDescent="0.2">
      <c r="A122" s="10">
        <v>45293</v>
      </c>
      <c r="B122" s="7" t="s">
        <v>31</v>
      </c>
      <c r="C122">
        <v>19.36</v>
      </c>
      <c r="D122">
        <f t="shared" si="2"/>
        <v>0</v>
      </c>
      <c r="E122">
        <v>0</v>
      </c>
      <c r="F122">
        <v>0</v>
      </c>
      <c r="G122">
        <f t="shared" si="3"/>
        <v>19.36</v>
      </c>
    </row>
    <row r="123" spans="1:7" x14ac:dyDescent="0.2">
      <c r="A123" s="10">
        <v>45293</v>
      </c>
      <c r="B123" s="7" t="s">
        <v>32</v>
      </c>
      <c r="C123">
        <v>31.108499999999999</v>
      </c>
      <c r="D123">
        <f t="shared" si="2"/>
        <v>0</v>
      </c>
      <c r="E123">
        <v>0</v>
      </c>
      <c r="F123">
        <v>0</v>
      </c>
      <c r="G123">
        <f t="shared" si="3"/>
        <v>31.108499999999999</v>
      </c>
    </row>
    <row r="124" spans="1:7" x14ac:dyDescent="0.2">
      <c r="A124" s="10">
        <v>45293</v>
      </c>
      <c r="B124" s="7" t="s">
        <v>33</v>
      </c>
      <c r="C124">
        <v>32.083500000000001</v>
      </c>
      <c r="D124">
        <f t="shared" si="2"/>
        <v>0</v>
      </c>
      <c r="E124">
        <v>0</v>
      </c>
      <c r="F124">
        <v>0</v>
      </c>
      <c r="G124">
        <f t="shared" si="3"/>
        <v>32.083500000000001</v>
      </c>
    </row>
    <row r="125" spans="1:7" x14ac:dyDescent="0.2">
      <c r="A125" s="10">
        <v>45293</v>
      </c>
      <c r="B125" s="7" t="s">
        <v>34</v>
      </c>
      <c r="C125">
        <v>30.082000000000001</v>
      </c>
      <c r="D125">
        <f t="shared" si="2"/>
        <v>0</v>
      </c>
      <c r="E125">
        <v>0</v>
      </c>
      <c r="F125">
        <v>0</v>
      </c>
      <c r="G125">
        <f t="shared" si="3"/>
        <v>30.082000000000001</v>
      </c>
    </row>
    <row r="126" spans="1:7" x14ac:dyDescent="0.2">
      <c r="A126" s="10">
        <v>45293</v>
      </c>
      <c r="B126" s="7" t="s">
        <v>35</v>
      </c>
      <c r="C126">
        <v>34.131999999999998</v>
      </c>
      <c r="D126">
        <f t="shared" si="2"/>
        <v>0</v>
      </c>
      <c r="E126">
        <v>0</v>
      </c>
      <c r="F126">
        <v>0</v>
      </c>
      <c r="G126">
        <f t="shared" si="3"/>
        <v>34.131999999999998</v>
      </c>
    </row>
    <row r="127" spans="1:7" x14ac:dyDescent="0.2">
      <c r="A127" s="10">
        <v>45293</v>
      </c>
      <c r="B127" s="7" t="s">
        <v>36</v>
      </c>
      <c r="C127">
        <v>38.8675</v>
      </c>
      <c r="D127">
        <f t="shared" si="2"/>
        <v>0</v>
      </c>
      <c r="E127">
        <v>0</v>
      </c>
      <c r="F127">
        <v>0</v>
      </c>
      <c r="G127">
        <f t="shared" si="3"/>
        <v>38.8675</v>
      </c>
    </row>
    <row r="128" spans="1:7" x14ac:dyDescent="0.2">
      <c r="A128" s="10">
        <v>45293</v>
      </c>
      <c r="B128" s="7" t="s">
        <v>37</v>
      </c>
      <c r="C128">
        <v>37.430500000000002</v>
      </c>
      <c r="D128">
        <f t="shared" si="2"/>
        <v>0</v>
      </c>
      <c r="E128">
        <v>0</v>
      </c>
      <c r="F128">
        <v>0</v>
      </c>
      <c r="G128">
        <f t="shared" si="3"/>
        <v>37.430500000000002</v>
      </c>
    </row>
    <row r="129" spans="1:7" x14ac:dyDescent="0.2">
      <c r="A129" s="10">
        <v>45293</v>
      </c>
      <c r="B129" s="7" t="s">
        <v>38</v>
      </c>
      <c r="C129">
        <v>41.058</v>
      </c>
      <c r="D129">
        <f t="shared" si="2"/>
        <v>0</v>
      </c>
      <c r="E129">
        <v>0</v>
      </c>
      <c r="F129">
        <v>0</v>
      </c>
      <c r="G129">
        <f t="shared" si="3"/>
        <v>41.058</v>
      </c>
    </row>
    <row r="130" spans="1:7" x14ac:dyDescent="0.2">
      <c r="A130" s="10">
        <v>45293</v>
      </c>
      <c r="B130" s="7" t="s">
        <v>39</v>
      </c>
      <c r="C130">
        <v>33.644999999999996</v>
      </c>
      <c r="D130">
        <f t="shared" ref="D130:D193" si="4">E130+F130</f>
        <v>0</v>
      </c>
      <c r="E130">
        <v>0</v>
      </c>
      <c r="F130">
        <v>0</v>
      </c>
      <c r="G130">
        <f t="shared" ref="G130:G193" si="5">C130-D130</f>
        <v>33.644999999999996</v>
      </c>
    </row>
    <row r="131" spans="1:7" x14ac:dyDescent="0.2">
      <c r="A131" s="10">
        <v>45293</v>
      </c>
      <c r="B131" s="7" t="s">
        <v>40</v>
      </c>
      <c r="C131">
        <v>32.718000000000004</v>
      </c>
      <c r="D131">
        <f t="shared" si="4"/>
        <v>0</v>
      </c>
      <c r="E131">
        <v>0</v>
      </c>
      <c r="F131">
        <v>0</v>
      </c>
      <c r="G131">
        <f t="shared" si="5"/>
        <v>32.718000000000004</v>
      </c>
    </row>
    <row r="132" spans="1:7" x14ac:dyDescent="0.2">
      <c r="A132" s="10">
        <v>45293</v>
      </c>
      <c r="B132" s="7" t="s">
        <v>41</v>
      </c>
      <c r="C132">
        <v>32.506</v>
      </c>
      <c r="D132">
        <f t="shared" si="4"/>
        <v>0</v>
      </c>
      <c r="E132">
        <v>0</v>
      </c>
      <c r="F132">
        <v>0</v>
      </c>
      <c r="G132">
        <f t="shared" si="5"/>
        <v>32.506</v>
      </c>
    </row>
    <row r="133" spans="1:7" x14ac:dyDescent="0.2">
      <c r="A133" s="10">
        <v>45293</v>
      </c>
      <c r="B133" s="7" t="s">
        <v>42</v>
      </c>
      <c r="C133">
        <v>34.665999999999997</v>
      </c>
      <c r="D133">
        <f t="shared" si="4"/>
        <v>0</v>
      </c>
      <c r="E133">
        <v>0</v>
      </c>
      <c r="F133">
        <v>0</v>
      </c>
      <c r="G133">
        <f t="shared" si="5"/>
        <v>34.665999999999997</v>
      </c>
    </row>
    <row r="134" spans="1:7" x14ac:dyDescent="0.2">
      <c r="A134" s="10">
        <v>45293</v>
      </c>
      <c r="B134" s="7" t="s">
        <v>43</v>
      </c>
      <c r="C134">
        <v>32.763999999999996</v>
      </c>
      <c r="D134">
        <f t="shared" si="4"/>
        <v>0</v>
      </c>
      <c r="E134">
        <v>0</v>
      </c>
      <c r="F134">
        <v>0</v>
      </c>
      <c r="G134">
        <f t="shared" si="5"/>
        <v>32.763999999999996</v>
      </c>
    </row>
    <row r="135" spans="1:7" x14ac:dyDescent="0.2">
      <c r="A135" s="10">
        <v>45293</v>
      </c>
      <c r="B135" s="7" t="s">
        <v>44</v>
      </c>
      <c r="C135">
        <v>36.1755</v>
      </c>
      <c r="D135">
        <f t="shared" si="4"/>
        <v>2E-3</v>
      </c>
      <c r="E135">
        <v>2E-3</v>
      </c>
      <c r="F135">
        <v>0</v>
      </c>
      <c r="G135">
        <f t="shared" si="5"/>
        <v>36.173499999999997</v>
      </c>
    </row>
    <row r="136" spans="1:7" x14ac:dyDescent="0.2">
      <c r="A136" s="10">
        <v>45293</v>
      </c>
      <c r="B136" s="7" t="s">
        <v>45</v>
      </c>
      <c r="C136">
        <v>31.784500000000001</v>
      </c>
      <c r="D136">
        <f t="shared" si="4"/>
        <v>7.2499999999999995E-3</v>
      </c>
      <c r="E136">
        <v>5.0000000000000001E-3</v>
      </c>
      <c r="F136">
        <v>2.2499999999999998E-3</v>
      </c>
      <c r="G136">
        <f t="shared" si="5"/>
        <v>31.777250000000002</v>
      </c>
    </row>
    <row r="137" spans="1:7" x14ac:dyDescent="0.2">
      <c r="A137" s="10">
        <v>45293</v>
      </c>
      <c r="B137" s="7" t="s">
        <v>46</v>
      </c>
      <c r="C137">
        <v>30.134</v>
      </c>
      <c r="D137">
        <f t="shared" si="4"/>
        <v>0.18050000000000002</v>
      </c>
      <c r="E137">
        <v>0.14300000000000002</v>
      </c>
      <c r="F137">
        <v>3.7499999999999999E-2</v>
      </c>
      <c r="G137">
        <f t="shared" si="5"/>
        <v>29.953500000000002</v>
      </c>
    </row>
    <row r="138" spans="1:7" x14ac:dyDescent="0.2">
      <c r="A138" s="10">
        <v>45293</v>
      </c>
      <c r="B138" s="7" t="s">
        <v>47</v>
      </c>
      <c r="C138">
        <v>29.3</v>
      </c>
      <c r="D138">
        <f t="shared" si="4"/>
        <v>0.25524999999999998</v>
      </c>
      <c r="E138">
        <v>0.16300000000000001</v>
      </c>
      <c r="F138">
        <v>9.2249999999999999E-2</v>
      </c>
      <c r="G138">
        <f t="shared" si="5"/>
        <v>29.044750000000001</v>
      </c>
    </row>
    <row r="139" spans="1:7" x14ac:dyDescent="0.2">
      <c r="A139" s="10">
        <v>45293</v>
      </c>
      <c r="B139" s="7" t="s">
        <v>48</v>
      </c>
      <c r="C139">
        <v>28.932500000000001</v>
      </c>
      <c r="D139">
        <f t="shared" si="4"/>
        <v>0.15825</v>
      </c>
      <c r="E139">
        <v>0.126</v>
      </c>
      <c r="F139">
        <v>3.2250000000000001E-2</v>
      </c>
      <c r="G139">
        <f t="shared" si="5"/>
        <v>28.774250000000002</v>
      </c>
    </row>
    <row r="140" spans="1:7" x14ac:dyDescent="0.2">
      <c r="A140" s="10">
        <v>45293</v>
      </c>
      <c r="B140" s="7" t="s">
        <v>49</v>
      </c>
      <c r="C140">
        <v>37.202500000000001</v>
      </c>
      <c r="D140">
        <f t="shared" si="4"/>
        <v>0.3761666666666667</v>
      </c>
      <c r="E140">
        <v>0.27400000000000002</v>
      </c>
      <c r="F140">
        <v>0.1021666666666667</v>
      </c>
      <c r="G140">
        <f t="shared" si="5"/>
        <v>36.826333333333331</v>
      </c>
    </row>
    <row r="141" spans="1:7" x14ac:dyDescent="0.2">
      <c r="A141" s="10">
        <v>45293</v>
      </c>
      <c r="B141" s="7" t="s">
        <v>50</v>
      </c>
      <c r="C141">
        <v>34.063500000000005</v>
      </c>
      <c r="D141">
        <f t="shared" si="4"/>
        <v>0.4438333333333333</v>
      </c>
      <c r="E141">
        <v>0.312</v>
      </c>
      <c r="F141">
        <v>0.1318333333333333</v>
      </c>
      <c r="G141">
        <f t="shared" si="5"/>
        <v>33.619666666666674</v>
      </c>
    </row>
    <row r="142" spans="1:7" x14ac:dyDescent="0.2">
      <c r="A142" s="10">
        <v>45293</v>
      </c>
      <c r="B142" s="7" t="s">
        <v>51</v>
      </c>
      <c r="C142">
        <v>33.923499999999997</v>
      </c>
      <c r="D142">
        <f t="shared" si="4"/>
        <v>0.83366666666666678</v>
      </c>
      <c r="E142">
        <v>0.57500000000000007</v>
      </c>
      <c r="F142">
        <v>0.25866666666666671</v>
      </c>
      <c r="G142">
        <f t="shared" si="5"/>
        <v>33.089833333333331</v>
      </c>
    </row>
    <row r="143" spans="1:7" x14ac:dyDescent="0.2">
      <c r="A143" s="10">
        <v>45293</v>
      </c>
      <c r="B143" s="7" t="s">
        <v>52</v>
      </c>
      <c r="C143">
        <v>36.303999999999995</v>
      </c>
      <c r="D143">
        <f t="shared" si="4"/>
        <v>0.66925000000000001</v>
      </c>
      <c r="E143">
        <v>0.436</v>
      </c>
      <c r="F143">
        <v>0.23325000000000001</v>
      </c>
      <c r="G143">
        <f t="shared" si="5"/>
        <v>35.634749999999997</v>
      </c>
    </row>
    <row r="144" spans="1:7" x14ac:dyDescent="0.2">
      <c r="A144" s="10">
        <v>45293</v>
      </c>
      <c r="B144" s="7" t="s">
        <v>53</v>
      </c>
      <c r="C144">
        <v>38.722000000000001</v>
      </c>
      <c r="D144">
        <f t="shared" si="4"/>
        <v>0.29308333333333336</v>
      </c>
      <c r="E144">
        <v>0.22900000000000001</v>
      </c>
      <c r="F144">
        <v>6.4083333333333339E-2</v>
      </c>
      <c r="G144">
        <f t="shared" si="5"/>
        <v>38.428916666666666</v>
      </c>
    </row>
    <row r="145" spans="1:7" x14ac:dyDescent="0.2">
      <c r="A145" s="10">
        <v>45293</v>
      </c>
      <c r="B145" s="7" t="s">
        <v>54</v>
      </c>
      <c r="C145">
        <v>38.903500000000001</v>
      </c>
      <c r="D145">
        <f t="shared" si="4"/>
        <v>0.3091666666666667</v>
      </c>
      <c r="E145">
        <v>0.223</v>
      </c>
      <c r="F145">
        <v>8.6166666666666669E-2</v>
      </c>
      <c r="G145">
        <f t="shared" si="5"/>
        <v>38.594333333333331</v>
      </c>
    </row>
    <row r="146" spans="1:7" x14ac:dyDescent="0.2">
      <c r="A146" s="10">
        <v>45293</v>
      </c>
      <c r="B146" s="7" t="s">
        <v>55</v>
      </c>
      <c r="C146">
        <v>35.247500000000002</v>
      </c>
      <c r="D146">
        <f t="shared" si="4"/>
        <v>0.40775000000000006</v>
      </c>
      <c r="E146">
        <v>0.27700000000000002</v>
      </c>
      <c r="F146">
        <v>0.13075000000000001</v>
      </c>
      <c r="G146">
        <f t="shared" si="5"/>
        <v>34.839750000000002</v>
      </c>
    </row>
    <row r="147" spans="1:7" x14ac:dyDescent="0.2">
      <c r="A147" s="10">
        <v>45293</v>
      </c>
      <c r="B147" s="7" t="s">
        <v>56</v>
      </c>
      <c r="C147">
        <v>34.4345</v>
      </c>
      <c r="D147">
        <f t="shared" si="4"/>
        <v>0.60250000000000004</v>
      </c>
      <c r="E147">
        <v>0.44200000000000006</v>
      </c>
      <c r="F147">
        <v>0.1605</v>
      </c>
      <c r="G147">
        <f t="shared" si="5"/>
        <v>33.832000000000001</v>
      </c>
    </row>
    <row r="148" spans="1:7" x14ac:dyDescent="0.2">
      <c r="A148" s="10">
        <v>45293</v>
      </c>
      <c r="B148" s="7" t="s">
        <v>57</v>
      </c>
      <c r="C148">
        <v>30.668499999999995</v>
      </c>
      <c r="D148">
        <f t="shared" si="4"/>
        <v>0.79891666666666672</v>
      </c>
      <c r="E148">
        <v>0.57399999999999995</v>
      </c>
      <c r="F148">
        <v>0.22491666666666671</v>
      </c>
      <c r="G148">
        <f t="shared" si="5"/>
        <v>29.869583333333328</v>
      </c>
    </row>
    <row r="149" spans="1:7" x14ac:dyDescent="0.2">
      <c r="A149" s="10">
        <v>45293</v>
      </c>
      <c r="B149" s="7" t="s">
        <v>58</v>
      </c>
      <c r="C149">
        <v>17.189</v>
      </c>
      <c r="D149">
        <f t="shared" si="4"/>
        <v>0.95833333333333326</v>
      </c>
      <c r="E149">
        <v>0.65</v>
      </c>
      <c r="F149">
        <v>0.30833333333333329</v>
      </c>
      <c r="G149">
        <f t="shared" si="5"/>
        <v>16.230666666666668</v>
      </c>
    </row>
    <row r="150" spans="1:7" x14ac:dyDescent="0.2">
      <c r="A150" s="10">
        <v>45293</v>
      </c>
      <c r="B150" s="7" t="s">
        <v>59</v>
      </c>
      <c r="C150">
        <v>19.133000000000003</v>
      </c>
      <c r="D150">
        <f t="shared" si="4"/>
        <v>0.49141666666666672</v>
      </c>
      <c r="E150">
        <v>0.38500000000000001</v>
      </c>
      <c r="F150">
        <v>0.1064166666666667</v>
      </c>
      <c r="G150">
        <f t="shared" si="5"/>
        <v>18.641583333333337</v>
      </c>
    </row>
    <row r="151" spans="1:7" x14ac:dyDescent="0.2">
      <c r="A151" s="10">
        <v>45293</v>
      </c>
      <c r="B151" s="7" t="s">
        <v>60</v>
      </c>
      <c r="C151">
        <v>16.338999999999999</v>
      </c>
      <c r="D151">
        <f t="shared" si="4"/>
        <v>0.42508333333333337</v>
      </c>
      <c r="E151">
        <v>0.27049999999999996</v>
      </c>
      <c r="F151">
        <v>0.15458333333333341</v>
      </c>
      <c r="G151">
        <f t="shared" si="5"/>
        <v>15.913916666666665</v>
      </c>
    </row>
    <row r="152" spans="1:7" x14ac:dyDescent="0.2">
      <c r="A152" s="10">
        <v>45293</v>
      </c>
      <c r="B152" s="7" t="s">
        <v>61</v>
      </c>
      <c r="C152">
        <v>15.494</v>
      </c>
      <c r="D152">
        <f t="shared" si="4"/>
        <v>0.24933333333333335</v>
      </c>
      <c r="E152">
        <v>0.19550000000000001</v>
      </c>
      <c r="F152">
        <v>5.383333333333333E-2</v>
      </c>
      <c r="G152">
        <f t="shared" si="5"/>
        <v>15.244666666666667</v>
      </c>
    </row>
    <row r="153" spans="1:7" x14ac:dyDescent="0.2">
      <c r="A153" s="10">
        <v>45293</v>
      </c>
      <c r="B153" s="7" t="s">
        <v>62</v>
      </c>
      <c r="C153">
        <v>11.4215</v>
      </c>
      <c r="D153">
        <f t="shared" si="4"/>
        <v>0.59975000000000001</v>
      </c>
      <c r="E153">
        <v>0.40249999999999997</v>
      </c>
      <c r="F153">
        <v>0.19725000000000001</v>
      </c>
      <c r="G153">
        <f t="shared" si="5"/>
        <v>10.82175</v>
      </c>
    </row>
    <row r="154" spans="1:7" x14ac:dyDescent="0.2">
      <c r="A154" s="10">
        <v>45293</v>
      </c>
      <c r="B154" s="7" t="s">
        <v>63</v>
      </c>
      <c r="C154">
        <v>6.4984999999999999</v>
      </c>
      <c r="D154">
        <f t="shared" si="4"/>
        <v>0.8101666666666667</v>
      </c>
      <c r="E154">
        <v>0.57650000000000001</v>
      </c>
      <c r="F154">
        <v>0.23366666666666669</v>
      </c>
      <c r="G154">
        <f t="shared" si="5"/>
        <v>5.6883333333333335</v>
      </c>
    </row>
    <row r="155" spans="1:7" x14ac:dyDescent="0.2">
      <c r="A155" s="10">
        <v>45293</v>
      </c>
      <c r="B155" s="7" t="s">
        <v>64</v>
      </c>
      <c r="C155">
        <v>3.0880000000000001</v>
      </c>
      <c r="D155">
        <f t="shared" si="4"/>
        <v>0.63158333333333327</v>
      </c>
      <c r="E155">
        <v>0.439</v>
      </c>
      <c r="F155">
        <v>0.1925833333333333</v>
      </c>
      <c r="G155">
        <f t="shared" si="5"/>
        <v>2.4564166666666667</v>
      </c>
    </row>
    <row r="156" spans="1:7" x14ac:dyDescent="0.2">
      <c r="A156" s="10">
        <v>45293</v>
      </c>
      <c r="B156" s="7" t="s">
        <v>65</v>
      </c>
      <c r="C156">
        <v>3.0219999999999998</v>
      </c>
      <c r="D156">
        <f t="shared" si="4"/>
        <v>0.55825000000000002</v>
      </c>
      <c r="E156">
        <v>0.373</v>
      </c>
      <c r="F156">
        <v>0.18525</v>
      </c>
      <c r="G156">
        <f t="shared" si="5"/>
        <v>2.4637499999999997</v>
      </c>
    </row>
    <row r="157" spans="1:7" x14ac:dyDescent="0.2">
      <c r="A157" s="10">
        <v>45293</v>
      </c>
      <c r="B157" s="7" t="s">
        <v>66</v>
      </c>
      <c r="C157">
        <v>2.8780000000000001</v>
      </c>
      <c r="D157">
        <f t="shared" si="4"/>
        <v>0.50608333333333333</v>
      </c>
      <c r="E157">
        <v>0.34050000000000002</v>
      </c>
      <c r="F157">
        <v>0.1655833333333333</v>
      </c>
      <c r="G157">
        <f t="shared" si="5"/>
        <v>2.3719166666666669</v>
      </c>
    </row>
    <row r="158" spans="1:7" x14ac:dyDescent="0.2">
      <c r="A158" s="10">
        <v>45293</v>
      </c>
      <c r="B158" s="7" t="s">
        <v>67</v>
      </c>
      <c r="C158">
        <v>3.09</v>
      </c>
      <c r="D158">
        <f t="shared" si="4"/>
        <v>0.63975000000000004</v>
      </c>
      <c r="E158">
        <v>0.45850000000000002</v>
      </c>
      <c r="F158">
        <v>0.18124999999999999</v>
      </c>
      <c r="G158">
        <f t="shared" si="5"/>
        <v>2.4502499999999996</v>
      </c>
    </row>
    <row r="159" spans="1:7" x14ac:dyDescent="0.2">
      <c r="A159" s="10">
        <v>45293</v>
      </c>
      <c r="B159" s="7" t="s">
        <v>68</v>
      </c>
      <c r="C159">
        <v>4.0774999999999997</v>
      </c>
      <c r="D159">
        <f t="shared" si="4"/>
        <v>1.1730833333333333</v>
      </c>
      <c r="E159">
        <v>0.78049999999999997</v>
      </c>
      <c r="F159">
        <v>0.39258333333333328</v>
      </c>
      <c r="G159">
        <f t="shared" si="5"/>
        <v>2.9044166666666662</v>
      </c>
    </row>
    <row r="160" spans="1:7" x14ac:dyDescent="0.2">
      <c r="A160" s="10">
        <v>45293</v>
      </c>
      <c r="B160" s="7" t="s">
        <v>69</v>
      </c>
      <c r="C160">
        <v>4.4675000000000002</v>
      </c>
      <c r="D160">
        <f t="shared" si="4"/>
        <v>1.014</v>
      </c>
      <c r="E160">
        <v>0.63949999999999996</v>
      </c>
      <c r="F160">
        <v>0.3745</v>
      </c>
      <c r="G160">
        <f t="shared" si="5"/>
        <v>3.4535</v>
      </c>
    </row>
    <row r="161" spans="1:7" x14ac:dyDescent="0.2">
      <c r="A161" s="10">
        <v>45293</v>
      </c>
      <c r="B161" s="7" t="s">
        <v>70</v>
      </c>
      <c r="C161">
        <v>4.3579999999999997</v>
      </c>
      <c r="D161">
        <f t="shared" si="4"/>
        <v>0.78424999999999989</v>
      </c>
      <c r="E161">
        <v>0.57099999999999995</v>
      </c>
      <c r="F161">
        <v>0.21325</v>
      </c>
      <c r="G161">
        <f t="shared" si="5"/>
        <v>3.5737499999999995</v>
      </c>
    </row>
    <row r="162" spans="1:7" x14ac:dyDescent="0.2">
      <c r="A162" s="10">
        <v>45293</v>
      </c>
      <c r="B162" s="7" t="s">
        <v>71</v>
      </c>
      <c r="C162">
        <v>4.5229999999999997</v>
      </c>
      <c r="D162">
        <f t="shared" si="4"/>
        <v>1.2840833333333335</v>
      </c>
      <c r="E162">
        <v>0.86799999999999999</v>
      </c>
      <c r="F162">
        <v>0.41608333333333342</v>
      </c>
      <c r="G162">
        <f t="shared" si="5"/>
        <v>3.2389166666666664</v>
      </c>
    </row>
    <row r="163" spans="1:7" x14ac:dyDescent="0.2">
      <c r="A163" s="10">
        <v>45293</v>
      </c>
      <c r="B163" s="7" t="s">
        <v>72</v>
      </c>
      <c r="C163">
        <v>3.1484999999999999</v>
      </c>
      <c r="D163">
        <f t="shared" si="4"/>
        <v>1.1540833333333333</v>
      </c>
      <c r="E163">
        <v>0.8125</v>
      </c>
      <c r="F163">
        <v>0.34158333333333329</v>
      </c>
      <c r="G163">
        <f t="shared" si="5"/>
        <v>1.9944166666666665</v>
      </c>
    </row>
    <row r="164" spans="1:7" x14ac:dyDescent="0.2">
      <c r="A164" s="10">
        <v>45293</v>
      </c>
      <c r="B164" s="7" t="s">
        <v>73</v>
      </c>
      <c r="C164">
        <v>3.2075</v>
      </c>
      <c r="D164">
        <f t="shared" si="4"/>
        <v>1.1411666666666667</v>
      </c>
      <c r="E164">
        <v>0.72350000000000003</v>
      </c>
      <c r="F164">
        <v>0.41766666666666658</v>
      </c>
      <c r="G164">
        <f t="shared" si="5"/>
        <v>2.0663333333333336</v>
      </c>
    </row>
    <row r="165" spans="1:7" x14ac:dyDescent="0.2">
      <c r="A165" s="10">
        <v>45293</v>
      </c>
      <c r="B165" s="7" t="s">
        <v>74</v>
      </c>
      <c r="C165">
        <v>2.67</v>
      </c>
      <c r="D165">
        <f t="shared" si="4"/>
        <v>0.38016666666666671</v>
      </c>
      <c r="E165">
        <v>0.27100000000000002</v>
      </c>
      <c r="F165">
        <v>0.1091666666666667</v>
      </c>
      <c r="G165">
        <f t="shared" si="5"/>
        <v>2.2898333333333332</v>
      </c>
    </row>
    <row r="166" spans="1:7" x14ac:dyDescent="0.2">
      <c r="A166" s="10">
        <v>45293</v>
      </c>
      <c r="B166" s="7" t="s">
        <v>75</v>
      </c>
      <c r="C166">
        <v>2.8130000000000002</v>
      </c>
      <c r="D166">
        <f t="shared" si="4"/>
        <v>0.24308333333333332</v>
      </c>
      <c r="E166">
        <v>0.156</v>
      </c>
      <c r="F166">
        <v>8.7083333333333332E-2</v>
      </c>
      <c r="G166">
        <f t="shared" si="5"/>
        <v>2.5699166666666668</v>
      </c>
    </row>
    <row r="167" spans="1:7" x14ac:dyDescent="0.2">
      <c r="A167" s="10">
        <v>45293</v>
      </c>
      <c r="B167" s="7" t="s">
        <v>76</v>
      </c>
      <c r="C167">
        <v>2.6905000000000001</v>
      </c>
      <c r="D167">
        <f t="shared" si="4"/>
        <v>0.20591666666666669</v>
      </c>
      <c r="E167">
        <v>0.13300000000000001</v>
      </c>
      <c r="F167">
        <v>7.2916666666666671E-2</v>
      </c>
      <c r="G167">
        <f t="shared" si="5"/>
        <v>2.4845833333333336</v>
      </c>
    </row>
    <row r="168" spans="1:7" x14ac:dyDescent="0.2">
      <c r="A168" s="10">
        <v>45293</v>
      </c>
      <c r="B168" s="7" t="s">
        <v>77</v>
      </c>
      <c r="C168">
        <v>2.7875000000000001</v>
      </c>
      <c r="D168">
        <f t="shared" si="4"/>
        <v>0.11483333333333332</v>
      </c>
      <c r="E168">
        <v>7.9999999999999988E-2</v>
      </c>
      <c r="F168">
        <v>3.4833333333333327E-2</v>
      </c>
      <c r="G168">
        <f t="shared" si="5"/>
        <v>2.6726666666666667</v>
      </c>
    </row>
    <row r="169" spans="1:7" x14ac:dyDescent="0.2">
      <c r="A169" s="10">
        <v>45293</v>
      </c>
      <c r="B169" s="7" t="s">
        <v>78</v>
      </c>
      <c r="C169">
        <v>2.899</v>
      </c>
      <c r="D169">
        <f t="shared" si="4"/>
        <v>2.5250000000000002E-2</v>
      </c>
      <c r="E169">
        <v>1.9E-2</v>
      </c>
      <c r="F169">
        <v>6.2500000000000003E-3</v>
      </c>
      <c r="G169">
        <f t="shared" si="5"/>
        <v>2.8737499999999998</v>
      </c>
    </row>
    <row r="170" spans="1:7" x14ac:dyDescent="0.2">
      <c r="A170" s="10">
        <v>45293</v>
      </c>
      <c r="B170" s="7" t="s">
        <v>79</v>
      </c>
      <c r="C170">
        <v>2.9169999999999998</v>
      </c>
      <c r="D170">
        <f t="shared" si="4"/>
        <v>0</v>
      </c>
      <c r="E170">
        <v>0</v>
      </c>
      <c r="F170">
        <v>0</v>
      </c>
      <c r="G170">
        <f t="shared" si="5"/>
        <v>2.9169999999999998</v>
      </c>
    </row>
    <row r="171" spans="1:7" x14ac:dyDescent="0.2">
      <c r="A171" s="10">
        <v>45293</v>
      </c>
      <c r="B171" s="7" t="s">
        <v>80</v>
      </c>
      <c r="C171">
        <v>3.54</v>
      </c>
      <c r="D171">
        <f t="shared" si="4"/>
        <v>0</v>
      </c>
      <c r="E171">
        <v>0</v>
      </c>
      <c r="F171">
        <v>0</v>
      </c>
      <c r="G171">
        <f t="shared" si="5"/>
        <v>3.54</v>
      </c>
    </row>
    <row r="172" spans="1:7" x14ac:dyDescent="0.2">
      <c r="A172" s="10">
        <v>45293</v>
      </c>
      <c r="B172" s="7" t="s">
        <v>81</v>
      </c>
      <c r="C172">
        <v>3.7450000000000001</v>
      </c>
      <c r="D172">
        <f t="shared" si="4"/>
        <v>0</v>
      </c>
      <c r="E172">
        <v>0</v>
      </c>
      <c r="F172">
        <v>0</v>
      </c>
      <c r="G172">
        <f t="shared" si="5"/>
        <v>3.7450000000000001</v>
      </c>
    </row>
    <row r="173" spans="1:7" x14ac:dyDescent="0.2">
      <c r="A173" s="10">
        <v>45293</v>
      </c>
      <c r="B173" s="7" t="s">
        <v>82</v>
      </c>
      <c r="C173">
        <v>3.5274999999999999</v>
      </c>
      <c r="D173">
        <f t="shared" si="4"/>
        <v>0</v>
      </c>
      <c r="E173">
        <v>0</v>
      </c>
      <c r="F173">
        <v>0</v>
      </c>
      <c r="G173">
        <f t="shared" si="5"/>
        <v>3.5274999999999999</v>
      </c>
    </row>
    <row r="174" spans="1:7" x14ac:dyDescent="0.2">
      <c r="A174" s="10">
        <v>45293</v>
      </c>
      <c r="B174" s="7" t="s">
        <v>83</v>
      </c>
      <c r="C174">
        <v>3.8365</v>
      </c>
      <c r="D174">
        <f t="shared" si="4"/>
        <v>0</v>
      </c>
      <c r="E174">
        <v>0</v>
      </c>
      <c r="F174">
        <v>0</v>
      </c>
      <c r="G174">
        <f t="shared" si="5"/>
        <v>3.8365</v>
      </c>
    </row>
    <row r="175" spans="1:7" x14ac:dyDescent="0.2">
      <c r="A175" s="10">
        <v>45293</v>
      </c>
      <c r="B175" s="7" t="s">
        <v>84</v>
      </c>
      <c r="C175">
        <v>3.6989999999999998</v>
      </c>
      <c r="D175">
        <f t="shared" si="4"/>
        <v>0</v>
      </c>
      <c r="E175">
        <v>0</v>
      </c>
      <c r="F175">
        <v>0</v>
      </c>
      <c r="G175">
        <f t="shared" si="5"/>
        <v>3.6989999999999998</v>
      </c>
    </row>
    <row r="176" spans="1:7" x14ac:dyDescent="0.2">
      <c r="A176" s="10">
        <v>45293</v>
      </c>
      <c r="B176" s="7" t="s">
        <v>85</v>
      </c>
      <c r="C176">
        <v>3.452</v>
      </c>
      <c r="D176">
        <f t="shared" si="4"/>
        <v>0</v>
      </c>
      <c r="E176">
        <v>0</v>
      </c>
      <c r="F176">
        <v>0</v>
      </c>
      <c r="G176">
        <f t="shared" si="5"/>
        <v>3.452</v>
      </c>
    </row>
    <row r="177" spans="1:7" x14ac:dyDescent="0.2">
      <c r="A177" s="10">
        <v>45293</v>
      </c>
      <c r="B177" s="7" t="s">
        <v>86</v>
      </c>
      <c r="C177">
        <v>3.5365000000000002</v>
      </c>
      <c r="D177">
        <f t="shared" si="4"/>
        <v>0</v>
      </c>
      <c r="E177">
        <v>0</v>
      </c>
      <c r="F177">
        <v>0</v>
      </c>
      <c r="G177">
        <f t="shared" si="5"/>
        <v>3.5365000000000002</v>
      </c>
    </row>
    <row r="178" spans="1:7" x14ac:dyDescent="0.2">
      <c r="A178" s="10">
        <v>45293</v>
      </c>
      <c r="B178" s="7" t="s">
        <v>87</v>
      </c>
      <c r="C178">
        <v>3.3125</v>
      </c>
      <c r="D178">
        <f t="shared" si="4"/>
        <v>0</v>
      </c>
      <c r="E178">
        <v>0</v>
      </c>
      <c r="F178">
        <v>0</v>
      </c>
      <c r="G178">
        <f t="shared" si="5"/>
        <v>3.3125</v>
      </c>
    </row>
    <row r="179" spans="1:7" x14ac:dyDescent="0.2">
      <c r="A179" s="10">
        <v>45293</v>
      </c>
      <c r="B179" s="7" t="s">
        <v>88</v>
      </c>
      <c r="C179">
        <v>3.0964999999999998</v>
      </c>
      <c r="D179">
        <f t="shared" si="4"/>
        <v>0</v>
      </c>
      <c r="E179">
        <v>0</v>
      </c>
      <c r="F179">
        <v>0</v>
      </c>
      <c r="G179">
        <f t="shared" si="5"/>
        <v>3.0964999999999998</v>
      </c>
    </row>
    <row r="180" spans="1:7" x14ac:dyDescent="0.2">
      <c r="A180" s="10">
        <v>45293</v>
      </c>
      <c r="B180" s="7" t="s">
        <v>89</v>
      </c>
      <c r="C180">
        <v>3.3425000000000002</v>
      </c>
      <c r="D180">
        <f t="shared" si="4"/>
        <v>0</v>
      </c>
      <c r="E180">
        <v>0</v>
      </c>
      <c r="F180">
        <v>0</v>
      </c>
      <c r="G180">
        <f t="shared" si="5"/>
        <v>3.3425000000000002</v>
      </c>
    </row>
    <row r="181" spans="1:7" x14ac:dyDescent="0.2">
      <c r="A181" s="10">
        <v>45293</v>
      </c>
      <c r="B181" s="7" t="s">
        <v>90</v>
      </c>
      <c r="C181">
        <v>3.5790000000000002</v>
      </c>
      <c r="D181">
        <f t="shared" si="4"/>
        <v>0</v>
      </c>
      <c r="E181">
        <v>0</v>
      </c>
      <c r="F181">
        <v>0</v>
      </c>
      <c r="G181">
        <f t="shared" si="5"/>
        <v>3.5790000000000002</v>
      </c>
    </row>
    <row r="182" spans="1:7" x14ac:dyDescent="0.2">
      <c r="A182" s="10">
        <v>45293</v>
      </c>
      <c r="B182" s="7" t="s">
        <v>91</v>
      </c>
      <c r="C182">
        <v>3.222</v>
      </c>
      <c r="D182">
        <f t="shared" si="4"/>
        <v>0</v>
      </c>
      <c r="E182">
        <v>0</v>
      </c>
      <c r="F182">
        <v>0</v>
      </c>
      <c r="G182">
        <f t="shared" si="5"/>
        <v>3.222</v>
      </c>
    </row>
    <row r="183" spans="1:7" x14ac:dyDescent="0.2">
      <c r="A183" s="10">
        <v>45293</v>
      </c>
      <c r="B183" s="7" t="s">
        <v>92</v>
      </c>
      <c r="C183">
        <v>3.8519999999999999</v>
      </c>
      <c r="D183">
        <f t="shared" si="4"/>
        <v>0</v>
      </c>
      <c r="E183">
        <v>0</v>
      </c>
      <c r="F183">
        <v>0</v>
      </c>
      <c r="G183">
        <f t="shared" si="5"/>
        <v>3.8519999999999999</v>
      </c>
    </row>
    <row r="184" spans="1:7" x14ac:dyDescent="0.2">
      <c r="A184" s="10">
        <v>45293</v>
      </c>
      <c r="B184" s="7" t="s">
        <v>93</v>
      </c>
      <c r="C184">
        <v>3.1749999999999998</v>
      </c>
      <c r="D184">
        <f t="shared" si="4"/>
        <v>0</v>
      </c>
      <c r="E184">
        <v>0</v>
      </c>
      <c r="F184">
        <v>0</v>
      </c>
      <c r="G184">
        <f t="shared" si="5"/>
        <v>3.1749999999999998</v>
      </c>
    </row>
    <row r="185" spans="1:7" x14ac:dyDescent="0.2">
      <c r="A185" s="10">
        <v>45293</v>
      </c>
      <c r="B185" s="7" t="s">
        <v>94</v>
      </c>
      <c r="C185">
        <v>3.024</v>
      </c>
      <c r="D185">
        <f t="shared" si="4"/>
        <v>0</v>
      </c>
      <c r="E185">
        <v>0</v>
      </c>
      <c r="F185">
        <v>0</v>
      </c>
      <c r="G185">
        <f t="shared" si="5"/>
        <v>3.024</v>
      </c>
    </row>
    <row r="186" spans="1:7" x14ac:dyDescent="0.2">
      <c r="A186" s="10">
        <v>45293</v>
      </c>
      <c r="B186" s="7" t="s">
        <v>95</v>
      </c>
      <c r="C186">
        <v>3.4</v>
      </c>
      <c r="D186">
        <f t="shared" si="4"/>
        <v>0</v>
      </c>
      <c r="E186">
        <v>0</v>
      </c>
      <c r="F186">
        <v>0</v>
      </c>
      <c r="G186">
        <f t="shared" si="5"/>
        <v>3.4</v>
      </c>
    </row>
    <row r="187" spans="1:7" x14ac:dyDescent="0.2">
      <c r="A187" s="10">
        <v>45293</v>
      </c>
      <c r="B187" s="7" t="s">
        <v>96</v>
      </c>
      <c r="C187">
        <v>3.2800000000000002</v>
      </c>
      <c r="D187">
        <f t="shared" si="4"/>
        <v>0</v>
      </c>
      <c r="E187">
        <v>0</v>
      </c>
      <c r="F187">
        <v>0</v>
      </c>
      <c r="G187">
        <f t="shared" si="5"/>
        <v>3.2800000000000002</v>
      </c>
    </row>
    <row r="188" spans="1:7" x14ac:dyDescent="0.2">
      <c r="A188" s="10">
        <v>45293</v>
      </c>
      <c r="B188" s="7" t="s">
        <v>97</v>
      </c>
      <c r="C188">
        <v>3.6749999999999998</v>
      </c>
      <c r="D188">
        <f t="shared" si="4"/>
        <v>0</v>
      </c>
      <c r="E188">
        <v>0</v>
      </c>
      <c r="F188">
        <v>0</v>
      </c>
      <c r="G188">
        <f t="shared" si="5"/>
        <v>3.6749999999999998</v>
      </c>
    </row>
    <row r="189" spans="1:7" x14ac:dyDescent="0.2">
      <c r="A189" s="10">
        <v>45293</v>
      </c>
      <c r="B189" s="7" t="s">
        <v>98</v>
      </c>
      <c r="C189">
        <v>3.2539999999999996</v>
      </c>
      <c r="D189">
        <f t="shared" si="4"/>
        <v>0</v>
      </c>
      <c r="E189">
        <v>0</v>
      </c>
      <c r="F189">
        <v>0</v>
      </c>
      <c r="G189">
        <f t="shared" si="5"/>
        <v>3.2539999999999996</v>
      </c>
    </row>
    <row r="190" spans="1:7" x14ac:dyDescent="0.2">
      <c r="A190" s="10">
        <v>45293</v>
      </c>
      <c r="B190" s="7" t="s">
        <v>99</v>
      </c>
      <c r="C190">
        <v>3.4130000000000003</v>
      </c>
      <c r="D190">
        <f t="shared" si="4"/>
        <v>0</v>
      </c>
      <c r="E190">
        <v>0</v>
      </c>
      <c r="F190">
        <v>0</v>
      </c>
      <c r="G190">
        <f t="shared" si="5"/>
        <v>3.4130000000000003</v>
      </c>
    </row>
    <row r="191" spans="1:7" x14ac:dyDescent="0.2">
      <c r="A191" s="10">
        <v>45293</v>
      </c>
      <c r="B191" s="7" t="s">
        <v>100</v>
      </c>
      <c r="C191">
        <v>3.2944999999999998</v>
      </c>
      <c r="D191">
        <f t="shared" si="4"/>
        <v>0</v>
      </c>
      <c r="E191">
        <v>0</v>
      </c>
      <c r="F191">
        <v>0</v>
      </c>
      <c r="G191">
        <f t="shared" si="5"/>
        <v>3.2944999999999998</v>
      </c>
    </row>
    <row r="192" spans="1:7" x14ac:dyDescent="0.2">
      <c r="A192" s="10">
        <v>45293</v>
      </c>
      <c r="B192" s="7" t="s">
        <v>101</v>
      </c>
      <c r="C192">
        <v>3.3734999999999999</v>
      </c>
      <c r="D192">
        <f t="shared" si="4"/>
        <v>0</v>
      </c>
      <c r="E192">
        <v>0</v>
      </c>
      <c r="F192">
        <v>0</v>
      </c>
      <c r="G192">
        <f t="shared" si="5"/>
        <v>3.3734999999999999</v>
      </c>
    </row>
    <row r="193" spans="1:7" x14ac:dyDescent="0.2">
      <c r="A193" s="10">
        <v>45293</v>
      </c>
      <c r="B193" s="7" t="s">
        <v>102</v>
      </c>
      <c r="C193">
        <v>3.012</v>
      </c>
      <c r="D193">
        <f t="shared" si="4"/>
        <v>0</v>
      </c>
      <c r="E193">
        <v>0</v>
      </c>
      <c r="F193">
        <v>0</v>
      </c>
      <c r="G193">
        <f t="shared" si="5"/>
        <v>3.012</v>
      </c>
    </row>
    <row r="194" spans="1:7" x14ac:dyDescent="0.2">
      <c r="A194" s="10">
        <v>45294</v>
      </c>
      <c r="B194" s="7" t="s">
        <v>7</v>
      </c>
      <c r="C194">
        <v>2.9939999999999998</v>
      </c>
      <c r="D194">
        <f t="shared" ref="D194:D257" si="6">E194+F194</f>
        <v>0</v>
      </c>
      <c r="E194">
        <v>0</v>
      </c>
      <c r="F194">
        <v>0</v>
      </c>
      <c r="G194">
        <f t="shared" ref="G194:G257" si="7">C194-D194</f>
        <v>2.9939999999999998</v>
      </c>
    </row>
    <row r="195" spans="1:7" x14ac:dyDescent="0.2">
      <c r="A195" s="10">
        <v>45294</v>
      </c>
      <c r="B195" s="7" t="s">
        <v>8</v>
      </c>
      <c r="C195">
        <v>3.5175000000000001</v>
      </c>
      <c r="D195">
        <f t="shared" si="6"/>
        <v>0</v>
      </c>
      <c r="E195">
        <v>0</v>
      </c>
      <c r="F195">
        <v>0</v>
      </c>
      <c r="G195">
        <f t="shared" si="7"/>
        <v>3.5175000000000001</v>
      </c>
    </row>
    <row r="196" spans="1:7" x14ac:dyDescent="0.2">
      <c r="A196" s="10">
        <v>45294</v>
      </c>
      <c r="B196" s="7" t="s">
        <v>9</v>
      </c>
      <c r="C196">
        <v>3.3475000000000001</v>
      </c>
      <c r="D196">
        <f t="shared" si="6"/>
        <v>0</v>
      </c>
      <c r="E196">
        <v>0</v>
      </c>
      <c r="F196">
        <v>0</v>
      </c>
      <c r="G196">
        <f t="shared" si="7"/>
        <v>3.3475000000000001</v>
      </c>
    </row>
    <row r="197" spans="1:7" x14ac:dyDescent="0.2">
      <c r="A197" s="10">
        <v>45294</v>
      </c>
      <c r="B197" s="7" t="s">
        <v>10</v>
      </c>
      <c r="C197">
        <v>3.05</v>
      </c>
      <c r="D197">
        <f t="shared" si="6"/>
        <v>0</v>
      </c>
      <c r="E197">
        <v>0</v>
      </c>
      <c r="F197">
        <v>0</v>
      </c>
      <c r="G197">
        <f t="shared" si="7"/>
        <v>3.05</v>
      </c>
    </row>
    <row r="198" spans="1:7" x14ac:dyDescent="0.2">
      <c r="A198" s="10">
        <v>45294</v>
      </c>
      <c r="B198" s="7" t="s">
        <v>11</v>
      </c>
      <c r="C198">
        <v>3.18</v>
      </c>
      <c r="D198">
        <f t="shared" si="6"/>
        <v>0</v>
      </c>
      <c r="E198">
        <v>0</v>
      </c>
      <c r="F198">
        <v>0</v>
      </c>
      <c r="G198">
        <f t="shared" si="7"/>
        <v>3.18</v>
      </c>
    </row>
    <row r="199" spans="1:7" x14ac:dyDescent="0.2">
      <c r="A199" s="10">
        <v>45294</v>
      </c>
      <c r="B199" s="7" t="s">
        <v>12</v>
      </c>
      <c r="C199">
        <v>3.6050000000000004</v>
      </c>
      <c r="D199">
        <f t="shared" si="6"/>
        <v>0</v>
      </c>
      <c r="E199">
        <v>0</v>
      </c>
      <c r="F199">
        <v>0</v>
      </c>
      <c r="G199">
        <f t="shared" si="7"/>
        <v>3.6050000000000004</v>
      </c>
    </row>
    <row r="200" spans="1:7" x14ac:dyDescent="0.2">
      <c r="A200" s="10">
        <v>45294</v>
      </c>
      <c r="B200" s="7" t="s">
        <v>13</v>
      </c>
      <c r="C200">
        <v>3.2480000000000002</v>
      </c>
      <c r="D200">
        <f t="shared" si="6"/>
        <v>0</v>
      </c>
      <c r="E200">
        <v>0</v>
      </c>
      <c r="F200">
        <v>0</v>
      </c>
      <c r="G200">
        <f t="shared" si="7"/>
        <v>3.2480000000000002</v>
      </c>
    </row>
    <row r="201" spans="1:7" x14ac:dyDescent="0.2">
      <c r="A201" s="10">
        <v>45294</v>
      </c>
      <c r="B201" s="7" t="s">
        <v>14</v>
      </c>
      <c r="C201">
        <v>3.1829999999999998</v>
      </c>
      <c r="D201">
        <f t="shared" si="6"/>
        <v>0</v>
      </c>
      <c r="E201">
        <v>0</v>
      </c>
      <c r="F201">
        <v>0</v>
      </c>
      <c r="G201">
        <f t="shared" si="7"/>
        <v>3.1829999999999998</v>
      </c>
    </row>
    <row r="202" spans="1:7" x14ac:dyDescent="0.2">
      <c r="A202" s="10">
        <v>45294</v>
      </c>
      <c r="B202" s="7" t="s">
        <v>15</v>
      </c>
      <c r="C202">
        <v>3.3289999999999997</v>
      </c>
      <c r="D202">
        <f t="shared" si="6"/>
        <v>0</v>
      </c>
      <c r="E202">
        <v>0</v>
      </c>
      <c r="F202">
        <v>0</v>
      </c>
      <c r="G202">
        <f t="shared" si="7"/>
        <v>3.3289999999999997</v>
      </c>
    </row>
    <row r="203" spans="1:7" x14ac:dyDescent="0.2">
      <c r="A203" s="10">
        <v>45294</v>
      </c>
      <c r="B203" s="7" t="s">
        <v>16</v>
      </c>
      <c r="C203">
        <v>3.4074999999999998</v>
      </c>
      <c r="D203">
        <f t="shared" si="6"/>
        <v>0</v>
      </c>
      <c r="E203">
        <v>0</v>
      </c>
      <c r="F203">
        <v>0</v>
      </c>
      <c r="G203">
        <f t="shared" si="7"/>
        <v>3.4074999999999998</v>
      </c>
    </row>
    <row r="204" spans="1:7" x14ac:dyDescent="0.2">
      <c r="A204" s="10">
        <v>45294</v>
      </c>
      <c r="B204" s="7" t="s">
        <v>17</v>
      </c>
      <c r="C204">
        <v>3.3884999999999996</v>
      </c>
      <c r="D204">
        <f t="shared" si="6"/>
        <v>0</v>
      </c>
      <c r="E204">
        <v>0</v>
      </c>
      <c r="F204">
        <v>0</v>
      </c>
      <c r="G204">
        <f t="shared" si="7"/>
        <v>3.3884999999999996</v>
      </c>
    </row>
    <row r="205" spans="1:7" x14ac:dyDescent="0.2">
      <c r="A205" s="10">
        <v>45294</v>
      </c>
      <c r="B205" s="7" t="s">
        <v>18</v>
      </c>
      <c r="C205">
        <v>3.0960000000000001</v>
      </c>
      <c r="D205">
        <f t="shared" si="6"/>
        <v>0</v>
      </c>
      <c r="E205">
        <v>0</v>
      </c>
      <c r="F205">
        <v>0</v>
      </c>
      <c r="G205">
        <f t="shared" si="7"/>
        <v>3.0960000000000001</v>
      </c>
    </row>
    <row r="206" spans="1:7" x14ac:dyDescent="0.2">
      <c r="A206" s="10">
        <v>45294</v>
      </c>
      <c r="B206" s="7" t="s">
        <v>19</v>
      </c>
      <c r="C206">
        <v>3.6159999999999997</v>
      </c>
      <c r="D206">
        <f t="shared" si="6"/>
        <v>0</v>
      </c>
      <c r="E206">
        <v>0</v>
      </c>
      <c r="F206">
        <v>0</v>
      </c>
      <c r="G206">
        <f t="shared" si="7"/>
        <v>3.6159999999999997</v>
      </c>
    </row>
    <row r="207" spans="1:7" x14ac:dyDescent="0.2">
      <c r="A207" s="10">
        <v>45294</v>
      </c>
      <c r="B207" s="7" t="s">
        <v>20</v>
      </c>
      <c r="C207">
        <v>3.3</v>
      </c>
      <c r="D207">
        <f t="shared" si="6"/>
        <v>0</v>
      </c>
      <c r="E207">
        <v>0</v>
      </c>
      <c r="F207">
        <v>0</v>
      </c>
      <c r="G207">
        <f t="shared" si="7"/>
        <v>3.3</v>
      </c>
    </row>
    <row r="208" spans="1:7" x14ac:dyDescent="0.2">
      <c r="A208" s="10">
        <v>45294</v>
      </c>
      <c r="B208" s="7" t="s">
        <v>21</v>
      </c>
      <c r="C208">
        <v>3.2930000000000001</v>
      </c>
      <c r="D208">
        <f t="shared" si="6"/>
        <v>0</v>
      </c>
      <c r="E208">
        <v>0</v>
      </c>
      <c r="F208">
        <v>0</v>
      </c>
      <c r="G208">
        <f t="shared" si="7"/>
        <v>3.2930000000000001</v>
      </c>
    </row>
    <row r="209" spans="1:7" x14ac:dyDescent="0.2">
      <c r="A209" s="10">
        <v>45294</v>
      </c>
      <c r="B209" s="7" t="s">
        <v>22</v>
      </c>
      <c r="C209">
        <v>3.8380000000000001</v>
      </c>
      <c r="D209">
        <f t="shared" si="6"/>
        <v>0</v>
      </c>
      <c r="E209">
        <v>0</v>
      </c>
      <c r="F209">
        <v>0</v>
      </c>
      <c r="G209">
        <f t="shared" si="7"/>
        <v>3.8380000000000001</v>
      </c>
    </row>
    <row r="210" spans="1:7" x14ac:dyDescent="0.2">
      <c r="A210" s="10">
        <v>45294</v>
      </c>
      <c r="B210" s="7" t="s">
        <v>23</v>
      </c>
      <c r="C210">
        <v>3.7789999999999999</v>
      </c>
      <c r="D210">
        <f t="shared" si="6"/>
        <v>0</v>
      </c>
      <c r="E210">
        <v>0</v>
      </c>
      <c r="F210">
        <v>0</v>
      </c>
      <c r="G210">
        <f t="shared" si="7"/>
        <v>3.7789999999999999</v>
      </c>
    </row>
    <row r="211" spans="1:7" x14ac:dyDescent="0.2">
      <c r="A211" s="10">
        <v>45294</v>
      </c>
      <c r="B211" s="7" t="s">
        <v>24</v>
      </c>
      <c r="C211">
        <v>3.3595000000000002</v>
      </c>
      <c r="D211">
        <f t="shared" si="6"/>
        <v>0</v>
      </c>
      <c r="E211">
        <v>0</v>
      </c>
      <c r="F211">
        <v>0</v>
      </c>
      <c r="G211">
        <f t="shared" si="7"/>
        <v>3.3595000000000002</v>
      </c>
    </row>
    <row r="212" spans="1:7" x14ac:dyDescent="0.2">
      <c r="A212" s="10">
        <v>45294</v>
      </c>
      <c r="B212" s="7" t="s">
        <v>25</v>
      </c>
      <c r="C212">
        <v>3.1775000000000002</v>
      </c>
      <c r="D212">
        <f t="shared" si="6"/>
        <v>0</v>
      </c>
      <c r="E212">
        <v>0</v>
      </c>
      <c r="F212">
        <v>0</v>
      </c>
      <c r="G212">
        <f t="shared" si="7"/>
        <v>3.1775000000000002</v>
      </c>
    </row>
    <row r="213" spans="1:7" x14ac:dyDescent="0.2">
      <c r="A213" s="10">
        <v>45294</v>
      </c>
      <c r="B213" s="7" t="s">
        <v>26</v>
      </c>
      <c r="C213">
        <v>3.3709999999999996</v>
      </c>
      <c r="D213">
        <f t="shared" si="6"/>
        <v>0</v>
      </c>
      <c r="E213">
        <v>0</v>
      </c>
      <c r="F213">
        <v>0</v>
      </c>
      <c r="G213">
        <f t="shared" si="7"/>
        <v>3.3709999999999996</v>
      </c>
    </row>
    <row r="214" spans="1:7" x14ac:dyDescent="0.2">
      <c r="A214" s="10">
        <v>45294</v>
      </c>
      <c r="B214" s="7" t="s">
        <v>27</v>
      </c>
      <c r="C214">
        <v>3.3440000000000003</v>
      </c>
      <c r="D214">
        <f t="shared" si="6"/>
        <v>0</v>
      </c>
      <c r="E214">
        <v>0</v>
      </c>
      <c r="F214">
        <v>0</v>
      </c>
      <c r="G214">
        <f t="shared" si="7"/>
        <v>3.3440000000000003</v>
      </c>
    </row>
    <row r="215" spans="1:7" x14ac:dyDescent="0.2">
      <c r="A215" s="10">
        <v>45294</v>
      </c>
      <c r="B215" s="7" t="s">
        <v>28</v>
      </c>
      <c r="C215">
        <v>3.2850000000000001</v>
      </c>
      <c r="D215">
        <f t="shared" si="6"/>
        <v>0</v>
      </c>
      <c r="E215">
        <v>0</v>
      </c>
      <c r="F215">
        <v>0</v>
      </c>
      <c r="G215">
        <f t="shared" si="7"/>
        <v>3.2850000000000001</v>
      </c>
    </row>
    <row r="216" spans="1:7" x14ac:dyDescent="0.2">
      <c r="A216" s="10">
        <v>45294</v>
      </c>
      <c r="B216" s="7" t="s">
        <v>29</v>
      </c>
      <c r="C216">
        <v>5.9460000000000006</v>
      </c>
      <c r="D216">
        <f t="shared" si="6"/>
        <v>0</v>
      </c>
      <c r="E216">
        <v>0</v>
      </c>
      <c r="F216">
        <v>0</v>
      </c>
      <c r="G216">
        <f t="shared" si="7"/>
        <v>5.9460000000000006</v>
      </c>
    </row>
    <row r="217" spans="1:7" x14ac:dyDescent="0.2">
      <c r="A217" s="10">
        <v>45294</v>
      </c>
      <c r="B217" s="7" t="s">
        <v>30</v>
      </c>
      <c r="C217">
        <v>8.0399999999999991</v>
      </c>
      <c r="D217">
        <f t="shared" si="6"/>
        <v>0</v>
      </c>
      <c r="E217">
        <v>0</v>
      </c>
      <c r="F217">
        <v>0</v>
      </c>
      <c r="G217">
        <f t="shared" si="7"/>
        <v>8.0399999999999991</v>
      </c>
    </row>
    <row r="218" spans="1:7" x14ac:dyDescent="0.2">
      <c r="A218" s="10">
        <v>45294</v>
      </c>
      <c r="B218" s="7" t="s">
        <v>31</v>
      </c>
      <c r="C218">
        <v>10.036000000000001</v>
      </c>
      <c r="D218">
        <f t="shared" si="6"/>
        <v>0</v>
      </c>
      <c r="E218">
        <v>0</v>
      </c>
      <c r="F218">
        <v>0</v>
      </c>
      <c r="G218">
        <f t="shared" si="7"/>
        <v>10.036000000000001</v>
      </c>
    </row>
    <row r="219" spans="1:7" x14ac:dyDescent="0.2">
      <c r="A219" s="10">
        <v>45294</v>
      </c>
      <c r="B219" s="7" t="s">
        <v>32</v>
      </c>
      <c r="C219">
        <v>19.845500000000001</v>
      </c>
      <c r="D219">
        <f t="shared" si="6"/>
        <v>0</v>
      </c>
      <c r="E219">
        <v>0</v>
      </c>
      <c r="F219">
        <v>0</v>
      </c>
      <c r="G219">
        <f t="shared" si="7"/>
        <v>19.845500000000001</v>
      </c>
    </row>
    <row r="220" spans="1:7" x14ac:dyDescent="0.2">
      <c r="A220" s="10">
        <v>45294</v>
      </c>
      <c r="B220" s="7" t="s">
        <v>33</v>
      </c>
      <c r="C220">
        <v>31.692499999999999</v>
      </c>
      <c r="D220">
        <f t="shared" si="6"/>
        <v>0</v>
      </c>
      <c r="E220">
        <v>0</v>
      </c>
      <c r="F220">
        <v>0</v>
      </c>
      <c r="G220">
        <f t="shared" si="7"/>
        <v>31.692499999999999</v>
      </c>
    </row>
    <row r="221" spans="1:7" x14ac:dyDescent="0.2">
      <c r="A221" s="10">
        <v>45294</v>
      </c>
      <c r="B221" s="7" t="s">
        <v>34</v>
      </c>
      <c r="C221">
        <v>29.592500000000001</v>
      </c>
      <c r="D221">
        <f t="shared" si="6"/>
        <v>0</v>
      </c>
      <c r="E221">
        <v>0</v>
      </c>
      <c r="F221">
        <v>0</v>
      </c>
      <c r="G221">
        <f t="shared" si="7"/>
        <v>29.592500000000001</v>
      </c>
    </row>
    <row r="222" spans="1:7" x14ac:dyDescent="0.2">
      <c r="A222" s="10">
        <v>45294</v>
      </c>
      <c r="B222" s="7" t="s">
        <v>35</v>
      </c>
      <c r="C222">
        <v>29.105499999999999</v>
      </c>
      <c r="D222">
        <f t="shared" si="6"/>
        <v>0</v>
      </c>
      <c r="E222">
        <v>0</v>
      </c>
      <c r="F222">
        <v>0</v>
      </c>
      <c r="G222">
        <f t="shared" si="7"/>
        <v>29.105499999999999</v>
      </c>
    </row>
    <row r="223" spans="1:7" x14ac:dyDescent="0.2">
      <c r="A223" s="10">
        <v>45294</v>
      </c>
      <c r="B223" s="7" t="s">
        <v>36</v>
      </c>
      <c r="C223">
        <v>27.728999999999999</v>
      </c>
      <c r="D223">
        <f t="shared" si="6"/>
        <v>0</v>
      </c>
      <c r="E223">
        <v>0</v>
      </c>
      <c r="F223">
        <v>0</v>
      </c>
      <c r="G223">
        <f t="shared" si="7"/>
        <v>27.728999999999999</v>
      </c>
    </row>
    <row r="224" spans="1:7" x14ac:dyDescent="0.2">
      <c r="A224" s="10">
        <v>45294</v>
      </c>
      <c r="B224" s="7" t="s">
        <v>37</v>
      </c>
      <c r="C224">
        <v>26.735999999999997</v>
      </c>
      <c r="D224">
        <f t="shared" si="6"/>
        <v>0</v>
      </c>
      <c r="E224">
        <v>0</v>
      </c>
      <c r="F224">
        <v>0</v>
      </c>
      <c r="G224">
        <f t="shared" si="7"/>
        <v>26.735999999999997</v>
      </c>
    </row>
    <row r="225" spans="1:7" x14ac:dyDescent="0.2">
      <c r="A225" s="10">
        <v>45294</v>
      </c>
      <c r="B225" s="7" t="s">
        <v>38</v>
      </c>
      <c r="C225">
        <v>26.484500000000001</v>
      </c>
      <c r="D225">
        <f t="shared" si="6"/>
        <v>0</v>
      </c>
      <c r="E225">
        <v>0</v>
      </c>
      <c r="F225">
        <v>0</v>
      </c>
      <c r="G225">
        <f t="shared" si="7"/>
        <v>26.484500000000001</v>
      </c>
    </row>
    <row r="226" spans="1:7" x14ac:dyDescent="0.2">
      <c r="A226" s="10">
        <v>45294</v>
      </c>
      <c r="B226" s="7" t="s">
        <v>39</v>
      </c>
      <c r="C226">
        <v>28.749500000000001</v>
      </c>
      <c r="D226">
        <f t="shared" si="6"/>
        <v>0</v>
      </c>
      <c r="E226">
        <v>0</v>
      </c>
      <c r="F226">
        <v>0</v>
      </c>
      <c r="G226">
        <f t="shared" si="7"/>
        <v>28.749500000000001</v>
      </c>
    </row>
    <row r="227" spans="1:7" x14ac:dyDescent="0.2">
      <c r="A227" s="10">
        <v>45294</v>
      </c>
      <c r="B227" s="7" t="s">
        <v>40</v>
      </c>
      <c r="C227">
        <v>32.15</v>
      </c>
      <c r="D227">
        <f t="shared" si="6"/>
        <v>0</v>
      </c>
      <c r="E227">
        <v>0</v>
      </c>
      <c r="F227">
        <v>0</v>
      </c>
      <c r="G227">
        <f t="shared" si="7"/>
        <v>32.15</v>
      </c>
    </row>
    <row r="228" spans="1:7" x14ac:dyDescent="0.2">
      <c r="A228" s="10">
        <v>45294</v>
      </c>
      <c r="B228" s="7" t="s">
        <v>41</v>
      </c>
      <c r="C228">
        <v>33.400999999999996</v>
      </c>
      <c r="D228">
        <f t="shared" si="6"/>
        <v>0</v>
      </c>
      <c r="E228">
        <v>0</v>
      </c>
      <c r="F228">
        <v>0</v>
      </c>
      <c r="G228">
        <f t="shared" si="7"/>
        <v>33.400999999999996</v>
      </c>
    </row>
    <row r="229" spans="1:7" x14ac:dyDescent="0.2">
      <c r="A229" s="10">
        <v>45294</v>
      </c>
      <c r="B229" s="7" t="s">
        <v>42</v>
      </c>
      <c r="C229">
        <v>35.4435</v>
      </c>
      <c r="D229">
        <f t="shared" si="6"/>
        <v>0</v>
      </c>
      <c r="E229">
        <v>0</v>
      </c>
      <c r="F229">
        <v>0</v>
      </c>
      <c r="G229">
        <f t="shared" si="7"/>
        <v>35.4435</v>
      </c>
    </row>
    <row r="230" spans="1:7" x14ac:dyDescent="0.2">
      <c r="A230" s="10">
        <v>45294</v>
      </c>
      <c r="B230" s="7" t="s">
        <v>43</v>
      </c>
      <c r="C230">
        <v>36.789500000000004</v>
      </c>
      <c r="D230">
        <f t="shared" si="6"/>
        <v>0</v>
      </c>
      <c r="E230">
        <v>0</v>
      </c>
      <c r="F230">
        <v>0</v>
      </c>
      <c r="G230">
        <f t="shared" si="7"/>
        <v>36.789500000000004</v>
      </c>
    </row>
    <row r="231" spans="1:7" x14ac:dyDescent="0.2">
      <c r="A231" s="10">
        <v>45294</v>
      </c>
      <c r="B231" s="7" t="s">
        <v>44</v>
      </c>
      <c r="C231">
        <v>31.04</v>
      </c>
      <c r="D231">
        <f t="shared" si="6"/>
        <v>5.6333333333333332E-2</v>
      </c>
      <c r="E231">
        <v>5.1999999999999998E-2</v>
      </c>
      <c r="F231">
        <v>4.3333333333333331E-3</v>
      </c>
      <c r="G231">
        <f t="shared" si="7"/>
        <v>30.983666666666664</v>
      </c>
    </row>
    <row r="232" spans="1:7" x14ac:dyDescent="0.2">
      <c r="A232" s="10">
        <v>45294</v>
      </c>
      <c r="B232" s="7" t="s">
        <v>45</v>
      </c>
      <c r="C232">
        <v>32.313000000000002</v>
      </c>
      <c r="D232">
        <f t="shared" si="6"/>
        <v>0.34933333333333327</v>
      </c>
      <c r="E232">
        <v>0.22699999999999998</v>
      </c>
      <c r="F232">
        <v>0.12233333333333329</v>
      </c>
      <c r="G232">
        <f t="shared" si="7"/>
        <v>31.963666666666668</v>
      </c>
    </row>
    <row r="233" spans="1:7" x14ac:dyDescent="0.2">
      <c r="A233" s="10">
        <v>45294</v>
      </c>
      <c r="B233" s="7" t="s">
        <v>46</v>
      </c>
      <c r="C233">
        <v>35.221500000000006</v>
      </c>
      <c r="D233">
        <f t="shared" si="6"/>
        <v>0.79374999999999996</v>
      </c>
      <c r="E233">
        <v>0.56699999999999995</v>
      </c>
      <c r="F233">
        <v>0.22675000000000001</v>
      </c>
      <c r="G233">
        <f t="shared" si="7"/>
        <v>34.427750000000003</v>
      </c>
    </row>
    <row r="234" spans="1:7" x14ac:dyDescent="0.2">
      <c r="A234" s="10">
        <v>45294</v>
      </c>
      <c r="B234" s="7" t="s">
        <v>47</v>
      </c>
      <c r="C234">
        <v>29.381500000000003</v>
      </c>
      <c r="D234">
        <f t="shared" si="6"/>
        <v>1.2545833333333334</v>
      </c>
      <c r="E234">
        <v>0.84299999999999997</v>
      </c>
      <c r="F234">
        <v>0.41158333333333341</v>
      </c>
      <c r="G234">
        <f t="shared" si="7"/>
        <v>28.12691666666667</v>
      </c>
    </row>
    <row r="235" spans="1:7" x14ac:dyDescent="0.2">
      <c r="A235" s="10">
        <v>45294</v>
      </c>
      <c r="B235" s="7" t="s">
        <v>48</v>
      </c>
      <c r="C235">
        <v>29.420999999999999</v>
      </c>
      <c r="D235">
        <f t="shared" si="6"/>
        <v>1.60175</v>
      </c>
      <c r="E235">
        <v>1.091</v>
      </c>
      <c r="F235">
        <v>0.51074999999999993</v>
      </c>
      <c r="G235">
        <f t="shared" si="7"/>
        <v>27.81925</v>
      </c>
    </row>
    <row r="236" spans="1:7" x14ac:dyDescent="0.2">
      <c r="A236" s="10">
        <v>45294</v>
      </c>
      <c r="B236" s="7" t="s">
        <v>49</v>
      </c>
      <c r="C236">
        <v>32.989999999999995</v>
      </c>
      <c r="D236">
        <f t="shared" si="6"/>
        <v>1.6503333333333332</v>
      </c>
      <c r="E236">
        <v>1.1379999999999999</v>
      </c>
      <c r="F236">
        <v>0.51233333333333331</v>
      </c>
      <c r="G236">
        <f t="shared" si="7"/>
        <v>31.339666666666663</v>
      </c>
    </row>
    <row r="237" spans="1:7" x14ac:dyDescent="0.2">
      <c r="A237" s="10">
        <v>45294</v>
      </c>
      <c r="B237" s="7" t="s">
        <v>50</v>
      </c>
      <c r="C237">
        <v>38.857500000000002</v>
      </c>
      <c r="D237">
        <f t="shared" si="6"/>
        <v>1.7819166666666666</v>
      </c>
      <c r="E237">
        <v>1.3185</v>
      </c>
      <c r="F237">
        <v>0.46341666666666659</v>
      </c>
      <c r="G237">
        <f t="shared" si="7"/>
        <v>37.075583333333334</v>
      </c>
    </row>
    <row r="238" spans="1:7" x14ac:dyDescent="0.2">
      <c r="A238" s="10">
        <v>45294</v>
      </c>
      <c r="B238" s="7" t="s">
        <v>51</v>
      </c>
      <c r="C238">
        <v>37.241500000000002</v>
      </c>
      <c r="D238">
        <f t="shared" si="6"/>
        <v>2.8207499999999999</v>
      </c>
      <c r="E238">
        <v>1.9304999999999999</v>
      </c>
      <c r="F238">
        <v>0.89024999999999999</v>
      </c>
      <c r="G238">
        <f t="shared" si="7"/>
        <v>34.420750000000005</v>
      </c>
    </row>
    <row r="239" spans="1:7" x14ac:dyDescent="0.2">
      <c r="A239" s="10">
        <v>45294</v>
      </c>
      <c r="B239" s="7" t="s">
        <v>52</v>
      </c>
      <c r="C239">
        <v>33.951499999999996</v>
      </c>
      <c r="D239">
        <f t="shared" si="6"/>
        <v>3.519916666666667</v>
      </c>
      <c r="E239">
        <v>2.4085000000000001</v>
      </c>
      <c r="F239">
        <v>1.1114166666666669</v>
      </c>
      <c r="G239">
        <f t="shared" si="7"/>
        <v>30.431583333333329</v>
      </c>
    </row>
    <row r="240" spans="1:7" x14ac:dyDescent="0.2">
      <c r="A240" s="10">
        <v>45294</v>
      </c>
      <c r="B240" s="7" t="s">
        <v>53</v>
      </c>
      <c r="C240">
        <v>31.828499999999998</v>
      </c>
      <c r="D240">
        <f t="shared" si="6"/>
        <v>3.6687500000000002</v>
      </c>
      <c r="E240">
        <v>2.4485000000000001</v>
      </c>
      <c r="F240">
        <v>1.2202500000000001</v>
      </c>
      <c r="G240">
        <f t="shared" si="7"/>
        <v>28.159749999999999</v>
      </c>
    </row>
    <row r="241" spans="1:7" x14ac:dyDescent="0.2">
      <c r="A241" s="10">
        <v>45294</v>
      </c>
      <c r="B241" s="7" t="s">
        <v>54</v>
      </c>
      <c r="C241">
        <v>42.764000000000003</v>
      </c>
      <c r="D241">
        <f t="shared" si="6"/>
        <v>4.3512500000000003</v>
      </c>
      <c r="E241">
        <v>2.9260000000000002</v>
      </c>
      <c r="F241">
        <v>1.4252499999999999</v>
      </c>
      <c r="G241">
        <f t="shared" si="7"/>
        <v>38.412750000000003</v>
      </c>
    </row>
    <row r="242" spans="1:7" x14ac:dyDescent="0.2">
      <c r="A242" s="10">
        <v>45294</v>
      </c>
      <c r="B242" s="7" t="s">
        <v>55</v>
      </c>
      <c r="C242">
        <v>38.298000000000002</v>
      </c>
      <c r="D242">
        <f t="shared" si="6"/>
        <v>4.0359999999999996</v>
      </c>
      <c r="E242">
        <v>2.7989999999999999</v>
      </c>
      <c r="F242">
        <v>1.2370000000000001</v>
      </c>
      <c r="G242">
        <f t="shared" si="7"/>
        <v>34.262</v>
      </c>
    </row>
    <row r="243" spans="1:7" x14ac:dyDescent="0.2">
      <c r="A243" s="10">
        <v>45294</v>
      </c>
      <c r="B243" s="7" t="s">
        <v>56</v>
      </c>
      <c r="C243">
        <v>34.392499999999998</v>
      </c>
      <c r="D243">
        <f t="shared" si="6"/>
        <v>2.54575</v>
      </c>
      <c r="E243">
        <v>1.7805</v>
      </c>
      <c r="F243">
        <v>0.76524999999999999</v>
      </c>
      <c r="G243">
        <f t="shared" si="7"/>
        <v>31.84675</v>
      </c>
    </row>
    <row r="244" spans="1:7" x14ac:dyDescent="0.2">
      <c r="A244" s="10">
        <v>45294</v>
      </c>
      <c r="B244" s="7" t="s">
        <v>57</v>
      </c>
      <c r="C244">
        <v>32.174500000000002</v>
      </c>
      <c r="D244">
        <f t="shared" si="6"/>
        <v>1.4655</v>
      </c>
      <c r="E244">
        <v>1.1134999999999999</v>
      </c>
      <c r="F244">
        <v>0.35199999999999998</v>
      </c>
      <c r="G244">
        <f t="shared" si="7"/>
        <v>30.709000000000003</v>
      </c>
    </row>
    <row r="245" spans="1:7" x14ac:dyDescent="0.2">
      <c r="A245" s="10">
        <v>45294</v>
      </c>
      <c r="B245" s="7" t="s">
        <v>58</v>
      </c>
      <c r="C245">
        <v>25.993000000000002</v>
      </c>
      <c r="D245">
        <f t="shared" si="6"/>
        <v>1.23925</v>
      </c>
      <c r="E245">
        <v>0.873</v>
      </c>
      <c r="F245">
        <v>0.36625000000000002</v>
      </c>
      <c r="G245">
        <f t="shared" si="7"/>
        <v>24.753750000000004</v>
      </c>
    </row>
    <row r="246" spans="1:7" x14ac:dyDescent="0.2">
      <c r="A246" s="10">
        <v>45294</v>
      </c>
      <c r="B246" s="7" t="s">
        <v>59</v>
      </c>
      <c r="C246">
        <v>16.948</v>
      </c>
      <c r="D246">
        <f t="shared" si="6"/>
        <v>2.1310833333333337</v>
      </c>
      <c r="E246">
        <v>1.4400000000000002</v>
      </c>
      <c r="F246">
        <v>0.69108333333333327</v>
      </c>
      <c r="G246">
        <f t="shared" si="7"/>
        <v>14.816916666666668</v>
      </c>
    </row>
    <row r="247" spans="1:7" x14ac:dyDescent="0.2">
      <c r="A247" s="10">
        <v>45294</v>
      </c>
      <c r="B247" s="7" t="s">
        <v>60</v>
      </c>
      <c r="C247">
        <v>17.459499999999998</v>
      </c>
      <c r="D247">
        <f t="shared" si="6"/>
        <v>3.315833333333333</v>
      </c>
      <c r="E247">
        <v>2.2235</v>
      </c>
      <c r="F247">
        <v>1.0923333333333329</v>
      </c>
      <c r="G247">
        <f t="shared" si="7"/>
        <v>14.143666666666665</v>
      </c>
    </row>
    <row r="248" spans="1:7" x14ac:dyDescent="0.2">
      <c r="A248" s="10">
        <v>45294</v>
      </c>
      <c r="B248" s="7" t="s">
        <v>61</v>
      </c>
      <c r="C248">
        <v>16.3385</v>
      </c>
      <c r="D248">
        <f t="shared" si="6"/>
        <v>5.2922500000000001</v>
      </c>
      <c r="E248">
        <v>3.0015000000000001</v>
      </c>
      <c r="F248">
        <v>2.2907500000000001</v>
      </c>
      <c r="G248">
        <f t="shared" si="7"/>
        <v>11.046250000000001</v>
      </c>
    </row>
    <row r="249" spans="1:7" x14ac:dyDescent="0.2">
      <c r="A249" s="10">
        <v>45294</v>
      </c>
      <c r="B249" s="7" t="s">
        <v>62</v>
      </c>
      <c r="C249">
        <v>12.8545</v>
      </c>
      <c r="D249">
        <f t="shared" si="6"/>
        <v>6.269166666666667</v>
      </c>
      <c r="E249">
        <v>4.8005000000000004</v>
      </c>
      <c r="F249">
        <v>1.468666666666667</v>
      </c>
      <c r="G249">
        <f t="shared" si="7"/>
        <v>6.5853333333333328</v>
      </c>
    </row>
    <row r="250" spans="1:7" x14ac:dyDescent="0.2">
      <c r="A250" s="10">
        <v>45294</v>
      </c>
      <c r="B250" s="7" t="s">
        <v>63</v>
      </c>
      <c r="C250">
        <v>9.4134999999999991</v>
      </c>
      <c r="D250">
        <f t="shared" si="6"/>
        <v>6.0076666666666672</v>
      </c>
      <c r="E250">
        <v>4.6455000000000002</v>
      </c>
      <c r="F250">
        <v>1.362166666666667</v>
      </c>
      <c r="G250">
        <f t="shared" si="7"/>
        <v>3.4058333333333319</v>
      </c>
    </row>
    <row r="251" spans="1:7" x14ac:dyDescent="0.2">
      <c r="A251" s="10">
        <v>45294</v>
      </c>
      <c r="B251" s="7" t="s">
        <v>64</v>
      </c>
      <c r="C251">
        <v>6.3979999999999997</v>
      </c>
      <c r="D251">
        <f t="shared" si="6"/>
        <v>5.7335833333333337</v>
      </c>
      <c r="E251">
        <v>3.7945000000000002</v>
      </c>
      <c r="F251">
        <v>1.939083333333333</v>
      </c>
      <c r="G251">
        <f t="shared" si="7"/>
        <v>0.66441666666666599</v>
      </c>
    </row>
    <row r="252" spans="1:7" x14ac:dyDescent="0.2">
      <c r="A252" s="10">
        <v>45294</v>
      </c>
      <c r="B252" s="7" t="s">
        <v>65</v>
      </c>
      <c r="C252">
        <v>7.3219999999999992</v>
      </c>
      <c r="D252">
        <f t="shared" si="6"/>
        <v>6.8119999999999994</v>
      </c>
      <c r="E252">
        <v>4.7584999999999997</v>
      </c>
      <c r="F252">
        <v>2.0535000000000001</v>
      </c>
      <c r="G252">
        <f t="shared" si="7"/>
        <v>0.50999999999999979</v>
      </c>
    </row>
    <row r="253" spans="1:7" x14ac:dyDescent="0.2">
      <c r="A253" s="10">
        <v>45294</v>
      </c>
      <c r="B253" s="7" t="s">
        <v>66</v>
      </c>
      <c r="C253">
        <v>8.625</v>
      </c>
      <c r="D253">
        <f t="shared" si="6"/>
        <v>3.188166666666667</v>
      </c>
      <c r="E253">
        <v>0</v>
      </c>
      <c r="F253">
        <v>3.188166666666667</v>
      </c>
      <c r="G253">
        <f t="shared" si="7"/>
        <v>5.4368333333333325</v>
      </c>
    </row>
    <row r="254" spans="1:7" x14ac:dyDescent="0.2">
      <c r="A254" s="10">
        <v>45294</v>
      </c>
      <c r="B254" s="7" t="s">
        <v>67</v>
      </c>
      <c r="C254">
        <v>8.5410000000000004</v>
      </c>
      <c r="D254">
        <f t="shared" si="6"/>
        <v>2.8736666666666668</v>
      </c>
      <c r="E254">
        <v>0</v>
      </c>
      <c r="F254">
        <v>2.8736666666666668</v>
      </c>
      <c r="G254">
        <f t="shared" si="7"/>
        <v>5.6673333333333336</v>
      </c>
    </row>
    <row r="255" spans="1:7" x14ac:dyDescent="0.2">
      <c r="A255" s="10">
        <v>45294</v>
      </c>
      <c r="B255" s="7" t="s">
        <v>68</v>
      </c>
      <c r="C255">
        <v>6.7459999999999996</v>
      </c>
      <c r="D255">
        <f t="shared" si="6"/>
        <v>5.0657499999999995</v>
      </c>
      <c r="E255">
        <v>3.7134999999999998</v>
      </c>
      <c r="F255">
        <v>1.35225</v>
      </c>
      <c r="G255">
        <f t="shared" si="7"/>
        <v>1.68025</v>
      </c>
    </row>
    <row r="256" spans="1:7" x14ac:dyDescent="0.2">
      <c r="A256" s="10">
        <v>45294</v>
      </c>
      <c r="B256" s="7" t="s">
        <v>69</v>
      </c>
      <c r="C256">
        <v>6.4029999999999996</v>
      </c>
      <c r="D256">
        <f t="shared" si="6"/>
        <v>3.5057499999999999</v>
      </c>
      <c r="E256">
        <v>2.6864999999999997</v>
      </c>
      <c r="F256">
        <v>0.81925000000000003</v>
      </c>
      <c r="G256">
        <f t="shared" si="7"/>
        <v>2.8972499999999997</v>
      </c>
    </row>
    <row r="257" spans="1:7" x14ac:dyDescent="0.2">
      <c r="A257" s="10">
        <v>45294</v>
      </c>
      <c r="B257" s="7" t="s">
        <v>70</v>
      </c>
      <c r="C257">
        <v>7.8079999999999998</v>
      </c>
      <c r="D257">
        <f t="shared" si="6"/>
        <v>6.6970833333333335</v>
      </c>
      <c r="E257">
        <v>4.0905000000000005</v>
      </c>
      <c r="F257">
        <v>2.606583333333333</v>
      </c>
      <c r="G257">
        <f t="shared" si="7"/>
        <v>1.1109166666666663</v>
      </c>
    </row>
    <row r="258" spans="1:7" x14ac:dyDescent="0.2">
      <c r="A258" s="10">
        <v>45294</v>
      </c>
      <c r="B258" s="7" t="s">
        <v>71</v>
      </c>
      <c r="C258">
        <v>6.444</v>
      </c>
      <c r="D258">
        <f t="shared" ref="D258:D321" si="8">E258+F258</f>
        <v>5.1404166666666669</v>
      </c>
      <c r="E258">
        <v>3.3475000000000001</v>
      </c>
      <c r="F258">
        <v>1.7929166666666669</v>
      </c>
      <c r="G258">
        <f t="shared" ref="G258:G321" si="9">C258-D258</f>
        <v>1.3035833333333331</v>
      </c>
    </row>
    <row r="259" spans="1:7" x14ac:dyDescent="0.2">
      <c r="A259" s="10">
        <v>45294</v>
      </c>
      <c r="B259" s="7" t="s">
        <v>72</v>
      </c>
      <c r="C259">
        <v>5.5529999999999999</v>
      </c>
      <c r="D259">
        <f t="shared" si="8"/>
        <v>3.9530833333333328</v>
      </c>
      <c r="E259">
        <v>2.7250000000000001</v>
      </c>
      <c r="F259">
        <v>1.228083333333333</v>
      </c>
      <c r="G259">
        <f t="shared" si="9"/>
        <v>1.5999166666666671</v>
      </c>
    </row>
    <row r="260" spans="1:7" x14ac:dyDescent="0.2">
      <c r="A260" s="10">
        <v>45294</v>
      </c>
      <c r="B260" s="7" t="s">
        <v>73</v>
      </c>
      <c r="C260">
        <v>4.99</v>
      </c>
      <c r="D260">
        <f t="shared" si="8"/>
        <v>2.5121666666666664</v>
      </c>
      <c r="E260">
        <v>1.8479999999999999</v>
      </c>
      <c r="F260">
        <v>0.66416666666666668</v>
      </c>
      <c r="G260">
        <f t="shared" si="9"/>
        <v>2.4778333333333338</v>
      </c>
    </row>
    <row r="261" spans="1:7" x14ac:dyDescent="0.2">
      <c r="A261" s="10">
        <v>45294</v>
      </c>
      <c r="B261" s="7" t="s">
        <v>74</v>
      </c>
      <c r="C261">
        <v>3.569</v>
      </c>
      <c r="D261">
        <f t="shared" si="8"/>
        <v>0.72975000000000001</v>
      </c>
      <c r="E261">
        <v>0.54049999999999998</v>
      </c>
      <c r="F261">
        <v>0.18925</v>
      </c>
      <c r="G261">
        <f t="shared" si="9"/>
        <v>2.8392499999999998</v>
      </c>
    </row>
    <row r="262" spans="1:7" x14ac:dyDescent="0.2">
      <c r="A262" s="10">
        <v>45294</v>
      </c>
      <c r="B262" s="7" t="s">
        <v>75</v>
      </c>
      <c r="C262">
        <v>4.0439999999999996</v>
      </c>
      <c r="D262">
        <f t="shared" si="8"/>
        <v>1.2015000000000002</v>
      </c>
      <c r="E262">
        <v>0.80950000000000011</v>
      </c>
      <c r="F262">
        <v>0.39200000000000002</v>
      </c>
      <c r="G262">
        <f t="shared" si="9"/>
        <v>2.8424999999999994</v>
      </c>
    </row>
    <row r="263" spans="1:7" x14ac:dyDescent="0.2">
      <c r="A263" s="10">
        <v>45294</v>
      </c>
      <c r="B263" s="7" t="s">
        <v>76</v>
      </c>
      <c r="C263">
        <v>3.9145000000000003</v>
      </c>
      <c r="D263">
        <f t="shared" si="8"/>
        <v>1.27925</v>
      </c>
      <c r="E263">
        <v>0.80299999999999994</v>
      </c>
      <c r="F263">
        <v>0.47625000000000001</v>
      </c>
      <c r="G263">
        <f t="shared" si="9"/>
        <v>2.6352500000000001</v>
      </c>
    </row>
    <row r="264" spans="1:7" x14ac:dyDescent="0.2">
      <c r="A264" s="10">
        <v>45294</v>
      </c>
      <c r="B264" s="7" t="s">
        <v>77</v>
      </c>
      <c r="C264">
        <v>3.9275000000000002</v>
      </c>
      <c r="D264">
        <f t="shared" si="8"/>
        <v>0.77016666666666667</v>
      </c>
      <c r="E264">
        <v>0.51700000000000002</v>
      </c>
      <c r="F264">
        <v>0.25316666666666671</v>
      </c>
      <c r="G264">
        <f t="shared" si="9"/>
        <v>3.1573333333333338</v>
      </c>
    </row>
    <row r="265" spans="1:7" x14ac:dyDescent="0.2">
      <c r="A265" s="10">
        <v>45294</v>
      </c>
      <c r="B265" s="7" t="s">
        <v>78</v>
      </c>
      <c r="C265">
        <v>3.5245000000000002</v>
      </c>
      <c r="D265">
        <f t="shared" si="8"/>
        <v>0.31416666666666671</v>
      </c>
      <c r="E265">
        <v>0.20699999999999999</v>
      </c>
      <c r="F265">
        <v>0.1071666666666667</v>
      </c>
      <c r="G265">
        <f t="shared" si="9"/>
        <v>3.2103333333333337</v>
      </c>
    </row>
    <row r="266" spans="1:7" x14ac:dyDescent="0.2">
      <c r="A266" s="10">
        <v>45294</v>
      </c>
      <c r="B266" s="7" t="s">
        <v>79</v>
      </c>
      <c r="C266">
        <v>3.8225000000000002</v>
      </c>
      <c r="D266">
        <f t="shared" si="8"/>
        <v>9.4833333333333339E-2</v>
      </c>
      <c r="E266">
        <v>6.2E-2</v>
      </c>
      <c r="F266">
        <v>3.2833333333333339E-2</v>
      </c>
      <c r="G266">
        <f t="shared" si="9"/>
        <v>3.7276666666666669</v>
      </c>
    </row>
    <row r="267" spans="1:7" x14ac:dyDescent="0.2">
      <c r="A267" s="10">
        <v>45294</v>
      </c>
      <c r="B267" s="7" t="s">
        <v>80</v>
      </c>
      <c r="C267">
        <v>3.9699999999999998</v>
      </c>
      <c r="D267">
        <f t="shared" si="8"/>
        <v>3.0833333333333329E-3</v>
      </c>
      <c r="E267">
        <v>2E-3</v>
      </c>
      <c r="F267">
        <v>1.0833333333333331E-3</v>
      </c>
      <c r="G267">
        <f t="shared" si="9"/>
        <v>3.9669166666666662</v>
      </c>
    </row>
    <row r="268" spans="1:7" x14ac:dyDescent="0.2">
      <c r="A268" s="10">
        <v>45294</v>
      </c>
      <c r="B268" s="7" t="s">
        <v>81</v>
      </c>
      <c r="C268">
        <v>3.75</v>
      </c>
      <c r="D268">
        <f t="shared" si="8"/>
        <v>0</v>
      </c>
      <c r="E268">
        <v>0</v>
      </c>
      <c r="F268">
        <v>0</v>
      </c>
      <c r="G268">
        <f t="shared" si="9"/>
        <v>3.75</v>
      </c>
    </row>
    <row r="269" spans="1:7" x14ac:dyDescent="0.2">
      <c r="A269" s="10">
        <v>45294</v>
      </c>
      <c r="B269" s="7" t="s">
        <v>82</v>
      </c>
      <c r="C269">
        <v>4.4405000000000001</v>
      </c>
      <c r="D269">
        <f t="shared" si="8"/>
        <v>0</v>
      </c>
      <c r="E269">
        <v>0</v>
      </c>
      <c r="F269">
        <v>0</v>
      </c>
      <c r="G269">
        <f t="shared" si="9"/>
        <v>4.4405000000000001</v>
      </c>
    </row>
    <row r="270" spans="1:7" x14ac:dyDescent="0.2">
      <c r="A270" s="10">
        <v>45294</v>
      </c>
      <c r="B270" s="7" t="s">
        <v>83</v>
      </c>
      <c r="C270">
        <v>4.8685</v>
      </c>
      <c r="D270">
        <f t="shared" si="8"/>
        <v>0</v>
      </c>
      <c r="E270">
        <v>0</v>
      </c>
      <c r="F270">
        <v>0</v>
      </c>
      <c r="G270">
        <f t="shared" si="9"/>
        <v>4.8685</v>
      </c>
    </row>
    <row r="271" spans="1:7" x14ac:dyDescent="0.2">
      <c r="A271" s="10">
        <v>45294</v>
      </c>
      <c r="B271" s="7" t="s">
        <v>84</v>
      </c>
      <c r="C271">
        <v>4.0969999999999995</v>
      </c>
      <c r="D271">
        <f t="shared" si="8"/>
        <v>0</v>
      </c>
      <c r="E271">
        <v>0</v>
      </c>
      <c r="F271">
        <v>0</v>
      </c>
      <c r="G271">
        <f t="shared" si="9"/>
        <v>4.0969999999999995</v>
      </c>
    </row>
    <row r="272" spans="1:7" x14ac:dyDescent="0.2">
      <c r="A272" s="10">
        <v>45294</v>
      </c>
      <c r="B272" s="7" t="s">
        <v>85</v>
      </c>
      <c r="C272">
        <v>3.5979999999999999</v>
      </c>
      <c r="D272">
        <f t="shared" si="8"/>
        <v>0</v>
      </c>
      <c r="E272">
        <v>0</v>
      </c>
      <c r="F272">
        <v>0</v>
      </c>
      <c r="G272">
        <f t="shared" si="9"/>
        <v>3.5979999999999999</v>
      </c>
    </row>
    <row r="273" spans="1:7" x14ac:dyDescent="0.2">
      <c r="A273" s="10">
        <v>45294</v>
      </c>
      <c r="B273" s="7" t="s">
        <v>86</v>
      </c>
      <c r="C273">
        <v>3.0185000000000004</v>
      </c>
      <c r="D273">
        <f t="shared" si="8"/>
        <v>0</v>
      </c>
      <c r="E273">
        <v>0</v>
      </c>
      <c r="F273">
        <v>0</v>
      </c>
      <c r="G273">
        <f t="shared" si="9"/>
        <v>3.0185000000000004</v>
      </c>
    </row>
    <row r="274" spans="1:7" x14ac:dyDescent="0.2">
      <c r="A274" s="10">
        <v>45294</v>
      </c>
      <c r="B274" s="7" t="s">
        <v>87</v>
      </c>
      <c r="C274">
        <v>3.1615000000000002</v>
      </c>
      <c r="D274">
        <f t="shared" si="8"/>
        <v>0</v>
      </c>
      <c r="E274">
        <v>0</v>
      </c>
      <c r="F274">
        <v>0</v>
      </c>
      <c r="G274">
        <f t="shared" si="9"/>
        <v>3.1615000000000002</v>
      </c>
    </row>
    <row r="275" spans="1:7" x14ac:dyDescent="0.2">
      <c r="A275" s="10">
        <v>45294</v>
      </c>
      <c r="B275" s="7" t="s">
        <v>88</v>
      </c>
      <c r="C275">
        <v>3.0674999999999999</v>
      </c>
      <c r="D275">
        <f t="shared" si="8"/>
        <v>0</v>
      </c>
      <c r="E275">
        <v>0</v>
      </c>
      <c r="F275">
        <v>0</v>
      </c>
      <c r="G275">
        <f t="shared" si="9"/>
        <v>3.0674999999999999</v>
      </c>
    </row>
    <row r="276" spans="1:7" x14ac:dyDescent="0.2">
      <c r="A276" s="10">
        <v>45294</v>
      </c>
      <c r="B276" s="7" t="s">
        <v>89</v>
      </c>
      <c r="C276">
        <v>3.0625</v>
      </c>
      <c r="D276">
        <f t="shared" si="8"/>
        <v>0</v>
      </c>
      <c r="E276">
        <v>0</v>
      </c>
      <c r="F276">
        <v>0</v>
      </c>
      <c r="G276">
        <f t="shared" si="9"/>
        <v>3.0625</v>
      </c>
    </row>
    <row r="277" spans="1:7" x14ac:dyDescent="0.2">
      <c r="A277" s="10">
        <v>45294</v>
      </c>
      <c r="B277" s="7" t="s">
        <v>90</v>
      </c>
      <c r="C277">
        <v>2.7945000000000002</v>
      </c>
      <c r="D277">
        <f t="shared" si="8"/>
        <v>0</v>
      </c>
      <c r="E277">
        <v>0</v>
      </c>
      <c r="F277">
        <v>0</v>
      </c>
      <c r="G277">
        <f t="shared" si="9"/>
        <v>2.7945000000000002</v>
      </c>
    </row>
    <row r="278" spans="1:7" x14ac:dyDescent="0.2">
      <c r="A278" s="10">
        <v>45294</v>
      </c>
      <c r="B278" s="7" t="s">
        <v>91</v>
      </c>
      <c r="C278">
        <v>2.8105000000000002</v>
      </c>
      <c r="D278">
        <f t="shared" si="8"/>
        <v>0</v>
      </c>
      <c r="E278">
        <v>0</v>
      </c>
      <c r="F278">
        <v>0</v>
      </c>
      <c r="G278">
        <f t="shared" si="9"/>
        <v>2.8105000000000002</v>
      </c>
    </row>
    <row r="279" spans="1:7" x14ac:dyDescent="0.2">
      <c r="A279" s="10">
        <v>45294</v>
      </c>
      <c r="B279" s="7" t="s">
        <v>92</v>
      </c>
      <c r="C279">
        <v>2.992</v>
      </c>
      <c r="D279">
        <f t="shared" si="8"/>
        <v>0</v>
      </c>
      <c r="E279">
        <v>0</v>
      </c>
      <c r="F279">
        <v>0</v>
      </c>
      <c r="G279">
        <f t="shared" si="9"/>
        <v>2.992</v>
      </c>
    </row>
    <row r="280" spans="1:7" x14ac:dyDescent="0.2">
      <c r="A280" s="10">
        <v>45294</v>
      </c>
      <c r="B280" s="7" t="s">
        <v>93</v>
      </c>
      <c r="C280">
        <v>2.617</v>
      </c>
      <c r="D280">
        <f t="shared" si="8"/>
        <v>0</v>
      </c>
      <c r="E280">
        <v>0</v>
      </c>
      <c r="F280">
        <v>0</v>
      </c>
      <c r="G280">
        <f t="shared" si="9"/>
        <v>2.617</v>
      </c>
    </row>
    <row r="281" spans="1:7" x14ac:dyDescent="0.2">
      <c r="A281" s="10">
        <v>45294</v>
      </c>
      <c r="B281" s="7" t="s">
        <v>94</v>
      </c>
      <c r="C281">
        <v>3.0955000000000004</v>
      </c>
      <c r="D281">
        <f t="shared" si="8"/>
        <v>0</v>
      </c>
      <c r="E281">
        <v>0</v>
      </c>
      <c r="F281">
        <v>0</v>
      </c>
      <c r="G281">
        <f t="shared" si="9"/>
        <v>3.0955000000000004</v>
      </c>
    </row>
    <row r="282" spans="1:7" x14ac:dyDescent="0.2">
      <c r="A282" s="10">
        <v>45294</v>
      </c>
      <c r="B282" s="7" t="s">
        <v>95</v>
      </c>
      <c r="C282">
        <v>3.0455000000000001</v>
      </c>
      <c r="D282">
        <f t="shared" si="8"/>
        <v>0</v>
      </c>
      <c r="E282">
        <v>0</v>
      </c>
      <c r="F282">
        <v>0</v>
      </c>
      <c r="G282">
        <f t="shared" si="9"/>
        <v>3.0455000000000001</v>
      </c>
    </row>
    <row r="283" spans="1:7" x14ac:dyDescent="0.2">
      <c r="A283" s="10">
        <v>45294</v>
      </c>
      <c r="B283" s="7" t="s">
        <v>96</v>
      </c>
      <c r="C283">
        <v>2.7605</v>
      </c>
      <c r="D283">
        <f t="shared" si="8"/>
        <v>0</v>
      </c>
      <c r="E283">
        <v>0</v>
      </c>
      <c r="F283">
        <v>0</v>
      </c>
      <c r="G283">
        <f t="shared" si="9"/>
        <v>2.7605</v>
      </c>
    </row>
    <row r="284" spans="1:7" x14ac:dyDescent="0.2">
      <c r="A284" s="10">
        <v>45294</v>
      </c>
      <c r="B284" s="7" t="s">
        <v>97</v>
      </c>
      <c r="C284">
        <v>2.6055000000000001</v>
      </c>
      <c r="D284">
        <f t="shared" si="8"/>
        <v>0</v>
      </c>
      <c r="E284">
        <v>0</v>
      </c>
      <c r="F284">
        <v>0</v>
      </c>
      <c r="G284">
        <f t="shared" si="9"/>
        <v>2.6055000000000001</v>
      </c>
    </row>
    <row r="285" spans="1:7" x14ac:dyDescent="0.2">
      <c r="A285" s="10">
        <v>45294</v>
      </c>
      <c r="B285" s="7" t="s">
        <v>98</v>
      </c>
      <c r="C285">
        <v>2.9515000000000002</v>
      </c>
      <c r="D285">
        <f t="shared" si="8"/>
        <v>0</v>
      </c>
      <c r="E285">
        <v>0</v>
      </c>
      <c r="F285">
        <v>0</v>
      </c>
      <c r="G285">
        <f t="shared" si="9"/>
        <v>2.9515000000000002</v>
      </c>
    </row>
    <row r="286" spans="1:7" x14ac:dyDescent="0.2">
      <c r="A286" s="10">
        <v>45294</v>
      </c>
      <c r="B286" s="7" t="s">
        <v>99</v>
      </c>
      <c r="C286">
        <v>2.6484999999999999</v>
      </c>
      <c r="D286">
        <f t="shared" si="8"/>
        <v>0</v>
      </c>
      <c r="E286">
        <v>0</v>
      </c>
      <c r="F286">
        <v>0</v>
      </c>
      <c r="G286">
        <f t="shared" si="9"/>
        <v>2.6484999999999999</v>
      </c>
    </row>
    <row r="287" spans="1:7" x14ac:dyDescent="0.2">
      <c r="A287" s="10">
        <v>45294</v>
      </c>
      <c r="B287" s="7" t="s">
        <v>100</v>
      </c>
      <c r="C287">
        <v>2.8330000000000002</v>
      </c>
      <c r="D287">
        <f t="shared" si="8"/>
        <v>0</v>
      </c>
      <c r="E287">
        <v>0</v>
      </c>
      <c r="F287">
        <v>0</v>
      </c>
      <c r="G287">
        <f t="shared" si="9"/>
        <v>2.8330000000000002</v>
      </c>
    </row>
    <row r="288" spans="1:7" x14ac:dyDescent="0.2">
      <c r="A288" s="10">
        <v>45294</v>
      </c>
      <c r="B288" s="7" t="s">
        <v>101</v>
      </c>
      <c r="C288">
        <v>3.2989999999999999</v>
      </c>
      <c r="D288">
        <f t="shared" si="8"/>
        <v>0</v>
      </c>
      <c r="E288">
        <v>0</v>
      </c>
      <c r="F288">
        <v>0</v>
      </c>
      <c r="G288">
        <f t="shared" si="9"/>
        <v>3.2989999999999999</v>
      </c>
    </row>
    <row r="289" spans="1:7" x14ac:dyDescent="0.2">
      <c r="A289" s="10">
        <v>45294</v>
      </c>
      <c r="B289" s="7" t="s">
        <v>102</v>
      </c>
      <c r="C289">
        <v>2.8490000000000002</v>
      </c>
      <c r="D289">
        <f t="shared" si="8"/>
        <v>0</v>
      </c>
      <c r="E289">
        <v>0</v>
      </c>
      <c r="F289">
        <v>0</v>
      </c>
      <c r="G289">
        <f t="shared" si="9"/>
        <v>2.8490000000000002</v>
      </c>
    </row>
    <row r="290" spans="1:7" x14ac:dyDescent="0.2">
      <c r="A290" s="10">
        <v>45295</v>
      </c>
      <c r="B290" s="7" t="s">
        <v>7</v>
      </c>
      <c r="C290">
        <v>2.5920000000000001</v>
      </c>
      <c r="D290">
        <f t="shared" si="8"/>
        <v>0</v>
      </c>
      <c r="E290">
        <v>0</v>
      </c>
      <c r="F290">
        <v>0</v>
      </c>
      <c r="G290">
        <f t="shared" si="9"/>
        <v>2.5920000000000001</v>
      </c>
    </row>
    <row r="291" spans="1:7" x14ac:dyDescent="0.2">
      <c r="A291" s="10">
        <v>45295</v>
      </c>
      <c r="B291" s="7" t="s">
        <v>8</v>
      </c>
      <c r="C291">
        <v>2.9545000000000003</v>
      </c>
      <c r="D291">
        <f t="shared" si="8"/>
        <v>0</v>
      </c>
      <c r="E291">
        <v>0</v>
      </c>
      <c r="F291">
        <v>0</v>
      </c>
      <c r="G291">
        <f t="shared" si="9"/>
        <v>2.9545000000000003</v>
      </c>
    </row>
    <row r="292" spans="1:7" x14ac:dyDescent="0.2">
      <c r="A292" s="10">
        <v>45295</v>
      </c>
      <c r="B292" s="7" t="s">
        <v>9</v>
      </c>
      <c r="C292">
        <v>2.4895</v>
      </c>
      <c r="D292">
        <f t="shared" si="8"/>
        <v>0</v>
      </c>
      <c r="E292">
        <v>0</v>
      </c>
      <c r="F292">
        <v>0</v>
      </c>
      <c r="G292">
        <f t="shared" si="9"/>
        <v>2.4895</v>
      </c>
    </row>
    <row r="293" spans="1:7" x14ac:dyDescent="0.2">
      <c r="A293" s="10">
        <v>45295</v>
      </c>
      <c r="B293" s="7" t="s">
        <v>10</v>
      </c>
      <c r="C293">
        <v>2.9119999999999999</v>
      </c>
      <c r="D293">
        <f t="shared" si="8"/>
        <v>0</v>
      </c>
      <c r="E293">
        <v>0</v>
      </c>
      <c r="F293">
        <v>0</v>
      </c>
      <c r="G293">
        <f t="shared" si="9"/>
        <v>2.9119999999999999</v>
      </c>
    </row>
    <row r="294" spans="1:7" x14ac:dyDescent="0.2">
      <c r="A294" s="10">
        <v>45295</v>
      </c>
      <c r="B294" s="7" t="s">
        <v>11</v>
      </c>
      <c r="C294">
        <v>3.2989999999999999</v>
      </c>
      <c r="D294">
        <f t="shared" si="8"/>
        <v>0</v>
      </c>
      <c r="E294">
        <v>0</v>
      </c>
      <c r="F294">
        <v>0</v>
      </c>
      <c r="G294">
        <f t="shared" si="9"/>
        <v>3.2989999999999999</v>
      </c>
    </row>
    <row r="295" spans="1:7" x14ac:dyDescent="0.2">
      <c r="A295" s="10">
        <v>45295</v>
      </c>
      <c r="B295" s="7" t="s">
        <v>12</v>
      </c>
      <c r="C295">
        <v>2.7264999999999997</v>
      </c>
      <c r="D295">
        <f t="shared" si="8"/>
        <v>0</v>
      </c>
      <c r="E295">
        <v>0</v>
      </c>
      <c r="F295">
        <v>0</v>
      </c>
      <c r="G295">
        <f t="shared" si="9"/>
        <v>2.7264999999999997</v>
      </c>
    </row>
    <row r="296" spans="1:7" x14ac:dyDescent="0.2">
      <c r="A296" s="10">
        <v>45295</v>
      </c>
      <c r="B296" s="7" t="s">
        <v>13</v>
      </c>
      <c r="C296">
        <v>2.8885000000000001</v>
      </c>
      <c r="D296">
        <f t="shared" si="8"/>
        <v>0</v>
      </c>
      <c r="E296">
        <v>0</v>
      </c>
      <c r="F296">
        <v>0</v>
      </c>
      <c r="G296">
        <f t="shared" si="9"/>
        <v>2.8885000000000001</v>
      </c>
    </row>
    <row r="297" spans="1:7" x14ac:dyDescent="0.2">
      <c r="A297" s="10">
        <v>45295</v>
      </c>
      <c r="B297" s="7" t="s">
        <v>14</v>
      </c>
      <c r="C297">
        <v>2.6309999999999998</v>
      </c>
      <c r="D297">
        <f t="shared" si="8"/>
        <v>0</v>
      </c>
      <c r="E297">
        <v>0</v>
      </c>
      <c r="F297">
        <v>0</v>
      </c>
      <c r="G297">
        <f t="shared" si="9"/>
        <v>2.6309999999999998</v>
      </c>
    </row>
    <row r="298" spans="1:7" x14ac:dyDescent="0.2">
      <c r="A298" s="10">
        <v>45295</v>
      </c>
      <c r="B298" s="7" t="s">
        <v>15</v>
      </c>
      <c r="C298">
        <v>2.4729999999999999</v>
      </c>
      <c r="D298">
        <f t="shared" si="8"/>
        <v>0</v>
      </c>
      <c r="E298">
        <v>0</v>
      </c>
      <c r="F298">
        <v>0</v>
      </c>
      <c r="G298">
        <f t="shared" si="9"/>
        <v>2.4729999999999999</v>
      </c>
    </row>
    <row r="299" spans="1:7" x14ac:dyDescent="0.2">
      <c r="A299" s="10">
        <v>45295</v>
      </c>
      <c r="B299" s="7" t="s">
        <v>16</v>
      </c>
      <c r="C299">
        <v>2.7255000000000003</v>
      </c>
      <c r="D299">
        <f t="shared" si="8"/>
        <v>0</v>
      </c>
      <c r="E299">
        <v>0</v>
      </c>
      <c r="F299">
        <v>0</v>
      </c>
      <c r="G299">
        <f t="shared" si="9"/>
        <v>2.7255000000000003</v>
      </c>
    </row>
    <row r="300" spans="1:7" x14ac:dyDescent="0.2">
      <c r="A300" s="10">
        <v>45295</v>
      </c>
      <c r="B300" s="7" t="s">
        <v>17</v>
      </c>
      <c r="C300">
        <v>3.0085000000000002</v>
      </c>
      <c r="D300">
        <f t="shared" si="8"/>
        <v>0</v>
      </c>
      <c r="E300">
        <v>0</v>
      </c>
      <c r="F300">
        <v>0</v>
      </c>
      <c r="G300">
        <f t="shared" si="9"/>
        <v>3.0085000000000002</v>
      </c>
    </row>
    <row r="301" spans="1:7" x14ac:dyDescent="0.2">
      <c r="A301" s="10">
        <v>45295</v>
      </c>
      <c r="B301" s="7" t="s">
        <v>18</v>
      </c>
      <c r="C301">
        <v>2.7515000000000001</v>
      </c>
      <c r="D301">
        <f t="shared" si="8"/>
        <v>0</v>
      </c>
      <c r="E301">
        <v>0</v>
      </c>
      <c r="F301">
        <v>0</v>
      </c>
      <c r="G301">
        <f t="shared" si="9"/>
        <v>2.7515000000000001</v>
      </c>
    </row>
    <row r="302" spans="1:7" x14ac:dyDescent="0.2">
      <c r="A302" s="10">
        <v>45295</v>
      </c>
      <c r="B302" s="7" t="s">
        <v>19</v>
      </c>
      <c r="C302">
        <v>2.8195000000000001</v>
      </c>
      <c r="D302">
        <f t="shared" si="8"/>
        <v>0</v>
      </c>
      <c r="E302">
        <v>0</v>
      </c>
      <c r="F302">
        <v>0</v>
      </c>
      <c r="G302">
        <f t="shared" si="9"/>
        <v>2.8195000000000001</v>
      </c>
    </row>
    <row r="303" spans="1:7" x14ac:dyDescent="0.2">
      <c r="A303" s="10">
        <v>45295</v>
      </c>
      <c r="B303" s="7" t="s">
        <v>20</v>
      </c>
      <c r="C303">
        <v>2.9515000000000002</v>
      </c>
      <c r="D303">
        <f t="shared" si="8"/>
        <v>0</v>
      </c>
      <c r="E303">
        <v>0</v>
      </c>
      <c r="F303">
        <v>0</v>
      </c>
      <c r="G303">
        <f t="shared" si="9"/>
        <v>2.9515000000000002</v>
      </c>
    </row>
    <row r="304" spans="1:7" x14ac:dyDescent="0.2">
      <c r="A304" s="10">
        <v>45295</v>
      </c>
      <c r="B304" s="7" t="s">
        <v>21</v>
      </c>
      <c r="C304">
        <v>2.8325</v>
      </c>
      <c r="D304">
        <f t="shared" si="8"/>
        <v>0</v>
      </c>
      <c r="E304">
        <v>0</v>
      </c>
      <c r="F304">
        <v>0</v>
      </c>
      <c r="G304">
        <f t="shared" si="9"/>
        <v>2.8325</v>
      </c>
    </row>
    <row r="305" spans="1:7" x14ac:dyDescent="0.2">
      <c r="A305" s="10">
        <v>45295</v>
      </c>
      <c r="B305" s="7" t="s">
        <v>22</v>
      </c>
      <c r="C305">
        <v>2.4984999999999999</v>
      </c>
      <c r="D305">
        <f t="shared" si="8"/>
        <v>0</v>
      </c>
      <c r="E305">
        <v>0</v>
      </c>
      <c r="F305">
        <v>0</v>
      </c>
      <c r="G305">
        <f t="shared" si="9"/>
        <v>2.4984999999999999</v>
      </c>
    </row>
    <row r="306" spans="1:7" x14ac:dyDescent="0.2">
      <c r="A306" s="10">
        <v>45295</v>
      </c>
      <c r="B306" s="7" t="s">
        <v>23</v>
      </c>
      <c r="C306">
        <v>2.6625000000000001</v>
      </c>
      <c r="D306">
        <f t="shared" si="8"/>
        <v>0</v>
      </c>
      <c r="E306">
        <v>0</v>
      </c>
      <c r="F306">
        <v>0</v>
      </c>
      <c r="G306">
        <f t="shared" si="9"/>
        <v>2.6625000000000001</v>
      </c>
    </row>
    <row r="307" spans="1:7" x14ac:dyDescent="0.2">
      <c r="A307" s="10">
        <v>45295</v>
      </c>
      <c r="B307" s="7" t="s">
        <v>24</v>
      </c>
      <c r="C307">
        <v>3.0845000000000002</v>
      </c>
      <c r="D307">
        <f t="shared" si="8"/>
        <v>0</v>
      </c>
      <c r="E307">
        <v>0</v>
      </c>
      <c r="F307">
        <v>0</v>
      </c>
      <c r="G307">
        <f t="shared" si="9"/>
        <v>3.0845000000000002</v>
      </c>
    </row>
    <row r="308" spans="1:7" x14ac:dyDescent="0.2">
      <c r="A308" s="10">
        <v>45295</v>
      </c>
      <c r="B308" s="7" t="s">
        <v>25</v>
      </c>
      <c r="C308">
        <v>3.0404999999999998</v>
      </c>
      <c r="D308">
        <f t="shared" si="8"/>
        <v>0</v>
      </c>
      <c r="E308">
        <v>0</v>
      </c>
      <c r="F308">
        <v>0</v>
      </c>
      <c r="G308">
        <f t="shared" si="9"/>
        <v>3.0404999999999998</v>
      </c>
    </row>
    <row r="309" spans="1:7" x14ac:dyDescent="0.2">
      <c r="A309" s="10">
        <v>45295</v>
      </c>
      <c r="B309" s="7" t="s">
        <v>26</v>
      </c>
      <c r="C309">
        <v>3.0830000000000002</v>
      </c>
      <c r="D309">
        <f t="shared" si="8"/>
        <v>0</v>
      </c>
      <c r="E309">
        <v>0</v>
      </c>
      <c r="F309">
        <v>0</v>
      </c>
      <c r="G309">
        <f t="shared" si="9"/>
        <v>3.0830000000000002</v>
      </c>
    </row>
    <row r="310" spans="1:7" x14ac:dyDescent="0.2">
      <c r="A310" s="10">
        <v>45295</v>
      </c>
      <c r="B310" s="7" t="s">
        <v>27</v>
      </c>
      <c r="C310">
        <v>2.8579999999999997</v>
      </c>
      <c r="D310">
        <f t="shared" si="8"/>
        <v>0</v>
      </c>
      <c r="E310">
        <v>0</v>
      </c>
      <c r="F310">
        <v>0</v>
      </c>
      <c r="G310">
        <f t="shared" si="9"/>
        <v>2.8579999999999997</v>
      </c>
    </row>
    <row r="311" spans="1:7" x14ac:dyDescent="0.2">
      <c r="A311" s="10">
        <v>45295</v>
      </c>
      <c r="B311" s="7" t="s">
        <v>28</v>
      </c>
      <c r="C311">
        <v>3.1819999999999999</v>
      </c>
      <c r="D311">
        <f t="shared" si="8"/>
        <v>0</v>
      </c>
      <c r="E311">
        <v>0</v>
      </c>
      <c r="F311">
        <v>0</v>
      </c>
      <c r="G311">
        <f t="shared" si="9"/>
        <v>3.1819999999999999</v>
      </c>
    </row>
    <row r="312" spans="1:7" x14ac:dyDescent="0.2">
      <c r="A312" s="10">
        <v>45295</v>
      </c>
      <c r="B312" s="7" t="s">
        <v>29</v>
      </c>
      <c r="C312">
        <v>7.2939999999999996</v>
      </c>
      <c r="D312">
        <f t="shared" si="8"/>
        <v>0</v>
      </c>
      <c r="E312">
        <v>0</v>
      </c>
      <c r="F312">
        <v>0</v>
      </c>
      <c r="G312">
        <f t="shared" si="9"/>
        <v>7.2939999999999996</v>
      </c>
    </row>
    <row r="313" spans="1:7" x14ac:dyDescent="0.2">
      <c r="A313" s="10">
        <v>45295</v>
      </c>
      <c r="B313" s="7" t="s">
        <v>30</v>
      </c>
      <c r="C313">
        <v>7.8544999999999998</v>
      </c>
      <c r="D313">
        <f t="shared" si="8"/>
        <v>0</v>
      </c>
      <c r="E313">
        <v>0</v>
      </c>
      <c r="F313">
        <v>0</v>
      </c>
      <c r="G313">
        <f t="shared" si="9"/>
        <v>7.8544999999999998</v>
      </c>
    </row>
    <row r="314" spans="1:7" x14ac:dyDescent="0.2">
      <c r="A314" s="10">
        <v>45295</v>
      </c>
      <c r="B314" s="7" t="s">
        <v>31</v>
      </c>
      <c r="C314">
        <v>9.7944999999999993</v>
      </c>
      <c r="D314">
        <f t="shared" si="8"/>
        <v>0</v>
      </c>
      <c r="E314">
        <v>0</v>
      </c>
      <c r="F314">
        <v>0</v>
      </c>
      <c r="G314">
        <f t="shared" si="9"/>
        <v>9.7944999999999993</v>
      </c>
    </row>
    <row r="315" spans="1:7" x14ac:dyDescent="0.2">
      <c r="A315" s="10">
        <v>45295</v>
      </c>
      <c r="B315" s="7" t="s">
        <v>32</v>
      </c>
      <c r="C315">
        <v>14.968999999999999</v>
      </c>
      <c r="D315">
        <f t="shared" si="8"/>
        <v>0</v>
      </c>
      <c r="E315">
        <v>0</v>
      </c>
      <c r="F315">
        <v>0</v>
      </c>
      <c r="G315">
        <f t="shared" si="9"/>
        <v>14.968999999999999</v>
      </c>
    </row>
    <row r="316" spans="1:7" x14ac:dyDescent="0.2">
      <c r="A316" s="10">
        <v>45295</v>
      </c>
      <c r="B316" s="7" t="s">
        <v>33</v>
      </c>
      <c r="C316">
        <v>26.762</v>
      </c>
      <c r="D316">
        <f t="shared" si="8"/>
        <v>0</v>
      </c>
      <c r="E316">
        <v>0</v>
      </c>
      <c r="F316">
        <v>0</v>
      </c>
      <c r="G316">
        <f t="shared" si="9"/>
        <v>26.762</v>
      </c>
    </row>
    <row r="317" spans="1:7" x14ac:dyDescent="0.2">
      <c r="A317" s="10">
        <v>45295</v>
      </c>
      <c r="B317" s="7" t="s">
        <v>34</v>
      </c>
      <c r="C317">
        <v>34.738500000000002</v>
      </c>
      <c r="D317">
        <f t="shared" si="8"/>
        <v>0</v>
      </c>
      <c r="E317">
        <v>0</v>
      </c>
      <c r="F317">
        <v>0</v>
      </c>
      <c r="G317">
        <f t="shared" si="9"/>
        <v>34.738500000000002</v>
      </c>
    </row>
    <row r="318" spans="1:7" x14ac:dyDescent="0.2">
      <c r="A318" s="10">
        <v>45295</v>
      </c>
      <c r="B318" s="7" t="s">
        <v>35</v>
      </c>
      <c r="C318">
        <v>30.471499999999999</v>
      </c>
      <c r="D318">
        <f t="shared" si="8"/>
        <v>0</v>
      </c>
      <c r="E318">
        <v>0</v>
      </c>
      <c r="F318">
        <v>0</v>
      </c>
      <c r="G318">
        <f t="shared" si="9"/>
        <v>30.471499999999999</v>
      </c>
    </row>
    <row r="319" spans="1:7" x14ac:dyDescent="0.2">
      <c r="A319" s="10">
        <v>45295</v>
      </c>
      <c r="B319" s="7" t="s">
        <v>36</v>
      </c>
      <c r="C319">
        <v>31.710499999999996</v>
      </c>
      <c r="D319">
        <f t="shared" si="8"/>
        <v>0</v>
      </c>
      <c r="E319">
        <v>0</v>
      </c>
      <c r="F319">
        <v>0</v>
      </c>
      <c r="G319">
        <f t="shared" si="9"/>
        <v>31.710499999999996</v>
      </c>
    </row>
    <row r="320" spans="1:7" x14ac:dyDescent="0.2">
      <c r="A320" s="10">
        <v>45295</v>
      </c>
      <c r="B320" s="7" t="s">
        <v>37</v>
      </c>
      <c r="C320">
        <v>30.130499999999998</v>
      </c>
      <c r="D320">
        <f t="shared" si="8"/>
        <v>0</v>
      </c>
      <c r="E320">
        <v>0</v>
      </c>
      <c r="F320">
        <v>0</v>
      </c>
      <c r="G320">
        <f t="shared" si="9"/>
        <v>30.130499999999998</v>
      </c>
    </row>
    <row r="321" spans="1:7" x14ac:dyDescent="0.2">
      <c r="A321" s="10">
        <v>45295</v>
      </c>
      <c r="B321" s="7" t="s">
        <v>38</v>
      </c>
      <c r="C321">
        <v>27.157</v>
      </c>
      <c r="D321">
        <f t="shared" si="8"/>
        <v>0</v>
      </c>
      <c r="E321">
        <v>0</v>
      </c>
      <c r="F321">
        <v>0</v>
      </c>
      <c r="G321">
        <f t="shared" si="9"/>
        <v>27.157</v>
      </c>
    </row>
    <row r="322" spans="1:7" x14ac:dyDescent="0.2">
      <c r="A322" s="10">
        <v>45295</v>
      </c>
      <c r="B322" s="7" t="s">
        <v>39</v>
      </c>
      <c r="C322">
        <v>27.475000000000001</v>
      </c>
      <c r="D322">
        <f t="shared" ref="D322:D385" si="10">E322+F322</f>
        <v>0</v>
      </c>
      <c r="E322">
        <v>0</v>
      </c>
      <c r="F322">
        <v>0</v>
      </c>
      <c r="G322">
        <f t="shared" ref="G322:G385" si="11">C322-D322</f>
        <v>27.475000000000001</v>
      </c>
    </row>
    <row r="323" spans="1:7" x14ac:dyDescent="0.2">
      <c r="A323" s="10">
        <v>45295</v>
      </c>
      <c r="B323" s="7" t="s">
        <v>40</v>
      </c>
      <c r="C323">
        <v>31.2425</v>
      </c>
      <c r="D323">
        <f t="shared" si="10"/>
        <v>0</v>
      </c>
      <c r="E323">
        <v>0</v>
      </c>
      <c r="F323">
        <v>0</v>
      </c>
      <c r="G323">
        <f t="shared" si="11"/>
        <v>31.2425</v>
      </c>
    </row>
    <row r="324" spans="1:7" x14ac:dyDescent="0.2">
      <c r="A324" s="10">
        <v>45295</v>
      </c>
      <c r="B324" s="7" t="s">
        <v>41</v>
      </c>
      <c r="C324">
        <v>31.098500000000001</v>
      </c>
      <c r="D324">
        <f t="shared" si="10"/>
        <v>0</v>
      </c>
      <c r="E324">
        <v>0</v>
      </c>
      <c r="F324">
        <v>0</v>
      </c>
      <c r="G324">
        <f t="shared" si="11"/>
        <v>31.098500000000001</v>
      </c>
    </row>
    <row r="325" spans="1:7" x14ac:dyDescent="0.2">
      <c r="A325" s="10">
        <v>45295</v>
      </c>
      <c r="B325" s="7" t="s">
        <v>42</v>
      </c>
      <c r="C325">
        <v>32.328000000000003</v>
      </c>
      <c r="D325">
        <f t="shared" si="10"/>
        <v>0</v>
      </c>
      <c r="E325">
        <v>0</v>
      </c>
      <c r="F325">
        <v>0</v>
      </c>
      <c r="G325">
        <f t="shared" si="11"/>
        <v>32.328000000000003</v>
      </c>
    </row>
    <row r="326" spans="1:7" x14ac:dyDescent="0.2">
      <c r="A326" s="10">
        <v>45295</v>
      </c>
      <c r="B326" s="7" t="s">
        <v>43</v>
      </c>
      <c r="C326">
        <v>40.792000000000002</v>
      </c>
      <c r="D326">
        <f t="shared" si="10"/>
        <v>0</v>
      </c>
      <c r="E326">
        <v>0</v>
      </c>
      <c r="F326">
        <v>0</v>
      </c>
      <c r="G326">
        <f t="shared" si="11"/>
        <v>40.792000000000002</v>
      </c>
    </row>
    <row r="327" spans="1:7" x14ac:dyDescent="0.2">
      <c r="A327" s="10">
        <v>45295</v>
      </c>
      <c r="B327" s="7" t="s">
        <v>44</v>
      </c>
      <c r="C327">
        <v>39.384</v>
      </c>
      <c r="D327">
        <f t="shared" si="10"/>
        <v>0</v>
      </c>
      <c r="E327">
        <v>0</v>
      </c>
      <c r="F327">
        <v>0</v>
      </c>
      <c r="G327">
        <f t="shared" si="11"/>
        <v>39.384</v>
      </c>
    </row>
    <row r="328" spans="1:7" x14ac:dyDescent="0.2">
      <c r="A328" s="10">
        <v>45295</v>
      </c>
      <c r="B328" s="7" t="s">
        <v>45</v>
      </c>
      <c r="C328">
        <v>38.652000000000001</v>
      </c>
      <c r="D328">
        <f t="shared" si="10"/>
        <v>4.0000000000000001E-3</v>
      </c>
      <c r="E328">
        <v>4.0000000000000001E-3</v>
      </c>
      <c r="F328">
        <v>0</v>
      </c>
      <c r="G328">
        <f t="shared" si="11"/>
        <v>38.648000000000003</v>
      </c>
    </row>
    <row r="329" spans="1:7" x14ac:dyDescent="0.2">
      <c r="A329" s="10">
        <v>45295</v>
      </c>
      <c r="B329" s="7" t="s">
        <v>46</v>
      </c>
      <c r="C329">
        <v>39.727499999999999</v>
      </c>
      <c r="D329">
        <f t="shared" si="10"/>
        <v>2.2666666666666665E-2</v>
      </c>
      <c r="E329">
        <v>1.9E-2</v>
      </c>
      <c r="F329">
        <v>3.6666666666666662E-3</v>
      </c>
      <c r="G329">
        <f t="shared" si="11"/>
        <v>39.704833333333333</v>
      </c>
    </row>
    <row r="330" spans="1:7" x14ac:dyDescent="0.2">
      <c r="A330" s="10">
        <v>45295</v>
      </c>
      <c r="B330" s="7" t="s">
        <v>47</v>
      </c>
      <c r="C330">
        <v>31.163499999999999</v>
      </c>
      <c r="D330">
        <f t="shared" si="10"/>
        <v>6.275E-2</v>
      </c>
      <c r="E330">
        <v>0.05</v>
      </c>
      <c r="F330">
        <v>1.2749999999999999E-2</v>
      </c>
      <c r="G330">
        <f t="shared" si="11"/>
        <v>31.100749999999998</v>
      </c>
    </row>
    <row r="331" spans="1:7" x14ac:dyDescent="0.2">
      <c r="A331" s="10">
        <v>45295</v>
      </c>
      <c r="B331" s="7" t="s">
        <v>48</v>
      </c>
      <c r="C331">
        <v>30.167000000000002</v>
      </c>
      <c r="D331">
        <f t="shared" si="10"/>
        <v>0.39408333333333334</v>
      </c>
      <c r="E331">
        <v>0.28250000000000003</v>
      </c>
      <c r="F331">
        <v>0.1115833333333333</v>
      </c>
      <c r="G331">
        <f t="shared" si="11"/>
        <v>29.772916666666667</v>
      </c>
    </row>
    <row r="332" spans="1:7" x14ac:dyDescent="0.2">
      <c r="A332" s="10">
        <v>45295</v>
      </c>
      <c r="B332" s="7" t="s">
        <v>49</v>
      </c>
      <c r="C332">
        <v>36.953000000000003</v>
      </c>
      <c r="D332">
        <f t="shared" si="10"/>
        <v>0.33916666666666662</v>
      </c>
      <c r="E332">
        <v>0.24149999999999999</v>
      </c>
      <c r="F332">
        <v>9.7666666666666652E-2</v>
      </c>
      <c r="G332">
        <f t="shared" si="11"/>
        <v>36.613833333333339</v>
      </c>
    </row>
    <row r="333" spans="1:7" x14ac:dyDescent="0.2">
      <c r="A333" s="10">
        <v>45295</v>
      </c>
      <c r="B333" s="7" t="s">
        <v>50</v>
      </c>
      <c r="C333">
        <v>36.646500000000003</v>
      </c>
      <c r="D333">
        <f t="shared" si="10"/>
        <v>0.13091666666666668</v>
      </c>
      <c r="E333">
        <v>0.10400000000000001</v>
      </c>
      <c r="F333">
        <v>2.6916666666666669E-2</v>
      </c>
      <c r="G333">
        <f t="shared" si="11"/>
        <v>36.515583333333339</v>
      </c>
    </row>
    <row r="334" spans="1:7" x14ac:dyDescent="0.2">
      <c r="A334" s="10">
        <v>45295</v>
      </c>
      <c r="B334" s="7" t="s">
        <v>51</v>
      </c>
      <c r="C334">
        <v>34.9345</v>
      </c>
      <c r="D334">
        <f t="shared" si="10"/>
        <v>0.29299999999999998</v>
      </c>
      <c r="E334">
        <v>0.20899999999999999</v>
      </c>
      <c r="F334">
        <v>8.4000000000000005E-2</v>
      </c>
      <c r="G334">
        <f t="shared" si="11"/>
        <v>34.641500000000001</v>
      </c>
    </row>
    <row r="335" spans="1:7" x14ac:dyDescent="0.2">
      <c r="A335" s="10">
        <v>45295</v>
      </c>
      <c r="B335" s="7" t="s">
        <v>52</v>
      </c>
      <c r="C335">
        <v>38.146000000000001</v>
      </c>
      <c r="D335">
        <f t="shared" si="10"/>
        <v>0.15258333333333332</v>
      </c>
      <c r="E335">
        <v>0.126</v>
      </c>
      <c r="F335">
        <v>2.658333333333333E-2</v>
      </c>
      <c r="G335">
        <f t="shared" si="11"/>
        <v>37.993416666666668</v>
      </c>
    </row>
    <row r="336" spans="1:7" x14ac:dyDescent="0.2">
      <c r="A336" s="10">
        <v>45295</v>
      </c>
      <c r="B336" s="7" t="s">
        <v>53</v>
      </c>
      <c r="C336">
        <v>39.764000000000003</v>
      </c>
      <c r="D336">
        <f t="shared" si="10"/>
        <v>0.28183333333333332</v>
      </c>
      <c r="E336">
        <v>0.186</v>
      </c>
      <c r="F336">
        <v>9.583333333333334E-2</v>
      </c>
      <c r="G336">
        <f t="shared" si="11"/>
        <v>39.482166666666672</v>
      </c>
    </row>
    <row r="337" spans="1:7" x14ac:dyDescent="0.2">
      <c r="A337" s="10">
        <v>45295</v>
      </c>
      <c r="B337" s="7" t="s">
        <v>54</v>
      </c>
      <c r="C337">
        <v>41.78</v>
      </c>
      <c r="D337">
        <f t="shared" si="10"/>
        <v>1.07375</v>
      </c>
      <c r="E337">
        <v>0.83199999999999996</v>
      </c>
      <c r="F337">
        <v>0.24174999999999999</v>
      </c>
      <c r="G337">
        <f t="shared" si="11"/>
        <v>40.706250000000004</v>
      </c>
    </row>
    <row r="338" spans="1:7" x14ac:dyDescent="0.2">
      <c r="A338" s="10">
        <v>45295</v>
      </c>
      <c r="B338" s="7" t="s">
        <v>55</v>
      </c>
      <c r="C338">
        <v>46.137</v>
      </c>
      <c r="D338">
        <f t="shared" si="10"/>
        <v>2.0906666666666665</v>
      </c>
      <c r="E338">
        <v>1.41</v>
      </c>
      <c r="F338">
        <v>0.68066666666666664</v>
      </c>
      <c r="G338">
        <f t="shared" si="11"/>
        <v>44.046333333333337</v>
      </c>
    </row>
    <row r="339" spans="1:7" x14ac:dyDescent="0.2">
      <c r="A339" s="10">
        <v>45295</v>
      </c>
      <c r="B339" s="7" t="s">
        <v>56</v>
      </c>
      <c r="C339">
        <v>35.616500000000002</v>
      </c>
      <c r="D339">
        <f t="shared" si="10"/>
        <v>3.5775833333333327</v>
      </c>
      <c r="E339">
        <v>2.3354999999999997</v>
      </c>
      <c r="F339">
        <v>1.242083333333333</v>
      </c>
      <c r="G339">
        <f t="shared" si="11"/>
        <v>32.038916666666672</v>
      </c>
    </row>
    <row r="340" spans="1:7" x14ac:dyDescent="0.2">
      <c r="A340" s="10">
        <v>45295</v>
      </c>
      <c r="B340" s="7" t="s">
        <v>57</v>
      </c>
      <c r="C340">
        <v>32.905500000000004</v>
      </c>
      <c r="D340">
        <f t="shared" si="10"/>
        <v>4.0055833333333331</v>
      </c>
      <c r="E340">
        <v>2.9005000000000001</v>
      </c>
      <c r="F340">
        <v>1.105083333333333</v>
      </c>
      <c r="G340">
        <f t="shared" si="11"/>
        <v>28.89991666666667</v>
      </c>
    </row>
    <row r="341" spans="1:7" x14ac:dyDescent="0.2">
      <c r="A341" s="10">
        <v>45295</v>
      </c>
      <c r="B341" s="7" t="s">
        <v>58</v>
      </c>
      <c r="C341">
        <v>36.583500000000001</v>
      </c>
      <c r="D341">
        <f t="shared" si="10"/>
        <v>3.6290833333333334</v>
      </c>
      <c r="E341">
        <v>2.63</v>
      </c>
      <c r="F341">
        <v>0.99908333333333343</v>
      </c>
      <c r="G341">
        <f t="shared" si="11"/>
        <v>32.954416666666667</v>
      </c>
    </row>
    <row r="342" spans="1:7" x14ac:dyDescent="0.2">
      <c r="A342" s="10">
        <v>45295</v>
      </c>
      <c r="B342" s="7" t="s">
        <v>59</v>
      </c>
      <c r="C342">
        <v>37.078499999999998</v>
      </c>
      <c r="D342">
        <f t="shared" si="10"/>
        <v>4.7729999999999997</v>
      </c>
      <c r="E342">
        <v>3.117</v>
      </c>
      <c r="F342">
        <v>1.6559999999999999</v>
      </c>
      <c r="G342">
        <f t="shared" si="11"/>
        <v>32.305499999999995</v>
      </c>
    </row>
    <row r="343" spans="1:7" x14ac:dyDescent="0.2">
      <c r="A343" s="10">
        <v>45295</v>
      </c>
      <c r="B343" s="7" t="s">
        <v>60</v>
      </c>
      <c r="C343">
        <v>35.021999999999998</v>
      </c>
      <c r="D343">
        <f t="shared" si="10"/>
        <v>6.4848333333333334</v>
      </c>
      <c r="E343">
        <v>5.1630000000000003</v>
      </c>
      <c r="F343">
        <v>1.321833333333333</v>
      </c>
      <c r="G343">
        <f t="shared" si="11"/>
        <v>28.537166666666664</v>
      </c>
    </row>
    <row r="344" spans="1:7" x14ac:dyDescent="0.2">
      <c r="A344" s="10">
        <v>45295</v>
      </c>
      <c r="B344" s="7" t="s">
        <v>61</v>
      </c>
      <c r="C344">
        <v>28.709</v>
      </c>
      <c r="D344">
        <f t="shared" si="10"/>
        <v>9.9168333333333329</v>
      </c>
      <c r="E344">
        <v>5.8979999999999997</v>
      </c>
      <c r="F344">
        <v>4.0188333333333333</v>
      </c>
      <c r="G344">
        <f t="shared" si="11"/>
        <v>18.792166666666667</v>
      </c>
    </row>
    <row r="345" spans="1:7" x14ac:dyDescent="0.2">
      <c r="A345" s="10">
        <v>45295</v>
      </c>
      <c r="B345" s="7" t="s">
        <v>62</v>
      </c>
      <c r="C345">
        <v>15.9825</v>
      </c>
      <c r="D345">
        <f t="shared" si="10"/>
        <v>4.4586666666666659</v>
      </c>
      <c r="E345">
        <v>2.0834999999999999</v>
      </c>
      <c r="F345">
        <v>2.375166666666666</v>
      </c>
      <c r="G345">
        <f t="shared" si="11"/>
        <v>11.523833333333334</v>
      </c>
    </row>
    <row r="346" spans="1:7" x14ac:dyDescent="0.2">
      <c r="A346" s="10">
        <v>45295</v>
      </c>
      <c r="B346" s="7" t="s">
        <v>63</v>
      </c>
      <c r="C346">
        <v>7.3895</v>
      </c>
      <c r="D346">
        <f t="shared" si="10"/>
        <v>2.6220833333333329</v>
      </c>
      <c r="E346">
        <v>1.3935</v>
      </c>
      <c r="F346">
        <v>1.2285833333333329</v>
      </c>
      <c r="G346">
        <f t="shared" si="11"/>
        <v>4.7674166666666675</v>
      </c>
    </row>
    <row r="347" spans="1:7" x14ac:dyDescent="0.2">
      <c r="A347" s="10">
        <v>45295</v>
      </c>
      <c r="B347" s="7" t="s">
        <v>64</v>
      </c>
      <c r="C347">
        <v>4.4775</v>
      </c>
      <c r="D347">
        <f t="shared" si="10"/>
        <v>2.1128333333333331</v>
      </c>
      <c r="E347">
        <v>1.5739999999999998</v>
      </c>
      <c r="F347">
        <v>0.53883333333333328</v>
      </c>
      <c r="G347">
        <f t="shared" si="11"/>
        <v>2.3646666666666669</v>
      </c>
    </row>
    <row r="348" spans="1:7" x14ac:dyDescent="0.2">
      <c r="A348" s="10">
        <v>45295</v>
      </c>
      <c r="B348" s="7" t="s">
        <v>65</v>
      </c>
      <c r="C348">
        <v>8.0775000000000006</v>
      </c>
      <c r="D348">
        <f t="shared" si="10"/>
        <v>6.5395000000000003</v>
      </c>
      <c r="E348">
        <v>5.431</v>
      </c>
      <c r="F348">
        <v>1.1085</v>
      </c>
      <c r="G348">
        <f t="shared" si="11"/>
        <v>1.5380000000000003</v>
      </c>
    </row>
    <row r="349" spans="1:7" x14ac:dyDescent="0.2">
      <c r="A349" s="10">
        <v>45295</v>
      </c>
      <c r="B349" s="7" t="s">
        <v>66</v>
      </c>
      <c r="C349">
        <v>9.7525000000000013</v>
      </c>
      <c r="D349">
        <f t="shared" si="10"/>
        <v>3.823666666666667</v>
      </c>
      <c r="E349">
        <v>0</v>
      </c>
      <c r="F349">
        <v>3.823666666666667</v>
      </c>
      <c r="G349">
        <f t="shared" si="11"/>
        <v>5.9288333333333343</v>
      </c>
    </row>
    <row r="350" spans="1:7" x14ac:dyDescent="0.2">
      <c r="A350" s="10">
        <v>45295</v>
      </c>
      <c r="B350" s="7" t="s">
        <v>67</v>
      </c>
      <c r="C350">
        <v>9.0525000000000002</v>
      </c>
      <c r="D350">
        <f t="shared" si="10"/>
        <v>3.3001666666666671</v>
      </c>
      <c r="E350">
        <v>0</v>
      </c>
      <c r="F350">
        <v>3.3001666666666671</v>
      </c>
      <c r="G350">
        <f t="shared" si="11"/>
        <v>5.7523333333333326</v>
      </c>
    </row>
    <row r="351" spans="1:7" x14ac:dyDescent="0.2">
      <c r="A351" s="10">
        <v>45295</v>
      </c>
      <c r="B351" s="7" t="s">
        <v>68</v>
      </c>
      <c r="C351">
        <v>8.7844999999999995</v>
      </c>
      <c r="D351">
        <f t="shared" si="10"/>
        <v>3.2385000000000002</v>
      </c>
      <c r="E351">
        <v>0</v>
      </c>
      <c r="F351">
        <v>3.2385000000000002</v>
      </c>
      <c r="G351">
        <f t="shared" si="11"/>
        <v>5.5459999999999994</v>
      </c>
    </row>
    <row r="352" spans="1:7" x14ac:dyDescent="0.2">
      <c r="A352" s="10">
        <v>45295</v>
      </c>
      <c r="B352" s="7" t="s">
        <v>69</v>
      </c>
      <c r="C352">
        <v>7.3565000000000005</v>
      </c>
      <c r="D352">
        <f t="shared" si="10"/>
        <v>2.801333333333333</v>
      </c>
      <c r="E352">
        <v>0</v>
      </c>
      <c r="F352">
        <v>2.801333333333333</v>
      </c>
      <c r="G352">
        <f t="shared" si="11"/>
        <v>4.5551666666666675</v>
      </c>
    </row>
    <row r="353" spans="1:7" x14ac:dyDescent="0.2">
      <c r="A353" s="10">
        <v>45295</v>
      </c>
      <c r="B353" s="7" t="s">
        <v>70</v>
      </c>
      <c r="C353">
        <v>5.58</v>
      </c>
      <c r="D353">
        <f t="shared" si="10"/>
        <v>2.1125833333333333</v>
      </c>
      <c r="E353">
        <v>1.4020000000000001</v>
      </c>
      <c r="F353">
        <v>0.71058333333333334</v>
      </c>
      <c r="G353">
        <f t="shared" si="11"/>
        <v>3.4674166666666668</v>
      </c>
    </row>
    <row r="354" spans="1:7" x14ac:dyDescent="0.2">
      <c r="A354" s="10">
        <v>45295</v>
      </c>
      <c r="B354" s="7" t="s">
        <v>71</v>
      </c>
      <c r="C354">
        <v>5.2690000000000001</v>
      </c>
      <c r="D354">
        <f t="shared" si="10"/>
        <v>1.2373333333333334</v>
      </c>
      <c r="E354">
        <v>0.90300000000000002</v>
      </c>
      <c r="F354">
        <v>0.33433333333333332</v>
      </c>
      <c r="G354">
        <f t="shared" si="11"/>
        <v>4.0316666666666663</v>
      </c>
    </row>
    <row r="355" spans="1:7" x14ac:dyDescent="0.2">
      <c r="A355" s="10">
        <v>45295</v>
      </c>
      <c r="B355" s="7" t="s">
        <v>72</v>
      </c>
      <c r="C355">
        <v>8.0844999999999985</v>
      </c>
      <c r="D355">
        <f t="shared" si="10"/>
        <v>5.8645833333333339</v>
      </c>
      <c r="E355">
        <v>3.8029999999999999</v>
      </c>
      <c r="F355">
        <v>2.061583333333334</v>
      </c>
      <c r="G355">
        <f t="shared" si="11"/>
        <v>2.2199166666666645</v>
      </c>
    </row>
    <row r="356" spans="1:7" x14ac:dyDescent="0.2">
      <c r="A356" s="10">
        <v>45295</v>
      </c>
      <c r="B356" s="7" t="s">
        <v>73</v>
      </c>
      <c r="C356">
        <v>7.2054999999999998</v>
      </c>
      <c r="D356">
        <f t="shared" si="10"/>
        <v>5.8773333333333335</v>
      </c>
      <c r="E356">
        <v>4.2940000000000005</v>
      </c>
      <c r="F356">
        <v>1.583333333333333</v>
      </c>
      <c r="G356">
        <f t="shared" si="11"/>
        <v>1.3281666666666663</v>
      </c>
    </row>
    <row r="357" spans="1:7" x14ac:dyDescent="0.2">
      <c r="A357" s="10">
        <v>45295</v>
      </c>
      <c r="B357" s="7" t="s">
        <v>74</v>
      </c>
      <c r="C357">
        <v>5.5310000000000006</v>
      </c>
      <c r="D357">
        <f t="shared" si="10"/>
        <v>4.6311666666666671</v>
      </c>
      <c r="E357">
        <v>2.8865000000000003</v>
      </c>
      <c r="F357">
        <v>1.744666666666667</v>
      </c>
      <c r="G357">
        <f t="shared" si="11"/>
        <v>0.89983333333333348</v>
      </c>
    </row>
    <row r="358" spans="1:7" x14ac:dyDescent="0.2">
      <c r="A358" s="10">
        <v>45295</v>
      </c>
      <c r="B358" s="7" t="s">
        <v>75</v>
      </c>
      <c r="C358">
        <v>3.5579999999999998</v>
      </c>
      <c r="D358">
        <f t="shared" si="10"/>
        <v>1.0157499999999999</v>
      </c>
      <c r="E358">
        <v>0.75649999999999995</v>
      </c>
      <c r="F358">
        <v>0.25924999999999998</v>
      </c>
      <c r="G358">
        <f t="shared" si="11"/>
        <v>2.5422500000000001</v>
      </c>
    </row>
    <row r="359" spans="1:7" x14ac:dyDescent="0.2">
      <c r="A359" s="10">
        <v>45295</v>
      </c>
      <c r="B359" s="7" t="s">
        <v>76</v>
      </c>
      <c r="C359">
        <v>3.9984999999999999</v>
      </c>
      <c r="D359">
        <f t="shared" si="10"/>
        <v>0.39758333333333329</v>
      </c>
      <c r="E359">
        <v>0.25900000000000001</v>
      </c>
      <c r="F359">
        <v>0.13858333333333331</v>
      </c>
      <c r="G359">
        <f t="shared" si="11"/>
        <v>3.6009166666666665</v>
      </c>
    </row>
    <row r="360" spans="1:7" x14ac:dyDescent="0.2">
      <c r="A360" s="10">
        <v>45295</v>
      </c>
      <c r="B360" s="7" t="s">
        <v>77</v>
      </c>
      <c r="C360">
        <v>3.5924999999999998</v>
      </c>
      <c r="D360">
        <f t="shared" si="10"/>
        <v>0.37283333333333335</v>
      </c>
      <c r="E360">
        <v>0.26800000000000002</v>
      </c>
      <c r="F360">
        <v>0.10483333333333331</v>
      </c>
      <c r="G360">
        <f t="shared" si="11"/>
        <v>3.2196666666666665</v>
      </c>
    </row>
    <row r="361" spans="1:7" x14ac:dyDescent="0.2">
      <c r="A361" s="10">
        <v>45295</v>
      </c>
      <c r="B361" s="7" t="s">
        <v>78</v>
      </c>
      <c r="C361">
        <v>3.5194999999999999</v>
      </c>
      <c r="D361">
        <f t="shared" si="10"/>
        <v>0.33416666666666672</v>
      </c>
      <c r="E361">
        <v>0.21199999999999999</v>
      </c>
      <c r="F361">
        <v>0.1221666666666667</v>
      </c>
      <c r="G361">
        <f t="shared" si="11"/>
        <v>3.1853333333333333</v>
      </c>
    </row>
    <row r="362" spans="1:7" x14ac:dyDescent="0.2">
      <c r="A362" s="10">
        <v>45295</v>
      </c>
      <c r="B362" s="7" t="s">
        <v>79</v>
      </c>
      <c r="C362">
        <v>3.3715000000000002</v>
      </c>
      <c r="D362">
        <f t="shared" si="10"/>
        <v>4.7583333333333332E-2</v>
      </c>
      <c r="E362">
        <v>3.3000000000000002E-2</v>
      </c>
      <c r="F362">
        <v>1.458333333333333E-2</v>
      </c>
      <c r="G362">
        <f t="shared" si="11"/>
        <v>3.3239166666666669</v>
      </c>
    </row>
    <row r="363" spans="1:7" x14ac:dyDescent="0.2">
      <c r="A363" s="10">
        <v>45295</v>
      </c>
      <c r="B363" s="7" t="s">
        <v>80</v>
      </c>
      <c r="C363">
        <v>3.9510000000000005</v>
      </c>
      <c r="D363">
        <f t="shared" si="10"/>
        <v>0</v>
      </c>
      <c r="E363">
        <v>0</v>
      </c>
      <c r="F363">
        <v>0</v>
      </c>
      <c r="G363">
        <f t="shared" si="11"/>
        <v>3.9510000000000005</v>
      </c>
    </row>
    <row r="364" spans="1:7" x14ac:dyDescent="0.2">
      <c r="A364" s="10">
        <v>45295</v>
      </c>
      <c r="B364" s="7" t="s">
        <v>81</v>
      </c>
      <c r="C364">
        <v>3.7110000000000003</v>
      </c>
      <c r="D364">
        <f t="shared" si="10"/>
        <v>0</v>
      </c>
      <c r="E364">
        <v>0</v>
      </c>
      <c r="F364">
        <v>0</v>
      </c>
      <c r="G364">
        <f t="shared" si="11"/>
        <v>3.7110000000000003</v>
      </c>
    </row>
    <row r="365" spans="1:7" x14ac:dyDescent="0.2">
      <c r="A365" s="10">
        <v>45295</v>
      </c>
      <c r="B365" s="7" t="s">
        <v>82</v>
      </c>
      <c r="C365">
        <v>4.077</v>
      </c>
      <c r="D365">
        <f t="shared" si="10"/>
        <v>0</v>
      </c>
      <c r="E365">
        <v>0</v>
      </c>
      <c r="F365">
        <v>0</v>
      </c>
      <c r="G365">
        <f t="shared" si="11"/>
        <v>4.077</v>
      </c>
    </row>
    <row r="366" spans="1:7" x14ac:dyDescent="0.2">
      <c r="A366" s="10">
        <v>45295</v>
      </c>
      <c r="B366" s="7" t="s">
        <v>83</v>
      </c>
      <c r="C366">
        <v>4.13</v>
      </c>
      <c r="D366">
        <f t="shared" si="10"/>
        <v>0</v>
      </c>
      <c r="E366">
        <v>0</v>
      </c>
      <c r="F366">
        <v>0</v>
      </c>
      <c r="G366">
        <f t="shared" si="11"/>
        <v>4.13</v>
      </c>
    </row>
    <row r="367" spans="1:7" x14ac:dyDescent="0.2">
      <c r="A367" s="10">
        <v>45295</v>
      </c>
      <c r="B367" s="7" t="s">
        <v>84</v>
      </c>
      <c r="C367">
        <v>3.4649999999999999</v>
      </c>
      <c r="D367">
        <f t="shared" si="10"/>
        <v>0</v>
      </c>
      <c r="E367">
        <v>0</v>
      </c>
      <c r="F367">
        <v>0</v>
      </c>
      <c r="G367">
        <f t="shared" si="11"/>
        <v>3.4649999999999999</v>
      </c>
    </row>
    <row r="368" spans="1:7" x14ac:dyDescent="0.2">
      <c r="A368" s="10">
        <v>45295</v>
      </c>
      <c r="B368" s="7" t="s">
        <v>85</v>
      </c>
      <c r="C368">
        <v>3.6449999999999996</v>
      </c>
      <c r="D368">
        <f t="shared" si="10"/>
        <v>0</v>
      </c>
      <c r="E368">
        <v>0</v>
      </c>
      <c r="F368">
        <v>0</v>
      </c>
      <c r="G368">
        <f t="shared" si="11"/>
        <v>3.6449999999999996</v>
      </c>
    </row>
    <row r="369" spans="1:7" x14ac:dyDescent="0.2">
      <c r="A369" s="10">
        <v>45295</v>
      </c>
      <c r="B369" s="7" t="s">
        <v>86</v>
      </c>
      <c r="C369">
        <v>3.2889999999999997</v>
      </c>
      <c r="D369">
        <f t="shared" si="10"/>
        <v>0</v>
      </c>
      <c r="E369">
        <v>0</v>
      </c>
      <c r="F369">
        <v>0</v>
      </c>
      <c r="G369">
        <f t="shared" si="11"/>
        <v>3.2889999999999997</v>
      </c>
    </row>
    <row r="370" spans="1:7" x14ac:dyDescent="0.2">
      <c r="A370" s="10">
        <v>45295</v>
      </c>
      <c r="B370" s="7" t="s">
        <v>87</v>
      </c>
      <c r="C370">
        <v>3.5149999999999997</v>
      </c>
      <c r="D370">
        <f t="shared" si="10"/>
        <v>0</v>
      </c>
      <c r="E370">
        <v>0</v>
      </c>
      <c r="F370">
        <v>0</v>
      </c>
      <c r="G370">
        <f t="shared" si="11"/>
        <v>3.5149999999999997</v>
      </c>
    </row>
    <row r="371" spans="1:7" x14ac:dyDescent="0.2">
      <c r="A371" s="10">
        <v>45295</v>
      </c>
      <c r="B371" s="7" t="s">
        <v>88</v>
      </c>
      <c r="C371">
        <v>3.0754999999999999</v>
      </c>
      <c r="D371">
        <f t="shared" si="10"/>
        <v>0</v>
      </c>
      <c r="E371">
        <v>0</v>
      </c>
      <c r="F371">
        <v>0</v>
      </c>
      <c r="G371">
        <f t="shared" si="11"/>
        <v>3.0754999999999999</v>
      </c>
    </row>
    <row r="372" spans="1:7" x14ac:dyDescent="0.2">
      <c r="A372" s="10">
        <v>45295</v>
      </c>
      <c r="B372" s="7" t="s">
        <v>89</v>
      </c>
      <c r="C372">
        <v>2.9765000000000001</v>
      </c>
      <c r="D372">
        <f t="shared" si="10"/>
        <v>0</v>
      </c>
      <c r="E372">
        <v>0</v>
      </c>
      <c r="F372">
        <v>0</v>
      </c>
      <c r="G372">
        <f t="shared" si="11"/>
        <v>2.9765000000000001</v>
      </c>
    </row>
    <row r="373" spans="1:7" x14ac:dyDescent="0.2">
      <c r="A373" s="10">
        <v>45295</v>
      </c>
      <c r="B373" s="7" t="s">
        <v>90</v>
      </c>
      <c r="C373">
        <v>3.8895</v>
      </c>
      <c r="D373">
        <f t="shared" si="10"/>
        <v>0</v>
      </c>
      <c r="E373">
        <v>0</v>
      </c>
      <c r="F373">
        <v>0</v>
      </c>
      <c r="G373">
        <f t="shared" si="11"/>
        <v>3.8895</v>
      </c>
    </row>
    <row r="374" spans="1:7" x14ac:dyDescent="0.2">
      <c r="A374" s="10">
        <v>45295</v>
      </c>
      <c r="B374" s="7" t="s">
        <v>91</v>
      </c>
      <c r="C374">
        <v>3.6635</v>
      </c>
      <c r="D374">
        <f t="shared" si="10"/>
        <v>0</v>
      </c>
      <c r="E374">
        <v>0</v>
      </c>
      <c r="F374">
        <v>0</v>
      </c>
      <c r="G374">
        <f t="shared" si="11"/>
        <v>3.6635</v>
      </c>
    </row>
    <row r="375" spans="1:7" x14ac:dyDescent="0.2">
      <c r="A375" s="10">
        <v>45295</v>
      </c>
      <c r="B375" s="7" t="s">
        <v>92</v>
      </c>
      <c r="C375">
        <v>3.0955000000000004</v>
      </c>
      <c r="D375">
        <f t="shared" si="10"/>
        <v>0</v>
      </c>
      <c r="E375">
        <v>0</v>
      </c>
      <c r="F375">
        <v>0</v>
      </c>
      <c r="G375">
        <f t="shared" si="11"/>
        <v>3.0955000000000004</v>
      </c>
    </row>
    <row r="376" spans="1:7" x14ac:dyDescent="0.2">
      <c r="A376" s="10">
        <v>45295</v>
      </c>
      <c r="B376" s="7" t="s">
        <v>93</v>
      </c>
      <c r="C376">
        <v>3.4604999999999997</v>
      </c>
      <c r="D376">
        <f t="shared" si="10"/>
        <v>0</v>
      </c>
      <c r="E376">
        <v>0</v>
      </c>
      <c r="F376">
        <v>0</v>
      </c>
      <c r="G376">
        <f t="shared" si="11"/>
        <v>3.4604999999999997</v>
      </c>
    </row>
    <row r="377" spans="1:7" x14ac:dyDescent="0.2">
      <c r="A377" s="10">
        <v>45295</v>
      </c>
      <c r="B377" s="7" t="s">
        <v>94</v>
      </c>
      <c r="C377">
        <v>3.1545000000000001</v>
      </c>
      <c r="D377">
        <f t="shared" si="10"/>
        <v>0</v>
      </c>
      <c r="E377">
        <v>0</v>
      </c>
      <c r="F377">
        <v>0</v>
      </c>
      <c r="G377">
        <f t="shared" si="11"/>
        <v>3.1545000000000001</v>
      </c>
    </row>
    <row r="378" spans="1:7" x14ac:dyDescent="0.2">
      <c r="A378" s="10">
        <v>45295</v>
      </c>
      <c r="B378" s="7" t="s">
        <v>95</v>
      </c>
      <c r="C378">
        <v>3.4255</v>
      </c>
      <c r="D378">
        <f t="shared" si="10"/>
        <v>0</v>
      </c>
      <c r="E378">
        <v>0</v>
      </c>
      <c r="F378">
        <v>0</v>
      </c>
      <c r="G378">
        <f t="shared" si="11"/>
        <v>3.4255</v>
      </c>
    </row>
    <row r="379" spans="1:7" x14ac:dyDescent="0.2">
      <c r="A379" s="10">
        <v>45295</v>
      </c>
      <c r="B379" s="7" t="s">
        <v>96</v>
      </c>
      <c r="C379">
        <v>3.246</v>
      </c>
      <c r="D379">
        <f t="shared" si="10"/>
        <v>0</v>
      </c>
      <c r="E379">
        <v>0</v>
      </c>
      <c r="F379">
        <v>0</v>
      </c>
      <c r="G379">
        <f t="shared" si="11"/>
        <v>3.246</v>
      </c>
    </row>
    <row r="380" spans="1:7" x14ac:dyDescent="0.2">
      <c r="A380" s="10">
        <v>45295</v>
      </c>
      <c r="B380" s="7" t="s">
        <v>97</v>
      </c>
      <c r="C380">
        <v>3.1680000000000001</v>
      </c>
      <c r="D380">
        <f t="shared" si="10"/>
        <v>0</v>
      </c>
      <c r="E380">
        <v>0</v>
      </c>
      <c r="F380">
        <v>0</v>
      </c>
      <c r="G380">
        <f t="shared" si="11"/>
        <v>3.1680000000000001</v>
      </c>
    </row>
    <row r="381" spans="1:7" x14ac:dyDescent="0.2">
      <c r="A381" s="10">
        <v>45295</v>
      </c>
      <c r="B381" s="7" t="s">
        <v>98</v>
      </c>
      <c r="C381">
        <v>3.2735000000000003</v>
      </c>
      <c r="D381">
        <f t="shared" si="10"/>
        <v>0</v>
      </c>
      <c r="E381">
        <v>0</v>
      </c>
      <c r="F381">
        <v>0</v>
      </c>
      <c r="G381">
        <f t="shared" si="11"/>
        <v>3.2735000000000003</v>
      </c>
    </row>
    <row r="382" spans="1:7" x14ac:dyDescent="0.2">
      <c r="A382" s="10">
        <v>45295</v>
      </c>
      <c r="B382" s="7" t="s">
        <v>99</v>
      </c>
      <c r="C382">
        <v>3.0084999999999997</v>
      </c>
      <c r="D382">
        <f t="shared" si="10"/>
        <v>0</v>
      </c>
      <c r="E382">
        <v>0</v>
      </c>
      <c r="F382">
        <v>0</v>
      </c>
      <c r="G382">
        <f t="shared" si="11"/>
        <v>3.0084999999999997</v>
      </c>
    </row>
    <row r="383" spans="1:7" x14ac:dyDescent="0.2">
      <c r="A383" s="10">
        <v>45295</v>
      </c>
      <c r="B383" s="7" t="s">
        <v>100</v>
      </c>
      <c r="C383">
        <v>3.4835000000000003</v>
      </c>
      <c r="D383">
        <f t="shared" si="10"/>
        <v>0</v>
      </c>
      <c r="E383">
        <v>0</v>
      </c>
      <c r="F383">
        <v>0</v>
      </c>
      <c r="G383">
        <f t="shared" si="11"/>
        <v>3.4835000000000003</v>
      </c>
    </row>
    <row r="384" spans="1:7" x14ac:dyDescent="0.2">
      <c r="A384" s="10">
        <v>45295</v>
      </c>
      <c r="B384" s="7" t="s">
        <v>101</v>
      </c>
      <c r="C384">
        <v>3.2025000000000001</v>
      </c>
      <c r="D384">
        <f t="shared" si="10"/>
        <v>0</v>
      </c>
      <c r="E384">
        <v>0</v>
      </c>
      <c r="F384">
        <v>0</v>
      </c>
      <c r="G384">
        <f t="shared" si="11"/>
        <v>3.2025000000000001</v>
      </c>
    </row>
    <row r="385" spans="1:7" x14ac:dyDescent="0.2">
      <c r="A385" s="10">
        <v>45295</v>
      </c>
      <c r="B385" s="7" t="s">
        <v>102</v>
      </c>
      <c r="C385">
        <v>3.57</v>
      </c>
      <c r="D385">
        <f t="shared" si="10"/>
        <v>0</v>
      </c>
      <c r="E385">
        <v>0</v>
      </c>
      <c r="F385">
        <v>0</v>
      </c>
      <c r="G385">
        <f t="shared" si="11"/>
        <v>3.57</v>
      </c>
    </row>
    <row r="386" spans="1:7" x14ac:dyDescent="0.2">
      <c r="A386" s="10">
        <v>45296</v>
      </c>
      <c r="B386" s="7" t="s">
        <v>7</v>
      </c>
      <c r="C386">
        <v>3.298</v>
      </c>
      <c r="D386">
        <f t="shared" ref="D386:D449" si="12">E386+F386</f>
        <v>0</v>
      </c>
      <c r="E386">
        <v>0</v>
      </c>
      <c r="F386">
        <v>0</v>
      </c>
      <c r="G386">
        <f t="shared" ref="G386:G449" si="13">C386-D386</f>
        <v>3.298</v>
      </c>
    </row>
    <row r="387" spans="1:7" x14ac:dyDescent="0.2">
      <c r="A387" s="10">
        <v>45296</v>
      </c>
      <c r="B387" s="7" t="s">
        <v>8</v>
      </c>
      <c r="C387">
        <v>3.4994999999999998</v>
      </c>
      <c r="D387">
        <f t="shared" si="12"/>
        <v>0</v>
      </c>
      <c r="E387">
        <v>0</v>
      </c>
      <c r="F387">
        <v>0</v>
      </c>
      <c r="G387">
        <f t="shared" si="13"/>
        <v>3.4994999999999998</v>
      </c>
    </row>
    <row r="388" spans="1:7" x14ac:dyDescent="0.2">
      <c r="A388" s="10">
        <v>45296</v>
      </c>
      <c r="B388" s="7" t="s">
        <v>9</v>
      </c>
      <c r="C388">
        <v>3.1505000000000001</v>
      </c>
      <c r="D388">
        <f t="shared" si="12"/>
        <v>0</v>
      </c>
      <c r="E388">
        <v>0</v>
      </c>
      <c r="F388">
        <v>0</v>
      </c>
      <c r="G388">
        <f t="shared" si="13"/>
        <v>3.1505000000000001</v>
      </c>
    </row>
    <row r="389" spans="1:7" x14ac:dyDescent="0.2">
      <c r="A389" s="10">
        <v>45296</v>
      </c>
      <c r="B389" s="7" t="s">
        <v>10</v>
      </c>
      <c r="C389">
        <v>3.1034999999999999</v>
      </c>
      <c r="D389">
        <f t="shared" si="12"/>
        <v>0</v>
      </c>
      <c r="E389">
        <v>0</v>
      </c>
      <c r="F389">
        <v>0</v>
      </c>
      <c r="G389">
        <f t="shared" si="13"/>
        <v>3.1034999999999999</v>
      </c>
    </row>
    <row r="390" spans="1:7" x14ac:dyDescent="0.2">
      <c r="A390" s="10">
        <v>45296</v>
      </c>
      <c r="B390" s="7" t="s">
        <v>11</v>
      </c>
      <c r="C390">
        <v>3.1885000000000003</v>
      </c>
      <c r="D390">
        <f t="shared" si="12"/>
        <v>0</v>
      </c>
      <c r="E390">
        <v>0</v>
      </c>
      <c r="F390">
        <v>0</v>
      </c>
      <c r="G390">
        <f t="shared" si="13"/>
        <v>3.1885000000000003</v>
      </c>
    </row>
    <row r="391" spans="1:7" x14ac:dyDescent="0.2">
      <c r="A391" s="10">
        <v>45296</v>
      </c>
      <c r="B391" s="7" t="s">
        <v>12</v>
      </c>
      <c r="C391">
        <v>3.1115000000000004</v>
      </c>
      <c r="D391">
        <f t="shared" si="12"/>
        <v>0</v>
      </c>
      <c r="E391">
        <v>0</v>
      </c>
      <c r="F391">
        <v>0</v>
      </c>
      <c r="G391">
        <f t="shared" si="13"/>
        <v>3.1115000000000004</v>
      </c>
    </row>
    <row r="392" spans="1:7" x14ac:dyDescent="0.2">
      <c r="A392" s="10">
        <v>45296</v>
      </c>
      <c r="B392" s="7" t="s">
        <v>13</v>
      </c>
      <c r="C392">
        <v>3.6675000000000004</v>
      </c>
      <c r="D392">
        <f t="shared" si="12"/>
        <v>0</v>
      </c>
      <c r="E392">
        <v>0</v>
      </c>
      <c r="F392">
        <v>0</v>
      </c>
      <c r="G392">
        <f t="shared" si="13"/>
        <v>3.6675000000000004</v>
      </c>
    </row>
    <row r="393" spans="1:7" x14ac:dyDescent="0.2">
      <c r="A393" s="10">
        <v>45296</v>
      </c>
      <c r="B393" s="7" t="s">
        <v>14</v>
      </c>
      <c r="C393">
        <v>3.1779999999999999</v>
      </c>
      <c r="D393">
        <f t="shared" si="12"/>
        <v>0</v>
      </c>
      <c r="E393">
        <v>0</v>
      </c>
      <c r="F393">
        <v>0</v>
      </c>
      <c r="G393">
        <f t="shared" si="13"/>
        <v>3.1779999999999999</v>
      </c>
    </row>
    <row r="394" spans="1:7" x14ac:dyDescent="0.2">
      <c r="A394" s="10">
        <v>45296</v>
      </c>
      <c r="B394" s="7" t="s">
        <v>15</v>
      </c>
      <c r="C394">
        <v>3.5819999999999999</v>
      </c>
      <c r="D394">
        <f t="shared" si="12"/>
        <v>0</v>
      </c>
      <c r="E394">
        <v>0</v>
      </c>
      <c r="F394">
        <v>0</v>
      </c>
      <c r="G394">
        <f t="shared" si="13"/>
        <v>3.5819999999999999</v>
      </c>
    </row>
    <row r="395" spans="1:7" x14ac:dyDescent="0.2">
      <c r="A395" s="10">
        <v>45296</v>
      </c>
      <c r="B395" s="7" t="s">
        <v>16</v>
      </c>
      <c r="C395">
        <v>3.1764999999999999</v>
      </c>
      <c r="D395">
        <f t="shared" si="12"/>
        <v>0</v>
      </c>
      <c r="E395">
        <v>0</v>
      </c>
      <c r="F395">
        <v>0</v>
      </c>
      <c r="G395">
        <f t="shared" si="13"/>
        <v>3.1764999999999999</v>
      </c>
    </row>
    <row r="396" spans="1:7" x14ac:dyDescent="0.2">
      <c r="A396" s="10">
        <v>45296</v>
      </c>
      <c r="B396" s="7" t="s">
        <v>17</v>
      </c>
      <c r="C396">
        <v>3.2985000000000002</v>
      </c>
      <c r="D396">
        <f t="shared" si="12"/>
        <v>0</v>
      </c>
      <c r="E396">
        <v>0</v>
      </c>
      <c r="F396">
        <v>0</v>
      </c>
      <c r="G396">
        <f t="shared" si="13"/>
        <v>3.2985000000000002</v>
      </c>
    </row>
    <row r="397" spans="1:7" x14ac:dyDescent="0.2">
      <c r="A397" s="10">
        <v>45296</v>
      </c>
      <c r="B397" s="7" t="s">
        <v>18</v>
      </c>
      <c r="C397">
        <v>4.1820000000000004</v>
      </c>
      <c r="D397">
        <f t="shared" si="12"/>
        <v>0</v>
      </c>
      <c r="E397">
        <v>0</v>
      </c>
      <c r="F397">
        <v>0</v>
      </c>
      <c r="G397">
        <f t="shared" si="13"/>
        <v>4.1820000000000004</v>
      </c>
    </row>
    <row r="398" spans="1:7" x14ac:dyDescent="0.2">
      <c r="A398" s="10">
        <v>45296</v>
      </c>
      <c r="B398" s="7" t="s">
        <v>19</v>
      </c>
      <c r="C398">
        <v>3.7770000000000001</v>
      </c>
      <c r="D398">
        <f t="shared" si="12"/>
        <v>0</v>
      </c>
      <c r="E398">
        <v>0</v>
      </c>
      <c r="F398">
        <v>0</v>
      </c>
      <c r="G398">
        <f t="shared" si="13"/>
        <v>3.7770000000000001</v>
      </c>
    </row>
    <row r="399" spans="1:7" x14ac:dyDescent="0.2">
      <c r="A399" s="10">
        <v>45296</v>
      </c>
      <c r="B399" s="7" t="s">
        <v>20</v>
      </c>
      <c r="C399">
        <v>3.1269999999999998</v>
      </c>
      <c r="D399">
        <f t="shared" si="12"/>
        <v>0</v>
      </c>
      <c r="E399">
        <v>0</v>
      </c>
      <c r="F399">
        <v>0</v>
      </c>
      <c r="G399">
        <f t="shared" si="13"/>
        <v>3.1269999999999998</v>
      </c>
    </row>
    <row r="400" spans="1:7" x14ac:dyDescent="0.2">
      <c r="A400" s="10">
        <v>45296</v>
      </c>
      <c r="B400" s="7" t="s">
        <v>21</v>
      </c>
      <c r="C400">
        <v>3.0350000000000001</v>
      </c>
      <c r="D400">
        <f t="shared" si="12"/>
        <v>0</v>
      </c>
      <c r="E400">
        <v>0</v>
      </c>
      <c r="F400">
        <v>0</v>
      </c>
      <c r="G400">
        <f t="shared" si="13"/>
        <v>3.0350000000000001</v>
      </c>
    </row>
    <row r="401" spans="1:7" x14ac:dyDescent="0.2">
      <c r="A401" s="10">
        <v>45296</v>
      </c>
      <c r="B401" s="7" t="s">
        <v>22</v>
      </c>
      <c r="C401">
        <v>2.8745000000000003</v>
      </c>
      <c r="D401">
        <f t="shared" si="12"/>
        <v>0</v>
      </c>
      <c r="E401">
        <v>0</v>
      </c>
      <c r="F401">
        <v>0</v>
      </c>
      <c r="G401">
        <f t="shared" si="13"/>
        <v>2.8745000000000003</v>
      </c>
    </row>
    <row r="402" spans="1:7" x14ac:dyDescent="0.2">
      <c r="A402" s="10">
        <v>45296</v>
      </c>
      <c r="B402" s="7" t="s">
        <v>23</v>
      </c>
      <c r="C402">
        <v>3.5415000000000001</v>
      </c>
      <c r="D402">
        <f t="shared" si="12"/>
        <v>0</v>
      </c>
      <c r="E402">
        <v>0</v>
      </c>
      <c r="F402">
        <v>0</v>
      </c>
      <c r="G402">
        <f t="shared" si="13"/>
        <v>3.5415000000000001</v>
      </c>
    </row>
    <row r="403" spans="1:7" x14ac:dyDescent="0.2">
      <c r="A403" s="10">
        <v>45296</v>
      </c>
      <c r="B403" s="7" t="s">
        <v>24</v>
      </c>
      <c r="C403">
        <v>2.8294999999999999</v>
      </c>
      <c r="D403">
        <f t="shared" si="12"/>
        <v>0</v>
      </c>
      <c r="E403">
        <v>0</v>
      </c>
      <c r="F403">
        <v>0</v>
      </c>
      <c r="G403">
        <f t="shared" si="13"/>
        <v>2.8294999999999999</v>
      </c>
    </row>
    <row r="404" spans="1:7" x14ac:dyDescent="0.2">
      <c r="A404" s="10">
        <v>45296</v>
      </c>
      <c r="B404" s="7" t="s">
        <v>25</v>
      </c>
      <c r="C404">
        <v>3.0524999999999998</v>
      </c>
      <c r="D404">
        <f t="shared" si="12"/>
        <v>0</v>
      </c>
      <c r="E404">
        <v>0</v>
      </c>
      <c r="F404">
        <v>0</v>
      </c>
      <c r="G404">
        <f t="shared" si="13"/>
        <v>3.0524999999999998</v>
      </c>
    </row>
    <row r="405" spans="1:7" x14ac:dyDescent="0.2">
      <c r="A405" s="10">
        <v>45296</v>
      </c>
      <c r="B405" s="7" t="s">
        <v>26</v>
      </c>
      <c r="C405">
        <v>4.0655000000000001</v>
      </c>
      <c r="D405">
        <f t="shared" si="12"/>
        <v>0</v>
      </c>
      <c r="E405">
        <v>0</v>
      </c>
      <c r="F405">
        <v>0</v>
      </c>
      <c r="G405">
        <f t="shared" si="13"/>
        <v>4.0655000000000001</v>
      </c>
    </row>
    <row r="406" spans="1:7" x14ac:dyDescent="0.2">
      <c r="A406" s="10">
        <v>45296</v>
      </c>
      <c r="B406" s="7" t="s">
        <v>27</v>
      </c>
      <c r="C406">
        <v>3.3994999999999997</v>
      </c>
      <c r="D406">
        <f t="shared" si="12"/>
        <v>0</v>
      </c>
      <c r="E406">
        <v>0</v>
      </c>
      <c r="F406">
        <v>0</v>
      </c>
      <c r="G406">
        <f t="shared" si="13"/>
        <v>3.3994999999999997</v>
      </c>
    </row>
    <row r="407" spans="1:7" x14ac:dyDescent="0.2">
      <c r="A407" s="10">
        <v>45296</v>
      </c>
      <c r="B407" s="7" t="s">
        <v>28</v>
      </c>
      <c r="C407">
        <v>2.8980000000000001</v>
      </c>
      <c r="D407">
        <f t="shared" si="12"/>
        <v>0</v>
      </c>
      <c r="E407">
        <v>0</v>
      </c>
      <c r="F407">
        <v>0</v>
      </c>
      <c r="G407">
        <f t="shared" si="13"/>
        <v>2.8980000000000001</v>
      </c>
    </row>
    <row r="408" spans="1:7" x14ac:dyDescent="0.2">
      <c r="A408" s="10">
        <v>45296</v>
      </c>
      <c r="B408" s="7" t="s">
        <v>29</v>
      </c>
      <c r="C408">
        <v>6.6879999999999997</v>
      </c>
      <c r="D408">
        <f t="shared" si="12"/>
        <v>0</v>
      </c>
      <c r="E408">
        <v>0</v>
      </c>
      <c r="F408">
        <v>0</v>
      </c>
      <c r="G408">
        <f t="shared" si="13"/>
        <v>6.6879999999999997</v>
      </c>
    </row>
    <row r="409" spans="1:7" x14ac:dyDescent="0.2">
      <c r="A409" s="10">
        <v>45296</v>
      </c>
      <c r="B409" s="7" t="s">
        <v>30</v>
      </c>
      <c r="C409">
        <v>8.1575000000000006</v>
      </c>
      <c r="D409">
        <f t="shared" si="12"/>
        <v>0</v>
      </c>
      <c r="E409">
        <v>0</v>
      </c>
      <c r="F409">
        <v>0</v>
      </c>
      <c r="G409">
        <f t="shared" si="13"/>
        <v>8.1575000000000006</v>
      </c>
    </row>
    <row r="410" spans="1:7" x14ac:dyDescent="0.2">
      <c r="A410" s="10">
        <v>45296</v>
      </c>
      <c r="B410" s="7" t="s">
        <v>31</v>
      </c>
      <c r="C410">
        <v>10.131499999999999</v>
      </c>
      <c r="D410">
        <f t="shared" si="12"/>
        <v>0</v>
      </c>
      <c r="E410">
        <v>0</v>
      </c>
      <c r="F410">
        <v>0</v>
      </c>
      <c r="G410">
        <f t="shared" si="13"/>
        <v>10.131499999999999</v>
      </c>
    </row>
    <row r="411" spans="1:7" x14ac:dyDescent="0.2">
      <c r="A411" s="10">
        <v>45296</v>
      </c>
      <c r="B411" s="7" t="s">
        <v>32</v>
      </c>
      <c r="C411">
        <v>17.788999999999998</v>
      </c>
      <c r="D411">
        <f t="shared" si="12"/>
        <v>0</v>
      </c>
      <c r="E411">
        <v>0</v>
      </c>
      <c r="F411">
        <v>0</v>
      </c>
      <c r="G411">
        <f t="shared" si="13"/>
        <v>17.788999999999998</v>
      </c>
    </row>
    <row r="412" spans="1:7" x14ac:dyDescent="0.2">
      <c r="A412" s="10">
        <v>45296</v>
      </c>
      <c r="B412" s="7" t="s">
        <v>33</v>
      </c>
      <c r="C412">
        <v>24.082000000000001</v>
      </c>
      <c r="D412">
        <f t="shared" si="12"/>
        <v>0</v>
      </c>
      <c r="E412">
        <v>0</v>
      </c>
      <c r="F412">
        <v>0</v>
      </c>
      <c r="G412">
        <f t="shared" si="13"/>
        <v>24.082000000000001</v>
      </c>
    </row>
    <row r="413" spans="1:7" x14ac:dyDescent="0.2">
      <c r="A413" s="10">
        <v>45296</v>
      </c>
      <c r="B413" s="7" t="s">
        <v>34</v>
      </c>
      <c r="C413">
        <v>29.773499999999999</v>
      </c>
      <c r="D413">
        <f t="shared" si="12"/>
        <v>0</v>
      </c>
      <c r="E413">
        <v>0</v>
      </c>
      <c r="F413">
        <v>0</v>
      </c>
      <c r="G413">
        <f t="shared" si="13"/>
        <v>29.773499999999999</v>
      </c>
    </row>
    <row r="414" spans="1:7" x14ac:dyDescent="0.2">
      <c r="A414" s="10">
        <v>45296</v>
      </c>
      <c r="B414" s="7" t="s">
        <v>35</v>
      </c>
      <c r="C414">
        <v>33.819499999999998</v>
      </c>
      <c r="D414">
        <f t="shared" si="12"/>
        <v>0</v>
      </c>
      <c r="E414">
        <v>0</v>
      </c>
      <c r="F414">
        <v>0</v>
      </c>
      <c r="G414">
        <f t="shared" si="13"/>
        <v>33.819499999999998</v>
      </c>
    </row>
    <row r="415" spans="1:7" x14ac:dyDescent="0.2">
      <c r="A415" s="10">
        <v>45296</v>
      </c>
      <c r="B415" s="7" t="s">
        <v>36</v>
      </c>
      <c r="C415">
        <v>36.546999999999997</v>
      </c>
      <c r="D415">
        <f t="shared" si="12"/>
        <v>0</v>
      </c>
      <c r="E415">
        <v>0</v>
      </c>
      <c r="F415">
        <v>0</v>
      </c>
      <c r="G415">
        <f t="shared" si="13"/>
        <v>36.546999999999997</v>
      </c>
    </row>
    <row r="416" spans="1:7" x14ac:dyDescent="0.2">
      <c r="A416" s="10">
        <v>45296</v>
      </c>
      <c r="B416" s="7" t="s">
        <v>37</v>
      </c>
      <c r="C416">
        <v>36.286999999999999</v>
      </c>
      <c r="D416">
        <f t="shared" si="12"/>
        <v>0</v>
      </c>
      <c r="E416">
        <v>0</v>
      </c>
      <c r="F416">
        <v>0</v>
      </c>
      <c r="G416">
        <f t="shared" si="13"/>
        <v>36.286999999999999</v>
      </c>
    </row>
    <row r="417" spans="1:7" x14ac:dyDescent="0.2">
      <c r="A417" s="10">
        <v>45296</v>
      </c>
      <c r="B417" s="7" t="s">
        <v>38</v>
      </c>
      <c r="C417">
        <v>36.8065</v>
      </c>
      <c r="D417">
        <f t="shared" si="12"/>
        <v>0</v>
      </c>
      <c r="E417">
        <v>0</v>
      </c>
      <c r="F417">
        <v>0</v>
      </c>
      <c r="G417">
        <f t="shared" si="13"/>
        <v>36.8065</v>
      </c>
    </row>
    <row r="418" spans="1:7" x14ac:dyDescent="0.2">
      <c r="A418" s="10">
        <v>45296</v>
      </c>
      <c r="B418" s="7" t="s">
        <v>39</v>
      </c>
      <c r="C418">
        <v>34.566499999999998</v>
      </c>
      <c r="D418">
        <f t="shared" si="12"/>
        <v>0</v>
      </c>
      <c r="E418">
        <v>0</v>
      </c>
      <c r="F418">
        <v>0</v>
      </c>
      <c r="G418">
        <f t="shared" si="13"/>
        <v>34.566499999999998</v>
      </c>
    </row>
    <row r="419" spans="1:7" x14ac:dyDescent="0.2">
      <c r="A419" s="10">
        <v>45296</v>
      </c>
      <c r="B419" s="7" t="s">
        <v>40</v>
      </c>
      <c r="C419">
        <v>35.305499999999995</v>
      </c>
      <c r="D419">
        <f t="shared" si="12"/>
        <v>0</v>
      </c>
      <c r="E419">
        <v>0</v>
      </c>
      <c r="F419">
        <v>0</v>
      </c>
      <c r="G419">
        <f t="shared" si="13"/>
        <v>35.305499999999995</v>
      </c>
    </row>
    <row r="420" spans="1:7" x14ac:dyDescent="0.2">
      <c r="A420" s="10">
        <v>45296</v>
      </c>
      <c r="B420" s="7" t="s">
        <v>41</v>
      </c>
      <c r="C420">
        <v>33.073499999999996</v>
      </c>
      <c r="D420">
        <f t="shared" si="12"/>
        <v>0</v>
      </c>
      <c r="E420">
        <v>0</v>
      </c>
      <c r="F420">
        <v>0</v>
      </c>
      <c r="G420">
        <f t="shared" si="13"/>
        <v>33.073499999999996</v>
      </c>
    </row>
    <row r="421" spans="1:7" x14ac:dyDescent="0.2">
      <c r="A421" s="10">
        <v>45296</v>
      </c>
      <c r="B421" s="7" t="s">
        <v>42</v>
      </c>
      <c r="C421">
        <v>33.838000000000001</v>
      </c>
      <c r="D421">
        <f t="shared" si="12"/>
        <v>0</v>
      </c>
      <c r="E421">
        <v>0</v>
      </c>
      <c r="F421">
        <v>0</v>
      </c>
      <c r="G421">
        <f t="shared" si="13"/>
        <v>33.838000000000001</v>
      </c>
    </row>
    <row r="422" spans="1:7" x14ac:dyDescent="0.2">
      <c r="A422" s="10">
        <v>45296</v>
      </c>
      <c r="B422" s="7" t="s">
        <v>43</v>
      </c>
      <c r="C422">
        <v>33.600999999999999</v>
      </c>
      <c r="D422">
        <f t="shared" si="12"/>
        <v>0</v>
      </c>
      <c r="E422">
        <v>0</v>
      </c>
      <c r="F422">
        <v>0</v>
      </c>
      <c r="G422">
        <f t="shared" si="13"/>
        <v>33.600999999999999</v>
      </c>
    </row>
    <row r="423" spans="1:7" x14ac:dyDescent="0.2">
      <c r="A423" s="10">
        <v>45296</v>
      </c>
      <c r="B423" s="7" t="s">
        <v>44</v>
      </c>
      <c r="C423">
        <v>33.500500000000002</v>
      </c>
      <c r="D423">
        <f t="shared" si="12"/>
        <v>5.7999999999999996E-2</v>
      </c>
      <c r="E423">
        <v>4.5999999999999999E-2</v>
      </c>
      <c r="F423">
        <v>1.2E-2</v>
      </c>
      <c r="G423">
        <f t="shared" si="13"/>
        <v>33.442500000000003</v>
      </c>
    </row>
    <row r="424" spans="1:7" x14ac:dyDescent="0.2">
      <c r="A424" s="10">
        <v>45296</v>
      </c>
      <c r="B424" s="7" t="s">
        <v>45</v>
      </c>
      <c r="C424">
        <v>33.9955</v>
      </c>
      <c r="D424">
        <f t="shared" si="12"/>
        <v>0.20125000000000004</v>
      </c>
      <c r="E424">
        <v>0.14400000000000002</v>
      </c>
      <c r="F424">
        <v>5.7250000000000009E-2</v>
      </c>
      <c r="G424">
        <f t="shared" si="13"/>
        <v>33.794249999999998</v>
      </c>
    </row>
    <row r="425" spans="1:7" x14ac:dyDescent="0.2">
      <c r="A425" s="10">
        <v>45296</v>
      </c>
      <c r="B425" s="7" t="s">
        <v>46</v>
      </c>
      <c r="C425">
        <v>32.0685</v>
      </c>
      <c r="D425">
        <f t="shared" si="12"/>
        <v>0.31691666666666668</v>
      </c>
      <c r="E425">
        <v>0.216</v>
      </c>
      <c r="F425">
        <v>0.1009166666666667</v>
      </c>
      <c r="G425">
        <f t="shared" si="13"/>
        <v>31.751583333333333</v>
      </c>
    </row>
    <row r="426" spans="1:7" x14ac:dyDescent="0.2">
      <c r="A426" s="10">
        <v>45296</v>
      </c>
      <c r="B426" s="7" t="s">
        <v>47</v>
      </c>
      <c r="C426">
        <v>29.1145</v>
      </c>
      <c r="D426">
        <f t="shared" si="12"/>
        <v>1.22275</v>
      </c>
      <c r="E426">
        <v>0.85</v>
      </c>
      <c r="F426">
        <v>0.37275000000000003</v>
      </c>
      <c r="G426">
        <f t="shared" si="13"/>
        <v>27.891749999999998</v>
      </c>
    </row>
    <row r="427" spans="1:7" x14ac:dyDescent="0.2">
      <c r="A427" s="10">
        <v>45296</v>
      </c>
      <c r="B427" s="7" t="s">
        <v>48</v>
      </c>
      <c r="C427">
        <v>29.662000000000003</v>
      </c>
      <c r="D427">
        <f t="shared" si="12"/>
        <v>0.55533333333333335</v>
      </c>
      <c r="E427">
        <v>0.45800000000000002</v>
      </c>
      <c r="F427">
        <v>9.7333333333333327E-2</v>
      </c>
      <c r="G427">
        <f t="shared" si="13"/>
        <v>29.106666666666669</v>
      </c>
    </row>
    <row r="428" spans="1:7" x14ac:dyDescent="0.2">
      <c r="A428" s="10">
        <v>45296</v>
      </c>
      <c r="B428" s="7" t="s">
        <v>49</v>
      </c>
      <c r="C428">
        <v>35.171000000000006</v>
      </c>
      <c r="D428">
        <f t="shared" si="12"/>
        <v>1.4576666666666664</v>
      </c>
      <c r="E428">
        <v>0.79099999999999993</v>
      </c>
      <c r="F428">
        <v>0.66666666666666663</v>
      </c>
      <c r="G428">
        <f t="shared" si="13"/>
        <v>33.713333333333338</v>
      </c>
    </row>
    <row r="429" spans="1:7" x14ac:dyDescent="0.2">
      <c r="A429" s="10">
        <v>45296</v>
      </c>
      <c r="B429" s="7" t="s">
        <v>50</v>
      </c>
      <c r="C429">
        <v>31.526500000000006</v>
      </c>
      <c r="D429">
        <f t="shared" si="12"/>
        <v>6.2E-2</v>
      </c>
      <c r="E429">
        <v>6.1499999999999999E-2</v>
      </c>
      <c r="F429">
        <v>5.0000000000000001E-4</v>
      </c>
      <c r="G429">
        <f t="shared" si="13"/>
        <v>31.464500000000005</v>
      </c>
    </row>
    <row r="430" spans="1:7" x14ac:dyDescent="0.2">
      <c r="A430" s="10">
        <v>45296</v>
      </c>
      <c r="B430" s="7" t="s">
        <v>51</v>
      </c>
      <c r="C430">
        <v>31.213500000000003</v>
      </c>
      <c r="D430">
        <f t="shared" si="12"/>
        <v>0.38224999999999998</v>
      </c>
      <c r="E430">
        <v>0.3155</v>
      </c>
      <c r="F430">
        <v>6.6750000000000004E-2</v>
      </c>
      <c r="G430">
        <f t="shared" si="13"/>
        <v>30.831250000000004</v>
      </c>
    </row>
    <row r="431" spans="1:7" x14ac:dyDescent="0.2">
      <c r="A431" s="10">
        <v>45296</v>
      </c>
      <c r="B431" s="7" t="s">
        <v>52</v>
      </c>
      <c r="C431">
        <v>35.408999999999999</v>
      </c>
      <c r="D431">
        <f t="shared" si="12"/>
        <v>1.7469166666666665</v>
      </c>
      <c r="E431">
        <v>1.1199999999999999</v>
      </c>
      <c r="F431">
        <v>0.62691666666666657</v>
      </c>
      <c r="G431">
        <f t="shared" si="13"/>
        <v>33.662083333333335</v>
      </c>
    </row>
    <row r="432" spans="1:7" x14ac:dyDescent="0.2">
      <c r="A432" s="10">
        <v>45296</v>
      </c>
      <c r="B432" s="7" t="s">
        <v>53</v>
      </c>
      <c r="C432">
        <v>37.850999999999999</v>
      </c>
      <c r="D432">
        <f t="shared" si="12"/>
        <v>0.97049999999999992</v>
      </c>
      <c r="E432">
        <v>0.70599999999999996</v>
      </c>
      <c r="F432">
        <v>0.26450000000000001</v>
      </c>
      <c r="G432">
        <f t="shared" si="13"/>
        <v>36.880499999999998</v>
      </c>
    </row>
    <row r="433" spans="1:7" x14ac:dyDescent="0.2">
      <c r="A433" s="10">
        <v>45296</v>
      </c>
      <c r="B433" s="7" t="s">
        <v>54</v>
      </c>
      <c r="C433">
        <v>40.347499999999997</v>
      </c>
      <c r="D433">
        <f t="shared" si="12"/>
        <v>4.0860833333333328</v>
      </c>
      <c r="E433">
        <v>2.3155000000000001</v>
      </c>
      <c r="F433">
        <v>1.770583333333333</v>
      </c>
      <c r="G433">
        <f t="shared" si="13"/>
        <v>36.261416666666662</v>
      </c>
    </row>
    <row r="434" spans="1:7" x14ac:dyDescent="0.2">
      <c r="A434" s="10">
        <v>45296</v>
      </c>
      <c r="B434" s="7" t="s">
        <v>55</v>
      </c>
      <c r="C434">
        <v>40.293500000000002</v>
      </c>
      <c r="D434">
        <f t="shared" si="12"/>
        <v>3.5339999999999998</v>
      </c>
      <c r="E434">
        <v>2.5225</v>
      </c>
      <c r="F434">
        <v>1.0115000000000001</v>
      </c>
      <c r="G434">
        <f t="shared" si="13"/>
        <v>36.759500000000003</v>
      </c>
    </row>
    <row r="435" spans="1:7" x14ac:dyDescent="0.2">
      <c r="A435" s="10">
        <v>45296</v>
      </c>
      <c r="B435" s="7" t="s">
        <v>56</v>
      </c>
      <c r="C435">
        <v>32.856499999999997</v>
      </c>
      <c r="D435">
        <f t="shared" si="12"/>
        <v>1.07725</v>
      </c>
      <c r="E435">
        <v>0.85450000000000004</v>
      </c>
      <c r="F435">
        <v>0.22275</v>
      </c>
      <c r="G435">
        <f t="shared" si="13"/>
        <v>31.779249999999998</v>
      </c>
    </row>
    <row r="436" spans="1:7" x14ac:dyDescent="0.2">
      <c r="A436" s="10">
        <v>45296</v>
      </c>
      <c r="B436" s="7" t="s">
        <v>57</v>
      </c>
      <c r="C436">
        <v>34.967500000000001</v>
      </c>
      <c r="D436">
        <f t="shared" si="12"/>
        <v>4.6265833333333335</v>
      </c>
      <c r="E436">
        <v>3.8755000000000002</v>
      </c>
      <c r="F436">
        <v>0.75108333333333333</v>
      </c>
      <c r="G436">
        <f t="shared" si="13"/>
        <v>30.340916666666669</v>
      </c>
    </row>
    <row r="437" spans="1:7" x14ac:dyDescent="0.2">
      <c r="A437" s="10">
        <v>45296</v>
      </c>
      <c r="B437" s="7" t="s">
        <v>58</v>
      </c>
      <c r="C437">
        <v>37.962499999999999</v>
      </c>
      <c r="D437">
        <f t="shared" si="12"/>
        <v>9.4861666666666657</v>
      </c>
      <c r="E437">
        <v>7.2494999999999994</v>
      </c>
      <c r="F437">
        <v>2.2366666666666659</v>
      </c>
      <c r="G437">
        <f t="shared" si="13"/>
        <v>28.476333333333333</v>
      </c>
    </row>
    <row r="438" spans="1:7" x14ac:dyDescent="0.2">
      <c r="A438" s="10">
        <v>45296</v>
      </c>
      <c r="B438" s="7" t="s">
        <v>59</v>
      </c>
      <c r="C438">
        <v>31.9635</v>
      </c>
      <c r="D438">
        <f t="shared" si="12"/>
        <v>7.9107500000000002</v>
      </c>
      <c r="E438">
        <v>6.5365000000000002</v>
      </c>
      <c r="F438">
        <v>1.37425</v>
      </c>
      <c r="G438">
        <f t="shared" si="13"/>
        <v>24.05275</v>
      </c>
    </row>
    <row r="439" spans="1:7" x14ac:dyDescent="0.2">
      <c r="A439" s="10">
        <v>45296</v>
      </c>
      <c r="B439" s="7" t="s">
        <v>60</v>
      </c>
      <c r="C439">
        <v>32.728999999999999</v>
      </c>
      <c r="D439">
        <f t="shared" si="12"/>
        <v>3.3097499999999997</v>
      </c>
      <c r="E439">
        <v>2.319</v>
      </c>
      <c r="F439">
        <v>0.99074999999999991</v>
      </c>
      <c r="G439">
        <f t="shared" si="13"/>
        <v>29.419249999999998</v>
      </c>
    </row>
    <row r="440" spans="1:7" x14ac:dyDescent="0.2">
      <c r="A440" s="10">
        <v>45296</v>
      </c>
      <c r="B440" s="7" t="s">
        <v>61</v>
      </c>
      <c r="C440">
        <v>35.778999999999996</v>
      </c>
      <c r="D440">
        <f t="shared" si="12"/>
        <v>3.9245000000000001</v>
      </c>
      <c r="E440">
        <v>2.57</v>
      </c>
      <c r="F440">
        <v>1.3545</v>
      </c>
      <c r="G440">
        <f t="shared" si="13"/>
        <v>31.854499999999994</v>
      </c>
    </row>
    <row r="441" spans="1:7" x14ac:dyDescent="0.2">
      <c r="A441" s="10">
        <v>45296</v>
      </c>
      <c r="B441" s="7" t="s">
        <v>62</v>
      </c>
      <c r="C441">
        <v>27.727</v>
      </c>
      <c r="D441">
        <f t="shared" si="12"/>
        <v>5.3074166666666667</v>
      </c>
      <c r="E441">
        <v>4.3360000000000003</v>
      </c>
      <c r="F441">
        <v>0.9714166666666666</v>
      </c>
      <c r="G441">
        <f t="shared" si="13"/>
        <v>22.419583333333335</v>
      </c>
    </row>
    <row r="442" spans="1:7" x14ac:dyDescent="0.2">
      <c r="A442" s="10">
        <v>45296</v>
      </c>
      <c r="B442" s="7" t="s">
        <v>63</v>
      </c>
      <c r="C442">
        <v>24.22</v>
      </c>
      <c r="D442">
        <f t="shared" si="12"/>
        <v>8.4480833333333329</v>
      </c>
      <c r="E442">
        <v>6.2629999999999999</v>
      </c>
      <c r="F442">
        <v>2.185083333333333</v>
      </c>
      <c r="G442">
        <f t="shared" si="13"/>
        <v>15.771916666666666</v>
      </c>
    </row>
    <row r="443" spans="1:7" x14ac:dyDescent="0.2">
      <c r="A443" s="10">
        <v>45296</v>
      </c>
      <c r="B443" s="7" t="s">
        <v>64</v>
      </c>
      <c r="C443">
        <v>13.620000000000001</v>
      </c>
      <c r="D443">
        <f t="shared" si="12"/>
        <v>7.0014166666666666</v>
      </c>
      <c r="E443">
        <v>5.3564999999999996</v>
      </c>
      <c r="F443">
        <v>1.644916666666667</v>
      </c>
      <c r="G443">
        <f t="shared" si="13"/>
        <v>6.6185833333333344</v>
      </c>
    </row>
    <row r="444" spans="1:7" x14ac:dyDescent="0.2">
      <c r="A444" s="10">
        <v>45296</v>
      </c>
      <c r="B444" s="7" t="s">
        <v>65</v>
      </c>
      <c r="C444">
        <v>7.0510000000000002</v>
      </c>
      <c r="D444">
        <f t="shared" si="12"/>
        <v>3.5404166666666663</v>
      </c>
      <c r="E444">
        <v>2.7944999999999998</v>
      </c>
      <c r="F444">
        <v>0.74591666666666667</v>
      </c>
      <c r="G444">
        <f t="shared" si="13"/>
        <v>3.5105833333333338</v>
      </c>
    </row>
    <row r="445" spans="1:7" x14ac:dyDescent="0.2">
      <c r="A445" s="10">
        <v>45296</v>
      </c>
      <c r="B445" s="7" t="s">
        <v>66</v>
      </c>
      <c r="C445">
        <v>11.01</v>
      </c>
      <c r="D445">
        <f t="shared" si="12"/>
        <v>9.9339166666666667</v>
      </c>
      <c r="E445">
        <v>6.1624999999999996</v>
      </c>
      <c r="F445">
        <v>3.7714166666666671</v>
      </c>
      <c r="G445">
        <f t="shared" si="13"/>
        <v>1.0760833333333331</v>
      </c>
    </row>
    <row r="446" spans="1:7" x14ac:dyDescent="0.2">
      <c r="A446" s="10">
        <v>45296</v>
      </c>
      <c r="B446" s="7" t="s">
        <v>67</v>
      </c>
      <c r="C446">
        <v>10.338999999999999</v>
      </c>
      <c r="D446">
        <f t="shared" si="12"/>
        <v>9.2338333333333349</v>
      </c>
      <c r="E446">
        <v>5.3825000000000003</v>
      </c>
      <c r="F446">
        <v>3.8513333333333342</v>
      </c>
      <c r="G446">
        <f t="shared" si="13"/>
        <v>1.1051666666666637</v>
      </c>
    </row>
    <row r="447" spans="1:7" x14ac:dyDescent="0.2">
      <c r="A447" s="10">
        <v>45296</v>
      </c>
      <c r="B447" s="7" t="s">
        <v>68</v>
      </c>
      <c r="C447">
        <v>5.9935</v>
      </c>
      <c r="D447">
        <f t="shared" si="12"/>
        <v>2.2993333333333332</v>
      </c>
      <c r="E447">
        <v>1.4</v>
      </c>
      <c r="F447">
        <v>0.89933333333333332</v>
      </c>
      <c r="G447">
        <f t="shared" si="13"/>
        <v>3.6941666666666668</v>
      </c>
    </row>
    <row r="448" spans="1:7" x14ac:dyDescent="0.2">
      <c r="A448" s="10">
        <v>45296</v>
      </c>
      <c r="B448" s="7" t="s">
        <v>69</v>
      </c>
      <c r="C448">
        <v>6.2254999999999994</v>
      </c>
      <c r="D448">
        <f t="shared" si="12"/>
        <v>1.6437499999999998</v>
      </c>
      <c r="E448">
        <v>1.2509999999999999</v>
      </c>
      <c r="F448">
        <v>0.39274999999999999</v>
      </c>
      <c r="G448">
        <f t="shared" si="13"/>
        <v>4.5817499999999995</v>
      </c>
    </row>
    <row r="449" spans="1:7" x14ac:dyDescent="0.2">
      <c r="A449" s="10">
        <v>45296</v>
      </c>
      <c r="B449" s="7" t="s">
        <v>70</v>
      </c>
      <c r="C449">
        <v>9.1750000000000007</v>
      </c>
      <c r="D449">
        <f t="shared" si="12"/>
        <v>7.6896666666666658</v>
      </c>
      <c r="E449">
        <v>4.8734999999999999</v>
      </c>
      <c r="F449">
        <v>2.8161666666666658</v>
      </c>
      <c r="G449">
        <f t="shared" si="13"/>
        <v>1.4853333333333349</v>
      </c>
    </row>
    <row r="450" spans="1:7" x14ac:dyDescent="0.2">
      <c r="A450" s="10">
        <v>45296</v>
      </c>
      <c r="B450" s="7" t="s">
        <v>71</v>
      </c>
      <c r="C450">
        <v>6.298</v>
      </c>
      <c r="D450">
        <f t="shared" ref="D450:D513" si="14">E450+F450</f>
        <v>2.9702500000000001</v>
      </c>
      <c r="E450">
        <v>1.8565</v>
      </c>
      <c r="F450">
        <v>1.11375</v>
      </c>
      <c r="G450">
        <f t="shared" ref="G450:G513" si="15">C450-D450</f>
        <v>3.32775</v>
      </c>
    </row>
    <row r="451" spans="1:7" x14ac:dyDescent="0.2">
      <c r="A451" s="10">
        <v>45296</v>
      </c>
      <c r="B451" s="7" t="s">
        <v>72</v>
      </c>
      <c r="C451">
        <v>5.0410000000000004</v>
      </c>
      <c r="D451">
        <f t="shared" si="14"/>
        <v>2.7725</v>
      </c>
      <c r="E451">
        <v>1.734</v>
      </c>
      <c r="F451">
        <v>1.0385</v>
      </c>
      <c r="G451">
        <f t="shared" si="15"/>
        <v>2.2685000000000004</v>
      </c>
    </row>
    <row r="452" spans="1:7" x14ac:dyDescent="0.2">
      <c r="A452" s="10">
        <v>45296</v>
      </c>
      <c r="B452" s="7" t="s">
        <v>73</v>
      </c>
      <c r="C452">
        <v>5.1280000000000001</v>
      </c>
      <c r="D452">
        <f t="shared" si="14"/>
        <v>2.2758333333333334</v>
      </c>
      <c r="E452">
        <v>1.5669999999999999</v>
      </c>
      <c r="F452">
        <v>0.70883333333333332</v>
      </c>
      <c r="G452">
        <f t="shared" si="15"/>
        <v>2.8521666666666667</v>
      </c>
    </row>
    <row r="453" spans="1:7" x14ac:dyDescent="0.2">
      <c r="A453" s="10">
        <v>45296</v>
      </c>
      <c r="B453" s="7" t="s">
        <v>74</v>
      </c>
      <c r="C453">
        <v>5.9725000000000001</v>
      </c>
      <c r="D453">
        <f t="shared" si="14"/>
        <v>2.6158333333333332</v>
      </c>
      <c r="E453">
        <v>1.7144999999999999</v>
      </c>
      <c r="F453">
        <v>0.90133333333333343</v>
      </c>
      <c r="G453">
        <f t="shared" si="15"/>
        <v>3.3566666666666669</v>
      </c>
    </row>
    <row r="454" spans="1:7" x14ac:dyDescent="0.2">
      <c r="A454" s="10">
        <v>45296</v>
      </c>
      <c r="B454" s="7" t="s">
        <v>75</v>
      </c>
      <c r="C454">
        <v>5.5634999999999994</v>
      </c>
      <c r="D454">
        <f t="shared" si="14"/>
        <v>1.9434166666666666</v>
      </c>
      <c r="E454">
        <v>1.3194999999999999</v>
      </c>
      <c r="F454">
        <v>0.62391666666666667</v>
      </c>
      <c r="G454">
        <f t="shared" si="15"/>
        <v>3.6200833333333327</v>
      </c>
    </row>
    <row r="455" spans="1:7" x14ac:dyDescent="0.2">
      <c r="A455" s="10">
        <v>45296</v>
      </c>
      <c r="B455" s="7" t="s">
        <v>76</v>
      </c>
      <c r="C455">
        <v>4.4455</v>
      </c>
      <c r="D455">
        <f t="shared" si="14"/>
        <v>1.5087499999999998</v>
      </c>
      <c r="E455">
        <v>1.0694999999999999</v>
      </c>
      <c r="F455">
        <v>0.43924999999999997</v>
      </c>
      <c r="G455">
        <f t="shared" si="15"/>
        <v>2.93675</v>
      </c>
    </row>
    <row r="456" spans="1:7" x14ac:dyDescent="0.2">
      <c r="A456" s="10">
        <v>45296</v>
      </c>
      <c r="B456" s="7" t="s">
        <v>77</v>
      </c>
      <c r="C456">
        <v>3.7414999999999994</v>
      </c>
      <c r="D456">
        <f t="shared" si="14"/>
        <v>1.3501666666666667</v>
      </c>
      <c r="E456">
        <v>0.75950000000000006</v>
      </c>
      <c r="F456">
        <v>0.59066666666666667</v>
      </c>
      <c r="G456">
        <f t="shared" si="15"/>
        <v>2.3913333333333329</v>
      </c>
    </row>
    <row r="457" spans="1:7" x14ac:dyDescent="0.2">
      <c r="A457" s="10">
        <v>45296</v>
      </c>
      <c r="B457" s="7" t="s">
        <v>78</v>
      </c>
      <c r="C457">
        <v>3.8784999999999998</v>
      </c>
      <c r="D457">
        <f t="shared" si="14"/>
        <v>0.20116666666666666</v>
      </c>
      <c r="E457">
        <v>0.128</v>
      </c>
      <c r="F457">
        <v>7.3166666666666658E-2</v>
      </c>
      <c r="G457">
        <f t="shared" si="15"/>
        <v>3.6773333333333333</v>
      </c>
    </row>
    <row r="458" spans="1:7" x14ac:dyDescent="0.2">
      <c r="A458" s="10">
        <v>45296</v>
      </c>
      <c r="B458" s="7" t="s">
        <v>79</v>
      </c>
      <c r="C458">
        <v>3.3094999999999999</v>
      </c>
      <c r="D458">
        <f t="shared" si="14"/>
        <v>7.091666666666667E-2</v>
      </c>
      <c r="E458">
        <v>4.8000000000000001E-2</v>
      </c>
      <c r="F458">
        <v>2.2916666666666669E-2</v>
      </c>
      <c r="G458">
        <f t="shared" si="15"/>
        <v>3.2385833333333331</v>
      </c>
    </row>
    <row r="459" spans="1:7" x14ac:dyDescent="0.2">
      <c r="A459" s="10">
        <v>45296</v>
      </c>
      <c r="B459" s="7" t="s">
        <v>80</v>
      </c>
      <c r="C459">
        <v>4.3230000000000004</v>
      </c>
      <c r="D459">
        <f t="shared" si="14"/>
        <v>4.1666666666666669E-4</v>
      </c>
      <c r="E459">
        <v>0</v>
      </c>
      <c r="F459">
        <v>4.1666666666666669E-4</v>
      </c>
      <c r="G459">
        <f t="shared" si="15"/>
        <v>4.3225833333333341</v>
      </c>
    </row>
    <row r="460" spans="1:7" x14ac:dyDescent="0.2">
      <c r="A460" s="10">
        <v>45296</v>
      </c>
      <c r="B460" s="7" t="s">
        <v>81</v>
      </c>
      <c r="C460">
        <v>5.1669999999999998</v>
      </c>
      <c r="D460">
        <f t="shared" si="14"/>
        <v>0</v>
      </c>
      <c r="E460">
        <v>0</v>
      </c>
      <c r="F460">
        <v>0</v>
      </c>
      <c r="G460">
        <f t="shared" si="15"/>
        <v>5.1669999999999998</v>
      </c>
    </row>
    <row r="461" spans="1:7" x14ac:dyDescent="0.2">
      <c r="A461" s="10">
        <v>45296</v>
      </c>
      <c r="B461" s="7" t="s">
        <v>82</v>
      </c>
      <c r="C461">
        <v>5.3109999999999999</v>
      </c>
      <c r="D461">
        <f t="shared" si="14"/>
        <v>0</v>
      </c>
      <c r="E461">
        <v>0</v>
      </c>
      <c r="F461">
        <v>0</v>
      </c>
      <c r="G461">
        <f t="shared" si="15"/>
        <v>5.3109999999999999</v>
      </c>
    </row>
    <row r="462" spans="1:7" x14ac:dyDescent="0.2">
      <c r="A462" s="10">
        <v>45296</v>
      </c>
      <c r="B462" s="7" t="s">
        <v>83</v>
      </c>
      <c r="C462">
        <v>4.8899999999999997</v>
      </c>
      <c r="D462">
        <f t="shared" si="14"/>
        <v>0</v>
      </c>
      <c r="E462">
        <v>0</v>
      </c>
      <c r="F462">
        <v>0</v>
      </c>
      <c r="G462">
        <f t="shared" si="15"/>
        <v>4.8899999999999997</v>
      </c>
    </row>
    <row r="463" spans="1:7" x14ac:dyDescent="0.2">
      <c r="A463" s="10">
        <v>45296</v>
      </c>
      <c r="B463" s="7" t="s">
        <v>84</v>
      </c>
      <c r="C463">
        <v>5.3315000000000001</v>
      </c>
      <c r="D463">
        <f t="shared" si="14"/>
        <v>0</v>
      </c>
      <c r="E463">
        <v>0</v>
      </c>
      <c r="F463">
        <v>0</v>
      </c>
      <c r="G463">
        <f t="shared" si="15"/>
        <v>5.3315000000000001</v>
      </c>
    </row>
    <row r="464" spans="1:7" x14ac:dyDescent="0.2">
      <c r="A464" s="10">
        <v>45296</v>
      </c>
      <c r="B464" s="7" t="s">
        <v>85</v>
      </c>
      <c r="C464">
        <v>4.5655000000000001</v>
      </c>
      <c r="D464">
        <f t="shared" si="14"/>
        <v>0</v>
      </c>
      <c r="E464">
        <v>0</v>
      </c>
      <c r="F464">
        <v>0</v>
      </c>
      <c r="G464">
        <f t="shared" si="15"/>
        <v>4.5655000000000001</v>
      </c>
    </row>
    <row r="465" spans="1:7" x14ac:dyDescent="0.2">
      <c r="A465" s="10">
        <v>45296</v>
      </c>
      <c r="B465" s="7" t="s">
        <v>86</v>
      </c>
      <c r="C465">
        <v>3.9424999999999999</v>
      </c>
      <c r="D465">
        <f t="shared" si="14"/>
        <v>0</v>
      </c>
      <c r="E465">
        <v>0</v>
      </c>
      <c r="F465">
        <v>0</v>
      </c>
      <c r="G465">
        <f t="shared" si="15"/>
        <v>3.9424999999999999</v>
      </c>
    </row>
    <row r="466" spans="1:7" x14ac:dyDescent="0.2">
      <c r="A466" s="10">
        <v>45296</v>
      </c>
      <c r="B466" s="7" t="s">
        <v>87</v>
      </c>
      <c r="C466">
        <v>4.9314999999999998</v>
      </c>
      <c r="D466">
        <f t="shared" si="14"/>
        <v>0</v>
      </c>
      <c r="E466">
        <v>0</v>
      </c>
      <c r="F466">
        <v>0</v>
      </c>
      <c r="G466">
        <f t="shared" si="15"/>
        <v>4.9314999999999998</v>
      </c>
    </row>
    <row r="467" spans="1:7" x14ac:dyDescent="0.2">
      <c r="A467" s="10">
        <v>45296</v>
      </c>
      <c r="B467" s="7" t="s">
        <v>88</v>
      </c>
      <c r="C467">
        <v>4.9020000000000001</v>
      </c>
      <c r="D467">
        <f t="shared" si="14"/>
        <v>0</v>
      </c>
      <c r="E467">
        <v>0</v>
      </c>
      <c r="F467">
        <v>0</v>
      </c>
      <c r="G467">
        <f t="shared" si="15"/>
        <v>4.9020000000000001</v>
      </c>
    </row>
    <row r="468" spans="1:7" x14ac:dyDescent="0.2">
      <c r="A468" s="10">
        <v>45296</v>
      </c>
      <c r="B468" s="7" t="s">
        <v>89</v>
      </c>
      <c r="C468">
        <v>4.9809999999999999</v>
      </c>
      <c r="D468">
        <f t="shared" si="14"/>
        <v>0</v>
      </c>
      <c r="E468">
        <v>0</v>
      </c>
      <c r="F468">
        <v>0</v>
      </c>
      <c r="G468">
        <f t="shared" si="15"/>
        <v>4.9809999999999999</v>
      </c>
    </row>
    <row r="469" spans="1:7" x14ac:dyDescent="0.2">
      <c r="A469" s="10">
        <v>45296</v>
      </c>
      <c r="B469" s="7" t="s">
        <v>90</v>
      </c>
      <c r="C469">
        <v>4.9734999999999996</v>
      </c>
      <c r="D469">
        <f t="shared" si="14"/>
        <v>0</v>
      </c>
      <c r="E469">
        <v>0</v>
      </c>
      <c r="F469">
        <v>0</v>
      </c>
      <c r="G469">
        <f t="shared" si="15"/>
        <v>4.9734999999999996</v>
      </c>
    </row>
    <row r="470" spans="1:7" x14ac:dyDescent="0.2">
      <c r="A470" s="10">
        <v>45296</v>
      </c>
      <c r="B470" s="7" t="s">
        <v>91</v>
      </c>
      <c r="C470">
        <v>4.8804999999999996</v>
      </c>
      <c r="D470">
        <f t="shared" si="14"/>
        <v>0</v>
      </c>
      <c r="E470">
        <v>0</v>
      </c>
      <c r="F470">
        <v>0</v>
      </c>
      <c r="G470">
        <f t="shared" si="15"/>
        <v>4.8804999999999996</v>
      </c>
    </row>
    <row r="471" spans="1:7" x14ac:dyDescent="0.2">
      <c r="A471" s="10">
        <v>45296</v>
      </c>
      <c r="B471" s="7" t="s">
        <v>92</v>
      </c>
      <c r="C471">
        <v>4.2454999999999998</v>
      </c>
      <c r="D471">
        <f t="shared" si="14"/>
        <v>0</v>
      </c>
      <c r="E471">
        <v>0</v>
      </c>
      <c r="F471">
        <v>0</v>
      </c>
      <c r="G471">
        <f t="shared" si="15"/>
        <v>4.2454999999999998</v>
      </c>
    </row>
    <row r="472" spans="1:7" x14ac:dyDescent="0.2">
      <c r="A472" s="10">
        <v>45296</v>
      </c>
      <c r="B472" s="7" t="s">
        <v>93</v>
      </c>
      <c r="C472">
        <v>3.7235</v>
      </c>
      <c r="D472">
        <f t="shared" si="14"/>
        <v>0</v>
      </c>
      <c r="E472">
        <v>0</v>
      </c>
      <c r="F472">
        <v>0</v>
      </c>
      <c r="G472">
        <f t="shared" si="15"/>
        <v>3.7235</v>
      </c>
    </row>
    <row r="473" spans="1:7" x14ac:dyDescent="0.2">
      <c r="A473" s="10">
        <v>45296</v>
      </c>
      <c r="B473" s="7" t="s">
        <v>94</v>
      </c>
      <c r="C473">
        <v>3.4740000000000002</v>
      </c>
      <c r="D473">
        <f t="shared" si="14"/>
        <v>0</v>
      </c>
      <c r="E473">
        <v>0</v>
      </c>
      <c r="F473">
        <v>0</v>
      </c>
      <c r="G473">
        <f t="shared" si="15"/>
        <v>3.4740000000000002</v>
      </c>
    </row>
    <row r="474" spans="1:7" x14ac:dyDescent="0.2">
      <c r="A474" s="10">
        <v>45296</v>
      </c>
      <c r="B474" s="7" t="s">
        <v>95</v>
      </c>
      <c r="C474">
        <v>4.069</v>
      </c>
      <c r="D474">
        <f t="shared" si="14"/>
        <v>0</v>
      </c>
      <c r="E474">
        <v>0</v>
      </c>
      <c r="F474">
        <v>0</v>
      </c>
      <c r="G474">
        <f t="shared" si="15"/>
        <v>4.069</v>
      </c>
    </row>
    <row r="475" spans="1:7" x14ac:dyDescent="0.2">
      <c r="A475" s="10">
        <v>45296</v>
      </c>
      <c r="B475" s="7" t="s">
        <v>96</v>
      </c>
      <c r="C475">
        <v>3.2835000000000001</v>
      </c>
      <c r="D475">
        <f t="shared" si="14"/>
        <v>0</v>
      </c>
      <c r="E475">
        <v>0</v>
      </c>
      <c r="F475">
        <v>0</v>
      </c>
      <c r="G475">
        <f t="shared" si="15"/>
        <v>3.2835000000000001</v>
      </c>
    </row>
    <row r="476" spans="1:7" x14ac:dyDescent="0.2">
      <c r="A476" s="10">
        <v>45296</v>
      </c>
      <c r="B476" s="7" t="s">
        <v>97</v>
      </c>
      <c r="C476">
        <v>3.6074999999999999</v>
      </c>
      <c r="D476">
        <f t="shared" si="14"/>
        <v>0</v>
      </c>
      <c r="E476">
        <v>0</v>
      </c>
      <c r="F476">
        <v>0</v>
      </c>
      <c r="G476">
        <f t="shared" si="15"/>
        <v>3.6074999999999999</v>
      </c>
    </row>
    <row r="477" spans="1:7" x14ac:dyDescent="0.2">
      <c r="A477" s="10">
        <v>45296</v>
      </c>
      <c r="B477" s="7" t="s">
        <v>98</v>
      </c>
      <c r="C477">
        <v>4.3689999999999998</v>
      </c>
      <c r="D477">
        <f t="shared" si="14"/>
        <v>0</v>
      </c>
      <c r="E477">
        <v>0</v>
      </c>
      <c r="F477">
        <v>0</v>
      </c>
      <c r="G477">
        <f t="shared" si="15"/>
        <v>4.3689999999999998</v>
      </c>
    </row>
    <row r="478" spans="1:7" x14ac:dyDescent="0.2">
      <c r="A478" s="10">
        <v>45296</v>
      </c>
      <c r="B478" s="7" t="s">
        <v>99</v>
      </c>
      <c r="C478">
        <v>3.3719999999999999</v>
      </c>
      <c r="D478">
        <f t="shared" si="14"/>
        <v>0</v>
      </c>
      <c r="E478">
        <v>0</v>
      </c>
      <c r="F478">
        <v>0</v>
      </c>
      <c r="G478">
        <f t="shared" si="15"/>
        <v>3.3719999999999999</v>
      </c>
    </row>
    <row r="479" spans="1:7" x14ac:dyDescent="0.2">
      <c r="A479" s="10">
        <v>45296</v>
      </c>
      <c r="B479" s="7" t="s">
        <v>100</v>
      </c>
      <c r="C479">
        <v>3.2160000000000002</v>
      </c>
      <c r="D479">
        <f t="shared" si="14"/>
        <v>0</v>
      </c>
      <c r="E479">
        <v>0</v>
      </c>
      <c r="F479">
        <v>0</v>
      </c>
      <c r="G479">
        <f t="shared" si="15"/>
        <v>3.2160000000000002</v>
      </c>
    </row>
    <row r="480" spans="1:7" x14ac:dyDescent="0.2">
      <c r="A480" s="10">
        <v>45296</v>
      </c>
      <c r="B480" s="7" t="s">
        <v>101</v>
      </c>
      <c r="C480">
        <v>3.3210000000000002</v>
      </c>
      <c r="D480">
        <f t="shared" si="14"/>
        <v>0</v>
      </c>
      <c r="E480">
        <v>0</v>
      </c>
      <c r="F480">
        <v>0</v>
      </c>
      <c r="G480">
        <f t="shared" si="15"/>
        <v>3.3210000000000002</v>
      </c>
    </row>
    <row r="481" spans="1:7" x14ac:dyDescent="0.2">
      <c r="A481" s="10">
        <v>45296</v>
      </c>
      <c r="B481" s="7" t="s">
        <v>102</v>
      </c>
      <c r="C481">
        <v>2.8529999999999998</v>
      </c>
      <c r="D481">
        <f t="shared" si="14"/>
        <v>0</v>
      </c>
      <c r="E481">
        <v>0</v>
      </c>
      <c r="F481">
        <v>0</v>
      </c>
      <c r="G481">
        <f t="shared" si="15"/>
        <v>2.8529999999999998</v>
      </c>
    </row>
    <row r="482" spans="1:7" x14ac:dyDescent="0.2">
      <c r="A482" s="10">
        <v>45297</v>
      </c>
      <c r="B482" s="7" t="s">
        <v>7</v>
      </c>
      <c r="C482">
        <v>2.7229999999999999</v>
      </c>
      <c r="D482">
        <f t="shared" si="14"/>
        <v>0</v>
      </c>
      <c r="E482">
        <v>0</v>
      </c>
      <c r="F482">
        <v>0</v>
      </c>
      <c r="G482">
        <f t="shared" si="15"/>
        <v>2.7229999999999999</v>
      </c>
    </row>
    <row r="483" spans="1:7" x14ac:dyDescent="0.2">
      <c r="A483" s="10">
        <v>45297</v>
      </c>
      <c r="B483" s="7" t="s">
        <v>8</v>
      </c>
      <c r="C483">
        <v>4.0069999999999997</v>
      </c>
      <c r="D483">
        <f t="shared" si="14"/>
        <v>0</v>
      </c>
      <c r="E483">
        <v>0</v>
      </c>
      <c r="F483">
        <v>0</v>
      </c>
      <c r="G483">
        <f t="shared" si="15"/>
        <v>4.0069999999999997</v>
      </c>
    </row>
    <row r="484" spans="1:7" x14ac:dyDescent="0.2">
      <c r="A484" s="10">
        <v>45297</v>
      </c>
      <c r="B484" s="7" t="s">
        <v>9</v>
      </c>
      <c r="C484">
        <v>4.476</v>
      </c>
      <c r="D484">
        <f t="shared" si="14"/>
        <v>0</v>
      </c>
      <c r="E484">
        <v>0</v>
      </c>
      <c r="F484">
        <v>0</v>
      </c>
      <c r="G484">
        <f t="shared" si="15"/>
        <v>4.476</v>
      </c>
    </row>
    <row r="485" spans="1:7" x14ac:dyDescent="0.2">
      <c r="A485" s="10">
        <v>45297</v>
      </c>
      <c r="B485" s="7" t="s">
        <v>10</v>
      </c>
      <c r="C485">
        <v>3.6239999999999997</v>
      </c>
      <c r="D485">
        <f t="shared" si="14"/>
        <v>0</v>
      </c>
      <c r="E485">
        <v>0</v>
      </c>
      <c r="F485">
        <v>0</v>
      </c>
      <c r="G485">
        <f t="shared" si="15"/>
        <v>3.6239999999999997</v>
      </c>
    </row>
    <row r="486" spans="1:7" x14ac:dyDescent="0.2">
      <c r="A486" s="10">
        <v>45297</v>
      </c>
      <c r="B486" s="7" t="s">
        <v>11</v>
      </c>
      <c r="C486">
        <v>3.1550000000000002</v>
      </c>
      <c r="D486">
        <f t="shared" si="14"/>
        <v>0</v>
      </c>
      <c r="E486">
        <v>0</v>
      </c>
      <c r="F486">
        <v>0</v>
      </c>
      <c r="G486">
        <f t="shared" si="15"/>
        <v>3.1550000000000002</v>
      </c>
    </row>
    <row r="487" spans="1:7" x14ac:dyDescent="0.2">
      <c r="A487" s="10">
        <v>45297</v>
      </c>
      <c r="B487" s="7" t="s">
        <v>12</v>
      </c>
      <c r="C487">
        <v>3.2945000000000002</v>
      </c>
      <c r="D487">
        <f t="shared" si="14"/>
        <v>0</v>
      </c>
      <c r="E487">
        <v>0</v>
      </c>
      <c r="F487">
        <v>0</v>
      </c>
      <c r="G487">
        <f t="shared" si="15"/>
        <v>3.2945000000000002</v>
      </c>
    </row>
    <row r="488" spans="1:7" x14ac:dyDescent="0.2">
      <c r="A488" s="10">
        <v>45297</v>
      </c>
      <c r="B488" s="7" t="s">
        <v>13</v>
      </c>
      <c r="C488">
        <v>3.6575000000000002</v>
      </c>
      <c r="D488">
        <f t="shared" si="14"/>
        <v>0</v>
      </c>
      <c r="E488">
        <v>0</v>
      </c>
      <c r="F488">
        <v>0</v>
      </c>
      <c r="G488">
        <f t="shared" si="15"/>
        <v>3.6575000000000002</v>
      </c>
    </row>
    <row r="489" spans="1:7" x14ac:dyDescent="0.2">
      <c r="A489" s="10">
        <v>45297</v>
      </c>
      <c r="B489" s="7" t="s">
        <v>14</v>
      </c>
      <c r="C489">
        <v>4.3639999999999999</v>
      </c>
      <c r="D489">
        <f t="shared" si="14"/>
        <v>0</v>
      </c>
      <c r="E489">
        <v>0</v>
      </c>
      <c r="F489">
        <v>0</v>
      </c>
      <c r="G489">
        <f t="shared" si="15"/>
        <v>4.3639999999999999</v>
      </c>
    </row>
    <row r="490" spans="1:7" x14ac:dyDescent="0.2">
      <c r="A490" s="10">
        <v>45297</v>
      </c>
      <c r="B490" s="7" t="s">
        <v>15</v>
      </c>
      <c r="C490">
        <v>3.7090000000000001</v>
      </c>
      <c r="D490">
        <f t="shared" si="14"/>
        <v>0</v>
      </c>
      <c r="E490">
        <v>0</v>
      </c>
      <c r="F490">
        <v>0</v>
      </c>
      <c r="G490">
        <f t="shared" si="15"/>
        <v>3.7090000000000001</v>
      </c>
    </row>
    <row r="491" spans="1:7" x14ac:dyDescent="0.2">
      <c r="A491" s="10">
        <v>45297</v>
      </c>
      <c r="B491" s="7" t="s">
        <v>16</v>
      </c>
      <c r="C491">
        <v>3.0819999999999999</v>
      </c>
      <c r="D491">
        <f t="shared" si="14"/>
        <v>0</v>
      </c>
      <c r="E491">
        <v>0</v>
      </c>
      <c r="F491">
        <v>0</v>
      </c>
      <c r="G491">
        <f t="shared" si="15"/>
        <v>3.0819999999999999</v>
      </c>
    </row>
    <row r="492" spans="1:7" x14ac:dyDescent="0.2">
      <c r="A492" s="10">
        <v>45297</v>
      </c>
      <c r="B492" s="7" t="s">
        <v>17</v>
      </c>
      <c r="C492">
        <v>3.774</v>
      </c>
      <c r="D492">
        <f t="shared" si="14"/>
        <v>0</v>
      </c>
      <c r="E492">
        <v>0</v>
      </c>
      <c r="F492">
        <v>0</v>
      </c>
      <c r="G492">
        <f t="shared" si="15"/>
        <v>3.774</v>
      </c>
    </row>
    <row r="493" spans="1:7" x14ac:dyDescent="0.2">
      <c r="A493" s="10">
        <v>45297</v>
      </c>
      <c r="B493" s="7" t="s">
        <v>18</v>
      </c>
      <c r="C493">
        <v>3.9249999999999998</v>
      </c>
      <c r="D493">
        <f t="shared" si="14"/>
        <v>0</v>
      </c>
      <c r="E493">
        <v>0</v>
      </c>
      <c r="F493">
        <v>0</v>
      </c>
      <c r="G493">
        <f t="shared" si="15"/>
        <v>3.9249999999999998</v>
      </c>
    </row>
    <row r="494" spans="1:7" x14ac:dyDescent="0.2">
      <c r="A494" s="10">
        <v>45297</v>
      </c>
      <c r="B494" s="7" t="s">
        <v>19</v>
      </c>
      <c r="C494">
        <v>4.351</v>
      </c>
      <c r="D494">
        <f t="shared" si="14"/>
        <v>0</v>
      </c>
      <c r="E494">
        <v>0</v>
      </c>
      <c r="F494">
        <v>0</v>
      </c>
      <c r="G494">
        <f t="shared" si="15"/>
        <v>4.351</v>
      </c>
    </row>
    <row r="495" spans="1:7" x14ac:dyDescent="0.2">
      <c r="A495" s="10">
        <v>45297</v>
      </c>
      <c r="B495" s="7" t="s">
        <v>20</v>
      </c>
      <c r="C495">
        <v>3.3620000000000001</v>
      </c>
      <c r="D495">
        <f t="shared" si="14"/>
        <v>0</v>
      </c>
      <c r="E495">
        <v>0</v>
      </c>
      <c r="F495">
        <v>0</v>
      </c>
      <c r="G495">
        <f t="shared" si="15"/>
        <v>3.3620000000000001</v>
      </c>
    </row>
    <row r="496" spans="1:7" x14ac:dyDescent="0.2">
      <c r="A496" s="10">
        <v>45297</v>
      </c>
      <c r="B496" s="7" t="s">
        <v>21</v>
      </c>
      <c r="C496">
        <v>3.1349999999999998</v>
      </c>
      <c r="D496">
        <f t="shared" si="14"/>
        <v>0</v>
      </c>
      <c r="E496">
        <v>0</v>
      </c>
      <c r="F496">
        <v>0</v>
      </c>
      <c r="G496">
        <f t="shared" si="15"/>
        <v>3.1349999999999998</v>
      </c>
    </row>
    <row r="497" spans="1:7" x14ac:dyDescent="0.2">
      <c r="A497" s="10">
        <v>45297</v>
      </c>
      <c r="B497" s="7" t="s">
        <v>22</v>
      </c>
      <c r="C497">
        <v>4.1485000000000003</v>
      </c>
      <c r="D497">
        <f t="shared" si="14"/>
        <v>0</v>
      </c>
      <c r="E497">
        <v>0</v>
      </c>
      <c r="F497">
        <v>0</v>
      </c>
      <c r="G497">
        <f t="shared" si="15"/>
        <v>4.1485000000000003</v>
      </c>
    </row>
    <row r="498" spans="1:7" x14ac:dyDescent="0.2">
      <c r="A498" s="10">
        <v>45297</v>
      </c>
      <c r="B498" s="7" t="s">
        <v>23</v>
      </c>
      <c r="C498">
        <v>4.3094999999999999</v>
      </c>
      <c r="D498">
        <f t="shared" si="14"/>
        <v>0</v>
      </c>
      <c r="E498">
        <v>0</v>
      </c>
      <c r="F498">
        <v>0</v>
      </c>
      <c r="G498">
        <f t="shared" si="15"/>
        <v>4.3094999999999999</v>
      </c>
    </row>
    <row r="499" spans="1:7" x14ac:dyDescent="0.2">
      <c r="A499" s="10">
        <v>45297</v>
      </c>
      <c r="B499" s="7" t="s">
        <v>24</v>
      </c>
      <c r="C499">
        <v>4.1059999999999999</v>
      </c>
      <c r="D499">
        <f t="shared" si="14"/>
        <v>0</v>
      </c>
      <c r="E499">
        <v>0</v>
      </c>
      <c r="F499">
        <v>0</v>
      </c>
      <c r="G499">
        <f t="shared" si="15"/>
        <v>4.1059999999999999</v>
      </c>
    </row>
    <row r="500" spans="1:7" x14ac:dyDescent="0.2">
      <c r="A500" s="10">
        <v>45297</v>
      </c>
      <c r="B500" s="7" t="s">
        <v>25</v>
      </c>
      <c r="C500">
        <v>3.0760000000000001</v>
      </c>
      <c r="D500">
        <f t="shared" si="14"/>
        <v>0</v>
      </c>
      <c r="E500">
        <v>0</v>
      </c>
      <c r="F500">
        <v>0</v>
      </c>
      <c r="G500">
        <f t="shared" si="15"/>
        <v>3.0760000000000001</v>
      </c>
    </row>
    <row r="501" spans="1:7" x14ac:dyDescent="0.2">
      <c r="A501" s="10">
        <v>45297</v>
      </c>
      <c r="B501" s="7" t="s">
        <v>26</v>
      </c>
      <c r="C501">
        <v>3.706</v>
      </c>
      <c r="D501">
        <f t="shared" si="14"/>
        <v>0</v>
      </c>
      <c r="E501">
        <v>0</v>
      </c>
      <c r="F501">
        <v>0</v>
      </c>
      <c r="G501">
        <f t="shared" si="15"/>
        <v>3.706</v>
      </c>
    </row>
    <row r="502" spans="1:7" x14ac:dyDescent="0.2">
      <c r="A502" s="10">
        <v>45297</v>
      </c>
      <c r="B502" s="7" t="s">
        <v>27</v>
      </c>
      <c r="C502">
        <v>4.1189999999999998</v>
      </c>
      <c r="D502">
        <f t="shared" si="14"/>
        <v>0</v>
      </c>
      <c r="E502">
        <v>0</v>
      </c>
      <c r="F502">
        <v>0</v>
      </c>
      <c r="G502">
        <f t="shared" si="15"/>
        <v>4.1189999999999998</v>
      </c>
    </row>
    <row r="503" spans="1:7" x14ac:dyDescent="0.2">
      <c r="A503" s="10">
        <v>45297</v>
      </c>
      <c r="B503" s="7" t="s">
        <v>28</v>
      </c>
      <c r="C503">
        <v>4.5760000000000005</v>
      </c>
      <c r="D503">
        <f t="shared" si="14"/>
        <v>0</v>
      </c>
      <c r="E503">
        <v>0</v>
      </c>
      <c r="F503">
        <v>0</v>
      </c>
      <c r="G503">
        <f t="shared" si="15"/>
        <v>4.5760000000000005</v>
      </c>
    </row>
    <row r="504" spans="1:7" x14ac:dyDescent="0.2">
      <c r="A504" s="10">
        <v>45297</v>
      </c>
      <c r="B504" s="7" t="s">
        <v>29</v>
      </c>
      <c r="C504">
        <v>3.5409999999999999</v>
      </c>
      <c r="D504">
        <f t="shared" si="14"/>
        <v>0</v>
      </c>
      <c r="E504">
        <v>0</v>
      </c>
      <c r="F504">
        <v>0</v>
      </c>
      <c r="G504">
        <f t="shared" si="15"/>
        <v>3.5409999999999999</v>
      </c>
    </row>
    <row r="505" spans="1:7" x14ac:dyDescent="0.2">
      <c r="A505" s="10">
        <v>45297</v>
      </c>
      <c r="B505" s="7" t="s">
        <v>30</v>
      </c>
      <c r="C505">
        <v>3.3760000000000003</v>
      </c>
      <c r="D505">
        <f t="shared" si="14"/>
        <v>0</v>
      </c>
      <c r="E505">
        <v>0</v>
      </c>
      <c r="F505">
        <v>0</v>
      </c>
      <c r="G505">
        <f t="shared" si="15"/>
        <v>3.3760000000000003</v>
      </c>
    </row>
    <row r="506" spans="1:7" x14ac:dyDescent="0.2">
      <c r="A506" s="10">
        <v>45297</v>
      </c>
      <c r="B506" s="7" t="s">
        <v>31</v>
      </c>
      <c r="C506">
        <v>4.085</v>
      </c>
      <c r="D506">
        <f t="shared" si="14"/>
        <v>0</v>
      </c>
      <c r="E506">
        <v>0</v>
      </c>
      <c r="F506">
        <v>0</v>
      </c>
      <c r="G506">
        <f t="shared" si="15"/>
        <v>4.085</v>
      </c>
    </row>
    <row r="507" spans="1:7" x14ac:dyDescent="0.2">
      <c r="A507" s="10">
        <v>45297</v>
      </c>
      <c r="B507" s="7" t="s">
        <v>32</v>
      </c>
      <c r="C507">
        <v>4.6225000000000005</v>
      </c>
      <c r="D507">
        <f t="shared" si="14"/>
        <v>0</v>
      </c>
      <c r="E507">
        <v>0</v>
      </c>
      <c r="F507">
        <v>0</v>
      </c>
      <c r="G507">
        <f t="shared" si="15"/>
        <v>4.6225000000000005</v>
      </c>
    </row>
    <row r="508" spans="1:7" x14ac:dyDescent="0.2">
      <c r="A508" s="10">
        <v>45297</v>
      </c>
      <c r="B508" s="7" t="s">
        <v>33</v>
      </c>
      <c r="C508">
        <v>4.3505000000000003</v>
      </c>
      <c r="D508">
        <f t="shared" si="14"/>
        <v>0</v>
      </c>
      <c r="E508">
        <v>0</v>
      </c>
      <c r="F508">
        <v>0</v>
      </c>
      <c r="G508">
        <f t="shared" si="15"/>
        <v>4.3505000000000003</v>
      </c>
    </row>
    <row r="509" spans="1:7" x14ac:dyDescent="0.2">
      <c r="A509" s="10">
        <v>45297</v>
      </c>
      <c r="B509" s="7" t="s">
        <v>34</v>
      </c>
      <c r="C509">
        <v>3.1049999999999995</v>
      </c>
      <c r="D509">
        <f t="shared" si="14"/>
        <v>0</v>
      </c>
      <c r="E509">
        <v>0</v>
      </c>
      <c r="F509">
        <v>0</v>
      </c>
      <c r="G509">
        <f t="shared" si="15"/>
        <v>3.1049999999999995</v>
      </c>
    </row>
    <row r="510" spans="1:7" x14ac:dyDescent="0.2">
      <c r="A510" s="10">
        <v>45297</v>
      </c>
      <c r="B510" s="7" t="s">
        <v>35</v>
      </c>
      <c r="C510">
        <v>3.7430000000000003</v>
      </c>
      <c r="D510">
        <f t="shared" si="14"/>
        <v>0</v>
      </c>
      <c r="E510">
        <v>0</v>
      </c>
      <c r="F510">
        <v>0</v>
      </c>
      <c r="G510">
        <f t="shared" si="15"/>
        <v>3.7430000000000003</v>
      </c>
    </row>
    <row r="511" spans="1:7" x14ac:dyDescent="0.2">
      <c r="A511" s="10">
        <v>45297</v>
      </c>
      <c r="B511" s="7" t="s">
        <v>36</v>
      </c>
      <c r="C511">
        <v>4.2539999999999996</v>
      </c>
      <c r="D511">
        <f t="shared" si="14"/>
        <v>0</v>
      </c>
      <c r="E511">
        <v>0</v>
      </c>
      <c r="F511">
        <v>0</v>
      </c>
      <c r="G511">
        <f t="shared" si="15"/>
        <v>4.2539999999999996</v>
      </c>
    </row>
    <row r="512" spans="1:7" x14ac:dyDescent="0.2">
      <c r="A512" s="10">
        <v>45297</v>
      </c>
      <c r="B512" s="7" t="s">
        <v>37</v>
      </c>
      <c r="C512">
        <v>4.3620000000000001</v>
      </c>
      <c r="D512">
        <f t="shared" si="14"/>
        <v>0</v>
      </c>
      <c r="E512">
        <v>0</v>
      </c>
      <c r="F512">
        <v>0</v>
      </c>
      <c r="G512">
        <f t="shared" si="15"/>
        <v>4.3620000000000001</v>
      </c>
    </row>
    <row r="513" spans="1:7" x14ac:dyDescent="0.2">
      <c r="A513" s="10">
        <v>45297</v>
      </c>
      <c r="B513" s="7" t="s">
        <v>38</v>
      </c>
      <c r="C513">
        <v>4.6325000000000003</v>
      </c>
      <c r="D513">
        <f t="shared" si="14"/>
        <v>0</v>
      </c>
      <c r="E513">
        <v>0</v>
      </c>
      <c r="F513">
        <v>0</v>
      </c>
      <c r="G513">
        <f t="shared" si="15"/>
        <v>4.6325000000000003</v>
      </c>
    </row>
    <row r="514" spans="1:7" x14ac:dyDescent="0.2">
      <c r="A514" s="10">
        <v>45297</v>
      </c>
      <c r="B514" s="7" t="s">
        <v>39</v>
      </c>
      <c r="C514">
        <v>4.4595000000000002</v>
      </c>
      <c r="D514">
        <f t="shared" ref="D514:D577" si="16">E514+F514</f>
        <v>0</v>
      </c>
      <c r="E514">
        <v>0</v>
      </c>
      <c r="F514">
        <v>0</v>
      </c>
      <c r="G514">
        <f t="shared" ref="G514:G577" si="17">C514-D514</f>
        <v>4.4595000000000002</v>
      </c>
    </row>
    <row r="515" spans="1:7" x14ac:dyDescent="0.2">
      <c r="A515" s="10">
        <v>45297</v>
      </c>
      <c r="B515" s="7" t="s">
        <v>40</v>
      </c>
      <c r="C515">
        <v>4.5404999999999998</v>
      </c>
      <c r="D515">
        <f t="shared" si="16"/>
        <v>0</v>
      </c>
      <c r="E515">
        <v>0</v>
      </c>
      <c r="F515">
        <v>0</v>
      </c>
      <c r="G515">
        <f t="shared" si="17"/>
        <v>4.5404999999999998</v>
      </c>
    </row>
    <row r="516" spans="1:7" x14ac:dyDescent="0.2">
      <c r="A516" s="10">
        <v>45297</v>
      </c>
      <c r="B516" s="7" t="s">
        <v>41</v>
      </c>
      <c r="C516">
        <v>4.5775000000000006</v>
      </c>
      <c r="D516">
        <f t="shared" si="16"/>
        <v>0</v>
      </c>
      <c r="E516">
        <v>0</v>
      </c>
      <c r="F516">
        <v>0</v>
      </c>
      <c r="G516">
        <f t="shared" si="17"/>
        <v>4.5775000000000006</v>
      </c>
    </row>
    <row r="517" spans="1:7" x14ac:dyDescent="0.2">
      <c r="A517" s="10">
        <v>45297</v>
      </c>
      <c r="B517" s="7" t="s">
        <v>42</v>
      </c>
      <c r="C517">
        <v>4.2679999999999998</v>
      </c>
      <c r="D517">
        <f t="shared" si="16"/>
        <v>0</v>
      </c>
      <c r="E517">
        <v>0</v>
      </c>
      <c r="F517">
        <v>0</v>
      </c>
      <c r="G517">
        <f t="shared" si="17"/>
        <v>4.2679999999999998</v>
      </c>
    </row>
    <row r="518" spans="1:7" x14ac:dyDescent="0.2">
      <c r="A518" s="10">
        <v>45297</v>
      </c>
      <c r="B518" s="7" t="s">
        <v>43</v>
      </c>
      <c r="C518">
        <v>3.9339999999999997</v>
      </c>
      <c r="D518">
        <f t="shared" si="16"/>
        <v>1.8833333333333334E-2</v>
      </c>
      <c r="E518">
        <v>1.7000000000000001E-2</v>
      </c>
      <c r="F518">
        <v>1.8333333333333331E-3</v>
      </c>
      <c r="G518">
        <f t="shared" si="17"/>
        <v>3.9151666666666665</v>
      </c>
    </row>
    <row r="519" spans="1:7" x14ac:dyDescent="0.2">
      <c r="A519" s="10">
        <v>45297</v>
      </c>
      <c r="B519" s="7" t="s">
        <v>44</v>
      </c>
      <c r="C519">
        <v>3.8565</v>
      </c>
      <c r="D519">
        <f t="shared" si="16"/>
        <v>0.315</v>
      </c>
      <c r="E519">
        <v>0.24399999999999999</v>
      </c>
      <c r="F519">
        <v>7.0999999999999994E-2</v>
      </c>
      <c r="G519">
        <f t="shared" si="17"/>
        <v>3.5415000000000001</v>
      </c>
    </row>
    <row r="520" spans="1:7" x14ac:dyDescent="0.2">
      <c r="A520" s="10">
        <v>45297</v>
      </c>
      <c r="B520" s="7" t="s">
        <v>45</v>
      </c>
      <c r="C520">
        <v>4.8975</v>
      </c>
      <c r="D520">
        <f t="shared" si="16"/>
        <v>1.6070833333333332</v>
      </c>
      <c r="E520">
        <v>0.98099999999999998</v>
      </c>
      <c r="F520">
        <v>0.62608333333333333</v>
      </c>
      <c r="G520">
        <f t="shared" si="17"/>
        <v>3.2904166666666668</v>
      </c>
    </row>
    <row r="521" spans="1:7" x14ac:dyDescent="0.2">
      <c r="A521" s="10">
        <v>45297</v>
      </c>
      <c r="B521" s="7" t="s">
        <v>46</v>
      </c>
      <c r="C521">
        <v>3.4899999999999998</v>
      </c>
      <c r="D521">
        <f t="shared" si="16"/>
        <v>0.63424999999999998</v>
      </c>
      <c r="E521">
        <v>0.45099999999999996</v>
      </c>
      <c r="F521">
        <v>0.18325</v>
      </c>
      <c r="G521">
        <f t="shared" si="17"/>
        <v>2.8557499999999996</v>
      </c>
    </row>
    <row r="522" spans="1:7" x14ac:dyDescent="0.2">
      <c r="A522" s="10">
        <v>45297</v>
      </c>
      <c r="B522" s="7" t="s">
        <v>47</v>
      </c>
      <c r="C522">
        <v>2.7509999999999999</v>
      </c>
      <c r="D522">
        <f t="shared" si="16"/>
        <v>0.90674999999999994</v>
      </c>
      <c r="E522">
        <v>0.58399999999999996</v>
      </c>
      <c r="F522">
        <v>0.32274999999999998</v>
      </c>
      <c r="G522">
        <f t="shared" si="17"/>
        <v>1.8442499999999999</v>
      </c>
    </row>
    <row r="523" spans="1:7" x14ac:dyDescent="0.2">
      <c r="A523" s="10">
        <v>45297</v>
      </c>
      <c r="B523" s="7" t="s">
        <v>48</v>
      </c>
      <c r="C523">
        <v>4.867</v>
      </c>
      <c r="D523">
        <f t="shared" si="16"/>
        <v>1.6540000000000001</v>
      </c>
      <c r="E523">
        <v>1.3260000000000001</v>
      </c>
      <c r="F523">
        <v>0.32800000000000001</v>
      </c>
      <c r="G523">
        <f t="shared" si="17"/>
        <v>3.2130000000000001</v>
      </c>
    </row>
    <row r="524" spans="1:7" x14ac:dyDescent="0.2">
      <c r="A524" s="10">
        <v>45297</v>
      </c>
      <c r="B524" s="7" t="s">
        <v>49</v>
      </c>
      <c r="C524">
        <v>5.8999999999999995</v>
      </c>
      <c r="D524">
        <f t="shared" si="16"/>
        <v>3.572166666666666</v>
      </c>
      <c r="E524">
        <v>2.11</v>
      </c>
      <c r="F524">
        <v>1.4621666666666659</v>
      </c>
      <c r="G524">
        <f t="shared" si="17"/>
        <v>2.3278333333333334</v>
      </c>
    </row>
    <row r="525" spans="1:7" x14ac:dyDescent="0.2">
      <c r="A525" s="10">
        <v>45297</v>
      </c>
      <c r="B525" s="7" t="s">
        <v>50</v>
      </c>
      <c r="C525">
        <v>5.5760000000000005</v>
      </c>
      <c r="D525">
        <f t="shared" si="16"/>
        <v>2.5440833333333335</v>
      </c>
      <c r="E525">
        <v>2.0505</v>
      </c>
      <c r="F525">
        <v>0.49358333333333337</v>
      </c>
      <c r="G525">
        <f t="shared" si="17"/>
        <v>3.031916666666667</v>
      </c>
    </row>
    <row r="526" spans="1:7" x14ac:dyDescent="0.2">
      <c r="A526" s="10">
        <v>45297</v>
      </c>
      <c r="B526" s="7" t="s">
        <v>51</v>
      </c>
      <c r="C526">
        <v>7.6210000000000004</v>
      </c>
      <c r="D526">
        <f t="shared" si="16"/>
        <v>6.441583333333333</v>
      </c>
      <c r="E526">
        <v>3.9645000000000001</v>
      </c>
      <c r="F526">
        <v>2.4770833333333329</v>
      </c>
      <c r="G526">
        <f t="shared" si="17"/>
        <v>1.1794166666666674</v>
      </c>
    </row>
    <row r="527" spans="1:7" x14ac:dyDescent="0.2">
      <c r="A527" s="10">
        <v>45297</v>
      </c>
      <c r="B527" s="7" t="s">
        <v>52</v>
      </c>
      <c r="C527">
        <v>7.883</v>
      </c>
      <c r="D527">
        <f t="shared" si="16"/>
        <v>6.654166666666665</v>
      </c>
      <c r="E527">
        <v>4.2714999999999996</v>
      </c>
      <c r="F527">
        <v>2.3826666666666658</v>
      </c>
      <c r="G527">
        <f t="shared" si="17"/>
        <v>1.228833333333335</v>
      </c>
    </row>
    <row r="528" spans="1:7" x14ac:dyDescent="0.2">
      <c r="A528" s="10">
        <v>45297</v>
      </c>
      <c r="B528" s="7" t="s">
        <v>53</v>
      </c>
      <c r="C528">
        <v>8.6219999999999999</v>
      </c>
      <c r="D528">
        <f t="shared" si="16"/>
        <v>7.8026666666666671</v>
      </c>
      <c r="E528">
        <v>5.2074999999999996</v>
      </c>
      <c r="F528">
        <v>2.5951666666666671</v>
      </c>
      <c r="G528">
        <f t="shared" si="17"/>
        <v>0.8193333333333328</v>
      </c>
    </row>
    <row r="529" spans="1:7" x14ac:dyDescent="0.2">
      <c r="A529" s="10">
        <v>45297</v>
      </c>
      <c r="B529" s="7" t="s">
        <v>54</v>
      </c>
      <c r="C529">
        <v>9.551499999999999</v>
      </c>
      <c r="D529">
        <f t="shared" si="16"/>
        <v>8.6471666666666671</v>
      </c>
      <c r="E529">
        <v>5.8230000000000004</v>
      </c>
      <c r="F529">
        <v>2.8241666666666658</v>
      </c>
      <c r="G529">
        <f t="shared" si="17"/>
        <v>0.90433333333333188</v>
      </c>
    </row>
    <row r="530" spans="1:7" x14ac:dyDescent="0.2">
      <c r="A530" s="10">
        <v>45297</v>
      </c>
      <c r="B530" s="7" t="s">
        <v>55</v>
      </c>
      <c r="C530">
        <v>9.1144999999999996</v>
      </c>
      <c r="D530">
        <f t="shared" si="16"/>
        <v>3.4466666666666672</v>
      </c>
      <c r="E530">
        <v>0</v>
      </c>
      <c r="F530">
        <v>3.4466666666666672</v>
      </c>
      <c r="G530">
        <f t="shared" si="17"/>
        <v>5.6678333333333324</v>
      </c>
    </row>
    <row r="531" spans="1:7" x14ac:dyDescent="0.2">
      <c r="A531" s="10">
        <v>45297</v>
      </c>
      <c r="B531" s="7" t="s">
        <v>56</v>
      </c>
      <c r="C531">
        <v>11.134</v>
      </c>
      <c r="D531">
        <f t="shared" si="16"/>
        <v>3.6469166666666668</v>
      </c>
      <c r="E531">
        <v>0</v>
      </c>
      <c r="F531">
        <v>3.6469166666666668</v>
      </c>
      <c r="G531">
        <f t="shared" si="17"/>
        <v>7.4870833333333335</v>
      </c>
    </row>
    <row r="532" spans="1:7" x14ac:dyDescent="0.2">
      <c r="A532" s="10">
        <v>45297</v>
      </c>
      <c r="B532" s="7" t="s">
        <v>57</v>
      </c>
      <c r="C532">
        <v>9.4459999999999997</v>
      </c>
      <c r="D532">
        <f t="shared" si="16"/>
        <v>4.3670000000000009</v>
      </c>
      <c r="E532">
        <v>0</v>
      </c>
      <c r="F532">
        <v>4.3670000000000009</v>
      </c>
      <c r="G532">
        <f t="shared" si="17"/>
        <v>5.0789999999999988</v>
      </c>
    </row>
    <row r="533" spans="1:7" x14ac:dyDescent="0.2">
      <c r="A533" s="10">
        <v>45297</v>
      </c>
      <c r="B533" s="7" t="s">
        <v>58</v>
      </c>
      <c r="C533">
        <v>8.4385000000000012</v>
      </c>
      <c r="D533">
        <f t="shared" si="16"/>
        <v>6.7134166666666673</v>
      </c>
      <c r="E533">
        <v>5.1245000000000003</v>
      </c>
      <c r="F533">
        <v>1.588916666666667</v>
      </c>
      <c r="G533">
        <f t="shared" si="17"/>
        <v>1.725083333333334</v>
      </c>
    </row>
    <row r="534" spans="1:7" x14ac:dyDescent="0.2">
      <c r="A534" s="10">
        <v>45297</v>
      </c>
      <c r="B534" s="7" t="s">
        <v>59</v>
      </c>
      <c r="C534">
        <v>11.493500000000001</v>
      </c>
      <c r="D534">
        <f t="shared" si="16"/>
        <v>4.2022500000000003</v>
      </c>
      <c r="E534">
        <v>0</v>
      </c>
      <c r="F534">
        <v>4.2022500000000003</v>
      </c>
      <c r="G534">
        <f t="shared" si="17"/>
        <v>7.2912500000000007</v>
      </c>
    </row>
    <row r="535" spans="1:7" x14ac:dyDescent="0.2">
      <c r="A535" s="10">
        <v>45297</v>
      </c>
      <c r="B535" s="7" t="s">
        <v>60</v>
      </c>
      <c r="C535">
        <v>10.022500000000001</v>
      </c>
      <c r="D535">
        <f t="shared" si="16"/>
        <v>4.6995833333333339</v>
      </c>
      <c r="E535">
        <v>0</v>
      </c>
      <c r="F535">
        <v>4.6995833333333339</v>
      </c>
      <c r="G535">
        <f t="shared" si="17"/>
        <v>5.322916666666667</v>
      </c>
    </row>
    <row r="536" spans="1:7" x14ac:dyDescent="0.2">
      <c r="A536" s="10">
        <v>45297</v>
      </c>
      <c r="B536" s="7" t="s">
        <v>61</v>
      </c>
      <c r="C536">
        <v>9.8945000000000007</v>
      </c>
      <c r="D536">
        <f t="shared" si="16"/>
        <v>3.633</v>
      </c>
      <c r="E536">
        <v>0</v>
      </c>
      <c r="F536">
        <v>3.633</v>
      </c>
      <c r="G536">
        <f t="shared" si="17"/>
        <v>6.2615000000000007</v>
      </c>
    </row>
    <row r="537" spans="1:7" x14ac:dyDescent="0.2">
      <c r="A537" s="10">
        <v>45297</v>
      </c>
      <c r="B537" s="7" t="s">
        <v>62</v>
      </c>
      <c r="C537">
        <v>10.762</v>
      </c>
      <c r="D537">
        <f t="shared" si="16"/>
        <v>3.8880833333333329</v>
      </c>
      <c r="E537">
        <v>0</v>
      </c>
      <c r="F537">
        <v>3.8880833333333329</v>
      </c>
      <c r="G537">
        <f t="shared" si="17"/>
        <v>6.873916666666668</v>
      </c>
    </row>
    <row r="538" spans="1:7" x14ac:dyDescent="0.2">
      <c r="A538" s="10">
        <v>45297</v>
      </c>
      <c r="B538" s="7" t="s">
        <v>63</v>
      </c>
      <c r="C538">
        <v>10.178999999999998</v>
      </c>
      <c r="D538">
        <f t="shared" si="16"/>
        <v>3.8352499999999998</v>
      </c>
      <c r="E538">
        <v>0</v>
      </c>
      <c r="F538">
        <v>3.8352499999999998</v>
      </c>
      <c r="G538">
        <f t="shared" si="17"/>
        <v>6.3437499999999982</v>
      </c>
    </row>
    <row r="539" spans="1:7" x14ac:dyDescent="0.2">
      <c r="A539" s="10">
        <v>45297</v>
      </c>
      <c r="B539" s="7" t="s">
        <v>64</v>
      </c>
      <c r="C539">
        <v>11.779000000000002</v>
      </c>
      <c r="D539">
        <f t="shared" si="16"/>
        <v>4.2321666666666671</v>
      </c>
      <c r="E539">
        <v>0</v>
      </c>
      <c r="F539">
        <v>4.2321666666666671</v>
      </c>
      <c r="G539">
        <f t="shared" si="17"/>
        <v>7.5468333333333346</v>
      </c>
    </row>
    <row r="540" spans="1:7" x14ac:dyDescent="0.2">
      <c r="A540" s="10">
        <v>45297</v>
      </c>
      <c r="B540" s="7" t="s">
        <v>65</v>
      </c>
      <c r="C540">
        <v>6.0590000000000002</v>
      </c>
      <c r="D540">
        <f t="shared" si="16"/>
        <v>5.4291666666666671</v>
      </c>
      <c r="E540">
        <v>4.0590000000000002</v>
      </c>
      <c r="F540">
        <v>1.370166666666667</v>
      </c>
      <c r="G540">
        <f t="shared" si="17"/>
        <v>0.62983333333333302</v>
      </c>
    </row>
    <row r="541" spans="1:7" x14ac:dyDescent="0.2">
      <c r="A541" s="10">
        <v>45297</v>
      </c>
      <c r="B541" s="7" t="s">
        <v>66</v>
      </c>
      <c r="C541">
        <v>4.8674999999999997</v>
      </c>
      <c r="D541">
        <f t="shared" si="16"/>
        <v>2.5314166666666669</v>
      </c>
      <c r="E541">
        <v>1.8134999999999999</v>
      </c>
      <c r="F541">
        <v>0.71791666666666676</v>
      </c>
      <c r="G541">
        <f t="shared" si="17"/>
        <v>2.3360833333333328</v>
      </c>
    </row>
    <row r="542" spans="1:7" x14ac:dyDescent="0.2">
      <c r="A542" s="10">
        <v>45297</v>
      </c>
      <c r="B542" s="7" t="s">
        <v>67</v>
      </c>
      <c r="C542">
        <v>6.1434999999999995</v>
      </c>
      <c r="D542">
        <f t="shared" si="16"/>
        <v>3.90625</v>
      </c>
      <c r="E542">
        <v>2.6494999999999997</v>
      </c>
      <c r="F542">
        <v>1.25675</v>
      </c>
      <c r="G542">
        <f t="shared" si="17"/>
        <v>2.2372499999999995</v>
      </c>
    </row>
    <row r="543" spans="1:7" x14ac:dyDescent="0.2">
      <c r="A543" s="10">
        <v>45297</v>
      </c>
      <c r="B543" s="7" t="s">
        <v>68</v>
      </c>
      <c r="C543">
        <v>6.1020000000000003</v>
      </c>
      <c r="D543">
        <f t="shared" si="16"/>
        <v>4.1805833333333329</v>
      </c>
      <c r="E543">
        <v>2.8765000000000001</v>
      </c>
      <c r="F543">
        <v>1.304083333333333</v>
      </c>
      <c r="G543">
        <f t="shared" si="17"/>
        <v>1.9214166666666674</v>
      </c>
    </row>
    <row r="544" spans="1:7" x14ac:dyDescent="0.2">
      <c r="A544" s="10">
        <v>45297</v>
      </c>
      <c r="B544" s="7" t="s">
        <v>69</v>
      </c>
      <c r="C544">
        <v>5.7129999999999992</v>
      </c>
      <c r="D544">
        <f t="shared" si="16"/>
        <v>5.0564999999999998</v>
      </c>
      <c r="E544">
        <v>3.4654999999999996</v>
      </c>
      <c r="F544">
        <v>1.591</v>
      </c>
      <c r="G544">
        <f t="shared" si="17"/>
        <v>0.65649999999999942</v>
      </c>
    </row>
    <row r="545" spans="1:7" x14ac:dyDescent="0.2">
      <c r="A545" s="10">
        <v>45297</v>
      </c>
      <c r="B545" s="7" t="s">
        <v>70</v>
      </c>
      <c r="C545">
        <v>8.2805</v>
      </c>
      <c r="D545">
        <f t="shared" si="16"/>
        <v>3.2478333333333329</v>
      </c>
      <c r="E545">
        <v>0</v>
      </c>
      <c r="F545">
        <v>3.2478333333333329</v>
      </c>
      <c r="G545">
        <f t="shared" si="17"/>
        <v>5.0326666666666675</v>
      </c>
    </row>
    <row r="546" spans="1:7" x14ac:dyDescent="0.2">
      <c r="A546" s="10">
        <v>45297</v>
      </c>
      <c r="B546" s="7" t="s">
        <v>71</v>
      </c>
      <c r="C546">
        <v>7.5565000000000007</v>
      </c>
      <c r="D546">
        <f t="shared" si="16"/>
        <v>7.0893333333333324</v>
      </c>
      <c r="E546">
        <v>4.859</v>
      </c>
      <c r="F546">
        <v>2.2303333333333328</v>
      </c>
      <c r="G546">
        <f t="shared" si="17"/>
        <v>0.46716666666666828</v>
      </c>
    </row>
    <row r="547" spans="1:7" x14ac:dyDescent="0.2">
      <c r="A547" s="10">
        <v>45297</v>
      </c>
      <c r="B547" s="7" t="s">
        <v>72</v>
      </c>
      <c r="C547">
        <v>5.8100000000000005</v>
      </c>
      <c r="D547">
        <f t="shared" si="16"/>
        <v>5.4966666666666661</v>
      </c>
      <c r="E547">
        <v>3.6459999999999999</v>
      </c>
      <c r="F547">
        <v>1.850666666666666</v>
      </c>
      <c r="G547">
        <f t="shared" si="17"/>
        <v>0.31333333333333435</v>
      </c>
    </row>
    <row r="548" spans="1:7" x14ac:dyDescent="0.2">
      <c r="A548" s="10">
        <v>45297</v>
      </c>
      <c r="B548" s="7" t="s">
        <v>73</v>
      </c>
      <c r="C548">
        <v>6.4619999999999997</v>
      </c>
      <c r="D548">
        <f t="shared" si="16"/>
        <v>5.4869166666666667</v>
      </c>
      <c r="E548">
        <v>3.6529999999999996</v>
      </c>
      <c r="F548">
        <v>1.8339166666666671</v>
      </c>
      <c r="G548">
        <f t="shared" si="17"/>
        <v>0.97508333333333308</v>
      </c>
    </row>
    <row r="549" spans="1:7" x14ac:dyDescent="0.2">
      <c r="A549" s="10">
        <v>45297</v>
      </c>
      <c r="B549" s="7" t="s">
        <v>74</v>
      </c>
      <c r="C549">
        <v>4.8639999999999999</v>
      </c>
      <c r="D549">
        <f t="shared" si="16"/>
        <v>4.6556666666666668</v>
      </c>
      <c r="E549">
        <v>3.0019999999999998</v>
      </c>
      <c r="F549">
        <v>1.6536666666666671</v>
      </c>
      <c r="G549">
        <f t="shared" si="17"/>
        <v>0.20833333333333304</v>
      </c>
    </row>
    <row r="550" spans="1:7" x14ac:dyDescent="0.2">
      <c r="A550" s="10">
        <v>45297</v>
      </c>
      <c r="B550" s="7" t="s">
        <v>75</v>
      </c>
      <c r="C550">
        <v>3.5190000000000001</v>
      </c>
      <c r="D550">
        <f t="shared" si="16"/>
        <v>2.5389999999999997</v>
      </c>
      <c r="E550">
        <v>1.736</v>
      </c>
      <c r="F550">
        <v>0.80299999999999983</v>
      </c>
      <c r="G550">
        <f t="shared" si="17"/>
        <v>0.98000000000000043</v>
      </c>
    </row>
    <row r="551" spans="1:7" x14ac:dyDescent="0.2">
      <c r="A551" s="10">
        <v>45297</v>
      </c>
      <c r="B551" s="7" t="s">
        <v>76</v>
      </c>
      <c r="C551">
        <v>3.5599999999999996</v>
      </c>
      <c r="D551">
        <f t="shared" si="16"/>
        <v>1.5190833333333333</v>
      </c>
      <c r="E551">
        <v>1.0449999999999999</v>
      </c>
      <c r="F551">
        <v>0.47408333333333341</v>
      </c>
      <c r="G551">
        <f t="shared" si="17"/>
        <v>2.040916666666666</v>
      </c>
    </row>
    <row r="552" spans="1:7" x14ac:dyDescent="0.2">
      <c r="A552" s="10">
        <v>45297</v>
      </c>
      <c r="B552" s="7" t="s">
        <v>77</v>
      </c>
      <c r="C552">
        <v>3.8950000000000005</v>
      </c>
      <c r="D552">
        <f t="shared" si="16"/>
        <v>0.94016666666666671</v>
      </c>
      <c r="E552">
        <v>0.624</v>
      </c>
      <c r="F552">
        <v>0.31616666666666671</v>
      </c>
      <c r="G552">
        <f t="shared" si="17"/>
        <v>2.9548333333333336</v>
      </c>
    </row>
    <row r="553" spans="1:7" x14ac:dyDescent="0.2">
      <c r="A553" s="10">
        <v>45297</v>
      </c>
      <c r="B553" s="7" t="s">
        <v>78</v>
      </c>
      <c r="C553">
        <v>3.9330000000000003</v>
      </c>
      <c r="D553">
        <f t="shared" si="16"/>
        <v>0.39550000000000002</v>
      </c>
      <c r="E553">
        <v>0.26</v>
      </c>
      <c r="F553">
        <v>0.13550000000000001</v>
      </c>
      <c r="G553">
        <f t="shared" si="17"/>
        <v>3.5375000000000001</v>
      </c>
    </row>
    <row r="554" spans="1:7" x14ac:dyDescent="0.2">
      <c r="A554" s="10">
        <v>45297</v>
      </c>
      <c r="B554" s="7" t="s">
        <v>79</v>
      </c>
      <c r="C554">
        <v>3.3170000000000002</v>
      </c>
      <c r="D554">
        <f t="shared" si="16"/>
        <v>0.15250000000000002</v>
      </c>
      <c r="E554">
        <v>0.10200000000000001</v>
      </c>
      <c r="F554">
        <v>5.0500000000000003E-2</v>
      </c>
      <c r="G554">
        <f t="shared" si="17"/>
        <v>3.1645000000000003</v>
      </c>
    </row>
    <row r="555" spans="1:7" x14ac:dyDescent="0.2">
      <c r="A555" s="10">
        <v>45297</v>
      </c>
      <c r="B555" s="7" t="s">
        <v>80</v>
      </c>
      <c r="C555">
        <v>2.6004999999999998</v>
      </c>
      <c r="D555">
        <f t="shared" si="16"/>
        <v>8.3333333333333331E-5</v>
      </c>
      <c r="E555">
        <v>0</v>
      </c>
      <c r="F555">
        <v>8.3333333333333331E-5</v>
      </c>
      <c r="G555">
        <f t="shared" si="17"/>
        <v>2.6004166666666664</v>
      </c>
    </row>
    <row r="556" spans="1:7" x14ac:dyDescent="0.2">
      <c r="A556" s="10">
        <v>45297</v>
      </c>
      <c r="B556" s="7" t="s">
        <v>81</v>
      </c>
      <c r="C556">
        <v>2.9695</v>
      </c>
      <c r="D556">
        <f t="shared" si="16"/>
        <v>0</v>
      </c>
      <c r="E556">
        <v>0</v>
      </c>
      <c r="F556">
        <v>0</v>
      </c>
      <c r="G556">
        <f t="shared" si="17"/>
        <v>2.9695</v>
      </c>
    </row>
    <row r="557" spans="1:7" x14ac:dyDescent="0.2">
      <c r="A557" s="10">
        <v>45297</v>
      </c>
      <c r="B557" s="7" t="s">
        <v>82</v>
      </c>
      <c r="C557">
        <v>2.8385000000000002</v>
      </c>
      <c r="D557">
        <f t="shared" si="16"/>
        <v>0</v>
      </c>
      <c r="E557">
        <v>0</v>
      </c>
      <c r="F557">
        <v>0</v>
      </c>
      <c r="G557">
        <f t="shared" si="17"/>
        <v>2.8385000000000002</v>
      </c>
    </row>
    <row r="558" spans="1:7" x14ac:dyDescent="0.2">
      <c r="A558" s="10">
        <v>45297</v>
      </c>
      <c r="B558" s="7" t="s">
        <v>83</v>
      </c>
      <c r="C558">
        <v>2.7725</v>
      </c>
      <c r="D558">
        <f t="shared" si="16"/>
        <v>0</v>
      </c>
      <c r="E558">
        <v>0</v>
      </c>
      <c r="F558">
        <v>0</v>
      </c>
      <c r="G558">
        <f t="shared" si="17"/>
        <v>2.7725</v>
      </c>
    </row>
    <row r="559" spans="1:7" x14ac:dyDescent="0.2">
      <c r="A559" s="10">
        <v>45297</v>
      </c>
      <c r="B559" s="7" t="s">
        <v>84</v>
      </c>
      <c r="C559">
        <v>3.5255000000000001</v>
      </c>
      <c r="D559">
        <f t="shared" si="16"/>
        <v>0</v>
      </c>
      <c r="E559">
        <v>0</v>
      </c>
      <c r="F559">
        <v>0</v>
      </c>
      <c r="G559">
        <f t="shared" si="17"/>
        <v>3.5255000000000001</v>
      </c>
    </row>
    <row r="560" spans="1:7" x14ac:dyDescent="0.2">
      <c r="A560" s="10">
        <v>45297</v>
      </c>
      <c r="B560" s="7" t="s">
        <v>85</v>
      </c>
      <c r="C560">
        <v>4.2694999999999999</v>
      </c>
      <c r="D560">
        <f t="shared" si="16"/>
        <v>0</v>
      </c>
      <c r="E560">
        <v>0</v>
      </c>
      <c r="F560">
        <v>0</v>
      </c>
      <c r="G560">
        <f t="shared" si="17"/>
        <v>4.2694999999999999</v>
      </c>
    </row>
    <row r="561" spans="1:7" x14ac:dyDescent="0.2">
      <c r="A561" s="10">
        <v>45297</v>
      </c>
      <c r="B561" s="7" t="s">
        <v>86</v>
      </c>
      <c r="C561">
        <v>4.4654999999999996</v>
      </c>
      <c r="D561">
        <f t="shared" si="16"/>
        <v>0</v>
      </c>
      <c r="E561">
        <v>0</v>
      </c>
      <c r="F561">
        <v>0</v>
      </c>
      <c r="G561">
        <f t="shared" si="17"/>
        <v>4.4654999999999996</v>
      </c>
    </row>
    <row r="562" spans="1:7" x14ac:dyDescent="0.2">
      <c r="A562" s="10">
        <v>45297</v>
      </c>
      <c r="B562" s="7" t="s">
        <v>87</v>
      </c>
      <c r="C562">
        <v>3.4394999999999998</v>
      </c>
      <c r="D562">
        <f t="shared" si="16"/>
        <v>0</v>
      </c>
      <c r="E562">
        <v>0</v>
      </c>
      <c r="F562">
        <v>0</v>
      </c>
      <c r="G562">
        <f t="shared" si="17"/>
        <v>3.4394999999999998</v>
      </c>
    </row>
    <row r="563" spans="1:7" x14ac:dyDescent="0.2">
      <c r="A563" s="10">
        <v>45297</v>
      </c>
      <c r="B563" s="7" t="s">
        <v>88</v>
      </c>
      <c r="C563">
        <v>3.1274999999999999</v>
      </c>
      <c r="D563">
        <f t="shared" si="16"/>
        <v>0</v>
      </c>
      <c r="E563">
        <v>0</v>
      </c>
      <c r="F563">
        <v>0</v>
      </c>
      <c r="G563">
        <f t="shared" si="17"/>
        <v>3.1274999999999999</v>
      </c>
    </row>
    <row r="564" spans="1:7" x14ac:dyDescent="0.2">
      <c r="A564" s="10">
        <v>45297</v>
      </c>
      <c r="B564" s="7" t="s">
        <v>89</v>
      </c>
      <c r="C564">
        <v>3.8694999999999999</v>
      </c>
      <c r="D564">
        <f t="shared" si="16"/>
        <v>0</v>
      </c>
      <c r="E564">
        <v>0</v>
      </c>
      <c r="F564">
        <v>0</v>
      </c>
      <c r="G564">
        <f t="shared" si="17"/>
        <v>3.8694999999999999</v>
      </c>
    </row>
    <row r="565" spans="1:7" x14ac:dyDescent="0.2">
      <c r="A565" s="10">
        <v>45297</v>
      </c>
      <c r="B565" s="7" t="s">
        <v>90</v>
      </c>
      <c r="C565">
        <v>4.1560000000000006</v>
      </c>
      <c r="D565">
        <f t="shared" si="16"/>
        <v>0</v>
      </c>
      <c r="E565">
        <v>0</v>
      </c>
      <c r="F565">
        <v>0</v>
      </c>
      <c r="G565">
        <f t="shared" si="17"/>
        <v>4.1560000000000006</v>
      </c>
    </row>
    <row r="566" spans="1:7" x14ac:dyDescent="0.2">
      <c r="A566" s="10">
        <v>45297</v>
      </c>
      <c r="B566" s="7" t="s">
        <v>91</v>
      </c>
      <c r="C566">
        <v>4.3979999999999997</v>
      </c>
      <c r="D566">
        <f t="shared" si="16"/>
        <v>0</v>
      </c>
      <c r="E566">
        <v>0</v>
      </c>
      <c r="F566">
        <v>0</v>
      </c>
      <c r="G566">
        <f t="shared" si="17"/>
        <v>4.3979999999999997</v>
      </c>
    </row>
    <row r="567" spans="1:7" x14ac:dyDescent="0.2">
      <c r="A567" s="10">
        <v>45297</v>
      </c>
      <c r="B567" s="7" t="s">
        <v>92</v>
      </c>
      <c r="C567">
        <v>4.0804999999999998</v>
      </c>
      <c r="D567">
        <f t="shared" si="16"/>
        <v>0</v>
      </c>
      <c r="E567">
        <v>0</v>
      </c>
      <c r="F567">
        <v>0</v>
      </c>
      <c r="G567">
        <f t="shared" si="17"/>
        <v>4.0804999999999998</v>
      </c>
    </row>
    <row r="568" spans="1:7" x14ac:dyDescent="0.2">
      <c r="A568" s="10">
        <v>45297</v>
      </c>
      <c r="B568" s="7" t="s">
        <v>93</v>
      </c>
      <c r="C568">
        <v>3.3485</v>
      </c>
      <c r="D568">
        <f t="shared" si="16"/>
        <v>0</v>
      </c>
      <c r="E568">
        <v>0</v>
      </c>
      <c r="F568">
        <v>0</v>
      </c>
      <c r="G568">
        <f t="shared" si="17"/>
        <v>3.3485</v>
      </c>
    </row>
    <row r="569" spans="1:7" x14ac:dyDescent="0.2">
      <c r="A569" s="10">
        <v>45297</v>
      </c>
      <c r="B569" s="7" t="s">
        <v>94</v>
      </c>
      <c r="C569">
        <v>3.5714999999999999</v>
      </c>
      <c r="D569">
        <f t="shared" si="16"/>
        <v>0</v>
      </c>
      <c r="E569">
        <v>0</v>
      </c>
      <c r="F569">
        <v>0</v>
      </c>
      <c r="G569">
        <f t="shared" si="17"/>
        <v>3.5714999999999999</v>
      </c>
    </row>
    <row r="570" spans="1:7" x14ac:dyDescent="0.2">
      <c r="A570" s="10">
        <v>45297</v>
      </c>
      <c r="B570" s="7" t="s">
        <v>95</v>
      </c>
      <c r="C570">
        <v>4.2345000000000006</v>
      </c>
      <c r="D570">
        <f t="shared" si="16"/>
        <v>0</v>
      </c>
      <c r="E570">
        <v>0</v>
      </c>
      <c r="F570">
        <v>0</v>
      </c>
      <c r="G570">
        <f t="shared" si="17"/>
        <v>4.2345000000000006</v>
      </c>
    </row>
    <row r="571" spans="1:7" x14ac:dyDescent="0.2">
      <c r="A571" s="10">
        <v>45297</v>
      </c>
      <c r="B571" s="7" t="s">
        <v>96</v>
      </c>
      <c r="C571">
        <v>4.3919999999999995</v>
      </c>
      <c r="D571">
        <f t="shared" si="16"/>
        <v>0</v>
      </c>
      <c r="E571">
        <v>0</v>
      </c>
      <c r="F571">
        <v>0</v>
      </c>
      <c r="G571">
        <f t="shared" si="17"/>
        <v>4.3919999999999995</v>
      </c>
    </row>
    <row r="572" spans="1:7" x14ac:dyDescent="0.2">
      <c r="A572" s="10">
        <v>45297</v>
      </c>
      <c r="B572" s="7" t="s">
        <v>97</v>
      </c>
      <c r="C572">
        <v>4.4569999999999999</v>
      </c>
      <c r="D572">
        <f t="shared" si="16"/>
        <v>0</v>
      </c>
      <c r="E572">
        <v>0</v>
      </c>
      <c r="F572">
        <v>0</v>
      </c>
      <c r="G572">
        <f t="shared" si="17"/>
        <v>4.4569999999999999</v>
      </c>
    </row>
    <row r="573" spans="1:7" x14ac:dyDescent="0.2">
      <c r="A573" s="10">
        <v>45297</v>
      </c>
      <c r="B573" s="7" t="s">
        <v>98</v>
      </c>
      <c r="C573">
        <v>4.0950000000000006</v>
      </c>
      <c r="D573">
        <f t="shared" si="16"/>
        <v>0</v>
      </c>
      <c r="E573">
        <v>0</v>
      </c>
      <c r="F573">
        <v>0</v>
      </c>
      <c r="G573">
        <f t="shared" si="17"/>
        <v>4.0950000000000006</v>
      </c>
    </row>
    <row r="574" spans="1:7" x14ac:dyDescent="0.2">
      <c r="A574" s="10">
        <v>45297</v>
      </c>
      <c r="B574" s="7" t="s">
        <v>99</v>
      </c>
      <c r="C574">
        <v>3.1960000000000002</v>
      </c>
      <c r="D574">
        <f t="shared" si="16"/>
        <v>0</v>
      </c>
      <c r="E574">
        <v>0</v>
      </c>
      <c r="F574">
        <v>0</v>
      </c>
      <c r="G574">
        <f t="shared" si="17"/>
        <v>3.1960000000000002</v>
      </c>
    </row>
    <row r="575" spans="1:7" x14ac:dyDescent="0.2">
      <c r="A575" s="10">
        <v>45297</v>
      </c>
      <c r="B575" s="7" t="s">
        <v>100</v>
      </c>
      <c r="C575">
        <v>3.7084999999999999</v>
      </c>
      <c r="D575">
        <f t="shared" si="16"/>
        <v>0</v>
      </c>
      <c r="E575">
        <v>0</v>
      </c>
      <c r="F575">
        <v>0</v>
      </c>
      <c r="G575">
        <f t="shared" si="17"/>
        <v>3.7084999999999999</v>
      </c>
    </row>
    <row r="576" spans="1:7" x14ac:dyDescent="0.2">
      <c r="A576" s="10">
        <v>45297</v>
      </c>
      <c r="B576" s="7" t="s">
        <v>101</v>
      </c>
      <c r="C576">
        <v>4.4205000000000005</v>
      </c>
      <c r="D576">
        <f t="shared" si="16"/>
        <v>0</v>
      </c>
      <c r="E576">
        <v>0</v>
      </c>
      <c r="F576">
        <v>0</v>
      </c>
      <c r="G576">
        <f t="shared" si="17"/>
        <v>4.4205000000000005</v>
      </c>
    </row>
    <row r="577" spans="1:7" x14ac:dyDescent="0.2">
      <c r="A577" s="10">
        <v>45297</v>
      </c>
      <c r="B577" s="7" t="s">
        <v>102</v>
      </c>
      <c r="C577">
        <v>4.9545000000000003</v>
      </c>
      <c r="D577">
        <f t="shared" si="16"/>
        <v>0</v>
      </c>
      <c r="E577">
        <v>0</v>
      </c>
      <c r="F577">
        <v>0</v>
      </c>
      <c r="G577">
        <f t="shared" si="17"/>
        <v>4.9545000000000003</v>
      </c>
    </row>
    <row r="578" spans="1:7" x14ac:dyDescent="0.2">
      <c r="A578" s="10">
        <v>45298</v>
      </c>
      <c r="B578" s="7" t="s">
        <v>7</v>
      </c>
      <c r="C578">
        <v>4.4485000000000001</v>
      </c>
      <c r="D578">
        <f t="shared" ref="D578:D641" si="18">E578+F578</f>
        <v>0</v>
      </c>
      <c r="E578">
        <v>0</v>
      </c>
      <c r="F578">
        <v>0</v>
      </c>
      <c r="G578">
        <f t="shared" ref="G578:G641" si="19">C578-D578</f>
        <v>4.4485000000000001</v>
      </c>
    </row>
    <row r="579" spans="1:7" x14ac:dyDescent="0.2">
      <c r="A579" s="10">
        <v>45298</v>
      </c>
      <c r="B579" s="7" t="s">
        <v>8</v>
      </c>
      <c r="C579">
        <v>4.4190000000000005</v>
      </c>
      <c r="D579">
        <f t="shared" si="18"/>
        <v>0</v>
      </c>
      <c r="E579">
        <v>0</v>
      </c>
      <c r="F579">
        <v>0</v>
      </c>
      <c r="G579">
        <f t="shared" si="19"/>
        <v>4.4190000000000005</v>
      </c>
    </row>
    <row r="580" spans="1:7" x14ac:dyDescent="0.2">
      <c r="A580" s="10">
        <v>45298</v>
      </c>
      <c r="B580" s="7" t="s">
        <v>9</v>
      </c>
      <c r="C580">
        <v>4.5009999999999994</v>
      </c>
      <c r="D580">
        <f t="shared" si="18"/>
        <v>0</v>
      </c>
      <c r="E580">
        <v>0</v>
      </c>
      <c r="F580">
        <v>0</v>
      </c>
      <c r="G580">
        <f t="shared" si="19"/>
        <v>4.5009999999999994</v>
      </c>
    </row>
    <row r="581" spans="1:7" x14ac:dyDescent="0.2">
      <c r="A581" s="10">
        <v>45298</v>
      </c>
      <c r="B581" s="7" t="s">
        <v>10</v>
      </c>
      <c r="C581">
        <v>4.28</v>
      </c>
      <c r="D581">
        <f t="shared" si="18"/>
        <v>0</v>
      </c>
      <c r="E581">
        <v>0</v>
      </c>
      <c r="F581">
        <v>0</v>
      </c>
      <c r="G581">
        <f t="shared" si="19"/>
        <v>4.28</v>
      </c>
    </row>
    <row r="582" spans="1:7" x14ac:dyDescent="0.2">
      <c r="A582" s="10">
        <v>45298</v>
      </c>
      <c r="B582" s="7" t="s">
        <v>11</v>
      </c>
      <c r="C582">
        <v>4.6630000000000003</v>
      </c>
      <c r="D582">
        <f t="shared" si="18"/>
        <v>0</v>
      </c>
      <c r="E582">
        <v>0</v>
      </c>
      <c r="F582">
        <v>0</v>
      </c>
      <c r="G582">
        <f t="shared" si="19"/>
        <v>4.6630000000000003</v>
      </c>
    </row>
    <row r="583" spans="1:7" x14ac:dyDescent="0.2">
      <c r="A583" s="10">
        <v>45298</v>
      </c>
      <c r="B583" s="7" t="s">
        <v>12</v>
      </c>
      <c r="C583">
        <v>4.1185</v>
      </c>
      <c r="D583">
        <f t="shared" si="18"/>
        <v>0</v>
      </c>
      <c r="E583">
        <v>0</v>
      </c>
      <c r="F583">
        <v>0</v>
      </c>
      <c r="G583">
        <f t="shared" si="19"/>
        <v>4.1185</v>
      </c>
    </row>
    <row r="584" spans="1:7" x14ac:dyDescent="0.2">
      <c r="A584" s="10">
        <v>45298</v>
      </c>
      <c r="B584" s="7" t="s">
        <v>13</v>
      </c>
      <c r="C584">
        <v>4.5735000000000001</v>
      </c>
      <c r="D584">
        <f t="shared" si="18"/>
        <v>0</v>
      </c>
      <c r="E584">
        <v>0</v>
      </c>
      <c r="F584">
        <v>0</v>
      </c>
      <c r="G584">
        <f t="shared" si="19"/>
        <v>4.5735000000000001</v>
      </c>
    </row>
    <row r="585" spans="1:7" x14ac:dyDescent="0.2">
      <c r="A585" s="10">
        <v>45298</v>
      </c>
      <c r="B585" s="7" t="s">
        <v>14</v>
      </c>
      <c r="C585">
        <v>4.4295</v>
      </c>
      <c r="D585">
        <f t="shared" si="18"/>
        <v>0</v>
      </c>
      <c r="E585">
        <v>0</v>
      </c>
      <c r="F585">
        <v>0</v>
      </c>
      <c r="G585">
        <f t="shared" si="19"/>
        <v>4.4295</v>
      </c>
    </row>
    <row r="586" spans="1:7" x14ac:dyDescent="0.2">
      <c r="A586" s="10">
        <v>45298</v>
      </c>
      <c r="B586" s="7" t="s">
        <v>15</v>
      </c>
      <c r="C586">
        <v>4.4195000000000002</v>
      </c>
      <c r="D586">
        <f t="shared" si="18"/>
        <v>0</v>
      </c>
      <c r="E586">
        <v>0</v>
      </c>
      <c r="F586">
        <v>0</v>
      </c>
      <c r="G586">
        <f t="shared" si="19"/>
        <v>4.4195000000000002</v>
      </c>
    </row>
    <row r="587" spans="1:7" x14ac:dyDescent="0.2">
      <c r="A587" s="10">
        <v>45298</v>
      </c>
      <c r="B587" s="7" t="s">
        <v>16</v>
      </c>
      <c r="C587">
        <v>4.4595000000000002</v>
      </c>
      <c r="D587">
        <f t="shared" si="18"/>
        <v>0</v>
      </c>
      <c r="E587">
        <v>0</v>
      </c>
      <c r="F587">
        <v>0</v>
      </c>
      <c r="G587">
        <f t="shared" si="19"/>
        <v>4.4595000000000002</v>
      </c>
    </row>
    <row r="588" spans="1:7" x14ac:dyDescent="0.2">
      <c r="A588" s="10">
        <v>45298</v>
      </c>
      <c r="B588" s="7" t="s">
        <v>17</v>
      </c>
      <c r="C588">
        <v>4.5705</v>
      </c>
      <c r="D588">
        <f t="shared" si="18"/>
        <v>0</v>
      </c>
      <c r="E588">
        <v>0</v>
      </c>
      <c r="F588">
        <v>0</v>
      </c>
      <c r="G588">
        <f t="shared" si="19"/>
        <v>4.5705</v>
      </c>
    </row>
    <row r="589" spans="1:7" x14ac:dyDescent="0.2">
      <c r="A589" s="10">
        <v>45298</v>
      </c>
      <c r="B589" s="7" t="s">
        <v>18</v>
      </c>
      <c r="C589">
        <v>4.6020000000000003</v>
      </c>
      <c r="D589">
        <f t="shared" si="18"/>
        <v>0</v>
      </c>
      <c r="E589">
        <v>0</v>
      </c>
      <c r="F589">
        <v>0</v>
      </c>
      <c r="G589">
        <f t="shared" si="19"/>
        <v>4.6020000000000003</v>
      </c>
    </row>
    <row r="590" spans="1:7" x14ac:dyDescent="0.2">
      <c r="A590" s="10">
        <v>45298</v>
      </c>
      <c r="B590" s="7" t="s">
        <v>19</v>
      </c>
      <c r="C590">
        <v>4.1240000000000006</v>
      </c>
      <c r="D590">
        <f t="shared" si="18"/>
        <v>0</v>
      </c>
      <c r="E590">
        <v>0</v>
      </c>
      <c r="F590">
        <v>0</v>
      </c>
      <c r="G590">
        <f t="shared" si="19"/>
        <v>4.1240000000000006</v>
      </c>
    </row>
    <row r="591" spans="1:7" x14ac:dyDescent="0.2">
      <c r="A591" s="10">
        <v>45298</v>
      </c>
      <c r="B591" s="7" t="s">
        <v>20</v>
      </c>
      <c r="C591">
        <v>4.5670000000000002</v>
      </c>
      <c r="D591">
        <f t="shared" si="18"/>
        <v>0</v>
      </c>
      <c r="E591">
        <v>0</v>
      </c>
      <c r="F591">
        <v>0</v>
      </c>
      <c r="G591">
        <f t="shared" si="19"/>
        <v>4.5670000000000002</v>
      </c>
    </row>
    <row r="592" spans="1:7" x14ac:dyDescent="0.2">
      <c r="A592" s="10">
        <v>45298</v>
      </c>
      <c r="B592" s="7" t="s">
        <v>21</v>
      </c>
      <c r="C592">
        <v>4.508</v>
      </c>
      <c r="D592">
        <f t="shared" si="18"/>
        <v>0</v>
      </c>
      <c r="E592">
        <v>0</v>
      </c>
      <c r="F592">
        <v>0</v>
      </c>
      <c r="G592">
        <f t="shared" si="19"/>
        <v>4.508</v>
      </c>
    </row>
    <row r="593" spans="1:7" x14ac:dyDescent="0.2">
      <c r="A593" s="10">
        <v>45298</v>
      </c>
      <c r="B593" s="7" t="s">
        <v>22</v>
      </c>
      <c r="C593">
        <v>4.4369999999999994</v>
      </c>
      <c r="D593">
        <f t="shared" si="18"/>
        <v>0</v>
      </c>
      <c r="E593">
        <v>0</v>
      </c>
      <c r="F593">
        <v>0</v>
      </c>
      <c r="G593">
        <f t="shared" si="19"/>
        <v>4.4369999999999994</v>
      </c>
    </row>
    <row r="594" spans="1:7" x14ac:dyDescent="0.2">
      <c r="A594" s="10">
        <v>45298</v>
      </c>
      <c r="B594" s="7" t="s">
        <v>23</v>
      </c>
      <c r="C594">
        <v>4.327</v>
      </c>
      <c r="D594">
        <f t="shared" si="18"/>
        <v>0</v>
      </c>
      <c r="E594">
        <v>0</v>
      </c>
      <c r="F594">
        <v>0</v>
      </c>
      <c r="G594">
        <f t="shared" si="19"/>
        <v>4.327</v>
      </c>
    </row>
    <row r="595" spans="1:7" x14ac:dyDescent="0.2">
      <c r="A595" s="10">
        <v>45298</v>
      </c>
      <c r="B595" s="7" t="s">
        <v>24</v>
      </c>
      <c r="C595">
        <v>4.5745000000000005</v>
      </c>
      <c r="D595">
        <f t="shared" si="18"/>
        <v>0</v>
      </c>
      <c r="E595">
        <v>0</v>
      </c>
      <c r="F595">
        <v>0</v>
      </c>
      <c r="G595">
        <f t="shared" si="19"/>
        <v>4.5745000000000005</v>
      </c>
    </row>
    <row r="596" spans="1:7" x14ac:dyDescent="0.2">
      <c r="A596" s="10">
        <v>45298</v>
      </c>
      <c r="B596" s="7" t="s">
        <v>25</v>
      </c>
      <c r="C596">
        <v>4.2475000000000005</v>
      </c>
      <c r="D596">
        <f t="shared" si="18"/>
        <v>0</v>
      </c>
      <c r="E596">
        <v>0</v>
      </c>
      <c r="F596">
        <v>0</v>
      </c>
      <c r="G596">
        <f t="shared" si="19"/>
        <v>4.2475000000000005</v>
      </c>
    </row>
    <row r="597" spans="1:7" x14ac:dyDescent="0.2">
      <c r="A597" s="10">
        <v>45298</v>
      </c>
      <c r="B597" s="7" t="s">
        <v>26</v>
      </c>
      <c r="C597">
        <v>4.6150000000000002</v>
      </c>
      <c r="D597">
        <f t="shared" si="18"/>
        <v>0</v>
      </c>
      <c r="E597">
        <v>0</v>
      </c>
      <c r="F597">
        <v>0</v>
      </c>
      <c r="G597">
        <f t="shared" si="19"/>
        <v>4.6150000000000002</v>
      </c>
    </row>
    <row r="598" spans="1:7" x14ac:dyDescent="0.2">
      <c r="A598" s="10">
        <v>45298</v>
      </c>
      <c r="B598" s="7" t="s">
        <v>27</v>
      </c>
      <c r="C598">
        <v>4.351</v>
      </c>
      <c r="D598">
        <f t="shared" si="18"/>
        <v>0</v>
      </c>
      <c r="E598">
        <v>0</v>
      </c>
      <c r="F598">
        <v>0</v>
      </c>
      <c r="G598">
        <f t="shared" si="19"/>
        <v>4.351</v>
      </c>
    </row>
    <row r="599" spans="1:7" x14ac:dyDescent="0.2">
      <c r="A599" s="10">
        <v>45298</v>
      </c>
      <c r="B599" s="7" t="s">
        <v>28</v>
      </c>
      <c r="C599">
        <v>4.9145000000000003</v>
      </c>
      <c r="D599">
        <f t="shared" si="18"/>
        <v>0</v>
      </c>
      <c r="E599">
        <v>0</v>
      </c>
      <c r="F599">
        <v>0</v>
      </c>
      <c r="G599">
        <f t="shared" si="19"/>
        <v>4.9145000000000003</v>
      </c>
    </row>
    <row r="600" spans="1:7" x14ac:dyDescent="0.2">
      <c r="A600" s="10">
        <v>45298</v>
      </c>
      <c r="B600" s="7" t="s">
        <v>29</v>
      </c>
      <c r="C600">
        <v>4.9085000000000001</v>
      </c>
      <c r="D600">
        <f t="shared" si="18"/>
        <v>0</v>
      </c>
      <c r="E600">
        <v>0</v>
      </c>
      <c r="F600">
        <v>0</v>
      </c>
      <c r="G600">
        <f t="shared" si="19"/>
        <v>4.9085000000000001</v>
      </c>
    </row>
    <row r="601" spans="1:7" x14ac:dyDescent="0.2">
      <c r="A601" s="10">
        <v>45298</v>
      </c>
      <c r="B601" s="7" t="s">
        <v>30</v>
      </c>
      <c r="C601">
        <v>4.3520000000000003</v>
      </c>
      <c r="D601">
        <f t="shared" si="18"/>
        <v>0</v>
      </c>
      <c r="E601">
        <v>0</v>
      </c>
      <c r="F601">
        <v>0</v>
      </c>
      <c r="G601">
        <f t="shared" si="19"/>
        <v>4.3520000000000003</v>
      </c>
    </row>
    <row r="602" spans="1:7" x14ac:dyDescent="0.2">
      <c r="A602" s="10">
        <v>45298</v>
      </c>
      <c r="B602" s="7" t="s">
        <v>31</v>
      </c>
      <c r="C602">
        <v>4.6890000000000001</v>
      </c>
      <c r="D602">
        <f t="shared" si="18"/>
        <v>0</v>
      </c>
      <c r="E602">
        <v>0</v>
      </c>
      <c r="F602">
        <v>0</v>
      </c>
      <c r="G602">
        <f t="shared" si="19"/>
        <v>4.6890000000000001</v>
      </c>
    </row>
    <row r="603" spans="1:7" x14ac:dyDescent="0.2">
      <c r="A603" s="10">
        <v>45298</v>
      </c>
      <c r="B603" s="7" t="s">
        <v>32</v>
      </c>
      <c r="C603">
        <v>4.4380000000000006</v>
      </c>
      <c r="D603">
        <f t="shared" si="18"/>
        <v>0</v>
      </c>
      <c r="E603">
        <v>0</v>
      </c>
      <c r="F603">
        <v>0</v>
      </c>
      <c r="G603">
        <f t="shared" si="19"/>
        <v>4.4380000000000006</v>
      </c>
    </row>
    <row r="604" spans="1:7" x14ac:dyDescent="0.2">
      <c r="A604" s="10">
        <v>45298</v>
      </c>
      <c r="B604" s="7" t="s">
        <v>33</v>
      </c>
      <c r="C604">
        <v>4.6059999999999999</v>
      </c>
      <c r="D604">
        <f t="shared" si="18"/>
        <v>0</v>
      </c>
      <c r="E604">
        <v>0</v>
      </c>
      <c r="F604">
        <v>0</v>
      </c>
      <c r="G604">
        <f t="shared" si="19"/>
        <v>4.6059999999999999</v>
      </c>
    </row>
    <row r="605" spans="1:7" x14ac:dyDescent="0.2">
      <c r="A605" s="10">
        <v>45298</v>
      </c>
      <c r="B605" s="7" t="s">
        <v>34</v>
      </c>
      <c r="C605">
        <v>4.4180000000000001</v>
      </c>
      <c r="D605">
        <f t="shared" si="18"/>
        <v>0</v>
      </c>
      <c r="E605">
        <v>0</v>
      </c>
      <c r="F605">
        <v>0</v>
      </c>
      <c r="G605">
        <f t="shared" si="19"/>
        <v>4.4180000000000001</v>
      </c>
    </row>
    <row r="606" spans="1:7" x14ac:dyDescent="0.2">
      <c r="A606" s="10">
        <v>45298</v>
      </c>
      <c r="B606" s="7" t="s">
        <v>35</v>
      </c>
      <c r="C606">
        <v>4.4459999999999997</v>
      </c>
      <c r="D606">
        <f t="shared" si="18"/>
        <v>0</v>
      </c>
      <c r="E606">
        <v>0</v>
      </c>
      <c r="F606">
        <v>0</v>
      </c>
      <c r="G606">
        <f t="shared" si="19"/>
        <v>4.4459999999999997</v>
      </c>
    </row>
    <row r="607" spans="1:7" x14ac:dyDescent="0.2">
      <c r="A607" s="10">
        <v>45298</v>
      </c>
      <c r="B607" s="7" t="s">
        <v>36</v>
      </c>
      <c r="C607">
        <v>4.6189999999999998</v>
      </c>
      <c r="D607">
        <f t="shared" si="18"/>
        <v>0</v>
      </c>
      <c r="E607">
        <v>0</v>
      </c>
      <c r="F607">
        <v>0</v>
      </c>
      <c r="G607">
        <f t="shared" si="19"/>
        <v>4.6189999999999998</v>
      </c>
    </row>
    <row r="608" spans="1:7" x14ac:dyDescent="0.2">
      <c r="A608" s="10">
        <v>45298</v>
      </c>
      <c r="B608" s="7" t="s">
        <v>37</v>
      </c>
      <c r="C608">
        <v>4.5069999999999997</v>
      </c>
      <c r="D608">
        <f t="shared" si="18"/>
        <v>0</v>
      </c>
      <c r="E608">
        <v>0</v>
      </c>
      <c r="F608">
        <v>0</v>
      </c>
      <c r="G608">
        <f t="shared" si="19"/>
        <v>4.5069999999999997</v>
      </c>
    </row>
    <row r="609" spans="1:7" x14ac:dyDescent="0.2">
      <c r="A609" s="10">
        <v>45298</v>
      </c>
      <c r="B609" s="7" t="s">
        <v>38</v>
      </c>
      <c r="C609">
        <v>4.7359999999999998</v>
      </c>
      <c r="D609">
        <f t="shared" si="18"/>
        <v>0</v>
      </c>
      <c r="E609">
        <v>0</v>
      </c>
      <c r="F609">
        <v>0</v>
      </c>
      <c r="G609">
        <f t="shared" si="19"/>
        <v>4.7359999999999998</v>
      </c>
    </row>
    <row r="610" spans="1:7" x14ac:dyDescent="0.2">
      <c r="A610" s="10">
        <v>45298</v>
      </c>
      <c r="B610" s="7" t="s">
        <v>39</v>
      </c>
      <c r="C610">
        <v>4.3819999999999997</v>
      </c>
      <c r="D610">
        <f t="shared" si="18"/>
        <v>0</v>
      </c>
      <c r="E610">
        <v>0</v>
      </c>
      <c r="F610">
        <v>0</v>
      </c>
      <c r="G610">
        <f t="shared" si="19"/>
        <v>4.3819999999999997</v>
      </c>
    </row>
    <row r="611" spans="1:7" x14ac:dyDescent="0.2">
      <c r="A611" s="10">
        <v>45298</v>
      </c>
      <c r="B611" s="7" t="s">
        <v>40</v>
      </c>
      <c r="C611">
        <v>4.6680000000000001</v>
      </c>
      <c r="D611">
        <f t="shared" si="18"/>
        <v>0</v>
      </c>
      <c r="E611">
        <v>0</v>
      </c>
      <c r="F611">
        <v>0</v>
      </c>
      <c r="G611">
        <f t="shared" si="19"/>
        <v>4.6680000000000001</v>
      </c>
    </row>
    <row r="612" spans="1:7" x14ac:dyDescent="0.2">
      <c r="A612" s="10">
        <v>45298</v>
      </c>
      <c r="B612" s="7" t="s">
        <v>41</v>
      </c>
      <c r="C612">
        <v>4.4379999999999997</v>
      </c>
      <c r="D612">
        <f t="shared" si="18"/>
        <v>0</v>
      </c>
      <c r="E612">
        <v>0</v>
      </c>
      <c r="F612">
        <v>0</v>
      </c>
      <c r="G612">
        <f t="shared" si="19"/>
        <v>4.4379999999999997</v>
      </c>
    </row>
    <row r="613" spans="1:7" x14ac:dyDescent="0.2">
      <c r="A613" s="10">
        <v>45298</v>
      </c>
      <c r="B613" s="7" t="s">
        <v>42</v>
      </c>
      <c r="C613">
        <v>4.3055000000000003</v>
      </c>
      <c r="D613">
        <f t="shared" si="18"/>
        <v>0</v>
      </c>
      <c r="E613">
        <v>0</v>
      </c>
      <c r="F613">
        <v>0</v>
      </c>
      <c r="G613">
        <f t="shared" si="19"/>
        <v>4.3055000000000003</v>
      </c>
    </row>
    <row r="614" spans="1:7" x14ac:dyDescent="0.2">
      <c r="A614" s="10">
        <v>45298</v>
      </c>
      <c r="B614" s="7" t="s">
        <v>43</v>
      </c>
      <c r="C614">
        <v>4.1745000000000001</v>
      </c>
      <c r="D614">
        <f t="shared" si="18"/>
        <v>2.8166666666666666E-2</v>
      </c>
      <c r="E614">
        <v>2.1999999999999999E-2</v>
      </c>
      <c r="F614">
        <v>6.1666666666666667E-3</v>
      </c>
      <c r="G614">
        <f t="shared" si="19"/>
        <v>4.1463333333333336</v>
      </c>
    </row>
    <row r="615" spans="1:7" x14ac:dyDescent="0.2">
      <c r="A615" s="10">
        <v>45298</v>
      </c>
      <c r="B615" s="7" t="s">
        <v>44</v>
      </c>
      <c r="C615">
        <v>3.641</v>
      </c>
      <c r="D615">
        <f t="shared" si="18"/>
        <v>0.20116666666666669</v>
      </c>
      <c r="E615">
        <v>0.15100000000000002</v>
      </c>
      <c r="F615">
        <v>5.0166666666666658E-2</v>
      </c>
      <c r="G615">
        <f t="shared" si="19"/>
        <v>3.4398333333333335</v>
      </c>
    </row>
    <row r="616" spans="1:7" x14ac:dyDescent="0.2">
      <c r="A616" s="10">
        <v>45298</v>
      </c>
      <c r="B616" s="7" t="s">
        <v>45</v>
      </c>
      <c r="C616">
        <v>4.29</v>
      </c>
      <c r="D616">
        <f t="shared" si="18"/>
        <v>0.63958333333333339</v>
      </c>
      <c r="E616">
        <v>0.38700000000000001</v>
      </c>
      <c r="F616">
        <v>0.25258333333333333</v>
      </c>
      <c r="G616">
        <f t="shared" si="19"/>
        <v>3.6504166666666666</v>
      </c>
    </row>
    <row r="617" spans="1:7" x14ac:dyDescent="0.2">
      <c r="A617" s="10">
        <v>45298</v>
      </c>
      <c r="B617" s="7" t="s">
        <v>46</v>
      </c>
      <c r="C617">
        <v>4.6485000000000003</v>
      </c>
      <c r="D617">
        <f t="shared" si="18"/>
        <v>1.5024166666666667</v>
      </c>
      <c r="E617">
        <v>0.99450000000000005</v>
      </c>
      <c r="F617">
        <v>0.50791666666666668</v>
      </c>
      <c r="G617">
        <f t="shared" si="19"/>
        <v>3.1460833333333333</v>
      </c>
    </row>
    <row r="618" spans="1:7" x14ac:dyDescent="0.2">
      <c r="A618" s="10">
        <v>45298</v>
      </c>
      <c r="B618" s="7" t="s">
        <v>47</v>
      </c>
      <c r="C618">
        <v>5.5604999999999993</v>
      </c>
      <c r="D618">
        <f t="shared" si="18"/>
        <v>2.5936666666666666</v>
      </c>
      <c r="E618">
        <v>1.8025</v>
      </c>
      <c r="F618">
        <v>0.79116666666666668</v>
      </c>
      <c r="G618">
        <f t="shared" si="19"/>
        <v>2.9668333333333328</v>
      </c>
    </row>
    <row r="619" spans="1:7" x14ac:dyDescent="0.2">
      <c r="A619" s="10">
        <v>45298</v>
      </c>
      <c r="B619" s="7" t="s">
        <v>48</v>
      </c>
      <c r="C619">
        <v>6.4009999999999998</v>
      </c>
      <c r="D619">
        <f t="shared" si="18"/>
        <v>3.7822500000000003</v>
      </c>
      <c r="E619">
        <v>2.3275000000000001</v>
      </c>
      <c r="F619">
        <v>1.45475</v>
      </c>
      <c r="G619">
        <f t="shared" si="19"/>
        <v>2.6187499999999995</v>
      </c>
    </row>
    <row r="620" spans="1:7" x14ac:dyDescent="0.2">
      <c r="A620" s="10">
        <v>45298</v>
      </c>
      <c r="B620" s="7" t="s">
        <v>49</v>
      </c>
      <c r="C620">
        <v>6.6010000000000009</v>
      </c>
      <c r="D620">
        <f t="shared" si="18"/>
        <v>3.9754166666666673</v>
      </c>
      <c r="E620">
        <v>2.5965000000000003</v>
      </c>
      <c r="F620">
        <v>1.378916666666667</v>
      </c>
      <c r="G620">
        <f t="shared" si="19"/>
        <v>2.6255833333333336</v>
      </c>
    </row>
    <row r="621" spans="1:7" x14ac:dyDescent="0.2">
      <c r="A621" s="10">
        <v>45298</v>
      </c>
      <c r="B621" s="7" t="s">
        <v>50</v>
      </c>
      <c r="C621">
        <v>7.4669999999999996</v>
      </c>
      <c r="D621">
        <f t="shared" si="18"/>
        <v>5.5047499999999996</v>
      </c>
      <c r="E621">
        <v>3.698</v>
      </c>
      <c r="F621">
        <v>1.8067500000000001</v>
      </c>
      <c r="G621">
        <f t="shared" si="19"/>
        <v>1.96225</v>
      </c>
    </row>
    <row r="622" spans="1:7" x14ac:dyDescent="0.2">
      <c r="A622" s="10">
        <v>45298</v>
      </c>
      <c r="B622" s="7" t="s">
        <v>51</v>
      </c>
      <c r="C622">
        <v>7.968</v>
      </c>
      <c r="D622">
        <f t="shared" si="18"/>
        <v>6.4572500000000002</v>
      </c>
      <c r="E622">
        <v>4.3319999999999999</v>
      </c>
      <c r="F622">
        <v>2.1252499999999999</v>
      </c>
      <c r="G622">
        <f t="shared" si="19"/>
        <v>1.5107499999999998</v>
      </c>
    </row>
    <row r="623" spans="1:7" x14ac:dyDescent="0.2">
      <c r="A623" s="10">
        <v>45298</v>
      </c>
      <c r="B623" s="7" t="s">
        <v>52</v>
      </c>
      <c r="C623">
        <v>8.5965000000000007</v>
      </c>
      <c r="D623">
        <f t="shared" si="18"/>
        <v>7.3609166666666672</v>
      </c>
      <c r="E623">
        <v>4.9420000000000002</v>
      </c>
      <c r="F623">
        <v>2.418916666666667</v>
      </c>
      <c r="G623">
        <f t="shared" si="19"/>
        <v>1.2355833333333335</v>
      </c>
    </row>
    <row r="624" spans="1:7" x14ac:dyDescent="0.2">
      <c r="A624" s="10">
        <v>45298</v>
      </c>
      <c r="B624" s="7" t="s">
        <v>53</v>
      </c>
      <c r="C624">
        <v>8.6005000000000003</v>
      </c>
      <c r="D624">
        <f t="shared" si="18"/>
        <v>8.0305833333333325</v>
      </c>
      <c r="E624">
        <v>5.3680000000000003</v>
      </c>
      <c r="F624">
        <v>2.6625833333333331</v>
      </c>
      <c r="G624">
        <f t="shared" si="19"/>
        <v>0.56991666666666774</v>
      </c>
    </row>
    <row r="625" spans="1:7" x14ac:dyDescent="0.2">
      <c r="A625" s="10">
        <v>45298</v>
      </c>
      <c r="B625" s="7" t="s">
        <v>54</v>
      </c>
      <c r="C625">
        <v>9.4570000000000007</v>
      </c>
      <c r="D625">
        <f t="shared" si="18"/>
        <v>8.7285833333333347</v>
      </c>
      <c r="E625">
        <v>5.8490000000000002</v>
      </c>
      <c r="F625">
        <v>2.879583333333334</v>
      </c>
      <c r="G625">
        <f t="shared" si="19"/>
        <v>0.72841666666666605</v>
      </c>
    </row>
    <row r="626" spans="1:7" x14ac:dyDescent="0.2">
      <c r="A626" s="10">
        <v>45298</v>
      </c>
      <c r="B626" s="7" t="s">
        <v>55</v>
      </c>
      <c r="C626">
        <v>10.076000000000001</v>
      </c>
      <c r="D626">
        <f t="shared" si="18"/>
        <v>9.527000000000001</v>
      </c>
      <c r="E626">
        <v>6.4160000000000004</v>
      </c>
      <c r="F626">
        <v>3.1110000000000002</v>
      </c>
      <c r="G626">
        <f t="shared" si="19"/>
        <v>0.54899999999999949</v>
      </c>
    </row>
    <row r="627" spans="1:7" x14ac:dyDescent="0.2">
      <c r="A627" s="10">
        <v>45298</v>
      </c>
      <c r="B627" s="7" t="s">
        <v>56</v>
      </c>
      <c r="C627">
        <v>10.994</v>
      </c>
      <c r="D627">
        <f t="shared" si="18"/>
        <v>10.920916666666667</v>
      </c>
      <c r="E627">
        <v>7.4160000000000004</v>
      </c>
      <c r="F627">
        <v>3.504916666666666</v>
      </c>
      <c r="G627">
        <f t="shared" si="19"/>
        <v>7.3083333333332945E-2</v>
      </c>
    </row>
    <row r="628" spans="1:7" x14ac:dyDescent="0.2">
      <c r="A628" s="10">
        <v>45298</v>
      </c>
      <c r="B628" s="7" t="s">
        <v>57</v>
      </c>
      <c r="C628">
        <v>9.6170000000000009</v>
      </c>
      <c r="D628">
        <f t="shared" si="18"/>
        <v>4.1819166666666669</v>
      </c>
      <c r="E628">
        <v>0</v>
      </c>
      <c r="F628">
        <v>4.1819166666666669</v>
      </c>
      <c r="G628">
        <f t="shared" si="19"/>
        <v>5.4350833333333339</v>
      </c>
    </row>
    <row r="629" spans="1:7" x14ac:dyDescent="0.2">
      <c r="A629" s="10">
        <v>45298</v>
      </c>
      <c r="B629" s="7" t="s">
        <v>58</v>
      </c>
      <c r="C629">
        <v>9.8825000000000003</v>
      </c>
      <c r="D629">
        <f t="shared" si="18"/>
        <v>9.4398333333333326</v>
      </c>
      <c r="E629">
        <v>6.5590000000000002</v>
      </c>
      <c r="F629">
        <v>2.8808333333333329</v>
      </c>
      <c r="G629">
        <f t="shared" si="19"/>
        <v>0.44266666666666765</v>
      </c>
    </row>
    <row r="630" spans="1:7" x14ac:dyDescent="0.2">
      <c r="A630" s="10">
        <v>45298</v>
      </c>
      <c r="B630" s="7" t="s">
        <v>59</v>
      </c>
      <c r="C630">
        <v>11.820499999999999</v>
      </c>
      <c r="D630">
        <f t="shared" si="18"/>
        <v>3.9089166666666659</v>
      </c>
      <c r="E630">
        <v>0</v>
      </c>
      <c r="F630">
        <v>3.9089166666666659</v>
      </c>
      <c r="G630">
        <f t="shared" si="19"/>
        <v>7.9115833333333327</v>
      </c>
    </row>
    <row r="631" spans="1:7" x14ac:dyDescent="0.2">
      <c r="A631" s="10">
        <v>45298</v>
      </c>
      <c r="B631" s="7" t="s">
        <v>60</v>
      </c>
      <c r="C631">
        <v>11.9435</v>
      </c>
      <c r="D631">
        <f t="shared" si="18"/>
        <v>3.9717500000000001</v>
      </c>
      <c r="E631">
        <v>0</v>
      </c>
      <c r="F631">
        <v>3.9717500000000001</v>
      </c>
      <c r="G631">
        <f t="shared" si="19"/>
        <v>7.9717500000000001</v>
      </c>
    </row>
    <row r="632" spans="1:7" x14ac:dyDescent="0.2">
      <c r="A632" s="10">
        <v>45298</v>
      </c>
      <c r="B632" s="7" t="s">
        <v>61</v>
      </c>
      <c r="C632">
        <v>12.3095</v>
      </c>
      <c r="D632">
        <f t="shared" si="18"/>
        <v>4.284583333333333</v>
      </c>
      <c r="E632">
        <v>0</v>
      </c>
      <c r="F632">
        <v>4.284583333333333</v>
      </c>
      <c r="G632">
        <f t="shared" si="19"/>
        <v>8.024916666666666</v>
      </c>
    </row>
    <row r="633" spans="1:7" x14ac:dyDescent="0.2">
      <c r="A633" s="10">
        <v>45298</v>
      </c>
      <c r="B633" s="7" t="s">
        <v>62</v>
      </c>
      <c r="C633">
        <v>11.8855</v>
      </c>
      <c r="D633">
        <f t="shared" si="18"/>
        <v>4.1312499999999996</v>
      </c>
      <c r="E633">
        <v>0</v>
      </c>
      <c r="F633">
        <v>4.1312499999999996</v>
      </c>
      <c r="G633">
        <f t="shared" si="19"/>
        <v>7.7542500000000008</v>
      </c>
    </row>
    <row r="634" spans="1:7" x14ac:dyDescent="0.2">
      <c r="A634" s="10">
        <v>45298</v>
      </c>
      <c r="B634" s="7" t="s">
        <v>63</v>
      </c>
      <c r="C634">
        <v>10.608499999999999</v>
      </c>
      <c r="D634">
        <f t="shared" si="18"/>
        <v>8.3677500000000009</v>
      </c>
      <c r="E634">
        <v>7.4480000000000004</v>
      </c>
      <c r="F634">
        <v>0.91975000000000007</v>
      </c>
      <c r="G634">
        <f t="shared" si="19"/>
        <v>2.2407499999999985</v>
      </c>
    </row>
    <row r="635" spans="1:7" x14ac:dyDescent="0.2">
      <c r="A635" s="10">
        <v>45298</v>
      </c>
      <c r="B635" s="7" t="s">
        <v>64</v>
      </c>
      <c r="C635">
        <v>6.5485000000000007</v>
      </c>
      <c r="D635">
        <f t="shared" si="18"/>
        <v>3.7289166666666667</v>
      </c>
      <c r="E635">
        <v>2.9529999999999998</v>
      </c>
      <c r="F635">
        <v>0.7759166666666667</v>
      </c>
      <c r="G635">
        <f t="shared" si="19"/>
        <v>2.819583333333334</v>
      </c>
    </row>
    <row r="636" spans="1:7" x14ac:dyDescent="0.2">
      <c r="A636" s="10">
        <v>45298</v>
      </c>
      <c r="B636" s="7" t="s">
        <v>65</v>
      </c>
      <c r="C636">
        <v>6.6255000000000006</v>
      </c>
      <c r="D636">
        <f t="shared" si="18"/>
        <v>4.7942499999999999</v>
      </c>
      <c r="E636">
        <v>3.4979999999999998</v>
      </c>
      <c r="F636">
        <v>1.2962499999999999</v>
      </c>
      <c r="G636">
        <f t="shared" si="19"/>
        <v>1.8312500000000007</v>
      </c>
    </row>
    <row r="637" spans="1:7" x14ac:dyDescent="0.2">
      <c r="A637" s="10">
        <v>45298</v>
      </c>
      <c r="B637" s="7" t="s">
        <v>66</v>
      </c>
      <c r="C637">
        <v>9.048</v>
      </c>
      <c r="D637">
        <f t="shared" si="18"/>
        <v>7.4498333333333333</v>
      </c>
      <c r="E637">
        <v>5.5015000000000001</v>
      </c>
      <c r="F637">
        <v>1.948333333333333</v>
      </c>
      <c r="G637">
        <f t="shared" si="19"/>
        <v>1.5981666666666667</v>
      </c>
    </row>
    <row r="638" spans="1:7" x14ac:dyDescent="0.2">
      <c r="A638" s="10">
        <v>45298</v>
      </c>
      <c r="B638" s="7" t="s">
        <v>67</v>
      </c>
      <c r="C638">
        <v>7.9269999999999996</v>
      </c>
      <c r="D638">
        <f t="shared" si="18"/>
        <v>6.3666666666666671</v>
      </c>
      <c r="E638">
        <v>4.4924999999999997</v>
      </c>
      <c r="F638">
        <v>1.874166666666667</v>
      </c>
      <c r="G638">
        <f t="shared" si="19"/>
        <v>1.5603333333333325</v>
      </c>
    </row>
    <row r="639" spans="1:7" x14ac:dyDescent="0.2">
      <c r="A639" s="10">
        <v>45298</v>
      </c>
      <c r="B639" s="7" t="s">
        <v>68</v>
      </c>
      <c r="C639">
        <v>9.9775000000000009</v>
      </c>
      <c r="D639">
        <f t="shared" si="18"/>
        <v>3.53775</v>
      </c>
      <c r="E639">
        <v>0</v>
      </c>
      <c r="F639">
        <v>3.53775</v>
      </c>
      <c r="G639">
        <f t="shared" si="19"/>
        <v>6.439750000000001</v>
      </c>
    </row>
    <row r="640" spans="1:7" x14ac:dyDescent="0.2">
      <c r="A640" s="10">
        <v>45298</v>
      </c>
      <c r="B640" s="7" t="s">
        <v>69</v>
      </c>
      <c r="C640">
        <v>10.0785</v>
      </c>
      <c r="D640">
        <f t="shared" si="18"/>
        <v>9.8094999999999999</v>
      </c>
      <c r="E640">
        <v>6.6405000000000003</v>
      </c>
      <c r="F640">
        <v>3.169</v>
      </c>
      <c r="G640">
        <f t="shared" si="19"/>
        <v>0.26900000000000013</v>
      </c>
    </row>
    <row r="641" spans="1:7" x14ac:dyDescent="0.2">
      <c r="A641" s="10">
        <v>45298</v>
      </c>
      <c r="B641" s="7" t="s">
        <v>70</v>
      </c>
      <c r="C641">
        <v>9.17</v>
      </c>
      <c r="D641">
        <f t="shared" si="18"/>
        <v>8.8638333333333321</v>
      </c>
      <c r="E641">
        <v>5.9790000000000001</v>
      </c>
      <c r="F641">
        <v>2.8848333333333329</v>
      </c>
      <c r="G641">
        <f t="shared" si="19"/>
        <v>0.30616666666666781</v>
      </c>
    </row>
    <row r="642" spans="1:7" x14ac:dyDescent="0.2">
      <c r="A642" s="10">
        <v>45298</v>
      </c>
      <c r="B642" s="7" t="s">
        <v>71</v>
      </c>
      <c r="C642">
        <v>8.3709999999999987</v>
      </c>
      <c r="D642">
        <f t="shared" ref="D642:D705" si="20">E642+F642</f>
        <v>7.6076666666666668</v>
      </c>
      <c r="E642">
        <v>5</v>
      </c>
      <c r="F642">
        <v>2.6076666666666668</v>
      </c>
      <c r="G642">
        <f t="shared" ref="G642:G705" si="21">C642-D642</f>
        <v>0.76333333333333186</v>
      </c>
    </row>
    <row r="643" spans="1:7" x14ac:dyDescent="0.2">
      <c r="A643" s="10">
        <v>45298</v>
      </c>
      <c r="B643" s="7" t="s">
        <v>72</v>
      </c>
      <c r="C643">
        <v>8.1814999999999998</v>
      </c>
      <c r="D643">
        <f t="shared" si="20"/>
        <v>7.0107499999999998</v>
      </c>
      <c r="E643">
        <v>4.5674999999999999</v>
      </c>
      <c r="F643">
        <v>2.4432499999999999</v>
      </c>
      <c r="G643">
        <f t="shared" si="21"/>
        <v>1.17075</v>
      </c>
    </row>
    <row r="644" spans="1:7" x14ac:dyDescent="0.2">
      <c r="A644" s="10">
        <v>45298</v>
      </c>
      <c r="B644" s="7" t="s">
        <v>73</v>
      </c>
      <c r="C644">
        <v>6.4524999999999997</v>
      </c>
      <c r="D644">
        <f t="shared" si="20"/>
        <v>5.5320833333333326</v>
      </c>
      <c r="E644">
        <v>3.7054999999999998</v>
      </c>
      <c r="F644">
        <v>1.826583333333333</v>
      </c>
      <c r="G644">
        <f t="shared" si="21"/>
        <v>0.9204166666666671</v>
      </c>
    </row>
    <row r="645" spans="1:7" x14ac:dyDescent="0.2">
      <c r="A645" s="10">
        <v>45298</v>
      </c>
      <c r="B645" s="7" t="s">
        <v>74</v>
      </c>
      <c r="C645">
        <v>4.6274999999999995</v>
      </c>
      <c r="D645">
        <f t="shared" si="20"/>
        <v>3.926166666666667</v>
      </c>
      <c r="E645">
        <v>2.5525000000000002</v>
      </c>
      <c r="F645">
        <v>1.373666666666667</v>
      </c>
      <c r="G645">
        <f t="shared" si="21"/>
        <v>0.70133333333333248</v>
      </c>
    </row>
    <row r="646" spans="1:7" x14ac:dyDescent="0.2">
      <c r="A646" s="10">
        <v>45298</v>
      </c>
      <c r="B646" s="7" t="s">
        <v>75</v>
      </c>
      <c r="C646">
        <v>5.2805</v>
      </c>
      <c r="D646">
        <f t="shared" si="20"/>
        <v>2.7923333333333336</v>
      </c>
      <c r="E646">
        <v>1.8315000000000001</v>
      </c>
      <c r="F646">
        <v>0.96083333333333332</v>
      </c>
      <c r="G646">
        <f t="shared" si="21"/>
        <v>2.4881666666666664</v>
      </c>
    </row>
    <row r="647" spans="1:7" x14ac:dyDescent="0.2">
      <c r="A647" s="10">
        <v>45298</v>
      </c>
      <c r="B647" s="7" t="s">
        <v>76</v>
      </c>
      <c r="C647">
        <v>5.0664999999999996</v>
      </c>
      <c r="D647">
        <f t="shared" si="20"/>
        <v>1.9528333333333334</v>
      </c>
      <c r="E647">
        <v>1.2550000000000001</v>
      </c>
      <c r="F647">
        <v>0.69783333333333342</v>
      </c>
      <c r="G647">
        <f t="shared" si="21"/>
        <v>3.1136666666666661</v>
      </c>
    </row>
    <row r="648" spans="1:7" x14ac:dyDescent="0.2">
      <c r="A648" s="10">
        <v>45298</v>
      </c>
      <c r="B648" s="7" t="s">
        <v>77</v>
      </c>
      <c r="C648">
        <v>4.2205000000000004</v>
      </c>
      <c r="D648">
        <f t="shared" si="20"/>
        <v>0.97116666666666673</v>
      </c>
      <c r="E648">
        <v>0.624</v>
      </c>
      <c r="F648">
        <v>0.34716666666666668</v>
      </c>
      <c r="G648">
        <f t="shared" si="21"/>
        <v>3.2493333333333334</v>
      </c>
    </row>
    <row r="649" spans="1:7" x14ac:dyDescent="0.2">
      <c r="A649" s="10">
        <v>45298</v>
      </c>
      <c r="B649" s="7" t="s">
        <v>78</v>
      </c>
      <c r="C649">
        <v>2.4990000000000001</v>
      </c>
      <c r="D649">
        <f t="shared" si="20"/>
        <v>0.3813333333333333</v>
      </c>
      <c r="E649">
        <v>0.2515</v>
      </c>
      <c r="F649">
        <v>0.1298333333333333</v>
      </c>
      <c r="G649">
        <f t="shared" si="21"/>
        <v>2.1176666666666666</v>
      </c>
    </row>
    <row r="650" spans="1:7" x14ac:dyDescent="0.2">
      <c r="A650" s="10">
        <v>45298</v>
      </c>
      <c r="B650" s="7" t="s">
        <v>79</v>
      </c>
      <c r="C650">
        <v>2.7969999999999997</v>
      </c>
      <c r="D650">
        <f t="shared" si="20"/>
        <v>0.14883333333333332</v>
      </c>
      <c r="E650">
        <v>0.10249999999999999</v>
      </c>
      <c r="F650">
        <v>4.6333333333333337E-2</v>
      </c>
      <c r="G650">
        <f t="shared" si="21"/>
        <v>2.6481666666666666</v>
      </c>
    </row>
    <row r="651" spans="1:7" x14ac:dyDescent="0.2">
      <c r="A651" s="10">
        <v>45298</v>
      </c>
      <c r="B651" s="7" t="s">
        <v>80</v>
      </c>
      <c r="C651">
        <v>3.59</v>
      </c>
      <c r="D651">
        <f t="shared" si="20"/>
        <v>7.083333333333333E-3</v>
      </c>
      <c r="E651">
        <v>5.0000000000000001E-3</v>
      </c>
      <c r="F651">
        <v>2.0833333333333329E-3</v>
      </c>
      <c r="G651">
        <f t="shared" si="21"/>
        <v>3.5829166666666663</v>
      </c>
    </row>
    <row r="652" spans="1:7" x14ac:dyDescent="0.2">
      <c r="A652" s="10">
        <v>45298</v>
      </c>
      <c r="B652" s="7" t="s">
        <v>81</v>
      </c>
      <c r="C652">
        <v>3.5179999999999998</v>
      </c>
      <c r="D652">
        <f t="shared" si="20"/>
        <v>0</v>
      </c>
      <c r="E652">
        <v>0</v>
      </c>
      <c r="F652">
        <v>0</v>
      </c>
      <c r="G652">
        <f t="shared" si="21"/>
        <v>3.5179999999999998</v>
      </c>
    </row>
    <row r="653" spans="1:7" x14ac:dyDescent="0.2">
      <c r="A653" s="10">
        <v>45298</v>
      </c>
      <c r="B653" s="7" t="s">
        <v>82</v>
      </c>
      <c r="C653">
        <v>4.3250000000000002</v>
      </c>
      <c r="D653">
        <f t="shared" si="20"/>
        <v>0</v>
      </c>
      <c r="E653">
        <v>0</v>
      </c>
      <c r="F653">
        <v>0</v>
      </c>
      <c r="G653">
        <f t="shared" si="21"/>
        <v>4.3250000000000002</v>
      </c>
    </row>
    <row r="654" spans="1:7" x14ac:dyDescent="0.2">
      <c r="A654" s="10">
        <v>45298</v>
      </c>
      <c r="B654" s="7" t="s">
        <v>83</v>
      </c>
      <c r="C654">
        <v>3.5449999999999999</v>
      </c>
      <c r="D654">
        <f t="shared" si="20"/>
        <v>0</v>
      </c>
      <c r="E654">
        <v>0</v>
      </c>
      <c r="F654">
        <v>0</v>
      </c>
      <c r="G654">
        <f t="shared" si="21"/>
        <v>3.5449999999999999</v>
      </c>
    </row>
    <row r="655" spans="1:7" x14ac:dyDescent="0.2">
      <c r="A655" s="10">
        <v>45298</v>
      </c>
      <c r="B655" s="7" t="s">
        <v>84</v>
      </c>
      <c r="C655">
        <v>3.1745000000000001</v>
      </c>
      <c r="D655">
        <f t="shared" si="20"/>
        <v>0</v>
      </c>
      <c r="E655">
        <v>0</v>
      </c>
      <c r="F655">
        <v>0</v>
      </c>
      <c r="G655">
        <f t="shared" si="21"/>
        <v>3.1745000000000001</v>
      </c>
    </row>
    <row r="656" spans="1:7" x14ac:dyDescent="0.2">
      <c r="A656" s="10">
        <v>45298</v>
      </c>
      <c r="B656" s="7" t="s">
        <v>85</v>
      </c>
      <c r="C656">
        <v>4.1044999999999998</v>
      </c>
      <c r="D656">
        <f t="shared" si="20"/>
        <v>0</v>
      </c>
      <c r="E656">
        <v>0</v>
      </c>
      <c r="F656">
        <v>0</v>
      </c>
      <c r="G656">
        <f t="shared" si="21"/>
        <v>4.1044999999999998</v>
      </c>
    </row>
    <row r="657" spans="1:7" x14ac:dyDescent="0.2">
      <c r="A657" s="10">
        <v>45298</v>
      </c>
      <c r="B657" s="7" t="s">
        <v>86</v>
      </c>
      <c r="C657">
        <v>4.5244999999999997</v>
      </c>
      <c r="D657">
        <f t="shared" si="20"/>
        <v>0</v>
      </c>
      <c r="E657">
        <v>0</v>
      </c>
      <c r="F657">
        <v>0</v>
      </c>
      <c r="G657">
        <f t="shared" si="21"/>
        <v>4.5244999999999997</v>
      </c>
    </row>
    <row r="658" spans="1:7" x14ac:dyDescent="0.2">
      <c r="A658" s="10">
        <v>45298</v>
      </c>
      <c r="B658" s="7" t="s">
        <v>87</v>
      </c>
      <c r="C658">
        <v>4.5045000000000002</v>
      </c>
      <c r="D658">
        <f t="shared" si="20"/>
        <v>0</v>
      </c>
      <c r="E658">
        <v>0</v>
      </c>
      <c r="F658">
        <v>0</v>
      </c>
      <c r="G658">
        <f t="shared" si="21"/>
        <v>4.5045000000000002</v>
      </c>
    </row>
    <row r="659" spans="1:7" x14ac:dyDescent="0.2">
      <c r="A659" s="10">
        <v>45298</v>
      </c>
      <c r="B659" s="7" t="s">
        <v>88</v>
      </c>
      <c r="C659">
        <v>3.2320000000000002</v>
      </c>
      <c r="D659">
        <f t="shared" si="20"/>
        <v>0</v>
      </c>
      <c r="E659">
        <v>0</v>
      </c>
      <c r="F659">
        <v>0</v>
      </c>
      <c r="G659">
        <f t="shared" si="21"/>
        <v>3.2320000000000002</v>
      </c>
    </row>
    <row r="660" spans="1:7" x14ac:dyDescent="0.2">
      <c r="A660" s="10">
        <v>45298</v>
      </c>
      <c r="B660" s="7" t="s">
        <v>89</v>
      </c>
      <c r="C660">
        <v>3.2860000000000005</v>
      </c>
      <c r="D660">
        <f t="shared" si="20"/>
        <v>0</v>
      </c>
      <c r="E660">
        <v>0</v>
      </c>
      <c r="F660">
        <v>0</v>
      </c>
      <c r="G660">
        <f t="shared" si="21"/>
        <v>3.2860000000000005</v>
      </c>
    </row>
    <row r="661" spans="1:7" x14ac:dyDescent="0.2">
      <c r="A661" s="10">
        <v>45298</v>
      </c>
      <c r="B661" s="7" t="s">
        <v>90</v>
      </c>
      <c r="C661">
        <v>4.5615000000000006</v>
      </c>
      <c r="D661">
        <f t="shared" si="20"/>
        <v>0</v>
      </c>
      <c r="E661">
        <v>0</v>
      </c>
      <c r="F661">
        <v>0</v>
      </c>
      <c r="G661">
        <f t="shared" si="21"/>
        <v>4.5615000000000006</v>
      </c>
    </row>
    <row r="662" spans="1:7" x14ac:dyDescent="0.2">
      <c r="A662" s="10">
        <v>45298</v>
      </c>
      <c r="B662" s="7" t="s">
        <v>91</v>
      </c>
      <c r="C662">
        <v>4.6025</v>
      </c>
      <c r="D662">
        <f t="shared" si="20"/>
        <v>0</v>
      </c>
      <c r="E662">
        <v>0</v>
      </c>
      <c r="F662">
        <v>0</v>
      </c>
      <c r="G662">
        <f t="shared" si="21"/>
        <v>4.6025</v>
      </c>
    </row>
    <row r="663" spans="1:7" x14ac:dyDescent="0.2">
      <c r="A663" s="10">
        <v>45298</v>
      </c>
      <c r="B663" s="7" t="s">
        <v>92</v>
      </c>
      <c r="C663">
        <v>4.508</v>
      </c>
      <c r="D663">
        <f t="shared" si="20"/>
        <v>0</v>
      </c>
      <c r="E663">
        <v>0</v>
      </c>
      <c r="F663">
        <v>0</v>
      </c>
      <c r="G663">
        <f t="shared" si="21"/>
        <v>4.508</v>
      </c>
    </row>
    <row r="664" spans="1:7" x14ac:dyDescent="0.2">
      <c r="A664" s="10">
        <v>45298</v>
      </c>
      <c r="B664" s="7" t="s">
        <v>93</v>
      </c>
      <c r="C664">
        <v>4.67</v>
      </c>
      <c r="D664">
        <f t="shared" si="20"/>
        <v>0</v>
      </c>
      <c r="E664">
        <v>0</v>
      </c>
      <c r="F664">
        <v>0</v>
      </c>
      <c r="G664">
        <f t="shared" si="21"/>
        <v>4.67</v>
      </c>
    </row>
    <row r="665" spans="1:7" x14ac:dyDescent="0.2">
      <c r="A665" s="10">
        <v>45298</v>
      </c>
      <c r="B665" s="7" t="s">
        <v>94</v>
      </c>
      <c r="C665">
        <v>4.1475</v>
      </c>
      <c r="D665">
        <f t="shared" si="20"/>
        <v>0</v>
      </c>
      <c r="E665">
        <v>0</v>
      </c>
      <c r="F665">
        <v>0</v>
      </c>
      <c r="G665">
        <f t="shared" si="21"/>
        <v>4.1475</v>
      </c>
    </row>
    <row r="666" spans="1:7" x14ac:dyDescent="0.2">
      <c r="A666" s="10">
        <v>45298</v>
      </c>
      <c r="B666" s="7" t="s">
        <v>95</v>
      </c>
      <c r="C666">
        <v>3.3004999999999995</v>
      </c>
      <c r="D666">
        <f t="shared" si="20"/>
        <v>0</v>
      </c>
      <c r="E666">
        <v>0</v>
      </c>
      <c r="F666">
        <v>0</v>
      </c>
      <c r="G666">
        <f t="shared" si="21"/>
        <v>3.3004999999999995</v>
      </c>
    </row>
    <row r="667" spans="1:7" x14ac:dyDescent="0.2">
      <c r="A667" s="10">
        <v>45298</v>
      </c>
      <c r="B667" s="7" t="s">
        <v>96</v>
      </c>
      <c r="C667">
        <v>3.77</v>
      </c>
      <c r="D667">
        <f t="shared" si="20"/>
        <v>0</v>
      </c>
      <c r="E667">
        <v>0</v>
      </c>
      <c r="F667">
        <v>0</v>
      </c>
      <c r="G667">
        <f t="shared" si="21"/>
        <v>3.77</v>
      </c>
    </row>
    <row r="668" spans="1:7" x14ac:dyDescent="0.2">
      <c r="A668" s="10">
        <v>45298</v>
      </c>
      <c r="B668" s="7" t="s">
        <v>97</v>
      </c>
      <c r="C668">
        <v>4.6539999999999999</v>
      </c>
      <c r="D668">
        <f t="shared" si="20"/>
        <v>0</v>
      </c>
      <c r="E668">
        <v>0</v>
      </c>
      <c r="F668">
        <v>0</v>
      </c>
      <c r="G668">
        <f t="shared" si="21"/>
        <v>4.6539999999999999</v>
      </c>
    </row>
    <row r="669" spans="1:7" x14ac:dyDescent="0.2">
      <c r="A669" s="10">
        <v>45298</v>
      </c>
      <c r="B669" s="7" t="s">
        <v>98</v>
      </c>
      <c r="C669">
        <v>4.2869999999999999</v>
      </c>
      <c r="D669">
        <f t="shared" si="20"/>
        <v>0</v>
      </c>
      <c r="E669">
        <v>0</v>
      </c>
      <c r="F669">
        <v>0</v>
      </c>
      <c r="G669">
        <f t="shared" si="21"/>
        <v>4.2869999999999999</v>
      </c>
    </row>
    <row r="670" spans="1:7" x14ac:dyDescent="0.2">
      <c r="A670" s="10">
        <v>45298</v>
      </c>
      <c r="B670" s="7" t="s">
        <v>99</v>
      </c>
      <c r="C670">
        <v>4.6129999999999995</v>
      </c>
      <c r="D670">
        <f t="shared" si="20"/>
        <v>0</v>
      </c>
      <c r="E670">
        <v>0</v>
      </c>
      <c r="F670">
        <v>0</v>
      </c>
      <c r="G670">
        <f t="shared" si="21"/>
        <v>4.6129999999999995</v>
      </c>
    </row>
    <row r="671" spans="1:7" x14ac:dyDescent="0.2">
      <c r="A671" s="10">
        <v>45298</v>
      </c>
      <c r="B671" s="7" t="s">
        <v>100</v>
      </c>
      <c r="C671">
        <v>4.4844999999999997</v>
      </c>
      <c r="D671">
        <f t="shared" si="20"/>
        <v>0</v>
      </c>
      <c r="E671">
        <v>0</v>
      </c>
      <c r="F671">
        <v>0</v>
      </c>
      <c r="G671">
        <f t="shared" si="21"/>
        <v>4.4844999999999997</v>
      </c>
    </row>
    <row r="672" spans="1:7" x14ac:dyDescent="0.2">
      <c r="A672" s="10">
        <v>45298</v>
      </c>
      <c r="B672" s="7" t="s">
        <v>101</v>
      </c>
      <c r="C672">
        <v>4.5495000000000001</v>
      </c>
      <c r="D672">
        <f t="shared" si="20"/>
        <v>0</v>
      </c>
      <c r="E672">
        <v>0</v>
      </c>
      <c r="F672">
        <v>0</v>
      </c>
      <c r="G672">
        <f t="shared" si="21"/>
        <v>4.5495000000000001</v>
      </c>
    </row>
    <row r="673" spans="1:7" x14ac:dyDescent="0.2">
      <c r="A673" s="10">
        <v>45298</v>
      </c>
      <c r="B673" s="7" t="s">
        <v>102</v>
      </c>
      <c r="C673">
        <v>4.3239999999999998</v>
      </c>
      <c r="D673">
        <f t="shared" si="20"/>
        <v>0</v>
      </c>
      <c r="E673">
        <v>0</v>
      </c>
      <c r="F673">
        <v>0</v>
      </c>
      <c r="G673">
        <f t="shared" si="21"/>
        <v>4.3239999999999998</v>
      </c>
    </row>
    <row r="674" spans="1:7" x14ac:dyDescent="0.2">
      <c r="A674" s="10">
        <v>45299</v>
      </c>
      <c r="B674" s="7" t="s">
        <v>7</v>
      </c>
      <c r="C674">
        <v>4.407</v>
      </c>
      <c r="D674">
        <f t="shared" si="20"/>
        <v>0</v>
      </c>
      <c r="E674">
        <v>0</v>
      </c>
      <c r="F674">
        <v>0</v>
      </c>
      <c r="G674">
        <f t="shared" si="21"/>
        <v>4.407</v>
      </c>
    </row>
    <row r="675" spans="1:7" x14ac:dyDescent="0.2">
      <c r="A675" s="10">
        <v>45299</v>
      </c>
      <c r="B675" s="7" t="s">
        <v>8</v>
      </c>
      <c r="C675">
        <v>4.6835000000000004</v>
      </c>
      <c r="D675">
        <f t="shared" si="20"/>
        <v>0</v>
      </c>
      <c r="E675">
        <v>0</v>
      </c>
      <c r="F675">
        <v>0</v>
      </c>
      <c r="G675">
        <f t="shared" si="21"/>
        <v>4.6835000000000004</v>
      </c>
    </row>
    <row r="676" spans="1:7" x14ac:dyDescent="0.2">
      <c r="A676" s="10">
        <v>45299</v>
      </c>
      <c r="B676" s="7" t="s">
        <v>9</v>
      </c>
      <c r="C676">
        <v>4.6544999999999996</v>
      </c>
      <c r="D676">
        <f t="shared" si="20"/>
        <v>0</v>
      </c>
      <c r="E676">
        <v>0</v>
      </c>
      <c r="F676">
        <v>0</v>
      </c>
      <c r="G676">
        <f t="shared" si="21"/>
        <v>4.6544999999999996</v>
      </c>
    </row>
    <row r="677" spans="1:7" x14ac:dyDescent="0.2">
      <c r="A677" s="10">
        <v>45299</v>
      </c>
      <c r="B677" s="7" t="s">
        <v>10</v>
      </c>
      <c r="C677">
        <v>4.8420000000000005</v>
      </c>
      <c r="D677">
        <f t="shared" si="20"/>
        <v>0</v>
      </c>
      <c r="E677">
        <v>0</v>
      </c>
      <c r="F677">
        <v>0</v>
      </c>
      <c r="G677">
        <f t="shared" si="21"/>
        <v>4.8420000000000005</v>
      </c>
    </row>
    <row r="678" spans="1:7" x14ac:dyDescent="0.2">
      <c r="A678" s="10">
        <v>45299</v>
      </c>
      <c r="B678" s="7" t="s">
        <v>11</v>
      </c>
      <c r="C678">
        <v>5.0340000000000007</v>
      </c>
      <c r="D678">
        <f t="shared" si="20"/>
        <v>0</v>
      </c>
      <c r="E678">
        <v>0</v>
      </c>
      <c r="F678">
        <v>0</v>
      </c>
      <c r="G678">
        <f t="shared" si="21"/>
        <v>5.0340000000000007</v>
      </c>
    </row>
    <row r="679" spans="1:7" x14ac:dyDescent="0.2">
      <c r="A679" s="10">
        <v>45299</v>
      </c>
      <c r="B679" s="7" t="s">
        <v>12</v>
      </c>
      <c r="C679">
        <v>4.6174999999999997</v>
      </c>
      <c r="D679">
        <f t="shared" si="20"/>
        <v>0</v>
      </c>
      <c r="E679">
        <v>0</v>
      </c>
      <c r="F679">
        <v>0</v>
      </c>
      <c r="G679">
        <f t="shared" si="21"/>
        <v>4.6174999999999997</v>
      </c>
    </row>
    <row r="680" spans="1:7" x14ac:dyDescent="0.2">
      <c r="A680" s="10">
        <v>45299</v>
      </c>
      <c r="B680" s="7" t="s">
        <v>13</v>
      </c>
      <c r="C680">
        <v>4.7084999999999999</v>
      </c>
      <c r="D680">
        <f t="shared" si="20"/>
        <v>0</v>
      </c>
      <c r="E680">
        <v>0</v>
      </c>
      <c r="F680">
        <v>0</v>
      </c>
      <c r="G680">
        <f t="shared" si="21"/>
        <v>4.7084999999999999</v>
      </c>
    </row>
    <row r="681" spans="1:7" x14ac:dyDescent="0.2">
      <c r="A681" s="10">
        <v>45299</v>
      </c>
      <c r="B681" s="7" t="s">
        <v>14</v>
      </c>
      <c r="C681">
        <v>4.7469999999999999</v>
      </c>
      <c r="D681">
        <f t="shared" si="20"/>
        <v>0</v>
      </c>
      <c r="E681">
        <v>0</v>
      </c>
      <c r="F681">
        <v>0</v>
      </c>
      <c r="G681">
        <f t="shared" si="21"/>
        <v>4.7469999999999999</v>
      </c>
    </row>
    <row r="682" spans="1:7" x14ac:dyDescent="0.2">
      <c r="A682" s="10">
        <v>45299</v>
      </c>
      <c r="B682" s="7" t="s">
        <v>15</v>
      </c>
      <c r="C682">
        <v>4.6930000000000005</v>
      </c>
      <c r="D682">
        <f t="shared" si="20"/>
        <v>0</v>
      </c>
      <c r="E682">
        <v>0</v>
      </c>
      <c r="F682">
        <v>0</v>
      </c>
      <c r="G682">
        <f t="shared" si="21"/>
        <v>4.6930000000000005</v>
      </c>
    </row>
    <row r="683" spans="1:7" x14ac:dyDescent="0.2">
      <c r="A683" s="10">
        <v>45299</v>
      </c>
      <c r="B683" s="7" t="s">
        <v>16</v>
      </c>
      <c r="C683">
        <v>4.7374999999999998</v>
      </c>
      <c r="D683">
        <f t="shared" si="20"/>
        <v>0</v>
      </c>
      <c r="E683">
        <v>0</v>
      </c>
      <c r="F683">
        <v>0</v>
      </c>
      <c r="G683">
        <f t="shared" si="21"/>
        <v>4.7374999999999998</v>
      </c>
    </row>
    <row r="684" spans="1:7" x14ac:dyDescent="0.2">
      <c r="A684" s="10">
        <v>45299</v>
      </c>
      <c r="B684" s="7" t="s">
        <v>17</v>
      </c>
      <c r="C684">
        <v>4.7285000000000004</v>
      </c>
      <c r="D684">
        <f t="shared" si="20"/>
        <v>0</v>
      </c>
      <c r="E684">
        <v>0</v>
      </c>
      <c r="F684">
        <v>0</v>
      </c>
      <c r="G684">
        <f t="shared" si="21"/>
        <v>4.7285000000000004</v>
      </c>
    </row>
    <row r="685" spans="1:7" x14ac:dyDescent="0.2">
      <c r="A685" s="10">
        <v>45299</v>
      </c>
      <c r="B685" s="7" t="s">
        <v>18</v>
      </c>
      <c r="C685">
        <v>4.6280000000000001</v>
      </c>
      <c r="D685">
        <f t="shared" si="20"/>
        <v>0</v>
      </c>
      <c r="E685">
        <v>0</v>
      </c>
      <c r="F685">
        <v>0</v>
      </c>
      <c r="G685">
        <f t="shared" si="21"/>
        <v>4.6280000000000001</v>
      </c>
    </row>
    <row r="686" spans="1:7" x14ac:dyDescent="0.2">
      <c r="A686" s="10">
        <v>45299</v>
      </c>
      <c r="B686" s="7" t="s">
        <v>19</v>
      </c>
      <c r="C686">
        <v>4.5270000000000001</v>
      </c>
      <c r="D686">
        <f t="shared" si="20"/>
        <v>0</v>
      </c>
      <c r="E686">
        <v>0</v>
      </c>
      <c r="F686">
        <v>0</v>
      </c>
      <c r="G686">
        <f t="shared" si="21"/>
        <v>4.5270000000000001</v>
      </c>
    </row>
    <row r="687" spans="1:7" x14ac:dyDescent="0.2">
      <c r="A687" s="10">
        <v>45299</v>
      </c>
      <c r="B687" s="7" t="s">
        <v>20</v>
      </c>
      <c r="C687">
        <v>4.4834999999999994</v>
      </c>
      <c r="D687">
        <f t="shared" si="20"/>
        <v>0</v>
      </c>
      <c r="E687">
        <v>0</v>
      </c>
      <c r="F687">
        <v>0</v>
      </c>
      <c r="G687">
        <f t="shared" si="21"/>
        <v>4.4834999999999994</v>
      </c>
    </row>
    <row r="688" spans="1:7" x14ac:dyDescent="0.2">
      <c r="A688" s="10">
        <v>45299</v>
      </c>
      <c r="B688" s="7" t="s">
        <v>21</v>
      </c>
      <c r="C688">
        <v>4.3934999999999995</v>
      </c>
      <c r="D688">
        <f t="shared" si="20"/>
        <v>0</v>
      </c>
      <c r="E688">
        <v>0</v>
      </c>
      <c r="F688">
        <v>0</v>
      </c>
      <c r="G688">
        <f t="shared" si="21"/>
        <v>4.3934999999999995</v>
      </c>
    </row>
    <row r="689" spans="1:7" x14ac:dyDescent="0.2">
      <c r="A689" s="10">
        <v>45299</v>
      </c>
      <c r="B689" s="7" t="s">
        <v>22</v>
      </c>
      <c r="C689">
        <v>4.7424999999999997</v>
      </c>
      <c r="D689">
        <f t="shared" si="20"/>
        <v>0</v>
      </c>
      <c r="E689">
        <v>0</v>
      </c>
      <c r="F689">
        <v>0</v>
      </c>
      <c r="G689">
        <f t="shared" si="21"/>
        <v>4.7424999999999997</v>
      </c>
    </row>
    <row r="690" spans="1:7" x14ac:dyDescent="0.2">
      <c r="A690" s="10">
        <v>45299</v>
      </c>
      <c r="B690" s="7" t="s">
        <v>23</v>
      </c>
      <c r="C690">
        <v>4.7264999999999997</v>
      </c>
      <c r="D690">
        <f t="shared" si="20"/>
        <v>0</v>
      </c>
      <c r="E690">
        <v>0</v>
      </c>
      <c r="F690">
        <v>0</v>
      </c>
      <c r="G690">
        <f t="shared" si="21"/>
        <v>4.7264999999999997</v>
      </c>
    </row>
    <row r="691" spans="1:7" x14ac:dyDescent="0.2">
      <c r="A691" s="10">
        <v>45299</v>
      </c>
      <c r="B691" s="7" t="s">
        <v>24</v>
      </c>
      <c r="C691">
        <v>4.2769999999999992</v>
      </c>
      <c r="D691">
        <f t="shared" si="20"/>
        <v>0</v>
      </c>
      <c r="E691">
        <v>0</v>
      </c>
      <c r="F691">
        <v>0</v>
      </c>
      <c r="G691">
        <f t="shared" si="21"/>
        <v>4.2769999999999992</v>
      </c>
    </row>
    <row r="692" spans="1:7" x14ac:dyDescent="0.2">
      <c r="A692" s="10">
        <v>45299</v>
      </c>
      <c r="B692" s="7" t="s">
        <v>25</v>
      </c>
      <c r="C692">
        <v>4.67</v>
      </c>
      <c r="D692">
        <f t="shared" si="20"/>
        <v>0</v>
      </c>
      <c r="E692">
        <v>0</v>
      </c>
      <c r="F692">
        <v>0</v>
      </c>
      <c r="G692">
        <f t="shared" si="21"/>
        <v>4.67</v>
      </c>
    </row>
    <row r="693" spans="1:7" x14ac:dyDescent="0.2">
      <c r="A693" s="10">
        <v>45299</v>
      </c>
      <c r="B693" s="7" t="s">
        <v>26</v>
      </c>
      <c r="C693">
        <v>4.7889999999999997</v>
      </c>
      <c r="D693">
        <f t="shared" si="20"/>
        <v>0</v>
      </c>
      <c r="E693">
        <v>0</v>
      </c>
      <c r="F693">
        <v>0</v>
      </c>
      <c r="G693">
        <f t="shared" si="21"/>
        <v>4.7889999999999997</v>
      </c>
    </row>
    <row r="694" spans="1:7" x14ac:dyDescent="0.2">
      <c r="A694" s="10">
        <v>45299</v>
      </c>
      <c r="B694" s="7" t="s">
        <v>27</v>
      </c>
      <c r="C694">
        <v>4.859</v>
      </c>
      <c r="D694">
        <f t="shared" si="20"/>
        <v>0</v>
      </c>
      <c r="E694">
        <v>0</v>
      </c>
      <c r="F694">
        <v>0</v>
      </c>
      <c r="G694">
        <f t="shared" si="21"/>
        <v>4.859</v>
      </c>
    </row>
    <row r="695" spans="1:7" x14ac:dyDescent="0.2">
      <c r="A695" s="10">
        <v>45299</v>
      </c>
      <c r="B695" s="7" t="s">
        <v>28</v>
      </c>
      <c r="C695">
        <v>4.8780000000000001</v>
      </c>
      <c r="D695">
        <f t="shared" si="20"/>
        <v>0</v>
      </c>
      <c r="E695">
        <v>0</v>
      </c>
      <c r="F695">
        <v>0</v>
      </c>
      <c r="G695">
        <f t="shared" si="21"/>
        <v>4.8780000000000001</v>
      </c>
    </row>
    <row r="696" spans="1:7" x14ac:dyDescent="0.2">
      <c r="A696" s="10">
        <v>45299</v>
      </c>
      <c r="B696" s="7" t="s">
        <v>29</v>
      </c>
      <c r="C696">
        <v>7.4830000000000005</v>
      </c>
      <c r="D696">
        <f t="shared" si="20"/>
        <v>0</v>
      </c>
      <c r="E696">
        <v>0</v>
      </c>
      <c r="F696">
        <v>0</v>
      </c>
      <c r="G696">
        <f t="shared" si="21"/>
        <v>7.4830000000000005</v>
      </c>
    </row>
    <row r="697" spans="1:7" x14ac:dyDescent="0.2">
      <c r="A697" s="10">
        <v>45299</v>
      </c>
      <c r="B697" s="7" t="s">
        <v>30</v>
      </c>
      <c r="C697">
        <v>9.6880000000000006</v>
      </c>
      <c r="D697">
        <f t="shared" si="20"/>
        <v>0</v>
      </c>
      <c r="E697">
        <v>0</v>
      </c>
      <c r="F697">
        <v>0</v>
      </c>
      <c r="G697">
        <f t="shared" si="21"/>
        <v>9.6880000000000006</v>
      </c>
    </row>
    <row r="698" spans="1:7" x14ac:dyDescent="0.2">
      <c r="A698" s="10">
        <v>45299</v>
      </c>
      <c r="B698" s="7" t="s">
        <v>31</v>
      </c>
      <c r="C698">
        <v>10.365</v>
      </c>
      <c r="D698">
        <f t="shared" si="20"/>
        <v>0</v>
      </c>
      <c r="E698">
        <v>0</v>
      </c>
      <c r="F698">
        <v>0</v>
      </c>
      <c r="G698">
        <f t="shared" si="21"/>
        <v>10.365</v>
      </c>
    </row>
    <row r="699" spans="1:7" x14ac:dyDescent="0.2">
      <c r="A699" s="10">
        <v>45299</v>
      </c>
      <c r="B699" s="7" t="s">
        <v>32</v>
      </c>
      <c r="C699">
        <v>18.069000000000003</v>
      </c>
      <c r="D699">
        <f t="shared" si="20"/>
        <v>0</v>
      </c>
      <c r="E699">
        <v>0</v>
      </c>
      <c r="F699">
        <v>0</v>
      </c>
      <c r="G699">
        <f t="shared" si="21"/>
        <v>18.069000000000003</v>
      </c>
    </row>
    <row r="700" spans="1:7" x14ac:dyDescent="0.2">
      <c r="A700" s="10">
        <v>45299</v>
      </c>
      <c r="B700" s="7" t="s">
        <v>33</v>
      </c>
      <c r="C700">
        <v>30.054000000000002</v>
      </c>
      <c r="D700">
        <f t="shared" si="20"/>
        <v>0</v>
      </c>
      <c r="E700">
        <v>0</v>
      </c>
      <c r="F700">
        <v>0</v>
      </c>
      <c r="G700">
        <f t="shared" si="21"/>
        <v>30.054000000000002</v>
      </c>
    </row>
    <row r="701" spans="1:7" x14ac:dyDescent="0.2">
      <c r="A701" s="10">
        <v>45299</v>
      </c>
      <c r="B701" s="7" t="s">
        <v>34</v>
      </c>
      <c r="C701">
        <v>36.761499999999998</v>
      </c>
      <c r="D701">
        <f t="shared" si="20"/>
        <v>0</v>
      </c>
      <c r="E701">
        <v>0</v>
      </c>
      <c r="F701">
        <v>0</v>
      </c>
      <c r="G701">
        <f t="shared" si="21"/>
        <v>36.761499999999998</v>
      </c>
    </row>
    <row r="702" spans="1:7" x14ac:dyDescent="0.2">
      <c r="A702" s="10">
        <v>45299</v>
      </c>
      <c r="B702" s="7" t="s">
        <v>35</v>
      </c>
      <c r="C702">
        <v>43.728499999999997</v>
      </c>
      <c r="D702">
        <f t="shared" si="20"/>
        <v>0</v>
      </c>
      <c r="E702">
        <v>0</v>
      </c>
      <c r="F702">
        <v>0</v>
      </c>
      <c r="G702">
        <f t="shared" si="21"/>
        <v>43.728499999999997</v>
      </c>
    </row>
    <row r="703" spans="1:7" x14ac:dyDescent="0.2">
      <c r="A703" s="10">
        <v>45299</v>
      </c>
      <c r="B703" s="7" t="s">
        <v>36</v>
      </c>
      <c r="C703">
        <v>32.132999999999996</v>
      </c>
      <c r="D703">
        <f t="shared" si="20"/>
        <v>0</v>
      </c>
      <c r="E703">
        <v>0</v>
      </c>
      <c r="F703">
        <v>0</v>
      </c>
      <c r="G703">
        <f t="shared" si="21"/>
        <v>32.132999999999996</v>
      </c>
    </row>
    <row r="704" spans="1:7" x14ac:dyDescent="0.2">
      <c r="A704" s="10">
        <v>45299</v>
      </c>
      <c r="B704" s="7" t="s">
        <v>37</v>
      </c>
      <c r="C704">
        <v>33.257000000000005</v>
      </c>
      <c r="D704">
        <f t="shared" si="20"/>
        <v>0</v>
      </c>
      <c r="E704">
        <v>0</v>
      </c>
      <c r="F704">
        <v>0</v>
      </c>
      <c r="G704">
        <f t="shared" si="21"/>
        <v>33.257000000000005</v>
      </c>
    </row>
    <row r="705" spans="1:7" x14ac:dyDescent="0.2">
      <c r="A705" s="10">
        <v>45299</v>
      </c>
      <c r="B705" s="7" t="s">
        <v>38</v>
      </c>
      <c r="C705">
        <v>40.223500000000001</v>
      </c>
      <c r="D705">
        <f t="shared" si="20"/>
        <v>0</v>
      </c>
      <c r="E705">
        <v>0</v>
      </c>
      <c r="F705">
        <v>0</v>
      </c>
      <c r="G705">
        <f t="shared" si="21"/>
        <v>40.223500000000001</v>
      </c>
    </row>
    <row r="706" spans="1:7" x14ac:dyDescent="0.2">
      <c r="A706" s="10">
        <v>45299</v>
      </c>
      <c r="B706" s="7" t="s">
        <v>39</v>
      </c>
      <c r="C706">
        <v>42.664500000000004</v>
      </c>
      <c r="D706">
        <f t="shared" ref="D706:D769" si="22">E706+F706</f>
        <v>0</v>
      </c>
      <c r="E706">
        <v>0</v>
      </c>
      <c r="F706">
        <v>0</v>
      </c>
      <c r="G706">
        <f t="shared" ref="G706:G769" si="23">C706-D706</f>
        <v>42.664500000000004</v>
      </c>
    </row>
    <row r="707" spans="1:7" x14ac:dyDescent="0.2">
      <c r="A707" s="10">
        <v>45299</v>
      </c>
      <c r="B707" s="7" t="s">
        <v>40</v>
      </c>
      <c r="C707">
        <v>39.936</v>
      </c>
      <c r="D707">
        <f t="shared" si="22"/>
        <v>0</v>
      </c>
      <c r="E707">
        <v>0</v>
      </c>
      <c r="F707">
        <v>0</v>
      </c>
      <c r="G707">
        <f t="shared" si="23"/>
        <v>39.936</v>
      </c>
    </row>
    <row r="708" spans="1:7" x14ac:dyDescent="0.2">
      <c r="A708" s="10">
        <v>45299</v>
      </c>
      <c r="B708" s="7" t="s">
        <v>41</v>
      </c>
      <c r="C708">
        <v>38.552</v>
      </c>
      <c r="D708">
        <f t="shared" si="22"/>
        <v>0</v>
      </c>
      <c r="E708">
        <v>0</v>
      </c>
      <c r="F708">
        <v>0</v>
      </c>
      <c r="G708">
        <f t="shared" si="23"/>
        <v>38.552</v>
      </c>
    </row>
    <row r="709" spans="1:7" x14ac:dyDescent="0.2">
      <c r="A709" s="10">
        <v>45299</v>
      </c>
      <c r="B709" s="7" t="s">
        <v>42</v>
      </c>
      <c r="C709">
        <v>38.82</v>
      </c>
      <c r="D709">
        <f t="shared" si="22"/>
        <v>4.0000000000000001E-3</v>
      </c>
      <c r="E709">
        <v>4.0000000000000001E-3</v>
      </c>
      <c r="F709">
        <v>0</v>
      </c>
      <c r="G709">
        <f t="shared" si="23"/>
        <v>38.816000000000003</v>
      </c>
    </row>
    <row r="710" spans="1:7" x14ac:dyDescent="0.2">
      <c r="A710" s="10">
        <v>45299</v>
      </c>
      <c r="B710" s="7" t="s">
        <v>43</v>
      </c>
      <c r="C710">
        <v>40.474000000000004</v>
      </c>
      <c r="D710">
        <f t="shared" si="22"/>
        <v>5.7666666666666679E-2</v>
      </c>
      <c r="E710">
        <v>3.9000000000000007E-2</v>
      </c>
      <c r="F710">
        <v>1.8666666666666672E-2</v>
      </c>
      <c r="G710">
        <f t="shared" si="23"/>
        <v>40.416333333333334</v>
      </c>
    </row>
    <row r="711" spans="1:7" x14ac:dyDescent="0.2">
      <c r="A711" s="10">
        <v>45299</v>
      </c>
      <c r="B711" s="7" t="s">
        <v>44</v>
      </c>
      <c r="C711">
        <v>37.710999999999999</v>
      </c>
      <c r="D711">
        <f t="shared" si="22"/>
        <v>0.24216666666666664</v>
      </c>
      <c r="E711">
        <v>0.17549999999999999</v>
      </c>
      <c r="F711">
        <v>6.6666666666666666E-2</v>
      </c>
      <c r="G711">
        <f t="shared" si="23"/>
        <v>37.468833333333329</v>
      </c>
    </row>
    <row r="712" spans="1:7" x14ac:dyDescent="0.2">
      <c r="A712" s="10">
        <v>45299</v>
      </c>
      <c r="B712" s="7" t="s">
        <v>45</v>
      </c>
      <c r="C712">
        <v>37.460999999999999</v>
      </c>
      <c r="D712">
        <f t="shared" si="22"/>
        <v>0.55633333333333324</v>
      </c>
      <c r="E712">
        <v>0.37649999999999995</v>
      </c>
      <c r="F712">
        <v>0.17983333333333329</v>
      </c>
      <c r="G712">
        <f t="shared" si="23"/>
        <v>36.904666666666664</v>
      </c>
    </row>
    <row r="713" spans="1:7" x14ac:dyDescent="0.2">
      <c r="A713" s="10">
        <v>45299</v>
      </c>
      <c r="B713" s="7" t="s">
        <v>46</v>
      </c>
      <c r="C713">
        <v>33.067999999999998</v>
      </c>
      <c r="D713">
        <f t="shared" si="22"/>
        <v>1.04125</v>
      </c>
      <c r="E713">
        <v>0.73750000000000004</v>
      </c>
      <c r="F713">
        <v>0.30375000000000002</v>
      </c>
      <c r="G713">
        <f t="shared" si="23"/>
        <v>32.02675</v>
      </c>
    </row>
    <row r="714" spans="1:7" x14ac:dyDescent="0.2">
      <c r="A714" s="10">
        <v>45299</v>
      </c>
      <c r="B714" s="7" t="s">
        <v>47</v>
      </c>
      <c r="C714">
        <v>31.475999999999999</v>
      </c>
      <c r="D714">
        <f t="shared" si="22"/>
        <v>1.63575</v>
      </c>
      <c r="E714">
        <v>1.1205000000000001</v>
      </c>
      <c r="F714">
        <v>0.51524999999999999</v>
      </c>
      <c r="G714">
        <f t="shared" si="23"/>
        <v>29.840249999999997</v>
      </c>
    </row>
    <row r="715" spans="1:7" x14ac:dyDescent="0.2">
      <c r="A715" s="10">
        <v>45299</v>
      </c>
      <c r="B715" s="7" t="s">
        <v>48</v>
      </c>
      <c r="C715">
        <v>29.779499999999999</v>
      </c>
      <c r="D715">
        <f t="shared" si="22"/>
        <v>1.8774166666666665</v>
      </c>
      <c r="E715">
        <v>1.2589999999999999</v>
      </c>
      <c r="F715">
        <v>0.61841666666666673</v>
      </c>
      <c r="G715">
        <f t="shared" si="23"/>
        <v>27.902083333333334</v>
      </c>
    </row>
    <row r="716" spans="1:7" x14ac:dyDescent="0.2">
      <c r="A716" s="10">
        <v>45299</v>
      </c>
      <c r="B716" s="7" t="s">
        <v>49</v>
      </c>
      <c r="C716">
        <v>33.499499999999998</v>
      </c>
      <c r="D716">
        <f t="shared" si="22"/>
        <v>2.2648333333333333</v>
      </c>
      <c r="E716">
        <v>1.5880000000000001</v>
      </c>
      <c r="F716">
        <v>0.67683333333333329</v>
      </c>
      <c r="G716">
        <f t="shared" si="23"/>
        <v>31.234666666666666</v>
      </c>
    </row>
    <row r="717" spans="1:7" x14ac:dyDescent="0.2">
      <c r="A717" s="10">
        <v>45299</v>
      </c>
      <c r="B717" s="7" t="s">
        <v>50</v>
      </c>
      <c r="C717">
        <v>32.594000000000001</v>
      </c>
      <c r="D717">
        <f t="shared" si="22"/>
        <v>3.3780833333333327</v>
      </c>
      <c r="E717">
        <v>2.1819999999999999</v>
      </c>
      <c r="F717">
        <v>1.1960833333333329</v>
      </c>
      <c r="G717">
        <f t="shared" si="23"/>
        <v>29.215916666666669</v>
      </c>
    </row>
    <row r="718" spans="1:7" x14ac:dyDescent="0.2">
      <c r="A718" s="10">
        <v>45299</v>
      </c>
      <c r="B718" s="7" t="s">
        <v>51</v>
      </c>
      <c r="C718">
        <v>31.006</v>
      </c>
      <c r="D718">
        <f t="shared" si="22"/>
        <v>2.2000833333333332</v>
      </c>
      <c r="E718">
        <v>1.5169999999999999</v>
      </c>
      <c r="F718">
        <v>0.68308333333333338</v>
      </c>
      <c r="G718">
        <f t="shared" si="23"/>
        <v>28.805916666666668</v>
      </c>
    </row>
    <row r="719" spans="1:7" x14ac:dyDescent="0.2">
      <c r="A719" s="10">
        <v>45299</v>
      </c>
      <c r="B719" s="7" t="s">
        <v>52</v>
      </c>
      <c r="C719">
        <v>33.994500000000002</v>
      </c>
      <c r="D719">
        <f t="shared" si="22"/>
        <v>2.2293333333333334</v>
      </c>
      <c r="E719">
        <v>1.552</v>
      </c>
      <c r="F719">
        <v>0.67733333333333334</v>
      </c>
      <c r="G719">
        <f t="shared" si="23"/>
        <v>31.765166666666669</v>
      </c>
    </row>
    <row r="720" spans="1:7" x14ac:dyDescent="0.2">
      <c r="A720" s="10">
        <v>45299</v>
      </c>
      <c r="B720" s="7" t="s">
        <v>53</v>
      </c>
      <c r="C720">
        <v>34.483499999999999</v>
      </c>
      <c r="D720">
        <f t="shared" si="22"/>
        <v>2.8426666666666667</v>
      </c>
      <c r="E720">
        <v>1.956</v>
      </c>
      <c r="F720">
        <v>0.88666666666666671</v>
      </c>
      <c r="G720">
        <f t="shared" si="23"/>
        <v>31.640833333333333</v>
      </c>
    </row>
    <row r="721" spans="1:7" x14ac:dyDescent="0.2">
      <c r="A721" s="10">
        <v>45299</v>
      </c>
      <c r="B721" s="7" t="s">
        <v>54</v>
      </c>
      <c r="C721">
        <v>36.201999999999998</v>
      </c>
      <c r="D721">
        <f t="shared" si="22"/>
        <v>4.4731666666666667</v>
      </c>
      <c r="E721">
        <v>3.1595</v>
      </c>
      <c r="F721">
        <v>1.313666666666667</v>
      </c>
      <c r="G721">
        <f t="shared" si="23"/>
        <v>31.728833333333331</v>
      </c>
    </row>
    <row r="722" spans="1:7" x14ac:dyDescent="0.2">
      <c r="A722" s="10">
        <v>45299</v>
      </c>
      <c r="B722" s="7" t="s">
        <v>55</v>
      </c>
      <c r="C722">
        <v>39.248999999999995</v>
      </c>
      <c r="D722">
        <f t="shared" si="22"/>
        <v>6.3965000000000005</v>
      </c>
      <c r="E722">
        <v>4.0295000000000005</v>
      </c>
      <c r="F722">
        <v>2.367</v>
      </c>
      <c r="G722">
        <f t="shared" si="23"/>
        <v>32.852499999999992</v>
      </c>
    </row>
    <row r="723" spans="1:7" x14ac:dyDescent="0.2">
      <c r="A723" s="10">
        <v>45299</v>
      </c>
      <c r="B723" s="7" t="s">
        <v>56</v>
      </c>
      <c r="C723">
        <v>37.454499999999996</v>
      </c>
      <c r="D723">
        <f t="shared" si="22"/>
        <v>5.81</v>
      </c>
      <c r="E723">
        <v>3.8704999999999998</v>
      </c>
      <c r="F723">
        <v>1.9395</v>
      </c>
      <c r="G723">
        <f t="shared" si="23"/>
        <v>31.644499999999997</v>
      </c>
    </row>
    <row r="724" spans="1:7" x14ac:dyDescent="0.2">
      <c r="A724" s="10">
        <v>45299</v>
      </c>
      <c r="B724" s="7" t="s">
        <v>57</v>
      </c>
      <c r="C724">
        <v>42.247500000000002</v>
      </c>
      <c r="D724">
        <f t="shared" si="22"/>
        <v>5.7854999999999999</v>
      </c>
      <c r="E724">
        <v>3.9154999999999998</v>
      </c>
      <c r="F724">
        <v>1.87</v>
      </c>
      <c r="G724">
        <f t="shared" si="23"/>
        <v>36.462000000000003</v>
      </c>
    </row>
    <row r="725" spans="1:7" x14ac:dyDescent="0.2">
      <c r="A725" s="10">
        <v>45299</v>
      </c>
      <c r="B725" s="7" t="s">
        <v>58</v>
      </c>
      <c r="C725">
        <v>45.880499999999998</v>
      </c>
      <c r="D725">
        <f t="shared" si="22"/>
        <v>5.4240833333333329</v>
      </c>
      <c r="E725">
        <v>3.7120000000000002</v>
      </c>
      <c r="F725">
        <v>1.712083333333333</v>
      </c>
      <c r="G725">
        <f t="shared" si="23"/>
        <v>40.456416666666662</v>
      </c>
    </row>
    <row r="726" spans="1:7" x14ac:dyDescent="0.2">
      <c r="A726" s="10">
        <v>45299</v>
      </c>
      <c r="B726" s="7" t="s">
        <v>59</v>
      </c>
      <c r="C726">
        <v>41.140500000000003</v>
      </c>
      <c r="D726">
        <f t="shared" si="22"/>
        <v>5.7659166666666675</v>
      </c>
      <c r="E726">
        <v>3.9740000000000002</v>
      </c>
      <c r="F726">
        <v>1.791916666666667</v>
      </c>
      <c r="G726">
        <f t="shared" si="23"/>
        <v>35.374583333333334</v>
      </c>
    </row>
    <row r="727" spans="1:7" x14ac:dyDescent="0.2">
      <c r="A727" s="10">
        <v>45299</v>
      </c>
      <c r="B727" s="7" t="s">
        <v>60</v>
      </c>
      <c r="C727">
        <v>36.373499999999993</v>
      </c>
      <c r="D727">
        <f t="shared" si="22"/>
        <v>7.0149166666666662</v>
      </c>
      <c r="E727">
        <v>4.7439999999999998</v>
      </c>
      <c r="F727">
        <v>2.270916666666666</v>
      </c>
      <c r="G727">
        <f t="shared" si="23"/>
        <v>29.358583333333328</v>
      </c>
    </row>
    <row r="728" spans="1:7" x14ac:dyDescent="0.2">
      <c r="A728" s="10">
        <v>45299</v>
      </c>
      <c r="B728" s="7" t="s">
        <v>61</v>
      </c>
      <c r="C728">
        <v>32.342500000000001</v>
      </c>
      <c r="D728">
        <f t="shared" si="22"/>
        <v>7.0575000000000001</v>
      </c>
      <c r="E728">
        <v>4.7850000000000001</v>
      </c>
      <c r="F728">
        <v>2.2725</v>
      </c>
      <c r="G728">
        <f t="shared" si="23"/>
        <v>25.285</v>
      </c>
    </row>
    <row r="729" spans="1:7" x14ac:dyDescent="0.2">
      <c r="A729" s="10">
        <v>45299</v>
      </c>
      <c r="B729" s="7" t="s">
        <v>62</v>
      </c>
      <c r="C729">
        <v>26.615499999999997</v>
      </c>
      <c r="D729">
        <f t="shared" si="22"/>
        <v>5.6502499999999998</v>
      </c>
      <c r="E729">
        <v>3.798</v>
      </c>
      <c r="F729">
        <v>1.85225</v>
      </c>
      <c r="G729">
        <f t="shared" si="23"/>
        <v>20.965249999999997</v>
      </c>
    </row>
    <row r="730" spans="1:7" x14ac:dyDescent="0.2">
      <c r="A730" s="10">
        <v>45299</v>
      </c>
      <c r="B730" s="7" t="s">
        <v>63</v>
      </c>
      <c r="C730">
        <v>22.787500000000001</v>
      </c>
      <c r="D730">
        <f t="shared" si="22"/>
        <v>4.7348333333333326</v>
      </c>
      <c r="E730">
        <v>3.1890000000000001</v>
      </c>
      <c r="F730">
        <v>1.5458333333333329</v>
      </c>
      <c r="G730">
        <f t="shared" si="23"/>
        <v>18.052666666666667</v>
      </c>
    </row>
    <row r="731" spans="1:7" x14ac:dyDescent="0.2">
      <c r="A731" s="10">
        <v>45299</v>
      </c>
      <c r="B731" s="7" t="s">
        <v>64</v>
      </c>
      <c r="C731">
        <v>28.0855</v>
      </c>
      <c r="D731">
        <f t="shared" si="22"/>
        <v>3.492</v>
      </c>
      <c r="E731">
        <v>2.3504999999999998</v>
      </c>
      <c r="F731">
        <v>1.1415</v>
      </c>
      <c r="G731">
        <f t="shared" si="23"/>
        <v>24.593499999999999</v>
      </c>
    </row>
    <row r="732" spans="1:7" x14ac:dyDescent="0.2">
      <c r="A732" s="10">
        <v>45299</v>
      </c>
      <c r="B732" s="7" t="s">
        <v>65</v>
      </c>
      <c r="C732">
        <v>27.217499999999998</v>
      </c>
      <c r="D732">
        <f t="shared" si="22"/>
        <v>2.9398333333333335</v>
      </c>
      <c r="E732">
        <v>1.9855</v>
      </c>
      <c r="F732">
        <v>0.95433333333333326</v>
      </c>
      <c r="G732">
        <f t="shared" si="23"/>
        <v>24.277666666666665</v>
      </c>
    </row>
    <row r="733" spans="1:7" x14ac:dyDescent="0.2">
      <c r="A733" s="10">
        <v>45299</v>
      </c>
      <c r="B733" s="7" t="s">
        <v>66</v>
      </c>
      <c r="C733">
        <v>26.625</v>
      </c>
      <c r="D733">
        <f t="shared" si="22"/>
        <v>2.3736666666666668</v>
      </c>
      <c r="E733">
        <v>1.605</v>
      </c>
      <c r="F733">
        <v>0.76866666666666672</v>
      </c>
      <c r="G733">
        <f t="shared" si="23"/>
        <v>24.251333333333335</v>
      </c>
    </row>
    <row r="734" spans="1:7" x14ac:dyDescent="0.2">
      <c r="A734" s="10">
        <v>45299</v>
      </c>
      <c r="B734" s="7" t="s">
        <v>67</v>
      </c>
      <c r="C734">
        <v>27.652999999999999</v>
      </c>
      <c r="D734">
        <f t="shared" si="22"/>
        <v>2.0111666666666665</v>
      </c>
      <c r="E734">
        <v>1.359</v>
      </c>
      <c r="F734">
        <v>0.65216666666666656</v>
      </c>
      <c r="G734">
        <f t="shared" si="23"/>
        <v>25.641833333333331</v>
      </c>
    </row>
    <row r="735" spans="1:7" x14ac:dyDescent="0.2">
      <c r="A735" s="10">
        <v>45299</v>
      </c>
      <c r="B735" s="7" t="s">
        <v>68</v>
      </c>
      <c r="C735">
        <v>21.4605</v>
      </c>
      <c r="D735">
        <f t="shared" si="22"/>
        <v>1.5147499999999998</v>
      </c>
      <c r="E735">
        <v>1.0074999999999998</v>
      </c>
      <c r="F735">
        <v>0.50724999999999998</v>
      </c>
      <c r="G735">
        <f t="shared" si="23"/>
        <v>19.94575</v>
      </c>
    </row>
    <row r="736" spans="1:7" x14ac:dyDescent="0.2">
      <c r="A736" s="10">
        <v>45299</v>
      </c>
      <c r="B736" s="7" t="s">
        <v>69</v>
      </c>
      <c r="C736">
        <v>22.505499999999998</v>
      </c>
      <c r="D736">
        <f t="shared" si="22"/>
        <v>1.1339166666666667</v>
      </c>
      <c r="E736">
        <v>0.77849999999999997</v>
      </c>
      <c r="F736">
        <v>0.35541666666666671</v>
      </c>
      <c r="G736">
        <f t="shared" si="23"/>
        <v>21.37158333333333</v>
      </c>
    </row>
    <row r="737" spans="1:7" x14ac:dyDescent="0.2">
      <c r="A737" s="10">
        <v>45299</v>
      </c>
      <c r="B737" s="7" t="s">
        <v>70</v>
      </c>
      <c r="C737">
        <v>29.731499999999997</v>
      </c>
      <c r="D737">
        <f t="shared" si="22"/>
        <v>0.96833333333333327</v>
      </c>
      <c r="E737">
        <v>0.66900000000000004</v>
      </c>
      <c r="F737">
        <v>0.29933333333333328</v>
      </c>
      <c r="G737">
        <f t="shared" si="23"/>
        <v>28.763166666666663</v>
      </c>
    </row>
    <row r="738" spans="1:7" x14ac:dyDescent="0.2">
      <c r="A738" s="10">
        <v>45299</v>
      </c>
      <c r="B738" s="7" t="s">
        <v>71</v>
      </c>
      <c r="C738">
        <v>31.029499999999999</v>
      </c>
      <c r="D738">
        <f t="shared" si="22"/>
        <v>1.0186666666666668</v>
      </c>
      <c r="E738">
        <v>0.69300000000000006</v>
      </c>
      <c r="F738">
        <v>0.32566666666666672</v>
      </c>
      <c r="G738">
        <f t="shared" si="23"/>
        <v>30.010833333333331</v>
      </c>
    </row>
    <row r="739" spans="1:7" x14ac:dyDescent="0.2">
      <c r="A739" s="10">
        <v>45299</v>
      </c>
      <c r="B739" s="7" t="s">
        <v>72</v>
      </c>
      <c r="C739">
        <v>28.715499999999999</v>
      </c>
      <c r="D739">
        <f t="shared" si="22"/>
        <v>0.8165</v>
      </c>
      <c r="E739">
        <v>0.55000000000000004</v>
      </c>
      <c r="F739">
        <v>0.26650000000000001</v>
      </c>
      <c r="G739">
        <f t="shared" si="23"/>
        <v>27.898999999999997</v>
      </c>
    </row>
    <row r="740" spans="1:7" x14ac:dyDescent="0.2">
      <c r="A740" s="10">
        <v>45299</v>
      </c>
      <c r="B740" s="7" t="s">
        <v>73</v>
      </c>
      <c r="C740">
        <v>25.133499999999998</v>
      </c>
      <c r="D740">
        <f t="shared" si="22"/>
        <v>0.6403333333333332</v>
      </c>
      <c r="E740">
        <v>0.43699999999999994</v>
      </c>
      <c r="F740">
        <v>0.20333333333333331</v>
      </c>
      <c r="G740">
        <f t="shared" si="23"/>
        <v>24.493166666666664</v>
      </c>
    </row>
    <row r="741" spans="1:7" x14ac:dyDescent="0.2">
      <c r="A741" s="10">
        <v>45299</v>
      </c>
      <c r="B741" s="7" t="s">
        <v>74</v>
      </c>
      <c r="C741">
        <v>32.173999999999999</v>
      </c>
      <c r="D741">
        <f t="shared" si="22"/>
        <v>0.69891666666666663</v>
      </c>
      <c r="E741">
        <v>0.49199999999999999</v>
      </c>
      <c r="F741">
        <v>0.20691666666666669</v>
      </c>
      <c r="G741">
        <f t="shared" si="23"/>
        <v>31.475083333333334</v>
      </c>
    </row>
    <row r="742" spans="1:7" x14ac:dyDescent="0.2">
      <c r="A742" s="10">
        <v>45299</v>
      </c>
      <c r="B742" s="7" t="s">
        <v>75</v>
      </c>
      <c r="C742">
        <v>27.782</v>
      </c>
      <c r="D742">
        <f t="shared" si="22"/>
        <v>0.67775000000000007</v>
      </c>
      <c r="E742">
        <v>0.44800000000000001</v>
      </c>
      <c r="F742">
        <v>0.22975000000000001</v>
      </c>
      <c r="G742">
        <f t="shared" si="23"/>
        <v>27.10425</v>
      </c>
    </row>
    <row r="743" spans="1:7" x14ac:dyDescent="0.2">
      <c r="A743" s="10">
        <v>45299</v>
      </c>
      <c r="B743" s="7" t="s">
        <v>76</v>
      </c>
      <c r="C743">
        <v>21.234000000000002</v>
      </c>
      <c r="D743">
        <f t="shared" si="22"/>
        <v>0.26258333333333334</v>
      </c>
      <c r="E743">
        <v>0.18</v>
      </c>
      <c r="F743">
        <v>8.2583333333333328E-2</v>
      </c>
      <c r="G743">
        <f t="shared" si="23"/>
        <v>20.97141666666667</v>
      </c>
    </row>
    <row r="744" spans="1:7" x14ac:dyDescent="0.2">
      <c r="A744" s="10">
        <v>45299</v>
      </c>
      <c r="B744" s="7" t="s">
        <v>77</v>
      </c>
      <c r="C744">
        <v>20.987000000000002</v>
      </c>
      <c r="D744">
        <f t="shared" si="22"/>
        <v>0.19608333333333333</v>
      </c>
      <c r="E744">
        <v>0.127</v>
      </c>
      <c r="F744">
        <v>6.908333333333333E-2</v>
      </c>
      <c r="G744">
        <f t="shared" si="23"/>
        <v>20.790916666666668</v>
      </c>
    </row>
    <row r="745" spans="1:7" x14ac:dyDescent="0.2">
      <c r="A745" s="10">
        <v>45299</v>
      </c>
      <c r="B745" s="7" t="s">
        <v>78</v>
      </c>
      <c r="C745">
        <v>20.952500000000001</v>
      </c>
      <c r="D745">
        <f t="shared" si="22"/>
        <v>3.7333333333333329E-2</v>
      </c>
      <c r="E745">
        <v>2.7E-2</v>
      </c>
      <c r="F745">
        <v>1.033333333333333E-2</v>
      </c>
      <c r="G745">
        <f t="shared" si="23"/>
        <v>20.915166666666668</v>
      </c>
    </row>
    <row r="746" spans="1:7" x14ac:dyDescent="0.2">
      <c r="A746" s="10">
        <v>45299</v>
      </c>
      <c r="B746" s="7" t="s">
        <v>79</v>
      </c>
      <c r="C746">
        <v>20.846499999999999</v>
      </c>
      <c r="D746">
        <f t="shared" si="22"/>
        <v>0</v>
      </c>
      <c r="E746">
        <v>0</v>
      </c>
      <c r="F746">
        <v>0</v>
      </c>
      <c r="G746">
        <f t="shared" si="23"/>
        <v>20.846499999999999</v>
      </c>
    </row>
    <row r="747" spans="1:7" x14ac:dyDescent="0.2">
      <c r="A747" s="10">
        <v>45299</v>
      </c>
      <c r="B747" s="7" t="s">
        <v>80</v>
      </c>
      <c r="C747">
        <v>27.956</v>
      </c>
      <c r="D747">
        <f t="shared" si="22"/>
        <v>0</v>
      </c>
      <c r="E747">
        <v>0</v>
      </c>
      <c r="F747">
        <v>0</v>
      </c>
      <c r="G747">
        <f t="shared" si="23"/>
        <v>27.956</v>
      </c>
    </row>
    <row r="748" spans="1:7" x14ac:dyDescent="0.2">
      <c r="A748" s="10">
        <v>45299</v>
      </c>
      <c r="B748" s="7" t="s">
        <v>81</v>
      </c>
      <c r="C748">
        <v>24.838000000000001</v>
      </c>
      <c r="D748">
        <f t="shared" si="22"/>
        <v>0</v>
      </c>
      <c r="E748">
        <v>0</v>
      </c>
      <c r="F748">
        <v>0</v>
      </c>
      <c r="G748">
        <f t="shared" si="23"/>
        <v>24.838000000000001</v>
      </c>
    </row>
    <row r="749" spans="1:7" x14ac:dyDescent="0.2">
      <c r="A749" s="10">
        <v>45299</v>
      </c>
      <c r="B749" s="7" t="s">
        <v>82</v>
      </c>
      <c r="C749">
        <v>22.684000000000001</v>
      </c>
      <c r="D749">
        <f t="shared" si="22"/>
        <v>0</v>
      </c>
      <c r="E749">
        <v>0</v>
      </c>
      <c r="F749">
        <v>0</v>
      </c>
      <c r="G749">
        <f t="shared" si="23"/>
        <v>22.684000000000001</v>
      </c>
    </row>
    <row r="750" spans="1:7" x14ac:dyDescent="0.2">
      <c r="A750" s="10">
        <v>45299</v>
      </c>
      <c r="B750" s="7" t="s">
        <v>83</v>
      </c>
      <c r="C750">
        <v>27.030999999999999</v>
      </c>
      <c r="D750">
        <f t="shared" si="22"/>
        <v>0</v>
      </c>
      <c r="E750">
        <v>0</v>
      </c>
      <c r="F750">
        <v>0</v>
      </c>
      <c r="G750">
        <f t="shared" si="23"/>
        <v>27.030999999999999</v>
      </c>
    </row>
    <row r="751" spans="1:7" x14ac:dyDescent="0.2">
      <c r="A751" s="10">
        <v>45299</v>
      </c>
      <c r="B751" s="7" t="s">
        <v>84</v>
      </c>
      <c r="C751">
        <v>28.862499999999997</v>
      </c>
      <c r="D751">
        <f t="shared" si="22"/>
        <v>0</v>
      </c>
      <c r="E751">
        <v>0</v>
      </c>
      <c r="F751">
        <v>0</v>
      </c>
      <c r="G751">
        <f t="shared" si="23"/>
        <v>28.862499999999997</v>
      </c>
    </row>
    <row r="752" spans="1:7" x14ac:dyDescent="0.2">
      <c r="A752" s="10">
        <v>45299</v>
      </c>
      <c r="B752" s="7" t="s">
        <v>85</v>
      </c>
      <c r="C752">
        <v>23.6645</v>
      </c>
      <c r="D752">
        <f t="shared" si="22"/>
        <v>0</v>
      </c>
      <c r="E752">
        <v>0</v>
      </c>
      <c r="F752">
        <v>0</v>
      </c>
      <c r="G752">
        <f t="shared" si="23"/>
        <v>23.6645</v>
      </c>
    </row>
    <row r="753" spans="1:7" x14ac:dyDescent="0.2">
      <c r="A753" s="10">
        <v>45299</v>
      </c>
      <c r="B753" s="7" t="s">
        <v>86</v>
      </c>
      <c r="C753">
        <v>21.0945</v>
      </c>
      <c r="D753">
        <f t="shared" si="22"/>
        <v>0</v>
      </c>
      <c r="E753">
        <v>0</v>
      </c>
      <c r="F753">
        <v>0</v>
      </c>
      <c r="G753">
        <f t="shared" si="23"/>
        <v>21.0945</v>
      </c>
    </row>
    <row r="754" spans="1:7" x14ac:dyDescent="0.2">
      <c r="A754" s="10">
        <v>45299</v>
      </c>
      <c r="B754" s="7" t="s">
        <v>87</v>
      </c>
      <c r="C754">
        <v>11.9635</v>
      </c>
      <c r="D754">
        <f t="shared" si="22"/>
        <v>0</v>
      </c>
      <c r="E754">
        <v>0</v>
      </c>
      <c r="F754">
        <v>0</v>
      </c>
      <c r="G754">
        <f t="shared" si="23"/>
        <v>11.9635</v>
      </c>
    </row>
    <row r="755" spans="1:7" x14ac:dyDescent="0.2">
      <c r="A755" s="10">
        <v>45299</v>
      </c>
      <c r="B755" s="7" t="s">
        <v>88</v>
      </c>
      <c r="C755">
        <v>5.9249999999999998</v>
      </c>
      <c r="D755">
        <f t="shared" si="22"/>
        <v>0</v>
      </c>
      <c r="E755">
        <v>0</v>
      </c>
      <c r="F755">
        <v>0</v>
      </c>
      <c r="G755">
        <f t="shared" si="23"/>
        <v>5.9249999999999998</v>
      </c>
    </row>
    <row r="756" spans="1:7" x14ac:dyDescent="0.2">
      <c r="A756" s="10">
        <v>45299</v>
      </c>
      <c r="B756" s="7" t="s">
        <v>89</v>
      </c>
      <c r="C756">
        <v>6.0020000000000007</v>
      </c>
      <c r="D756">
        <f t="shared" si="22"/>
        <v>0</v>
      </c>
      <c r="E756">
        <v>0</v>
      </c>
      <c r="F756">
        <v>0</v>
      </c>
      <c r="G756">
        <f t="shared" si="23"/>
        <v>6.0020000000000007</v>
      </c>
    </row>
    <row r="757" spans="1:7" x14ac:dyDescent="0.2">
      <c r="A757" s="10">
        <v>45299</v>
      </c>
      <c r="B757" s="7" t="s">
        <v>90</v>
      </c>
      <c r="C757">
        <v>5.9335000000000004</v>
      </c>
      <c r="D757">
        <f t="shared" si="22"/>
        <v>0</v>
      </c>
      <c r="E757">
        <v>0</v>
      </c>
      <c r="F757">
        <v>0</v>
      </c>
      <c r="G757">
        <f t="shared" si="23"/>
        <v>5.9335000000000004</v>
      </c>
    </row>
    <row r="758" spans="1:7" x14ac:dyDescent="0.2">
      <c r="A758" s="10">
        <v>45299</v>
      </c>
      <c r="B758" s="7" t="s">
        <v>91</v>
      </c>
      <c r="C758">
        <v>5.6505000000000001</v>
      </c>
      <c r="D758">
        <f t="shared" si="22"/>
        <v>0</v>
      </c>
      <c r="E758">
        <v>0</v>
      </c>
      <c r="F758">
        <v>0</v>
      </c>
      <c r="G758">
        <f t="shared" si="23"/>
        <v>5.6505000000000001</v>
      </c>
    </row>
    <row r="759" spans="1:7" x14ac:dyDescent="0.2">
      <c r="A759" s="10">
        <v>45299</v>
      </c>
      <c r="B759" s="7" t="s">
        <v>92</v>
      </c>
      <c r="C759">
        <v>5.0339999999999998</v>
      </c>
      <c r="D759">
        <f t="shared" si="22"/>
        <v>0</v>
      </c>
      <c r="E759">
        <v>0</v>
      </c>
      <c r="F759">
        <v>0</v>
      </c>
      <c r="G759">
        <f t="shared" si="23"/>
        <v>5.0339999999999998</v>
      </c>
    </row>
    <row r="760" spans="1:7" x14ac:dyDescent="0.2">
      <c r="A760" s="10">
        <v>45299</v>
      </c>
      <c r="B760" s="7" t="s">
        <v>93</v>
      </c>
      <c r="C760">
        <v>5.0229999999999997</v>
      </c>
      <c r="D760">
        <f t="shared" si="22"/>
        <v>0</v>
      </c>
      <c r="E760">
        <v>0</v>
      </c>
      <c r="F760">
        <v>0</v>
      </c>
      <c r="G760">
        <f t="shared" si="23"/>
        <v>5.0229999999999997</v>
      </c>
    </row>
    <row r="761" spans="1:7" x14ac:dyDescent="0.2">
      <c r="A761" s="10">
        <v>45299</v>
      </c>
      <c r="B761" s="7" t="s">
        <v>94</v>
      </c>
      <c r="C761">
        <v>4.7320000000000002</v>
      </c>
      <c r="D761">
        <f t="shared" si="22"/>
        <v>0</v>
      </c>
      <c r="E761">
        <v>0</v>
      </c>
      <c r="F761">
        <v>0</v>
      </c>
      <c r="G761">
        <f t="shared" si="23"/>
        <v>4.7320000000000002</v>
      </c>
    </row>
    <row r="762" spans="1:7" x14ac:dyDescent="0.2">
      <c r="A762" s="10">
        <v>45299</v>
      </c>
      <c r="B762" s="7" t="s">
        <v>95</v>
      </c>
      <c r="C762">
        <v>4.0659999999999998</v>
      </c>
      <c r="D762">
        <f t="shared" si="22"/>
        <v>0</v>
      </c>
      <c r="E762">
        <v>0</v>
      </c>
      <c r="F762">
        <v>0</v>
      </c>
      <c r="G762">
        <f t="shared" si="23"/>
        <v>4.0659999999999998</v>
      </c>
    </row>
    <row r="763" spans="1:7" x14ac:dyDescent="0.2">
      <c r="A763" s="10">
        <v>45299</v>
      </c>
      <c r="B763" s="7" t="s">
        <v>96</v>
      </c>
      <c r="C763">
        <v>3.8</v>
      </c>
      <c r="D763">
        <f t="shared" si="22"/>
        <v>0</v>
      </c>
      <c r="E763">
        <v>0</v>
      </c>
      <c r="F763">
        <v>0</v>
      </c>
      <c r="G763">
        <f t="shared" si="23"/>
        <v>3.8</v>
      </c>
    </row>
    <row r="764" spans="1:7" x14ac:dyDescent="0.2">
      <c r="A764" s="10">
        <v>45299</v>
      </c>
      <c r="B764" s="7" t="s">
        <v>97</v>
      </c>
      <c r="C764">
        <v>4.0139999999999993</v>
      </c>
      <c r="D764">
        <f t="shared" si="22"/>
        <v>0</v>
      </c>
      <c r="E764">
        <v>0</v>
      </c>
      <c r="F764">
        <v>0</v>
      </c>
      <c r="G764">
        <f t="shared" si="23"/>
        <v>4.0139999999999993</v>
      </c>
    </row>
    <row r="765" spans="1:7" x14ac:dyDescent="0.2">
      <c r="A765" s="10">
        <v>45299</v>
      </c>
      <c r="B765" s="7" t="s">
        <v>98</v>
      </c>
      <c r="C765">
        <v>3.7895000000000003</v>
      </c>
      <c r="D765">
        <f t="shared" si="22"/>
        <v>0</v>
      </c>
      <c r="E765">
        <v>0</v>
      </c>
      <c r="F765">
        <v>0</v>
      </c>
      <c r="G765">
        <f t="shared" si="23"/>
        <v>3.7895000000000003</v>
      </c>
    </row>
    <row r="766" spans="1:7" x14ac:dyDescent="0.2">
      <c r="A766" s="10">
        <v>45299</v>
      </c>
      <c r="B766" s="7" t="s">
        <v>99</v>
      </c>
      <c r="C766">
        <v>3.7584999999999997</v>
      </c>
      <c r="D766">
        <f t="shared" si="22"/>
        <v>0</v>
      </c>
      <c r="E766">
        <v>0</v>
      </c>
      <c r="F766">
        <v>0</v>
      </c>
      <c r="G766">
        <f t="shared" si="23"/>
        <v>3.7584999999999997</v>
      </c>
    </row>
    <row r="767" spans="1:7" x14ac:dyDescent="0.2">
      <c r="A767" s="10">
        <v>45299</v>
      </c>
      <c r="B767" s="7" t="s">
        <v>100</v>
      </c>
      <c r="C767">
        <v>3.7254999999999998</v>
      </c>
      <c r="D767">
        <f t="shared" si="22"/>
        <v>0</v>
      </c>
      <c r="E767">
        <v>0</v>
      </c>
      <c r="F767">
        <v>0</v>
      </c>
      <c r="G767">
        <f t="shared" si="23"/>
        <v>3.7254999999999998</v>
      </c>
    </row>
    <row r="768" spans="1:7" x14ac:dyDescent="0.2">
      <c r="A768" s="10">
        <v>45299</v>
      </c>
      <c r="B768" s="7" t="s">
        <v>101</v>
      </c>
      <c r="C768">
        <v>3.9424999999999999</v>
      </c>
      <c r="D768">
        <f t="shared" si="22"/>
        <v>0</v>
      </c>
      <c r="E768">
        <v>0</v>
      </c>
      <c r="F768">
        <v>0</v>
      </c>
      <c r="G768">
        <f t="shared" si="23"/>
        <v>3.9424999999999999</v>
      </c>
    </row>
    <row r="769" spans="1:7" x14ac:dyDescent="0.2">
      <c r="A769" s="10">
        <v>45299</v>
      </c>
      <c r="B769" s="7" t="s">
        <v>102</v>
      </c>
      <c r="C769">
        <v>3.9715000000000003</v>
      </c>
      <c r="D769">
        <f t="shared" si="22"/>
        <v>0</v>
      </c>
      <c r="E769">
        <v>0</v>
      </c>
      <c r="F769">
        <v>0</v>
      </c>
      <c r="G769">
        <f t="shared" si="23"/>
        <v>3.9715000000000003</v>
      </c>
    </row>
    <row r="770" spans="1:7" x14ac:dyDescent="0.2">
      <c r="A770" s="10">
        <v>45300</v>
      </c>
      <c r="B770" s="7" t="s">
        <v>7</v>
      </c>
      <c r="C770">
        <v>3.8045</v>
      </c>
      <c r="D770">
        <f t="shared" ref="D770:D833" si="24">E770+F770</f>
        <v>0</v>
      </c>
      <c r="E770">
        <v>0</v>
      </c>
      <c r="F770">
        <v>0</v>
      </c>
      <c r="G770">
        <f t="shared" ref="G770:G833" si="25">C770-D770</f>
        <v>3.8045</v>
      </c>
    </row>
    <row r="771" spans="1:7" x14ac:dyDescent="0.2">
      <c r="A771" s="10">
        <v>45300</v>
      </c>
      <c r="B771" s="7" t="s">
        <v>8</v>
      </c>
      <c r="C771">
        <v>3.7524999999999999</v>
      </c>
      <c r="D771">
        <f t="shared" si="24"/>
        <v>0</v>
      </c>
      <c r="E771">
        <v>0</v>
      </c>
      <c r="F771">
        <v>0</v>
      </c>
      <c r="G771">
        <f t="shared" si="25"/>
        <v>3.7524999999999999</v>
      </c>
    </row>
    <row r="772" spans="1:7" x14ac:dyDescent="0.2">
      <c r="A772" s="10">
        <v>45300</v>
      </c>
      <c r="B772" s="7" t="s">
        <v>9</v>
      </c>
      <c r="C772">
        <v>3.7175000000000002</v>
      </c>
      <c r="D772">
        <f t="shared" si="24"/>
        <v>0</v>
      </c>
      <c r="E772">
        <v>0</v>
      </c>
      <c r="F772">
        <v>0</v>
      </c>
      <c r="G772">
        <f t="shared" si="25"/>
        <v>3.7175000000000002</v>
      </c>
    </row>
    <row r="773" spans="1:7" x14ac:dyDescent="0.2">
      <c r="A773" s="10">
        <v>45300</v>
      </c>
      <c r="B773" s="7" t="s">
        <v>10</v>
      </c>
      <c r="C773">
        <v>3.8129999999999997</v>
      </c>
      <c r="D773">
        <f t="shared" si="24"/>
        <v>0</v>
      </c>
      <c r="E773">
        <v>0</v>
      </c>
      <c r="F773">
        <v>0</v>
      </c>
      <c r="G773">
        <f t="shared" si="25"/>
        <v>3.8129999999999997</v>
      </c>
    </row>
    <row r="774" spans="1:7" x14ac:dyDescent="0.2">
      <c r="A774" s="10">
        <v>45300</v>
      </c>
      <c r="B774" s="7" t="s">
        <v>11</v>
      </c>
      <c r="C774">
        <v>4.0049999999999999</v>
      </c>
      <c r="D774">
        <f t="shared" si="24"/>
        <v>0</v>
      </c>
      <c r="E774">
        <v>0</v>
      </c>
      <c r="F774">
        <v>0</v>
      </c>
      <c r="G774">
        <f t="shared" si="25"/>
        <v>4.0049999999999999</v>
      </c>
    </row>
    <row r="775" spans="1:7" x14ac:dyDescent="0.2">
      <c r="A775" s="10">
        <v>45300</v>
      </c>
      <c r="B775" s="7" t="s">
        <v>12</v>
      </c>
      <c r="C775">
        <v>3.7404999999999999</v>
      </c>
      <c r="D775">
        <f t="shared" si="24"/>
        <v>0</v>
      </c>
      <c r="E775">
        <v>0</v>
      </c>
      <c r="F775">
        <v>0</v>
      </c>
      <c r="G775">
        <f t="shared" si="25"/>
        <v>3.7404999999999999</v>
      </c>
    </row>
    <row r="776" spans="1:7" x14ac:dyDescent="0.2">
      <c r="A776" s="10">
        <v>45300</v>
      </c>
      <c r="B776" s="7" t="s">
        <v>13</v>
      </c>
      <c r="C776">
        <v>3.7764999999999995</v>
      </c>
      <c r="D776">
        <f t="shared" si="24"/>
        <v>0</v>
      </c>
      <c r="E776">
        <v>0</v>
      </c>
      <c r="F776">
        <v>0</v>
      </c>
      <c r="G776">
        <f t="shared" si="25"/>
        <v>3.7764999999999995</v>
      </c>
    </row>
    <row r="777" spans="1:7" x14ac:dyDescent="0.2">
      <c r="A777" s="10">
        <v>45300</v>
      </c>
      <c r="B777" s="7" t="s">
        <v>14</v>
      </c>
      <c r="C777">
        <v>3.7750000000000004</v>
      </c>
      <c r="D777">
        <f t="shared" si="24"/>
        <v>0</v>
      </c>
      <c r="E777">
        <v>0</v>
      </c>
      <c r="F777">
        <v>0</v>
      </c>
      <c r="G777">
        <f t="shared" si="25"/>
        <v>3.7750000000000004</v>
      </c>
    </row>
    <row r="778" spans="1:7" x14ac:dyDescent="0.2">
      <c r="A778" s="10">
        <v>45300</v>
      </c>
      <c r="B778" s="7" t="s">
        <v>15</v>
      </c>
      <c r="C778">
        <v>3.8239999999999998</v>
      </c>
      <c r="D778">
        <f t="shared" si="24"/>
        <v>0</v>
      </c>
      <c r="E778">
        <v>0</v>
      </c>
      <c r="F778">
        <v>0</v>
      </c>
      <c r="G778">
        <f t="shared" si="25"/>
        <v>3.8239999999999998</v>
      </c>
    </row>
    <row r="779" spans="1:7" x14ac:dyDescent="0.2">
      <c r="A779" s="10">
        <v>45300</v>
      </c>
      <c r="B779" s="7" t="s">
        <v>16</v>
      </c>
      <c r="C779">
        <v>3.77</v>
      </c>
      <c r="D779">
        <f t="shared" si="24"/>
        <v>0</v>
      </c>
      <c r="E779">
        <v>0</v>
      </c>
      <c r="F779">
        <v>0</v>
      </c>
      <c r="G779">
        <f t="shared" si="25"/>
        <v>3.77</v>
      </c>
    </row>
    <row r="780" spans="1:7" x14ac:dyDescent="0.2">
      <c r="A780" s="10">
        <v>45300</v>
      </c>
      <c r="B780" s="7" t="s">
        <v>17</v>
      </c>
      <c r="C780">
        <v>4.1539999999999999</v>
      </c>
      <c r="D780">
        <f t="shared" si="24"/>
        <v>0</v>
      </c>
      <c r="E780">
        <v>0</v>
      </c>
      <c r="F780">
        <v>0</v>
      </c>
      <c r="G780">
        <f t="shared" si="25"/>
        <v>4.1539999999999999</v>
      </c>
    </row>
    <row r="781" spans="1:7" x14ac:dyDescent="0.2">
      <c r="A781" s="10">
        <v>45300</v>
      </c>
      <c r="B781" s="7" t="s">
        <v>18</v>
      </c>
      <c r="C781">
        <v>3.7954999999999997</v>
      </c>
      <c r="D781">
        <f t="shared" si="24"/>
        <v>0</v>
      </c>
      <c r="E781">
        <v>0</v>
      </c>
      <c r="F781">
        <v>0</v>
      </c>
      <c r="G781">
        <f t="shared" si="25"/>
        <v>3.7954999999999997</v>
      </c>
    </row>
    <row r="782" spans="1:7" x14ac:dyDescent="0.2">
      <c r="A782" s="10">
        <v>45300</v>
      </c>
      <c r="B782" s="7" t="s">
        <v>19</v>
      </c>
      <c r="C782">
        <v>3.9055</v>
      </c>
      <c r="D782">
        <f t="shared" si="24"/>
        <v>0</v>
      </c>
      <c r="E782">
        <v>0</v>
      </c>
      <c r="F782">
        <v>0</v>
      </c>
      <c r="G782">
        <f t="shared" si="25"/>
        <v>3.9055</v>
      </c>
    </row>
    <row r="783" spans="1:7" x14ac:dyDescent="0.2">
      <c r="A783" s="10">
        <v>45300</v>
      </c>
      <c r="B783" s="7" t="s">
        <v>20</v>
      </c>
      <c r="C783">
        <v>3.7705000000000002</v>
      </c>
      <c r="D783">
        <f t="shared" si="24"/>
        <v>0</v>
      </c>
      <c r="E783">
        <v>0</v>
      </c>
      <c r="F783">
        <v>0</v>
      </c>
      <c r="G783">
        <f t="shared" si="25"/>
        <v>3.7705000000000002</v>
      </c>
    </row>
    <row r="784" spans="1:7" x14ac:dyDescent="0.2">
      <c r="A784" s="10">
        <v>45300</v>
      </c>
      <c r="B784" s="7" t="s">
        <v>21</v>
      </c>
      <c r="C784">
        <v>3.5335000000000001</v>
      </c>
      <c r="D784">
        <f t="shared" si="24"/>
        <v>0</v>
      </c>
      <c r="E784">
        <v>0</v>
      </c>
      <c r="F784">
        <v>0</v>
      </c>
      <c r="G784">
        <f t="shared" si="25"/>
        <v>3.5335000000000001</v>
      </c>
    </row>
    <row r="785" spans="1:7" x14ac:dyDescent="0.2">
      <c r="A785" s="10">
        <v>45300</v>
      </c>
      <c r="B785" s="7" t="s">
        <v>22</v>
      </c>
      <c r="C785">
        <v>3.7229999999999999</v>
      </c>
      <c r="D785">
        <f t="shared" si="24"/>
        <v>0</v>
      </c>
      <c r="E785">
        <v>0</v>
      </c>
      <c r="F785">
        <v>0</v>
      </c>
      <c r="G785">
        <f t="shared" si="25"/>
        <v>3.7229999999999999</v>
      </c>
    </row>
    <row r="786" spans="1:7" x14ac:dyDescent="0.2">
      <c r="A786" s="10">
        <v>45300</v>
      </c>
      <c r="B786" s="7" t="s">
        <v>23</v>
      </c>
      <c r="C786">
        <v>3.8279999999999998</v>
      </c>
      <c r="D786">
        <f t="shared" si="24"/>
        <v>0</v>
      </c>
      <c r="E786">
        <v>0</v>
      </c>
      <c r="F786">
        <v>0</v>
      </c>
      <c r="G786">
        <f t="shared" si="25"/>
        <v>3.8279999999999998</v>
      </c>
    </row>
    <row r="787" spans="1:7" x14ac:dyDescent="0.2">
      <c r="A787" s="10">
        <v>45300</v>
      </c>
      <c r="B787" s="7" t="s">
        <v>24</v>
      </c>
      <c r="C787">
        <v>4.1420000000000003</v>
      </c>
      <c r="D787">
        <f t="shared" si="24"/>
        <v>0</v>
      </c>
      <c r="E787">
        <v>0</v>
      </c>
      <c r="F787">
        <v>0</v>
      </c>
      <c r="G787">
        <f t="shared" si="25"/>
        <v>4.1420000000000003</v>
      </c>
    </row>
    <row r="788" spans="1:7" x14ac:dyDescent="0.2">
      <c r="A788" s="10">
        <v>45300</v>
      </c>
      <c r="B788" s="7" t="s">
        <v>25</v>
      </c>
      <c r="C788">
        <v>3.8069999999999995</v>
      </c>
      <c r="D788">
        <f t="shared" si="24"/>
        <v>0</v>
      </c>
      <c r="E788">
        <v>0</v>
      </c>
      <c r="F788">
        <v>0</v>
      </c>
      <c r="G788">
        <f t="shared" si="25"/>
        <v>3.8069999999999995</v>
      </c>
    </row>
    <row r="789" spans="1:7" x14ac:dyDescent="0.2">
      <c r="A789" s="10">
        <v>45300</v>
      </c>
      <c r="B789" s="7" t="s">
        <v>26</v>
      </c>
      <c r="C789">
        <v>3.9104999999999999</v>
      </c>
      <c r="D789">
        <f t="shared" si="24"/>
        <v>0</v>
      </c>
      <c r="E789">
        <v>0</v>
      </c>
      <c r="F789">
        <v>0</v>
      </c>
      <c r="G789">
        <f t="shared" si="25"/>
        <v>3.9104999999999999</v>
      </c>
    </row>
    <row r="790" spans="1:7" x14ac:dyDescent="0.2">
      <c r="A790" s="10">
        <v>45300</v>
      </c>
      <c r="B790" s="7" t="s">
        <v>27</v>
      </c>
      <c r="C790">
        <v>3.8225000000000002</v>
      </c>
      <c r="D790">
        <f t="shared" si="24"/>
        <v>0</v>
      </c>
      <c r="E790">
        <v>0</v>
      </c>
      <c r="F790">
        <v>0</v>
      </c>
      <c r="G790">
        <f t="shared" si="25"/>
        <v>3.8225000000000002</v>
      </c>
    </row>
    <row r="791" spans="1:7" x14ac:dyDescent="0.2">
      <c r="A791" s="10">
        <v>45300</v>
      </c>
      <c r="B791" s="7" t="s">
        <v>28</v>
      </c>
      <c r="C791">
        <v>3.8760000000000003</v>
      </c>
      <c r="D791">
        <f t="shared" si="24"/>
        <v>0</v>
      </c>
      <c r="E791">
        <v>0</v>
      </c>
      <c r="F791">
        <v>0</v>
      </c>
      <c r="G791">
        <f t="shared" si="25"/>
        <v>3.8760000000000003</v>
      </c>
    </row>
    <row r="792" spans="1:7" x14ac:dyDescent="0.2">
      <c r="A792" s="10">
        <v>45300</v>
      </c>
      <c r="B792" s="7" t="s">
        <v>29</v>
      </c>
      <c r="C792">
        <v>5.1029999999999998</v>
      </c>
      <c r="D792">
        <f t="shared" si="24"/>
        <v>0</v>
      </c>
      <c r="E792">
        <v>0</v>
      </c>
      <c r="F792">
        <v>0</v>
      </c>
      <c r="G792">
        <f t="shared" si="25"/>
        <v>5.1029999999999998</v>
      </c>
    </row>
    <row r="793" spans="1:7" x14ac:dyDescent="0.2">
      <c r="A793" s="10">
        <v>45300</v>
      </c>
      <c r="B793" s="7" t="s">
        <v>30</v>
      </c>
      <c r="C793">
        <v>10.645</v>
      </c>
      <c r="D793">
        <f t="shared" si="24"/>
        <v>0</v>
      </c>
      <c r="E793">
        <v>0</v>
      </c>
      <c r="F793">
        <v>0</v>
      </c>
      <c r="G793">
        <f t="shared" si="25"/>
        <v>10.645</v>
      </c>
    </row>
    <row r="794" spans="1:7" x14ac:dyDescent="0.2">
      <c r="A794" s="10">
        <v>45300</v>
      </c>
      <c r="B794" s="7" t="s">
        <v>31</v>
      </c>
      <c r="C794">
        <v>11.434000000000001</v>
      </c>
      <c r="D794">
        <f t="shared" si="24"/>
        <v>0</v>
      </c>
      <c r="E794">
        <v>0</v>
      </c>
      <c r="F794">
        <v>0</v>
      </c>
      <c r="G794">
        <f t="shared" si="25"/>
        <v>11.434000000000001</v>
      </c>
    </row>
    <row r="795" spans="1:7" x14ac:dyDescent="0.2">
      <c r="A795" s="10">
        <v>45300</v>
      </c>
      <c r="B795" s="7" t="s">
        <v>32</v>
      </c>
      <c r="C795">
        <v>22.185000000000002</v>
      </c>
      <c r="D795">
        <f t="shared" si="24"/>
        <v>0</v>
      </c>
      <c r="E795">
        <v>0</v>
      </c>
      <c r="F795">
        <v>0</v>
      </c>
      <c r="G795">
        <f t="shared" si="25"/>
        <v>22.185000000000002</v>
      </c>
    </row>
    <row r="796" spans="1:7" x14ac:dyDescent="0.2">
      <c r="A796" s="10">
        <v>45300</v>
      </c>
      <c r="B796" s="7" t="s">
        <v>33</v>
      </c>
      <c r="C796">
        <v>22.414000000000001</v>
      </c>
      <c r="D796">
        <f t="shared" si="24"/>
        <v>0</v>
      </c>
      <c r="E796">
        <v>0</v>
      </c>
      <c r="F796">
        <v>0</v>
      </c>
      <c r="G796">
        <f t="shared" si="25"/>
        <v>22.414000000000001</v>
      </c>
    </row>
    <row r="797" spans="1:7" x14ac:dyDescent="0.2">
      <c r="A797" s="10">
        <v>45300</v>
      </c>
      <c r="B797" s="7" t="s">
        <v>34</v>
      </c>
      <c r="C797">
        <v>23.982500000000002</v>
      </c>
      <c r="D797">
        <f t="shared" si="24"/>
        <v>0</v>
      </c>
      <c r="E797">
        <v>0</v>
      </c>
      <c r="F797">
        <v>0</v>
      </c>
      <c r="G797">
        <f t="shared" si="25"/>
        <v>23.982500000000002</v>
      </c>
    </row>
    <row r="798" spans="1:7" x14ac:dyDescent="0.2">
      <c r="A798" s="10">
        <v>45300</v>
      </c>
      <c r="B798" s="7" t="s">
        <v>35</v>
      </c>
      <c r="C798">
        <v>28.015500000000003</v>
      </c>
      <c r="D798">
        <f t="shared" si="24"/>
        <v>0</v>
      </c>
      <c r="E798">
        <v>0</v>
      </c>
      <c r="F798">
        <v>0</v>
      </c>
      <c r="G798">
        <f t="shared" si="25"/>
        <v>28.015500000000003</v>
      </c>
    </row>
    <row r="799" spans="1:7" x14ac:dyDescent="0.2">
      <c r="A799" s="10">
        <v>45300</v>
      </c>
      <c r="B799" s="7" t="s">
        <v>36</v>
      </c>
      <c r="C799">
        <v>32.872500000000002</v>
      </c>
      <c r="D799">
        <f t="shared" si="24"/>
        <v>0</v>
      </c>
      <c r="E799">
        <v>0</v>
      </c>
      <c r="F799">
        <v>0</v>
      </c>
      <c r="G799">
        <f t="shared" si="25"/>
        <v>32.872500000000002</v>
      </c>
    </row>
    <row r="800" spans="1:7" x14ac:dyDescent="0.2">
      <c r="A800" s="10">
        <v>45300</v>
      </c>
      <c r="B800" s="7" t="s">
        <v>37</v>
      </c>
      <c r="C800">
        <v>35.009500000000003</v>
      </c>
      <c r="D800">
        <f t="shared" si="24"/>
        <v>0</v>
      </c>
      <c r="E800">
        <v>0</v>
      </c>
      <c r="F800">
        <v>0</v>
      </c>
      <c r="G800">
        <f t="shared" si="25"/>
        <v>35.009500000000003</v>
      </c>
    </row>
    <row r="801" spans="1:7" x14ac:dyDescent="0.2">
      <c r="A801" s="10">
        <v>45300</v>
      </c>
      <c r="B801" s="7" t="s">
        <v>38</v>
      </c>
      <c r="C801">
        <v>35.272500000000001</v>
      </c>
      <c r="D801">
        <f t="shared" si="24"/>
        <v>0</v>
      </c>
      <c r="E801">
        <v>0</v>
      </c>
      <c r="F801">
        <v>0</v>
      </c>
      <c r="G801">
        <f t="shared" si="25"/>
        <v>35.272500000000001</v>
      </c>
    </row>
    <row r="802" spans="1:7" x14ac:dyDescent="0.2">
      <c r="A802" s="10">
        <v>45300</v>
      </c>
      <c r="B802" s="7" t="s">
        <v>39</v>
      </c>
      <c r="C802">
        <v>33.9255</v>
      </c>
      <c r="D802">
        <f t="shared" si="24"/>
        <v>0</v>
      </c>
      <c r="E802">
        <v>0</v>
      </c>
      <c r="F802">
        <v>0</v>
      </c>
      <c r="G802">
        <f t="shared" si="25"/>
        <v>33.9255</v>
      </c>
    </row>
    <row r="803" spans="1:7" x14ac:dyDescent="0.2">
      <c r="A803" s="10">
        <v>45300</v>
      </c>
      <c r="B803" s="7" t="s">
        <v>40</v>
      </c>
      <c r="C803">
        <v>33.239999999999995</v>
      </c>
      <c r="D803">
        <f t="shared" si="24"/>
        <v>0</v>
      </c>
      <c r="E803">
        <v>0</v>
      </c>
      <c r="F803">
        <v>0</v>
      </c>
      <c r="G803">
        <f t="shared" si="25"/>
        <v>33.239999999999995</v>
      </c>
    </row>
    <row r="804" spans="1:7" x14ac:dyDescent="0.2">
      <c r="A804" s="10">
        <v>45300</v>
      </c>
      <c r="B804" s="7" t="s">
        <v>41</v>
      </c>
      <c r="C804">
        <v>38.798000000000002</v>
      </c>
      <c r="D804">
        <f t="shared" si="24"/>
        <v>0</v>
      </c>
      <c r="E804">
        <v>0</v>
      </c>
      <c r="F804">
        <v>0</v>
      </c>
      <c r="G804">
        <f t="shared" si="25"/>
        <v>38.798000000000002</v>
      </c>
    </row>
    <row r="805" spans="1:7" x14ac:dyDescent="0.2">
      <c r="A805" s="10">
        <v>45300</v>
      </c>
      <c r="B805" s="7" t="s">
        <v>42</v>
      </c>
      <c r="C805">
        <v>40.569000000000003</v>
      </c>
      <c r="D805">
        <f t="shared" si="24"/>
        <v>2E-3</v>
      </c>
      <c r="E805">
        <v>2E-3</v>
      </c>
      <c r="F805">
        <v>0</v>
      </c>
      <c r="G805">
        <f t="shared" si="25"/>
        <v>40.567</v>
      </c>
    </row>
    <row r="806" spans="1:7" x14ac:dyDescent="0.2">
      <c r="A806" s="10">
        <v>45300</v>
      </c>
      <c r="B806" s="7" t="s">
        <v>43</v>
      </c>
      <c r="C806">
        <v>33.819000000000003</v>
      </c>
      <c r="D806">
        <f t="shared" si="24"/>
        <v>2.6833333333333334E-2</v>
      </c>
      <c r="E806">
        <v>2.5000000000000001E-2</v>
      </c>
      <c r="F806">
        <v>1.8333333333333331E-3</v>
      </c>
      <c r="G806">
        <f t="shared" si="25"/>
        <v>33.792166666666667</v>
      </c>
    </row>
    <row r="807" spans="1:7" x14ac:dyDescent="0.2">
      <c r="A807" s="10">
        <v>45300</v>
      </c>
      <c r="B807" s="7" t="s">
        <v>44</v>
      </c>
      <c r="C807">
        <v>35.096499999999999</v>
      </c>
      <c r="D807">
        <f t="shared" si="24"/>
        <v>0.12</v>
      </c>
      <c r="E807">
        <v>9.4E-2</v>
      </c>
      <c r="F807">
        <v>2.5999999999999999E-2</v>
      </c>
      <c r="G807">
        <f t="shared" si="25"/>
        <v>34.976500000000001</v>
      </c>
    </row>
    <row r="808" spans="1:7" x14ac:dyDescent="0.2">
      <c r="A808" s="10">
        <v>45300</v>
      </c>
      <c r="B808" s="7" t="s">
        <v>45</v>
      </c>
      <c r="C808">
        <v>39.8035</v>
      </c>
      <c r="D808">
        <f t="shared" si="24"/>
        <v>0.39175000000000004</v>
      </c>
      <c r="E808">
        <v>0.27500000000000002</v>
      </c>
      <c r="F808">
        <v>0.11675000000000001</v>
      </c>
      <c r="G808">
        <f t="shared" si="25"/>
        <v>39.411749999999998</v>
      </c>
    </row>
    <row r="809" spans="1:7" x14ac:dyDescent="0.2">
      <c r="A809" s="10">
        <v>45300</v>
      </c>
      <c r="B809" s="7" t="s">
        <v>46</v>
      </c>
      <c r="C809">
        <v>37.1755</v>
      </c>
      <c r="D809">
        <f t="shared" si="24"/>
        <v>0.89091666666666669</v>
      </c>
      <c r="E809">
        <v>0.63800000000000001</v>
      </c>
      <c r="F809">
        <v>0.25291666666666668</v>
      </c>
      <c r="G809">
        <f t="shared" si="25"/>
        <v>36.28458333333333</v>
      </c>
    </row>
    <row r="810" spans="1:7" x14ac:dyDescent="0.2">
      <c r="A810" s="10">
        <v>45300</v>
      </c>
      <c r="B810" s="7" t="s">
        <v>47</v>
      </c>
      <c r="C810">
        <v>30.921500000000002</v>
      </c>
      <c r="D810">
        <f t="shared" si="24"/>
        <v>1.6192500000000001</v>
      </c>
      <c r="E810">
        <v>1.08</v>
      </c>
      <c r="F810">
        <v>0.53925000000000012</v>
      </c>
      <c r="G810">
        <f t="shared" si="25"/>
        <v>29.302250000000001</v>
      </c>
    </row>
    <row r="811" spans="1:7" x14ac:dyDescent="0.2">
      <c r="A811" s="10">
        <v>45300</v>
      </c>
      <c r="B811" s="7" t="s">
        <v>48</v>
      </c>
      <c r="C811">
        <v>30.976999999999997</v>
      </c>
      <c r="D811">
        <f t="shared" si="24"/>
        <v>2.3673333333333333</v>
      </c>
      <c r="E811">
        <v>1.6245000000000001</v>
      </c>
      <c r="F811">
        <v>0.74283333333333335</v>
      </c>
      <c r="G811">
        <f t="shared" si="25"/>
        <v>28.609666666666662</v>
      </c>
    </row>
    <row r="812" spans="1:7" x14ac:dyDescent="0.2">
      <c r="A812" s="10">
        <v>45300</v>
      </c>
      <c r="B812" s="7" t="s">
        <v>49</v>
      </c>
      <c r="C812">
        <v>34.372999999999998</v>
      </c>
      <c r="D812">
        <f t="shared" si="24"/>
        <v>3.0916666666666668</v>
      </c>
      <c r="E812">
        <v>2.1545000000000001</v>
      </c>
      <c r="F812">
        <v>0.9371666666666667</v>
      </c>
      <c r="G812">
        <f t="shared" si="25"/>
        <v>31.281333333333329</v>
      </c>
    </row>
    <row r="813" spans="1:7" x14ac:dyDescent="0.2">
      <c r="A813" s="10">
        <v>45300</v>
      </c>
      <c r="B813" s="7" t="s">
        <v>50</v>
      </c>
      <c r="C813">
        <v>43.230000000000004</v>
      </c>
      <c r="D813">
        <f t="shared" si="24"/>
        <v>4.0406666666666657</v>
      </c>
      <c r="E813">
        <v>2.6959999999999997</v>
      </c>
      <c r="F813">
        <v>1.344666666666666</v>
      </c>
      <c r="G813">
        <f t="shared" si="25"/>
        <v>39.189333333333337</v>
      </c>
    </row>
    <row r="814" spans="1:7" x14ac:dyDescent="0.2">
      <c r="A814" s="10">
        <v>45300</v>
      </c>
      <c r="B814" s="7" t="s">
        <v>51</v>
      </c>
      <c r="C814">
        <v>43.09</v>
      </c>
      <c r="D814">
        <f t="shared" si="24"/>
        <v>3.887666666666667</v>
      </c>
      <c r="E814">
        <v>2.5030000000000001</v>
      </c>
      <c r="F814">
        <v>1.3846666666666669</v>
      </c>
      <c r="G814">
        <f t="shared" si="25"/>
        <v>39.202333333333335</v>
      </c>
    </row>
    <row r="815" spans="1:7" x14ac:dyDescent="0.2">
      <c r="A815" s="10">
        <v>45300</v>
      </c>
      <c r="B815" s="7" t="s">
        <v>52</v>
      </c>
      <c r="C815">
        <v>40.328499999999998</v>
      </c>
      <c r="D815">
        <f t="shared" si="24"/>
        <v>4.1339166666666669</v>
      </c>
      <c r="E815">
        <v>2.8380000000000001</v>
      </c>
      <c r="F815">
        <v>1.295916666666667</v>
      </c>
      <c r="G815">
        <f t="shared" si="25"/>
        <v>36.194583333333334</v>
      </c>
    </row>
    <row r="816" spans="1:7" x14ac:dyDescent="0.2">
      <c r="A816" s="10">
        <v>45300</v>
      </c>
      <c r="B816" s="7" t="s">
        <v>53</v>
      </c>
      <c r="C816">
        <v>41.086500000000001</v>
      </c>
      <c r="D816">
        <f t="shared" si="24"/>
        <v>5.5637499999999998</v>
      </c>
      <c r="E816">
        <v>3.806</v>
      </c>
      <c r="F816">
        <v>1.7577499999999999</v>
      </c>
      <c r="G816">
        <f t="shared" si="25"/>
        <v>35.522750000000002</v>
      </c>
    </row>
    <row r="817" spans="1:7" x14ac:dyDescent="0.2">
      <c r="A817" s="10">
        <v>45300</v>
      </c>
      <c r="B817" s="7" t="s">
        <v>54</v>
      </c>
      <c r="C817">
        <v>44.1205</v>
      </c>
      <c r="D817">
        <f t="shared" si="24"/>
        <v>5.979916666666667</v>
      </c>
      <c r="E817">
        <v>4.0365000000000002</v>
      </c>
      <c r="F817">
        <v>1.943416666666667</v>
      </c>
      <c r="G817">
        <f t="shared" si="25"/>
        <v>38.140583333333332</v>
      </c>
    </row>
    <row r="818" spans="1:7" x14ac:dyDescent="0.2">
      <c r="A818" s="10">
        <v>45300</v>
      </c>
      <c r="B818" s="7" t="s">
        <v>55</v>
      </c>
      <c r="C818">
        <v>46.990500000000004</v>
      </c>
      <c r="D818">
        <f t="shared" si="24"/>
        <v>4.6103333333333341</v>
      </c>
      <c r="E818">
        <v>3.1325000000000003</v>
      </c>
      <c r="F818">
        <v>1.477833333333334</v>
      </c>
      <c r="G818">
        <f t="shared" si="25"/>
        <v>42.380166666666668</v>
      </c>
    </row>
    <row r="819" spans="1:7" x14ac:dyDescent="0.2">
      <c r="A819" s="10">
        <v>45300</v>
      </c>
      <c r="B819" s="7" t="s">
        <v>56</v>
      </c>
      <c r="C819">
        <v>44.835499999999996</v>
      </c>
      <c r="D819">
        <f t="shared" si="24"/>
        <v>4.14975</v>
      </c>
      <c r="E819">
        <v>2.8555000000000001</v>
      </c>
      <c r="F819">
        <v>1.2942499999999999</v>
      </c>
      <c r="G819">
        <f t="shared" si="25"/>
        <v>40.685749999999999</v>
      </c>
    </row>
    <row r="820" spans="1:7" x14ac:dyDescent="0.2">
      <c r="A820" s="10">
        <v>45300</v>
      </c>
      <c r="B820" s="7" t="s">
        <v>57</v>
      </c>
      <c r="C820">
        <v>41.152500000000003</v>
      </c>
      <c r="D820">
        <f t="shared" si="24"/>
        <v>4.7271666666666663</v>
      </c>
      <c r="E820">
        <v>3.2025000000000001</v>
      </c>
      <c r="F820">
        <v>1.5246666666666659</v>
      </c>
      <c r="G820">
        <f t="shared" si="25"/>
        <v>36.425333333333334</v>
      </c>
    </row>
    <row r="821" spans="1:7" x14ac:dyDescent="0.2">
      <c r="A821" s="10">
        <v>45300</v>
      </c>
      <c r="B821" s="7" t="s">
        <v>58</v>
      </c>
      <c r="C821">
        <v>39.162999999999997</v>
      </c>
      <c r="D821">
        <f t="shared" si="24"/>
        <v>5.7759999999999998</v>
      </c>
      <c r="E821">
        <v>4.01</v>
      </c>
      <c r="F821">
        <v>1.766</v>
      </c>
      <c r="G821">
        <f t="shared" si="25"/>
        <v>33.387</v>
      </c>
    </row>
    <row r="822" spans="1:7" x14ac:dyDescent="0.2">
      <c r="A822" s="10">
        <v>45300</v>
      </c>
      <c r="B822" s="7" t="s">
        <v>59</v>
      </c>
      <c r="C822">
        <v>37.631</v>
      </c>
      <c r="D822">
        <f t="shared" si="24"/>
        <v>7.1478333333333328</v>
      </c>
      <c r="E822">
        <v>4.7910000000000004</v>
      </c>
      <c r="F822">
        <v>2.3568333333333329</v>
      </c>
      <c r="G822">
        <f t="shared" si="25"/>
        <v>30.483166666666669</v>
      </c>
    </row>
    <row r="823" spans="1:7" x14ac:dyDescent="0.2">
      <c r="A823" s="10">
        <v>45300</v>
      </c>
      <c r="B823" s="7" t="s">
        <v>60</v>
      </c>
      <c r="C823">
        <v>33.814499999999995</v>
      </c>
      <c r="D823">
        <f t="shared" si="24"/>
        <v>6.5883333333333338</v>
      </c>
      <c r="E823">
        <v>3.9634999999999998</v>
      </c>
      <c r="F823">
        <v>2.624833333333334</v>
      </c>
      <c r="G823">
        <f t="shared" si="25"/>
        <v>27.226166666666661</v>
      </c>
    </row>
    <row r="824" spans="1:7" x14ac:dyDescent="0.2">
      <c r="A824" s="10">
        <v>45300</v>
      </c>
      <c r="B824" s="7" t="s">
        <v>61</v>
      </c>
      <c r="C824">
        <v>32.625499999999995</v>
      </c>
      <c r="D824">
        <f t="shared" si="24"/>
        <v>6.3959999999999999</v>
      </c>
      <c r="E824">
        <v>4.6524999999999999</v>
      </c>
      <c r="F824">
        <v>1.7435</v>
      </c>
      <c r="G824">
        <f t="shared" si="25"/>
        <v>26.229499999999994</v>
      </c>
    </row>
    <row r="825" spans="1:7" x14ac:dyDescent="0.2">
      <c r="A825" s="10">
        <v>45300</v>
      </c>
      <c r="B825" s="7" t="s">
        <v>62</v>
      </c>
      <c r="C825">
        <v>27.877000000000002</v>
      </c>
      <c r="D825">
        <f t="shared" si="24"/>
        <v>11.223583333333334</v>
      </c>
      <c r="E825">
        <v>7.5475000000000003</v>
      </c>
      <c r="F825">
        <v>3.6760833333333331</v>
      </c>
      <c r="G825">
        <f t="shared" si="25"/>
        <v>16.653416666666669</v>
      </c>
    </row>
    <row r="826" spans="1:7" x14ac:dyDescent="0.2">
      <c r="A826" s="10">
        <v>45300</v>
      </c>
      <c r="B826" s="7" t="s">
        <v>63</v>
      </c>
      <c r="C826">
        <v>24.271999999999998</v>
      </c>
      <c r="D826">
        <f t="shared" si="24"/>
        <v>7.7089999999999996</v>
      </c>
      <c r="E826">
        <v>5.5184999999999995</v>
      </c>
      <c r="F826">
        <v>2.1905000000000001</v>
      </c>
      <c r="G826">
        <f t="shared" si="25"/>
        <v>16.562999999999999</v>
      </c>
    </row>
    <row r="827" spans="1:7" x14ac:dyDescent="0.2">
      <c r="A827" s="10">
        <v>45300</v>
      </c>
      <c r="B827" s="7" t="s">
        <v>64</v>
      </c>
      <c r="C827">
        <v>31.234999999999999</v>
      </c>
      <c r="D827">
        <f t="shared" si="24"/>
        <v>6.9413333333333327</v>
      </c>
      <c r="E827">
        <v>4.8120000000000003</v>
      </c>
      <c r="F827">
        <v>2.1293333333333329</v>
      </c>
      <c r="G827">
        <f t="shared" si="25"/>
        <v>24.293666666666667</v>
      </c>
    </row>
    <row r="828" spans="1:7" x14ac:dyDescent="0.2">
      <c r="A828" s="10">
        <v>45300</v>
      </c>
      <c r="B828" s="7" t="s">
        <v>65</v>
      </c>
      <c r="C828">
        <v>32.094000000000001</v>
      </c>
      <c r="D828">
        <f t="shared" si="24"/>
        <v>7.4905000000000008</v>
      </c>
      <c r="E828">
        <v>5.1230000000000002</v>
      </c>
      <c r="F828">
        <v>2.3675000000000002</v>
      </c>
      <c r="G828">
        <f t="shared" si="25"/>
        <v>24.6035</v>
      </c>
    </row>
    <row r="829" spans="1:7" x14ac:dyDescent="0.2">
      <c r="A829" s="10">
        <v>45300</v>
      </c>
      <c r="B829" s="7" t="s">
        <v>66</v>
      </c>
      <c r="C829">
        <v>27.421500000000002</v>
      </c>
      <c r="D829">
        <f t="shared" si="24"/>
        <v>7.2026666666666674</v>
      </c>
      <c r="E829">
        <v>4.8975</v>
      </c>
      <c r="F829">
        <v>2.305166666666667</v>
      </c>
      <c r="G829">
        <f t="shared" si="25"/>
        <v>20.218833333333336</v>
      </c>
    </row>
    <row r="830" spans="1:7" x14ac:dyDescent="0.2">
      <c r="A830" s="10">
        <v>45300</v>
      </c>
      <c r="B830" s="7" t="s">
        <v>67</v>
      </c>
      <c r="C830">
        <v>29.421500000000002</v>
      </c>
      <c r="D830">
        <f t="shared" si="24"/>
        <v>8.0052500000000002</v>
      </c>
      <c r="E830">
        <v>5.4664999999999999</v>
      </c>
      <c r="F830">
        <v>2.5387499999999998</v>
      </c>
      <c r="G830">
        <f t="shared" si="25"/>
        <v>21.416250000000002</v>
      </c>
    </row>
    <row r="831" spans="1:7" x14ac:dyDescent="0.2">
      <c r="A831" s="10">
        <v>45300</v>
      </c>
      <c r="B831" s="7" t="s">
        <v>68</v>
      </c>
      <c r="C831">
        <v>29.405000000000001</v>
      </c>
      <c r="D831">
        <f t="shared" si="24"/>
        <v>6.4344999999999999</v>
      </c>
      <c r="E831">
        <v>4.2850000000000001</v>
      </c>
      <c r="F831">
        <v>2.1495000000000002</v>
      </c>
      <c r="G831">
        <f t="shared" si="25"/>
        <v>22.970500000000001</v>
      </c>
    </row>
    <row r="832" spans="1:7" x14ac:dyDescent="0.2">
      <c r="A832" s="10">
        <v>45300</v>
      </c>
      <c r="B832" s="7" t="s">
        <v>69</v>
      </c>
      <c r="C832">
        <v>24.260999999999999</v>
      </c>
      <c r="D832">
        <f t="shared" si="24"/>
        <v>4.4579166666666659</v>
      </c>
      <c r="E832">
        <v>3.0289999999999999</v>
      </c>
      <c r="F832">
        <v>1.4289166666666659</v>
      </c>
      <c r="G832">
        <f t="shared" si="25"/>
        <v>19.803083333333333</v>
      </c>
    </row>
    <row r="833" spans="1:7" x14ac:dyDescent="0.2">
      <c r="A833" s="10">
        <v>45300</v>
      </c>
      <c r="B833" s="7" t="s">
        <v>70</v>
      </c>
      <c r="C833">
        <v>24.558</v>
      </c>
      <c r="D833">
        <f t="shared" si="24"/>
        <v>2.2149999999999999</v>
      </c>
      <c r="E833">
        <v>1.514</v>
      </c>
      <c r="F833">
        <v>0.70100000000000007</v>
      </c>
      <c r="G833">
        <f t="shared" si="25"/>
        <v>22.343</v>
      </c>
    </row>
    <row r="834" spans="1:7" x14ac:dyDescent="0.2">
      <c r="A834" s="10">
        <v>45300</v>
      </c>
      <c r="B834" s="7" t="s">
        <v>71</v>
      </c>
      <c r="C834">
        <v>32.329000000000001</v>
      </c>
      <c r="D834">
        <f t="shared" ref="D834:D897" si="26">E834+F834</f>
        <v>1.8811666666666667</v>
      </c>
      <c r="E834">
        <v>1.2829999999999999</v>
      </c>
      <c r="F834">
        <v>0.59816666666666662</v>
      </c>
      <c r="G834">
        <f t="shared" ref="G834:G897" si="27">C834-D834</f>
        <v>30.447833333333335</v>
      </c>
    </row>
    <row r="835" spans="1:7" x14ac:dyDescent="0.2">
      <c r="A835" s="10">
        <v>45300</v>
      </c>
      <c r="B835" s="7" t="s">
        <v>72</v>
      </c>
      <c r="C835">
        <v>33.087500000000006</v>
      </c>
      <c r="D835">
        <f t="shared" si="26"/>
        <v>2.3247500000000003</v>
      </c>
      <c r="E835">
        <v>1.5750000000000002</v>
      </c>
      <c r="F835">
        <v>0.74975000000000003</v>
      </c>
      <c r="G835">
        <f t="shared" si="27"/>
        <v>30.762750000000004</v>
      </c>
    </row>
    <row r="836" spans="1:7" x14ac:dyDescent="0.2">
      <c r="A836" s="10">
        <v>45300</v>
      </c>
      <c r="B836" s="7" t="s">
        <v>73</v>
      </c>
      <c r="C836">
        <v>28.6875</v>
      </c>
      <c r="D836">
        <f t="shared" si="26"/>
        <v>2.1783333333333332</v>
      </c>
      <c r="E836">
        <v>1.472</v>
      </c>
      <c r="F836">
        <v>0.70633333333333337</v>
      </c>
      <c r="G836">
        <f t="shared" si="27"/>
        <v>26.509166666666665</v>
      </c>
    </row>
    <row r="837" spans="1:7" x14ac:dyDescent="0.2">
      <c r="A837" s="10">
        <v>45300</v>
      </c>
      <c r="B837" s="7" t="s">
        <v>74</v>
      </c>
      <c r="C837">
        <v>28.691500000000005</v>
      </c>
      <c r="D837">
        <f t="shared" si="26"/>
        <v>1.22875</v>
      </c>
      <c r="E837">
        <v>0.82599999999999996</v>
      </c>
      <c r="F837">
        <v>0.40275</v>
      </c>
      <c r="G837">
        <f t="shared" si="27"/>
        <v>27.462750000000003</v>
      </c>
    </row>
    <row r="838" spans="1:7" x14ac:dyDescent="0.2">
      <c r="A838" s="10">
        <v>45300</v>
      </c>
      <c r="B838" s="7" t="s">
        <v>75</v>
      </c>
      <c r="C838">
        <v>26.189500000000002</v>
      </c>
      <c r="D838">
        <f t="shared" si="26"/>
        <v>1.0230833333333333</v>
      </c>
      <c r="E838">
        <v>0.71</v>
      </c>
      <c r="F838">
        <v>0.31308333333333332</v>
      </c>
      <c r="G838">
        <f t="shared" si="27"/>
        <v>25.16641666666667</v>
      </c>
    </row>
    <row r="839" spans="1:7" x14ac:dyDescent="0.2">
      <c r="A839" s="10">
        <v>45300</v>
      </c>
      <c r="B839" s="7" t="s">
        <v>76</v>
      </c>
      <c r="C839">
        <v>24.6</v>
      </c>
      <c r="D839">
        <f t="shared" si="26"/>
        <v>0.73549999999999993</v>
      </c>
      <c r="E839">
        <v>0.49949999999999994</v>
      </c>
      <c r="F839">
        <v>0.23599999999999999</v>
      </c>
      <c r="G839">
        <f t="shared" si="27"/>
        <v>23.864500000000003</v>
      </c>
    </row>
    <row r="840" spans="1:7" x14ac:dyDescent="0.2">
      <c r="A840" s="10">
        <v>45300</v>
      </c>
      <c r="B840" s="7" t="s">
        <v>77</v>
      </c>
      <c r="C840">
        <v>23.419</v>
      </c>
      <c r="D840">
        <f t="shared" si="26"/>
        <v>0.69791666666666663</v>
      </c>
      <c r="E840">
        <v>0.50049999999999994</v>
      </c>
      <c r="F840">
        <v>0.19741666666666671</v>
      </c>
      <c r="G840">
        <f t="shared" si="27"/>
        <v>22.721083333333333</v>
      </c>
    </row>
    <row r="841" spans="1:7" x14ac:dyDescent="0.2">
      <c r="A841" s="10">
        <v>45300</v>
      </c>
      <c r="B841" s="7" t="s">
        <v>78</v>
      </c>
      <c r="C841">
        <v>26.234000000000002</v>
      </c>
      <c r="D841">
        <f t="shared" si="26"/>
        <v>0.36791666666666667</v>
      </c>
      <c r="E841">
        <v>0.2445</v>
      </c>
      <c r="F841">
        <v>0.1234166666666667</v>
      </c>
      <c r="G841">
        <f t="shared" si="27"/>
        <v>25.866083333333336</v>
      </c>
    </row>
    <row r="842" spans="1:7" x14ac:dyDescent="0.2">
      <c r="A842" s="10">
        <v>45300</v>
      </c>
      <c r="B842" s="7" t="s">
        <v>79</v>
      </c>
      <c r="C842">
        <v>30.142000000000003</v>
      </c>
      <c r="D842">
        <f t="shared" si="26"/>
        <v>8.8916666666666672E-2</v>
      </c>
      <c r="E842">
        <v>6.1499999999999999E-2</v>
      </c>
      <c r="F842">
        <v>2.7416666666666669E-2</v>
      </c>
      <c r="G842">
        <f t="shared" si="27"/>
        <v>30.053083333333337</v>
      </c>
    </row>
    <row r="843" spans="1:7" x14ac:dyDescent="0.2">
      <c r="A843" s="10">
        <v>45300</v>
      </c>
      <c r="B843" s="7" t="s">
        <v>80</v>
      </c>
      <c r="C843">
        <v>28.579000000000001</v>
      </c>
      <c r="D843">
        <f t="shared" si="26"/>
        <v>5.9166666666666673E-3</v>
      </c>
      <c r="E843">
        <v>4.0000000000000001E-3</v>
      </c>
      <c r="F843">
        <v>1.916666666666667E-3</v>
      </c>
      <c r="G843">
        <f t="shared" si="27"/>
        <v>28.573083333333333</v>
      </c>
    </row>
    <row r="844" spans="1:7" x14ac:dyDescent="0.2">
      <c r="A844" s="10">
        <v>45300</v>
      </c>
      <c r="B844" s="7" t="s">
        <v>81</v>
      </c>
      <c r="C844">
        <v>29.782</v>
      </c>
      <c r="D844">
        <f t="shared" si="26"/>
        <v>0</v>
      </c>
      <c r="E844">
        <v>0</v>
      </c>
      <c r="F844">
        <v>0</v>
      </c>
      <c r="G844">
        <f t="shared" si="27"/>
        <v>29.782</v>
      </c>
    </row>
    <row r="845" spans="1:7" x14ac:dyDescent="0.2">
      <c r="A845" s="10">
        <v>45300</v>
      </c>
      <c r="B845" s="7" t="s">
        <v>82</v>
      </c>
      <c r="C845">
        <v>30.398499999999999</v>
      </c>
      <c r="D845">
        <f t="shared" si="26"/>
        <v>0</v>
      </c>
      <c r="E845">
        <v>0</v>
      </c>
      <c r="F845">
        <v>0</v>
      </c>
      <c r="G845">
        <f t="shared" si="27"/>
        <v>30.398499999999999</v>
      </c>
    </row>
    <row r="846" spans="1:7" x14ac:dyDescent="0.2">
      <c r="A846" s="10">
        <v>45300</v>
      </c>
      <c r="B846" s="7" t="s">
        <v>83</v>
      </c>
      <c r="C846">
        <v>28.159500000000001</v>
      </c>
      <c r="D846">
        <f t="shared" si="26"/>
        <v>0</v>
      </c>
      <c r="E846">
        <v>0</v>
      </c>
      <c r="F846">
        <v>0</v>
      </c>
      <c r="G846">
        <f t="shared" si="27"/>
        <v>28.159500000000001</v>
      </c>
    </row>
    <row r="847" spans="1:7" x14ac:dyDescent="0.2">
      <c r="A847" s="10">
        <v>45300</v>
      </c>
      <c r="B847" s="7" t="s">
        <v>84</v>
      </c>
      <c r="C847">
        <v>28.072000000000003</v>
      </c>
      <c r="D847">
        <f t="shared" si="26"/>
        <v>0</v>
      </c>
      <c r="E847">
        <v>0</v>
      </c>
      <c r="F847">
        <v>0</v>
      </c>
      <c r="G847">
        <f t="shared" si="27"/>
        <v>28.072000000000003</v>
      </c>
    </row>
    <row r="848" spans="1:7" x14ac:dyDescent="0.2">
      <c r="A848" s="10">
        <v>45300</v>
      </c>
      <c r="B848" s="7" t="s">
        <v>85</v>
      </c>
      <c r="C848">
        <v>23.514000000000003</v>
      </c>
      <c r="D848">
        <f t="shared" si="26"/>
        <v>0</v>
      </c>
      <c r="E848">
        <v>0</v>
      </c>
      <c r="F848">
        <v>0</v>
      </c>
      <c r="G848">
        <f t="shared" si="27"/>
        <v>23.514000000000003</v>
      </c>
    </row>
    <row r="849" spans="1:7" x14ac:dyDescent="0.2">
      <c r="A849" s="10">
        <v>45300</v>
      </c>
      <c r="B849" s="7" t="s">
        <v>86</v>
      </c>
      <c r="C849">
        <v>18.466000000000001</v>
      </c>
      <c r="D849">
        <f t="shared" si="26"/>
        <v>0</v>
      </c>
      <c r="E849">
        <v>0</v>
      </c>
      <c r="F849">
        <v>0</v>
      </c>
      <c r="G849">
        <f t="shared" si="27"/>
        <v>18.466000000000001</v>
      </c>
    </row>
    <row r="850" spans="1:7" x14ac:dyDescent="0.2">
      <c r="A850" s="10">
        <v>45300</v>
      </c>
      <c r="B850" s="7" t="s">
        <v>87</v>
      </c>
      <c r="C850">
        <v>9.4339999999999993</v>
      </c>
      <c r="D850">
        <f t="shared" si="26"/>
        <v>0</v>
      </c>
      <c r="E850">
        <v>0</v>
      </c>
      <c r="F850">
        <v>0</v>
      </c>
      <c r="G850">
        <f t="shared" si="27"/>
        <v>9.4339999999999993</v>
      </c>
    </row>
    <row r="851" spans="1:7" x14ac:dyDescent="0.2">
      <c r="A851" s="10">
        <v>45300</v>
      </c>
      <c r="B851" s="7" t="s">
        <v>88</v>
      </c>
      <c r="C851">
        <v>4.0785</v>
      </c>
      <c r="D851">
        <f t="shared" si="26"/>
        <v>0</v>
      </c>
      <c r="E851">
        <v>0</v>
      </c>
      <c r="F851">
        <v>0</v>
      </c>
      <c r="G851">
        <f t="shared" si="27"/>
        <v>4.0785</v>
      </c>
    </row>
    <row r="852" spans="1:7" x14ac:dyDescent="0.2">
      <c r="A852" s="10">
        <v>45300</v>
      </c>
      <c r="B852" s="7" t="s">
        <v>89</v>
      </c>
      <c r="C852">
        <v>4.6114999999999995</v>
      </c>
      <c r="D852">
        <f t="shared" si="26"/>
        <v>0</v>
      </c>
      <c r="E852">
        <v>0</v>
      </c>
      <c r="F852">
        <v>0</v>
      </c>
      <c r="G852">
        <f t="shared" si="27"/>
        <v>4.6114999999999995</v>
      </c>
    </row>
    <row r="853" spans="1:7" x14ac:dyDescent="0.2">
      <c r="A853" s="10">
        <v>45300</v>
      </c>
      <c r="B853" s="7" t="s">
        <v>90</v>
      </c>
      <c r="C853">
        <v>3.7195</v>
      </c>
      <c r="D853">
        <f t="shared" si="26"/>
        <v>0</v>
      </c>
      <c r="E853">
        <v>0</v>
      </c>
      <c r="F853">
        <v>0</v>
      </c>
      <c r="G853">
        <f t="shared" si="27"/>
        <v>3.7195</v>
      </c>
    </row>
    <row r="854" spans="1:7" x14ac:dyDescent="0.2">
      <c r="A854" s="10">
        <v>45300</v>
      </c>
      <c r="B854" s="7" t="s">
        <v>91</v>
      </c>
      <c r="C854">
        <v>4.2705000000000002</v>
      </c>
      <c r="D854">
        <f t="shared" si="26"/>
        <v>0</v>
      </c>
      <c r="E854">
        <v>0</v>
      </c>
      <c r="F854">
        <v>0</v>
      </c>
      <c r="G854">
        <f t="shared" si="27"/>
        <v>4.2705000000000002</v>
      </c>
    </row>
    <row r="855" spans="1:7" x14ac:dyDescent="0.2">
      <c r="A855" s="10">
        <v>45300</v>
      </c>
      <c r="B855" s="7" t="s">
        <v>92</v>
      </c>
      <c r="C855">
        <v>3.4124999999999996</v>
      </c>
      <c r="D855">
        <f t="shared" si="26"/>
        <v>0</v>
      </c>
      <c r="E855">
        <v>0</v>
      </c>
      <c r="F855">
        <v>0</v>
      </c>
      <c r="G855">
        <f t="shared" si="27"/>
        <v>3.4124999999999996</v>
      </c>
    </row>
    <row r="856" spans="1:7" x14ac:dyDescent="0.2">
      <c r="A856" s="10">
        <v>45300</v>
      </c>
      <c r="B856" s="7" t="s">
        <v>93</v>
      </c>
      <c r="C856">
        <v>3.6935000000000002</v>
      </c>
      <c r="D856">
        <f t="shared" si="26"/>
        <v>0</v>
      </c>
      <c r="E856">
        <v>0</v>
      </c>
      <c r="F856">
        <v>0</v>
      </c>
      <c r="G856">
        <f t="shared" si="27"/>
        <v>3.6935000000000002</v>
      </c>
    </row>
    <row r="857" spans="1:7" x14ac:dyDescent="0.2">
      <c r="A857" s="10">
        <v>45300</v>
      </c>
      <c r="B857" s="7" t="s">
        <v>94</v>
      </c>
      <c r="C857">
        <v>3.4009999999999998</v>
      </c>
      <c r="D857">
        <f t="shared" si="26"/>
        <v>0</v>
      </c>
      <c r="E857">
        <v>0</v>
      </c>
      <c r="F857">
        <v>0</v>
      </c>
      <c r="G857">
        <f t="shared" si="27"/>
        <v>3.4009999999999998</v>
      </c>
    </row>
    <row r="858" spans="1:7" x14ac:dyDescent="0.2">
      <c r="A858" s="10">
        <v>45300</v>
      </c>
      <c r="B858" s="7" t="s">
        <v>95</v>
      </c>
      <c r="C858">
        <v>3.3899999999999997</v>
      </c>
      <c r="D858">
        <f t="shared" si="26"/>
        <v>0</v>
      </c>
      <c r="E858">
        <v>0</v>
      </c>
      <c r="F858">
        <v>0</v>
      </c>
      <c r="G858">
        <f t="shared" si="27"/>
        <v>3.3899999999999997</v>
      </c>
    </row>
    <row r="859" spans="1:7" x14ac:dyDescent="0.2">
      <c r="A859" s="10">
        <v>45300</v>
      </c>
      <c r="B859" s="7" t="s">
        <v>96</v>
      </c>
      <c r="C859">
        <v>3.3264999999999998</v>
      </c>
      <c r="D859">
        <f t="shared" si="26"/>
        <v>0</v>
      </c>
      <c r="E859">
        <v>0</v>
      </c>
      <c r="F859">
        <v>0</v>
      </c>
      <c r="G859">
        <f t="shared" si="27"/>
        <v>3.3264999999999998</v>
      </c>
    </row>
    <row r="860" spans="1:7" x14ac:dyDescent="0.2">
      <c r="A860" s="10">
        <v>45300</v>
      </c>
      <c r="B860" s="7" t="s">
        <v>97</v>
      </c>
      <c r="C860">
        <v>3.2845</v>
      </c>
      <c r="D860">
        <f t="shared" si="26"/>
        <v>0</v>
      </c>
      <c r="E860">
        <v>0</v>
      </c>
      <c r="F860">
        <v>0</v>
      </c>
      <c r="G860">
        <f t="shared" si="27"/>
        <v>3.2845</v>
      </c>
    </row>
    <row r="861" spans="1:7" x14ac:dyDescent="0.2">
      <c r="A861" s="10">
        <v>45300</v>
      </c>
      <c r="B861" s="7" t="s">
        <v>98</v>
      </c>
      <c r="C861">
        <v>3.8445</v>
      </c>
      <c r="D861">
        <f t="shared" si="26"/>
        <v>0</v>
      </c>
      <c r="E861">
        <v>0</v>
      </c>
      <c r="F861">
        <v>0</v>
      </c>
      <c r="G861">
        <f t="shared" si="27"/>
        <v>3.8445</v>
      </c>
    </row>
    <row r="862" spans="1:7" x14ac:dyDescent="0.2">
      <c r="A862" s="10">
        <v>45300</v>
      </c>
      <c r="B862" s="7" t="s">
        <v>99</v>
      </c>
      <c r="C862">
        <v>3.2925</v>
      </c>
      <c r="D862">
        <f t="shared" si="26"/>
        <v>0</v>
      </c>
      <c r="E862">
        <v>0</v>
      </c>
      <c r="F862">
        <v>0</v>
      </c>
      <c r="G862">
        <f t="shared" si="27"/>
        <v>3.2925</v>
      </c>
    </row>
    <row r="863" spans="1:7" x14ac:dyDescent="0.2">
      <c r="A863" s="10">
        <v>45300</v>
      </c>
      <c r="B863" s="7" t="s">
        <v>100</v>
      </c>
      <c r="C863">
        <v>3.7785000000000002</v>
      </c>
      <c r="D863">
        <f t="shared" si="26"/>
        <v>0</v>
      </c>
      <c r="E863">
        <v>0</v>
      </c>
      <c r="F863">
        <v>0</v>
      </c>
      <c r="G863">
        <f t="shared" si="27"/>
        <v>3.7785000000000002</v>
      </c>
    </row>
    <row r="864" spans="1:7" x14ac:dyDescent="0.2">
      <c r="A864" s="10">
        <v>45300</v>
      </c>
      <c r="B864" s="7" t="s">
        <v>101</v>
      </c>
      <c r="C864">
        <v>3.4575</v>
      </c>
      <c r="D864">
        <f t="shared" si="26"/>
        <v>0</v>
      </c>
      <c r="E864">
        <v>0</v>
      </c>
      <c r="F864">
        <v>0</v>
      </c>
      <c r="G864">
        <f t="shared" si="27"/>
        <v>3.4575</v>
      </c>
    </row>
    <row r="865" spans="1:7" x14ac:dyDescent="0.2">
      <c r="A865" s="10">
        <v>45300</v>
      </c>
      <c r="B865" s="7" t="s">
        <v>102</v>
      </c>
      <c r="C865">
        <v>3.323</v>
      </c>
      <c r="D865">
        <f t="shared" si="26"/>
        <v>0</v>
      </c>
      <c r="E865">
        <v>0</v>
      </c>
      <c r="F865">
        <v>0</v>
      </c>
      <c r="G865">
        <f t="shared" si="27"/>
        <v>3.323</v>
      </c>
    </row>
    <row r="866" spans="1:7" x14ac:dyDescent="0.2">
      <c r="A866" s="10">
        <v>45301</v>
      </c>
      <c r="B866" s="7" t="s">
        <v>7</v>
      </c>
      <c r="C866">
        <v>3.4870000000000001</v>
      </c>
      <c r="D866">
        <f t="shared" si="26"/>
        <v>0</v>
      </c>
      <c r="E866">
        <v>0</v>
      </c>
      <c r="F866">
        <v>0</v>
      </c>
      <c r="G866">
        <f t="shared" si="27"/>
        <v>3.4870000000000001</v>
      </c>
    </row>
    <row r="867" spans="1:7" x14ac:dyDescent="0.2">
      <c r="A867" s="10">
        <v>45301</v>
      </c>
      <c r="B867" s="7" t="s">
        <v>8</v>
      </c>
      <c r="C867">
        <v>3.359</v>
      </c>
      <c r="D867">
        <f t="shared" si="26"/>
        <v>0</v>
      </c>
      <c r="E867">
        <v>0</v>
      </c>
      <c r="F867">
        <v>0</v>
      </c>
      <c r="G867">
        <f t="shared" si="27"/>
        <v>3.359</v>
      </c>
    </row>
    <row r="868" spans="1:7" x14ac:dyDescent="0.2">
      <c r="A868" s="10">
        <v>45301</v>
      </c>
      <c r="B868" s="7" t="s">
        <v>9</v>
      </c>
      <c r="C868">
        <v>3.4169999999999998</v>
      </c>
      <c r="D868">
        <f t="shared" si="26"/>
        <v>0</v>
      </c>
      <c r="E868">
        <v>0</v>
      </c>
      <c r="F868">
        <v>0</v>
      </c>
      <c r="G868">
        <f t="shared" si="27"/>
        <v>3.4169999999999998</v>
      </c>
    </row>
    <row r="869" spans="1:7" x14ac:dyDescent="0.2">
      <c r="A869" s="10">
        <v>45301</v>
      </c>
      <c r="B869" s="7" t="s">
        <v>10</v>
      </c>
      <c r="C869">
        <v>3.4579999999999997</v>
      </c>
      <c r="D869">
        <f t="shared" si="26"/>
        <v>0</v>
      </c>
      <c r="E869">
        <v>0</v>
      </c>
      <c r="F869">
        <v>0</v>
      </c>
      <c r="G869">
        <f t="shared" si="27"/>
        <v>3.4579999999999997</v>
      </c>
    </row>
    <row r="870" spans="1:7" x14ac:dyDescent="0.2">
      <c r="A870" s="10">
        <v>45301</v>
      </c>
      <c r="B870" s="7" t="s">
        <v>11</v>
      </c>
      <c r="C870">
        <v>3.2439999999999998</v>
      </c>
      <c r="D870">
        <f t="shared" si="26"/>
        <v>0</v>
      </c>
      <c r="E870">
        <v>0</v>
      </c>
      <c r="F870">
        <v>0</v>
      </c>
      <c r="G870">
        <f t="shared" si="27"/>
        <v>3.2439999999999998</v>
      </c>
    </row>
    <row r="871" spans="1:7" x14ac:dyDescent="0.2">
      <c r="A871" s="10">
        <v>45301</v>
      </c>
      <c r="B871" s="7" t="s">
        <v>12</v>
      </c>
      <c r="C871">
        <v>3.5305</v>
      </c>
      <c r="D871">
        <f t="shared" si="26"/>
        <v>0</v>
      </c>
      <c r="E871">
        <v>0</v>
      </c>
      <c r="F871">
        <v>0</v>
      </c>
      <c r="G871">
        <f t="shared" si="27"/>
        <v>3.5305</v>
      </c>
    </row>
    <row r="872" spans="1:7" x14ac:dyDescent="0.2">
      <c r="A872" s="10">
        <v>45301</v>
      </c>
      <c r="B872" s="7" t="s">
        <v>13</v>
      </c>
      <c r="C872">
        <v>3.3475000000000001</v>
      </c>
      <c r="D872">
        <f t="shared" si="26"/>
        <v>0</v>
      </c>
      <c r="E872">
        <v>0</v>
      </c>
      <c r="F872">
        <v>0</v>
      </c>
      <c r="G872">
        <f t="shared" si="27"/>
        <v>3.3475000000000001</v>
      </c>
    </row>
    <row r="873" spans="1:7" x14ac:dyDescent="0.2">
      <c r="A873" s="10">
        <v>45301</v>
      </c>
      <c r="B873" s="7" t="s">
        <v>14</v>
      </c>
      <c r="C873">
        <v>3.55</v>
      </c>
      <c r="D873">
        <f t="shared" si="26"/>
        <v>0</v>
      </c>
      <c r="E873">
        <v>0</v>
      </c>
      <c r="F873">
        <v>0</v>
      </c>
      <c r="G873">
        <f t="shared" si="27"/>
        <v>3.55</v>
      </c>
    </row>
    <row r="874" spans="1:7" x14ac:dyDescent="0.2">
      <c r="A874" s="10">
        <v>45301</v>
      </c>
      <c r="B874" s="7" t="s">
        <v>15</v>
      </c>
      <c r="C874">
        <v>3.1360000000000001</v>
      </c>
      <c r="D874">
        <f t="shared" si="26"/>
        <v>0</v>
      </c>
      <c r="E874">
        <v>0</v>
      </c>
      <c r="F874">
        <v>0</v>
      </c>
      <c r="G874">
        <f t="shared" si="27"/>
        <v>3.1360000000000001</v>
      </c>
    </row>
    <row r="875" spans="1:7" x14ac:dyDescent="0.2">
      <c r="A875" s="10">
        <v>45301</v>
      </c>
      <c r="B875" s="7" t="s">
        <v>16</v>
      </c>
      <c r="C875">
        <v>2.9569999999999999</v>
      </c>
      <c r="D875">
        <f t="shared" si="26"/>
        <v>0</v>
      </c>
      <c r="E875">
        <v>0</v>
      </c>
      <c r="F875">
        <v>0</v>
      </c>
      <c r="G875">
        <f t="shared" si="27"/>
        <v>2.9569999999999999</v>
      </c>
    </row>
    <row r="876" spans="1:7" x14ac:dyDescent="0.2">
      <c r="A876" s="10">
        <v>45301</v>
      </c>
      <c r="B876" s="7" t="s">
        <v>17</v>
      </c>
      <c r="C876">
        <v>3.0659999999999998</v>
      </c>
      <c r="D876">
        <f t="shared" si="26"/>
        <v>0</v>
      </c>
      <c r="E876">
        <v>0</v>
      </c>
      <c r="F876">
        <v>0</v>
      </c>
      <c r="G876">
        <f t="shared" si="27"/>
        <v>3.0659999999999998</v>
      </c>
    </row>
    <row r="877" spans="1:7" x14ac:dyDescent="0.2">
      <c r="A877" s="10">
        <v>45301</v>
      </c>
      <c r="B877" s="7" t="s">
        <v>18</v>
      </c>
      <c r="C877">
        <v>3.2170000000000001</v>
      </c>
      <c r="D877">
        <f t="shared" si="26"/>
        <v>0</v>
      </c>
      <c r="E877">
        <v>0</v>
      </c>
      <c r="F877">
        <v>0</v>
      </c>
      <c r="G877">
        <f t="shared" si="27"/>
        <v>3.2170000000000001</v>
      </c>
    </row>
    <row r="878" spans="1:7" x14ac:dyDescent="0.2">
      <c r="A878" s="10">
        <v>45301</v>
      </c>
      <c r="B878" s="7" t="s">
        <v>19</v>
      </c>
      <c r="C878">
        <v>2.9459999999999997</v>
      </c>
      <c r="D878">
        <f t="shared" si="26"/>
        <v>0</v>
      </c>
      <c r="E878">
        <v>0</v>
      </c>
      <c r="F878">
        <v>0</v>
      </c>
      <c r="G878">
        <f t="shared" si="27"/>
        <v>2.9459999999999997</v>
      </c>
    </row>
    <row r="879" spans="1:7" x14ac:dyDescent="0.2">
      <c r="A879" s="10">
        <v>45301</v>
      </c>
      <c r="B879" s="7" t="s">
        <v>20</v>
      </c>
      <c r="C879">
        <v>2.8774999999999999</v>
      </c>
      <c r="D879">
        <f t="shared" si="26"/>
        <v>0</v>
      </c>
      <c r="E879">
        <v>0</v>
      </c>
      <c r="F879">
        <v>0</v>
      </c>
      <c r="G879">
        <f t="shared" si="27"/>
        <v>2.8774999999999999</v>
      </c>
    </row>
    <row r="880" spans="1:7" x14ac:dyDescent="0.2">
      <c r="A880" s="10">
        <v>45301</v>
      </c>
      <c r="B880" s="7" t="s">
        <v>21</v>
      </c>
      <c r="C880">
        <v>2.9364999999999997</v>
      </c>
      <c r="D880">
        <f t="shared" si="26"/>
        <v>0</v>
      </c>
      <c r="E880">
        <v>0</v>
      </c>
      <c r="F880">
        <v>0</v>
      </c>
      <c r="G880">
        <f t="shared" si="27"/>
        <v>2.9364999999999997</v>
      </c>
    </row>
    <row r="881" spans="1:7" x14ac:dyDescent="0.2">
      <c r="A881" s="10">
        <v>45301</v>
      </c>
      <c r="B881" s="7" t="s">
        <v>22</v>
      </c>
      <c r="C881">
        <v>3.4059999999999997</v>
      </c>
      <c r="D881">
        <f t="shared" si="26"/>
        <v>0</v>
      </c>
      <c r="E881">
        <v>0</v>
      </c>
      <c r="F881">
        <v>0</v>
      </c>
      <c r="G881">
        <f t="shared" si="27"/>
        <v>3.4059999999999997</v>
      </c>
    </row>
    <row r="882" spans="1:7" x14ac:dyDescent="0.2">
      <c r="A882" s="10">
        <v>45301</v>
      </c>
      <c r="B882" s="7" t="s">
        <v>23</v>
      </c>
      <c r="C882">
        <v>2.964</v>
      </c>
      <c r="D882">
        <f t="shared" si="26"/>
        <v>0</v>
      </c>
      <c r="E882">
        <v>0</v>
      </c>
      <c r="F882">
        <v>0</v>
      </c>
      <c r="G882">
        <f t="shared" si="27"/>
        <v>2.964</v>
      </c>
    </row>
    <row r="883" spans="1:7" x14ac:dyDescent="0.2">
      <c r="A883" s="10">
        <v>45301</v>
      </c>
      <c r="B883" s="7" t="s">
        <v>24</v>
      </c>
      <c r="C883">
        <v>2.8214999999999999</v>
      </c>
      <c r="D883">
        <f t="shared" si="26"/>
        <v>0</v>
      </c>
      <c r="E883">
        <v>0</v>
      </c>
      <c r="F883">
        <v>0</v>
      </c>
      <c r="G883">
        <f t="shared" si="27"/>
        <v>2.8214999999999999</v>
      </c>
    </row>
    <row r="884" spans="1:7" x14ac:dyDescent="0.2">
      <c r="A884" s="10">
        <v>45301</v>
      </c>
      <c r="B884" s="7" t="s">
        <v>25</v>
      </c>
      <c r="C884">
        <v>2.6894999999999998</v>
      </c>
      <c r="D884">
        <f t="shared" si="26"/>
        <v>0</v>
      </c>
      <c r="E884">
        <v>0</v>
      </c>
      <c r="F884">
        <v>0</v>
      </c>
      <c r="G884">
        <f t="shared" si="27"/>
        <v>2.6894999999999998</v>
      </c>
    </row>
    <row r="885" spans="1:7" x14ac:dyDescent="0.2">
      <c r="A885" s="10">
        <v>45301</v>
      </c>
      <c r="B885" s="7" t="s">
        <v>26</v>
      </c>
      <c r="C885">
        <v>3.3094999999999999</v>
      </c>
      <c r="D885">
        <f t="shared" si="26"/>
        <v>0</v>
      </c>
      <c r="E885">
        <v>0</v>
      </c>
      <c r="F885">
        <v>0</v>
      </c>
      <c r="G885">
        <f t="shared" si="27"/>
        <v>3.3094999999999999</v>
      </c>
    </row>
    <row r="886" spans="1:7" x14ac:dyDescent="0.2">
      <c r="A886" s="10">
        <v>45301</v>
      </c>
      <c r="B886" s="7" t="s">
        <v>27</v>
      </c>
      <c r="C886">
        <v>3.1545000000000001</v>
      </c>
      <c r="D886">
        <f t="shared" si="26"/>
        <v>0</v>
      </c>
      <c r="E886">
        <v>0</v>
      </c>
      <c r="F886">
        <v>0</v>
      </c>
      <c r="G886">
        <f t="shared" si="27"/>
        <v>3.1545000000000001</v>
      </c>
    </row>
    <row r="887" spans="1:7" x14ac:dyDescent="0.2">
      <c r="A887" s="10">
        <v>45301</v>
      </c>
      <c r="B887" s="7" t="s">
        <v>28</v>
      </c>
      <c r="C887">
        <v>2.5484999999999998</v>
      </c>
      <c r="D887">
        <f t="shared" si="26"/>
        <v>0</v>
      </c>
      <c r="E887">
        <v>0</v>
      </c>
      <c r="F887">
        <v>0</v>
      </c>
      <c r="G887">
        <f t="shared" si="27"/>
        <v>2.5484999999999998</v>
      </c>
    </row>
    <row r="888" spans="1:7" x14ac:dyDescent="0.2">
      <c r="A888" s="10">
        <v>45301</v>
      </c>
      <c r="B888" s="7" t="s">
        <v>29</v>
      </c>
      <c r="C888">
        <v>5.2145000000000001</v>
      </c>
      <c r="D888">
        <f t="shared" si="26"/>
        <v>0</v>
      </c>
      <c r="E888">
        <v>0</v>
      </c>
      <c r="F888">
        <v>0</v>
      </c>
      <c r="G888">
        <f t="shared" si="27"/>
        <v>5.2145000000000001</v>
      </c>
    </row>
    <row r="889" spans="1:7" x14ac:dyDescent="0.2">
      <c r="A889" s="10">
        <v>45301</v>
      </c>
      <c r="B889" s="7" t="s">
        <v>30</v>
      </c>
      <c r="C889">
        <v>7.9435000000000002</v>
      </c>
      <c r="D889">
        <f t="shared" si="26"/>
        <v>0</v>
      </c>
      <c r="E889">
        <v>0</v>
      </c>
      <c r="F889">
        <v>0</v>
      </c>
      <c r="G889">
        <f t="shared" si="27"/>
        <v>7.9435000000000002</v>
      </c>
    </row>
    <row r="890" spans="1:7" x14ac:dyDescent="0.2">
      <c r="A890" s="10">
        <v>45301</v>
      </c>
      <c r="B890" s="7" t="s">
        <v>31</v>
      </c>
      <c r="C890">
        <v>9.9525000000000006</v>
      </c>
      <c r="D890">
        <f t="shared" si="26"/>
        <v>0</v>
      </c>
      <c r="E890">
        <v>0</v>
      </c>
      <c r="F890">
        <v>0</v>
      </c>
      <c r="G890">
        <f t="shared" si="27"/>
        <v>9.9525000000000006</v>
      </c>
    </row>
    <row r="891" spans="1:7" x14ac:dyDescent="0.2">
      <c r="A891" s="10">
        <v>45301</v>
      </c>
      <c r="B891" s="7" t="s">
        <v>32</v>
      </c>
      <c r="C891">
        <v>25.138500000000001</v>
      </c>
      <c r="D891">
        <f t="shared" si="26"/>
        <v>0</v>
      </c>
      <c r="E891">
        <v>0</v>
      </c>
      <c r="F891">
        <v>0</v>
      </c>
      <c r="G891">
        <f t="shared" si="27"/>
        <v>25.138500000000001</v>
      </c>
    </row>
    <row r="892" spans="1:7" x14ac:dyDescent="0.2">
      <c r="A892" s="10">
        <v>45301</v>
      </c>
      <c r="B892" s="7" t="s">
        <v>33</v>
      </c>
      <c r="C892">
        <v>25.833500000000001</v>
      </c>
      <c r="D892">
        <f t="shared" si="26"/>
        <v>0</v>
      </c>
      <c r="E892">
        <v>0</v>
      </c>
      <c r="F892">
        <v>0</v>
      </c>
      <c r="G892">
        <f t="shared" si="27"/>
        <v>25.833500000000001</v>
      </c>
    </row>
    <row r="893" spans="1:7" x14ac:dyDescent="0.2">
      <c r="A893" s="10">
        <v>45301</v>
      </c>
      <c r="B893" s="7" t="s">
        <v>34</v>
      </c>
      <c r="C893">
        <v>24.066000000000003</v>
      </c>
      <c r="D893">
        <f t="shared" si="26"/>
        <v>0</v>
      </c>
      <c r="E893">
        <v>0</v>
      </c>
      <c r="F893">
        <v>0</v>
      </c>
      <c r="G893">
        <f t="shared" si="27"/>
        <v>24.066000000000003</v>
      </c>
    </row>
    <row r="894" spans="1:7" x14ac:dyDescent="0.2">
      <c r="A894" s="10">
        <v>45301</v>
      </c>
      <c r="B894" s="7" t="s">
        <v>35</v>
      </c>
      <c r="C894">
        <v>26.802</v>
      </c>
      <c r="D894">
        <f t="shared" si="26"/>
        <v>0</v>
      </c>
      <c r="E894">
        <v>0</v>
      </c>
      <c r="F894">
        <v>0</v>
      </c>
      <c r="G894">
        <f t="shared" si="27"/>
        <v>26.802</v>
      </c>
    </row>
    <row r="895" spans="1:7" x14ac:dyDescent="0.2">
      <c r="A895" s="10">
        <v>45301</v>
      </c>
      <c r="B895" s="7" t="s">
        <v>36</v>
      </c>
      <c r="C895">
        <v>26.253499999999999</v>
      </c>
      <c r="D895">
        <f t="shared" si="26"/>
        <v>0</v>
      </c>
      <c r="E895">
        <v>0</v>
      </c>
      <c r="F895">
        <v>0</v>
      </c>
      <c r="G895">
        <f t="shared" si="27"/>
        <v>26.253499999999999</v>
      </c>
    </row>
    <row r="896" spans="1:7" x14ac:dyDescent="0.2">
      <c r="A896" s="10">
        <v>45301</v>
      </c>
      <c r="B896" s="7" t="s">
        <v>37</v>
      </c>
      <c r="C896">
        <v>26.781500000000001</v>
      </c>
      <c r="D896">
        <f t="shared" si="26"/>
        <v>0</v>
      </c>
      <c r="E896">
        <v>0</v>
      </c>
      <c r="F896">
        <v>0</v>
      </c>
      <c r="G896">
        <f t="shared" si="27"/>
        <v>26.781500000000001</v>
      </c>
    </row>
    <row r="897" spans="1:7" x14ac:dyDescent="0.2">
      <c r="A897" s="10">
        <v>45301</v>
      </c>
      <c r="B897" s="7" t="s">
        <v>38</v>
      </c>
      <c r="C897">
        <v>24.214500000000001</v>
      </c>
      <c r="D897">
        <f t="shared" si="26"/>
        <v>0</v>
      </c>
      <c r="E897">
        <v>0</v>
      </c>
      <c r="F897">
        <v>0</v>
      </c>
      <c r="G897">
        <f t="shared" si="27"/>
        <v>24.214500000000001</v>
      </c>
    </row>
    <row r="898" spans="1:7" x14ac:dyDescent="0.2">
      <c r="A898" s="10">
        <v>45301</v>
      </c>
      <c r="B898" s="7" t="s">
        <v>39</v>
      </c>
      <c r="C898">
        <v>24.856499999999997</v>
      </c>
      <c r="D898">
        <f t="shared" ref="D898:D961" si="28">E898+F898</f>
        <v>0</v>
      </c>
      <c r="E898">
        <v>0</v>
      </c>
      <c r="F898">
        <v>0</v>
      </c>
      <c r="G898">
        <f t="shared" ref="G898:G961" si="29">C898-D898</f>
        <v>24.856499999999997</v>
      </c>
    </row>
    <row r="899" spans="1:7" x14ac:dyDescent="0.2">
      <c r="A899" s="10">
        <v>45301</v>
      </c>
      <c r="B899" s="7" t="s">
        <v>40</v>
      </c>
      <c r="C899">
        <v>29.564499999999999</v>
      </c>
      <c r="D899">
        <f t="shared" si="28"/>
        <v>0</v>
      </c>
      <c r="E899">
        <v>0</v>
      </c>
      <c r="F899">
        <v>0</v>
      </c>
      <c r="G899">
        <f t="shared" si="29"/>
        <v>29.564499999999999</v>
      </c>
    </row>
    <row r="900" spans="1:7" x14ac:dyDescent="0.2">
      <c r="A900" s="10">
        <v>45301</v>
      </c>
      <c r="B900" s="7" t="s">
        <v>41</v>
      </c>
      <c r="C900">
        <v>31.217500000000001</v>
      </c>
      <c r="D900">
        <f t="shared" si="28"/>
        <v>0</v>
      </c>
      <c r="E900">
        <v>0</v>
      </c>
      <c r="F900">
        <v>0</v>
      </c>
      <c r="G900">
        <f t="shared" si="29"/>
        <v>31.217500000000001</v>
      </c>
    </row>
    <row r="901" spans="1:7" x14ac:dyDescent="0.2">
      <c r="A901" s="10">
        <v>45301</v>
      </c>
      <c r="B901" s="7" t="s">
        <v>42</v>
      </c>
      <c r="C901">
        <v>32.597999999999999</v>
      </c>
      <c r="D901">
        <f t="shared" si="28"/>
        <v>0</v>
      </c>
      <c r="E901">
        <v>0</v>
      </c>
      <c r="F901">
        <v>0</v>
      </c>
      <c r="G901">
        <f t="shared" si="29"/>
        <v>32.597999999999999</v>
      </c>
    </row>
    <row r="902" spans="1:7" x14ac:dyDescent="0.2">
      <c r="A902" s="10">
        <v>45301</v>
      </c>
      <c r="B902" s="7" t="s">
        <v>43</v>
      </c>
      <c r="C902">
        <v>28.536999999999999</v>
      </c>
      <c r="D902">
        <f t="shared" si="28"/>
        <v>0</v>
      </c>
      <c r="E902">
        <v>0</v>
      </c>
      <c r="F902">
        <v>0</v>
      </c>
      <c r="G902">
        <f t="shared" si="29"/>
        <v>28.536999999999999</v>
      </c>
    </row>
    <row r="903" spans="1:7" x14ac:dyDescent="0.2">
      <c r="A903" s="10">
        <v>45301</v>
      </c>
      <c r="B903" s="7" t="s">
        <v>44</v>
      </c>
      <c r="C903">
        <v>28.91</v>
      </c>
      <c r="D903">
        <f t="shared" si="28"/>
        <v>1.0500000000000001E-2</v>
      </c>
      <c r="E903">
        <v>1.0500000000000001E-2</v>
      </c>
      <c r="F903">
        <v>0</v>
      </c>
      <c r="G903">
        <f t="shared" si="29"/>
        <v>28.8995</v>
      </c>
    </row>
    <row r="904" spans="1:7" x14ac:dyDescent="0.2">
      <c r="A904" s="10">
        <v>45301</v>
      </c>
      <c r="B904" s="7" t="s">
        <v>45</v>
      </c>
      <c r="C904">
        <v>28.617000000000001</v>
      </c>
      <c r="D904">
        <f t="shared" si="28"/>
        <v>0.12508333333333332</v>
      </c>
      <c r="E904">
        <v>9.1499999999999998E-2</v>
      </c>
      <c r="F904">
        <v>3.3583333333333333E-2</v>
      </c>
      <c r="G904">
        <f t="shared" si="29"/>
        <v>28.491916666666668</v>
      </c>
    </row>
    <row r="905" spans="1:7" x14ac:dyDescent="0.2">
      <c r="A905" s="10">
        <v>45301</v>
      </c>
      <c r="B905" s="7" t="s">
        <v>46</v>
      </c>
      <c r="C905">
        <v>25.485000000000003</v>
      </c>
      <c r="D905">
        <f t="shared" si="28"/>
        <v>0.2406666666666667</v>
      </c>
      <c r="E905">
        <v>0.16450000000000001</v>
      </c>
      <c r="F905">
        <v>7.6166666666666674E-2</v>
      </c>
      <c r="G905">
        <f t="shared" si="29"/>
        <v>25.244333333333337</v>
      </c>
    </row>
    <row r="906" spans="1:7" x14ac:dyDescent="0.2">
      <c r="A906" s="10">
        <v>45301</v>
      </c>
      <c r="B906" s="7" t="s">
        <v>47</v>
      </c>
      <c r="C906">
        <v>23.013000000000002</v>
      </c>
      <c r="D906">
        <f t="shared" si="28"/>
        <v>0.17708333333333331</v>
      </c>
      <c r="E906">
        <v>0.1235</v>
      </c>
      <c r="F906">
        <v>5.358333333333333E-2</v>
      </c>
      <c r="G906">
        <f t="shared" si="29"/>
        <v>22.83591666666667</v>
      </c>
    </row>
    <row r="907" spans="1:7" x14ac:dyDescent="0.2">
      <c r="A907" s="10">
        <v>45301</v>
      </c>
      <c r="B907" s="7" t="s">
        <v>48</v>
      </c>
      <c r="C907">
        <v>23.088999999999999</v>
      </c>
      <c r="D907">
        <f t="shared" si="28"/>
        <v>0.33733333333333337</v>
      </c>
      <c r="E907">
        <v>0.2475</v>
      </c>
      <c r="F907">
        <v>8.9833333333333348E-2</v>
      </c>
      <c r="G907">
        <f t="shared" si="29"/>
        <v>22.751666666666665</v>
      </c>
    </row>
    <row r="908" spans="1:7" x14ac:dyDescent="0.2">
      <c r="A908" s="10">
        <v>45301</v>
      </c>
      <c r="B908" s="7" t="s">
        <v>49</v>
      </c>
      <c r="C908">
        <v>25.855</v>
      </c>
      <c r="D908">
        <f t="shared" si="28"/>
        <v>0.72250000000000003</v>
      </c>
      <c r="E908">
        <v>0.49249999999999999</v>
      </c>
      <c r="F908">
        <v>0.23</v>
      </c>
      <c r="G908">
        <f t="shared" si="29"/>
        <v>25.1325</v>
      </c>
    </row>
    <row r="909" spans="1:7" x14ac:dyDescent="0.2">
      <c r="A909" s="10">
        <v>45301</v>
      </c>
      <c r="B909" s="7" t="s">
        <v>50</v>
      </c>
      <c r="C909">
        <v>32.448999999999998</v>
      </c>
      <c r="D909">
        <f t="shared" si="28"/>
        <v>0.54325000000000001</v>
      </c>
      <c r="E909">
        <v>0.39249999999999996</v>
      </c>
      <c r="F909">
        <v>0.15075</v>
      </c>
      <c r="G909">
        <f t="shared" si="29"/>
        <v>31.905749999999998</v>
      </c>
    </row>
    <row r="910" spans="1:7" x14ac:dyDescent="0.2">
      <c r="A910" s="10">
        <v>45301</v>
      </c>
      <c r="B910" s="7" t="s">
        <v>51</v>
      </c>
      <c r="C910">
        <v>34.025000000000006</v>
      </c>
      <c r="D910">
        <f t="shared" si="28"/>
        <v>0.99891666666666667</v>
      </c>
      <c r="E910">
        <v>0.67249999999999999</v>
      </c>
      <c r="F910">
        <v>0.32641666666666669</v>
      </c>
      <c r="G910">
        <f t="shared" si="29"/>
        <v>33.026083333333339</v>
      </c>
    </row>
    <row r="911" spans="1:7" x14ac:dyDescent="0.2">
      <c r="A911" s="10">
        <v>45301</v>
      </c>
      <c r="B911" s="7" t="s">
        <v>52</v>
      </c>
      <c r="C911">
        <v>29.626000000000001</v>
      </c>
      <c r="D911">
        <f t="shared" si="28"/>
        <v>1.4115</v>
      </c>
      <c r="E911">
        <v>0.97350000000000003</v>
      </c>
      <c r="F911">
        <v>0.438</v>
      </c>
      <c r="G911">
        <f t="shared" si="29"/>
        <v>28.214500000000001</v>
      </c>
    </row>
    <row r="912" spans="1:7" x14ac:dyDescent="0.2">
      <c r="A912" s="10">
        <v>45301</v>
      </c>
      <c r="B912" s="7" t="s">
        <v>53</v>
      </c>
      <c r="C912">
        <v>30.732000000000003</v>
      </c>
      <c r="D912">
        <f t="shared" si="28"/>
        <v>1.8572500000000001</v>
      </c>
      <c r="E912">
        <v>1.3205</v>
      </c>
      <c r="F912">
        <v>0.53674999999999995</v>
      </c>
      <c r="G912">
        <f t="shared" si="29"/>
        <v>28.874750000000002</v>
      </c>
    </row>
    <row r="913" spans="1:7" x14ac:dyDescent="0.2">
      <c r="A913" s="10">
        <v>45301</v>
      </c>
      <c r="B913" s="7" t="s">
        <v>54</v>
      </c>
      <c r="C913">
        <v>33.106499999999997</v>
      </c>
      <c r="D913">
        <f t="shared" si="28"/>
        <v>2.6831666666666667</v>
      </c>
      <c r="E913">
        <v>1.827</v>
      </c>
      <c r="F913">
        <v>0.85616666666666663</v>
      </c>
      <c r="G913">
        <f t="shared" si="29"/>
        <v>30.423333333333332</v>
      </c>
    </row>
    <row r="914" spans="1:7" x14ac:dyDescent="0.2">
      <c r="A914" s="10">
        <v>45301</v>
      </c>
      <c r="B914" s="7" t="s">
        <v>55</v>
      </c>
      <c r="C914">
        <v>33.147500000000001</v>
      </c>
      <c r="D914">
        <f t="shared" si="28"/>
        <v>2.3109166666666665</v>
      </c>
      <c r="E914">
        <v>1.623</v>
      </c>
      <c r="F914">
        <v>0.68791666666666673</v>
      </c>
      <c r="G914">
        <f t="shared" si="29"/>
        <v>30.836583333333333</v>
      </c>
    </row>
    <row r="915" spans="1:7" x14ac:dyDescent="0.2">
      <c r="A915" s="10">
        <v>45301</v>
      </c>
      <c r="B915" s="7" t="s">
        <v>56</v>
      </c>
      <c r="C915">
        <v>33.314999999999998</v>
      </c>
      <c r="D915">
        <f t="shared" si="28"/>
        <v>1.8910833333333334</v>
      </c>
      <c r="E915">
        <v>1.3440000000000001</v>
      </c>
      <c r="F915">
        <v>0.54708333333333337</v>
      </c>
      <c r="G915">
        <f t="shared" si="29"/>
        <v>31.423916666666663</v>
      </c>
    </row>
    <row r="916" spans="1:7" x14ac:dyDescent="0.2">
      <c r="A916" s="10">
        <v>45301</v>
      </c>
      <c r="B916" s="7" t="s">
        <v>57</v>
      </c>
      <c r="C916">
        <v>33.896999999999998</v>
      </c>
      <c r="D916">
        <f t="shared" si="28"/>
        <v>2.9126666666666665</v>
      </c>
      <c r="E916">
        <v>2.024</v>
      </c>
      <c r="F916">
        <v>0.88866666666666672</v>
      </c>
      <c r="G916">
        <f t="shared" si="29"/>
        <v>30.984333333333332</v>
      </c>
    </row>
    <row r="917" spans="1:7" x14ac:dyDescent="0.2">
      <c r="A917" s="10">
        <v>45301</v>
      </c>
      <c r="B917" s="7" t="s">
        <v>58</v>
      </c>
      <c r="C917">
        <v>30.625</v>
      </c>
      <c r="D917">
        <f t="shared" si="28"/>
        <v>3.0460000000000003</v>
      </c>
      <c r="E917">
        <v>2.105</v>
      </c>
      <c r="F917">
        <v>0.94100000000000006</v>
      </c>
      <c r="G917">
        <f t="shared" si="29"/>
        <v>27.579000000000001</v>
      </c>
    </row>
    <row r="918" spans="1:7" x14ac:dyDescent="0.2">
      <c r="A918" s="10">
        <v>45301</v>
      </c>
      <c r="B918" s="7" t="s">
        <v>59</v>
      </c>
      <c r="C918">
        <v>30.390999999999998</v>
      </c>
      <c r="D918">
        <f t="shared" si="28"/>
        <v>3.4264999999999999</v>
      </c>
      <c r="E918">
        <v>2.2309999999999999</v>
      </c>
      <c r="F918">
        <v>1.1955</v>
      </c>
      <c r="G918">
        <f t="shared" si="29"/>
        <v>26.964499999999997</v>
      </c>
    </row>
    <row r="919" spans="1:7" x14ac:dyDescent="0.2">
      <c r="A919" s="10">
        <v>45301</v>
      </c>
      <c r="B919" s="7" t="s">
        <v>60</v>
      </c>
      <c r="C919">
        <v>31.353999999999999</v>
      </c>
      <c r="D919">
        <f t="shared" si="28"/>
        <v>3.8138333333333332</v>
      </c>
      <c r="E919">
        <v>2.7015000000000002</v>
      </c>
      <c r="F919">
        <v>1.112333333333333</v>
      </c>
      <c r="G919">
        <f t="shared" si="29"/>
        <v>27.540166666666664</v>
      </c>
    </row>
    <row r="920" spans="1:7" x14ac:dyDescent="0.2">
      <c r="A920" s="10">
        <v>45301</v>
      </c>
      <c r="B920" s="7" t="s">
        <v>61</v>
      </c>
      <c r="C920">
        <v>33.254000000000005</v>
      </c>
      <c r="D920">
        <f t="shared" si="28"/>
        <v>5.0575000000000001</v>
      </c>
      <c r="E920">
        <v>3.3435000000000001</v>
      </c>
      <c r="F920">
        <v>1.714</v>
      </c>
      <c r="G920">
        <f t="shared" si="29"/>
        <v>28.196500000000004</v>
      </c>
    </row>
    <row r="921" spans="1:7" x14ac:dyDescent="0.2">
      <c r="A921" s="10">
        <v>45301</v>
      </c>
      <c r="B921" s="7" t="s">
        <v>62</v>
      </c>
      <c r="C921">
        <v>27.599499999999999</v>
      </c>
      <c r="D921">
        <f t="shared" si="28"/>
        <v>4.6371666666666655</v>
      </c>
      <c r="E921">
        <v>3.2315</v>
      </c>
      <c r="F921">
        <v>1.405666666666666</v>
      </c>
      <c r="G921">
        <f t="shared" si="29"/>
        <v>22.962333333333333</v>
      </c>
    </row>
    <row r="922" spans="1:7" x14ac:dyDescent="0.2">
      <c r="A922" s="10">
        <v>45301</v>
      </c>
      <c r="B922" s="7" t="s">
        <v>63</v>
      </c>
      <c r="C922">
        <v>27.897500000000001</v>
      </c>
      <c r="D922">
        <f t="shared" si="28"/>
        <v>9.6984999999999992</v>
      </c>
      <c r="E922">
        <v>5.9805000000000001</v>
      </c>
      <c r="F922">
        <v>3.718</v>
      </c>
      <c r="G922">
        <f t="shared" si="29"/>
        <v>18.199000000000002</v>
      </c>
    </row>
    <row r="923" spans="1:7" x14ac:dyDescent="0.2">
      <c r="A923" s="10">
        <v>45301</v>
      </c>
      <c r="B923" s="7" t="s">
        <v>64</v>
      </c>
      <c r="C923">
        <v>33.802500000000002</v>
      </c>
      <c r="D923">
        <f t="shared" si="28"/>
        <v>9.1724999999999994</v>
      </c>
      <c r="E923">
        <v>6.6419999999999995</v>
      </c>
      <c r="F923">
        <v>2.5305</v>
      </c>
      <c r="G923">
        <f t="shared" si="29"/>
        <v>24.630000000000003</v>
      </c>
    </row>
    <row r="924" spans="1:7" x14ac:dyDescent="0.2">
      <c r="A924" s="10">
        <v>45301</v>
      </c>
      <c r="B924" s="7" t="s">
        <v>65</v>
      </c>
      <c r="C924">
        <v>35.683499999999995</v>
      </c>
      <c r="D924">
        <f t="shared" si="28"/>
        <v>13.393583333333332</v>
      </c>
      <c r="E924">
        <v>8.6229999999999993</v>
      </c>
      <c r="F924">
        <v>4.7705833333333336</v>
      </c>
      <c r="G924">
        <f t="shared" si="29"/>
        <v>22.289916666666663</v>
      </c>
    </row>
    <row r="925" spans="1:7" x14ac:dyDescent="0.2">
      <c r="A925" s="10">
        <v>45301</v>
      </c>
      <c r="B925" s="7" t="s">
        <v>66</v>
      </c>
      <c r="C925">
        <v>31.047499999999999</v>
      </c>
      <c r="D925">
        <f t="shared" si="28"/>
        <v>6.9961666666666664</v>
      </c>
      <c r="E925">
        <v>4.7169999999999996</v>
      </c>
      <c r="F925">
        <v>2.2791666666666668</v>
      </c>
      <c r="G925">
        <f t="shared" si="29"/>
        <v>24.051333333333332</v>
      </c>
    </row>
    <row r="926" spans="1:7" x14ac:dyDescent="0.2">
      <c r="A926" s="10">
        <v>45301</v>
      </c>
      <c r="B926" s="7" t="s">
        <v>67</v>
      </c>
      <c r="C926">
        <v>30.570499999999999</v>
      </c>
      <c r="D926">
        <f t="shared" si="28"/>
        <v>6.5076666666666672</v>
      </c>
      <c r="E926">
        <v>4.38</v>
      </c>
      <c r="F926">
        <v>2.1276666666666668</v>
      </c>
      <c r="G926">
        <f t="shared" si="29"/>
        <v>24.06283333333333</v>
      </c>
    </row>
    <row r="927" spans="1:7" x14ac:dyDescent="0.2">
      <c r="A927" s="10">
        <v>45301</v>
      </c>
      <c r="B927" s="7" t="s">
        <v>68</v>
      </c>
      <c r="C927">
        <v>30.522500000000001</v>
      </c>
      <c r="D927">
        <f t="shared" si="28"/>
        <v>8.6595833333333339</v>
      </c>
      <c r="E927">
        <v>5.9344999999999999</v>
      </c>
      <c r="F927">
        <v>2.7250833333333331</v>
      </c>
      <c r="G927">
        <f t="shared" si="29"/>
        <v>21.862916666666667</v>
      </c>
    </row>
    <row r="928" spans="1:7" x14ac:dyDescent="0.2">
      <c r="A928" s="10">
        <v>45301</v>
      </c>
      <c r="B928" s="7" t="s">
        <v>69</v>
      </c>
      <c r="C928">
        <v>29.1845</v>
      </c>
      <c r="D928">
        <f t="shared" si="28"/>
        <v>10.234999999999999</v>
      </c>
      <c r="E928">
        <v>6.8734999999999999</v>
      </c>
      <c r="F928">
        <v>3.3614999999999999</v>
      </c>
      <c r="G928">
        <f t="shared" si="29"/>
        <v>18.9495</v>
      </c>
    </row>
    <row r="929" spans="1:7" x14ac:dyDescent="0.2">
      <c r="A929" s="10">
        <v>45301</v>
      </c>
      <c r="B929" s="7" t="s">
        <v>70</v>
      </c>
      <c r="C929">
        <v>33.534500000000001</v>
      </c>
      <c r="D929">
        <f t="shared" si="28"/>
        <v>4.317166666666667</v>
      </c>
      <c r="E929">
        <v>3.6790000000000003</v>
      </c>
      <c r="F929">
        <v>0.63816666666666666</v>
      </c>
      <c r="G929">
        <f t="shared" si="29"/>
        <v>29.217333333333336</v>
      </c>
    </row>
    <row r="930" spans="1:7" x14ac:dyDescent="0.2">
      <c r="A930" s="10">
        <v>45301</v>
      </c>
      <c r="B930" s="7" t="s">
        <v>71</v>
      </c>
      <c r="C930">
        <v>37.544499999999999</v>
      </c>
      <c r="D930">
        <f t="shared" si="28"/>
        <v>8.9429999999999996</v>
      </c>
      <c r="E930">
        <v>6.4870000000000001</v>
      </c>
      <c r="F930">
        <v>2.456</v>
      </c>
      <c r="G930">
        <f t="shared" si="29"/>
        <v>28.601500000000001</v>
      </c>
    </row>
    <row r="931" spans="1:7" x14ac:dyDescent="0.2">
      <c r="A931" s="10">
        <v>45301</v>
      </c>
      <c r="B931" s="7" t="s">
        <v>72</v>
      </c>
      <c r="C931">
        <v>30.785499999999999</v>
      </c>
      <c r="D931">
        <f t="shared" si="28"/>
        <v>2.2077499999999999</v>
      </c>
      <c r="E931">
        <v>1.83</v>
      </c>
      <c r="F931">
        <v>0.37774999999999997</v>
      </c>
      <c r="G931">
        <f t="shared" si="29"/>
        <v>28.577749999999998</v>
      </c>
    </row>
    <row r="932" spans="1:7" x14ac:dyDescent="0.2">
      <c r="A932" s="10">
        <v>45301</v>
      </c>
      <c r="B932" s="7" t="s">
        <v>73</v>
      </c>
      <c r="C932">
        <v>35.0505</v>
      </c>
      <c r="D932">
        <f t="shared" si="28"/>
        <v>3.1870000000000003</v>
      </c>
      <c r="E932">
        <v>2.1120000000000001</v>
      </c>
      <c r="F932">
        <v>1.075</v>
      </c>
      <c r="G932">
        <f t="shared" si="29"/>
        <v>31.863499999999998</v>
      </c>
    </row>
    <row r="933" spans="1:7" x14ac:dyDescent="0.2">
      <c r="A933" s="10">
        <v>45301</v>
      </c>
      <c r="B933" s="7" t="s">
        <v>74</v>
      </c>
      <c r="C933">
        <v>31.963500000000003</v>
      </c>
      <c r="D933">
        <f t="shared" si="28"/>
        <v>2.6949999999999998</v>
      </c>
      <c r="E933">
        <v>1.9089999999999998</v>
      </c>
      <c r="F933">
        <v>0.78600000000000003</v>
      </c>
      <c r="G933">
        <f t="shared" si="29"/>
        <v>29.268500000000003</v>
      </c>
    </row>
    <row r="934" spans="1:7" x14ac:dyDescent="0.2">
      <c r="A934" s="10">
        <v>45301</v>
      </c>
      <c r="B934" s="7" t="s">
        <v>75</v>
      </c>
      <c r="C934">
        <v>28.354500000000002</v>
      </c>
      <c r="D934">
        <f t="shared" si="28"/>
        <v>3.5515833333333333</v>
      </c>
      <c r="E934">
        <v>2.395</v>
      </c>
      <c r="F934">
        <v>1.1565833333333331</v>
      </c>
      <c r="G934">
        <f t="shared" si="29"/>
        <v>24.802916666666668</v>
      </c>
    </row>
    <row r="935" spans="1:7" x14ac:dyDescent="0.2">
      <c r="A935" s="10">
        <v>45301</v>
      </c>
      <c r="B935" s="7" t="s">
        <v>76</v>
      </c>
      <c r="C935">
        <v>26.789499999999997</v>
      </c>
      <c r="D935">
        <f t="shared" si="28"/>
        <v>1.3263333333333334</v>
      </c>
      <c r="E935">
        <v>1.095</v>
      </c>
      <c r="F935">
        <v>0.23133333333333331</v>
      </c>
      <c r="G935">
        <f t="shared" si="29"/>
        <v>25.463166666666663</v>
      </c>
    </row>
    <row r="936" spans="1:7" x14ac:dyDescent="0.2">
      <c r="A936" s="10">
        <v>45301</v>
      </c>
      <c r="B936" s="7" t="s">
        <v>77</v>
      </c>
      <c r="C936">
        <v>27.179499999999997</v>
      </c>
      <c r="D936">
        <f t="shared" si="28"/>
        <v>1.3479166666666667</v>
      </c>
      <c r="E936">
        <v>0.872</v>
      </c>
      <c r="F936">
        <v>0.47591666666666671</v>
      </c>
      <c r="G936">
        <f t="shared" si="29"/>
        <v>25.831583333333331</v>
      </c>
    </row>
    <row r="937" spans="1:7" x14ac:dyDescent="0.2">
      <c r="A937" s="10">
        <v>45301</v>
      </c>
      <c r="B937" s="7" t="s">
        <v>78</v>
      </c>
      <c r="C937">
        <v>34.616</v>
      </c>
      <c r="D937">
        <f t="shared" si="28"/>
        <v>0.57366666666666677</v>
      </c>
      <c r="E937">
        <v>0.35100000000000003</v>
      </c>
      <c r="F937">
        <v>0.22266666666666671</v>
      </c>
      <c r="G937">
        <f t="shared" si="29"/>
        <v>34.042333333333332</v>
      </c>
    </row>
    <row r="938" spans="1:7" x14ac:dyDescent="0.2">
      <c r="A938" s="10">
        <v>45301</v>
      </c>
      <c r="B938" s="7" t="s">
        <v>79</v>
      </c>
      <c r="C938">
        <v>35.695999999999998</v>
      </c>
      <c r="D938">
        <f t="shared" si="28"/>
        <v>0.27716666666666667</v>
      </c>
      <c r="E938">
        <v>0.182</v>
      </c>
      <c r="F938">
        <v>9.5166666666666649E-2</v>
      </c>
      <c r="G938">
        <f t="shared" si="29"/>
        <v>35.418833333333332</v>
      </c>
    </row>
    <row r="939" spans="1:7" x14ac:dyDescent="0.2">
      <c r="A939" s="10">
        <v>45301</v>
      </c>
      <c r="B939" s="7" t="s">
        <v>80</v>
      </c>
      <c r="C939">
        <v>32.881</v>
      </c>
      <c r="D939">
        <f t="shared" si="28"/>
        <v>2.6583333333333334E-2</v>
      </c>
      <c r="E939">
        <v>1.7999999999999999E-2</v>
      </c>
      <c r="F939">
        <v>8.5833333333333334E-3</v>
      </c>
      <c r="G939">
        <f t="shared" si="29"/>
        <v>32.854416666666665</v>
      </c>
    </row>
    <row r="940" spans="1:7" x14ac:dyDescent="0.2">
      <c r="A940" s="10">
        <v>45301</v>
      </c>
      <c r="B940" s="7" t="s">
        <v>81</v>
      </c>
      <c r="C940">
        <v>30.356000000000002</v>
      </c>
      <c r="D940">
        <f t="shared" si="28"/>
        <v>0</v>
      </c>
      <c r="E940">
        <v>0</v>
      </c>
      <c r="F940">
        <v>0</v>
      </c>
      <c r="G940">
        <f t="shared" si="29"/>
        <v>30.356000000000002</v>
      </c>
    </row>
    <row r="941" spans="1:7" x14ac:dyDescent="0.2">
      <c r="A941" s="10">
        <v>45301</v>
      </c>
      <c r="B941" s="7" t="s">
        <v>82</v>
      </c>
      <c r="C941">
        <v>26.369</v>
      </c>
      <c r="D941">
        <f t="shared" si="28"/>
        <v>0</v>
      </c>
      <c r="E941">
        <v>0</v>
      </c>
      <c r="F941">
        <v>0</v>
      </c>
      <c r="G941">
        <f t="shared" si="29"/>
        <v>26.369</v>
      </c>
    </row>
    <row r="942" spans="1:7" x14ac:dyDescent="0.2">
      <c r="A942" s="10">
        <v>45301</v>
      </c>
      <c r="B942" s="7" t="s">
        <v>83</v>
      </c>
      <c r="C942">
        <v>24.95</v>
      </c>
      <c r="D942">
        <f t="shared" si="28"/>
        <v>0</v>
      </c>
      <c r="E942">
        <v>0</v>
      </c>
      <c r="F942">
        <v>0</v>
      </c>
      <c r="G942">
        <f t="shared" si="29"/>
        <v>24.95</v>
      </c>
    </row>
    <row r="943" spans="1:7" x14ac:dyDescent="0.2">
      <c r="A943" s="10">
        <v>45301</v>
      </c>
      <c r="B943" s="7" t="s">
        <v>84</v>
      </c>
      <c r="C943">
        <v>22.7775</v>
      </c>
      <c r="D943">
        <f t="shared" si="28"/>
        <v>0</v>
      </c>
      <c r="E943">
        <v>0</v>
      </c>
      <c r="F943">
        <v>0</v>
      </c>
      <c r="G943">
        <f t="shared" si="29"/>
        <v>22.7775</v>
      </c>
    </row>
    <row r="944" spans="1:7" x14ac:dyDescent="0.2">
      <c r="A944" s="10">
        <v>45301</v>
      </c>
      <c r="B944" s="7" t="s">
        <v>85</v>
      </c>
      <c r="C944">
        <v>20.3385</v>
      </c>
      <c r="D944">
        <f t="shared" si="28"/>
        <v>0</v>
      </c>
      <c r="E944">
        <v>0</v>
      </c>
      <c r="F944">
        <v>0</v>
      </c>
      <c r="G944">
        <f t="shared" si="29"/>
        <v>20.3385</v>
      </c>
    </row>
    <row r="945" spans="1:7" x14ac:dyDescent="0.2">
      <c r="A945" s="10">
        <v>45301</v>
      </c>
      <c r="B945" s="7" t="s">
        <v>86</v>
      </c>
      <c r="C945">
        <v>20.457999999999998</v>
      </c>
      <c r="D945">
        <f t="shared" si="28"/>
        <v>0</v>
      </c>
      <c r="E945">
        <v>0</v>
      </c>
      <c r="F945">
        <v>0</v>
      </c>
      <c r="G945">
        <f t="shared" si="29"/>
        <v>20.457999999999998</v>
      </c>
    </row>
    <row r="946" spans="1:7" x14ac:dyDescent="0.2">
      <c r="A946" s="10">
        <v>45301</v>
      </c>
      <c r="B946" s="7" t="s">
        <v>87</v>
      </c>
      <c r="C946">
        <v>19.344999999999999</v>
      </c>
      <c r="D946">
        <f t="shared" si="28"/>
        <v>0</v>
      </c>
      <c r="E946">
        <v>0</v>
      </c>
      <c r="F946">
        <v>0</v>
      </c>
      <c r="G946">
        <f t="shared" si="29"/>
        <v>19.344999999999999</v>
      </c>
    </row>
    <row r="947" spans="1:7" x14ac:dyDescent="0.2">
      <c r="A947" s="10">
        <v>45301</v>
      </c>
      <c r="B947" s="7" t="s">
        <v>88</v>
      </c>
      <c r="C947">
        <v>7.7729999999999997</v>
      </c>
      <c r="D947">
        <f t="shared" si="28"/>
        <v>0</v>
      </c>
      <c r="E947">
        <v>0</v>
      </c>
      <c r="F947">
        <v>0</v>
      </c>
      <c r="G947">
        <f t="shared" si="29"/>
        <v>7.7729999999999997</v>
      </c>
    </row>
    <row r="948" spans="1:7" x14ac:dyDescent="0.2">
      <c r="A948" s="10">
        <v>45301</v>
      </c>
      <c r="B948" s="7" t="s">
        <v>89</v>
      </c>
      <c r="C948">
        <v>5.2770000000000001</v>
      </c>
      <c r="D948">
        <f t="shared" si="28"/>
        <v>0</v>
      </c>
      <c r="E948">
        <v>0</v>
      </c>
      <c r="F948">
        <v>0</v>
      </c>
      <c r="G948">
        <f t="shared" si="29"/>
        <v>5.2770000000000001</v>
      </c>
    </row>
    <row r="949" spans="1:7" x14ac:dyDescent="0.2">
      <c r="A949" s="10">
        <v>45301</v>
      </c>
      <c r="B949" s="7" t="s">
        <v>90</v>
      </c>
      <c r="C949">
        <v>6.2484999999999999</v>
      </c>
      <c r="D949">
        <f t="shared" si="28"/>
        <v>0</v>
      </c>
      <c r="E949">
        <v>0</v>
      </c>
      <c r="F949">
        <v>0</v>
      </c>
      <c r="G949">
        <f t="shared" si="29"/>
        <v>6.2484999999999999</v>
      </c>
    </row>
    <row r="950" spans="1:7" x14ac:dyDescent="0.2">
      <c r="A950" s="10">
        <v>45301</v>
      </c>
      <c r="B950" s="7" t="s">
        <v>91</v>
      </c>
      <c r="C950">
        <v>6.0765000000000002</v>
      </c>
      <c r="D950">
        <f t="shared" si="28"/>
        <v>0</v>
      </c>
      <c r="E950">
        <v>0</v>
      </c>
      <c r="F950">
        <v>0</v>
      </c>
      <c r="G950">
        <f t="shared" si="29"/>
        <v>6.0765000000000002</v>
      </c>
    </row>
    <row r="951" spans="1:7" x14ac:dyDescent="0.2">
      <c r="A951" s="10">
        <v>45301</v>
      </c>
      <c r="B951" s="7" t="s">
        <v>92</v>
      </c>
      <c r="C951">
        <v>5.5715000000000003</v>
      </c>
      <c r="D951">
        <f t="shared" si="28"/>
        <v>0</v>
      </c>
      <c r="E951">
        <v>0</v>
      </c>
      <c r="F951">
        <v>0</v>
      </c>
      <c r="G951">
        <f t="shared" si="29"/>
        <v>5.5715000000000003</v>
      </c>
    </row>
    <row r="952" spans="1:7" x14ac:dyDescent="0.2">
      <c r="A952" s="10">
        <v>45301</v>
      </c>
      <c r="B952" s="7" t="s">
        <v>93</v>
      </c>
      <c r="C952">
        <v>5.4205000000000005</v>
      </c>
      <c r="D952">
        <f t="shared" si="28"/>
        <v>0</v>
      </c>
      <c r="E952">
        <v>0</v>
      </c>
      <c r="F952">
        <v>0</v>
      </c>
      <c r="G952">
        <f t="shared" si="29"/>
        <v>5.4205000000000005</v>
      </c>
    </row>
    <row r="953" spans="1:7" x14ac:dyDescent="0.2">
      <c r="A953" s="10">
        <v>45301</v>
      </c>
      <c r="B953" s="7" t="s">
        <v>94</v>
      </c>
      <c r="C953">
        <v>5.4109999999999996</v>
      </c>
      <c r="D953">
        <f t="shared" si="28"/>
        <v>0</v>
      </c>
      <c r="E953">
        <v>0</v>
      </c>
      <c r="F953">
        <v>0</v>
      </c>
      <c r="G953">
        <f t="shared" si="29"/>
        <v>5.4109999999999996</v>
      </c>
    </row>
    <row r="954" spans="1:7" x14ac:dyDescent="0.2">
      <c r="A954" s="10">
        <v>45301</v>
      </c>
      <c r="B954" s="7" t="s">
        <v>95</v>
      </c>
      <c r="C954">
        <v>5.4239999999999995</v>
      </c>
      <c r="D954">
        <f t="shared" si="28"/>
        <v>0</v>
      </c>
      <c r="E954">
        <v>0</v>
      </c>
      <c r="F954">
        <v>0</v>
      </c>
      <c r="G954">
        <f t="shared" si="29"/>
        <v>5.4239999999999995</v>
      </c>
    </row>
    <row r="955" spans="1:7" x14ac:dyDescent="0.2">
      <c r="A955" s="10">
        <v>45301</v>
      </c>
      <c r="B955" s="7" t="s">
        <v>96</v>
      </c>
      <c r="C955">
        <v>5.2584999999999997</v>
      </c>
      <c r="D955">
        <f t="shared" si="28"/>
        <v>0</v>
      </c>
      <c r="E955">
        <v>0</v>
      </c>
      <c r="F955">
        <v>0</v>
      </c>
      <c r="G955">
        <f t="shared" si="29"/>
        <v>5.2584999999999997</v>
      </c>
    </row>
    <row r="956" spans="1:7" x14ac:dyDescent="0.2">
      <c r="A956" s="10">
        <v>45301</v>
      </c>
      <c r="B956" s="7" t="s">
        <v>97</v>
      </c>
      <c r="C956">
        <v>5.2965</v>
      </c>
      <c r="D956">
        <f t="shared" si="28"/>
        <v>0</v>
      </c>
      <c r="E956">
        <v>0</v>
      </c>
      <c r="F956">
        <v>0</v>
      </c>
      <c r="G956">
        <f t="shared" si="29"/>
        <v>5.2965</v>
      </c>
    </row>
    <row r="957" spans="1:7" x14ac:dyDescent="0.2">
      <c r="A957" s="10">
        <v>45301</v>
      </c>
      <c r="B957" s="7" t="s">
        <v>98</v>
      </c>
      <c r="C957">
        <v>5.4210000000000003</v>
      </c>
      <c r="D957">
        <f t="shared" si="28"/>
        <v>0</v>
      </c>
      <c r="E957">
        <v>0</v>
      </c>
      <c r="F957">
        <v>0</v>
      </c>
      <c r="G957">
        <f t="shared" si="29"/>
        <v>5.4210000000000003</v>
      </c>
    </row>
    <row r="958" spans="1:7" x14ac:dyDescent="0.2">
      <c r="A958" s="10">
        <v>45301</v>
      </c>
      <c r="B958" s="7" t="s">
        <v>99</v>
      </c>
      <c r="C958">
        <v>5.4290000000000003</v>
      </c>
      <c r="D958">
        <f t="shared" si="28"/>
        <v>0</v>
      </c>
      <c r="E958">
        <v>0</v>
      </c>
      <c r="F958">
        <v>0</v>
      </c>
      <c r="G958">
        <f t="shared" si="29"/>
        <v>5.4290000000000003</v>
      </c>
    </row>
    <row r="959" spans="1:7" x14ac:dyDescent="0.2">
      <c r="A959" s="10">
        <v>45301</v>
      </c>
      <c r="B959" s="7" t="s">
        <v>100</v>
      </c>
      <c r="C959">
        <v>5.3605</v>
      </c>
      <c r="D959">
        <f t="shared" si="28"/>
        <v>0</v>
      </c>
      <c r="E959">
        <v>0</v>
      </c>
      <c r="F959">
        <v>0</v>
      </c>
      <c r="G959">
        <f t="shared" si="29"/>
        <v>5.3605</v>
      </c>
    </row>
    <row r="960" spans="1:7" x14ac:dyDescent="0.2">
      <c r="A960" s="10">
        <v>45301</v>
      </c>
      <c r="B960" s="7" t="s">
        <v>101</v>
      </c>
      <c r="C960">
        <v>5.4704999999999995</v>
      </c>
      <c r="D960">
        <f t="shared" si="28"/>
        <v>0</v>
      </c>
      <c r="E960">
        <v>0</v>
      </c>
      <c r="F960">
        <v>0</v>
      </c>
      <c r="G960">
        <f t="shared" si="29"/>
        <v>5.4704999999999995</v>
      </c>
    </row>
    <row r="961" spans="1:7" x14ac:dyDescent="0.2">
      <c r="A961" s="10">
        <v>45301</v>
      </c>
      <c r="B961" s="7" t="s">
        <v>102</v>
      </c>
      <c r="C961">
        <v>5.4320000000000004</v>
      </c>
      <c r="D961">
        <f t="shared" si="28"/>
        <v>0</v>
      </c>
      <c r="E961">
        <v>0</v>
      </c>
      <c r="F961">
        <v>0</v>
      </c>
      <c r="G961">
        <f t="shared" si="29"/>
        <v>5.4320000000000004</v>
      </c>
    </row>
    <row r="962" spans="1:7" x14ac:dyDescent="0.2">
      <c r="A962" s="10">
        <v>45302</v>
      </c>
      <c r="B962" s="7" t="s">
        <v>7</v>
      </c>
      <c r="C962">
        <v>5.3100000000000005</v>
      </c>
      <c r="D962">
        <f t="shared" ref="D962:D1025" si="30">E962+F962</f>
        <v>0</v>
      </c>
      <c r="E962">
        <v>0</v>
      </c>
      <c r="F962">
        <v>0</v>
      </c>
      <c r="G962">
        <f t="shared" ref="G962:G1025" si="31">C962-D962</f>
        <v>5.3100000000000005</v>
      </c>
    </row>
    <row r="963" spans="1:7" x14ac:dyDescent="0.2">
      <c r="A963" s="10">
        <v>45302</v>
      </c>
      <c r="B963" s="7" t="s">
        <v>8</v>
      </c>
      <c r="C963">
        <v>5.4619999999999997</v>
      </c>
      <c r="D963">
        <f t="shared" si="30"/>
        <v>0</v>
      </c>
      <c r="E963">
        <v>0</v>
      </c>
      <c r="F963">
        <v>0</v>
      </c>
      <c r="G963">
        <f t="shared" si="31"/>
        <v>5.4619999999999997</v>
      </c>
    </row>
    <row r="964" spans="1:7" x14ac:dyDescent="0.2">
      <c r="A964" s="10">
        <v>45302</v>
      </c>
      <c r="B964" s="7" t="s">
        <v>9</v>
      </c>
      <c r="C964">
        <v>5.3929999999999998</v>
      </c>
      <c r="D964">
        <f t="shared" si="30"/>
        <v>0</v>
      </c>
      <c r="E964">
        <v>0</v>
      </c>
      <c r="F964">
        <v>0</v>
      </c>
      <c r="G964">
        <f t="shared" si="31"/>
        <v>5.3929999999999998</v>
      </c>
    </row>
    <row r="965" spans="1:7" x14ac:dyDescent="0.2">
      <c r="A965" s="10">
        <v>45302</v>
      </c>
      <c r="B965" s="7" t="s">
        <v>10</v>
      </c>
      <c r="C965">
        <v>5.4915000000000003</v>
      </c>
      <c r="D965">
        <f t="shared" si="30"/>
        <v>0</v>
      </c>
      <c r="E965">
        <v>0</v>
      </c>
      <c r="F965">
        <v>0</v>
      </c>
      <c r="G965">
        <f t="shared" si="31"/>
        <v>5.4915000000000003</v>
      </c>
    </row>
    <row r="966" spans="1:7" x14ac:dyDescent="0.2">
      <c r="A966" s="10">
        <v>45302</v>
      </c>
      <c r="B966" s="7" t="s">
        <v>11</v>
      </c>
      <c r="C966">
        <v>5.4284999999999997</v>
      </c>
      <c r="D966">
        <f t="shared" si="30"/>
        <v>0</v>
      </c>
      <c r="E966">
        <v>0</v>
      </c>
      <c r="F966">
        <v>0</v>
      </c>
      <c r="G966">
        <f t="shared" si="31"/>
        <v>5.4284999999999997</v>
      </c>
    </row>
    <row r="967" spans="1:7" x14ac:dyDescent="0.2">
      <c r="A967" s="10">
        <v>45302</v>
      </c>
      <c r="B967" s="7" t="s">
        <v>12</v>
      </c>
      <c r="C967">
        <v>5.3769999999999998</v>
      </c>
      <c r="D967">
        <f t="shared" si="30"/>
        <v>0</v>
      </c>
      <c r="E967">
        <v>0</v>
      </c>
      <c r="F967">
        <v>0</v>
      </c>
      <c r="G967">
        <f t="shared" si="31"/>
        <v>5.3769999999999998</v>
      </c>
    </row>
    <row r="968" spans="1:7" x14ac:dyDescent="0.2">
      <c r="A968" s="10">
        <v>45302</v>
      </c>
      <c r="B968" s="7" t="s">
        <v>13</v>
      </c>
      <c r="C968">
        <v>5.4030000000000005</v>
      </c>
      <c r="D968">
        <f t="shared" si="30"/>
        <v>0</v>
      </c>
      <c r="E968">
        <v>0</v>
      </c>
      <c r="F968">
        <v>0</v>
      </c>
      <c r="G968">
        <f t="shared" si="31"/>
        <v>5.4030000000000005</v>
      </c>
    </row>
    <row r="969" spans="1:7" x14ac:dyDescent="0.2">
      <c r="A969" s="10">
        <v>45302</v>
      </c>
      <c r="B969" s="7" t="s">
        <v>14</v>
      </c>
      <c r="C969">
        <v>5.0764999999999993</v>
      </c>
      <c r="D969">
        <f t="shared" si="30"/>
        <v>0</v>
      </c>
      <c r="E969">
        <v>0</v>
      </c>
      <c r="F969">
        <v>0</v>
      </c>
      <c r="G969">
        <f t="shared" si="31"/>
        <v>5.0764999999999993</v>
      </c>
    </row>
    <row r="970" spans="1:7" x14ac:dyDescent="0.2">
      <c r="A970" s="10">
        <v>45302</v>
      </c>
      <c r="B970" s="7" t="s">
        <v>15</v>
      </c>
      <c r="C970">
        <v>3.9575</v>
      </c>
      <c r="D970">
        <f t="shared" si="30"/>
        <v>0</v>
      </c>
      <c r="E970">
        <v>0</v>
      </c>
      <c r="F970">
        <v>0</v>
      </c>
      <c r="G970">
        <f t="shared" si="31"/>
        <v>3.9575</v>
      </c>
    </row>
    <row r="971" spans="1:7" x14ac:dyDescent="0.2">
      <c r="A971" s="10">
        <v>45302</v>
      </c>
      <c r="B971" s="7" t="s">
        <v>16</v>
      </c>
      <c r="C971">
        <v>4.2134999999999998</v>
      </c>
      <c r="D971">
        <f t="shared" si="30"/>
        <v>0</v>
      </c>
      <c r="E971">
        <v>0</v>
      </c>
      <c r="F971">
        <v>0</v>
      </c>
      <c r="G971">
        <f t="shared" si="31"/>
        <v>4.2134999999999998</v>
      </c>
    </row>
    <row r="972" spans="1:7" x14ac:dyDescent="0.2">
      <c r="A972" s="10">
        <v>45302</v>
      </c>
      <c r="B972" s="7" t="s">
        <v>17</v>
      </c>
      <c r="C972">
        <v>5.2694999999999999</v>
      </c>
      <c r="D972">
        <f t="shared" si="30"/>
        <v>0</v>
      </c>
      <c r="E972">
        <v>0</v>
      </c>
      <c r="F972">
        <v>0</v>
      </c>
      <c r="G972">
        <f t="shared" si="31"/>
        <v>5.2694999999999999</v>
      </c>
    </row>
    <row r="973" spans="1:7" x14ac:dyDescent="0.2">
      <c r="A973" s="10">
        <v>45302</v>
      </c>
      <c r="B973" s="7" t="s">
        <v>18</v>
      </c>
      <c r="C973">
        <v>5.4350000000000005</v>
      </c>
      <c r="D973">
        <f t="shared" si="30"/>
        <v>0</v>
      </c>
      <c r="E973">
        <v>0</v>
      </c>
      <c r="F973">
        <v>0</v>
      </c>
      <c r="G973">
        <f t="shared" si="31"/>
        <v>5.4350000000000005</v>
      </c>
    </row>
    <row r="974" spans="1:7" x14ac:dyDescent="0.2">
      <c r="A974" s="10">
        <v>45302</v>
      </c>
      <c r="B974" s="7" t="s">
        <v>19</v>
      </c>
      <c r="C974">
        <v>5.16</v>
      </c>
      <c r="D974">
        <f t="shared" si="30"/>
        <v>0</v>
      </c>
      <c r="E974">
        <v>0</v>
      </c>
      <c r="F974">
        <v>0</v>
      </c>
      <c r="G974">
        <f t="shared" si="31"/>
        <v>5.16</v>
      </c>
    </row>
    <row r="975" spans="1:7" x14ac:dyDescent="0.2">
      <c r="A975" s="10">
        <v>45302</v>
      </c>
      <c r="B975" s="7" t="s">
        <v>20</v>
      </c>
      <c r="C975">
        <v>5.1829999999999998</v>
      </c>
      <c r="D975">
        <f t="shared" si="30"/>
        <v>0</v>
      </c>
      <c r="E975">
        <v>0</v>
      </c>
      <c r="F975">
        <v>0</v>
      </c>
      <c r="G975">
        <f t="shared" si="31"/>
        <v>5.1829999999999998</v>
      </c>
    </row>
    <row r="976" spans="1:7" x14ac:dyDescent="0.2">
      <c r="A976" s="10">
        <v>45302</v>
      </c>
      <c r="B976" s="7" t="s">
        <v>21</v>
      </c>
      <c r="C976">
        <v>5.3419999999999996</v>
      </c>
      <c r="D976">
        <f t="shared" si="30"/>
        <v>0</v>
      </c>
      <c r="E976">
        <v>0</v>
      </c>
      <c r="F976">
        <v>0</v>
      </c>
      <c r="G976">
        <f t="shared" si="31"/>
        <v>5.3419999999999996</v>
      </c>
    </row>
    <row r="977" spans="1:7" x14ac:dyDescent="0.2">
      <c r="A977" s="10">
        <v>45302</v>
      </c>
      <c r="B977" s="7" t="s">
        <v>22</v>
      </c>
      <c r="C977">
        <v>5.2294999999999998</v>
      </c>
      <c r="D977">
        <f t="shared" si="30"/>
        <v>0</v>
      </c>
      <c r="E977">
        <v>0</v>
      </c>
      <c r="F977">
        <v>0</v>
      </c>
      <c r="G977">
        <f t="shared" si="31"/>
        <v>5.2294999999999998</v>
      </c>
    </row>
    <row r="978" spans="1:7" x14ac:dyDescent="0.2">
      <c r="A978" s="10">
        <v>45302</v>
      </c>
      <c r="B978" s="7" t="s">
        <v>23</v>
      </c>
      <c r="C978">
        <v>5.0875000000000004</v>
      </c>
      <c r="D978">
        <f t="shared" si="30"/>
        <v>0</v>
      </c>
      <c r="E978">
        <v>0</v>
      </c>
      <c r="F978">
        <v>0</v>
      </c>
      <c r="G978">
        <f t="shared" si="31"/>
        <v>5.0875000000000004</v>
      </c>
    </row>
    <row r="979" spans="1:7" x14ac:dyDescent="0.2">
      <c r="A979" s="10">
        <v>45302</v>
      </c>
      <c r="B979" s="7" t="s">
        <v>24</v>
      </c>
      <c r="C979">
        <v>5.1239999999999997</v>
      </c>
      <c r="D979">
        <f t="shared" si="30"/>
        <v>0</v>
      </c>
      <c r="E979">
        <v>0</v>
      </c>
      <c r="F979">
        <v>0</v>
      </c>
      <c r="G979">
        <f t="shared" si="31"/>
        <v>5.1239999999999997</v>
      </c>
    </row>
    <row r="980" spans="1:7" x14ac:dyDescent="0.2">
      <c r="A980" s="10">
        <v>45302</v>
      </c>
      <c r="B980" s="7" t="s">
        <v>25</v>
      </c>
      <c r="C980">
        <v>5.2389999999999999</v>
      </c>
      <c r="D980">
        <f t="shared" si="30"/>
        <v>0</v>
      </c>
      <c r="E980">
        <v>0</v>
      </c>
      <c r="F980">
        <v>0</v>
      </c>
      <c r="G980">
        <f t="shared" si="31"/>
        <v>5.2389999999999999</v>
      </c>
    </row>
    <row r="981" spans="1:7" x14ac:dyDescent="0.2">
      <c r="A981" s="10">
        <v>45302</v>
      </c>
      <c r="B981" s="7" t="s">
        <v>26</v>
      </c>
      <c r="C981">
        <v>5.3819999999999997</v>
      </c>
      <c r="D981">
        <f t="shared" si="30"/>
        <v>0</v>
      </c>
      <c r="E981">
        <v>0</v>
      </c>
      <c r="F981">
        <v>0</v>
      </c>
      <c r="G981">
        <f t="shared" si="31"/>
        <v>5.3819999999999997</v>
      </c>
    </row>
    <row r="982" spans="1:7" x14ac:dyDescent="0.2">
      <c r="A982" s="10">
        <v>45302</v>
      </c>
      <c r="B982" s="7" t="s">
        <v>27</v>
      </c>
      <c r="C982">
        <v>5.077</v>
      </c>
      <c r="D982">
        <f t="shared" si="30"/>
        <v>0</v>
      </c>
      <c r="E982">
        <v>0</v>
      </c>
      <c r="F982">
        <v>0</v>
      </c>
      <c r="G982">
        <f t="shared" si="31"/>
        <v>5.077</v>
      </c>
    </row>
    <row r="983" spans="1:7" x14ac:dyDescent="0.2">
      <c r="A983" s="10">
        <v>45302</v>
      </c>
      <c r="B983" s="7" t="s">
        <v>28</v>
      </c>
      <c r="C983">
        <v>5.0090000000000003</v>
      </c>
      <c r="D983">
        <f t="shared" si="30"/>
        <v>0</v>
      </c>
      <c r="E983">
        <v>0</v>
      </c>
      <c r="F983">
        <v>0</v>
      </c>
      <c r="G983">
        <f t="shared" si="31"/>
        <v>5.0090000000000003</v>
      </c>
    </row>
    <row r="984" spans="1:7" x14ac:dyDescent="0.2">
      <c r="A984" s="10">
        <v>45302</v>
      </c>
      <c r="B984" s="7" t="s">
        <v>29</v>
      </c>
      <c r="C984">
        <v>8.9030000000000005</v>
      </c>
      <c r="D984">
        <f t="shared" si="30"/>
        <v>0</v>
      </c>
      <c r="E984">
        <v>0</v>
      </c>
      <c r="F984">
        <v>0</v>
      </c>
      <c r="G984">
        <f t="shared" si="31"/>
        <v>8.9030000000000005</v>
      </c>
    </row>
    <row r="985" spans="1:7" x14ac:dyDescent="0.2">
      <c r="A985" s="10">
        <v>45302</v>
      </c>
      <c r="B985" s="7" t="s">
        <v>30</v>
      </c>
      <c r="C985">
        <v>9.5685000000000002</v>
      </c>
      <c r="D985">
        <f t="shared" si="30"/>
        <v>0</v>
      </c>
      <c r="E985">
        <v>0</v>
      </c>
      <c r="F985">
        <v>0</v>
      </c>
      <c r="G985">
        <f t="shared" si="31"/>
        <v>9.5685000000000002</v>
      </c>
    </row>
    <row r="986" spans="1:7" x14ac:dyDescent="0.2">
      <c r="A986" s="10">
        <v>45302</v>
      </c>
      <c r="B986" s="7" t="s">
        <v>31</v>
      </c>
      <c r="C986">
        <v>14.554500000000001</v>
      </c>
      <c r="D986">
        <f t="shared" si="30"/>
        <v>0</v>
      </c>
      <c r="E986">
        <v>0</v>
      </c>
      <c r="F986">
        <v>0</v>
      </c>
      <c r="G986">
        <f t="shared" si="31"/>
        <v>14.554500000000001</v>
      </c>
    </row>
    <row r="987" spans="1:7" x14ac:dyDescent="0.2">
      <c r="A987" s="10">
        <v>45302</v>
      </c>
      <c r="B987" s="7" t="s">
        <v>32</v>
      </c>
      <c r="C987">
        <v>24.168500000000002</v>
      </c>
      <c r="D987">
        <f t="shared" si="30"/>
        <v>0</v>
      </c>
      <c r="E987">
        <v>0</v>
      </c>
      <c r="F987">
        <v>0</v>
      </c>
      <c r="G987">
        <f t="shared" si="31"/>
        <v>24.168500000000002</v>
      </c>
    </row>
    <row r="988" spans="1:7" x14ac:dyDescent="0.2">
      <c r="A988" s="10">
        <v>45302</v>
      </c>
      <c r="B988" s="7" t="s">
        <v>33</v>
      </c>
      <c r="C988">
        <v>24.271500000000003</v>
      </c>
      <c r="D988">
        <f t="shared" si="30"/>
        <v>0</v>
      </c>
      <c r="E988">
        <v>0</v>
      </c>
      <c r="F988">
        <v>0</v>
      </c>
      <c r="G988">
        <f t="shared" si="31"/>
        <v>24.271500000000003</v>
      </c>
    </row>
    <row r="989" spans="1:7" x14ac:dyDescent="0.2">
      <c r="A989" s="10">
        <v>45302</v>
      </c>
      <c r="B989" s="7" t="s">
        <v>34</v>
      </c>
      <c r="C989">
        <v>22.676000000000002</v>
      </c>
      <c r="D989">
        <f t="shared" si="30"/>
        <v>0</v>
      </c>
      <c r="E989">
        <v>0</v>
      </c>
      <c r="F989">
        <v>0</v>
      </c>
      <c r="G989">
        <f t="shared" si="31"/>
        <v>22.676000000000002</v>
      </c>
    </row>
    <row r="990" spans="1:7" x14ac:dyDescent="0.2">
      <c r="A990" s="10">
        <v>45302</v>
      </c>
      <c r="B990" s="7" t="s">
        <v>35</v>
      </c>
      <c r="C990">
        <v>27.823</v>
      </c>
      <c r="D990">
        <f t="shared" si="30"/>
        <v>0</v>
      </c>
      <c r="E990">
        <v>0</v>
      </c>
      <c r="F990">
        <v>0</v>
      </c>
      <c r="G990">
        <f t="shared" si="31"/>
        <v>27.823</v>
      </c>
    </row>
    <row r="991" spans="1:7" x14ac:dyDescent="0.2">
      <c r="A991" s="10">
        <v>45302</v>
      </c>
      <c r="B991" s="7" t="s">
        <v>36</v>
      </c>
      <c r="C991">
        <v>34.144500000000001</v>
      </c>
      <c r="D991">
        <f t="shared" si="30"/>
        <v>0</v>
      </c>
      <c r="E991">
        <v>0</v>
      </c>
      <c r="F991">
        <v>0</v>
      </c>
      <c r="G991">
        <f t="shared" si="31"/>
        <v>34.144500000000001</v>
      </c>
    </row>
    <row r="992" spans="1:7" x14ac:dyDescent="0.2">
      <c r="A992" s="10">
        <v>45302</v>
      </c>
      <c r="B992" s="7" t="s">
        <v>37</v>
      </c>
      <c r="C992">
        <v>32.698499999999996</v>
      </c>
      <c r="D992">
        <f t="shared" si="30"/>
        <v>0</v>
      </c>
      <c r="E992">
        <v>0</v>
      </c>
      <c r="F992">
        <v>0</v>
      </c>
      <c r="G992">
        <f t="shared" si="31"/>
        <v>32.698499999999996</v>
      </c>
    </row>
    <row r="993" spans="1:7" x14ac:dyDescent="0.2">
      <c r="A993" s="10">
        <v>45302</v>
      </c>
      <c r="B993" s="7" t="s">
        <v>38</v>
      </c>
      <c r="C993">
        <v>34.462499999999999</v>
      </c>
      <c r="D993">
        <f t="shared" si="30"/>
        <v>0</v>
      </c>
      <c r="E993">
        <v>0</v>
      </c>
      <c r="F993">
        <v>0</v>
      </c>
      <c r="G993">
        <f t="shared" si="31"/>
        <v>34.462499999999999</v>
      </c>
    </row>
    <row r="994" spans="1:7" x14ac:dyDescent="0.2">
      <c r="A994" s="10">
        <v>45302</v>
      </c>
      <c r="B994" s="7" t="s">
        <v>39</v>
      </c>
      <c r="C994">
        <v>30.302500000000002</v>
      </c>
      <c r="D994">
        <f t="shared" si="30"/>
        <v>0</v>
      </c>
      <c r="E994">
        <v>0</v>
      </c>
      <c r="F994">
        <v>0</v>
      </c>
      <c r="G994">
        <f t="shared" si="31"/>
        <v>30.302500000000002</v>
      </c>
    </row>
    <row r="995" spans="1:7" x14ac:dyDescent="0.2">
      <c r="A995" s="10">
        <v>45302</v>
      </c>
      <c r="B995" s="7" t="s">
        <v>40</v>
      </c>
      <c r="C995">
        <v>29.064499999999999</v>
      </c>
      <c r="D995">
        <f t="shared" si="30"/>
        <v>0</v>
      </c>
      <c r="E995">
        <v>0</v>
      </c>
      <c r="F995">
        <v>0</v>
      </c>
      <c r="G995">
        <f t="shared" si="31"/>
        <v>29.064499999999999</v>
      </c>
    </row>
    <row r="996" spans="1:7" x14ac:dyDescent="0.2">
      <c r="A996" s="10">
        <v>45302</v>
      </c>
      <c r="B996" s="7" t="s">
        <v>41</v>
      </c>
      <c r="C996">
        <v>30.1205</v>
      </c>
      <c r="D996">
        <f t="shared" si="30"/>
        <v>0</v>
      </c>
      <c r="E996">
        <v>0</v>
      </c>
      <c r="F996">
        <v>0</v>
      </c>
      <c r="G996">
        <f t="shared" si="31"/>
        <v>30.1205</v>
      </c>
    </row>
    <row r="997" spans="1:7" x14ac:dyDescent="0.2">
      <c r="A997" s="10">
        <v>45302</v>
      </c>
      <c r="B997" s="7" t="s">
        <v>42</v>
      </c>
      <c r="C997">
        <v>29.868500000000001</v>
      </c>
      <c r="D997">
        <f t="shared" si="30"/>
        <v>0</v>
      </c>
      <c r="E997">
        <v>0</v>
      </c>
      <c r="F997">
        <v>0</v>
      </c>
      <c r="G997">
        <f t="shared" si="31"/>
        <v>29.868500000000001</v>
      </c>
    </row>
    <row r="998" spans="1:7" x14ac:dyDescent="0.2">
      <c r="A998" s="10">
        <v>45302</v>
      </c>
      <c r="B998" s="7" t="s">
        <v>43</v>
      </c>
      <c r="C998">
        <v>32.645499999999998</v>
      </c>
      <c r="D998">
        <f t="shared" si="30"/>
        <v>0</v>
      </c>
      <c r="E998">
        <v>0</v>
      </c>
      <c r="F998">
        <v>0</v>
      </c>
      <c r="G998">
        <f t="shared" si="31"/>
        <v>32.645499999999998</v>
      </c>
    </row>
    <row r="999" spans="1:7" x14ac:dyDescent="0.2">
      <c r="A999" s="10">
        <v>45302</v>
      </c>
      <c r="B999" s="7" t="s">
        <v>44</v>
      </c>
      <c r="C999">
        <v>34.266999999999996</v>
      </c>
      <c r="D999">
        <f t="shared" si="30"/>
        <v>0.19166666666666668</v>
      </c>
      <c r="E999">
        <v>0.156</v>
      </c>
      <c r="F999">
        <v>3.5666666666666673E-2</v>
      </c>
      <c r="G999">
        <f t="shared" si="31"/>
        <v>34.075333333333326</v>
      </c>
    </row>
    <row r="1000" spans="1:7" x14ac:dyDescent="0.2">
      <c r="A1000" s="10">
        <v>45302</v>
      </c>
      <c r="B1000" s="7" t="s">
        <v>45</v>
      </c>
      <c r="C1000">
        <v>29.544</v>
      </c>
      <c r="D1000">
        <f t="shared" si="30"/>
        <v>0.59566666666666679</v>
      </c>
      <c r="E1000">
        <v>0.41800000000000004</v>
      </c>
      <c r="F1000">
        <v>0.17766666666666669</v>
      </c>
      <c r="G1000">
        <f t="shared" si="31"/>
        <v>28.948333333333334</v>
      </c>
    </row>
    <row r="1001" spans="1:7" x14ac:dyDescent="0.2">
      <c r="A1001" s="10">
        <v>45302</v>
      </c>
      <c r="B1001" s="7" t="s">
        <v>46</v>
      </c>
      <c r="C1001">
        <v>28.727</v>
      </c>
      <c r="D1001">
        <f t="shared" si="30"/>
        <v>1.4705833333333334</v>
      </c>
      <c r="E1001">
        <v>1.0015000000000001</v>
      </c>
      <c r="F1001">
        <v>0.46908333333333319</v>
      </c>
      <c r="G1001">
        <f t="shared" si="31"/>
        <v>27.256416666666667</v>
      </c>
    </row>
    <row r="1002" spans="1:7" x14ac:dyDescent="0.2">
      <c r="A1002" s="10">
        <v>45302</v>
      </c>
      <c r="B1002" s="7" t="s">
        <v>47</v>
      </c>
      <c r="C1002">
        <v>26.281000000000002</v>
      </c>
      <c r="D1002">
        <f t="shared" si="30"/>
        <v>2.5547499999999999</v>
      </c>
      <c r="E1002">
        <v>1.5905</v>
      </c>
      <c r="F1002">
        <v>0.96424999999999994</v>
      </c>
      <c r="G1002">
        <f t="shared" si="31"/>
        <v>23.726250000000004</v>
      </c>
    </row>
    <row r="1003" spans="1:7" x14ac:dyDescent="0.2">
      <c r="A1003" s="10">
        <v>45302</v>
      </c>
      <c r="B1003" s="7" t="s">
        <v>48</v>
      </c>
      <c r="C1003">
        <v>26.641500000000001</v>
      </c>
      <c r="D1003">
        <f t="shared" si="30"/>
        <v>1.1105833333333333</v>
      </c>
      <c r="E1003">
        <v>0.85949999999999993</v>
      </c>
      <c r="F1003">
        <v>0.25108333333333333</v>
      </c>
      <c r="G1003">
        <f t="shared" si="31"/>
        <v>25.530916666666666</v>
      </c>
    </row>
    <row r="1004" spans="1:7" x14ac:dyDescent="0.2">
      <c r="A1004" s="10">
        <v>45302</v>
      </c>
      <c r="B1004" s="7" t="s">
        <v>49</v>
      </c>
      <c r="C1004">
        <v>30.862500000000001</v>
      </c>
      <c r="D1004">
        <f t="shared" si="30"/>
        <v>1.8321666666666667</v>
      </c>
      <c r="E1004">
        <v>1.5485</v>
      </c>
      <c r="F1004">
        <v>0.28366666666666668</v>
      </c>
      <c r="G1004">
        <f t="shared" si="31"/>
        <v>29.030333333333335</v>
      </c>
    </row>
    <row r="1005" spans="1:7" x14ac:dyDescent="0.2">
      <c r="A1005" s="10">
        <v>45302</v>
      </c>
      <c r="B1005" s="7" t="s">
        <v>50</v>
      </c>
      <c r="C1005">
        <v>35.789000000000001</v>
      </c>
      <c r="D1005">
        <f t="shared" si="30"/>
        <v>3.6421666666666668</v>
      </c>
      <c r="E1005">
        <v>3.0920000000000001</v>
      </c>
      <c r="F1005">
        <v>0.5501666666666668</v>
      </c>
      <c r="G1005">
        <f t="shared" si="31"/>
        <v>32.146833333333333</v>
      </c>
    </row>
    <row r="1006" spans="1:7" x14ac:dyDescent="0.2">
      <c r="A1006" s="10">
        <v>45302</v>
      </c>
      <c r="B1006" s="7" t="s">
        <v>51</v>
      </c>
      <c r="C1006">
        <v>35.932000000000002</v>
      </c>
      <c r="D1006">
        <f t="shared" si="30"/>
        <v>7.2634999999999996</v>
      </c>
      <c r="E1006">
        <v>4.9429999999999996</v>
      </c>
      <c r="F1006">
        <v>2.3205</v>
      </c>
      <c r="G1006">
        <f t="shared" si="31"/>
        <v>28.668500000000002</v>
      </c>
    </row>
    <row r="1007" spans="1:7" x14ac:dyDescent="0.2">
      <c r="A1007" s="10">
        <v>45302</v>
      </c>
      <c r="B1007" s="7" t="s">
        <v>52</v>
      </c>
      <c r="C1007">
        <v>38.228000000000002</v>
      </c>
      <c r="D1007">
        <f t="shared" si="30"/>
        <v>8.4757499999999997</v>
      </c>
      <c r="E1007">
        <v>5.6485000000000003</v>
      </c>
      <c r="F1007">
        <v>2.8272499999999998</v>
      </c>
      <c r="G1007">
        <f t="shared" si="31"/>
        <v>29.752250000000004</v>
      </c>
    </row>
    <row r="1008" spans="1:7" x14ac:dyDescent="0.2">
      <c r="A1008" s="10">
        <v>45302</v>
      </c>
      <c r="B1008" s="7" t="s">
        <v>53</v>
      </c>
      <c r="C1008">
        <v>35.155999999999999</v>
      </c>
      <c r="D1008">
        <f t="shared" si="30"/>
        <v>8.5101666666666667</v>
      </c>
      <c r="E1008">
        <v>5.6994999999999996</v>
      </c>
      <c r="F1008">
        <v>2.8106666666666671</v>
      </c>
      <c r="G1008">
        <f t="shared" si="31"/>
        <v>26.645833333333332</v>
      </c>
    </row>
    <row r="1009" spans="1:7" x14ac:dyDescent="0.2">
      <c r="A1009" s="10">
        <v>45302</v>
      </c>
      <c r="B1009" s="7" t="s">
        <v>54</v>
      </c>
      <c r="C1009">
        <v>32.374000000000002</v>
      </c>
      <c r="D1009">
        <f t="shared" si="30"/>
        <v>4.0123333333333333</v>
      </c>
      <c r="E1009">
        <v>3.2429999999999999</v>
      </c>
      <c r="F1009">
        <v>0.76933333333333331</v>
      </c>
      <c r="G1009">
        <f t="shared" si="31"/>
        <v>28.361666666666668</v>
      </c>
    </row>
    <row r="1010" spans="1:7" x14ac:dyDescent="0.2">
      <c r="A1010" s="10">
        <v>45302</v>
      </c>
      <c r="B1010" s="7" t="s">
        <v>55</v>
      </c>
      <c r="C1010">
        <v>38.433999999999997</v>
      </c>
      <c r="D1010">
        <f t="shared" si="30"/>
        <v>8.1782500000000002</v>
      </c>
      <c r="E1010">
        <v>5.2889999999999997</v>
      </c>
      <c r="F1010">
        <v>2.8892500000000001</v>
      </c>
      <c r="G1010">
        <f t="shared" si="31"/>
        <v>30.255749999999999</v>
      </c>
    </row>
    <row r="1011" spans="1:7" x14ac:dyDescent="0.2">
      <c r="A1011" s="10">
        <v>45302</v>
      </c>
      <c r="B1011" s="7" t="s">
        <v>56</v>
      </c>
      <c r="C1011">
        <v>37.129999999999995</v>
      </c>
      <c r="D1011">
        <f t="shared" si="30"/>
        <v>8.6496666666666648</v>
      </c>
      <c r="E1011">
        <v>6.0854999999999997</v>
      </c>
      <c r="F1011">
        <v>2.564166666666666</v>
      </c>
      <c r="G1011">
        <f t="shared" si="31"/>
        <v>28.480333333333331</v>
      </c>
    </row>
    <row r="1012" spans="1:7" x14ac:dyDescent="0.2">
      <c r="A1012" s="10">
        <v>45302</v>
      </c>
      <c r="B1012" s="7" t="s">
        <v>57</v>
      </c>
      <c r="C1012">
        <v>30.296999999999997</v>
      </c>
      <c r="D1012">
        <f t="shared" si="30"/>
        <v>4.9765000000000006</v>
      </c>
      <c r="E1012">
        <v>3.4385000000000003</v>
      </c>
      <c r="F1012">
        <v>1.538</v>
      </c>
      <c r="G1012">
        <f t="shared" si="31"/>
        <v>25.320499999999996</v>
      </c>
    </row>
    <row r="1013" spans="1:7" x14ac:dyDescent="0.2">
      <c r="A1013" s="10">
        <v>45302</v>
      </c>
      <c r="B1013" s="7" t="s">
        <v>58</v>
      </c>
      <c r="C1013">
        <v>29.501000000000001</v>
      </c>
      <c r="D1013">
        <f t="shared" si="30"/>
        <v>4.4625833333333329</v>
      </c>
      <c r="E1013">
        <v>2.8979999999999997</v>
      </c>
      <c r="F1013">
        <v>1.564583333333333</v>
      </c>
      <c r="G1013">
        <f t="shared" si="31"/>
        <v>25.03841666666667</v>
      </c>
    </row>
    <row r="1014" spans="1:7" x14ac:dyDescent="0.2">
      <c r="A1014" s="10">
        <v>45302</v>
      </c>
      <c r="B1014" s="7" t="s">
        <v>59</v>
      </c>
      <c r="C1014">
        <v>27.036999999999999</v>
      </c>
      <c r="D1014">
        <f t="shared" si="30"/>
        <v>2.5433333333333334</v>
      </c>
      <c r="E1014">
        <v>1.829</v>
      </c>
      <c r="F1014">
        <v>0.71433333333333338</v>
      </c>
      <c r="G1014">
        <f t="shared" si="31"/>
        <v>24.493666666666666</v>
      </c>
    </row>
    <row r="1015" spans="1:7" x14ac:dyDescent="0.2">
      <c r="A1015" s="10">
        <v>45302</v>
      </c>
      <c r="B1015" s="7" t="s">
        <v>60</v>
      </c>
      <c r="C1015">
        <v>24.541499999999999</v>
      </c>
      <c r="D1015">
        <f t="shared" si="30"/>
        <v>3.2757499999999999</v>
      </c>
      <c r="E1015">
        <v>2.3374999999999999</v>
      </c>
      <c r="F1015">
        <v>0.93825000000000003</v>
      </c>
      <c r="G1015">
        <f t="shared" si="31"/>
        <v>21.265750000000001</v>
      </c>
    </row>
    <row r="1016" spans="1:7" x14ac:dyDescent="0.2">
      <c r="A1016" s="10">
        <v>45302</v>
      </c>
      <c r="B1016" s="7" t="s">
        <v>61</v>
      </c>
      <c r="C1016">
        <v>24.105499999999999</v>
      </c>
      <c r="D1016">
        <f t="shared" si="30"/>
        <v>3.4842499999999998</v>
      </c>
      <c r="E1016">
        <v>2.3614999999999999</v>
      </c>
      <c r="F1016">
        <v>1.1227499999999999</v>
      </c>
      <c r="G1016">
        <f t="shared" si="31"/>
        <v>20.62125</v>
      </c>
    </row>
    <row r="1017" spans="1:7" x14ac:dyDescent="0.2">
      <c r="A1017" s="10">
        <v>45302</v>
      </c>
      <c r="B1017" s="7" t="s">
        <v>62</v>
      </c>
      <c r="C1017">
        <v>22.814500000000002</v>
      </c>
      <c r="D1017">
        <f t="shared" si="30"/>
        <v>3.1804999999999999</v>
      </c>
      <c r="E1017">
        <v>2.214</v>
      </c>
      <c r="F1017">
        <v>0.96650000000000003</v>
      </c>
      <c r="G1017">
        <f t="shared" si="31"/>
        <v>19.634000000000004</v>
      </c>
    </row>
    <row r="1018" spans="1:7" x14ac:dyDescent="0.2">
      <c r="A1018" s="10">
        <v>45302</v>
      </c>
      <c r="B1018" s="7" t="s">
        <v>63</v>
      </c>
      <c r="C1018">
        <v>30.124499999999998</v>
      </c>
      <c r="D1018">
        <f t="shared" si="30"/>
        <v>3.382333333333333</v>
      </c>
      <c r="E1018">
        <v>2.1859999999999999</v>
      </c>
      <c r="F1018">
        <v>1.196333333333333</v>
      </c>
      <c r="G1018">
        <f t="shared" si="31"/>
        <v>26.742166666666666</v>
      </c>
    </row>
    <row r="1019" spans="1:7" x14ac:dyDescent="0.2">
      <c r="A1019" s="10">
        <v>45302</v>
      </c>
      <c r="B1019" s="7" t="s">
        <v>64</v>
      </c>
      <c r="C1019">
        <v>28.448500000000003</v>
      </c>
      <c r="D1019">
        <f t="shared" si="30"/>
        <v>2.3654166666666669</v>
      </c>
      <c r="E1019">
        <v>1.5660000000000001</v>
      </c>
      <c r="F1019">
        <v>0.79941666666666678</v>
      </c>
      <c r="G1019">
        <f t="shared" si="31"/>
        <v>26.083083333333335</v>
      </c>
    </row>
    <row r="1020" spans="1:7" x14ac:dyDescent="0.2">
      <c r="A1020" s="10">
        <v>45302</v>
      </c>
      <c r="B1020" s="7" t="s">
        <v>65</v>
      </c>
      <c r="C1020">
        <v>28.467500000000001</v>
      </c>
      <c r="D1020">
        <f t="shared" si="30"/>
        <v>2.2199999999999998</v>
      </c>
      <c r="E1020">
        <v>1.506</v>
      </c>
      <c r="F1020">
        <v>0.71399999999999997</v>
      </c>
      <c r="G1020">
        <f t="shared" si="31"/>
        <v>26.247500000000002</v>
      </c>
    </row>
    <row r="1021" spans="1:7" x14ac:dyDescent="0.2">
      <c r="A1021" s="10">
        <v>45302</v>
      </c>
      <c r="B1021" s="7" t="s">
        <v>66</v>
      </c>
      <c r="C1021">
        <v>29.994500000000002</v>
      </c>
      <c r="D1021">
        <f t="shared" si="30"/>
        <v>3.6964166666666673</v>
      </c>
      <c r="E1021">
        <v>2.5395000000000003</v>
      </c>
      <c r="F1021">
        <v>1.156916666666667</v>
      </c>
      <c r="G1021">
        <f t="shared" si="31"/>
        <v>26.298083333333334</v>
      </c>
    </row>
    <row r="1022" spans="1:7" x14ac:dyDescent="0.2">
      <c r="A1022" s="10">
        <v>45302</v>
      </c>
      <c r="B1022" s="7" t="s">
        <v>67</v>
      </c>
      <c r="C1022">
        <v>29.242500000000003</v>
      </c>
      <c r="D1022">
        <f t="shared" si="30"/>
        <v>4.1445833333333333</v>
      </c>
      <c r="E1022">
        <v>3.0274999999999999</v>
      </c>
      <c r="F1022">
        <v>1.117083333333333</v>
      </c>
      <c r="G1022">
        <f t="shared" si="31"/>
        <v>25.09791666666667</v>
      </c>
    </row>
    <row r="1023" spans="1:7" x14ac:dyDescent="0.2">
      <c r="A1023" s="10">
        <v>45302</v>
      </c>
      <c r="B1023" s="7" t="s">
        <v>68</v>
      </c>
      <c r="C1023">
        <v>32.709000000000003</v>
      </c>
      <c r="D1023">
        <f t="shared" si="30"/>
        <v>8.2447499999999998</v>
      </c>
      <c r="E1023">
        <v>5.8155000000000001</v>
      </c>
      <c r="F1023">
        <v>2.4292500000000001</v>
      </c>
      <c r="G1023">
        <f t="shared" si="31"/>
        <v>24.464250000000003</v>
      </c>
    </row>
    <row r="1024" spans="1:7" x14ac:dyDescent="0.2">
      <c r="A1024" s="10">
        <v>45302</v>
      </c>
      <c r="B1024" s="7" t="s">
        <v>69</v>
      </c>
      <c r="C1024">
        <v>30.609000000000002</v>
      </c>
      <c r="D1024">
        <f t="shared" si="30"/>
        <v>11.417666666666667</v>
      </c>
      <c r="E1024">
        <v>7.0845000000000002</v>
      </c>
      <c r="F1024">
        <v>4.3331666666666671</v>
      </c>
      <c r="G1024">
        <f t="shared" si="31"/>
        <v>19.191333333333333</v>
      </c>
    </row>
    <row r="1025" spans="1:7" x14ac:dyDescent="0.2">
      <c r="A1025" s="10">
        <v>45302</v>
      </c>
      <c r="B1025" s="7" t="s">
        <v>70</v>
      </c>
      <c r="C1025">
        <v>24.287000000000003</v>
      </c>
      <c r="D1025">
        <f t="shared" si="30"/>
        <v>5.5148333333333328</v>
      </c>
      <c r="E1025">
        <v>4.3315000000000001</v>
      </c>
      <c r="F1025">
        <v>1.1833333333333329</v>
      </c>
      <c r="G1025">
        <f t="shared" si="31"/>
        <v>18.772166666666671</v>
      </c>
    </row>
    <row r="1026" spans="1:7" x14ac:dyDescent="0.2">
      <c r="A1026" s="10">
        <v>45302</v>
      </c>
      <c r="B1026" s="7" t="s">
        <v>71</v>
      </c>
      <c r="C1026">
        <v>23.8</v>
      </c>
      <c r="D1026">
        <f t="shared" ref="D1026:D1089" si="32">E1026+F1026</f>
        <v>7.9217500000000003</v>
      </c>
      <c r="E1026">
        <v>4.9355000000000002</v>
      </c>
      <c r="F1026">
        <v>2.9862500000000001</v>
      </c>
      <c r="G1026">
        <f t="shared" ref="G1026:G1089" si="33">C1026-D1026</f>
        <v>15.878250000000001</v>
      </c>
    </row>
    <row r="1027" spans="1:7" x14ac:dyDescent="0.2">
      <c r="A1027" s="10">
        <v>45302</v>
      </c>
      <c r="B1027" s="7" t="s">
        <v>72</v>
      </c>
      <c r="C1027">
        <v>21.790500000000002</v>
      </c>
      <c r="D1027">
        <f t="shared" si="32"/>
        <v>5.6351666666666667</v>
      </c>
      <c r="E1027">
        <v>3.7729999999999997</v>
      </c>
      <c r="F1027">
        <v>1.862166666666667</v>
      </c>
      <c r="G1027">
        <f t="shared" si="33"/>
        <v>16.155333333333335</v>
      </c>
    </row>
    <row r="1028" spans="1:7" x14ac:dyDescent="0.2">
      <c r="A1028" s="10">
        <v>45302</v>
      </c>
      <c r="B1028" s="7" t="s">
        <v>73</v>
      </c>
      <c r="C1028">
        <v>13.941500000000001</v>
      </c>
      <c r="D1028">
        <f t="shared" si="32"/>
        <v>3.3320833333333333</v>
      </c>
      <c r="E1028">
        <v>2.5659999999999998</v>
      </c>
      <c r="F1028">
        <v>0.76608333333333323</v>
      </c>
      <c r="G1028">
        <f t="shared" si="33"/>
        <v>10.609416666666668</v>
      </c>
    </row>
    <row r="1029" spans="1:7" x14ac:dyDescent="0.2">
      <c r="A1029" s="10">
        <v>45302</v>
      </c>
      <c r="B1029" s="7" t="s">
        <v>74</v>
      </c>
      <c r="C1029">
        <v>11.615500000000001</v>
      </c>
      <c r="D1029">
        <f t="shared" si="32"/>
        <v>1.4726666666666668</v>
      </c>
      <c r="E1029">
        <v>1.1040000000000001</v>
      </c>
      <c r="F1029">
        <v>0.3686666666666667</v>
      </c>
      <c r="G1029">
        <f t="shared" si="33"/>
        <v>10.142833333333334</v>
      </c>
    </row>
    <row r="1030" spans="1:7" x14ac:dyDescent="0.2">
      <c r="A1030" s="10">
        <v>45302</v>
      </c>
      <c r="B1030" s="7" t="s">
        <v>75</v>
      </c>
      <c r="C1030">
        <v>13.663500000000001</v>
      </c>
      <c r="D1030">
        <f t="shared" si="32"/>
        <v>3.1441666666666666</v>
      </c>
      <c r="E1030">
        <v>2.1909999999999998</v>
      </c>
      <c r="F1030">
        <v>0.95316666666666672</v>
      </c>
      <c r="G1030">
        <f t="shared" si="33"/>
        <v>10.519333333333334</v>
      </c>
    </row>
    <row r="1031" spans="1:7" x14ac:dyDescent="0.2">
      <c r="A1031" s="10">
        <v>45302</v>
      </c>
      <c r="B1031" s="7" t="s">
        <v>76</v>
      </c>
      <c r="C1031">
        <v>13.0335</v>
      </c>
      <c r="D1031">
        <f t="shared" si="32"/>
        <v>1.8725833333333333</v>
      </c>
      <c r="E1031">
        <v>1.3915</v>
      </c>
      <c r="F1031">
        <v>0.48108333333333331</v>
      </c>
      <c r="G1031">
        <f t="shared" si="33"/>
        <v>11.160916666666667</v>
      </c>
    </row>
    <row r="1032" spans="1:7" x14ac:dyDescent="0.2">
      <c r="A1032" s="10">
        <v>45302</v>
      </c>
      <c r="B1032" s="7" t="s">
        <v>77</v>
      </c>
      <c r="C1032">
        <v>19.191500000000001</v>
      </c>
      <c r="D1032">
        <f t="shared" si="32"/>
        <v>1.4006666666666667</v>
      </c>
      <c r="E1032">
        <v>0.91050000000000009</v>
      </c>
      <c r="F1032">
        <v>0.49016666666666658</v>
      </c>
      <c r="G1032">
        <f t="shared" si="33"/>
        <v>17.790833333333335</v>
      </c>
    </row>
    <row r="1033" spans="1:7" x14ac:dyDescent="0.2">
      <c r="A1033" s="10">
        <v>45302</v>
      </c>
      <c r="B1033" s="7" t="s">
        <v>78</v>
      </c>
      <c r="C1033">
        <v>21.869500000000002</v>
      </c>
      <c r="D1033">
        <f t="shared" si="32"/>
        <v>0.6176666666666667</v>
      </c>
      <c r="E1033">
        <v>0.377</v>
      </c>
      <c r="F1033">
        <v>0.2406666666666667</v>
      </c>
      <c r="G1033">
        <f t="shared" si="33"/>
        <v>21.251833333333334</v>
      </c>
    </row>
    <row r="1034" spans="1:7" x14ac:dyDescent="0.2">
      <c r="A1034" s="10">
        <v>45302</v>
      </c>
      <c r="B1034" s="7" t="s">
        <v>79</v>
      </c>
      <c r="C1034">
        <v>21.278500000000001</v>
      </c>
      <c r="D1034">
        <f t="shared" si="32"/>
        <v>0.21108333333333335</v>
      </c>
      <c r="E1034">
        <v>0.14500000000000002</v>
      </c>
      <c r="F1034">
        <v>6.6083333333333341E-2</v>
      </c>
      <c r="G1034">
        <f t="shared" si="33"/>
        <v>21.067416666666666</v>
      </c>
    </row>
    <row r="1035" spans="1:7" x14ac:dyDescent="0.2">
      <c r="A1035" s="10">
        <v>45302</v>
      </c>
      <c r="B1035" s="7" t="s">
        <v>80</v>
      </c>
      <c r="C1035">
        <v>23.737000000000002</v>
      </c>
      <c r="D1035">
        <f t="shared" si="32"/>
        <v>3.783333333333333E-2</v>
      </c>
      <c r="E1035">
        <v>2.4E-2</v>
      </c>
      <c r="F1035">
        <v>1.3833333333333329E-2</v>
      </c>
      <c r="G1035">
        <f t="shared" si="33"/>
        <v>23.69916666666667</v>
      </c>
    </row>
    <row r="1036" spans="1:7" x14ac:dyDescent="0.2">
      <c r="A1036" s="10">
        <v>45302</v>
      </c>
      <c r="B1036" s="7" t="s">
        <v>81</v>
      </c>
      <c r="C1036">
        <v>27.141000000000002</v>
      </c>
      <c r="D1036">
        <f t="shared" si="32"/>
        <v>0</v>
      </c>
      <c r="E1036">
        <v>0</v>
      </c>
      <c r="F1036">
        <v>0</v>
      </c>
      <c r="G1036">
        <f t="shared" si="33"/>
        <v>27.141000000000002</v>
      </c>
    </row>
    <row r="1037" spans="1:7" x14ac:dyDescent="0.2">
      <c r="A1037" s="10">
        <v>45302</v>
      </c>
      <c r="B1037" s="7" t="s">
        <v>82</v>
      </c>
      <c r="C1037">
        <v>26.868499999999997</v>
      </c>
      <c r="D1037">
        <f t="shared" si="32"/>
        <v>0</v>
      </c>
      <c r="E1037">
        <v>0</v>
      </c>
      <c r="F1037">
        <v>0</v>
      </c>
      <c r="G1037">
        <f t="shared" si="33"/>
        <v>26.868499999999997</v>
      </c>
    </row>
    <row r="1038" spans="1:7" x14ac:dyDescent="0.2">
      <c r="A1038" s="10">
        <v>45302</v>
      </c>
      <c r="B1038" s="7" t="s">
        <v>83</v>
      </c>
      <c r="C1038">
        <v>28.738500000000002</v>
      </c>
      <c r="D1038">
        <f t="shared" si="32"/>
        <v>0</v>
      </c>
      <c r="E1038">
        <v>0</v>
      </c>
      <c r="F1038">
        <v>0</v>
      </c>
      <c r="G1038">
        <f t="shared" si="33"/>
        <v>28.738500000000002</v>
      </c>
    </row>
    <row r="1039" spans="1:7" x14ac:dyDescent="0.2">
      <c r="A1039" s="10">
        <v>45302</v>
      </c>
      <c r="B1039" s="7" t="s">
        <v>84</v>
      </c>
      <c r="C1039">
        <v>27.597000000000001</v>
      </c>
      <c r="D1039">
        <f t="shared" si="32"/>
        <v>0</v>
      </c>
      <c r="E1039">
        <v>0</v>
      </c>
      <c r="F1039">
        <v>0</v>
      </c>
      <c r="G1039">
        <f t="shared" si="33"/>
        <v>27.597000000000001</v>
      </c>
    </row>
    <row r="1040" spans="1:7" x14ac:dyDescent="0.2">
      <c r="A1040" s="10">
        <v>45302</v>
      </c>
      <c r="B1040" s="7" t="s">
        <v>85</v>
      </c>
      <c r="C1040">
        <v>27.447000000000003</v>
      </c>
      <c r="D1040">
        <f t="shared" si="32"/>
        <v>0</v>
      </c>
      <c r="E1040">
        <v>0</v>
      </c>
      <c r="F1040">
        <v>0</v>
      </c>
      <c r="G1040">
        <f t="shared" si="33"/>
        <v>27.447000000000003</v>
      </c>
    </row>
    <row r="1041" spans="1:7" x14ac:dyDescent="0.2">
      <c r="A1041" s="10">
        <v>45302</v>
      </c>
      <c r="B1041" s="7" t="s">
        <v>86</v>
      </c>
      <c r="C1041">
        <v>28.254999999999999</v>
      </c>
      <c r="D1041">
        <f t="shared" si="32"/>
        <v>0</v>
      </c>
      <c r="E1041">
        <v>0</v>
      </c>
      <c r="F1041">
        <v>0</v>
      </c>
      <c r="G1041">
        <f t="shared" si="33"/>
        <v>28.254999999999999</v>
      </c>
    </row>
    <row r="1042" spans="1:7" x14ac:dyDescent="0.2">
      <c r="A1042" s="10">
        <v>45302</v>
      </c>
      <c r="B1042" s="7" t="s">
        <v>87</v>
      </c>
      <c r="C1042">
        <v>22.991999999999997</v>
      </c>
      <c r="D1042">
        <f t="shared" si="32"/>
        <v>0</v>
      </c>
      <c r="E1042">
        <v>0</v>
      </c>
      <c r="F1042">
        <v>0</v>
      </c>
      <c r="G1042">
        <f t="shared" si="33"/>
        <v>22.991999999999997</v>
      </c>
    </row>
    <row r="1043" spans="1:7" x14ac:dyDescent="0.2">
      <c r="A1043" s="10">
        <v>45302</v>
      </c>
      <c r="B1043" s="7" t="s">
        <v>88</v>
      </c>
      <c r="C1043">
        <v>16.318999999999999</v>
      </c>
      <c r="D1043">
        <f t="shared" si="32"/>
        <v>0</v>
      </c>
      <c r="E1043">
        <v>0</v>
      </c>
      <c r="F1043">
        <v>0</v>
      </c>
      <c r="G1043">
        <f t="shared" si="33"/>
        <v>16.318999999999999</v>
      </c>
    </row>
    <row r="1044" spans="1:7" x14ac:dyDescent="0.2">
      <c r="A1044" s="10">
        <v>45302</v>
      </c>
      <c r="B1044" s="7" t="s">
        <v>89</v>
      </c>
      <c r="C1044">
        <v>7.9749999999999996</v>
      </c>
      <c r="D1044">
        <f t="shared" si="32"/>
        <v>0</v>
      </c>
      <c r="E1044">
        <v>0</v>
      </c>
      <c r="F1044">
        <v>0</v>
      </c>
      <c r="G1044">
        <f t="shared" si="33"/>
        <v>7.9749999999999996</v>
      </c>
    </row>
    <row r="1045" spans="1:7" x14ac:dyDescent="0.2">
      <c r="A1045" s="10">
        <v>45302</v>
      </c>
      <c r="B1045" s="7" t="s">
        <v>90</v>
      </c>
      <c r="C1045">
        <v>4.7709999999999999</v>
      </c>
      <c r="D1045">
        <f t="shared" si="32"/>
        <v>0</v>
      </c>
      <c r="E1045">
        <v>0</v>
      </c>
      <c r="F1045">
        <v>0</v>
      </c>
      <c r="G1045">
        <f t="shared" si="33"/>
        <v>4.7709999999999999</v>
      </c>
    </row>
    <row r="1046" spans="1:7" x14ac:dyDescent="0.2">
      <c r="A1046" s="10">
        <v>45302</v>
      </c>
      <c r="B1046" s="7" t="s">
        <v>91</v>
      </c>
      <c r="C1046">
        <v>5.0470000000000006</v>
      </c>
      <c r="D1046">
        <f t="shared" si="32"/>
        <v>0</v>
      </c>
      <c r="E1046">
        <v>0</v>
      </c>
      <c r="F1046">
        <v>0</v>
      </c>
      <c r="G1046">
        <f t="shared" si="33"/>
        <v>5.0470000000000006</v>
      </c>
    </row>
    <row r="1047" spans="1:7" x14ac:dyDescent="0.2">
      <c r="A1047" s="10">
        <v>45302</v>
      </c>
      <c r="B1047" s="7" t="s">
        <v>92</v>
      </c>
      <c r="C1047">
        <v>4.625</v>
      </c>
      <c r="D1047">
        <f t="shared" si="32"/>
        <v>0</v>
      </c>
      <c r="E1047">
        <v>0</v>
      </c>
      <c r="F1047">
        <v>0</v>
      </c>
      <c r="G1047">
        <f t="shared" si="33"/>
        <v>4.625</v>
      </c>
    </row>
    <row r="1048" spans="1:7" x14ac:dyDescent="0.2">
      <c r="A1048" s="10">
        <v>45302</v>
      </c>
      <c r="B1048" s="7" t="s">
        <v>93</v>
      </c>
      <c r="C1048">
        <v>4.5440000000000005</v>
      </c>
      <c r="D1048">
        <f t="shared" si="32"/>
        <v>0</v>
      </c>
      <c r="E1048">
        <v>0</v>
      </c>
      <c r="F1048">
        <v>0</v>
      </c>
      <c r="G1048">
        <f t="shared" si="33"/>
        <v>4.5440000000000005</v>
      </c>
    </row>
    <row r="1049" spans="1:7" x14ac:dyDescent="0.2">
      <c r="A1049" s="10">
        <v>45302</v>
      </c>
      <c r="B1049" s="7" t="s">
        <v>94</v>
      </c>
      <c r="C1049">
        <v>5.8780000000000001</v>
      </c>
      <c r="D1049">
        <f t="shared" si="32"/>
        <v>0</v>
      </c>
      <c r="E1049">
        <v>0</v>
      </c>
      <c r="F1049">
        <v>0</v>
      </c>
      <c r="G1049">
        <f t="shared" si="33"/>
        <v>5.8780000000000001</v>
      </c>
    </row>
    <row r="1050" spans="1:7" x14ac:dyDescent="0.2">
      <c r="A1050" s="10">
        <v>45302</v>
      </c>
      <c r="B1050" s="7" t="s">
        <v>95</v>
      </c>
      <c r="C1050">
        <v>5.548</v>
      </c>
      <c r="D1050">
        <f t="shared" si="32"/>
        <v>0</v>
      </c>
      <c r="E1050">
        <v>0</v>
      </c>
      <c r="F1050">
        <v>0</v>
      </c>
      <c r="G1050">
        <f t="shared" si="33"/>
        <v>5.548</v>
      </c>
    </row>
    <row r="1051" spans="1:7" x14ac:dyDescent="0.2">
      <c r="A1051" s="10">
        <v>45302</v>
      </c>
      <c r="B1051" s="7" t="s">
        <v>96</v>
      </c>
      <c r="C1051">
        <v>5.1770000000000005</v>
      </c>
      <c r="D1051">
        <f t="shared" si="32"/>
        <v>0</v>
      </c>
      <c r="E1051">
        <v>0</v>
      </c>
      <c r="F1051">
        <v>0</v>
      </c>
      <c r="G1051">
        <f t="shared" si="33"/>
        <v>5.1770000000000005</v>
      </c>
    </row>
    <row r="1052" spans="1:7" x14ac:dyDescent="0.2">
      <c r="A1052" s="10">
        <v>45302</v>
      </c>
      <c r="B1052" s="7" t="s">
        <v>97</v>
      </c>
      <c r="C1052">
        <v>5.101</v>
      </c>
      <c r="D1052">
        <f t="shared" si="32"/>
        <v>0</v>
      </c>
      <c r="E1052">
        <v>0</v>
      </c>
      <c r="F1052">
        <v>0</v>
      </c>
      <c r="G1052">
        <f t="shared" si="33"/>
        <v>5.101</v>
      </c>
    </row>
    <row r="1053" spans="1:7" x14ac:dyDescent="0.2">
      <c r="A1053" s="10">
        <v>45302</v>
      </c>
      <c r="B1053" s="7" t="s">
        <v>98</v>
      </c>
      <c r="C1053">
        <v>5.0789999999999997</v>
      </c>
      <c r="D1053">
        <f t="shared" si="32"/>
        <v>0</v>
      </c>
      <c r="E1053">
        <v>0</v>
      </c>
      <c r="F1053">
        <v>0</v>
      </c>
      <c r="G1053">
        <f t="shared" si="33"/>
        <v>5.0789999999999997</v>
      </c>
    </row>
    <row r="1054" spans="1:7" x14ac:dyDescent="0.2">
      <c r="A1054" s="10">
        <v>45302</v>
      </c>
      <c r="B1054" s="7" t="s">
        <v>99</v>
      </c>
      <c r="C1054">
        <v>5.0869999999999997</v>
      </c>
      <c r="D1054">
        <f t="shared" si="32"/>
        <v>0</v>
      </c>
      <c r="E1054">
        <v>0</v>
      </c>
      <c r="F1054">
        <v>0</v>
      </c>
      <c r="G1054">
        <f t="shared" si="33"/>
        <v>5.0869999999999997</v>
      </c>
    </row>
    <row r="1055" spans="1:7" x14ac:dyDescent="0.2">
      <c r="A1055" s="10">
        <v>45302</v>
      </c>
      <c r="B1055" s="7" t="s">
        <v>100</v>
      </c>
      <c r="C1055">
        <v>5.0815000000000001</v>
      </c>
      <c r="D1055">
        <f t="shared" si="32"/>
        <v>0</v>
      </c>
      <c r="E1055">
        <v>0</v>
      </c>
      <c r="F1055">
        <v>0</v>
      </c>
      <c r="G1055">
        <f t="shared" si="33"/>
        <v>5.0815000000000001</v>
      </c>
    </row>
    <row r="1056" spans="1:7" x14ac:dyDescent="0.2">
      <c r="A1056" s="10">
        <v>45302</v>
      </c>
      <c r="B1056" s="7" t="s">
        <v>101</v>
      </c>
      <c r="C1056">
        <v>5.0845000000000002</v>
      </c>
      <c r="D1056">
        <f t="shared" si="32"/>
        <v>0</v>
      </c>
      <c r="E1056">
        <v>0</v>
      </c>
      <c r="F1056">
        <v>0</v>
      </c>
      <c r="G1056">
        <f t="shared" si="33"/>
        <v>5.0845000000000002</v>
      </c>
    </row>
    <row r="1057" spans="1:7" x14ac:dyDescent="0.2">
      <c r="A1057" s="10">
        <v>45302</v>
      </c>
      <c r="B1057" s="7" t="s">
        <v>102</v>
      </c>
      <c r="C1057">
        <v>5.1255000000000006</v>
      </c>
      <c r="D1057">
        <f t="shared" si="32"/>
        <v>0</v>
      </c>
      <c r="E1057">
        <v>0</v>
      </c>
      <c r="F1057">
        <v>0</v>
      </c>
      <c r="G1057">
        <f t="shared" si="33"/>
        <v>5.1255000000000006</v>
      </c>
    </row>
    <row r="1058" spans="1:7" x14ac:dyDescent="0.2">
      <c r="A1058" s="10">
        <v>45303</v>
      </c>
      <c r="B1058" s="7" t="s">
        <v>7</v>
      </c>
      <c r="C1058">
        <v>5.0775000000000006</v>
      </c>
      <c r="D1058">
        <f t="shared" si="32"/>
        <v>0</v>
      </c>
      <c r="E1058">
        <v>0</v>
      </c>
      <c r="F1058">
        <v>0</v>
      </c>
      <c r="G1058">
        <f t="shared" si="33"/>
        <v>5.0775000000000006</v>
      </c>
    </row>
    <row r="1059" spans="1:7" x14ac:dyDescent="0.2">
      <c r="A1059" s="10">
        <v>45303</v>
      </c>
      <c r="B1059" s="7" t="s">
        <v>8</v>
      </c>
      <c r="C1059">
        <v>5.0540000000000003</v>
      </c>
      <c r="D1059">
        <f t="shared" si="32"/>
        <v>0</v>
      </c>
      <c r="E1059">
        <v>0</v>
      </c>
      <c r="F1059">
        <v>0</v>
      </c>
      <c r="G1059">
        <f t="shared" si="33"/>
        <v>5.0540000000000003</v>
      </c>
    </row>
    <row r="1060" spans="1:7" x14ac:dyDescent="0.2">
      <c r="A1060" s="10">
        <v>45303</v>
      </c>
      <c r="B1060" s="7" t="s">
        <v>9</v>
      </c>
      <c r="C1060">
        <v>5.1360000000000001</v>
      </c>
      <c r="D1060">
        <f t="shared" si="32"/>
        <v>0</v>
      </c>
      <c r="E1060">
        <v>0</v>
      </c>
      <c r="F1060">
        <v>0</v>
      </c>
      <c r="G1060">
        <f t="shared" si="33"/>
        <v>5.1360000000000001</v>
      </c>
    </row>
    <row r="1061" spans="1:7" x14ac:dyDescent="0.2">
      <c r="A1061" s="10">
        <v>45303</v>
      </c>
      <c r="B1061" s="7" t="s">
        <v>10</v>
      </c>
      <c r="C1061">
        <v>5.0540000000000003</v>
      </c>
      <c r="D1061">
        <f t="shared" si="32"/>
        <v>0</v>
      </c>
      <c r="E1061">
        <v>0</v>
      </c>
      <c r="F1061">
        <v>0</v>
      </c>
      <c r="G1061">
        <f t="shared" si="33"/>
        <v>5.0540000000000003</v>
      </c>
    </row>
    <row r="1062" spans="1:7" x14ac:dyDescent="0.2">
      <c r="A1062" s="10">
        <v>45303</v>
      </c>
      <c r="B1062" s="7" t="s">
        <v>11</v>
      </c>
      <c r="C1062">
        <v>5.1020000000000003</v>
      </c>
      <c r="D1062">
        <f t="shared" si="32"/>
        <v>0</v>
      </c>
      <c r="E1062">
        <v>0</v>
      </c>
      <c r="F1062">
        <v>0</v>
      </c>
      <c r="G1062">
        <f t="shared" si="33"/>
        <v>5.1020000000000003</v>
      </c>
    </row>
    <row r="1063" spans="1:7" x14ac:dyDescent="0.2">
      <c r="A1063" s="10">
        <v>45303</v>
      </c>
      <c r="B1063" s="7" t="s">
        <v>12</v>
      </c>
      <c r="C1063">
        <v>5.0594999999999999</v>
      </c>
      <c r="D1063">
        <f t="shared" si="32"/>
        <v>0</v>
      </c>
      <c r="E1063">
        <v>0</v>
      </c>
      <c r="F1063">
        <v>0</v>
      </c>
      <c r="G1063">
        <f t="shared" si="33"/>
        <v>5.0594999999999999</v>
      </c>
    </row>
    <row r="1064" spans="1:7" x14ac:dyDescent="0.2">
      <c r="A1064" s="10">
        <v>45303</v>
      </c>
      <c r="B1064" s="7" t="s">
        <v>13</v>
      </c>
      <c r="C1064">
        <v>5.0445000000000002</v>
      </c>
      <c r="D1064">
        <f t="shared" si="32"/>
        <v>0</v>
      </c>
      <c r="E1064">
        <v>0</v>
      </c>
      <c r="F1064">
        <v>0</v>
      </c>
      <c r="G1064">
        <f t="shared" si="33"/>
        <v>5.0445000000000002</v>
      </c>
    </row>
    <row r="1065" spans="1:7" x14ac:dyDescent="0.2">
      <c r="A1065" s="10">
        <v>45303</v>
      </c>
      <c r="B1065" s="7" t="s">
        <v>14</v>
      </c>
      <c r="C1065">
        <v>5.0794999999999995</v>
      </c>
      <c r="D1065">
        <f t="shared" si="32"/>
        <v>0</v>
      </c>
      <c r="E1065">
        <v>0</v>
      </c>
      <c r="F1065">
        <v>0</v>
      </c>
      <c r="G1065">
        <f t="shared" si="33"/>
        <v>5.0794999999999995</v>
      </c>
    </row>
    <row r="1066" spans="1:7" x14ac:dyDescent="0.2">
      <c r="A1066" s="10">
        <v>45303</v>
      </c>
      <c r="B1066" s="7" t="s">
        <v>15</v>
      </c>
      <c r="C1066">
        <v>5.1345000000000001</v>
      </c>
      <c r="D1066">
        <f t="shared" si="32"/>
        <v>0</v>
      </c>
      <c r="E1066">
        <v>0</v>
      </c>
      <c r="F1066">
        <v>0</v>
      </c>
      <c r="G1066">
        <f t="shared" si="33"/>
        <v>5.1345000000000001</v>
      </c>
    </row>
    <row r="1067" spans="1:7" x14ac:dyDescent="0.2">
      <c r="A1067" s="10">
        <v>45303</v>
      </c>
      <c r="B1067" s="7" t="s">
        <v>16</v>
      </c>
      <c r="C1067">
        <v>4.9779999999999998</v>
      </c>
      <c r="D1067">
        <f t="shared" si="32"/>
        <v>0</v>
      </c>
      <c r="E1067">
        <v>0</v>
      </c>
      <c r="F1067">
        <v>0</v>
      </c>
      <c r="G1067">
        <f t="shared" si="33"/>
        <v>4.9779999999999998</v>
      </c>
    </row>
    <row r="1068" spans="1:7" x14ac:dyDescent="0.2">
      <c r="A1068" s="10">
        <v>45303</v>
      </c>
      <c r="B1068" s="7" t="s">
        <v>17</v>
      </c>
      <c r="C1068">
        <v>4.9180000000000001</v>
      </c>
      <c r="D1068">
        <f t="shared" si="32"/>
        <v>0</v>
      </c>
      <c r="E1068">
        <v>0</v>
      </c>
      <c r="F1068">
        <v>0</v>
      </c>
      <c r="G1068">
        <f t="shared" si="33"/>
        <v>4.9180000000000001</v>
      </c>
    </row>
    <row r="1069" spans="1:7" x14ac:dyDescent="0.2">
      <c r="A1069" s="10">
        <v>45303</v>
      </c>
      <c r="B1069" s="7" t="s">
        <v>18</v>
      </c>
      <c r="C1069">
        <v>4.7729999999999997</v>
      </c>
      <c r="D1069">
        <f t="shared" si="32"/>
        <v>0</v>
      </c>
      <c r="E1069">
        <v>0</v>
      </c>
      <c r="F1069">
        <v>0</v>
      </c>
      <c r="G1069">
        <f t="shared" si="33"/>
        <v>4.7729999999999997</v>
      </c>
    </row>
    <row r="1070" spans="1:7" x14ac:dyDescent="0.2">
      <c r="A1070" s="10">
        <v>45303</v>
      </c>
      <c r="B1070" s="7" t="s">
        <v>19</v>
      </c>
      <c r="C1070">
        <v>4.8680000000000003</v>
      </c>
      <c r="D1070">
        <f t="shared" si="32"/>
        <v>0</v>
      </c>
      <c r="E1070">
        <v>0</v>
      </c>
      <c r="F1070">
        <v>0</v>
      </c>
      <c r="G1070">
        <f t="shared" si="33"/>
        <v>4.8680000000000003</v>
      </c>
    </row>
    <row r="1071" spans="1:7" x14ac:dyDescent="0.2">
      <c r="A1071" s="10">
        <v>45303</v>
      </c>
      <c r="B1071" s="7" t="s">
        <v>20</v>
      </c>
      <c r="C1071">
        <v>4.9015000000000004</v>
      </c>
      <c r="D1071">
        <f t="shared" si="32"/>
        <v>0</v>
      </c>
      <c r="E1071">
        <v>0</v>
      </c>
      <c r="F1071">
        <v>0</v>
      </c>
      <c r="G1071">
        <f t="shared" si="33"/>
        <v>4.9015000000000004</v>
      </c>
    </row>
    <row r="1072" spans="1:7" x14ac:dyDescent="0.2">
      <c r="A1072" s="10">
        <v>45303</v>
      </c>
      <c r="B1072" s="7" t="s">
        <v>21</v>
      </c>
      <c r="C1072">
        <v>4.6705000000000005</v>
      </c>
      <c r="D1072">
        <f t="shared" si="32"/>
        <v>0</v>
      </c>
      <c r="E1072">
        <v>0</v>
      </c>
      <c r="F1072">
        <v>0</v>
      </c>
      <c r="G1072">
        <f t="shared" si="33"/>
        <v>4.6705000000000005</v>
      </c>
    </row>
    <row r="1073" spans="1:7" x14ac:dyDescent="0.2">
      <c r="A1073" s="10">
        <v>45303</v>
      </c>
      <c r="B1073" s="7" t="s">
        <v>22</v>
      </c>
      <c r="C1073">
        <v>4.7910000000000004</v>
      </c>
      <c r="D1073">
        <f t="shared" si="32"/>
        <v>0</v>
      </c>
      <c r="E1073">
        <v>0</v>
      </c>
      <c r="F1073">
        <v>0</v>
      </c>
      <c r="G1073">
        <f t="shared" si="33"/>
        <v>4.7910000000000004</v>
      </c>
    </row>
    <row r="1074" spans="1:7" x14ac:dyDescent="0.2">
      <c r="A1074" s="10">
        <v>45303</v>
      </c>
      <c r="B1074" s="7" t="s">
        <v>23</v>
      </c>
      <c r="C1074">
        <v>4.923</v>
      </c>
      <c r="D1074">
        <f t="shared" si="32"/>
        <v>0</v>
      </c>
      <c r="E1074">
        <v>0</v>
      </c>
      <c r="F1074">
        <v>0</v>
      </c>
      <c r="G1074">
        <f t="shared" si="33"/>
        <v>4.923</v>
      </c>
    </row>
    <row r="1075" spans="1:7" x14ac:dyDescent="0.2">
      <c r="A1075" s="10">
        <v>45303</v>
      </c>
      <c r="B1075" s="7" t="s">
        <v>24</v>
      </c>
      <c r="C1075">
        <v>4.6959999999999997</v>
      </c>
      <c r="D1075">
        <f t="shared" si="32"/>
        <v>0</v>
      </c>
      <c r="E1075">
        <v>0</v>
      </c>
      <c r="F1075">
        <v>0</v>
      </c>
      <c r="G1075">
        <f t="shared" si="33"/>
        <v>4.6959999999999997</v>
      </c>
    </row>
    <row r="1076" spans="1:7" x14ac:dyDescent="0.2">
      <c r="A1076" s="10">
        <v>45303</v>
      </c>
      <c r="B1076" s="7" t="s">
        <v>25</v>
      </c>
      <c r="C1076">
        <v>4.6989999999999998</v>
      </c>
      <c r="D1076">
        <f t="shared" si="32"/>
        <v>0</v>
      </c>
      <c r="E1076">
        <v>0</v>
      </c>
      <c r="F1076">
        <v>0</v>
      </c>
      <c r="G1076">
        <f t="shared" si="33"/>
        <v>4.6989999999999998</v>
      </c>
    </row>
    <row r="1077" spans="1:7" x14ac:dyDescent="0.2">
      <c r="A1077" s="10">
        <v>45303</v>
      </c>
      <c r="B1077" s="7" t="s">
        <v>26</v>
      </c>
      <c r="C1077">
        <v>4.7569999999999997</v>
      </c>
      <c r="D1077">
        <f t="shared" si="32"/>
        <v>0</v>
      </c>
      <c r="E1077">
        <v>0</v>
      </c>
      <c r="F1077">
        <v>0</v>
      </c>
      <c r="G1077">
        <f t="shared" si="33"/>
        <v>4.7569999999999997</v>
      </c>
    </row>
    <row r="1078" spans="1:7" x14ac:dyDescent="0.2">
      <c r="A1078" s="10">
        <v>45303</v>
      </c>
      <c r="B1078" s="7" t="s">
        <v>27</v>
      </c>
      <c r="C1078">
        <v>4.8940000000000001</v>
      </c>
      <c r="D1078">
        <f t="shared" si="32"/>
        <v>0</v>
      </c>
      <c r="E1078">
        <v>0</v>
      </c>
      <c r="F1078">
        <v>0</v>
      </c>
      <c r="G1078">
        <f t="shared" si="33"/>
        <v>4.8940000000000001</v>
      </c>
    </row>
    <row r="1079" spans="1:7" x14ac:dyDescent="0.2">
      <c r="A1079" s="10">
        <v>45303</v>
      </c>
      <c r="B1079" s="7" t="s">
        <v>28</v>
      </c>
      <c r="C1079">
        <v>4.7255000000000003</v>
      </c>
      <c r="D1079">
        <f t="shared" si="32"/>
        <v>0</v>
      </c>
      <c r="E1079">
        <v>0</v>
      </c>
      <c r="F1079">
        <v>0</v>
      </c>
      <c r="G1079">
        <f t="shared" si="33"/>
        <v>4.7255000000000003</v>
      </c>
    </row>
    <row r="1080" spans="1:7" x14ac:dyDescent="0.2">
      <c r="A1080" s="10">
        <v>45303</v>
      </c>
      <c r="B1080" s="7" t="s">
        <v>29</v>
      </c>
      <c r="C1080">
        <v>6.9445000000000006</v>
      </c>
      <c r="D1080">
        <f t="shared" si="32"/>
        <v>0</v>
      </c>
      <c r="E1080">
        <v>0</v>
      </c>
      <c r="F1080">
        <v>0</v>
      </c>
      <c r="G1080">
        <f t="shared" si="33"/>
        <v>6.9445000000000006</v>
      </c>
    </row>
    <row r="1081" spans="1:7" x14ac:dyDescent="0.2">
      <c r="A1081" s="10">
        <v>45303</v>
      </c>
      <c r="B1081" s="7" t="s">
        <v>30</v>
      </c>
      <c r="C1081">
        <v>10.241</v>
      </c>
      <c r="D1081">
        <f t="shared" si="32"/>
        <v>0</v>
      </c>
      <c r="E1081">
        <v>0</v>
      </c>
      <c r="F1081">
        <v>0</v>
      </c>
      <c r="G1081">
        <f t="shared" si="33"/>
        <v>10.241</v>
      </c>
    </row>
    <row r="1082" spans="1:7" x14ac:dyDescent="0.2">
      <c r="A1082" s="10">
        <v>45303</v>
      </c>
      <c r="B1082" s="7" t="s">
        <v>31</v>
      </c>
      <c r="C1082">
        <v>10.747</v>
      </c>
      <c r="D1082">
        <f t="shared" si="32"/>
        <v>0</v>
      </c>
      <c r="E1082">
        <v>0</v>
      </c>
      <c r="F1082">
        <v>0</v>
      </c>
      <c r="G1082">
        <f t="shared" si="33"/>
        <v>10.747</v>
      </c>
    </row>
    <row r="1083" spans="1:7" x14ac:dyDescent="0.2">
      <c r="A1083" s="10">
        <v>45303</v>
      </c>
      <c r="B1083" s="7" t="s">
        <v>32</v>
      </c>
      <c r="C1083">
        <v>22.667000000000002</v>
      </c>
      <c r="D1083">
        <f t="shared" si="32"/>
        <v>0</v>
      </c>
      <c r="E1083">
        <v>0</v>
      </c>
      <c r="F1083">
        <v>0</v>
      </c>
      <c r="G1083">
        <f t="shared" si="33"/>
        <v>22.667000000000002</v>
      </c>
    </row>
    <row r="1084" spans="1:7" x14ac:dyDescent="0.2">
      <c r="A1084" s="10">
        <v>45303</v>
      </c>
      <c r="B1084" s="7" t="s">
        <v>33</v>
      </c>
      <c r="C1084">
        <v>30.038999999999998</v>
      </c>
      <c r="D1084">
        <f t="shared" si="32"/>
        <v>0</v>
      </c>
      <c r="E1084">
        <v>0</v>
      </c>
      <c r="F1084">
        <v>0</v>
      </c>
      <c r="G1084">
        <f t="shared" si="33"/>
        <v>30.038999999999998</v>
      </c>
    </row>
    <row r="1085" spans="1:7" x14ac:dyDescent="0.2">
      <c r="A1085" s="10">
        <v>45303</v>
      </c>
      <c r="B1085" s="7" t="s">
        <v>34</v>
      </c>
      <c r="C1085">
        <v>33.466999999999999</v>
      </c>
      <c r="D1085">
        <f t="shared" si="32"/>
        <v>0</v>
      </c>
      <c r="E1085">
        <v>0</v>
      </c>
      <c r="F1085">
        <v>0</v>
      </c>
      <c r="G1085">
        <f t="shared" si="33"/>
        <v>33.466999999999999</v>
      </c>
    </row>
    <row r="1086" spans="1:7" x14ac:dyDescent="0.2">
      <c r="A1086" s="10">
        <v>45303</v>
      </c>
      <c r="B1086" s="7" t="s">
        <v>35</v>
      </c>
      <c r="C1086">
        <v>34.94</v>
      </c>
      <c r="D1086">
        <f t="shared" si="32"/>
        <v>0</v>
      </c>
      <c r="E1086">
        <v>0</v>
      </c>
      <c r="F1086">
        <v>0</v>
      </c>
      <c r="G1086">
        <f t="shared" si="33"/>
        <v>34.94</v>
      </c>
    </row>
    <row r="1087" spans="1:7" x14ac:dyDescent="0.2">
      <c r="A1087" s="10">
        <v>45303</v>
      </c>
      <c r="B1087" s="7" t="s">
        <v>36</v>
      </c>
      <c r="C1087">
        <v>33.231000000000002</v>
      </c>
      <c r="D1087">
        <f t="shared" si="32"/>
        <v>0</v>
      </c>
      <c r="E1087">
        <v>0</v>
      </c>
      <c r="F1087">
        <v>0</v>
      </c>
      <c r="G1087">
        <f t="shared" si="33"/>
        <v>33.231000000000002</v>
      </c>
    </row>
    <row r="1088" spans="1:7" x14ac:dyDescent="0.2">
      <c r="A1088" s="10">
        <v>45303</v>
      </c>
      <c r="B1088" s="7" t="s">
        <v>37</v>
      </c>
      <c r="C1088">
        <v>33.840000000000003</v>
      </c>
      <c r="D1088">
        <f t="shared" si="32"/>
        <v>0</v>
      </c>
      <c r="E1088">
        <v>0</v>
      </c>
      <c r="F1088">
        <v>0</v>
      </c>
      <c r="G1088">
        <f t="shared" si="33"/>
        <v>33.840000000000003</v>
      </c>
    </row>
    <row r="1089" spans="1:7" x14ac:dyDescent="0.2">
      <c r="A1089" s="10">
        <v>45303</v>
      </c>
      <c r="B1089" s="7" t="s">
        <v>38</v>
      </c>
      <c r="C1089">
        <v>34.2545</v>
      </c>
      <c r="D1089">
        <f t="shared" si="32"/>
        <v>0</v>
      </c>
      <c r="E1089">
        <v>0</v>
      </c>
      <c r="F1089">
        <v>0</v>
      </c>
      <c r="G1089">
        <f t="shared" si="33"/>
        <v>34.2545</v>
      </c>
    </row>
    <row r="1090" spans="1:7" x14ac:dyDescent="0.2">
      <c r="A1090" s="10">
        <v>45303</v>
      </c>
      <c r="B1090" s="7" t="s">
        <v>39</v>
      </c>
      <c r="C1090">
        <v>34.802499999999995</v>
      </c>
      <c r="D1090">
        <f t="shared" ref="D1090:D1153" si="34">E1090+F1090</f>
        <v>0</v>
      </c>
      <c r="E1090">
        <v>0</v>
      </c>
      <c r="F1090">
        <v>0</v>
      </c>
      <c r="G1090">
        <f t="shared" ref="G1090:G1153" si="35">C1090-D1090</f>
        <v>34.802499999999995</v>
      </c>
    </row>
    <row r="1091" spans="1:7" x14ac:dyDescent="0.2">
      <c r="A1091" s="10">
        <v>45303</v>
      </c>
      <c r="B1091" s="7" t="s">
        <v>40</v>
      </c>
      <c r="C1091">
        <v>33.905500000000004</v>
      </c>
      <c r="D1091">
        <f t="shared" si="34"/>
        <v>0</v>
      </c>
      <c r="E1091">
        <v>0</v>
      </c>
      <c r="F1091">
        <v>0</v>
      </c>
      <c r="G1091">
        <f t="shared" si="35"/>
        <v>33.905500000000004</v>
      </c>
    </row>
    <row r="1092" spans="1:7" x14ac:dyDescent="0.2">
      <c r="A1092" s="10">
        <v>45303</v>
      </c>
      <c r="B1092" s="7" t="s">
        <v>41</v>
      </c>
      <c r="C1092">
        <v>35.457499999999996</v>
      </c>
      <c r="D1092">
        <f t="shared" si="34"/>
        <v>0</v>
      </c>
      <c r="E1092">
        <v>0</v>
      </c>
      <c r="F1092">
        <v>0</v>
      </c>
      <c r="G1092">
        <f t="shared" si="35"/>
        <v>35.457499999999996</v>
      </c>
    </row>
    <row r="1093" spans="1:7" x14ac:dyDescent="0.2">
      <c r="A1093" s="10">
        <v>45303</v>
      </c>
      <c r="B1093" s="7" t="s">
        <v>42</v>
      </c>
      <c r="C1093">
        <v>43.323</v>
      </c>
      <c r="D1093">
        <f t="shared" si="34"/>
        <v>0</v>
      </c>
      <c r="E1093">
        <v>0</v>
      </c>
      <c r="F1093">
        <v>0</v>
      </c>
      <c r="G1093">
        <f t="shared" si="35"/>
        <v>43.323</v>
      </c>
    </row>
    <row r="1094" spans="1:7" x14ac:dyDescent="0.2">
      <c r="A1094" s="10">
        <v>45303</v>
      </c>
      <c r="B1094" s="7" t="s">
        <v>43</v>
      </c>
      <c r="C1094">
        <v>37.158999999999999</v>
      </c>
      <c r="D1094">
        <f t="shared" si="34"/>
        <v>2.0166666666666666E-2</v>
      </c>
      <c r="E1094">
        <v>1.9E-2</v>
      </c>
      <c r="F1094">
        <v>1.166666666666667E-3</v>
      </c>
      <c r="G1094">
        <f t="shared" si="35"/>
        <v>37.138833333333331</v>
      </c>
    </row>
    <row r="1095" spans="1:7" x14ac:dyDescent="0.2">
      <c r="A1095" s="10">
        <v>45303</v>
      </c>
      <c r="B1095" s="7" t="s">
        <v>44</v>
      </c>
      <c r="C1095">
        <v>31.698499999999996</v>
      </c>
      <c r="D1095">
        <f t="shared" si="34"/>
        <v>0.17283333333333334</v>
      </c>
      <c r="E1095">
        <v>0.13200000000000001</v>
      </c>
      <c r="F1095">
        <v>4.083333333333334E-2</v>
      </c>
      <c r="G1095">
        <f t="shared" si="35"/>
        <v>31.525666666666663</v>
      </c>
    </row>
    <row r="1096" spans="1:7" x14ac:dyDescent="0.2">
      <c r="A1096" s="10">
        <v>45303</v>
      </c>
      <c r="B1096" s="7" t="s">
        <v>45</v>
      </c>
      <c r="C1096">
        <v>30.886499999999998</v>
      </c>
      <c r="D1096">
        <f t="shared" si="34"/>
        <v>0.54208333333333325</v>
      </c>
      <c r="E1096">
        <v>0.36299999999999999</v>
      </c>
      <c r="F1096">
        <v>0.17908333333333329</v>
      </c>
      <c r="G1096">
        <f t="shared" si="35"/>
        <v>30.344416666666664</v>
      </c>
    </row>
    <row r="1097" spans="1:7" x14ac:dyDescent="0.2">
      <c r="A1097" s="10">
        <v>45303</v>
      </c>
      <c r="B1097" s="7" t="s">
        <v>46</v>
      </c>
      <c r="C1097">
        <v>31.516000000000002</v>
      </c>
      <c r="D1097">
        <f t="shared" si="34"/>
        <v>1.0655833333333333</v>
      </c>
      <c r="E1097">
        <v>0.8175</v>
      </c>
      <c r="F1097">
        <v>0.24808333333333329</v>
      </c>
      <c r="G1097">
        <f t="shared" si="35"/>
        <v>30.450416666666669</v>
      </c>
    </row>
    <row r="1098" spans="1:7" x14ac:dyDescent="0.2">
      <c r="A1098" s="10">
        <v>45303</v>
      </c>
      <c r="B1098" s="7" t="s">
        <v>47</v>
      </c>
      <c r="C1098">
        <v>29.109000000000002</v>
      </c>
      <c r="D1098">
        <f t="shared" si="34"/>
        <v>2.4238333333333335</v>
      </c>
      <c r="E1098">
        <v>1.4725000000000001</v>
      </c>
      <c r="F1098">
        <v>0.95133333333333325</v>
      </c>
      <c r="G1098">
        <f t="shared" si="35"/>
        <v>26.685166666666667</v>
      </c>
    </row>
    <row r="1099" spans="1:7" x14ac:dyDescent="0.2">
      <c r="A1099" s="10">
        <v>45303</v>
      </c>
      <c r="B1099" s="7" t="s">
        <v>48</v>
      </c>
      <c r="C1099">
        <v>30.724999999999998</v>
      </c>
      <c r="D1099">
        <f t="shared" si="34"/>
        <v>3.2069999999999999</v>
      </c>
      <c r="E1099">
        <v>1.847</v>
      </c>
      <c r="F1099">
        <v>1.36</v>
      </c>
      <c r="G1099">
        <f t="shared" si="35"/>
        <v>27.517999999999997</v>
      </c>
    </row>
    <row r="1100" spans="1:7" x14ac:dyDescent="0.2">
      <c r="A1100" s="10">
        <v>45303</v>
      </c>
      <c r="B1100" s="7" t="s">
        <v>49</v>
      </c>
      <c r="C1100">
        <v>38.914999999999999</v>
      </c>
      <c r="D1100">
        <f t="shared" si="34"/>
        <v>2.7720833333333337</v>
      </c>
      <c r="E1100">
        <v>1.8420000000000001</v>
      </c>
      <c r="F1100">
        <v>0.93008333333333337</v>
      </c>
      <c r="G1100">
        <f t="shared" si="35"/>
        <v>36.142916666666665</v>
      </c>
    </row>
    <row r="1101" spans="1:7" x14ac:dyDescent="0.2">
      <c r="A1101" s="10">
        <v>45303</v>
      </c>
      <c r="B1101" s="7" t="s">
        <v>50</v>
      </c>
      <c r="C1101">
        <v>42.615000000000002</v>
      </c>
      <c r="D1101">
        <f t="shared" si="34"/>
        <v>5.3350833333333325</v>
      </c>
      <c r="E1101">
        <v>3.5549999999999997</v>
      </c>
      <c r="F1101">
        <v>1.780083333333333</v>
      </c>
      <c r="G1101">
        <f t="shared" si="35"/>
        <v>37.279916666666672</v>
      </c>
    </row>
    <row r="1102" spans="1:7" x14ac:dyDescent="0.2">
      <c r="A1102" s="10">
        <v>45303</v>
      </c>
      <c r="B1102" s="7" t="s">
        <v>51</v>
      </c>
      <c r="C1102">
        <v>39.628</v>
      </c>
      <c r="D1102">
        <f t="shared" si="34"/>
        <v>6.7173333333333325</v>
      </c>
      <c r="E1102">
        <v>4.4859999999999998</v>
      </c>
      <c r="F1102">
        <v>2.2313333333333332</v>
      </c>
      <c r="G1102">
        <f t="shared" si="35"/>
        <v>32.910666666666671</v>
      </c>
    </row>
    <row r="1103" spans="1:7" x14ac:dyDescent="0.2">
      <c r="A1103" s="10">
        <v>45303</v>
      </c>
      <c r="B1103" s="7" t="s">
        <v>52</v>
      </c>
      <c r="C1103">
        <v>42.278999999999996</v>
      </c>
      <c r="D1103">
        <f t="shared" si="34"/>
        <v>7.5497499999999995</v>
      </c>
      <c r="E1103">
        <v>5.0815000000000001</v>
      </c>
      <c r="F1103">
        <v>2.4682499999999998</v>
      </c>
      <c r="G1103">
        <f t="shared" si="35"/>
        <v>34.729249999999993</v>
      </c>
    </row>
    <row r="1104" spans="1:7" x14ac:dyDescent="0.2">
      <c r="A1104" s="10">
        <v>45303</v>
      </c>
      <c r="B1104" s="7" t="s">
        <v>53</v>
      </c>
      <c r="C1104">
        <v>44.494</v>
      </c>
      <c r="D1104">
        <f t="shared" si="34"/>
        <v>8.2480000000000011</v>
      </c>
      <c r="E1104">
        <v>5.5265000000000004</v>
      </c>
      <c r="F1104">
        <v>2.7214999999999998</v>
      </c>
      <c r="G1104">
        <f t="shared" si="35"/>
        <v>36.245999999999995</v>
      </c>
    </row>
    <row r="1105" spans="1:7" x14ac:dyDescent="0.2">
      <c r="A1105" s="10">
        <v>45303</v>
      </c>
      <c r="B1105" s="7" t="s">
        <v>54</v>
      </c>
      <c r="C1105">
        <v>44.475499999999997</v>
      </c>
      <c r="D1105">
        <f t="shared" si="34"/>
        <v>9.0634166666666669</v>
      </c>
      <c r="E1105">
        <v>6.109</v>
      </c>
      <c r="F1105">
        <v>2.9544166666666669</v>
      </c>
      <c r="G1105">
        <f t="shared" si="35"/>
        <v>35.412083333333328</v>
      </c>
    </row>
    <row r="1106" spans="1:7" x14ac:dyDescent="0.2">
      <c r="A1106" s="10">
        <v>45303</v>
      </c>
      <c r="B1106" s="7" t="s">
        <v>55</v>
      </c>
      <c r="C1106">
        <v>43.207500000000003</v>
      </c>
      <c r="D1106">
        <f t="shared" si="34"/>
        <v>10.365666666666668</v>
      </c>
      <c r="E1106">
        <v>6.9990000000000006</v>
      </c>
      <c r="F1106">
        <v>3.3666666666666671</v>
      </c>
      <c r="G1106">
        <f t="shared" si="35"/>
        <v>32.841833333333334</v>
      </c>
    </row>
    <row r="1107" spans="1:7" x14ac:dyDescent="0.2">
      <c r="A1107" s="10">
        <v>45303</v>
      </c>
      <c r="B1107" s="7" t="s">
        <v>56</v>
      </c>
      <c r="C1107">
        <v>53.061999999999998</v>
      </c>
      <c r="D1107">
        <f t="shared" si="34"/>
        <v>11.289249999999999</v>
      </c>
      <c r="E1107">
        <v>7.6144999999999996</v>
      </c>
      <c r="F1107">
        <v>3.67475</v>
      </c>
      <c r="G1107">
        <f t="shared" si="35"/>
        <v>41.772750000000002</v>
      </c>
    </row>
    <row r="1108" spans="1:7" x14ac:dyDescent="0.2">
      <c r="A1108" s="10">
        <v>45303</v>
      </c>
      <c r="B1108" s="7" t="s">
        <v>57</v>
      </c>
      <c r="C1108">
        <v>50.74</v>
      </c>
      <c r="D1108">
        <f t="shared" si="34"/>
        <v>11.679833333333331</v>
      </c>
      <c r="E1108">
        <v>7.8684999999999992</v>
      </c>
      <c r="F1108">
        <v>3.8113333333333328</v>
      </c>
      <c r="G1108">
        <f t="shared" si="35"/>
        <v>39.060166666666674</v>
      </c>
    </row>
    <row r="1109" spans="1:7" x14ac:dyDescent="0.2">
      <c r="A1109" s="10">
        <v>45303</v>
      </c>
      <c r="B1109" s="7" t="s">
        <v>58</v>
      </c>
      <c r="C1109">
        <v>42.416499999999999</v>
      </c>
      <c r="D1109">
        <f t="shared" si="34"/>
        <v>12.079583333333334</v>
      </c>
      <c r="E1109">
        <v>8.1705000000000005</v>
      </c>
      <c r="F1109">
        <v>3.9090833333333328</v>
      </c>
      <c r="G1109">
        <f t="shared" si="35"/>
        <v>30.336916666666667</v>
      </c>
    </row>
    <row r="1110" spans="1:7" x14ac:dyDescent="0.2">
      <c r="A1110" s="10">
        <v>45303</v>
      </c>
      <c r="B1110" s="7" t="s">
        <v>59</v>
      </c>
      <c r="C1110">
        <v>45.721499999999999</v>
      </c>
      <c r="D1110">
        <f t="shared" si="34"/>
        <v>12.4495</v>
      </c>
      <c r="E1110">
        <v>8.4215</v>
      </c>
      <c r="F1110">
        <v>4.0279999999999996</v>
      </c>
      <c r="G1110">
        <f t="shared" si="35"/>
        <v>33.271999999999998</v>
      </c>
    </row>
    <row r="1111" spans="1:7" x14ac:dyDescent="0.2">
      <c r="A1111" s="10">
        <v>45303</v>
      </c>
      <c r="B1111" s="7" t="s">
        <v>60</v>
      </c>
      <c r="C1111">
        <v>38.457500000000003</v>
      </c>
      <c r="D1111">
        <f t="shared" si="34"/>
        <v>12.960416666666667</v>
      </c>
      <c r="E1111">
        <v>8.7880000000000003</v>
      </c>
      <c r="F1111">
        <v>4.1724166666666669</v>
      </c>
      <c r="G1111">
        <f t="shared" si="35"/>
        <v>25.497083333333336</v>
      </c>
    </row>
    <row r="1112" spans="1:7" x14ac:dyDescent="0.2">
      <c r="A1112" s="10">
        <v>45303</v>
      </c>
      <c r="B1112" s="7" t="s">
        <v>61</v>
      </c>
      <c r="C1112">
        <v>32.930500000000002</v>
      </c>
      <c r="D1112">
        <f t="shared" si="34"/>
        <v>13.078749999999999</v>
      </c>
      <c r="E1112">
        <v>8.8360000000000003</v>
      </c>
      <c r="F1112">
        <v>4.24275</v>
      </c>
      <c r="G1112">
        <f t="shared" si="35"/>
        <v>19.851750000000003</v>
      </c>
    </row>
    <row r="1113" spans="1:7" x14ac:dyDescent="0.2">
      <c r="A1113" s="10">
        <v>45303</v>
      </c>
      <c r="B1113" s="7" t="s">
        <v>62</v>
      </c>
      <c r="C1113">
        <v>28.893000000000001</v>
      </c>
      <c r="D1113">
        <f t="shared" si="34"/>
        <v>13.040416666666667</v>
      </c>
      <c r="E1113">
        <v>8.8130000000000006</v>
      </c>
      <c r="F1113">
        <v>4.2274166666666666</v>
      </c>
      <c r="G1113">
        <f t="shared" si="35"/>
        <v>15.852583333333333</v>
      </c>
    </row>
    <row r="1114" spans="1:7" x14ac:dyDescent="0.2">
      <c r="A1114" s="10">
        <v>45303</v>
      </c>
      <c r="B1114" s="7" t="s">
        <v>63</v>
      </c>
      <c r="C1114">
        <v>25.531999999999996</v>
      </c>
      <c r="D1114">
        <f t="shared" si="34"/>
        <v>12.886749999999999</v>
      </c>
      <c r="E1114">
        <v>8.718</v>
      </c>
      <c r="F1114">
        <v>4.1687500000000002</v>
      </c>
      <c r="G1114">
        <f t="shared" si="35"/>
        <v>12.645249999999997</v>
      </c>
    </row>
    <row r="1115" spans="1:7" x14ac:dyDescent="0.2">
      <c r="A1115" s="10">
        <v>45303</v>
      </c>
      <c r="B1115" s="7" t="s">
        <v>64</v>
      </c>
      <c r="C1115">
        <v>32.599000000000004</v>
      </c>
      <c r="D1115">
        <f t="shared" si="34"/>
        <v>12.713999999999999</v>
      </c>
      <c r="E1115">
        <v>8.6024999999999991</v>
      </c>
      <c r="F1115">
        <v>4.1115000000000004</v>
      </c>
      <c r="G1115">
        <f t="shared" si="35"/>
        <v>19.885000000000005</v>
      </c>
    </row>
    <row r="1116" spans="1:7" x14ac:dyDescent="0.2">
      <c r="A1116" s="10">
        <v>45303</v>
      </c>
      <c r="B1116" s="7" t="s">
        <v>65</v>
      </c>
      <c r="C1116">
        <v>32.670999999999999</v>
      </c>
      <c r="D1116">
        <f t="shared" si="34"/>
        <v>11.482333333333333</v>
      </c>
      <c r="E1116">
        <v>7.2694999999999999</v>
      </c>
      <c r="F1116">
        <v>4.2128333333333332</v>
      </c>
      <c r="G1116">
        <f t="shared" si="35"/>
        <v>21.188666666666666</v>
      </c>
    </row>
    <row r="1117" spans="1:7" x14ac:dyDescent="0.2">
      <c r="A1117" s="10">
        <v>45303</v>
      </c>
      <c r="B1117" s="7" t="s">
        <v>66</v>
      </c>
      <c r="C1117">
        <v>31.167000000000002</v>
      </c>
      <c r="D1117">
        <f t="shared" si="34"/>
        <v>12.024916666666666</v>
      </c>
      <c r="E1117">
        <v>7.4750000000000005</v>
      </c>
      <c r="F1117">
        <v>4.5499166666666664</v>
      </c>
      <c r="G1117">
        <f t="shared" si="35"/>
        <v>19.142083333333336</v>
      </c>
    </row>
    <row r="1118" spans="1:7" x14ac:dyDescent="0.2">
      <c r="A1118" s="10">
        <v>45303</v>
      </c>
      <c r="B1118" s="7" t="s">
        <v>67</v>
      </c>
      <c r="C1118">
        <v>31.634999999999998</v>
      </c>
      <c r="D1118">
        <f t="shared" si="34"/>
        <v>11.512</v>
      </c>
      <c r="E1118">
        <v>7.7690000000000001</v>
      </c>
      <c r="F1118">
        <v>3.7429999999999999</v>
      </c>
      <c r="G1118">
        <f t="shared" si="35"/>
        <v>20.122999999999998</v>
      </c>
    </row>
    <row r="1119" spans="1:7" x14ac:dyDescent="0.2">
      <c r="A1119" s="10">
        <v>45303</v>
      </c>
      <c r="B1119" s="7" t="s">
        <v>68</v>
      </c>
      <c r="C1119">
        <v>30.496000000000002</v>
      </c>
      <c r="D1119">
        <f t="shared" si="34"/>
        <v>10.4285</v>
      </c>
      <c r="E1119">
        <v>6.8695000000000004</v>
      </c>
      <c r="F1119">
        <v>3.5590000000000002</v>
      </c>
      <c r="G1119">
        <f t="shared" si="35"/>
        <v>20.067500000000003</v>
      </c>
    </row>
    <row r="1120" spans="1:7" x14ac:dyDescent="0.2">
      <c r="A1120" s="10">
        <v>45303</v>
      </c>
      <c r="B1120" s="7" t="s">
        <v>69</v>
      </c>
      <c r="C1120">
        <v>25.9</v>
      </c>
      <c r="D1120">
        <f t="shared" si="34"/>
        <v>9.7780000000000005</v>
      </c>
      <c r="E1120">
        <v>6.4184999999999999</v>
      </c>
      <c r="F1120">
        <v>3.3595000000000002</v>
      </c>
      <c r="G1120">
        <f t="shared" si="35"/>
        <v>16.122</v>
      </c>
    </row>
    <row r="1121" spans="1:7" x14ac:dyDescent="0.2">
      <c r="A1121" s="10">
        <v>45303</v>
      </c>
      <c r="B1121" s="7" t="s">
        <v>70</v>
      </c>
      <c r="C1121">
        <v>26.859499999999997</v>
      </c>
      <c r="D1121">
        <f t="shared" si="34"/>
        <v>8.9709166666666675</v>
      </c>
      <c r="E1121">
        <v>6.0050000000000008</v>
      </c>
      <c r="F1121">
        <v>2.9659166666666672</v>
      </c>
      <c r="G1121">
        <f t="shared" si="35"/>
        <v>17.88858333333333</v>
      </c>
    </row>
    <row r="1122" spans="1:7" x14ac:dyDescent="0.2">
      <c r="A1122" s="10">
        <v>45303</v>
      </c>
      <c r="B1122" s="7" t="s">
        <v>71</v>
      </c>
      <c r="C1122">
        <v>26.274500000000003</v>
      </c>
      <c r="D1122">
        <f t="shared" si="34"/>
        <v>8.0719999999999992</v>
      </c>
      <c r="E1122">
        <v>5.4020000000000001</v>
      </c>
      <c r="F1122">
        <v>2.67</v>
      </c>
      <c r="G1122">
        <f t="shared" si="35"/>
        <v>18.202500000000004</v>
      </c>
    </row>
    <row r="1123" spans="1:7" x14ac:dyDescent="0.2">
      <c r="A1123" s="10">
        <v>45303</v>
      </c>
      <c r="B1123" s="7" t="s">
        <v>72</v>
      </c>
      <c r="C1123">
        <v>24.305500000000002</v>
      </c>
      <c r="D1123">
        <f t="shared" si="34"/>
        <v>6.967666666666668</v>
      </c>
      <c r="E1123">
        <v>4.6500000000000004</v>
      </c>
      <c r="F1123">
        <v>2.3176666666666672</v>
      </c>
      <c r="G1123">
        <f t="shared" si="35"/>
        <v>17.337833333333336</v>
      </c>
    </row>
    <row r="1124" spans="1:7" x14ac:dyDescent="0.2">
      <c r="A1124" s="10">
        <v>45303</v>
      </c>
      <c r="B1124" s="7" t="s">
        <v>73</v>
      </c>
      <c r="C1124">
        <v>22.884500000000003</v>
      </c>
      <c r="D1124">
        <f t="shared" si="34"/>
        <v>5.9541666666666675</v>
      </c>
      <c r="E1124">
        <v>3.996</v>
      </c>
      <c r="F1124">
        <v>1.9581666666666671</v>
      </c>
      <c r="G1124">
        <f t="shared" si="35"/>
        <v>16.930333333333337</v>
      </c>
    </row>
    <row r="1125" spans="1:7" x14ac:dyDescent="0.2">
      <c r="A1125" s="10">
        <v>45303</v>
      </c>
      <c r="B1125" s="7" t="s">
        <v>74</v>
      </c>
      <c r="C1125">
        <v>26.910499999999999</v>
      </c>
      <c r="D1125">
        <f t="shared" si="34"/>
        <v>4.740499999999999</v>
      </c>
      <c r="E1125">
        <v>3.1144999999999996</v>
      </c>
      <c r="F1125">
        <v>1.6259999999999999</v>
      </c>
      <c r="G1125">
        <f t="shared" si="35"/>
        <v>22.17</v>
      </c>
    </row>
    <row r="1126" spans="1:7" x14ac:dyDescent="0.2">
      <c r="A1126" s="10">
        <v>45303</v>
      </c>
      <c r="B1126" s="7" t="s">
        <v>75</v>
      </c>
      <c r="C1126">
        <v>29.830500000000001</v>
      </c>
      <c r="D1126">
        <f t="shared" si="34"/>
        <v>3.4195833333333328</v>
      </c>
      <c r="E1126">
        <v>2.2275</v>
      </c>
      <c r="F1126">
        <v>1.1920833333333329</v>
      </c>
      <c r="G1126">
        <f t="shared" si="35"/>
        <v>26.410916666666669</v>
      </c>
    </row>
    <row r="1127" spans="1:7" x14ac:dyDescent="0.2">
      <c r="A1127" s="10">
        <v>45303</v>
      </c>
      <c r="B1127" s="7" t="s">
        <v>76</v>
      </c>
      <c r="C1127">
        <v>30.898</v>
      </c>
      <c r="D1127">
        <f t="shared" si="34"/>
        <v>2.2116666666666669</v>
      </c>
      <c r="E1127">
        <v>1.4165000000000001</v>
      </c>
      <c r="F1127">
        <v>0.79516666666666669</v>
      </c>
      <c r="G1127">
        <f t="shared" si="35"/>
        <v>28.686333333333334</v>
      </c>
    </row>
    <row r="1128" spans="1:7" x14ac:dyDescent="0.2">
      <c r="A1128" s="10">
        <v>45303</v>
      </c>
      <c r="B1128" s="7" t="s">
        <v>77</v>
      </c>
      <c r="C1128">
        <v>26.262999999999998</v>
      </c>
      <c r="D1128">
        <f t="shared" si="34"/>
        <v>1.4733333333333336</v>
      </c>
      <c r="E1128">
        <v>0.95050000000000012</v>
      </c>
      <c r="F1128">
        <v>0.52283333333333337</v>
      </c>
      <c r="G1128">
        <f t="shared" si="35"/>
        <v>24.789666666666665</v>
      </c>
    </row>
    <row r="1129" spans="1:7" x14ac:dyDescent="0.2">
      <c r="A1129" s="10">
        <v>45303</v>
      </c>
      <c r="B1129" s="7" t="s">
        <v>78</v>
      </c>
      <c r="C1129">
        <v>27.207000000000001</v>
      </c>
      <c r="D1129">
        <f t="shared" si="34"/>
        <v>0.65416666666666656</v>
      </c>
      <c r="E1129">
        <v>0.40300000000000002</v>
      </c>
      <c r="F1129">
        <v>0.25116666666666659</v>
      </c>
      <c r="G1129">
        <f t="shared" si="35"/>
        <v>26.552833333333336</v>
      </c>
    </row>
    <row r="1130" spans="1:7" x14ac:dyDescent="0.2">
      <c r="A1130" s="10">
        <v>45303</v>
      </c>
      <c r="B1130" s="7" t="s">
        <v>79</v>
      </c>
      <c r="C1130">
        <v>29.499000000000002</v>
      </c>
      <c r="D1130">
        <f t="shared" si="34"/>
        <v>0.28616666666666668</v>
      </c>
      <c r="E1130">
        <v>0.17499999999999999</v>
      </c>
      <c r="F1130">
        <v>0.11116666666666671</v>
      </c>
      <c r="G1130">
        <f t="shared" si="35"/>
        <v>29.212833333333336</v>
      </c>
    </row>
    <row r="1131" spans="1:7" x14ac:dyDescent="0.2">
      <c r="A1131" s="10">
        <v>45303</v>
      </c>
      <c r="B1131" s="7" t="s">
        <v>80</v>
      </c>
      <c r="C1131">
        <v>22.780999999999999</v>
      </c>
      <c r="D1131">
        <f t="shared" si="34"/>
        <v>3.6416666666666667E-2</v>
      </c>
      <c r="E1131">
        <v>2.1999999999999999E-2</v>
      </c>
      <c r="F1131">
        <v>1.441666666666667E-2</v>
      </c>
      <c r="G1131">
        <f t="shared" si="35"/>
        <v>22.744583333333331</v>
      </c>
    </row>
    <row r="1132" spans="1:7" x14ac:dyDescent="0.2">
      <c r="A1132" s="10">
        <v>45303</v>
      </c>
      <c r="B1132" s="7" t="s">
        <v>81</v>
      </c>
      <c r="C1132">
        <v>20.643000000000001</v>
      </c>
      <c r="D1132">
        <f t="shared" si="34"/>
        <v>0</v>
      </c>
      <c r="E1132">
        <v>0</v>
      </c>
      <c r="F1132">
        <v>0</v>
      </c>
      <c r="G1132">
        <f t="shared" si="35"/>
        <v>20.643000000000001</v>
      </c>
    </row>
    <row r="1133" spans="1:7" x14ac:dyDescent="0.2">
      <c r="A1133" s="10">
        <v>45303</v>
      </c>
      <c r="B1133" s="7" t="s">
        <v>82</v>
      </c>
      <c r="C1133">
        <v>19.023</v>
      </c>
      <c r="D1133">
        <f t="shared" si="34"/>
        <v>0</v>
      </c>
      <c r="E1133">
        <v>0</v>
      </c>
      <c r="F1133">
        <v>0</v>
      </c>
      <c r="G1133">
        <f t="shared" si="35"/>
        <v>19.023</v>
      </c>
    </row>
    <row r="1134" spans="1:7" x14ac:dyDescent="0.2">
      <c r="A1134" s="10">
        <v>45303</v>
      </c>
      <c r="B1134" s="7" t="s">
        <v>83</v>
      </c>
      <c r="C1134">
        <v>18.760999999999999</v>
      </c>
      <c r="D1134">
        <f t="shared" si="34"/>
        <v>0</v>
      </c>
      <c r="E1134">
        <v>0</v>
      </c>
      <c r="F1134">
        <v>0</v>
      </c>
      <c r="G1134">
        <f t="shared" si="35"/>
        <v>18.760999999999999</v>
      </c>
    </row>
    <row r="1135" spans="1:7" x14ac:dyDescent="0.2">
      <c r="A1135" s="10">
        <v>45303</v>
      </c>
      <c r="B1135" s="7" t="s">
        <v>84</v>
      </c>
      <c r="C1135">
        <v>7.0485000000000007</v>
      </c>
      <c r="D1135">
        <f t="shared" si="34"/>
        <v>0</v>
      </c>
      <c r="E1135">
        <v>0</v>
      </c>
      <c r="F1135">
        <v>0</v>
      </c>
      <c r="G1135">
        <f t="shared" si="35"/>
        <v>7.0485000000000007</v>
      </c>
    </row>
    <row r="1136" spans="1:7" x14ac:dyDescent="0.2">
      <c r="A1136" s="10">
        <v>45303</v>
      </c>
      <c r="B1136" s="7" t="s">
        <v>85</v>
      </c>
      <c r="C1136">
        <v>6.6914999999999996</v>
      </c>
      <c r="D1136">
        <f t="shared" si="34"/>
        <v>0</v>
      </c>
      <c r="E1136">
        <v>0</v>
      </c>
      <c r="F1136">
        <v>0</v>
      </c>
      <c r="G1136">
        <f t="shared" si="35"/>
        <v>6.6914999999999996</v>
      </c>
    </row>
    <row r="1137" spans="1:7" x14ac:dyDescent="0.2">
      <c r="A1137" s="10">
        <v>45303</v>
      </c>
      <c r="B1137" s="7" t="s">
        <v>86</v>
      </c>
      <c r="C1137">
        <v>5.3875000000000002</v>
      </c>
      <c r="D1137">
        <f t="shared" si="34"/>
        <v>0</v>
      </c>
      <c r="E1137">
        <v>0</v>
      </c>
      <c r="F1137">
        <v>0</v>
      </c>
      <c r="G1137">
        <f t="shared" si="35"/>
        <v>5.3875000000000002</v>
      </c>
    </row>
    <row r="1138" spans="1:7" x14ac:dyDescent="0.2">
      <c r="A1138" s="10">
        <v>45303</v>
      </c>
      <c r="B1138" s="7" t="s">
        <v>87</v>
      </c>
      <c r="C1138">
        <v>5.3994999999999997</v>
      </c>
      <c r="D1138">
        <f t="shared" si="34"/>
        <v>0</v>
      </c>
      <c r="E1138">
        <v>0</v>
      </c>
      <c r="F1138">
        <v>0</v>
      </c>
      <c r="G1138">
        <f t="shared" si="35"/>
        <v>5.3994999999999997</v>
      </c>
    </row>
    <row r="1139" spans="1:7" x14ac:dyDescent="0.2">
      <c r="A1139" s="10">
        <v>45303</v>
      </c>
      <c r="B1139" s="7" t="s">
        <v>88</v>
      </c>
      <c r="C1139">
        <v>5.4335000000000004</v>
      </c>
      <c r="D1139">
        <f t="shared" si="34"/>
        <v>0</v>
      </c>
      <c r="E1139">
        <v>0</v>
      </c>
      <c r="F1139">
        <v>0</v>
      </c>
      <c r="G1139">
        <f t="shared" si="35"/>
        <v>5.4335000000000004</v>
      </c>
    </row>
    <row r="1140" spans="1:7" x14ac:dyDescent="0.2">
      <c r="A1140" s="10">
        <v>45303</v>
      </c>
      <c r="B1140" s="7" t="s">
        <v>89</v>
      </c>
      <c r="C1140">
        <v>5.3964999999999996</v>
      </c>
      <c r="D1140">
        <f t="shared" si="34"/>
        <v>0</v>
      </c>
      <c r="E1140">
        <v>0</v>
      </c>
      <c r="F1140">
        <v>0</v>
      </c>
      <c r="G1140">
        <f t="shared" si="35"/>
        <v>5.3964999999999996</v>
      </c>
    </row>
    <row r="1141" spans="1:7" x14ac:dyDescent="0.2">
      <c r="A1141" s="10">
        <v>45303</v>
      </c>
      <c r="B1141" s="7" t="s">
        <v>90</v>
      </c>
      <c r="C1141">
        <v>5.4790000000000001</v>
      </c>
      <c r="D1141">
        <f t="shared" si="34"/>
        <v>0</v>
      </c>
      <c r="E1141">
        <v>0</v>
      </c>
      <c r="F1141">
        <v>0</v>
      </c>
      <c r="G1141">
        <f t="shared" si="35"/>
        <v>5.4790000000000001</v>
      </c>
    </row>
    <row r="1142" spans="1:7" x14ac:dyDescent="0.2">
      <c r="A1142" s="10">
        <v>45303</v>
      </c>
      <c r="B1142" s="7" t="s">
        <v>91</v>
      </c>
      <c r="C1142">
        <v>5.452</v>
      </c>
      <c r="D1142">
        <f t="shared" si="34"/>
        <v>0</v>
      </c>
      <c r="E1142">
        <v>0</v>
      </c>
      <c r="F1142">
        <v>0</v>
      </c>
      <c r="G1142">
        <f t="shared" si="35"/>
        <v>5.452</v>
      </c>
    </row>
    <row r="1143" spans="1:7" x14ac:dyDescent="0.2">
      <c r="A1143" s="10">
        <v>45303</v>
      </c>
      <c r="B1143" s="7" t="s">
        <v>92</v>
      </c>
      <c r="C1143">
        <v>5.0954999999999995</v>
      </c>
      <c r="D1143">
        <f t="shared" si="34"/>
        <v>0</v>
      </c>
      <c r="E1143">
        <v>0</v>
      </c>
      <c r="F1143">
        <v>0</v>
      </c>
      <c r="G1143">
        <f t="shared" si="35"/>
        <v>5.0954999999999995</v>
      </c>
    </row>
    <row r="1144" spans="1:7" x14ac:dyDescent="0.2">
      <c r="A1144" s="10">
        <v>45303</v>
      </c>
      <c r="B1144" s="7" t="s">
        <v>93</v>
      </c>
      <c r="C1144">
        <v>4.9264999999999999</v>
      </c>
      <c r="D1144">
        <f t="shared" si="34"/>
        <v>0</v>
      </c>
      <c r="E1144">
        <v>0</v>
      </c>
      <c r="F1144">
        <v>0</v>
      </c>
      <c r="G1144">
        <f t="shared" si="35"/>
        <v>4.9264999999999999</v>
      </c>
    </row>
    <row r="1145" spans="1:7" x14ac:dyDescent="0.2">
      <c r="A1145" s="10">
        <v>45303</v>
      </c>
      <c r="B1145" s="7" t="s">
        <v>94</v>
      </c>
      <c r="C1145">
        <v>4.9820000000000002</v>
      </c>
      <c r="D1145">
        <f t="shared" si="34"/>
        <v>0</v>
      </c>
      <c r="E1145">
        <v>0</v>
      </c>
      <c r="F1145">
        <v>0</v>
      </c>
      <c r="G1145">
        <f t="shared" si="35"/>
        <v>4.9820000000000002</v>
      </c>
    </row>
    <row r="1146" spans="1:7" x14ac:dyDescent="0.2">
      <c r="A1146" s="10">
        <v>45303</v>
      </c>
      <c r="B1146" s="7" t="s">
        <v>95</v>
      </c>
      <c r="C1146">
        <v>5.01</v>
      </c>
      <c r="D1146">
        <f t="shared" si="34"/>
        <v>0</v>
      </c>
      <c r="E1146">
        <v>0</v>
      </c>
      <c r="F1146">
        <v>0</v>
      </c>
      <c r="G1146">
        <f t="shared" si="35"/>
        <v>5.01</v>
      </c>
    </row>
    <row r="1147" spans="1:7" x14ac:dyDescent="0.2">
      <c r="A1147" s="10">
        <v>45303</v>
      </c>
      <c r="B1147" s="7" t="s">
        <v>96</v>
      </c>
      <c r="C1147">
        <v>4.7770000000000001</v>
      </c>
      <c r="D1147">
        <f t="shared" si="34"/>
        <v>0</v>
      </c>
      <c r="E1147">
        <v>0</v>
      </c>
      <c r="F1147">
        <v>0</v>
      </c>
      <c r="G1147">
        <f t="shared" si="35"/>
        <v>4.7770000000000001</v>
      </c>
    </row>
    <row r="1148" spans="1:7" x14ac:dyDescent="0.2">
      <c r="A1148" s="10">
        <v>45303</v>
      </c>
      <c r="B1148" s="7" t="s">
        <v>97</v>
      </c>
      <c r="C1148">
        <v>4.5979999999999999</v>
      </c>
      <c r="D1148">
        <f t="shared" si="34"/>
        <v>0</v>
      </c>
      <c r="E1148">
        <v>0</v>
      </c>
      <c r="F1148">
        <v>0</v>
      </c>
      <c r="G1148">
        <f t="shared" si="35"/>
        <v>4.5979999999999999</v>
      </c>
    </row>
    <row r="1149" spans="1:7" x14ac:dyDescent="0.2">
      <c r="A1149" s="10">
        <v>45303</v>
      </c>
      <c r="B1149" s="7" t="s">
        <v>98</v>
      </c>
      <c r="C1149">
        <v>4.5460000000000003</v>
      </c>
      <c r="D1149">
        <f t="shared" si="34"/>
        <v>0</v>
      </c>
      <c r="E1149">
        <v>0</v>
      </c>
      <c r="F1149">
        <v>0</v>
      </c>
      <c r="G1149">
        <f t="shared" si="35"/>
        <v>4.5460000000000003</v>
      </c>
    </row>
    <row r="1150" spans="1:7" x14ac:dyDescent="0.2">
      <c r="A1150" s="10">
        <v>45303</v>
      </c>
      <c r="B1150" s="7" t="s">
        <v>99</v>
      </c>
      <c r="C1150">
        <v>4.6269999999999998</v>
      </c>
      <c r="D1150">
        <f t="shared" si="34"/>
        <v>0</v>
      </c>
      <c r="E1150">
        <v>0</v>
      </c>
      <c r="F1150">
        <v>0</v>
      </c>
      <c r="G1150">
        <f t="shared" si="35"/>
        <v>4.6269999999999998</v>
      </c>
    </row>
    <row r="1151" spans="1:7" x14ac:dyDescent="0.2">
      <c r="A1151" s="10">
        <v>45303</v>
      </c>
      <c r="B1151" s="7" t="s">
        <v>100</v>
      </c>
      <c r="C1151">
        <v>4.4394999999999998</v>
      </c>
      <c r="D1151">
        <f t="shared" si="34"/>
        <v>0</v>
      </c>
      <c r="E1151">
        <v>0</v>
      </c>
      <c r="F1151">
        <v>0</v>
      </c>
      <c r="G1151">
        <f t="shared" si="35"/>
        <v>4.4394999999999998</v>
      </c>
    </row>
    <row r="1152" spans="1:7" x14ac:dyDescent="0.2">
      <c r="A1152" s="10">
        <v>45303</v>
      </c>
      <c r="B1152" s="7" t="s">
        <v>101</v>
      </c>
      <c r="C1152">
        <v>4.4314999999999998</v>
      </c>
      <c r="D1152">
        <f t="shared" si="34"/>
        <v>0</v>
      </c>
      <c r="E1152">
        <v>0</v>
      </c>
      <c r="F1152">
        <v>0</v>
      </c>
      <c r="G1152">
        <f t="shared" si="35"/>
        <v>4.4314999999999998</v>
      </c>
    </row>
    <row r="1153" spans="1:7" x14ac:dyDescent="0.2">
      <c r="A1153" s="10">
        <v>45303</v>
      </c>
      <c r="B1153" s="7" t="s">
        <v>102</v>
      </c>
      <c r="C1153">
        <v>4.8079999999999998</v>
      </c>
      <c r="D1153">
        <f t="shared" si="34"/>
        <v>0</v>
      </c>
      <c r="E1153">
        <v>0</v>
      </c>
      <c r="F1153">
        <v>0</v>
      </c>
      <c r="G1153">
        <f t="shared" si="35"/>
        <v>4.8079999999999998</v>
      </c>
    </row>
    <row r="1154" spans="1:7" x14ac:dyDescent="0.2">
      <c r="A1154" s="10">
        <v>45304</v>
      </c>
      <c r="B1154" s="7" t="s">
        <v>7</v>
      </c>
      <c r="C1154">
        <v>4.5750000000000002</v>
      </c>
      <c r="D1154">
        <f t="shared" ref="D1154:D1217" si="36">E1154+F1154</f>
        <v>0</v>
      </c>
      <c r="E1154">
        <v>0</v>
      </c>
      <c r="F1154">
        <v>0</v>
      </c>
      <c r="G1154">
        <f t="shared" ref="G1154:G1217" si="37">C1154-D1154</f>
        <v>4.5750000000000002</v>
      </c>
    </row>
    <row r="1155" spans="1:7" x14ac:dyDescent="0.2">
      <c r="A1155" s="10">
        <v>45304</v>
      </c>
      <c r="B1155" s="7" t="s">
        <v>8</v>
      </c>
      <c r="C1155">
        <v>4.5404999999999998</v>
      </c>
      <c r="D1155">
        <f t="shared" si="36"/>
        <v>0</v>
      </c>
      <c r="E1155">
        <v>0</v>
      </c>
      <c r="F1155">
        <v>0</v>
      </c>
      <c r="G1155">
        <f t="shared" si="37"/>
        <v>4.5404999999999998</v>
      </c>
    </row>
    <row r="1156" spans="1:7" x14ac:dyDescent="0.2">
      <c r="A1156" s="10">
        <v>45304</v>
      </c>
      <c r="B1156" s="7" t="s">
        <v>9</v>
      </c>
      <c r="C1156">
        <v>4.5065</v>
      </c>
      <c r="D1156">
        <f t="shared" si="36"/>
        <v>0</v>
      </c>
      <c r="E1156">
        <v>0</v>
      </c>
      <c r="F1156">
        <v>0</v>
      </c>
      <c r="G1156">
        <f t="shared" si="37"/>
        <v>4.5065</v>
      </c>
    </row>
    <row r="1157" spans="1:7" x14ac:dyDescent="0.2">
      <c r="A1157" s="10">
        <v>45304</v>
      </c>
      <c r="B1157" s="7" t="s">
        <v>10</v>
      </c>
      <c r="C1157">
        <v>4.5984999999999996</v>
      </c>
      <c r="D1157">
        <f t="shared" si="36"/>
        <v>0</v>
      </c>
      <c r="E1157">
        <v>0</v>
      </c>
      <c r="F1157">
        <v>0</v>
      </c>
      <c r="G1157">
        <f t="shared" si="37"/>
        <v>4.5984999999999996</v>
      </c>
    </row>
    <row r="1158" spans="1:7" x14ac:dyDescent="0.2">
      <c r="A1158" s="10">
        <v>45304</v>
      </c>
      <c r="B1158" s="7" t="s">
        <v>11</v>
      </c>
      <c r="C1158">
        <v>4.4135</v>
      </c>
      <c r="D1158">
        <f t="shared" si="36"/>
        <v>0</v>
      </c>
      <c r="E1158">
        <v>0</v>
      </c>
      <c r="F1158">
        <v>0</v>
      </c>
      <c r="G1158">
        <f t="shared" si="37"/>
        <v>4.4135</v>
      </c>
    </row>
    <row r="1159" spans="1:7" x14ac:dyDescent="0.2">
      <c r="A1159" s="10">
        <v>45304</v>
      </c>
      <c r="B1159" s="7" t="s">
        <v>12</v>
      </c>
      <c r="C1159">
        <v>4.4284999999999997</v>
      </c>
      <c r="D1159">
        <f t="shared" si="36"/>
        <v>0</v>
      </c>
      <c r="E1159">
        <v>0</v>
      </c>
      <c r="F1159">
        <v>0</v>
      </c>
      <c r="G1159">
        <f t="shared" si="37"/>
        <v>4.4284999999999997</v>
      </c>
    </row>
    <row r="1160" spans="1:7" x14ac:dyDescent="0.2">
      <c r="A1160" s="10">
        <v>45304</v>
      </c>
      <c r="B1160" s="7" t="s">
        <v>13</v>
      </c>
      <c r="C1160">
        <v>4.5325000000000006</v>
      </c>
      <c r="D1160">
        <f t="shared" si="36"/>
        <v>0</v>
      </c>
      <c r="E1160">
        <v>0</v>
      </c>
      <c r="F1160">
        <v>0</v>
      </c>
      <c r="G1160">
        <f t="shared" si="37"/>
        <v>4.5325000000000006</v>
      </c>
    </row>
    <row r="1161" spans="1:7" x14ac:dyDescent="0.2">
      <c r="A1161" s="10">
        <v>45304</v>
      </c>
      <c r="B1161" s="7" t="s">
        <v>14</v>
      </c>
      <c r="C1161">
        <v>4.4945000000000004</v>
      </c>
      <c r="D1161">
        <f t="shared" si="36"/>
        <v>0</v>
      </c>
      <c r="E1161">
        <v>0</v>
      </c>
      <c r="F1161">
        <v>0</v>
      </c>
      <c r="G1161">
        <f t="shared" si="37"/>
        <v>4.4945000000000004</v>
      </c>
    </row>
    <row r="1162" spans="1:7" x14ac:dyDescent="0.2">
      <c r="A1162" s="10">
        <v>45304</v>
      </c>
      <c r="B1162" s="7" t="s">
        <v>15</v>
      </c>
      <c r="C1162">
        <v>4.7965</v>
      </c>
      <c r="D1162">
        <f t="shared" si="36"/>
        <v>0</v>
      </c>
      <c r="E1162">
        <v>0</v>
      </c>
      <c r="F1162">
        <v>0</v>
      </c>
      <c r="G1162">
        <f t="shared" si="37"/>
        <v>4.7965</v>
      </c>
    </row>
    <row r="1163" spans="1:7" x14ac:dyDescent="0.2">
      <c r="A1163" s="10">
        <v>45304</v>
      </c>
      <c r="B1163" s="7" t="s">
        <v>16</v>
      </c>
      <c r="C1163">
        <v>4.4640000000000004</v>
      </c>
      <c r="D1163">
        <f t="shared" si="36"/>
        <v>0</v>
      </c>
      <c r="E1163">
        <v>0</v>
      </c>
      <c r="F1163">
        <v>0</v>
      </c>
      <c r="G1163">
        <f t="shared" si="37"/>
        <v>4.4640000000000004</v>
      </c>
    </row>
    <row r="1164" spans="1:7" x14ac:dyDescent="0.2">
      <c r="A1164" s="10">
        <v>45304</v>
      </c>
      <c r="B1164" s="7" t="s">
        <v>17</v>
      </c>
      <c r="C1164">
        <v>4.4550000000000001</v>
      </c>
      <c r="D1164">
        <f t="shared" si="36"/>
        <v>0</v>
      </c>
      <c r="E1164">
        <v>0</v>
      </c>
      <c r="F1164">
        <v>0</v>
      </c>
      <c r="G1164">
        <f t="shared" si="37"/>
        <v>4.4550000000000001</v>
      </c>
    </row>
    <row r="1165" spans="1:7" x14ac:dyDescent="0.2">
      <c r="A1165" s="10">
        <v>45304</v>
      </c>
      <c r="B1165" s="7" t="s">
        <v>18</v>
      </c>
      <c r="C1165">
        <v>4.58</v>
      </c>
      <c r="D1165">
        <f t="shared" si="36"/>
        <v>0</v>
      </c>
      <c r="E1165">
        <v>0</v>
      </c>
      <c r="F1165">
        <v>0</v>
      </c>
      <c r="G1165">
        <f t="shared" si="37"/>
        <v>4.58</v>
      </c>
    </row>
    <row r="1166" spans="1:7" x14ac:dyDescent="0.2">
      <c r="A1166" s="10">
        <v>45304</v>
      </c>
      <c r="B1166" s="7" t="s">
        <v>19</v>
      </c>
      <c r="C1166">
        <v>4.2930000000000001</v>
      </c>
      <c r="D1166">
        <f t="shared" si="36"/>
        <v>0</v>
      </c>
      <c r="E1166">
        <v>0</v>
      </c>
      <c r="F1166">
        <v>0</v>
      </c>
      <c r="G1166">
        <f t="shared" si="37"/>
        <v>4.2930000000000001</v>
      </c>
    </row>
    <row r="1167" spans="1:7" x14ac:dyDescent="0.2">
      <c r="A1167" s="10">
        <v>45304</v>
      </c>
      <c r="B1167" s="7" t="s">
        <v>20</v>
      </c>
      <c r="C1167">
        <v>4.3979999999999997</v>
      </c>
      <c r="D1167">
        <f t="shared" si="36"/>
        <v>0</v>
      </c>
      <c r="E1167">
        <v>0</v>
      </c>
      <c r="F1167">
        <v>0</v>
      </c>
      <c r="G1167">
        <f t="shared" si="37"/>
        <v>4.3979999999999997</v>
      </c>
    </row>
    <row r="1168" spans="1:7" x14ac:dyDescent="0.2">
      <c r="A1168" s="10">
        <v>45304</v>
      </c>
      <c r="B1168" s="7" t="s">
        <v>21</v>
      </c>
      <c r="C1168">
        <v>4.5190000000000001</v>
      </c>
      <c r="D1168">
        <f t="shared" si="36"/>
        <v>0</v>
      </c>
      <c r="E1168">
        <v>0</v>
      </c>
      <c r="F1168">
        <v>0</v>
      </c>
      <c r="G1168">
        <f t="shared" si="37"/>
        <v>4.5190000000000001</v>
      </c>
    </row>
    <row r="1169" spans="1:7" x14ac:dyDescent="0.2">
      <c r="A1169" s="10">
        <v>45304</v>
      </c>
      <c r="B1169" s="7" t="s">
        <v>22</v>
      </c>
      <c r="C1169">
        <v>4.4290000000000003</v>
      </c>
      <c r="D1169">
        <f t="shared" si="36"/>
        <v>0</v>
      </c>
      <c r="E1169">
        <v>0</v>
      </c>
      <c r="F1169">
        <v>0</v>
      </c>
      <c r="G1169">
        <f t="shared" si="37"/>
        <v>4.4290000000000003</v>
      </c>
    </row>
    <row r="1170" spans="1:7" x14ac:dyDescent="0.2">
      <c r="A1170" s="10">
        <v>45304</v>
      </c>
      <c r="B1170" s="7" t="s">
        <v>23</v>
      </c>
      <c r="C1170">
        <v>4.4450000000000003</v>
      </c>
      <c r="D1170">
        <f t="shared" si="36"/>
        <v>0</v>
      </c>
      <c r="E1170">
        <v>0</v>
      </c>
      <c r="F1170">
        <v>0</v>
      </c>
      <c r="G1170">
        <f t="shared" si="37"/>
        <v>4.4450000000000003</v>
      </c>
    </row>
    <row r="1171" spans="1:7" x14ac:dyDescent="0.2">
      <c r="A1171" s="10">
        <v>45304</v>
      </c>
      <c r="B1171" s="7" t="s">
        <v>24</v>
      </c>
      <c r="C1171">
        <v>4.2949999999999999</v>
      </c>
      <c r="D1171">
        <f t="shared" si="36"/>
        <v>0</v>
      </c>
      <c r="E1171">
        <v>0</v>
      </c>
      <c r="F1171">
        <v>0</v>
      </c>
      <c r="G1171">
        <f t="shared" si="37"/>
        <v>4.2949999999999999</v>
      </c>
    </row>
    <row r="1172" spans="1:7" x14ac:dyDescent="0.2">
      <c r="A1172" s="10">
        <v>45304</v>
      </c>
      <c r="B1172" s="7" t="s">
        <v>25</v>
      </c>
      <c r="C1172">
        <v>4.2969999999999997</v>
      </c>
      <c r="D1172">
        <f t="shared" si="36"/>
        <v>0</v>
      </c>
      <c r="E1172">
        <v>0</v>
      </c>
      <c r="F1172">
        <v>0</v>
      </c>
      <c r="G1172">
        <f t="shared" si="37"/>
        <v>4.2969999999999997</v>
      </c>
    </row>
    <row r="1173" spans="1:7" x14ac:dyDescent="0.2">
      <c r="A1173" s="10">
        <v>45304</v>
      </c>
      <c r="B1173" s="7" t="s">
        <v>26</v>
      </c>
      <c r="C1173">
        <v>4.4995000000000003</v>
      </c>
      <c r="D1173">
        <f t="shared" si="36"/>
        <v>0</v>
      </c>
      <c r="E1173">
        <v>0</v>
      </c>
      <c r="F1173">
        <v>0</v>
      </c>
      <c r="G1173">
        <f t="shared" si="37"/>
        <v>4.4995000000000003</v>
      </c>
    </row>
    <row r="1174" spans="1:7" x14ac:dyDescent="0.2">
      <c r="A1174" s="10">
        <v>45304</v>
      </c>
      <c r="B1174" s="7" t="s">
        <v>27</v>
      </c>
      <c r="C1174">
        <v>4.6124999999999998</v>
      </c>
      <c r="D1174">
        <f t="shared" si="36"/>
        <v>0</v>
      </c>
      <c r="E1174">
        <v>0</v>
      </c>
      <c r="F1174">
        <v>0</v>
      </c>
      <c r="G1174">
        <f t="shared" si="37"/>
        <v>4.6124999999999998</v>
      </c>
    </row>
    <row r="1175" spans="1:7" x14ac:dyDescent="0.2">
      <c r="A1175" s="10">
        <v>45304</v>
      </c>
      <c r="B1175" s="7" t="s">
        <v>28</v>
      </c>
      <c r="C1175">
        <v>4.4545000000000003</v>
      </c>
      <c r="D1175">
        <f t="shared" si="36"/>
        <v>0</v>
      </c>
      <c r="E1175">
        <v>0</v>
      </c>
      <c r="F1175">
        <v>0</v>
      </c>
      <c r="G1175">
        <f t="shared" si="37"/>
        <v>4.4545000000000003</v>
      </c>
    </row>
    <row r="1176" spans="1:7" x14ac:dyDescent="0.2">
      <c r="A1176" s="10">
        <v>45304</v>
      </c>
      <c r="B1176" s="7" t="s">
        <v>29</v>
      </c>
      <c r="C1176">
        <v>4.0934999999999997</v>
      </c>
      <c r="D1176">
        <f t="shared" si="36"/>
        <v>0</v>
      </c>
      <c r="E1176">
        <v>0</v>
      </c>
      <c r="F1176">
        <v>0</v>
      </c>
      <c r="G1176">
        <f t="shared" si="37"/>
        <v>4.0934999999999997</v>
      </c>
    </row>
    <row r="1177" spans="1:7" x14ac:dyDescent="0.2">
      <c r="A1177" s="10">
        <v>45304</v>
      </c>
      <c r="B1177" s="7" t="s">
        <v>30</v>
      </c>
      <c r="C1177">
        <v>4.3445</v>
      </c>
      <c r="D1177">
        <f t="shared" si="36"/>
        <v>0</v>
      </c>
      <c r="E1177">
        <v>0</v>
      </c>
      <c r="F1177">
        <v>0</v>
      </c>
      <c r="G1177">
        <f t="shared" si="37"/>
        <v>4.3445</v>
      </c>
    </row>
    <row r="1178" spans="1:7" x14ac:dyDescent="0.2">
      <c r="A1178" s="10">
        <v>45304</v>
      </c>
      <c r="B1178" s="7" t="s">
        <v>31</v>
      </c>
      <c r="C1178">
        <v>4.3594999999999997</v>
      </c>
      <c r="D1178">
        <f t="shared" si="36"/>
        <v>0</v>
      </c>
      <c r="E1178">
        <v>0</v>
      </c>
      <c r="F1178">
        <v>0</v>
      </c>
      <c r="G1178">
        <f t="shared" si="37"/>
        <v>4.3594999999999997</v>
      </c>
    </row>
    <row r="1179" spans="1:7" x14ac:dyDescent="0.2">
      <c r="A1179" s="10">
        <v>45304</v>
      </c>
      <c r="B1179" s="7" t="s">
        <v>32</v>
      </c>
      <c r="C1179">
        <v>4.3765000000000001</v>
      </c>
      <c r="D1179">
        <f t="shared" si="36"/>
        <v>0</v>
      </c>
      <c r="E1179">
        <v>0</v>
      </c>
      <c r="F1179">
        <v>0</v>
      </c>
      <c r="G1179">
        <f t="shared" si="37"/>
        <v>4.3765000000000001</v>
      </c>
    </row>
    <row r="1180" spans="1:7" x14ac:dyDescent="0.2">
      <c r="A1180" s="10">
        <v>45304</v>
      </c>
      <c r="B1180" s="7" t="s">
        <v>33</v>
      </c>
      <c r="C1180">
        <v>4.3475000000000001</v>
      </c>
      <c r="D1180">
        <f t="shared" si="36"/>
        <v>0</v>
      </c>
      <c r="E1180">
        <v>0</v>
      </c>
      <c r="F1180">
        <v>0</v>
      </c>
      <c r="G1180">
        <f t="shared" si="37"/>
        <v>4.3475000000000001</v>
      </c>
    </row>
    <row r="1181" spans="1:7" x14ac:dyDescent="0.2">
      <c r="A1181" s="10">
        <v>45304</v>
      </c>
      <c r="B1181" s="7" t="s">
        <v>34</v>
      </c>
      <c r="C1181">
        <v>4.4375</v>
      </c>
      <c r="D1181">
        <f t="shared" si="36"/>
        <v>0</v>
      </c>
      <c r="E1181">
        <v>0</v>
      </c>
      <c r="F1181">
        <v>0</v>
      </c>
      <c r="G1181">
        <f t="shared" si="37"/>
        <v>4.4375</v>
      </c>
    </row>
    <row r="1182" spans="1:7" x14ac:dyDescent="0.2">
      <c r="A1182" s="10">
        <v>45304</v>
      </c>
      <c r="B1182" s="7" t="s">
        <v>35</v>
      </c>
      <c r="C1182">
        <v>4.3185000000000002</v>
      </c>
      <c r="D1182">
        <f t="shared" si="36"/>
        <v>0</v>
      </c>
      <c r="E1182">
        <v>0</v>
      </c>
      <c r="F1182">
        <v>0</v>
      </c>
      <c r="G1182">
        <f t="shared" si="37"/>
        <v>4.3185000000000002</v>
      </c>
    </row>
    <row r="1183" spans="1:7" x14ac:dyDescent="0.2">
      <c r="A1183" s="10">
        <v>45304</v>
      </c>
      <c r="B1183" s="7" t="s">
        <v>36</v>
      </c>
      <c r="C1183">
        <v>4.3620000000000001</v>
      </c>
      <c r="D1183">
        <f t="shared" si="36"/>
        <v>0</v>
      </c>
      <c r="E1183">
        <v>0</v>
      </c>
      <c r="F1183">
        <v>0</v>
      </c>
      <c r="G1183">
        <f t="shared" si="37"/>
        <v>4.3620000000000001</v>
      </c>
    </row>
    <row r="1184" spans="1:7" x14ac:dyDescent="0.2">
      <c r="A1184" s="10">
        <v>45304</v>
      </c>
      <c r="B1184" s="7" t="s">
        <v>37</v>
      </c>
      <c r="C1184">
        <v>4.4039999999999999</v>
      </c>
      <c r="D1184">
        <f t="shared" si="36"/>
        <v>0</v>
      </c>
      <c r="E1184">
        <v>0</v>
      </c>
      <c r="F1184">
        <v>0</v>
      </c>
      <c r="G1184">
        <f t="shared" si="37"/>
        <v>4.4039999999999999</v>
      </c>
    </row>
    <row r="1185" spans="1:7" x14ac:dyDescent="0.2">
      <c r="A1185" s="10">
        <v>45304</v>
      </c>
      <c r="B1185" s="7" t="s">
        <v>38</v>
      </c>
      <c r="C1185">
        <v>4.2479999999999993</v>
      </c>
      <c r="D1185">
        <f t="shared" si="36"/>
        <v>0</v>
      </c>
      <c r="E1185">
        <v>0</v>
      </c>
      <c r="F1185">
        <v>0</v>
      </c>
      <c r="G1185">
        <f t="shared" si="37"/>
        <v>4.2479999999999993</v>
      </c>
    </row>
    <row r="1186" spans="1:7" x14ac:dyDescent="0.2">
      <c r="A1186" s="10">
        <v>45304</v>
      </c>
      <c r="B1186" s="7" t="s">
        <v>39</v>
      </c>
      <c r="C1186">
        <v>4.1909999999999998</v>
      </c>
      <c r="D1186">
        <f t="shared" si="36"/>
        <v>0</v>
      </c>
      <c r="E1186">
        <v>0</v>
      </c>
      <c r="F1186">
        <v>0</v>
      </c>
      <c r="G1186">
        <f t="shared" si="37"/>
        <v>4.1909999999999998</v>
      </c>
    </row>
    <row r="1187" spans="1:7" x14ac:dyDescent="0.2">
      <c r="A1187" s="10">
        <v>45304</v>
      </c>
      <c r="B1187" s="7" t="s">
        <v>40</v>
      </c>
      <c r="C1187">
        <v>4.2955000000000005</v>
      </c>
      <c r="D1187">
        <f t="shared" si="36"/>
        <v>0</v>
      </c>
      <c r="E1187">
        <v>0</v>
      </c>
      <c r="F1187">
        <v>0</v>
      </c>
      <c r="G1187">
        <f t="shared" si="37"/>
        <v>4.2955000000000005</v>
      </c>
    </row>
    <row r="1188" spans="1:7" x14ac:dyDescent="0.2">
      <c r="A1188" s="10">
        <v>45304</v>
      </c>
      <c r="B1188" s="7" t="s">
        <v>41</v>
      </c>
      <c r="C1188">
        <v>4.1144999999999996</v>
      </c>
      <c r="D1188">
        <f t="shared" si="36"/>
        <v>0</v>
      </c>
      <c r="E1188">
        <v>0</v>
      </c>
      <c r="F1188">
        <v>0</v>
      </c>
      <c r="G1188">
        <f t="shared" si="37"/>
        <v>4.1144999999999996</v>
      </c>
    </row>
    <row r="1189" spans="1:7" x14ac:dyDescent="0.2">
      <c r="A1189" s="10">
        <v>45304</v>
      </c>
      <c r="B1189" s="7" t="s">
        <v>42</v>
      </c>
      <c r="C1189">
        <v>4.5140000000000002</v>
      </c>
      <c r="D1189">
        <f t="shared" si="36"/>
        <v>0</v>
      </c>
      <c r="E1189">
        <v>0</v>
      </c>
      <c r="F1189">
        <v>0</v>
      </c>
      <c r="G1189">
        <f t="shared" si="37"/>
        <v>4.5140000000000002</v>
      </c>
    </row>
    <row r="1190" spans="1:7" x14ac:dyDescent="0.2">
      <c r="A1190" s="10">
        <v>45304</v>
      </c>
      <c r="B1190" s="7" t="s">
        <v>43</v>
      </c>
      <c r="C1190">
        <v>4.5190000000000001</v>
      </c>
      <c r="D1190">
        <f t="shared" si="36"/>
        <v>0</v>
      </c>
      <c r="E1190">
        <v>0</v>
      </c>
      <c r="F1190">
        <v>0</v>
      </c>
      <c r="G1190">
        <f t="shared" si="37"/>
        <v>4.5190000000000001</v>
      </c>
    </row>
    <row r="1191" spans="1:7" x14ac:dyDescent="0.2">
      <c r="A1191" s="10">
        <v>45304</v>
      </c>
      <c r="B1191" s="7" t="s">
        <v>44</v>
      </c>
      <c r="C1191">
        <v>4.2385000000000002</v>
      </c>
      <c r="D1191">
        <f t="shared" si="36"/>
        <v>0</v>
      </c>
      <c r="E1191">
        <v>0</v>
      </c>
      <c r="F1191">
        <v>0</v>
      </c>
      <c r="G1191">
        <f t="shared" si="37"/>
        <v>4.2385000000000002</v>
      </c>
    </row>
    <row r="1192" spans="1:7" x14ac:dyDescent="0.2">
      <c r="A1192" s="10">
        <v>45304</v>
      </c>
      <c r="B1192" s="7" t="s">
        <v>45</v>
      </c>
      <c r="C1192">
        <v>3.7755000000000001</v>
      </c>
      <c r="D1192">
        <f t="shared" si="36"/>
        <v>3.7499999999999999E-3</v>
      </c>
      <c r="E1192">
        <v>2E-3</v>
      </c>
      <c r="F1192">
        <v>1.75E-3</v>
      </c>
      <c r="G1192">
        <f t="shared" si="37"/>
        <v>3.7717499999999999</v>
      </c>
    </row>
    <row r="1193" spans="1:7" x14ac:dyDescent="0.2">
      <c r="A1193" s="10">
        <v>45304</v>
      </c>
      <c r="B1193" s="7" t="s">
        <v>46</v>
      </c>
      <c r="C1193">
        <v>3.97</v>
      </c>
      <c r="D1193">
        <f t="shared" si="36"/>
        <v>6.458333333333334E-2</v>
      </c>
      <c r="E1193">
        <v>4.3499999999999997E-2</v>
      </c>
      <c r="F1193">
        <v>2.1083333333333339E-2</v>
      </c>
      <c r="G1193">
        <f t="shared" si="37"/>
        <v>3.905416666666667</v>
      </c>
    </row>
    <row r="1194" spans="1:7" x14ac:dyDescent="0.2">
      <c r="A1194" s="10">
        <v>45304</v>
      </c>
      <c r="B1194" s="7" t="s">
        <v>47</v>
      </c>
      <c r="C1194">
        <v>3.94</v>
      </c>
      <c r="D1194">
        <f t="shared" si="36"/>
        <v>7.3666666666666672E-2</v>
      </c>
      <c r="E1194">
        <v>6.3500000000000001E-2</v>
      </c>
      <c r="F1194">
        <v>1.0166666666666669E-2</v>
      </c>
      <c r="G1194">
        <f t="shared" si="37"/>
        <v>3.8663333333333334</v>
      </c>
    </row>
    <row r="1195" spans="1:7" x14ac:dyDescent="0.2">
      <c r="A1195" s="10">
        <v>45304</v>
      </c>
      <c r="B1195" s="7" t="s">
        <v>48</v>
      </c>
      <c r="C1195">
        <v>4.0975000000000001</v>
      </c>
      <c r="D1195">
        <f t="shared" si="36"/>
        <v>0.4336666666666667</v>
      </c>
      <c r="E1195">
        <v>0.32500000000000001</v>
      </c>
      <c r="F1195">
        <v>0.1086666666666667</v>
      </c>
      <c r="G1195">
        <f t="shared" si="37"/>
        <v>3.6638333333333333</v>
      </c>
    </row>
    <row r="1196" spans="1:7" x14ac:dyDescent="0.2">
      <c r="A1196" s="10">
        <v>45304</v>
      </c>
      <c r="B1196" s="7" t="s">
        <v>49</v>
      </c>
      <c r="C1196">
        <v>4.4275000000000002</v>
      </c>
      <c r="D1196">
        <f t="shared" si="36"/>
        <v>1.0031666666666665</v>
      </c>
      <c r="E1196">
        <v>0.70000000000000007</v>
      </c>
      <c r="F1196">
        <v>0.30316666666666658</v>
      </c>
      <c r="G1196">
        <f t="shared" si="37"/>
        <v>3.4243333333333337</v>
      </c>
    </row>
    <row r="1197" spans="1:7" x14ac:dyDescent="0.2">
      <c r="A1197" s="10">
        <v>45304</v>
      </c>
      <c r="B1197" s="7" t="s">
        <v>50</v>
      </c>
      <c r="C1197">
        <v>4.4184999999999999</v>
      </c>
      <c r="D1197">
        <f t="shared" si="36"/>
        <v>1.0769166666666667</v>
      </c>
      <c r="E1197">
        <v>0.76600000000000001</v>
      </c>
      <c r="F1197">
        <v>0.31091666666666667</v>
      </c>
      <c r="G1197">
        <f t="shared" si="37"/>
        <v>3.3415833333333333</v>
      </c>
    </row>
    <row r="1198" spans="1:7" x14ac:dyDescent="0.2">
      <c r="A1198" s="10">
        <v>45304</v>
      </c>
      <c r="B1198" s="7" t="s">
        <v>51</v>
      </c>
      <c r="C1198">
        <v>4.6565000000000003</v>
      </c>
      <c r="D1198">
        <f t="shared" si="36"/>
        <v>1.0070833333333333</v>
      </c>
      <c r="E1198">
        <v>0.76400000000000001</v>
      </c>
      <c r="F1198">
        <v>0.24308333333333329</v>
      </c>
      <c r="G1198">
        <f t="shared" si="37"/>
        <v>3.6494166666666672</v>
      </c>
    </row>
    <row r="1199" spans="1:7" x14ac:dyDescent="0.2">
      <c r="A1199" s="10">
        <v>45304</v>
      </c>
      <c r="B1199" s="7" t="s">
        <v>52</v>
      </c>
      <c r="C1199">
        <v>4.5244999999999997</v>
      </c>
      <c r="D1199">
        <f t="shared" si="36"/>
        <v>1.35</v>
      </c>
      <c r="E1199">
        <v>0.94499999999999995</v>
      </c>
      <c r="F1199">
        <v>0.40500000000000003</v>
      </c>
      <c r="G1199">
        <f t="shared" si="37"/>
        <v>3.1744999999999997</v>
      </c>
    </row>
    <row r="1200" spans="1:7" x14ac:dyDescent="0.2">
      <c r="A1200" s="10">
        <v>45304</v>
      </c>
      <c r="B1200" s="7" t="s">
        <v>53</v>
      </c>
      <c r="C1200">
        <v>4.4545000000000003</v>
      </c>
      <c r="D1200">
        <f t="shared" si="36"/>
        <v>1.3170833333333334</v>
      </c>
      <c r="E1200">
        <v>0.93299999999999994</v>
      </c>
      <c r="F1200">
        <v>0.38408333333333339</v>
      </c>
      <c r="G1200">
        <f t="shared" si="37"/>
        <v>3.1374166666666667</v>
      </c>
    </row>
    <row r="1201" spans="1:7" x14ac:dyDescent="0.2">
      <c r="A1201" s="10">
        <v>45304</v>
      </c>
      <c r="B1201" s="7" t="s">
        <v>54</v>
      </c>
      <c r="C1201">
        <v>5.4894999999999996</v>
      </c>
      <c r="D1201">
        <f t="shared" si="36"/>
        <v>2.6021666666666667</v>
      </c>
      <c r="E1201">
        <v>1.762</v>
      </c>
      <c r="F1201">
        <v>0.84016666666666673</v>
      </c>
      <c r="G1201">
        <f t="shared" si="37"/>
        <v>2.8873333333333329</v>
      </c>
    </row>
    <row r="1202" spans="1:7" x14ac:dyDescent="0.2">
      <c r="A1202" s="10">
        <v>45304</v>
      </c>
      <c r="B1202" s="7" t="s">
        <v>55</v>
      </c>
      <c r="C1202">
        <v>6.4815000000000005</v>
      </c>
      <c r="D1202">
        <f t="shared" si="36"/>
        <v>4.3290833333333332</v>
      </c>
      <c r="E1202">
        <v>2.911</v>
      </c>
      <c r="F1202">
        <v>1.4180833333333329</v>
      </c>
      <c r="G1202">
        <f t="shared" si="37"/>
        <v>2.1524166666666673</v>
      </c>
    </row>
    <row r="1203" spans="1:7" x14ac:dyDescent="0.2">
      <c r="A1203" s="10">
        <v>45304</v>
      </c>
      <c r="B1203" s="7" t="s">
        <v>56</v>
      </c>
      <c r="C1203">
        <v>7.3225000000000007</v>
      </c>
      <c r="D1203">
        <f t="shared" si="36"/>
        <v>5.1720000000000006</v>
      </c>
      <c r="E1203">
        <v>3.6790000000000003</v>
      </c>
      <c r="F1203">
        <v>1.4930000000000001</v>
      </c>
      <c r="G1203">
        <f t="shared" si="37"/>
        <v>2.1505000000000001</v>
      </c>
    </row>
    <row r="1204" spans="1:7" x14ac:dyDescent="0.2">
      <c r="A1204" s="10">
        <v>45304</v>
      </c>
      <c r="B1204" s="7" t="s">
        <v>57</v>
      </c>
      <c r="C1204">
        <v>9.6745000000000019</v>
      </c>
      <c r="D1204">
        <f t="shared" si="36"/>
        <v>7.9997500000000006</v>
      </c>
      <c r="E1204">
        <v>6.0940000000000003</v>
      </c>
      <c r="F1204">
        <v>1.9057500000000001</v>
      </c>
      <c r="G1204">
        <f t="shared" si="37"/>
        <v>1.6747500000000013</v>
      </c>
    </row>
    <row r="1205" spans="1:7" x14ac:dyDescent="0.2">
      <c r="A1205" s="10">
        <v>45304</v>
      </c>
      <c r="B1205" s="7" t="s">
        <v>58</v>
      </c>
      <c r="C1205">
        <v>7.9959999999999996</v>
      </c>
      <c r="D1205">
        <f t="shared" si="36"/>
        <v>5.797083333333334</v>
      </c>
      <c r="E1205">
        <v>4.08</v>
      </c>
      <c r="F1205">
        <v>1.717083333333334</v>
      </c>
      <c r="G1205">
        <f t="shared" si="37"/>
        <v>2.1989166666666655</v>
      </c>
    </row>
    <row r="1206" spans="1:7" x14ac:dyDescent="0.2">
      <c r="A1206" s="10">
        <v>45304</v>
      </c>
      <c r="B1206" s="7" t="s">
        <v>59</v>
      </c>
      <c r="C1206">
        <v>8.1039999999999992</v>
      </c>
      <c r="D1206">
        <f t="shared" si="36"/>
        <v>6.3507499999999997</v>
      </c>
      <c r="E1206">
        <v>4.4669999999999996</v>
      </c>
      <c r="F1206">
        <v>1.88375</v>
      </c>
      <c r="G1206">
        <f t="shared" si="37"/>
        <v>1.7532499999999995</v>
      </c>
    </row>
    <row r="1207" spans="1:7" x14ac:dyDescent="0.2">
      <c r="A1207" s="10">
        <v>45304</v>
      </c>
      <c r="B1207" s="7" t="s">
        <v>60</v>
      </c>
      <c r="C1207">
        <v>7.2969999999999997</v>
      </c>
      <c r="D1207">
        <f t="shared" si="36"/>
        <v>5.2174166666666659</v>
      </c>
      <c r="E1207">
        <v>3.6640000000000001</v>
      </c>
      <c r="F1207">
        <v>1.553416666666666</v>
      </c>
      <c r="G1207">
        <f t="shared" si="37"/>
        <v>2.0795833333333338</v>
      </c>
    </row>
    <row r="1208" spans="1:7" x14ac:dyDescent="0.2">
      <c r="A1208" s="10">
        <v>45304</v>
      </c>
      <c r="B1208" s="7" t="s">
        <v>61</v>
      </c>
      <c r="C1208">
        <v>5.585</v>
      </c>
      <c r="D1208">
        <f t="shared" si="36"/>
        <v>3.0005000000000002</v>
      </c>
      <c r="E1208">
        <v>1.9590000000000001</v>
      </c>
      <c r="F1208">
        <v>1.0415000000000001</v>
      </c>
      <c r="G1208">
        <f t="shared" si="37"/>
        <v>2.5844999999999998</v>
      </c>
    </row>
    <row r="1209" spans="1:7" x14ac:dyDescent="0.2">
      <c r="A1209" s="10">
        <v>45304</v>
      </c>
      <c r="B1209" s="7" t="s">
        <v>62</v>
      </c>
      <c r="C1209">
        <v>5.1285000000000007</v>
      </c>
      <c r="D1209">
        <f t="shared" si="36"/>
        <v>2.2880833333333332</v>
      </c>
      <c r="E1209">
        <v>1.5314999999999999</v>
      </c>
      <c r="F1209">
        <v>0.75658333333333339</v>
      </c>
      <c r="G1209">
        <f t="shared" si="37"/>
        <v>2.8404166666666675</v>
      </c>
    </row>
    <row r="1210" spans="1:7" x14ac:dyDescent="0.2">
      <c r="A1210" s="10">
        <v>45304</v>
      </c>
      <c r="B1210" s="7" t="s">
        <v>63</v>
      </c>
      <c r="C1210">
        <v>5.0255000000000001</v>
      </c>
      <c r="D1210">
        <f t="shared" si="36"/>
        <v>1.9236666666666666</v>
      </c>
      <c r="E1210">
        <v>1.3714999999999999</v>
      </c>
      <c r="F1210">
        <v>0.55216666666666669</v>
      </c>
      <c r="G1210">
        <f t="shared" si="37"/>
        <v>3.1018333333333334</v>
      </c>
    </row>
    <row r="1211" spans="1:7" x14ac:dyDescent="0.2">
      <c r="A1211" s="10">
        <v>45304</v>
      </c>
      <c r="B1211" s="7" t="s">
        <v>64</v>
      </c>
      <c r="C1211">
        <v>4.899</v>
      </c>
      <c r="D1211">
        <f t="shared" si="36"/>
        <v>2.1393333333333335</v>
      </c>
      <c r="E1211">
        <v>1.4875</v>
      </c>
      <c r="F1211">
        <v>0.65183333333333338</v>
      </c>
      <c r="G1211">
        <f t="shared" si="37"/>
        <v>2.7596666666666665</v>
      </c>
    </row>
    <row r="1212" spans="1:7" x14ac:dyDescent="0.2">
      <c r="A1212" s="10">
        <v>45304</v>
      </c>
      <c r="B1212" s="7" t="s">
        <v>65</v>
      </c>
      <c r="C1212">
        <v>5.2169999999999996</v>
      </c>
      <c r="D1212">
        <f t="shared" si="36"/>
        <v>2.4227499999999997</v>
      </c>
      <c r="E1212">
        <v>1.5774999999999999</v>
      </c>
      <c r="F1212">
        <v>0.84525000000000006</v>
      </c>
      <c r="G1212">
        <f t="shared" si="37"/>
        <v>2.7942499999999999</v>
      </c>
    </row>
    <row r="1213" spans="1:7" x14ac:dyDescent="0.2">
      <c r="A1213" s="10">
        <v>45304</v>
      </c>
      <c r="B1213" s="7" t="s">
        <v>66</v>
      </c>
      <c r="C1213">
        <v>5.1204999999999998</v>
      </c>
      <c r="D1213">
        <f t="shared" si="36"/>
        <v>2.3970000000000002</v>
      </c>
      <c r="E1213">
        <v>1.5100000000000002</v>
      </c>
      <c r="F1213">
        <v>0.88700000000000001</v>
      </c>
      <c r="G1213">
        <f t="shared" si="37"/>
        <v>2.7234999999999996</v>
      </c>
    </row>
    <row r="1214" spans="1:7" x14ac:dyDescent="0.2">
      <c r="A1214" s="10">
        <v>45304</v>
      </c>
      <c r="B1214" s="7" t="s">
        <v>67</v>
      </c>
      <c r="C1214">
        <v>5.0774999999999997</v>
      </c>
      <c r="D1214">
        <f t="shared" si="36"/>
        <v>1.9501666666666666</v>
      </c>
      <c r="E1214">
        <v>1.385</v>
      </c>
      <c r="F1214">
        <v>0.5651666666666666</v>
      </c>
      <c r="G1214">
        <f t="shared" si="37"/>
        <v>3.1273333333333331</v>
      </c>
    </row>
    <row r="1215" spans="1:7" x14ac:dyDescent="0.2">
      <c r="A1215" s="10">
        <v>45304</v>
      </c>
      <c r="B1215" s="7" t="s">
        <v>68</v>
      </c>
      <c r="C1215">
        <v>5.8194999999999997</v>
      </c>
      <c r="D1215">
        <f t="shared" si="36"/>
        <v>2.7899166666666666</v>
      </c>
      <c r="E1215">
        <v>1.9930000000000001</v>
      </c>
      <c r="F1215">
        <v>0.79691666666666672</v>
      </c>
      <c r="G1215">
        <f t="shared" si="37"/>
        <v>3.0295833333333331</v>
      </c>
    </row>
    <row r="1216" spans="1:7" x14ac:dyDescent="0.2">
      <c r="A1216" s="10">
        <v>45304</v>
      </c>
      <c r="B1216" s="7" t="s">
        <v>69</v>
      </c>
      <c r="C1216">
        <v>7.1705000000000005</v>
      </c>
      <c r="D1216">
        <f t="shared" si="36"/>
        <v>5.0375833333333322</v>
      </c>
      <c r="E1216">
        <v>3.6479999999999997</v>
      </c>
      <c r="F1216">
        <v>1.3895833333333329</v>
      </c>
      <c r="G1216">
        <f t="shared" si="37"/>
        <v>2.1329166666666683</v>
      </c>
    </row>
    <row r="1217" spans="1:7" x14ac:dyDescent="0.2">
      <c r="A1217" s="10">
        <v>45304</v>
      </c>
      <c r="B1217" s="7" t="s">
        <v>70</v>
      </c>
      <c r="C1217">
        <v>6.73</v>
      </c>
      <c r="D1217">
        <f t="shared" si="36"/>
        <v>4.7720000000000002</v>
      </c>
      <c r="E1217">
        <v>3.3610000000000002</v>
      </c>
      <c r="F1217">
        <v>1.411</v>
      </c>
      <c r="G1217">
        <f t="shared" si="37"/>
        <v>1.9580000000000002</v>
      </c>
    </row>
    <row r="1218" spans="1:7" x14ac:dyDescent="0.2">
      <c r="A1218" s="10">
        <v>45304</v>
      </c>
      <c r="B1218" s="7" t="s">
        <v>71</v>
      </c>
      <c r="C1218">
        <v>4.99</v>
      </c>
      <c r="D1218">
        <f t="shared" ref="D1218:D1281" si="38">E1218+F1218</f>
        <v>3.9128333333333334</v>
      </c>
      <c r="E1218">
        <v>2.6070000000000002</v>
      </c>
      <c r="F1218">
        <v>1.305833333333333</v>
      </c>
      <c r="G1218">
        <f t="shared" ref="G1218:G1281" si="39">C1218-D1218</f>
        <v>1.0771666666666668</v>
      </c>
    </row>
    <row r="1219" spans="1:7" x14ac:dyDescent="0.2">
      <c r="A1219" s="10">
        <v>45304</v>
      </c>
      <c r="B1219" s="7" t="s">
        <v>72</v>
      </c>
      <c r="C1219">
        <v>4.2294999999999998</v>
      </c>
      <c r="D1219">
        <f t="shared" si="38"/>
        <v>2.1154166666666665</v>
      </c>
      <c r="E1219">
        <v>1.4455</v>
      </c>
      <c r="F1219">
        <v>0.66991666666666672</v>
      </c>
      <c r="G1219">
        <f t="shared" si="39"/>
        <v>2.1140833333333333</v>
      </c>
    </row>
    <row r="1220" spans="1:7" x14ac:dyDescent="0.2">
      <c r="A1220" s="10">
        <v>45304</v>
      </c>
      <c r="B1220" s="7" t="s">
        <v>73</v>
      </c>
      <c r="C1220">
        <v>5.0295000000000005</v>
      </c>
      <c r="D1220">
        <f t="shared" si="38"/>
        <v>2.0828333333333333</v>
      </c>
      <c r="E1220">
        <v>1.4365000000000001</v>
      </c>
      <c r="F1220">
        <v>0.64633333333333332</v>
      </c>
      <c r="G1220">
        <f t="shared" si="39"/>
        <v>2.9466666666666672</v>
      </c>
    </row>
    <row r="1221" spans="1:7" x14ac:dyDescent="0.2">
      <c r="A1221" s="10">
        <v>45304</v>
      </c>
      <c r="B1221" s="7" t="s">
        <v>74</v>
      </c>
      <c r="C1221">
        <v>4.9794999999999998</v>
      </c>
      <c r="D1221">
        <f t="shared" si="38"/>
        <v>2.0551666666666666</v>
      </c>
      <c r="E1221">
        <v>1.2929999999999999</v>
      </c>
      <c r="F1221">
        <v>0.76216666666666677</v>
      </c>
      <c r="G1221">
        <f t="shared" si="39"/>
        <v>2.9243333333333332</v>
      </c>
    </row>
    <row r="1222" spans="1:7" x14ac:dyDescent="0.2">
      <c r="A1222" s="10">
        <v>45304</v>
      </c>
      <c r="B1222" s="7" t="s">
        <v>75</v>
      </c>
      <c r="C1222">
        <v>3.8765000000000001</v>
      </c>
      <c r="D1222">
        <f t="shared" si="38"/>
        <v>1.4735833333333332</v>
      </c>
      <c r="E1222">
        <v>0.99399999999999999</v>
      </c>
      <c r="F1222">
        <v>0.47958333333333331</v>
      </c>
      <c r="G1222">
        <f t="shared" si="39"/>
        <v>2.402916666666667</v>
      </c>
    </row>
    <row r="1223" spans="1:7" x14ac:dyDescent="0.2">
      <c r="A1223" s="10">
        <v>45304</v>
      </c>
      <c r="B1223" s="7" t="s">
        <v>76</v>
      </c>
      <c r="C1223">
        <v>2.7759999999999998</v>
      </c>
      <c r="D1223">
        <f t="shared" si="38"/>
        <v>0.86716666666666664</v>
      </c>
      <c r="E1223">
        <v>0.57450000000000001</v>
      </c>
      <c r="F1223">
        <v>0.29266666666666658</v>
      </c>
      <c r="G1223">
        <f t="shared" si="39"/>
        <v>1.9088333333333332</v>
      </c>
    </row>
    <row r="1224" spans="1:7" x14ac:dyDescent="0.2">
      <c r="A1224" s="10">
        <v>45304</v>
      </c>
      <c r="B1224" s="7" t="s">
        <v>77</v>
      </c>
      <c r="C1224">
        <v>3.5249999999999995</v>
      </c>
      <c r="D1224">
        <f t="shared" si="38"/>
        <v>0.65133333333333332</v>
      </c>
      <c r="E1224">
        <v>0.40449999999999997</v>
      </c>
      <c r="F1224">
        <v>0.24683333333333329</v>
      </c>
      <c r="G1224">
        <f t="shared" si="39"/>
        <v>2.8736666666666659</v>
      </c>
    </row>
    <row r="1225" spans="1:7" x14ac:dyDescent="0.2">
      <c r="A1225" s="10">
        <v>45304</v>
      </c>
      <c r="B1225" s="7" t="s">
        <v>78</v>
      </c>
      <c r="C1225">
        <v>3.6970000000000001</v>
      </c>
      <c r="D1225">
        <f t="shared" si="38"/>
        <v>0.26924999999999999</v>
      </c>
      <c r="E1225">
        <v>0.17949999999999999</v>
      </c>
      <c r="F1225">
        <v>8.9749999999999996E-2</v>
      </c>
      <c r="G1225">
        <f t="shared" si="39"/>
        <v>3.4277500000000001</v>
      </c>
    </row>
    <row r="1226" spans="1:7" x14ac:dyDescent="0.2">
      <c r="A1226" s="10">
        <v>45304</v>
      </c>
      <c r="B1226" s="7" t="s">
        <v>79</v>
      </c>
      <c r="C1226">
        <v>2.4160000000000004</v>
      </c>
      <c r="D1226">
        <f t="shared" si="38"/>
        <v>0.11408333333333331</v>
      </c>
      <c r="E1226">
        <v>8.1499999999999989E-2</v>
      </c>
      <c r="F1226">
        <v>3.2583333333333332E-2</v>
      </c>
      <c r="G1226">
        <f t="shared" si="39"/>
        <v>2.3019166666666671</v>
      </c>
    </row>
    <row r="1227" spans="1:7" x14ac:dyDescent="0.2">
      <c r="A1227" s="10">
        <v>45304</v>
      </c>
      <c r="B1227" s="7" t="s">
        <v>80</v>
      </c>
      <c r="C1227">
        <v>2.6950000000000003</v>
      </c>
      <c r="D1227">
        <f t="shared" si="38"/>
        <v>2.0583333333333335E-2</v>
      </c>
      <c r="E1227">
        <v>1.2E-2</v>
      </c>
      <c r="F1227">
        <v>8.5833333333333334E-3</v>
      </c>
      <c r="G1227">
        <f t="shared" si="39"/>
        <v>2.6744166666666671</v>
      </c>
    </row>
    <row r="1228" spans="1:7" x14ac:dyDescent="0.2">
      <c r="A1228" s="10">
        <v>45304</v>
      </c>
      <c r="B1228" s="7" t="s">
        <v>81</v>
      </c>
      <c r="C1228">
        <v>3.2640000000000002</v>
      </c>
      <c r="D1228">
        <f t="shared" si="38"/>
        <v>0</v>
      </c>
      <c r="E1228">
        <v>0</v>
      </c>
      <c r="F1228">
        <v>0</v>
      </c>
      <c r="G1228">
        <f t="shared" si="39"/>
        <v>3.2640000000000002</v>
      </c>
    </row>
    <row r="1229" spans="1:7" x14ac:dyDescent="0.2">
      <c r="A1229" s="10">
        <v>45304</v>
      </c>
      <c r="B1229" s="7" t="s">
        <v>82</v>
      </c>
      <c r="C1229">
        <v>4.1074999999999999</v>
      </c>
      <c r="D1229">
        <f t="shared" si="38"/>
        <v>0</v>
      </c>
      <c r="E1229">
        <v>0</v>
      </c>
      <c r="F1229">
        <v>0</v>
      </c>
      <c r="G1229">
        <f t="shared" si="39"/>
        <v>4.1074999999999999</v>
      </c>
    </row>
    <row r="1230" spans="1:7" x14ac:dyDescent="0.2">
      <c r="A1230" s="10">
        <v>45304</v>
      </c>
      <c r="B1230" s="7" t="s">
        <v>83</v>
      </c>
      <c r="C1230">
        <v>4.3564999999999996</v>
      </c>
      <c r="D1230">
        <f t="shared" si="38"/>
        <v>0</v>
      </c>
      <c r="E1230">
        <v>0</v>
      </c>
      <c r="F1230">
        <v>0</v>
      </c>
      <c r="G1230">
        <f t="shared" si="39"/>
        <v>4.3564999999999996</v>
      </c>
    </row>
    <row r="1231" spans="1:7" x14ac:dyDescent="0.2">
      <c r="A1231" s="10">
        <v>45304</v>
      </c>
      <c r="B1231" s="7" t="s">
        <v>84</v>
      </c>
      <c r="C1231">
        <v>4.2270000000000003</v>
      </c>
      <c r="D1231">
        <f t="shared" si="38"/>
        <v>0</v>
      </c>
      <c r="E1231">
        <v>0</v>
      </c>
      <c r="F1231">
        <v>0</v>
      </c>
      <c r="G1231">
        <f t="shared" si="39"/>
        <v>4.2270000000000003</v>
      </c>
    </row>
    <row r="1232" spans="1:7" x14ac:dyDescent="0.2">
      <c r="A1232" s="10">
        <v>45304</v>
      </c>
      <c r="B1232" s="7" t="s">
        <v>85</v>
      </c>
      <c r="C1232">
        <v>3.7749999999999999</v>
      </c>
      <c r="D1232">
        <f t="shared" si="38"/>
        <v>0</v>
      </c>
      <c r="E1232">
        <v>0</v>
      </c>
      <c r="F1232">
        <v>0</v>
      </c>
      <c r="G1232">
        <f t="shared" si="39"/>
        <v>3.7749999999999999</v>
      </c>
    </row>
    <row r="1233" spans="1:7" x14ac:dyDescent="0.2">
      <c r="A1233" s="10">
        <v>45304</v>
      </c>
      <c r="B1233" s="7" t="s">
        <v>86</v>
      </c>
      <c r="C1233">
        <v>2.8115000000000001</v>
      </c>
      <c r="D1233">
        <f t="shared" si="38"/>
        <v>0</v>
      </c>
      <c r="E1233">
        <v>0</v>
      </c>
      <c r="F1233">
        <v>0</v>
      </c>
      <c r="G1233">
        <f t="shared" si="39"/>
        <v>2.8115000000000001</v>
      </c>
    </row>
    <row r="1234" spans="1:7" x14ac:dyDescent="0.2">
      <c r="A1234" s="10">
        <v>45304</v>
      </c>
      <c r="B1234" s="7" t="s">
        <v>87</v>
      </c>
      <c r="C1234">
        <v>3.3855</v>
      </c>
      <c r="D1234">
        <f t="shared" si="38"/>
        <v>0</v>
      </c>
      <c r="E1234">
        <v>0</v>
      </c>
      <c r="F1234">
        <v>0</v>
      </c>
      <c r="G1234">
        <f t="shared" si="39"/>
        <v>3.3855</v>
      </c>
    </row>
    <row r="1235" spans="1:7" x14ac:dyDescent="0.2">
      <c r="A1235" s="10">
        <v>45304</v>
      </c>
      <c r="B1235" s="7" t="s">
        <v>88</v>
      </c>
      <c r="C1235">
        <v>4.0785</v>
      </c>
      <c r="D1235">
        <f t="shared" si="38"/>
        <v>0</v>
      </c>
      <c r="E1235">
        <v>0</v>
      </c>
      <c r="F1235">
        <v>0</v>
      </c>
      <c r="G1235">
        <f t="shared" si="39"/>
        <v>4.0785</v>
      </c>
    </row>
    <row r="1236" spans="1:7" x14ac:dyDescent="0.2">
      <c r="A1236" s="10">
        <v>45304</v>
      </c>
      <c r="B1236" s="7" t="s">
        <v>89</v>
      </c>
      <c r="C1236">
        <v>4.5434999999999999</v>
      </c>
      <c r="D1236">
        <f t="shared" si="38"/>
        <v>0</v>
      </c>
      <c r="E1236">
        <v>0</v>
      </c>
      <c r="F1236">
        <v>0</v>
      </c>
      <c r="G1236">
        <f t="shared" si="39"/>
        <v>4.5434999999999999</v>
      </c>
    </row>
    <row r="1237" spans="1:7" x14ac:dyDescent="0.2">
      <c r="A1237" s="10">
        <v>45304</v>
      </c>
      <c r="B1237" s="7" t="s">
        <v>90</v>
      </c>
      <c r="C1237">
        <v>3.2190000000000003</v>
      </c>
      <c r="D1237">
        <f t="shared" si="38"/>
        <v>0</v>
      </c>
      <c r="E1237">
        <v>0</v>
      </c>
      <c r="F1237">
        <v>0</v>
      </c>
      <c r="G1237">
        <f t="shared" si="39"/>
        <v>3.2190000000000003</v>
      </c>
    </row>
    <row r="1238" spans="1:7" x14ac:dyDescent="0.2">
      <c r="A1238" s="10">
        <v>45304</v>
      </c>
      <c r="B1238" s="7" t="s">
        <v>91</v>
      </c>
      <c r="C1238">
        <v>2.95</v>
      </c>
      <c r="D1238">
        <f t="shared" si="38"/>
        <v>0</v>
      </c>
      <c r="E1238">
        <v>0</v>
      </c>
      <c r="F1238">
        <v>0</v>
      </c>
      <c r="G1238">
        <f t="shared" si="39"/>
        <v>2.95</v>
      </c>
    </row>
    <row r="1239" spans="1:7" x14ac:dyDescent="0.2">
      <c r="A1239" s="10">
        <v>45304</v>
      </c>
      <c r="B1239" s="7" t="s">
        <v>92</v>
      </c>
      <c r="C1239">
        <v>4.0045000000000002</v>
      </c>
      <c r="D1239">
        <f t="shared" si="38"/>
        <v>0</v>
      </c>
      <c r="E1239">
        <v>0</v>
      </c>
      <c r="F1239">
        <v>0</v>
      </c>
      <c r="G1239">
        <f t="shared" si="39"/>
        <v>4.0045000000000002</v>
      </c>
    </row>
    <row r="1240" spans="1:7" x14ac:dyDescent="0.2">
      <c r="A1240" s="10">
        <v>45304</v>
      </c>
      <c r="B1240" s="7" t="s">
        <v>93</v>
      </c>
      <c r="C1240">
        <v>4.0644999999999998</v>
      </c>
      <c r="D1240">
        <f t="shared" si="38"/>
        <v>0</v>
      </c>
      <c r="E1240">
        <v>0</v>
      </c>
      <c r="F1240">
        <v>0</v>
      </c>
      <c r="G1240">
        <f t="shared" si="39"/>
        <v>4.0644999999999998</v>
      </c>
    </row>
    <row r="1241" spans="1:7" x14ac:dyDescent="0.2">
      <c r="A1241" s="10">
        <v>45304</v>
      </c>
      <c r="B1241" s="7" t="s">
        <v>94</v>
      </c>
      <c r="C1241">
        <v>3.9664999999999999</v>
      </c>
      <c r="D1241">
        <f t="shared" si="38"/>
        <v>0</v>
      </c>
      <c r="E1241">
        <v>0</v>
      </c>
      <c r="F1241">
        <v>0</v>
      </c>
      <c r="G1241">
        <f t="shared" si="39"/>
        <v>3.9664999999999999</v>
      </c>
    </row>
    <row r="1242" spans="1:7" x14ac:dyDescent="0.2">
      <c r="A1242" s="10">
        <v>45304</v>
      </c>
      <c r="B1242" s="7" t="s">
        <v>95</v>
      </c>
      <c r="C1242">
        <v>3.1544999999999996</v>
      </c>
      <c r="D1242">
        <f t="shared" si="38"/>
        <v>0</v>
      </c>
      <c r="E1242">
        <v>0</v>
      </c>
      <c r="F1242">
        <v>0</v>
      </c>
      <c r="G1242">
        <f t="shared" si="39"/>
        <v>3.1544999999999996</v>
      </c>
    </row>
    <row r="1243" spans="1:7" x14ac:dyDescent="0.2">
      <c r="A1243" s="10">
        <v>45304</v>
      </c>
      <c r="B1243" s="7" t="s">
        <v>96</v>
      </c>
      <c r="C1243">
        <v>3.2670000000000003</v>
      </c>
      <c r="D1243">
        <f t="shared" si="38"/>
        <v>0</v>
      </c>
      <c r="E1243">
        <v>0</v>
      </c>
      <c r="F1243">
        <v>0</v>
      </c>
      <c r="G1243">
        <f t="shared" si="39"/>
        <v>3.2670000000000003</v>
      </c>
    </row>
    <row r="1244" spans="1:7" x14ac:dyDescent="0.2">
      <c r="A1244" s="10">
        <v>45304</v>
      </c>
      <c r="B1244" s="7" t="s">
        <v>97</v>
      </c>
      <c r="C1244">
        <v>4.0549999999999997</v>
      </c>
      <c r="D1244">
        <f t="shared" si="38"/>
        <v>0</v>
      </c>
      <c r="E1244">
        <v>0</v>
      </c>
      <c r="F1244">
        <v>0</v>
      </c>
      <c r="G1244">
        <f t="shared" si="39"/>
        <v>4.0549999999999997</v>
      </c>
    </row>
    <row r="1245" spans="1:7" x14ac:dyDescent="0.2">
      <c r="A1245" s="10">
        <v>45304</v>
      </c>
      <c r="B1245" s="7" t="s">
        <v>98</v>
      </c>
      <c r="C1245">
        <v>3.9939999999999998</v>
      </c>
      <c r="D1245">
        <f t="shared" si="38"/>
        <v>0</v>
      </c>
      <c r="E1245">
        <v>0</v>
      </c>
      <c r="F1245">
        <v>0</v>
      </c>
      <c r="G1245">
        <f t="shared" si="39"/>
        <v>3.9939999999999998</v>
      </c>
    </row>
    <row r="1246" spans="1:7" x14ac:dyDescent="0.2">
      <c r="A1246" s="10">
        <v>45304</v>
      </c>
      <c r="B1246" s="7" t="s">
        <v>99</v>
      </c>
      <c r="C1246">
        <v>4.28</v>
      </c>
      <c r="D1246">
        <f t="shared" si="38"/>
        <v>0</v>
      </c>
      <c r="E1246">
        <v>0</v>
      </c>
      <c r="F1246">
        <v>0</v>
      </c>
      <c r="G1246">
        <f t="shared" si="39"/>
        <v>4.28</v>
      </c>
    </row>
    <row r="1247" spans="1:7" x14ac:dyDescent="0.2">
      <c r="A1247" s="10">
        <v>45304</v>
      </c>
      <c r="B1247" s="7" t="s">
        <v>100</v>
      </c>
      <c r="C1247">
        <v>4.3525</v>
      </c>
      <c r="D1247">
        <f t="shared" si="38"/>
        <v>0</v>
      </c>
      <c r="E1247">
        <v>0</v>
      </c>
      <c r="F1247">
        <v>0</v>
      </c>
      <c r="G1247">
        <f t="shared" si="39"/>
        <v>4.3525</v>
      </c>
    </row>
    <row r="1248" spans="1:7" x14ac:dyDescent="0.2">
      <c r="A1248" s="10">
        <v>45304</v>
      </c>
      <c r="B1248" s="7" t="s">
        <v>101</v>
      </c>
      <c r="C1248">
        <v>3.7664999999999997</v>
      </c>
      <c r="D1248">
        <f t="shared" si="38"/>
        <v>0</v>
      </c>
      <c r="E1248">
        <v>0</v>
      </c>
      <c r="F1248">
        <v>0</v>
      </c>
      <c r="G1248">
        <f t="shared" si="39"/>
        <v>3.7664999999999997</v>
      </c>
    </row>
    <row r="1249" spans="1:7" x14ac:dyDescent="0.2">
      <c r="A1249" s="10">
        <v>45304</v>
      </c>
      <c r="B1249" s="7" t="s">
        <v>102</v>
      </c>
      <c r="C1249">
        <v>2.8929999999999998</v>
      </c>
      <c r="D1249">
        <f t="shared" si="38"/>
        <v>0</v>
      </c>
      <c r="E1249">
        <v>0</v>
      </c>
      <c r="F1249">
        <v>0</v>
      </c>
      <c r="G1249">
        <f t="shared" si="39"/>
        <v>2.8929999999999998</v>
      </c>
    </row>
    <row r="1250" spans="1:7" x14ac:dyDescent="0.2">
      <c r="A1250" s="10">
        <v>45305</v>
      </c>
      <c r="B1250" s="7" t="s">
        <v>7</v>
      </c>
      <c r="C1250">
        <v>3.3839999999999999</v>
      </c>
      <c r="D1250">
        <f t="shared" si="38"/>
        <v>0</v>
      </c>
      <c r="E1250">
        <v>0</v>
      </c>
      <c r="F1250">
        <v>0</v>
      </c>
      <c r="G1250">
        <f t="shared" si="39"/>
        <v>3.3839999999999999</v>
      </c>
    </row>
    <row r="1251" spans="1:7" x14ac:dyDescent="0.2">
      <c r="A1251" s="10">
        <v>45305</v>
      </c>
      <c r="B1251" s="7" t="s">
        <v>8</v>
      </c>
      <c r="C1251">
        <v>4.0780000000000003</v>
      </c>
      <c r="D1251">
        <f t="shared" si="38"/>
        <v>0</v>
      </c>
      <c r="E1251">
        <v>0</v>
      </c>
      <c r="F1251">
        <v>0</v>
      </c>
      <c r="G1251">
        <f t="shared" si="39"/>
        <v>4.0780000000000003</v>
      </c>
    </row>
    <row r="1252" spans="1:7" x14ac:dyDescent="0.2">
      <c r="A1252" s="10">
        <v>45305</v>
      </c>
      <c r="B1252" s="7" t="s">
        <v>9</v>
      </c>
      <c r="C1252">
        <v>4.3239999999999998</v>
      </c>
      <c r="D1252">
        <f t="shared" si="38"/>
        <v>0</v>
      </c>
      <c r="E1252">
        <v>0</v>
      </c>
      <c r="F1252">
        <v>0</v>
      </c>
      <c r="G1252">
        <f t="shared" si="39"/>
        <v>4.3239999999999998</v>
      </c>
    </row>
    <row r="1253" spans="1:7" x14ac:dyDescent="0.2">
      <c r="A1253" s="10">
        <v>45305</v>
      </c>
      <c r="B1253" s="7" t="s">
        <v>10</v>
      </c>
      <c r="C1253">
        <v>3.0579999999999998</v>
      </c>
      <c r="D1253">
        <f t="shared" si="38"/>
        <v>0</v>
      </c>
      <c r="E1253">
        <v>0</v>
      </c>
      <c r="F1253">
        <v>0</v>
      </c>
      <c r="G1253">
        <f t="shared" si="39"/>
        <v>3.0579999999999998</v>
      </c>
    </row>
    <row r="1254" spans="1:7" x14ac:dyDescent="0.2">
      <c r="A1254" s="10">
        <v>45305</v>
      </c>
      <c r="B1254" s="7" t="s">
        <v>11</v>
      </c>
      <c r="C1254">
        <v>2.9450000000000003</v>
      </c>
      <c r="D1254">
        <f t="shared" si="38"/>
        <v>0</v>
      </c>
      <c r="E1254">
        <v>0</v>
      </c>
      <c r="F1254">
        <v>0</v>
      </c>
      <c r="G1254">
        <f t="shared" si="39"/>
        <v>2.9450000000000003</v>
      </c>
    </row>
    <row r="1255" spans="1:7" x14ac:dyDescent="0.2">
      <c r="A1255" s="10">
        <v>45305</v>
      </c>
      <c r="B1255" s="7" t="s">
        <v>12</v>
      </c>
      <c r="C1255">
        <v>3.2690000000000001</v>
      </c>
      <c r="D1255">
        <f t="shared" si="38"/>
        <v>0</v>
      </c>
      <c r="E1255">
        <v>0</v>
      </c>
      <c r="F1255">
        <v>0</v>
      </c>
      <c r="G1255">
        <f t="shared" si="39"/>
        <v>3.2690000000000001</v>
      </c>
    </row>
    <row r="1256" spans="1:7" x14ac:dyDescent="0.2">
      <c r="A1256" s="10">
        <v>45305</v>
      </c>
      <c r="B1256" s="7" t="s">
        <v>13</v>
      </c>
      <c r="C1256">
        <v>2.915</v>
      </c>
      <c r="D1256">
        <f t="shared" si="38"/>
        <v>0</v>
      </c>
      <c r="E1256">
        <v>0</v>
      </c>
      <c r="F1256">
        <v>0</v>
      </c>
      <c r="G1256">
        <f t="shared" si="39"/>
        <v>2.915</v>
      </c>
    </row>
    <row r="1257" spans="1:7" x14ac:dyDescent="0.2">
      <c r="A1257" s="10">
        <v>45305</v>
      </c>
      <c r="B1257" s="7" t="s">
        <v>14</v>
      </c>
      <c r="C1257">
        <v>3.7615000000000003</v>
      </c>
      <c r="D1257">
        <f t="shared" si="38"/>
        <v>0</v>
      </c>
      <c r="E1257">
        <v>0</v>
      </c>
      <c r="F1257">
        <v>0</v>
      </c>
      <c r="G1257">
        <f t="shared" si="39"/>
        <v>3.7615000000000003</v>
      </c>
    </row>
    <row r="1258" spans="1:7" x14ac:dyDescent="0.2">
      <c r="A1258" s="10">
        <v>45305</v>
      </c>
      <c r="B1258" s="7" t="s">
        <v>15</v>
      </c>
      <c r="C1258">
        <v>4.0404999999999998</v>
      </c>
      <c r="D1258">
        <f t="shared" si="38"/>
        <v>0</v>
      </c>
      <c r="E1258">
        <v>0</v>
      </c>
      <c r="F1258">
        <v>0</v>
      </c>
      <c r="G1258">
        <f t="shared" si="39"/>
        <v>4.0404999999999998</v>
      </c>
    </row>
    <row r="1259" spans="1:7" x14ac:dyDescent="0.2">
      <c r="A1259" s="10">
        <v>45305</v>
      </c>
      <c r="B1259" s="7" t="s">
        <v>16</v>
      </c>
      <c r="C1259">
        <v>3.8224999999999998</v>
      </c>
      <c r="D1259">
        <f t="shared" si="38"/>
        <v>0</v>
      </c>
      <c r="E1259">
        <v>0</v>
      </c>
      <c r="F1259">
        <v>0</v>
      </c>
      <c r="G1259">
        <f t="shared" si="39"/>
        <v>3.8224999999999998</v>
      </c>
    </row>
    <row r="1260" spans="1:7" x14ac:dyDescent="0.2">
      <c r="A1260" s="10">
        <v>45305</v>
      </c>
      <c r="B1260" s="7" t="s">
        <v>17</v>
      </c>
      <c r="C1260">
        <v>3.1574999999999998</v>
      </c>
      <c r="D1260">
        <f t="shared" si="38"/>
        <v>0</v>
      </c>
      <c r="E1260">
        <v>0</v>
      </c>
      <c r="F1260">
        <v>0</v>
      </c>
      <c r="G1260">
        <f t="shared" si="39"/>
        <v>3.1574999999999998</v>
      </c>
    </row>
    <row r="1261" spans="1:7" x14ac:dyDescent="0.2">
      <c r="A1261" s="10">
        <v>45305</v>
      </c>
      <c r="B1261" s="7" t="s">
        <v>18</v>
      </c>
      <c r="C1261">
        <v>2.5455000000000001</v>
      </c>
      <c r="D1261">
        <f t="shared" si="38"/>
        <v>0</v>
      </c>
      <c r="E1261">
        <v>0</v>
      </c>
      <c r="F1261">
        <v>0</v>
      </c>
      <c r="G1261">
        <f t="shared" si="39"/>
        <v>2.5455000000000001</v>
      </c>
    </row>
    <row r="1262" spans="1:7" x14ac:dyDescent="0.2">
      <c r="A1262" s="10">
        <v>45305</v>
      </c>
      <c r="B1262" s="7" t="s">
        <v>19</v>
      </c>
      <c r="C1262">
        <v>2.8635000000000002</v>
      </c>
      <c r="D1262">
        <f t="shared" si="38"/>
        <v>0</v>
      </c>
      <c r="E1262">
        <v>0</v>
      </c>
      <c r="F1262">
        <v>0</v>
      </c>
      <c r="G1262">
        <f t="shared" si="39"/>
        <v>2.8635000000000002</v>
      </c>
    </row>
    <row r="1263" spans="1:7" x14ac:dyDescent="0.2">
      <c r="A1263" s="10">
        <v>45305</v>
      </c>
      <c r="B1263" s="7" t="s">
        <v>20</v>
      </c>
      <c r="C1263">
        <v>4.3365</v>
      </c>
      <c r="D1263">
        <f t="shared" si="38"/>
        <v>0</v>
      </c>
      <c r="E1263">
        <v>0</v>
      </c>
      <c r="F1263">
        <v>0</v>
      </c>
      <c r="G1263">
        <f t="shared" si="39"/>
        <v>4.3365</v>
      </c>
    </row>
    <row r="1264" spans="1:7" x14ac:dyDescent="0.2">
      <c r="A1264" s="10">
        <v>45305</v>
      </c>
      <c r="B1264" s="7" t="s">
        <v>21</v>
      </c>
      <c r="C1264">
        <v>4.1855000000000002</v>
      </c>
      <c r="D1264">
        <f t="shared" si="38"/>
        <v>0</v>
      </c>
      <c r="E1264">
        <v>0</v>
      </c>
      <c r="F1264">
        <v>0</v>
      </c>
      <c r="G1264">
        <f t="shared" si="39"/>
        <v>4.1855000000000002</v>
      </c>
    </row>
    <row r="1265" spans="1:7" x14ac:dyDescent="0.2">
      <c r="A1265" s="10">
        <v>45305</v>
      </c>
      <c r="B1265" s="7" t="s">
        <v>22</v>
      </c>
      <c r="C1265">
        <v>3.8374999999999999</v>
      </c>
      <c r="D1265">
        <f t="shared" si="38"/>
        <v>0</v>
      </c>
      <c r="E1265">
        <v>0</v>
      </c>
      <c r="F1265">
        <v>0</v>
      </c>
      <c r="G1265">
        <f t="shared" si="39"/>
        <v>3.8374999999999999</v>
      </c>
    </row>
    <row r="1266" spans="1:7" x14ac:dyDescent="0.2">
      <c r="A1266" s="10">
        <v>45305</v>
      </c>
      <c r="B1266" s="7" t="s">
        <v>23</v>
      </c>
      <c r="C1266">
        <v>2.8565</v>
      </c>
      <c r="D1266">
        <f t="shared" si="38"/>
        <v>0</v>
      </c>
      <c r="E1266">
        <v>0</v>
      </c>
      <c r="F1266">
        <v>0</v>
      </c>
      <c r="G1266">
        <f t="shared" si="39"/>
        <v>2.8565</v>
      </c>
    </row>
    <row r="1267" spans="1:7" x14ac:dyDescent="0.2">
      <c r="A1267" s="10">
        <v>45305</v>
      </c>
      <c r="B1267" s="7" t="s">
        <v>24</v>
      </c>
      <c r="C1267">
        <v>3.3775000000000004</v>
      </c>
      <c r="D1267">
        <f t="shared" si="38"/>
        <v>0</v>
      </c>
      <c r="E1267">
        <v>0</v>
      </c>
      <c r="F1267">
        <v>0</v>
      </c>
      <c r="G1267">
        <f t="shared" si="39"/>
        <v>3.3775000000000004</v>
      </c>
    </row>
    <row r="1268" spans="1:7" x14ac:dyDescent="0.2">
      <c r="A1268" s="10">
        <v>45305</v>
      </c>
      <c r="B1268" s="7" t="s">
        <v>25</v>
      </c>
      <c r="C1268">
        <v>4.4284999999999997</v>
      </c>
      <c r="D1268">
        <f t="shared" si="38"/>
        <v>0</v>
      </c>
      <c r="E1268">
        <v>0</v>
      </c>
      <c r="F1268">
        <v>0</v>
      </c>
      <c r="G1268">
        <f t="shared" si="39"/>
        <v>4.4284999999999997</v>
      </c>
    </row>
    <row r="1269" spans="1:7" x14ac:dyDescent="0.2">
      <c r="A1269" s="10">
        <v>45305</v>
      </c>
      <c r="B1269" s="7" t="s">
        <v>26</v>
      </c>
      <c r="C1269">
        <v>3.1189999999999998</v>
      </c>
      <c r="D1269">
        <f t="shared" si="38"/>
        <v>0</v>
      </c>
      <c r="E1269">
        <v>0</v>
      </c>
      <c r="F1269">
        <v>0</v>
      </c>
      <c r="G1269">
        <f t="shared" si="39"/>
        <v>3.1189999999999998</v>
      </c>
    </row>
    <row r="1270" spans="1:7" x14ac:dyDescent="0.2">
      <c r="A1270" s="10">
        <v>45305</v>
      </c>
      <c r="B1270" s="7" t="s">
        <v>27</v>
      </c>
      <c r="C1270">
        <v>2.9079999999999999</v>
      </c>
      <c r="D1270">
        <f t="shared" si="38"/>
        <v>0</v>
      </c>
      <c r="E1270">
        <v>0</v>
      </c>
      <c r="F1270">
        <v>0</v>
      </c>
      <c r="G1270">
        <f t="shared" si="39"/>
        <v>2.9079999999999999</v>
      </c>
    </row>
    <row r="1271" spans="1:7" x14ac:dyDescent="0.2">
      <c r="A1271" s="10">
        <v>45305</v>
      </c>
      <c r="B1271" s="7" t="s">
        <v>28</v>
      </c>
      <c r="C1271">
        <v>4.0345000000000004</v>
      </c>
      <c r="D1271">
        <f t="shared" si="38"/>
        <v>0</v>
      </c>
      <c r="E1271">
        <v>0</v>
      </c>
      <c r="F1271">
        <v>0</v>
      </c>
      <c r="G1271">
        <f t="shared" si="39"/>
        <v>4.0345000000000004</v>
      </c>
    </row>
    <row r="1272" spans="1:7" x14ac:dyDescent="0.2">
      <c r="A1272" s="10">
        <v>45305</v>
      </c>
      <c r="B1272" s="7" t="s">
        <v>29</v>
      </c>
      <c r="C1272">
        <v>4.2685000000000004</v>
      </c>
      <c r="D1272">
        <f t="shared" si="38"/>
        <v>0</v>
      </c>
      <c r="E1272">
        <v>0</v>
      </c>
      <c r="F1272">
        <v>0</v>
      </c>
      <c r="G1272">
        <f t="shared" si="39"/>
        <v>4.2685000000000004</v>
      </c>
    </row>
    <row r="1273" spans="1:7" x14ac:dyDescent="0.2">
      <c r="A1273" s="10">
        <v>45305</v>
      </c>
      <c r="B1273" s="7" t="s">
        <v>30</v>
      </c>
      <c r="C1273">
        <v>3.9925000000000002</v>
      </c>
      <c r="D1273">
        <f t="shared" si="38"/>
        <v>0</v>
      </c>
      <c r="E1273">
        <v>0</v>
      </c>
      <c r="F1273">
        <v>0</v>
      </c>
      <c r="G1273">
        <f t="shared" si="39"/>
        <v>3.9925000000000002</v>
      </c>
    </row>
    <row r="1274" spans="1:7" x14ac:dyDescent="0.2">
      <c r="A1274" s="10">
        <v>45305</v>
      </c>
      <c r="B1274" s="7" t="s">
        <v>31</v>
      </c>
      <c r="C1274">
        <v>2.9234999999999998</v>
      </c>
      <c r="D1274">
        <f t="shared" si="38"/>
        <v>0</v>
      </c>
      <c r="E1274">
        <v>0</v>
      </c>
      <c r="F1274">
        <v>0</v>
      </c>
      <c r="G1274">
        <f t="shared" si="39"/>
        <v>2.9234999999999998</v>
      </c>
    </row>
    <row r="1275" spans="1:7" x14ac:dyDescent="0.2">
      <c r="A1275" s="10">
        <v>45305</v>
      </c>
      <c r="B1275" s="7" t="s">
        <v>32</v>
      </c>
      <c r="C1275">
        <v>2.9449999999999998</v>
      </c>
      <c r="D1275">
        <f t="shared" si="38"/>
        <v>0</v>
      </c>
      <c r="E1275">
        <v>0</v>
      </c>
      <c r="F1275">
        <v>0</v>
      </c>
      <c r="G1275">
        <f t="shared" si="39"/>
        <v>2.9449999999999998</v>
      </c>
    </row>
    <row r="1276" spans="1:7" x14ac:dyDescent="0.2">
      <c r="A1276" s="10">
        <v>45305</v>
      </c>
      <c r="B1276" s="7" t="s">
        <v>33</v>
      </c>
      <c r="C1276">
        <v>2.9780000000000002</v>
      </c>
      <c r="D1276">
        <f t="shared" si="38"/>
        <v>0</v>
      </c>
      <c r="E1276">
        <v>0</v>
      </c>
      <c r="F1276">
        <v>0</v>
      </c>
      <c r="G1276">
        <f t="shared" si="39"/>
        <v>2.9780000000000002</v>
      </c>
    </row>
    <row r="1277" spans="1:7" x14ac:dyDescent="0.2">
      <c r="A1277" s="10">
        <v>45305</v>
      </c>
      <c r="B1277" s="7" t="s">
        <v>34</v>
      </c>
      <c r="C1277">
        <v>3.294</v>
      </c>
      <c r="D1277">
        <f t="shared" si="38"/>
        <v>0</v>
      </c>
      <c r="E1277">
        <v>0</v>
      </c>
      <c r="F1277">
        <v>0</v>
      </c>
      <c r="G1277">
        <f t="shared" si="39"/>
        <v>3.294</v>
      </c>
    </row>
    <row r="1278" spans="1:7" x14ac:dyDescent="0.2">
      <c r="A1278" s="10">
        <v>45305</v>
      </c>
      <c r="B1278" s="7" t="s">
        <v>35</v>
      </c>
      <c r="C1278">
        <v>4.0629999999999997</v>
      </c>
      <c r="D1278">
        <f t="shared" si="38"/>
        <v>0</v>
      </c>
      <c r="E1278">
        <v>0</v>
      </c>
      <c r="F1278">
        <v>0</v>
      </c>
      <c r="G1278">
        <f t="shared" si="39"/>
        <v>4.0629999999999997</v>
      </c>
    </row>
    <row r="1279" spans="1:7" x14ac:dyDescent="0.2">
      <c r="A1279" s="10">
        <v>45305</v>
      </c>
      <c r="B1279" s="7" t="s">
        <v>36</v>
      </c>
      <c r="C1279">
        <v>4.3140000000000001</v>
      </c>
      <c r="D1279">
        <f t="shared" si="38"/>
        <v>0</v>
      </c>
      <c r="E1279">
        <v>0</v>
      </c>
      <c r="F1279">
        <v>0</v>
      </c>
      <c r="G1279">
        <f t="shared" si="39"/>
        <v>4.3140000000000001</v>
      </c>
    </row>
    <row r="1280" spans="1:7" x14ac:dyDescent="0.2">
      <c r="A1280" s="10">
        <v>45305</v>
      </c>
      <c r="B1280" s="7" t="s">
        <v>37</v>
      </c>
      <c r="C1280">
        <v>3.996</v>
      </c>
      <c r="D1280">
        <f t="shared" si="38"/>
        <v>0</v>
      </c>
      <c r="E1280">
        <v>0</v>
      </c>
      <c r="F1280">
        <v>0</v>
      </c>
      <c r="G1280">
        <f t="shared" si="39"/>
        <v>3.996</v>
      </c>
    </row>
    <row r="1281" spans="1:7" x14ac:dyDescent="0.2">
      <c r="A1281" s="10">
        <v>45305</v>
      </c>
      <c r="B1281" s="7" t="s">
        <v>38</v>
      </c>
      <c r="C1281">
        <v>4.1639999999999997</v>
      </c>
      <c r="D1281">
        <f t="shared" si="38"/>
        <v>0</v>
      </c>
      <c r="E1281">
        <v>0</v>
      </c>
      <c r="F1281">
        <v>0</v>
      </c>
      <c r="G1281">
        <f t="shared" si="39"/>
        <v>4.1639999999999997</v>
      </c>
    </row>
    <row r="1282" spans="1:7" x14ac:dyDescent="0.2">
      <c r="A1282" s="10">
        <v>45305</v>
      </c>
      <c r="B1282" s="7" t="s">
        <v>39</v>
      </c>
      <c r="C1282">
        <v>4.0630000000000006</v>
      </c>
      <c r="D1282">
        <f t="shared" ref="D1282:D1345" si="40">E1282+F1282</f>
        <v>0</v>
      </c>
      <c r="E1282">
        <v>0</v>
      </c>
      <c r="F1282">
        <v>0</v>
      </c>
      <c r="G1282">
        <f t="shared" ref="G1282:G1345" si="41">C1282-D1282</f>
        <v>4.0630000000000006</v>
      </c>
    </row>
    <row r="1283" spans="1:7" x14ac:dyDescent="0.2">
      <c r="A1283" s="10">
        <v>45305</v>
      </c>
      <c r="B1283" s="7" t="s">
        <v>40</v>
      </c>
      <c r="C1283">
        <v>3.8084999999999996</v>
      </c>
      <c r="D1283">
        <f t="shared" si="40"/>
        <v>0</v>
      </c>
      <c r="E1283">
        <v>0</v>
      </c>
      <c r="F1283">
        <v>0</v>
      </c>
      <c r="G1283">
        <f t="shared" si="41"/>
        <v>3.8084999999999996</v>
      </c>
    </row>
    <row r="1284" spans="1:7" x14ac:dyDescent="0.2">
      <c r="A1284" s="10">
        <v>45305</v>
      </c>
      <c r="B1284" s="7" t="s">
        <v>41</v>
      </c>
      <c r="C1284">
        <v>3.0335000000000001</v>
      </c>
      <c r="D1284">
        <f t="shared" si="40"/>
        <v>0</v>
      </c>
      <c r="E1284">
        <v>0</v>
      </c>
      <c r="F1284">
        <v>0</v>
      </c>
      <c r="G1284">
        <f t="shared" si="41"/>
        <v>3.0335000000000001</v>
      </c>
    </row>
    <row r="1285" spans="1:7" x14ac:dyDescent="0.2">
      <c r="A1285" s="10">
        <v>45305</v>
      </c>
      <c r="B1285" s="7" t="s">
        <v>42</v>
      </c>
      <c r="C1285">
        <v>3.3494999999999999</v>
      </c>
      <c r="D1285">
        <f t="shared" si="40"/>
        <v>0</v>
      </c>
      <c r="E1285">
        <v>0</v>
      </c>
      <c r="F1285">
        <v>0</v>
      </c>
      <c r="G1285">
        <f t="shared" si="41"/>
        <v>3.3494999999999999</v>
      </c>
    </row>
    <row r="1286" spans="1:7" x14ac:dyDescent="0.2">
      <c r="A1286" s="10">
        <v>45305</v>
      </c>
      <c r="B1286" s="7" t="s">
        <v>43</v>
      </c>
      <c r="C1286">
        <v>3.9094999999999995</v>
      </c>
      <c r="D1286">
        <f t="shared" si="40"/>
        <v>0</v>
      </c>
      <c r="E1286">
        <v>0</v>
      </c>
      <c r="F1286">
        <v>0</v>
      </c>
      <c r="G1286">
        <f t="shared" si="41"/>
        <v>3.9094999999999995</v>
      </c>
    </row>
    <row r="1287" spans="1:7" x14ac:dyDescent="0.2">
      <c r="A1287" s="10">
        <v>45305</v>
      </c>
      <c r="B1287" s="7" t="s">
        <v>44</v>
      </c>
      <c r="C1287">
        <v>4.4664999999999999</v>
      </c>
      <c r="D1287">
        <f t="shared" si="40"/>
        <v>0</v>
      </c>
      <c r="E1287">
        <v>0</v>
      </c>
      <c r="F1287">
        <v>0</v>
      </c>
      <c r="G1287">
        <f t="shared" si="41"/>
        <v>4.4664999999999999</v>
      </c>
    </row>
    <row r="1288" spans="1:7" x14ac:dyDescent="0.2">
      <c r="A1288" s="10">
        <v>45305</v>
      </c>
      <c r="B1288" s="7" t="s">
        <v>45</v>
      </c>
      <c r="C1288">
        <v>3.2774999999999999</v>
      </c>
      <c r="D1288">
        <f t="shared" si="40"/>
        <v>0</v>
      </c>
      <c r="E1288">
        <v>0</v>
      </c>
      <c r="F1288">
        <v>0</v>
      </c>
      <c r="G1288">
        <f t="shared" si="41"/>
        <v>3.2774999999999999</v>
      </c>
    </row>
    <row r="1289" spans="1:7" x14ac:dyDescent="0.2">
      <c r="A1289" s="10">
        <v>45305</v>
      </c>
      <c r="B1289" s="7" t="s">
        <v>46</v>
      </c>
      <c r="C1289">
        <v>2.355</v>
      </c>
      <c r="D1289">
        <f t="shared" si="40"/>
        <v>2E-3</v>
      </c>
      <c r="E1289">
        <v>2E-3</v>
      </c>
      <c r="F1289">
        <v>0</v>
      </c>
      <c r="G1289">
        <f t="shared" si="41"/>
        <v>2.3530000000000002</v>
      </c>
    </row>
    <row r="1290" spans="1:7" x14ac:dyDescent="0.2">
      <c r="A1290" s="10">
        <v>45305</v>
      </c>
      <c r="B1290" s="7" t="s">
        <v>47</v>
      </c>
      <c r="C1290">
        <v>3.0479999999999996</v>
      </c>
      <c r="D1290">
        <f t="shared" si="40"/>
        <v>3.9416666666666669E-2</v>
      </c>
      <c r="E1290">
        <v>3.2000000000000001E-2</v>
      </c>
      <c r="F1290">
        <v>7.416666666666666E-3</v>
      </c>
      <c r="G1290">
        <f t="shared" si="41"/>
        <v>3.0085833333333327</v>
      </c>
    </row>
    <row r="1291" spans="1:7" x14ac:dyDescent="0.2">
      <c r="A1291" s="10">
        <v>45305</v>
      </c>
      <c r="B1291" s="7" t="s">
        <v>48</v>
      </c>
      <c r="C1291">
        <v>3.92</v>
      </c>
      <c r="D1291">
        <f t="shared" si="40"/>
        <v>0.21758333333333335</v>
      </c>
      <c r="E1291">
        <v>0.161</v>
      </c>
      <c r="F1291">
        <v>5.658333333333334E-2</v>
      </c>
      <c r="G1291">
        <f t="shared" si="41"/>
        <v>3.7024166666666667</v>
      </c>
    </row>
    <row r="1292" spans="1:7" x14ac:dyDescent="0.2">
      <c r="A1292" s="10">
        <v>45305</v>
      </c>
      <c r="B1292" s="7" t="s">
        <v>49</v>
      </c>
      <c r="C1292">
        <v>4.0460000000000003</v>
      </c>
      <c r="D1292">
        <f t="shared" si="40"/>
        <v>0.54075000000000006</v>
      </c>
      <c r="E1292">
        <v>0.38200000000000001</v>
      </c>
      <c r="F1292">
        <v>0.15875</v>
      </c>
      <c r="G1292">
        <f t="shared" si="41"/>
        <v>3.5052500000000002</v>
      </c>
    </row>
    <row r="1293" spans="1:7" x14ac:dyDescent="0.2">
      <c r="A1293" s="10">
        <v>45305</v>
      </c>
      <c r="B1293" s="7" t="s">
        <v>50</v>
      </c>
      <c r="C1293">
        <v>3.3180000000000005</v>
      </c>
      <c r="D1293">
        <f t="shared" si="40"/>
        <v>1.458</v>
      </c>
      <c r="E1293">
        <v>1.0569999999999999</v>
      </c>
      <c r="F1293">
        <v>0.40100000000000002</v>
      </c>
      <c r="G1293">
        <f t="shared" si="41"/>
        <v>1.8600000000000005</v>
      </c>
    </row>
    <row r="1294" spans="1:7" x14ac:dyDescent="0.2">
      <c r="A1294" s="10">
        <v>45305</v>
      </c>
      <c r="B1294" s="7" t="s">
        <v>51</v>
      </c>
      <c r="C1294">
        <v>4.1210000000000004</v>
      </c>
      <c r="D1294">
        <f t="shared" si="40"/>
        <v>2.4671666666666665</v>
      </c>
      <c r="E1294">
        <v>1.6870000000000001</v>
      </c>
      <c r="F1294">
        <v>0.78016666666666667</v>
      </c>
      <c r="G1294">
        <f t="shared" si="41"/>
        <v>1.6538333333333339</v>
      </c>
    </row>
    <row r="1295" spans="1:7" x14ac:dyDescent="0.2">
      <c r="A1295" s="10">
        <v>45305</v>
      </c>
      <c r="B1295" s="7" t="s">
        <v>52</v>
      </c>
      <c r="C1295">
        <v>5.7960000000000003</v>
      </c>
      <c r="D1295">
        <f t="shared" si="40"/>
        <v>4.14175</v>
      </c>
      <c r="E1295">
        <v>3.0465</v>
      </c>
      <c r="F1295">
        <v>1.0952500000000001</v>
      </c>
      <c r="G1295">
        <f t="shared" si="41"/>
        <v>1.6542500000000002</v>
      </c>
    </row>
    <row r="1296" spans="1:7" x14ac:dyDescent="0.2">
      <c r="A1296" s="10">
        <v>45305</v>
      </c>
      <c r="B1296" s="7" t="s">
        <v>53</v>
      </c>
      <c r="C1296">
        <v>8.6790000000000003</v>
      </c>
      <c r="D1296">
        <f t="shared" si="40"/>
        <v>3.90225</v>
      </c>
      <c r="E1296">
        <v>0</v>
      </c>
      <c r="F1296">
        <v>3.90225</v>
      </c>
      <c r="G1296">
        <f t="shared" si="41"/>
        <v>4.7767499999999998</v>
      </c>
    </row>
    <row r="1297" spans="1:7" x14ac:dyDescent="0.2">
      <c r="A1297" s="10">
        <v>45305</v>
      </c>
      <c r="B1297" s="7" t="s">
        <v>54</v>
      </c>
      <c r="C1297">
        <v>10.036000000000001</v>
      </c>
      <c r="D1297">
        <f t="shared" si="40"/>
        <v>3.8488333333333329</v>
      </c>
      <c r="E1297">
        <v>0</v>
      </c>
      <c r="F1297">
        <v>3.8488333333333329</v>
      </c>
      <c r="G1297">
        <f t="shared" si="41"/>
        <v>6.187166666666668</v>
      </c>
    </row>
    <row r="1298" spans="1:7" x14ac:dyDescent="0.2">
      <c r="A1298" s="10">
        <v>45305</v>
      </c>
      <c r="B1298" s="7" t="s">
        <v>55</v>
      </c>
      <c r="C1298">
        <v>10.193000000000001</v>
      </c>
      <c r="D1298">
        <f t="shared" si="40"/>
        <v>4.4370000000000003</v>
      </c>
      <c r="E1298">
        <v>0</v>
      </c>
      <c r="F1298">
        <v>4.4370000000000003</v>
      </c>
      <c r="G1298">
        <f t="shared" si="41"/>
        <v>5.7560000000000011</v>
      </c>
    </row>
    <row r="1299" spans="1:7" x14ac:dyDescent="0.2">
      <c r="A1299" s="10">
        <v>45305</v>
      </c>
      <c r="B1299" s="7" t="s">
        <v>56</v>
      </c>
      <c r="C1299">
        <v>6.2035</v>
      </c>
      <c r="D1299">
        <f t="shared" si="40"/>
        <v>6.0938333333333334</v>
      </c>
      <c r="E1299">
        <v>4.1014999999999997</v>
      </c>
      <c r="F1299">
        <v>1.992333333333334</v>
      </c>
      <c r="G1299">
        <f t="shared" si="41"/>
        <v>0.10966666666666658</v>
      </c>
    </row>
    <row r="1300" spans="1:7" x14ac:dyDescent="0.2">
      <c r="A1300" s="10">
        <v>45305</v>
      </c>
      <c r="B1300" s="7" t="s">
        <v>57</v>
      </c>
      <c r="C1300">
        <v>5.6255000000000006</v>
      </c>
      <c r="D1300">
        <f t="shared" si="40"/>
        <v>4.9411666666666676</v>
      </c>
      <c r="E1300">
        <v>3.4555000000000002</v>
      </c>
      <c r="F1300">
        <v>1.4856666666666669</v>
      </c>
      <c r="G1300">
        <f t="shared" si="41"/>
        <v>0.68433333333333302</v>
      </c>
    </row>
    <row r="1301" spans="1:7" x14ac:dyDescent="0.2">
      <c r="A1301" s="10">
        <v>45305</v>
      </c>
      <c r="B1301" s="7" t="s">
        <v>58</v>
      </c>
      <c r="C1301">
        <v>7.8455000000000004</v>
      </c>
      <c r="D1301">
        <f t="shared" si="40"/>
        <v>2.570416666666667</v>
      </c>
      <c r="E1301">
        <v>0</v>
      </c>
      <c r="F1301">
        <v>2.570416666666667</v>
      </c>
      <c r="G1301">
        <f t="shared" si="41"/>
        <v>5.2750833333333329</v>
      </c>
    </row>
    <row r="1302" spans="1:7" x14ac:dyDescent="0.2">
      <c r="A1302" s="10">
        <v>45305</v>
      </c>
      <c r="B1302" s="7" t="s">
        <v>59</v>
      </c>
      <c r="C1302">
        <v>11.515499999999999</v>
      </c>
      <c r="D1302">
        <f t="shared" si="40"/>
        <v>5.0321666666666669</v>
      </c>
      <c r="E1302">
        <v>0</v>
      </c>
      <c r="F1302">
        <v>5.0321666666666669</v>
      </c>
      <c r="G1302">
        <f t="shared" si="41"/>
        <v>6.4833333333333325</v>
      </c>
    </row>
    <row r="1303" spans="1:7" x14ac:dyDescent="0.2">
      <c r="A1303" s="10">
        <v>45305</v>
      </c>
      <c r="B1303" s="7" t="s">
        <v>60</v>
      </c>
      <c r="C1303">
        <v>8.1084999999999994</v>
      </c>
      <c r="D1303">
        <f t="shared" si="40"/>
        <v>2.8231666666666659</v>
      </c>
      <c r="E1303">
        <v>0</v>
      </c>
      <c r="F1303">
        <v>2.8231666666666659</v>
      </c>
      <c r="G1303">
        <f t="shared" si="41"/>
        <v>5.2853333333333339</v>
      </c>
    </row>
    <row r="1304" spans="1:7" x14ac:dyDescent="0.2">
      <c r="A1304" s="10">
        <v>45305</v>
      </c>
      <c r="B1304" s="7" t="s">
        <v>61</v>
      </c>
      <c r="C1304">
        <v>7.6135000000000002</v>
      </c>
      <c r="D1304">
        <f t="shared" si="40"/>
        <v>3.433749999999999</v>
      </c>
      <c r="E1304">
        <v>0</v>
      </c>
      <c r="F1304">
        <v>3.433749999999999</v>
      </c>
      <c r="G1304">
        <f t="shared" si="41"/>
        <v>4.1797500000000012</v>
      </c>
    </row>
    <row r="1305" spans="1:7" x14ac:dyDescent="0.2">
      <c r="A1305" s="10">
        <v>45305</v>
      </c>
      <c r="B1305" s="7" t="s">
        <v>62</v>
      </c>
      <c r="C1305">
        <v>10.687999999999999</v>
      </c>
      <c r="D1305">
        <f t="shared" si="40"/>
        <v>10.522166666666667</v>
      </c>
      <c r="E1305">
        <v>8.3680000000000003</v>
      </c>
      <c r="F1305">
        <v>2.1541666666666668</v>
      </c>
      <c r="G1305">
        <f t="shared" si="41"/>
        <v>0.16583333333333172</v>
      </c>
    </row>
    <row r="1306" spans="1:7" x14ac:dyDescent="0.2">
      <c r="A1306" s="10">
        <v>45305</v>
      </c>
      <c r="B1306" s="7" t="s">
        <v>63</v>
      </c>
      <c r="C1306">
        <v>13.100999999999999</v>
      </c>
      <c r="D1306">
        <f t="shared" si="40"/>
        <v>3.2795000000000001</v>
      </c>
      <c r="E1306">
        <v>0</v>
      </c>
      <c r="F1306">
        <v>3.2795000000000001</v>
      </c>
      <c r="G1306">
        <f t="shared" si="41"/>
        <v>9.8214999999999986</v>
      </c>
    </row>
    <row r="1307" spans="1:7" x14ac:dyDescent="0.2">
      <c r="A1307" s="10">
        <v>45305</v>
      </c>
      <c r="B1307" s="7" t="s">
        <v>64</v>
      </c>
      <c r="C1307">
        <v>10.718</v>
      </c>
      <c r="D1307">
        <f t="shared" si="40"/>
        <v>4.3643333333333336</v>
      </c>
      <c r="E1307">
        <v>0</v>
      </c>
      <c r="F1307">
        <v>4.3643333333333336</v>
      </c>
      <c r="G1307">
        <f t="shared" si="41"/>
        <v>6.3536666666666664</v>
      </c>
    </row>
    <row r="1308" spans="1:7" x14ac:dyDescent="0.2">
      <c r="A1308" s="10">
        <v>45305</v>
      </c>
      <c r="B1308" s="7" t="s">
        <v>65</v>
      </c>
      <c r="C1308">
        <v>7.8629999999999995</v>
      </c>
      <c r="D1308">
        <f t="shared" si="40"/>
        <v>7.1206666666666667</v>
      </c>
      <c r="E1308">
        <v>5.9979999999999993</v>
      </c>
      <c r="F1308">
        <v>1.1226666666666669</v>
      </c>
      <c r="G1308">
        <f t="shared" si="41"/>
        <v>0.74233333333333285</v>
      </c>
    </row>
    <row r="1309" spans="1:7" x14ac:dyDescent="0.2">
      <c r="A1309" s="10">
        <v>45305</v>
      </c>
      <c r="B1309" s="7" t="s">
        <v>66</v>
      </c>
      <c r="C1309">
        <v>6.9129999999999994</v>
      </c>
      <c r="D1309">
        <f t="shared" si="40"/>
        <v>2.0268333333333328</v>
      </c>
      <c r="E1309">
        <v>0</v>
      </c>
      <c r="F1309">
        <v>2.0268333333333328</v>
      </c>
      <c r="G1309">
        <f t="shared" si="41"/>
        <v>4.8861666666666661</v>
      </c>
    </row>
    <row r="1310" spans="1:7" x14ac:dyDescent="0.2">
      <c r="A1310" s="10">
        <v>45305</v>
      </c>
      <c r="B1310" s="7" t="s">
        <v>67</v>
      </c>
      <c r="C1310">
        <v>6.2729999999999997</v>
      </c>
      <c r="D1310">
        <f t="shared" si="40"/>
        <v>4.7225000000000001</v>
      </c>
      <c r="E1310">
        <v>3.4260000000000002</v>
      </c>
      <c r="F1310">
        <v>1.2965</v>
      </c>
      <c r="G1310">
        <f t="shared" si="41"/>
        <v>1.5504999999999995</v>
      </c>
    </row>
    <row r="1311" spans="1:7" x14ac:dyDescent="0.2">
      <c r="A1311" s="10">
        <v>45305</v>
      </c>
      <c r="B1311" s="7" t="s">
        <v>68</v>
      </c>
      <c r="C1311">
        <v>5.2789999999999999</v>
      </c>
      <c r="D1311">
        <f t="shared" si="40"/>
        <v>4.934166666666667</v>
      </c>
      <c r="E1311">
        <v>3.1095000000000002</v>
      </c>
      <c r="F1311">
        <v>1.8246666666666671</v>
      </c>
      <c r="G1311">
        <f t="shared" si="41"/>
        <v>0.34483333333333288</v>
      </c>
    </row>
    <row r="1312" spans="1:7" x14ac:dyDescent="0.2">
      <c r="A1312" s="10">
        <v>45305</v>
      </c>
      <c r="B1312" s="7" t="s">
        <v>69</v>
      </c>
      <c r="C1312">
        <v>3.3650000000000002</v>
      </c>
      <c r="D1312">
        <f t="shared" si="40"/>
        <v>2.9909166666666671</v>
      </c>
      <c r="E1312">
        <v>1.8774999999999999</v>
      </c>
      <c r="F1312">
        <v>1.1134166666666669</v>
      </c>
      <c r="G1312">
        <f t="shared" si="41"/>
        <v>0.3740833333333331</v>
      </c>
    </row>
    <row r="1313" spans="1:7" x14ac:dyDescent="0.2">
      <c r="A1313" s="10">
        <v>45305</v>
      </c>
      <c r="B1313" s="7" t="s">
        <v>70</v>
      </c>
      <c r="C1313">
        <v>2.8664999999999998</v>
      </c>
      <c r="D1313">
        <f t="shared" si="40"/>
        <v>1.4783333333333335</v>
      </c>
      <c r="E1313">
        <v>1.1240000000000001</v>
      </c>
      <c r="F1313">
        <v>0.35433333333333328</v>
      </c>
      <c r="G1313">
        <f t="shared" si="41"/>
        <v>1.3881666666666663</v>
      </c>
    </row>
    <row r="1314" spans="1:7" x14ac:dyDescent="0.2">
      <c r="A1314" s="10">
        <v>45305</v>
      </c>
      <c r="B1314" s="7" t="s">
        <v>71</v>
      </c>
      <c r="C1314">
        <v>3.7654999999999998</v>
      </c>
      <c r="D1314">
        <f t="shared" si="40"/>
        <v>2.3907500000000002</v>
      </c>
      <c r="E1314">
        <v>1.571</v>
      </c>
      <c r="F1314">
        <v>0.81975000000000009</v>
      </c>
      <c r="G1314">
        <f t="shared" si="41"/>
        <v>1.3747499999999997</v>
      </c>
    </row>
    <row r="1315" spans="1:7" x14ac:dyDescent="0.2">
      <c r="A1315" s="10">
        <v>45305</v>
      </c>
      <c r="B1315" s="7" t="s">
        <v>72</v>
      </c>
      <c r="C1315">
        <v>4.6560000000000006</v>
      </c>
      <c r="D1315">
        <f t="shared" si="40"/>
        <v>3.2011666666666669</v>
      </c>
      <c r="E1315">
        <v>2.0794999999999999</v>
      </c>
      <c r="F1315">
        <v>1.121666666666667</v>
      </c>
      <c r="G1315">
        <f t="shared" si="41"/>
        <v>1.4548333333333336</v>
      </c>
    </row>
    <row r="1316" spans="1:7" x14ac:dyDescent="0.2">
      <c r="A1316" s="10">
        <v>45305</v>
      </c>
      <c r="B1316" s="7" t="s">
        <v>73</v>
      </c>
      <c r="C1316">
        <v>3</v>
      </c>
      <c r="D1316">
        <f t="shared" si="40"/>
        <v>2.1094166666666667</v>
      </c>
      <c r="E1316">
        <v>1.3405</v>
      </c>
      <c r="F1316">
        <v>0.7689166666666668</v>
      </c>
      <c r="G1316">
        <f t="shared" si="41"/>
        <v>0.89058333333333328</v>
      </c>
    </row>
    <row r="1317" spans="1:7" x14ac:dyDescent="0.2">
      <c r="A1317" s="10">
        <v>45305</v>
      </c>
      <c r="B1317" s="7" t="s">
        <v>74</v>
      </c>
      <c r="C1317">
        <v>3.0750000000000002</v>
      </c>
      <c r="D1317">
        <f t="shared" si="40"/>
        <v>1.3686666666666665</v>
      </c>
      <c r="E1317">
        <v>0.85699999999999998</v>
      </c>
      <c r="F1317">
        <v>0.5116666666666666</v>
      </c>
      <c r="G1317">
        <f t="shared" si="41"/>
        <v>1.7063333333333337</v>
      </c>
    </row>
    <row r="1318" spans="1:7" x14ac:dyDescent="0.2">
      <c r="A1318" s="10">
        <v>45305</v>
      </c>
      <c r="B1318" s="7" t="s">
        <v>75</v>
      </c>
      <c r="C1318">
        <v>3.4059999999999997</v>
      </c>
      <c r="D1318">
        <f t="shared" si="40"/>
        <v>0.58008333333333328</v>
      </c>
      <c r="E1318">
        <v>0.36899999999999999</v>
      </c>
      <c r="F1318">
        <v>0.21108333333333329</v>
      </c>
      <c r="G1318">
        <f t="shared" si="41"/>
        <v>2.8259166666666662</v>
      </c>
    </row>
    <row r="1319" spans="1:7" x14ac:dyDescent="0.2">
      <c r="A1319" s="10">
        <v>45305</v>
      </c>
      <c r="B1319" s="7" t="s">
        <v>76</v>
      </c>
      <c r="C1319">
        <v>2.6905000000000001</v>
      </c>
      <c r="D1319">
        <f t="shared" si="40"/>
        <v>0.53849999999999998</v>
      </c>
      <c r="E1319">
        <v>0.44950000000000001</v>
      </c>
      <c r="F1319">
        <v>8.8999999999999996E-2</v>
      </c>
      <c r="G1319">
        <f t="shared" si="41"/>
        <v>2.1520000000000001</v>
      </c>
    </row>
    <row r="1320" spans="1:7" x14ac:dyDescent="0.2">
      <c r="A1320" s="10">
        <v>45305</v>
      </c>
      <c r="B1320" s="7" t="s">
        <v>77</v>
      </c>
      <c r="C1320">
        <v>2.6265000000000001</v>
      </c>
      <c r="D1320">
        <f t="shared" si="40"/>
        <v>0.56333333333333335</v>
      </c>
      <c r="E1320">
        <v>0.45250000000000001</v>
      </c>
      <c r="F1320">
        <v>0.1108333333333333</v>
      </c>
      <c r="G1320">
        <f t="shared" si="41"/>
        <v>2.0631666666666666</v>
      </c>
    </row>
    <row r="1321" spans="1:7" x14ac:dyDescent="0.2">
      <c r="A1321" s="10">
        <v>45305</v>
      </c>
      <c r="B1321" s="7" t="s">
        <v>78</v>
      </c>
      <c r="C1321">
        <v>2.4175</v>
      </c>
      <c r="D1321">
        <f t="shared" si="40"/>
        <v>0.16941666666666666</v>
      </c>
      <c r="E1321">
        <v>0.1225</v>
      </c>
      <c r="F1321">
        <v>4.6916666666666662E-2</v>
      </c>
      <c r="G1321">
        <f t="shared" si="41"/>
        <v>2.2480833333333332</v>
      </c>
    </row>
    <row r="1322" spans="1:7" x14ac:dyDescent="0.2">
      <c r="A1322" s="10">
        <v>45305</v>
      </c>
      <c r="B1322" s="7" t="s">
        <v>79</v>
      </c>
      <c r="C1322">
        <v>2.2175000000000002</v>
      </c>
      <c r="D1322">
        <f t="shared" si="40"/>
        <v>6.9666666666666668E-2</v>
      </c>
      <c r="E1322">
        <v>4.5499999999999999E-2</v>
      </c>
      <c r="F1322">
        <v>2.416666666666667E-2</v>
      </c>
      <c r="G1322">
        <f t="shared" si="41"/>
        <v>2.1478333333333337</v>
      </c>
    </row>
    <row r="1323" spans="1:7" x14ac:dyDescent="0.2">
      <c r="A1323" s="10">
        <v>45305</v>
      </c>
      <c r="B1323" s="7" t="s">
        <v>80</v>
      </c>
      <c r="C1323">
        <v>2.2829999999999999</v>
      </c>
      <c r="D1323">
        <f t="shared" si="40"/>
        <v>1.5833333333333331E-3</v>
      </c>
      <c r="E1323">
        <v>0</v>
      </c>
      <c r="F1323">
        <v>1.5833333333333331E-3</v>
      </c>
      <c r="G1323">
        <f t="shared" si="41"/>
        <v>2.2814166666666664</v>
      </c>
    </row>
    <row r="1324" spans="1:7" x14ac:dyDescent="0.2">
      <c r="A1324" s="10">
        <v>45305</v>
      </c>
      <c r="B1324" s="7" t="s">
        <v>81</v>
      </c>
      <c r="C1324">
        <v>2.1320000000000001</v>
      </c>
      <c r="D1324">
        <f t="shared" si="40"/>
        <v>0</v>
      </c>
      <c r="E1324">
        <v>0</v>
      </c>
      <c r="F1324">
        <v>0</v>
      </c>
      <c r="G1324">
        <f t="shared" si="41"/>
        <v>2.1320000000000001</v>
      </c>
    </row>
    <row r="1325" spans="1:7" x14ac:dyDescent="0.2">
      <c r="A1325" s="10">
        <v>45305</v>
      </c>
      <c r="B1325" s="7" t="s">
        <v>82</v>
      </c>
      <c r="C1325">
        <v>2.899</v>
      </c>
      <c r="D1325">
        <f t="shared" si="40"/>
        <v>0</v>
      </c>
      <c r="E1325">
        <v>0</v>
      </c>
      <c r="F1325">
        <v>0</v>
      </c>
      <c r="G1325">
        <f t="shared" si="41"/>
        <v>2.899</v>
      </c>
    </row>
    <row r="1326" spans="1:7" x14ac:dyDescent="0.2">
      <c r="A1326" s="10">
        <v>45305</v>
      </c>
      <c r="B1326" s="7" t="s">
        <v>83</v>
      </c>
      <c r="C1326">
        <v>2.7590000000000003</v>
      </c>
      <c r="D1326">
        <f t="shared" si="40"/>
        <v>0</v>
      </c>
      <c r="E1326">
        <v>0</v>
      </c>
      <c r="F1326">
        <v>0</v>
      </c>
      <c r="G1326">
        <f t="shared" si="41"/>
        <v>2.7590000000000003</v>
      </c>
    </row>
    <row r="1327" spans="1:7" x14ac:dyDescent="0.2">
      <c r="A1327" s="10">
        <v>45305</v>
      </c>
      <c r="B1327" s="7" t="s">
        <v>84</v>
      </c>
      <c r="C1327">
        <v>2.9184999999999999</v>
      </c>
      <c r="D1327">
        <f t="shared" si="40"/>
        <v>0</v>
      </c>
      <c r="E1327">
        <v>0</v>
      </c>
      <c r="F1327">
        <v>0</v>
      </c>
      <c r="G1327">
        <f t="shared" si="41"/>
        <v>2.9184999999999999</v>
      </c>
    </row>
    <row r="1328" spans="1:7" x14ac:dyDescent="0.2">
      <c r="A1328" s="10">
        <v>45305</v>
      </c>
      <c r="B1328" s="7" t="s">
        <v>85</v>
      </c>
      <c r="C1328">
        <v>2.8584999999999998</v>
      </c>
      <c r="D1328">
        <f t="shared" si="40"/>
        <v>0</v>
      </c>
      <c r="E1328">
        <v>0</v>
      </c>
      <c r="F1328">
        <v>0</v>
      </c>
      <c r="G1328">
        <f t="shared" si="41"/>
        <v>2.8584999999999998</v>
      </c>
    </row>
    <row r="1329" spans="1:7" x14ac:dyDescent="0.2">
      <c r="A1329" s="10">
        <v>45305</v>
      </c>
      <c r="B1329" s="7" t="s">
        <v>86</v>
      </c>
      <c r="C1329">
        <v>2.7185000000000001</v>
      </c>
      <c r="D1329">
        <f t="shared" si="40"/>
        <v>0</v>
      </c>
      <c r="E1329">
        <v>0</v>
      </c>
      <c r="F1329">
        <v>0</v>
      </c>
      <c r="G1329">
        <f t="shared" si="41"/>
        <v>2.7185000000000001</v>
      </c>
    </row>
    <row r="1330" spans="1:7" x14ac:dyDescent="0.2">
      <c r="A1330" s="10">
        <v>45305</v>
      </c>
      <c r="B1330" s="7" t="s">
        <v>87</v>
      </c>
      <c r="C1330">
        <v>2.9375</v>
      </c>
      <c r="D1330">
        <f t="shared" si="40"/>
        <v>0</v>
      </c>
      <c r="E1330">
        <v>0</v>
      </c>
      <c r="F1330">
        <v>0</v>
      </c>
      <c r="G1330">
        <f t="shared" si="41"/>
        <v>2.9375</v>
      </c>
    </row>
    <row r="1331" spans="1:7" x14ac:dyDescent="0.2">
      <c r="A1331" s="10">
        <v>45305</v>
      </c>
      <c r="B1331" s="7" t="s">
        <v>88</v>
      </c>
      <c r="C1331">
        <v>2.6989999999999998</v>
      </c>
      <c r="D1331">
        <f t="shared" si="40"/>
        <v>0</v>
      </c>
      <c r="E1331">
        <v>0</v>
      </c>
      <c r="F1331">
        <v>0</v>
      </c>
      <c r="G1331">
        <f t="shared" si="41"/>
        <v>2.6989999999999998</v>
      </c>
    </row>
    <row r="1332" spans="1:7" x14ac:dyDescent="0.2">
      <c r="A1332" s="10">
        <v>45305</v>
      </c>
      <c r="B1332" s="7" t="s">
        <v>89</v>
      </c>
      <c r="C1332">
        <v>2.8780000000000001</v>
      </c>
      <c r="D1332">
        <f t="shared" si="40"/>
        <v>0</v>
      </c>
      <c r="E1332">
        <v>0</v>
      </c>
      <c r="F1332">
        <v>0</v>
      </c>
      <c r="G1332">
        <f t="shared" si="41"/>
        <v>2.8780000000000001</v>
      </c>
    </row>
    <row r="1333" spans="1:7" x14ac:dyDescent="0.2">
      <c r="A1333" s="10">
        <v>45305</v>
      </c>
      <c r="B1333" s="7" t="s">
        <v>90</v>
      </c>
      <c r="C1333">
        <v>2.4205000000000001</v>
      </c>
      <c r="D1333">
        <f t="shared" si="40"/>
        <v>0</v>
      </c>
      <c r="E1333">
        <v>0</v>
      </c>
      <c r="F1333">
        <v>0</v>
      </c>
      <c r="G1333">
        <f t="shared" si="41"/>
        <v>2.4205000000000001</v>
      </c>
    </row>
    <row r="1334" spans="1:7" x14ac:dyDescent="0.2">
      <c r="A1334" s="10">
        <v>45305</v>
      </c>
      <c r="B1334" s="7" t="s">
        <v>91</v>
      </c>
      <c r="C1334">
        <v>2.3045</v>
      </c>
      <c r="D1334">
        <f t="shared" si="40"/>
        <v>0</v>
      </c>
      <c r="E1334">
        <v>0</v>
      </c>
      <c r="F1334">
        <v>0</v>
      </c>
      <c r="G1334">
        <f t="shared" si="41"/>
        <v>2.3045</v>
      </c>
    </row>
    <row r="1335" spans="1:7" x14ac:dyDescent="0.2">
      <c r="A1335" s="10">
        <v>45305</v>
      </c>
      <c r="B1335" s="7" t="s">
        <v>92</v>
      </c>
      <c r="C1335">
        <v>2.766</v>
      </c>
      <c r="D1335">
        <f t="shared" si="40"/>
        <v>0</v>
      </c>
      <c r="E1335">
        <v>0</v>
      </c>
      <c r="F1335">
        <v>0</v>
      </c>
      <c r="G1335">
        <f t="shared" si="41"/>
        <v>2.766</v>
      </c>
    </row>
    <row r="1336" spans="1:7" x14ac:dyDescent="0.2">
      <c r="A1336" s="10">
        <v>45305</v>
      </c>
      <c r="B1336" s="7" t="s">
        <v>93</v>
      </c>
      <c r="C1336">
        <v>2.7330000000000001</v>
      </c>
      <c r="D1336">
        <f t="shared" si="40"/>
        <v>0</v>
      </c>
      <c r="E1336">
        <v>0</v>
      </c>
      <c r="F1336">
        <v>0</v>
      </c>
      <c r="G1336">
        <f t="shared" si="41"/>
        <v>2.7330000000000001</v>
      </c>
    </row>
    <row r="1337" spans="1:7" x14ac:dyDescent="0.2">
      <c r="A1337" s="10">
        <v>45305</v>
      </c>
      <c r="B1337" s="7" t="s">
        <v>94</v>
      </c>
      <c r="C1337">
        <v>2.6004999999999998</v>
      </c>
      <c r="D1337">
        <f t="shared" si="40"/>
        <v>0</v>
      </c>
      <c r="E1337">
        <v>0</v>
      </c>
      <c r="F1337">
        <v>0</v>
      </c>
      <c r="G1337">
        <f t="shared" si="41"/>
        <v>2.6004999999999998</v>
      </c>
    </row>
    <row r="1338" spans="1:7" x14ac:dyDescent="0.2">
      <c r="A1338" s="10">
        <v>45305</v>
      </c>
      <c r="B1338" s="7" t="s">
        <v>95</v>
      </c>
      <c r="C1338">
        <v>3.0115000000000003</v>
      </c>
      <c r="D1338">
        <f t="shared" si="40"/>
        <v>0</v>
      </c>
      <c r="E1338">
        <v>0</v>
      </c>
      <c r="F1338">
        <v>0</v>
      </c>
      <c r="G1338">
        <f t="shared" si="41"/>
        <v>3.0115000000000003</v>
      </c>
    </row>
    <row r="1339" spans="1:7" x14ac:dyDescent="0.2">
      <c r="A1339" s="10">
        <v>45305</v>
      </c>
      <c r="B1339" s="7" t="s">
        <v>96</v>
      </c>
      <c r="C1339">
        <v>2.6615000000000002</v>
      </c>
      <c r="D1339">
        <f t="shared" si="40"/>
        <v>0</v>
      </c>
      <c r="E1339">
        <v>0</v>
      </c>
      <c r="F1339">
        <v>0</v>
      </c>
      <c r="G1339">
        <f t="shared" si="41"/>
        <v>2.6615000000000002</v>
      </c>
    </row>
    <row r="1340" spans="1:7" x14ac:dyDescent="0.2">
      <c r="A1340" s="10">
        <v>45305</v>
      </c>
      <c r="B1340" s="7" t="s">
        <v>97</v>
      </c>
      <c r="C1340">
        <v>2.6985000000000001</v>
      </c>
      <c r="D1340">
        <f t="shared" si="40"/>
        <v>0</v>
      </c>
      <c r="E1340">
        <v>0</v>
      </c>
      <c r="F1340">
        <v>0</v>
      </c>
      <c r="G1340">
        <f t="shared" si="41"/>
        <v>2.6985000000000001</v>
      </c>
    </row>
    <row r="1341" spans="1:7" x14ac:dyDescent="0.2">
      <c r="A1341" s="10">
        <v>45305</v>
      </c>
      <c r="B1341" s="7" t="s">
        <v>98</v>
      </c>
      <c r="C1341">
        <v>2.9729999999999999</v>
      </c>
      <c r="D1341">
        <f t="shared" si="40"/>
        <v>0</v>
      </c>
      <c r="E1341">
        <v>0</v>
      </c>
      <c r="F1341">
        <v>0</v>
      </c>
      <c r="G1341">
        <f t="shared" si="41"/>
        <v>2.9729999999999999</v>
      </c>
    </row>
    <row r="1342" spans="1:7" x14ac:dyDescent="0.2">
      <c r="A1342" s="10">
        <v>45305</v>
      </c>
      <c r="B1342" s="7" t="s">
        <v>99</v>
      </c>
      <c r="C1342">
        <v>3.871</v>
      </c>
      <c r="D1342">
        <f t="shared" si="40"/>
        <v>0</v>
      </c>
      <c r="E1342">
        <v>0</v>
      </c>
      <c r="F1342">
        <v>0</v>
      </c>
      <c r="G1342">
        <f t="shared" si="41"/>
        <v>3.871</v>
      </c>
    </row>
    <row r="1343" spans="1:7" x14ac:dyDescent="0.2">
      <c r="A1343" s="10">
        <v>45305</v>
      </c>
      <c r="B1343" s="7" t="s">
        <v>100</v>
      </c>
      <c r="C1343">
        <v>2.9114999999999998</v>
      </c>
      <c r="D1343">
        <f t="shared" si="40"/>
        <v>0</v>
      </c>
      <c r="E1343">
        <v>0</v>
      </c>
      <c r="F1343">
        <v>0</v>
      </c>
      <c r="G1343">
        <f t="shared" si="41"/>
        <v>2.9114999999999998</v>
      </c>
    </row>
    <row r="1344" spans="1:7" x14ac:dyDescent="0.2">
      <c r="A1344" s="10">
        <v>45305</v>
      </c>
      <c r="B1344" s="7" t="s">
        <v>101</v>
      </c>
      <c r="C1344">
        <v>2.7845</v>
      </c>
      <c r="D1344">
        <f t="shared" si="40"/>
        <v>0</v>
      </c>
      <c r="E1344">
        <v>0</v>
      </c>
      <c r="F1344">
        <v>0</v>
      </c>
      <c r="G1344">
        <f t="shared" si="41"/>
        <v>2.7845</v>
      </c>
    </row>
    <row r="1345" spans="1:7" x14ac:dyDescent="0.2">
      <c r="A1345" s="10">
        <v>45305</v>
      </c>
      <c r="B1345" s="7" t="s">
        <v>102</v>
      </c>
      <c r="C1345">
        <v>2.8860000000000001</v>
      </c>
      <c r="D1345">
        <f t="shared" si="40"/>
        <v>0</v>
      </c>
      <c r="E1345">
        <v>0</v>
      </c>
      <c r="F1345">
        <v>0</v>
      </c>
      <c r="G1345">
        <f t="shared" si="41"/>
        <v>2.8860000000000001</v>
      </c>
    </row>
    <row r="1346" spans="1:7" x14ac:dyDescent="0.2">
      <c r="A1346" s="10">
        <v>45306</v>
      </c>
      <c r="B1346" s="7" t="s">
        <v>7</v>
      </c>
      <c r="C1346">
        <v>2.6630000000000003</v>
      </c>
      <c r="D1346">
        <f t="shared" ref="D1346:D1409" si="42">E1346+F1346</f>
        <v>0</v>
      </c>
      <c r="E1346">
        <v>0</v>
      </c>
      <c r="F1346">
        <v>0</v>
      </c>
      <c r="G1346">
        <f t="shared" ref="G1346:G1409" si="43">C1346-D1346</f>
        <v>2.6630000000000003</v>
      </c>
    </row>
    <row r="1347" spans="1:7" x14ac:dyDescent="0.2">
      <c r="A1347" s="10">
        <v>45306</v>
      </c>
      <c r="B1347" s="7" t="s">
        <v>8</v>
      </c>
      <c r="C1347">
        <v>3.0735000000000001</v>
      </c>
      <c r="D1347">
        <f t="shared" si="42"/>
        <v>0</v>
      </c>
      <c r="E1347">
        <v>0</v>
      </c>
      <c r="F1347">
        <v>0</v>
      </c>
      <c r="G1347">
        <f t="shared" si="43"/>
        <v>3.0735000000000001</v>
      </c>
    </row>
    <row r="1348" spans="1:7" x14ac:dyDescent="0.2">
      <c r="A1348" s="10">
        <v>45306</v>
      </c>
      <c r="B1348" s="7" t="s">
        <v>9</v>
      </c>
      <c r="C1348">
        <v>2.6944999999999997</v>
      </c>
      <c r="D1348">
        <f t="shared" si="42"/>
        <v>0</v>
      </c>
      <c r="E1348">
        <v>0</v>
      </c>
      <c r="F1348">
        <v>0</v>
      </c>
      <c r="G1348">
        <f t="shared" si="43"/>
        <v>2.6944999999999997</v>
      </c>
    </row>
    <row r="1349" spans="1:7" x14ac:dyDescent="0.2">
      <c r="A1349" s="10">
        <v>45306</v>
      </c>
      <c r="B1349" s="7" t="s">
        <v>10</v>
      </c>
      <c r="C1349">
        <v>2.8235000000000001</v>
      </c>
      <c r="D1349">
        <f t="shared" si="42"/>
        <v>0</v>
      </c>
      <c r="E1349">
        <v>0</v>
      </c>
      <c r="F1349">
        <v>0</v>
      </c>
      <c r="G1349">
        <f t="shared" si="43"/>
        <v>2.8235000000000001</v>
      </c>
    </row>
    <row r="1350" spans="1:7" x14ac:dyDescent="0.2">
      <c r="A1350" s="10">
        <v>45306</v>
      </c>
      <c r="B1350" s="7" t="s">
        <v>11</v>
      </c>
      <c r="C1350">
        <v>2.6265000000000001</v>
      </c>
      <c r="D1350">
        <f t="shared" si="42"/>
        <v>0</v>
      </c>
      <c r="E1350">
        <v>0</v>
      </c>
      <c r="F1350">
        <v>0</v>
      </c>
      <c r="G1350">
        <f t="shared" si="43"/>
        <v>2.6265000000000001</v>
      </c>
    </row>
    <row r="1351" spans="1:7" x14ac:dyDescent="0.2">
      <c r="A1351" s="10">
        <v>45306</v>
      </c>
      <c r="B1351" s="7" t="s">
        <v>12</v>
      </c>
      <c r="C1351">
        <v>2.6920000000000002</v>
      </c>
      <c r="D1351">
        <f t="shared" si="42"/>
        <v>0</v>
      </c>
      <c r="E1351">
        <v>0</v>
      </c>
      <c r="F1351">
        <v>0</v>
      </c>
      <c r="G1351">
        <f t="shared" si="43"/>
        <v>2.6920000000000002</v>
      </c>
    </row>
    <row r="1352" spans="1:7" x14ac:dyDescent="0.2">
      <c r="A1352" s="10">
        <v>45306</v>
      </c>
      <c r="B1352" s="7" t="s">
        <v>13</v>
      </c>
      <c r="C1352">
        <v>3.36</v>
      </c>
      <c r="D1352">
        <f t="shared" si="42"/>
        <v>0</v>
      </c>
      <c r="E1352">
        <v>0</v>
      </c>
      <c r="F1352">
        <v>0</v>
      </c>
      <c r="G1352">
        <f t="shared" si="43"/>
        <v>3.36</v>
      </c>
    </row>
    <row r="1353" spans="1:7" x14ac:dyDescent="0.2">
      <c r="A1353" s="10">
        <v>45306</v>
      </c>
      <c r="B1353" s="7" t="s">
        <v>14</v>
      </c>
      <c r="C1353">
        <v>2.952</v>
      </c>
      <c r="D1353">
        <f t="shared" si="42"/>
        <v>0</v>
      </c>
      <c r="E1353">
        <v>0</v>
      </c>
      <c r="F1353">
        <v>0</v>
      </c>
      <c r="G1353">
        <f t="shared" si="43"/>
        <v>2.952</v>
      </c>
    </row>
    <row r="1354" spans="1:7" x14ac:dyDescent="0.2">
      <c r="A1354" s="10">
        <v>45306</v>
      </c>
      <c r="B1354" s="7" t="s">
        <v>15</v>
      </c>
      <c r="C1354">
        <v>2.6059999999999999</v>
      </c>
      <c r="D1354">
        <f t="shared" si="42"/>
        <v>0</v>
      </c>
      <c r="E1354">
        <v>0</v>
      </c>
      <c r="F1354">
        <v>0</v>
      </c>
      <c r="G1354">
        <f t="shared" si="43"/>
        <v>2.6059999999999999</v>
      </c>
    </row>
    <row r="1355" spans="1:7" x14ac:dyDescent="0.2">
      <c r="A1355" s="10">
        <v>45306</v>
      </c>
      <c r="B1355" s="7" t="s">
        <v>16</v>
      </c>
      <c r="C1355">
        <v>2.57</v>
      </c>
      <c r="D1355">
        <f t="shared" si="42"/>
        <v>0</v>
      </c>
      <c r="E1355">
        <v>0</v>
      </c>
      <c r="F1355">
        <v>0</v>
      </c>
      <c r="G1355">
        <f t="shared" si="43"/>
        <v>2.57</v>
      </c>
    </row>
    <row r="1356" spans="1:7" x14ac:dyDescent="0.2">
      <c r="A1356" s="10">
        <v>45306</v>
      </c>
      <c r="B1356" s="7" t="s">
        <v>17</v>
      </c>
      <c r="C1356">
        <v>2.665</v>
      </c>
      <c r="D1356">
        <f t="shared" si="42"/>
        <v>0</v>
      </c>
      <c r="E1356">
        <v>0</v>
      </c>
      <c r="F1356">
        <v>0</v>
      </c>
      <c r="G1356">
        <f t="shared" si="43"/>
        <v>2.665</v>
      </c>
    </row>
    <row r="1357" spans="1:7" x14ac:dyDescent="0.2">
      <c r="A1357" s="10">
        <v>45306</v>
      </c>
      <c r="B1357" s="7" t="s">
        <v>18</v>
      </c>
      <c r="C1357">
        <v>2.7199999999999998</v>
      </c>
      <c r="D1357">
        <f t="shared" si="42"/>
        <v>0</v>
      </c>
      <c r="E1357">
        <v>0</v>
      </c>
      <c r="F1357">
        <v>0</v>
      </c>
      <c r="G1357">
        <f t="shared" si="43"/>
        <v>2.7199999999999998</v>
      </c>
    </row>
    <row r="1358" spans="1:7" x14ac:dyDescent="0.2">
      <c r="A1358" s="10">
        <v>45306</v>
      </c>
      <c r="B1358" s="7" t="s">
        <v>19</v>
      </c>
      <c r="C1358">
        <v>2.456</v>
      </c>
      <c r="D1358">
        <f t="shared" si="42"/>
        <v>0</v>
      </c>
      <c r="E1358">
        <v>0</v>
      </c>
      <c r="F1358">
        <v>0</v>
      </c>
      <c r="G1358">
        <f t="shared" si="43"/>
        <v>2.456</v>
      </c>
    </row>
    <row r="1359" spans="1:7" x14ac:dyDescent="0.2">
      <c r="A1359" s="10">
        <v>45306</v>
      </c>
      <c r="B1359" s="7" t="s">
        <v>20</v>
      </c>
      <c r="C1359">
        <v>2.7185000000000001</v>
      </c>
      <c r="D1359">
        <f t="shared" si="42"/>
        <v>0</v>
      </c>
      <c r="E1359">
        <v>0</v>
      </c>
      <c r="F1359">
        <v>0</v>
      </c>
      <c r="G1359">
        <f t="shared" si="43"/>
        <v>2.7185000000000001</v>
      </c>
    </row>
    <row r="1360" spans="1:7" x14ac:dyDescent="0.2">
      <c r="A1360" s="10">
        <v>45306</v>
      </c>
      <c r="B1360" s="7" t="s">
        <v>21</v>
      </c>
      <c r="C1360">
        <v>2.5245000000000002</v>
      </c>
      <c r="D1360">
        <f t="shared" si="42"/>
        <v>0</v>
      </c>
      <c r="E1360">
        <v>0</v>
      </c>
      <c r="F1360">
        <v>0</v>
      </c>
      <c r="G1360">
        <f t="shared" si="43"/>
        <v>2.5245000000000002</v>
      </c>
    </row>
    <row r="1361" spans="1:7" x14ac:dyDescent="0.2">
      <c r="A1361" s="10">
        <v>45306</v>
      </c>
      <c r="B1361" s="7" t="s">
        <v>22</v>
      </c>
      <c r="C1361">
        <v>2.5745</v>
      </c>
      <c r="D1361">
        <f t="shared" si="42"/>
        <v>0</v>
      </c>
      <c r="E1361">
        <v>0</v>
      </c>
      <c r="F1361">
        <v>0</v>
      </c>
      <c r="G1361">
        <f t="shared" si="43"/>
        <v>2.5745</v>
      </c>
    </row>
    <row r="1362" spans="1:7" x14ac:dyDescent="0.2">
      <c r="A1362" s="10">
        <v>45306</v>
      </c>
      <c r="B1362" s="7" t="s">
        <v>23</v>
      </c>
      <c r="C1362">
        <v>2.3305000000000002</v>
      </c>
      <c r="D1362">
        <f t="shared" si="42"/>
        <v>0</v>
      </c>
      <c r="E1362">
        <v>0</v>
      </c>
      <c r="F1362">
        <v>0</v>
      </c>
      <c r="G1362">
        <f t="shared" si="43"/>
        <v>2.3305000000000002</v>
      </c>
    </row>
    <row r="1363" spans="1:7" x14ac:dyDescent="0.2">
      <c r="A1363" s="10">
        <v>45306</v>
      </c>
      <c r="B1363" s="7" t="s">
        <v>24</v>
      </c>
      <c r="C1363">
        <v>2.5880000000000001</v>
      </c>
      <c r="D1363">
        <f t="shared" si="42"/>
        <v>0</v>
      </c>
      <c r="E1363">
        <v>0</v>
      </c>
      <c r="F1363">
        <v>0</v>
      </c>
      <c r="G1363">
        <f t="shared" si="43"/>
        <v>2.5880000000000001</v>
      </c>
    </row>
    <row r="1364" spans="1:7" x14ac:dyDescent="0.2">
      <c r="A1364" s="10">
        <v>45306</v>
      </c>
      <c r="B1364" s="7" t="s">
        <v>25</v>
      </c>
      <c r="C1364">
        <v>3.0110000000000001</v>
      </c>
      <c r="D1364">
        <f t="shared" si="42"/>
        <v>0</v>
      </c>
      <c r="E1364">
        <v>0</v>
      </c>
      <c r="F1364">
        <v>0</v>
      </c>
      <c r="G1364">
        <f t="shared" si="43"/>
        <v>3.0110000000000001</v>
      </c>
    </row>
    <row r="1365" spans="1:7" x14ac:dyDescent="0.2">
      <c r="A1365" s="10">
        <v>45306</v>
      </c>
      <c r="B1365" s="7" t="s">
        <v>26</v>
      </c>
      <c r="C1365">
        <v>2.5405000000000002</v>
      </c>
      <c r="D1365">
        <f t="shared" si="42"/>
        <v>0</v>
      </c>
      <c r="E1365">
        <v>0</v>
      </c>
      <c r="F1365">
        <v>0</v>
      </c>
      <c r="G1365">
        <f t="shared" si="43"/>
        <v>2.5405000000000002</v>
      </c>
    </row>
    <row r="1366" spans="1:7" x14ac:dyDescent="0.2">
      <c r="A1366" s="10">
        <v>45306</v>
      </c>
      <c r="B1366" s="7" t="s">
        <v>27</v>
      </c>
      <c r="C1366">
        <v>2.7435</v>
      </c>
      <c r="D1366">
        <f t="shared" si="42"/>
        <v>0</v>
      </c>
      <c r="E1366">
        <v>0</v>
      </c>
      <c r="F1366">
        <v>0</v>
      </c>
      <c r="G1366">
        <f t="shared" si="43"/>
        <v>2.7435</v>
      </c>
    </row>
    <row r="1367" spans="1:7" x14ac:dyDescent="0.2">
      <c r="A1367" s="10">
        <v>45306</v>
      </c>
      <c r="B1367" s="7" t="s">
        <v>28</v>
      </c>
      <c r="C1367">
        <v>2.7795000000000001</v>
      </c>
      <c r="D1367">
        <f t="shared" si="42"/>
        <v>0</v>
      </c>
      <c r="E1367">
        <v>0</v>
      </c>
      <c r="F1367">
        <v>0</v>
      </c>
      <c r="G1367">
        <f t="shared" si="43"/>
        <v>2.7795000000000001</v>
      </c>
    </row>
    <row r="1368" spans="1:7" x14ac:dyDescent="0.2">
      <c r="A1368" s="10">
        <v>45306</v>
      </c>
      <c r="B1368" s="7" t="s">
        <v>29</v>
      </c>
      <c r="C1368">
        <v>7.2364999999999995</v>
      </c>
      <c r="D1368">
        <f t="shared" si="42"/>
        <v>0</v>
      </c>
      <c r="E1368">
        <v>0</v>
      </c>
      <c r="F1368">
        <v>0</v>
      </c>
      <c r="G1368">
        <f t="shared" si="43"/>
        <v>7.2364999999999995</v>
      </c>
    </row>
    <row r="1369" spans="1:7" x14ac:dyDescent="0.2">
      <c r="A1369" s="10">
        <v>45306</v>
      </c>
      <c r="B1369" s="7" t="s">
        <v>30</v>
      </c>
      <c r="C1369">
        <v>7.6135000000000002</v>
      </c>
      <c r="D1369">
        <f t="shared" si="42"/>
        <v>0</v>
      </c>
      <c r="E1369">
        <v>0</v>
      </c>
      <c r="F1369">
        <v>0</v>
      </c>
      <c r="G1369">
        <f t="shared" si="43"/>
        <v>7.6135000000000002</v>
      </c>
    </row>
    <row r="1370" spans="1:7" x14ac:dyDescent="0.2">
      <c r="A1370" s="10">
        <v>45306</v>
      </c>
      <c r="B1370" s="7" t="s">
        <v>31</v>
      </c>
      <c r="C1370">
        <v>11.047499999999999</v>
      </c>
      <c r="D1370">
        <f t="shared" si="42"/>
        <v>0</v>
      </c>
      <c r="E1370">
        <v>0</v>
      </c>
      <c r="F1370">
        <v>0</v>
      </c>
      <c r="G1370">
        <f t="shared" si="43"/>
        <v>11.047499999999999</v>
      </c>
    </row>
    <row r="1371" spans="1:7" x14ac:dyDescent="0.2">
      <c r="A1371" s="10">
        <v>45306</v>
      </c>
      <c r="B1371" s="7" t="s">
        <v>32</v>
      </c>
      <c r="C1371">
        <v>17.356999999999999</v>
      </c>
      <c r="D1371">
        <f t="shared" si="42"/>
        <v>0</v>
      </c>
      <c r="E1371">
        <v>0</v>
      </c>
      <c r="F1371">
        <v>0</v>
      </c>
      <c r="G1371">
        <f t="shared" si="43"/>
        <v>17.356999999999999</v>
      </c>
    </row>
    <row r="1372" spans="1:7" x14ac:dyDescent="0.2">
      <c r="A1372" s="10">
        <v>45306</v>
      </c>
      <c r="B1372" s="7" t="s">
        <v>33</v>
      </c>
      <c r="C1372">
        <v>14.87</v>
      </c>
      <c r="D1372">
        <f t="shared" si="42"/>
        <v>0</v>
      </c>
      <c r="E1372">
        <v>0</v>
      </c>
      <c r="F1372">
        <v>0</v>
      </c>
      <c r="G1372">
        <f t="shared" si="43"/>
        <v>14.87</v>
      </c>
    </row>
    <row r="1373" spans="1:7" x14ac:dyDescent="0.2">
      <c r="A1373" s="10">
        <v>45306</v>
      </c>
      <c r="B1373" s="7" t="s">
        <v>34</v>
      </c>
      <c r="C1373">
        <v>18.493500000000001</v>
      </c>
      <c r="D1373">
        <f t="shared" si="42"/>
        <v>0</v>
      </c>
      <c r="E1373">
        <v>0</v>
      </c>
      <c r="F1373">
        <v>0</v>
      </c>
      <c r="G1373">
        <f t="shared" si="43"/>
        <v>18.493500000000001</v>
      </c>
    </row>
    <row r="1374" spans="1:7" x14ac:dyDescent="0.2">
      <c r="A1374" s="10">
        <v>45306</v>
      </c>
      <c r="B1374" s="7" t="s">
        <v>35</v>
      </c>
      <c r="C1374">
        <v>19.388500000000001</v>
      </c>
      <c r="D1374">
        <f t="shared" si="42"/>
        <v>0</v>
      </c>
      <c r="E1374">
        <v>0</v>
      </c>
      <c r="F1374">
        <v>0</v>
      </c>
      <c r="G1374">
        <f t="shared" si="43"/>
        <v>19.388500000000001</v>
      </c>
    </row>
    <row r="1375" spans="1:7" x14ac:dyDescent="0.2">
      <c r="A1375" s="10">
        <v>45306</v>
      </c>
      <c r="B1375" s="7" t="s">
        <v>36</v>
      </c>
      <c r="C1375">
        <v>23.868000000000002</v>
      </c>
      <c r="D1375">
        <f t="shared" si="42"/>
        <v>0</v>
      </c>
      <c r="E1375">
        <v>0</v>
      </c>
      <c r="F1375">
        <v>0</v>
      </c>
      <c r="G1375">
        <f t="shared" si="43"/>
        <v>23.868000000000002</v>
      </c>
    </row>
    <row r="1376" spans="1:7" x14ac:dyDescent="0.2">
      <c r="A1376" s="10">
        <v>45306</v>
      </c>
      <c r="B1376" s="7" t="s">
        <v>37</v>
      </c>
      <c r="C1376">
        <v>20.5</v>
      </c>
      <c r="D1376">
        <f t="shared" si="42"/>
        <v>0</v>
      </c>
      <c r="E1376">
        <v>0</v>
      </c>
      <c r="F1376">
        <v>0</v>
      </c>
      <c r="G1376">
        <f t="shared" si="43"/>
        <v>20.5</v>
      </c>
    </row>
    <row r="1377" spans="1:7" x14ac:dyDescent="0.2">
      <c r="A1377" s="10">
        <v>45306</v>
      </c>
      <c r="B1377" s="7" t="s">
        <v>38</v>
      </c>
      <c r="C1377">
        <v>14.974</v>
      </c>
      <c r="D1377">
        <f t="shared" si="42"/>
        <v>0</v>
      </c>
      <c r="E1377">
        <v>0</v>
      </c>
      <c r="F1377">
        <v>0</v>
      </c>
      <c r="G1377">
        <f t="shared" si="43"/>
        <v>14.974</v>
      </c>
    </row>
    <row r="1378" spans="1:7" x14ac:dyDescent="0.2">
      <c r="A1378" s="10">
        <v>45306</v>
      </c>
      <c r="B1378" s="7" t="s">
        <v>39</v>
      </c>
      <c r="C1378">
        <v>14.175999999999998</v>
      </c>
      <c r="D1378">
        <f t="shared" si="42"/>
        <v>0</v>
      </c>
      <c r="E1378">
        <v>0</v>
      </c>
      <c r="F1378">
        <v>0</v>
      </c>
      <c r="G1378">
        <f t="shared" si="43"/>
        <v>14.175999999999998</v>
      </c>
    </row>
    <row r="1379" spans="1:7" x14ac:dyDescent="0.2">
      <c r="A1379" s="10">
        <v>45306</v>
      </c>
      <c r="B1379" s="7" t="s">
        <v>40</v>
      </c>
      <c r="C1379">
        <v>16.917999999999999</v>
      </c>
      <c r="D1379">
        <f t="shared" si="42"/>
        <v>0</v>
      </c>
      <c r="E1379">
        <v>0</v>
      </c>
      <c r="F1379">
        <v>0</v>
      </c>
      <c r="G1379">
        <f t="shared" si="43"/>
        <v>16.917999999999999</v>
      </c>
    </row>
    <row r="1380" spans="1:7" x14ac:dyDescent="0.2">
      <c r="A1380" s="10">
        <v>45306</v>
      </c>
      <c r="B1380" s="7" t="s">
        <v>41</v>
      </c>
      <c r="C1380">
        <v>16.163</v>
      </c>
      <c r="D1380">
        <f t="shared" si="42"/>
        <v>0</v>
      </c>
      <c r="E1380">
        <v>0</v>
      </c>
      <c r="F1380">
        <v>0</v>
      </c>
      <c r="G1380">
        <f t="shared" si="43"/>
        <v>16.163</v>
      </c>
    </row>
    <row r="1381" spans="1:7" x14ac:dyDescent="0.2">
      <c r="A1381" s="10">
        <v>45306</v>
      </c>
      <c r="B1381" s="7" t="s">
        <v>42</v>
      </c>
      <c r="C1381">
        <v>15.765500000000001</v>
      </c>
      <c r="D1381">
        <f t="shared" si="42"/>
        <v>0</v>
      </c>
      <c r="E1381">
        <v>0</v>
      </c>
      <c r="F1381">
        <v>0</v>
      </c>
      <c r="G1381">
        <f t="shared" si="43"/>
        <v>15.765500000000001</v>
      </c>
    </row>
    <row r="1382" spans="1:7" x14ac:dyDescent="0.2">
      <c r="A1382" s="10">
        <v>45306</v>
      </c>
      <c r="B1382" s="7" t="s">
        <v>43</v>
      </c>
      <c r="C1382">
        <v>14.907500000000001</v>
      </c>
      <c r="D1382">
        <f t="shared" si="42"/>
        <v>0</v>
      </c>
      <c r="E1382">
        <v>0</v>
      </c>
      <c r="F1382">
        <v>0</v>
      </c>
      <c r="G1382">
        <f t="shared" si="43"/>
        <v>14.907500000000001</v>
      </c>
    </row>
    <row r="1383" spans="1:7" x14ac:dyDescent="0.2">
      <c r="A1383" s="10">
        <v>45306</v>
      </c>
      <c r="B1383" s="7" t="s">
        <v>44</v>
      </c>
      <c r="C1383">
        <v>16.044</v>
      </c>
      <c r="D1383">
        <f t="shared" si="42"/>
        <v>0</v>
      </c>
      <c r="E1383">
        <v>0</v>
      </c>
      <c r="F1383">
        <v>0</v>
      </c>
      <c r="G1383">
        <f t="shared" si="43"/>
        <v>16.044</v>
      </c>
    </row>
    <row r="1384" spans="1:7" x14ac:dyDescent="0.2">
      <c r="A1384" s="10">
        <v>45306</v>
      </c>
      <c r="B1384" s="7" t="s">
        <v>45</v>
      </c>
      <c r="C1384">
        <v>23.885999999999999</v>
      </c>
      <c r="D1384">
        <f t="shared" si="42"/>
        <v>0</v>
      </c>
      <c r="E1384">
        <v>0</v>
      </c>
      <c r="F1384">
        <v>0</v>
      </c>
      <c r="G1384">
        <f t="shared" si="43"/>
        <v>23.885999999999999</v>
      </c>
    </row>
    <row r="1385" spans="1:7" x14ac:dyDescent="0.2">
      <c r="A1385" s="10">
        <v>45306</v>
      </c>
      <c r="B1385" s="7" t="s">
        <v>46</v>
      </c>
      <c r="C1385">
        <v>16.428000000000001</v>
      </c>
      <c r="D1385">
        <f t="shared" si="42"/>
        <v>0</v>
      </c>
      <c r="E1385">
        <v>0</v>
      </c>
      <c r="F1385">
        <v>0</v>
      </c>
      <c r="G1385">
        <f t="shared" si="43"/>
        <v>16.428000000000001</v>
      </c>
    </row>
    <row r="1386" spans="1:7" x14ac:dyDescent="0.2">
      <c r="A1386" s="10">
        <v>45306</v>
      </c>
      <c r="B1386" s="7" t="s">
        <v>47</v>
      </c>
      <c r="C1386">
        <v>24.930999999999997</v>
      </c>
      <c r="D1386">
        <f t="shared" si="42"/>
        <v>0.23699999999999999</v>
      </c>
      <c r="E1386">
        <v>0.23699999999999999</v>
      </c>
      <c r="F1386">
        <v>0</v>
      </c>
      <c r="G1386">
        <f t="shared" si="43"/>
        <v>24.693999999999999</v>
      </c>
    </row>
    <row r="1387" spans="1:7" x14ac:dyDescent="0.2">
      <c r="A1387" s="10">
        <v>45306</v>
      </c>
      <c r="B1387" s="7" t="s">
        <v>48</v>
      </c>
      <c r="C1387">
        <v>34.186499999999995</v>
      </c>
      <c r="D1387">
        <f t="shared" si="42"/>
        <v>1.1534166666666665</v>
      </c>
      <c r="E1387">
        <v>0.69950000000000001</v>
      </c>
      <c r="F1387">
        <v>0.45391666666666658</v>
      </c>
      <c r="G1387">
        <f t="shared" si="43"/>
        <v>33.03308333333333</v>
      </c>
    </row>
    <row r="1388" spans="1:7" x14ac:dyDescent="0.2">
      <c r="A1388" s="10">
        <v>45306</v>
      </c>
      <c r="B1388" s="7" t="s">
        <v>49</v>
      </c>
      <c r="C1388">
        <v>37.282499999999999</v>
      </c>
      <c r="D1388">
        <f t="shared" si="42"/>
        <v>0.98649999999999993</v>
      </c>
      <c r="E1388">
        <v>0.65449999999999997</v>
      </c>
      <c r="F1388">
        <v>0.33200000000000002</v>
      </c>
      <c r="G1388">
        <f t="shared" si="43"/>
        <v>36.295999999999999</v>
      </c>
    </row>
    <row r="1389" spans="1:7" x14ac:dyDescent="0.2">
      <c r="A1389" s="10">
        <v>45306</v>
      </c>
      <c r="B1389" s="7" t="s">
        <v>50</v>
      </c>
      <c r="C1389">
        <v>38.388999999999996</v>
      </c>
      <c r="D1389">
        <f t="shared" si="42"/>
        <v>1.7039166666666665</v>
      </c>
      <c r="E1389">
        <v>1.0874999999999999</v>
      </c>
      <c r="F1389">
        <v>0.61641666666666661</v>
      </c>
      <c r="G1389">
        <f t="shared" si="43"/>
        <v>36.685083333333331</v>
      </c>
    </row>
    <row r="1390" spans="1:7" x14ac:dyDescent="0.2">
      <c r="A1390" s="10">
        <v>45306</v>
      </c>
      <c r="B1390" s="7" t="s">
        <v>51</v>
      </c>
      <c r="C1390">
        <v>38.259</v>
      </c>
      <c r="D1390">
        <f t="shared" si="42"/>
        <v>1.6784166666666667</v>
      </c>
      <c r="E1390">
        <v>1.1495</v>
      </c>
      <c r="F1390">
        <v>0.5289166666666667</v>
      </c>
      <c r="G1390">
        <f t="shared" si="43"/>
        <v>36.580583333333337</v>
      </c>
    </row>
    <row r="1391" spans="1:7" x14ac:dyDescent="0.2">
      <c r="A1391" s="10">
        <v>45306</v>
      </c>
      <c r="B1391" s="7" t="s">
        <v>52</v>
      </c>
      <c r="C1391">
        <v>39.7425</v>
      </c>
      <c r="D1391">
        <f t="shared" si="42"/>
        <v>2.5895833333333331</v>
      </c>
      <c r="E1391">
        <v>1.7645</v>
      </c>
      <c r="F1391">
        <v>0.82508333333333328</v>
      </c>
      <c r="G1391">
        <f t="shared" si="43"/>
        <v>37.15291666666667</v>
      </c>
    </row>
    <row r="1392" spans="1:7" x14ac:dyDescent="0.2">
      <c r="A1392" s="10">
        <v>45306</v>
      </c>
      <c r="B1392" s="7" t="s">
        <v>53</v>
      </c>
      <c r="C1392">
        <v>40.345500000000001</v>
      </c>
      <c r="D1392">
        <f t="shared" si="42"/>
        <v>2.7323333333333331</v>
      </c>
      <c r="E1392">
        <v>1.8125</v>
      </c>
      <c r="F1392">
        <v>0.91983333333333328</v>
      </c>
      <c r="G1392">
        <f t="shared" si="43"/>
        <v>37.613166666666672</v>
      </c>
    </row>
    <row r="1393" spans="1:7" x14ac:dyDescent="0.2">
      <c r="A1393" s="10">
        <v>45306</v>
      </c>
      <c r="B1393" s="7" t="s">
        <v>54</v>
      </c>
      <c r="C1393">
        <v>36.0655</v>
      </c>
      <c r="D1393">
        <f t="shared" si="42"/>
        <v>3.0683333333333329</v>
      </c>
      <c r="E1393">
        <v>2.0594999999999999</v>
      </c>
      <c r="F1393">
        <v>1.008833333333333</v>
      </c>
      <c r="G1393">
        <f t="shared" si="43"/>
        <v>32.997166666666665</v>
      </c>
    </row>
    <row r="1394" spans="1:7" x14ac:dyDescent="0.2">
      <c r="A1394" s="10">
        <v>45306</v>
      </c>
      <c r="B1394" s="7" t="s">
        <v>55</v>
      </c>
      <c r="C1394">
        <v>34.8125</v>
      </c>
      <c r="D1394">
        <f t="shared" si="42"/>
        <v>3.8579999999999997</v>
      </c>
      <c r="E1394">
        <v>2.6555</v>
      </c>
      <c r="F1394">
        <v>1.2024999999999999</v>
      </c>
      <c r="G1394">
        <f t="shared" si="43"/>
        <v>30.954499999999999</v>
      </c>
    </row>
    <row r="1395" spans="1:7" x14ac:dyDescent="0.2">
      <c r="A1395" s="10">
        <v>45306</v>
      </c>
      <c r="B1395" s="7" t="s">
        <v>56</v>
      </c>
      <c r="C1395">
        <v>34.091000000000001</v>
      </c>
      <c r="D1395">
        <f t="shared" si="42"/>
        <v>3.6619999999999999</v>
      </c>
      <c r="E1395">
        <v>2.7835000000000001</v>
      </c>
      <c r="F1395">
        <v>0.87850000000000006</v>
      </c>
      <c r="G1395">
        <f t="shared" si="43"/>
        <v>30.429000000000002</v>
      </c>
    </row>
    <row r="1396" spans="1:7" x14ac:dyDescent="0.2">
      <c r="A1396" s="10">
        <v>45306</v>
      </c>
      <c r="B1396" s="7" t="s">
        <v>57</v>
      </c>
      <c r="C1396">
        <v>30.773000000000003</v>
      </c>
      <c r="D1396">
        <f t="shared" si="42"/>
        <v>3.6808333333333332</v>
      </c>
      <c r="E1396">
        <v>2.3245</v>
      </c>
      <c r="F1396">
        <v>1.3563333333333329</v>
      </c>
      <c r="G1396">
        <f t="shared" si="43"/>
        <v>27.092166666666671</v>
      </c>
    </row>
    <row r="1397" spans="1:7" x14ac:dyDescent="0.2">
      <c r="A1397" s="10">
        <v>45306</v>
      </c>
      <c r="B1397" s="7" t="s">
        <v>58</v>
      </c>
      <c r="C1397">
        <v>39.775999999999996</v>
      </c>
      <c r="D1397">
        <f t="shared" si="42"/>
        <v>1.6730833333333333</v>
      </c>
      <c r="E1397">
        <v>1.1094999999999999</v>
      </c>
      <c r="F1397">
        <v>0.56358333333333333</v>
      </c>
      <c r="G1397">
        <f t="shared" si="43"/>
        <v>38.102916666666665</v>
      </c>
    </row>
    <row r="1398" spans="1:7" x14ac:dyDescent="0.2">
      <c r="A1398" s="10">
        <v>45306</v>
      </c>
      <c r="B1398" s="7" t="s">
        <v>59</v>
      </c>
      <c r="C1398">
        <v>35.869999999999997</v>
      </c>
      <c r="D1398">
        <f t="shared" si="42"/>
        <v>2.2700833333333335</v>
      </c>
      <c r="E1398">
        <v>1.6015000000000001</v>
      </c>
      <c r="F1398">
        <v>0.6685833333333332</v>
      </c>
      <c r="G1398">
        <f t="shared" si="43"/>
        <v>33.599916666666665</v>
      </c>
    </row>
    <row r="1399" spans="1:7" x14ac:dyDescent="0.2">
      <c r="A1399" s="10">
        <v>45306</v>
      </c>
      <c r="B1399" s="7" t="s">
        <v>60</v>
      </c>
      <c r="C1399">
        <v>31.513000000000002</v>
      </c>
      <c r="D1399">
        <f t="shared" si="42"/>
        <v>4.1045833333333333</v>
      </c>
      <c r="E1399">
        <v>2.8454999999999999</v>
      </c>
      <c r="F1399">
        <v>1.2590833333333331</v>
      </c>
      <c r="G1399">
        <f t="shared" si="43"/>
        <v>27.408416666666668</v>
      </c>
    </row>
    <row r="1400" spans="1:7" x14ac:dyDescent="0.2">
      <c r="A1400" s="10">
        <v>45306</v>
      </c>
      <c r="B1400" s="7" t="s">
        <v>61</v>
      </c>
      <c r="C1400">
        <v>26.994</v>
      </c>
      <c r="D1400">
        <f t="shared" si="42"/>
        <v>3.8767500000000004</v>
      </c>
      <c r="E1400">
        <v>2.5985</v>
      </c>
      <c r="F1400">
        <v>1.2782500000000001</v>
      </c>
      <c r="G1400">
        <f t="shared" si="43"/>
        <v>23.117249999999999</v>
      </c>
    </row>
    <row r="1401" spans="1:7" x14ac:dyDescent="0.2">
      <c r="A1401" s="10">
        <v>45306</v>
      </c>
      <c r="B1401" s="7" t="s">
        <v>62</v>
      </c>
      <c r="C1401">
        <v>24.578500000000002</v>
      </c>
      <c r="D1401">
        <f t="shared" si="42"/>
        <v>3.6123333333333338</v>
      </c>
      <c r="E1401">
        <v>2.6180000000000003</v>
      </c>
      <c r="F1401">
        <v>0.9943333333333334</v>
      </c>
      <c r="G1401">
        <f t="shared" si="43"/>
        <v>20.966166666666666</v>
      </c>
    </row>
    <row r="1402" spans="1:7" x14ac:dyDescent="0.2">
      <c r="A1402" s="10">
        <v>45306</v>
      </c>
      <c r="B1402" s="7" t="s">
        <v>63</v>
      </c>
      <c r="C1402">
        <v>23.890499999999999</v>
      </c>
      <c r="D1402">
        <f t="shared" si="42"/>
        <v>4.0241666666666669</v>
      </c>
      <c r="E1402">
        <v>2.7170000000000001</v>
      </c>
      <c r="F1402">
        <v>1.307166666666667</v>
      </c>
      <c r="G1402">
        <f t="shared" si="43"/>
        <v>19.866333333333333</v>
      </c>
    </row>
    <row r="1403" spans="1:7" x14ac:dyDescent="0.2">
      <c r="A1403" s="10">
        <v>45306</v>
      </c>
      <c r="B1403" s="7" t="s">
        <v>64</v>
      </c>
      <c r="C1403">
        <v>28.012999999999998</v>
      </c>
      <c r="D1403">
        <f t="shared" si="42"/>
        <v>3.7302499999999998</v>
      </c>
      <c r="E1403">
        <v>2.6745000000000001</v>
      </c>
      <c r="F1403">
        <v>1.05575</v>
      </c>
      <c r="G1403">
        <f t="shared" si="43"/>
        <v>24.28275</v>
      </c>
    </row>
    <row r="1404" spans="1:7" x14ac:dyDescent="0.2">
      <c r="A1404" s="10">
        <v>45306</v>
      </c>
      <c r="B1404" s="7" t="s">
        <v>65</v>
      </c>
      <c r="C1404">
        <v>27.869</v>
      </c>
      <c r="D1404">
        <f t="shared" si="42"/>
        <v>4.4743333333333331</v>
      </c>
      <c r="E1404">
        <v>3.1135000000000002</v>
      </c>
      <c r="F1404">
        <v>1.3608333333333329</v>
      </c>
      <c r="G1404">
        <f t="shared" si="43"/>
        <v>23.394666666666666</v>
      </c>
    </row>
    <row r="1405" spans="1:7" x14ac:dyDescent="0.2">
      <c r="A1405" s="10">
        <v>45306</v>
      </c>
      <c r="B1405" s="7" t="s">
        <v>66</v>
      </c>
      <c r="C1405">
        <v>28.731000000000002</v>
      </c>
      <c r="D1405">
        <f t="shared" si="42"/>
        <v>3.8124166666666657</v>
      </c>
      <c r="E1405">
        <v>2.694</v>
      </c>
      <c r="F1405">
        <v>1.1184166666666659</v>
      </c>
      <c r="G1405">
        <f t="shared" si="43"/>
        <v>24.918583333333338</v>
      </c>
    </row>
    <row r="1406" spans="1:7" x14ac:dyDescent="0.2">
      <c r="A1406" s="10">
        <v>45306</v>
      </c>
      <c r="B1406" s="7" t="s">
        <v>67</v>
      </c>
      <c r="C1406">
        <v>31.804000000000002</v>
      </c>
      <c r="D1406">
        <f t="shared" si="42"/>
        <v>6.3529166666666672</v>
      </c>
      <c r="E1406">
        <v>4.1479999999999997</v>
      </c>
      <c r="F1406">
        <v>2.2049166666666671</v>
      </c>
      <c r="G1406">
        <f t="shared" si="43"/>
        <v>25.451083333333337</v>
      </c>
    </row>
    <row r="1407" spans="1:7" x14ac:dyDescent="0.2">
      <c r="A1407" s="10">
        <v>45306</v>
      </c>
      <c r="B1407" s="7" t="s">
        <v>68</v>
      </c>
      <c r="C1407">
        <v>28.490000000000002</v>
      </c>
      <c r="D1407">
        <f t="shared" si="42"/>
        <v>6.3345833333333328</v>
      </c>
      <c r="E1407">
        <v>4.1070000000000002</v>
      </c>
      <c r="F1407">
        <v>2.227583333333333</v>
      </c>
      <c r="G1407">
        <f t="shared" si="43"/>
        <v>22.155416666666667</v>
      </c>
    </row>
    <row r="1408" spans="1:7" x14ac:dyDescent="0.2">
      <c r="A1408" s="10">
        <v>45306</v>
      </c>
      <c r="B1408" s="7" t="s">
        <v>69</v>
      </c>
      <c r="C1408">
        <v>26.573999999999998</v>
      </c>
      <c r="D1408">
        <f t="shared" si="42"/>
        <v>5.028083333333333</v>
      </c>
      <c r="E1408">
        <v>3.2350000000000003</v>
      </c>
      <c r="F1408">
        <v>1.7930833333333329</v>
      </c>
      <c r="G1408">
        <f t="shared" si="43"/>
        <v>21.545916666666663</v>
      </c>
    </row>
    <row r="1409" spans="1:7" x14ac:dyDescent="0.2">
      <c r="A1409" s="10">
        <v>45306</v>
      </c>
      <c r="B1409" s="7" t="s">
        <v>70</v>
      </c>
      <c r="C1409">
        <v>32.933499999999995</v>
      </c>
      <c r="D1409">
        <f t="shared" si="42"/>
        <v>5.4606666666666666</v>
      </c>
      <c r="E1409">
        <v>4.1414999999999997</v>
      </c>
      <c r="F1409">
        <v>1.319166666666667</v>
      </c>
      <c r="G1409">
        <f t="shared" si="43"/>
        <v>27.472833333333327</v>
      </c>
    </row>
    <row r="1410" spans="1:7" x14ac:dyDescent="0.2">
      <c r="A1410" s="10">
        <v>45306</v>
      </c>
      <c r="B1410" s="7" t="s">
        <v>71</v>
      </c>
      <c r="C1410">
        <v>32.250500000000002</v>
      </c>
      <c r="D1410">
        <f t="shared" ref="D1410:D1473" si="44">E1410+F1410</f>
        <v>5.5627500000000003</v>
      </c>
      <c r="E1410">
        <v>3.7415000000000003</v>
      </c>
      <c r="F1410">
        <v>1.82125</v>
      </c>
      <c r="G1410">
        <f t="shared" ref="G1410:G1473" si="45">C1410-D1410</f>
        <v>26.687750000000001</v>
      </c>
    </row>
    <row r="1411" spans="1:7" x14ac:dyDescent="0.2">
      <c r="A1411" s="10">
        <v>45306</v>
      </c>
      <c r="B1411" s="7" t="s">
        <v>72</v>
      </c>
      <c r="C1411">
        <v>31.257999999999999</v>
      </c>
      <c r="D1411">
        <f t="shared" si="44"/>
        <v>4.0393333333333326</v>
      </c>
      <c r="E1411">
        <v>2.7679999999999998</v>
      </c>
      <c r="F1411">
        <v>1.271333333333333</v>
      </c>
      <c r="G1411">
        <f t="shared" si="45"/>
        <v>27.218666666666667</v>
      </c>
    </row>
    <row r="1412" spans="1:7" x14ac:dyDescent="0.2">
      <c r="A1412" s="10">
        <v>45306</v>
      </c>
      <c r="B1412" s="7" t="s">
        <v>73</v>
      </c>
      <c r="C1412">
        <v>26.521000000000001</v>
      </c>
      <c r="D1412">
        <f t="shared" si="44"/>
        <v>4.2082499999999996</v>
      </c>
      <c r="E1412">
        <v>2.8</v>
      </c>
      <c r="F1412">
        <v>1.40825</v>
      </c>
      <c r="G1412">
        <f t="shared" si="45"/>
        <v>22.312750000000001</v>
      </c>
    </row>
    <row r="1413" spans="1:7" x14ac:dyDescent="0.2">
      <c r="A1413" s="10">
        <v>45306</v>
      </c>
      <c r="B1413" s="7" t="s">
        <v>74</v>
      </c>
      <c r="C1413">
        <v>21.604500000000002</v>
      </c>
      <c r="D1413">
        <f t="shared" si="44"/>
        <v>2.2710833333333333</v>
      </c>
      <c r="E1413">
        <v>1.5634999999999999</v>
      </c>
      <c r="F1413">
        <v>0.70758333333333334</v>
      </c>
      <c r="G1413">
        <f t="shared" si="45"/>
        <v>19.333416666666668</v>
      </c>
    </row>
    <row r="1414" spans="1:7" x14ac:dyDescent="0.2">
      <c r="A1414" s="10">
        <v>45306</v>
      </c>
      <c r="B1414" s="7" t="s">
        <v>75</v>
      </c>
      <c r="C1414">
        <v>21.3445</v>
      </c>
      <c r="D1414">
        <f t="shared" si="44"/>
        <v>3.1833333333333331</v>
      </c>
      <c r="E1414">
        <v>2.0125000000000002</v>
      </c>
      <c r="F1414">
        <v>1.1708333333333329</v>
      </c>
      <c r="G1414">
        <f t="shared" si="45"/>
        <v>18.161166666666666</v>
      </c>
    </row>
    <row r="1415" spans="1:7" x14ac:dyDescent="0.2">
      <c r="A1415" s="10">
        <v>45306</v>
      </c>
      <c r="B1415" s="7" t="s">
        <v>76</v>
      </c>
      <c r="C1415">
        <v>24.410499999999999</v>
      </c>
      <c r="D1415">
        <f t="shared" si="44"/>
        <v>2.0624166666666666</v>
      </c>
      <c r="E1415">
        <v>1.3515000000000001</v>
      </c>
      <c r="F1415">
        <v>0.71091666666666664</v>
      </c>
      <c r="G1415">
        <f t="shared" si="45"/>
        <v>22.348083333333332</v>
      </c>
    </row>
    <row r="1416" spans="1:7" x14ac:dyDescent="0.2">
      <c r="A1416" s="10">
        <v>45306</v>
      </c>
      <c r="B1416" s="7" t="s">
        <v>77</v>
      </c>
      <c r="C1416">
        <v>21.339500000000001</v>
      </c>
      <c r="D1416">
        <f t="shared" si="44"/>
        <v>1.1717500000000001</v>
      </c>
      <c r="E1416">
        <v>0.77049999999999996</v>
      </c>
      <c r="F1416">
        <v>0.40125000000000011</v>
      </c>
      <c r="G1416">
        <f t="shared" si="45"/>
        <v>20.167750000000002</v>
      </c>
    </row>
    <row r="1417" spans="1:7" x14ac:dyDescent="0.2">
      <c r="A1417" s="10">
        <v>45306</v>
      </c>
      <c r="B1417" s="7" t="s">
        <v>78</v>
      </c>
      <c r="C1417">
        <v>26.503999999999998</v>
      </c>
      <c r="D1417">
        <f t="shared" si="44"/>
        <v>0.67</v>
      </c>
      <c r="E1417">
        <v>0.43000000000000005</v>
      </c>
      <c r="F1417">
        <v>0.24</v>
      </c>
      <c r="G1417">
        <f t="shared" si="45"/>
        <v>25.833999999999996</v>
      </c>
    </row>
    <row r="1418" spans="1:7" x14ac:dyDescent="0.2">
      <c r="A1418" s="10">
        <v>45306</v>
      </c>
      <c r="B1418" s="7" t="s">
        <v>79</v>
      </c>
      <c r="C1418">
        <v>27.771000000000001</v>
      </c>
      <c r="D1418">
        <f t="shared" si="44"/>
        <v>0.26874999999999999</v>
      </c>
      <c r="E1418">
        <v>0.17699999999999999</v>
      </c>
      <c r="F1418">
        <v>9.1749999999999998E-2</v>
      </c>
      <c r="G1418">
        <f t="shared" si="45"/>
        <v>27.50225</v>
      </c>
    </row>
    <row r="1419" spans="1:7" x14ac:dyDescent="0.2">
      <c r="A1419" s="10">
        <v>45306</v>
      </c>
      <c r="B1419" s="7" t="s">
        <v>80</v>
      </c>
      <c r="C1419">
        <v>26.687499999999996</v>
      </c>
      <c r="D1419">
        <f t="shared" si="44"/>
        <v>2.5083333333333332E-2</v>
      </c>
      <c r="E1419">
        <v>1.6E-2</v>
      </c>
      <c r="F1419">
        <v>9.0833333333333339E-3</v>
      </c>
      <c r="G1419">
        <f t="shared" si="45"/>
        <v>26.662416666666662</v>
      </c>
    </row>
    <row r="1420" spans="1:7" x14ac:dyDescent="0.2">
      <c r="A1420" s="10">
        <v>45306</v>
      </c>
      <c r="B1420" s="7" t="s">
        <v>81</v>
      </c>
      <c r="C1420">
        <v>20.552500000000002</v>
      </c>
      <c r="D1420">
        <f t="shared" si="44"/>
        <v>0</v>
      </c>
      <c r="E1420">
        <v>0</v>
      </c>
      <c r="F1420">
        <v>0</v>
      </c>
      <c r="G1420">
        <f t="shared" si="45"/>
        <v>20.552500000000002</v>
      </c>
    </row>
    <row r="1421" spans="1:7" x14ac:dyDescent="0.2">
      <c r="A1421" s="10">
        <v>45306</v>
      </c>
      <c r="B1421" s="7" t="s">
        <v>82</v>
      </c>
      <c r="C1421">
        <v>19.737499999999997</v>
      </c>
      <c r="D1421">
        <f t="shared" si="44"/>
        <v>0</v>
      </c>
      <c r="E1421">
        <v>0</v>
      </c>
      <c r="F1421">
        <v>0</v>
      </c>
      <c r="G1421">
        <f t="shared" si="45"/>
        <v>19.737499999999997</v>
      </c>
    </row>
    <row r="1422" spans="1:7" x14ac:dyDescent="0.2">
      <c r="A1422" s="10">
        <v>45306</v>
      </c>
      <c r="B1422" s="7" t="s">
        <v>83</v>
      </c>
      <c r="C1422">
        <v>17.697499999999998</v>
      </c>
      <c r="D1422">
        <f t="shared" si="44"/>
        <v>0</v>
      </c>
      <c r="E1422">
        <v>0</v>
      </c>
      <c r="F1422">
        <v>0</v>
      </c>
      <c r="G1422">
        <f t="shared" si="45"/>
        <v>17.697499999999998</v>
      </c>
    </row>
    <row r="1423" spans="1:7" x14ac:dyDescent="0.2">
      <c r="A1423" s="10">
        <v>45306</v>
      </c>
      <c r="B1423" s="7" t="s">
        <v>84</v>
      </c>
      <c r="C1423">
        <v>17.250500000000002</v>
      </c>
      <c r="D1423">
        <f t="shared" si="44"/>
        <v>0</v>
      </c>
      <c r="E1423">
        <v>0</v>
      </c>
      <c r="F1423">
        <v>0</v>
      </c>
      <c r="G1423">
        <f t="shared" si="45"/>
        <v>17.250500000000002</v>
      </c>
    </row>
    <row r="1424" spans="1:7" x14ac:dyDescent="0.2">
      <c r="A1424" s="10">
        <v>45306</v>
      </c>
      <c r="B1424" s="7" t="s">
        <v>85</v>
      </c>
      <c r="C1424">
        <v>17.1845</v>
      </c>
      <c r="D1424">
        <f t="shared" si="44"/>
        <v>0</v>
      </c>
      <c r="E1424">
        <v>0</v>
      </c>
      <c r="F1424">
        <v>0</v>
      </c>
      <c r="G1424">
        <f t="shared" si="45"/>
        <v>17.1845</v>
      </c>
    </row>
    <row r="1425" spans="1:7" x14ac:dyDescent="0.2">
      <c r="A1425" s="10">
        <v>45306</v>
      </c>
      <c r="B1425" s="7" t="s">
        <v>86</v>
      </c>
      <c r="C1425">
        <v>13.683</v>
      </c>
      <c r="D1425">
        <f t="shared" si="44"/>
        <v>0</v>
      </c>
      <c r="E1425">
        <v>0</v>
      </c>
      <c r="F1425">
        <v>0</v>
      </c>
      <c r="G1425">
        <f t="shared" si="45"/>
        <v>13.683</v>
      </c>
    </row>
    <row r="1426" spans="1:7" x14ac:dyDescent="0.2">
      <c r="A1426" s="10">
        <v>45306</v>
      </c>
      <c r="B1426" s="7" t="s">
        <v>87</v>
      </c>
      <c r="C1426">
        <v>5.4260000000000002</v>
      </c>
      <c r="D1426">
        <f t="shared" si="44"/>
        <v>0</v>
      </c>
      <c r="E1426">
        <v>0</v>
      </c>
      <c r="F1426">
        <v>0</v>
      </c>
      <c r="G1426">
        <f t="shared" si="45"/>
        <v>5.4260000000000002</v>
      </c>
    </row>
    <row r="1427" spans="1:7" x14ac:dyDescent="0.2">
      <c r="A1427" s="10">
        <v>45306</v>
      </c>
      <c r="B1427" s="7" t="s">
        <v>88</v>
      </c>
      <c r="C1427">
        <v>3.5629999999999997</v>
      </c>
      <c r="D1427">
        <f t="shared" si="44"/>
        <v>0</v>
      </c>
      <c r="E1427">
        <v>0</v>
      </c>
      <c r="F1427">
        <v>0</v>
      </c>
      <c r="G1427">
        <f t="shared" si="45"/>
        <v>3.5629999999999997</v>
      </c>
    </row>
    <row r="1428" spans="1:7" x14ac:dyDescent="0.2">
      <c r="A1428" s="10">
        <v>45306</v>
      </c>
      <c r="B1428" s="7" t="s">
        <v>89</v>
      </c>
      <c r="C1428">
        <v>3.101</v>
      </c>
      <c r="D1428">
        <f t="shared" si="44"/>
        <v>0</v>
      </c>
      <c r="E1428">
        <v>0</v>
      </c>
      <c r="F1428">
        <v>0</v>
      </c>
      <c r="G1428">
        <f t="shared" si="45"/>
        <v>3.101</v>
      </c>
    </row>
    <row r="1429" spans="1:7" x14ac:dyDescent="0.2">
      <c r="A1429" s="10">
        <v>45306</v>
      </c>
      <c r="B1429" s="7" t="s">
        <v>90</v>
      </c>
      <c r="C1429">
        <v>3.0394999999999999</v>
      </c>
      <c r="D1429">
        <f t="shared" si="44"/>
        <v>0</v>
      </c>
      <c r="E1429">
        <v>0</v>
      </c>
      <c r="F1429">
        <v>0</v>
      </c>
      <c r="G1429">
        <f t="shared" si="45"/>
        <v>3.0394999999999999</v>
      </c>
    </row>
    <row r="1430" spans="1:7" x14ac:dyDescent="0.2">
      <c r="A1430" s="10">
        <v>45306</v>
      </c>
      <c r="B1430" s="7" t="s">
        <v>91</v>
      </c>
      <c r="C1430">
        <v>3.0575000000000001</v>
      </c>
      <c r="D1430">
        <f t="shared" si="44"/>
        <v>0</v>
      </c>
      <c r="E1430">
        <v>0</v>
      </c>
      <c r="F1430">
        <v>0</v>
      </c>
      <c r="G1430">
        <f t="shared" si="45"/>
        <v>3.0575000000000001</v>
      </c>
    </row>
    <row r="1431" spans="1:7" x14ac:dyDescent="0.2">
      <c r="A1431" s="10">
        <v>45306</v>
      </c>
      <c r="B1431" s="7" t="s">
        <v>92</v>
      </c>
      <c r="C1431">
        <v>2.891</v>
      </c>
      <c r="D1431">
        <f t="shared" si="44"/>
        <v>0</v>
      </c>
      <c r="E1431">
        <v>0</v>
      </c>
      <c r="F1431">
        <v>0</v>
      </c>
      <c r="G1431">
        <f t="shared" si="45"/>
        <v>2.891</v>
      </c>
    </row>
    <row r="1432" spans="1:7" x14ac:dyDescent="0.2">
      <c r="A1432" s="10">
        <v>45306</v>
      </c>
      <c r="B1432" s="7" t="s">
        <v>93</v>
      </c>
      <c r="C1432">
        <v>2.5680000000000001</v>
      </c>
      <c r="D1432">
        <f t="shared" si="44"/>
        <v>0</v>
      </c>
      <c r="E1432">
        <v>0</v>
      </c>
      <c r="F1432">
        <v>0</v>
      </c>
      <c r="G1432">
        <f t="shared" si="45"/>
        <v>2.5680000000000001</v>
      </c>
    </row>
    <row r="1433" spans="1:7" x14ac:dyDescent="0.2">
      <c r="A1433" s="10">
        <v>45306</v>
      </c>
      <c r="B1433" s="7" t="s">
        <v>94</v>
      </c>
      <c r="C1433">
        <v>2.609</v>
      </c>
      <c r="D1433">
        <f t="shared" si="44"/>
        <v>0</v>
      </c>
      <c r="E1433">
        <v>0</v>
      </c>
      <c r="F1433">
        <v>0</v>
      </c>
      <c r="G1433">
        <f t="shared" si="45"/>
        <v>2.609</v>
      </c>
    </row>
    <row r="1434" spans="1:7" x14ac:dyDescent="0.2">
      <c r="A1434" s="10">
        <v>45306</v>
      </c>
      <c r="B1434" s="7" t="s">
        <v>95</v>
      </c>
      <c r="C1434">
        <v>2.5289999999999999</v>
      </c>
      <c r="D1434">
        <f t="shared" si="44"/>
        <v>0</v>
      </c>
      <c r="E1434">
        <v>0</v>
      </c>
      <c r="F1434">
        <v>0</v>
      </c>
      <c r="G1434">
        <f t="shared" si="45"/>
        <v>2.5289999999999999</v>
      </c>
    </row>
    <row r="1435" spans="1:7" x14ac:dyDescent="0.2">
      <c r="A1435" s="10">
        <v>45306</v>
      </c>
      <c r="B1435" s="7" t="s">
        <v>96</v>
      </c>
      <c r="C1435">
        <v>2.69</v>
      </c>
      <c r="D1435">
        <f t="shared" si="44"/>
        <v>0</v>
      </c>
      <c r="E1435">
        <v>0</v>
      </c>
      <c r="F1435">
        <v>0</v>
      </c>
      <c r="G1435">
        <f t="shared" si="45"/>
        <v>2.69</v>
      </c>
    </row>
    <row r="1436" spans="1:7" x14ac:dyDescent="0.2">
      <c r="A1436" s="10">
        <v>45306</v>
      </c>
      <c r="B1436" s="7" t="s">
        <v>97</v>
      </c>
      <c r="C1436">
        <v>2.4980000000000002</v>
      </c>
      <c r="D1436">
        <f t="shared" si="44"/>
        <v>0</v>
      </c>
      <c r="E1436">
        <v>0</v>
      </c>
      <c r="F1436">
        <v>0</v>
      </c>
      <c r="G1436">
        <f t="shared" si="45"/>
        <v>2.4980000000000002</v>
      </c>
    </row>
    <row r="1437" spans="1:7" x14ac:dyDescent="0.2">
      <c r="A1437" s="10">
        <v>45306</v>
      </c>
      <c r="B1437" s="7" t="s">
        <v>98</v>
      </c>
      <c r="C1437">
        <v>3.0605000000000002</v>
      </c>
      <c r="D1437">
        <f t="shared" si="44"/>
        <v>0</v>
      </c>
      <c r="E1437">
        <v>0</v>
      </c>
      <c r="F1437">
        <v>0</v>
      </c>
      <c r="G1437">
        <f t="shared" si="45"/>
        <v>3.0605000000000002</v>
      </c>
    </row>
    <row r="1438" spans="1:7" x14ac:dyDescent="0.2">
      <c r="A1438" s="10">
        <v>45306</v>
      </c>
      <c r="B1438" s="7" t="s">
        <v>99</v>
      </c>
      <c r="C1438">
        <v>3.8605</v>
      </c>
      <c r="D1438">
        <f t="shared" si="44"/>
        <v>0</v>
      </c>
      <c r="E1438">
        <v>0</v>
      </c>
      <c r="F1438">
        <v>0</v>
      </c>
      <c r="G1438">
        <f t="shared" si="45"/>
        <v>3.8605</v>
      </c>
    </row>
    <row r="1439" spans="1:7" x14ac:dyDescent="0.2">
      <c r="A1439" s="10">
        <v>45306</v>
      </c>
      <c r="B1439" s="7" t="s">
        <v>100</v>
      </c>
      <c r="C1439">
        <v>4.1500000000000004</v>
      </c>
      <c r="D1439">
        <f t="shared" si="44"/>
        <v>0</v>
      </c>
      <c r="E1439">
        <v>0</v>
      </c>
      <c r="F1439">
        <v>0</v>
      </c>
      <c r="G1439">
        <f t="shared" si="45"/>
        <v>4.1500000000000004</v>
      </c>
    </row>
    <row r="1440" spans="1:7" x14ac:dyDescent="0.2">
      <c r="A1440" s="10">
        <v>45306</v>
      </c>
      <c r="B1440" s="7" t="s">
        <v>101</v>
      </c>
      <c r="C1440">
        <v>3.3360000000000003</v>
      </c>
      <c r="D1440">
        <f t="shared" si="44"/>
        <v>0</v>
      </c>
      <c r="E1440">
        <v>0</v>
      </c>
      <c r="F1440">
        <v>0</v>
      </c>
      <c r="G1440">
        <f t="shared" si="45"/>
        <v>3.3360000000000003</v>
      </c>
    </row>
    <row r="1441" spans="1:7" x14ac:dyDescent="0.2">
      <c r="A1441" s="10">
        <v>45306</v>
      </c>
      <c r="B1441" s="7" t="s">
        <v>102</v>
      </c>
      <c r="C1441">
        <v>3.5569999999999999</v>
      </c>
      <c r="D1441">
        <f t="shared" si="44"/>
        <v>0</v>
      </c>
      <c r="E1441">
        <v>0</v>
      </c>
      <c r="F1441">
        <v>0</v>
      </c>
      <c r="G1441">
        <f t="shared" si="45"/>
        <v>3.5569999999999999</v>
      </c>
    </row>
    <row r="1442" spans="1:7" x14ac:dyDescent="0.2">
      <c r="A1442" s="10">
        <v>45307</v>
      </c>
      <c r="B1442" s="7" t="s">
        <v>7</v>
      </c>
      <c r="C1442">
        <v>3.2309999999999999</v>
      </c>
      <c r="D1442">
        <f t="shared" si="44"/>
        <v>0</v>
      </c>
      <c r="E1442">
        <v>0</v>
      </c>
      <c r="F1442">
        <v>0</v>
      </c>
      <c r="G1442">
        <f t="shared" si="45"/>
        <v>3.2309999999999999</v>
      </c>
    </row>
    <row r="1443" spans="1:7" x14ac:dyDescent="0.2">
      <c r="A1443" s="10">
        <v>45307</v>
      </c>
      <c r="B1443" s="7" t="s">
        <v>8</v>
      </c>
      <c r="C1443">
        <v>3.4129999999999998</v>
      </c>
      <c r="D1443">
        <f t="shared" si="44"/>
        <v>0</v>
      </c>
      <c r="E1443">
        <v>0</v>
      </c>
      <c r="F1443">
        <v>0</v>
      </c>
      <c r="G1443">
        <f t="shared" si="45"/>
        <v>3.4129999999999998</v>
      </c>
    </row>
    <row r="1444" spans="1:7" x14ac:dyDescent="0.2">
      <c r="A1444" s="10">
        <v>45307</v>
      </c>
      <c r="B1444" s="7" t="s">
        <v>9</v>
      </c>
      <c r="C1444">
        <v>3.4119999999999999</v>
      </c>
      <c r="D1444">
        <f t="shared" si="44"/>
        <v>0</v>
      </c>
      <c r="E1444">
        <v>0</v>
      </c>
      <c r="F1444">
        <v>0</v>
      </c>
      <c r="G1444">
        <f t="shared" si="45"/>
        <v>3.4119999999999999</v>
      </c>
    </row>
    <row r="1445" spans="1:7" x14ac:dyDescent="0.2">
      <c r="A1445" s="10">
        <v>45307</v>
      </c>
      <c r="B1445" s="7" t="s">
        <v>10</v>
      </c>
      <c r="C1445">
        <v>3.0225</v>
      </c>
      <c r="D1445">
        <f t="shared" si="44"/>
        <v>0</v>
      </c>
      <c r="E1445">
        <v>0</v>
      </c>
      <c r="F1445">
        <v>0</v>
      </c>
      <c r="G1445">
        <f t="shared" si="45"/>
        <v>3.0225</v>
      </c>
    </row>
    <row r="1446" spans="1:7" x14ac:dyDescent="0.2">
      <c r="A1446" s="10">
        <v>45307</v>
      </c>
      <c r="B1446" s="7" t="s">
        <v>11</v>
      </c>
      <c r="C1446">
        <v>3.0234999999999999</v>
      </c>
      <c r="D1446">
        <f t="shared" si="44"/>
        <v>0</v>
      </c>
      <c r="E1446">
        <v>0</v>
      </c>
      <c r="F1446">
        <v>0</v>
      </c>
      <c r="G1446">
        <f t="shared" si="45"/>
        <v>3.0234999999999999</v>
      </c>
    </row>
    <row r="1447" spans="1:7" x14ac:dyDescent="0.2">
      <c r="A1447" s="10">
        <v>45307</v>
      </c>
      <c r="B1447" s="7" t="s">
        <v>12</v>
      </c>
      <c r="C1447">
        <v>3.4755000000000003</v>
      </c>
      <c r="D1447">
        <f t="shared" si="44"/>
        <v>0</v>
      </c>
      <c r="E1447">
        <v>0</v>
      </c>
      <c r="F1447">
        <v>0</v>
      </c>
      <c r="G1447">
        <f t="shared" si="45"/>
        <v>3.4755000000000003</v>
      </c>
    </row>
    <row r="1448" spans="1:7" x14ac:dyDescent="0.2">
      <c r="A1448" s="10">
        <v>45307</v>
      </c>
      <c r="B1448" s="7" t="s">
        <v>13</v>
      </c>
      <c r="C1448">
        <v>3.1204999999999998</v>
      </c>
      <c r="D1448">
        <f t="shared" si="44"/>
        <v>0</v>
      </c>
      <c r="E1448">
        <v>0</v>
      </c>
      <c r="F1448">
        <v>0</v>
      </c>
      <c r="G1448">
        <f t="shared" si="45"/>
        <v>3.1204999999999998</v>
      </c>
    </row>
    <row r="1449" spans="1:7" x14ac:dyDescent="0.2">
      <c r="A1449" s="10">
        <v>45307</v>
      </c>
      <c r="B1449" s="7" t="s">
        <v>14</v>
      </c>
      <c r="C1449">
        <v>3.05</v>
      </c>
      <c r="D1449">
        <f t="shared" si="44"/>
        <v>0</v>
      </c>
      <c r="E1449">
        <v>0</v>
      </c>
      <c r="F1449">
        <v>0</v>
      </c>
      <c r="G1449">
        <f t="shared" si="45"/>
        <v>3.05</v>
      </c>
    </row>
    <row r="1450" spans="1:7" x14ac:dyDescent="0.2">
      <c r="A1450" s="10">
        <v>45307</v>
      </c>
      <c r="B1450" s="7" t="s">
        <v>15</v>
      </c>
      <c r="C1450">
        <v>3.097</v>
      </c>
      <c r="D1450">
        <f t="shared" si="44"/>
        <v>0</v>
      </c>
      <c r="E1450">
        <v>0</v>
      </c>
      <c r="F1450">
        <v>0</v>
      </c>
      <c r="G1450">
        <f t="shared" si="45"/>
        <v>3.097</v>
      </c>
    </row>
    <row r="1451" spans="1:7" x14ac:dyDescent="0.2">
      <c r="A1451" s="10">
        <v>45307</v>
      </c>
      <c r="B1451" s="7" t="s">
        <v>16</v>
      </c>
      <c r="C1451">
        <v>3.0295000000000001</v>
      </c>
      <c r="D1451">
        <f t="shared" si="44"/>
        <v>0</v>
      </c>
      <c r="E1451">
        <v>0</v>
      </c>
      <c r="F1451">
        <v>0</v>
      </c>
      <c r="G1451">
        <f t="shared" si="45"/>
        <v>3.0295000000000001</v>
      </c>
    </row>
    <row r="1452" spans="1:7" x14ac:dyDescent="0.2">
      <c r="A1452" s="10">
        <v>45307</v>
      </c>
      <c r="B1452" s="7" t="s">
        <v>17</v>
      </c>
      <c r="C1452">
        <v>3.0005000000000002</v>
      </c>
      <c r="D1452">
        <f t="shared" si="44"/>
        <v>0</v>
      </c>
      <c r="E1452">
        <v>0</v>
      </c>
      <c r="F1452">
        <v>0</v>
      </c>
      <c r="G1452">
        <f t="shared" si="45"/>
        <v>3.0005000000000002</v>
      </c>
    </row>
    <row r="1453" spans="1:7" x14ac:dyDescent="0.2">
      <c r="A1453" s="10">
        <v>45307</v>
      </c>
      <c r="B1453" s="7" t="s">
        <v>18</v>
      </c>
      <c r="C1453">
        <v>2.9154999999999998</v>
      </c>
      <c r="D1453">
        <f t="shared" si="44"/>
        <v>0</v>
      </c>
      <c r="E1453">
        <v>0</v>
      </c>
      <c r="F1453">
        <v>0</v>
      </c>
      <c r="G1453">
        <f t="shared" si="45"/>
        <v>2.9154999999999998</v>
      </c>
    </row>
    <row r="1454" spans="1:7" x14ac:dyDescent="0.2">
      <c r="A1454" s="10">
        <v>45307</v>
      </c>
      <c r="B1454" s="7" t="s">
        <v>19</v>
      </c>
      <c r="C1454">
        <v>3.0895000000000001</v>
      </c>
      <c r="D1454">
        <f t="shared" si="44"/>
        <v>0</v>
      </c>
      <c r="E1454">
        <v>0</v>
      </c>
      <c r="F1454">
        <v>0</v>
      </c>
      <c r="G1454">
        <f t="shared" si="45"/>
        <v>3.0895000000000001</v>
      </c>
    </row>
    <row r="1455" spans="1:7" x14ac:dyDescent="0.2">
      <c r="A1455" s="10">
        <v>45307</v>
      </c>
      <c r="B1455" s="7" t="s">
        <v>20</v>
      </c>
      <c r="C1455">
        <v>3.673</v>
      </c>
      <c r="D1455">
        <f t="shared" si="44"/>
        <v>0</v>
      </c>
      <c r="E1455">
        <v>0</v>
      </c>
      <c r="F1455">
        <v>0</v>
      </c>
      <c r="G1455">
        <f t="shared" si="45"/>
        <v>3.673</v>
      </c>
    </row>
    <row r="1456" spans="1:7" x14ac:dyDescent="0.2">
      <c r="A1456" s="10">
        <v>45307</v>
      </c>
      <c r="B1456" s="7" t="s">
        <v>21</v>
      </c>
      <c r="C1456">
        <v>3.3010000000000002</v>
      </c>
      <c r="D1456">
        <f t="shared" si="44"/>
        <v>0</v>
      </c>
      <c r="E1456">
        <v>0</v>
      </c>
      <c r="F1456">
        <v>0</v>
      </c>
      <c r="G1456">
        <f t="shared" si="45"/>
        <v>3.3010000000000002</v>
      </c>
    </row>
    <row r="1457" spans="1:7" x14ac:dyDescent="0.2">
      <c r="A1457" s="10">
        <v>45307</v>
      </c>
      <c r="B1457" s="7" t="s">
        <v>22</v>
      </c>
      <c r="C1457">
        <v>3.1629999999999998</v>
      </c>
      <c r="D1457">
        <f t="shared" si="44"/>
        <v>0</v>
      </c>
      <c r="E1457">
        <v>0</v>
      </c>
      <c r="F1457">
        <v>0</v>
      </c>
      <c r="G1457">
        <f t="shared" si="45"/>
        <v>3.1629999999999998</v>
      </c>
    </row>
    <row r="1458" spans="1:7" x14ac:dyDescent="0.2">
      <c r="A1458" s="10">
        <v>45307</v>
      </c>
      <c r="B1458" s="7" t="s">
        <v>23</v>
      </c>
      <c r="C1458">
        <v>3.4699999999999998</v>
      </c>
      <c r="D1458">
        <f t="shared" si="44"/>
        <v>0</v>
      </c>
      <c r="E1458">
        <v>0</v>
      </c>
      <c r="F1458">
        <v>0</v>
      </c>
      <c r="G1458">
        <f t="shared" si="45"/>
        <v>3.4699999999999998</v>
      </c>
    </row>
    <row r="1459" spans="1:7" x14ac:dyDescent="0.2">
      <c r="A1459" s="10">
        <v>45307</v>
      </c>
      <c r="B1459" s="7" t="s">
        <v>24</v>
      </c>
      <c r="C1459">
        <v>3.556</v>
      </c>
      <c r="D1459">
        <f t="shared" si="44"/>
        <v>0</v>
      </c>
      <c r="E1459">
        <v>0</v>
      </c>
      <c r="F1459">
        <v>0</v>
      </c>
      <c r="G1459">
        <f t="shared" si="45"/>
        <v>3.556</v>
      </c>
    </row>
    <row r="1460" spans="1:7" x14ac:dyDescent="0.2">
      <c r="A1460" s="10">
        <v>45307</v>
      </c>
      <c r="B1460" s="7" t="s">
        <v>25</v>
      </c>
      <c r="C1460">
        <v>3.35</v>
      </c>
      <c r="D1460">
        <f t="shared" si="44"/>
        <v>0</v>
      </c>
      <c r="E1460">
        <v>0</v>
      </c>
      <c r="F1460">
        <v>0</v>
      </c>
      <c r="G1460">
        <f t="shared" si="45"/>
        <v>3.35</v>
      </c>
    </row>
    <row r="1461" spans="1:7" x14ac:dyDescent="0.2">
      <c r="A1461" s="10">
        <v>45307</v>
      </c>
      <c r="B1461" s="7" t="s">
        <v>26</v>
      </c>
      <c r="C1461">
        <v>3.3679999999999999</v>
      </c>
      <c r="D1461">
        <f t="shared" si="44"/>
        <v>0</v>
      </c>
      <c r="E1461">
        <v>0</v>
      </c>
      <c r="F1461">
        <v>0</v>
      </c>
      <c r="G1461">
        <f t="shared" si="45"/>
        <v>3.3679999999999999</v>
      </c>
    </row>
    <row r="1462" spans="1:7" x14ac:dyDescent="0.2">
      <c r="A1462" s="10">
        <v>45307</v>
      </c>
      <c r="B1462" s="7" t="s">
        <v>27</v>
      </c>
      <c r="C1462">
        <v>3.238</v>
      </c>
      <c r="D1462">
        <f t="shared" si="44"/>
        <v>0</v>
      </c>
      <c r="E1462">
        <v>0</v>
      </c>
      <c r="F1462">
        <v>0</v>
      </c>
      <c r="G1462">
        <f t="shared" si="45"/>
        <v>3.238</v>
      </c>
    </row>
    <row r="1463" spans="1:7" x14ac:dyDescent="0.2">
      <c r="A1463" s="10">
        <v>45307</v>
      </c>
      <c r="B1463" s="7" t="s">
        <v>28</v>
      </c>
      <c r="C1463">
        <v>3.1775000000000002</v>
      </c>
      <c r="D1463">
        <f t="shared" si="44"/>
        <v>0</v>
      </c>
      <c r="E1463">
        <v>0</v>
      </c>
      <c r="F1463">
        <v>0</v>
      </c>
      <c r="G1463">
        <f t="shared" si="45"/>
        <v>3.1775000000000002</v>
      </c>
    </row>
    <row r="1464" spans="1:7" x14ac:dyDescent="0.2">
      <c r="A1464" s="10">
        <v>45307</v>
      </c>
      <c r="B1464" s="7" t="s">
        <v>29</v>
      </c>
      <c r="C1464">
        <v>5.4375</v>
      </c>
      <c r="D1464">
        <f t="shared" si="44"/>
        <v>0</v>
      </c>
      <c r="E1464">
        <v>0</v>
      </c>
      <c r="F1464">
        <v>0</v>
      </c>
      <c r="G1464">
        <f t="shared" si="45"/>
        <v>5.4375</v>
      </c>
    </row>
    <row r="1465" spans="1:7" x14ac:dyDescent="0.2">
      <c r="A1465" s="10">
        <v>45307</v>
      </c>
      <c r="B1465" s="7" t="s">
        <v>30</v>
      </c>
      <c r="C1465">
        <v>8.3475000000000001</v>
      </c>
      <c r="D1465">
        <f t="shared" si="44"/>
        <v>0</v>
      </c>
      <c r="E1465">
        <v>0</v>
      </c>
      <c r="F1465">
        <v>0</v>
      </c>
      <c r="G1465">
        <f t="shared" si="45"/>
        <v>8.3475000000000001</v>
      </c>
    </row>
    <row r="1466" spans="1:7" x14ac:dyDescent="0.2">
      <c r="A1466" s="10">
        <v>45307</v>
      </c>
      <c r="B1466" s="7" t="s">
        <v>31</v>
      </c>
      <c r="C1466">
        <v>8.6905000000000001</v>
      </c>
      <c r="D1466">
        <f t="shared" si="44"/>
        <v>0</v>
      </c>
      <c r="E1466">
        <v>0</v>
      </c>
      <c r="F1466">
        <v>0</v>
      </c>
      <c r="G1466">
        <f t="shared" si="45"/>
        <v>8.6905000000000001</v>
      </c>
    </row>
    <row r="1467" spans="1:7" x14ac:dyDescent="0.2">
      <c r="A1467" s="10">
        <v>45307</v>
      </c>
      <c r="B1467" s="7" t="s">
        <v>32</v>
      </c>
      <c r="C1467">
        <v>13.589500000000001</v>
      </c>
      <c r="D1467">
        <f t="shared" si="44"/>
        <v>0</v>
      </c>
      <c r="E1467">
        <v>0</v>
      </c>
      <c r="F1467">
        <v>0</v>
      </c>
      <c r="G1467">
        <f t="shared" si="45"/>
        <v>13.589500000000001</v>
      </c>
    </row>
    <row r="1468" spans="1:7" x14ac:dyDescent="0.2">
      <c r="A1468" s="10">
        <v>45307</v>
      </c>
      <c r="B1468" s="7" t="s">
        <v>33</v>
      </c>
      <c r="C1468">
        <v>27.496500000000001</v>
      </c>
      <c r="D1468">
        <f t="shared" si="44"/>
        <v>0</v>
      </c>
      <c r="E1468">
        <v>0</v>
      </c>
      <c r="F1468">
        <v>0</v>
      </c>
      <c r="G1468">
        <f t="shared" si="45"/>
        <v>27.496500000000001</v>
      </c>
    </row>
    <row r="1469" spans="1:7" x14ac:dyDescent="0.2">
      <c r="A1469" s="10">
        <v>45307</v>
      </c>
      <c r="B1469" s="7" t="s">
        <v>34</v>
      </c>
      <c r="C1469">
        <v>37.772000000000006</v>
      </c>
      <c r="D1469">
        <f t="shared" si="44"/>
        <v>0</v>
      </c>
      <c r="E1469">
        <v>0</v>
      </c>
      <c r="F1469">
        <v>0</v>
      </c>
      <c r="G1469">
        <f t="shared" si="45"/>
        <v>37.772000000000006</v>
      </c>
    </row>
    <row r="1470" spans="1:7" x14ac:dyDescent="0.2">
      <c r="A1470" s="10">
        <v>45307</v>
      </c>
      <c r="B1470" s="7" t="s">
        <v>35</v>
      </c>
      <c r="C1470">
        <v>30.545999999999999</v>
      </c>
      <c r="D1470">
        <f t="shared" si="44"/>
        <v>0</v>
      </c>
      <c r="E1470">
        <v>0</v>
      </c>
      <c r="F1470">
        <v>0</v>
      </c>
      <c r="G1470">
        <f t="shared" si="45"/>
        <v>30.545999999999999</v>
      </c>
    </row>
    <row r="1471" spans="1:7" x14ac:dyDescent="0.2">
      <c r="A1471" s="10">
        <v>45307</v>
      </c>
      <c r="B1471" s="7" t="s">
        <v>36</v>
      </c>
      <c r="C1471">
        <v>30.782499999999999</v>
      </c>
      <c r="D1471">
        <f t="shared" si="44"/>
        <v>0</v>
      </c>
      <c r="E1471">
        <v>0</v>
      </c>
      <c r="F1471">
        <v>0</v>
      </c>
      <c r="G1471">
        <f t="shared" si="45"/>
        <v>30.782499999999999</v>
      </c>
    </row>
    <row r="1472" spans="1:7" x14ac:dyDescent="0.2">
      <c r="A1472" s="10">
        <v>45307</v>
      </c>
      <c r="B1472" s="7" t="s">
        <v>37</v>
      </c>
      <c r="C1472">
        <v>30.759499999999999</v>
      </c>
      <c r="D1472">
        <f t="shared" si="44"/>
        <v>0</v>
      </c>
      <c r="E1472">
        <v>0</v>
      </c>
      <c r="F1472">
        <v>0</v>
      </c>
      <c r="G1472">
        <f t="shared" si="45"/>
        <v>30.759499999999999</v>
      </c>
    </row>
    <row r="1473" spans="1:7" x14ac:dyDescent="0.2">
      <c r="A1473" s="10">
        <v>45307</v>
      </c>
      <c r="B1473" s="7" t="s">
        <v>38</v>
      </c>
      <c r="C1473">
        <v>31.594999999999999</v>
      </c>
      <c r="D1473">
        <f t="shared" si="44"/>
        <v>0</v>
      </c>
      <c r="E1473">
        <v>0</v>
      </c>
      <c r="F1473">
        <v>0</v>
      </c>
      <c r="G1473">
        <f t="shared" si="45"/>
        <v>31.594999999999999</v>
      </c>
    </row>
    <row r="1474" spans="1:7" x14ac:dyDescent="0.2">
      <c r="A1474" s="10">
        <v>45307</v>
      </c>
      <c r="B1474" s="7" t="s">
        <v>39</v>
      </c>
      <c r="C1474">
        <v>30.58</v>
      </c>
      <c r="D1474">
        <f t="shared" ref="D1474:D1537" si="46">E1474+F1474</f>
        <v>0</v>
      </c>
      <c r="E1474">
        <v>0</v>
      </c>
      <c r="F1474">
        <v>0</v>
      </c>
      <c r="G1474">
        <f t="shared" ref="G1474:G1537" si="47">C1474-D1474</f>
        <v>30.58</v>
      </c>
    </row>
    <row r="1475" spans="1:7" x14ac:dyDescent="0.2">
      <c r="A1475" s="10">
        <v>45307</v>
      </c>
      <c r="B1475" s="7" t="s">
        <v>40</v>
      </c>
      <c r="C1475">
        <v>30.253</v>
      </c>
      <c r="D1475">
        <f t="shared" si="46"/>
        <v>0</v>
      </c>
      <c r="E1475">
        <v>0</v>
      </c>
      <c r="F1475">
        <v>0</v>
      </c>
      <c r="G1475">
        <f t="shared" si="47"/>
        <v>30.253</v>
      </c>
    </row>
    <row r="1476" spans="1:7" x14ac:dyDescent="0.2">
      <c r="A1476" s="10">
        <v>45307</v>
      </c>
      <c r="B1476" s="7" t="s">
        <v>41</v>
      </c>
      <c r="C1476">
        <v>29.349000000000004</v>
      </c>
      <c r="D1476">
        <f t="shared" si="46"/>
        <v>0</v>
      </c>
      <c r="E1476">
        <v>0</v>
      </c>
      <c r="F1476">
        <v>0</v>
      </c>
      <c r="G1476">
        <f t="shared" si="47"/>
        <v>29.349000000000004</v>
      </c>
    </row>
    <row r="1477" spans="1:7" x14ac:dyDescent="0.2">
      <c r="A1477" s="10">
        <v>45307</v>
      </c>
      <c r="B1477" s="7" t="s">
        <v>42</v>
      </c>
      <c r="C1477">
        <v>36.7455</v>
      </c>
      <c r="D1477">
        <f t="shared" si="46"/>
        <v>0</v>
      </c>
      <c r="E1477">
        <v>0</v>
      </c>
      <c r="F1477">
        <v>0</v>
      </c>
      <c r="G1477">
        <f t="shared" si="47"/>
        <v>36.7455</v>
      </c>
    </row>
    <row r="1478" spans="1:7" x14ac:dyDescent="0.2">
      <c r="A1478" s="10">
        <v>45307</v>
      </c>
      <c r="B1478" s="7" t="s">
        <v>43</v>
      </c>
      <c r="C1478">
        <v>39.063499999999998</v>
      </c>
      <c r="D1478">
        <f t="shared" si="46"/>
        <v>0</v>
      </c>
      <c r="E1478">
        <v>0</v>
      </c>
      <c r="F1478">
        <v>0</v>
      </c>
      <c r="G1478">
        <f t="shared" si="47"/>
        <v>39.063499999999998</v>
      </c>
    </row>
    <row r="1479" spans="1:7" x14ac:dyDescent="0.2">
      <c r="A1479" s="10">
        <v>45307</v>
      </c>
      <c r="B1479" s="7" t="s">
        <v>44</v>
      </c>
      <c r="C1479">
        <v>35.805</v>
      </c>
      <c r="D1479">
        <f t="shared" si="46"/>
        <v>3.5000000000000001E-3</v>
      </c>
      <c r="E1479">
        <v>3.5000000000000001E-3</v>
      </c>
      <c r="F1479">
        <v>0</v>
      </c>
      <c r="G1479">
        <f t="shared" si="47"/>
        <v>35.801499999999997</v>
      </c>
    </row>
    <row r="1480" spans="1:7" x14ac:dyDescent="0.2">
      <c r="A1480" s="10">
        <v>45307</v>
      </c>
      <c r="B1480" s="7" t="s">
        <v>45</v>
      </c>
      <c r="C1480">
        <v>32.438000000000002</v>
      </c>
      <c r="D1480">
        <f t="shared" si="46"/>
        <v>2.8083333333333332E-2</v>
      </c>
      <c r="E1480">
        <v>2.2499999999999999E-2</v>
      </c>
      <c r="F1480">
        <v>5.5833333333333334E-3</v>
      </c>
      <c r="G1480">
        <f t="shared" si="47"/>
        <v>32.409916666666668</v>
      </c>
    </row>
    <row r="1481" spans="1:7" x14ac:dyDescent="0.2">
      <c r="A1481" s="10">
        <v>45307</v>
      </c>
      <c r="B1481" s="7" t="s">
        <v>46</v>
      </c>
      <c r="C1481">
        <v>28.512499999999999</v>
      </c>
      <c r="D1481">
        <f t="shared" si="46"/>
        <v>0.15183333333333332</v>
      </c>
      <c r="E1481">
        <v>0.108</v>
      </c>
      <c r="F1481">
        <v>4.3833333333333328E-2</v>
      </c>
      <c r="G1481">
        <f t="shared" si="47"/>
        <v>28.360666666666667</v>
      </c>
    </row>
    <row r="1482" spans="1:7" x14ac:dyDescent="0.2">
      <c r="A1482" s="10">
        <v>45307</v>
      </c>
      <c r="B1482" s="7" t="s">
        <v>47</v>
      </c>
      <c r="C1482">
        <v>27.2895</v>
      </c>
      <c r="D1482">
        <f t="shared" si="46"/>
        <v>0.25675000000000003</v>
      </c>
      <c r="E1482">
        <v>0.184</v>
      </c>
      <c r="F1482">
        <v>7.2750000000000009E-2</v>
      </c>
      <c r="G1482">
        <f t="shared" si="47"/>
        <v>27.03275</v>
      </c>
    </row>
    <row r="1483" spans="1:7" x14ac:dyDescent="0.2">
      <c r="A1483" s="10">
        <v>45307</v>
      </c>
      <c r="B1483" s="7" t="s">
        <v>48</v>
      </c>
      <c r="C1483">
        <v>28.891500000000001</v>
      </c>
      <c r="D1483">
        <f t="shared" si="46"/>
        <v>0.51641666666666675</v>
      </c>
      <c r="E1483">
        <v>0.35650000000000004</v>
      </c>
      <c r="F1483">
        <v>0.15991666666666671</v>
      </c>
      <c r="G1483">
        <f t="shared" si="47"/>
        <v>28.375083333333333</v>
      </c>
    </row>
    <row r="1484" spans="1:7" x14ac:dyDescent="0.2">
      <c r="A1484" s="10">
        <v>45307</v>
      </c>
      <c r="B1484" s="7" t="s">
        <v>49</v>
      </c>
      <c r="C1484">
        <v>33.273499999999999</v>
      </c>
      <c r="D1484">
        <f t="shared" si="46"/>
        <v>0.74041666666666672</v>
      </c>
      <c r="E1484">
        <v>0.4995</v>
      </c>
      <c r="F1484">
        <v>0.2409166666666667</v>
      </c>
      <c r="G1484">
        <f t="shared" si="47"/>
        <v>32.53308333333333</v>
      </c>
    </row>
    <row r="1485" spans="1:7" x14ac:dyDescent="0.2">
      <c r="A1485" s="10">
        <v>45307</v>
      </c>
      <c r="B1485" s="7" t="s">
        <v>50</v>
      </c>
      <c r="C1485">
        <v>31.417499999999997</v>
      </c>
      <c r="D1485">
        <f t="shared" si="46"/>
        <v>1.1518333333333333</v>
      </c>
      <c r="E1485">
        <v>0.74350000000000005</v>
      </c>
      <c r="F1485">
        <v>0.40833333333333333</v>
      </c>
      <c r="G1485">
        <f t="shared" si="47"/>
        <v>30.265666666666664</v>
      </c>
    </row>
    <row r="1486" spans="1:7" x14ac:dyDescent="0.2">
      <c r="A1486" s="10">
        <v>45307</v>
      </c>
      <c r="B1486" s="7" t="s">
        <v>51</v>
      </c>
      <c r="C1486">
        <v>32.264499999999998</v>
      </c>
      <c r="D1486">
        <f t="shared" si="46"/>
        <v>0.7759166666666667</v>
      </c>
      <c r="E1486">
        <v>0.59150000000000003</v>
      </c>
      <c r="F1486">
        <v>0.1844166666666667</v>
      </c>
      <c r="G1486">
        <f t="shared" si="47"/>
        <v>31.488583333333331</v>
      </c>
    </row>
    <row r="1487" spans="1:7" x14ac:dyDescent="0.2">
      <c r="A1487" s="10">
        <v>45307</v>
      </c>
      <c r="B1487" s="7" t="s">
        <v>52</v>
      </c>
      <c r="C1487">
        <v>33.388000000000005</v>
      </c>
      <c r="D1487">
        <f t="shared" si="46"/>
        <v>0.98291666666666666</v>
      </c>
      <c r="E1487">
        <v>0.65999999999999992</v>
      </c>
      <c r="F1487">
        <v>0.32291666666666669</v>
      </c>
      <c r="G1487">
        <f t="shared" si="47"/>
        <v>32.405083333333337</v>
      </c>
    </row>
    <row r="1488" spans="1:7" x14ac:dyDescent="0.2">
      <c r="A1488" s="10">
        <v>45307</v>
      </c>
      <c r="B1488" s="7" t="s">
        <v>53</v>
      </c>
      <c r="C1488">
        <v>30.998000000000005</v>
      </c>
      <c r="D1488">
        <f t="shared" si="46"/>
        <v>1.3035000000000001</v>
      </c>
      <c r="E1488">
        <v>0.89500000000000002</v>
      </c>
      <c r="F1488">
        <v>0.40849999999999997</v>
      </c>
      <c r="G1488">
        <f t="shared" si="47"/>
        <v>29.694500000000005</v>
      </c>
    </row>
    <row r="1489" spans="1:7" x14ac:dyDescent="0.2">
      <c r="A1489" s="10">
        <v>45307</v>
      </c>
      <c r="B1489" s="7" t="s">
        <v>54</v>
      </c>
      <c r="C1489">
        <v>32.189499999999995</v>
      </c>
      <c r="D1489">
        <f t="shared" si="46"/>
        <v>2.9109166666666666</v>
      </c>
      <c r="E1489">
        <v>1.99</v>
      </c>
      <c r="F1489">
        <v>0.92091666666666672</v>
      </c>
      <c r="G1489">
        <f t="shared" si="47"/>
        <v>29.27858333333333</v>
      </c>
    </row>
    <row r="1490" spans="1:7" x14ac:dyDescent="0.2">
      <c r="A1490" s="10">
        <v>45307</v>
      </c>
      <c r="B1490" s="7" t="s">
        <v>55</v>
      </c>
      <c r="C1490">
        <v>32.154499999999999</v>
      </c>
      <c r="D1490">
        <f t="shared" si="46"/>
        <v>2.5034166666666664</v>
      </c>
      <c r="E1490">
        <v>1.544</v>
      </c>
      <c r="F1490">
        <v>0.95941666666666658</v>
      </c>
      <c r="G1490">
        <f t="shared" si="47"/>
        <v>29.651083333333332</v>
      </c>
    </row>
    <row r="1491" spans="1:7" x14ac:dyDescent="0.2">
      <c r="A1491" s="10">
        <v>45307</v>
      </c>
      <c r="B1491" s="7" t="s">
        <v>56</v>
      </c>
      <c r="C1491">
        <v>27.5335</v>
      </c>
      <c r="D1491">
        <f t="shared" si="46"/>
        <v>2.4695833333333335</v>
      </c>
      <c r="E1491">
        <v>1.7210000000000001</v>
      </c>
      <c r="F1491">
        <v>0.74858333333333349</v>
      </c>
      <c r="G1491">
        <f t="shared" si="47"/>
        <v>25.063916666666668</v>
      </c>
    </row>
    <row r="1492" spans="1:7" x14ac:dyDescent="0.2">
      <c r="A1492" s="10">
        <v>45307</v>
      </c>
      <c r="B1492" s="7" t="s">
        <v>57</v>
      </c>
      <c r="C1492">
        <v>27.9985</v>
      </c>
      <c r="D1492">
        <f t="shared" si="46"/>
        <v>3.4012499999999997</v>
      </c>
      <c r="E1492">
        <v>2.4729999999999999</v>
      </c>
      <c r="F1492">
        <v>0.92824999999999991</v>
      </c>
      <c r="G1492">
        <f t="shared" si="47"/>
        <v>24.597249999999999</v>
      </c>
    </row>
    <row r="1493" spans="1:7" x14ac:dyDescent="0.2">
      <c r="A1493" s="10">
        <v>45307</v>
      </c>
      <c r="B1493" s="7" t="s">
        <v>58</v>
      </c>
      <c r="C1493">
        <v>31.177</v>
      </c>
      <c r="D1493">
        <f t="shared" si="46"/>
        <v>6.5974166666666658</v>
      </c>
      <c r="E1493">
        <v>4.5179999999999998</v>
      </c>
      <c r="F1493">
        <v>2.079416666666666</v>
      </c>
      <c r="G1493">
        <f t="shared" si="47"/>
        <v>24.579583333333332</v>
      </c>
    </row>
    <row r="1494" spans="1:7" x14ac:dyDescent="0.2">
      <c r="A1494" s="10">
        <v>45307</v>
      </c>
      <c r="B1494" s="7" t="s">
        <v>59</v>
      </c>
      <c r="C1494">
        <v>28.170999999999999</v>
      </c>
      <c r="D1494">
        <f t="shared" si="46"/>
        <v>4.7990000000000004</v>
      </c>
      <c r="E1494">
        <v>3.0750000000000002</v>
      </c>
      <c r="F1494">
        <v>1.724</v>
      </c>
      <c r="G1494">
        <f t="shared" si="47"/>
        <v>23.372</v>
      </c>
    </row>
    <row r="1495" spans="1:7" x14ac:dyDescent="0.2">
      <c r="A1495" s="10">
        <v>45307</v>
      </c>
      <c r="B1495" s="7" t="s">
        <v>60</v>
      </c>
      <c r="C1495">
        <v>25.496000000000002</v>
      </c>
      <c r="D1495">
        <f t="shared" si="46"/>
        <v>2.8940833333333336</v>
      </c>
      <c r="E1495">
        <v>2.0445000000000002</v>
      </c>
      <c r="F1495">
        <v>0.84958333333333336</v>
      </c>
      <c r="G1495">
        <f t="shared" si="47"/>
        <v>22.601916666666668</v>
      </c>
    </row>
    <row r="1496" spans="1:7" x14ac:dyDescent="0.2">
      <c r="A1496" s="10">
        <v>45307</v>
      </c>
      <c r="B1496" s="7" t="s">
        <v>61</v>
      </c>
      <c r="C1496">
        <v>23.430999999999997</v>
      </c>
      <c r="D1496">
        <f t="shared" si="46"/>
        <v>2.9826666666666668</v>
      </c>
      <c r="E1496">
        <v>1.8995</v>
      </c>
      <c r="F1496">
        <v>1.0831666666666671</v>
      </c>
      <c r="G1496">
        <f t="shared" si="47"/>
        <v>20.448333333333331</v>
      </c>
    </row>
    <row r="1497" spans="1:7" x14ac:dyDescent="0.2">
      <c r="A1497" s="10">
        <v>45307</v>
      </c>
      <c r="B1497" s="7" t="s">
        <v>62</v>
      </c>
      <c r="C1497">
        <v>17.939499999999999</v>
      </c>
      <c r="D1497">
        <f t="shared" si="46"/>
        <v>1.7335833333333333</v>
      </c>
      <c r="E1497">
        <v>1.19</v>
      </c>
      <c r="F1497">
        <v>0.5435833333333332</v>
      </c>
      <c r="G1497">
        <f t="shared" si="47"/>
        <v>16.205916666666667</v>
      </c>
    </row>
    <row r="1498" spans="1:7" x14ac:dyDescent="0.2">
      <c r="A1498" s="10">
        <v>45307</v>
      </c>
      <c r="B1498" s="7" t="s">
        <v>63</v>
      </c>
      <c r="C1498">
        <v>16.523499999999999</v>
      </c>
      <c r="D1498">
        <f t="shared" si="46"/>
        <v>1.3746666666666667</v>
      </c>
      <c r="E1498">
        <v>0.97799999999999998</v>
      </c>
      <c r="F1498">
        <v>0.39666666666666661</v>
      </c>
      <c r="G1498">
        <f t="shared" si="47"/>
        <v>15.148833333333332</v>
      </c>
    </row>
    <row r="1499" spans="1:7" x14ac:dyDescent="0.2">
      <c r="A1499" s="10">
        <v>45307</v>
      </c>
      <c r="B1499" s="7" t="s">
        <v>64</v>
      </c>
      <c r="C1499">
        <v>24.906500000000001</v>
      </c>
      <c r="D1499">
        <f t="shared" si="46"/>
        <v>1.4754999999999998</v>
      </c>
      <c r="E1499">
        <v>0.99749999999999994</v>
      </c>
      <c r="F1499">
        <v>0.47799999999999998</v>
      </c>
      <c r="G1499">
        <f t="shared" si="47"/>
        <v>23.431000000000001</v>
      </c>
    </row>
    <row r="1500" spans="1:7" x14ac:dyDescent="0.2">
      <c r="A1500" s="10">
        <v>45307</v>
      </c>
      <c r="B1500" s="7" t="s">
        <v>65</v>
      </c>
      <c r="C1500">
        <v>25.505499999999998</v>
      </c>
      <c r="D1500">
        <f t="shared" si="46"/>
        <v>1.7126666666666668</v>
      </c>
      <c r="E1500">
        <v>1.0525</v>
      </c>
      <c r="F1500">
        <v>0.66016666666666668</v>
      </c>
      <c r="G1500">
        <f t="shared" si="47"/>
        <v>23.792833333333331</v>
      </c>
    </row>
    <row r="1501" spans="1:7" x14ac:dyDescent="0.2">
      <c r="A1501" s="10">
        <v>45307</v>
      </c>
      <c r="B1501" s="7" t="s">
        <v>66</v>
      </c>
      <c r="C1501">
        <v>24.650500000000001</v>
      </c>
      <c r="D1501">
        <f t="shared" si="46"/>
        <v>1.4028333333333334</v>
      </c>
      <c r="E1501">
        <v>0.96350000000000002</v>
      </c>
      <c r="F1501">
        <v>0.4393333333333333</v>
      </c>
      <c r="G1501">
        <f t="shared" si="47"/>
        <v>23.247666666666667</v>
      </c>
    </row>
    <row r="1502" spans="1:7" x14ac:dyDescent="0.2">
      <c r="A1502" s="10">
        <v>45307</v>
      </c>
      <c r="B1502" s="7" t="s">
        <v>67</v>
      </c>
      <c r="C1502">
        <v>25.9695</v>
      </c>
      <c r="D1502">
        <f t="shared" si="46"/>
        <v>1.9469166666666669</v>
      </c>
      <c r="E1502">
        <v>1.5235000000000001</v>
      </c>
      <c r="F1502">
        <v>0.42341666666666672</v>
      </c>
      <c r="G1502">
        <f t="shared" si="47"/>
        <v>24.022583333333333</v>
      </c>
    </row>
    <row r="1503" spans="1:7" x14ac:dyDescent="0.2">
      <c r="A1503" s="10">
        <v>45307</v>
      </c>
      <c r="B1503" s="7" t="s">
        <v>68</v>
      </c>
      <c r="C1503">
        <v>21.729500000000002</v>
      </c>
      <c r="D1503">
        <f t="shared" si="46"/>
        <v>5.069</v>
      </c>
      <c r="E1503">
        <v>3.2195</v>
      </c>
      <c r="F1503">
        <v>1.8494999999999999</v>
      </c>
      <c r="G1503">
        <f t="shared" si="47"/>
        <v>16.660500000000003</v>
      </c>
    </row>
    <row r="1504" spans="1:7" x14ac:dyDescent="0.2">
      <c r="A1504" s="10">
        <v>45307</v>
      </c>
      <c r="B1504" s="7" t="s">
        <v>69</v>
      </c>
      <c r="C1504">
        <v>21.277500000000003</v>
      </c>
      <c r="D1504">
        <f t="shared" si="46"/>
        <v>2.5222500000000001</v>
      </c>
      <c r="E1504">
        <v>1.5994999999999999</v>
      </c>
      <c r="F1504">
        <v>0.92275000000000007</v>
      </c>
      <c r="G1504">
        <f t="shared" si="47"/>
        <v>18.755250000000004</v>
      </c>
    </row>
    <row r="1505" spans="1:7" x14ac:dyDescent="0.2">
      <c r="A1505" s="10">
        <v>45307</v>
      </c>
      <c r="B1505" s="7" t="s">
        <v>70</v>
      </c>
      <c r="C1505">
        <v>25.753499999999999</v>
      </c>
      <c r="D1505">
        <f t="shared" si="46"/>
        <v>2.7119999999999997</v>
      </c>
      <c r="E1505">
        <v>1.962</v>
      </c>
      <c r="F1505">
        <v>0.75</v>
      </c>
      <c r="G1505">
        <f t="shared" si="47"/>
        <v>23.041499999999999</v>
      </c>
    </row>
    <row r="1506" spans="1:7" x14ac:dyDescent="0.2">
      <c r="A1506" s="10">
        <v>45307</v>
      </c>
      <c r="B1506" s="7" t="s">
        <v>71</v>
      </c>
      <c r="C1506">
        <v>26.258500000000002</v>
      </c>
      <c r="D1506">
        <f t="shared" si="46"/>
        <v>2.28125</v>
      </c>
      <c r="E1506">
        <v>1.6060000000000001</v>
      </c>
      <c r="F1506">
        <v>0.67525000000000002</v>
      </c>
      <c r="G1506">
        <f t="shared" si="47"/>
        <v>23.977250000000002</v>
      </c>
    </row>
    <row r="1507" spans="1:7" x14ac:dyDescent="0.2">
      <c r="A1507" s="10">
        <v>45307</v>
      </c>
      <c r="B1507" s="7" t="s">
        <v>72</v>
      </c>
      <c r="C1507">
        <v>24.209500000000002</v>
      </c>
      <c r="D1507">
        <f t="shared" si="46"/>
        <v>2.3920833333333333</v>
      </c>
      <c r="E1507">
        <v>1.6459999999999999</v>
      </c>
      <c r="F1507">
        <v>0.74608333333333332</v>
      </c>
      <c r="G1507">
        <f t="shared" si="47"/>
        <v>21.81741666666667</v>
      </c>
    </row>
    <row r="1508" spans="1:7" x14ac:dyDescent="0.2">
      <c r="A1508" s="10">
        <v>45307</v>
      </c>
      <c r="B1508" s="7" t="s">
        <v>73</v>
      </c>
      <c r="C1508">
        <v>22.457500000000003</v>
      </c>
      <c r="D1508">
        <f t="shared" si="46"/>
        <v>2.8480833333333333</v>
      </c>
      <c r="E1508">
        <v>1.9330000000000001</v>
      </c>
      <c r="F1508">
        <v>0.91508333333333336</v>
      </c>
      <c r="G1508">
        <f t="shared" si="47"/>
        <v>19.609416666666668</v>
      </c>
    </row>
    <row r="1509" spans="1:7" x14ac:dyDescent="0.2">
      <c r="A1509" s="10">
        <v>45307</v>
      </c>
      <c r="B1509" s="7" t="s">
        <v>74</v>
      </c>
      <c r="C1509">
        <v>19.6205</v>
      </c>
      <c r="D1509">
        <f t="shared" si="46"/>
        <v>2.4206666666666665</v>
      </c>
      <c r="E1509">
        <v>1.6040000000000001</v>
      </c>
      <c r="F1509">
        <v>0.81666666666666665</v>
      </c>
      <c r="G1509">
        <f t="shared" si="47"/>
        <v>17.199833333333334</v>
      </c>
    </row>
    <row r="1510" spans="1:7" x14ac:dyDescent="0.2">
      <c r="A1510" s="10">
        <v>45307</v>
      </c>
      <c r="B1510" s="7" t="s">
        <v>75</v>
      </c>
      <c r="C1510">
        <v>19.697499999999998</v>
      </c>
      <c r="D1510">
        <f t="shared" si="46"/>
        <v>1.797333333333333</v>
      </c>
      <c r="E1510">
        <v>1.1869999999999998</v>
      </c>
      <c r="F1510">
        <v>0.61033333333333328</v>
      </c>
      <c r="G1510">
        <f t="shared" si="47"/>
        <v>17.900166666666664</v>
      </c>
    </row>
    <row r="1511" spans="1:7" x14ac:dyDescent="0.2">
      <c r="A1511" s="10">
        <v>45307</v>
      </c>
      <c r="B1511" s="7" t="s">
        <v>76</v>
      </c>
      <c r="C1511">
        <v>20.0915</v>
      </c>
      <c r="D1511">
        <f t="shared" si="46"/>
        <v>1.1123333333333334</v>
      </c>
      <c r="E1511">
        <v>0.78800000000000003</v>
      </c>
      <c r="F1511">
        <v>0.32433333333333342</v>
      </c>
      <c r="G1511">
        <f t="shared" si="47"/>
        <v>18.979166666666668</v>
      </c>
    </row>
    <row r="1512" spans="1:7" x14ac:dyDescent="0.2">
      <c r="A1512" s="10">
        <v>45307</v>
      </c>
      <c r="B1512" s="7" t="s">
        <v>77</v>
      </c>
      <c r="C1512">
        <v>22.746499999999997</v>
      </c>
      <c r="D1512">
        <f t="shared" si="46"/>
        <v>1.2844166666666668</v>
      </c>
      <c r="E1512">
        <v>0.85199999999999998</v>
      </c>
      <c r="F1512">
        <v>0.43241666666666673</v>
      </c>
      <c r="G1512">
        <f t="shared" si="47"/>
        <v>21.462083333333332</v>
      </c>
    </row>
    <row r="1513" spans="1:7" x14ac:dyDescent="0.2">
      <c r="A1513" s="10">
        <v>45307</v>
      </c>
      <c r="B1513" s="7" t="s">
        <v>78</v>
      </c>
      <c r="C1513">
        <v>22.085000000000001</v>
      </c>
      <c r="D1513">
        <f t="shared" si="46"/>
        <v>0.76583333333333337</v>
      </c>
      <c r="E1513">
        <v>0.505</v>
      </c>
      <c r="F1513">
        <v>0.26083333333333331</v>
      </c>
      <c r="G1513">
        <f t="shared" si="47"/>
        <v>21.319166666666668</v>
      </c>
    </row>
    <row r="1514" spans="1:7" x14ac:dyDescent="0.2">
      <c r="A1514" s="10">
        <v>45307</v>
      </c>
      <c r="B1514" s="7" t="s">
        <v>79</v>
      </c>
      <c r="C1514">
        <v>25.701000000000001</v>
      </c>
      <c r="D1514">
        <f t="shared" si="46"/>
        <v>0.23083333333333333</v>
      </c>
      <c r="E1514">
        <v>0.17899999999999999</v>
      </c>
      <c r="F1514">
        <v>5.1833333333333328E-2</v>
      </c>
      <c r="G1514">
        <f t="shared" si="47"/>
        <v>25.470166666666668</v>
      </c>
    </row>
    <row r="1515" spans="1:7" x14ac:dyDescent="0.2">
      <c r="A1515" s="10">
        <v>45307</v>
      </c>
      <c r="B1515" s="7" t="s">
        <v>80</v>
      </c>
      <c r="C1515">
        <v>25.282499999999999</v>
      </c>
      <c r="D1515">
        <f t="shared" si="46"/>
        <v>1.9E-2</v>
      </c>
      <c r="E1515">
        <v>1.4999999999999999E-2</v>
      </c>
      <c r="F1515">
        <v>4.0000000000000001E-3</v>
      </c>
      <c r="G1515">
        <f t="shared" si="47"/>
        <v>25.263500000000001</v>
      </c>
    </row>
    <row r="1516" spans="1:7" x14ac:dyDescent="0.2">
      <c r="A1516" s="10">
        <v>45307</v>
      </c>
      <c r="B1516" s="7" t="s">
        <v>81</v>
      </c>
      <c r="C1516">
        <v>20.083500000000001</v>
      </c>
      <c r="D1516">
        <f t="shared" si="46"/>
        <v>0</v>
      </c>
      <c r="E1516">
        <v>0</v>
      </c>
      <c r="F1516">
        <v>0</v>
      </c>
      <c r="G1516">
        <f t="shared" si="47"/>
        <v>20.083500000000001</v>
      </c>
    </row>
    <row r="1517" spans="1:7" x14ac:dyDescent="0.2">
      <c r="A1517" s="10">
        <v>45307</v>
      </c>
      <c r="B1517" s="7" t="s">
        <v>82</v>
      </c>
      <c r="C1517">
        <v>21.457500000000003</v>
      </c>
      <c r="D1517">
        <f t="shared" si="46"/>
        <v>0</v>
      </c>
      <c r="E1517">
        <v>0</v>
      </c>
      <c r="F1517">
        <v>0</v>
      </c>
      <c r="G1517">
        <f t="shared" si="47"/>
        <v>21.457500000000003</v>
      </c>
    </row>
    <row r="1518" spans="1:7" x14ac:dyDescent="0.2">
      <c r="A1518" s="10">
        <v>45307</v>
      </c>
      <c r="B1518" s="7" t="s">
        <v>83</v>
      </c>
      <c r="C1518">
        <v>27.548500000000004</v>
      </c>
      <c r="D1518">
        <f t="shared" si="46"/>
        <v>0</v>
      </c>
      <c r="E1518">
        <v>0</v>
      </c>
      <c r="F1518">
        <v>0</v>
      </c>
      <c r="G1518">
        <f t="shared" si="47"/>
        <v>27.548500000000004</v>
      </c>
    </row>
    <row r="1519" spans="1:7" x14ac:dyDescent="0.2">
      <c r="A1519" s="10">
        <v>45307</v>
      </c>
      <c r="B1519" s="7" t="s">
        <v>84</v>
      </c>
      <c r="C1519">
        <v>19.596</v>
      </c>
      <c r="D1519">
        <f t="shared" si="46"/>
        <v>0</v>
      </c>
      <c r="E1519">
        <v>0</v>
      </c>
      <c r="F1519">
        <v>0</v>
      </c>
      <c r="G1519">
        <f t="shared" si="47"/>
        <v>19.596</v>
      </c>
    </row>
    <row r="1520" spans="1:7" x14ac:dyDescent="0.2">
      <c r="A1520" s="10">
        <v>45307</v>
      </c>
      <c r="B1520" s="7" t="s">
        <v>85</v>
      </c>
      <c r="C1520">
        <v>19.992000000000001</v>
      </c>
      <c r="D1520">
        <f t="shared" si="46"/>
        <v>0</v>
      </c>
      <c r="E1520">
        <v>0</v>
      </c>
      <c r="F1520">
        <v>0</v>
      </c>
      <c r="G1520">
        <f t="shared" si="47"/>
        <v>19.992000000000001</v>
      </c>
    </row>
    <row r="1521" spans="1:7" x14ac:dyDescent="0.2">
      <c r="A1521" s="10">
        <v>45307</v>
      </c>
      <c r="B1521" s="7" t="s">
        <v>86</v>
      </c>
      <c r="C1521">
        <v>19.271999999999998</v>
      </c>
      <c r="D1521">
        <f t="shared" si="46"/>
        <v>0</v>
      </c>
      <c r="E1521">
        <v>0</v>
      </c>
      <c r="F1521">
        <v>0</v>
      </c>
      <c r="G1521">
        <f t="shared" si="47"/>
        <v>19.271999999999998</v>
      </c>
    </row>
    <row r="1522" spans="1:7" x14ac:dyDescent="0.2">
      <c r="A1522" s="10">
        <v>45307</v>
      </c>
      <c r="B1522" s="7" t="s">
        <v>87</v>
      </c>
      <c r="C1522">
        <v>18.099</v>
      </c>
      <c r="D1522">
        <f t="shared" si="46"/>
        <v>0</v>
      </c>
      <c r="E1522">
        <v>0</v>
      </c>
      <c r="F1522">
        <v>0</v>
      </c>
      <c r="G1522">
        <f t="shared" si="47"/>
        <v>18.099</v>
      </c>
    </row>
    <row r="1523" spans="1:7" x14ac:dyDescent="0.2">
      <c r="A1523" s="10">
        <v>45307</v>
      </c>
      <c r="B1523" s="7" t="s">
        <v>88</v>
      </c>
      <c r="C1523">
        <v>6.5705</v>
      </c>
      <c r="D1523">
        <f t="shared" si="46"/>
        <v>0</v>
      </c>
      <c r="E1523">
        <v>0</v>
      </c>
      <c r="F1523">
        <v>0</v>
      </c>
      <c r="G1523">
        <f t="shared" si="47"/>
        <v>6.5705</v>
      </c>
    </row>
    <row r="1524" spans="1:7" x14ac:dyDescent="0.2">
      <c r="A1524" s="10">
        <v>45307</v>
      </c>
      <c r="B1524" s="7" t="s">
        <v>89</v>
      </c>
      <c r="C1524">
        <v>4.1924999999999999</v>
      </c>
      <c r="D1524">
        <f t="shared" si="46"/>
        <v>0</v>
      </c>
      <c r="E1524">
        <v>0</v>
      </c>
      <c r="F1524">
        <v>0</v>
      </c>
      <c r="G1524">
        <f t="shared" si="47"/>
        <v>4.1924999999999999</v>
      </c>
    </row>
    <row r="1525" spans="1:7" x14ac:dyDescent="0.2">
      <c r="A1525" s="10">
        <v>45307</v>
      </c>
      <c r="B1525" s="7" t="s">
        <v>90</v>
      </c>
      <c r="C1525">
        <v>3.944</v>
      </c>
      <c r="D1525">
        <f t="shared" si="46"/>
        <v>0</v>
      </c>
      <c r="E1525">
        <v>0</v>
      </c>
      <c r="F1525">
        <v>0</v>
      </c>
      <c r="G1525">
        <f t="shared" si="47"/>
        <v>3.944</v>
      </c>
    </row>
    <row r="1526" spans="1:7" x14ac:dyDescent="0.2">
      <c r="A1526" s="10">
        <v>45307</v>
      </c>
      <c r="B1526" s="7" t="s">
        <v>91</v>
      </c>
      <c r="C1526">
        <v>3.9530000000000003</v>
      </c>
      <c r="D1526">
        <f t="shared" si="46"/>
        <v>0</v>
      </c>
      <c r="E1526">
        <v>0</v>
      </c>
      <c r="F1526">
        <v>0</v>
      </c>
      <c r="G1526">
        <f t="shared" si="47"/>
        <v>3.9530000000000003</v>
      </c>
    </row>
    <row r="1527" spans="1:7" x14ac:dyDescent="0.2">
      <c r="A1527" s="10">
        <v>45307</v>
      </c>
      <c r="B1527" s="7" t="s">
        <v>92</v>
      </c>
      <c r="C1527">
        <v>2.8405</v>
      </c>
      <c r="D1527">
        <f t="shared" si="46"/>
        <v>0</v>
      </c>
      <c r="E1527">
        <v>0</v>
      </c>
      <c r="F1527">
        <v>0</v>
      </c>
      <c r="G1527">
        <f t="shared" si="47"/>
        <v>2.8405</v>
      </c>
    </row>
    <row r="1528" spans="1:7" x14ac:dyDescent="0.2">
      <c r="A1528" s="10">
        <v>45307</v>
      </c>
      <c r="B1528" s="7" t="s">
        <v>93</v>
      </c>
      <c r="C1528">
        <v>3.2525000000000004</v>
      </c>
      <c r="D1528">
        <f t="shared" si="46"/>
        <v>0</v>
      </c>
      <c r="E1528">
        <v>0</v>
      </c>
      <c r="F1528">
        <v>0</v>
      </c>
      <c r="G1528">
        <f t="shared" si="47"/>
        <v>3.2525000000000004</v>
      </c>
    </row>
    <row r="1529" spans="1:7" x14ac:dyDescent="0.2">
      <c r="A1529" s="10">
        <v>45307</v>
      </c>
      <c r="B1529" s="7" t="s">
        <v>94</v>
      </c>
      <c r="C1529">
        <v>2.9969999999999999</v>
      </c>
      <c r="D1529">
        <f t="shared" si="46"/>
        <v>0</v>
      </c>
      <c r="E1529">
        <v>0</v>
      </c>
      <c r="F1529">
        <v>0</v>
      </c>
      <c r="G1529">
        <f t="shared" si="47"/>
        <v>2.9969999999999999</v>
      </c>
    </row>
    <row r="1530" spans="1:7" x14ac:dyDescent="0.2">
      <c r="A1530" s="10">
        <v>45307</v>
      </c>
      <c r="B1530" s="7" t="s">
        <v>95</v>
      </c>
      <c r="C1530">
        <v>3.129</v>
      </c>
      <c r="D1530">
        <f t="shared" si="46"/>
        <v>0</v>
      </c>
      <c r="E1530">
        <v>0</v>
      </c>
      <c r="F1530">
        <v>0</v>
      </c>
      <c r="G1530">
        <f t="shared" si="47"/>
        <v>3.129</v>
      </c>
    </row>
    <row r="1531" spans="1:7" x14ac:dyDescent="0.2">
      <c r="A1531" s="10">
        <v>45307</v>
      </c>
      <c r="B1531" s="7" t="s">
        <v>96</v>
      </c>
      <c r="C1531">
        <v>2.6595</v>
      </c>
      <c r="D1531">
        <f t="shared" si="46"/>
        <v>0</v>
      </c>
      <c r="E1531">
        <v>0</v>
      </c>
      <c r="F1531">
        <v>0</v>
      </c>
      <c r="G1531">
        <f t="shared" si="47"/>
        <v>2.6595</v>
      </c>
    </row>
    <row r="1532" spans="1:7" x14ac:dyDescent="0.2">
      <c r="A1532" s="10">
        <v>45307</v>
      </c>
      <c r="B1532" s="7" t="s">
        <v>97</v>
      </c>
      <c r="C1532">
        <v>3.4765000000000001</v>
      </c>
      <c r="D1532">
        <f t="shared" si="46"/>
        <v>0</v>
      </c>
      <c r="E1532">
        <v>0</v>
      </c>
      <c r="F1532">
        <v>0</v>
      </c>
      <c r="G1532">
        <f t="shared" si="47"/>
        <v>3.4765000000000001</v>
      </c>
    </row>
    <row r="1533" spans="1:7" x14ac:dyDescent="0.2">
      <c r="A1533" s="10">
        <v>45307</v>
      </c>
      <c r="B1533" s="7" t="s">
        <v>98</v>
      </c>
      <c r="C1533">
        <v>2.5895000000000001</v>
      </c>
      <c r="D1533">
        <f t="shared" si="46"/>
        <v>0</v>
      </c>
      <c r="E1533">
        <v>0</v>
      </c>
      <c r="F1533">
        <v>0</v>
      </c>
      <c r="G1533">
        <f t="shared" si="47"/>
        <v>2.5895000000000001</v>
      </c>
    </row>
    <row r="1534" spans="1:7" x14ac:dyDescent="0.2">
      <c r="A1534" s="10">
        <v>45307</v>
      </c>
      <c r="B1534" s="7" t="s">
        <v>99</v>
      </c>
      <c r="C1534">
        <v>2.9085000000000001</v>
      </c>
      <c r="D1534">
        <f t="shared" si="46"/>
        <v>0</v>
      </c>
      <c r="E1534">
        <v>0</v>
      </c>
      <c r="F1534">
        <v>0</v>
      </c>
      <c r="G1534">
        <f t="shared" si="47"/>
        <v>2.9085000000000001</v>
      </c>
    </row>
    <row r="1535" spans="1:7" x14ac:dyDescent="0.2">
      <c r="A1535" s="10">
        <v>45307</v>
      </c>
      <c r="B1535" s="7" t="s">
        <v>100</v>
      </c>
      <c r="C1535">
        <v>2.3134999999999999</v>
      </c>
      <c r="D1535">
        <f t="shared" si="46"/>
        <v>0</v>
      </c>
      <c r="E1535">
        <v>0</v>
      </c>
      <c r="F1535">
        <v>0</v>
      </c>
      <c r="G1535">
        <f t="shared" si="47"/>
        <v>2.3134999999999999</v>
      </c>
    </row>
    <row r="1536" spans="1:7" x14ac:dyDescent="0.2">
      <c r="A1536" s="10">
        <v>45307</v>
      </c>
      <c r="B1536" s="7" t="s">
        <v>101</v>
      </c>
      <c r="C1536">
        <v>2.6154999999999999</v>
      </c>
      <c r="D1536">
        <f t="shared" si="46"/>
        <v>0</v>
      </c>
      <c r="E1536">
        <v>0</v>
      </c>
      <c r="F1536">
        <v>0</v>
      </c>
      <c r="G1536">
        <f t="shared" si="47"/>
        <v>2.6154999999999999</v>
      </c>
    </row>
    <row r="1537" spans="1:7" x14ac:dyDescent="0.2">
      <c r="A1537" s="10">
        <v>45307</v>
      </c>
      <c r="B1537" s="7" t="s">
        <v>102</v>
      </c>
      <c r="C1537">
        <v>2.3330000000000002</v>
      </c>
      <c r="D1537">
        <f t="shared" si="46"/>
        <v>0</v>
      </c>
      <c r="E1537">
        <v>0</v>
      </c>
      <c r="F1537">
        <v>0</v>
      </c>
      <c r="G1537">
        <f t="shared" si="47"/>
        <v>2.3330000000000002</v>
      </c>
    </row>
    <row r="1538" spans="1:7" x14ac:dyDescent="0.2">
      <c r="A1538" s="10">
        <v>45308</v>
      </c>
      <c r="B1538" s="7" t="s">
        <v>7</v>
      </c>
      <c r="C1538">
        <v>2.5380000000000003</v>
      </c>
      <c r="D1538">
        <f t="shared" ref="D1538:D1601" si="48">E1538+F1538</f>
        <v>0</v>
      </c>
      <c r="E1538">
        <v>0</v>
      </c>
      <c r="F1538">
        <v>0</v>
      </c>
      <c r="G1538">
        <f t="shared" ref="G1538:G1601" si="49">C1538-D1538</f>
        <v>2.5380000000000003</v>
      </c>
    </row>
    <row r="1539" spans="1:7" x14ac:dyDescent="0.2">
      <c r="A1539" s="10">
        <v>45308</v>
      </c>
      <c r="B1539" s="7" t="s">
        <v>8</v>
      </c>
      <c r="C1539">
        <v>2.3195000000000001</v>
      </c>
      <c r="D1539">
        <f t="shared" si="48"/>
        <v>0</v>
      </c>
      <c r="E1539">
        <v>0</v>
      </c>
      <c r="F1539">
        <v>0</v>
      </c>
      <c r="G1539">
        <f t="shared" si="49"/>
        <v>2.3195000000000001</v>
      </c>
    </row>
    <row r="1540" spans="1:7" x14ac:dyDescent="0.2">
      <c r="A1540" s="10">
        <v>45308</v>
      </c>
      <c r="B1540" s="7" t="s">
        <v>9</v>
      </c>
      <c r="C1540">
        <v>3.1444999999999999</v>
      </c>
      <c r="D1540">
        <f t="shared" si="48"/>
        <v>0</v>
      </c>
      <c r="E1540">
        <v>0</v>
      </c>
      <c r="F1540">
        <v>0</v>
      </c>
      <c r="G1540">
        <f t="shared" si="49"/>
        <v>3.1444999999999999</v>
      </c>
    </row>
    <row r="1541" spans="1:7" x14ac:dyDescent="0.2">
      <c r="A1541" s="10">
        <v>45308</v>
      </c>
      <c r="B1541" s="7" t="s">
        <v>10</v>
      </c>
      <c r="C1541">
        <v>2.4984999999999999</v>
      </c>
      <c r="D1541">
        <f t="shared" si="48"/>
        <v>0</v>
      </c>
      <c r="E1541">
        <v>0</v>
      </c>
      <c r="F1541">
        <v>0</v>
      </c>
      <c r="G1541">
        <f t="shared" si="49"/>
        <v>2.4984999999999999</v>
      </c>
    </row>
    <row r="1542" spans="1:7" x14ac:dyDescent="0.2">
      <c r="A1542" s="10">
        <v>45308</v>
      </c>
      <c r="B1542" s="7" t="s">
        <v>11</v>
      </c>
      <c r="C1542">
        <v>2.8654999999999999</v>
      </c>
      <c r="D1542">
        <f t="shared" si="48"/>
        <v>0</v>
      </c>
      <c r="E1542">
        <v>0</v>
      </c>
      <c r="F1542">
        <v>0</v>
      </c>
      <c r="G1542">
        <f t="shared" si="49"/>
        <v>2.8654999999999999</v>
      </c>
    </row>
    <row r="1543" spans="1:7" x14ac:dyDescent="0.2">
      <c r="A1543" s="10">
        <v>45308</v>
      </c>
      <c r="B1543" s="7" t="s">
        <v>12</v>
      </c>
      <c r="C1543">
        <v>2.3780000000000001</v>
      </c>
      <c r="D1543">
        <f t="shared" si="48"/>
        <v>0</v>
      </c>
      <c r="E1543">
        <v>0</v>
      </c>
      <c r="F1543">
        <v>0</v>
      </c>
      <c r="G1543">
        <f t="shared" si="49"/>
        <v>2.3780000000000001</v>
      </c>
    </row>
    <row r="1544" spans="1:7" x14ac:dyDescent="0.2">
      <c r="A1544" s="10">
        <v>45308</v>
      </c>
      <c r="B1544" s="7" t="s">
        <v>13</v>
      </c>
      <c r="C1544">
        <v>2.8439999999999999</v>
      </c>
      <c r="D1544">
        <f t="shared" si="48"/>
        <v>0</v>
      </c>
      <c r="E1544">
        <v>0</v>
      </c>
      <c r="F1544">
        <v>0</v>
      </c>
      <c r="G1544">
        <f t="shared" si="49"/>
        <v>2.8439999999999999</v>
      </c>
    </row>
    <row r="1545" spans="1:7" x14ac:dyDescent="0.2">
      <c r="A1545" s="10">
        <v>45308</v>
      </c>
      <c r="B1545" s="7" t="s">
        <v>14</v>
      </c>
      <c r="C1545">
        <v>3.0845000000000002</v>
      </c>
      <c r="D1545">
        <f t="shared" si="48"/>
        <v>0</v>
      </c>
      <c r="E1545">
        <v>0</v>
      </c>
      <c r="F1545">
        <v>0</v>
      </c>
      <c r="G1545">
        <f t="shared" si="49"/>
        <v>3.0845000000000002</v>
      </c>
    </row>
    <row r="1546" spans="1:7" x14ac:dyDescent="0.2">
      <c r="A1546" s="10">
        <v>45308</v>
      </c>
      <c r="B1546" s="7" t="s">
        <v>15</v>
      </c>
      <c r="C1546">
        <v>3.2915000000000001</v>
      </c>
      <c r="D1546">
        <f t="shared" si="48"/>
        <v>0</v>
      </c>
      <c r="E1546">
        <v>0</v>
      </c>
      <c r="F1546">
        <v>0</v>
      </c>
      <c r="G1546">
        <f t="shared" si="49"/>
        <v>3.2915000000000001</v>
      </c>
    </row>
    <row r="1547" spans="1:7" x14ac:dyDescent="0.2">
      <c r="A1547" s="10">
        <v>45308</v>
      </c>
      <c r="B1547" s="7" t="s">
        <v>16</v>
      </c>
      <c r="C1547">
        <v>3.4845000000000002</v>
      </c>
      <c r="D1547">
        <f t="shared" si="48"/>
        <v>0</v>
      </c>
      <c r="E1547">
        <v>0</v>
      </c>
      <c r="F1547">
        <v>0</v>
      </c>
      <c r="G1547">
        <f t="shared" si="49"/>
        <v>3.4845000000000002</v>
      </c>
    </row>
    <row r="1548" spans="1:7" x14ac:dyDescent="0.2">
      <c r="A1548" s="10">
        <v>45308</v>
      </c>
      <c r="B1548" s="7" t="s">
        <v>17</v>
      </c>
      <c r="C1548">
        <v>3.2645</v>
      </c>
      <c r="D1548">
        <f t="shared" si="48"/>
        <v>0</v>
      </c>
      <c r="E1548">
        <v>0</v>
      </c>
      <c r="F1548">
        <v>0</v>
      </c>
      <c r="G1548">
        <f t="shared" si="49"/>
        <v>3.2645</v>
      </c>
    </row>
    <row r="1549" spans="1:7" x14ac:dyDescent="0.2">
      <c r="A1549" s="10">
        <v>45308</v>
      </c>
      <c r="B1549" s="7" t="s">
        <v>18</v>
      </c>
      <c r="C1549">
        <v>3.0145</v>
      </c>
      <c r="D1549">
        <f t="shared" si="48"/>
        <v>0</v>
      </c>
      <c r="E1549">
        <v>0</v>
      </c>
      <c r="F1549">
        <v>0</v>
      </c>
      <c r="G1549">
        <f t="shared" si="49"/>
        <v>3.0145</v>
      </c>
    </row>
    <row r="1550" spans="1:7" x14ac:dyDescent="0.2">
      <c r="A1550" s="10">
        <v>45308</v>
      </c>
      <c r="B1550" s="7" t="s">
        <v>19</v>
      </c>
      <c r="C1550">
        <v>2.9765000000000001</v>
      </c>
      <c r="D1550">
        <f t="shared" si="48"/>
        <v>0</v>
      </c>
      <c r="E1550">
        <v>0</v>
      </c>
      <c r="F1550">
        <v>0</v>
      </c>
      <c r="G1550">
        <f t="shared" si="49"/>
        <v>2.9765000000000001</v>
      </c>
    </row>
    <row r="1551" spans="1:7" x14ac:dyDescent="0.2">
      <c r="A1551" s="10">
        <v>45308</v>
      </c>
      <c r="B1551" s="7" t="s">
        <v>20</v>
      </c>
      <c r="C1551">
        <v>3.2255000000000003</v>
      </c>
      <c r="D1551">
        <f t="shared" si="48"/>
        <v>0</v>
      </c>
      <c r="E1551">
        <v>0</v>
      </c>
      <c r="F1551">
        <v>0</v>
      </c>
      <c r="G1551">
        <f t="shared" si="49"/>
        <v>3.2255000000000003</v>
      </c>
    </row>
    <row r="1552" spans="1:7" x14ac:dyDescent="0.2">
      <c r="A1552" s="10">
        <v>45308</v>
      </c>
      <c r="B1552" s="7" t="s">
        <v>21</v>
      </c>
      <c r="C1552">
        <v>2.7565</v>
      </c>
      <c r="D1552">
        <f t="shared" si="48"/>
        <v>0</v>
      </c>
      <c r="E1552">
        <v>0</v>
      </c>
      <c r="F1552">
        <v>0</v>
      </c>
      <c r="G1552">
        <f t="shared" si="49"/>
        <v>2.7565</v>
      </c>
    </row>
    <row r="1553" spans="1:7" x14ac:dyDescent="0.2">
      <c r="A1553" s="10">
        <v>45308</v>
      </c>
      <c r="B1553" s="7" t="s">
        <v>22</v>
      </c>
      <c r="C1553">
        <v>3.2515000000000001</v>
      </c>
      <c r="D1553">
        <f t="shared" si="48"/>
        <v>0</v>
      </c>
      <c r="E1553">
        <v>0</v>
      </c>
      <c r="F1553">
        <v>0</v>
      </c>
      <c r="G1553">
        <f t="shared" si="49"/>
        <v>3.2515000000000001</v>
      </c>
    </row>
    <row r="1554" spans="1:7" x14ac:dyDescent="0.2">
      <c r="A1554" s="10">
        <v>45308</v>
      </c>
      <c r="B1554" s="7" t="s">
        <v>23</v>
      </c>
      <c r="C1554">
        <v>2.5914999999999999</v>
      </c>
      <c r="D1554">
        <f t="shared" si="48"/>
        <v>0</v>
      </c>
      <c r="E1554">
        <v>0</v>
      </c>
      <c r="F1554">
        <v>0</v>
      </c>
      <c r="G1554">
        <f t="shared" si="49"/>
        <v>2.5914999999999999</v>
      </c>
    </row>
    <row r="1555" spans="1:7" x14ac:dyDescent="0.2">
      <c r="A1555" s="10">
        <v>45308</v>
      </c>
      <c r="B1555" s="7" t="s">
        <v>24</v>
      </c>
      <c r="C1555">
        <v>3.169</v>
      </c>
      <c r="D1555">
        <f t="shared" si="48"/>
        <v>0</v>
      </c>
      <c r="E1555">
        <v>0</v>
      </c>
      <c r="F1555">
        <v>0</v>
      </c>
      <c r="G1555">
        <f t="shared" si="49"/>
        <v>3.169</v>
      </c>
    </row>
    <row r="1556" spans="1:7" x14ac:dyDescent="0.2">
      <c r="A1556" s="10">
        <v>45308</v>
      </c>
      <c r="B1556" s="7" t="s">
        <v>25</v>
      </c>
      <c r="C1556">
        <v>2.839</v>
      </c>
      <c r="D1556">
        <f t="shared" si="48"/>
        <v>0</v>
      </c>
      <c r="E1556">
        <v>0</v>
      </c>
      <c r="F1556">
        <v>0</v>
      </c>
      <c r="G1556">
        <f t="shared" si="49"/>
        <v>2.839</v>
      </c>
    </row>
    <row r="1557" spans="1:7" x14ac:dyDescent="0.2">
      <c r="A1557" s="10">
        <v>45308</v>
      </c>
      <c r="B1557" s="7" t="s">
        <v>26</v>
      </c>
      <c r="C1557">
        <v>3.448</v>
      </c>
      <c r="D1557">
        <f t="shared" si="48"/>
        <v>0</v>
      </c>
      <c r="E1557">
        <v>0</v>
      </c>
      <c r="F1557">
        <v>0</v>
      </c>
      <c r="G1557">
        <f t="shared" si="49"/>
        <v>3.448</v>
      </c>
    </row>
    <row r="1558" spans="1:7" x14ac:dyDescent="0.2">
      <c r="A1558" s="10">
        <v>45308</v>
      </c>
      <c r="B1558" s="7" t="s">
        <v>27</v>
      </c>
      <c r="C1558">
        <v>2.9820000000000002</v>
      </c>
      <c r="D1558">
        <f t="shared" si="48"/>
        <v>0</v>
      </c>
      <c r="E1558">
        <v>0</v>
      </c>
      <c r="F1558">
        <v>0</v>
      </c>
      <c r="G1558">
        <f t="shared" si="49"/>
        <v>2.9820000000000002</v>
      </c>
    </row>
    <row r="1559" spans="1:7" x14ac:dyDescent="0.2">
      <c r="A1559" s="10">
        <v>45308</v>
      </c>
      <c r="B1559" s="7" t="s">
        <v>28</v>
      </c>
      <c r="C1559">
        <v>3.6635</v>
      </c>
      <c r="D1559">
        <f t="shared" si="48"/>
        <v>0</v>
      </c>
      <c r="E1559">
        <v>0</v>
      </c>
      <c r="F1559">
        <v>0</v>
      </c>
      <c r="G1559">
        <f t="shared" si="49"/>
        <v>3.6635</v>
      </c>
    </row>
    <row r="1560" spans="1:7" x14ac:dyDescent="0.2">
      <c r="A1560" s="10">
        <v>45308</v>
      </c>
      <c r="B1560" s="7" t="s">
        <v>29</v>
      </c>
      <c r="C1560">
        <v>5.2755000000000001</v>
      </c>
      <c r="D1560">
        <f t="shared" si="48"/>
        <v>0</v>
      </c>
      <c r="E1560">
        <v>0</v>
      </c>
      <c r="F1560">
        <v>0</v>
      </c>
      <c r="G1560">
        <f t="shared" si="49"/>
        <v>5.2755000000000001</v>
      </c>
    </row>
    <row r="1561" spans="1:7" x14ac:dyDescent="0.2">
      <c r="A1561" s="10">
        <v>45308</v>
      </c>
      <c r="B1561" s="7" t="s">
        <v>30</v>
      </c>
      <c r="C1561">
        <v>7.5374999999999996</v>
      </c>
      <c r="D1561">
        <f t="shared" si="48"/>
        <v>0</v>
      </c>
      <c r="E1561">
        <v>0</v>
      </c>
      <c r="F1561">
        <v>0</v>
      </c>
      <c r="G1561">
        <f t="shared" si="49"/>
        <v>7.5374999999999996</v>
      </c>
    </row>
    <row r="1562" spans="1:7" x14ac:dyDescent="0.2">
      <c r="A1562" s="10">
        <v>45308</v>
      </c>
      <c r="B1562" s="7" t="s">
        <v>31</v>
      </c>
      <c r="C1562">
        <v>9.9924999999999997</v>
      </c>
      <c r="D1562">
        <f t="shared" si="48"/>
        <v>0</v>
      </c>
      <c r="E1562">
        <v>0</v>
      </c>
      <c r="F1562">
        <v>0</v>
      </c>
      <c r="G1562">
        <f t="shared" si="49"/>
        <v>9.9924999999999997</v>
      </c>
    </row>
    <row r="1563" spans="1:7" x14ac:dyDescent="0.2">
      <c r="A1563" s="10">
        <v>45308</v>
      </c>
      <c r="B1563" s="7" t="s">
        <v>32</v>
      </c>
      <c r="C1563">
        <v>21.019500000000001</v>
      </c>
      <c r="D1563">
        <f t="shared" si="48"/>
        <v>0</v>
      </c>
      <c r="E1563">
        <v>0</v>
      </c>
      <c r="F1563">
        <v>0</v>
      </c>
      <c r="G1563">
        <f t="shared" si="49"/>
        <v>21.019500000000001</v>
      </c>
    </row>
    <row r="1564" spans="1:7" x14ac:dyDescent="0.2">
      <c r="A1564" s="10">
        <v>45308</v>
      </c>
      <c r="B1564" s="7" t="s">
        <v>33</v>
      </c>
      <c r="C1564">
        <v>29.767500000000002</v>
      </c>
      <c r="D1564">
        <f t="shared" si="48"/>
        <v>0</v>
      </c>
      <c r="E1564">
        <v>0</v>
      </c>
      <c r="F1564">
        <v>0</v>
      </c>
      <c r="G1564">
        <f t="shared" si="49"/>
        <v>29.767500000000002</v>
      </c>
    </row>
    <row r="1565" spans="1:7" x14ac:dyDescent="0.2">
      <c r="A1565" s="10">
        <v>45308</v>
      </c>
      <c r="B1565" s="7" t="s">
        <v>34</v>
      </c>
      <c r="C1565">
        <v>31.792500000000004</v>
      </c>
      <c r="D1565">
        <f t="shared" si="48"/>
        <v>0</v>
      </c>
      <c r="E1565">
        <v>0</v>
      </c>
      <c r="F1565">
        <v>0</v>
      </c>
      <c r="G1565">
        <f t="shared" si="49"/>
        <v>31.792500000000004</v>
      </c>
    </row>
    <row r="1566" spans="1:7" x14ac:dyDescent="0.2">
      <c r="A1566" s="10">
        <v>45308</v>
      </c>
      <c r="B1566" s="7" t="s">
        <v>35</v>
      </c>
      <c r="C1566">
        <v>34.673500000000004</v>
      </c>
      <c r="D1566">
        <f t="shared" si="48"/>
        <v>0</v>
      </c>
      <c r="E1566">
        <v>0</v>
      </c>
      <c r="F1566">
        <v>0</v>
      </c>
      <c r="G1566">
        <f t="shared" si="49"/>
        <v>34.673500000000004</v>
      </c>
    </row>
    <row r="1567" spans="1:7" x14ac:dyDescent="0.2">
      <c r="A1567" s="10">
        <v>45308</v>
      </c>
      <c r="B1567" s="7" t="s">
        <v>36</v>
      </c>
      <c r="C1567">
        <v>35.865000000000002</v>
      </c>
      <c r="D1567">
        <f t="shared" si="48"/>
        <v>0</v>
      </c>
      <c r="E1567">
        <v>0</v>
      </c>
      <c r="F1567">
        <v>0</v>
      </c>
      <c r="G1567">
        <f t="shared" si="49"/>
        <v>35.865000000000002</v>
      </c>
    </row>
    <row r="1568" spans="1:7" x14ac:dyDescent="0.2">
      <c r="A1568" s="10">
        <v>45308</v>
      </c>
      <c r="B1568" s="7" t="s">
        <v>37</v>
      </c>
      <c r="C1568">
        <v>35.960999999999999</v>
      </c>
      <c r="D1568">
        <f t="shared" si="48"/>
        <v>0</v>
      </c>
      <c r="E1568">
        <v>0</v>
      </c>
      <c r="F1568">
        <v>0</v>
      </c>
      <c r="G1568">
        <f t="shared" si="49"/>
        <v>35.960999999999999</v>
      </c>
    </row>
    <row r="1569" spans="1:7" x14ac:dyDescent="0.2">
      <c r="A1569" s="10">
        <v>45308</v>
      </c>
      <c r="B1569" s="7" t="s">
        <v>38</v>
      </c>
      <c r="C1569">
        <v>37.752000000000002</v>
      </c>
      <c r="D1569">
        <f t="shared" si="48"/>
        <v>0</v>
      </c>
      <c r="E1569">
        <v>0</v>
      </c>
      <c r="F1569">
        <v>0</v>
      </c>
      <c r="G1569">
        <f t="shared" si="49"/>
        <v>37.752000000000002</v>
      </c>
    </row>
    <row r="1570" spans="1:7" x14ac:dyDescent="0.2">
      <c r="A1570" s="10">
        <v>45308</v>
      </c>
      <c r="B1570" s="7" t="s">
        <v>39</v>
      </c>
      <c r="C1570">
        <v>33.292999999999999</v>
      </c>
      <c r="D1570">
        <f t="shared" si="48"/>
        <v>0</v>
      </c>
      <c r="E1570">
        <v>0</v>
      </c>
      <c r="F1570">
        <v>0</v>
      </c>
      <c r="G1570">
        <f t="shared" si="49"/>
        <v>33.292999999999999</v>
      </c>
    </row>
    <row r="1571" spans="1:7" x14ac:dyDescent="0.2">
      <c r="A1571" s="10">
        <v>45308</v>
      </c>
      <c r="B1571" s="7" t="s">
        <v>40</v>
      </c>
      <c r="C1571">
        <v>31.201000000000001</v>
      </c>
      <c r="D1571">
        <f t="shared" si="48"/>
        <v>0</v>
      </c>
      <c r="E1571">
        <v>0</v>
      </c>
      <c r="F1571">
        <v>0</v>
      </c>
      <c r="G1571">
        <f t="shared" si="49"/>
        <v>31.201000000000001</v>
      </c>
    </row>
    <row r="1572" spans="1:7" x14ac:dyDescent="0.2">
      <c r="A1572" s="10">
        <v>45308</v>
      </c>
      <c r="B1572" s="7" t="s">
        <v>41</v>
      </c>
      <c r="C1572">
        <v>35.862000000000002</v>
      </c>
      <c r="D1572">
        <f t="shared" si="48"/>
        <v>0</v>
      </c>
      <c r="E1572">
        <v>0</v>
      </c>
      <c r="F1572">
        <v>0</v>
      </c>
      <c r="G1572">
        <f t="shared" si="49"/>
        <v>35.862000000000002</v>
      </c>
    </row>
    <row r="1573" spans="1:7" x14ac:dyDescent="0.2">
      <c r="A1573" s="10">
        <v>45308</v>
      </c>
      <c r="B1573" s="7" t="s">
        <v>42</v>
      </c>
      <c r="C1573">
        <v>37.098500000000001</v>
      </c>
      <c r="D1573">
        <f t="shared" si="48"/>
        <v>0</v>
      </c>
      <c r="E1573">
        <v>0</v>
      </c>
      <c r="F1573">
        <v>0</v>
      </c>
      <c r="G1573">
        <f t="shared" si="49"/>
        <v>37.098500000000001</v>
      </c>
    </row>
    <row r="1574" spans="1:7" x14ac:dyDescent="0.2">
      <c r="A1574" s="10">
        <v>45308</v>
      </c>
      <c r="B1574" s="7" t="s">
        <v>43</v>
      </c>
      <c r="C1574">
        <v>36.786500000000004</v>
      </c>
      <c r="D1574">
        <f t="shared" si="48"/>
        <v>1.7000000000000001E-2</v>
      </c>
      <c r="E1574">
        <v>1.7000000000000001E-2</v>
      </c>
      <c r="F1574">
        <v>0</v>
      </c>
      <c r="G1574">
        <f t="shared" si="49"/>
        <v>36.769500000000001</v>
      </c>
    </row>
    <row r="1575" spans="1:7" x14ac:dyDescent="0.2">
      <c r="A1575" s="10">
        <v>45308</v>
      </c>
      <c r="B1575" s="7" t="s">
        <v>44</v>
      </c>
      <c r="C1575">
        <v>35.945999999999998</v>
      </c>
      <c r="D1575">
        <f t="shared" si="48"/>
        <v>0.21416666666666667</v>
      </c>
      <c r="E1575">
        <v>0.14049999999999999</v>
      </c>
      <c r="F1575">
        <v>7.3666666666666672E-2</v>
      </c>
      <c r="G1575">
        <f t="shared" si="49"/>
        <v>35.731833333333334</v>
      </c>
    </row>
    <row r="1576" spans="1:7" x14ac:dyDescent="0.2">
      <c r="A1576" s="10">
        <v>45308</v>
      </c>
      <c r="B1576" s="7" t="s">
        <v>45</v>
      </c>
      <c r="C1576">
        <v>32.379999999999995</v>
      </c>
      <c r="D1576">
        <f t="shared" si="48"/>
        <v>0.12108333333333333</v>
      </c>
      <c r="E1576">
        <v>9.5500000000000002E-2</v>
      </c>
      <c r="F1576">
        <v>2.5583333333333329E-2</v>
      </c>
      <c r="G1576">
        <f t="shared" si="49"/>
        <v>32.258916666666664</v>
      </c>
    </row>
    <row r="1577" spans="1:7" x14ac:dyDescent="0.2">
      <c r="A1577" s="10">
        <v>45308</v>
      </c>
      <c r="B1577" s="7" t="s">
        <v>46</v>
      </c>
      <c r="C1577">
        <v>28.506500000000003</v>
      </c>
      <c r="D1577">
        <f t="shared" si="48"/>
        <v>0.61316666666666664</v>
      </c>
      <c r="E1577">
        <v>0.50849999999999995</v>
      </c>
      <c r="F1577">
        <v>0.1046666666666667</v>
      </c>
      <c r="G1577">
        <f t="shared" si="49"/>
        <v>27.893333333333334</v>
      </c>
    </row>
    <row r="1578" spans="1:7" x14ac:dyDescent="0.2">
      <c r="A1578" s="10">
        <v>45308</v>
      </c>
      <c r="B1578" s="7" t="s">
        <v>47</v>
      </c>
      <c r="C1578">
        <v>26.362499999999997</v>
      </c>
      <c r="D1578">
        <f t="shared" si="48"/>
        <v>2.0793333333333335</v>
      </c>
      <c r="E1578">
        <v>1.1995</v>
      </c>
      <c r="F1578">
        <v>0.87983333333333336</v>
      </c>
      <c r="G1578">
        <f t="shared" si="49"/>
        <v>24.283166666666663</v>
      </c>
    </row>
    <row r="1579" spans="1:7" x14ac:dyDescent="0.2">
      <c r="A1579" s="10">
        <v>45308</v>
      </c>
      <c r="B1579" s="7" t="s">
        <v>48</v>
      </c>
      <c r="C1579">
        <v>27.7165</v>
      </c>
      <c r="D1579">
        <f t="shared" si="48"/>
        <v>2.68825</v>
      </c>
      <c r="E1579">
        <v>1.8880000000000001</v>
      </c>
      <c r="F1579">
        <v>0.80025000000000002</v>
      </c>
      <c r="G1579">
        <f t="shared" si="49"/>
        <v>25.02825</v>
      </c>
    </row>
    <row r="1580" spans="1:7" x14ac:dyDescent="0.2">
      <c r="A1580" s="10">
        <v>45308</v>
      </c>
      <c r="B1580" s="7" t="s">
        <v>49</v>
      </c>
      <c r="C1580">
        <v>32.081499999999998</v>
      </c>
      <c r="D1580">
        <f t="shared" si="48"/>
        <v>4.7881666666666671</v>
      </c>
      <c r="E1580">
        <v>2.9699999999999998</v>
      </c>
      <c r="F1580">
        <v>1.8181666666666669</v>
      </c>
      <c r="G1580">
        <f t="shared" si="49"/>
        <v>27.293333333333329</v>
      </c>
    </row>
    <row r="1581" spans="1:7" x14ac:dyDescent="0.2">
      <c r="A1581" s="10">
        <v>45308</v>
      </c>
      <c r="B1581" s="7" t="s">
        <v>50</v>
      </c>
      <c r="C1581">
        <v>36.967500000000001</v>
      </c>
      <c r="D1581">
        <f t="shared" si="48"/>
        <v>2.713916666666667</v>
      </c>
      <c r="E1581">
        <v>1.613</v>
      </c>
      <c r="F1581">
        <v>1.100916666666667</v>
      </c>
      <c r="G1581">
        <f t="shared" si="49"/>
        <v>34.253583333333331</v>
      </c>
    </row>
    <row r="1582" spans="1:7" x14ac:dyDescent="0.2">
      <c r="A1582" s="10">
        <v>45308</v>
      </c>
      <c r="B1582" s="7" t="s">
        <v>51</v>
      </c>
      <c r="C1582">
        <v>35.842500000000001</v>
      </c>
      <c r="D1582">
        <f t="shared" si="48"/>
        <v>1.6491666666666667</v>
      </c>
      <c r="E1582">
        <v>1.163</v>
      </c>
      <c r="F1582">
        <v>0.48616666666666658</v>
      </c>
      <c r="G1582">
        <f t="shared" si="49"/>
        <v>34.193333333333335</v>
      </c>
    </row>
    <row r="1583" spans="1:7" x14ac:dyDescent="0.2">
      <c r="A1583" s="10">
        <v>45308</v>
      </c>
      <c r="B1583" s="7" t="s">
        <v>52</v>
      </c>
      <c r="C1583">
        <v>40.091999999999999</v>
      </c>
      <c r="D1583">
        <f t="shared" si="48"/>
        <v>2.0975000000000001</v>
      </c>
      <c r="E1583">
        <v>1.5289999999999999</v>
      </c>
      <c r="F1583">
        <v>0.56850000000000001</v>
      </c>
      <c r="G1583">
        <f t="shared" si="49"/>
        <v>37.994500000000002</v>
      </c>
    </row>
    <row r="1584" spans="1:7" x14ac:dyDescent="0.2">
      <c r="A1584" s="10">
        <v>45308</v>
      </c>
      <c r="B1584" s="7" t="s">
        <v>53</v>
      </c>
      <c r="C1584">
        <v>38.307000000000002</v>
      </c>
      <c r="D1584">
        <f t="shared" si="48"/>
        <v>2.4905833333333334</v>
      </c>
      <c r="E1584">
        <v>1.6779999999999999</v>
      </c>
      <c r="F1584">
        <v>0.81258333333333321</v>
      </c>
      <c r="G1584">
        <f t="shared" si="49"/>
        <v>35.816416666666669</v>
      </c>
    </row>
    <row r="1585" spans="1:7" x14ac:dyDescent="0.2">
      <c r="A1585" s="10">
        <v>45308</v>
      </c>
      <c r="B1585" s="7" t="s">
        <v>54</v>
      </c>
      <c r="C1585">
        <v>37.049500000000002</v>
      </c>
      <c r="D1585">
        <f t="shared" si="48"/>
        <v>2.1271666666666667</v>
      </c>
      <c r="E1585">
        <v>1.4715</v>
      </c>
      <c r="F1585">
        <v>0.65566666666666673</v>
      </c>
      <c r="G1585">
        <f t="shared" si="49"/>
        <v>34.922333333333334</v>
      </c>
    </row>
    <row r="1586" spans="1:7" x14ac:dyDescent="0.2">
      <c r="A1586" s="10">
        <v>45308</v>
      </c>
      <c r="B1586" s="7" t="s">
        <v>55</v>
      </c>
      <c r="C1586">
        <v>41.363500000000002</v>
      </c>
      <c r="D1586">
        <f t="shared" si="48"/>
        <v>2.2328333333333337</v>
      </c>
      <c r="E1586">
        <v>1.5775000000000001</v>
      </c>
      <c r="F1586">
        <v>0.65533333333333332</v>
      </c>
      <c r="G1586">
        <f t="shared" si="49"/>
        <v>39.13066666666667</v>
      </c>
    </row>
    <row r="1587" spans="1:7" x14ac:dyDescent="0.2">
      <c r="A1587" s="10">
        <v>45308</v>
      </c>
      <c r="B1587" s="7" t="s">
        <v>56</v>
      </c>
      <c r="C1587">
        <v>30.438499999999998</v>
      </c>
      <c r="D1587">
        <f t="shared" si="48"/>
        <v>1.0466666666666666</v>
      </c>
      <c r="E1587">
        <v>0.89849999999999997</v>
      </c>
      <c r="F1587">
        <v>0.1481666666666667</v>
      </c>
      <c r="G1587">
        <f t="shared" si="49"/>
        <v>29.391833333333331</v>
      </c>
    </row>
    <row r="1588" spans="1:7" x14ac:dyDescent="0.2">
      <c r="A1588" s="10">
        <v>45308</v>
      </c>
      <c r="B1588" s="7" t="s">
        <v>57</v>
      </c>
      <c r="C1588">
        <v>30.540499999999994</v>
      </c>
      <c r="D1588">
        <f t="shared" si="48"/>
        <v>3.581666666666667</v>
      </c>
      <c r="E1588">
        <v>2.4675000000000002</v>
      </c>
      <c r="F1588">
        <v>1.114166666666667</v>
      </c>
      <c r="G1588">
        <f t="shared" si="49"/>
        <v>26.958833333333327</v>
      </c>
    </row>
    <row r="1589" spans="1:7" x14ac:dyDescent="0.2">
      <c r="A1589" s="10">
        <v>45308</v>
      </c>
      <c r="B1589" s="7" t="s">
        <v>58</v>
      </c>
      <c r="C1589">
        <v>32.694499999999998</v>
      </c>
      <c r="D1589">
        <f t="shared" si="48"/>
        <v>6.8912499999999994</v>
      </c>
      <c r="E1589">
        <v>4.8049999999999997</v>
      </c>
      <c r="F1589">
        <v>2.0862500000000002</v>
      </c>
      <c r="G1589">
        <f t="shared" si="49"/>
        <v>25.803249999999998</v>
      </c>
    </row>
    <row r="1590" spans="1:7" x14ac:dyDescent="0.2">
      <c r="A1590" s="10">
        <v>45308</v>
      </c>
      <c r="B1590" s="7" t="s">
        <v>59</v>
      </c>
      <c r="C1590">
        <v>31.569500000000001</v>
      </c>
      <c r="D1590">
        <f t="shared" si="48"/>
        <v>8.1585000000000001</v>
      </c>
      <c r="E1590">
        <v>5.7969999999999997</v>
      </c>
      <c r="F1590">
        <v>2.3614999999999999</v>
      </c>
      <c r="G1590">
        <f t="shared" si="49"/>
        <v>23.411000000000001</v>
      </c>
    </row>
    <row r="1591" spans="1:7" x14ac:dyDescent="0.2">
      <c r="A1591" s="10">
        <v>45308</v>
      </c>
      <c r="B1591" s="7" t="s">
        <v>60</v>
      </c>
      <c r="C1591">
        <v>28.2485</v>
      </c>
      <c r="D1591">
        <f t="shared" si="48"/>
        <v>3.4944999999999999</v>
      </c>
      <c r="E1591">
        <v>2.5739999999999998</v>
      </c>
      <c r="F1591">
        <v>0.92049999999999998</v>
      </c>
      <c r="G1591">
        <f t="shared" si="49"/>
        <v>24.754000000000001</v>
      </c>
    </row>
    <row r="1592" spans="1:7" x14ac:dyDescent="0.2">
      <c r="A1592" s="10">
        <v>45308</v>
      </c>
      <c r="B1592" s="7" t="s">
        <v>61</v>
      </c>
      <c r="C1592">
        <v>27.154499999999999</v>
      </c>
      <c r="D1592">
        <f t="shared" si="48"/>
        <v>4.5854166666666671</v>
      </c>
      <c r="E1592">
        <v>2.58</v>
      </c>
      <c r="F1592">
        <v>2.0054166666666671</v>
      </c>
      <c r="G1592">
        <f t="shared" si="49"/>
        <v>22.569083333333332</v>
      </c>
    </row>
    <row r="1593" spans="1:7" x14ac:dyDescent="0.2">
      <c r="A1593" s="10">
        <v>45308</v>
      </c>
      <c r="B1593" s="7" t="s">
        <v>62</v>
      </c>
      <c r="C1593">
        <v>18.478999999999999</v>
      </c>
      <c r="D1593">
        <f t="shared" si="48"/>
        <v>1.4696666666666667</v>
      </c>
      <c r="E1593">
        <v>1.0615000000000001</v>
      </c>
      <c r="F1593">
        <v>0.40816666666666662</v>
      </c>
      <c r="G1593">
        <f t="shared" si="49"/>
        <v>17.009333333333334</v>
      </c>
    </row>
    <row r="1594" spans="1:7" x14ac:dyDescent="0.2">
      <c r="A1594" s="10">
        <v>45308</v>
      </c>
      <c r="B1594" s="7" t="s">
        <v>63</v>
      </c>
      <c r="C1594">
        <v>14.74</v>
      </c>
      <c r="D1594">
        <f t="shared" si="48"/>
        <v>1.6804999999999999</v>
      </c>
      <c r="E1594">
        <v>1.1284999999999998</v>
      </c>
      <c r="F1594">
        <v>0.55199999999999994</v>
      </c>
      <c r="G1594">
        <f t="shared" si="49"/>
        <v>13.0595</v>
      </c>
    </row>
    <row r="1595" spans="1:7" x14ac:dyDescent="0.2">
      <c r="A1595" s="10">
        <v>45308</v>
      </c>
      <c r="B1595" s="7" t="s">
        <v>64</v>
      </c>
      <c r="C1595">
        <v>24.843499999999999</v>
      </c>
      <c r="D1595">
        <f t="shared" si="48"/>
        <v>1.6380833333333333</v>
      </c>
      <c r="E1595">
        <v>1.254</v>
      </c>
      <c r="F1595">
        <v>0.38408333333333339</v>
      </c>
      <c r="G1595">
        <f t="shared" si="49"/>
        <v>23.205416666666665</v>
      </c>
    </row>
    <row r="1596" spans="1:7" x14ac:dyDescent="0.2">
      <c r="A1596" s="10">
        <v>45308</v>
      </c>
      <c r="B1596" s="7" t="s">
        <v>65</v>
      </c>
      <c r="C1596">
        <v>23.174500000000002</v>
      </c>
      <c r="D1596">
        <f t="shared" si="48"/>
        <v>2.5456666666666665</v>
      </c>
      <c r="E1596">
        <v>1.798</v>
      </c>
      <c r="F1596">
        <v>0.7476666666666667</v>
      </c>
      <c r="G1596">
        <f t="shared" si="49"/>
        <v>20.628833333333336</v>
      </c>
    </row>
    <row r="1597" spans="1:7" x14ac:dyDescent="0.2">
      <c r="A1597" s="10">
        <v>45308</v>
      </c>
      <c r="B1597" s="7" t="s">
        <v>66</v>
      </c>
      <c r="C1597">
        <v>20.499500000000001</v>
      </c>
      <c r="D1597">
        <f t="shared" si="48"/>
        <v>1.2288333333333332</v>
      </c>
      <c r="E1597">
        <v>0.97</v>
      </c>
      <c r="F1597">
        <v>0.2588333333333333</v>
      </c>
      <c r="G1597">
        <f t="shared" si="49"/>
        <v>19.270666666666667</v>
      </c>
    </row>
    <row r="1598" spans="1:7" x14ac:dyDescent="0.2">
      <c r="A1598" s="10">
        <v>45308</v>
      </c>
      <c r="B1598" s="7" t="s">
        <v>67</v>
      </c>
      <c r="C1598">
        <v>23.045499999999997</v>
      </c>
      <c r="D1598">
        <f t="shared" si="48"/>
        <v>1.3020833333333335</v>
      </c>
      <c r="E1598">
        <v>1.022</v>
      </c>
      <c r="F1598">
        <v>0.28008333333333341</v>
      </c>
      <c r="G1598">
        <f t="shared" si="49"/>
        <v>21.743416666666665</v>
      </c>
    </row>
    <row r="1599" spans="1:7" x14ac:dyDescent="0.2">
      <c r="A1599" s="10">
        <v>45308</v>
      </c>
      <c r="B1599" s="7" t="s">
        <v>68</v>
      </c>
      <c r="C1599">
        <v>25.419999999999998</v>
      </c>
      <c r="D1599">
        <f t="shared" si="48"/>
        <v>2.9114999999999998</v>
      </c>
      <c r="E1599">
        <v>1.9324999999999999</v>
      </c>
      <c r="F1599">
        <v>0.97899999999999987</v>
      </c>
      <c r="G1599">
        <f t="shared" si="49"/>
        <v>22.508499999999998</v>
      </c>
    </row>
    <row r="1600" spans="1:7" x14ac:dyDescent="0.2">
      <c r="A1600" s="10">
        <v>45308</v>
      </c>
      <c r="B1600" s="7" t="s">
        <v>69</v>
      </c>
      <c r="C1600">
        <v>27.178999999999998</v>
      </c>
      <c r="D1600">
        <f t="shared" si="48"/>
        <v>2.0237500000000002</v>
      </c>
      <c r="E1600">
        <v>1.4355</v>
      </c>
      <c r="F1600">
        <v>0.58825000000000005</v>
      </c>
      <c r="G1600">
        <f t="shared" si="49"/>
        <v>25.155249999999999</v>
      </c>
    </row>
    <row r="1601" spans="1:7" x14ac:dyDescent="0.2">
      <c r="A1601" s="10">
        <v>45308</v>
      </c>
      <c r="B1601" s="7" t="s">
        <v>70</v>
      </c>
      <c r="C1601">
        <v>29.0045</v>
      </c>
      <c r="D1601">
        <f t="shared" si="48"/>
        <v>1.5018333333333331</v>
      </c>
      <c r="E1601">
        <v>1.0129999999999999</v>
      </c>
      <c r="F1601">
        <v>0.48883333333333329</v>
      </c>
      <c r="G1601">
        <f t="shared" si="49"/>
        <v>27.502666666666666</v>
      </c>
    </row>
    <row r="1602" spans="1:7" x14ac:dyDescent="0.2">
      <c r="A1602" s="10">
        <v>45308</v>
      </c>
      <c r="B1602" s="7" t="s">
        <v>71</v>
      </c>
      <c r="C1602">
        <v>26.765500000000003</v>
      </c>
      <c r="D1602">
        <f t="shared" ref="D1602:D1665" si="50">E1602+F1602</f>
        <v>1.6728333333333332</v>
      </c>
      <c r="E1602">
        <v>1.151</v>
      </c>
      <c r="F1602">
        <v>0.52183333333333326</v>
      </c>
      <c r="G1602">
        <f t="shared" ref="G1602:G1665" si="51">C1602-D1602</f>
        <v>25.09266666666667</v>
      </c>
    </row>
    <row r="1603" spans="1:7" x14ac:dyDescent="0.2">
      <c r="A1603" s="10">
        <v>45308</v>
      </c>
      <c r="B1603" s="7" t="s">
        <v>72</v>
      </c>
      <c r="C1603">
        <v>25.686499999999999</v>
      </c>
      <c r="D1603">
        <f t="shared" si="50"/>
        <v>1.3667500000000001</v>
      </c>
      <c r="E1603">
        <v>0.85600000000000009</v>
      </c>
      <c r="F1603">
        <v>0.51074999999999993</v>
      </c>
      <c r="G1603">
        <f t="shared" si="51"/>
        <v>24.319749999999999</v>
      </c>
    </row>
    <row r="1604" spans="1:7" x14ac:dyDescent="0.2">
      <c r="A1604" s="10">
        <v>45308</v>
      </c>
      <c r="B1604" s="7" t="s">
        <v>73</v>
      </c>
      <c r="C1604">
        <v>20.595500000000001</v>
      </c>
      <c r="D1604">
        <f t="shared" si="50"/>
        <v>0.61124999999999996</v>
      </c>
      <c r="E1604">
        <v>0.46799999999999997</v>
      </c>
      <c r="F1604">
        <v>0.14324999999999999</v>
      </c>
      <c r="G1604">
        <f t="shared" si="51"/>
        <v>19.984250000000003</v>
      </c>
    </row>
    <row r="1605" spans="1:7" x14ac:dyDescent="0.2">
      <c r="A1605" s="10">
        <v>45308</v>
      </c>
      <c r="B1605" s="7" t="s">
        <v>74</v>
      </c>
      <c r="C1605">
        <v>22.073</v>
      </c>
      <c r="D1605">
        <f t="shared" si="50"/>
        <v>0.73924999999999996</v>
      </c>
      <c r="E1605">
        <v>0.51849999999999996</v>
      </c>
      <c r="F1605">
        <v>0.22075</v>
      </c>
      <c r="G1605">
        <f t="shared" si="51"/>
        <v>21.333750000000002</v>
      </c>
    </row>
    <row r="1606" spans="1:7" x14ac:dyDescent="0.2">
      <c r="A1606" s="10">
        <v>45308</v>
      </c>
      <c r="B1606" s="7" t="s">
        <v>75</v>
      </c>
      <c r="C1606">
        <v>25.387</v>
      </c>
      <c r="D1606">
        <f t="shared" si="50"/>
        <v>0.64658333333333329</v>
      </c>
      <c r="E1606">
        <v>0.47249999999999998</v>
      </c>
      <c r="F1606">
        <v>0.17408333333333331</v>
      </c>
      <c r="G1606">
        <f t="shared" si="51"/>
        <v>24.740416666666668</v>
      </c>
    </row>
    <row r="1607" spans="1:7" x14ac:dyDescent="0.2">
      <c r="A1607" s="10">
        <v>45308</v>
      </c>
      <c r="B1607" s="7" t="s">
        <v>76</v>
      </c>
      <c r="C1607">
        <v>29.587500000000002</v>
      </c>
      <c r="D1607">
        <f t="shared" si="50"/>
        <v>0.21433333333333338</v>
      </c>
      <c r="E1607">
        <v>0.15200000000000002</v>
      </c>
      <c r="F1607">
        <v>6.2333333333333338E-2</v>
      </c>
      <c r="G1607">
        <f t="shared" si="51"/>
        <v>29.37316666666667</v>
      </c>
    </row>
    <row r="1608" spans="1:7" x14ac:dyDescent="0.2">
      <c r="A1608" s="10">
        <v>45308</v>
      </c>
      <c r="B1608" s="7" t="s">
        <v>77</v>
      </c>
      <c r="C1608">
        <v>31.008499999999998</v>
      </c>
      <c r="D1608">
        <f t="shared" si="50"/>
        <v>0.30600000000000005</v>
      </c>
      <c r="E1608">
        <v>0.23800000000000002</v>
      </c>
      <c r="F1608">
        <v>6.8000000000000005E-2</v>
      </c>
      <c r="G1608">
        <f t="shared" si="51"/>
        <v>30.702499999999997</v>
      </c>
    </row>
    <row r="1609" spans="1:7" x14ac:dyDescent="0.2">
      <c r="A1609" s="10">
        <v>45308</v>
      </c>
      <c r="B1609" s="7" t="s">
        <v>78</v>
      </c>
      <c r="C1609">
        <v>26.291</v>
      </c>
      <c r="D1609">
        <f t="shared" si="50"/>
        <v>0.33016666666666666</v>
      </c>
      <c r="E1609">
        <v>0.24099999999999999</v>
      </c>
      <c r="F1609">
        <v>8.9166666666666672E-2</v>
      </c>
      <c r="G1609">
        <f t="shared" si="51"/>
        <v>25.960833333333333</v>
      </c>
    </row>
    <row r="1610" spans="1:7" x14ac:dyDescent="0.2">
      <c r="A1610" s="10">
        <v>45308</v>
      </c>
      <c r="B1610" s="7" t="s">
        <v>79</v>
      </c>
      <c r="C1610">
        <v>23.545999999999999</v>
      </c>
      <c r="D1610">
        <f t="shared" si="50"/>
        <v>0.14541666666666667</v>
      </c>
      <c r="E1610">
        <v>0.105</v>
      </c>
      <c r="F1610">
        <v>4.0416666666666663E-2</v>
      </c>
      <c r="G1610">
        <f t="shared" si="51"/>
        <v>23.400583333333334</v>
      </c>
    </row>
    <row r="1611" spans="1:7" x14ac:dyDescent="0.2">
      <c r="A1611" s="10">
        <v>45308</v>
      </c>
      <c r="B1611" s="7" t="s">
        <v>80</v>
      </c>
      <c r="C1611">
        <v>23.192499999999999</v>
      </c>
      <c r="D1611">
        <f t="shared" si="50"/>
        <v>1.4833333333333334E-2</v>
      </c>
      <c r="E1611">
        <v>8.0000000000000002E-3</v>
      </c>
      <c r="F1611">
        <v>6.8333333333333336E-3</v>
      </c>
      <c r="G1611">
        <f t="shared" si="51"/>
        <v>23.177666666666667</v>
      </c>
    </row>
    <row r="1612" spans="1:7" x14ac:dyDescent="0.2">
      <c r="A1612" s="10">
        <v>45308</v>
      </c>
      <c r="B1612" s="7" t="s">
        <v>81</v>
      </c>
      <c r="C1612">
        <v>22.1645</v>
      </c>
      <c r="D1612">
        <f t="shared" si="50"/>
        <v>0</v>
      </c>
      <c r="E1612">
        <v>0</v>
      </c>
      <c r="F1612">
        <v>0</v>
      </c>
      <c r="G1612">
        <f t="shared" si="51"/>
        <v>22.1645</v>
      </c>
    </row>
    <row r="1613" spans="1:7" x14ac:dyDescent="0.2">
      <c r="A1613" s="10">
        <v>45308</v>
      </c>
      <c r="B1613" s="7" t="s">
        <v>82</v>
      </c>
      <c r="C1613">
        <v>20.597999999999999</v>
      </c>
      <c r="D1613">
        <f t="shared" si="50"/>
        <v>0</v>
      </c>
      <c r="E1613">
        <v>0</v>
      </c>
      <c r="F1613">
        <v>0</v>
      </c>
      <c r="G1613">
        <f t="shared" si="51"/>
        <v>20.597999999999999</v>
      </c>
    </row>
    <row r="1614" spans="1:7" x14ac:dyDescent="0.2">
      <c r="A1614" s="10">
        <v>45308</v>
      </c>
      <c r="B1614" s="7" t="s">
        <v>83</v>
      </c>
      <c r="C1614">
        <v>24.571000000000002</v>
      </c>
      <c r="D1614">
        <f t="shared" si="50"/>
        <v>0</v>
      </c>
      <c r="E1614">
        <v>0</v>
      </c>
      <c r="F1614">
        <v>0</v>
      </c>
      <c r="G1614">
        <f t="shared" si="51"/>
        <v>24.571000000000002</v>
      </c>
    </row>
    <row r="1615" spans="1:7" x14ac:dyDescent="0.2">
      <c r="A1615" s="10">
        <v>45308</v>
      </c>
      <c r="B1615" s="7" t="s">
        <v>84</v>
      </c>
      <c r="C1615">
        <v>26.096499999999999</v>
      </c>
      <c r="D1615">
        <f t="shared" si="50"/>
        <v>0</v>
      </c>
      <c r="E1615">
        <v>0</v>
      </c>
      <c r="F1615">
        <v>0</v>
      </c>
      <c r="G1615">
        <f t="shared" si="51"/>
        <v>26.096499999999999</v>
      </c>
    </row>
    <row r="1616" spans="1:7" x14ac:dyDescent="0.2">
      <c r="A1616" s="10">
        <v>45308</v>
      </c>
      <c r="B1616" s="7" t="s">
        <v>85</v>
      </c>
      <c r="C1616">
        <v>25.185499999999998</v>
      </c>
      <c r="D1616">
        <f t="shared" si="50"/>
        <v>0</v>
      </c>
      <c r="E1616">
        <v>0</v>
      </c>
      <c r="F1616">
        <v>0</v>
      </c>
      <c r="G1616">
        <f t="shared" si="51"/>
        <v>25.185499999999998</v>
      </c>
    </row>
    <row r="1617" spans="1:7" x14ac:dyDescent="0.2">
      <c r="A1617" s="10">
        <v>45308</v>
      </c>
      <c r="B1617" s="7" t="s">
        <v>86</v>
      </c>
      <c r="C1617">
        <v>25.4985</v>
      </c>
      <c r="D1617">
        <f t="shared" si="50"/>
        <v>0</v>
      </c>
      <c r="E1617">
        <v>0</v>
      </c>
      <c r="F1617">
        <v>0</v>
      </c>
      <c r="G1617">
        <f t="shared" si="51"/>
        <v>25.4985</v>
      </c>
    </row>
    <row r="1618" spans="1:7" x14ac:dyDescent="0.2">
      <c r="A1618" s="10">
        <v>45308</v>
      </c>
      <c r="B1618" s="7" t="s">
        <v>87</v>
      </c>
      <c r="C1618">
        <v>26.172499999999999</v>
      </c>
      <c r="D1618">
        <f t="shared" si="50"/>
        <v>0</v>
      </c>
      <c r="E1618">
        <v>0</v>
      </c>
      <c r="F1618">
        <v>0</v>
      </c>
      <c r="G1618">
        <f t="shared" si="51"/>
        <v>26.172499999999999</v>
      </c>
    </row>
    <row r="1619" spans="1:7" x14ac:dyDescent="0.2">
      <c r="A1619" s="10">
        <v>45308</v>
      </c>
      <c r="B1619" s="7" t="s">
        <v>88</v>
      </c>
      <c r="C1619">
        <v>17.542999999999999</v>
      </c>
      <c r="D1619">
        <f t="shared" si="50"/>
        <v>0</v>
      </c>
      <c r="E1619">
        <v>0</v>
      </c>
      <c r="F1619">
        <v>0</v>
      </c>
      <c r="G1619">
        <f t="shared" si="51"/>
        <v>17.542999999999999</v>
      </c>
    </row>
    <row r="1620" spans="1:7" x14ac:dyDescent="0.2">
      <c r="A1620" s="10">
        <v>45308</v>
      </c>
      <c r="B1620" s="7" t="s">
        <v>89</v>
      </c>
      <c r="C1620">
        <v>7.2059999999999995</v>
      </c>
      <c r="D1620">
        <f t="shared" si="50"/>
        <v>0</v>
      </c>
      <c r="E1620">
        <v>0</v>
      </c>
      <c r="F1620">
        <v>0</v>
      </c>
      <c r="G1620">
        <f t="shared" si="51"/>
        <v>7.2059999999999995</v>
      </c>
    </row>
    <row r="1621" spans="1:7" x14ac:dyDescent="0.2">
      <c r="A1621" s="10">
        <v>45308</v>
      </c>
      <c r="B1621" s="7" t="s">
        <v>90</v>
      </c>
      <c r="C1621">
        <v>3.6375000000000002</v>
      </c>
      <c r="D1621">
        <f t="shared" si="50"/>
        <v>0</v>
      </c>
      <c r="E1621">
        <v>0</v>
      </c>
      <c r="F1621">
        <v>0</v>
      </c>
      <c r="G1621">
        <f t="shared" si="51"/>
        <v>3.6375000000000002</v>
      </c>
    </row>
    <row r="1622" spans="1:7" x14ac:dyDescent="0.2">
      <c r="A1622" s="10">
        <v>45308</v>
      </c>
      <c r="B1622" s="7" t="s">
        <v>91</v>
      </c>
      <c r="C1622">
        <v>2.8475000000000001</v>
      </c>
      <c r="D1622">
        <f t="shared" si="50"/>
        <v>0</v>
      </c>
      <c r="E1622">
        <v>0</v>
      </c>
      <c r="F1622">
        <v>0</v>
      </c>
      <c r="G1622">
        <f t="shared" si="51"/>
        <v>2.8475000000000001</v>
      </c>
    </row>
    <row r="1623" spans="1:7" x14ac:dyDescent="0.2">
      <c r="A1623" s="10">
        <v>45308</v>
      </c>
      <c r="B1623" s="7" t="s">
        <v>92</v>
      </c>
      <c r="C1623">
        <v>2.9550000000000001</v>
      </c>
      <c r="D1623">
        <f t="shared" si="50"/>
        <v>0</v>
      </c>
      <c r="E1623">
        <v>0</v>
      </c>
      <c r="F1623">
        <v>0</v>
      </c>
      <c r="G1623">
        <f t="shared" si="51"/>
        <v>2.9550000000000001</v>
      </c>
    </row>
    <row r="1624" spans="1:7" x14ac:dyDescent="0.2">
      <c r="A1624" s="10">
        <v>45308</v>
      </c>
      <c r="B1624" s="7" t="s">
        <v>93</v>
      </c>
      <c r="C1624">
        <v>2.605</v>
      </c>
      <c r="D1624">
        <f t="shared" si="50"/>
        <v>0</v>
      </c>
      <c r="E1624">
        <v>0</v>
      </c>
      <c r="F1624">
        <v>0</v>
      </c>
      <c r="G1624">
        <f t="shared" si="51"/>
        <v>2.605</v>
      </c>
    </row>
    <row r="1625" spans="1:7" x14ac:dyDescent="0.2">
      <c r="A1625" s="10">
        <v>45308</v>
      </c>
      <c r="B1625" s="7" t="s">
        <v>94</v>
      </c>
      <c r="C1625">
        <v>2.3815</v>
      </c>
      <c r="D1625">
        <f t="shared" si="50"/>
        <v>0</v>
      </c>
      <c r="E1625">
        <v>0</v>
      </c>
      <c r="F1625">
        <v>0</v>
      </c>
      <c r="G1625">
        <f t="shared" si="51"/>
        <v>2.3815</v>
      </c>
    </row>
    <row r="1626" spans="1:7" x14ac:dyDescent="0.2">
      <c r="A1626" s="10">
        <v>45308</v>
      </c>
      <c r="B1626" s="7" t="s">
        <v>95</v>
      </c>
      <c r="C1626">
        <v>2.6915</v>
      </c>
      <c r="D1626">
        <f t="shared" si="50"/>
        <v>0</v>
      </c>
      <c r="E1626">
        <v>0</v>
      </c>
      <c r="F1626">
        <v>0</v>
      </c>
      <c r="G1626">
        <f t="shared" si="51"/>
        <v>2.6915</v>
      </c>
    </row>
    <row r="1627" spans="1:7" x14ac:dyDescent="0.2">
      <c r="A1627" s="10">
        <v>45308</v>
      </c>
      <c r="B1627" s="7" t="s">
        <v>96</v>
      </c>
      <c r="C1627">
        <v>3.4074999999999998</v>
      </c>
      <c r="D1627">
        <f t="shared" si="50"/>
        <v>0</v>
      </c>
      <c r="E1627">
        <v>0</v>
      </c>
      <c r="F1627">
        <v>0</v>
      </c>
      <c r="G1627">
        <f t="shared" si="51"/>
        <v>3.4074999999999998</v>
      </c>
    </row>
    <row r="1628" spans="1:7" x14ac:dyDescent="0.2">
      <c r="A1628" s="10">
        <v>45308</v>
      </c>
      <c r="B1628" s="7" t="s">
        <v>97</v>
      </c>
      <c r="C1628">
        <v>3.3525</v>
      </c>
      <c r="D1628">
        <f t="shared" si="50"/>
        <v>0</v>
      </c>
      <c r="E1628">
        <v>0</v>
      </c>
      <c r="F1628">
        <v>0</v>
      </c>
      <c r="G1628">
        <f t="shared" si="51"/>
        <v>3.3525</v>
      </c>
    </row>
    <row r="1629" spans="1:7" x14ac:dyDescent="0.2">
      <c r="A1629" s="10">
        <v>45308</v>
      </c>
      <c r="B1629" s="7" t="s">
        <v>98</v>
      </c>
      <c r="C1629">
        <v>3.3874999999999997</v>
      </c>
      <c r="D1629">
        <f t="shared" si="50"/>
        <v>0</v>
      </c>
      <c r="E1629">
        <v>0</v>
      </c>
      <c r="F1629">
        <v>0</v>
      </c>
      <c r="G1629">
        <f t="shared" si="51"/>
        <v>3.3874999999999997</v>
      </c>
    </row>
    <row r="1630" spans="1:7" x14ac:dyDescent="0.2">
      <c r="A1630" s="10">
        <v>45308</v>
      </c>
      <c r="B1630" s="7" t="s">
        <v>99</v>
      </c>
      <c r="C1630">
        <v>3.7774999999999999</v>
      </c>
      <c r="D1630">
        <f t="shared" si="50"/>
        <v>0</v>
      </c>
      <c r="E1630">
        <v>0</v>
      </c>
      <c r="F1630">
        <v>0</v>
      </c>
      <c r="G1630">
        <f t="shared" si="51"/>
        <v>3.7774999999999999</v>
      </c>
    </row>
    <row r="1631" spans="1:7" x14ac:dyDescent="0.2">
      <c r="A1631" s="10">
        <v>45308</v>
      </c>
      <c r="B1631" s="7" t="s">
        <v>100</v>
      </c>
      <c r="C1631">
        <v>3.1989999999999998</v>
      </c>
      <c r="D1631">
        <f t="shared" si="50"/>
        <v>0</v>
      </c>
      <c r="E1631">
        <v>0</v>
      </c>
      <c r="F1631">
        <v>0</v>
      </c>
      <c r="G1631">
        <f t="shared" si="51"/>
        <v>3.1989999999999998</v>
      </c>
    </row>
    <row r="1632" spans="1:7" x14ac:dyDescent="0.2">
      <c r="A1632" s="10">
        <v>45308</v>
      </c>
      <c r="B1632" s="7" t="s">
        <v>101</v>
      </c>
      <c r="C1632">
        <v>3.3079999999999998</v>
      </c>
      <c r="D1632">
        <f t="shared" si="50"/>
        <v>0</v>
      </c>
      <c r="E1632">
        <v>0</v>
      </c>
      <c r="F1632">
        <v>0</v>
      </c>
      <c r="G1632">
        <f t="shared" si="51"/>
        <v>3.3079999999999998</v>
      </c>
    </row>
    <row r="1633" spans="1:7" x14ac:dyDescent="0.2">
      <c r="A1633" s="10">
        <v>45308</v>
      </c>
      <c r="B1633" s="7" t="s">
        <v>102</v>
      </c>
      <c r="C1633">
        <v>3.0274999999999999</v>
      </c>
      <c r="D1633">
        <f t="shared" si="50"/>
        <v>0</v>
      </c>
      <c r="E1633">
        <v>0</v>
      </c>
      <c r="F1633">
        <v>0</v>
      </c>
      <c r="G1633">
        <f t="shared" si="51"/>
        <v>3.0274999999999999</v>
      </c>
    </row>
    <row r="1634" spans="1:7" x14ac:dyDescent="0.2">
      <c r="A1634" s="10">
        <v>45309</v>
      </c>
      <c r="B1634" s="7" t="s">
        <v>7</v>
      </c>
      <c r="C1634">
        <v>3.2345000000000002</v>
      </c>
      <c r="D1634">
        <f t="shared" si="50"/>
        <v>0</v>
      </c>
      <c r="E1634">
        <v>0</v>
      </c>
      <c r="F1634">
        <v>0</v>
      </c>
      <c r="G1634">
        <f t="shared" si="51"/>
        <v>3.2345000000000002</v>
      </c>
    </row>
    <row r="1635" spans="1:7" x14ac:dyDescent="0.2">
      <c r="A1635" s="10">
        <v>45309</v>
      </c>
      <c r="B1635" s="7" t="s">
        <v>8</v>
      </c>
      <c r="C1635">
        <v>3.1870000000000003</v>
      </c>
      <c r="D1635">
        <f t="shared" si="50"/>
        <v>0</v>
      </c>
      <c r="E1635">
        <v>0</v>
      </c>
      <c r="F1635">
        <v>0</v>
      </c>
      <c r="G1635">
        <f t="shared" si="51"/>
        <v>3.1870000000000003</v>
      </c>
    </row>
    <row r="1636" spans="1:7" x14ac:dyDescent="0.2">
      <c r="A1636" s="10">
        <v>45309</v>
      </c>
      <c r="B1636" s="7" t="s">
        <v>9</v>
      </c>
      <c r="C1636">
        <v>3.097</v>
      </c>
      <c r="D1636">
        <f t="shared" si="50"/>
        <v>0</v>
      </c>
      <c r="E1636">
        <v>0</v>
      </c>
      <c r="F1636">
        <v>0</v>
      </c>
      <c r="G1636">
        <f t="shared" si="51"/>
        <v>3.097</v>
      </c>
    </row>
    <row r="1637" spans="1:7" x14ac:dyDescent="0.2">
      <c r="A1637" s="10">
        <v>45309</v>
      </c>
      <c r="B1637" s="7" t="s">
        <v>10</v>
      </c>
      <c r="C1637">
        <v>3.5105</v>
      </c>
      <c r="D1637">
        <f t="shared" si="50"/>
        <v>0</v>
      </c>
      <c r="E1637">
        <v>0</v>
      </c>
      <c r="F1637">
        <v>0</v>
      </c>
      <c r="G1637">
        <f t="shared" si="51"/>
        <v>3.5105</v>
      </c>
    </row>
    <row r="1638" spans="1:7" x14ac:dyDescent="0.2">
      <c r="A1638" s="10">
        <v>45309</v>
      </c>
      <c r="B1638" s="7" t="s">
        <v>11</v>
      </c>
      <c r="C1638">
        <v>4.2185000000000006</v>
      </c>
      <c r="D1638">
        <f t="shared" si="50"/>
        <v>0</v>
      </c>
      <c r="E1638">
        <v>0</v>
      </c>
      <c r="F1638">
        <v>0</v>
      </c>
      <c r="G1638">
        <f t="shared" si="51"/>
        <v>4.2185000000000006</v>
      </c>
    </row>
    <row r="1639" spans="1:7" x14ac:dyDescent="0.2">
      <c r="A1639" s="10">
        <v>45309</v>
      </c>
      <c r="B1639" s="7" t="s">
        <v>12</v>
      </c>
      <c r="C1639">
        <v>3.1070000000000002</v>
      </c>
      <c r="D1639">
        <f t="shared" si="50"/>
        <v>0</v>
      </c>
      <c r="E1639">
        <v>0</v>
      </c>
      <c r="F1639">
        <v>0</v>
      </c>
      <c r="G1639">
        <f t="shared" si="51"/>
        <v>3.1070000000000002</v>
      </c>
    </row>
    <row r="1640" spans="1:7" x14ac:dyDescent="0.2">
      <c r="A1640" s="10">
        <v>45309</v>
      </c>
      <c r="B1640" s="7" t="s">
        <v>13</v>
      </c>
      <c r="C1640">
        <v>2.9580000000000002</v>
      </c>
      <c r="D1640">
        <f t="shared" si="50"/>
        <v>0</v>
      </c>
      <c r="E1640">
        <v>0</v>
      </c>
      <c r="F1640">
        <v>0</v>
      </c>
      <c r="G1640">
        <f t="shared" si="51"/>
        <v>2.9580000000000002</v>
      </c>
    </row>
    <row r="1641" spans="1:7" x14ac:dyDescent="0.2">
      <c r="A1641" s="10">
        <v>45309</v>
      </c>
      <c r="B1641" s="7" t="s">
        <v>14</v>
      </c>
      <c r="C1641">
        <v>3.1260000000000003</v>
      </c>
      <c r="D1641">
        <f t="shared" si="50"/>
        <v>0</v>
      </c>
      <c r="E1641">
        <v>0</v>
      </c>
      <c r="F1641">
        <v>0</v>
      </c>
      <c r="G1641">
        <f t="shared" si="51"/>
        <v>3.1260000000000003</v>
      </c>
    </row>
    <row r="1642" spans="1:7" x14ac:dyDescent="0.2">
      <c r="A1642" s="10">
        <v>45309</v>
      </c>
      <c r="B1642" s="7" t="s">
        <v>15</v>
      </c>
      <c r="C1642">
        <v>3.282</v>
      </c>
      <c r="D1642">
        <f t="shared" si="50"/>
        <v>0</v>
      </c>
      <c r="E1642">
        <v>0</v>
      </c>
      <c r="F1642">
        <v>0</v>
      </c>
      <c r="G1642">
        <f t="shared" si="51"/>
        <v>3.282</v>
      </c>
    </row>
    <row r="1643" spans="1:7" x14ac:dyDescent="0.2">
      <c r="A1643" s="10">
        <v>45309</v>
      </c>
      <c r="B1643" s="7" t="s">
        <v>16</v>
      </c>
      <c r="C1643">
        <v>2.9390000000000001</v>
      </c>
      <c r="D1643">
        <f t="shared" si="50"/>
        <v>0</v>
      </c>
      <c r="E1643">
        <v>0</v>
      </c>
      <c r="F1643">
        <v>0</v>
      </c>
      <c r="G1643">
        <f t="shared" si="51"/>
        <v>2.9390000000000001</v>
      </c>
    </row>
    <row r="1644" spans="1:7" x14ac:dyDescent="0.2">
      <c r="A1644" s="10">
        <v>45309</v>
      </c>
      <c r="B1644" s="7" t="s">
        <v>17</v>
      </c>
      <c r="C1644">
        <v>2.9009999999999998</v>
      </c>
      <c r="D1644">
        <f t="shared" si="50"/>
        <v>0</v>
      </c>
      <c r="E1644">
        <v>0</v>
      </c>
      <c r="F1644">
        <v>0</v>
      </c>
      <c r="G1644">
        <f t="shared" si="51"/>
        <v>2.9009999999999998</v>
      </c>
    </row>
    <row r="1645" spans="1:7" x14ac:dyDescent="0.2">
      <c r="A1645" s="10">
        <v>45309</v>
      </c>
      <c r="B1645" s="7" t="s">
        <v>18</v>
      </c>
      <c r="C1645">
        <v>3.3570000000000002</v>
      </c>
      <c r="D1645">
        <f t="shared" si="50"/>
        <v>0</v>
      </c>
      <c r="E1645">
        <v>0</v>
      </c>
      <c r="F1645">
        <v>0</v>
      </c>
      <c r="G1645">
        <f t="shared" si="51"/>
        <v>3.3570000000000002</v>
      </c>
    </row>
    <row r="1646" spans="1:7" x14ac:dyDescent="0.2">
      <c r="A1646" s="10">
        <v>45309</v>
      </c>
      <c r="B1646" s="7" t="s">
        <v>19</v>
      </c>
      <c r="C1646">
        <v>2.8319999999999999</v>
      </c>
      <c r="D1646">
        <f t="shared" si="50"/>
        <v>0</v>
      </c>
      <c r="E1646">
        <v>0</v>
      </c>
      <c r="F1646">
        <v>0</v>
      </c>
      <c r="G1646">
        <f t="shared" si="51"/>
        <v>2.8319999999999999</v>
      </c>
    </row>
    <row r="1647" spans="1:7" x14ac:dyDescent="0.2">
      <c r="A1647" s="10">
        <v>45309</v>
      </c>
      <c r="B1647" s="7" t="s">
        <v>20</v>
      </c>
      <c r="C1647">
        <v>2.9015</v>
      </c>
      <c r="D1647">
        <f t="shared" si="50"/>
        <v>0</v>
      </c>
      <c r="E1647">
        <v>0</v>
      </c>
      <c r="F1647">
        <v>0</v>
      </c>
      <c r="G1647">
        <f t="shared" si="51"/>
        <v>2.9015</v>
      </c>
    </row>
    <row r="1648" spans="1:7" x14ac:dyDescent="0.2">
      <c r="A1648" s="10">
        <v>45309</v>
      </c>
      <c r="B1648" s="7" t="s">
        <v>21</v>
      </c>
      <c r="C1648">
        <v>3.9394999999999998</v>
      </c>
      <c r="D1648">
        <f t="shared" si="50"/>
        <v>0</v>
      </c>
      <c r="E1648">
        <v>0</v>
      </c>
      <c r="F1648">
        <v>0</v>
      </c>
      <c r="G1648">
        <f t="shared" si="51"/>
        <v>3.9394999999999998</v>
      </c>
    </row>
    <row r="1649" spans="1:7" x14ac:dyDescent="0.2">
      <c r="A1649" s="10">
        <v>45309</v>
      </c>
      <c r="B1649" s="7" t="s">
        <v>22</v>
      </c>
      <c r="C1649">
        <v>4.0625</v>
      </c>
      <c r="D1649">
        <f t="shared" si="50"/>
        <v>0</v>
      </c>
      <c r="E1649">
        <v>0</v>
      </c>
      <c r="F1649">
        <v>0</v>
      </c>
      <c r="G1649">
        <f t="shared" si="51"/>
        <v>4.0625</v>
      </c>
    </row>
    <row r="1650" spans="1:7" x14ac:dyDescent="0.2">
      <c r="A1650" s="10">
        <v>45309</v>
      </c>
      <c r="B1650" s="7" t="s">
        <v>23</v>
      </c>
      <c r="C1650">
        <v>4.0635000000000003</v>
      </c>
      <c r="D1650">
        <f t="shared" si="50"/>
        <v>0</v>
      </c>
      <c r="E1650">
        <v>0</v>
      </c>
      <c r="F1650">
        <v>0</v>
      </c>
      <c r="G1650">
        <f t="shared" si="51"/>
        <v>4.0635000000000003</v>
      </c>
    </row>
    <row r="1651" spans="1:7" x14ac:dyDescent="0.2">
      <c r="A1651" s="10">
        <v>45309</v>
      </c>
      <c r="B1651" s="7" t="s">
        <v>24</v>
      </c>
      <c r="C1651">
        <v>4.1080000000000005</v>
      </c>
      <c r="D1651">
        <f t="shared" si="50"/>
        <v>0</v>
      </c>
      <c r="E1651">
        <v>0</v>
      </c>
      <c r="F1651">
        <v>0</v>
      </c>
      <c r="G1651">
        <f t="shared" si="51"/>
        <v>4.1080000000000005</v>
      </c>
    </row>
    <row r="1652" spans="1:7" x14ac:dyDescent="0.2">
      <c r="A1652" s="10">
        <v>45309</v>
      </c>
      <c r="B1652" s="7" t="s">
        <v>25</v>
      </c>
      <c r="C1652">
        <v>3.9809999999999999</v>
      </c>
      <c r="D1652">
        <f t="shared" si="50"/>
        <v>0</v>
      </c>
      <c r="E1652">
        <v>0</v>
      </c>
      <c r="F1652">
        <v>0</v>
      </c>
      <c r="G1652">
        <f t="shared" si="51"/>
        <v>3.9809999999999999</v>
      </c>
    </row>
    <row r="1653" spans="1:7" x14ac:dyDescent="0.2">
      <c r="A1653" s="10">
        <v>45309</v>
      </c>
      <c r="B1653" s="7" t="s">
        <v>26</v>
      </c>
      <c r="C1653">
        <v>3.6295000000000002</v>
      </c>
      <c r="D1653">
        <f t="shared" si="50"/>
        <v>0</v>
      </c>
      <c r="E1653">
        <v>0</v>
      </c>
      <c r="F1653">
        <v>0</v>
      </c>
      <c r="G1653">
        <f t="shared" si="51"/>
        <v>3.6295000000000002</v>
      </c>
    </row>
    <row r="1654" spans="1:7" x14ac:dyDescent="0.2">
      <c r="A1654" s="10">
        <v>45309</v>
      </c>
      <c r="B1654" s="7" t="s">
        <v>27</v>
      </c>
      <c r="C1654">
        <v>3.6735000000000002</v>
      </c>
      <c r="D1654">
        <f t="shared" si="50"/>
        <v>0</v>
      </c>
      <c r="E1654">
        <v>0</v>
      </c>
      <c r="F1654">
        <v>0</v>
      </c>
      <c r="G1654">
        <f t="shared" si="51"/>
        <v>3.6735000000000002</v>
      </c>
    </row>
    <row r="1655" spans="1:7" x14ac:dyDescent="0.2">
      <c r="A1655" s="10">
        <v>45309</v>
      </c>
      <c r="B1655" s="7" t="s">
        <v>28</v>
      </c>
      <c r="C1655">
        <v>4.1265000000000001</v>
      </c>
      <c r="D1655">
        <f t="shared" si="50"/>
        <v>0</v>
      </c>
      <c r="E1655">
        <v>0</v>
      </c>
      <c r="F1655">
        <v>0</v>
      </c>
      <c r="G1655">
        <f t="shared" si="51"/>
        <v>4.1265000000000001</v>
      </c>
    </row>
    <row r="1656" spans="1:7" x14ac:dyDescent="0.2">
      <c r="A1656" s="10">
        <v>45309</v>
      </c>
      <c r="B1656" s="7" t="s">
        <v>29</v>
      </c>
      <c r="C1656">
        <v>6.7184999999999997</v>
      </c>
      <c r="D1656">
        <f t="shared" si="50"/>
        <v>0</v>
      </c>
      <c r="E1656">
        <v>0</v>
      </c>
      <c r="F1656">
        <v>0</v>
      </c>
      <c r="G1656">
        <f t="shared" si="51"/>
        <v>6.7184999999999997</v>
      </c>
    </row>
    <row r="1657" spans="1:7" x14ac:dyDescent="0.2">
      <c r="A1657" s="10">
        <v>45309</v>
      </c>
      <c r="B1657" s="7" t="s">
        <v>30</v>
      </c>
      <c r="C1657">
        <v>8.0310000000000006</v>
      </c>
      <c r="D1657">
        <f t="shared" si="50"/>
        <v>0</v>
      </c>
      <c r="E1657">
        <v>0</v>
      </c>
      <c r="F1657">
        <v>0</v>
      </c>
      <c r="G1657">
        <f t="shared" si="51"/>
        <v>8.0310000000000006</v>
      </c>
    </row>
    <row r="1658" spans="1:7" x14ac:dyDescent="0.2">
      <c r="A1658" s="10">
        <v>45309</v>
      </c>
      <c r="B1658" s="7" t="s">
        <v>31</v>
      </c>
      <c r="C1658">
        <v>9.782</v>
      </c>
      <c r="D1658">
        <f t="shared" si="50"/>
        <v>0</v>
      </c>
      <c r="E1658">
        <v>0</v>
      </c>
      <c r="F1658">
        <v>0</v>
      </c>
      <c r="G1658">
        <f t="shared" si="51"/>
        <v>9.782</v>
      </c>
    </row>
    <row r="1659" spans="1:7" x14ac:dyDescent="0.2">
      <c r="A1659" s="10">
        <v>45309</v>
      </c>
      <c r="B1659" s="7" t="s">
        <v>32</v>
      </c>
      <c r="C1659">
        <v>12.873999999999999</v>
      </c>
      <c r="D1659">
        <f t="shared" si="50"/>
        <v>0</v>
      </c>
      <c r="E1659">
        <v>0</v>
      </c>
      <c r="F1659">
        <v>0</v>
      </c>
      <c r="G1659">
        <f t="shared" si="51"/>
        <v>12.873999999999999</v>
      </c>
    </row>
    <row r="1660" spans="1:7" x14ac:dyDescent="0.2">
      <c r="A1660" s="10">
        <v>45309</v>
      </c>
      <c r="B1660" s="7" t="s">
        <v>33</v>
      </c>
      <c r="C1660">
        <v>16.597999999999999</v>
      </c>
      <c r="D1660">
        <f t="shared" si="50"/>
        <v>0</v>
      </c>
      <c r="E1660">
        <v>0</v>
      </c>
      <c r="F1660">
        <v>0</v>
      </c>
      <c r="G1660">
        <f t="shared" si="51"/>
        <v>16.597999999999999</v>
      </c>
    </row>
    <row r="1661" spans="1:7" x14ac:dyDescent="0.2">
      <c r="A1661" s="10">
        <v>45309</v>
      </c>
      <c r="B1661" s="7" t="s">
        <v>34</v>
      </c>
      <c r="C1661">
        <v>18.899000000000001</v>
      </c>
      <c r="D1661">
        <f t="shared" si="50"/>
        <v>0</v>
      </c>
      <c r="E1661">
        <v>0</v>
      </c>
      <c r="F1661">
        <v>0</v>
      </c>
      <c r="G1661">
        <f t="shared" si="51"/>
        <v>18.899000000000001</v>
      </c>
    </row>
    <row r="1662" spans="1:7" x14ac:dyDescent="0.2">
      <c r="A1662" s="10">
        <v>45309</v>
      </c>
      <c r="B1662" s="7" t="s">
        <v>35</v>
      </c>
      <c r="C1662">
        <v>20.890999999999998</v>
      </c>
      <c r="D1662">
        <f t="shared" si="50"/>
        <v>0</v>
      </c>
      <c r="E1662">
        <v>0</v>
      </c>
      <c r="F1662">
        <v>0</v>
      </c>
      <c r="G1662">
        <f t="shared" si="51"/>
        <v>20.890999999999998</v>
      </c>
    </row>
    <row r="1663" spans="1:7" x14ac:dyDescent="0.2">
      <c r="A1663" s="10">
        <v>45309</v>
      </c>
      <c r="B1663" s="7" t="s">
        <v>36</v>
      </c>
      <c r="C1663">
        <v>30.608000000000001</v>
      </c>
      <c r="D1663">
        <f t="shared" si="50"/>
        <v>0</v>
      </c>
      <c r="E1663">
        <v>0</v>
      </c>
      <c r="F1663">
        <v>0</v>
      </c>
      <c r="G1663">
        <f t="shared" si="51"/>
        <v>30.608000000000001</v>
      </c>
    </row>
    <row r="1664" spans="1:7" x14ac:dyDescent="0.2">
      <c r="A1664" s="10">
        <v>45309</v>
      </c>
      <c r="B1664" s="7" t="s">
        <v>37</v>
      </c>
      <c r="C1664">
        <v>37.852000000000004</v>
      </c>
      <c r="D1664">
        <f t="shared" si="50"/>
        <v>0</v>
      </c>
      <c r="E1664">
        <v>0</v>
      </c>
      <c r="F1664">
        <v>0</v>
      </c>
      <c r="G1664">
        <f t="shared" si="51"/>
        <v>37.852000000000004</v>
      </c>
    </row>
    <row r="1665" spans="1:7" x14ac:dyDescent="0.2">
      <c r="A1665" s="10">
        <v>45309</v>
      </c>
      <c r="B1665" s="7" t="s">
        <v>38</v>
      </c>
      <c r="C1665">
        <v>35.625500000000002</v>
      </c>
      <c r="D1665">
        <f t="shared" si="50"/>
        <v>0</v>
      </c>
      <c r="E1665">
        <v>0</v>
      </c>
      <c r="F1665">
        <v>0</v>
      </c>
      <c r="G1665">
        <f t="shared" si="51"/>
        <v>35.625500000000002</v>
      </c>
    </row>
    <row r="1666" spans="1:7" x14ac:dyDescent="0.2">
      <c r="A1666" s="10">
        <v>45309</v>
      </c>
      <c r="B1666" s="7" t="s">
        <v>39</v>
      </c>
      <c r="C1666">
        <v>35.572499999999998</v>
      </c>
      <c r="D1666">
        <f t="shared" ref="D1666:D1729" si="52">E1666+F1666</f>
        <v>0</v>
      </c>
      <c r="E1666">
        <v>0</v>
      </c>
      <c r="F1666">
        <v>0</v>
      </c>
      <c r="G1666">
        <f t="shared" ref="G1666:G1729" si="53">C1666-D1666</f>
        <v>35.572499999999998</v>
      </c>
    </row>
    <row r="1667" spans="1:7" x14ac:dyDescent="0.2">
      <c r="A1667" s="10">
        <v>45309</v>
      </c>
      <c r="B1667" s="7" t="s">
        <v>40</v>
      </c>
      <c r="C1667">
        <v>32.6935</v>
      </c>
      <c r="D1667">
        <f t="shared" si="52"/>
        <v>0</v>
      </c>
      <c r="E1667">
        <v>0</v>
      </c>
      <c r="F1667">
        <v>0</v>
      </c>
      <c r="G1667">
        <f t="shared" si="53"/>
        <v>32.6935</v>
      </c>
    </row>
    <row r="1668" spans="1:7" x14ac:dyDescent="0.2">
      <c r="A1668" s="10">
        <v>45309</v>
      </c>
      <c r="B1668" s="7" t="s">
        <v>41</v>
      </c>
      <c r="C1668">
        <v>31.875499999999999</v>
      </c>
      <c r="D1668">
        <f t="shared" si="52"/>
        <v>0</v>
      </c>
      <c r="E1668">
        <v>0</v>
      </c>
      <c r="F1668">
        <v>0</v>
      </c>
      <c r="G1668">
        <f t="shared" si="53"/>
        <v>31.875499999999999</v>
      </c>
    </row>
    <row r="1669" spans="1:7" x14ac:dyDescent="0.2">
      <c r="A1669" s="10">
        <v>45309</v>
      </c>
      <c r="B1669" s="7" t="s">
        <v>42</v>
      </c>
      <c r="C1669">
        <v>32.033499999999997</v>
      </c>
      <c r="D1669">
        <f t="shared" si="52"/>
        <v>0</v>
      </c>
      <c r="E1669">
        <v>0</v>
      </c>
      <c r="F1669">
        <v>0</v>
      </c>
      <c r="G1669">
        <f t="shared" si="53"/>
        <v>32.033499999999997</v>
      </c>
    </row>
    <row r="1670" spans="1:7" x14ac:dyDescent="0.2">
      <c r="A1670" s="10">
        <v>45309</v>
      </c>
      <c r="B1670" s="7" t="s">
        <v>43</v>
      </c>
      <c r="C1670">
        <v>30.795499999999997</v>
      </c>
      <c r="D1670">
        <f t="shared" si="52"/>
        <v>0</v>
      </c>
      <c r="E1670">
        <v>0</v>
      </c>
      <c r="F1670">
        <v>0</v>
      </c>
      <c r="G1670">
        <f t="shared" si="53"/>
        <v>30.795499999999997</v>
      </c>
    </row>
    <row r="1671" spans="1:7" x14ac:dyDescent="0.2">
      <c r="A1671" s="10">
        <v>45309</v>
      </c>
      <c r="B1671" s="7" t="s">
        <v>44</v>
      </c>
      <c r="C1671">
        <v>28.45</v>
      </c>
      <c r="D1671">
        <f t="shared" si="52"/>
        <v>2.0583333333333335E-2</v>
      </c>
      <c r="E1671">
        <v>1.7500000000000002E-2</v>
      </c>
      <c r="F1671">
        <v>3.0833333333333329E-3</v>
      </c>
      <c r="G1671">
        <f t="shared" si="53"/>
        <v>28.429416666666665</v>
      </c>
    </row>
    <row r="1672" spans="1:7" x14ac:dyDescent="0.2">
      <c r="A1672" s="10">
        <v>45309</v>
      </c>
      <c r="B1672" s="7" t="s">
        <v>45</v>
      </c>
      <c r="C1672">
        <v>27.391999999999999</v>
      </c>
      <c r="D1672">
        <f t="shared" si="52"/>
        <v>4.3000000000000003E-2</v>
      </c>
      <c r="E1672">
        <v>3.5500000000000004E-2</v>
      </c>
      <c r="F1672">
        <v>7.4999999999999989E-3</v>
      </c>
      <c r="G1672">
        <f t="shared" si="53"/>
        <v>27.349</v>
      </c>
    </row>
    <row r="1673" spans="1:7" x14ac:dyDescent="0.2">
      <c r="A1673" s="10">
        <v>45309</v>
      </c>
      <c r="B1673" s="7" t="s">
        <v>46</v>
      </c>
      <c r="C1673">
        <v>30.061</v>
      </c>
      <c r="D1673">
        <f t="shared" si="52"/>
        <v>0.27541666666666664</v>
      </c>
      <c r="E1673">
        <v>0.185</v>
      </c>
      <c r="F1673">
        <v>9.0416666666666659E-2</v>
      </c>
      <c r="G1673">
        <f t="shared" si="53"/>
        <v>29.785583333333335</v>
      </c>
    </row>
    <row r="1674" spans="1:7" x14ac:dyDescent="0.2">
      <c r="A1674" s="10">
        <v>45309</v>
      </c>
      <c r="B1674" s="7" t="s">
        <v>47</v>
      </c>
      <c r="C1674">
        <v>29.098999999999997</v>
      </c>
      <c r="D1674">
        <f t="shared" si="52"/>
        <v>0.45758333333333334</v>
      </c>
      <c r="E1674">
        <v>0.33500000000000002</v>
      </c>
      <c r="F1674">
        <v>0.12258333333333329</v>
      </c>
      <c r="G1674">
        <f t="shared" si="53"/>
        <v>28.641416666666665</v>
      </c>
    </row>
    <row r="1675" spans="1:7" x14ac:dyDescent="0.2">
      <c r="A1675" s="10">
        <v>45309</v>
      </c>
      <c r="B1675" s="7" t="s">
        <v>48</v>
      </c>
      <c r="C1675">
        <v>29.969000000000001</v>
      </c>
      <c r="D1675">
        <f t="shared" si="52"/>
        <v>0.66900000000000004</v>
      </c>
      <c r="E1675">
        <v>0.49049999999999999</v>
      </c>
      <c r="F1675">
        <v>0.17849999999999999</v>
      </c>
      <c r="G1675">
        <f t="shared" si="53"/>
        <v>29.3</v>
      </c>
    </row>
    <row r="1676" spans="1:7" x14ac:dyDescent="0.2">
      <c r="A1676" s="10">
        <v>45309</v>
      </c>
      <c r="B1676" s="7" t="s">
        <v>49</v>
      </c>
      <c r="C1676">
        <v>31.692</v>
      </c>
      <c r="D1676">
        <f t="shared" si="52"/>
        <v>0.55308333333333326</v>
      </c>
      <c r="E1676">
        <v>0.42049999999999998</v>
      </c>
      <c r="F1676">
        <v>0.1325833333333333</v>
      </c>
      <c r="G1676">
        <f t="shared" si="53"/>
        <v>31.138916666666667</v>
      </c>
    </row>
    <row r="1677" spans="1:7" x14ac:dyDescent="0.2">
      <c r="A1677" s="10">
        <v>45309</v>
      </c>
      <c r="B1677" s="7" t="s">
        <v>50</v>
      </c>
      <c r="C1677">
        <v>36.421499999999995</v>
      </c>
      <c r="D1677">
        <f t="shared" si="52"/>
        <v>1.0197499999999999</v>
      </c>
      <c r="E1677">
        <v>0.79949999999999999</v>
      </c>
      <c r="F1677">
        <v>0.22025</v>
      </c>
      <c r="G1677">
        <f t="shared" si="53"/>
        <v>35.401749999999993</v>
      </c>
    </row>
    <row r="1678" spans="1:7" x14ac:dyDescent="0.2">
      <c r="A1678" s="10">
        <v>45309</v>
      </c>
      <c r="B1678" s="7" t="s">
        <v>51</v>
      </c>
      <c r="C1678">
        <v>35.3855</v>
      </c>
      <c r="D1678">
        <f t="shared" si="52"/>
        <v>1.6803333333333335</v>
      </c>
      <c r="E1678">
        <v>1.1535</v>
      </c>
      <c r="F1678">
        <v>0.52683333333333338</v>
      </c>
      <c r="G1678">
        <f t="shared" si="53"/>
        <v>33.70516666666667</v>
      </c>
    </row>
    <row r="1679" spans="1:7" x14ac:dyDescent="0.2">
      <c r="A1679" s="10">
        <v>45309</v>
      </c>
      <c r="B1679" s="7" t="s">
        <v>52</v>
      </c>
      <c r="C1679">
        <v>32.575499999999998</v>
      </c>
      <c r="D1679">
        <f t="shared" si="52"/>
        <v>1.6366666666666667</v>
      </c>
      <c r="E1679">
        <v>1.1355</v>
      </c>
      <c r="F1679">
        <v>0.50116666666666665</v>
      </c>
      <c r="G1679">
        <f t="shared" si="53"/>
        <v>30.938833333333331</v>
      </c>
    </row>
    <row r="1680" spans="1:7" x14ac:dyDescent="0.2">
      <c r="A1680" s="10">
        <v>45309</v>
      </c>
      <c r="B1680" s="7" t="s">
        <v>53</v>
      </c>
      <c r="C1680">
        <v>35.746499999999997</v>
      </c>
      <c r="D1680">
        <f t="shared" si="52"/>
        <v>2.7871666666666668</v>
      </c>
      <c r="E1680">
        <v>1.6114999999999999</v>
      </c>
      <c r="F1680">
        <v>1.1756666666666671</v>
      </c>
      <c r="G1680">
        <f t="shared" si="53"/>
        <v>32.959333333333333</v>
      </c>
    </row>
    <row r="1681" spans="1:7" x14ac:dyDescent="0.2">
      <c r="A1681" s="10">
        <v>45309</v>
      </c>
      <c r="B1681" s="7" t="s">
        <v>54</v>
      </c>
      <c r="C1681">
        <v>34.472999999999999</v>
      </c>
      <c r="D1681">
        <f t="shared" si="52"/>
        <v>2.2081666666666666</v>
      </c>
      <c r="E1681">
        <v>1.52</v>
      </c>
      <c r="F1681">
        <v>0.68816666666666648</v>
      </c>
      <c r="G1681">
        <f t="shared" si="53"/>
        <v>32.264833333333335</v>
      </c>
    </row>
    <row r="1682" spans="1:7" x14ac:dyDescent="0.2">
      <c r="A1682" s="10">
        <v>45309</v>
      </c>
      <c r="B1682" s="7" t="s">
        <v>55</v>
      </c>
      <c r="C1682">
        <v>40.236000000000004</v>
      </c>
      <c r="D1682">
        <f t="shared" si="52"/>
        <v>2.9636666666666667</v>
      </c>
      <c r="E1682">
        <v>2.085</v>
      </c>
      <c r="F1682">
        <v>0.8786666666666666</v>
      </c>
      <c r="G1682">
        <f t="shared" si="53"/>
        <v>37.272333333333336</v>
      </c>
    </row>
    <row r="1683" spans="1:7" x14ac:dyDescent="0.2">
      <c r="A1683" s="10">
        <v>45309</v>
      </c>
      <c r="B1683" s="7" t="s">
        <v>56</v>
      </c>
      <c r="C1683">
        <v>41.756</v>
      </c>
      <c r="D1683">
        <f t="shared" si="52"/>
        <v>2.7933333333333334</v>
      </c>
      <c r="E1683">
        <v>1.9790000000000001</v>
      </c>
      <c r="F1683">
        <v>0.81433333333333335</v>
      </c>
      <c r="G1683">
        <f t="shared" si="53"/>
        <v>38.962666666666664</v>
      </c>
    </row>
    <row r="1684" spans="1:7" x14ac:dyDescent="0.2">
      <c r="A1684" s="10">
        <v>45309</v>
      </c>
      <c r="B1684" s="7" t="s">
        <v>57</v>
      </c>
      <c r="C1684">
        <v>34.632999999999996</v>
      </c>
      <c r="D1684">
        <f t="shared" si="52"/>
        <v>3.7759166666666673</v>
      </c>
      <c r="E1684">
        <v>2.5409999999999999</v>
      </c>
      <c r="F1684">
        <v>1.2349166666666671</v>
      </c>
      <c r="G1684">
        <f t="shared" si="53"/>
        <v>30.857083333333328</v>
      </c>
    </row>
    <row r="1685" spans="1:7" x14ac:dyDescent="0.2">
      <c r="A1685" s="10">
        <v>45309</v>
      </c>
      <c r="B1685" s="7" t="s">
        <v>58</v>
      </c>
      <c r="C1685">
        <v>33.128500000000003</v>
      </c>
      <c r="D1685">
        <f t="shared" si="52"/>
        <v>3.9349166666666671</v>
      </c>
      <c r="E1685">
        <v>2.7290000000000001</v>
      </c>
      <c r="F1685">
        <v>1.205916666666667</v>
      </c>
      <c r="G1685">
        <f t="shared" si="53"/>
        <v>29.193583333333336</v>
      </c>
    </row>
    <row r="1686" spans="1:7" x14ac:dyDescent="0.2">
      <c r="A1686" s="10">
        <v>45309</v>
      </c>
      <c r="B1686" s="7" t="s">
        <v>59</v>
      </c>
      <c r="C1686">
        <v>35.737499999999997</v>
      </c>
      <c r="D1686">
        <f t="shared" si="52"/>
        <v>4.9037500000000005</v>
      </c>
      <c r="E1686">
        <v>3.19</v>
      </c>
      <c r="F1686">
        <v>1.7137500000000001</v>
      </c>
      <c r="G1686">
        <f t="shared" si="53"/>
        <v>30.833749999999995</v>
      </c>
    </row>
    <row r="1687" spans="1:7" x14ac:dyDescent="0.2">
      <c r="A1687" s="10">
        <v>45309</v>
      </c>
      <c r="B1687" s="7" t="s">
        <v>60</v>
      </c>
      <c r="C1687">
        <v>36.086500000000001</v>
      </c>
      <c r="D1687">
        <f t="shared" si="52"/>
        <v>4.87</v>
      </c>
      <c r="E1687">
        <v>3.1835</v>
      </c>
      <c r="F1687">
        <v>1.6865000000000001</v>
      </c>
      <c r="G1687">
        <f t="shared" si="53"/>
        <v>31.2165</v>
      </c>
    </row>
    <row r="1688" spans="1:7" x14ac:dyDescent="0.2">
      <c r="A1688" s="10">
        <v>45309</v>
      </c>
      <c r="B1688" s="7" t="s">
        <v>61</v>
      </c>
      <c r="C1688">
        <v>31.240499999999997</v>
      </c>
      <c r="D1688">
        <f t="shared" si="52"/>
        <v>2.9885833333333331</v>
      </c>
      <c r="E1688">
        <v>2.0884999999999998</v>
      </c>
      <c r="F1688">
        <v>0.90008333333333335</v>
      </c>
      <c r="G1688">
        <f t="shared" si="53"/>
        <v>28.251916666666663</v>
      </c>
    </row>
    <row r="1689" spans="1:7" x14ac:dyDescent="0.2">
      <c r="A1689" s="10">
        <v>45309</v>
      </c>
      <c r="B1689" s="7" t="s">
        <v>62</v>
      </c>
      <c r="C1689">
        <v>24.738</v>
      </c>
      <c r="D1689">
        <f t="shared" si="52"/>
        <v>2.7999166666666664</v>
      </c>
      <c r="E1689">
        <v>1.8744999999999998</v>
      </c>
      <c r="F1689">
        <v>0.92541666666666678</v>
      </c>
      <c r="G1689">
        <f t="shared" si="53"/>
        <v>21.938083333333331</v>
      </c>
    </row>
    <row r="1690" spans="1:7" x14ac:dyDescent="0.2">
      <c r="A1690" s="10">
        <v>45309</v>
      </c>
      <c r="B1690" s="7" t="s">
        <v>63</v>
      </c>
      <c r="C1690">
        <v>17.959</v>
      </c>
      <c r="D1690">
        <f t="shared" si="52"/>
        <v>1.9423333333333335</v>
      </c>
      <c r="E1690">
        <v>1.2565</v>
      </c>
      <c r="F1690">
        <v>0.68583333333333341</v>
      </c>
      <c r="G1690">
        <f t="shared" si="53"/>
        <v>16.016666666666666</v>
      </c>
    </row>
    <row r="1691" spans="1:7" x14ac:dyDescent="0.2">
      <c r="A1691" s="10">
        <v>45309</v>
      </c>
      <c r="B1691" s="7" t="s">
        <v>64</v>
      </c>
      <c r="C1691">
        <v>23.540500000000002</v>
      </c>
      <c r="D1691">
        <f t="shared" si="52"/>
        <v>0.9039166666666667</v>
      </c>
      <c r="E1691">
        <v>0.64850000000000008</v>
      </c>
      <c r="F1691">
        <v>0.25541666666666668</v>
      </c>
      <c r="G1691">
        <f t="shared" si="53"/>
        <v>22.636583333333334</v>
      </c>
    </row>
    <row r="1692" spans="1:7" x14ac:dyDescent="0.2">
      <c r="A1692" s="10">
        <v>45309</v>
      </c>
      <c r="B1692" s="7" t="s">
        <v>65</v>
      </c>
      <c r="C1692">
        <v>28.265500000000003</v>
      </c>
      <c r="D1692">
        <f t="shared" si="52"/>
        <v>1.3739166666666665</v>
      </c>
      <c r="E1692">
        <v>0.97449999999999992</v>
      </c>
      <c r="F1692">
        <v>0.39941666666666659</v>
      </c>
      <c r="G1692">
        <f t="shared" si="53"/>
        <v>26.891583333333337</v>
      </c>
    </row>
    <row r="1693" spans="1:7" x14ac:dyDescent="0.2">
      <c r="A1693" s="10">
        <v>45309</v>
      </c>
      <c r="B1693" s="7" t="s">
        <v>66</v>
      </c>
      <c r="C1693">
        <v>28.463000000000001</v>
      </c>
      <c r="D1693">
        <f t="shared" si="52"/>
        <v>1.2945</v>
      </c>
      <c r="E1693">
        <v>0.877</v>
      </c>
      <c r="F1693">
        <v>0.41749999999999993</v>
      </c>
      <c r="G1693">
        <f t="shared" si="53"/>
        <v>27.168500000000002</v>
      </c>
    </row>
    <row r="1694" spans="1:7" x14ac:dyDescent="0.2">
      <c r="A1694" s="10">
        <v>45309</v>
      </c>
      <c r="B1694" s="7" t="s">
        <v>67</v>
      </c>
      <c r="C1694">
        <v>29</v>
      </c>
      <c r="D1694">
        <f t="shared" si="52"/>
        <v>1.2875833333333335</v>
      </c>
      <c r="E1694">
        <v>0.90500000000000003</v>
      </c>
      <c r="F1694">
        <v>0.38258333333333339</v>
      </c>
      <c r="G1694">
        <f t="shared" si="53"/>
        <v>27.712416666666666</v>
      </c>
    </row>
    <row r="1695" spans="1:7" x14ac:dyDescent="0.2">
      <c r="A1695" s="10">
        <v>45309</v>
      </c>
      <c r="B1695" s="7" t="s">
        <v>68</v>
      </c>
      <c r="C1695">
        <v>30.899000000000001</v>
      </c>
      <c r="D1695">
        <f t="shared" si="52"/>
        <v>1.4180833333333334</v>
      </c>
      <c r="E1695">
        <v>0.93900000000000006</v>
      </c>
      <c r="F1695">
        <v>0.47908333333333331</v>
      </c>
      <c r="G1695">
        <f t="shared" si="53"/>
        <v>29.480916666666669</v>
      </c>
    </row>
    <row r="1696" spans="1:7" x14ac:dyDescent="0.2">
      <c r="A1696" s="10">
        <v>45309</v>
      </c>
      <c r="B1696" s="7" t="s">
        <v>69</v>
      </c>
      <c r="C1696">
        <v>26.409999999999997</v>
      </c>
      <c r="D1696">
        <f t="shared" si="52"/>
        <v>1.0476666666666667</v>
      </c>
      <c r="E1696">
        <v>0.73299999999999998</v>
      </c>
      <c r="F1696">
        <v>0.31466666666666671</v>
      </c>
      <c r="G1696">
        <f t="shared" si="53"/>
        <v>25.362333333333329</v>
      </c>
    </row>
    <row r="1697" spans="1:7" x14ac:dyDescent="0.2">
      <c r="A1697" s="10">
        <v>45309</v>
      </c>
      <c r="B1697" s="7" t="s">
        <v>70</v>
      </c>
      <c r="C1697">
        <v>21.625999999999998</v>
      </c>
      <c r="D1697">
        <f t="shared" si="52"/>
        <v>1.2611666666666668</v>
      </c>
      <c r="E1697">
        <v>0.875</v>
      </c>
      <c r="F1697">
        <v>0.38616666666666671</v>
      </c>
      <c r="G1697">
        <f t="shared" si="53"/>
        <v>20.36483333333333</v>
      </c>
    </row>
    <row r="1698" spans="1:7" x14ac:dyDescent="0.2">
      <c r="A1698" s="10">
        <v>45309</v>
      </c>
      <c r="B1698" s="7" t="s">
        <v>71</v>
      </c>
      <c r="C1698">
        <v>22.134999999999998</v>
      </c>
      <c r="D1698">
        <f t="shared" si="52"/>
        <v>1.5081666666666667</v>
      </c>
      <c r="E1698">
        <v>1.0189999999999999</v>
      </c>
      <c r="F1698">
        <v>0.48916666666666669</v>
      </c>
      <c r="G1698">
        <f t="shared" si="53"/>
        <v>20.62683333333333</v>
      </c>
    </row>
    <row r="1699" spans="1:7" x14ac:dyDescent="0.2">
      <c r="A1699" s="10">
        <v>45309</v>
      </c>
      <c r="B1699" s="7" t="s">
        <v>72</v>
      </c>
      <c r="C1699">
        <v>27.106000000000002</v>
      </c>
      <c r="D1699">
        <f t="shared" si="52"/>
        <v>1.8935833333333334</v>
      </c>
      <c r="E1699">
        <v>1.2324999999999999</v>
      </c>
      <c r="F1699">
        <v>0.66108333333333336</v>
      </c>
      <c r="G1699">
        <f t="shared" si="53"/>
        <v>25.21241666666667</v>
      </c>
    </row>
    <row r="1700" spans="1:7" x14ac:dyDescent="0.2">
      <c r="A1700" s="10">
        <v>45309</v>
      </c>
      <c r="B1700" s="7" t="s">
        <v>73</v>
      </c>
      <c r="C1700">
        <v>27.986000000000001</v>
      </c>
      <c r="D1700">
        <f t="shared" si="52"/>
        <v>1.4798333333333333</v>
      </c>
      <c r="E1700">
        <v>0.97150000000000003</v>
      </c>
      <c r="F1700">
        <v>0.5083333333333333</v>
      </c>
      <c r="G1700">
        <f t="shared" si="53"/>
        <v>26.506166666666669</v>
      </c>
    </row>
    <row r="1701" spans="1:7" x14ac:dyDescent="0.2">
      <c r="A1701" s="10">
        <v>45309</v>
      </c>
      <c r="B1701" s="7" t="s">
        <v>74</v>
      </c>
      <c r="C1701">
        <v>22.163499999999999</v>
      </c>
      <c r="D1701">
        <f t="shared" si="52"/>
        <v>1.4882500000000001</v>
      </c>
      <c r="E1701">
        <v>1.0050000000000001</v>
      </c>
      <c r="F1701">
        <v>0.48325000000000001</v>
      </c>
      <c r="G1701">
        <f t="shared" si="53"/>
        <v>20.675249999999998</v>
      </c>
    </row>
    <row r="1702" spans="1:7" x14ac:dyDescent="0.2">
      <c r="A1702" s="10">
        <v>45309</v>
      </c>
      <c r="B1702" s="7" t="s">
        <v>75</v>
      </c>
      <c r="C1702">
        <v>21.871500000000001</v>
      </c>
      <c r="D1702">
        <f t="shared" si="52"/>
        <v>1.1423333333333332</v>
      </c>
      <c r="E1702">
        <v>0.77</v>
      </c>
      <c r="F1702">
        <v>0.37233333333333329</v>
      </c>
      <c r="G1702">
        <f t="shared" si="53"/>
        <v>20.729166666666668</v>
      </c>
    </row>
    <row r="1703" spans="1:7" x14ac:dyDescent="0.2">
      <c r="A1703" s="10">
        <v>45309</v>
      </c>
      <c r="B1703" s="7" t="s">
        <v>76</v>
      </c>
      <c r="C1703">
        <v>23.291499999999999</v>
      </c>
      <c r="D1703">
        <f t="shared" si="52"/>
        <v>0.77700000000000002</v>
      </c>
      <c r="E1703">
        <v>0.51800000000000002</v>
      </c>
      <c r="F1703">
        <v>0.25900000000000001</v>
      </c>
      <c r="G1703">
        <f t="shared" si="53"/>
        <v>22.514499999999998</v>
      </c>
    </row>
    <row r="1704" spans="1:7" x14ac:dyDescent="0.2">
      <c r="A1704" s="10">
        <v>45309</v>
      </c>
      <c r="B1704" s="7" t="s">
        <v>77</v>
      </c>
      <c r="C1704">
        <v>26.150499999999997</v>
      </c>
      <c r="D1704">
        <f t="shared" si="52"/>
        <v>0.58499999999999996</v>
      </c>
      <c r="E1704">
        <v>0.39700000000000002</v>
      </c>
      <c r="F1704">
        <v>0.188</v>
      </c>
      <c r="G1704">
        <f t="shared" si="53"/>
        <v>25.565499999999997</v>
      </c>
    </row>
    <row r="1705" spans="1:7" x14ac:dyDescent="0.2">
      <c r="A1705" s="10">
        <v>45309</v>
      </c>
      <c r="B1705" s="7" t="s">
        <v>78</v>
      </c>
      <c r="C1705">
        <v>26.9925</v>
      </c>
      <c r="D1705">
        <f t="shared" si="52"/>
        <v>0.28233333333333333</v>
      </c>
      <c r="E1705">
        <v>0.1885</v>
      </c>
      <c r="F1705">
        <v>9.383333333333331E-2</v>
      </c>
      <c r="G1705">
        <f t="shared" si="53"/>
        <v>26.710166666666666</v>
      </c>
    </row>
    <row r="1706" spans="1:7" x14ac:dyDescent="0.2">
      <c r="A1706" s="10">
        <v>45309</v>
      </c>
      <c r="B1706" s="7" t="s">
        <v>79</v>
      </c>
      <c r="C1706">
        <v>26.9495</v>
      </c>
      <c r="D1706">
        <f t="shared" si="52"/>
        <v>0.15975</v>
      </c>
      <c r="E1706">
        <v>0.10750000000000001</v>
      </c>
      <c r="F1706">
        <v>5.2249999999999998E-2</v>
      </c>
      <c r="G1706">
        <f t="shared" si="53"/>
        <v>26.789750000000002</v>
      </c>
    </row>
    <row r="1707" spans="1:7" x14ac:dyDescent="0.2">
      <c r="A1707" s="10">
        <v>45309</v>
      </c>
      <c r="B1707" s="7" t="s">
        <v>80</v>
      </c>
      <c r="C1707">
        <v>31.233999999999998</v>
      </c>
      <c r="D1707">
        <f t="shared" si="52"/>
        <v>4.1666666666666671E-2</v>
      </c>
      <c r="E1707">
        <v>2.5999999999999999E-2</v>
      </c>
      <c r="F1707">
        <v>1.5666666666666669E-2</v>
      </c>
      <c r="G1707">
        <f t="shared" si="53"/>
        <v>31.19233333333333</v>
      </c>
    </row>
    <row r="1708" spans="1:7" x14ac:dyDescent="0.2">
      <c r="A1708" s="10">
        <v>45309</v>
      </c>
      <c r="B1708" s="7" t="s">
        <v>81</v>
      </c>
      <c r="C1708">
        <v>27.710999999999999</v>
      </c>
      <c r="D1708">
        <f t="shared" si="52"/>
        <v>0</v>
      </c>
      <c r="E1708">
        <v>0</v>
      </c>
      <c r="F1708">
        <v>0</v>
      </c>
      <c r="G1708">
        <f t="shared" si="53"/>
        <v>27.710999999999999</v>
      </c>
    </row>
    <row r="1709" spans="1:7" x14ac:dyDescent="0.2">
      <c r="A1709" s="10">
        <v>45309</v>
      </c>
      <c r="B1709" s="7" t="s">
        <v>82</v>
      </c>
      <c r="C1709">
        <v>25.972499999999997</v>
      </c>
      <c r="D1709">
        <f t="shared" si="52"/>
        <v>0</v>
      </c>
      <c r="E1709">
        <v>0</v>
      </c>
      <c r="F1709">
        <v>0</v>
      </c>
      <c r="G1709">
        <f t="shared" si="53"/>
        <v>25.972499999999997</v>
      </c>
    </row>
    <row r="1710" spans="1:7" x14ac:dyDescent="0.2">
      <c r="A1710" s="10">
        <v>45309</v>
      </c>
      <c r="B1710" s="7" t="s">
        <v>83</v>
      </c>
      <c r="C1710">
        <v>30.152499999999996</v>
      </c>
      <c r="D1710">
        <f t="shared" si="52"/>
        <v>0</v>
      </c>
      <c r="E1710">
        <v>0</v>
      </c>
      <c r="F1710">
        <v>0</v>
      </c>
      <c r="G1710">
        <f t="shared" si="53"/>
        <v>30.152499999999996</v>
      </c>
    </row>
    <row r="1711" spans="1:7" x14ac:dyDescent="0.2">
      <c r="A1711" s="10">
        <v>45309</v>
      </c>
      <c r="B1711" s="7" t="s">
        <v>84</v>
      </c>
      <c r="C1711">
        <v>30.577500000000001</v>
      </c>
      <c r="D1711">
        <f t="shared" si="52"/>
        <v>0</v>
      </c>
      <c r="E1711">
        <v>0</v>
      </c>
      <c r="F1711">
        <v>0</v>
      </c>
      <c r="G1711">
        <f t="shared" si="53"/>
        <v>30.577500000000001</v>
      </c>
    </row>
    <row r="1712" spans="1:7" x14ac:dyDescent="0.2">
      <c r="A1712" s="10">
        <v>45309</v>
      </c>
      <c r="B1712" s="7" t="s">
        <v>85</v>
      </c>
      <c r="C1712">
        <v>31.212499999999999</v>
      </c>
      <c r="D1712">
        <f t="shared" si="52"/>
        <v>0</v>
      </c>
      <c r="E1712">
        <v>0</v>
      </c>
      <c r="F1712">
        <v>0</v>
      </c>
      <c r="G1712">
        <f t="shared" si="53"/>
        <v>31.212499999999999</v>
      </c>
    </row>
    <row r="1713" spans="1:7" x14ac:dyDescent="0.2">
      <c r="A1713" s="10">
        <v>45309</v>
      </c>
      <c r="B1713" s="7" t="s">
        <v>86</v>
      </c>
      <c r="C1713">
        <v>21.54</v>
      </c>
      <c r="D1713">
        <f t="shared" si="52"/>
        <v>0</v>
      </c>
      <c r="E1713">
        <v>0</v>
      </c>
      <c r="F1713">
        <v>0</v>
      </c>
      <c r="G1713">
        <f t="shared" si="53"/>
        <v>21.54</v>
      </c>
    </row>
    <row r="1714" spans="1:7" x14ac:dyDescent="0.2">
      <c r="A1714" s="10">
        <v>45309</v>
      </c>
      <c r="B1714" s="7" t="s">
        <v>87</v>
      </c>
      <c r="C1714">
        <v>16.299999999999997</v>
      </c>
      <c r="D1714">
        <f t="shared" si="52"/>
        <v>0</v>
      </c>
      <c r="E1714">
        <v>0</v>
      </c>
      <c r="F1714">
        <v>0</v>
      </c>
      <c r="G1714">
        <f t="shared" si="53"/>
        <v>16.299999999999997</v>
      </c>
    </row>
    <row r="1715" spans="1:7" x14ac:dyDescent="0.2">
      <c r="A1715" s="10">
        <v>45309</v>
      </c>
      <c r="B1715" s="7" t="s">
        <v>88</v>
      </c>
      <c r="C1715">
        <v>13.701000000000001</v>
      </c>
      <c r="D1715">
        <f t="shared" si="52"/>
        <v>0</v>
      </c>
      <c r="E1715">
        <v>0</v>
      </c>
      <c r="F1715">
        <v>0</v>
      </c>
      <c r="G1715">
        <f t="shared" si="53"/>
        <v>13.701000000000001</v>
      </c>
    </row>
    <row r="1716" spans="1:7" x14ac:dyDescent="0.2">
      <c r="A1716" s="10">
        <v>45309</v>
      </c>
      <c r="B1716" s="7" t="s">
        <v>89</v>
      </c>
      <c r="C1716">
        <v>11.358000000000001</v>
      </c>
      <c r="D1716">
        <f t="shared" si="52"/>
        <v>0</v>
      </c>
      <c r="E1716">
        <v>0</v>
      </c>
      <c r="F1716">
        <v>0</v>
      </c>
      <c r="G1716">
        <f t="shared" si="53"/>
        <v>11.358000000000001</v>
      </c>
    </row>
    <row r="1717" spans="1:7" x14ac:dyDescent="0.2">
      <c r="A1717" s="10">
        <v>45309</v>
      </c>
      <c r="B1717" s="7" t="s">
        <v>90</v>
      </c>
      <c r="C1717">
        <v>5.2680000000000007</v>
      </c>
      <c r="D1717">
        <f t="shared" si="52"/>
        <v>0</v>
      </c>
      <c r="E1717">
        <v>0</v>
      </c>
      <c r="F1717">
        <v>0</v>
      </c>
      <c r="G1717">
        <f t="shared" si="53"/>
        <v>5.2680000000000007</v>
      </c>
    </row>
    <row r="1718" spans="1:7" x14ac:dyDescent="0.2">
      <c r="A1718" s="10">
        <v>45309</v>
      </c>
      <c r="B1718" s="7" t="s">
        <v>91</v>
      </c>
      <c r="C1718">
        <v>4.5359999999999996</v>
      </c>
      <c r="D1718">
        <f t="shared" si="52"/>
        <v>0</v>
      </c>
      <c r="E1718">
        <v>0</v>
      </c>
      <c r="F1718">
        <v>0</v>
      </c>
      <c r="G1718">
        <f t="shared" si="53"/>
        <v>4.5359999999999996</v>
      </c>
    </row>
    <row r="1719" spans="1:7" x14ac:dyDescent="0.2">
      <c r="A1719" s="10">
        <v>45309</v>
      </c>
      <c r="B1719" s="7" t="s">
        <v>92</v>
      </c>
      <c r="C1719">
        <v>4.6665000000000001</v>
      </c>
      <c r="D1719">
        <f t="shared" si="52"/>
        <v>0</v>
      </c>
      <c r="E1719">
        <v>0</v>
      </c>
      <c r="F1719">
        <v>0</v>
      </c>
      <c r="G1719">
        <f t="shared" si="53"/>
        <v>4.6665000000000001</v>
      </c>
    </row>
    <row r="1720" spans="1:7" x14ac:dyDescent="0.2">
      <c r="A1720" s="10">
        <v>45309</v>
      </c>
      <c r="B1720" s="7" t="s">
        <v>93</v>
      </c>
      <c r="C1720">
        <v>4.0975000000000001</v>
      </c>
      <c r="D1720">
        <f t="shared" si="52"/>
        <v>0</v>
      </c>
      <c r="E1720">
        <v>0</v>
      </c>
      <c r="F1720">
        <v>0</v>
      </c>
      <c r="G1720">
        <f t="shared" si="53"/>
        <v>4.0975000000000001</v>
      </c>
    </row>
    <row r="1721" spans="1:7" x14ac:dyDescent="0.2">
      <c r="A1721" s="10">
        <v>45309</v>
      </c>
      <c r="B1721" s="7" t="s">
        <v>94</v>
      </c>
      <c r="C1721">
        <v>4.5504999999999995</v>
      </c>
      <c r="D1721">
        <f t="shared" si="52"/>
        <v>0</v>
      </c>
      <c r="E1721">
        <v>0</v>
      </c>
      <c r="F1721">
        <v>0</v>
      </c>
      <c r="G1721">
        <f t="shared" si="53"/>
        <v>4.5504999999999995</v>
      </c>
    </row>
    <row r="1722" spans="1:7" x14ac:dyDescent="0.2">
      <c r="A1722" s="10">
        <v>45309</v>
      </c>
      <c r="B1722" s="7" t="s">
        <v>95</v>
      </c>
      <c r="C1722">
        <v>4.4435000000000002</v>
      </c>
      <c r="D1722">
        <f t="shared" si="52"/>
        <v>0</v>
      </c>
      <c r="E1722">
        <v>0</v>
      </c>
      <c r="F1722">
        <v>0</v>
      </c>
      <c r="G1722">
        <f t="shared" si="53"/>
        <v>4.4435000000000002</v>
      </c>
    </row>
    <row r="1723" spans="1:7" x14ac:dyDescent="0.2">
      <c r="A1723" s="10">
        <v>45309</v>
      </c>
      <c r="B1723" s="7" t="s">
        <v>96</v>
      </c>
      <c r="C1723">
        <v>4.0919999999999996</v>
      </c>
      <c r="D1723">
        <f t="shared" si="52"/>
        <v>0</v>
      </c>
      <c r="E1723">
        <v>0</v>
      </c>
      <c r="F1723">
        <v>0</v>
      </c>
      <c r="G1723">
        <f t="shared" si="53"/>
        <v>4.0919999999999996</v>
      </c>
    </row>
    <row r="1724" spans="1:7" x14ac:dyDescent="0.2">
      <c r="A1724" s="10">
        <v>45309</v>
      </c>
      <c r="B1724" s="7" t="s">
        <v>97</v>
      </c>
      <c r="C1724">
        <v>4.4409999999999998</v>
      </c>
      <c r="D1724">
        <f t="shared" si="52"/>
        <v>0</v>
      </c>
      <c r="E1724">
        <v>0</v>
      </c>
      <c r="F1724">
        <v>0</v>
      </c>
      <c r="G1724">
        <f t="shared" si="53"/>
        <v>4.4409999999999998</v>
      </c>
    </row>
    <row r="1725" spans="1:7" x14ac:dyDescent="0.2">
      <c r="A1725" s="10">
        <v>45309</v>
      </c>
      <c r="B1725" s="7" t="s">
        <v>98</v>
      </c>
      <c r="C1725">
        <v>4.266</v>
      </c>
      <c r="D1725">
        <f t="shared" si="52"/>
        <v>0</v>
      </c>
      <c r="E1725">
        <v>0</v>
      </c>
      <c r="F1725">
        <v>0</v>
      </c>
      <c r="G1725">
        <f t="shared" si="53"/>
        <v>4.266</v>
      </c>
    </row>
    <row r="1726" spans="1:7" x14ac:dyDescent="0.2">
      <c r="A1726" s="10">
        <v>45309</v>
      </c>
      <c r="B1726" s="7" t="s">
        <v>99</v>
      </c>
      <c r="C1726">
        <v>4.2169999999999996</v>
      </c>
      <c r="D1726">
        <f t="shared" si="52"/>
        <v>0</v>
      </c>
      <c r="E1726">
        <v>0</v>
      </c>
      <c r="F1726">
        <v>0</v>
      </c>
      <c r="G1726">
        <f t="shared" si="53"/>
        <v>4.2169999999999996</v>
      </c>
    </row>
    <row r="1727" spans="1:7" x14ac:dyDescent="0.2">
      <c r="A1727" s="10">
        <v>45309</v>
      </c>
      <c r="B1727" s="7" t="s">
        <v>100</v>
      </c>
      <c r="C1727">
        <v>4.1654999999999998</v>
      </c>
      <c r="D1727">
        <f t="shared" si="52"/>
        <v>0</v>
      </c>
      <c r="E1727">
        <v>0</v>
      </c>
      <c r="F1727">
        <v>0</v>
      </c>
      <c r="G1727">
        <f t="shared" si="53"/>
        <v>4.1654999999999998</v>
      </c>
    </row>
    <row r="1728" spans="1:7" x14ac:dyDescent="0.2">
      <c r="A1728" s="10">
        <v>45309</v>
      </c>
      <c r="B1728" s="7" t="s">
        <v>101</v>
      </c>
      <c r="C1728">
        <v>4.2465000000000002</v>
      </c>
      <c r="D1728">
        <f t="shared" si="52"/>
        <v>0</v>
      </c>
      <c r="E1728">
        <v>0</v>
      </c>
      <c r="F1728">
        <v>0</v>
      </c>
      <c r="G1728">
        <f t="shared" si="53"/>
        <v>4.2465000000000002</v>
      </c>
    </row>
    <row r="1729" spans="1:7" x14ac:dyDescent="0.2">
      <c r="A1729" s="10">
        <v>45309</v>
      </c>
      <c r="B1729" s="7" t="s">
        <v>102</v>
      </c>
      <c r="C1729">
        <v>4.2305000000000001</v>
      </c>
      <c r="D1729">
        <f t="shared" si="52"/>
        <v>0</v>
      </c>
      <c r="E1729">
        <v>0</v>
      </c>
      <c r="F1729">
        <v>0</v>
      </c>
      <c r="G1729">
        <f t="shared" si="53"/>
        <v>4.2305000000000001</v>
      </c>
    </row>
    <row r="1730" spans="1:7" x14ac:dyDescent="0.2">
      <c r="A1730" s="10">
        <v>45310</v>
      </c>
      <c r="B1730" s="7" t="s">
        <v>7</v>
      </c>
      <c r="C1730">
        <v>4.2664999999999997</v>
      </c>
      <c r="D1730">
        <f t="shared" ref="D1730:D1793" si="54">E1730+F1730</f>
        <v>0</v>
      </c>
      <c r="E1730">
        <v>0</v>
      </c>
      <c r="F1730">
        <v>0</v>
      </c>
      <c r="G1730">
        <f t="shared" ref="G1730:G1793" si="55">C1730-D1730</f>
        <v>4.2664999999999997</v>
      </c>
    </row>
    <row r="1731" spans="1:7" x14ac:dyDescent="0.2">
      <c r="A1731" s="10">
        <v>45310</v>
      </c>
      <c r="B1731" s="7" t="s">
        <v>8</v>
      </c>
      <c r="C1731">
        <v>4.4359999999999999</v>
      </c>
      <c r="D1731">
        <f t="shared" si="54"/>
        <v>0</v>
      </c>
      <c r="E1731">
        <v>0</v>
      </c>
      <c r="F1731">
        <v>0</v>
      </c>
      <c r="G1731">
        <f t="shared" si="55"/>
        <v>4.4359999999999999</v>
      </c>
    </row>
    <row r="1732" spans="1:7" x14ac:dyDescent="0.2">
      <c r="A1732" s="10">
        <v>45310</v>
      </c>
      <c r="B1732" s="7" t="s">
        <v>9</v>
      </c>
      <c r="C1732">
        <v>4.1879999999999997</v>
      </c>
      <c r="D1732">
        <f t="shared" si="54"/>
        <v>0</v>
      </c>
      <c r="E1732">
        <v>0</v>
      </c>
      <c r="F1732">
        <v>0</v>
      </c>
      <c r="G1732">
        <f t="shared" si="55"/>
        <v>4.1879999999999997</v>
      </c>
    </row>
    <row r="1733" spans="1:7" x14ac:dyDescent="0.2">
      <c r="A1733" s="10">
        <v>45310</v>
      </c>
      <c r="B1733" s="7" t="s">
        <v>10</v>
      </c>
      <c r="C1733">
        <v>3.8069999999999995</v>
      </c>
      <c r="D1733">
        <f t="shared" si="54"/>
        <v>0</v>
      </c>
      <c r="E1733">
        <v>0</v>
      </c>
      <c r="F1733">
        <v>0</v>
      </c>
      <c r="G1733">
        <f t="shared" si="55"/>
        <v>3.8069999999999995</v>
      </c>
    </row>
    <row r="1734" spans="1:7" x14ac:dyDescent="0.2">
      <c r="A1734" s="10">
        <v>45310</v>
      </c>
      <c r="B1734" s="7" t="s">
        <v>11</v>
      </c>
      <c r="C1734">
        <v>3.6260000000000003</v>
      </c>
      <c r="D1734">
        <f t="shared" si="54"/>
        <v>0</v>
      </c>
      <c r="E1734">
        <v>0</v>
      </c>
      <c r="F1734">
        <v>0</v>
      </c>
      <c r="G1734">
        <f t="shared" si="55"/>
        <v>3.6260000000000003</v>
      </c>
    </row>
    <row r="1735" spans="1:7" x14ac:dyDescent="0.2">
      <c r="A1735" s="10">
        <v>45310</v>
      </c>
      <c r="B1735" s="7" t="s">
        <v>12</v>
      </c>
      <c r="C1735">
        <v>3.4485000000000001</v>
      </c>
      <c r="D1735">
        <f t="shared" si="54"/>
        <v>0</v>
      </c>
      <c r="E1735">
        <v>0</v>
      </c>
      <c r="F1735">
        <v>0</v>
      </c>
      <c r="G1735">
        <f t="shared" si="55"/>
        <v>3.4485000000000001</v>
      </c>
    </row>
    <row r="1736" spans="1:7" x14ac:dyDescent="0.2">
      <c r="A1736" s="10">
        <v>45310</v>
      </c>
      <c r="B1736" s="7" t="s">
        <v>13</v>
      </c>
      <c r="C1736">
        <v>3.1425000000000001</v>
      </c>
      <c r="D1736">
        <f t="shared" si="54"/>
        <v>0</v>
      </c>
      <c r="E1736">
        <v>0</v>
      </c>
      <c r="F1736">
        <v>0</v>
      </c>
      <c r="G1736">
        <f t="shared" si="55"/>
        <v>3.1425000000000001</v>
      </c>
    </row>
    <row r="1737" spans="1:7" x14ac:dyDescent="0.2">
      <c r="A1737" s="10">
        <v>45310</v>
      </c>
      <c r="B1737" s="7" t="s">
        <v>14</v>
      </c>
      <c r="C1737">
        <v>3.2839999999999998</v>
      </c>
      <c r="D1737">
        <f t="shared" si="54"/>
        <v>0</v>
      </c>
      <c r="E1737">
        <v>0</v>
      </c>
      <c r="F1737">
        <v>0</v>
      </c>
      <c r="G1737">
        <f t="shared" si="55"/>
        <v>3.2839999999999998</v>
      </c>
    </row>
    <row r="1738" spans="1:7" x14ac:dyDescent="0.2">
      <c r="A1738" s="10">
        <v>45310</v>
      </c>
      <c r="B1738" s="7" t="s">
        <v>15</v>
      </c>
      <c r="C1738">
        <v>3.4390000000000001</v>
      </c>
      <c r="D1738">
        <f t="shared" si="54"/>
        <v>0</v>
      </c>
      <c r="E1738">
        <v>0</v>
      </c>
      <c r="F1738">
        <v>0</v>
      </c>
      <c r="G1738">
        <f t="shared" si="55"/>
        <v>3.4390000000000001</v>
      </c>
    </row>
    <row r="1739" spans="1:7" x14ac:dyDescent="0.2">
      <c r="A1739" s="10">
        <v>45310</v>
      </c>
      <c r="B1739" s="7" t="s">
        <v>16</v>
      </c>
      <c r="C1739">
        <v>3.298</v>
      </c>
      <c r="D1739">
        <f t="shared" si="54"/>
        <v>0</v>
      </c>
      <c r="E1739">
        <v>0</v>
      </c>
      <c r="F1739">
        <v>0</v>
      </c>
      <c r="G1739">
        <f t="shared" si="55"/>
        <v>3.298</v>
      </c>
    </row>
    <row r="1740" spans="1:7" x14ac:dyDescent="0.2">
      <c r="A1740" s="10">
        <v>45310</v>
      </c>
      <c r="B1740" s="7" t="s">
        <v>17</v>
      </c>
      <c r="C1740">
        <v>3.1740000000000004</v>
      </c>
      <c r="D1740">
        <f t="shared" si="54"/>
        <v>0</v>
      </c>
      <c r="E1740">
        <v>0</v>
      </c>
      <c r="F1740">
        <v>0</v>
      </c>
      <c r="G1740">
        <f t="shared" si="55"/>
        <v>3.1740000000000004</v>
      </c>
    </row>
    <row r="1741" spans="1:7" x14ac:dyDescent="0.2">
      <c r="A1741" s="10">
        <v>45310</v>
      </c>
      <c r="B1741" s="7" t="s">
        <v>18</v>
      </c>
      <c r="C1741">
        <v>3.5525000000000002</v>
      </c>
      <c r="D1741">
        <f t="shared" si="54"/>
        <v>0</v>
      </c>
      <c r="E1741">
        <v>0</v>
      </c>
      <c r="F1741">
        <v>0</v>
      </c>
      <c r="G1741">
        <f t="shared" si="55"/>
        <v>3.5525000000000002</v>
      </c>
    </row>
    <row r="1742" spans="1:7" x14ac:dyDescent="0.2">
      <c r="A1742" s="10">
        <v>45310</v>
      </c>
      <c r="B1742" s="7" t="s">
        <v>19</v>
      </c>
      <c r="C1742">
        <v>2.9144999999999999</v>
      </c>
      <c r="D1742">
        <f t="shared" si="54"/>
        <v>0</v>
      </c>
      <c r="E1742">
        <v>0</v>
      </c>
      <c r="F1742">
        <v>0</v>
      </c>
      <c r="G1742">
        <f t="shared" si="55"/>
        <v>2.9144999999999999</v>
      </c>
    </row>
    <row r="1743" spans="1:7" x14ac:dyDescent="0.2">
      <c r="A1743" s="10">
        <v>45310</v>
      </c>
      <c r="B1743" s="7" t="s">
        <v>20</v>
      </c>
      <c r="C1743">
        <v>3.4064999999999999</v>
      </c>
      <c r="D1743">
        <f t="shared" si="54"/>
        <v>0</v>
      </c>
      <c r="E1743">
        <v>0</v>
      </c>
      <c r="F1743">
        <v>0</v>
      </c>
      <c r="G1743">
        <f t="shared" si="55"/>
        <v>3.4064999999999999</v>
      </c>
    </row>
    <row r="1744" spans="1:7" x14ac:dyDescent="0.2">
      <c r="A1744" s="10">
        <v>45310</v>
      </c>
      <c r="B1744" s="7" t="s">
        <v>21</v>
      </c>
      <c r="C1744">
        <v>2.7944999999999998</v>
      </c>
      <c r="D1744">
        <f t="shared" si="54"/>
        <v>0</v>
      </c>
      <c r="E1744">
        <v>0</v>
      </c>
      <c r="F1744">
        <v>0</v>
      </c>
      <c r="G1744">
        <f t="shared" si="55"/>
        <v>2.7944999999999998</v>
      </c>
    </row>
    <row r="1745" spans="1:7" x14ac:dyDescent="0.2">
      <c r="A1745" s="10">
        <v>45310</v>
      </c>
      <c r="B1745" s="7" t="s">
        <v>22</v>
      </c>
      <c r="C1745">
        <v>3.4169999999999998</v>
      </c>
      <c r="D1745">
        <f t="shared" si="54"/>
        <v>0</v>
      </c>
      <c r="E1745">
        <v>0</v>
      </c>
      <c r="F1745">
        <v>0</v>
      </c>
      <c r="G1745">
        <f t="shared" si="55"/>
        <v>3.4169999999999998</v>
      </c>
    </row>
    <row r="1746" spans="1:7" x14ac:dyDescent="0.2">
      <c r="A1746" s="10">
        <v>45310</v>
      </c>
      <c r="B1746" s="7" t="s">
        <v>23</v>
      </c>
      <c r="C1746">
        <v>3.9539999999999997</v>
      </c>
      <c r="D1746">
        <f t="shared" si="54"/>
        <v>0</v>
      </c>
      <c r="E1746">
        <v>0</v>
      </c>
      <c r="F1746">
        <v>0</v>
      </c>
      <c r="G1746">
        <f t="shared" si="55"/>
        <v>3.9539999999999997</v>
      </c>
    </row>
    <row r="1747" spans="1:7" x14ac:dyDescent="0.2">
      <c r="A1747" s="10">
        <v>45310</v>
      </c>
      <c r="B1747" s="7" t="s">
        <v>24</v>
      </c>
      <c r="C1747">
        <v>3.2770000000000001</v>
      </c>
      <c r="D1747">
        <f t="shared" si="54"/>
        <v>0</v>
      </c>
      <c r="E1747">
        <v>0</v>
      </c>
      <c r="F1747">
        <v>0</v>
      </c>
      <c r="G1747">
        <f t="shared" si="55"/>
        <v>3.2770000000000001</v>
      </c>
    </row>
    <row r="1748" spans="1:7" x14ac:dyDescent="0.2">
      <c r="A1748" s="10">
        <v>45310</v>
      </c>
      <c r="B1748" s="7" t="s">
        <v>25</v>
      </c>
      <c r="C1748">
        <v>3.36</v>
      </c>
      <c r="D1748">
        <f t="shared" si="54"/>
        <v>0</v>
      </c>
      <c r="E1748">
        <v>0</v>
      </c>
      <c r="F1748">
        <v>0</v>
      </c>
      <c r="G1748">
        <f t="shared" si="55"/>
        <v>3.36</v>
      </c>
    </row>
    <row r="1749" spans="1:7" x14ac:dyDescent="0.2">
      <c r="A1749" s="10">
        <v>45310</v>
      </c>
      <c r="B1749" s="7" t="s">
        <v>26</v>
      </c>
      <c r="C1749">
        <v>3.677</v>
      </c>
      <c r="D1749">
        <f t="shared" si="54"/>
        <v>0</v>
      </c>
      <c r="E1749">
        <v>0</v>
      </c>
      <c r="F1749">
        <v>0</v>
      </c>
      <c r="G1749">
        <f t="shared" si="55"/>
        <v>3.677</v>
      </c>
    </row>
    <row r="1750" spans="1:7" x14ac:dyDescent="0.2">
      <c r="A1750" s="10">
        <v>45310</v>
      </c>
      <c r="B1750" s="7" t="s">
        <v>27</v>
      </c>
      <c r="C1750">
        <v>2.988</v>
      </c>
      <c r="D1750">
        <f t="shared" si="54"/>
        <v>0</v>
      </c>
      <c r="E1750">
        <v>0</v>
      </c>
      <c r="F1750">
        <v>0</v>
      </c>
      <c r="G1750">
        <f t="shared" si="55"/>
        <v>2.988</v>
      </c>
    </row>
    <row r="1751" spans="1:7" x14ac:dyDescent="0.2">
      <c r="A1751" s="10">
        <v>45310</v>
      </c>
      <c r="B1751" s="7" t="s">
        <v>28</v>
      </c>
      <c r="C1751">
        <v>3.7829999999999999</v>
      </c>
      <c r="D1751">
        <f t="shared" si="54"/>
        <v>0</v>
      </c>
      <c r="E1751">
        <v>0</v>
      </c>
      <c r="F1751">
        <v>0</v>
      </c>
      <c r="G1751">
        <f t="shared" si="55"/>
        <v>3.7829999999999999</v>
      </c>
    </row>
    <row r="1752" spans="1:7" x14ac:dyDescent="0.2">
      <c r="A1752" s="10">
        <v>45310</v>
      </c>
      <c r="B1752" s="7" t="s">
        <v>29</v>
      </c>
      <c r="C1752">
        <v>5.8119999999999994</v>
      </c>
      <c r="D1752">
        <f t="shared" si="54"/>
        <v>0</v>
      </c>
      <c r="E1752">
        <v>0</v>
      </c>
      <c r="F1752">
        <v>0</v>
      </c>
      <c r="G1752">
        <f t="shared" si="55"/>
        <v>5.8119999999999994</v>
      </c>
    </row>
    <row r="1753" spans="1:7" x14ac:dyDescent="0.2">
      <c r="A1753" s="10">
        <v>45310</v>
      </c>
      <c r="B1753" s="7" t="s">
        <v>30</v>
      </c>
      <c r="C1753">
        <v>8.0444999999999993</v>
      </c>
      <c r="D1753">
        <f t="shared" si="54"/>
        <v>0</v>
      </c>
      <c r="E1753">
        <v>0</v>
      </c>
      <c r="F1753">
        <v>0</v>
      </c>
      <c r="G1753">
        <f t="shared" si="55"/>
        <v>8.0444999999999993</v>
      </c>
    </row>
    <row r="1754" spans="1:7" x14ac:dyDescent="0.2">
      <c r="A1754" s="10">
        <v>45310</v>
      </c>
      <c r="B1754" s="7" t="s">
        <v>31</v>
      </c>
      <c r="C1754">
        <v>8.567499999999999</v>
      </c>
      <c r="D1754">
        <f t="shared" si="54"/>
        <v>0</v>
      </c>
      <c r="E1754">
        <v>0</v>
      </c>
      <c r="F1754">
        <v>0</v>
      </c>
      <c r="G1754">
        <f t="shared" si="55"/>
        <v>8.567499999999999</v>
      </c>
    </row>
    <row r="1755" spans="1:7" x14ac:dyDescent="0.2">
      <c r="A1755" s="10">
        <v>45310</v>
      </c>
      <c r="B1755" s="7" t="s">
        <v>32</v>
      </c>
      <c r="C1755">
        <v>16.611499999999999</v>
      </c>
      <c r="D1755">
        <f t="shared" si="54"/>
        <v>0</v>
      </c>
      <c r="E1755">
        <v>0</v>
      </c>
      <c r="F1755">
        <v>0</v>
      </c>
      <c r="G1755">
        <f t="shared" si="55"/>
        <v>16.611499999999999</v>
      </c>
    </row>
    <row r="1756" spans="1:7" x14ac:dyDescent="0.2">
      <c r="A1756" s="10">
        <v>45310</v>
      </c>
      <c r="B1756" s="7" t="s">
        <v>33</v>
      </c>
      <c r="C1756">
        <v>20.067499999999999</v>
      </c>
      <c r="D1756">
        <f t="shared" si="54"/>
        <v>0</v>
      </c>
      <c r="E1756">
        <v>0</v>
      </c>
      <c r="F1756">
        <v>0</v>
      </c>
      <c r="G1756">
        <f t="shared" si="55"/>
        <v>20.067499999999999</v>
      </c>
    </row>
    <row r="1757" spans="1:7" x14ac:dyDescent="0.2">
      <c r="A1757" s="10">
        <v>45310</v>
      </c>
      <c r="B1757" s="7" t="s">
        <v>34</v>
      </c>
      <c r="C1757">
        <v>19.866499999999998</v>
      </c>
      <c r="D1757">
        <f t="shared" si="54"/>
        <v>0</v>
      </c>
      <c r="E1757">
        <v>0</v>
      </c>
      <c r="F1757">
        <v>0</v>
      </c>
      <c r="G1757">
        <f t="shared" si="55"/>
        <v>19.866499999999998</v>
      </c>
    </row>
    <row r="1758" spans="1:7" x14ac:dyDescent="0.2">
      <c r="A1758" s="10">
        <v>45310</v>
      </c>
      <c r="B1758" s="7" t="s">
        <v>35</v>
      </c>
      <c r="C1758">
        <v>21.654499999999999</v>
      </c>
      <c r="D1758">
        <f t="shared" si="54"/>
        <v>0</v>
      </c>
      <c r="E1758">
        <v>0</v>
      </c>
      <c r="F1758">
        <v>0</v>
      </c>
      <c r="G1758">
        <f t="shared" si="55"/>
        <v>21.654499999999999</v>
      </c>
    </row>
    <row r="1759" spans="1:7" x14ac:dyDescent="0.2">
      <c r="A1759" s="10">
        <v>45310</v>
      </c>
      <c r="B1759" s="7" t="s">
        <v>36</v>
      </c>
      <c r="C1759">
        <v>24.359000000000002</v>
      </c>
      <c r="D1759">
        <f t="shared" si="54"/>
        <v>0</v>
      </c>
      <c r="E1759">
        <v>0</v>
      </c>
      <c r="F1759">
        <v>0</v>
      </c>
      <c r="G1759">
        <f t="shared" si="55"/>
        <v>24.359000000000002</v>
      </c>
    </row>
    <row r="1760" spans="1:7" x14ac:dyDescent="0.2">
      <c r="A1760" s="10">
        <v>45310</v>
      </c>
      <c r="B1760" s="7" t="s">
        <v>37</v>
      </c>
      <c r="C1760">
        <v>26.498000000000001</v>
      </c>
      <c r="D1760">
        <f t="shared" si="54"/>
        <v>0</v>
      </c>
      <c r="E1760">
        <v>0</v>
      </c>
      <c r="F1760">
        <v>0</v>
      </c>
      <c r="G1760">
        <f t="shared" si="55"/>
        <v>26.498000000000001</v>
      </c>
    </row>
    <row r="1761" spans="1:7" x14ac:dyDescent="0.2">
      <c r="A1761" s="10">
        <v>45310</v>
      </c>
      <c r="B1761" s="7" t="s">
        <v>38</v>
      </c>
      <c r="C1761">
        <v>26.979499999999998</v>
      </c>
      <c r="D1761">
        <f t="shared" si="54"/>
        <v>0</v>
      </c>
      <c r="E1761">
        <v>0</v>
      </c>
      <c r="F1761">
        <v>0</v>
      </c>
      <c r="G1761">
        <f t="shared" si="55"/>
        <v>26.979499999999998</v>
      </c>
    </row>
    <row r="1762" spans="1:7" x14ac:dyDescent="0.2">
      <c r="A1762" s="10">
        <v>45310</v>
      </c>
      <c r="B1762" s="7" t="s">
        <v>39</v>
      </c>
      <c r="C1762">
        <v>29.862500000000001</v>
      </c>
      <c r="D1762">
        <f t="shared" si="54"/>
        <v>0</v>
      </c>
      <c r="E1762">
        <v>0</v>
      </c>
      <c r="F1762">
        <v>0</v>
      </c>
      <c r="G1762">
        <f t="shared" si="55"/>
        <v>29.862500000000001</v>
      </c>
    </row>
    <row r="1763" spans="1:7" x14ac:dyDescent="0.2">
      <c r="A1763" s="10">
        <v>45310</v>
      </c>
      <c r="B1763" s="7" t="s">
        <v>40</v>
      </c>
      <c r="C1763">
        <v>25.480999999999998</v>
      </c>
      <c r="D1763">
        <f t="shared" si="54"/>
        <v>0</v>
      </c>
      <c r="E1763">
        <v>0</v>
      </c>
      <c r="F1763">
        <v>0</v>
      </c>
      <c r="G1763">
        <f t="shared" si="55"/>
        <v>25.480999999999998</v>
      </c>
    </row>
    <row r="1764" spans="1:7" x14ac:dyDescent="0.2">
      <c r="A1764" s="10">
        <v>45310</v>
      </c>
      <c r="B1764" s="7" t="s">
        <v>41</v>
      </c>
      <c r="C1764">
        <v>25.404</v>
      </c>
      <c r="D1764">
        <f t="shared" si="54"/>
        <v>0</v>
      </c>
      <c r="E1764">
        <v>0</v>
      </c>
      <c r="F1764">
        <v>0</v>
      </c>
      <c r="G1764">
        <f t="shared" si="55"/>
        <v>25.404</v>
      </c>
    </row>
    <row r="1765" spans="1:7" x14ac:dyDescent="0.2">
      <c r="A1765" s="10">
        <v>45310</v>
      </c>
      <c r="B1765" s="7" t="s">
        <v>42</v>
      </c>
      <c r="C1765">
        <v>25.803000000000001</v>
      </c>
      <c r="D1765">
        <f t="shared" si="54"/>
        <v>0</v>
      </c>
      <c r="E1765">
        <v>0</v>
      </c>
      <c r="F1765">
        <v>0</v>
      </c>
      <c r="G1765">
        <f t="shared" si="55"/>
        <v>25.803000000000001</v>
      </c>
    </row>
    <row r="1766" spans="1:7" x14ac:dyDescent="0.2">
      <c r="A1766" s="10">
        <v>45310</v>
      </c>
      <c r="B1766" s="7" t="s">
        <v>43</v>
      </c>
      <c r="C1766">
        <v>30.904</v>
      </c>
      <c r="D1766">
        <f t="shared" si="54"/>
        <v>2.1666666666666667E-2</v>
      </c>
      <c r="E1766">
        <v>2.1000000000000001E-2</v>
      </c>
      <c r="F1766">
        <v>6.6666666666666664E-4</v>
      </c>
      <c r="G1766">
        <f t="shared" si="55"/>
        <v>30.882333333333332</v>
      </c>
    </row>
    <row r="1767" spans="1:7" x14ac:dyDescent="0.2">
      <c r="A1767" s="10">
        <v>45310</v>
      </c>
      <c r="B1767" s="7" t="s">
        <v>44</v>
      </c>
      <c r="C1767">
        <v>27.326000000000001</v>
      </c>
      <c r="D1767">
        <f t="shared" si="54"/>
        <v>0.21208333333333335</v>
      </c>
      <c r="E1767">
        <v>0.1605</v>
      </c>
      <c r="F1767">
        <v>5.1583333333333328E-2</v>
      </c>
      <c r="G1767">
        <f t="shared" si="55"/>
        <v>27.113916666666668</v>
      </c>
    </row>
    <row r="1768" spans="1:7" x14ac:dyDescent="0.2">
      <c r="A1768" s="10">
        <v>45310</v>
      </c>
      <c r="B1768" s="7" t="s">
        <v>45</v>
      </c>
      <c r="C1768">
        <v>28.5</v>
      </c>
      <c r="D1768">
        <f t="shared" si="54"/>
        <v>0.72799999999999998</v>
      </c>
      <c r="E1768">
        <v>0.48350000000000004</v>
      </c>
      <c r="F1768">
        <v>0.2445</v>
      </c>
      <c r="G1768">
        <f t="shared" si="55"/>
        <v>27.771999999999998</v>
      </c>
    </row>
    <row r="1769" spans="1:7" x14ac:dyDescent="0.2">
      <c r="A1769" s="10">
        <v>45310</v>
      </c>
      <c r="B1769" s="7" t="s">
        <v>46</v>
      </c>
      <c r="C1769">
        <v>28.682000000000002</v>
      </c>
      <c r="D1769">
        <f t="shared" si="54"/>
        <v>1.1146666666666667</v>
      </c>
      <c r="E1769">
        <v>0.86050000000000004</v>
      </c>
      <c r="F1769">
        <v>0.25416666666666671</v>
      </c>
      <c r="G1769">
        <f t="shared" si="55"/>
        <v>27.567333333333334</v>
      </c>
    </row>
    <row r="1770" spans="1:7" x14ac:dyDescent="0.2">
      <c r="A1770" s="10">
        <v>45310</v>
      </c>
      <c r="B1770" s="7" t="s">
        <v>47</v>
      </c>
      <c r="C1770">
        <v>26.942</v>
      </c>
      <c r="D1770">
        <f t="shared" si="54"/>
        <v>2.5381666666666667</v>
      </c>
      <c r="E1770">
        <v>1.6094999999999999</v>
      </c>
      <c r="F1770">
        <v>0.92866666666666664</v>
      </c>
      <c r="G1770">
        <f t="shared" si="55"/>
        <v>24.403833333333335</v>
      </c>
    </row>
    <row r="1771" spans="1:7" x14ac:dyDescent="0.2">
      <c r="A1771" s="10">
        <v>45310</v>
      </c>
      <c r="B1771" s="7" t="s">
        <v>48</v>
      </c>
      <c r="C1771">
        <v>26.197500000000002</v>
      </c>
      <c r="D1771">
        <f t="shared" si="54"/>
        <v>2.0606666666666666</v>
      </c>
      <c r="E1771">
        <v>1.5430000000000001</v>
      </c>
      <c r="F1771">
        <v>0.51766666666666661</v>
      </c>
      <c r="G1771">
        <f t="shared" si="55"/>
        <v>24.136833333333335</v>
      </c>
    </row>
    <row r="1772" spans="1:7" x14ac:dyDescent="0.2">
      <c r="A1772" s="10">
        <v>45310</v>
      </c>
      <c r="B1772" s="7" t="s">
        <v>49</v>
      </c>
      <c r="C1772">
        <v>29.802499999999998</v>
      </c>
      <c r="D1772">
        <f t="shared" si="54"/>
        <v>4.8008333333333342</v>
      </c>
      <c r="E1772">
        <v>2.6640000000000001</v>
      </c>
      <c r="F1772">
        <v>2.136833333333334</v>
      </c>
      <c r="G1772">
        <f t="shared" si="55"/>
        <v>25.001666666666665</v>
      </c>
    </row>
    <row r="1773" spans="1:7" x14ac:dyDescent="0.2">
      <c r="A1773" s="10">
        <v>45310</v>
      </c>
      <c r="B1773" s="7" t="s">
        <v>50</v>
      </c>
      <c r="C1773">
        <v>38.578000000000003</v>
      </c>
      <c r="D1773">
        <f t="shared" si="54"/>
        <v>4.9250833333333333</v>
      </c>
      <c r="E1773">
        <v>2.9754999999999998</v>
      </c>
      <c r="F1773">
        <v>1.949583333333333</v>
      </c>
      <c r="G1773">
        <f t="shared" si="55"/>
        <v>33.65291666666667</v>
      </c>
    </row>
    <row r="1774" spans="1:7" x14ac:dyDescent="0.2">
      <c r="A1774" s="10">
        <v>45310</v>
      </c>
      <c r="B1774" s="7" t="s">
        <v>51</v>
      </c>
      <c r="C1774">
        <v>39.792999999999999</v>
      </c>
      <c r="D1774">
        <f t="shared" si="54"/>
        <v>2.7062499999999998</v>
      </c>
      <c r="E1774">
        <v>1.9855</v>
      </c>
      <c r="F1774">
        <v>0.72075</v>
      </c>
      <c r="G1774">
        <f t="shared" si="55"/>
        <v>37.086750000000002</v>
      </c>
    </row>
    <row r="1775" spans="1:7" x14ac:dyDescent="0.2">
      <c r="A1775" s="10">
        <v>45310</v>
      </c>
      <c r="B1775" s="7" t="s">
        <v>52</v>
      </c>
      <c r="C1775">
        <v>43.322000000000003</v>
      </c>
      <c r="D1775">
        <f t="shared" si="54"/>
        <v>7.3792499999999999</v>
      </c>
      <c r="E1775">
        <v>4.8514999999999997</v>
      </c>
      <c r="F1775">
        <v>2.5277500000000002</v>
      </c>
      <c r="G1775">
        <f t="shared" si="55"/>
        <v>35.942750000000004</v>
      </c>
    </row>
    <row r="1776" spans="1:7" x14ac:dyDescent="0.2">
      <c r="A1776" s="10">
        <v>45310</v>
      </c>
      <c r="B1776" s="7" t="s">
        <v>53</v>
      </c>
      <c r="C1776">
        <v>44.138999999999996</v>
      </c>
      <c r="D1776">
        <f t="shared" si="54"/>
        <v>7.9500833333333336</v>
      </c>
      <c r="E1776">
        <v>5.3025000000000002</v>
      </c>
      <c r="F1776">
        <v>2.6475833333333338</v>
      </c>
      <c r="G1776">
        <f t="shared" si="55"/>
        <v>36.188916666666664</v>
      </c>
    </row>
    <row r="1777" spans="1:7" x14ac:dyDescent="0.2">
      <c r="A1777" s="10">
        <v>45310</v>
      </c>
      <c r="B1777" s="7" t="s">
        <v>54</v>
      </c>
      <c r="C1777">
        <v>42.596499999999999</v>
      </c>
      <c r="D1777">
        <f t="shared" si="54"/>
        <v>10.32325</v>
      </c>
      <c r="E1777">
        <v>6.9915000000000003</v>
      </c>
      <c r="F1777">
        <v>3.33175</v>
      </c>
      <c r="G1777">
        <f t="shared" si="55"/>
        <v>32.273249999999997</v>
      </c>
    </row>
    <row r="1778" spans="1:7" x14ac:dyDescent="0.2">
      <c r="A1778" s="10">
        <v>45310</v>
      </c>
      <c r="B1778" s="7" t="s">
        <v>55</v>
      </c>
      <c r="C1778">
        <v>45.301500000000004</v>
      </c>
      <c r="D1778">
        <f t="shared" si="54"/>
        <v>10.430583333333333</v>
      </c>
      <c r="E1778">
        <v>6.7885</v>
      </c>
      <c r="F1778">
        <v>3.6420833333333329</v>
      </c>
      <c r="G1778">
        <f t="shared" si="55"/>
        <v>34.870916666666673</v>
      </c>
    </row>
    <row r="1779" spans="1:7" x14ac:dyDescent="0.2">
      <c r="A1779" s="10">
        <v>45310</v>
      </c>
      <c r="B1779" s="7" t="s">
        <v>56</v>
      </c>
      <c r="C1779">
        <v>43.745000000000005</v>
      </c>
      <c r="D1779">
        <f t="shared" si="54"/>
        <v>11.769500000000001</v>
      </c>
      <c r="E1779">
        <v>7.7949999999999999</v>
      </c>
      <c r="F1779">
        <v>3.9744999999999999</v>
      </c>
      <c r="G1779">
        <f t="shared" si="55"/>
        <v>31.975500000000004</v>
      </c>
    </row>
    <row r="1780" spans="1:7" x14ac:dyDescent="0.2">
      <c r="A1780" s="10">
        <v>45310</v>
      </c>
      <c r="B1780" s="7" t="s">
        <v>57</v>
      </c>
      <c r="C1780">
        <v>36.515999999999998</v>
      </c>
      <c r="D1780">
        <f t="shared" si="54"/>
        <v>13.71625</v>
      </c>
      <c r="E1780">
        <v>9.2680000000000007</v>
      </c>
      <c r="F1780">
        <v>4.4482499999999998</v>
      </c>
      <c r="G1780">
        <f t="shared" si="55"/>
        <v>22.799749999999996</v>
      </c>
    </row>
    <row r="1781" spans="1:7" x14ac:dyDescent="0.2">
      <c r="A1781" s="10">
        <v>45310</v>
      </c>
      <c r="B1781" s="7" t="s">
        <v>58</v>
      </c>
      <c r="C1781">
        <v>34.729499999999994</v>
      </c>
      <c r="D1781">
        <f t="shared" si="54"/>
        <v>14.446666666666665</v>
      </c>
      <c r="E1781">
        <v>9.5945</v>
      </c>
      <c r="F1781">
        <v>4.8521666666666663</v>
      </c>
      <c r="G1781">
        <f t="shared" si="55"/>
        <v>20.282833333333329</v>
      </c>
    </row>
    <row r="1782" spans="1:7" x14ac:dyDescent="0.2">
      <c r="A1782" s="10">
        <v>45310</v>
      </c>
      <c r="B1782" s="7" t="s">
        <v>59</v>
      </c>
      <c r="C1782">
        <v>30.990499999999997</v>
      </c>
      <c r="D1782">
        <f t="shared" si="54"/>
        <v>12.13625</v>
      </c>
      <c r="E1782">
        <v>7.7795000000000005</v>
      </c>
      <c r="F1782">
        <v>4.3567499999999999</v>
      </c>
      <c r="G1782">
        <f t="shared" si="55"/>
        <v>18.854249999999997</v>
      </c>
    </row>
    <row r="1783" spans="1:7" x14ac:dyDescent="0.2">
      <c r="A1783" s="10">
        <v>45310</v>
      </c>
      <c r="B1783" s="7" t="s">
        <v>60</v>
      </c>
      <c r="C1783">
        <v>29.500499999999999</v>
      </c>
      <c r="D1783">
        <f t="shared" si="54"/>
        <v>9.1956666666666678</v>
      </c>
      <c r="E1783">
        <v>6.8295000000000003</v>
      </c>
      <c r="F1783">
        <v>2.366166666666667</v>
      </c>
      <c r="G1783">
        <f t="shared" si="55"/>
        <v>20.304833333333331</v>
      </c>
    </row>
    <row r="1784" spans="1:7" x14ac:dyDescent="0.2">
      <c r="A1784" s="10">
        <v>45310</v>
      </c>
      <c r="B1784" s="7" t="s">
        <v>61</v>
      </c>
      <c r="C1784">
        <v>32.986499999999999</v>
      </c>
      <c r="D1784">
        <f t="shared" si="54"/>
        <v>15.189083333333336</v>
      </c>
      <c r="E1784">
        <v>10.397500000000001</v>
      </c>
      <c r="F1784">
        <v>4.7915833333333344</v>
      </c>
      <c r="G1784">
        <f t="shared" si="55"/>
        <v>17.797416666666663</v>
      </c>
    </row>
    <row r="1785" spans="1:7" x14ac:dyDescent="0.2">
      <c r="A1785" s="10">
        <v>45310</v>
      </c>
      <c r="B1785" s="7" t="s">
        <v>62</v>
      </c>
      <c r="C1785">
        <v>28.082000000000001</v>
      </c>
      <c r="D1785">
        <f t="shared" si="54"/>
        <v>14.587499999999999</v>
      </c>
      <c r="E1785">
        <v>9.8674999999999997</v>
      </c>
      <c r="F1785">
        <v>4.72</v>
      </c>
      <c r="G1785">
        <f t="shared" si="55"/>
        <v>13.494500000000002</v>
      </c>
    </row>
    <row r="1786" spans="1:7" x14ac:dyDescent="0.2">
      <c r="A1786" s="10">
        <v>45310</v>
      </c>
      <c r="B1786" s="7" t="s">
        <v>63</v>
      </c>
      <c r="C1786">
        <v>24.613</v>
      </c>
      <c r="D1786">
        <f t="shared" si="54"/>
        <v>13.245583333333332</v>
      </c>
      <c r="E1786">
        <v>7.8564999999999996</v>
      </c>
      <c r="F1786">
        <v>5.3890833333333328</v>
      </c>
      <c r="G1786">
        <f t="shared" si="55"/>
        <v>11.367416666666667</v>
      </c>
    </row>
    <row r="1787" spans="1:7" x14ac:dyDescent="0.2">
      <c r="A1787" s="10">
        <v>45310</v>
      </c>
      <c r="B1787" s="7" t="s">
        <v>64</v>
      </c>
      <c r="C1787">
        <v>20.260999999999999</v>
      </c>
      <c r="D1787">
        <f t="shared" si="54"/>
        <v>3.9260000000000002</v>
      </c>
      <c r="E1787">
        <v>2.641</v>
      </c>
      <c r="F1787">
        <v>1.2849999999999999</v>
      </c>
      <c r="G1787">
        <f t="shared" si="55"/>
        <v>16.335000000000001</v>
      </c>
    </row>
    <row r="1788" spans="1:7" x14ac:dyDescent="0.2">
      <c r="A1788" s="10">
        <v>45310</v>
      </c>
      <c r="B1788" s="7" t="s">
        <v>65</v>
      </c>
      <c r="C1788">
        <v>21.687000000000001</v>
      </c>
      <c r="D1788">
        <f t="shared" si="54"/>
        <v>4.44475</v>
      </c>
      <c r="E1788">
        <v>3.0309999999999997</v>
      </c>
      <c r="F1788">
        <v>1.4137500000000001</v>
      </c>
      <c r="G1788">
        <f t="shared" si="55"/>
        <v>17.242250000000002</v>
      </c>
    </row>
    <row r="1789" spans="1:7" x14ac:dyDescent="0.2">
      <c r="A1789" s="10">
        <v>45310</v>
      </c>
      <c r="B1789" s="7" t="s">
        <v>66</v>
      </c>
      <c r="C1789">
        <v>27.366000000000003</v>
      </c>
      <c r="D1789">
        <f t="shared" si="54"/>
        <v>4.6266666666666669</v>
      </c>
      <c r="E1789">
        <v>2.9365000000000001</v>
      </c>
      <c r="F1789">
        <v>1.690166666666667</v>
      </c>
      <c r="G1789">
        <f t="shared" si="55"/>
        <v>22.739333333333335</v>
      </c>
    </row>
    <row r="1790" spans="1:7" x14ac:dyDescent="0.2">
      <c r="A1790" s="10">
        <v>45310</v>
      </c>
      <c r="B1790" s="7" t="s">
        <v>67</v>
      </c>
      <c r="C1790">
        <v>29.665000000000003</v>
      </c>
      <c r="D1790">
        <f t="shared" si="54"/>
        <v>3.7814166666666669</v>
      </c>
      <c r="E1790">
        <v>2.4335</v>
      </c>
      <c r="F1790">
        <v>1.3479166666666671</v>
      </c>
      <c r="G1790">
        <f t="shared" si="55"/>
        <v>25.883583333333334</v>
      </c>
    </row>
    <row r="1791" spans="1:7" x14ac:dyDescent="0.2">
      <c r="A1791" s="10">
        <v>45310</v>
      </c>
      <c r="B1791" s="7" t="s">
        <v>68</v>
      </c>
      <c r="C1791">
        <v>28.516000000000002</v>
      </c>
      <c r="D1791">
        <f t="shared" si="54"/>
        <v>5.2443333333333326</v>
      </c>
      <c r="E1791">
        <v>3.1284999999999998</v>
      </c>
      <c r="F1791">
        <v>2.1158333333333328</v>
      </c>
      <c r="G1791">
        <f t="shared" si="55"/>
        <v>23.271666666666668</v>
      </c>
    </row>
    <row r="1792" spans="1:7" x14ac:dyDescent="0.2">
      <c r="A1792" s="10">
        <v>45310</v>
      </c>
      <c r="B1792" s="7" t="s">
        <v>69</v>
      </c>
      <c r="C1792">
        <v>30.315000000000001</v>
      </c>
      <c r="D1792">
        <f t="shared" si="54"/>
        <v>6.4678333333333331</v>
      </c>
      <c r="E1792">
        <v>4.5985000000000005</v>
      </c>
      <c r="F1792">
        <v>1.8693333333333331</v>
      </c>
      <c r="G1792">
        <f t="shared" si="55"/>
        <v>23.847166666666666</v>
      </c>
    </row>
    <row r="1793" spans="1:7" x14ac:dyDescent="0.2">
      <c r="A1793" s="10">
        <v>45310</v>
      </c>
      <c r="B1793" s="7" t="s">
        <v>70</v>
      </c>
      <c r="C1793">
        <v>33.707000000000001</v>
      </c>
      <c r="D1793">
        <f t="shared" si="54"/>
        <v>10.1005</v>
      </c>
      <c r="E1793">
        <v>6.6760000000000002</v>
      </c>
      <c r="F1793">
        <v>3.4245000000000001</v>
      </c>
      <c r="G1793">
        <f t="shared" si="55"/>
        <v>23.6065</v>
      </c>
    </row>
    <row r="1794" spans="1:7" x14ac:dyDescent="0.2">
      <c r="A1794" s="10">
        <v>45310</v>
      </c>
      <c r="B1794" s="7" t="s">
        <v>71</v>
      </c>
      <c r="C1794">
        <v>27.134</v>
      </c>
      <c r="D1794">
        <f t="shared" ref="D1794:D1857" si="56">E1794+F1794</f>
        <v>6.4349999999999996</v>
      </c>
      <c r="E1794">
        <v>4.8339999999999996</v>
      </c>
      <c r="F1794">
        <v>1.601</v>
      </c>
      <c r="G1794">
        <f t="shared" ref="G1794:G1857" si="57">C1794-D1794</f>
        <v>20.699000000000002</v>
      </c>
    </row>
    <row r="1795" spans="1:7" x14ac:dyDescent="0.2">
      <c r="A1795" s="10">
        <v>45310</v>
      </c>
      <c r="B1795" s="7" t="s">
        <v>72</v>
      </c>
      <c r="C1795">
        <v>21.813500000000001</v>
      </c>
      <c r="D1795">
        <f t="shared" si="56"/>
        <v>3.2390833333333333</v>
      </c>
      <c r="E1795">
        <v>2.2854999999999999</v>
      </c>
      <c r="F1795">
        <v>0.95358333333333323</v>
      </c>
      <c r="G1795">
        <f t="shared" si="57"/>
        <v>18.574416666666668</v>
      </c>
    </row>
    <row r="1796" spans="1:7" x14ac:dyDescent="0.2">
      <c r="A1796" s="10">
        <v>45310</v>
      </c>
      <c r="B1796" s="7" t="s">
        <v>73</v>
      </c>
      <c r="C1796">
        <v>22.743500000000001</v>
      </c>
      <c r="D1796">
        <f t="shared" si="56"/>
        <v>5.0359999999999996</v>
      </c>
      <c r="E1796">
        <v>3.4325000000000001</v>
      </c>
      <c r="F1796">
        <v>1.6034999999999999</v>
      </c>
      <c r="G1796">
        <f t="shared" si="57"/>
        <v>17.707500000000003</v>
      </c>
    </row>
    <row r="1797" spans="1:7" x14ac:dyDescent="0.2">
      <c r="A1797" s="10">
        <v>45310</v>
      </c>
      <c r="B1797" s="7" t="s">
        <v>74</v>
      </c>
      <c r="C1797">
        <v>30.366500000000002</v>
      </c>
      <c r="D1797">
        <f t="shared" si="56"/>
        <v>6.4420000000000002</v>
      </c>
      <c r="E1797">
        <v>4.1064999999999996</v>
      </c>
      <c r="F1797">
        <v>2.3355000000000001</v>
      </c>
      <c r="G1797">
        <f t="shared" si="57"/>
        <v>23.924500000000002</v>
      </c>
    </row>
    <row r="1798" spans="1:7" x14ac:dyDescent="0.2">
      <c r="A1798" s="10">
        <v>45310</v>
      </c>
      <c r="B1798" s="7" t="s">
        <v>75</v>
      </c>
      <c r="C1798">
        <v>31.848499999999998</v>
      </c>
      <c r="D1798">
        <f t="shared" si="56"/>
        <v>3.1634166666666665</v>
      </c>
      <c r="E1798">
        <v>2.3454999999999999</v>
      </c>
      <c r="F1798">
        <v>0.81791666666666663</v>
      </c>
      <c r="G1798">
        <f t="shared" si="57"/>
        <v>28.685083333333331</v>
      </c>
    </row>
    <row r="1799" spans="1:7" x14ac:dyDescent="0.2">
      <c r="A1799" s="10">
        <v>45310</v>
      </c>
      <c r="B1799" s="7" t="s">
        <v>76</v>
      </c>
      <c r="C1799">
        <v>27.823</v>
      </c>
      <c r="D1799">
        <f t="shared" si="56"/>
        <v>1.7818333333333336</v>
      </c>
      <c r="E1799">
        <v>1.0855000000000001</v>
      </c>
      <c r="F1799">
        <v>0.69633333333333336</v>
      </c>
      <c r="G1799">
        <f t="shared" si="57"/>
        <v>26.041166666666665</v>
      </c>
    </row>
    <row r="1800" spans="1:7" x14ac:dyDescent="0.2">
      <c r="A1800" s="10">
        <v>45310</v>
      </c>
      <c r="B1800" s="7" t="s">
        <v>77</v>
      </c>
      <c r="C1800">
        <v>23.791</v>
      </c>
      <c r="D1800">
        <f t="shared" si="56"/>
        <v>1.1754166666666668</v>
      </c>
      <c r="E1800">
        <v>0.83350000000000002</v>
      </c>
      <c r="F1800">
        <v>0.3419166666666667</v>
      </c>
      <c r="G1800">
        <f t="shared" si="57"/>
        <v>22.615583333333333</v>
      </c>
    </row>
    <row r="1801" spans="1:7" x14ac:dyDescent="0.2">
      <c r="A1801" s="10">
        <v>45310</v>
      </c>
      <c r="B1801" s="7" t="s">
        <v>78</v>
      </c>
      <c r="C1801">
        <v>28.322499999999998</v>
      </c>
      <c r="D1801">
        <f t="shared" si="56"/>
        <v>1.1435</v>
      </c>
      <c r="E1801">
        <v>0.72500000000000009</v>
      </c>
      <c r="F1801">
        <v>0.41849999999999998</v>
      </c>
      <c r="G1801">
        <f t="shared" si="57"/>
        <v>27.178999999999998</v>
      </c>
    </row>
    <row r="1802" spans="1:7" x14ac:dyDescent="0.2">
      <c r="A1802" s="10">
        <v>45310</v>
      </c>
      <c r="B1802" s="7" t="s">
        <v>79</v>
      </c>
      <c r="C1802">
        <v>28.143499999999996</v>
      </c>
      <c r="D1802">
        <f t="shared" si="56"/>
        <v>0.56941666666666668</v>
      </c>
      <c r="E1802">
        <v>0.377</v>
      </c>
      <c r="F1802">
        <v>0.19241666666666671</v>
      </c>
      <c r="G1802">
        <f t="shared" si="57"/>
        <v>27.574083333333331</v>
      </c>
    </row>
    <row r="1803" spans="1:7" x14ac:dyDescent="0.2">
      <c r="A1803" s="10">
        <v>45310</v>
      </c>
      <c r="B1803" s="7" t="s">
        <v>80</v>
      </c>
      <c r="C1803">
        <v>30.478999999999999</v>
      </c>
      <c r="D1803">
        <f t="shared" si="56"/>
        <v>0.16666666666666666</v>
      </c>
      <c r="E1803">
        <v>0.1055</v>
      </c>
      <c r="F1803">
        <v>6.1166666666666668E-2</v>
      </c>
      <c r="G1803">
        <f t="shared" si="57"/>
        <v>30.312333333333331</v>
      </c>
    </row>
    <row r="1804" spans="1:7" x14ac:dyDescent="0.2">
      <c r="A1804" s="10">
        <v>45310</v>
      </c>
      <c r="B1804" s="7" t="s">
        <v>81</v>
      </c>
      <c r="C1804">
        <v>26.285</v>
      </c>
      <c r="D1804">
        <f t="shared" si="56"/>
        <v>2.1083333333333336E-2</v>
      </c>
      <c r="E1804">
        <v>1.4500000000000001E-2</v>
      </c>
      <c r="F1804">
        <v>6.5833333333333334E-3</v>
      </c>
      <c r="G1804">
        <f t="shared" si="57"/>
        <v>26.263916666666667</v>
      </c>
    </row>
    <row r="1805" spans="1:7" x14ac:dyDescent="0.2">
      <c r="A1805" s="10">
        <v>45310</v>
      </c>
      <c r="B1805" s="7" t="s">
        <v>82</v>
      </c>
      <c r="C1805">
        <v>21.517499999999998</v>
      </c>
      <c r="D1805">
        <f t="shared" si="56"/>
        <v>0</v>
      </c>
      <c r="E1805">
        <v>0</v>
      </c>
      <c r="F1805">
        <v>0</v>
      </c>
      <c r="G1805">
        <f t="shared" si="57"/>
        <v>21.517499999999998</v>
      </c>
    </row>
    <row r="1806" spans="1:7" x14ac:dyDescent="0.2">
      <c r="A1806" s="10">
        <v>45310</v>
      </c>
      <c r="B1806" s="7" t="s">
        <v>83</v>
      </c>
      <c r="C1806">
        <v>20.011499999999998</v>
      </c>
      <c r="D1806">
        <f t="shared" si="56"/>
        <v>0</v>
      </c>
      <c r="E1806">
        <v>0</v>
      </c>
      <c r="F1806">
        <v>0</v>
      </c>
      <c r="G1806">
        <f t="shared" si="57"/>
        <v>20.011499999999998</v>
      </c>
    </row>
    <row r="1807" spans="1:7" x14ac:dyDescent="0.2">
      <c r="A1807" s="10">
        <v>45310</v>
      </c>
      <c r="B1807" s="7" t="s">
        <v>84</v>
      </c>
      <c r="C1807">
        <v>25.611499999999999</v>
      </c>
      <c r="D1807">
        <f t="shared" si="56"/>
        <v>0</v>
      </c>
      <c r="E1807">
        <v>0</v>
      </c>
      <c r="F1807">
        <v>0</v>
      </c>
      <c r="G1807">
        <f t="shared" si="57"/>
        <v>25.611499999999999</v>
      </c>
    </row>
    <row r="1808" spans="1:7" x14ac:dyDescent="0.2">
      <c r="A1808" s="10">
        <v>45310</v>
      </c>
      <c r="B1808" s="7" t="s">
        <v>85</v>
      </c>
      <c r="C1808">
        <v>22.1175</v>
      </c>
      <c r="D1808">
        <f t="shared" si="56"/>
        <v>0</v>
      </c>
      <c r="E1808">
        <v>0</v>
      </c>
      <c r="F1808">
        <v>0</v>
      </c>
      <c r="G1808">
        <f t="shared" si="57"/>
        <v>22.1175</v>
      </c>
    </row>
    <row r="1809" spans="1:7" x14ac:dyDescent="0.2">
      <c r="A1809" s="10">
        <v>45310</v>
      </c>
      <c r="B1809" s="7" t="s">
        <v>86</v>
      </c>
      <c r="C1809">
        <v>15.7395</v>
      </c>
      <c r="D1809">
        <f t="shared" si="56"/>
        <v>0</v>
      </c>
      <c r="E1809">
        <v>0</v>
      </c>
      <c r="F1809">
        <v>0</v>
      </c>
      <c r="G1809">
        <f t="shared" si="57"/>
        <v>15.7395</v>
      </c>
    </row>
    <row r="1810" spans="1:7" x14ac:dyDescent="0.2">
      <c r="A1810" s="10">
        <v>45310</v>
      </c>
      <c r="B1810" s="7" t="s">
        <v>87</v>
      </c>
      <c r="C1810">
        <v>5.5804999999999998</v>
      </c>
      <c r="D1810">
        <f t="shared" si="56"/>
        <v>0</v>
      </c>
      <c r="E1810">
        <v>0</v>
      </c>
      <c r="F1810">
        <v>0</v>
      </c>
      <c r="G1810">
        <f t="shared" si="57"/>
        <v>5.5804999999999998</v>
      </c>
    </row>
    <row r="1811" spans="1:7" x14ac:dyDescent="0.2">
      <c r="A1811" s="10">
        <v>45310</v>
      </c>
      <c r="B1811" s="7" t="s">
        <v>88</v>
      </c>
      <c r="C1811">
        <v>3.7809999999999997</v>
      </c>
      <c r="D1811">
        <f t="shared" si="56"/>
        <v>0</v>
      </c>
      <c r="E1811">
        <v>0</v>
      </c>
      <c r="F1811">
        <v>0</v>
      </c>
      <c r="G1811">
        <f t="shared" si="57"/>
        <v>3.7809999999999997</v>
      </c>
    </row>
    <row r="1812" spans="1:7" x14ac:dyDescent="0.2">
      <c r="A1812" s="10">
        <v>45310</v>
      </c>
      <c r="B1812" s="7" t="s">
        <v>89</v>
      </c>
      <c r="C1812">
        <v>3.7939999999999996</v>
      </c>
      <c r="D1812">
        <f t="shared" si="56"/>
        <v>0</v>
      </c>
      <c r="E1812">
        <v>0</v>
      </c>
      <c r="F1812">
        <v>0</v>
      </c>
      <c r="G1812">
        <f t="shared" si="57"/>
        <v>3.7939999999999996</v>
      </c>
    </row>
    <row r="1813" spans="1:7" x14ac:dyDescent="0.2">
      <c r="A1813" s="10">
        <v>45310</v>
      </c>
      <c r="B1813" s="7" t="s">
        <v>90</v>
      </c>
      <c r="C1813">
        <v>3.6915</v>
      </c>
      <c r="D1813">
        <f t="shared" si="56"/>
        <v>0</v>
      </c>
      <c r="E1813">
        <v>0</v>
      </c>
      <c r="F1813">
        <v>0</v>
      </c>
      <c r="G1813">
        <f t="shared" si="57"/>
        <v>3.6915</v>
      </c>
    </row>
    <row r="1814" spans="1:7" x14ac:dyDescent="0.2">
      <c r="A1814" s="10">
        <v>45310</v>
      </c>
      <c r="B1814" s="7" t="s">
        <v>91</v>
      </c>
      <c r="C1814">
        <v>3.2774999999999999</v>
      </c>
      <c r="D1814">
        <f t="shared" si="56"/>
        <v>0</v>
      </c>
      <c r="E1814">
        <v>0</v>
      </c>
      <c r="F1814">
        <v>0</v>
      </c>
      <c r="G1814">
        <f t="shared" si="57"/>
        <v>3.2774999999999999</v>
      </c>
    </row>
    <row r="1815" spans="1:7" x14ac:dyDescent="0.2">
      <c r="A1815" s="10">
        <v>45310</v>
      </c>
      <c r="B1815" s="7" t="s">
        <v>92</v>
      </c>
      <c r="C1815">
        <v>2.9515000000000002</v>
      </c>
      <c r="D1815">
        <f t="shared" si="56"/>
        <v>0</v>
      </c>
      <c r="E1815">
        <v>0</v>
      </c>
      <c r="F1815">
        <v>0</v>
      </c>
      <c r="G1815">
        <f t="shared" si="57"/>
        <v>2.9515000000000002</v>
      </c>
    </row>
    <row r="1816" spans="1:7" x14ac:dyDescent="0.2">
      <c r="A1816" s="10">
        <v>45310</v>
      </c>
      <c r="B1816" s="7" t="s">
        <v>93</v>
      </c>
      <c r="C1816">
        <v>2.8085</v>
      </c>
      <c r="D1816">
        <f t="shared" si="56"/>
        <v>0</v>
      </c>
      <c r="E1816">
        <v>0</v>
      </c>
      <c r="F1816">
        <v>0</v>
      </c>
      <c r="G1816">
        <f t="shared" si="57"/>
        <v>2.8085</v>
      </c>
    </row>
    <row r="1817" spans="1:7" x14ac:dyDescent="0.2">
      <c r="A1817" s="10">
        <v>45310</v>
      </c>
      <c r="B1817" s="7" t="s">
        <v>94</v>
      </c>
      <c r="C1817">
        <v>3.0750000000000002</v>
      </c>
      <c r="D1817">
        <f t="shared" si="56"/>
        <v>0</v>
      </c>
      <c r="E1817">
        <v>0</v>
      </c>
      <c r="F1817">
        <v>0</v>
      </c>
      <c r="G1817">
        <f t="shared" si="57"/>
        <v>3.0750000000000002</v>
      </c>
    </row>
    <row r="1818" spans="1:7" x14ac:dyDescent="0.2">
      <c r="A1818" s="10">
        <v>45310</v>
      </c>
      <c r="B1818" s="7" t="s">
        <v>95</v>
      </c>
      <c r="C1818">
        <v>3.34</v>
      </c>
      <c r="D1818">
        <f t="shared" si="56"/>
        <v>0</v>
      </c>
      <c r="E1818">
        <v>0</v>
      </c>
      <c r="F1818">
        <v>0</v>
      </c>
      <c r="G1818">
        <f t="shared" si="57"/>
        <v>3.34</v>
      </c>
    </row>
    <row r="1819" spans="1:7" x14ac:dyDescent="0.2">
      <c r="A1819" s="10">
        <v>45310</v>
      </c>
      <c r="B1819" s="7" t="s">
        <v>96</v>
      </c>
      <c r="C1819">
        <v>2.8765000000000001</v>
      </c>
      <c r="D1819">
        <f t="shared" si="56"/>
        <v>0</v>
      </c>
      <c r="E1819">
        <v>0</v>
      </c>
      <c r="F1819">
        <v>0</v>
      </c>
      <c r="G1819">
        <f t="shared" si="57"/>
        <v>2.8765000000000001</v>
      </c>
    </row>
    <row r="1820" spans="1:7" x14ac:dyDescent="0.2">
      <c r="A1820" s="10">
        <v>45310</v>
      </c>
      <c r="B1820" s="7" t="s">
        <v>97</v>
      </c>
      <c r="C1820">
        <v>3.4175000000000004</v>
      </c>
      <c r="D1820">
        <f t="shared" si="56"/>
        <v>0</v>
      </c>
      <c r="E1820">
        <v>0</v>
      </c>
      <c r="F1820">
        <v>0</v>
      </c>
      <c r="G1820">
        <f t="shared" si="57"/>
        <v>3.4175000000000004</v>
      </c>
    </row>
    <row r="1821" spans="1:7" x14ac:dyDescent="0.2">
      <c r="A1821" s="10">
        <v>45310</v>
      </c>
      <c r="B1821" s="7" t="s">
        <v>98</v>
      </c>
      <c r="C1821">
        <v>2.9695</v>
      </c>
      <c r="D1821">
        <f t="shared" si="56"/>
        <v>0</v>
      </c>
      <c r="E1821">
        <v>0</v>
      </c>
      <c r="F1821">
        <v>0</v>
      </c>
      <c r="G1821">
        <f t="shared" si="57"/>
        <v>2.9695</v>
      </c>
    </row>
    <row r="1822" spans="1:7" x14ac:dyDescent="0.2">
      <c r="A1822" s="10">
        <v>45310</v>
      </c>
      <c r="B1822" s="7" t="s">
        <v>99</v>
      </c>
      <c r="C1822">
        <v>2.9255</v>
      </c>
      <c r="D1822">
        <f t="shared" si="56"/>
        <v>0</v>
      </c>
      <c r="E1822">
        <v>0</v>
      </c>
      <c r="F1822">
        <v>0</v>
      </c>
      <c r="G1822">
        <f t="shared" si="57"/>
        <v>2.9255</v>
      </c>
    </row>
    <row r="1823" spans="1:7" x14ac:dyDescent="0.2">
      <c r="A1823" s="10">
        <v>45310</v>
      </c>
      <c r="B1823" s="7" t="s">
        <v>100</v>
      </c>
      <c r="C1823">
        <v>2.6805000000000003</v>
      </c>
      <c r="D1823">
        <f t="shared" si="56"/>
        <v>0</v>
      </c>
      <c r="E1823">
        <v>0</v>
      </c>
      <c r="F1823">
        <v>0</v>
      </c>
      <c r="G1823">
        <f t="shared" si="57"/>
        <v>2.6805000000000003</v>
      </c>
    </row>
    <row r="1824" spans="1:7" x14ac:dyDescent="0.2">
      <c r="A1824" s="10">
        <v>45310</v>
      </c>
      <c r="B1824" s="7" t="s">
        <v>101</v>
      </c>
      <c r="C1824">
        <v>2.8304999999999998</v>
      </c>
      <c r="D1824">
        <f t="shared" si="56"/>
        <v>0</v>
      </c>
      <c r="E1824">
        <v>0</v>
      </c>
      <c r="F1824">
        <v>0</v>
      </c>
      <c r="G1824">
        <f t="shared" si="57"/>
        <v>2.8304999999999998</v>
      </c>
    </row>
    <row r="1825" spans="1:7" x14ac:dyDescent="0.2">
      <c r="A1825" s="10">
        <v>45310</v>
      </c>
      <c r="B1825" s="7" t="s">
        <v>102</v>
      </c>
      <c r="C1825">
        <v>3.3249999999999997</v>
      </c>
      <c r="D1825">
        <f t="shared" si="56"/>
        <v>0</v>
      </c>
      <c r="E1825">
        <v>0</v>
      </c>
      <c r="F1825">
        <v>0</v>
      </c>
      <c r="G1825">
        <f t="shared" si="57"/>
        <v>3.3249999999999997</v>
      </c>
    </row>
    <row r="1826" spans="1:7" x14ac:dyDescent="0.2">
      <c r="A1826" s="10">
        <v>45311</v>
      </c>
      <c r="B1826" s="7" t="s">
        <v>7</v>
      </c>
      <c r="C1826">
        <v>2.778</v>
      </c>
      <c r="D1826">
        <f t="shared" si="56"/>
        <v>0</v>
      </c>
      <c r="E1826">
        <v>0</v>
      </c>
      <c r="F1826">
        <v>0</v>
      </c>
      <c r="G1826">
        <f t="shared" si="57"/>
        <v>2.778</v>
      </c>
    </row>
    <row r="1827" spans="1:7" x14ac:dyDescent="0.2">
      <c r="A1827" s="10">
        <v>45311</v>
      </c>
      <c r="B1827" s="7" t="s">
        <v>8</v>
      </c>
      <c r="C1827">
        <v>3.2649999999999997</v>
      </c>
      <c r="D1827">
        <f t="shared" si="56"/>
        <v>0</v>
      </c>
      <c r="E1827">
        <v>0</v>
      </c>
      <c r="F1827">
        <v>0</v>
      </c>
      <c r="G1827">
        <f t="shared" si="57"/>
        <v>3.2649999999999997</v>
      </c>
    </row>
    <row r="1828" spans="1:7" x14ac:dyDescent="0.2">
      <c r="A1828" s="10">
        <v>45311</v>
      </c>
      <c r="B1828" s="7" t="s">
        <v>9</v>
      </c>
      <c r="C1828">
        <v>2.968</v>
      </c>
      <c r="D1828">
        <f t="shared" si="56"/>
        <v>0</v>
      </c>
      <c r="E1828">
        <v>0</v>
      </c>
      <c r="F1828">
        <v>0</v>
      </c>
      <c r="G1828">
        <f t="shared" si="57"/>
        <v>2.968</v>
      </c>
    </row>
    <row r="1829" spans="1:7" x14ac:dyDescent="0.2">
      <c r="A1829" s="10">
        <v>45311</v>
      </c>
      <c r="B1829" s="7" t="s">
        <v>10</v>
      </c>
      <c r="C1829">
        <v>3.0605000000000002</v>
      </c>
      <c r="D1829">
        <f t="shared" si="56"/>
        <v>0</v>
      </c>
      <c r="E1829">
        <v>0</v>
      </c>
      <c r="F1829">
        <v>0</v>
      </c>
      <c r="G1829">
        <f t="shared" si="57"/>
        <v>3.0605000000000002</v>
      </c>
    </row>
    <row r="1830" spans="1:7" x14ac:dyDescent="0.2">
      <c r="A1830" s="10">
        <v>45311</v>
      </c>
      <c r="B1830" s="7" t="s">
        <v>11</v>
      </c>
      <c r="C1830">
        <v>3.0005000000000002</v>
      </c>
      <c r="D1830">
        <f t="shared" si="56"/>
        <v>0</v>
      </c>
      <c r="E1830">
        <v>0</v>
      </c>
      <c r="F1830">
        <v>0</v>
      </c>
      <c r="G1830">
        <f t="shared" si="57"/>
        <v>3.0005000000000002</v>
      </c>
    </row>
    <row r="1831" spans="1:7" x14ac:dyDescent="0.2">
      <c r="A1831" s="10">
        <v>45311</v>
      </c>
      <c r="B1831" s="7" t="s">
        <v>12</v>
      </c>
      <c r="C1831">
        <v>2.8559999999999999</v>
      </c>
      <c r="D1831">
        <f t="shared" si="56"/>
        <v>0</v>
      </c>
      <c r="E1831">
        <v>0</v>
      </c>
      <c r="F1831">
        <v>0</v>
      </c>
      <c r="G1831">
        <f t="shared" si="57"/>
        <v>2.8559999999999999</v>
      </c>
    </row>
    <row r="1832" spans="1:7" x14ac:dyDescent="0.2">
      <c r="A1832" s="10">
        <v>45311</v>
      </c>
      <c r="B1832" s="7" t="s">
        <v>13</v>
      </c>
      <c r="C1832">
        <v>2.5789999999999997</v>
      </c>
      <c r="D1832">
        <f t="shared" si="56"/>
        <v>0</v>
      </c>
      <c r="E1832">
        <v>0</v>
      </c>
      <c r="F1832">
        <v>0</v>
      </c>
      <c r="G1832">
        <f t="shared" si="57"/>
        <v>2.5789999999999997</v>
      </c>
    </row>
    <row r="1833" spans="1:7" x14ac:dyDescent="0.2">
      <c r="A1833" s="10">
        <v>45311</v>
      </c>
      <c r="B1833" s="7" t="s">
        <v>14</v>
      </c>
      <c r="C1833">
        <v>3.4154999999999998</v>
      </c>
      <c r="D1833">
        <f t="shared" si="56"/>
        <v>0</v>
      </c>
      <c r="E1833">
        <v>0</v>
      </c>
      <c r="F1833">
        <v>0</v>
      </c>
      <c r="G1833">
        <f t="shared" si="57"/>
        <v>3.4154999999999998</v>
      </c>
    </row>
    <row r="1834" spans="1:7" x14ac:dyDescent="0.2">
      <c r="A1834" s="10">
        <v>45311</v>
      </c>
      <c r="B1834" s="7" t="s">
        <v>15</v>
      </c>
      <c r="C1834">
        <v>3.6645000000000003</v>
      </c>
      <c r="D1834">
        <f t="shared" si="56"/>
        <v>0</v>
      </c>
      <c r="E1834">
        <v>0</v>
      </c>
      <c r="F1834">
        <v>0</v>
      </c>
      <c r="G1834">
        <f t="shared" si="57"/>
        <v>3.6645000000000003</v>
      </c>
    </row>
    <row r="1835" spans="1:7" x14ac:dyDescent="0.2">
      <c r="A1835" s="10">
        <v>45311</v>
      </c>
      <c r="B1835" s="7" t="s">
        <v>16</v>
      </c>
      <c r="C1835">
        <v>3.0575000000000001</v>
      </c>
      <c r="D1835">
        <f t="shared" si="56"/>
        <v>0</v>
      </c>
      <c r="E1835">
        <v>0</v>
      </c>
      <c r="F1835">
        <v>0</v>
      </c>
      <c r="G1835">
        <f t="shared" si="57"/>
        <v>3.0575000000000001</v>
      </c>
    </row>
    <row r="1836" spans="1:7" x14ac:dyDescent="0.2">
      <c r="A1836" s="10">
        <v>45311</v>
      </c>
      <c r="B1836" s="7" t="s">
        <v>17</v>
      </c>
      <c r="C1836">
        <v>3.3174999999999999</v>
      </c>
      <c r="D1836">
        <f t="shared" si="56"/>
        <v>0</v>
      </c>
      <c r="E1836">
        <v>0</v>
      </c>
      <c r="F1836">
        <v>0</v>
      </c>
      <c r="G1836">
        <f t="shared" si="57"/>
        <v>3.3174999999999999</v>
      </c>
    </row>
    <row r="1837" spans="1:7" x14ac:dyDescent="0.2">
      <c r="A1837" s="10">
        <v>45311</v>
      </c>
      <c r="B1837" s="7" t="s">
        <v>18</v>
      </c>
      <c r="C1837">
        <v>2.8419999999999996</v>
      </c>
      <c r="D1837">
        <f t="shared" si="56"/>
        <v>0</v>
      </c>
      <c r="E1837">
        <v>0</v>
      </c>
      <c r="F1837">
        <v>0</v>
      </c>
      <c r="G1837">
        <f t="shared" si="57"/>
        <v>2.8419999999999996</v>
      </c>
    </row>
    <row r="1838" spans="1:7" x14ac:dyDescent="0.2">
      <c r="A1838" s="10">
        <v>45311</v>
      </c>
      <c r="B1838" s="7" t="s">
        <v>19</v>
      </c>
      <c r="C1838">
        <v>2.8319999999999999</v>
      </c>
      <c r="D1838">
        <f t="shared" si="56"/>
        <v>0</v>
      </c>
      <c r="E1838">
        <v>0</v>
      </c>
      <c r="F1838">
        <v>0</v>
      </c>
      <c r="G1838">
        <f t="shared" si="57"/>
        <v>2.8319999999999999</v>
      </c>
    </row>
    <row r="1839" spans="1:7" x14ac:dyDescent="0.2">
      <c r="A1839" s="10">
        <v>45311</v>
      </c>
      <c r="B1839" s="7" t="s">
        <v>20</v>
      </c>
      <c r="C1839">
        <v>2.6560000000000001</v>
      </c>
      <c r="D1839">
        <f t="shared" si="56"/>
        <v>0</v>
      </c>
      <c r="E1839">
        <v>0</v>
      </c>
      <c r="F1839">
        <v>0</v>
      </c>
      <c r="G1839">
        <f t="shared" si="57"/>
        <v>2.6560000000000001</v>
      </c>
    </row>
    <row r="1840" spans="1:7" x14ac:dyDescent="0.2">
      <c r="A1840" s="10">
        <v>45311</v>
      </c>
      <c r="B1840" s="7" t="s">
        <v>21</v>
      </c>
      <c r="C1840">
        <v>3.6720000000000002</v>
      </c>
      <c r="D1840">
        <f t="shared" si="56"/>
        <v>0</v>
      </c>
      <c r="E1840">
        <v>0</v>
      </c>
      <c r="F1840">
        <v>0</v>
      </c>
      <c r="G1840">
        <f t="shared" si="57"/>
        <v>3.6720000000000002</v>
      </c>
    </row>
    <row r="1841" spans="1:7" x14ac:dyDescent="0.2">
      <c r="A1841" s="10">
        <v>45311</v>
      </c>
      <c r="B1841" s="7" t="s">
        <v>22</v>
      </c>
      <c r="C1841">
        <v>3.7465000000000002</v>
      </c>
      <c r="D1841">
        <f t="shared" si="56"/>
        <v>0</v>
      </c>
      <c r="E1841">
        <v>0</v>
      </c>
      <c r="F1841">
        <v>0</v>
      </c>
      <c r="G1841">
        <f t="shared" si="57"/>
        <v>3.7465000000000002</v>
      </c>
    </row>
    <row r="1842" spans="1:7" x14ac:dyDescent="0.2">
      <c r="A1842" s="10">
        <v>45311</v>
      </c>
      <c r="B1842" s="7" t="s">
        <v>23</v>
      </c>
      <c r="C1842">
        <v>3.0325000000000002</v>
      </c>
      <c r="D1842">
        <f t="shared" si="56"/>
        <v>0</v>
      </c>
      <c r="E1842">
        <v>0</v>
      </c>
      <c r="F1842">
        <v>0</v>
      </c>
      <c r="G1842">
        <f t="shared" si="57"/>
        <v>3.0325000000000002</v>
      </c>
    </row>
    <row r="1843" spans="1:7" x14ac:dyDescent="0.2">
      <c r="A1843" s="10">
        <v>45311</v>
      </c>
      <c r="B1843" s="7" t="s">
        <v>24</v>
      </c>
      <c r="C1843">
        <v>3.5040000000000004</v>
      </c>
      <c r="D1843">
        <f t="shared" si="56"/>
        <v>0</v>
      </c>
      <c r="E1843">
        <v>0</v>
      </c>
      <c r="F1843">
        <v>0</v>
      </c>
      <c r="G1843">
        <f t="shared" si="57"/>
        <v>3.5040000000000004</v>
      </c>
    </row>
    <row r="1844" spans="1:7" x14ac:dyDescent="0.2">
      <c r="A1844" s="10">
        <v>45311</v>
      </c>
      <c r="B1844" s="7" t="s">
        <v>25</v>
      </c>
      <c r="C1844">
        <v>3.0620000000000003</v>
      </c>
      <c r="D1844">
        <f t="shared" si="56"/>
        <v>0</v>
      </c>
      <c r="E1844">
        <v>0</v>
      </c>
      <c r="F1844">
        <v>0</v>
      </c>
      <c r="G1844">
        <f t="shared" si="57"/>
        <v>3.0620000000000003</v>
      </c>
    </row>
    <row r="1845" spans="1:7" x14ac:dyDescent="0.2">
      <c r="A1845" s="10">
        <v>45311</v>
      </c>
      <c r="B1845" s="7" t="s">
        <v>26</v>
      </c>
      <c r="C1845">
        <v>3.5545</v>
      </c>
      <c r="D1845">
        <f t="shared" si="56"/>
        <v>0</v>
      </c>
      <c r="E1845">
        <v>0</v>
      </c>
      <c r="F1845">
        <v>0</v>
      </c>
      <c r="G1845">
        <f t="shared" si="57"/>
        <v>3.5545</v>
      </c>
    </row>
    <row r="1846" spans="1:7" x14ac:dyDescent="0.2">
      <c r="A1846" s="10">
        <v>45311</v>
      </c>
      <c r="B1846" s="7" t="s">
        <v>27</v>
      </c>
      <c r="C1846">
        <v>3.0575000000000001</v>
      </c>
      <c r="D1846">
        <f t="shared" si="56"/>
        <v>0</v>
      </c>
      <c r="E1846">
        <v>0</v>
      </c>
      <c r="F1846">
        <v>0</v>
      </c>
      <c r="G1846">
        <f t="shared" si="57"/>
        <v>3.0575000000000001</v>
      </c>
    </row>
    <row r="1847" spans="1:7" x14ac:dyDescent="0.2">
      <c r="A1847" s="10">
        <v>45311</v>
      </c>
      <c r="B1847" s="7" t="s">
        <v>28</v>
      </c>
      <c r="C1847">
        <v>3.4264999999999999</v>
      </c>
      <c r="D1847">
        <f t="shared" si="56"/>
        <v>0</v>
      </c>
      <c r="E1847">
        <v>0</v>
      </c>
      <c r="F1847">
        <v>0</v>
      </c>
      <c r="G1847">
        <f t="shared" si="57"/>
        <v>3.4264999999999999</v>
      </c>
    </row>
    <row r="1848" spans="1:7" x14ac:dyDescent="0.2">
      <c r="A1848" s="10">
        <v>45311</v>
      </c>
      <c r="B1848" s="7" t="s">
        <v>29</v>
      </c>
      <c r="C1848">
        <v>3.2225000000000001</v>
      </c>
      <c r="D1848">
        <f t="shared" si="56"/>
        <v>0</v>
      </c>
      <c r="E1848">
        <v>0</v>
      </c>
      <c r="F1848">
        <v>0</v>
      </c>
      <c r="G1848">
        <f t="shared" si="57"/>
        <v>3.2225000000000001</v>
      </c>
    </row>
    <row r="1849" spans="1:7" x14ac:dyDescent="0.2">
      <c r="A1849" s="10">
        <v>45311</v>
      </c>
      <c r="B1849" s="7" t="s">
        <v>30</v>
      </c>
      <c r="C1849">
        <v>3.3635000000000002</v>
      </c>
      <c r="D1849">
        <f t="shared" si="56"/>
        <v>0</v>
      </c>
      <c r="E1849">
        <v>0</v>
      </c>
      <c r="F1849">
        <v>0</v>
      </c>
      <c r="G1849">
        <f t="shared" si="57"/>
        <v>3.3635000000000002</v>
      </c>
    </row>
    <row r="1850" spans="1:7" x14ac:dyDescent="0.2">
      <c r="A1850" s="10">
        <v>45311</v>
      </c>
      <c r="B1850" s="7" t="s">
        <v>31</v>
      </c>
      <c r="C1850">
        <v>3.3914999999999997</v>
      </c>
      <c r="D1850">
        <f t="shared" si="56"/>
        <v>0</v>
      </c>
      <c r="E1850">
        <v>0</v>
      </c>
      <c r="F1850">
        <v>0</v>
      </c>
      <c r="G1850">
        <f t="shared" si="57"/>
        <v>3.3914999999999997</v>
      </c>
    </row>
    <row r="1851" spans="1:7" x14ac:dyDescent="0.2">
      <c r="A1851" s="10">
        <v>45311</v>
      </c>
      <c r="B1851" s="7" t="s">
        <v>32</v>
      </c>
      <c r="C1851">
        <v>3.1114999999999999</v>
      </c>
      <c r="D1851">
        <f t="shared" si="56"/>
        <v>0</v>
      </c>
      <c r="E1851">
        <v>0</v>
      </c>
      <c r="F1851">
        <v>0</v>
      </c>
      <c r="G1851">
        <f t="shared" si="57"/>
        <v>3.1114999999999999</v>
      </c>
    </row>
    <row r="1852" spans="1:7" x14ac:dyDescent="0.2">
      <c r="A1852" s="10">
        <v>45311</v>
      </c>
      <c r="B1852" s="7" t="s">
        <v>33</v>
      </c>
      <c r="C1852">
        <v>3.9504999999999999</v>
      </c>
      <c r="D1852">
        <f t="shared" si="56"/>
        <v>0</v>
      </c>
      <c r="E1852">
        <v>0</v>
      </c>
      <c r="F1852">
        <v>0</v>
      </c>
      <c r="G1852">
        <f t="shared" si="57"/>
        <v>3.9504999999999999</v>
      </c>
    </row>
    <row r="1853" spans="1:7" x14ac:dyDescent="0.2">
      <c r="A1853" s="10">
        <v>45311</v>
      </c>
      <c r="B1853" s="7" t="s">
        <v>34</v>
      </c>
      <c r="C1853">
        <v>3.4775</v>
      </c>
      <c r="D1853">
        <f t="shared" si="56"/>
        <v>0</v>
      </c>
      <c r="E1853">
        <v>0</v>
      </c>
      <c r="F1853">
        <v>0</v>
      </c>
      <c r="G1853">
        <f t="shared" si="57"/>
        <v>3.4775</v>
      </c>
    </row>
    <row r="1854" spans="1:7" x14ac:dyDescent="0.2">
      <c r="A1854" s="10">
        <v>45311</v>
      </c>
      <c r="B1854" s="7" t="s">
        <v>35</v>
      </c>
      <c r="C1854">
        <v>4.0004999999999997</v>
      </c>
      <c r="D1854">
        <f t="shared" si="56"/>
        <v>0</v>
      </c>
      <c r="E1854">
        <v>0</v>
      </c>
      <c r="F1854">
        <v>0</v>
      </c>
      <c r="G1854">
        <f t="shared" si="57"/>
        <v>4.0004999999999997</v>
      </c>
    </row>
    <row r="1855" spans="1:7" x14ac:dyDescent="0.2">
      <c r="A1855" s="10">
        <v>45311</v>
      </c>
      <c r="B1855" s="7" t="s">
        <v>36</v>
      </c>
      <c r="C1855">
        <v>3.3105000000000002</v>
      </c>
      <c r="D1855">
        <f t="shared" si="56"/>
        <v>0</v>
      </c>
      <c r="E1855">
        <v>0</v>
      </c>
      <c r="F1855">
        <v>0</v>
      </c>
      <c r="G1855">
        <f t="shared" si="57"/>
        <v>3.3105000000000002</v>
      </c>
    </row>
    <row r="1856" spans="1:7" x14ac:dyDescent="0.2">
      <c r="A1856" s="10">
        <v>45311</v>
      </c>
      <c r="B1856" s="7" t="s">
        <v>37</v>
      </c>
      <c r="C1856">
        <v>3.3325</v>
      </c>
      <c r="D1856">
        <f t="shared" si="56"/>
        <v>0</v>
      </c>
      <c r="E1856">
        <v>0</v>
      </c>
      <c r="F1856">
        <v>0</v>
      </c>
      <c r="G1856">
        <f t="shared" si="57"/>
        <v>3.3325</v>
      </c>
    </row>
    <row r="1857" spans="1:7" x14ac:dyDescent="0.2">
      <c r="A1857" s="10">
        <v>45311</v>
      </c>
      <c r="B1857" s="7" t="s">
        <v>38</v>
      </c>
      <c r="C1857">
        <v>3.6535000000000002</v>
      </c>
      <c r="D1857">
        <f t="shared" si="56"/>
        <v>0</v>
      </c>
      <c r="E1857">
        <v>0</v>
      </c>
      <c r="F1857">
        <v>0</v>
      </c>
      <c r="G1857">
        <f t="shared" si="57"/>
        <v>3.6535000000000002</v>
      </c>
    </row>
    <row r="1858" spans="1:7" x14ac:dyDescent="0.2">
      <c r="A1858" s="10">
        <v>45311</v>
      </c>
      <c r="B1858" s="7" t="s">
        <v>39</v>
      </c>
      <c r="C1858">
        <v>3.1985000000000001</v>
      </c>
      <c r="D1858">
        <f t="shared" ref="D1858:D1921" si="58">E1858+F1858</f>
        <v>0</v>
      </c>
      <c r="E1858">
        <v>0</v>
      </c>
      <c r="F1858">
        <v>0</v>
      </c>
      <c r="G1858">
        <f t="shared" ref="G1858:G1921" si="59">C1858-D1858</f>
        <v>3.1985000000000001</v>
      </c>
    </row>
    <row r="1859" spans="1:7" x14ac:dyDescent="0.2">
      <c r="A1859" s="10">
        <v>45311</v>
      </c>
      <c r="B1859" s="7" t="s">
        <v>40</v>
      </c>
      <c r="C1859">
        <v>3.9114999999999998</v>
      </c>
      <c r="D1859">
        <f t="shared" si="58"/>
        <v>0</v>
      </c>
      <c r="E1859">
        <v>0</v>
      </c>
      <c r="F1859">
        <v>0</v>
      </c>
      <c r="G1859">
        <f t="shared" si="59"/>
        <v>3.9114999999999998</v>
      </c>
    </row>
    <row r="1860" spans="1:7" x14ac:dyDescent="0.2">
      <c r="A1860" s="10">
        <v>45311</v>
      </c>
      <c r="B1860" s="7" t="s">
        <v>41</v>
      </c>
      <c r="C1860">
        <v>3.2955000000000001</v>
      </c>
      <c r="D1860">
        <f t="shared" si="58"/>
        <v>0</v>
      </c>
      <c r="E1860">
        <v>0</v>
      </c>
      <c r="F1860">
        <v>0</v>
      </c>
      <c r="G1860">
        <f t="shared" si="59"/>
        <v>3.2955000000000001</v>
      </c>
    </row>
    <row r="1861" spans="1:7" x14ac:dyDescent="0.2">
      <c r="A1861" s="10">
        <v>45311</v>
      </c>
      <c r="B1861" s="7" t="s">
        <v>42</v>
      </c>
      <c r="C1861">
        <v>3.4664999999999999</v>
      </c>
      <c r="D1861">
        <f t="shared" si="58"/>
        <v>6.4999999999999997E-3</v>
      </c>
      <c r="E1861">
        <v>6.4999999999999997E-3</v>
      </c>
      <c r="F1861">
        <v>0</v>
      </c>
      <c r="G1861">
        <f t="shared" si="59"/>
        <v>3.46</v>
      </c>
    </row>
    <row r="1862" spans="1:7" x14ac:dyDescent="0.2">
      <c r="A1862" s="10">
        <v>45311</v>
      </c>
      <c r="B1862" s="7" t="s">
        <v>43</v>
      </c>
      <c r="C1862">
        <v>2.8224999999999998</v>
      </c>
      <c r="D1862">
        <f t="shared" si="58"/>
        <v>9.7250000000000003E-2</v>
      </c>
      <c r="E1862">
        <v>6.9500000000000006E-2</v>
      </c>
      <c r="F1862">
        <v>2.775E-2</v>
      </c>
      <c r="G1862">
        <f t="shared" si="59"/>
        <v>2.72525</v>
      </c>
    </row>
    <row r="1863" spans="1:7" x14ac:dyDescent="0.2">
      <c r="A1863" s="10">
        <v>45311</v>
      </c>
      <c r="B1863" s="7" t="s">
        <v>44</v>
      </c>
      <c r="C1863">
        <v>2.5920000000000001</v>
      </c>
      <c r="D1863">
        <f t="shared" si="58"/>
        <v>0.38449999999999995</v>
      </c>
      <c r="E1863">
        <v>0.29149999999999998</v>
      </c>
      <c r="F1863">
        <v>9.2999999999999999E-2</v>
      </c>
      <c r="G1863">
        <f t="shared" si="59"/>
        <v>2.2075</v>
      </c>
    </row>
    <row r="1864" spans="1:7" x14ac:dyDescent="0.2">
      <c r="A1864" s="10">
        <v>45311</v>
      </c>
      <c r="B1864" s="7" t="s">
        <v>45</v>
      </c>
      <c r="C1864">
        <v>3.016</v>
      </c>
      <c r="D1864">
        <f t="shared" si="58"/>
        <v>1.11175</v>
      </c>
      <c r="E1864">
        <v>0.65949999999999998</v>
      </c>
      <c r="F1864">
        <v>0.45224999999999999</v>
      </c>
      <c r="G1864">
        <f t="shared" si="59"/>
        <v>1.90425</v>
      </c>
    </row>
    <row r="1865" spans="1:7" x14ac:dyDescent="0.2">
      <c r="A1865" s="10">
        <v>45311</v>
      </c>
      <c r="B1865" s="7" t="s">
        <v>46</v>
      </c>
      <c r="C1865">
        <v>3.2865000000000002</v>
      </c>
      <c r="D1865">
        <f t="shared" si="58"/>
        <v>1.8974166666666665</v>
      </c>
      <c r="E1865">
        <v>1.1879999999999999</v>
      </c>
      <c r="F1865">
        <v>0.70941666666666658</v>
      </c>
      <c r="G1865">
        <f t="shared" si="59"/>
        <v>1.3890833333333337</v>
      </c>
    </row>
    <row r="1866" spans="1:7" x14ac:dyDescent="0.2">
      <c r="A1866" s="10">
        <v>45311</v>
      </c>
      <c r="B1866" s="7" t="s">
        <v>47</v>
      </c>
      <c r="C1866">
        <v>3.7775000000000003</v>
      </c>
      <c r="D1866">
        <f t="shared" si="58"/>
        <v>2.7457500000000001</v>
      </c>
      <c r="E1866">
        <v>1.7280000000000002</v>
      </c>
      <c r="F1866">
        <v>1.0177499999999999</v>
      </c>
      <c r="G1866">
        <f t="shared" si="59"/>
        <v>1.0317500000000002</v>
      </c>
    </row>
    <row r="1867" spans="1:7" x14ac:dyDescent="0.2">
      <c r="A1867" s="10">
        <v>45311</v>
      </c>
      <c r="B1867" s="7" t="s">
        <v>48</v>
      </c>
      <c r="C1867">
        <v>4.6074999999999999</v>
      </c>
      <c r="D1867">
        <f t="shared" si="58"/>
        <v>3.8121666666666671</v>
      </c>
      <c r="E1867">
        <v>2.5114999999999998</v>
      </c>
      <c r="F1867">
        <v>1.3006666666666671</v>
      </c>
      <c r="G1867">
        <f t="shared" si="59"/>
        <v>0.79533333333333278</v>
      </c>
    </row>
    <row r="1868" spans="1:7" x14ac:dyDescent="0.2">
      <c r="A1868" s="10">
        <v>45311</v>
      </c>
      <c r="B1868" s="7" t="s">
        <v>49</v>
      </c>
      <c r="C1868">
        <v>6.2264999999999997</v>
      </c>
      <c r="D1868">
        <f t="shared" si="58"/>
        <v>5.2725833333333343</v>
      </c>
      <c r="E1868">
        <v>3.5135000000000005</v>
      </c>
      <c r="F1868">
        <v>1.759083333333334</v>
      </c>
      <c r="G1868">
        <f t="shared" si="59"/>
        <v>0.95391666666666541</v>
      </c>
    </row>
    <row r="1869" spans="1:7" x14ac:dyDescent="0.2">
      <c r="A1869" s="10">
        <v>45311</v>
      </c>
      <c r="B1869" s="7" t="s">
        <v>50</v>
      </c>
      <c r="C1869">
        <v>8.8119999999999994</v>
      </c>
      <c r="D1869">
        <f t="shared" si="58"/>
        <v>6.5387500000000003</v>
      </c>
      <c r="E1869">
        <v>4.3915000000000006</v>
      </c>
      <c r="F1869">
        <v>2.1472500000000001</v>
      </c>
      <c r="G1869">
        <f t="shared" si="59"/>
        <v>2.2732499999999991</v>
      </c>
    </row>
    <row r="1870" spans="1:7" x14ac:dyDescent="0.2">
      <c r="A1870" s="10">
        <v>45311</v>
      </c>
      <c r="B1870" s="7" t="s">
        <v>51</v>
      </c>
      <c r="C1870">
        <v>9.3970000000000002</v>
      </c>
      <c r="D1870">
        <f t="shared" si="58"/>
        <v>7.2294166666666673</v>
      </c>
      <c r="E1870">
        <v>4.7895000000000003</v>
      </c>
      <c r="F1870">
        <v>2.439916666666667</v>
      </c>
      <c r="G1870">
        <f t="shared" si="59"/>
        <v>2.167583333333333</v>
      </c>
    </row>
    <row r="1871" spans="1:7" x14ac:dyDescent="0.2">
      <c r="A1871" s="10">
        <v>45311</v>
      </c>
      <c r="B1871" s="7" t="s">
        <v>52</v>
      </c>
      <c r="C1871">
        <v>8.1440000000000001</v>
      </c>
      <c r="D1871">
        <f t="shared" si="58"/>
        <v>7.97</v>
      </c>
      <c r="E1871">
        <v>5.3544999999999998</v>
      </c>
      <c r="F1871">
        <v>2.6154999999999999</v>
      </c>
      <c r="G1871">
        <f t="shared" si="59"/>
        <v>0.17400000000000038</v>
      </c>
    </row>
    <row r="1872" spans="1:7" x14ac:dyDescent="0.2">
      <c r="A1872" s="10">
        <v>45311</v>
      </c>
      <c r="B1872" s="7" t="s">
        <v>53</v>
      </c>
      <c r="C1872">
        <v>8.8629999999999995</v>
      </c>
      <c r="D1872">
        <f t="shared" si="58"/>
        <v>2.9518333333333331</v>
      </c>
      <c r="E1872">
        <v>0</v>
      </c>
      <c r="F1872">
        <v>2.9518333333333331</v>
      </c>
      <c r="G1872">
        <f t="shared" si="59"/>
        <v>5.9111666666666665</v>
      </c>
    </row>
    <row r="1873" spans="1:7" x14ac:dyDescent="0.2">
      <c r="A1873" s="10">
        <v>45311</v>
      </c>
      <c r="B1873" s="7" t="s">
        <v>54</v>
      </c>
      <c r="C1873">
        <v>10.314500000000001</v>
      </c>
      <c r="D1873">
        <f t="shared" si="58"/>
        <v>3.407</v>
      </c>
      <c r="E1873">
        <v>0</v>
      </c>
      <c r="F1873">
        <v>3.407</v>
      </c>
      <c r="G1873">
        <f t="shared" si="59"/>
        <v>6.9075000000000006</v>
      </c>
    </row>
    <row r="1874" spans="1:7" x14ac:dyDescent="0.2">
      <c r="A1874" s="10">
        <v>45311</v>
      </c>
      <c r="B1874" s="7" t="s">
        <v>55</v>
      </c>
      <c r="C1874">
        <v>10.2235</v>
      </c>
      <c r="D1874">
        <f t="shared" si="58"/>
        <v>3.714833333333333</v>
      </c>
      <c r="E1874">
        <v>0</v>
      </c>
      <c r="F1874">
        <v>3.714833333333333</v>
      </c>
      <c r="G1874">
        <f t="shared" si="59"/>
        <v>6.5086666666666666</v>
      </c>
    </row>
    <row r="1875" spans="1:7" x14ac:dyDescent="0.2">
      <c r="A1875" s="10">
        <v>45311</v>
      </c>
      <c r="B1875" s="7" t="s">
        <v>56</v>
      </c>
      <c r="C1875">
        <v>11.227499999999999</v>
      </c>
      <c r="D1875">
        <f t="shared" si="58"/>
        <v>3.465666666666666</v>
      </c>
      <c r="E1875">
        <v>0</v>
      </c>
      <c r="F1875">
        <v>3.465666666666666</v>
      </c>
      <c r="G1875">
        <f t="shared" si="59"/>
        <v>7.7618333333333336</v>
      </c>
    </row>
    <row r="1876" spans="1:7" x14ac:dyDescent="0.2">
      <c r="A1876" s="10">
        <v>45311</v>
      </c>
      <c r="B1876" s="7" t="s">
        <v>57</v>
      </c>
      <c r="C1876">
        <v>10.804500000000001</v>
      </c>
      <c r="D1876">
        <f t="shared" si="58"/>
        <v>4.1453333333333333</v>
      </c>
      <c r="E1876">
        <v>0</v>
      </c>
      <c r="F1876">
        <v>4.1453333333333333</v>
      </c>
      <c r="G1876">
        <f t="shared" si="59"/>
        <v>6.6591666666666676</v>
      </c>
    </row>
    <row r="1877" spans="1:7" x14ac:dyDescent="0.2">
      <c r="A1877" s="10">
        <v>45311</v>
      </c>
      <c r="B1877" s="7" t="s">
        <v>58</v>
      </c>
      <c r="C1877">
        <v>11.975499999999998</v>
      </c>
      <c r="D1877">
        <f t="shared" si="58"/>
        <v>4.2095833333333328</v>
      </c>
      <c r="E1877">
        <v>0</v>
      </c>
      <c r="F1877">
        <v>4.2095833333333328</v>
      </c>
      <c r="G1877">
        <f t="shared" si="59"/>
        <v>7.7659166666666657</v>
      </c>
    </row>
    <row r="1878" spans="1:7" x14ac:dyDescent="0.2">
      <c r="A1878" s="10">
        <v>45311</v>
      </c>
      <c r="B1878" s="7" t="s">
        <v>59</v>
      </c>
      <c r="C1878">
        <v>11.3005</v>
      </c>
      <c r="D1878">
        <f t="shared" si="58"/>
        <v>4.2429999999999994</v>
      </c>
      <c r="E1878">
        <v>0</v>
      </c>
      <c r="F1878">
        <v>4.2429999999999994</v>
      </c>
      <c r="G1878">
        <f t="shared" si="59"/>
        <v>7.0575000000000001</v>
      </c>
    </row>
    <row r="1879" spans="1:7" x14ac:dyDescent="0.2">
      <c r="A1879" s="10">
        <v>45311</v>
      </c>
      <c r="B1879" s="7" t="s">
        <v>60</v>
      </c>
      <c r="C1879">
        <v>11.780999999999999</v>
      </c>
      <c r="D1879">
        <f t="shared" si="58"/>
        <v>4.4084166666666667</v>
      </c>
      <c r="E1879">
        <v>0</v>
      </c>
      <c r="F1879">
        <v>4.4084166666666667</v>
      </c>
      <c r="G1879">
        <f t="shared" si="59"/>
        <v>7.3725833333333322</v>
      </c>
    </row>
    <row r="1880" spans="1:7" x14ac:dyDescent="0.2">
      <c r="A1880" s="10">
        <v>45311</v>
      </c>
      <c r="B1880" s="7" t="s">
        <v>61</v>
      </c>
      <c r="C1880">
        <v>11.606999999999999</v>
      </c>
      <c r="D1880">
        <f t="shared" si="58"/>
        <v>4.3829166666666666</v>
      </c>
      <c r="E1880">
        <v>0</v>
      </c>
      <c r="F1880">
        <v>4.3829166666666666</v>
      </c>
      <c r="G1880">
        <f t="shared" si="59"/>
        <v>7.2240833333333327</v>
      </c>
    </row>
    <row r="1881" spans="1:7" x14ac:dyDescent="0.2">
      <c r="A1881" s="10">
        <v>45311</v>
      </c>
      <c r="B1881" s="7" t="s">
        <v>62</v>
      </c>
      <c r="C1881">
        <v>11.811</v>
      </c>
      <c r="D1881">
        <f t="shared" si="58"/>
        <v>4.4442500000000003</v>
      </c>
      <c r="E1881">
        <v>0</v>
      </c>
      <c r="F1881">
        <v>4.4442500000000003</v>
      </c>
      <c r="G1881">
        <f t="shared" si="59"/>
        <v>7.3667499999999997</v>
      </c>
    </row>
    <row r="1882" spans="1:7" x14ac:dyDescent="0.2">
      <c r="A1882" s="10">
        <v>45311</v>
      </c>
      <c r="B1882" s="7" t="s">
        <v>63</v>
      </c>
      <c r="C1882">
        <v>11.487</v>
      </c>
      <c r="D1882">
        <f t="shared" si="58"/>
        <v>4.351</v>
      </c>
      <c r="E1882">
        <v>0</v>
      </c>
      <c r="F1882">
        <v>4.351</v>
      </c>
      <c r="G1882">
        <f t="shared" si="59"/>
        <v>7.1360000000000001</v>
      </c>
    </row>
    <row r="1883" spans="1:7" x14ac:dyDescent="0.2">
      <c r="A1883" s="10">
        <v>45311</v>
      </c>
      <c r="B1883" s="7" t="s">
        <v>64</v>
      </c>
      <c r="C1883">
        <v>11.196</v>
      </c>
      <c r="D1883">
        <f t="shared" si="58"/>
        <v>4.2087500000000002</v>
      </c>
      <c r="E1883">
        <v>0</v>
      </c>
      <c r="F1883">
        <v>4.2087500000000002</v>
      </c>
      <c r="G1883">
        <f t="shared" si="59"/>
        <v>6.9872499999999995</v>
      </c>
    </row>
    <row r="1884" spans="1:7" x14ac:dyDescent="0.2">
      <c r="A1884" s="10">
        <v>45311</v>
      </c>
      <c r="B1884" s="7" t="s">
        <v>65</v>
      </c>
      <c r="C1884">
        <v>11.709</v>
      </c>
      <c r="D1884">
        <f t="shared" si="58"/>
        <v>4.3810833333333337</v>
      </c>
      <c r="E1884">
        <v>0</v>
      </c>
      <c r="F1884">
        <v>4.3810833333333337</v>
      </c>
      <c r="G1884">
        <f t="shared" si="59"/>
        <v>7.327916666666666</v>
      </c>
    </row>
    <row r="1885" spans="1:7" x14ac:dyDescent="0.2">
      <c r="A1885" s="10">
        <v>45311</v>
      </c>
      <c r="B1885" s="7" t="s">
        <v>66</v>
      </c>
      <c r="C1885">
        <v>10.898</v>
      </c>
      <c r="D1885">
        <f t="shared" si="58"/>
        <v>4.151416666666667</v>
      </c>
      <c r="E1885">
        <v>0</v>
      </c>
      <c r="F1885">
        <v>4.151416666666667</v>
      </c>
      <c r="G1885">
        <f t="shared" si="59"/>
        <v>6.7465833333333327</v>
      </c>
    </row>
    <row r="1886" spans="1:7" x14ac:dyDescent="0.2">
      <c r="A1886" s="10">
        <v>45311</v>
      </c>
      <c r="B1886" s="7" t="s">
        <v>67</v>
      </c>
      <c r="C1886">
        <v>9.5629999999999988</v>
      </c>
      <c r="D1886">
        <f t="shared" si="58"/>
        <v>9.3401666666666667</v>
      </c>
      <c r="E1886">
        <v>6.9394999999999998</v>
      </c>
      <c r="F1886">
        <v>2.4006666666666669</v>
      </c>
      <c r="G1886">
        <f t="shared" si="59"/>
        <v>0.22283333333333211</v>
      </c>
    </row>
    <row r="1887" spans="1:7" x14ac:dyDescent="0.2">
      <c r="A1887" s="10">
        <v>45311</v>
      </c>
      <c r="B1887" s="7" t="s">
        <v>68</v>
      </c>
      <c r="C1887">
        <v>8.657</v>
      </c>
      <c r="D1887">
        <f t="shared" si="58"/>
        <v>3.6732499999999999</v>
      </c>
      <c r="E1887">
        <v>0</v>
      </c>
      <c r="F1887">
        <v>3.6732499999999999</v>
      </c>
      <c r="G1887">
        <f t="shared" si="59"/>
        <v>4.9837500000000006</v>
      </c>
    </row>
    <row r="1888" spans="1:7" x14ac:dyDescent="0.2">
      <c r="A1888" s="10">
        <v>45311</v>
      </c>
      <c r="B1888" s="7" t="s">
        <v>69</v>
      </c>
      <c r="C1888">
        <v>8.5510000000000019</v>
      </c>
      <c r="D1888">
        <f t="shared" si="58"/>
        <v>2.7850833333333331</v>
      </c>
      <c r="E1888">
        <v>0</v>
      </c>
      <c r="F1888">
        <v>2.7850833333333331</v>
      </c>
      <c r="G1888">
        <f t="shared" si="59"/>
        <v>5.7659166666666692</v>
      </c>
    </row>
    <row r="1889" spans="1:7" x14ac:dyDescent="0.2">
      <c r="A1889" s="10">
        <v>45311</v>
      </c>
      <c r="B1889" s="7" t="s">
        <v>70</v>
      </c>
      <c r="C1889">
        <v>7.2309999999999999</v>
      </c>
      <c r="D1889">
        <f t="shared" si="58"/>
        <v>6.9154166666666672</v>
      </c>
      <c r="E1889">
        <v>4.7874999999999996</v>
      </c>
      <c r="F1889">
        <v>2.1279166666666671</v>
      </c>
      <c r="G1889">
        <f t="shared" si="59"/>
        <v>0.31558333333333266</v>
      </c>
    </row>
    <row r="1890" spans="1:7" x14ac:dyDescent="0.2">
      <c r="A1890" s="10">
        <v>45311</v>
      </c>
      <c r="B1890" s="7" t="s">
        <v>71</v>
      </c>
      <c r="C1890">
        <v>7.0979999999999999</v>
      </c>
      <c r="D1890">
        <f t="shared" si="58"/>
        <v>2.8</v>
      </c>
      <c r="E1890">
        <v>0</v>
      </c>
      <c r="F1890">
        <v>2.8</v>
      </c>
      <c r="G1890">
        <f t="shared" si="59"/>
        <v>4.298</v>
      </c>
    </row>
    <row r="1891" spans="1:7" x14ac:dyDescent="0.2">
      <c r="A1891" s="10">
        <v>45311</v>
      </c>
      <c r="B1891" s="7" t="s">
        <v>72</v>
      </c>
      <c r="C1891">
        <v>7.2880000000000003</v>
      </c>
      <c r="D1891">
        <f t="shared" si="58"/>
        <v>2.52475</v>
      </c>
      <c r="E1891">
        <v>0</v>
      </c>
      <c r="F1891">
        <v>2.52475</v>
      </c>
      <c r="G1891">
        <f t="shared" si="59"/>
        <v>4.7632500000000002</v>
      </c>
    </row>
    <row r="1892" spans="1:7" x14ac:dyDescent="0.2">
      <c r="A1892" s="10">
        <v>45311</v>
      </c>
      <c r="B1892" s="7" t="s">
        <v>73</v>
      </c>
      <c r="C1892">
        <v>6.8260000000000005</v>
      </c>
      <c r="D1892">
        <f t="shared" si="58"/>
        <v>2.3980833333333331</v>
      </c>
      <c r="E1892">
        <v>0</v>
      </c>
      <c r="F1892">
        <v>2.3980833333333331</v>
      </c>
      <c r="G1892">
        <f t="shared" si="59"/>
        <v>4.4279166666666674</v>
      </c>
    </row>
    <row r="1893" spans="1:7" x14ac:dyDescent="0.2">
      <c r="A1893" s="10">
        <v>45311</v>
      </c>
      <c r="B1893" s="7" t="s">
        <v>74</v>
      </c>
      <c r="C1893">
        <v>4.6814999999999998</v>
      </c>
      <c r="D1893">
        <f t="shared" si="58"/>
        <v>3.7289166666666675</v>
      </c>
      <c r="E1893">
        <v>2.6230000000000002</v>
      </c>
      <c r="F1893">
        <v>1.1059166666666671</v>
      </c>
      <c r="G1893">
        <f t="shared" si="59"/>
        <v>0.95258333333333223</v>
      </c>
    </row>
    <row r="1894" spans="1:7" x14ac:dyDescent="0.2">
      <c r="A1894" s="10">
        <v>45311</v>
      </c>
      <c r="B1894" s="7" t="s">
        <v>75</v>
      </c>
      <c r="C1894">
        <v>4.2445000000000004</v>
      </c>
      <c r="D1894">
        <f t="shared" si="58"/>
        <v>3.5477499999999997</v>
      </c>
      <c r="E1894">
        <v>2.355</v>
      </c>
      <c r="F1894">
        <v>1.19275</v>
      </c>
      <c r="G1894">
        <f t="shared" si="59"/>
        <v>0.69675000000000065</v>
      </c>
    </row>
    <row r="1895" spans="1:7" x14ac:dyDescent="0.2">
      <c r="A1895" s="10">
        <v>45311</v>
      </c>
      <c r="B1895" s="7" t="s">
        <v>76</v>
      </c>
      <c r="C1895">
        <v>3.4845000000000002</v>
      </c>
      <c r="D1895">
        <f t="shared" si="58"/>
        <v>1.7219166666666665</v>
      </c>
      <c r="E1895">
        <v>1.1615</v>
      </c>
      <c r="F1895">
        <v>0.56041666666666667</v>
      </c>
      <c r="G1895">
        <f t="shared" si="59"/>
        <v>1.7625833333333336</v>
      </c>
    </row>
    <row r="1896" spans="1:7" x14ac:dyDescent="0.2">
      <c r="A1896" s="10">
        <v>45311</v>
      </c>
      <c r="B1896" s="7" t="s">
        <v>77</v>
      </c>
      <c r="C1896">
        <v>3.0585</v>
      </c>
      <c r="D1896">
        <f t="shared" si="58"/>
        <v>1.3743333333333334</v>
      </c>
      <c r="E1896">
        <v>0.92649999999999999</v>
      </c>
      <c r="F1896">
        <v>0.44783333333333331</v>
      </c>
      <c r="G1896">
        <f t="shared" si="59"/>
        <v>1.6841666666666666</v>
      </c>
    </row>
    <row r="1897" spans="1:7" x14ac:dyDescent="0.2">
      <c r="A1897" s="10">
        <v>45311</v>
      </c>
      <c r="B1897" s="7" t="s">
        <v>78</v>
      </c>
      <c r="C1897">
        <v>2.7225000000000001</v>
      </c>
      <c r="D1897">
        <f t="shared" si="58"/>
        <v>1.0048333333333335</v>
      </c>
      <c r="E1897">
        <v>0.66949999999999998</v>
      </c>
      <c r="F1897">
        <v>0.33533333333333343</v>
      </c>
      <c r="G1897">
        <f t="shared" si="59"/>
        <v>1.7176666666666667</v>
      </c>
    </row>
    <row r="1898" spans="1:7" x14ac:dyDescent="0.2">
      <c r="A1898" s="10">
        <v>45311</v>
      </c>
      <c r="B1898" s="7" t="s">
        <v>79</v>
      </c>
      <c r="C1898">
        <v>2.2415000000000003</v>
      </c>
      <c r="D1898">
        <f t="shared" si="58"/>
        <v>0.60833333333333339</v>
      </c>
      <c r="E1898">
        <v>0.40549999999999997</v>
      </c>
      <c r="F1898">
        <v>0.20283333333333339</v>
      </c>
      <c r="G1898">
        <f t="shared" si="59"/>
        <v>1.6331666666666669</v>
      </c>
    </row>
    <row r="1899" spans="1:7" x14ac:dyDescent="0.2">
      <c r="A1899" s="10">
        <v>45311</v>
      </c>
      <c r="B1899" s="7" t="s">
        <v>80</v>
      </c>
      <c r="C1899">
        <v>2.5514999999999999</v>
      </c>
      <c r="D1899">
        <f t="shared" si="58"/>
        <v>0.13741666666666669</v>
      </c>
      <c r="E1899">
        <v>8.7500000000000008E-2</v>
      </c>
      <c r="F1899">
        <v>4.9916666666666672E-2</v>
      </c>
      <c r="G1899">
        <f t="shared" si="59"/>
        <v>2.4140833333333331</v>
      </c>
    </row>
    <row r="1900" spans="1:7" x14ac:dyDescent="0.2">
      <c r="A1900" s="10">
        <v>45311</v>
      </c>
      <c r="B1900" s="7" t="s">
        <v>81</v>
      </c>
      <c r="C1900">
        <v>2.5874999999999999</v>
      </c>
      <c r="D1900">
        <f t="shared" si="58"/>
        <v>5.4999999999999997E-3</v>
      </c>
      <c r="E1900">
        <v>5.4999999999999997E-3</v>
      </c>
      <c r="F1900">
        <v>0</v>
      </c>
      <c r="G1900">
        <f t="shared" si="59"/>
        <v>2.5819999999999999</v>
      </c>
    </row>
    <row r="1901" spans="1:7" x14ac:dyDescent="0.2">
      <c r="A1901" s="10">
        <v>45311</v>
      </c>
      <c r="B1901" s="7" t="s">
        <v>82</v>
      </c>
      <c r="C1901">
        <v>2.3414999999999999</v>
      </c>
      <c r="D1901">
        <f t="shared" si="58"/>
        <v>0</v>
      </c>
      <c r="E1901">
        <v>0</v>
      </c>
      <c r="F1901">
        <v>0</v>
      </c>
      <c r="G1901">
        <f t="shared" si="59"/>
        <v>2.3414999999999999</v>
      </c>
    </row>
    <row r="1902" spans="1:7" x14ac:dyDescent="0.2">
      <c r="A1902" s="10">
        <v>45311</v>
      </c>
      <c r="B1902" s="7" t="s">
        <v>83</v>
      </c>
      <c r="C1902">
        <v>2.7934999999999999</v>
      </c>
      <c r="D1902">
        <f t="shared" si="58"/>
        <v>0</v>
      </c>
      <c r="E1902">
        <v>0</v>
      </c>
      <c r="F1902">
        <v>0</v>
      </c>
      <c r="G1902">
        <f t="shared" si="59"/>
        <v>2.7934999999999999</v>
      </c>
    </row>
    <row r="1903" spans="1:7" x14ac:dyDescent="0.2">
      <c r="A1903" s="10">
        <v>45311</v>
      </c>
      <c r="B1903" s="7" t="s">
        <v>84</v>
      </c>
      <c r="C1903">
        <v>2.4464999999999999</v>
      </c>
      <c r="D1903">
        <f t="shared" si="58"/>
        <v>0</v>
      </c>
      <c r="E1903">
        <v>0</v>
      </c>
      <c r="F1903">
        <v>0</v>
      </c>
      <c r="G1903">
        <f t="shared" si="59"/>
        <v>2.4464999999999999</v>
      </c>
    </row>
    <row r="1904" spans="1:7" x14ac:dyDescent="0.2">
      <c r="A1904" s="10">
        <v>45311</v>
      </c>
      <c r="B1904" s="7" t="s">
        <v>85</v>
      </c>
      <c r="C1904">
        <v>3.1755</v>
      </c>
      <c r="D1904">
        <f t="shared" si="58"/>
        <v>0</v>
      </c>
      <c r="E1904">
        <v>0</v>
      </c>
      <c r="F1904">
        <v>0</v>
      </c>
      <c r="G1904">
        <f t="shared" si="59"/>
        <v>3.1755</v>
      </c>
    </row>
    <row r="1905" spans="1:7" x14ac:dyDescent="0.2">
      <c r="A1905" s="10">
        <v>45311</v>
      </c>
      <c r="B1905" s="7" t="s">
        <v>86</v>
      </c>
      <c r="C1905">
        <v>3.1689999999999996</v>
      </c>
      <c r="D1905">
        <f t="shared" si="58"/>
        <v>0</v>
      </c>
      <c r="E1905">
        <v>0</v>
      </c>
      <c r="F1905">
        <v>0</v>
      </c>
      <c r="G1905">
        <f t="shared" si="59"/>
        <v>3.1689999999999996</v>
      </c>
    </row>
    <row r="1906" spans="1:7" x14ac:dyDescent="0.2">
      <c r="A1906" s="10">
        <v>45311</v>
      </c>
      <c r="B1906" s="7" t="s">
        <v>87</v>
      </c>
      <c r="C1906">
        <v>2.9359999999999999</v>
      </c>
      <c r="D1906">
        <f t="shared" si="58"/>
        <v>0</v>
      </c>
      <c r="E1906">
        <v>0</v>
      </c>
      <c r="F1906">
        <v>0</v>
      </c>
      <c r="G1906">
        <f t="shared" si="59"/>
        <v>2.9359999999999999</v>
      </c>
    </row>
    <row r="1907" spans="1:7" x14ac:dyDescent="0.2">
      <c r="A1907" s="10">
        <v>45311</v>
      </c>
      <c r="B1907" s="7" t="s">
        <v>88</v>
      </c>
      <c r="C1907">
        <v>2.798</v>
      </c>
      <c r="D1907">
        <f t="shared" si="58"/>
        <v>0</v>
      </c>
      <c r="E1907">
        <v>0</v>
      </c>
      <c r="F1907">
        <v>0</v>
      </c>
      <c r="G1907">
        <f t="shared" si="59"/>
        <v>2.798</v>
      </c>
    </row>
    <row r="1908" spans="1:7" x14ac:dyDescent="0.2">
      <c r="A1908" s="10">
        <v>45311</v>
      </c>
      <c r="B1908" s="7" t="s">
        <v>89</v>
      </c>
      <c r="C1908">
        <v>2.9220000000000002</v>
      </c>
      <c r="D1908">
        <f t="shared" si="58"/>
        <v>0</v>
      </c>
      <c r="E1908">
        <v>0</v>
      </c>
      <c r="F1908">
        <v>0</v>
      </c>
      <c r="G1908">
        <f t="shared" si="59"/>
        <v>2.9220000000000002</v>
      </c>
    </row>
    <row r="1909" spans="1:7" x14ac:dyDescent="0.2">
      <c r="A1909" s="10">
        <v>45311</v>
      </c>
      <c r="B1909" s="7" t="s">
        <v>90</v>
      </c>
      <c r="C1909">
        <v>2.5825</v>
      </c>
      <c r="D1909">
        <f t="shared" si="58"/>
        <v>0</v>
      </c>
      <c r="E1909">
        <v>0</v>
      </c>
      <c r="F1909">
        <v>0</v>
      </c>
      <c r="G1909">
        <f t="shared" si="59"/>
        <v>2.5825</v>
      </c>
    </row>
    <row r="1910" spans="1:7" x14ac:dyDescent="0.2">
      <c r="A1910" s="10">
        <v>45311</v>
      </c>
      <c r="B1910" s="7" t="s">
        <v>91</v>
      </c>
      <c r="C1910">
        <v>2.7084999999999999</v>
      </c>
      <c r="D1910">
        <f t="shared" si="58"/>
        <v>0</v>
      </c>
      <c r="E1910">
        <v>0</v>
      </c>
      <c r="F1910">
        <v>0</v>
      </c>
      <c r="G1910">
        <f t="shared" si="59"/>
        <v>2.7084999999999999</v>
      </c>
    </row>
    <row r="1911" spans="1:7" x14ac:dyDescent="0.2">
      <c r="A1911" s="10">
        <v>45311</v>
      </c>
      <c r="B1911" s="7" t="s">
        <v>92</v>
      </c>
      <c r="C1911">
        <v>2.6535000000000002</v>
      </c>
      <c r="D1911">
        <f t="shared" si="58"/>
        <v>0</v>
      </c>
      <c r="E1911">
        <v>0</v>
      </c>
      <c r="F1911">
        <v>0</v>
      </c>
      <c r="G1911">
        <f t="shared" si="59"/>
        <v>2.6535000000000002</v>
      </c>
    </row>
    <row r="1912" spans="1:7" x14ac:dyDescent="0.2">
      <c r="A1912" s="10">
        <v>45311</v>
      </c>
      <c r="B1912" s="7" t="s">
        <v>93</v>
      </c>
      <c r="C1912">
        <v>2.5634999999999999</v>
      </c>
      <c r="D1912">
        <f t="shared" si="58"/>
        <v>0</v>
      </c>
      <c r="E1912">
        <v>0</v>
      </c>
      <c r="F1912">
        <v>0</v>
      </c>
      <c r="G1912">
        <f t="shared" si="59"/>
        <v>2.5634999999999999</v>
      </c>
    </row>
    <row r="1913" spans="1:7" x14ac:dyDescent="0.2">
      <c r="A1913" s="10">
        <v>45311</v>
      </c>
      <c r="B1913" s="7" t="s">
        <v>94</v>
      </c>
      <c r="C1913">
        <v>3.1720000000000002</v>
      </c>
      <c r="D1913">
        <f t="shared" si="58"/>
        <v>0</v>
      </c>
      <c r="E1913">
        <v>0</v>
      </c>
      <c r="F1913">
        <v>0</v>
      </c>
      <c r="G1913">
        <f t="shared" si="59"/>
        <v>3.1720000000000002</v>
      </c>
    </row>
    <row r="1914" spans="1:7" x14ac:dyDescent="0.2">
      <c r="A1914" s="10">
        <v>45311</v>
      </c>
      <c r="B1914" s="7" t="s">
        <v>95</v>
      </c>
      <c r="C1914">
        <v>2.871</v>
      </c>
      <c r="D1914">
        <f t="shared" si="58"/>
        <v>0</v>
      </c>
      <c r="E1914">
        <v>0</v>
      </c>
      <c r="F1914">
        <v>0</v>
      </c>
      <c r="G1914">
        <f t="shared" si="59"/>
        <v>2.871</v>
      </c>
    </row>
    <row r="1915" spans="1:7" x14ac:dyDescent="0.2">
      <c r="A1915" s="10">
        <v>45311</v>
      </c>
      <c r="B1915" s="7" t="s">
        <v>96</v>
      </c>
      <c r="C1915">
        <v>2.8689999999999998</v>
      </c>
      <c r="D1915">
        <f t="shared" si="58"/>
        <v>0</v>
      </c>
      <c r="E1915">
        <v>0</v>
      </c>
      <c r="F1915">
        <v>0</v>
      </c>
      <c r="G1915">
        <f t="shared" si="59"/>
        <v>2.8689999999999998</v>
      </c>
    </row>
    <row r="1916" spans="1:7" x14ac:dyDescent="0.2">
      <c r="A1916" s="10">
        <v>45311</v>
      </c>
      <c r="B1916" s="7" t="s">
        <v>97</v>
      </c>
      <c r="C1916">
        <v>2.4790000000000001</v>
      </c>
      <c r="D1916">
        <f t="shared" si="58"/>
        <v>0</v>
      </c>
      <c r="E1916">
        <v>0</v>
      </c>
      <c r="F1916">
        <v>0</v>
      </c>
      <c r="G1916">
        <f t="shared" si="59"/>
        <v>2.4790000000000001</v>
      </c>
    </row>
    <row r="1917" spans="1:7" x14ac:dyDescent="0.2">
      <c r="A1917" s="10">
        <v>45311</v>
      </c>
      <c r="B1917" s="7" t="s">
        <v>98</v>
      </c>
      <c r="C1917">
        <v>2.8475000000000001</v>
      </c>
      <c r="D1917">
        <f t="shared" si="58"/>
        <v>0</v>
      </c>
      <c r="E1917">
        <v>0</v>
      </c>
      <c r="F1917">
        <v>0</v>
      </c>
      <c r="G1917">
        <f t="shared" si="59"/>
        <v>2.8475000000000001</v>
      </c>
    </row>
    <row r="1918" spans="1:7" x14ac:dyDescent="0.2">
      <c r="A1918" s="10">
        <v>45311</v>
      </c>
      <c r="B1918" s="7" t="s">
        <v>99</v>
      </c>
      <c r="C1918">
        <v>3.0385</v>
      </c>
      <c r="D1918">
        <f t="shared" si="58"/>
        <v>0</v>
      </c>
      <c r="E1918">
        <v>0</v>
      </c>
      <c r="F1918">
        <v>0</v>
      </c>
      <c r="G1918">
        <f t="shared" si="59"/>
        <v>3.0385</v>
      </c>
    </row>
    <row r="1919" spans="1:7" x14ac:dyDescent="0.2">
      <c r="A1919" s="10">
        <v>45311</v>
      </c>
      <c r="B1919" s="7" t="s">
        <v>100</v>
      </c>
      <c r="C1919">
        <v>2.7389999999999999</v>
      </c>
      <c r="D1919">
        <f t="shared" si="58"/>
        <v>0</v>
      </c>
      <c r="E1919">
        <v>0</v>
      </c>
      <c r="F1919">
        <v>0</v>
      </c>
      <c r="G1919">
        <f t="shared" si="59"/>
        <v>2.7389999999999999</v>
      </c>
    </row>
    <row r="1920" spans="1:7" x14ac:dyDescent="0.2">
      <c r="A1920" s="10">
        <v>45311</v>
      </c>
      <c r="B1920" s="7" t="s">
        <v>101</v>
      </c>
      <c r="C1920">
        <v>2.843</v>
      </c>
      <c r="D1920">
        <f t="shared" si="58"/>
        <v>0</v>
      </c>
      <c r="E1920">
        <v>0</v>
      </c>
      <c r="F1920">
        <v>0</v>
      </c>
      <c r="G1920">
        <f t="shared" si="59"/>
        <v>2.843</v>
      </c>
    </row>
    <row r="1921" spans="1:7" x14ac:dyDescent="0.2">
      <c r="A1921" s="10">
        <v>45311</v>
      </c>
      <c r="B1921" s="7" t="s">
        <v>102</v>
      </c>
      <c r="C1921">
        <v>2.536</v>
      </c>
      <c r="D1921">
        <f t="shared" si="58"/>
        <v>0</v>
      </c>
      <c r="E1921">
        <v>0</v>
      </c>
      <c r="F1921">
        <v>0</v>
      </c>
      <c r="G1921">
        <f t="shared" si="59"/>
        <v>2.536</v>
      </c>
    </row>
    <row r="1922" spans="1:7" x14ac:dyDescent="0.2">
      <c r="A1922" s="10">
        <v>45312</v>
      </c>
      <c r="B1922" s="7" t="s">
        <v>7</v>
      </c>
      <c r="C1922">
        <v>2.871</v>
      </c>
      <c r="D1922">
        <f t="shared" ref="D1922:D1985" si="60">E1922+F1922</f>
        <v>0</v>
      </c>
      <c r="E1922">
        <v>0</v>
      </c>
      <c r="F1922">
        <v>0</v>
      </c>
      <c r="G1922">
        <f t="shared" ref="G1922:G1985" si="61">C1922-D1922</f>
        <v>2.871</v>
      </c>
    </row>
    <row r="1923" spans="1:7" x14ac:dyDescent="0.2">
      <c r="A1923" s="10">
        <v>45312</v>
      </c>
      <c r="B1923" s="7" t="s">
        <v>8</v>
      </c>
      <c r="C1923">
        <v>2.9455</v>
      </c>
      <c r="D1923">
        <f t="shared" si="60"/>
        <v>0</v>
      </c>
      <c r="E1923">
        <v>0</v>
      </c>
      <c r="F1923">
        <v>0</v>
      </c>
      <c r="G1923">
        <f t="shared" si="61"/>
        <v>2.9455</v>
      </c>
    </row>
    <row r="1924" spans="1:7" x14ac:dyDescent="0.2">
      <c r="A1924" s="10">
        <v>45312</v>
      </c>
      <c r="B1924" s="7" t="s">
        <v>9</v>
      </c>
      <c r="C1924">
        <v>2.8265000000000002</v>
      </c>
      <c r="D1924">
        <f t="shared" si="60"/>
        <v>0</v>
      </c>
      <c r="E1924">
        <v>0</v>
      </c>
      <c r="F1924">
        <v>0</v>
      </c>
      <c r="G1924">
        <f t="shared" si="61"/>
        <v>2.8265000000000002</v>
      </c>
    </row>
    <row r="1925" spans="1:7" x14ac:dyDescent="0.2">
      <c r="A1925" s="10">
        <v>45312</v>
      </c>
      <c r="B1925" s="7" t="s">
        <v>10</v>
      </c>
      <c r="C1925">
        <v>2.9729999999999999</v>
      </c>
      <c r="D1925">
        <f t="shared" si="60"/>
        <v>0</v>
      </c>
      <c r="E1925">
        <v>0</v>
      </c>
      <c r="F1925">
        <v>0</v>
      </c>
      <c r="G1925">
        <f t="shared" si="61"/>
        <v>2.9729999999999999</v>
      </c>
    </row>
    <row r="1926" spans="1:7" x14ac:dyDescent="0.2">
      <c r="A1926" s="10">
        <v>45312</v>
      </c>
      <c r="B1926" s="7" t="s">
        <v>11</v>
      </c>
      <c r="C1926">
        <v>2.875</v>
      </c>
      <c r="D1926">
        <f t="shared" si="60"/>
        <v>0</v>
      </c>
      <c r="E1926">
        <v>0</v>
      </c>
      <c r="F1926">
        <v>0</v>
      </c>
      <c r="G1926">
        <f t="shared" si="61"/>
        <v>2.875</v>
      </c>
    </row>
    <row r="1927" spans="1:7" x14ac:dyDescent="0.2">
      <c r="A1927" s="10">
        <v>45312</v>
      </c>
      <c r="B1927" s="7" t="s">
        <v>12</v>
      </c>
      <c r="C1927">
        <v>3.0834999999999999</v>
      </c>
      <c r="D1927">
        <f t="shared" si="60"/>
        <v>0</v>
      </c>
      <c r="E1927">
        <v>0</v>
      </c>
      <c r="F1927">
        <v>0</v>
      </c>
      <c r="G1927">
        <f t="shared" si="61"/>
        <v>3.0834999999999999</v>
      </c>
    </row>
    <row r="1928" spans="1:7" x14ac:dyDescent="0.2">
      <c r="A1928" s="10">
        <v>45312</v>
      </c>
      <c r="B1928" s="7" t="s">
        <v>13</v>
      </c>
      <c r="C1928">
        <v>2.8405</v>
      </c>
      <c r="D1928">
        <f t="shared" si="60"/>
        <v>0</v>
      </c>
      <c r="E1928">
        <v>0</v>
      </c>
      <c r="F1928">
        <v>0</v>
      </c>
      <c r="G1928">
        <f t="shared" si="61"/>
        <v>2.8405</v>
      </c>
    </row>
    <row r="1929" spans="1:7" x14ac:dyDescent="0.2">
      <c r="A1929" s="10">
        <v>45312</v>
      </c>
      <c r="B1929" s="7" t="s">
        <v>14</v>
      </c>
      <c r="C1929">
        <v>2.5394999999999999</v>
      </c>
      <c r="D1929">
        <f t="shared" si="60"/>
        <v>0</v>
      </c>
      <c r="E1929">
        <v>0</v>
      </c>
      <c r="F1929">
        <v>0</v>
      </c>
      <c r="G1929">
        <f t="shared" si="61"/>
        <v>2.5394999999999999</v>
      </c>
    </row>
    <row r="1930" spans="1:7" x14ac:dyDescent="0.2">
      <c r="A1930" s="10">
        <v>45312</v>
      </c>
      <c r="B1930" s="7" t="s">
        <v>15</v>
      </c>
      <c r="C1930">
        <v>2.7534999999999998</v>
      </c>
      <c r="D1930">
        <f t="shared" si="60"/>
        <v>0</v>
      </c>
      <c r="E1930">
        <v>0</v>
      </c>
      <c r="F1930">
        <v>0</v>
      </c>
      <c r="G1930">
        <f t="shared" si="61"/>
        <v>2.7534999999999998</v>
      </c>
    </row>
    <row r="1931" spans="1:7" x14ac:dyDescent="0.2">
      <c r="A1931" s="10">
        <v>45312</v>
      </c>
      <c r="B1931" s="7" t="s">
        <v>16</v>
      </c>
      <c r="C1931">
        <v>2.5465</v>
      </c>
      <c r="D1931">
        <f t="shared" si="60"/>
        <v>0</v>
      </c>
      <c r="E1931">
        <v>0</v>
      </c>
      <c r="F1931">
        <v>0</v>
      </c>
      <c r="G1931">
        <f t="shared" si="61"/>
        <v>2.5465</v>
      </c>
    </row>
    <row r="1932" spans="1:7" x14ac:dyDescent="0.2">
      <c r="A1932" s="10">
        <v>45312</v>
      </c>
      <c r="B1932" s="7" t="s">
        <v>17</v>
      </c>
      <c r="C1932">
        <v>2.7195</v>
      </c>
      <c r="D1932">
        <f t="shared" si="60"/>
        <v>0</v>
      </c>
      <c r="E1932">
        <v>0</v>
      </c>
      <c r="F1932">
        <v>0</v>
      </c>
      <c r="G1932">
        <f t="shared" si="61"/>
        <v>2.7195</v>
      </c>
    </row>
    <row r="1933" spans="1:7" x14ac:dyDescent="0.2">
      <c r="A1933" s="10">
        <v>45312</v>
      </c>
      <c r="B1933" s="7" t="s">
        <v>18</v>
      </c>
      <c r="C1933">
        <v>2.8130000000000002</v>
      </c>
      <c r="D1933">
        <f t="shared" si="60"/>
        <v>0</v>
      </c>
      <c r="E1933">
        <v>0</v>
      </c>
      <c r="F1933">
        <v>0</v>
      </c>
      <c r="G1933">
        <f t="shared" si="61"/>
        <v>2.8130000000000002</v>
      </c>
    </row>
    <row r="1934" spans="1:7" x14ac:dyDescent="0.2">
      <c r="A1934" s="10">
        <v>45312</v>
      </c>
      <c r="B1934" s="7" t="s">
        <v>19</v>
      </c>
      <c r="C1934">
        <v>2.754</v>
      </c>
      <c r="D1934">
        <f t="shared" si="60"/>
        <v>0</v>
      </c>
      <c r="E1934">
        <v>0</v>
      </c>
      <c r="F1934">
        <v>0</v>
      </c>
      <c r="G1934">
        <f t="shared" si="61"/>
        <v>2.754</v>
      </c>
    </row>
    <row r="1935" spans="1:7" x14ac:dyDescent="0.2">
      <c r="A1935" s="10">
        <v>45312</v>
      </c>
      <c r="B1935" s="7" t="s">
        <v>20</v>
      </c>
      <c r="C1935">
        <v>3.0425</v>
      </c>
      <c r="D1935">
        <f t="shared" si="60"/>
        <v>0</v>
      </c>
      <c r="E1935">
        <v>0</v>
      </c>
      <c r="F1935">
        <v>0</v>
      </c>
      <c r="G1935">
        <f t="shared" si="61"/>
        <v>3.0425</v>
      </c>
    </row>
    <row r="1936" spans="1:7" x14ac:dyDescent="0.2">
      <c r="A1936" s="10">
        <v>45312</v>
      </c>
      <c r="B1936" s="7" t="s">
        <v>21</v>
      </c>
      <c r="C1936">
        <v>2.9024999999999999</v>
      </c>
      <c r="D1936">
        <f t="shared" si="60"/>
        <v>0</v>
      </c>
      <c r="E1936">
        <v>0</v>
      </c>
      <c r="F1936">
        <v>0</v>
      </c>
      <c r="G1936">
        <f t="shared" si="61"/>
        <v>2.9024999999999999</v>
      </c>
    </row>
    <row r="1937" spans="1:7" x14ac:dyDescent="0.2">
      <c r="A1937" s="10">
        <v>45312</v>
      </c>
      <c r="B1937" s="7" t="s">
        <v>22</v>
      </c>
      <c r="C1937">
        <v>2.8380000000000001</v>
      </c>
      <c r="D1937">
        <f t="shared" si="60"/>
        <v>0</v>
      </c>
      <c r="E1937">
        <v>0</v>
      </c>
      <c r="F1937">
        <v>0</v>
      </c>
      <c r="G1937">
        <f t="shared" si="61"/>
        <v>2.8380000000000001</v>
      </c>
    </row>
    <row r="1938" spans="1:7" x14ac:dyDescent="0.2">
      <c r="A1938" s="10">
        <v>45312</v>
      </c>
      <c r="B1938" s="7" t="s">
        <v>23</v>
      </c>
      <c r="C1938">
        <v>2.8650000000000002</v>
      </c>
      <c r="D1938">
        <f t="shared" si="60"/>
        <v>0</v>
      </c>
      <c r="E1938">
        <v>0</v>
      </c>
      <c r="F1938">
        <v>0</v>
      </c>
      <c r="G1938">
        <f t="shared" si="61"/>
        <v>2.8650000000000002</v>
      </c>
    </row>
    <row r="1939" spans="1:7" x14ac:dyDescent="0.2">
      <c r="A1939" s="10">
        <v>45312</v>
      </c>
      <c r="B1939" s="7" t="s">
        <v>24</v>
      </c>
      <c r="C1939">
        <v>2.8365</v>
      </c>
      <c r="D1939">
        <f t="shared" si="60"/>
        <v>0</v>
      </c>
      <c r="E1939">
        <v>0</v>
      </c>
      <c r="F1939">
        <v>0</v>
      </c>
      <c r="G1939">
        <f t="shared" si="61"/>
        <v>2.8365</v>
      </c>
    </row>
    <row r="1940" spans="1:7" x14ac:dyDescent="0.2">
      <c r="A1940" s="10">
        <v>45312</v>
      </c>
      <c r="B1940" s="7" t="s">
        <v>25</v>
      </c>
      <c r="C1940">
        <v>2.5815000000000001</v>
      </c>
      <c r="D1940">
        <f t="shared" si="60"/>
        <v>0</v>
      </c>
      <c r="E1940">
        <v>0</v>
      </c>
      <c r="F1940">
        <v>0</v>
      </c>
      <c r="G1940">
        <f t="shared" si="61"/>
        <v>2.5815000000000001</v>
      </c>
    </row>
    <row r="1941" spans="1:7" x14ac:dyDescent="0.2">
      <c r="A1941" s="10">
        <v>45312</v>
      </c>
      <c r="B1941" s="7" t="s">
        <v>26</v>
      </c>
      <c r="C1941">
        <v>2.8114999999999997</v>
      </c>
      <c r="D1941">
        <f t="shared" si="60"/>
        <v>0</v>
      </c>
      <c r="E1941">
        <v>0</v>
      </c>
      <c r="F1941">
        <v>0</v>
      </c>
      <c r="G1941">
        <f t="shared" si="61"/>
        <v>2.8114999999999997</v>
      </c>
    </row>
    <row r="1942" spans="1:7" x14ac:dyDescent="0.2">
      <c r="A1942" s="10">
        <v>45312</v>
      </c>
      <c r="B1942" s="7" t="s">
        <v>27</v>
      </c>
      <c r="C1942">
        <v>3.2305000000000001</v>
      </c>
      <c r="D1942">
        <f t="shared" si="60"/>
        <v>0</v>
      </c>
      <c r="E1942">
        <v>0</v>
      </c>
      <c r="F1942">
        <v>0</v>
      </c>
      <c r="G1942">
        <f t="shared" si="61"/>
        <v>3.2305000000000001</v>
      </c>
    </row>
    <row r="1943" spans="1:7" x14ac:dyDescent="0.2">
      <c r="A1943" s="10">
        <v>45312</v>
      </c>
      <c r="B1943" s="7" t="s">
        <v>28</v>
      </c>
      <c r="C1943">
        <v>2.5354999999999999</v>
      </c>
      <c r="D1943">
        <f t="shared" si="60"/>
        <v>0</v>
      </c>
      <c r="E1943">
        <v>0</v>
      </c>
      <c r="F1943">
        <v>0</v>
      </c>
      <c r="G1943">
        <f t="shared" si="61"/>
        <v>2.5354999999999999</v>
      </c>
    </row>
    <row r="1944" spans="1:7" x14ac:dyDescent="0.2">
      <c r="A1944" s="10">
        <v>45312</v>
      </c>
      <c r="B1944" s="7" t="s">
        <v>29</v>
      </c>
      <c r="C1944">
        <v>2.4725000000000001</v>
      </c>
      <c r="D1944">
        <f t="shared" si="60"/>
        <v>0</v>
      </c>
      <c r="E1944">
        <v>0</v>
      </c>
      <c r="F1944">
        <v>0</v>
      </c>
      <c r="G1944">
        <f t="shared" si="61"/>
        <v>2.4725000000000001</v>
      </c>
    </row>
    <row r="1945" spans="1:7" x14ac:dyDescent="0.2">
      <c r="A1945" s="10">
        <v>45312</v>
      </c>
      <c r="B1945" s="7" t="s">
        <v>30</v>
      </c>
      <c r="C1945">
        <v>2.6284999999999998</v>
      </c>
      <c r="D1945">
        <f t="shared" si="60"/>
        <v>0</v>
      </c>
      <c r="E1945">
        <v>0</v>
      </c>
      <c r="F1945">
        <v>0</v>
      </c>
      <c r="G1945">
        <f t="shared" si="61"/>
        <v>2.6284999999999998</v>
      </c>
    </row>
    <row r="1946" spans="1:7" x14ac:dyDescent="0.2">
      <c r="A1946" s="10">
        <v>45312</v>
      </c>
      <c r="B1946" s="7" t="s">
        <v>31</v>
      </c>
      <c r="C1946">
        <v>2.5335000000000001</v>
      </c>
      <c r="D1946">
        <f t="shared" si="60"/>
        <v>0</v>
      </c>
      <c r="E1946">
        <v>0</v>
      </c>
      <c r="F1946">
        <v>0</v>
      </c>
      <c r="G1946">
        <f t="shared" si="61"/>
        <v>2.5335000000000001</v>
      </c>
    </row>
    <row r="1947" spans="1:7" x14ac:dyDescent="0.2">
      <c r="A1947" s="10">
        <v>45312</v>
      </c>
      <c r="B1947" s="7" t="s">
        <v>32</v>
      </c>
      <c r="C1947">
        <v>2.6215000000000002</v>
      </c>
      <c r="D1947">
        <f t="shared" si="60"/>
        <v>0</v>
      </c>
      <c r="E1947">
        <v>0</v>
      </c>
      <c r="F1947">
        <v>0</v>
      </c>
      <c r="G1947">
        <f t="shared" si="61"/>
        <v>2.6215000000000002</v>
      </c>
    </row>
    <row r="1948" spans="1:7" x14ac:dyDescent="0.2">
      <c r="A1948" s="10">
        <v>45312</v>
      </c>
      <c r="B1948" s="7" t="s">
        <v>33</v>
      </c>
      <c r="C1948">
        <v>2.8005</v>
      </c>
      <c r="D1948">
        <f t="shared" si="60"/>
        <v>0</v>
      </c>
      <c r="E1948">
        <v>0</v>
      </c>
      <c r="F1948">
        <v>0</v>
      </c>
      <c r="G1948">
        <f t="shared" si="61"/>
        <v>2.8005</v>
      </c>
    </row>
    <row r="1949" spans="1:7" x14ac:dyDescent="0.2">
      <c r="A1949" s="10">
        <v>45312</v>
      </c>
      <c r="B1949" s="7" t="s">
        <v>34</v>
      </c>
      <c r="C1949">
        <v>3.1995000000000005</v>
      </c>
      <c r="D1949">
        <f t="shared" si="60"/>
        <v>0</v>
      </c>
      <c r="E1949">
        <v>0</v>
      </c>
      <c r="F1949">
        <v>0</v>
      </c>
      <c r="G1949">
        <f t="shared" si="61"/>
        <v>3.1995000000000005</v>
      </c>
    </row>
    <row r="1950" spans="1:7" x14ac:dyDescent="0.2">
      <c r="A1950" s="10">
        <v>45312</v>
      </c>
      <c r="B1950" s="7" t="s">
        <v>35</v>
      </c>
      <c r="C1950">
        <v>2.7715000000000001</v>
      </c>
      <c r="D1950">
        <f t="shared" si="60"/>
        <v>0</v>
      </c>
      <c r="E1950">
        <v>0</v>
      </c>
      <c r="F1950">
        <v>0</v>
      </c>
      <c r="G1950">
        <f t="shared" si="61"/>
        <v>2.7715000000000001</v>
      </c>
    </row>
    <row r="1951" spans="1:7" x14ac:dyDescent="0.2">
      <c r="A1951" s="10">
        <v>45312</v>
      </c>
      <c r="B1951" s="7" t="s">
        <v>36</v>
      </c>
      <c r="C1951">
        <v>2.8410000000000002</v>
      </c>
      <c r="D1951">
        <f t="shared" si="60"/>
        <v>0</v>
      </c>
      <c r="E1951">
        <v>0</v>
      </c>
      <c r="F1951">
        <v>0</v>
      </c>
      <c r="G1951">
        <f t="shared" si="61"/>
        <v>2.8410000000000002</v>
      </c>
    </row>
    <row r="1952" spans="1:7" x14ac:dyDescent="0.2">
      <c r="A1952" s="10">
        <v>45312</v>
      </c>
      <c r="B1952" s="7" t="s">
        <v>37</v>
      </c>
      <c r="C1952">
        <v>2.88</v>
      </c>
      <c r="D1952">
        <f t="shared" si="60"/>
        <v>0</v>
      </c>
      <c r="E1952">
        <v>0</v>
      </c>
      <c r="F1952">
        <v>0</v>
      </c>
      <c r="G1952">
        <f t="shared" si="61"/>
        <v>2.88</v>
      </c>
    </row>
    <row r="1953" spans="1:7" x14ac:dyDescent="0.2">
      <c r="A1953" s="10">
        <v>45312</v>
      </c>
      <c r="B1953" s="7" t="s">
        <v>38</v>
      </c>
      <c r="C1953">
        <v>3.0605000000000002</v>
      </c>
      <c r="D1953">
        <f t="shared" si="60"/>
        <v>0</v>
      </c>
      <c r="E1953">
        <v>0</v>
      </c>
      <c r="F1953">
        <v>0</v>
      </c>
      <c r="G1953">
        <f t="shared" si="61"/>
        <v>3.0605000000000002</v>
      </c>
    </row>
    <row r="1954" spans="1:7" x14ac:dyDescent="0.2">
      <c r="A1954" s="10">
        <v>45312</v>
      </c>
      <c r="B1954" s="7" t="s">
        <v>39</v>
      </c>
      <c r="C1954">
        <v>3.0705</v>
      </c>
      <c r="D1954">
        <f t="shared" si="60"/>
        <v>0</v>
      </c>
      <c r="E1954">
        <v>0</v>
      </c>
      <c r="F1954">
        <v>0</v>
      </c>
      <c r="G1954">
        <f t="shared" si="61"/>
        <v>3.0705</v>
      </c>
    </row>
    <row r="1955" spans="1:7" x14ac:dyDescent="0.2">
      <c r="A1955" s="10">
        <v>45312</v>
      </c>
      <c r="B1955" s="7" t="s">
        <v>40</v>
      </c>
      <c r="C1955">
        <v>3.1890000000000001</v>
      </c>
      <c r="D1955">
        <f t="shared" si="60"/>
        <v>0</v>
      </c>
      <c r="E1955">
        <v>0</v>
      </c>
      <c r="F1955">
        <v>0</v>
      </c>
      <c r="G1955">
        <f t="shared" si="61"/>
        <v>3.1890000000000001</v>
      </c>
    </row>
    <row r="1956" spans="1:7" x14ac:dyDescent="0.2">
      <c r="A1956" s="10">
        <v>45312</v>
      </c>
      <c r="B1956" s="7" t="s">
        <v>41</v>
      </c>
      <c r="C1956">
        <v>2.8639999999999999</v>
      </c>
      <c r="D1956">
        <f t="shared" si="60"/>
        <v>0</v>
      </c>
      <c r="E1956">
        <v>0</v>
      </c>
      <c r="F1956">
        <v>0</v>
      </c>
      <c r="G1956">
        <f t="shared" si="61"/>
        <v>2.8639999999999999</v>
      </c>
    </row>
    <row r="1957" spans="1:7" x14ac:dyDescent="0.2">
      <c r="A1957" s="10">
        <v>45312</v>
      </c>
      <c r="B1957" s="7" t="s">
        <v>42</v>
      </c>
      <c r="C1957">
        <v>2.4834999999999998</v>
      </c>
      <c r="D1957">
        <f t="shared" si="60"/>
        <v>5.0000000000000001E-4</v>
      </c>
      <c r="E1957">
        <v>5.0000000000000001E-4</v>
      </c>
      <c r="F1957">
        <v>0</v>
      </c>
      <c r="G1957">
        <f t="shared" si="61"/>
        <v>2.4829999999999997</v>
      </c>
    </row>
    <row r="1958" spans="1:7" x14ac:dyDescent="0.2">
      <c r="A1958" s="10">
        <v>45312</v>
      </c>
      <c r="B1958" s="7" t="s">
        <v>43</v>
      </c>
      <c r="C1958">
        <v>2.0924999999999998</v>
      </c>
      <c r="D1958">
        <f t="shared" si="60"/>
        <v>3.2333333333333339E-2</v>
      </c>
      <c r="E1958">
        <v>2.5500000000000002E-2</v>
      </c>
      <c r="F1958">
        <v>6.8333333333333336E-3</v>
      </c>
      <c r="G1958">
        <f t="shared" si="61"/>
        <v>2.0601666666666665</v>
      </c>
    </row>
    <row r="1959" spans="1:7" x14ac:dyDescent="0.2">
      <c r="A1959" s="10">
        <v>45312</v>
      </c>
      <c r="B1959" s="7" t="s">
        <v>44</v>
      </c>
      <c r="C1959">
        <v>2.4055</v>
      </c>
      <c r="D1959">
        <f t="shared" si="60"/>
        <v>0.36075000000000002</v>
      </c>
      <c r="E1959">
        <v>0.27600000000000002</v>
      </c>
      <c r="F1959">
        <v>8.4749999999999978E-2</v>
      </c>
      <c r="G1959">
        <f t="shared" si="61"/>
        <v>2.0447500000000001</v>
      </c>
    </row>
    <row r="1960" spans="1:7" x14ac:dyDescent="0.2">
      <c r="A1960" s="10">
        <v>45312</v>
      </c>
      <c r="B1960" s="7" t="s">
        <v>45</v>
      </c>
      <c r="C1960">
        <v>2.7744999999999997</v>
      </c>
      <c r="D1960">
        <f t="shared" si="60"/>
        <v>0.72025000000000006</v>
      </c>
      <c r="E1960">
        <v>0.504</v>
      </c>
      <c r="F1960">
        <v>0.21625</v>
      </c>
      <c r="G1960">
        <f t="shared" si="61"/>
        <v>2.0542499999999997</v>
      </c>
    </row>
    <row r="1961" spans="1:7" x14ac:dyDescent="0.2">
      <c r="A1961" s="10">
        <v>45312</v>
      </c>
      <c r="B1961" s="7" t="s">
        <v>46</v>
      </c>
      <c r="C1961">
        <v>2.8475000000000001</v>
      </c>
      <c r="D1961">
        <f t="shared" si="60"/>
        <v>1.2410833333333333</v>
      </c>
      <c r="E1961">
        <v>0.85950000000000004</v>
      </c>
      <c r="F1961">
        <v>0.38158333333333327</v>
      </c>
      <c r="G1961">
        <f t="shared" si="61"/>
        <v>1.6064166666666668</v>
      </c>
    </row>
    <row r="1962" spans="1:7" x14ac:dyDescent="0.2">
      <c r="A1962" s="10">
        <v>45312</v>
      </c>
      <c r="B1962" s="7" t="s">
        <v>47</v>
      </c>
      <c r="C1962">
        <v>3.1364999999999998</v>
      </c>
      <c r="D1962">
        <f t="shared" si="60"/>
        <v>1.6908333333333334</v>
      </c>
      <c r="E1962">
        <v>1.1924999999999999</v>
      </c>
      <c r="F1962">
        <v>0.49833333333333341</v>
      </c>
      <c r="G1962">
        <f t="shared" si="61"/>
        <v>1.4456666666666664</v>
      </c>
    </row>
    <row r="1963" spans="1:7" x14ac:dyDescent="0.2">
      <c r="A1963" s="10">
        <v>45312</v>
      </c>
      <c r="B1963" s="7" t="s">
        <v>48</v>
      </c>
      <c r="C1963">
        <v>3.839</v>
      </c>
      <c r="D1963">
        <f t="shared" si="60"/>
        <v>2.628166666666667</v>
      </c>
      <c r="E1963">
        <v>1.798</v>
      </c>
      <c r="F1963">
        <v>0.83016666666666672</v>
      </c>
      <c r="G1963">
        <f t="shared" si="61"/>
        <v>1.210833333333333</v>
      </c>
    </row>
    <row r="1964" spans="1:7" x14ac:dyDescent="0.2">
      <c r="A1964" s="10">
        <v>45312</v>
      </c>
      <c r="B1964" s="7" t="s">
        <v>49</v>
      </c>
      <c r="C1964">
        <v>4.2910000000000004</v>
      </c>
      <c r="D1964">
        <f t="shared" si="60"/>
        <v>3.0884166666666668</v>
      </c>
      <c r="E1964">
        <v>2.1230000000000002</v>
      </c>
      <c r="F1964">
        <v>0.9654166666666667</v>
      </c>
      <c r="G1964">
        <f t="shared" si="61"/>
        <v>1.2025833333333336</v>
      </c>
    </row>
    <row r="1965" spans="1:7" x14ac:dyDescent="0.2">
      <c r="A1965" s="10">
        <v>45312</v>
      </c>
      <c r="B1965" s="7" t="s">
        <v>50</v>
      </c>
      <c r="C1965">
        <v>4.68</v>
      </c>
      <c r="D1965">
        <f t="shared" si="60"/>
        <v>3.3311666666666673</v>
      </c>
      <c r="E1965">
        <v>2.4875000000000003</v>
      </c>
      <c r="F1965">
        <v>0.84366666666666679</v>
      </c>
      <c r="G1965">
        <f t="shared" si="61"/>
        <v>1.3488333333333324</v>
      </c>
    </row>
    <row r="1966" spans="1:7" x14ac:dyDescent="0.2">
      <c r="A1966" s="10">
        <v>45312</v>
      </c>
      <c r="B1966" s="7" t="s">
        <v>51</v>
      </c>
      <c r="C1966">
        <v>4.016</v>
      </c>
      <c r="D1966">
        <f t="shared" si="60"/>
        <v>2.9450833333333337</v>
      </c>
      <c r="E1966">
        <v>2.1735000000000002</v>
      </c>
      <c r="F1966">
        <v>0.7715833333333334</v>
      </c>
      <c r="G1966">
        <f t="shared" si="61"/>
        <v>1.0709166666666663</v>
      </c>
    </row>
    <row r="1967" spans="1:7" x14ac:dyDescent="0.2">
      <c r="A1967" s="10">
        <v>45312</v>
      </c>
      <c r="B1967" s="7" t="s">
        <v>52</v>
      </c>
      <c r="C1967">
        <v>6.0655000000000001</v>
      </c>
      <c r="D1967">
        <f t="shared" si="60"/>
        <v>5.4476666666666667</v>
      </c>
      <c r="E1967">
        <v>4.1509999999999998</v>
      </c>
      <c r="F1967">
        <v>1.2966666666666671</v>
      </c>
      <c r="G1967">
        <f t="shared" si="61"/>
        <v>0.61783333333333346</v>
      </c>
    </row>
    <row r="1968" spans="1:7" x14ac:dyDescent="0.2">
      <c r="A1968" s="10">
        <v>45312</v>
      </c>
      <c r="B1968" s="7" t="s">
        <v>53</v>
      </c>
      <c r="C1968">
        <v>7.8055000000000003</v>
      </c>
      <c r="D1968">
        <f t="shared" si="60"/>
        <v>2.7478333333333329</v>
      </c>
      <c r="E1968">
        <v>0</v>
      </c>
      <c r="F1968">
        <v>2.7478333333333329</v>
      </c>
      <c r="G1968">
        <f t="shared" si="61"/>
        <v>5.0576666666666679</v>
      </c>
    </row>
    <row r="1969" spans="1:7" x14ac:dyDescent="0.2">
      <c r="A1969" s="10">
        <v>45312</v>
      </c>
      <c r="B1969" s="7" t="s">
        <v>54</v>
      </c>
      <c r="C1969">
        <v>8.7575000000000003</v>
      </c>
      <c r="D1969">
        <f t="shared" si="60"/>
        <v>3.5132500000000002</v>
      </c>
      <c r="E1969">
        <v>0</v>
      </c>
      <c r="F1969">
        <v>3.5132500000000002</v>
      </c>
      <c r="G1969">
        <f t="shared" si="61"/>
        <v>5.2442500000000001</v>
      </c>
    </row>
    <row r="1970" spans="1:7" x14ac:dyDescent="0.2">
      <c r="A1970" s="10">
        <v>45312</v>
      </c>
      <c r="B1970" s="7" t="s">
        <v>55</v>
      </c>
      <c r="C1970">
        <v>9.2684999999999995</v>
      </c>
      <c r="D1970">
        <f t="shared" si="60"/>
        <v>3.7810000000000001</v>
      </c>
      <c r="E1970">
        <v>0</v>
      </c>
      <c r="F1970">
        <v>3.7810000000000001</v>
      </c>
      <c r="G1970">
        <f t="shared" si="61"/>
        <v>5.4874999999999989</v>
      </c>
    </row>
    <row r="1971" spans="1:7" x14ac:dyDescent="0.2">
      <c r="A1971" s="10">
        <v>45312</v>
      </c>
      <c r="B1971" s="7" t="s">
        <v>56</v>
      </c>
      <c r="C1971">
        <v>9.6639999999999997</v>
      </c>
      <c r="D1971">
        <f t="shared" si="60"/>
        <v>4.8865833333333333</v>
      </c>
      <c r="E1971">
        <v>0</v>
      </c>
      <c r="F1971">
        <v>4.8865833333333333</v>
      </c>
      <c r="G1971">
        <f t="shared" si="61"/>
        <v>4.7774166666666664</v>
      </c>
    </row>
    <row r="1972" spans="1:7" x14ac:dyDescent="0.2">
      <c r="A1972" s="10">
        <v>45312</v>
      </c>
      <c r="B1972" s="7" t="s">
        <v>57</v>
      </c>
      <c r="C1972">
        <v>6.2549999999999999</v>
      </c>
      <c r="D1972">
        <f t="shared" si="60"/>
        <v>5.8438333333333325</v>
      </c>
      <c r="E1972">
        <v>4.4005000000000001</v>
      </c>
      <c r="F1972">
        <v>1.4433333333333329</v>
      </c>
      <c r="G1972">
        <f t="shared" si="61"/>
        <v>0.41116666666666735</v>
      </c>
    </row>
    <row r="1973" spans="1:7" x14ac:dyDescent="0.2">
      <c r="A1973" s="10">
        <v>45312</v>
      </c>
      <c r="B1973" s="7" t="s">
        <v>58</v>
      </c>
      <c r="C1973">
        <v>5.3584999999999994</v>
      </c>
      <c r="D1973">
        <f t="shared" si="60"/>
        <v>4.3518333333333334</v>
      </c>
      <c r="E1973">
        <v>3.2565</v>
      </c>
      <c r="F1973">
        <v>1.095333333333333</v>
      </c>
      <c r="G1973">
        <f t="shared" si="61"/>
        <v>1.0066666666666659</v>
      </c>
    </row>
    <row r="1974" spans="1:7" x14ac:dyDescent="0.2">
      <c r="A1974" s="10">
        <v>45312</v>
      </c>
      <c r="B1974" s="7" t="s">
        <v>59</v>
      </c>
      <c r="C1974">
        <v>5.5365000000000002</v>
      </c>
      <c r="D1974">
        <f t="shared" si="60"/>
        <v>5.1970833333333335</v>
      </c>
      <c r="E1974">
        <v>3.7015000000000002</v>
      </c>
      <c r="F1974">
        <v>1.495583333333333</v>
      </c>
      <c r="G1974">
        <f t="shared" si="61"/>
        <v>0.3394166666666667</v>
      </c>
    </row>
    <row r="1975" spans="1:7" x14ac:dyDescent="0.2">
      <c r="A1975" s="10">
        <v>45312</v>
      </c>
      <c r="B1975" s="7" t="s">
        <v>60</v>
      </c>
      <c r="C1975">
        <v>5.5875000000000004</v>
      </c>
      <c r="D1975">
        <f t="shared" si="60"/>
        <v>2.8980833333333331</v>
      </c>
      <c r="E1975">
        <v>0</v>
      </c>
      <c r="F1975">
        <v>2.8980833333333331</v>
      </c>
      <c r="G1975">
        <f t="shared" si="61"/>
        <v>2.6894166666666672</v>
      </c>
    </row>
    <row r="1976" spans="1:7" x14ac:dyDescent="0.2">
      <c r="A1976" s="10">
        <v>45312</v>
      </c>
      <c r="B1976" s="7" t="s">
        <v>61</v>
      </c>
      <c r="C1976">
        <v>5.7324999999999999</v>
      </c>
      <c r="D1976">
        <f t="shared" si="60"/>
        <v>5.3929999999999998</v>
      </c>
      <c r="E1976">
        <v>3.641</v>
      </c>
      <c r="F1976">
        <v>1.752</v>
      </c>
      <c r="G1976">
        <f t="shared" si="61"/>
        <v>0.33950000000000014</v>
      </c>
    </row>
    <row r="1977" spans="1:7" x14ac:dyDescent="0.2">
      <c r="A1977" s="10">
        <v>45312</v>
      </c>
      <c r="B1977" s="7" t="s">
        <v>62</v>
      </c>
      <c r="C1977">
        <v>6.4544999999999995</v>
      </c>
      <c r="D1977">
        <f t="shared" si="60"/>
        <v>4.0025833333333329</v>
      </c>
      <c r="E1977">
        <v>0</v>
      </c>
      <c r="F1977">
        <v>4.0025833333333329</v>
      </c>
      <c r="G1977">
        <f t="shared" si="61"/>
        <v>2.4519166666666665</v>
      </c>
    </row>
    <row r="1978" spans="1:7" x14ac:dyDescent="0.2">
      <c r="A1978" s="10">
        <v>45312</v>
      </c>
      <c r="B1978" s="7" t="s">
        <v>63</v>
      </c>
      <c r="C1978">
        <v>6.8815000000000008</v>
      </c>
      <c r="D1978">
        <f t="shared" si="60"/>
        <v>6.2067499999999995</v>
      </c>
      <c r="E1978">
        <v>4.7210000000000001</v>
      </c>
      <c r="F1978">
        <v>1.4857499999999999</v>
      </c>
      <c r="G1978">
        <f t="shared" si="61"/>
        <v>0.67475000000000129</v>
      </c>
    </row>
    <row r="1979" spans="1:7" x14ac:dyDescent="0.2">
      <c r="A1979" s="10">
        <v>45312</v>
      </c>
      <c r="B1979" s="7" t="s">
        <v>64</v>
      </c>
      <c r="C1979">
        <v>8.4945000000000004</v>
      </c>
      <c r="D1979">
        <f t="shared" si="60"/>
        <v>4.7104999999999997</v>
      </c>
      <c r="E1979">
        <v>0</v>
      </c>
      <c r="F1979">
        <v>4.7104999999999997</v>
      </c>
      <c r="G1979">
        <f t="shared" si="61"/>
        <v>3.7840000000000007</v>
      </c>
    </row>
    <row r="1980" spans="1:7" x14ac:dyDescent="0.2">
      <c r="A1980" s="10">
        <v>45312</v>
      </c>
      <c r="B1980" s="7" t="s">
        <v>65</v>
      </c>
      <c r="C1980">
        <v>8.4175000000000004</v>
      </c>
      <c r="D1980">
        <f t="shared" si="60"/>
        <v>4.1544999999999996</v>
      </c>
      <c r="E1980">
        <v>0</v>
      </c>
      <c r="F1980">
        <v>4.1544999999999996</v>
      </c>
      <c r="G1980">
        <f t="shared" si="61"/>
        <v>4.2630000000000008</v>
      </c>
    </row>
    <row r="1981" spans="1:7" x14ac:dyDescent="0.2">
      <c r="A1981" s="10">
        <v>45312</v>
      </c>
      <c r="B1981" s="7" t="s">
        <v>66</v>
      </c>
      <c r="C1981">
        <v>7.2439999999999998</v>
      </c>
      <c r="D1981">
        <f t="shared" si="60"/>
        <v>2.286083333333333</v>
      </c>
      <c r="E1981">
        <v>0</v>
      </c>
      <c r="F1981">
        <v>2.286083333333333</v>
      </c>
      <c r="G1981">
        <f t="shared" si="61"/>
        <v>4.9579166666666667</v>
      </c>
    </row>
    <row r="1982" spans="1:7" x14ac:dyDescent="0.2">
      <c r="A1982" s="10">
        <v>45312</v>
      </c>
      <c r="B1982" s="7" t="s">
        <v>67</v>
      </c>
      <c r="C1982">
        <v>7.7729999999999997</v>
      </c>
      <c r="D1982">
        <f t="shared" si="60"/>
        <v>2.116333333333333</v>
      </c>
      <c r="E1982">
        <v>0</v>
      </c>
      <c r="F1982">
        <v>2.116333333333333</v>
      </c>
      <c r="G1982">
        <f t="shared" si="61"/>
        <v>5.6566666666666663</v>
      </c>
    </row>
    <row r="1983" spans="1:7" x14ac:dyDescent="0.2">
      <c r="A1983" s="10">
        <v>45312</v>
      </c>
      <c r="B1983" s="7" t="s">
        <v>68</v>
      </c>
      <c r="C1983">
        <v>5.601</v>
      </c>
      <c r="D1983">
        <f t="shared" si="60"/>
        <v>5.1893333333333329</v>
      </c>
      <c r="E1983">
        <v>3.8304999999999998</v>
      </c>
      <c r="F1983">
        <v>1.3588333333333329</v>
      </c>
      <c r="G1983">
        <f t="shared" si="61"/>
        <v>0.41166666666666707</v>
      </c>
    </row>
    <row r="1984" spans="1:7" x14ac:dyDescent="0.2">
      <c r="A1984" s="10">
        <v>45312</v>
      </c>
      <c r="B1984" s="7" t="s">
        <v>69</v>
      </c>
      <c r="C1984">
        <v>5.2409999999999997</v>
      </c>
      <c r="D1984">
        <f t="shared" si="60"/>
        <v>4.8064999999999998</v>
      </c>
      <c r="E1984">
        <v>3.5434999999999999</v>
      </c>
      <c r="F1984">
        <v>1.2629999999999999</v>
      </c>
      <c r="G1984">
        <f t="shared" si="61"/>
        <v>0.43449999999999989</v>
      </c>
    </row>
    <row r="1985" spans="1:7" x14ac:dyDescent="0.2">
      <c r="A1985" s="10">
        <v>45312</v>
      </c>
      <c r="B1985" s="7" t="s">
        <v>70</v>
      </c>
      <c r="C1985">
        <v>4.6690000000000005</v>
      </c>
      <c r="D1985">
        <f t="shared" si="60"/>
        <v>3.6695833333333336</v>
      </c>
      <c r="E1985">
        <v>2.706</v>
      </c>
      <c r="F1985">
        <v>0.96358333333333346</v>
      </c>
      <c r="G1985">
        <f t="shared" si="61"/>
        <v>0.99941666666666684</v>
      </c>
    </row>
    <row r="1986" spans="1:7" x14ac:dyDescent="0.2">
      <c r="A1986" s="10">
        <v>45312</v>
      </c>
      <c r="B1986" s="7" t="s">
        <v>71</v>
      </c>
      <c r="C1986">
        <v>4.4719999999999995</v>
      </c>
      <c r="D1986">
        <f t="shared" ref="D1986:D2049" si="62">E1986+F1986</f>
        <v>3.6285833333333333</v>
      </c>
      <c r="E1986">
        <v>2.355</v>
      </c>
      <c r="F1986">
        <v>1.2735833333333331</v>
      </c>
      <c r="G1986">
        <f t="shared" ref="G1986:G2049" si="63">C1986-D1986</f>
        <v>0.84341666666666626</v>
      </c>
    </row>
    <row r="1987" spans="1:7" x14ac:dyDescent="0.2">
      <c r="A1987" s="10">
        <v>45312</v>
      </c>
      <c r="B1987" s="7" t="s">
        <v>72</v>
      </c>
      <c r="C1987">
        <v>4.4950000000000001</v>
      </c>
      <c r="D1987">
        <f t="shared" si="62"/>
        <v>3.2414166666666659</v>
      </c>
      <c r="E1987">
        <v>0</v>
      </c>
      <c r="F1987">
        <v>3.2414166666666659</v>
      </c>
      <c r="G1987">
        <f t="shared" si="63"/>
        <v>1.2535833333333342</v>
      </c>
    </row>
    <row r="1988" spans="1:7" x14ac:dyDescent="0.2">
      <c r="A1988" s="10">
        <v>45312</v>
      </c>
      <c r="B1988" s="7" t="s">
        <v>73</v>
      </c>
      <c r="C1988">
        <v>3.3859999999999997</v>
      </c>
      <c r="D1988">
        <f t="shared" si="62"/>
        <v>2.4550833333333335</v>
      </c>
      <c r="E1988">
        <v>1.5409999999999999</v>
      </c>
      <c r="F1988">
        <v>0.91408333333333336</v>
      </c>
      <c r="G1988">
        <f t="shared" si="63"/>
        <v>0.93091666666666617</v>
      </c>
    </row>
    <row r="1989" spans="1:7" x14ac:dyDescent="0.2">
      <c r="A1989" s="10">
        <v>45312</v>
      </c>
      <c r="B1989" s="7" t="s">
        <v>74</v>
      </c>
      <c r="C1989">
        <v>2.6734999999999998</v>
      </c>
      <c r="D1989">
        <f t="shared" si="62"/>
        <v>1.2297500000000001</v>
      </c>
      <c r="E1989">
        <v>0.76800000000000002</v>
      </c>
      <c r="F1989">
        <v>0.46174999999999999</v>
      </c>
      <c r="G1989">
        <f t="shared" si="63"/>
        <v>1.4437499999999996</v>
      </c>
    </row>
    <row r="1990" spans="1:7" x14ac:dyDescent="0.2">
      <c r="A1990" s="10">
        <v>45312</v>
      </c>
      <c r="B1990" s="7" t="s">
        <v>75</v>
      </c>
      <c r="C1990">
        <v>2.4714999999999998</v>
      </c>
      <c r="D1990">
        <f t="shared" si="62"/>
        <v>0.63966666666666672</v>
      </c>
      <c r="E1990">
        <v>0.47899999999999998</v>
      </c>
      <c r="F1990">
        <v>0.16066666666666671</v>
      </c>
      <c r="G1990">
        <f t="shared" si="63"/>
        <v>1.831833333333333</v>
      </c>
    </row>
    <row r="1991" spans="1:7" x14ac:dyDescent="0.2">
      <c r="A1991" s="10">
        <v>45312</v>
      </c>
      <c r="B1991" s="7" t="s">
        <v>76</v>
      </c>
      <c r="C1991">
        <v>2.609</v>
      </c>
      <c r="D1991">
        <f t="shared" si="62"/>
        <v>1.0776666666666668</v>
      </c>
      <c r="E1991">
        <v>0.70450000000000002</v>
      </c>
      <c r="F1991">
        <v>0.3731666666666667</v>
      </c>
      <c r="G1991">
        <f t="shared" si="63"/>
        <v>1.5313333333333332</v>
      </c>
    </row>
    <row r="1992" spans="1:7" x14ac:dyDescent="0.2">
      <c r="A1992" s="10">
        <v>45312</v>
      </c>
      <c r="B1992" s="7" t="s">
        <v>77</v>
      </c>
      <c r="C1992">
        <v>2.5030000000000001</v>
      </c>
      <c r="D1992">
        <f t="shared" si="62"/>
        <v>0.755</v>
      </c>
      <c r="E1992">
        <v>0.47449999999999998</v>
      </c>
      <c r="F1992">
        <v>0.28050000000000003</v>
      </c>
      <c r="G1992">
        <f t="shared" si="63"/>
        <v>1.7480000000000002</v>
      </c>
    </row>
    <row r="1993" spans="1:7" x14ac:dyDescent="0.2">
      <c r="A1993" s="10">
        <v>45312</v>
      </c>
      <c r="B1993" s="7" t="s">
        <v>78</v>
      </c>
      <c r="C1993">
        <v>1.637</v>
      </c>
      <c r="D1993">
        <f t="shared" si="62"/>
        <v>0.26266666666666666</v>
      </c>
      <c r="E1993">
        <v>0.1925</v>
      </c>
      <c r="F1993">
        <v>7.0166666666666669E-2</v>
      </c>
      <c r="G1993">
        <f t="shared" si="63"/>
        <v>1.3743333333333334</v>
      </c>
    </row>
    <row r="1994" spans="1:7" x14ac:dyDescent="0.2">
      <c r="A1994" s="10">
        <v>45312</v>
      </c>
      <c r="B1994" s="7" t="s">
        <v>79</v>
      </c>
      <c r="C1994">
        <v>1.9939999999999998</v>
      </c>
      <c r="D1994">
        <f t="shared" si="62"/>
        <v>0.32916666666666672</v>
      </c>
      <c r="E1994">
        <v>0.2215</v>
      </c>
      <c r="F1994">
        <v>0.1076666666666667</v>
      </c>
      <c r="G1994">
        <f t="shared" si="63"/>
        <v>1.6648333333333332</v>
      </c>
    </row>
    <row r="1995" spans="1:7" x14ac:dyDescent="0.2">
      <c r="A1995" s="10">
        <v>45312</v>
      </c>
      <c r="B1995" s="7" t="s">
        <v>80</v>
      </c>
      <c r="C1995">
        <v>1.6644999999999999</v>
      </c>
      <c r="D1995">
        <f t="shared" si="62"/>
        <v>0.10183333333333335</v>
      </c>
      <c r="E1995">
        <v>6.5500000000000003E-2</v>
      </c>
      <c r="F1995">
        <v>3.6333333333333342E-2</v>
      </c>
      <c r="G1995">
        <f t="shared" si="63"/>
        <v>1.5626666666666664</v>
      </c>
    </row>
    <row r="1996" spans="1:7" x14ac:dyDescent="0.2">
      <c r="A1996" s="10">
        <v>45312</v>
      </c>
      <c r="B1996" s="7" t="s">
        <v>81</v>
      </c>
      <c r="C1996">
        <v>2.0324999999999998</v>
      </c>
      <c r="D1996">
        <f t="shared" si="62"/>
        <v>2.5000000000000001E-3</v>
      </c>
      <c r="E1996">
        <v>2.5000000000000001E-3</v>
      </c>
      <c r="F1996">
        <v>0</v>
      </c>
      <c r="G1996">
        <f t="shared" si="63"/>
        <v>2.0299999999999998</v>
      </c>
    </row>
    <row r="1997" spans="1:7" x14ac:dyDescent="0.2">
      <c r="A1997" s="10">
        <v>45312</v>
      </c>
      <c r="B1997" s="7" t="s">
        <v>82</v>
      </c>
      <c r="C1997">
        <v>3.2595000000000001</v>
      </c>
      <c r="D1997">
        <f t="shared" si="62"/>
        <v>0</v>
      </c>
      <c r="E1997">
        <v>0</v>
      </c>
      <c r="F1997">
        <v>0</v>
      </c>
      <c r="G1997">
        <f t="shared" si="63"/>
        <v>3.2595000000000001</v>
      </c>
    </row>
    <row r="1998" spans="1:7" x14ac:dyDescent="0.2">
      <c r="A1998" s="10">
        <v>45312</v>
      </c>
      <c r="B1998" s="7" t="s">
        <v>83</v>
      </c>
      <c r="C1998">
        <v>3.1574999999999998</v>
      </c>
      <c r="D1998">
        <f t="shared" si="62"/>
        <v>0</v>
      </c>
      <c r="E1998">
        <v>0</v>
      </c>
      <c r="F1998">
        <v>0</v>
      </c>
      <c r="G1998">
        <f t="shared" si="63"/>
        <v>3.1574999999999998</v>
      </c>
    </row>
    <row r="1999" spans="1:7" x14ac:dyDescent="0.2">
      <c r="A1999" s="10">
        <v>45312</v>
      </c>
      <c r="B1999" s="7" t="s">
        <v>84</v>
      </c>
      <c r="C1999">
        <v>2.8025000000000002</v>
      </c>
      <c r="D1999">
        <f t="shared" si="62"/>
        <v>0</v>
      </c>
      <c r="E1999">
        <v>0</v>
      </c>
      <c r="F1999">
        <v>0</v>
      </c>
      <c r="G1999">
        <f t="shared" si="63"/>
        <v>2.8025000000000002</v>
      </c>
    </row>
    <row r="2000" spans="1:7" x14ac:dyDescent="0.2">
      <c r="A2000" s="10">
        <v>45312</v>
      </c>
      <c r="B2000" s="7" t="s">
        <v>85</v>
      </c>
      <c r="C2000">
        <v>2.6635</v>
      </c>
      <c r="D2000">
        <f t="shared" si="62"/>
        <v>0</v>
      </c>
      <c r="E2000">
        <v>0</v>
      </c>
      <c r="F2000">
        <v>0</v>
      </c>
      <c r="G2000">
        <f t="shared" si="63"/>
        <v>2.6635</v>
      </c>
    </row>
    <row r="2001" spans="1:7" x14ac:dyDescent="0.2">
      <c r="A2001" s="10">
        <v>45312</v>
      </c>
      <c r="B2001" s="7" t="s">
        <v>86</v>
      </c>
      <c r="C2001">
        <v>2.2825000000000002</v>
      </c>
      <c r="D2001">
        <f t="shared" si="62"/>
        <v>0</v>
      </c>
      <c r="E2001">
        <v>0</v>
      </c>
      <c r="F2001">
        <v>0</v>
      </c>
      <c r="G2001">
        <f t="shared" si="63"/>
        <v>2.2825000000000002</v>
      </c>
    </row>
    <row r="2002" spans="1:7" x14ac:dyDescent="0.2">
      <c r="A2002" s="10">
        <v>45312</v>
      </c>
      <c r="B2002" s="7" t="s">
        <v>87</v>
      </c>
      <c r="C2002">
        <v>2.4775</v>
      </c>
      <c r="D2002">
        <f t="shared" si="62"/>
        <v>0</v>
      </c>
      <c r="E2002">
        <v>0</v>
      </c>
      <c r="F2002">
        <v>0</v>
      </c>
      <c r="G2002">
        <f t="shared" si="63"/>
        <v>2.4775</v>
      </c>
    </row>
    <row r="2003" spans="1:7" x14ac:dyDescent="0.2">
      <c r="A2003" s="10">
        <v>45312</v>
      </c>
      <c r="B2003" s="7" t="s">
        <v>88</v>
      </c>
      <c r="C2003">
        <v>2.7709999999999999</v>
      </c>
      <c r="D2003">
        <f t="shared" si="62"/>
        <v>0</v>
      </c>
      <c r="E2003">
        <v>0</v>
      </c>
      <c r="F2003">
        <v>0</v>
      </c>
      <c r="G2003">
        <f t="shared" si="63"/>
        <v>2.7709999999999999</v>
      </c>
    </row>
    <row r="2004" spans="1:7" x14ac:dyDescent="0.2">
      <c r="A2004" s="10">
        <v>45312</v>
      </c>
      <c r="B2004" s="7" t="s">
        <v>89</v>
      </c>
      <c r="C2004">
        <v>3.355</v>
      </c>
      <c r="D2004">
        <f t="shared" si="62"/>
        <v>0</v>
      </c>
      <c r="E2004">
        <v>0</v>
      </c>
      <c r="F2004">
        <v>0</v>
      </c>
      <c r="G2004">
        <f t="shared" si="63"/>
        <v>3.355</v>
      </c>
    </row>
    <row r="2005" spans="1:7" x14ac:dyDescent="0.2">
      <c r="A2005" s="10">
        <v>45312</v>
      </c>
      <c r="B2005" s="7" t="s">
        <v>90</v>
      </c>
      <c r="C2005">
        <v>2.7530000000000001</v>
      </c>
      <c r="D2005">
        <f t="shared" si="62"/>
        <v>0</v>
      </c>
      <c r="E2005">
        <v>0</v>
      </c>
      <c r="F2005">
        <v>0</v>
      </c>
      <c r="G2005">
        <f t="shared" si="63"/>
        <v>2.7530000000000001</v>
      </c>
    </row>
    <row r="2006" spans="1:7" x14ac:dyDescent="0.2">
      <c r="A2006" s="10">
        <v>45312</v>
      </c>
      <c r="B2006" s="7" t="s">
        <v>91</v>
      </c>
      <c r="C2006">
        <v>2.6159999999999997</v>
      </c>
      <c r="D2006">
        <f t="shared" si="62"/>
        <v>0</v>
      </c>
      <c r="E2006">
        <v>0</v>
      </c>
      <c r="F2006">
        <v>0</v>
      </c>
      <c r="G2006">
        <f t="shared" si="63"/>
        <v>2.6159999999999997</v>
      </c>
    </row>
    <row r="2007" spans="1:7" x14ac:dyDescent="0.2">
      <c r="A2007" s="10">
        <v>45312</v>
      </c>
      <c r="B2007" s="7" t="s">
        <v>92</v>
      </c>
      <c r="C2007">
        <v>2.9060000000000001</v>
      </c>
      <c r="D2007">
        <f t="shared" si="62"/>
        <v>0</v>
      </c>
      <c r="E2007">
        <v>0</v>
      </c>
      <c r="F2007">
        <v>0</v>
      </c>
      <c r="G2007">
        <f t="shared" si="63"/>
        <v>2.9060000000000001</v>
      </c>
    </row>
    <row r="2008" spans="1:7" x14ac:dyDescent="0.2">
      <c r="A2008" s="10">
        <v>45312</v>
      </c>
      <c r="B2008" s="7" t="s">
        <v>93</v>
      </c>
      <c r="C2008">
        <v>2.9699999999999998</v>
      </c>
      <c r="D2008">
        <f t="shared" si="62"/>
        <v>0</v>
      </c>
      <c r="E2008">
        <v>0</v>
      </c>
      <c r="F2008">
        <v>0</v>
      </c>
      <c r="G2008">
        <f t="shared" si="63"/>
        <v>2.9699999999999998</v>
      </c>
    </row>
    <row r="2009" spans="1:7" x14ac:dyDescent="0.2">
      <c r="A2009" s="10">
        <v>45312</v>
      </c>
      <c r="B2009" s="7" t="s">
        <v>94</v>
      </c>
      <c r="C2009">
        <v>2.5030000000000001</v>
      </c>
      <c r="D2009">
        <f t="shared" si="62"/>
        <v>0</v>
      </c>
      <c r="E2009">
        <v>0</v>
      </c>
      <c r="F2009">
        <v>0</v>
      </c>
      <c r="G2009">
        <f t="shared" si="63"/>
        <v>2.5030000000000001</v>
      </c>
    </row>
    <row r="2010" spans="1:7" x14ac:dyDescent="0.2">
      <c r="A2010" s="10">
        <v>45312</v>
      </c>
      <c r="B2010" s="7" t="s">
        <v>95</v>
      </c>
      <c r="C2010">
        <v>2.89</v>
      </c>
      <c r="D2010">
        <f t="shared" si="62"/>
        <v>0</v>
      </c>
      <c r="E2010">
        <v>0</v>
      </c>
      <c r="F2010">
        <v>0</v>
      </c>
      <c r="G2010">
        <f t="shared" si="63"/>
        <v>2.89</v>
      </c>
    </row>
    <row r="2011" spans="1:7" x14ac:dyDescent="0.2">
      <c r="A2011" s="10">
        <v>45312</v>
      </c>
      <c r="B2011" s="7" t="s">
        <v>96</v>
      </c>
      <c r="C2011">
        <v>2.85</v>
      </c>
      <c r="D2011">
        <f t="shared" si="62"/>
        <v>0</v>
      </c>
      <c r="E2011">
        <v>0</v>
      </c>
      <c r="F2011">
        <v>0</v>
      </c>
      <c r="G2011">
        <f t="shared" si="63"/>
        <v>2.85</v>
      </c>
    </row>
    <row r="2012" spans="1:7" x14ac:dyDescent="0.2">
      <c r="A2012" s="10">
        <v>45312</v>
      </c>
      <c r="B2012" s="7" t="s">
        <v>97</v>
      </c>
      <c r="C2012">
        <v>2.3130000000000002</v>
      </c>
      <c r="D2012">
        <f t="shared" si="62"/>
        <v>0</v>
      </c>
      <c r="E2012">
        <v>0</v>
      </c>
      <c r="F2012">
        <v>0</v>
      </c>
      <c r="G2012">
        <f t="shared" si="63"/>
        <v>2.3130000000000002</v>
      </c>
    </row>
    <row r="2013" spans="1:7" x14ac:dyDescent="0.2">
      <c r="A2013" s="10">
        <v>45312</v>
      </c>
      <c r="B2013" s="7" t="s">
        <v>98</v>
      </c>
      <c r="C2013">
        <v>2.6139999999999999</v>
      </c>
      <c r="D2013">
        <f t="shared" si="62"/>
        <v>0</v>
      </c>
      <c r="E2013">
        <v>0</v>
      </c>
      <c r="F2013">
        <v>0</v>
      </c>
      <c r="G2013">
        <f t="shared" si="63"/>
        <v>2.6139999999999999</v>
      </c>
    </row>
    <row r="2014" spans="1:7" x14ac:dyDescent="0.2">
      <c r="A2014" s="10">
        <v>45312</v>
      </c>
      <c r="B2014" s="7" t="s">
        <v>99</v>
      </c>
      <c r="C2014">
        <v>2.8819999999999997</v>
      </c>
      <c r="D2014">
        <f t="shared" si="62"/>
        <v>0</v>
      </c>
      <c r="E2014">
        <v>0</v>
      </c>
      <c r="F2014">
        <v>0</v>
      </c>
      <c r="G2014">
        <f t="shared" si="63"/>
        <v>2.8819999999999997</v>
      </c>
    </row>
    <row r="2015" spans="1:7" x14ac:dyDescent="0.2">
      <c r="A2015" s="10">
        <v>45312</v>
      </c>
      <c r="B2015" s="7" t="s">
        <v>100</v>
      </c>
      <c r="C2015">
        <v>2.5535000000000001</v>
      </c>
      <c r="D2015">
        <f t="shared" si="62"/>
        <v>0</v>
      </c>
      <c r="E2015">
        <v>0</v>
      </c>
      <c r="F2015">
        <v>0</v>
      </c>
      <c r="G2015">
        <f t="shared" si="63"/>
        <v>2.5535000000000001</v>
      </c>
    </row>
    <row r="2016" spans="1:7" x14ac:dyDescent="0.2">
      <c r="A2016" s="10">
        <v>45312</v>
      </c>
      <c r="B2016" s="7" t="s">
        <v>101</v>
      </c>
      <c r="C2016">
        <v>2.4835000000000003</v>
      </c>
      <c r="D2016">
        <f t="shared" si="62"/>
        <v>0</v>
      </c>
      <c r="E2016">
        <v>0</v>
      </c>
      <c r="F2016">
        <v>0</v>
      </c>
      <c r="G2016">
        <f t="shared" si="63"/>
        <v>2.4835000000000003</v>
      </c>
    </row>
    <row r="2017" spans="1:7" x14ac:dyDescent="0.2">
      <c r="A2017" s="10">
        <v>45312</v>
      </c>
      <c r="B2017" s="7" t="s">
        <v>102</v>
      </c>
      <c r="C2017">
        <v>2.3170000000000002</v>
      </c>
      <c r="D2017">
        <f t="shared" si="62"/>
        <v>0</v>
      </c>
      <c r="E2017">
        <v>0</v>
      </c>
      <c r="F2017">
        <v>0</v>
      </c>
      <c r="G2017">
        <f t="shared" si="63"/>
        <v>2.3170000000000002</v>
      </c>
    </row>
    <row r="2018" spans="1:7" x14ac:dyDescent="0.2">
      <c r="A2018" s="10">
        <v>45313</v>
      </c>
      <c r="B2018" s="7" t="s">
        <v>7</v>
      </c>
      <c r="C2018">
        <v>2.7549999999999999</v>
      </c>
      <c r="D2018">
        <f t="shared" si="62"/>
        <v>0</v>
      </c>
      <c r="E2018">
        <v>0</v>
      </c>
      <c r="F2018">
        <v>0</v>
      </c>
      <c r="G2018">
        <f t="shared" si="63"/>
        <v>2.7549999999999999</v>
      </c>
    </row>
    <row r="2019" spans="1:7" x14ac:dyDescent="0.2">
      <c r="A2019" s="10">
        <v>45313</v>
      </c>
      <c r="B2019" s="7" t="s">
        <v>8</v>
      </c>
      <c r="C2019">
        <v>2.7395</v>
      </c>
      <c r="D2019">
        <f t="shared" si="62"/>
        <v>0</v>
      </c>
      <c r="E2019">
        <v>0</v>
      </c>
      <c r="F2019">
        <v>0</v>
      </c>
      <c r="G2019">
        <f t="shared" si="63"/>
        <v>2.7395</v>
      </c>
    </row>
    <row r="2020" spans="1:7" x14ac:dyDescent="0.2">
      <c r="A2020" s="10">
        <v>45313</v>
      </c>
      <c r="B2020" s="7" t="s">
        <v>9</v>
      </c>
      <c r="C2020">
        <v>2.7395</v>
      </c>
      <c r="D2020">
        <f t="shared" si="62"/>
        <v>0</v>
      </c>
      <c r="E2020">
        <v>0</v>
      </c>
      <c r="F2020">
        <v>0</v>
      </c>
      <c r="G2020">
        <f t="shared" si="63"/>
        <v>2.7395</v>
      </c>
    </row>
    <row r="2021" spans="1:7" x14ac:dyDescent="0.2">
      <c r="A2021" s="10">
        <v>45313</v>
      </c>
      <c r="B2021" s="7" t="s">
        <v>10</v>
      </c>
      <c r="C2021">
        <v>2.8170000000000002</v>
      </c>
      <c r="D2021">
        <f t="shared" si="62"/>
        <v>0</v>
      </c>
      <c r="E2021">
        <v>0</v>
      </c>
      <c r="F2021">
        <v>0</v>
      </c>
      <c r="G2021">
        <f t="shared" si="63"/>
        <v>2.8170000000000002</v>
      </c>
    </row>
    <row r="2022" spans="1:7" x14ac:dyDescent="0.2">
      <c r="A2022" s="10">
        <v>45313</v>
      </c>
      <c r="B2022" s="7" t="s">
        <v>11</v>
      </c>
      <c r="C2022">
        <v>2.3479999999999999</v>
      </c>
      <c r="D2022">
        <f t="shared" si="62"/>
        <v>0</v>
      </c>
      <c r="E2022">
        <v>0</v>
      </c>
      <c r="F2022">
        <v>0</v>
      </c>
      <c r="G2022">
        <f t="shared" si="63"/>
        <v>2.3479999999999999</v>
      </c>
    </row>
    <row r="2023" spans="1:7" x14ac:dyDescent="0.2">
      <c r="A2023" s="10">
        <v>45313</v>
      </c>
      <c r="B2023" s="7" t="s">
        <v>12</v>
      </c>
      <c r="C2023">
        <v>2.613</v>
      </c>
      <c r="D2023">
        <f t="shared" si="62"/>
        <v>0</v>
      </c>
      <c r="E2023">
        <v>0</v>
      </c>
      <c r="F2023">
        <v>0</v>
      </c>
      <c r="G2023">
        <f t="shared" si="63"/>
        <v>2.613</v>
      </c>
    </row>
    <row r="2024" spans="1:7" x14ac:dyDescent="0.2">
      <c r="A2024" s="10">
        <v>45313</v>
      </c>
      <c r="B2024" s="7" t="s">
        <v>13</v>
      </c>
      <c r="C2024">
        <v>2.278</v>
      </c>
      <c r="D2024">
        <f t="shared" si="62"/>
        <v>0</v>
      </c>
      <c r="E2024">
        <v>0</v>
      </c>
      <c r="F2024">
        <v>0</v>
      </c>
      <c r="G2024">
        <f t="shared" si="63"/>
        <v>2.278</v>
      </c>
    </row>
    <row r="2025" spans="1:7" x14ac:dyDescent="0.2">
      <c r="A2025" s="10">
        <v>45313</v>
      </c>
      <c r="B2025" s="7" t="s">
        <v>14</v>
      </c>
      <c r="C2025">
        <v>2.52</v>
      </c>
      <c r="D2025">
        <f t="shared" si="62"/>
        <v>0</v>
      </c>
      <c r="E2025">
        <v>0</v>
      </c>
      <c r="F2025">
        <v>0</v>
      </c>
      <c r="G2025">
        <f t="shared" si="63"/>
        <v>2.52</v>
      </c>
    </row>
    <row r="2026" spans="1:7" x14ac:dyDescent="0.2">
      <c r="A2026" s="10">
        <v>45313</v>
      </c>
      <c r="B2026" s="7" t="s">
        <v>15</v>
      </c>
      <c r="C2026">
        <v>2.5140000000000002</v>
      </c>
      <c r="D2026">
        <f t="shared" si="62"/>
        <v>0</v>
      </c>
      <c r="E2026">
        <v>0</v>
      </c>
      <c r="F2026">
        <v>0</v>
      </c>
      <c r="G2026">
        <f t="shared" si="63"/>
        <v>2.5140000000000002</v>
      </c>
    </row>
    <row r="2027" spans="1:7" x14ac:dyDescent="0.2">
      <c r="A2027" s="10">
        <v>45313</v>
      </c>
      <c r="B2027" s="7" t="s">
        <v>16</v>
      </c>
      <c r="C2027">
        <v>2.375</v>
      </c>
      <c r="D2027">
        <f t="shared" si="62"/>
        <v>0</v>
      </c>
      <c r="E2027">
        <v>0</v>
      </c>
      <c r="F2027">
        <v>0</v>
      </c>
      <c r="G2027">
        <f t="shared" si="63"/>
        <v>2.375</v>
      </c>
    </row>
    <row r="2028" spans="1:7" x14ac:dyDescent="0.2">
      <c r="A2028" s="10">
        <v>45313</v>
      </c>
      <c r="B2028" s="7" t="s">
        <v>17</v>
      </c>
      <c r="C2028">
        <v>2.714</v>
      </c>
      <c r="D2028">
        <f t="shared" si="62"/>
        <v>0</v>
      </c>
      <c r="E2028">
        <v>0</v>
      </c>
      <c r="F2028">
        <v>0</v>
      </c>
      <c r="G2028">
        <f t="shared" si="63"/>
        <v>2.714</v>
      </c>
    </row>
    <row r="2029" spans="1:7" x14ac:dyDescent="0.2">
      <c r="A2029" s="10">
        <v>45313</v>
      </c>
      <c r="B2029" s="7" t="s">
        <v>18</v>
      </c>
      <c r="C2029">
        <v>2.3919999999999999</v>
      </c>
      <c r="D2029">
        <f t="shared" si="62"/>
        <v>0</v>
      </c>
      <c r="E2029">
        <v>0</v>
      </c>
      <c r="F2029">
        <v>0</v>
      </c>
      <c r="G2029">
        <f t="shared" si="63"/>
        <v>2.3919999999999999</v>
      </c>
    </row>
    <row r="2030" spans="1:7" x14ac:dyDescent="0.2">
      <c r="A2030" s="10">
        <v>45313</v>
      </c>
      <c r="B2030" s="7" t="s">
        <v>19</v>
      </c>
      <c r="C2030">
        <v>2.5289999999999999</v>
      </c>
      <c r="D2030">
        <f t="shared" si="62"/>
        <v>0</v>
      </c>
      <c r="E2030">
        <v>0</v>
      </c>
      <c r="F2030">
        <v>0</v>
      </c>
      <c r="G2030">
        <f t="shared" si="63"/>
        <v>2.5289999999999999</v>
      </c>
    </row>
    <row r="2031" spans="1:7" x14ac:dyDescent="0.2">
      <c r="A2031" s="10">
        <v>45313</v>
      </c>
      <c r="B2031" s="7" t="s">
        <v>20</v>
      </c>
      <c r="C2031">
        <v>2.4649999999999999</v>
      </c>
      <c r="D2031">
        <f t="shared" si="62"/>
        <v>0</v>
      </c>
      <c r="E2031">
        <v>0</v>
      </c>
      <c r="F2031">
        <v>0</v>
      </c>
      <c r="G2031">
        <f t="shared" si="63"/>
        <v>2.4649999999999999</v>
      </c>
    </row>
    <row r="2032" spans="1:7" x14ac:dyDescent="0.2">
      <c r="A2032" s="10">
        <v>45313</v>
      </c>
      <c r="B2032" s="7" t="s">
        <v>21</v>
      </c>
      <c r="C2032">
        <v>2.5679999999999996</v>
      </c>
      <c r="D2032">
        <f t="shared" si="62"/>
        <v>0</v>
      </c>
      <c r="E2032">
        <v>0</v>
      </c>
      <c r="F2032">
        <v>0</v>
      </c>
      <c r="G2032">
        <f t="shared" si="63"/>
        <v>2.5679999999999996</v>
      </c>
    </row>
    <row r="2033" spans="1:7" x14ac:dyDescent="0.2">
      <c r="A2033" s="10">
        <v>45313</v>
      </c>
      <c r="B2033" s="7" t="s">
        <v>22</v>
      </c>
      <c r="C2033">
        <v>3.202</v>
      </c>
      <c r="D2033">
        <f t="shared" si="62"/>
        <v>0</v>
      </c>
      <c r="E2033">
        <v>0</v>
      </c>
      <c r="F2033">
        <v>0</v>
      </c>
      <c r="G2033">
        <f t="shared" si="63"/>
        <v>3.202</v>
      </c>
    </row>
    <row r="2034" spans="1:7" x14ac:dyDescent="0.2">
      <c r="A2034" s="10">
        <v>45313</v>
      </c>
      <c r="B2034" s="7" t="s">
        <v>23</v>
      </c>
      <c r="C2034">
        <v>2.9239999999999999</v>
      </c>
      <c r="D2034">
        <f t="shared" si="62"/>
        <v>0</v>
      </c>
      <c r="E2034">
        <v>0</v>
      </c>
      <c r="F2034">
        <v>0</v>
      </c>
      <c r="G2034">
        <f t="shared" si="63"/>
        <v>2.9239999999999999</v>
      </c>
    </row>
    <row r="2035" spans="1:7" x14ac:dyDescent="0.2">
      <c r="A2035" s="10">
        <v>45313</v>
      </c>
      <c r="B2035" s="7" t="s">
        <v>24</v>
      </c>
      <c r="C2035">
        <v>2.6154999999999999</v>
      </c>
      <c r="D2035">
        <f t="shared" si="62"/>
        <v>0</v>
      </c>
      <c r="E2035">
        <v>0</v>
      </c>
      <c r="F2035">
        <v>0</v>
      </c>
      <c r="G2035">
        <f t="shared" si="63"/>
        <v>2.6154999999999999</v>
      </c>
    </row>
    <row r="2036" spans="1:7" x14ac:dyDescent="0.2">
      <c r="A2036" s="10">
        <v>45313</v>
      </c>
      <c r="B2036" s="7" t="s">
        <v>25</v>
      </c>
      <c r="C2036">
        <v>2.5175000000000001</v>
      </c>
      <c r="D2036">
        <f t="shared" si="62"/>
        <v>0</v>
      </c>
      <c r="E2036">
        <v>0</v>
      </c>
      <c r="F2036">
        <v>0</v>
      </c>
      <c r="G2036">
        <f t="shared" si="63"/>
        <v>2.5175000000000001</v>
      </c>
    </row>
    <row r="2037" spans="1:7" x14ac:dyDescent="0.2">
      <c r="A2037" s="10">
        <v>45313</v>
      </c>
      <c r="B2037" s="7" t="s">
        <v>26</v>
      </c>
      <c r="C2037">
        <v>2.3149999999999999</v>
      </c>
      <c r="D2037">
        <f t="shared" si="62"/>
        <v>0</v>
      </c>
      <c r="E2037">
        <v>0</v>
      </c>
      <c r="F2037">
        <v>0</v>
      </c>
      <c r="G2037">
        <f t="shared" si="63"/>
        <v>2.3149999999999999</v>
      </c>
    </row>
    <row r="2038" spans="1:7" x14ac:dyDescent="0.2">
      <c r="A2038" s="10">
        <v>45313</v>
      </c>
      <c r="B2038" s="7" t="s">
        <v>27</v>
      </c>
      <c r="C2038">
        <v>2.2490000000000001</v>
      </c>
      <c r="D2038">
        <f t="shared" si="62"/>
        <v>0</v>
      </c>
      <c r="E2038">
        <v>0</v>
      </c>
      <c r="F2038">
        <v>0</v>
      </c>
      <c r="G2038">
        <f t="shared" si="63"/>
        <v>2.2490000000000001</v>
      </c>
    </row>
    <row r="2039" spans="1:7" x14ac:dyDescent="0.2">
      <c r="A2039" s="10">
        <v>45313</v>
      </c>
      <c r="B2039" s="7" t="s">
        <v>28</v>
      </c>
      <c r="C2039">
        <v>2.4394999999999998</v>
      </c>
      <c r="D2039">
        <f t="shared" si="62"/>
        <v>0</v>
      </c>
      <c r="E2039">
        <v>0</v>
      </c>
      <c r="F2039">
        <v>0</v>
      </c>
      <c r="G2039">
        <f t="shared" si="63"/>
        <v>2.4394999999999998</v>
      </c>
    </row>
    <row r="2040" spans="1:7" x14ac:dyDescent="0.2">
      <c r="A2040" s="10">
        <v>45313</v>
      </c>
      <c r="B2040" s="7" t="s">
        <v>29</v>
      </c>
      <c r="C2040">
        <v>6.8695000000000004</v>
      </c>
      <c r="D2040">
        <f t="shared" si="62"/>
        <v>0</v>
      </c>
      <c r="E2040">
        <v>0</v>
      </c>
      <c r="F2040">
        <v>0</v>
      </c>
      <c r="G2040">
        <f t="shared" si="63"/>
        <v>6.8695000000000004</v>
      </c>
    </row>
    <row r="2041" spans="1:7" x14ac:dyDescent="0.2">
      <c r="A2041" s="10">
        <v>45313</v>
      </c>
      <c r="B2041" s="7" t="s">
        <v>30</v>
      </c>
      <c r="C2041">
        <v>8.7765000000000004</v>
      </c>
      <c r="D2041">
        <f t="shared" si="62"/>
        <v>0</v>
      </c>
      <c r="E2041">
        <v>0</v>
      </c>
      <c r="F2041">
        <v>0</v>
      </c>
      <c r="G2041">
        <f t="shared" si="63"/>
        <v>8.7765000000000004</v>
      </c>
    </row>
    <row r="2042" spans="1:7" x14ac:dyDescent="0.2">
      <c r="A2042" s="10">
        <v>45313</v>
      </c>
      <c r="B2042" s="7" t="s">
        <v>31</v>
      </c>
      <c r="C2042">
        <v>8.7605000000000004</v>
      </c>
      <c r="D2042">
        <f t="shared" si="62"/>
        <v>0</v>
      </c>
      <c r="E2042">
        <v>0</v>
      </c>
      <c r="F2042">
        <v>0</v>
      </c>
      <c r="G2042">
        <f t="shared" si="63"/>
        <v>8.7605000000000004</v>
      </c>
    </row>
    <row r="2043" spans="1:7" x14ac:dyDescent="0.2">
      <c r="A2043" s="10">
        <v>45313</v>
      </c>
      <c r="B2043" s="7" t="s">
        <v>32</v>
      </c>
      <c r="C2043">
        <v>11.8325</v>
      </c>
      <c r="D2043">
        <f t="shared" si="62"/>
        <v>0</v>
      </c>
      <c r="E2043">
        <v>0</v>
      </c>
      <c r="F2043">
        <v>0</v>
      </c>
      <c r="G2043">
        <f t="shared" si="63"/>
        <v>11.8325</v>
      </c>
    </row>
    <row r="2044" spans="1:7" x14ac:dyDescent="0.2">
      <c r="A2044" s="10">
        <v>45313</v>
      </c>
      <c r="B2044" s="7" t="s">
        <v>33</v>
      </c>
      <c r="C2044">
        <v>11.604500000000002</v>
      </c>
      <c r="D2044">
        <f t="shared" si="62"/>
        <v>0</v>
      </c>
      <c r="E2044">
        <v>0</v>
      </c>
      <c r="F2044">
        <v>0</v>
      </c>
      <c r="G2044">
        <f t="shared" si="63"/>
        <v>11.604500000000002</v>
      </c>
    </row>
    <row r="2045" spans="1:7" x14ac:dyDescent="0.2">
      <c r="A2045" s="10">
        <v>45313</v>
      </c>
      <c r="B2045" s="7" t="s">
        <v>34</v>
      </c>
      <c r="C2045">
        <v>11.244999999999999</v>
      </c>
      <c r="D2045">
        <f t="shared" si="62"/>
        <v>0</v>
      </c>
      <c r="E2045">
        <v>0</v>
      </c>
      <c r="F2045">
        <v>0</v>
      </c>
      <c r="G2045">
        <f t="shared" si="63"/>
        <v>11.244999999999999</v>
      </c>
    </row>
    <row r="2046" spans="1:7" x14ac:dyDescent="0.2">
      <c r="A2046" s="10">
        <v>45313</v>
      </c>
      <c r="B2046" s="7" t="s">
        <v>35</v>
      </c>
      <c r="C2046">
        <v>10.731</v>
      </c>
      <c r="D2046">
        <f t="shared" si="62"/>
        <v>0</v>
      </c>
      <c r="E2046">
        <v>0</v>
      </c>
      <c r="F2046">
        <v>0</v>
      </c>
      <c r="G2046">
        <f t="shared" si="63"/>
        <v>10.731</v>
      </c>
    </row>
    <row r="2047" spans="1:7" x14ac:dyDescent="0.2">
      <c r="A2047" s="10">
        <v>45313</v>
      </c>
      <c r="B2047" s="7" t="s">
        <v>36</v>
      </c>
      <c r="C2047">
        <v>12.396000000000001</v>
      </c>
      <c r="D2047">
        <f t="shared" si="62"/>
        <v>0</v>
      </c>
      <c r="E2047">
        <v>0</v>
      </c>
      <c r="F2047">
        <v>0</v>
      </c>
      <c r="G2047">
        <f t="shared" si="63"/>
        <v>12.396000000000001</v>
      </c>
    </row>
    <row r="2048" spans="1:7" x14ac:dyDescent="0.2">
      <c r="A2048" s="10">
        <v>45313</v>
      </c>
      <c r="B2048" s="7" t="s">
        <v>37</v>
      </c>
      <c r="C2048">
        <v>12.776</v>
      </c>
      <c r="D2048">
        <f t="shared" si="62"/>
        <v>0</v>
      </c>
      <c r="E2048">
        <v>0</v>
      </c>
      <c r="F2048">
        <v>0</v>
      </c>
      <c r="G2048">
        <f t="shared" si="63"/>
        <v>12.776</v>
      </c>
    </row>
    <row r="2049" spans="1:7" x14ac:dyDescent="0.2">
      <c r="A2049" s="10">
        <v>45313</v>
      </c>
      <c r="B2049" s="7" t="s">
        <v>38</v>
      </c>
      <c r="C2049">
        <v>11.0115</v>
      </c>
      <c r="D2049">
        <f t="shared" si="62"/>
        <v>0</v>
      </c>
      <c r="E2049">
        <v>0</v>
      </c>
      <c r="F2049">
        <v>0</v>
      </c>
      <c r="G2049">
        <f t="shared" si="63"/>
        <v>11.0115</v>
      </c>
    </row>
    <row r="2050" spans="1:7" x14ac:dyDescent="0.2">
      <c r="A2050" s="10">
        <v>45313</v>
      </c>
      <c r="B2050" s="7" t="s">
        <v>39</v>
      </c>
      <c r="C2050">
        <v>11.141500000000001</v>
      </c>
      <c r="D2050">
        <f t="shared" ref="D2050:D2113" si="64">E2050+F2050</f>
        <v>0</v>
      </c>
      <c r="E2050">
        <v>0</v>
      </c>
      <c r="F2050">
        <v>0</v>
      </c>
      <c r="G2050">
        <f t="shared" ref="G2050:G2113" si="65">C2050-D2050</f>
        <v>11.141500000000001</v>
      </c>
    </row>
    <row r="2051" spans="1:7" x14ac:dyDescent="0.2">
      <c r="A2051" s="10">
        <v>45313</v>
      </c>
      <c r="B2051" s="7" t="s">
        <v>40</v>
      </c>
      <c r="C2051">
        <v>12.218500000000001</v>
      </c>
      <c r="D2051">
        <f t="shared" si="64"/>
        <v>0</v>
      </c>
      <c r="E2051">
        <v>0</v>
      </c>
      <c r="F2051">
        <v>0</v>
      </c>
      <c r="G2051">
        <f t="shared" si="65"/>
        <v>12.218500000000001</v>
      </c>
    </row>
    <row r="2052" spans="1:7" x14ac:dyDescent="0.2">
      <c r="A2052" s="10">
        <v>45313</v>
      </c>
      <c r="B2052" s="7" t="s">
        <v>41</v>
      </c>
      <c r="C2052">
        <v>13.6805</v>
      </c>
      <c r="D2052">
        <f t="shared" si="64"/>
        <v>0</v>
      </c>
      <c r="E2052">
        <v>0</v>
      </c>
      <c r="F2052">
        <v>0</v>
      </c>
      <c r="G2052">
        <f t="shared" si="65"/>
        <v>13.6805</v>
      </c>
    </row>
    <row r="2053" spans="1:7" x14ac:dyDescent="0.2">
      <c r="A2053" s="10">
        <v>45313</v>
      </c>
      <c r="B2053" s="7" t="s">
        <v>42</v>
      </c>
      <c r="C2053">
        <v>14.849</v>
      </c>
      <c r="D2053">
        <f t="shared" si="64"/>
        <v>0</v>
      </c>
      <c r="E2053">
        <v>0</v>
      </c>
      <c r="F2053">
        <v>0</v>
      </c>
      <c r="G2053">
        <f t="shared" si="65"/>
        <v>14.849</v>
      </c>
    </row>
    <row r="2054" spans="1:7" x14ac:dyDescent="0.2">
      <c r="A2054" s="10">
        <v>45313</v>
      </c>
      <c r="B2054" s="7" t="s">
        <v>43</v>
      </c>
      <c r="C2054">
        <v>28.552</v>
      </c>
      <c r="D2054">
        <f t="shared" si="64"/>
        <v>0</v>
      </c>
      <c r="E2054">
        <v>0</v>
      </c>
      <c r="F2054">
        <v>0</v>
      </c>
      <c r="G2054">
        <f t="shared" si="65"/>
        <v>28.552</v>
      </c>
    </row>
    <row r="2055" spans="1:7" x14ac:dyDescent="0.2">
      <c r="A2055" s="10">
        <v>45313</v>
      </c>
      <c r="B2055" s="7" t="s">
        <v>44</v>
      </c>
      <c r="C2055">
        <v>32.084000000000003</v>
      </c>
      <c r="D2055">
        <f t="shared" si="64"/>
        <v>0</v>
      </c>
      <c r="E2055">
        <v>0</v>
      </c>
      <c r="F2055">
        <v>0</v>
      </c>
      <c r="G2055">
        <f t="shared" si="65"/>
        <v>32.084000000000003</v>
      </c>
    </row>
    <row r="2056" spans="1:7" x14ac:dyDescent="0.2">
      <c r="A2056" s="10">
        <v>45313</v>
      </c>
      <c r="B2056" s="7" t="s">
        <v>45</v>
      </c>
      <c r="C2056">
        <v>31.471999999999998</v>
      </c>
      <c r="D2056">
        <f t="shared" si="64"/>
        <v>2E-3</v>
      </c>
      <c r="E2056">
        <v>2E-3</v>
      </c>
      <c r="F2056">
        <v>0</v>
      </c>
      <c r="G2056">
        <f t="shared" si="65"/>
        <v>31.47</v>
      </c>
    </row>
    <row r="2057" spans="1:7" x14ac:dyDescent="0.2">
      <c r="A2057" s="10">
        <v>45313</v>
      </c>
      <c r="B2057" s="7" t="s">
        <v>46</v>
      </c>
      <c r="C2057">
        <v>30.317999999999998</v>
      </c>
      <c r="D2057">
        <f t="shared" si="64"/>
        <v>7.3666666666666672E-2</v>
      </c>
      <c r="E2057">
        <v>5.5500000000000001E-2</v>
      </c>
      <c r="F2057">
        <v>1.8166666666666671E-2</v>
      </c>
      <c r="G2057">
        <f t="shared" si="65"/>
        <v>30.24433333333333</v>
      </c>
    </row>
    <row r="2058" spans="1:7" x14ac:dyDescent="0.2">
      <c r="A2058" s="10">
        <v>45313</v>
      </c>
      <c r="B2058" s="7" t="s">
        <v>47</v>
      </c>
      <c r="C2058">
        <v>23.975999999999999</v>
      </c>
      <c r="D2058">
        <f t="shared" si="64"/>
        <v>0.13025</v>
      </c>
      <c r="E2058">
        <v>9.35E-2</v>
      </c>
      <c r="F2058">
        <v>3.6749999999999998E-2</v>
      </c>
      <c r="G2058">
        <f t="shared" si="65"/>
        <v>23.845749999999999</v>
      </c>
    </row>
    <row r="2059" spans="1:7" x14ac:dyDescent="0.2">
      <c r="A2059" s="10">
        <v>45313</v>
      </c>
      <c r="B2059" s="7" t="s">
        <v>48</v>
      </c>
      <c r="C2059">
        <v>22.177</v>
      </c>
      <c r="D2059">
        <f t="shared" si="64"/>
        <v>0.37958333333333338</v>
      </c>
      <c r="E2059">
        <v>0.28200000000000003</v>
      </c>
      <c r="F2059">
        <v>9.7583333333333341E-2</v>
      </c>
      <c r="G2059">
        <f t="shared" si="65"/>
        <v>21.797416666666667</v>
      </c>
    </row>
    <row r="2060" spans="1:7" x14ac:dyDescent="0.2">
      <c r="A2060" s="10">
        <v>45313</v>
      </c>
      <c r="B2060" s="7" t="s">
        <v>49</v>
      </c>
      <c r="C2060">
        <v>24.709</v>
      </c>
      <c r="D2060">
        <f t="shared" si="64"/>
        <v>0.74116666666666675</v>
      </c>
      <c r="E2060">
        <v>0.51300000000000001</v>
      </c>
      <c r="F2060">
        <v>0.22816666666666671</v>
      </c>
      <c r="G2060">
        <f t="shared" si="65"/>
        <v>23.967833333333331</v>
      </c>
    </row>
    <row r="2061" spans="1:7" x14ac:dyDescent="0.2">
      <c r="A2061" s="10">
        <v>45313</v>
      </c>
      <c r="B2061" s="7" t="s">
        <v>50</v>
      </c>
      <c r="C2061">
        <v>31.811500000000002</v>
      </c>
      <c r="D2061">
        <f t="shared" si="64"/>
        <v>1.1391666666666667</v>
      </c>
      <c r="E2061">
        <v>0.77500000000000002</v>
      </c>
      <c r="F2061">
        <v>0.36416666666666669</v>
      </c>
      <c r="G2061">
        <f t="shared" si="65"/>
        <v>30.672333333333334</v>
      </c>
    </row>
    <row r="2062" spans="1:7" x14ac:dyDescent="0.2">
      <c r="A2062" s="10">
        <v>45313</v>
      </c>
      <c r="B2062" s="7" t="s">
        <v>51</v>
      </c>
      <c r="C2062">
        <v>34.301499999999997</v>
      </c>
      <c r="D2062">
        <f t="shared" si="64"/>
        <v>1.4455</v>
      </c>
      <c r="E2062">
        <v>1.034</v>
      </c>
      <c r="F2062">
        <v>0.41149999999999998</v>
      </c>
      <c r="G2062">
        <f t="shared" si="65"/>
        <v>32.855999999999995</v>
      </c>
    </row>
    <row r="2063" spans="1:7" x14ac:dyDescent="0.2">
      <c r="A2063" s="10">
        <v>45313</v>
      </c>
      <c r="B2063" s="7" t="s">
        <v>52</v>
      </c>
      <c r="C2063">
        <v>35.709000000000003</v>
      </c>
      <c r="D2063">
        <f t="shared" si="64"/>
        <v>1.8191666666666668</v>
      </c>
      <c r="E2063">
        <v>1.1985000000000001</v>
      </c>
      <c r="F2063">
        <v>0.6206666666666667</v>
      </c>
      <c r="G2063">
        <f t="shared" si="65"/>
        <v>33.889833333333335</v>
      </c>
    </row>
    <row r="2064" spans="1:7" x14ac:dyDescent="0.2">
      <c r="A2064" s="10">
        <v>45313</v>
      </c>
      <c r="B2064" s="7" t="s">
        <v>53</v>
      </c>
      <c r="C2064">
        <v>38.384</v>
      </c>
      <c r="D2064">
        <f t="shared" si="64"/>
        <v>1.8472499999999998</v>
      </c>
      <c r="E2064">
        <v>1.2504999999999999</v>
      </c>
      <c r="F2064">
        <v>0.59675</v>
      </c>
      <c r="G2064">
        <f t="shared" si="65"/>
        <v>36.536749999999998</v>
      </c>
    </row>
    <row r="2065" spans="1:7" x14ac:dyDescent="0.2">
      <c r="A2065" s="10">
        <v>45313</v>
      </c>
      <c r="B2065" s="7" t="s">
        <v>54</v>
      </c>
      <c r="C2065">
        <v>29.902499999999996</v>
      </c>
      <c r="D2065">
        <f t="shared" si="64"/>
        <v>1.5705833333333334</v>
      </c>
      <c r="E2065">
        <v>1.0695000000000001</v>
      </c>
      <c r="F2065">
        <v>0.50108333333333333</v>
      </c>
      <c r="G2065">
        <f t="shared" si="65"/>
        <v>28.331916666666665</v>
      </c>
    </row>
    <row r="2066" spans="1:7" x14ac:dyDescent="0.2">
      <c r="A2066" s="10">
        <v>45313</v>
      </c>
      <c r="B2066" s="7" t="s">
        <v>55</v>
      </c>
      <c r="C2066">
        <v>28.051500000000001</v>
      </c>
      <c r="D2066">
        <f t="shared" si="64"/>
        <v>1.2047499999999998</v>
      </c>
      <c r="E2066">
        <v>0.86549999999999994</v>
      </c>
      <c r="F2066">
        <v>0.33924999999999988</v>
      </c>
      <c r="G2066">
        <f t="shared" si="65"/>
        <v>26.84675</v>
      </c>
    </row>
    <row r="2067" spans="1:7" x14ac:dyDescent="0.2">
      <c r="A2067" s="10">
        <v>45313</v>
      </c>
      <c r="B2067" s="7" t="s">
        <v>56</v>
      </c>
      <c r="C2067">
        <v>24.347999999999999</v>
      </c>
      <c r="D2067">
        <f t="shared" si="64"/>
        <v>1.4504166666666667</v>
      </c>
      <c r="E2067">
        <v>1.0105</v>
      </c>
      <c r="F2067">
        <v>0.43991666666666668</v>
      </c>
      <c r="G2067">
        <f t="shared" si="65"/>
        <v>22.897583333333333</v>
      </c>
    </row>
    <row r="2068" spans="1:7" x14ac:dyDescent="0.2">
      <c r="A2068" s="10">
        <v>45313</v>
      </c>
      <c r="B2068" s="7" t="s">
        <v>57</v>
      </c>
      <c r="C2068">
        <v>23.379000000000001</v>
      </c>
      <c r="D2068">
        <f t="shared" si="64"/>
        <v>1.5929166666666665</v>
      </c>
      <c r="E2068">
        <v>1.1415</v>
      </c>
      <c r="F2068">
        <v>0.45141666666666669</v>
      </c>
      <c r="G2068">
        <f t="shared" si="65"/>
        <v>21.786083333333334</v>
      </c>
    </row>
    <row r="2069" spans="1:7" x14ac:dyDescent="0.2">
      <c r="A2069" s="10">
        <v>45313</v>
      </c>
      <c r="B2069" s="7" t="s">
        <v>58</v>
      </c>
      <c r="C2069">
        <v>22.247</v>
      </c>
      <c r="D2069">
        <f t="shared" si="64"/>
        <v>1.9269166666666666</v>
      </c>
      <c r="E2069">
        <v>1.3745000000000001</v>
      </c>
      <c r="F2069">
        <v>0.55241666666666656</v>
      </c>
      <c r="G2069">
        <f t="shared" si="65"/>
        <v>20.320083333333333</v>
      </c>
    </row>
    <row r="2070" spans="1:7" x14ac:dyDescent="0.2">
      <c r="A2070" s="10">
        <v>45313</v>
      </c>
      <c r="B2070" s="7" t="s">
        <v>59</v>
      </c>
      <c r="C2070">
        <v>22.317</v>
      </c>
      <c r="D2070">
        <f t="shared" si="64"/>
        <v>2.2660833333333334</v>
      </c>
      <c r="E2070">
        <v>1.4984999999999999</v>
      </c>
      <c r="F2070">
        <v>0.76758333333333328</v>
      </c>
      <c r="G2070">
        <f t="shared" si="65"/>
        <v>20.050916666666666</v>
      </c>
    </row>
    <row r="2071" spans="1:7" x14ac:dyDescent="0.2">
      <c r="A2071" s="10">
        <v>45313</v>
      </c>
      <c r="B2071" s="7" t="s">
        <v>60</v>
      </c>
      <c r="C2071">
        <v>24.2925</v>
      </c>
      <c r="D2071">
        <f t="shared" si="64"/>
        <v>2.606583333333333</v>
      </c>
      <c r="E2071">
        <v>1.762</v>
      </c>
      <c r="F2071">
        <v>0.84458333333333324</v>
      </c>
      <c r="G2071">
        <f t="shared" si="65"/>
        <v>21.685916666666667</v>
      </c>
    </row>
    <row r="2072" spans="1:7" x14ac:dyDescent="0.2">
      <c r="A2072" s="10">
        <v>45313</v>
      </c>
      <c r="B2072" s="7" t="s">
        <v>61</v>
      </c>
      <c r="C2072">
        <v>24.261500000000002</v>
      </c>
      <c r="D2072">
        <f t="shared" si="64"/>
        <v>2.965416666666667</v>
      </c>
      <c r="E2072">
        <v>1.9890000000000001</v>
      </c>
      <c r="F2072">
        <v>0.97641666666666671</v>
      </c>
      <c r="G2072">
        <f t="shared" si="65"/>
        <v>21.296083333333335</v>
      </c>
    </row>
    <row r="2073" spans="1:7" x14ac:dyDescent="0.2">
      <c r="A2073" s="10">
        <v>45313</v>
      </c>
      <c r="B2073" s="7" t="s">
        <v>62</v>
      </c>
      <c r="C2073">
        <v>21.371000000000002</v>
      </c>
      <c r="D2073">
        <f t="shared" si="64"/>
        <v>3.217916666666667</v>
      </c>
      <c r="E2073">
        <v>2.0554999999999999</v>
      </c>
      <c r="F2073">
        <v>1.1624166666666671</v>
      </c>
      <c r="G2073">
        <f t="shared" si="65"/>
        <v>18.153083333333335</v>
      </c>
    </row>
    <row r="2074" spans="1:7" x14ac:dyDescent="0.2">
      <c r="A2074" s="10">
        <v>45313</v>
      </c>
      <c r="B2074" s="7" t="s">
        <v>63</v>
      </c>
      <c r="C2074">
        <v>18.52</v>
      </c>
      <c r="D2074">
        <f t="shared" si="64"/>
        <v>3.3080833333333342</v>
      </c>
      <c r="E2074">
        <v>2.2385000000000002</v>
      </c>
      <c r="F2074">
        <v>1.069583333333334</v>
      </c>
      <c r="G2074">
        <f t="shared" si="65"/>
        <v>15.211916666666665</v>
      </c>
    </row>
    <row r="2075" spans="1:7" x14ac:dyDescent="0.2">
      <c r="A2075" s="10">
        <v>45313</v>
      </c>
      <c r="B2075" s="7" t="s">
        <v>64</v>
      </c>
      <c r="C2075">
        <v>17.11</v>
      </c>
      <c r="D2075">
        <f t="shared" si="64"/>
        <v>2.9965833333333336</v>
      </c>
      <c r="E2075">
        <v>2.0365000000000002</v>
      </c>
      <c r="F2075">
        <v>0.9600833333333334</v>
      </c>
      <c r="G2075">
        <f t="shared" si="65"/>
        <v>14.113416666666666</v>
      </c>
    </row>
    <row r="2076" spans="1:7" x14ac:dyDescent="0.2">
      <c r="A2076" s="10">
        <v>45313</v>
      </c>
      <c r="B2076" s="7" t="s">
        <v>65</v>
      </c>
      <c r="C2076">
        <v>16.821000000000002</v>
      </c>
      <c r="D2076">
        <f t="shared" si="64"/>
        <v>2.7822499999999999</v>
      </c>
      <c r="E2076">
        <v>1.7785</v>
      </c>
      <c r="F2076">
        <v>1.0037499999999999</v>
      </c>
      <c r="G2076">
        <f t="shared" si="65"/>
        <v>14.038750000000002</v>
      </c>
    </row>
    <row r="2077" spans="1:7" x14ac:dyDescent="0.2">
      <c r="A2077" s="10">
        <v>45313</v>
      </c>
      <c r="B2077" s="7" t="s">
        <v>66</v>
      </c>
      <c r="C2077">
        <v>17.978000000000002</v>
      </c>
      <c r="D2077">
        <f t="shared" si="64"/>
        <v>4.0419166666666673</v>
      </c>
      <c r="E2077">
        <v>2.5095000000000001</v>
      </c>
      <c r="F2077">
        <v>1.532416666666667</v>
      </c>
      <c r="G2077">
        <f t="shared" si="65"/>
        <v>13.936083333333334</v>
      </c>
    </row>
    <row r="2078" spans="1:7" x14ac:dyDescent="0.2">
      <c r="A2078" s="10">
        <v>45313</v>
      </c>
      <c r="B2078" s="7" t="s">
        <v>67</v>
      </c>
      <c r="C2078">
        <v>16.739000000000001</v>
      </c>
      <c r="D2078">
        <f t="shared" si="64"/>
        <v>2.8602500000000002</v>
      </c>
      <c r="E2078">
        <v>2.0845000000000002</v>
      </c>
      <c r="F2078">
        <v>0.77574999999999994</v>
      </c>
      <c r="G2078">
        <f t="shared" si="65"/>
        <v>13.87875</v>
      </c>
    </row>
    <row r="2079" spans="1:7" x14ac:dyDescent="0.2">
      <c r="A2079" s="10">
        <v>45313</v>
      </c>
      <c r="B2079" s="7" t="s">
        <v>68</v>
      </c>
      <c r="C2079">
        <v>16.841999999999999</v>
      </c>
      <c r="D2079">
        <f t="shared" si="64"/>
        <v>2.9845000000000002</v>
      </c>
      <c r="E2079">
        <v>2.0175000000000001</v>
      </c>
      <c r="F2079">
        <v>0.96699999999999997</v>
      </c>
      <c r="G2079">
        <f t="shared" si="65"/>
        <v>13.857499999999998</v>
      </c>
    </row>
    <row r="2080" spans="1:7" x14ac:dyDescent="0.2">
      <c r="A2080" s="10">
        <v>45313</v>
      </c>
      <c r="B2080" s="7" t="s">
        <v>69</v>
      </c>
      <c r="C2080">
        <v>15.975</v>
      </c>
      <c r="D2080">
        <f t="shared" si="64"/>
        <v>1.8647499999999999</v>
      </c>
      <c r="E2080">
        <v>1.2715000000000001</v>
      </c>
      <c r="F2080">
        <v>0.59324999999999994</v>
      </c>
      <c r="G2080">
        <f t="shared" si="65"/>
        <v>14.110250000000001</v>
      </c>
    </row>
    <row r="2081" spans="1:7" x14ac:dyDescent="0.2">
      <c r="A2081" s="10">
        <v>45313</v>
      </c>
      <c r="B2081" s="7" t="s">
        <v>70</v>
      </c>
      <c r="C2081">
        <v>16.547999999999998</v>
      </c>
      <c r="D2081">
        <f t="shared" si="64"/>
        <v>1.7814999999999999</v>
      </c>
      <c r="E2081">
        <v>1.3714999999999999</v>
      </c>
      <c r="F2081">
        <v>0.41</v>
      </c>
      <c r="G2081">
        <f t="shared" si="65"/>
        <v>14.766499999999999</v>
      </c>
    </row>
    <row r="2082" spans="1:7" x14ac:dyDescent="0.2">
      <c r="A2082" s="10">
        <v>45313</v>
      </c>
      <c r="B2082" s="7" t="s">
        <v>71</v>
      </c>
      <c r="C2082">
        <v>16.876000000000001</v>
      </c>
      <c r="D2082">
        <f t="shared" si="64"/>
        <v>2.769166666666667</v>
      </c>
      <c r="E2082">
        <v>1.7595000000000001</v>
      </c>
      <c r="F2082">
        <v>1.0096666666666669</v>
      </c>
      <c r="G2082">
        <f t="shared" si="65"/>
        <v>14.106833333333334</v>
      </c>
    </row>
    <row r="2083" spans="1:7" x14ac:dyDescent="0.2">
      <c r="A2083" s="10">
        <v>45313</v>
      </c>
      <c r="B2083" s="7" t="s">
        <v>72</v>
      </c>
      <c r="C2083">
        <v>15.702500000000001</v>
      </c>
      <c r="D2083">
        <f t="shared" si="64"/>
        <v>1.3444166666666666</v>
      </c>
      <c r="E2083">
        <v>0.95050000000000001</v>
      </c>
      <c r="F2083">
        <v>0.39391666666666669</v>
      </c>
      <c r="G2083">
        <f t="shared" si="65"/>
        <v>14.358083333333333</v>
      </c>
    </row>
    <row r="2084" spans="1:7" x14ac:dyDescent="0.2">
      <c r="A2084" s="10">
        <v>45313</v>
      </c>
      <c r="B2084" s="7" t="s">
        <v>73</v>
      </c>
      <c r="C2084">
        <v>16.089500000000001</v>
      </c>
      <c r="D2084">
        <f t="shared" si="64"/>
        <v>1.3548333333333333</v>
      </c>
      <c r="E2084">
        <v>0.97350000000000003</v>
      </c>
      <c r="F2084">
        <v>0.3813333333333333</v>
      </c>
      <c r="G2084">
        <f t="shared" si="65"/>
        <v>14.734666666666667</v>
      </c>
    </row>
    <row r="2085" spans="1:7" x14ac:dyDescent="0.2">
      <c r="A2085" s="10">
        <v>45313</v>
      </c>
      <c r="B2085" s="7" t="s">
        <v>74</v>
      </c>
      <c r="C2085">
        <v>15.272000000000002</v>
      </c>
      <c r="D2085">
        <f t="shared" si="64"/>
        <v>1.0804999999999998</v>
      </c>
      <c r="E2085">
        <v>0.77200000000000002</v>
      </c>
      <c r="F2085">
        <v>0.30849999999999989</v>
      </c>
      <c r="G2085">
        <f t="shared" si="65"/>
        <v>14.191500000000001</v>
      </c>
    </row>
    <row r="2086" spans="1:7" x14ac:dyDescent="0.2">
      <c r="A2086" s="10">
        <v>45313</v>
      </c>
      <c r="B2086" s="7" t="s">
        <v>75</v>
      </c>
      <c r="C2086">
        <v>15.876000000000001</v>
      </c>
      <c r="D2086">
        <f t="shared" si="64"/>
        <v>0.91383333333333328</v>
      </c>
      <c r="E2086">
        <v>0.65900000000000003</v>
      </c>
      <c r="F2086">
        <v>0.2548333333333333</v>
      </c>
      <c r="G2086">
        <f t="shared" si="65"/>
        <v>14.962166666666668</v>
      </c>
    </row>
    <row r="2087" spans="1:7" x14ac:dyDescent="0.2">
      <c r="A2087" s="10">
        <v>45313</v>
      </c>
      <c r="B2087" s="7" t="s">
        <v>76</v>
      </c>
      <c r="C2087">
        <v>14.8705</v>
      </c>
      <c r="D2087">
        <f t="shared" si="64"/>
        <v>0.31733333333333336</v>
      </c>
      <c r="E2087">
        <v>0.222</v>
      </c>
      <c r="F2087">
        <v>9.5333333333333325E-2</v>
      </c>
      <c r="G2087">
        <f t="shared" si="65"/>
        <v>14.553166666666666</v>
      </c>
    </row>
    <row r="2088" spans="1:7" x14ac:dyDescent="0.2">
      <c r="A2088" s="10">
        <v>45313</v>
      </c>
      <c r="B2088" s="7" t="s">
        <v>77</v>
      </c>
      <c r="C2088">
        <v>15.2895</v>
      </c>
      <c r="D2088">
        <f t="shared" si="64"/>
        <v>0.73791666666666678</v>
      </c>
      <c r="E2088">
        <v>0.42900000000000005</v>
      </c>
      <c r="F2088">
        <v>0.30891666666666667</v>
      </c>
      <c r="G2088">
        <f t="shared" si="65"/>
        <v>14.551583333333333</v>
      </c>
    </row>
    <row r="2089" spans="1:7" x14ac:dyDescent="0.2">
      <c r="A2089" s="10">
        <v>45313</v>
      </c>
      <c r="B2089" s="7" t="s">
        <v>78</v>
      </c>
      <c r="C2089">
        <v>14.934999999999999</v>
      </c>
      <c r="D2089">
        <f t="shared" si="64"/>
        <v>0.28916666666666668</v>
      </c>
      <c r="E2089">
        <v>0.20200000000000001</v>
      </c>
      <c r="F2089">
        <v>8.716666666666667E-2</v>
      </c>
      <c r="G2089">
        <f t="shared" si="65"/>
        <v>14.645833333333332</v>
      </c>
    </row>
    <row r="2090" spans="1:7" x14ac:dyDescent="0.2">
      <c r="A2090" s="10">
        <v>45313</v>
      </c>
      <c r="B2090" s="7" t="s">
        <v>79</v>
      </c>
      <c r="C2090">
        <v>14.966000000000001</v>
      </c>
      <c r="D2090">
        <f t="shared" si="64"/>
        <v>0.10125000000000001</v>
      </c>
      <c r="E2090">
        <v>7.5999999999999998E-2</v>
      </c>
      <c r="F2090">
        <v>2.5250000000000002E-2</v>
      </c>
      <c r="G2090">
        <f t="shared" si="65"/>
        <v>14.864750000000001</v>
      </c>
    </row>
    <row r="2091" spans="1:7" x14ac:dyDescent="0.2">
      <c r="A2091" s="10">
        <v>45313</v>
      </c>
      <c r="B2091" s="7" t="s">
        <v>80</v>
      </c>
      <c r="C2091">
        <v>15.583</v>
      </c>
      <c r="D2091">
        <f t="shared" si="64"/>
        <v>3.7416666666666668E-2</v>
      </c>
      <c r="E2091">
        <v>2.1000000000000001E-2</v>
      </c>
      <c r="F2091">
        <v>1.641666666666667E-2</v>
      </c>
      <c r="G2091">
        <f t="shared" si="65"/>
        <v>15.545583333333333</v>
      </c>
    </row>
    <row r="2092" spans="1:7" x14ac:dyDescent="0.2">
      <c r="A2092" s="10">
        <v>45313</v>
      </c>
      <c r="B2092" s="7" t="s">
        <v>81</v>
      </c>
      <c r="C2092">
        <v>14.68</v>
      </c>
      <c r="D2092">
        <f t="shared" si="64"/>
        <v>0</v>
      </c>
      <c r="E2092">
        <v>0</v>
      </c>
      <c r="F2092">
        <v>0</v>
      </c>
      <c r="G2092">
        <f t="shared" si="65"/>
        <v>14.68</v>
      </c>
    </row>
    <row r="2093" spans="1:7" x14ac:dyDescent="0.2">
      <c r="A2093" s="10">
        <v>45313</v>
      </c>
      <c r="B2093" s="7" t="s">
        <v>82</v>
      </c>
      <c r="C2093">
        <v>15.067</v>
      </c>
      <c r="D2093">
        <f t="shared" si="64"/>
        <v>0</v>
      </c>
      <c r="E2093">
        <v>0</v>
      </c>
      <c r="F2093">
        <v>0</v>
      </c>
      <c r="G2093">
        <f t="shared" si="65"/>
        <v>15.067</v>
      </c>
    </row>
    <row r="2094" spans="1:7" x14ac:dyDescent="0.2">
      <c r="A2094" s="10">
        <v>45313</v>
      </c>
      <c r="B2094" s="7" t="s">
        <v>83</v>
      </c>
      <c r="C2094">
        <v>14.628</v>
      </c>
      <c r="D2094">
        <f t="shared" si="64"/>
        <v>0</v>
      </c>
      <c r="E2094">
        <v>0</v>
      </c>
      <c r="F2094">
        <v>0</v>
      </c>
      <c r="G2094">
        <f t="shared" si="65"/>
        <v>14.628</v>
      </c>
    </row>
    <row r="2095" spans="1:7" x14ac:dyDescent="0.2">
      <c r="A2095" s="10">
        <v>45313</v>
      </c>
      <c r="B2095" s="7" t="s">
        <v>84</v>
      </c>
      <c r="C2095">
        <v>15.173999999999999</v>
      </c>
      <c r="D2095">
        <f t="shared" si="64"/>
        <v>0</v>
      </c>
      <c r="E2095">
        <v>0</v>
      </c>
      <c r="F2095">
        <v>0</v>
      </c>
      <c r="G2095">
        <f t="shared" si="65"/>
        <v>15.173999999999999</v>
      </c>
    </row>
    <row r="2096" spans="1:7" x14ac:dyDescent="0.2">
      <c r="A2096" s="10">
        <v>45313</v>
      </c>
      <c r="B2096" s="7" t="s">
        <v>85</v>
      </c>
      <c r="C2096">
        <v>14.417999999999999</v>
      </c>
      <c r="D2096">
        <f t="shared" si="64"/>
        <v>0</v>
      </c>
      <c r="E2096">
        <v>0</v>
      </c>
      <c r="F2096">
        <v>0</v>
      </c>
      <c r="G2096">
        <f t="shared" si="65"/>
        <v>14.417999999999999</v>
      </c>
    </row>
    <row r="2097" spans="1:7" x14ac:dyDescent="0.2">
      <c r="A2097" s="10">
        <v>45313</v>
      </c>
      <c r="B2097" s="7" t="s">
        <v>86</v>
      </c>
      <c r="C2097">
        <v>15.087</v>
      </c>
      <c r="D2097">
        <f t="shared" si="64"/>
        <v>0</v>
      </c>
      <c r="E2097">
        <v>0</v>
      </c>
      <c r="F2097">
        <v>0</v>
      </c>
      <c r="G2097">
        <f t="shared" si="65"/>
        <v>15.087</v>
      </c>
    </row>
    <row r="2098" spans="1:7" x14ac:dyDescent="0.2">
      <c r="A2098" s="10">
        <v>45313</v>
      </c>
      <c r="B2098" s="7" t="s">
        <v>87</v>
      </c>
      <c r="C2098">
        <v>14.32</v>
      </c>
      <c r="D2098">
        <f t="shared" si="64"/>
        <v>0</v>
      </c>
      <c r="E2098">
        <v>0</v>
      </c>
      <c r="F2098">
        <v>0</v>
      </c>
      <c r="G2098">
        <f t="shared" si="65"/>
        <v>14.32</v>
      </c>
    </row>
    <row r="2099" spans="1:7" x14ac:dyDescent="0.2">
      <c r="A2099" s="10">
        <v>45313</v>
      </c>
      <c r="B2099" s="7" t="s">
        <v>88</v>
      </c>
      <c r="C2099">
        <v>14.094999999999999</v>
      </c>
      <c r="D2099">
        <f t="shared" si="64"/>
        <v>0</v>
      </c>
      <c r="E2099">
        <v>0</v>
      </c>
      <c r="F2099">
        <v>0</v>
      </c>
      <c r="G2099">
        <f t="shared" si="65"/>
        <v>14.094999999999999</v>
      </c>
    </row>
    <row r="2100" spans="1:7" x14ac:dyDescent="0.2">
      <c r="A2100" s="10">
        <v>45313</v>
      </c>
      <c r="B2100" s="7" t="s">
        <v>89</v>
      </c>
      <c r="C2100">
        <v>14.042999999999999</v>
      </c>
      <c r="D2100">
        <f t="shared" si="64"/>
        <v>0</v>
      </c>
      <c r="E2100">
        <v>0</v>
      </c>
      <c r="F2100">
        <v>0</v>
      </c>
      <c r="G2100">
        <f t="shared" si="65"/>
        <v>14.042999999999999</v>
      </c>
    </row>
    <row r="2101" spans="1:7" x14ac:dyDescent="0.2">
      <c r="A2101" s="10">
        <v>45313</v>
      </c>
      <c r="B2101" s="7" t="s">
        <v>90</v>
      </c>
      <c r="C2101">
        <v>14.116</v>
      </c>
      <c r="D2101">
        <f t="shared" si="64"/>
        <v>0</v>
      </c>
      <c r="E2101">
        <v>0</v>
      </c>
      <c r="F2101">
        <v>0</v>
      </c>
      <c r="G2101">
        <f t="shared" si="65"/>
        <v>14.116</v>
      </c>
    </row>
    <row r="2102" spans="1:7" x14ac:dyDescent="0.2">
      <c r="A2102" s="10">
        <v>45313</v>
      </c>
      <c r="B2102" s="7" t="s">
        <v>91</v>
      </c>
      <c r="C2102">
        <v>14.321999999999999</v>
      </c>
      <c r="D2102">
        <f t="shared" si="64"/>
        <v>0</v>
      </c>
      <c r="E2102">
        <v>0</v>
      </c>
      <c r="F2102">
        <v>0</v>
      </c>
      <c r="G2102">
        <f t="shared" si="65"/>
        <v>14.321999999999999</v>
      </c>
    </row>
    <row r="2103" spans="1:7" x14ac:dyDescent="0.2">
      <c r="A2103" s="10">
        <v>45313</v>
      </c>
      <c r="B2103" s="7" t="s">
        <v>92</v>
      </c>
      <c r="C2103">
        <v>14.1515</v>
      </c>
      <c r="D2103">
        <f t="shared" si="64"/>
        <v>0</v>
      </c>
      <c r="E2103">
        <v>0</v>
      </c>
      <c r="F2103">
        <v>0</v>
      </c>
      <c r="G2103">
        <f t="shared" si="65"/>
        <v>14.1515</v>
      </c>
    </row>
    <row r="2104" spans="1:7" x14ac:dyDescent="0.2">
      <c r="A2104" s="10">
        <v>45313</v>
      </c>
      <c r="B2104" s="7" t="s">
        <v>93</v>
      </c>
      <c r="C2104">
        <v>14.6035</v>
      </c>
      <c r="D2104">
        <f t="shared" si="64"/>
        <v>0</v>
      </c>
      <c r="E2104">
        <v>0</v>
      </c>
      <c r="F2104">
        <v>0</v>
      </c>
      <c r="G2104">
        <f t="shared" si="65"/>
        <v>14.6035</v>
      </c>
    </row>
    <row r="2105" spans="1:7" x14ac:dyDescent="0.2">
      <c r="A2105" s="10">
        <v>45313</v>
      </c>
      <c r="B2105" s="7" t="s">
        <v>94</v>
      </c>
      <c r="C2105">
        <v>14.8895</v>
      </c>
      <c r="D2105">
        <f t="shared" si="64"/>
        <v>0</v>
      </c>
      <c r="E2105">
        <v>0</v>
      </c>
      <c r="F2105">
        <v>0</v>
      </c>
      <c r="G2105">
        <f t="shared" si="65"/>
        <v>14.8895</v>
      </c>
    </row>
    <row r="2106" spans="1:7" x14ac:dyDescent="0.2">
      <c r="A2106" s="10">
        <v>45313</v>
      </c>
      <c r="B2106" s="7" t="s">
        <v>95</v>
      </c>
      <c r="C2106">
        <v>14.7385</v>
      </c>
      <c r="D2106">
        <f t="shared" si="64"/>
        <v>0</v>
      </c>
      <c r="E2106">
        <v>0</v>
      </c>
      <c r="F2106">
        <v>0</v>
      </c>
      <c r="G2106">
        <f t="shared" si="65"/>
        <v>14.7385</v>
      </c>
    </row>
    <row r="2107" spans="1:7" x14ac:dyDescent="0.2">
      <c r="A2107" s="10">
        <v>45313</v>
      </c>
      <c r="B2107" s="7" t="s">
        <v>96</v>
      </c>
      <c r="C2107">
        <v>14.3775</v>
      </c>
      <c r="D2107">
        <f t="shared" si="64"/>
        <v>0</v>
      </c>
      <c r="E2107">
        <v>0</v>
      </c>
      <c r="F2107">
        <v>0</v>
      </c>
      <c r="G2107">
        <f t="shared" si="65"/>
        <v>14.3775</v>
      </c>
    </row>
    <row r="2108" spans="1:7" x14ac:dyDescent="0.2">
      <c r="A2108" s="10">
        <v>45313</v>
      </c>
      <c r="B2108" s="7" t="s">
        <v>97</v>
      </c>
      <c r="C2108">
        <v>13.884499999999999</v>
      </c>
      <c r="D2108">
        <f t="shared" si="64"/>
        <v>0</v>
      </c>
      <c r="E2108">
        <v>0</v>
      </c>
      <c r="F2108">
        <v>0</v>
      </c>
      <c r="G2108">
        <f t="shared" si="65"/>
        <v>13.884499999999999</v>
      </c>
    </row>
    <row r="2109" spans="1:7" x14ac:dyDescent="0.2">
      <c r="A2109" s="10">
        <v>45313</v>
      </c>
      <c r="B2109" s="7" t="s">
        <v>98</v>
      </c>
      <c r="C2109">
        <v>14.710999999999999</v>
      </c>
      <c r="D2109">
        <f t="shared" si="64"/>
        <v>0</v>
      </c>
      <c r="E2109">
        <v>0</v>
      </c>
      <c r="F2109">
        <v>0</v>
      </c>
      <c r="G2109">
        <f t="shared" si="65"/>
        <v>14.710999999999999</v>
      </c>
    </row>
    <row r="2110" spans="1:7" x14ac:dyDescent="0.2">
      <c r="A2110" s="10">
        <v>45313</v>
      </c>
      <c r="B2110" s="7" t="s">
        <v>99</v>
      </c>
      <c r="C2110">
        <v>14.166</v>
      </c>
      <c r="D2110">
        <f t="shared" si="64"/>
        <v>0</v>
      </c>
      <c r="E2110">
        <v>0</v>
      </c>
      <c r="F2110">
        <v>0</v>
      </c>
      <c r="G2110">
        <f t="shared" si="65"/>
        <v>14.166</v>
      </c>
    </row>
    <row r="2111" spans="1:7" x14ac:dyDescent="0.2">
      <c r="A2111" s="10">
        <v>45313</v>
      </c>
      <c r="B2111" s="7" t="s">
        <v>100</v>
      </c>
      <c r="C2111">
        <v>14.623000000000001</v>
      </c>
      <c r="D2111">
        <f t="shared" si="64"/>
        <v>0</v>
      </c>
      <c r="E2111">
        <v>0</v>
      </c>
      <c r="F2111">
        <v>0</v>
      </c>
      <c r="G2111">
        <f t="shared" si="65"/>
        <v>14.623000000000001</v>
      </c>
    </row>
    <row r="2112" spans="1:7" x14ac:dyDescent="0.2">
      <c r="A2112" s="10">
        <v>45313</v>
      </c>
      <c r="B2112" s="7" t="s">
        <v>101</v>
      </c>
      <c r="C2112">
        <v>14.048999999999999</v>
      </c>
      <c r="D2112">
        <f t="shared" si="64"/>
        <v>0</v>
      </c>
      <c r="E2112">
        <v>0</v>
      </c>
      <c r="F2112">
        <v>0</v>
      </c>
      <c r="G2112">
        <f t="shared" si="65"/>
        <v>14.048999999999999</v>
      </c>
    </row>
    <row r="2113" spans="1:7" x14ac:dyDescent="0.2">
      <c r="A2113" s="10">
        <v>45313</v>
      </c>
      <c r="B2113" s="7" t="s">
        <v>102</v>
      </c>
      <c r="C2113">
        <v>14.4725</v>
      </c>
      <c r="D2113">
        <f t="shared" si="64"/>
        <v>0</v>
      </c>
      <c r="E2113">
        <v>0</v>
      </c>
      <c r="F2113">
        <v>0</v>
      </c>
      <c r="G2113">
        <f t="shared" si="65"/>
        <v>14.4725</v>
      </c>
    </row>
    <row r="2114" spans="1:7" x14ac:dyDescent="0.2">
      <c r="A2114" s="10">
        <v>45314</v>
      </c>
      <c r="B2114" s="7" t="s">
        <v>7</v>
      </c>
      <c r="C2114">
        <v>14.166499999999999</v>
      </c>
      <c r="D2114">
        <f t="shared" ref="D2114:D2177" si="66">E2114+F2114</f>
        <v>0</v>
      </c>
      <c r="E2114">
        <v>0</v>
      </c>
      <c r="F2114">
        <v>0</v>
      </c>
      <c r="G2114">
        <f t="shared" ref="G2114:G2177" si="67">C2114-D2114</f>
        <v>14.166499999999999</v>
      </c>
    </row>
    <row r="2115" spans="1:7" x14ac:dyDescent="0.2">
      <c r="A2115" s="10">
        <v>45314</v>
      </c>
      <c r="B2115" s="7" t="s">
        <v>8</v>
      </c>
      <c r="C2115">
        <v>14.0715</v>
      </c>
      <c r="D2115">
        <f t="shared" si="66"/>
        <v>0</v>
      </c>
      <c r="E2115">
        <v>0</v>
      </c>
      <c r="F2115">
        <v>0</v>
      </c>
      <c r="G2115">
        <f t="shared" si="67"/>
        <v>14.0715</v>
      </c>
    </row>
    <row r="2116" spans="1:7" x14ac:dyDescent="0.2">
      <c r="A2116" s="10">
        <v>45314</v>
      </c>
      <c r="B2116" s="7" t="s">
        <v>9</v>
      </c>
      <c r="C2116">
        <v>14.1265</v>
      </c>
      <c r="D2116">
        <f t="shared" si="66"/>
        <v>0</v>
      </c>
      <c r="E2116">
        <v>0</v>
      </c>
      <c r="F2116">
        <v>0</v>
      </c>
      <c r="G2116">
        <f t="shared" si="67"/>
        <v>14.1265</v>
      </c>
    </row>
    <row r="2117" spans="1:7" x14ac:dyDescent="0.2">
      <c r="A2117" s="10">
        <v>45314</v>
      </c>
      <c r="B2117" s="7" t="s">
        <v>10</v>
      </c>
      <c r="C2117">
        <v>13.653500000000001</v>
      </c>
      <c r="D2117">
        <f t="shared" si="66"/>
        <v>0</v>
      </c>
      <c r="E2117">
        <v>0</v>
      </c>
      <c r="F2117">
        <v>0</v>
      </c>
      <c r="G2117">
        <f t="shared" si="67"/>
        <v>13.653500000000001</v>
      </c>
    </row>
    <row r="2118" spans="1:7" x14ac:dyDescent="0.2">
      <c r="A2118" s="10">
        <v>45314</v>
      </c>
      <c r="B2118" s="7" t="s">
        <v>11</v>
      </c>
      <c r="C2118">
        <v>14.1875</v>
      </c>
      <c r="D2118">
        <f t="shared" si="66"/>
        <v>0</v>
      </c>
      <c r="E2118">
        <v>0</v>
      </c>
      <c r="F2118">
        <v>0</v>
      </c>
      <c r="G2118">
        <f t="shared" si="67"/>
        <v>14.1875</v>
      </c>
    </row>
    <row r="2119" spans="1:7" x14ac:dyDescent="0.2">
      <c r="A2119" s="10">
        <v>45314</v>
      </c>
      <c r="B2119" s="7" t="s">
        <v>12</v>
      </c>
      <c r="C2119">
        <v>13.965</v>
      </c>
      <c r="D2119">
        <f t="shared" si="66"/>
        <v>0</v>
      </c>
      <c r="E2119">
        <v>0</v>
      </c>
      <c r="F2119">
        <v>0</v>
      </c>
      <c r="G2119">
        <f t="shared" si="67"/>
        <v>13.965</v>
      </c>
    </row>
    <row r="2120" spans="1:7" x14ac:dyDescent="0.2">
      <c r="A2120" s="10">
        <v>45314</v>
      </c>
      <c r="B2120" s="7" t="s">
        <v>13</v>
      </c>
      <c r="C2120">
        <v>14.053000000000001</v>
      </c>
      <c r="D2120">
        <f t="shared" si="66"/>
        <v>0</v>
      </c>
      <c r="E2120">
        <v>0</v>
      </c>
      <c r="F2120">
        <v>0</v>
      </c>
      <c r="G2120">
        <f t="shared" si="67"/>
        <v>14.053000000000001</v>
      </c>
    </row>
    <row r="2121" spans="1:7" x14ac:dyDescent="0.2">
      <c r="A2121" s="10">
        <v>45314</v>
      </c>
      <c r="B2121" s="7" t="s">
        <v>14</v>
      </c>
      <c r="C2121">
        <v>13.58</v>
      </c>
      <c r="D2121">
        <f t="shared" si="66"/>
        <v>0</v>
      </c>
      <c r="E2121">
        <v>0</v>
      </c>
      <c r="F2121">
        <v>0</v>
      </c>
      <c r="G2121">
        <f t="shared" si="67"/>
        <v>13.58</v>
      </c>
    </row>
    <row r="2122" spans="1:7" x14ac:dyDescent="0.2">
      <c r="A2122" s="10">
        <v>45314</v>
      </c>
      <c r="B2122" s="7" t="s">
        <v>15</v>
      </c>
      <c r="C2122">
        <v>13.643000000000001</v>
      </c>
      <c r="D2122">
        <f t="shared" si="66"/>
        <v>0</v>
      </c>
      <c r="E2122">
        <v>0</v>
      </c>
      <c r="F2122">
        <v>0</v>
      </c>
      <c r="G2122">
        <f t="shared" si="67"/>
        <v>13.643000000000001</v>
      </c>
    </row>
    <row r="2123" spans="1:7" x14ac:dyDescent="0.2">
      <c r="A2123" s="10">
        <v>45314</v>
      </c>
      <c r="B2123" s="7" t="s">
        <v>16</v>
      </c>
      <c r="C2123">
        <v>13.8035</v>
      </c>
      <c r="D2123">
        <f t="shared" si="66"/>
        <v>0</v>
      </c>
      <c r="E2123">
        <v>0</v>
      </c>
      <c r="F2123">
        <v>0</v>
      </c>
      <c r="G2123">
        <f t="shared" si="67"/>
        <v>13.8035</v>
      </c>
    </row>
    <row r="2124" spans="1:7" x14ac:dyDescent="0.2">
      <c r="A2124" s="10">
        <v>45314</v>
      </c>
      <c r="B2124" s="7" t="s">
        <v>17</v>
      </c>
      <c r="C2124">
        <v>14.375499999999999</v>
      </c>
      <c r="D2124">
        <f t="shared" si="66"/>
        <v>0</v>
      </c>
      <c r="E2124">
        <v>0</v>
      </c>
      <c r="F2124">
        <v>0</v>
      </c>
      <c r="G2124">
        <f t="shared" si="67"/>
        <v>14.375499999999999</v>
      </c>
    </row>
    <row r="2125" spans="1:7" x14ac:dyDescent="0.2">
      <c r="A2125" s="10">
        <v>45314</v>
      </c>
      <c r="B2125" s="7" t="s">
        <v>18</v>
      </c>
      <c r="C2125">
        <v>14.544</v>
      </c>
      <c r="D2125">
        <f t="shared" si="66"/>
        <v>0</v>
      </c>
      <c r="E2125">
        <v>0</v>
      </c>
      <c r="F2125">
        <v>0</v>
      </c>
      <c r="G2125">
        <f t="shared" si="67"/>
        <v>14.544</v>
      </c>
    </row>
    <row r="2126" spans="1:7" x14ac:dyDescent="0.2">
      <c r="A2126" s="10">
        <v>45314</v>
      </c>
      <c r="B2126" s="7" t="s">
        <v>19</v>
      </c>
      <c r="C2126">
        <v>14.042999999999999</v>
      </c>
      <c r="D2126">
        <f t="shared" si="66"/>
        <v>0</v>
      </c>
      <c r="E2126">
        <v>0</v>
      </c>
      <c r="F2126">
        <v>0</v>
      </c>
      <c r="G2126">
        <f t="shared" si="67"/>
        <v>14.042999999999999</v>
      </c>
    </row>
    <row r="2127" spans="1:7" x14ac:dyDescent="0.2">
      <c r="A2127" s="10">
        <v>45314</v>
      </c>
      <c r="B2127" s="7" t="s">
        <v>20</v>
      </c>
      <c r="C2127">
        <v>14.933</v>
      </c>
      <c r="D2127">
        <f t="shared" si="66"/>
        <v>0</v>
      </c>
      <c r="E2127">
        <v>0</v>
      </c>
      <c r="F2127">
        <v>0</v>
      </c>
      <c r="G2127">
        <f t="shared" si="67"/>
        <v>14.933</v>
      </c>
    </row>
    <row r="2128" spans="1:7" x14ac:dyDescent="0.2">
      <c r="A2128" s="10">
        <v>45314</v>
      </c>
      <c r="B2128" s="7" t="s">
        <v>21</v>
      </c>
      <c r="C2128">
        <v>14.331999999999999</v>
      </c>
      <c r="D2128">
        <f t="shared" si="66"/>
        <v>0</v>
      </c>
      <c r="E2128">
        <v>0</v>
      </c>
      <c r="F2128">
        <v>0</v>
      </c>
      <c r="G2128">
        <f t="shared" si="67"/>
        <v>14.331999999999999</v>
      </c>
    </row>
    <row r="2129" spans="1:7" x14ac:dyDescent="0.2">
      <c r="A2129" s="10">
        <v>45314</v>
      </c>
      <c r="B2129" s="7" t="s">
        <v>22</v>
      </c>
      <c r="C2129">
        <v>14.646999999999998</v>
      </c>
      <c r="D2129">
        <f t="shared" si="66"/>
        <v>0</v>
      </c>
      <c r="E2129">
        <v>0</v>
      </c>
      <c r="F2129">
        <v>0</v>
      </c>
      <c r="G2129">
        <f t="shared" si="67"/>
        <v>14.646999999999998</v>
      </c>
    </row>
    <row r="2130" spans="1:7" x14ac:dyDescent="0.2">
      <c r="A2130" s="10">
        <v>45314</v>
      </c>
      <c r="B2130" s="7" t="s">
        <v>23</v>
      </c>
      <c r="C2130">
        <v>14.358999999999998</v>
      </c>
      <c r="D2130">
        <f t="shared" si="66"/>
        <v>0</v>
      </c>
      <c r="E2130">
        <v>0</v>
      </c>
      <c r="F2130">
        <v>0</v>
      </c>
      <c r="G2130">
        <f t="shared" si="67"/>
        <v>14.358999999999998</v>
      </c>
    </row>
    <row r="2131" spans="1:7" x14ac:dyDescent="0.2">
      <c r="A2131" s="10">
        <v>45314</v>
      </c>
      <c r="B2131" s="7" t="s">
        <v>24</v>
      </c>
      <c r="C2131">
        <v>13.722000000000001</v>
      </c>
      <c r="D2131">
        <f t="shared" si="66"/>
        <v>0</v>
      </c>
      <c r="E2131">
        <v>0</v>
      </c>
      <c r="F2131">
        <v>0</v>
      </c>
      <c r="G2131">
        <f t="shared" si="67"/>
        <v>13.722000000000001</v>
      </c>
    </row>
    <row r="2132" spans="1:7" x14ac:dyDescent="0.2">
      <c r="A2132" s="10">
        <v>45314</v>
      </c>
      <c r="B2132" s="7" t="s">
        <v>25</v>
      </c>
      <c r="C2132">
        <v>14.341000000000001</v>
      </c>
      <c r="D2132">
        <f t="shared" si="66"/>
        <v>0</v>
      </c>
      <c r="E2132">
        <v>0</v>
      </c>
      <c r="F2132">
        <v>0</v>
      </c>
      <c r="G2132">
        <f t="shared" si="67"/>
        <v>14.341000000000001</v>
      </c>
    </row>
    <row r="2133" spans="1:7" x14ac:dyDescent="0.2">
      <c r="A2133" s="10">
        <v>45314</v>
      </c>
      <c r="B2133" s="7" t="s">
        <v>26</v>
      </c>
      <c r="C2133">
        <v>14.709</v>
      </c>
      <c r="D2133">
        <f t="shared" si="66"/>
        <v>0</v>
      </c>
      <c r="E2133">
        <v>0</v>
      </c>
      <c r="F2133">
        <v>0</v>
      </c>
      <c r="G2133">
        <f t="shared" si="67"/>
        <v>14.709</v>
      </c>
    </row>
    <row r="2134" spans="1:7" x14ac:dyDescent="0.2">
      <c r="A2134" s="10">
        <v>45314</v>
      </c>
      <c r="B2134" s="7" t="s">
        <v>27</v>
      </c>
      <c r="C2134">
        <v>14.473000000000001</v>
      </c>
      <c r="D2134">
        <f t="shared" si="66"/>
        <v>0</v>
      </c>
      <c r="E2134">
        <v>0</v>
      </c>
      <c r="F2134">
        <v>0</v>
      </c>
      <c r="G2134">
        <f t="shared" si="67"/>
        <v>14.473000000000001</v>
      </c>
    </row>
    <row r="2135" spans="1:7" x14ac:dyDescent="0.2">
      <c r="A2135" s="10">
        <v>45314</v>
      </c>
      <c r="B2135" s="7" t="s">
        <v>28</v>
      </c>
      <c r="C2135">
        <v>14.305</v>
      </c>
      <c r="D2135">
        <f t="shared" si="66"/>
        <v>0</v>
      </c>
      <c r="E2135">
        <v>0</v>
      </c>
      <c r="F2135">
        <v>0</v>
      </c>
      <c r="G2135">
        <f t="shared" si="67"/>
        <v>14.305</v>
      </c>
    </row>
    <row r="2136" spans="1:7" x14ac:dyDescent="0.2">
      <c r="A2136" s="10">
        <v>45314</v>
      </c>
      <c r="B2136" s="7" t="s">
        <v>29</v>
      </c>
      <c r="C2136">
        <v>17.087</v>
      </c>
      <c r="D2136">
        <f t="shared" si="66"/>
        <v>0</v>
      </c>
      <c r="E2136">
        <v>0</v>
      </c>
      <c r="F2136">
        <v>0</v>
      </c>
      <c r="G2136">
        <f t="shared" si="67"/>
        <v>17.087</v>
      </c>
    </row>
    <row r="2137" spans="1:7" x14ac:dyDescent="0.2">
      <c r="A2137" s="10">
        <v>45314</v>
      </c>
      <c r="B2137" s="7" t="s">
        <v>30</v>
      </c>
      <c r="C2137">
        <v>19.877500000000001</v>
      </c>
      <c r="D2137">
        <f t="shared" si="66"/>
        <v>0</v>
      </c>
      <c r="E2137">
        <v>0</v>
      </c>
      <c r="F2137">
        <v>0</v>
      </c>
      <c r="G2137">
        <f t="shared" si="67"/>
        <v>19.877500000000001</v>
      </c>
    </row>
    <row r="2138" spans="1:7" x14ac:dyDescent="0.2">
      <c r="A2138" s="10">
        <v>45314</v>
      </c>
      <c r="B2138" s="7" t="s">
        <v>31</v>
      </c>
      <c r="C2138">
        <v>20.4255</v>
      </c>
      <c r="D2138">
        <f t="shared" si="66"/>
        <v>0</v>
      </c>
      <c r="E2138">
        <v>0</v>
      </c>
      <c r="F2138">
        <v>0</v>
      </c>
      <c r="G2138">
        <f t="shared" si="67"/>
        <v>20.4255</v>
      </c>
    </row>
    <row r="2139" spans="1:7" x14ac:dyDescent="0.2">
      <c r="A2139" s="10">
        <v>45314</v>
      </c>
      <c r="B2139" s="7" t="s">
        <v>32</v>
      </c>
      <c r="C2139">
        <v>25.728999999999999</v>
      </c>
      <c r="D2139">
        <f t="shared" si="66"/>
        <v>0</v>
      </c>
      <c r="E2139">
        <v>0</v>
      </c>
      <c r="F2139">
        <v>0</v>
      </c>
      <c r="G2139">
        <f t="shared" si="67"/>
        <v>25.728999999999999</v>
      </c>
    </row>
    <row r="2140" spans="1:7" x14ac:dyDescent="0.2">
      <c r="A2140" s="10">
        <v>45314</v>
      </c>
      <c r="B2140" s="7" t="s">
        <v>33</v>
      </c>
      <c r="C2140">
        <v>22.6</v>
      </c>
      <c r="D2140">
        <f t="shared" si="66"/>
        <v>0</v>
      </c>
      <c r="E2140">
        <v>0</v>
      </c>
      <c r="F2140">
        <v>0</v>
      </c>
      <c r="G2140">
        <f t="shared" si="67"/>
        <v>22.6</v>
      </c>
    </row>
    <row r="2141" spans="1:7" x14ac:dyDescent="0.2">
      <c r="A2141" s="10">
        <v>45314</v>
      </c>
      <c r="B2141" s="7" t="s">
        <v>34</v>
      </c>
      <c r="C2141">
        <v>23.768999999999998</v>
      </c>
      <c r="D2141">
        <f t="shared" si="66"/>
        <v>0</v>
      </c>
      <c r="E2141">
        <v>0</v>
      </c>
      <c r="F2141">
        <v>0</v>
      </c>
      <c r="G2141">
        <f t="shared" si="67"/>
        <v>23.768999999999998</v>
      </c>
    </row>
    <row r="2142" spans="1:7" x14ac:dyDescent="0.2">
      <c r="A2142" s="10">
        <v>45314</v>
      </c>
      <c r="B2142" s="7" t="s">
        <v>35</v>
      </c>
      <c r="C2142">
        <v>23.698</v>
      </c>
      <c r="D2142">
        <f t="shared" si="66"/>
        <v>0</v>
      </c>
      <c r="E2142">
        <v>0</v>
      </c>
      <c r="F2142">
        <v>0</v>
      </c>
      <c r="G2142">
        <f t="shared" si="67"/>
        <v>23.698</v>
      </c>
    </row>
    <row r="2143" spans="1:7" x14ac:dyDescent="0.2">
      <c r="A2143" s="10">
        <v>45314</v>
      </c>
      <c r="B2143" s="7" t="s">
        <v>36</v>
      </c>
      <c r="C2143">
        <v>25.848500000000001</v>
      </c>
      <c r="D2143">
        <f t="shared" si="66"/>
        <v>0</v>
      </c>
      <c r="E2143">
        <v>0</v>
      </c>
      <c r="F2143">
        <v>0</v>
      </c>
      <c r="G2143">
        <f t="shared" si="67"/>
        <v>25.848500000000001</v>
      </c>
    </row>
    <row r="2144" spans="1:7" x14ac:dyDescent="0.2">
      <c r="A2144" s="10">
        <v>45314</v>
      </c>
      <c r="B2144" s="7" t="s">
        <v>37</v>
      </c>
      <c r="C2144">
        <v>25.035499999999999</v>
      </c>
      <c r="D2144">
        <f t="shared" si="66"/>
        <v>0</v>
      </c>
      <c r="E2144">
        <v>0</v>
      </c>
      <c r="F2144">
        <v>0</v>
      </c>
      <c r="G2144">
        <f t="shared" si="67"/>
        <v>25.035499999999999</v>
      </c>
    </row>
    <row r="2145" spans="1:7" x14ac:dyDescent="0.2">
      <c r="A2145" s="10">
        <v>45314</v>
      </c>
      <c r="B2145" s="7" t="s">
        <v>38</v>
      </c>
      <c r="C2145">
        <v>25.207000000000001</v>
      </c>
      <c r="D2145">
        <f t="shared" si="66"/>
        <v>0</v>
      </c>
      <c r="E2145">
        <v>0</v>
      </c>
      <c r="F2145">
        <v>0</v>
      </c>
      <c r="G2145">
        <f t="shared" si="67"/>
        <v>25.207000000000001</v>
      </c>
    </row>
    <row r="2146" spans="1:7" x14ac:dyDescent="0.2">
      <c r="A2146" s="10">
        <v>45314</v>
      </c>
      <c r="B2146" s="7" t="s">
        <v>39</v>
      </c>
      <c r="C2146">
        <v>17.770000000000003</v>
      </c>
      <c r="D2146">
        <f t="shared" si="66"/>
        <v>0</v>
      </c>
      <c r="E2146">
        <v>0</v>
      </c>
      <c r="F2146">
        <v>0</v>
      </c>
      <c r="G2146">
        <f t="shared" si="67"/>
        <v>17.770000000000003</v>
      </c>
    </row>
    <row r="2147" spans="1:7" x14ac:dyDescent="0.2">
      <c r="A2147" s="10">
        <v>45314</v>
      </c>
      <c r="B2147" s="7" t="s">
        <v>40</v>
      </c>
      <c r="C2147">
        <v>20.363500000000002</v>
      </c>
      <c r="D2147">
        <f t="shared" si="66"/>
        <v>0</v>
      </c>
      <c r="E2147">
        <v>0</v>
      </c>
      <c r="F2147">
        <v>0</v>
      </c>
      <c r="G2147">
        <f t="shared" si="67"/>
        <v>20.363500000000002</v>
      </c>
    </row>
    <row r="2148" spans="1:7" x14ac:dyDescent="0.2">
      <c r="A2148" s="10">
        <v>45314</v>
      </c>
      <c r="B2148" s="7" t="s">
        <v>41</v>
      </c>
      <c r="C2148">
        <v>22.433500000000002</v>
      </c>
      <c r="D2148">
        <f t="shared" si="66"/>
        <v>0</v>
      </c>
      <c r="E2148">
        <v>0</v>
      </c>
      <c r="F2148">
        <v>0</v>
      </c>
      <c r="G2148">
        <f t="shared" si="67"/>
        <v>22.433500000000002</v>
      </c>
    </row>
    <row r="2149" spans="1:7" x14ac:dyDescent="0.2">
      <c r="A2149" s="10">
        <v>45314</v>
      </c>
      <c r="B2149" s="7" t="s">
        <v>42</v>
      </c>
      <c r="C2149">
        <v>19.971</v>
      </c>
      <c r="D2149">
        <f t="shared" si="66"/>
        <v>0</v>
      </c>
      <c r="E2149">
        <v>0</v>
      </c>
      <c r="F2149">
        <v>0</v>
      </c>
      <c r="G2149">
        <f t="shared" si="67"/>
        <v>19.971</v>
      </c>
    </row>
    <row r="2150" spans="1:7" x14ac:dyDescent="0.2">
      <c r="A2150" s="10">
        <v>45314</v>
      </c>
      <c r="B2150" s="7" t="s">
        <v>43</v>
      </c>
      <c r="C2150">
        <v>23.637999999999998</v>
      </c>
      <c r="D2150">
        <f t="shared" si="66"/>
        <v>0</v>
      </c>
      <c r="E2150">
        <v>0</v>
      </c>
      <c r="F2150">
        <v>0</v>
      </c>
      <c r="G2150">
        <f t="shared" si="67"/>
        <v>23.637999999999998</v>
      </c>
    </row>
    <row r="2151" spans="1:7" x14ac:dyDescent="0.2">
      <c r="A2151" s="10">
        <v>45314</v>
      </c>
      <c r="B2151" s="7" t="s">
        <v>44</v>
      </c>
      <c r="C2151">
        <v>15.936</v>
      </c>
      <c r="D2151">
        <f t="shared" si="66"/>
        <v>0</v>
      </c>
      <c r="E2151">
        <v>0</v>
      </c>
      <c r="F2151">
        <v>0</v>
      </c>
      <c r="G2151">
        <f t="shared" si="67"/>
        <v>15.936</v>
      </c>
    </row>
    <row r="2152" spans="1:7" x14ac:dyDescent="0.2">
      <c r="A2152" s="10">
        <v>45314</v>
      </c>
      <c r="B2152" s="7" t="s">
        <v>45</v>
      </c>
      <c r="C2152">
        <v>13.597</v>
      </c>
      <c r="D2152">
        <f t="shared" si="66"/>
        <v>0</v>
      </c>
      <c r="E2152">
        <v>0</v>
      </c>
      <c r="F2152">
        <v>0</v>
      </c>
      <c r="G2152">
        <f t="shared" si="67"/>
        <v>13.597</v>
      </c>
    </row>
    <row r="2153" spans="1:7" x14ac:dyDescent="0.2">
      <c r="A2153" s="10">
        <v>45314</v>
      </c>
      <c r="B2153" s="7" t="s">
        <v>46</v>
      </c>
      <c r="C2153">
        <v>11.586</v>
      </c>
      <c r="D2153">
        <f t="shared" si="66"/>
        <v>0</v>
      </c>
      <c r="E2153">
        <v>0</v>
      </c>
      <c r="F2153">
        <v>0</v>
      </c>
      <c r="G2153">
        <f t="shared" si="67"/>
        <v>11.586</v>
      </c>
    </row>
    <row r="2154" spans="1:7" x14ac:dyDescent="0.2">
      <c r="A2154" s="10">
        <v>45314</v>
      </c>
      <c r="B2154" s="7" t="s">
        <v>47</v>
      </c>
      <c r="C2154">
        <v>10.519</v>
      </c>
      <c r="D2154">
        <f t="shared" si="66"/>
        <v>0.249</v>
      </c>
      <c r="E2154">
        <v>0.249</v>
      </c>
      <c r="F2154">
        <v>0</v>
      </c>
      <c r="G2154">
        <f t="shared" si="67"/>
        <v>10.27</v>
      </c>
    </row>
    <row r="2155" spans="1:7" x14ac:dyDescent="0.2">
      <c r="A2155" s="10">
        <v>45314</v>
      </c>
      <c r="B2155" s="7" t="s">
        <v>48</v>
      </c>
      <c r="C2155">
        <v>10.833500000000001</v>
      </c>
      <c r="D2155">
        <f t="shared" si="66"/>
        <v>1.2809166666666667</v>
      </c>
      <c r="E2155">
        <v>0.90100000000000002</v>
      </c>
      <c r="F2155">
        <v>0.37991666666666668</v>
      </c>
      <c r="G2155">
        <f t="shared" si="67"/>
        <v>9.5525833333333345</v>
      </c>
    </row>
    <row r="2156" spans="1:7" x14ac:dyDescent="0.2">
      <c r="A2156" s="10">
        <v>45314</v>
      </c>
      <c r="B2156" s="7" t="s">
        <v>49</v>
      </c>
      <c r="C2156">
        <v>13.3035</v>
      </c>
      <c r="D2156">
        <f t="shared" si="66"/>
        <v>1.9024166666666669</v>
      </c>
      <c r="E2156">
        <v>1.3220000000000001</v>
      </c>
      <c r="F2156">
        <v>0.58041666666666669</v>
      </c>
      <c r="G2156">
        <f t="shared" si="67"/>
        <v>11.401083333333332</v>
      </c>
    </row>
    <row r="2157" spans="1:7" x14ac:dyDescent="0.2">
      <c r="A2157" s="10">
        <v>45314</v>
      </c>
      <c r="B2157" s="7" t="s">
        <v>50</v>
      </c>
      <c r="C2157">
        <v>18.467500000000001</v>
      </c>
      <c r="D2157">
        <f t="shared" si="66"/>
        <v>2.0959166666666667</v>
      </c>
      <c r="E2157">
        <v>1.4390000000000001</v>
      </c>
      <c r="F2157">
        <v>0.6569166666666667</v>
      </c>
      <c r="G2157">
        <f t="shared" si="67"/>
        <v>16.371583333333334</v>
      </c>
    </row>
    <row r="2158" spans="1:7" x14ac:dyDescent="0.2">
      <c r="A2158" s="10">
        <v>45314</v>
      </c>
      <c r="B2158" s="7" t="s">
        <v>51</v>
      </c>
      <c r="C2158">
        <v>31.478499999999997</v>
      </c>
      <c r="D2158">
        <f t="shared" si="66"/>
        <v>2.4249166666666668</v>
      </c>
      <c r="E2158">
        <v>1.6990000000000001</v>
      </c>
      <c r="F2158">
        <v>0.72591666666666665</v>
      </c>
      <c r="G2158">
        <f t="shared" si="67"/>
        <v>29.053583333333329</v>
      </c>
    </row>
    <row r="2159" spans="1:7" x14ac:dyDescent="0.2">
      <c r="A2159" s="10">
        <v>45314</v>
      </c>
      <c r="B2159" s="7" t="s">
        <v>52</v>
      </c>
      <c r="C2159">
        <v>35.536000000000001</v>
      </c>
      <c r="D2159">
        <f t="shared" si="66"/>
        <v>4.1384166666666671</v>
      </c>
      <c r="E2159">
        <v>2.8374999999999999</v>
      </c>
      <c r="F2159">
        <v>1.3009166666666669</v>
      </c>
      <c r="G2159">
        <f t="shared" si="67"/>
        <v>31.397583333333333</v>
      </c>
    </row>
    <row r="2160" spans="1:7" x14ac:dyDescent="0.2">
      <c r="A2160" s="10">
        <v>45314</v>
      </c>
      <c r="B2160" s="7" t="s">
        <v>53</v>
      </c>
      <c r="C2160">
        <v>33.824999999999996</v>
      </c>
      <c r="D2160">
        <f t="shared" si="66"/>
        <v>3.3965833333333331</v>
      </c>
      <c r="E2160">
        <v>2.4704999999999999</v>
      </c>
      <c r="F2160">
        <v>0.92608333333333326</v>
      </c>
      <c r="G2160">
        <f t="shared" si="67"/>
        <v>30.428416666666664</v>
      </c>
    </row>
    <row r="2161" spans="1:7" x14ac:dyDescent="0.2">
      <c r="A2161" s="10">
        <v>45314</v>
      </c>
      <c r="B2161" s="7" t="s">
        <v>54</v>
      </c>
      <c r="C2161">
        <v>34.506500000000003</v>
      </c>
      <c r="D2161">
        <f t="shared" si="66"/>
        <v>3.2085833333333333</v>
      </c>
      <c r="E2161">
        <v>2.137</v>
      </c>
      <c r="F2161">
        <v>1.0715833333333331</v>
      </c>
      <c r="G2161">
        <f t="shared" si="67"/>
        <v>31.297916666666669</v>
      </c>
    </row>
    <row r="2162" spans="1:7" x14ac:dyDescent="0.2">
      <c r="A2162" s="10">
        <v>45314</v>
      </c>
      <c r="B2162" s="7" t="s">
        <v>55</v>
      </c>
      <c r="C2162">
        <v>32.781500000000001</v>
      </c>
      <c r="D2162">
        <f t="shared" si="66"/>
        <v>2.2045833333333333</v>
      </c>
      <c r="E2162">
        <v>1.4950000000000001</v>
      </c>
      <c r="F2162">
        <v>0.70958333333333334</v>
      </c>
      <c r="G2162">
        <f t="shared" si="67"/>
        <v>30.576916666666669</v>
      </c>
    </row>
    <row r="2163" spans="1:7" x14ac:dyDescent="0.2">
      <c r="A2163" s="10">
        <v>45314</v>
      </c>
      <c r="B2163" s="7" t="s">
        <v>56</v>
      </c>
      <c r="C2163">
        <v>32.051499999999997</v>
      </c>
      <c r="D2163">
        <f t="shared" si="66"/>
        <v>2.324583333333333</v>
      </c>
      <c r="E2163">
        <v>1.5194999999999999</v>
      </c>
      <c r="F2163">
        <v>0.80508333333333337</v>
      </c>
      <c r="G2163">
        <f t="shared" si="67"/>
        <v>29.726916666666664</v>
      </c>
    </row>
    <row r="2164" spans="1:7" x14ac:dyDescent="0.2">
      <c r="A2164" s="10">
        <v>45314</v>
      </c>
      <c r="B2164" s="7" t="s">
        <v>57</v>
      </c>
      <c r="C2164">
        <v>34.778499999999994</v>
      </c>
      <c r="D2164">
        <f t="shared" si="66"/>
        <v>2.5755833333333333</v>
      </c>
      <c r="E2164">
        <v>1.7494999999999998</v>
      </c>
      <c r="F2164">
        <v>0.82608333333333328</v>
      </c>
      <c r="G2164">
        <f t="shared" si="67"/>
        <v>32.20291666666666</v>
      </c>
    </row>
    <row r="2165" spans="1:7" x14ac:dyDescent="0.2">
      <c r="A2165" s="10">
        <v>45314</v>
      </c>
      <c r="B2165" s="7" t="s">
        <v>58</v>
      </c>
      <c r="C2165">
        <v>20.112500000000001</v>
      </c>
      <c r="D2165">
        <f t="shared" si="66"/>
        <v>2.2383333333333333</v>
      </c>
      <c r="E2165">
        <v>1.4670000000000001</v>
      </c>
      <c r="F2165">
        <v>0.77133333333333332</v>
      </c>
      <c r="G2165">
        <f t="shared" si="67"/>
        <v>17.874166666666667</v>
      </c>
    </row>
    <row r="2166" spans="1:7" x14ac:dyDescent="0.2">
      <c r="A2166" s="10">
        <v>45314</v>
      </c>
      <c r="B2166" s="7" t="s">
        <v>59</v>
      </c>
      <c r="C2166">
        <v>13.929500000000001</v>
      </c>
      <c r="D2166">
        <f t="shared" si="66"/>
        <v>1.78125</v>
      </c>
      <c r="E2166">
        <v>1.17</v>
      </c>
      <c r="F2166">
        <v>0.61124999999999996</v>
      </c>
      <c r="G2166">
        <f t="shared" si="67"/>
        <v>12.148250000000001</v>
      </c>
    </row>
    <row r="2167" spans="1:7" x14ac:dyDescent="0.2">
      <c r="A2167" s="10">
        <v>45314</v>
      </c>
      <c r="B2167" s="7" t="s">
        <v>60</v>
      </c>
      <c r="C2167">
        <v>14.275</v>
      </c>
      <c r="D2167">
        <f t="shared" si="66"/>
        <v>2.4995000000000003</v>
      </c>
      <c r="E2167">
        <v>1.7555000000000001</v>
      </c>
      <c r="F2167">
        <v>0.74399999999999999</v>
      </c>
      <c r="G2167">
        <f t="shared" si="67"/>
        <v>11.775500000000001</v>
      </c>
    </row>
    <row r="2168" spans="1:7" x14ac:dyDescent="0.2">
      <c r="A2168" s="10">
        <v>45314</v>
      </c>
      <c r="B2168" s="7" t="s">
        <v>61</v>
      </c>
      <c r="C2168">
        <v>12.852</v>
      </c>
      <c r="D2168">
        <f t="shared" si="66"/>
        <v>2.7710833333333333</v>
      </c>
      <c r="E2168">
        <v>2.1074999999999999</v>
      </c>
      <c r="F2168">
        <v>0.6635833333333333</v>
      </c>
      <c r="G2168">
        <f t="shared" si="67"/>
        <v>10.080916666666667</v>
      </c>
    </row>
    <row r="2169" spans="1:7" x14ac:dyDescent="0.2">
      <c r="A2169" s="10">
        <v>45314</v>
      </c>
      <c r="B2169" s="7" t="s">
        <v>62</v>
      </c>
      <c r="C2169">
        <v>10.274000000000001</v>
      </c>
      <c r="D2169">
        <f t="shared" si="66"/>
        <v>3.3936666666666673</v>
      </c>
      <c r="E2169">
        <v>2.3025000000000002</v>
      </c>
      <c r="F2169">
        <v>1.0911666666666671</v>
      </c>
      <c r="G2169">
        <f t="shared" si="67"/>
        <v>6.8803333333333336</v>
      </c>
    </row>
    <row r="2170" spans="1:7" x14ac:dyDescent="0.2">
      <c r="A2170" s="10">
        <v>45314</v>
      </c>
      <c r="B2170" s="7" t="s">
        <v>63</v>
      </c>
      <c r="C2170">
        <v>10.223000000000001</v>
      </c>
      <c r="D2170">
        <f t="shared" si="66"/>
        <v>4.7979166666666675</v>
      </c>
      <c r="E2170">
        <v>3.4045000000000001</v>
      </c>
      <c r="F2170">
        <v>1.393416666666667</v>
      </c>
      <c r="G2170">
        <f t="shared" si="67"/>
        <v>5.4250833333333333</v>
      </c>
    </row>
    <row r="2171" spans="1:7" x14ac:dyDescent="0.2">
      <c r="A2171" s="10">
        <v>45314</v>
      </c>
      <c r="B2171" s="7" t="s">
        <v>64</v>
      </c>
      <c r="C2171">
        <v>9.9570000000000007</v>
      </c>
      <c r="D2171">
        <f t="shared" si="66"/>
        <v>4.9442500000000003</v>
      </c>
      <c r="E2171">
        <v>3.0135000000000001</v>
      </c>
      <c r="F2171">
        <v>1.93075</v>
      </c>
      <c r="G2171">
        <f t="shared" si="67"/>
        <v>5.0127500000000005</v>
      </c>
    </row>
    <row r="2172" spans="1:7" x14ac:dyDescent="0.2">
      <c r="A2172" s="10">
        <v>45314</v>
      </c>
      <c r="B2172" s="7" t="s">
        <v>65</v>
      </c>
      <c r="C2172">
        <v>6.4279999999999999</v>
      </c>
      <c r="D2172">
        <f t="shared" si="66"/>
        <v>2.8933333333333331</v>
      </c>
      <c r="E2172">
        <v>1.8935</v>
      </c>
      <c r="F2172">
        <v>0.99983333333333324</v>
      </c>
      <c r="G2172">
        <f t="shared" si="67"/>
        <v>3.5346666666666668</v>
      </c>
    </row>
    <row r="2173" spans="1:7" x14ac:dyDescent="0.2">
      <c r="A2173" s="10">
        <v>45314</v>
      </c>
      <c r="B2173" s="7" t="s">
        <v>66</v>
      </c>
      <c r="C2173">
        <v>5.7839999999999998</v>
      </c>
      <c r="D2173">
        <f t="shared" si="66"/>
        <v>3.1969166666666666</v>
      </c>
      <c r="E2173">
        <v>2.1669999999999998</v>
      </c>
      <c r="F2173">
        <v>1.029916666666667</v>
      </c>
      <c r="G2173">
        <f t="shared" si="67"/>
        <v>2.5870833333333332</v>
      </c>
    </row>
    <row r="2174" spans="1:7" x14ac:dyDescent="0.2">
      <c r="A2174" s="10">
        <v>45314</v>
      </c>
      <c r="B2174" s="7" t="s">
        <v>67</v>
      </c>
      <c r="C2174">
        <v>5.7809999999999997</v>
      </c>
      <c r="D2174">
        <f t="shared" si="66"/>
        <v>3.8772500000000001</v>
      </c>
      <c r="E2174">
        <v>2.3839999999999999</v>
      </c>
      <c r="F2174">
        <v>1.49325</v>
      </c>
      <c r="G2174">
        <f t="shared" si="67"/>
        <v>1.9037499999999996</v>
      </c>
    </row>
    <row r="2175" spans="1:7" x14ac:dyDescent="0.2">
      <c r="A2175" s="10">
        <v>45314</v>
      </c>
      <c r="B2175" s="7" t="s">
        <v>68</v>
      </c>
      <c r="C2175">
        <v>6.5224999999999991</v>
      </c>
      <c r="D2175">
        <f t="shared" si="66"/>
        <v>3.3848333333333329</v>
      </c>
      <c r="E2175">
        <v>2.1949999999999998</v>
      </c>
      <c r="F2175">
        <v>1.1898333333333331</v>
      </c>
      <c r="G2175">
        <f t="shared" si="67"/>
        <v>3.1376666666666662</v>
      </c>
    </row>
    <row r="2176" spans="1:7" x14ac:dyDescent="0.2">
      <c r="A2176" s="10">
        <v>45314</v>
      </c>
      <c r="B2176" s="7" t="s">
        <v>69</v>
      </c>
      <c r="C2176">
        <v>5.3004999999999995</v>
      </c>
      <c r="D2176">
        <f t="shared" si="66"/>
        <v>2.7528333333333332</v>
      </c>
      <c r="E2176">
        <v>1.831</v>
      </c>
      <c r="F2176">
        <v>0.92183333333333328</v>
      </c>
      <c r="G2176">
        <f t="shared" si="67"/>
        <v>2.5476666666666663</v>
      </c>
    </row>
    <row r="2177" spans="1:7" x14ac:dyDescent="0.2">
      <c r="A2177" s="10">
        <v>45314</v>
      </c>
      <c r="B2177" s="7" t="s">
        <v>70</v>
      </c>
      <c r="C2177">
        <v>4.47</v>
      </c>
      <c r="D2177">
        <f t="shared" si="66"/>
        <v>1.8116666666666665</v>
      </c>
      <c r="E2177">
        <v>1.2389999999999999</v>
      </c>
      <c r="F2177">
        <v>0.57266666666666666</v>
      </c>
      <c r="G2177">
        <f t="shared" si="67"/>
        <v>2.6583333333333332</v>
      </c>
    </row>
    <row r="2178" spans="1:7" x14ac:dyDescent="0.2">
      <c r="A2178" s="10">
        <v>45314</v>
      </c>
      <c r="B2178" s="7" t="s">
        <v>71</v>
      </c>
      <c r="C2178">
        <v>5.0409999999999995</v>
      </c>
      <c r="D2178">
        <f t="shared" ref="D2178:D2241" si="68">E2178+F2178</f>
        <v>1.843</v>
      </c>
      <c r="E2178">
        <v>1.2549999999999999</v>
      </c>
      <c r="F2178">
        <v>0.58799999999999997</v>
      </c>
      <c r="G2178">
        <f t="shared" ref="G2178:G2241" si="69">C2178-D2178</f>
        <v>3.1979999999999995</v>
      </c>
    </row>
    <row r="2179" spans="1:7" x14ac:dyDescent="0.2">
      <c r="A2179" s="10">
        <v>45314</v>
      </c>
      <c r="B2179" s="7" t="s">
        <v>72</v>
      </c>
      <c r="C2179">
        <v>5.2069999999999999</v>
      </c>
      <c r="D2179">
        <f t="shared" si="68"/>
        <v>2.6995</v>
      </c>
      <c r="E2179">
        <v>1.6910000000000001</v>
      </c>
      <c r="F2179">
        <v>1.0085</v>
      </c>
      <c r="G2179">
        <f t="shared" si="69"/>
        <v>2.5074999999999998</v>
      </c>
    </row>
    <row r="2180" spans="1:7" x14ac:dyDescent="0.2">
      <c r="A2180" s="10">
        <v>45314</v>
      </c>
      <c r="B2180" s="7" t="s">
        <v>73</v>
      </c>
      <c r="C2180">
        <v>4.7210000000000001</v>
      </c>
      <c r="D2180">
        <f t="shared" si="68"/>
        <v>2.0605833333333332</v>
      </c>
      <c r="E2180">
        <v>1.367</v>
      </c>
      <c r="F2180">
        <v>0.69358333333333333</v>
      </c>
      <c r="G2180">
        <f t="shared" si="69"/>
        <v>2.6604166666666669</v>
      </c>
    </row>
    <row r="2181" spans="1:7" x14ac:dyDescent="0.2">
      <c r="A2181" s="10">
        <v>45314</v>
      </c>
      <c r="B2181" s="7" t="s">
        <v>74</v>
      </c>
      <c r="C2181">
        <v>4.4845000000000006</v>
      </c>
      <c r="D2181">
        <f t="shared" si="68"/>
        <v>1.7626666666666666</v>
      </c>
      <c r="E2181">
        <v>1.133</v>
      </c>
      <c r="F2181">
        <v>0.62966666666666671</v>
      </c>
      <c r="G2181">
        <f t="shared" si="69"/>
        <v>2.721833333333334</v>
      </c>
    </row>
    <row r="2182" spans="1:7" x14ac:dyDescent="0.2">
      <c r="A2182" s="10">
        <v>45314</v>
      </c>
      <c r="B2182" s="7" t="s">
        <v>75</v>
      </c>
      <c r="C2182">
        <v>4.2025000000000006</v>
      </c>
      <c r="D2182">
        <f t="shared" si="68"/>
        <v>1.867</v>
      </c>
      <c r="E2182">
        <v>1.175</v>
      </c>
      <c r="F2182">
        <v>0.69200000000000006</v>
      </c>
      <c r="G2182">
        <f t="shared" si="69"/>
        <v>2.3355000000000006</v>
      </c>
    </row>
    <row r="2183" spans="1:7" x14ac:dyDescent="0.2">
      <c r="A2183" s="10">
        <v>45314</v>
      </c>
      <c r="B2183" s="7" t="s">
        <v>76</v>
      </c>
      <c r="C2183">
        <v>3.8705000000000003</v>
      </c>
      <c r="D2183">
        <f t="shared" si="68"/>
        <v>1.1741666666666668</v>
      </c>
      <c r="E2183">
        <v>0.81600000000000006</v>
      </c>
      <c r="F2183">
        <v>0.35816666666666669</v>
      </c>
      <c r="G2183">
        <f t="shared" si="69"/>
        <v>2.6963333333333335</v>
      </c>
    </row>
    <row r="2184" spans="1:7" x14ac:dyDescent="0.2">
      <c r="A2184" s="10">
        <v>45314</v>
      </c>
      <c r="B2184" s="7" t="s">
        <v>77</v>
      </c>
      <c r="C2184">
        <v>4.2275</v>
      </c>
      <c r="D2184">
        <f t="shared" si="68"/>
        <v>1.2008333333333334</v>
      </c>
      <c r="E2184">
        <v>0.77100000000000002</v>
      </c>
      <c r="F2184">
        <v>0.4298333333333334</v>
      </c>
      <c r="G2184">
        <f t="shared" si="69"/>
        <v>3.0266666666666664</v>
      </c>
    </row>
    <row r="2185" spans="1:7" x14ac:dyDescent="0.2">
      <c r="A2185" s="10">
        <v>45314</v>
      </c>
      <c r="B2185" s="7" t="s">
        <v>78</v>
      </c>
      <c r="C2185">
        <v>3.399</v>
      </c>
      <c r="D2185">
        <f t="shared" si="68"/>
        <v>0.86958333333333349</v>
      </c>
      <c r="E2185">
        <v>0.57000000000000006</v>
      </c>
      <c r="F2185">
        <v>0.29958333333333342</v>
      </c>
      <c r="G2185">
        <f t="shared" si="69"/>
        <v>2.5294166666666666</v>
      </c>
    </row>
    <row r="2186" spans="1:7" x14ac:dyDescent="0.2">
      <c r="A2186" s="10">
        <v>45314</v>
      </c>
      <c r="B2186" s="7" t="s">
        <v>79</v>
      </c>
      <c r="C2186">
        <v>2.984</v>
      </c>
      <c r="D2186">
        <f t="shared" si="68"/>
        <v>0.47399999999999998</v>
      </c>
      <c r="E2186">
        <v>0.32300000000000001</v>
      </c>
      <c r="F2186">
        <v>0.151</v>
      </c>
      <c r="G2186">
        <f t="shared" si="69"/>
        <v>2.5099999999999998</v>
      </c>
    </row>
    <row r="2187" spans="1:7" x14ac:dyDescent="0.2">
      <c r="A2187" s="10">
        <v>45314</v>
      </c>
      <c r="B2187" s="7" t="s">
        <v>80</v>
      </c>
      <c r="C2187">
        <v>3.3769999999999998</v>
      </c>
      <c r="D2187">
        <f t="shared" si="68"/>
        <v>0.20900000000000002</v>
      </c>
      <c r="E2187">
        <v>0.13200000000000001</v>
      </c>
      <c r="F2187">
        <v>7.6999999999999999E-2</v>
      </c>
      <c r="G2187">
        <f t="shared" si="69"/>
        <v>3.1679999999999997</v>
      </c>
    </row>
    <row r="2188" spans="1:7" x14ac:dyDescent="0.2">
      <c r="A2188" s="10">
        <v>45314</v>
      </c>
      <c r="B2188" s="7" t="s">
        <v>81</v>
      </c>
      <c r="C2188">
        <v>4.3090000000000002</v>
      </c>
      <c r="D2188">
        <f t="shared" si="68"/>
        <v>1.9333333333333334E-2</v>
      </c>
      <c r="E2188">
        <v>1.4999999999999999E-2</v>
      </c>
      <c r="F2188">
        <v>4.3333333333333331E-3</v>
      </c>
      <c r="G2188">
        <f t="shared" si="69"/>
        <v>4.2896666666666672</v>
      </c>
    </row>
    <row r="2189" spans="1:7" x14ac:dyDescent="0.2">
      <c r="A2189" s="10">
        <v>45314</v>
      </c>
      <c r="B2189" s="7" t="s">
        <v>82</v>
      </c>
      <c r="C2189">
        <v>4.4109999999999996</v>
      </c>
      <c r="D2189">
        <f t="shared" si="68"/>
        <v>0</v>
      </c>
      <c r="E2189">
        <v>0</v>
      </c>
      <c r="F2189">
        <v>0</v>
      </c>
      <c r="G2189">
        <f t="shared" si="69"/>
        <v>4.4109999999999996</v>
      </c>
    </row>
    <row r="2190" spans="1:7" x14ac:dyDescent="0.2">
      <c r="A2190" s="10">
        <v>45314</v>
      </c>
      <c r="B2190" s="7" t="s">
        <v>83</v>
      </c>
      <c r="C2190">
        <v>4.8070000000000004</v>
      </c>
      <c r="D2190">
        <f t="shared" si="68"/>
        <v>0</v>
      </c>
      <c r="E2190">
        <v>0</v>
      </c>
      <c r="F2190">
        <v>0</v>
      </c>
      <c r="G2190">
        <f t="shared" si="69"/>
        <v>4.8070000000000004</v>
      </c>
    </row>
    <row r="2191" spans="1:7" x14ac:dyDescent="0.2">
      <c r="A2191" s="10">
        <v>45314</v>
      </c>
      <c r="B2191" s="7" t="s">
        <v>84</v>
      </c>
      <c r="C2191">
        <v>4.7590000000000003</v>
      </c>
      <c r="D2191">
        <f t="shared" si="68"/>
        <v>0</v>
      </c>
      <c r="E2191">
        <v>0</v>
      </c>
      <c r="F2191">
        <v>0</v>
      </c>
      <c r="G2191">
        <f t="shared" si="69"/>
        <v>4.7590000000000003</v>
      </c>
    </row>
    <row r="2192" spans="1:7" x14ac:dyDescent="0.2">
      <c r="A2192" s="10">
        <v>45314</v>
      </c>
      <c r="B2192" s="7" t="s">
        <v>85</v>
      </c>
      <c r="C2192">
        <v>5.0999999999999996</v>
      </c>
      <c r="D2192">
        <f t="shared" si="68"/>
        <v>0</v>
      </c>
      <c r="E2192">
        <v>0</v>
      </c>
      <c r="F2192">
        <v>0</v>
      </c>
      <c r="G2192">
        <f t="shared" si="69"/>
        <v>5.0999999999999996</v>
      </c>
    </row>
    <row r="2193" spans="1:7" x14ac:dyDescent="0.2">
      <c r="A2193" s="10">
        <v>45314</v>
      </c>
      <c r="B2193" s="7" t="s">
        <v>86</v>
      </c>
      <c r="C2193">
        <v>4.9154999999999998</v>
      </c>
      <c r="D2193">
        <f t="shared" si="68"/>
        <v>0</v>
      </c>
      <c r="E2193">
        <v>0</v>
      </c>
      <c r="F2193">
        <v>0</v>
      </c>
      <c r="G2193">
        <f t="shared" si="69"/>
        <v>4.9154999999999998</v>
      </c>
    </row>
    <row r="2194" spans="1:7" x14ac:dyDescent="0.2">
      <c r="A2194" s="10">
        <v>45314</v>
      </c>
      <c r="B2194" s="7" t="s">
        <v>87</v>
      </c>
      <c r="C2194">
        <v>5.2664999999999997</v>
      </c>
      <c r="D2194">
        <f t="shared" si="68"/>
        <v>0</v>
      </c>
      <c r="E2194">
        <v>0</v>
      </c>
      <c r="F2194">
        <v>0</v>
      </c>
      <c r="G2194">
        <f t="shared" si="69"/>
        <v>5.2664999999999997</v>
      </c>
    </row>
    <row r="2195" spans="1:7" x14ac:dyDescent="0.2">
      <c r="A2195" s="10">
        <v>45314</v>
      </c>
      <c r="B2195" s="7" t="s">
        <v>88</v>
      </c>
      <c r="C2195">
        <v>4.8250000000000002</v>
      </c>
      <c r="D2195">
        <f t="shared" si="68"/>
        <v>0</v>
      </c>
      <c r="E2195">
        <v>0</v>
      </c>
      <c r="F2195">
        <v>0</v>
      </c>
      <c r="G2195">
        <f t="shared" si="69"/>
        <v>4.8250000000000002</v>
      </c>
    </row>
    <row r="2196" spans="1:7" x14ac:dyDescent="0.2">
      <c r="A2196" s="10">
        <v>45314</v>
      </c>
      <c r="B2196" s="7" t="s">
        <v>89</v>
      </c>
      <c r="C2196">
        <v>4.9580000000000002</v>
      </c>
      <c r="D2196">
        <f t="shared" si="68"/>
        <v>0</v>
      </c>
      <c r="E2196">
        <v>0</v>
      </c>
      <c r="F2196">
        <v>0</v>
      </c>
      <c r="G2196">
        <f t="shared" si="69"/>
        <v>4.9580000000000002</v>
      </c>
    </row>
    <row r="2197" spans="1:7" x14ac:dyDescent="0.2">
      <c r="A2197" s="10">
        <v>45314</v>
      </c>
      <c r="B2197" s="7" t="s">
        <v>90</v>
      </c>
      <c r="C2197">
        <v>4.4880000000000004</v>
      </c>
      <c r="D2197">
        <f t="shared" si="68"/>
        <v>0</v>
      </c>
      <c r="E2197">
        <v>0</v>
      </c>
      <c r="F2197">
        <v>0</v>
      </c>
      <c r="G2197">
        <f t="shared" si="69"/>
        <v>4.4880000000000004</v>
      </c>
    </row>
    <row r="2198" spans="1:7" x14ac:dyDescent="0.2">
      <c r="A2198" s="10">
        <v>45314</v>
      </c>
      <c r="B2198" s="7" t="s">
        <v>91</v>
      </c>
      <c r="C2198">
        <v>4.83</v>
      </c>
      <c r="D2198">
        <f t="shared" si="68"/>
        <v>0</v>
      </c>
      <c r="E2198">
        <v>0</v>
      </c>
      <c r="F2198">
        <v>0</v>
      </c>
      <c r="G2198">
        <f t="shared" si="69"/>
        <v>4.83</v>
      </c>
    </row>
    <row r="2199" spans="1:7" x14ac:dyDescent="0.2">
      <c r="A2199" s="10">
        <v>45314</v>
      </c>
      <c r="B2199" s="7" t="s">
        <v>92</v>
      </c>
      <c r="C2199">
        <v>3.8774999999999999</v>
      </c>
      <c r="D2199">
        <f t="shared" si="68"/>
        <v>0</v>
      </c>
      <c r="E2199">
        <v>0</v>
      </c>
      <c r="F2199">
        <v>0</v>
      </c>
      <c r="G2199">
        <f t="shared" si="69"/>
        <v>3.8774999999999999</v>
      </c>
    </row>
    <row r="2200" spans="1:7" x14ac:dyDescent="0.2">
      <c r="A2200" s="10">
        <v>45314</v>
      </c>
      <c r="B2200" s="7" t="s">
        <v>93</v>
      </c>
      <c r="C2200">
        <v>4.1165000000000003</v>
      </c>
      <c r="D2200">
        <f t="shared" si="68"/>
        <v>0</v>
      </c>
      <c r="E2200">
        <v>0</v>
      </c>
      <c r="F2200">
        <v>0</v>
      </c>
      <c r="G2200">
        <f t="shared" si="69"/>
        <v>4.1165000000000003</v>
      </c>
    </row>
    <row r="2201" spans="1:7" x14ac:dyDescent="0.2">
      <c r="A2201" s="10">
        <v>45314</v>
      </c>
      <c r="B2201" s="7" t="s">
        <v>94</v>
      </c>
      <c r="C2201">
        <v>3.6255000000000002</v>
      </c>
      <c r="D2201">
        <f t="shared" si="68"/>
        <v>0</v>
      </c>
      <c r="E2201">
        <v>0</v>
      </c>
      <c r="F2201">
        <v>0</v>
      </c>
      <c r="G2201">
        <f t="shared" si="69"/>
        <v>3.6255000000000002</v>
      </c>
    </row>
    <row r="2202" spans="1:7" x14ac:dyDescent="0.2">
      <c r="A2202" s="10">
        <v>45314</v>
      </c>
      <c r="B2202" s="7" t="s">
        <v>95</v>
      </c>
      <c r="C2202">
        <v>4.2625000000000002</v>
      </c>
      <c r="D2202">
        <f t="shared" si="68"/>
        <v>0</v>
      </c>
      <c r="E2202">
        <v>0</v>
      </c>
      <c r="F2202">
        <v>0</v>
      </c>
      <c r="G2202">
        <f t="shared" si="69"/>
        <v>4.2625000000000002</v>
      </c>
    </row>
    <row r="2203" spans="1:7" x14ac:dyDescent="0.2">
      <c r="A2203" s="10">
        <v>45314</v>
      </c>
      <c r="B2203" s="7" t="s">
        <v>96</v>
      </c>
      <c r="C2203">
        <v>3.5095000000000001</v>
      </c>
      <c r="D2203">
        <f t="shared" si="68"/>
        <v>0</v>
      </c>
      <c r="E2203">
        <v>0</v>
      </c>
      <c r="F2203">
        <v>0</v>
      </c>
      <c r="G2203">
        <f t="shared" si="69"/>
        <v>3.5095000000000001</v>
      </c>
    </row>
    <row r="2204" spans="1:7" x14ac:dyDescent="0.2">
      <c r="A2204" s="10">
        <v>45314</v>
      </c>
      <c r="B2204" s="7" t="s">
        <v>97</v>
      </c>
      <c r="C2204">
        <v>3.9274999999999998</v>
      </c>
      <c r="D2204">
        <f t="shared" si="68"/>
        <v>0</v>
      </c>
      <c r="E2204">
        <v>0</v>
      </c>
      <c r="F2204">
        <v>0</v>
      </c>
      <c r="G2204">
        <f t="shared" si="69"/>
        <v>3.9274999999999998</v>
      </c>
    </row>
    <row r="2205" spans="1:7" x14ac:dyDescent="0.2">
      <c r="A2205" s="10">
        <v>45314</v>
      </c>
      <c r="B2205" s="7" t="s">
        <v>98</v>
      </c>
      <c r="C2205">
        <v>3.2709999999999999</v>
      </c>
      <c r="D2205">
        <f t="shared" si="68"/>
        <v>0</v>
      </c>
      <c r="E2205">
        <v>0</v>
      </c>
      <c r="F2205">
        <v>0</v>
      </c>
      <c r="G2205">
        <f t="shared" si="69"/>
        <v>3.2709999999999999</v>
      </c>
    </row>
    <row r="2206" spans="1:7" x14ac:dyDescent="0.2">
      <c r="A2206" s="10">
        <v>45314</v>
      </c>
      <c r="B2206" s="7" t="s">
        <v>99</v>
      </c>
      <c r="C2206">
        <v>3.8010000000000002</v>
      </c>
      <c r="D2206">
        <f t="shared" si="68"/>
        <v>0</v>
      </c>
      <c r="E2206">
        <v>0</v>
      </c>
      <c r="F2206">
        <v>0</v>
      </c>
      <c r="G2206">
        <f t="shared" si="69"/>
        <v>3.8010000000000002</v>
      </c>
    </row>
    <row r="2207" spans="1:7" x14ac:dyDescent="0.2">
      <c r="A2207" s="10">
        <v>45314</v>
      </c>
      <c r="B2207" s="7" t="s">
        <v>100</v>
      </c>
      <c r="C2207">
        <v>3.6844999999999999</v>
      </c>
      <c r="D2207">
        <f t="shared" si="68"/>
        <v>0</v>
      </c>
      <c r="E2207">
        <v>0</v>
      </c>
      <c r="F2207">
        <v>0</v>
      </c>
      <c r="G2207">
        <f t="shared" si="69"/>
        <v>3.6844999999999999</v>
      </c>
    </row>
    <row r="2208" spans="1:7" x14ac:dyDescent="0.2">
      <c r="A2208" s="10">
        <v>45314</v>
      </c>
      <c r="B2208" s="7" t="s">
        <v>101</v>
      </c>
      <c r="C2208">
        <v>4.0785</v>
      </c>
      <c r="D2208">
        <f t="shared" si="68"/>
        <v>0</v>
      </c>
      <c r="E2208">
        <v>0</v>
      </c>
      <c r="F2208">
        <v>0</v>
      </c>
      <c r="G2208">
        <f t="shared" si="69"/>
        <v>4.0785</v>
      </c>
    </row>
    <row r="2209" spans="1:7" x14ac:dyDescent="0.2">
      <c r="A2209" s="10">
        <v>45314</v>
      </c>
      <c r="B2209" s="7" t="s">
        <v>102</v>
      </c>
      <c r="C2209">
        <v>3.5019999999999998</v>
      </c>
      <c r="D2209">
        <f t="shared" si="68"/>
        <v>0</v>
      </c>
      <c r="E2209">
        <v>0</v>
      </c>
      <c r="F2209">
        <v>0</v>
      </c>
      <c r="G2209">
        <f t="shared" si="69"/>
        <v>3.5019999999999998</v>
      </c>
    </row>
    <row r="2210" spans="1:7" x14ac:dyDescent="0.2">
      <c r="A2210" s="10">
        <v>45315</v>
      </c>
      <c r="B2210" s="7" t="s">
        <v>7</v>
      </c>
      <c r="C2210">
        <v>4.3090000000000002</v>
      </c>
      <c r="D2210">
        <f t="shared" si="68"/>
        <v>0</v>
      </c>
      <c r="E2210">
        <v>0</v>
      </c>
      <c r="F2210">
        <v>0</v>
      </c>
      <c r="G2210">
        <f t="shared" si="69"/>
        <v>4.3090000000000002</v>
      </c>
    </row>
    <row r="2211" spans="1:7" x14ac:dyDescent="0.2">
      <c r="A2211" s="10">
        <v>45315</v>
      </c>
      <c r="B2211" s="7" t="s">
        <v>8</v>
      </c>
      <c r="C2211">
        <v>3.95</v>
      </c>
      <c r="D2211">
        <f t="shared" si="68"/>
        <v>0</v>
      </c>
      <c r="E2211">
        <v>0</v>
      </c>
      <c r="F2211">
        <v>0</v>
      </c>
      <c r="G2211">
        <f t="shared" si="69"/>
        <v>3.95</v>
      </c>
    </row>
    <row r="2212" spans="1:7" x14ac:dyDescent="0.2">
      <c r="A2212" s="10">
        <v>45315</v>
      </c>
      <c r="B2212" s="7" t="s">
        <v>9</v>
      </c>
      <c r="C2212">
        <v>4.5220000000000002</v>
      </c>
      <c r="D2212">
        <f t="shared" si="68"/>
        <v>0</v>
      </c>
      <c r="E2212">
        <v>0</v>
      </c>
      <c r="F2212">
        <v>0</v>
      </c>
      <c r="G2212">
        <f t="shared" si="69"/>
        <v>4.5220000000000002</v>
      </c>
    </row>
    <row r="2213" spans="1:7" x14ac:dyDescent="0.2">
      <c r="A2213" s="10">
        <v>45315</v>
      </c>
      <c r="B2213" s="7" t="s">
        <v>10</v>
      </c>
      <c r="C2213">
        <v>4.2235000000000005</v>
      </c>
      <c r="D2213">
        <f t="shared" si="68"/>
        <v>0</v>
      </c>
      <c r="E2213">
        <v>0</v>
      </c>
      <c r="F2213">
        <v>0</v>
      </c>
      <c r="G2213">
        <f t="shared" si="69"/>
        <v>4.2235000000000005</v>
      </c>
    </row>
    <row r="2214" spans="1:7" x14ac:dyDescent="0.2">
      <c r="A2214" s="10">
        <v>45315</v>
      </c>
      <c r="B2214" s="7" t="s">
        <v>11</v>
      </c>
      <c r="C2214">
        <v>4.6105</v>
      </c>
      <c r="D2214">
        <f t="shared" si="68"/>
        <v>0</v>
      </c>
      <c r="E2214">
        <v>0</v>
      </c>
      <c r="F2214">
        <v>0</v>
      </c>
      <c r="G2214">
        <f t="shared" si="69"/>
        <v>4.6105</v>
      </c>
    </row>
    <row r="2215" spans="1:7" x14ac:dyDescent="0.2">
      <c r="A2215" s="10">
        <v>45315</v>
      </c>
      <c r="B2215" s="7" t="s">
        <v>12</v>
      </c>
      <c r="C2215">
        <v>3.9794999999999998</v>
      </c>
      <c r="D2215">
        <f t="shared" si="68"/>
        <v>0</v>
      </c>
      <c r="E2215">
        <v>0</v>
      </c>
      <c r="F2215">
        <v>0</v>
      </c>
      <c r="G2215">
        <f t="shared" si="69"/>
        <v>3.9794999999999998</v>
      </c>
    </row>
    <row r="2216" spans="1:7" x14ac:dyDescent="0.2">
      <c r="A2216" s="10">
        <v>45315</v>
      </c>
      <c r="B2216" s="7" t="s">
        <v>13</v>
      </c>
      <c r="C2216">
        <v>4.4154999999999998</v>
      </c>
      <c r="D2216">
        <f t="shared" si="68"/>
        <v>0</v>
      </c>
      <c r="E2216">
        <v>0</v>
      </c>
      <c r="F2216">
        <v>0</v>
      </c>
      <c r="G2216">
        <f t="shared" si="69"/>
        <v>4.4154999999999998</v>
      </c>
    </row>
    <row r="2217" spans="1:7" x14ac:dyDescent="0.2">
      <c r="A2217" s="10">
        <v>45315</v>
      </c>
      <c r="B2217" s="7" t="s">
        <v>14</v>
      </c>
      <c r="C2217">
        <v>3.9749999999999996</v>
      </c>
      <c r="D2217">
        <f t="shared" si="68"/>
        <v>0</v>
      </c>
      <c r="E2217">
        <v>0</v>
      </c>
      <c r="F2217">
        <v>0</v>
      </c>
      <c r="G2217">
        <f t="shared" si="69"/>
        <v>3.9749999999999996</v>
      </c>
    </row>
    <row r="2218" spans="1:7" x14ac:dyDescent="0.2">
      <c r="A2218" s="10">
        <v>45315</v>
      </c>
      <c r="B2218" s="7" t="s">
        <v>15</v>
      </c>
      <c r="C2218">
        <v>4.3979999999999997</v>
      </c>
      <c r="D2218">
        <f t="shared" si="68"/>
        <v>0</v>
      </c>
      <c r="E2218">
        <v>0</v>
      </c>
      <c r="F2218">
        <v>0</v>
      </c>
      <c r="G2218">
        <f t="shared" si="69"/>
        <v>4.3979999999999997</v>
      </c>
    </row>
    <row r="2219" spans="1:7" x14ac:dyDescent="0.2">
      <c r="A2219" s="10">
        <v>45315</v>
      </c>
      <c r="B2219" s="7" t="s">
        <v>16</v>
      </c>
      <c r="C2219">
        <v>3.8645000000000005</v>
      </c>
      <c r="D2219">
        <f t="shared" si="68"/>
        <v>0</v>
      </c>
      <c r="E2219">
        <v>0</v>
      </c>
      <c r="F2219">
        <v>0</v>
      </c>
      <c r="G2219">
        <f t="shared" si="69"/>
        <v>3.8645000000000005</v>
      </c>
    </row>
    <row r="2220" spans="1:7" x14ac:dyDescent="0.2">
      <c r="A2220" s="10">
        <v>45315</v>
      </c>
      <c r="B2220" s="7" t="s">
        <v>17</v>
      </c>
      <c r="C2220">
        <v>4.2324999999999999</v>
      </c>
      <c r="D2220">
        <f t="shared" si="68"/>
        <v>0</v>
      </c>
      <c r="E2220">
        <v>0</v>
      </c>
      <c r="F2220">
        <v>0</v>
      </c>
      <c r="G2220">
        <f t="shared" si="69"/>
        <v>4.2324999999999999</v>
      </c>
    </row>
    <row r="2221" spans="1:7" x14ac:dyDescent="0.2">
      <c r="A2221" s="10">
        <v>45315</v>
      </c>
      <c r="B2221" s="7" t="s">
        <v>18</v>
      </c>
      <c r="C2221">
        <v>4.0415000000000001</v>
      </c>
      <c r="D2221">
        <f t="shared" si="68"/>
        <v>0</v>
      </c>
      <c r="E2221">
        <v>0</v>
      </c>
      <c r="F2221">
        <v>0</v>
      </c>
      <c r="G2221">
        <f t="shared" si="69"/>
        <v>4.0415000000000001</v>
      </c>
    </row>
    <row r="2222" spans="1:7" x14ac:dyDescent="0.2">
      <c r="A2222" s="10">
        <v>45315</v>
      </c>
      <c r="B2222" s="7" t="s">
        <v>19</v>
      </c>
      <c r="C2222">
        <v>4.3505000000000003</v>
      </c>
      <c r="D2222">
        <f t="shared" si="68"/>
        <v>0</v>
      </c>
      <c r="E2222">
        <v>0</v>
      </c>
      <c r="F2222">
        <v>0</v>
      </c>
      <c r="G2222">
        <f t="shared" si="69"/>
        <v>4.3505000000000003</v>
      </c>
    </row>
    <row r="2223" spans="1:7" x14ac:dyDescent="0.2">
      <c r="A2223" s="10">
        <v>45315</v>
      </c>
      <c r="B2223" s="7" t="s">
        <v>20</v>
      </c>
      <c r="C2223">
        <v>3.6254999999999997</v>
      </c>
      <c r="D2223">
        <f t="shared" si="68"/>
        <v>0</v>
      </c>
      <c r="E2223">
        <v>0</v>
      </c>
      <c r="F2223">
        <v>0</v>
      </c>
      <c r="G2223">
        <f t="shared" si="69"/>
        <v>3.6254999999999997</v>
      </c>
    </row>
    <row r="2224" spans="1:7" x14ac:dyDescent="0.2">
      <c r="A2224" s="10">
        <v>45315</v>
      </c>
      <c r="B2224" s="7" t="s">
        <v>21</v>
      </c>
      <c r="C2224">
        <v>3.7565</v>
      </c>
      <c r="D2224">
        <f t="shared" si="68"/>
        <v>0</v>
      </c>
      <c r="E2224">
        <v>0</v>
      </c>
      <c r="F2224">
        <v>0</v>
      </c>
      <c r="G2224">
        <f t="shared" si="69"/>
        <v>3.7565</v>
      </c>
    </row>
    <row r="2225" spans="1:7" x14ac:dyDescent="0.2">
      <c r="A2225" s="10">
        <v>45315</v>
      </c>
      <c r="B2225" s="7" t="s">
        <v>22</v>
      </c>
      <c r="C2225">
        <v>3.3919999999999999</v>
      </c>
      <c r="D2225">
        <f t="shared" si="68"/>
        <v>0</v>
      </c>
      <c r="E2225">
        <v>0</v>
      </c>
      <c r="F2225">
        <v>0</v>
      </c>
      <c r="G2225">
        <f t="shared" si="69"/>
        <v>3.3919999999999999</v>
      </c>
    </row>
    <row r="2226" spans="1:7" x14ac:dyDescent="0.2">
      <c r="A2226" s="10">
        <v>45315</v>
      </c>
      <c r="B2226" s="7" t="s">
        <v>23</v>
      </c>
      <c r="C2226">
        <v>3.9579999999999997</v>
      </c>
      <c r="D2226">
        <f t="shared" si="68"/>
        <v>0</v>
      </c>
      <c r="E2226">
        <v>0</v>
      </c>
      <c r="F2226">
        <v>0</v>
      </c>
      <c r="G2226">
        <f t="shared" si="69"/>
        <v>3.9579999999999997</v>
      </c>
    </row>
    <row r="2227" spans="1:7" x14ac:dyDescent="0.2">
      <c r="A2227" s="10">
        <v>45315</v>
      </c>
      <c r="B2227" s="7" t="s">
        <v>24</v>
      </c>
      <c r="C2227">
        <v>3.5024999999999999</v>
      </c>
      <c r="D2227">
        <f t="shared" si="68"/>
        <v>0</v>
      </c>
      <c r="E2227">
        <v>0</v>
      </c>
      <c r="F2227">
        <v>0</v>
      </c>
      <c r="G2227">
        <f t="shared" si="69"/>
        <v>3.5024999999999999</v>
      </c>
    </row>
    <row r="2228" spans="1:7" x14ac:dyDescent="0.2">
      <c r="A2228" s="10">
        <v>45315</v>
      </c>
      <c r="B2228" s="7" t="s">
        <v>25</v>
      </c>
      <c r="C2228">
        <v>4.1415000000000006</v>
      </c>
      <c r="D2228">
        <f t="shared" si="68"/>
        <v>0</v>
      </c>
      <c r="E2228">
        <v>0</v>
      </c>
      <c r="F2228">
        <v>0</v>
      </c>
      <c r="G2228">
        <f t="shared" si="69"/>
        <v>4.1415000000000006</v>
      </c>
    </row>
    <row r="2229" spans="1:7" x14ac:dyDescent="0.2">
      <c r="A2229" s="10">
        <v>45315</v>
      </c>
      <c r="B2229" s="7" t="s">
        <v>26</v>
      </c>
      <c r="C2229">
        <v>3.5960000000000001</v>
      </c>
      <c r="D2229">
        <f t="shared" si="68"/>
        <v>0</v>
      </c>
      <c r="E2229">
        <v>0</v>
      </c>
      <c r="F2229">
        <v>0</v>
      </c>
      <c r="G2229">
        <f t="shared" si="69"/>
        <v>3.5960000000000001</v>
      </c>
    </row>
    <row r="2230" spans="1:7" x14ac:dyDescent="0.2">
      <c r="A2230" s="10">
        <v>45315</v>
      </c>
      <c r="B2230" s="7" t="s">
        <v>27</v>
      </c>
      <c r="C2230">
        <v>3.7759999999999998</v>
      </c>
      <c r="D2230">
        <f t="shared" si="68"/>
        <v>0</v>
      </c>
      <c r="E2230">
        <v>0</v>
      </c>
      <c r="F2230">
        <v>0</v>
      </c>
      <c r="G2230">
        <f t="shared" si="69"/>
        <v>3.7759999999999998</v>
      </c>
    </row>
    <row r="2231" spans="1:7" x14ac:dyDescent="0.2">
      <c r="A2231" s="10">
        <v>45315</v>
      </c>
      <c r="B2231" s="7" t="s">
        <v>28</v>
      </c>
      <c r="C2231">
        <v>3.7635000000000001</v>
      </c>
      <c r="D2231">
        <f t="shared" si="68"/>
        <v>0</v>
      </c>
      <c r="E2231">
        <v>0</v>
      </c>
      <c r="F2231">
        <v>0</v>
      </c>
      <c r="G2231">
        <f t="shared" si="69"/>
        <v>3.7635000000000001</v>
      </c>
    </row>
    <row r="2232" spans="1:7" x14ac:dyDescent="0.2">
      <c r="A2232" s="10">
        <v>45315</v>
      </c>
      <c r="B2232" s="7" t="s">
        <v>29</v>
      </c>
      <c r="C2232">
        <v>7.4815000000000005</v>
      </c>
      <c r="D2232">
        <f t="shared" si="68"/>
        <v>0</v>
      </c>
      <c r="E2232">
        <v>0</v>
      </c>
      <c r="F2232">
        <v>0</v>
      </c>
      <c r="G2232">
        <f t="shared" si="69"/>
        <v>7.4815000000000005</v>
      </c>
    </row>
    <row r="2233" spans="1:7" x14ac:dyDescent="0.2">
      <c r="A2233" s="10">
        <v>45315</v>
      </c>
      <c r="B2233" s="7" t="s">
        <v>30</v>
      </c>
      <c r="C2233">
        <v>8.8305000000000007</v>
      </c>
      <c r="D2233">
        <f t="shared" si="68"/>
        <v>0</v>
      </c>
      <c r="E2233">
        <v>0</v>
      </c>
      <c r="F2233">
        <v>0</v>
      </c>
      <c r="G2233">
        <f t="shared" si="69"/>
        <v>8.8305000000000007</v>
      </c>
    </row>
    <row r="2234" spans="1:7" x14ac:dyDescent="0.2">
      <c r="A2234" s="10">
        <v>45315</v>
      </c>
      <c r="B2234" s="7" t="s">
        <v>31</v>
      </c>
      <c r="C2234">
        <v>10.9565</v>
      </c>
      <c r="D2234">
        <f t="shared" si="68"/>
        <v>0</v>
      </c>
      <c r="E2234">
        <v>0</v>
      </c>
      <c r="F2234">
        <v>0</v>
      </c>
      <c r="G2234">
        <f t="shared" si="69"/>
        <v>10.9565</v>
      </c>
    </row>
    <row r="2235" spans="1:7" x14ac:dyDescent="0.2">
      <c r="A2235" s="10">
        <v>45315</v>
      </c>
      <c r="B2235" s="7" t="s">
        <v>32</v>
      </c>
      <c r="C2235">
        <v>17.5395</v>
      </c>
      <c r="D2235">
        <f t="shared" si="68"/>
        <v>0</v>
      </c>
      <c r="E2235">
        <v>0</v>
      </c>
      <c r="F2235">
        <v>0</v>
      </c>
      <c r="G2235">
        <f t="shared" si="69"/>
        <v>17.5395</v>
      </c>
    </row>
    <row r="2236" spans="1:7" x14ac:dyDescent="0.2">
      <c r="A2236" s="10">
        <v>45315</v>
      </c>
      <c r="B2236" s="7" t="s">
        <v>33</v>
      </c>
      <c r="C2236">
        <v>15.8635</v>
      </c>
      <c r="D2236">
        <f t="shared" si="68"/>
        <v>0</v>
      </c>
      <c r="E2236">
        <v>0</v>
      </c>
      <c r="F2236">
        <v>0</v>
      </c>
      <c r="G2236">
        <f t="shared" si="69"/>
        <v>15.8635</v>
      </c>
    </row>
    <row r="2237" spans="1:7" x14ac:dyDescent="0.2">
      <c r="A2237" s="10">
        <v>45315</v>
      </c>
      <c r="B2237" s="7" t="s">
        <v>34</v>
      </c>
      <c r="C2237">
        <v>14.434999999999999</v>
      </c>
      <c r="D2237">
        <f t="shared" si="68"/>
        <v>0</v>
      </c>
      <c r="E2237">
        <v>0</v>
      </c>
      <c r="F2237">
        <v>0</v>
      </c>
      <c r="G2237">
        <f t="shared" si="69"/>
        <v>14.434999999999999</v>
      </c>
    </row>
    <row r="2238" spans="1:7" x14ac:dyDescent="0.2">
      <c r="A2238" s="10">
        <v>45315</v>
      </c>
      <c r="B2238" s="7" t="s">
        <v>35</v>
      </c>
      <c r="C2238">
        <v>15.41</v>
      </c>
      <c r="D2238">
        <f t="shared" si="68"/>
        <v>0</v>
      </c>
      <c r="E2238">
        <v>0</v>
      </c>
      <c r="F2238">
        <v>0</v>
      </c>
      <c r="G2238">
        <f t="shared" si="69"/>
        <v>15.41</v>
      </c>
    </row>
    <row r="2239" spans="1:7" x14ac:dyDescent="0.2">
      <c r="A2239" s="10">
        <v>45315</v>
      </c>
      <c r="B2239" s="7" t="s">
        <v>36</v>
      </c>
      <c r="C2239">
        <v>27.455500000000001</v>
      </c>
      <c r="D2239">
        <f t="shared" si="68"/>
        <v>0</v>
      </c>
      <c r="E2239">
        <v>0</v>
      </c>
      <c r="F2239">
        <v>0</v>
      </c>
      <c r="G2239">
        <f t="shared" si="69"/>
        <v>27.455500000000001</v>
      </c>
    </row>
    <row r="2240" spans="1:7" x14ac:dyDescent="0.2">
      <c r="A2240" s="10">
        <v>45315</v>
      </c>
      <c r="B2240" s="7" t="s">
        <v>37</v>
      </c>
      <c r="C2240">
        <v>34.337499999999999</v>
      </c>
      <c r="D2240">
        <f t="shared" si="68"/>
        <v>0</v>
      </c>
      <c r="E2240">
        <v>0</v>
      </c>
      <c r="F2240">
        <v>0</v>
      </c>
      <c r="G2240">
        <f t="shared" si="69"/>
        <v>34.337499999999999</v>
      </c>
    </row>
    <row r="2241" spans="1:7" x14ac:dyDescent="0.2">
      <c r="A2241" s="10">
        <v>45315</v>
      </c>
      <c r="B2241" s="7" t="s">
        <v>38</v>
      </c>
      <c r="C2241">
        <v>34.054000000000002</v>
      </c>
      <c r="D2241">
        <f t="shared" si="68"/>
        <v>0</v>
      </c>
      <c r="E2241">
        <v>0</v>
      </c>
      <c r="F2241">
        <v>0</v>
      </c>
      <c r="G2241">
        <f t="shared" si="69"/>
        <v>34.054000000000002</v>
      </c>
    </row>
    <row r="2242" spans="1:7" x14ac:dyDescent="0.2">
      <c r="A2242" s="10">
        <v>45315</v>
      </c>
      <c r="B2242" s="7" t="s">
        <v>39</v>
      </c>
      <c r="C2242">
        <v>42.466999999999999</v>
      </c>
      <c r="D2242">
        <f t="shared" ref="D2242:D2305" si="70">E2242+F2242</f>
        <v>0</v>
      </c>
      <c r="E2242">
        <v>0</v>
      </c>
      <c r="F2242">
        <v>0</v>
      </c>
      <c r="G2242">
        <f t="shared" ref="G2242:G2305" si="71">C2242-D2242</f>
        <v>42.466999999999999</v>
      </c>
    </row>
    <row r="2243" spans="1:7" x14ac:dyDescent="0.2">
      <c r="A2243" s="10">
        <v>45315</v>
      </c>
      <c r="B2243" s="7" t="s">
        <v>40</v>
      </c>
      <c r="C2243">
        <v>37.735500000000002</v>
      </c>
      <c r="D2243">
        <f t="shared" si="70"/>
        <v>0</v>
      </c>
      <c r="E2243">
        <v>0</v>
      </c>
      <c r="F2243">
        <v>0</v>
      </c>
      <c r="G2243">
        <f t="shared" si="71"/>
        <v>37.735500000000002</v>
      </c>
    </row>
    <row r="2244" spans="1:7" x14ac:dyDescent="0.2">
      <c r="A2244" s="10">
        <v>45315</v>
      </c>
      <c r="B2244" s="7" t="s">
        <v>41</v>
      </c>
      <c r="C2244">
        <v>35.600499999999997</v>
      </c>
      <c r="D2244">
        <f t="shared" si="70"/>
        <v>0</v>
      </c>
      <c r="E2244">
        <v>0</v>
      </c>
      <c r="F2244">
        <v>0</v>
      </c>
      <c r="G2244">
        <f t="shared" si="71"/>
        <v>35.600499999999997</v>
      </c>
    </row>
    <row r="2245" spans="1:7" x14ac:dyDescent="0.2">
      <c r="A2245" s="10">
        <v>45315</v>
      </c>
      <c r="B2245" s="7" t="s">
        <v>42</v>
      </c>
      <c r="C2245">
        <v>39.261499999999998</v>
      </c>
      <c r="D2245">
        <f t="shared" si="70"/>
        <v>0</v>
      </c>
      <c r="E2245">
        <v>0</v>
      </c>
      <c r="F2245">
        <v>0</v>
      </c>
      <c r="G2245">
        <f t="shared" si="71"/>
        <v>39.261499999999998</v>
      </c>
    </row>
    <row r="2246" spans="1:7" x14ac:dyDescent="0.2">
      <c r="A2246" s="10">
        <v>45315</v>
      </c>
      <c r="B2246" s="7" t="s">
        <v>43</v>
      </c>
      <c r="C2246">
        <v>38.326500000000003</v>
      </c>
      <c r="D2246">
        <f t="shared" si="70"/>
        <v>5.1999999999999998E-2</v>
      </c>
      <c r="E2246">
        <v>5.1999999999999998E-2</v>
      </c>
      <c r="F2246">
        <v>0</v>
      </c>
      <c r="G2246">
        <f t="shared" si="71"/>
        <v>38.274500000000003</v>
      </c>
    </row>
    <row r="2247" spans="1:7" x14ac:dyDescent="0.2">
      <c r="A2247" s="10">
        <v>45315</v>
      </c>
      <c r="B2247" s="7" t="s">
        <v>44</v>
      </c>
      <c r="C2247">
        <v>38.337499999999999</v>
      </c>
      <c r="D2247">
        <f t="shared" si="70"/>
        <v>0.45041666666666669</v>
      </c>
      <c r="E2247">
        <v>0.28249999999999997</v>
      </c>
      <c r="F2247">
        <v>0.16791666666666669</v>
      </c>
      <c r="G2247">
        <f t="shared" si="71"/>
        <v>37.887083333333329</v>
      </c>
    </row>
    <row r="2248" spans="1:7" x14ac:dyDescent="0.2">
      <c r="A2248" s="10">
        <v>45315</v>
      </c>
      <c r="B2248" s="7" t="s">
        <v>45</v>
      </c>
      <c r="C2248">
        <v>38.028500000000001</v>
      </c>
      <c r="D2248">
        <f t="shared" si="70"/>
        <v>0.95550000000000002</v>
      </c>
      <c r="E2248">
        <v>0.59050000000000002</v>
      </c>
      <c r="F2248">
        <v>0.36499999999999999</v>
      </c>
      <c r="G2248">
        <f t="shared" si="71"/>
        <v>37.073</v>
      </c>
    </row>
    <row r="2249" spans="1:7" x14ac:dyDescent="0.2">
      <c r="A2249" s="10">
        <v>45315</v>
      </c>
      <c r="B2249" s="7" t="s">
        <v>46</v>
      </c>
      <c r="C2249">
        <v>35.504000000000005</v>
      </c>
      <c r="D2249">
        <f t="shared" si="70"/>
        <v>1.6955</v>
      </c>
      <c r="E2249">
        <v>1.0845</v>
      </c>
      <c r="F2249">
        <v>0.61099999999999999</v>
      </c>
      <c r="G2249">
        <f t="shared" si="71"/>
        <v>33.808500000000002</v>
      </c>
    </row>
    <row r="2250" spans="1:7" x14ac:dyDescent="0.2">
      <c r="A2250" s="10">
        <v>45315</v>
      </c>
      <c r="B2250" s="7" t="s">
        <v>47</v>
      </c>
      <c r="C2250">
        <v>29.93</v>
      </c>
      <c r="D2250">
        <f t="shared" si="70"/>
        <v>2.4970833333333333</v>
      </c>
      <c r="E2250">
        <v>1.6094999999999999</v>
      </c>
      <c r="F2250">
        <v>0.88758333333333328</v>
      </c>
      <c r="G2250">
        <f t="shared" si="71"/>
        <v>27.432916666666667</v>
      </c>
    </row>
    <row r="2251" spans="1:7" x14ac:dyDescent="0.2">
      <c r="A2251" s="10">
        <v>45315</v>
      </c>
      <c r="B2251" s="7" t="s">
        <v>48</v>
      </c>
      <c r="C2251">
        <v>29.115000000000002</v>
      </c>
      <c r="D2251">
        <f t="shared" si="70"/>
        <v>3.7804166666666674</v>
      </c>
      <c r="E2251">
        <v>2.5445000000000002</v>
      </c>
      <c r="F2251">
        <v>1.235916666666667</v>
      </c>
      <c r="G2251">
        <f t="shared" si="71"/>
        <v>25.334583333333335</v>
      </c>
    </row>
    <row r="2252" spans="1:7" x14ac:dyDescent="0.2">
      <c r="A2252" s="10">
        <v>45315</v>
      </c>
      <c r="B2252" s="7" t="s">
        <v>49</v>
      </c>
      <c r="C2252">
        <v>35.326000000000001</v>
      </c>
      <c r="D2252">
        <f t="shared" si="70"/>
        <v>4.9981666666666671</v>
      </c>
      <c r="E2252">
        <v>3.3615000000000004</v>
      </c>
      <c r="F2252">
        <v>1.6366666666666669</v>
      </c>
      <c r="G2252">
        <f t="shared" si="71"/>
        <v>30.327833333333334</v>
      </c>
    </row>
    <row r="2253" spans="1:7" x14ac:dyDescent="0.2">
      <c r="A2253" s="10">
        <v>45315</v>
      </c>
      <c r="B2253" s="7" t="s">
        <v>50</v>
      </c>
      <c r="C2253">
        <v>40.105499999999999</v>
      </c>
      <c r="D2253">
        <f t="shared" si="70"/>
        <v>6.0614166666666671</v>
      </c>
      <c r="E2253">
        <v>4.0834999999999999</v>
      </c>
      <c r="F2253">
        <v>1.977916666666667</v>
      </c>
      <c r="G2253">
        <f t="shared" si="71"/>
        <v>34.044083333333333</v>
      </c>
    </row>
    <row r="2254" spans="1:7" x14ac:dyDescent="0.2">
      <c r="A2254" s="10">
        <v>45315</v>
      </c>
      <c r="B2254" s="7" t="s">
        <v>51</v>
      </c>
      <c r="C2254">
        <v>38.981499999999997</v>
      </c>
      <c r="D2254">
        <f t="shared" si="70"/>
        <v>6.8524999999999991</v>
      </c>
      <c r="E2254">
        <v>4.5884999999999998</v>
      </c>
      <c r="F2254">
        <v>2.2639999999999998</v>
      </c>
      <c r="G2254">
        <f t="shared" si="71"/>
        <v>32.128999999999998</v>
      </c>
    </row>
    <row r="2255" spans="1:7" x14ac:dyDescent="0.2">
      <c r="A2255" s="10">
        <v>45315</v>
      </c>
      <c r="B2255" s="7" t="s">
        <v>52</v>
      </c>
      <c r="C2255">
        <v>39.542000000000002</v>
      </c>
      <c r="D2255">
        <f t="shared" si="70"/>
        <v>7.8024166666666659</v>
      </c>
      <c r="E2255">
        <v>5.2669999999999995</v>
      </c>
      <c r="F2255">
        <v>2.5354166666666669</v>
      </c>
      <c r="G2255">
        <f t="shared" si="71"/>
        <v>31.739583333333336</v>
      </c>
    </row>
    <row r="2256" spans="1:7" x14ac:dyDescent="0.2">
      <c r="A2256" s="10">
        <v>45315</v>
      </c>
      <c r="B2256" s="7" t="s">
        <v>53</v>
      </c>
      <c r="C2256">
        <v>38.121000000000002</v>
      </c>
      <c r="D2256">
        <f t="shared" si="70"/>
        <v>9.1928333333333327</v>
      </c>
      <c r="E2256">
        <v>6.1829999999999998</v>
      </c>
      <c r="F2256">
        <v>3.0098333333333329</v>
      </c>
      <c r="G2256">
        <f t="shared" si="71"/>
        <v>28.928166666666669</v>
      </c>
    </row>
    <row r="2257" spans="1:7" x14ac:dyDescent="0.2">
      <c r="A2257" s="10">
        <v>45315</v>
      </c>
      <c r="B2257" s="7" t="s">
        <v>54</v>
      </c>
      <c r="C2257">
        <v>37.984999999999999</v>
      </c>
      <c r="D2257">
        <f t="shared" si="70"/>
        <v>10.35125</v>
      </c>
      <c r="E2257">
        <v>7.0120000000000005</v>
      </c>
      <c r="F2257">
        <v>3.3392499999999998</v>
      </c>
      <c r="G2257">
        <f t="shared" si="71"/>
        <v>27.633749999999999</v>
      </c>
    </row>
    <row r="2258" spans="1:7" x14ac:dyDescent="0.2">
      <c r="A2258" s="10">
        <v>45315</v>
      </c>
      <c r="B2258" s="7" t="s">
        <v>55</v>
      </c>
      <c r="C2258">
        <v>36.263000000000005</v>
      </c>
      <c r="D2258">
        <f t="shared" si="70"/>
        <v>10.933</v>
      </c>
      <c r="E2258">
        <v>7.391</v>
      </c>
      <c r="F2258">
        <v>3.5419999999999998</v>
      </c>
      <c r="G2258">
        <f t="shared" si="71"/>
        <v>25.330000000000005</v>
      </c>
    </row>
    <row r="2259" spans="1:7" x14ac:dyDescent="0.2">
      <c r="A2259" s="10">
        <v>45315</v>
      </c>
      <c r="B2259" s="7" t="s">
        <v>56</v>
      </c>
      <c r="C2259">
        <v>37.673999999999999</v>
      </c>
      <c r="D2259">
        <f t="shared" si="70"/>
        <v>11.568416666666668</v>
      </c>
      <c r="E2259">
        <v>7.8450000000000006</v>
      </c>
      <c r="F2259">
        <v>3.7234166666666662</v>
      </c>
      <c r="G2259">
        <f t="shared" si="71"/>
        <v>26.105583333333332</v>
      </c>
    </row>
    <row r="2260" spans="1:7" x14ac:dyDescent="0.2">
      <c r="A2260" s="10">
        <v>45315</v>
      </c>
      <c r="B2260" s="7" t="s">
        <v>57</v>
      </c>
      <c r="C2260">
        <v>43.311</v>
      </c>
      <c r="D2260">
        <f t="shared" si="70"/>
        <v>12.068583333333333</v>
      </c>
      <c r="E2260">
        <v>8.2059999999999995</v>
      </c>
      <c r="F2260">
        <v>3.8625833333333328</v>
      </c>
      <c r="G2260">
        <f t="shared" si="71"/>
        <v>31.242416666666667</v>
      </c>
    </row>
    <row r="2261" spans="1:7" x14ac:dyDescent="0.2">
      <c r="A2261" s="10">
        <v>45315</v>
      </c>
      <c r="B2261" s="7" t="s">
        <v>58</v>
      </c>
      <c r="C2261">
        <v>43.040999999999997</v>
      </c>
      <c r="D2261">
        <f t="shared" si="70"/>
        <v>12.517166666666666</v>
      </c>
      <c r="E2261">
        <v>8.5259999999999998</v>
      </c>
      <c r="F2261">
        <v>3.991166666666667</v>
      </c>
      <c r="G2261">
        <f t="shared" si="71"/>
        <v>30.523833333333329</v>
      </c>
    </row>
    <row r="2262" spans="1:7" x14ac:dyDescent="0.2">
      <c r="A2262" s="10">
        <v>45315</v>
      </c>
      <c r="B2262" s="7" t="s">
        <v>59</v>
      </c>
      <c r="C2262">
        <v>41.44</v>
      </c>
      <c r="D2262">
        <f t="shared" si="70"/>
        <v>12.773833333333332</v>
      </c>
      <c r="E2262">
        <v>8.6959999999999997</v>
      </c>
      <c r="F2262">
        <v>4.0778333333333334</v>
      </c>
      <c r="G2262">
        <f t="shared" si="71"/>
        <v>28.666166666666665</v>
      </c>
    </row>
    <row r="2263" spans="1:7" x14ac:dyDescent="0.2">
      <c r="A2263" s="10">
        <v>45315</v>
      </c>
      <c r="B2263" s="7" t="s">
        <v>60</v>
      </c>
      <c r="C2263">
        <v>36.1965</v>
      </c>
      <c r="D2263">
        <f t="shared" si="70"/>
        <v>12.946916666666667</v>
      </c>
      <c r="E2263">
        <v>8.8084999999999987</v>
      </c>
      <c r="F2263">
        <v>4.1384166666666671</v>
      </c>
      <c r="G2263">
        <f t="shared" si="71"/>
        <v>23.249583333333334</v>
      </c>
    </row>
    <row r="2264" spans="1:7" x14ac:dyDescent="0.2">
      <c r="A2264" s="10">
        <v>45315</v>
      </c>
      <c r="B2264" s="7" t="s">
        <v>61</v>
      </c>
      <c r="C2264">
        <v>28.141500000000001</v>
      </c>
      <c r="D2264">
        <f t="shared" si="70"/>
        <v>12.982750000000001</v>
      </c>
      <c r="E2264">
        <v>8.8045000000000009</v>
      </c>
      <c r="F2264">
        <v>4.1782500000000002</v>
      </c>
      <c r="G2264">
        <f t="shared" si="71"/>
        <v>15.15875</v>
      </c>
    </row>
    <row r="2265" spans="1:7" x14ac:dyDescent="0.2">
      <c r="A2265" s="10">
        <v>45315</v>
      </c>
      <c r="B2265" s="7" t="s">
        <v>62</v>
      </c>
      <c r="C2265">
        <v>18.116</v>
      </c>
      <c r="D2265">
        <f t="shared" si="70"/>
        <v>12.904916666666667</v>
      </c>
      <c r="E2265">
        <v>8.7510000000000012</v>
      </c>
      <c r="F2265">
        <v>4.1539166666666656</v>
      </c>
      <c r="G2265">
        <f t="shared" si="71"/>
        <v>5.2110833333333328</v>
      </c>
    </row>
    <row r="2266" spans="1:7" x14ac:dyDescent="0.2">
      <c r="A2266" s="10">
        <v>45315</v>
      </c>
      <c r="B2266" s="7" t="s">
        <v>63</v>
      </c>
      <c r="C2266">
        <v>14.26</v>
      </c>
      <c r="D2266">
        <f t="shared" si="70"/>
        <v>12.886749999999999</v>
      </c>
      <c r="E2266">
        <v>8.7279999999999998</v>
      </c>
      <c r="F2266">
        <v>4.1587500000000004</v>
      </c>
      <c r="G2266">
        <f t="shared" si="71"/>
        <v>1.3732500000000005</v>
      </c>
    </row>
    <row r="2267" spans="1:7" x14ac:dyDescent="0.2">
      <c r="A2267" s="10">
        <v>45315</v>
      </c>
      <c r="B2267" s="7" t="s">
        <v>64</v>
      </c>
      <c r="C2267">
        <v>11.836500000000001</v>
      </c>
      <c r="D2267">
        <f t="shared" si="70"/>
        <v>4.0963333333333329</v>
      </c>
      <c r="E2267">
        <v>0</v>
      </c>
      <c r="F2267">
        <v>4.0963333333333329</v>
      </c>
      <c r="G2267">
        <f t="shared" si="71"/>
        <v>7.740166666666668</v>
      </c>
    </row>
    <row r="2268" spans="1:7" x14ac:dyDescent="0.2">
      <c r="A2268" s="10">
        <v>45315</v>
      </c>
      <c r="B2268" s="7" t="s">
        <v>65</v>
      </c>
      <c r="C2268">
        <v>11.211500000000001</v>
      </c>
      <c r="D2268">
        <f t="shared" si="70"/>
        <v>4.0236666666666663</v>
      </c>
      <c r="E2268">
        <v>0</v>
      </c>
      <c r="F2268">
        <v>4.0236666666666663</v>
      </c>
      <c r="G2268">
        <f t="shared" si="71"/>
        <v>7.1878333333333346</v>
      </c>
    </row>
    <row r="2269" spans="1:7" x14ac:dyDescent="0.2">
      <c r="A2269" s="10">
        <v>45315</v>
      </c>
      <c r="B2269" s="7" t="s">
        <v>66</v>
      </c>
      <c r="C2269">
        <v>11.255500000000001</v>
      </c>
      <c r="D2269">
        <f t="shared" si="70"/>
        <v>3.9260833333333331</v>
      </c>
      <c r="E2269">
        <v>0</v>
      </c>
      <c r="F2269">
        <v>3.9260833333333331</v>
      </c>
      <c r="G2269">
        <f t="shared" si="71"/>
        <v>7.3294166666666687</v>
      </c>
    </row>
    <row r="2270" spans="1:7" x14ac:dyDescent="0.2">
      <c r="A2270" s="10">
        <v>45315</v>
      </c>
      <c r="B2270" s="7" t="s">
        <v>67</v>
      </c>
      <c r="C2270">
        <v>10.233499999999999</v>
      </c>
      <c r="D2270">
        <f t="shared" si="70"/>
        <v>3.7793333333333332</v>
      </c>
      <c r="E2270">
        <v>0</v>
      </c>
      <c r="F2270">
        <v>3.7793333333333332</v>
      </c>
      <c r="G2270">
        <f t="shared" si="71"/>
        <v>6.4541666666666657</v>
      </c>
    </row>
    <row r="2271" spans="1:7" x14ac:dyDescent="0.2">
      <c r="A2271" s="10">
        <v>45315</v>
      </c>
      <c r="B2271" s="7" t="s">
        <v>68</v>
      </c>
      <c r="C2271">
        <v>10.422000000000001</v>
      </c>
      <c r="D2271">
        <f t="shared" si="70"/>
        <v>3.5763333333333329</v>
      </c>
      <c r="E2271">
        <v>0</v>
      </c>
      <c r="F2271">
        <v>3.5763333333333329</v>
      </c>
      <c r="G2271">
        <f t="shared" si="71"/>
        <v>6.8456666666666681</v>
      </c>
    </row>
    <row r="2272" spans="1:7" x14ac:dyDescent="0.2">
      <c r="A2272" s="10">
        <v>45315</v>
      </c>
      <c r="B2272" s="7" t="s">
        <v>69</v>
      </c>
      <c r="C2272">
        <v>9.343</v>
      </c>
      <c r="D2272">
        <f t="shared" si="70"/>
        <v>3.3834166666666672</v>
      </c>
      <c r="E2272">
        <v>0</v>
      </c>
      <c r="F2272">
        <v>3.3834166666666672</v>
      </c>
      <c r="G2272">
        <f t="shared" si="71"/>
        <v>5.9595833333333328</v>
      </c>
    </row>
    <row r="2273" spans="1:7" x14ac:dyDescent="0.2">
      <c r="A2273" s="10">
        <v>45315</v>
      </c>
      <c r="B2273" s="7" t="s">
        <v>70</v>
      </c>
      <c r="C2273">
        <v>9.302500000000002</v>
      </c>
      <c r="D2273">
        <f t="shared" si="70"/>
        <v>3.1261666666666672</v>
      </c>
      <c r="E2273">
        <v>0</v>
      </c>
      <c r="F2273">
        <v>3.1261666666666672</v>
      </c>
      <c r="G2273">
        <f t="shared" si="71"/>
        <v>6.1763333333333348</v>
      </c>
    </row>
    <row r="2274" spans="1:7" x14ac:dyDescent="0.2">
      <c r="A2274" s="10">
        <v>45315</v>
      </c>
      <c r="B2274" s="7" t="s">
        <v>71</v>
      </c>
      <c r="C2274">
        <v>8.6905000000000001</v>
      </c>
      <c r="D2274">
        <f t="shared" si="70"/>
        <v>2.85025</v>
      </c>
      <c r="E2274">
        <v>0</v>
      </c>
      <c r="F2274">
        <v>2.85025</v>
      </c>
      <c r="G2274">
        <f t="shared" si="71"/>
        <v>5.8402500000000002</v>
      </c>
    </row>
    <row r="2275" spans="1:7" x14ac:dyDescent="0.2">
      <c r="A2275" s="10">
        <v>45315</v>
      </c>
      <c r="B2275" s="7" t="s">
        <v>72</v>
      </c>
      <c r="C2275">
        <v>8.8439999999999994</v>
      </c>
      <c r="D2275">
        <f t="shared" si="70"/>
        <v>7.8342499999999999</v>
      </c>
      <c r="E2275">
        <v>5.2690000000000001</v>
      </c>
      <c r="F2275">
        <v>2.5652499999999998</v>
      </c>
      <c r="G2275">
        <f t="shared" si="71"/>
        <v>1.0097499999999995</v>
      </c>
    </row>
    <row r="2276" spans="1:7" x14ac:dyDescent="0.2">
      <c r="A2276" s="10">
        <v>45315</v>
      </c>
      <c r="B2276" s="7" t="s">
        <v>73</v>
      </c>
      <c r="C2276">
        <v>7.5960000000000001</v>
      </c>
      <c r="D2276">
        <f t="shared" si="70"/>
        <v>6.9040833333333342</v>
      </c>
      <c r="E2276">
        <v>4.6630000000000003</v>
      </c>
      <c r="F2276">
        <v>2.241083333333334</v>
      </c>
      <c r="G2276">
        <f t="shared" si="71"/>
        <v>0.69191666666666585</v>
      </c>
    </row>
    <row r="2277" spans="1:7" x14ac:dyDescent="0.2">
      <c r="A2277" s="10">
        <v>45315</v>
      </c>
      <c r="B2277" s="7" t="s">
        <v>74</v>
      </c>
      <c r="C2277">
        <v>6.9920000000000009</v>
      </c>
      <c r="D2277">
        <f t="shared" si="70"/>
        <v>5.7240833333333336</v>
      </c>
      <c r="E2277">
        <v>3.8455000000000004</v>
      </c>
      <c r="F2277">
        <v>1.878583333333333</v>
      </c>
      <c r="G2277">
        <f t="shared" si="71"/>
        <v>1.2679166666666672</v>
      </c>
    </row>
    <row r="2278" spans="1:7" x14ac:dyDescent="0.2">
      <c r="A2278" s="10">
        <v>45315</v>
      </c>
      <c r="B2278" s="7" t="s">
        <v>75</v>
      </c>
      <c r="C2278">
        <v>5.7490000000000006</v>
      </c>
      <c r="D2278">
        <f t="shared" si="70"/>
        <v>4.667416666666667</v>
      </c>
      <c r="E2278">
        <v>3.1375000000000002</v>
      </c>
      <c r="F2278">
        <v>1.529916666666667</v>
      </c>
      <c r="G2278">
        <f t="shared" si="71"/>
        <v>1.0815833333333336</v>
      </c>
    </row>
    <row r="2279" spans="1:7" x14ac:dyDescent="0.2">
      <c r="A2279" s="10">
        <v>45315</v>
      </c>
      <c r="B2279" s="7" t="s">
        <v>76</v>
      </c>
      <c r="C2279">
        <v>5.0195000000000007</v>
      </c>
      <c r="D2279">
        <f t="shared" si="70"/>
        <v>3.4118333333333331</v>
      </c>
      <c r="E2279">
        <v>2.2480000000000002</v>
      </c>
      <c r="F2279">
        <v>1.1638333333333331</v>
      </c>
      <c r="G2279">
        <f t="shared" si="71"/>
        <v>1.6076666666666677</v>
      </c>
    </row>
    <row r="2280" spans="1:7" x14ac:dyDescent="0.2">
      <c r="A2280" s="10">
        <v>45315</v>
      </c>
      <c r="B2280" s="7" t="s">
        <v>77</v>
      </c>
      <c r="C2280">
        <v>3.6935000000000002</v>
      </c>
      <c r="D2280">
        <f t="shared" si="70"/>
        <v>2.2974999999999999</v>
      </c>
      <c r="E2280">
        <v>1.51</v>
      </c>
      <c r="F2280">
        <v>0.78749999999999998</v>
      </c>
      <c r="G2280">
        <f t="shared" si="71"/>
        <v>1.3960000000000004</v>
      </c>
    </row>
    <row r="2281" spans="1:7" x14ac:dyDescent="0.2">
      <c r="A2281" s="10">
        <v>45315</v>
      </c>
      <c r="B2281" s="7" t="s">
        <v>78</v>
      </c>
      <c r="C2281">
        <v>3.5025000000000004</v>
      </c>
      <c r="D2281">
        <f t="shared" si="70"/>
        <v>1.2195833333333332</v>
      </c>
      <c r="E2281">
        <v>0.76749999999999996</v>
      </c>
      <c r="F2281">
        <v>0.45208333333333328</v>
      </c>
      <c r="G2281">
        <f t="shared" si="71"/>
        <v>2.2829166666666669</v>
      </c>
    </row>
    <row r="2282" spans="1:7" x14ac:dyDescent="0.2">
      <c r="A2282" s="10">
        <v>45315</v>
      </c>
      <c r="B2282" s="7" t="s">
        <v>79</v>
      </c>
      <c r="C2282">
        <v>2.7865000000000002</v>
      </c>
      <c r="D2282">
        <f t="shared" si="70"/>
        <v>0.65883333333333327</v>
      </c>
      <c r="E2282">
        <v>0.42349999999999999</v>
      </c>
      <c r="F2282">
        <v>0.23533333333333331</v>
      </c>
      <c r="G2282">
        <f t="shared" si="71"/>
        <v>2.1276666666666668</v>
      </c>
    </row>
    <row r="2283" spans="1:7" x14ac:dyDescent="0.2">
      <c r="A2283" s="10">
        <v>45315</v>
      </c>
      <c r="B2283" s="7" t="s">
        <v>80</v>
      </c>
      <c r="C2283">
        <v>3.1109999999999998</v>
      </c>
      <c r="D2283">
        <f t="shared" si="70"/>
        <v>0.24066666666666667</v>
      </c>
      <c r="E2283">
        <v>0.1535</v>
      </c>
      <c r="F2283">
        <v>8.716666666666667E-2</v>
      </c>
      <c r="G2283">
        <f t="shared" si="71"/>
        <v>2.870333333333333</v>
      </c>
    </row>
    <row r="2284" spans="1:7" x14ac:dyDescent="0.2">
      <c r="A2284" s="10">
        <v>45315</v>
      </c>
      <c r="B2284" s="7" t="s">
        <v>81</v>
      </c>
      <c r="C2284">
        <v>2.2039999999999997</v>
      </c>
      <c r="D2284">
        <f t="shared" si="70"/>
        <v>6.0333333333333336E-2</v>
      </c>
      <c r="E2284">
        <v>4.0500000000000001E-2</v>
      </c>
      <c r="F2284">
        <v>1.9833333333333331E-2</v>
      </c>
      <c r="G2284">
        <f t="shared" si="71"/>
        <v>2.1436666666666664</v>
      </c>
    </row>
    <row r="2285" spans="1:7" x14ac:dyDescent="0.2">
      <c r="A2285" s="10">
        <v>45315</v>
      </c>
      <c r="B2285" s="7" t="s">
        <v>82</v>
      </c>
      <c r="C2285">
        <v>3.0420000000000003</v>
      </c>
      <c r="D2285">
        <f t="shared" si="70"/>
        <v>0</v>
      </c>
      <c r="E2285">
        <v>0</v>
      </c>
      <c r="F2285">
        <v>0</v>
      </c>
      <c r="G2285">
        <f t="shared" si="71"/>
        <v>3.0420000000000003</v>
      </c>
    </row>
    <row r="2286" spans="1:7" x14ac:dyDescent="0.2">
      <c r="A2286" s="10">
        <v>45315</v>
      </c>
      <c r="B2286" s="7" t="s">
        <v>83</v>
      </c>
      <c r="C2286">
        <v>3.0129999999999999</v>
      </c>
      <c r="D2286">
        <f t="shared" si="70"/>
        <v>0</v>
      </c>
      <c r="E2286">
        <v>0</v>
      </c>
      <c r="F2286">
        <v>0</v>
      </c>
      <c r="G2286">
        <f t="shared" si="71"/>
        <v>3.0129999999999999</v>
      </c>
    </row>
    <row r="2287" spans="1:7" x14ac:dyDescent="0.2">
      <c r="A2287" s="10">
        <v>45315</v>
      </c>
      <c r="B2287" s="7" t="s">
        <v>84</v>
      </c>
      <c r="C2287">
        <v>3.524</v>
      </c>
      <c r="D2287">
        <f t="shared" si="70"/>
        <v>0</v>
      </c>
      <c r="E2287">
        <v>0</v>
      </c>
      <c r="F2287">
        <v>0</v>
      </c>
      <c r="G2287">
        <f t="shared" si="71"/>
        <v>3.524</v>
      </c>
    </row>
    <row r="2288" spans="1:7" x14ac:dyDescent="0.2">
      <c r="A2288" s="10">
        <v>45315</v>
      </c>
      <c r="B2288" s="7" t="s">
        <v>85</v>
      </c>
      <c r="C2288">
        <v>3.3249999999999997</v>
      </c>
      <c r="D2288">
        <f t="shared" si="70"/>
        <v>0</v>
      </c>
      <c r="E2288">
        <v>0</v>
      </c>
      <c r="F2288">
        <v>0</v>
      </c>
      <c r="G2288">
        <f t="shared" si="71"/>
        <v>3.3249999999999997</v>
      </c>
    </row>
    <row r="2289" spans="1:7" x14ac:dyDescent="0.2">
      <c r="A2289" s="10">
        <v>45315</v>
      </c>
      <c r="B2289" s="7" t="s">
        <v>86</v>
      </c>
      <c r="C2289">
        <v>4.5250000000000004</v>
      </c>
      <c r="D2289">
        <f t="shared" si="70"/>
        <v>0</v>
      </c>
      <c r="E2289">
        <v>0</v>
      </c>
      <c r="F2289">
        <v>0</v>
      </c>
      <c r="G2289">
        <f t="shared" si="71"/>
        <v>4.5250000000000004</v>
      </c>
    </row>
    <row r="2290" spans="1:7" x14ac:dyDescent="0.2">
      <c r="A2290" s="10">
        <v>45315</v>
      </c>
      <c r="B2290" s="7" t="s">
        <v>87</v>
      </c>
      <c r="C2290">
        <v>3.9630000000000001</v>
      </c>
      <c r="D2290">
        <f t="shared" si="70"/>
        <v>0</v>
      </c>
      <c r="E2290">
        <v>0</v>
      </c>
      <c r="F2290">
        <v>0</v>
      </c>
      <c r="G2290">
        <f t="shared" si="71"/>
        <v>3.9630000000000001</v>
      </c>
    </row>
    <row r="2291" spans="1:7" x14ac:dyDescent="0.2">
      <c r="A2291" s="10">
        <v>45315</v>
      </c>
      <c r="B2291" s="7" t="s">
        <v>88</v>
      </c>
      <c r="C2291">
        <v>3.7225000000000001</v>
      </c>
      <c r="D2291">
        <f t="shared" si="70"/>
        <v>0</v>
      </c>
      <c r="E2291">
        <v>0</v>
      </c>
      <c r="F2291">
        <v>0</v>
      </c>
      <c r="G2291">
        <f t="shared" si="71"/>
        <v>3.7225000000000001</v>
      </c>
    </row>
    <row r="2292" spans="1:7" x14ac:dyDescent="0.2">
      <c r="A2292" s="10">
        <v>45315</v>
      </c>
      <c r="B2292" s="7" t="s">
        <v>89</v>
      </c>
      <c r="C2292">
        <v>3.7465000000000002</v>
      </c>
      <c r="D2292">
        <f t="shared" si="70"/>
        <v>0</v>
      </c>
      <c r="E2292">
        <v>0</v>
      </c>
      <c r="F2292">
        <v>0</v>
      </c>
      <c r="G2292">
        <f t="shared" si="71"/>
        <v>3.7465000000000002</v>
      </c>
    </row>
    <row r="2293" spans="1:7" x14ac:dyDescent="0.2">
      <c r="A2293" s="10">
        <v>45315</v>
      </c>
      <c r="B2293" s="7" t="s">
        <v>90</v>
      </c>
      <c r="C2293">
        <v>4.2965</v>
      </c>
      <c r="D2293">
        <f t="shared" si="70"/>
        <v>0</v>
      </c>
      <c r="E2293">
        <v>0</v>
      </c>
      <c r="F2293">
        <v>0</v>
      </c>
      <c r="G2293">
        <f t="shared" si="71"/>
        <v>4.2965</v>
      </c>
    </row>
    <row r="2294" spans="1:7" x14ac:dyDescent="0.2">
      <c r="A2294" s="10">
        <v>45315</v>
      </c>
      <c r="B2294" s="7" t="s">
        <v>91</v>
      </c>
      <c r="C2294">
        <v>3.4495000000000005</v>
      </c>
      <c r="D2294">
        <f t="shared" si="70"/>
        <v>0</v>
      </c>
      <c r="E2294">
        <v>0</v>
      </c>
      <c r="F2294">
        <v>0</v>
      </c>
      <c r="G2294">
        <f t="shared" si="71"/>
        <v>3.4495000000000005</v>
      </c>
    </row>
    <row r="2295" spans="1:7" x14ac:dyDescent="0.2">
      <c r="A2295" s="10">
        <v>45315</v>
      </c>
      <c r="B2295" s="7" t="s">
        <v>92</v>
      </c>
      <c r="C2295">
        <v>3.6145</v>
      </c>
      <c r="D2295">
        <f t="shared" si="70"/>
        <v>0</v>
      </c>
      <c r="E2295">
        <v>0</v>
      </c>
      <c r="F2295">
        <v>0</v>
      </c>
      <c r="G2295">
        <f t="shared" si="71"/>
        <v>3.6145</v>
      </c>
    </row>
    <row r="2296" spans="1:7" x14ac:dyDescent="0.2">
      <c r="A2296" s="10">
        <v>45315</v>
      </c>
      <c r="B2296" s="7" t="s">
        <v>93</v>
      </c>
      <c r="C2296">
        <v>3.4964999999999997</v>
      </c>
      <c r="D2296">
        <f t="shared" si="70"/>
        <v>0</v>
      </c>
      <c r="E2296">
        <v>0</v>
      </c>
      <c r="F2296">
        <v>0</v>
      </c>
      <c r="G2296">
        <f t="shared" si="71"/>
        <v>3.4964999999999997</v>
      </c>
    </row>
    <row r="2297" spans="1:7" x14ac:dyDescent="0.2">
      <c r="A2297" s="10">
        <v>45315</v>
      </c>
      <c r="B2297" s="7" t="s">
        <v>94</v>
      </c>
      <c r="C2297">
        <v>3.9740000000000002</v>
      </c>
      <c r="D2297">
        <f t="shared" si="70"/>
        <v>0</v>
      </c>
      <c r="E2297">
        <v>0</v>
      </c>
      <c r="F2297">
        <v>0</v>
      </c>
      <c r="G2297">
        <f t="shared" si="71"/>
        <v>3.9740000000000002</v>
      </c>
    </row>
    <row r="2298" spans="1:7" x14ac:dyDescent="0.2">
      <c r="A2298" s="10">
        <v>45315</v>
      </c>
      <c r="B2298" s="7" t="s">
        <v>95</v>
      </c>
      <c r="C2298">
        <v>3.71</v>
      </c>
      <c r="D2298">
        <f t="shared" si="70"/>
        <v>0</v>
      </c>
      <c r="E2298">
        <v>0</v>
      </c>
      <c r="F2298">
        <v>0</v>
      </c>
      <c r="G2298">
        <f t="shared" si="71"/>
        <v>3.71</v>
      </c>
    </row>
    <row r="2299" spans="1:7" x14ac:dyDescent="0.2">
      <c r="A2299" s="10">
        <v>45315</v>
      </c>
      <c r="B2299" s="7" t="s">
        <v>96</v>
      </c>
      <c r="C2299">
        <v>3.6020000000000003</v>
      </c>
      <c r="D2299">
        <f t="shared" si="70"/>
        <v>0</v>
      </c>
      <c r="E2299">
        <v>0</v>
      </c>
      <c r="F2299">
        <v>0</v>
      </c>
      <c r="G2299">
        <f t="shared" si="71"/>
        <v>3.6020000000000003</v>
      </c>
    </row>
    <row r="2300" spans="1:7" x14ac:dyDescent="0.2">
      <c r="A2300" s="10">
        <v>45315</v>
      </c>
      <c r="B2300" s="7" t="s">
        <v>97</v>
      </c>
      <c r="C2300">
        <v>4.05</v>
      </c>
      <c r="D2300">
        <f t="shared" si="70"/>
        <v>0</v>
      </c>
      <c r="E2300">
        <v>0</v>
      </c>
      <c r="F2300">
        <v>0</v>
      </c>
      <c r="G2300">
        <f t="shared" si="71"/>
        <v>4.05</v>
      </c>
    </row>
    <row r="2301" spans="1:7" x14ac:dyDescent="0.2">
      <c r="A2301" s="10">
        <v>45315</v>
      </c>
      <c r="B2301" s="7" t="s">
        <v>98</v>
      </c>
      <c r="C2301">
        <v>3.8944999999999999</v>
      </c>
      <c r="D2301">
        <f t="shared" si="70"/>
        <v>0</v>
      </c>
      <c r="E2301">
        <v>0</v>
      </c>
      <c r="F2301">
        <v>0</v>
      </c>
      <c r="G2301">
        <f t="shared" si="71"/>
        <v>3.8944999999999999</v>
      </c>
    </row>
    <row r="2302" spans="1:7" x14ac:dyDescent="0.2">
      <c r="A2302" s="10">
        <v>45315</v>
      </c>
      <c r="B2302" s="7" t="s">
        <v>99</v>
      </c>
      <c r="C2302">
        <v>4.0884999999999998</v>
      </c>
      <c r="D2302">
        <f t="shared" si="70"/>
        <v>0</v>
      </c>
      <c r="E2302">
        <v>0</v>
      </c>
      <c r="F2302">
        <v>0</v>
      </c>
      <c r="G2302">
        <f t="shared" si="71"/>
        <v>4.0884999999999998</v>
      </c>
    </row>
    <row r="2303" spans="1:7" x14ac:dyDescent="0.2">
      <c r="A2303" s="10">
        <v>45315</v>
      </c>
      <c r="B2303" s="7" t="s">
        <v>100</v>
      </c>
      <c r="C2303">
        <v>3.5294999999999996</v>
      </c>
      <c r="D2303">
        <f t="shared" si="70"/>
        <v>0</v>
      </c>
      <c r="E2303">
        <v>0</v>
      </c>
      <c r="F2303">
        <v>0</v>
      </c>
      <c r="G2303">
        <f t="shared" si="71"/>
        <v>3.5294999999999996</v>
      </c>
    </row>
    <row r="2304" spans="1:7" x14ac:dyDescent="0.2">
      <c r="A2304" s="10">
        <v>45315</v>
      </c>
      <c r="B2304" s="7" t="s">
        <v>101</v>
      </c>
      <c r="C2304">
        <v>3.7234999999999996</v>
      </c>
      <c r="D2304">
        <f t="shared" si="70"/>
        <v>0</v>
      </c>
      <c r="E2304">
        <v>0</v>
      </c>
      <c r="F2304">
        <v>0</v>
      </c>
      <c r="G2304">
        <f t="shared" si="71"/>
        <v>3.7234999999999996</v>
      </c>
    </row>
    <row r="2305" spans="1:7" x14ac:dyDescent="0.2">
      <c r="A2305" s="10">
        <v>45315</v>
      </c>
      <c r="B2305" s="7" t="s">
        <v>102</v>
      </c>
      <c r="C2305">
        <v>4.1505000000000001</v>
      </c>
      <c r="D2305">
        <f t="shared" si="70"/>
        <v>0</v>
      </c>
      <c r="E2305">
        <v>0</v>
      </c>
      <c r="F2305">
        <v>0</v>
      </c>
      <c r="G2305">
        <f t="shared" si="71"/>
        <v>4.1505000000000001</v>
      </c>
    </row>
    <row r="2306" spans="1:7" x14ac:dyDescent="0.2">
      <c r="A2306" s="10">
        <v>45316</v>
      </c>
      <c r="B2306" s="7" t="s">
        <v>7</v>
      </c>
      <c r="C2306">
        <v>3.8205</v>
      </c>
      <c r="D2306">
        <f t="shared" ref="D2306:D2369" si="72">E2306+F2306</f>
        <v>0</v>
      </c>
      <c r="E2306">
        <v>0</v>
      </c>
      <c r="F2306">
        <v>0</v>
      </c>
      <c r="G2306">
        <f t="shared" ref="G2306:G2369" si="73">C2306-D2306</f>
        <v>3.8205</v>
      </c>
    </row>
    <row r="2307" spans="1:7" x14ac:dyDescent="0.2">
      <c r="A2307" s="10">
        <v>45316</v>
      </c>
      <c r="B2307" s="7" t="s">
        <v>8</v>
      </c>
      <c r="C2307">
        <v>3.5815000000000001</v>
      </c>
      <c r="D2307">
        <f t="shared" si="72"/>
        <v>0</v>
      </c>
      <c r="E2307">
        <v>0</v>
      </c>
      <c r="F2307">
        <v>0</v>
      </c>
      <c r="G2307">
        <f t="shared" si="73"/>
        <v>3.5815000000000001</v>
      </c>
    </row>
    <row r="2308" spans="1:7" x14ac:dyDescent="0.2">
      <c r="A2308" s="10">
        <v>45316</v>
      </c>
      <c r="B2308" s="7" t="s">
        <v>9</v>
      </c>
      <c r="C2308">
        <v>3.9275000000000002</v>
      </c>
      <c r="D2308">
        <f t="shared" si="72"/>
        <v>0</v>
      </c>
      <c r="E2308">
        <v>0</v>
      </c>
      <c r="F2308">
        <v>0</v>
      </c>
      <c r="G2308">
        <f t="shared" si="73"/>
        <v>3.9275000000000002</v>
      </c>
    </row>
    <row r="2309" spans="1:7" x14ac:dyDescent="0.2">
      <c r="A2309" s="10">
        <v>45316</v>
      </c>
      <c r="B2309" s="7" t="s">
        <v>10</v>
      </c>
      <c r="C2309">
        <v>3.1660000000000004</v>
      </c>
      <c r="D2309">
        <f t="shared" si="72"/>
        <v>0</v>
      </c>
      <c r="E2309">
        <v>0</v>
      </c>
      <c r="F2309">
        <v>0</v>
      </c>
      <c r="G2309">
        <f t="shared" si="73"/>
        <v>3.1660000000000004</v>
      </c>
    </row>
    <row r="2310" spans="1:7" x14ac:dyDescent="0.2">
      <c r="A2310" s="10">
        <v>45316</v>
      </c>
      <c r="B2310" s="7" t="s">
        <v>11</v>
      </c>
      <c r="C2310">
        <v>3.29</v>
      </c>
      <c r="D2310">
        <f t="shared" si="72"/>
        <v>0</v>
      </c>
      <c r="E2310">
        <v>0</v>
      </c>
      <c r="F2310">
        <v>0</v>
      </c>
      <c r="G2310">
        <f t="shared" si="73"/>
        <v>3.29</v>
      </c>
    </row>
    <row r="2311" spans="1:7" x14ac:dyDescent="0.2">
      <c r="A2311" s="10">
        <v>45316</v>
      </c>
      <c r="B2311" s="7" t="s">
        <v>12</v>
      </c>
      <c r="C2311">
        <v>3.0145</v>
      </c>
      <c r="D2311">
        <f t="shared" si="72"/>
        <v>0</v>
      </c>
      <c r="E2311">
        <v>0</v>
      </c>
      <c r="F2311">
        <v>0</v>
      </c>
      <c r="G2311">
        <f t="shared" si="73"/>
        <v>3.0145</v>
      </c>
    </row>
    <row r="2312" spans="1:7" x14ac:dyDescent="0.2">
      <c r="A2312" s="10">
        <v>45316</v>
      </c>
      <c r="B2312" s="7" t="s">
        <v>13</v>
      </c>
      <c r="C2312">
        <v>3.0474999999999999</v>
      </c>
      <c r="D2312">
        <f t="shared" si="72"/>
        <v>0</v>
      </c>
      <c r="E2312">
        <v>0</v>
      </c>
      <c r="F2312">
        <v>0</v>
      </c>
      <c r="G2312">
        <f t="shared" si="73"/>
        <v>3.0474999999999999</v>
      </c>
    </row>
    <row r="2313" spans="1:7" x14ac:dyDescent="0.2">
      <c r="A2313" s="10">
        <v>45316</v>
      </c>
      <c r="B2313" s="7" t="s">
        <v>14</v>
      </c>
      <c r="C2313">
        <v>3.5004999999999997</v>
      </c>
      <c r="D2313">
        <f t="shared" si="72"/>
        <v>0</v>
      </c>
      <c r="E2313">
        <v>0</v>
      </c>
      <c r="F2313">
        <v>0</v>
      </c>
      <c r="G2313">
        <f t="shared" si="73"/>
        <v>3.5004999999999997</v>
      </c>
    </row>
    <row r="2314" spans="1:7" x14ac:dyDescent="0.2">
      <c r="A2314" s="10">
        <v>45316</v>
      </c>
      <c r="B2314" s="7" t="s">
        <v>15</v>
      </c>
      <c r="C2314">
        <v>3.2995000000000001</v>
      </c>
      <c r="D2314">
        <f t="shared" si="72"/>
        <v>0</v>
      </c>
      <c r="E2314">
        <v>0</v>
      </c>
      <c r="F2314">
        <v>0</v>
      </c>
      <c r="G2314">
        <f t="shared" si="73"/>
        <v>3.2995000000000001</v>
      </c>
    </row>
    <row r="2315" spans="1:7" x14ac:dyDescent="0.2">
      <c r="A2315" s="10">
        <v>45316</v>
      </c>
      <c r="B2315" s="7" t="s">
        <v>16</v>
      </c>
      <c r="C2315">
        <v>3.0265</v>
      </c>
      <c r="D2315">
        <f t="shared" si="72"/>
        <v>0</v>
      </c>
      <c r="E2315">
        <v>0</v>
      </c>
      <c r="F2315">
        <v>0</v>
      </c>
      <c r="G2315">
        <f t="shared" si="73"/>
        <v>3.0265</v>
      </c>
    </row>
    <row r="2316" spans="1:7" x14ac:dyDescent="0.2">
      <c r="A2316" s="10">
        <v>45316</v>
      </c>
      <c r="B2316" s="7" t="s">
        <v>17</v>
      </c>
      <c r="C2316">
        <v>3.3665000000000003</v>
      </c>
      <c r="D2316">
        <f t="shared" si="72"/>
        <v>0</v>
      </c>
      <c r="E2316">
        <v>0</v>
      </c>
      <c r="F2316">
        <v>0</v>
      </c>
      <c r="G2316">
        <f t="shared" si="73"/>
        <v>3.3665000000000003</v>
      </c>
    </row>
    <row r="2317" spans="1:7" x14ac:dyDescent="0.2">
      <c r="A2317" s="10">
        <v>45316</v>
      </c>
      <c r="B2317" s="7" t="s">
        <v>18</v>
      </c>
      <c r="C2317">
        <v>3.5914999999999999</v>
      </c>
      <c r="D2317">
        <f t="shared" si="72"/>
        <v>0</v>
      </c>
      <c r="E2317">
        <v>0</v>
      </c>
      <c r="F2317">
        <v>0</v>
      </c>
      <c r="G2317">
        <f t="shared" si="73"/>
        <v>3.5914999999999999</v>
      </c>
    </row>
    <row r="2318" spans="1:7" x14ac:dyDescent="0.2">
      <c r="A2318" s="10">
        <v>45316</v>
      </c>
      <c r="B2318" s="7" t="s">
        <v>19</v>
      </c>
      <c r="C2318">
        <v>3.2454999999999998</v>
      </c>
      <c r="D2318">
        <f t="shared" si="72"/>
        <v>0</v>
      </c>
      <c r="E2318">
        <v>0</v>
      </c>
      <c r="F2318">
        <v>0</v>
      </c>
      <c r="G2318">
        <f t="shared" si="73"/>
        <v>3.2454999999999998</v>
      </c>
    </row>
    <row r="2319" spans="1:7" x14ac:dyDescent="0.2">
      <c r="A2319" s="10">
        <v>45316</v>
      </c>
      <c r="B2319" s="7" t="s">
        <v>20</v>
      </c>
      <c r="C2319">
        <v>3.3414999999999999</v>
      </c>
      <c r="D2319">
        <f t="shared" si="72"/>
        <v>0</v>
      </c>
      <c r="E2319">
        <v>0</v>
      </c>
      <c r="F2319">
        <v>0</v>
      </c>
      <c r="G2319">
        <f t="shared" si="73"/>
        <v>3.3414999999999999</v>
      </c>
    </row>
    <row r="2320" spans="1:7" x14ac:dyDescent="0.2">
      <c r="A2320" s="10">
        <v>45316</v>
      </c>
      <c r="B2320" s="7" t="s">
        <v>21</v>
      </c>
      <c r="C2320">
        <v>3.4844999999999997</v>
      </c>
      <c r="D2320">
        <f t="shared" si="72"/>
        <v>0</v>
      </c>
      <c r="E2320">
        <v>0</v>
      </c>
      <c r="F2320">
        <v>0</v>
      </c>
      <c r="G2320">
        <f t="shared" si="73"/>
        <v>3.4844999999999997</v>
      </c>
    </row>
    <row r="2321" spans="1:7" x14ac:dyDescent="0.2">
      <c r="A2321" s="10">
        <v>45316</v>
      </c>
      <c r="B2321" s="7" t="s">
        <v>22</v>
      </c>
      <c r="C2321">
        <v>3.3330000000000002</v>
      </c>
      <c r="D2321">
        <f t="shared" si="72"/>
        <v>0</v>
      </c>
      <c r="E2321">
        <v>0</v>
      </c>
      <c r="F2321">
        <v>0</v>
      </c>
      <c r="G2321">
        <f t="shared" si="73"/>
        <v>3.3330000000000002</v>
      </c>
    </row>
    <row r="2322" spans="1:7" x14ac:dyDescent="0.2">
      <c r="A2322" s="10">
        <v>45316</v>
      </c>
      <c r="B2322" s="7" t="s">
        <v>23</v>
      </c>
      <c r="C2322">
        <v>3.262</v>
      </c>
      <c r="D2322">
        <f t="shared" si="72"/>
        <v>0</v>
      </c>
      <c r="E2322">
        <v>0</v>
      </c>
      <c r="F2322">
        <v>0</v>
      </c>
      <c r="G2322">
        <f t="shared" si="73"/>
        <v>3.262</v>
      </c>
    </row>
    <row r="2323" spans="1:7" x14ac:dyDescent="0.2">
      <c r="A2323" s="10">
        <v>45316</v>
      </c>
      <c r="B2323" s="7" t="s">
        <v>24</v>
      </c>
      <c r="C2323">
        <v>3.9320000000000004</v>
      </c>
      <c r="D2323">
        <f t="shared" si="72"/>
        <v>0</v>
      </c>
      <c r="E2323">
        <v>0</v>
      </c>
      <c r="F2323">
        <v>0</v>
      </c>
      <c r="G2323">
        <f t="shared" si="73"/>
        <v>3.9320000000000004</v>
      </c>
    </row>
    <row r="2324" spans="1:7" x14ac:dyDescent="0.2">
      <c r="A2324" s="10">
        <v>45316</v>
      </c>
      <c r="B2324" s="7" t="s">
        <v>25</v>
      </c>
      <c r="C2324">
        <v>3.4340000000000002</v>
      </c>
      <c r="D2324">
        <f t="shared" si="72"/>
        <v>0</v>
      </c>
      <c r="E2324">
        <v>0</v>
      </c>
      <c r="F2324">
        <v>0</v>
      </c>
      <c r="G2324">
        <f t="shared" si="73"/>
        <v>3.4340000000000002</v>
      </c>
    </row>
    <row r="2325" spans="1:7" x14ac:dyDescent="0.2">
      <c r="A2325" s="10">
        <v>45316</v>
      </c>
      <c r="B2325" s="7" t="s">
        <v>26</v>
      </c>
      <c r="C2325">
        <v>3.29</v>
      </c>
      <c r="D2325">
        <f t="shared" si="72"/>
        <v>0</v>
      </c>
      <c r="E2325">
        <v>0</v>
      </c>
      <c r="F2325">
        <v>0</v>
      </c>
      <c r="G2325">
        <f t="shared" si="73"/>
        <v>3.29</v>
      </c>
    </row>
    <row r="2326" spans="1:7" x14ac:dyDescent="0.2">
      <c r="A2326" s="10">
        <v>45316</v>
      </c>
      <c r="B2326" s="7" t="s">
        <v>27</v>
      </c>
      <c r="C2326">
        <v>3.3479999999999999</v>
      </c>
      <c r="D2326">
        <f t="shared" si="72"/>
        <v>0</v>
      </c>
      <c r="E2326">
        <v>0</v>
      </c>
      <c r="F2326">
        <v>0</v>
      </c>
      <c r="G2326">
        <f t="shared" si="73"/>
        <v>3.3479999999999999</v>
      </c>
    </row>
    <row r="2327" spans="1:7" x14ac:dyDescent="0.2">
      <c r="A2327" s="10">
        <v>45316</v>
      </c>
      <c r="B2327" s="7" t="s">
        <v>28</v>
      </c>
      <c r="C2327">
        <v>3.1464999999999996</v>
      </c>
      <c r="D2327">
        <f t="shared" si="72"/>
        <v>0</v>
      </c>
      <c r="E2327">
        <v>0</v>
      </c>
      <c r="F2327">
        <v>0</v>
      </c>
      <c r="G2327">
        <f t="shared" si="73"/>
        <v>3.1464999999999996</v>
      </c>
    </row>
    <row r="2328" spans="1:7" x14ac:dyDescent="0.2">
      <c r="A2328" s="10">
        <v>45316</v>
      </c>
      <c r="B2328" s="7" t="s">
        <v>29</v>
      </c>
      <c r="C2328">
        <v>5.6275000000000004</v>
      </c>
      <c r="D2328">
        <f t="shared" si="72"/>
        <v>0</v>
      </c>
      <c r="E2328">
        <v>0</v>
      </c>
      <c r="F2328">
        <v>0</v>
      </c>
      <c r="G2328">
        <f t="shared" si="73"/>
        <v>5.6275000000000004</v>
      </c>
    </row>
    <row r="2329" spans="1:7" x14ac:dyDescent="0.2">
      <c r="A2329" s="10">
        <v>45316</v>
      </c>
      <c r="B2329" s="7" t="s">
        <v>30</v>
      </c>
      <c r="C2329">
        <v>8.5135000000000005</v>
      </c>
      <c r="D2329">
        <f t="shared" si="72"/>
        <v>0</v>
      </c>
      <c r="E2329">
        <v>0</v>
      </c>
      <c r="F2329">
        <v>0</v>
      </c>
      <c r="G2329">
        <f t="shared" si="73"/>
        <v>8.5135000000000005</v>
      </c>
    </row>
    <row r="2330" spans="1:7" x14ac:dyDescent="0.2">
      <c r="A2330" s="10">
        <v>45316</v>
      </c>
      <c r="B2330" s="7" t="s">
        <v>31</v>
      </c>
      <c r="C2330">
        <v>12.241499999999998</v>
      </c>
      <c r="D2330">
        <f t="shared" si="72"/>
        <v>0</v>
      </c>
      <c r="E2330">
        <v>0</v>
      </c>
      <c r="F2330">
        <v>0</v>
      </c>
      <c r="G2330">
        <f t="shared" si="73"/>
        <v>12.241499999999998</v>
      </c>
    </row>
    <row r="2331" spans="1:7" x14ac:dyDescent="0.2">
      <c r="A2331" s="10">
        <v>45316</v>
      </c>
      <c r="B2331" s="7" t="s">
        <v>32</v>
      </c>
      <c r="C2331">
        <v>14.439</v>
      </c>
      <c r="D2331">
        <f t="shared" si="72"/>
        <v>0</v>
      </c>
      <c r="E2331">
        <v>0</v>
      </c>
      <c r="F2331">
        <v>0</v>
      </c>
      <c r="G2331">
        <f t="shared" si="73"/>
        <v>14.439</v>
      </c>
    </row>
    <row r="2332" spans="1:7" x14ac:dyDescent="0.2">
      <c r="A2332" s="10">
        <v>45316</v>
      </c>
      <c r="B2332" s="7" t="s">
        <v>33</v>
      </c>
      <c r="C2332">
        <v>14.943</v>
      </c>
      <c r="D2332">
        <f t="shared" si="72"/>
        <v>0</v>
      </c>
      <c r="E2332">
        <v>0</v>
      </c>
      <c r="F2332">
        <v>0</v>
      </c>
      <c r="G2332">
        <f t="shared" si="73"/>
        <v>14.943</v>
      </c>
    </row>
    <row r="2333" spans="1:7" x14ac:dyDescent="0.2">
      <c r="A2333" s="10">
        <v>45316</v>
      </c>
      <c r="B2333" s="7" t="s">
        <v>34</v>
      </c>
      <c r="C2333">
        <v>13.863999999999999</v>
      </c>
      <c r="D2333">
        <f t="shared" si="72"/>
        <v>0</v>
      </c>
      <c r="E2333">
        <v>0</v>
      </c>
      <c r="F2333">
        <v>0</v>
      </c>
      <c r="G2333">
        <f t="shared" si="73"/>
        <v>13.863999999999999</v>
      </c>
    </row>
    <row r="2334" spans="1:7" x14ac:dyDescent="0.2">
      <c r="A2334" s="10">
        <v>45316</v>
      </c>
      <c r="B2334" s="7" t="s">
        <v>35</v>
      </c>
      <c r="C2334">
        <v>13.853999999999999</v>
      </c>
      <c r="D2334">
        <f t="shared" si="72"/>
        <v>0</v>
      </c>
      <c r="E2334">
        <v>0</v>
      </c>
      <c r="F2334">
        <v>0</v>
      </c>
      <c r="G2334">
        <f t="shared" si="73"/>
        <v>13.853999999999999</v>
      </c>
    </row>
    <row r="2335" spans="1:7" x14ac:dyDescent="0.2">
      <c r="A2335" s="10">
        <v>45316</v>
      </c>
      <c r="B2335" s="7" t="s">
        <v>36</v>
      </c>
      <c r="C2335">
        <v>12.604500000000002</v>
      </c>
      <c r="D2335">
        <f t="shared" si="72"/>
        <v>0</v>
      </c>
      <c r="E2335">
        <v>0</v>
      </c>
      <c r="F2335">
        <v>0</v>
      </c>
      <c r="G2335">
        <f t="shared" si="73"/>
        <v>12.604500000000002</v>
      </c>
    </row>
    <row r="2336" spans="1:7" x14ac:dyDescent="0.2">
      <c r="A2336" s="10">
        <v>45316</v>
      </c>
      <c r="B2336" s="7" t="s">
        <v>37</v>
      </c>
      <c r="C2336">
        <v>19.395500000000002</v>
      </c>
      <c r="D2336">
        <f t="shared" si="72"/>
        <v>0</v>
      </c>
      <c r="E2336">
        <v>0</v>
      </c>
      <c r="F2336">
        <v>0</v>
      </c>
      <c r="G2336">
        <f t="shared" si="73"/>
        <v>19.395500000000002</v>
      </c>
    </row>
    <row r="2337" spans="1:7" x14ac:dyDescent="0.2">
      <c r="A2337" s="10">
        <v>45316</v>
      </c>
      <c r="B2337" s="7" t="s">
        <v>38</v>
      </c>
      <c r="C2337">
        <v>18.7605</v>
      </c>
      <c r="D2337">
        <f t="shared" si="72"/>
        <v>0</v>
      </c>
      <c r="E2337">
        <v>0</v>
      </c>
      <c r="F2337">
        <v>0</v>
      </c>
      <c r="G2337">
        <f t="shared" si="73"/>
        <v>18.7605</v>
      </c>
    </row>
    <row r="2338" spans="1:7" x14ac:dyDescent="0.2">
      <c r="A2338" s="10">
        <v>45316</v>
      </c>
      <c r="B2338" s="7" t="s">
        <v>39</v>
      </c>
      <c r="C2338">
        <v>13.868500000000001</v>
      </c>
      <c r="D2338">
        <f t="shared" si="72"/>
        <v>0</v>
      </c>
      <c r="E2338">
        <v>0</v>
      </c>
      <c r="F2338">
        <v>0</v>
      </c>
      <c r="G2338">
        <f t="shared" si="73"/>
        <v>13.868500000000001</v>
      </c>
    </row>
    <row r="2339" spans="1:7" x14ac:dyDescent="0.2">
      <c r="A2339" s="10">
        <v>45316</v>
      </c>
      <c r="B2339" s="7" t="s">
        <v>40</v>
      </c>
      <c r="C2339">
        <v>15.059000000000001</v>
      </c>
      <c r="D2339">
        <f t="shared" si="72"/>
        <v>0</v>
      </c>
      <c r="E2339">
        <v>0</v>
      </c>
      <c r="F2339">
        <v>0</v>
      </c>
      <c r="G2339">
        <f t="shared" si="73"/>
        <v>15.059000000000001</v>
      </c>
    </row>
    <row r="2340" spans="1:7" x14ac:dyDescent="0.2">
      <c r="A2340" s="10">
        <v>45316</v>
      </c>
      <c r="B2340" s="7" t="s">
        <v>41</v>
      </c>
      <c r="C2340">
        <v>14.818999999999999</v>
      </c>
      <c r="D2340">
        <f t="shared" si="72"/>
        <v>0</v>
      </c>
      <c r="E2340">
        <v>0</v>
      </c>
      <c r="F2340">
        <v>0</v>
      </c>
      <c r="G2340">
        <f t="shared" si="73"/>
        <v>14.818999999999999</v>
      </c>
    </row>
    <row r="2341" spans="1:7" x14ac:dyDescent="0.2">
      <c r="A2341" s="10">
        <v>45316</v>
      </c>
      <c r="B2341" s="7" t="s">
        <v>42</v>
      </c>
      <c r="C2341">
        <v>16.026499999999999</v>
      </c>
      <c r="D2341">
        <f t="shared" si="72"/>
        <v>0</v>
      </c>
      <c r="E2341">
        <v>0</v>
      </c>
      <c r="F2341">
        <v>0</v>
      </c>
      <c r="G2341">
        <f t="shared" si="73"/>
        <v>16.026499999999999</v>
      </c>
    </row>
    <row r="2342" spans="1:7" x14ac:dyDescent="0.2">
      <c r="A2342" s="10">
        <v>45316</v>
      </c>
      <c r="B2342" s="7" t="s">
        <v>43</v>
      </c>
      <c r="C2342">
        <v>20.0395</v>
      </c>
      <c r="D2342">
        <f t="shared" si="72"/>
        <v>6.3E-2</v>
      </c>
      <c r="E2342">
        <v>6.3E-2</v>
      </c>
      <c r="F2342">
        <v>0</v>
      </c>
      <c r="G2342">
        <f t="shared" si="73"/>
        <v>19.976500000000001</v>
      </c>
    </row>
    <row r="2343" spans="1:7" x14ac:dyDescent="0.2">
      <c r="A2343" s="10">
        <v>45316</v>
      </c>
      <c r="B2343" s="7" t="s">
        <v>44</v>
      </c>
      <c r="C2343">
        <v>18.747500000000002</v>
      </c>
      <c r="D2343">
        <f t="shared" si="72"/>
        <v>0.45991666666666664</v>
      </c>
      <c r="E2343">
        <v>0.314</v>
      </c>
      <c r="F2343">
        <v>0.14591666666666661</v>
      </c>
      <c r="G2343">
        <f t="shared" si="73"/>
        <v>18.287583333333334</v>
      </c>
    </row>
    <row r="2344" spans="1:7" x14ac:dyDescent="0.2">
      <c r="A2344" s="10">
        <v>45316</v>
      </c>
      <c r="B2344" s="7" t="s">
        <v>45</v>
      </c>
      <c r="C2344">
        <v>14.916499999999999</v>
      </c>
      <c r="D2344">
        <f t="shared" si="72"/>
        <v>0.91449999999999998</v>
      </c>
      <c r="E2344">
        <v>0.59</v>
      </c>
      <c r="F2344">
        <v>0.32450000000000001</v>
      </c>
      <c r="G2344">
        <f t="shared" si="73"/>
        <v>14.001999999999999</v>
      </c>
    </row>
    <row r="2345" spans="1:7" x14ac:dyDescent="0.2">
      <c r="A2345" s="10">
        <v>45316</v>
      </c>
      <c r="B2345" s="7" t="s">
        <v>46</v>
      </c>
      <c r="C2345">
        <v>14.881499999999999</v>
      </c>
      <c r="D2345">
        <f t="shared" si="72"/>
        <v>1.5899166666666669</v>
      </c>
      <c r="E2345">
        <v>1.032</v>
      </c>
      <c r="F2345">
        <v>0.55791666666666673</v>
      </c>
      <c r="G2345">
        <f t="shared" si="73"/>
        <v>13.291583333333332</v>
      </c>
    </row>
    <row r="2346" spans="1:7" x14ac:dyDescent="0.2">
      <c r="A2346" s="10">
        <v>45316</v>
      </c>
      <c r="B2346" s="7" t="s">
        <v>47</v>
      </c>
      <c r="C2346">
        <v>12.1305</v>
      </c>
      <c r="D2346">
        <f t="shared" si="72"/>
        <v>2.3194999999999997</v>
      </c>
      <c r="E2346">
        <v>1.4909999999999999</v>
      </c>
      <c r="F2346">
        <v>0.82850000000000001</v>
      </c>
      <c r="G2346">
        <f t="shared" si="73"/>
        <v>9.8109999999999999</v>
      </c>
    </row>
    <row r="2347" spans="1:7" x14ac:dyDescent="0.2">
      <c r="A2347" s="10">
        <v>45316</v>
      </c>
      <c r="B2347" s="7" t="s">
        <v>48</v>
      </c>
      <c r="C2347">
        <v>13.304500000000001</v>
      </c>
      <c r="D2347">
        <f t="shared" si="72"/>
        <v>3.6313333333333331</v>
      </c>
      <c r="E2347">
        <v>2.4369999999999998</v>
      </c>
      <c r="F2347">
        <v>1.194333333333333</v>
      </c>
      <c r="G2347">
        <f t="shared" si="73"/>
        <v>9.6731666666666669</v>
      </c>
    </row>
    <row r="2348" spans="1:7" x14ac:dyDescent="0.2">
      <c r="A2348" s="10">
        <v>45316</v>
      </c>
      <c r="B2348" s="7" t="s">
        <v>49</v>
      </c>
      <c r="C2348">
        <v>16.648499999999999</v>
      </c>
      <c r="D2348">
        <f t="shared" si="72"/>
        <v>4.7532499999999995</v>
      </c>
      <c r="E2348">
        <v>3.1930000000000001</v>
      </c>
      <c r="F2348">
        <v>1.5602499999999999</v>
      </c>
      <c r="G2348">
        <f t="shared" si="73"/>
        <v>11.895249999999999</v>
      </c>
    </row>
    <row r="2349" spans="1:7" x14ac:dyDescent="0.2">
      <c r="A2349" s="10">
        <v>45316</v>
      </c>
      <c r="B2349" s="7" t="s">
        <v>50</v>
      </c>
      <c r="C2349">
        <v>18.297499999999999</v>
      </c>
      <c r="D2349">
        <f t="shared" si="72"/>
        <v>5.8139166666666666</v>
      </c>
      <c r="E2349">
        <v>3.9080000000000004</v>
      </c>
      <c r="F2349">
        <v>1.905916666666666</v>
      </c>
      <c r="G2349">
        <f t="shared" si="73"/>
        <v>12.483583333333332</v>
      </c>
    </row>
    <row r="2350" spans="1:7" x14ac:dyDescent="0.2">
      <c r="A2350" s="10">
        <v>45316</v>
      </c>
      <c r="B2350" s="7" t="s">
        <v>51</v>
      </c>
      <c r="C2350">
        <v>17.6755</v>
      </c>
      <c r="D2350">
        <f t="shared" si="72"/>
        <v>6.5540000000000003</v>
      </c>
      <c r="E2350">
        <v>4.3790000000000004</v>
      </c>
      <c r="F2350">
        <v>2.1749999999999998</v>
      </c>
      <c r="G2350">
        <f t="shared" si="73"/>
        <v>11.121499999999999</v>
      </c>
    </row>
    <row r="2351" spans="1:7" x14ac:dyDescent="0.2">
      <c r="A2351" s="10">
        <v>45316</v>
      </c>
      <c r="B2351" s="7" t="s">
        <v>52</v>
      </c>
      <c r="C2351">
        <v>18.754999999999999</v>
      </c>
      <c r="D2351">
        <f t="shared" si="72"/>
        <v>7.5016666666666669</v>
      </c>
      <c r="E2351">
        <v>5.0750000000000002</v>
      </c>
      <c r="F2351">
        <v>2.4266666666666672</v>
      </c>
      <c r="G2351">
        <f t="shared" si="73"/>
        <v>11.253333333333332</v>
      </c>
    </row>
    <row r="2352" spans="1:7" x14ac:dyDescent="0.2">
      <c r="A2352" s="10">
        <v>45316</v>
      </c>
      <c r="B2352" s="7" t="s">
        <v>53</v>
      </c>
      <c r="C2352">
        <v>19.834</v>
      </c>
      <c r="D2352">
        <f t="shared" si="72"/>
        <v>8.8974166666666665</v>
      </c>
      <c r="E2352">
        <v>5.9969999999999999</v>
      </c>
      <c r="F2352">
        <v>2.9004166666666671</v>
      </c>
      <c r="G2352">
        <f t="shared" si="73"/>
        <v>10.936583333333333</v>
      </c>
    </row>
    <row r="2353" spans="1:7" x14ac:dyDescent="0.2">
      <c r="A2353" s="10">
        <v>45316</v>
      </c>
      <c r="B2353" s="7" t="s">
        <v>54</v>
      </c>
      <c r="C2353">
        <v>25.801500000000001</v>
      </c>
      <c r="D2353">
        <f t="shared" si="72"/>
        <v>10.0205</v>
      </c>
      <c r="E2353">
        <v>6.7890000000000006</v>
      </c>
      <c r="F2353">
        <v>3.2315</v>
      </c>
      <c r="G2353">
        <f t="shared" si="73"/>
        <v>15.781000000000001</v>
      </c>
    </row>
    <row r="2354" spans="1:7" x14ac:dyDescent="0.2">
      <c r="A2354" s="10">
        <v>45316</v>
      </c>
      <c r="B2354" s="7" t="s">
        <v>55</v>
      </c>
      <c r="C2354">
        <v>28.003499999999999</v>
      </c>
      <c r="D2354">
        <f t="shared" si="72"/>
        <v>10.682833333333335</v>
      </c>
      <c r="E2354">
        <v>7.2080000000000002</v>
      </c>
      <c r="F2354">
        <v>3.4748333333333341</v>
      </c>
      <c r="G2354">
        <f t="shared" si="73"/>
        <v>17.320666666666664</v>
      </c>
    </row>
    <row r="2355" spans="1:7" x14ac:dyDescent="0.2">
      <c r="A2355" s="10">
        <v>45316</v>
      </c>
      <c r="B2355" s="7" t="s">
        <v>56</v>
      </c>
      <c r="C2355">
        <v>34.200000000000003</v>
      </c>
      <c r="D2355">
        <f t="shared" si="72"/>
        <v>11.343999999999999</v>
      </c>
      <c r="E2355">
        <v>7.7119999999999997</v>
      </c>
      <c r="F2355">
        <v>3.6320000000000001</v>
      </c>
      <c r="G2355">
        <f t="shared" si="73"/>
        <v>22.856000000000002</v>
      </c>
    </row>
    <row r="2356" spans="1:7" x14ac:dyDescent="0.2">
      <c r="A2356" s="10">
        <v>45316</v>
      </c>
      <c r="B2356" s="7" t="s">
        <v>57</v>
      </c>
      <c r="C2356">
        <v>28.497999999999998</v>
      </c>
      <c r="D2356">
        <f t="shared" si="72"/>
        <v>11.961333333333334</v>
      </c>
      <c r="E2356">
        <v>8.1080000000000005</v>
      </c>
      <c r="F2356">
        <v>3.8533333333333331</v>
      </c>
      <c r="G2356">
        <f t="shared" si="73"/>
        <v>16.536666666666662</v>
      </c>
    </row>
    <row r="2357" spans="1:7" x14ac:dyDescent="0.2">
      <c r="A2357" s="10">
        <v>45316</v>
      </c>
      <c r="B2357" s="7" t="s">
        <v>58</v>
      </c>
      <c r="C2357">
        <v>26.332000000000001</v>
      </c>
      <c r="D2357">
        <f t="shared" si="72"/>
        <v>12.386916666666666</v>
      </c>
      <c r="E2357">
        <v>8.4179999999999993</v>
      </c>
      <c r="F2357">
        <v>3.9689166666666669</v>
      </c>
      <c r="G2357">
        <f t="shared" si="73"/>
        <v>13.945083333333335</v>
      </c>
    </row>
    <row r="2358" spans="1:7" x14ac:dyDescent="0.2">
      <c r="A2358" s="10">
        <v>45316</v>
      </c>
      <c r="B2358" s="7" t="s">
        <v>59</v>
      </c>
      <c r="C2358">
        <v>25.413</v>
      </c>
      <c r="D2358">
        <f t="shared" si="72"/>
        <v>12.703833333333334</v>
      </c>
      <c r="E2358">
        <v>8.6270000000000007</v>
      </c>
      <c r="F2358">
        <v>4.0768333333333331</v>
      </c>
      <c r="G2358">
        <f t="shared" si="73"/>
        <v>12.709166666666667</v>
      </c>
    </row>
    <row r="2359" spans="1:7" x14ac:dyDescent="0.2">
      <c r="A2359" s="10">
        <v>45316</v>
      </c>
      <c r="B2359" s="7" t="s">
        <v>60</v>
      </c>
      <c r="C2359">
        <v>26.236499999999999</v>
      </c>
      <c r="D2359">
        <f t="shared" si="72"/>
        <v>12.974833333333333</v>
      </c>
      <c r="E2359">
        <v>8.8074999999999992</v>
      </c>
      <c r="F2359">
        <v>4.1673333333333336</v>
      </c>
      <c r="G2359">
        <f t="shared" si="73"/>
        <v>13.261666666666667</v>
      </c>
    </row>
    <row r="2360" spans="1:7" x14ac:dyDescent="0.2">
      <c r="A2360" s="10">
        <v>45316</v>
      </c>
      <c r="B2360" s="7" t="s">
        <v>61</v>
      </c>
      <c r="C2360">
        <v>22.911500000000004</v>
      </c>
      <c r="D2360">
        <f t="shared" si="72"/>
        <v>13.166833333333333</v>
      </c>
      <c r="E2360">
        <v>8.9224999999999994</v>
      </c>
      <c r="F2360">
        <v>4.2443333333333344</v>
      </c>
      <c r="G2360">
        <f t="shared" si="73"/>
        <v>9.7446666666666708</v>
      </c>
    </row>
    <row r="2361" spans="1:7" x14ac:dyDescent="0.2">
      <c r="A2361" s="10">
        <v>45316</v>
      </c>
      <c r="B2361" s="7" t="s">
        <v>62</v>
      </c>
      <c r="C2361">
        <v>17.927499999999998</v>
      </c>
      <c r="D2361">
        <f t="shared" si="72"/>
        <v>12.436999999999999</v>
      </c>
      <c r="E2361">
        <v>8.7989999999999995</v>
      </c>
      <c r="F2361">
        <v>3.6379999999999999</v>
      </c>
      <c r="G2361">
        <f t="shared" si="73"/>
        <v>5.490499999999999</v>
      </c>
    </row>
    <row r="2362" spans="1:7" x14ac:dyDescent="0.2">
      <c r="A2362" s="10">
        <v>45316</v>
      </c>
      <c r="B2362" s="7" t="s">
        <v>63</v>
      </c>
      <c r="C2362">
        <v>13.413499999999999</v>
      </c>
      <c r="D2362">
        <f t="shared" si="72"/>
        <v>12.865166666666667</v>
      </c>
      <c r="E2362">
        <v>8.6980000000000004</v>
      </c>
      <c r="F2362">
        <v>4.1671666666666667</v>
      </c>
      <c r="G2362">
        <f t="shared" si="73"/>
        <v>0.54833333333333201</v>
      </c>
    </row>
    <row r="2363" spans="1:7" x14ac:dyDescent="0.2">
      <c r="A2363" s="10">
        <v>45316</v>
      </c>
      <c r="B2363" s="7" t="s">
        <v>64</v>
      </c>
      <c r="C2363">
        <v>12.6775</v>
      </c>
      <c r="D2363">
        <f t="shared" si="72"/>
        <v>12.604166666666668</v>
      </c>
      <c r="E2363">
        <v>8.5030000000000001</v>
      </c>
      <c r="F2363">
        <v>4.1011666666666668</v>
      </c>
      <c r="G2363">
        <f t="shared" si="73"/>
        <v>7.3333333333332362E-2</v>
      </c>
    </row>
    <row r="2364" spans="1:7" x14ac:dyDescent="0.2">
      <c r="A2364" s="10">
        <v>45316</v>
      </c>
      <c r="B2364" s="7" t="s">
        <v>65</v>
      </c>
      <c r="C2364">
        <v>11.9855</v>
      </c>
      <c r="D2364">
        <f t="shared" si="72"/>
        <v>10.85575</v>
      </c>
      <c r="E2364">
        <v>7.9749999999999996</v>
      </c>
      <c r="F2364">
        <v>2.8807499999999999</v>
      </c>
      <c r="G2364">
        <f t="shared" si="73"/>
        <v>1.1297499999999996</v>
      </c>
    </row>
    <row r="2365" spans="1:7" x14ac:dyDescent="0.2">
      <c r="A2365" s="10">
        <v>45316</v>
      </c>
      <c r="B2365" s="7" t="s">
        <v>66</v>
      </c>
      <c r="C2365">
        <v>11.6325</v>
      </c>
      <c r="D2365">
        <f t="shared" si="72"/>
        <v>10.345416666666667</v>
      </c>
      <c r="E2365">
        <v>7.4365000000000006</v>
      </c>
      <c r="F2365">
        <v>2.9089166666666659</v>
      </c>
      <c r="G2365">
        <f t="shared" si="73"/>
        <v>1.2870833333333334</v>
      </c>
    </row>
    <row r="2366" spans="1:7" x14ac:dyDescent="0.2">
      <c r="A2366" s="10">
        <v>45316</v>
      </c>
      <c r="B2366" s="7" t="s">
        <v>67</v>
      </c>
      <c r="C2366">
        <v>11.543500000000002</v>
      </c>
      <c r="D2366">
        <f t="shared" si="72"/>
        <v>11.367083333333333</v>
      </c>
      <c r="E2366">
        <v>7.5555000000000003</v>
      </c>
      <c r="F2366">
        <v>3.8115833333333331</v>
      </c>
      <c r="G2366">
        <f t="shared" si="73"/>
        <v>0.17641666666666822</v>
      </c>
    </row>
    <row r="2367" spans="1:7" x14ac:dyDescent="0.2">
      <c r="A2367" s="10">
        <v>45316</v>
      </c>
      <c r="B2367" s="7" t="s">
        <v>68</v>
      </c>
      <c r="C2367">
        <v>10.6615</v>
      </c>
      <c r="D2367">
        <f t="shared" si="72"/>
        <v>3.572833333333334</v>
      </c>
      <c r="E2367">
        <v>0</v>
      </c>
      <c r="F2367">
        <v>3.572833333333334</v>
      </c>
      <c r="G2367">
        <f t="shared" si="73"/>
        <v>7.0886666666666667</v>
      </c>
    </row>
    <row r="2368" spans="1:7" x14ac:dyDescent="0.2">
      <c r="A2368" s="10">
        <v>45316</v>
      </c>
      <c r="B2368" s="7" t="s">
        <v>69</v>
      </c>
      <c r="C2368">
        <v>10.763500000000001</v>
      </c>
      <c r="D2368">
        <f t="shared" si="72"/>
        <v>9.0465</v>
      </c>
      <c r="E2368">
        <v>6.4325000000000001</v>
      </c>
      <c r="F2368">
        <v>2.6139999999999999</v>
      </c>
      <c r="G2368">
        <f t="shared" si="73"/>
        <v>1.7170000000000005</v>
      </c>
    </row>
    <row r="2369" spans="1:7" x14ac:dyDescent="0.2">
      <c r="A2369" s="10">
        <v>45316</v>
      </c>
      <c r="B2369" s="7" t="s">
        <v>70</v>
      </c>
      <c r="C2369">
        <v>10.082500000000001</v>
      </c>
      <c r="D2369">
        <f t="shared" si="72"/>
        <v>9.4656666666666673</v>
      </c>
      <c r="E2369">
        <v>6.3079999999999998</v>
      </c>
      <c r="F2369">
        <v>3.1576666666666671</v>
      </c>
      <c r="G2369">
        <f t="shared" si="73"/>
        <v>0.61683333333333401</v>
      </c>
    </row>
    <row r="2370" spans="1:7" x14ac:dyDescent="0.2">
      <c r="A2370" s="10">
        <v>45316</v>
      </c>
      <c r="B2370" s="7" t="s">
        <v>71</v>
      </c>
      <c r="C2370">
        <v>9.4335000000000004</v>
      </c>
      <c r="D2370">
        <f t="shared" ref="D2370:D2433" si="74">E2370+F2370</f>
        <v>8.3421666666666674</v>
      </c>
      <c r="E2370">
        <v>5.5960000000000001</v>
      </c>
      <c r="F2370">
        <v>2.7461666666666669</v>
      </c>
      <c r="G2370">
        <f t="shared" ref="G2370:G2433" si="75">C2370-D2370</f>
        <v>1.091333333333333</v>
      </c>
    </row>
    <row r="2371" spans="1:7" x14ac:dyDescent="0.2">
      <c r="A2371" s="10">
        <v>45316</v>
      </c>
      <c r="B2371" s="7" t="s">
        <v>72</v>
      </c>
      <c r="C2371">
        <v>9.0129999999999999</v>
      </c>
      <c r="D2371">
        <f t="shared" si="74"/>
        <v>7.1174166666666672</v>
      </c>
      <c r="E2371">
        <v>4.6864999999999997</v>
      </c>
      <c r="F2371">
        <v>2.4309166666666671</v>
      </c>
      <c r="G2371">
        <f t="shared" si="75"/>
        <v>1.8955833333333327</v>
      </c>
    </row>
    <row r="2372" spans="1:7" x14ac:dyDescent="0.2">
      <c r="A2372" s="10">
        <v>45316</v>
      </c>
      <c r="B2372" s="7" t="s">
        <v>73</v>
      </c>
      <c r="C2372">
        <v>8.48</v>
      </c>
      <c r="D2372">
        <f t="shared" si="74"/>
        <v>6.395999999999999</v>
      </c>
      <c r="E2372">
        <v>4.3194999999999997</v>
      </c>
      <c r="F2372">
        <v>2.0764999999999998</v>
      </c>
      <c r="G2372">
        <f t="shared" si="75"/>
        <v>2.0840000000000014</v>
      </c>
    </row>
    <row r="2373" spans="1:7" x14ac:dyDescent="0.2">
      <c r="A2373" s="10">
        <v>45316</v>
      </c>
      <c r="B2373" s="7" t="s">
        <v>74</v>
      </c>
      <c r="C2373">
        <v>7.5695000000000006</v>
      </c>
      <c r="D2373">
        <f t="shared" si="74"/>
        <v>5.7585833333333332</v>
      </c>
      <c r="E2373">
        <v>3.8315000000000001</v>
      </c>
      <c r="F2373">
        <v>1.927083333333333</v>
      </c>
      <c r="G2373">
        <f t="shared" si="75"/>
        <v>1.8109166666666674</v>
      </c>
    </row>
    <row r="2374" spans="1:7" x14ac:dyDescent="0.2">
      <c r="A2374" s="10">
        <v>45316</v>
      </c>
      <c r="B2374" s="7" t="s">
        <v>75</v>
      </c>
      <c r="C2374">
        <v>6.9915000000000003</v>
      </c>
      <c r="D2374">
        <f t="shared" si="74"/>
        <v>4.5674999999999999</v>
      </c>
      <c r="E2374">
        <v>3.0884999999999998</v>
      </c>
      <c r="F2374">
        <v>1.4790000000000001</v>
      </c>
      <c r="G2374">
        <f t="shared" si="75"/>
        <v>2.4240000000000004</v>
      </c>
    </row>
    <row r="2375" spans="1:7" x14ac:dyDescent="0.2">
      <c r="A2375" s="10">
        <v>45316</v>
      </c>
      <c r="B2375" s="7" t="s">
        <v>76</v>
      </c>
      <c r="C2375">
        <v>5.6854999999999993</v>
      </c>
      <c r="D2375">
        <f t="shared" si="74"/>
        <v>3.4439166666666665</v>
      </c>
      <c r="E2375">
        <v>2.1814999999999998</v>
      </c>
      <c r="F2375">
        <v>1.262416666666667</v>
      </c>
      <c r="G2375">
        <f t="shared" si="75"/>
        <v>2.2415833333333328</v>
      </c>
    </row>
    <row r="2376" spans="1:7" x14ac:dyDescent="0.2">
      <c r="A2376" s="10">
        <v>45316</v>
      </c>
      <c r="B2376" s="7" t="s">
        <v>77</v>
      </c>
      <c r="C2376">
        <v>6.0274999999999999</v>
      </c>
      <c r="D2376">
        <f t="shared" si="74"/>
        <v>2.4067500000000002</v>
      </c>
      <c r="E2376">
        <v>1.5865</v>
      </c>
      <c r="F2376">
        <v>0.82025000000000003</v>
      </c>
      <c r="G2376">
        <f t="shared" si="75"/>
        <v>3.6207499999999997</v>
      </c>
    </row>
    <row r="2377" spans="1:7" x14ac:dyDescent="0.2">
      <c r="A2377" s="10">
        <v>45316</v>
      </c>
      <c r="B2377" s="7" t="s">
        <v>78</v>
      </c>
      <c r="C2377">
        <v>4.7279999999999998</v>
      </c>
      <c r="D2377">
        <f t="shared" si="74"/>
        <v>1.6245000000000001</v>
      </c>
      <c r="E2377">
        <v>1.03</v>
      </c>
      <c r="F2377">
        <v>0.59450000000000003</v>
      </c>
      <c r="G2377">
        <f t="shared" si="75"/>
        <v>3.1034999999999995</v>
      </c>
    </row>
    <row r="2378" spans="1:7" x14ac:dyDescent="0.2">
      <c r="A2378" s="10">
        <v>45316</v>
      </c>
      <c r="B2378" s="7" t="s">
        <v>79</v>
      </c>
      <c r="C2378">
        <v>4.625</v>
      </c>
      <c r="D2378">
        <f t="shared" si="74"/>
        <v>0.82041666666666657</v>
      </c>
      <c r="E2378">
        <v>0.54299999999999993</v>
      </c>
      <c r="F2378">
        <v>0.27741666666666659</v>
      </c>
      <c r="G2378">
        <f t="shared" si="75"/>
        <v>3.8045833333333334</v>
      </c>
    </row>
    <row r="2379" spans="1:7" x14ac:dyDescent="0.2">
      <c r="A2379" s="10">
        <v>45316</v>
      </c>
      <c r="B2379" s="7" t="s">
        <v>80</v>
      </c>
      <c r="C2379">
        <v>3.835</v>
      </c>
      <c r="D2379">
        <f t="shared" si="74"/>
        <v>0.26866666666666661</v>
      </c>
      <c r="E2379">
        <v>0.16949999999999998</v>
      </c>
      <c r="F2379">
        <v>9.9166666666666653E-2</v>
      </c>
      <c r="G2379">
        <f t="shared" si="75"/>
        <v>3.5663333333333336</v>
      </c>
    </row>
    <row r="2380" spans="1:7" x14ac:dyDescent="0.2">
      <c r="A2380" s="10">
        <v>45316</v>
      </c>
      <c r="B2380" s="7" t="s">
        <v>81</v>
      </c>
      <c r="C2380">
        <v>4.0109999999999992</v>
      </c>
      <c r="D2380">
        <f t="shared" si="74"/>
        <v>3.4750000000000003E-2</v>
      </c>
      <c r="E2380">
        <v>2.5500000000000002E-2</v>
      </c>
      <c r="F2380">
        <v>9.2500000000000013E-3</v>
      </c>
      <c r="G2380">
        <f t="shared" si="75"/>
        <v>3.9762499999999994</v>
      </c>
    </row>
    <row r="2381" spans="1:7" x14ac:dyDescent="0.2">
      <c r="A2381" s="10">
        <v>45316</v>
      </c>
      <c r="B2381" s="7" t="s">
        <v>82</v>
      </c>
      <c r="C2381">
        <v>3.2720000000000002</v>
      </c>
      <c r="D2381">
        <f t="shared" si="74"/>
        <v>0</v>
      </c>
      <c r="E2381">
        <v>0</v>
      </c>
      <c r="F2381">
        <v>0</v>
      </c>
      <c r="G2381">
        <f t="shared" si="75"/>
        <v>3.2720000000000002</v>
      </c>
    </row>
    <row r="2382" spans="1:7" x14ac:dyDescent="0.2">
      <c r="A2382" s="10">
        <v>45316</v>
      </c>
      <c r="B2382" s="7" t="s">
        <v>83</v>
      </c>
      <c r="C2382">
        <v>4.1710000000000003</v>
      </c>
      <c r="D2382">
        <f t="shared" si="74"/>
        <v>0</v>
      </c>
      <c r="E2382">
        <v>0</v>
      </c>
      <c r="F2382">
        <v>0</v>
      </c>
      <c r="G2382">
        <f t="shared" si="75"/>
        <v>4.1710000000000003</v>
      </c>
    </row>
    <row r="2383" spans="1:7" x14ac:dyDescent="0.2">
      <c r="A2383" s="10">
        <v>45316</v>
      </c>
      <c r="B2383" s="7" t="s">
        <v>84</v>
      </c>
      <c r="C2383">
        <v>4.6724999999999994</v>
      </c>
      <c r="D2383">
        <f t="shared" si="74"/>
        <v>0</v>
      </c>
      <c r="E2383">
        <v>0</v>
      </c>
      <c r="F2383">
        <v>0</v>
      </c>
      <c r="G2383">
        <f t="shared" si="75"/>
        <v>4.6724999999999994</v>
      </c>
    </row>
    <row r="2384" spans="1:7" x14ac:dyDescent="0.2">
      <c r="A2384" s="10">
        <v>45316</v>
      </c>
      <c r="B2384" s="7" t="s">
        <v>85</v>
      </c>
      <c r="C2384">
        <v>4.8245000000000005</v>
      </c>
      <c r="D2384">
        <f t="shared" si="74"/>
        <v>0</v>
      </c>
      <c r="E2384">
        <v>0</v>
      </c>
      <c r="F2384">
        <v>0</v>
      </c>
      <c r="G2384">
        <f t="shared" si="75"/>
        <v>4.8245000000000005</v>
      </c>
    </row>
    <row r="2385" spans="1:7" x14ac:dyDescent="0.2">
      <c r="A2385" s="10">
        <v>45316</v>
      </c>
      <c r="B2385" s="7" t="s">
        <v>86</v>
      </c>
      <c r="C2385">
        <v>4.3535000000000004</v>
      </c>
      <c r="D2385">
        <f t="shared" si="74"/>
        <v>0</v>
      </c>
      <c r="E2385">
        <v>0</v>
      </c>
      <c r="F2385">
        <v>0</v>
      </c>
      <c r="G2385">
        <f t="shared" si="75"/>
        <v>4.3535000000000004</v>
      </c>
    </row>
    <row r="2386" spans="1:7" x14ac:dyDescent="0.2">
      <c r="A2386" s="10">
        <v>45316</v>
      </c>
      <c r="B2386" s="7" t="s">
        <v>87</v>
      </c>
      <c r="C2386">
        <v>4.7595000000000001</v>
      </c>
      <c r="D2386">
        <f t="shared" si="74"/>
        <v>0</v>
      </c>
      <c r="E2386">
        <v>0</v>
      </c>
      <c r="F2386">
        <v>0</v>
      </c>
      <c r="G2386">
        <f t="shared" si="75"/>
        <v>4.7595000000000001</v>
      </c>
    </row>
    <row r="2387" spans="1:7" x14ac:dyDescent="0.2">
      <c r="A2387" s="10">
        <v>45316</v>
      </c>
      <c r="B2387" s="7" t="s">
        <v>88</v>
      </c>
      <c r="C2387">
        <v>4.0724999999999998</v>
      </c>
      <c r="D2387">
        <f t="shared" si="74"/>
        <v>0</v>
      </c>
      <c r="E2387">
        <v>0</v>
      </c>
      <c r="F2387">
        <v>0</v>
      </c>
      <c r="G2387">
        <f t="shared" si="75"/>
        <v>4.0724999999999998</v>
      </c>
    </row>
    <row r="2388" spans="1:7" x14ac:dyDescent="0.2">
      <c r="A2388" s="10">
        <v>45316</v>
      </c>
      <c r="B2388" s="7" t="s">
        <v>89</v>
      </c>
      <c r="C2388">
        <v>4.3434999999999997</v>
      </c>
      <c r="D2388">
        <f t="shared" si="74"/>
        <v>0</v>
      </c>
      <c r="E2388">
        <v>0</v>
      </c>
      <c r="F2388">
        <v>0</v>
      </c>
      <c r="G2388">
        <f t="shared" si="75"/>
        <v>4.3434999999999997</v>
      </c>
    </row>
    <row r="2389" spans="1:7" x14ac:dyDescent="0.2">
      <c r="A2389" s="10">
        <v>45316</v>
      </c>
      <c r="B2389" s="7" t="s">
        <v>90</v>
      </c>
      <c r="C2389">
        <v>4.0889999999999995</v>
      </c>
      <c r="D2389">
        <f t="shared" si="74"/>
        <v>0</v>
      </c>
      <c r="E2389">
        <v>0</v>
      </c>
      <c r="F2389">
        <v>0</v>
      </c>
      <c r="G2389">
        <f t="shared" si="75"/>
        <v>4.0889999999999995</v>
      </c>
    </row>
    <row r="2390" spans="1:7" x14ac:dyDescent="0.2">
      <c r="A2390" s="10">
        <v>45316</v>
      </c>
      <c r="B2390" s="7" t="s">
        <v>91</v>
      </c>
      <c r="C2390">
        <v>4.7690000000000001</v>
      </c>
      <c r="D2390">
        <f t="shared" si="74"/>
        <v>0</v>
      </c>
      <c r="E2390">
        <v>0</v>
      </c>
      <c r="F2390">
        <v>0</v>
      </c>
      <c r="G2390">
        <f t="shared" si="75"/>
        <v>4.7690000000000001</v>
      </c>
    </row>
    <row r="2391" spans="1:7" x14ac:dyDescent="0.2">
      <c r="A2391" s="10">
        <v>45316</v>
      </c>
      <c r="B2391" s="7" t="s">
        <v>92</v>
      </c>
      <c r="C2391">
        <v>3.2889999999999997</v>
      </c>
      <c r="D2391">
        <f t="shared" si="74"/>
        <v>0</v>
      </c>
      <c r="E2391">
        <v>0</v>
      </c>
      <c r="F2391">
        <v>0</v>
      </c>
      <c r="G2391">
        <f t="shared" si="75"/>
        <v>3.2889999999999997</v>
      </c>
    </row>
    <row r="2392" spans="1:7" x14ac:dyDescent="0.2">
      <c r="A2392" s="10">
        <v>45316</v>
      </c>
      <c r="B2392" s="7" t="s">
        <v>93</v>
      </c>
      <c r="C2392">
        <v>3.5460000000000003</v>
      </c>
      <c r="D2392">
        <f t="shared" si="74"/>
        <v>0</v>
      </c>
      <c r="E2392">
        <v>0</v>
      </c>
      <c r="F2392">
        <v>0</v>
      </c>
      <c r="G2392">
        <f t="shared" si="75"/>
        <v>3.5460000000000003</v>
      </c>
    </row>
    <row r="2393" spans="1:7" x14ac:dyDescent="0.2">
      <c r="A2393" s="10">
        <v>45316</v>
      </c>
      <c r="B2393" s="7" t="s">
        <v>94</v>
      </c>
      <c r="C2393">
        <v>3.109</v>
      </c>
      <c r="D2393">
        <f t="shared" si="74"/>
        <v>0</v>
      </c>
      <c r="E2393">
        <v>0</v>
      </c>
      <c r="F2393">
        <v>0</v>
      </c>
      <c r="G2393">
        <f t="shared" si="75"/>
        <v>3.109</v>
      </c>
    </row>
    <row r="2394" spans="1:7" x14ac:dyDescent="0.2">
      <c r="A2394" s="10">
        <v>45316</v>
      </c>
      <c r="B2394" s="7" t="s">
        <v>95</v>
      </c>
      <c r="C2394">
        <v>3.7930000000000001</v>
      </c>
      <c r="D2394">
        <f t="shared" si="74"/>
        <v>0</v>
      </c>
      <c r="E2394">
        <v>0</v>
      </c>
      <c r="F2394">
        <v>0</v>
      </c>
      <c r="G2394">
        <f t="shared" si="75"/>
        <v>3.7930000000000001</v>
      </c>
    </row>
    <row r="2395" spans="1:7" x14ac:dyDescent="0.2">
      <c r="A2395" s="10">
        <v>45316</v>
      </c>
      <c r="B2395" s="7" t="s">
        <v>96</v>
      </c>
      <c r="C2395">
        <v>2.9514999999999998</v>
      </c>
      <c r="D2395">
        <f t="shared" si="74"/>
        <v>0</v>
      </c>
      <c r="E2395">
        <v>0</v>
      </c>
      <c r="F2395">
        <v>0</v>
      </c>
      <c r="G2395">
        <f t="shared" si="75"/>
        <v>2.9514999999999998</v>
      </c>
    </row>
    <row r="2396" spans="1:7" x14ac:dyDescent="0.2">
      <c r="A2396" s="10">
        <v>45316</v>
      </c>
      <c r="B2396" s="7" t="s">
        <v>97</v>
      </c>
      <c r="C2396">
        <v>3.5065</v>
      </c>
      <c r="D2396">
        <f t="shared" si="74"/>
        <v>0</v>
      </c>
      <c r="E2396">
        <v>0</v>
      </c>
      <c r="F2396">
        <v>0</v>
      </c>
      <c r="G2396">
        <f t="shared" si="75"/>
        <v>3.5065</v>
      </c>
    </row>
    <row r="2397" spans="1:7" x14ac:dyDescent="0.2">
      <c r="A2397" s="10">
        <v>45316</v>
      </c>
      <c r="B2397" s="7" t="s">
        <v>98</v>
      </c>
      <c r="C2397">
        <v>3.718</v>
      </c>
      <c r="D2397">
        <f t="shared" si="74"/>
        <v>0</v>
      </c>
      <c r="E2397">
        <v>0</v>
      </c>
      <c r="F2397">
        <v>0</v>
      </c>
      <c r="G2397">
        <f t="shared" si="75"/>
        <v>3.718</v>
      </c>
    </row>
    <row r="2398" spans="1:7" x14ac:dyDescent="0.2">
      <c r="A2398" s="10">
        <v>45316</v>
      </c>
      <c r="B2398" s="7" t="s">
        <v>99</v>
      </c>
      <c r="C2398">
        <v>3.6790000000000003</v>
      </c>
      <c r="D2398">
        <f t="shared" si="74"/>
        <v>0</v>
      </c>
      <c r="E2398">
        <v>0</v>
      </c>
      <c r="F2398">
        <v>0</v>
      </c>
      <c r="G2398">
        <f t="shared" si="75"/>
        <v>3.6790000000000003</v>
      </c>
    </row>
    <row r="2399" spans="1:7" x14ac:dyDescent="0.2">
      <c r="A2399" s="10">
        <v>45316</v>
      </c>
      <c r="B2399" s="7" t="s">
        <v>100</v>
      </c>
      <c r="C2399">
        <v>3.0465</v>
      </c>
      <c r="D2399">
        <f t="shared" si="74"/>
        <v>0</v>
      </c>
      <c r="E2399">
        <v>0</v>
      </c>
      <c r="F2399">
        <v>0</v>
      </c>
      <c r="G2399">
        <f t="shared" si="75"/>
        <v>3.0465</v>
      </c>
    </row>
    <row r="2400" spans="1:7" x14ac:dyDescent="0.2">
      <c r="A2400" s="10">
        <v>45316</v>
      </c>
      <c r="B2400" s="7" t="s">
        <v>101</v>
      </c>
      <c r="C2400">
        <v>3.4365000000000001</v>
      </c>
      <c r="D2400">
        <f t="shared" si="74"/>
        <v>0</v>
      </c>
      <c r="E2400">
        <v>0</v>
      </c>
      <c r="F2400">
        <v>0</v>
      </c>
      <c r="G2400">
        <f t="shared" si="75"/>
        <v>3.4365000000000001</v>
      </c>
    </row>
    <row r="2401" spans="1:7" x14ac:dyDescent="0.2">
      <c r="A2401" s="10">
        <v>45316</v>
      </c>
      <c r="B2401" s="7" t="s">
        <v>102</v>
      </c>
      <c r="C2401">
        <v>2.8889999999999998</v>
      </c>
      <c r="D2401">
        <f t="shared" si="74"/>
        <v>0</v>
      </c>
      <c r="E2401">
        <v>0</v>
      </c>
      <c r="F2401">
        <v>0</v>
      </c>
      <c r="G2401">
        <f t="shared" si="75"/>
        <v>2.8889999999999998</v>
      </c>
    </row>
    <row r="2402" spans="1:7" x14ac:dyDescent="0.2">
      <c r="A2402" s="10">
        <v>45317</v>
      </c>
      <c r="B2402" s="7" t="s">
        <v>7</v>
      </c>
      <c r="C2402">
        <v>3.5409999999999995</v>
      </c>
      <c r="D2402">
        <f t="shared" si="74"/>
        <v>0</v>
      </c>
      <c r="E2402">
        <v>0</v>
      </c>
      <c r="F2402">
        <v>0</v>
      </c>
      <c r="G2402">
        <f t="shared" si="75"/>
        <v>3.5409999999999995</v>
      </c>
    </row>
    <row r="2403" spans="1:7" x14ac:dyDescent="0.2">
      <c r="A2403" s="10">
        <v>45317</v>
      </c>
      <c r="B2403" s="7" t="s">
        <v>8</v>
      </c>
      <c r="C2403">
        <v>4.0004999999999997</v>
      </c>
      <c r="D2403">
        <f t="shared" si="74"/>
        <v>0</v>
      </c>
      <c r="E2403">
        <v>0</v>
      </c>
      <c r="F2403">
        <v>0</v>
      </c>
      <c r="G2403">
        <f t="shared" si="75"/>
        <v>4.0004999999999997</v>
      </c>
    </row>
    <row r="2404" spans="1:7" x14ac:dyDescent="0.2">
      <c r="A2404" s="10">
        <v>45317</v>
      </c>
      <c r="B2404" s="7" t="s">
        <v>9</v>
      </c>
      <c r="C2404">
        <v>4.2824999999999998</v>
      </c>
      <c r="D2404">
        <f t="shared" si="74"/>
        <v>0</v>
      </c>
      <c r="E2404">
        <v>0</v>
      </c>
      <c r="F2404">
        <v>0</v>
      </c>
      <c r="G2404">
        <f t="shared" si="75"/>
        <v>4.2824999999999998</v>
      </c>
    </row>
    <row r="2405" spans="1:7" x14ac:dyDescent="0.2">
      <c r="A2405" s="10">
        <v>45317</v>
      </c>
      <c r="B2405" s="7" t="s">
        <v>10</v>
      </c>
      <c r="C2405">
        <v>3.4615</v>
      </c>
      <c r="D2405">
        <f t="shared" si="74"/>
        <v>0</v>
      </c>
      <c r="E2405">
        <v>0</v>
      </c>
      <c r="F2405">
        <v>0</v>
      </c>
      <c r="G2405">
        <f t="shared" si="75"/>
        <v>3.4615</v>
      </c>
    </row>
    <row r="2406" spans="1:7" x14ac:dyDescent="0.2">
      <c r="A2406" s="10">
        <v>45317</v>
      </c>
      <c r="B2406" s="7" t="s">
        <v>11</v>
      </c>
      <c r="C2406">
        <v>4.0285000000000002</v>
      </c>
      <c r="D2406">
        <f t="shared" si="74"/>
        <v>0</v>
      </c>
      <c r="E2406">
        <v>0</v>
      </c>
      <c r="F2406">
        <v>0</v>
      </c>
      <c r="G2406">
        <f t="shared" si="75"/>
        <v>4.0285000000000002</v>
      </c>
    </row>
    <row r="2407" spans="1:7" x14ac:dyDescent="0.2">
      <c r="A2407" s="10">
        <v>45317</v>
      </c>
      <c r="B2407" s="7" t="s">
        <v>12</v>
      </c>
      <c r="C2407">
        <v>3.8574999999999999</v>
      </c>
      <c r="D2407">
        <f t="shared" si="74"/>
        <v>0</v>
      </c>
      <c r="E2407">
        <v>0</v>
      </c>
      <c r="F2407">
        <v>0</v>
      </c>
      <c r="G2407">
        <f t="shared" si="75"/>
        <v>3.8574999999999999</v>
      </c>
    </row>
    <row r="2408" spans="1:7" x14ac:dyDescent="0.2">
      <c r="A2408" s="10">
        <v>45317</v>
      </c>
      <c r="B2408" s="7" t="s">
        <v>13</v>
      </c>
      <c r="C2408">
        <v>5.0295000000000005</v>
      </c>
      <c r="D2408">
        <f t="shared" si="74"/>
        <v>0</v>
      </c>
      <c r="E2408">
        <v>0</v>
      </c>
      <c r="F2408">
        <v>0</v>
      </c>
      <c r="G2408">
        <f t="shared" si="75"/>
        <v>5.0295000000000005</v>
      </c>
    </row>
    <row r="2409" spans="1:7" x14ac:dyDescent="0.2">
      <c r="A2409" s="10">
        <v>45317</v>
      </c>
      <c r="B2409" s="7" t="s">
        <v>14</v>
      </c>
      <c r="C2409">
        <v>3.9365000000000001</v>
      </c>
      <c r="D2409">
        <f t="shared" si="74"/>
        <v>0</v>
      </c>
      <c r="E2409">
        <v>0</v>
      </c>
      <c r="F2409">
        <v>0</v>
      </c>
      <c r="G2409">
        <f t="shared" si="75"/>
        <v>3.9365000000000001</v>
      </c>
    </row>
    <row r="2410" spans="1:7" x14ac:dyDescent="0.2">
      <c r="A2410" s="10">
        <v>45317</v>
      </c>
      <c r="B2410" s="7" t="s">
        <v>15</v>
      </c>
      <c r="C2410">
        <v>3.9845000000000002</v>
      </c>
      <c r="D2410">
        <f t="shared" si="74"/>
        <v>0</v>
      </c>
      <c r="E2410">
        <v>0</v>
      </c>
      <c r="F2410">
        <v>0</v>
      </c>
      <c r="G2410">
        <f t="shared" si="75"/>
        <v>3.9845000000000002</v>
      </c>
    </row>
    <row r="2411" spans="1:7" x14ac:dyDescent="0.2">
      <c r="A2411" s="10">
        <v>45317</v>
      </c>
      <c r="B2411" s="7" t="s">
        <v>16</v>
      </c>
      <c r="C2411">
        <v>3.3704999999999998</v>
      </c>
      <c r="D2411">
        <f t="shared" si="74"/>
        <v>0</v>
      </c>
      <c r="E2411">
        <v>0</v>
      </c>
      <c r="F2411">
        <v>0</v>
      </c>
      <c r="G2411">
        <f t="shared" si="75"/>
        <v>3.3704999999999998</v>
      </c>
    </row>
    <row r="2412" spans="1:7" x14ac:dyDescent="0.2">
      <c r="A2412" s="10">
        <v>45317</v>
      </c>
      <c r="B2412" s="7" t="s">
        <v>17</v>
      </c>
      <c r="C2412">
        <v>3.8745000000000003</v>
      </c>
      <c r="D2412">
        <f t="shared" si="74"/>
        <v>0</v>
      </c>
      <c r="E2412">
        <v>0</v>
      </c>
      <c r="F2412">
        <v>0</v>
      </c>
      <c r="G2412">
        <f t="shared" si="75"/>
        <v>3.8745000000000003</v>
      </c>
    </row>
    <row r="2413" spans="1:7" x14ac:dyDescent="0.2">
      <c r="A2413" s="10">
        <v>45317</v>
      </c>
      <c r="B2413" s="7" t="s">
        <v>18</v>
      </c>
      <c r="C2413">
        <v>3.4165000000000001</v>
      </c>
      <c r="D2413">
        <f t="shared" si="74"/>
        <v>0</v>
      </c>
      <c r="E2413">
        <v>0</v>
      </c>
      <c r="F2413">
        <v>0</v>
      </c>
      <c r="G2413">
        <f t="shared" si="75"/>
        <v>3.4165000000000001</v>
      </c>
    </row>
    <row r="2414" spans="1:7" x14ac:dyDescent="0.2">
      <c r="A2414" s="10">
        <v>45317</v>
      </c>
      <c r="B2414" s="7" t="s">
        <v>19</v>
      </c>
      <c r="C2414">
        <v>3.8035000000000001</v>
      </c>
      <c r="D2414">
        <f t="shared" si="74"/>
        <v>0</v>
      </c>
      <c r="E2414">
        <v>0</v>
      </c>
      <c r="F2414">
        <v>0</v>
      </c>
      <c r="G2414">
        <f t="shared" si="75"/>
        <v>3.8035000000000001</v>
      </c>
    </row>
    <row r="2415" spans="1:7" x14ac:dyDescent="0.2">
      <c r="A2415" s="10">
        <v>45317</v>
      </c>
      <c r="B2415" s="7" t="s">
        <v>20</v>
      </c>
      <c r="C2415">
        <v>4.1880000000000006</v>
      </c>
      <c r="D2415">
        <f t="shared" si="74"/>
        <v>0</v>
      </c>
      <c r="E2415">
        <v>0</v>
      </c>
      <c r="F2415">
        <v>0</v>
      </c>
      <c r="G2415">
        <f t="shared" si="75"/>
        <v>4.1880000000000006</v>
      </c>
    </row>
    <row r="2416" spans="1:7" x14ac:dyDescent="0.2">
      <c r="A2416" s="10">
        <v>45317</v>
      </c>
      <c r="B2416" s="7" t="s">
        <v>21</v>
      </c>
      <c r="C2416">
        <v>4.5280000000000005</v>
      </c>
      <c r="D2416">
        <f t="shared" si="74"/>
        <v>0</v>
      </c>
      <c r="E2416">
        <v>0</v>
      </c>
      <c r="F2416">
        <v>0</v>
      </c>
      <c r="G2416">
        <f t="shared" si="75"/>
        <v>4.5280000000000005</v>
      </c>
    </row>
    <row r="2417" spans="1:7" x14ac:dyDescent="0.2">
      <c r="A2417" s="10">
        <v>45317</v>
      </c>
      <c r="B2417" s="7" t="s">
        <v>22</v>
      </c>
      <c r="C2417">
        <v>3.5459999999999998</v>
      </c>
      <c r="D2417">
        <f t="shared" si="74"/>
        <v>0</v>
      </c>
      <c r="E2417">
        <v>0</v>
      </c>
      <c r="F2417">
        <v>0</v>
      </c>
      <c r="G2417">
        <f t="shared" si="75"/>
        <v>3.5459999999999998</v>
      </c>
    </row>
    <row r="2418" spans="1:7" x14ac:dyDescent="0.2">
      <c r="A2418" s="10">
        <v>45317</v>
      </c>
      <c r="B2418" s="7" t="s">
        <v>23</v>
      </c>
      <c r="C2418">
        <v>3.7479999999999998</v>
      </c>
      <c r="D2418">
        <f t="shared" si="74"/>
        <v>0</v>
      </c>
      <c r="E2418">
        <v>0</v>
      </c>
      <c r="F2418">
        <v>0</v>
      </c>
      <c r="G2418">
        <f t="shared" si="75"/>
        <v>3.7479999999999998</v>
      </c>
    </row>
    <row r="2419" spans="1:7" x14ac:dyDescent="0.2">
      <c r="A2419" s="10">
        <v>45317</v>
      </c>
      <c r="B2419" s="7" t="s">
        <v>24</v>
      </c>
      <c r="C2419">
        <v>3.5819999999999999</v>
      </c>
      <c r="D2419">
        <f t="shared" si="74"/>
        <v>0</v>
      </c>
      <c r="E2419">
        <v>0</v>
      </c>
      <c r="F2419">
        <v>0</v>
      </c>
      <c r="G2419">
        <f t="shared" si="75"/>
        <v>3.5819999999999999</v>
      </c>
    </row>
    <row r="2420" spans="1:7" x14ac:dyDescent="0.2">
      <c r="A2420" s="10">
        <v>45317</v>
      </c>
      <c r="B2420" s="7" t="s">
        <v>25</v>
      </c>
      <c r="C2420">
        <v>4.1520000000000001</v>
      </c>
      <c r="D2420">
        <f t="shared" si="74"/>
        <v>0</v>
      </c>
      <c r="E2420">
        <v>0</v>
      </c>
      <c r="F2420">
        <v>0</v>
      </c>
      <c r="G2420">
        <f t="shared" si="75"/>
        <v>4.1520000000000001</v>
      </c>
    </row>
    <row r="2421" spans="1:7" x14ac:dyDescent="0.2">
      <c r="A2421" s="10">
        <v>45317</v>
      </c>
      <c r="B2421" s="7" t="s">
        <v>26</v>
      </c>
      <c r="C2421">
        <v>4.0049999999999999</v>
      </c>
      <c r="D2421">
        <f t="shared" si="74"/>
        <v>0</v>
      </c>
      <c r="E2421">
        <v>0</v>
      </c>
      <c r="F2421">
        <v>0</v>
      </c>
      <c r="G2421">
        <f t="shared" si="75"/>
        <v>4.0049999999999999</v>
      </c>
    </row>
    <row r="2422" spans="1:7" x14ac:dyDescent="0.2">
      <c r="A2422" s="10">
        <v>45317</v>
      </c>
      <c r="B2422" s="7" t="s">
        <v>27</v>
      </c>
      <c r="C2422">
        <v>4.1400000000000006</v>
      </c>
      <c r="D2422">
        <f t="shared" si="74"/>
        <v>0</v>
      </c>
      <c r="E2422">
        <v>0</v>
      </c>
      <c r="F2422">
        <v>0</v>
      </c>
      <c r="G2422">
        <f t="shared" si="75"/>
        <v>4.1400000000000006</v>
      </c>
    </row>
    <row r="2423" spans="1:7" x14ac:dyDescent="0.2">
      <c r="A2423" s="10">
        <v>45317</v>
      </c>
      <c r="B2423" s="7" t="s">
        <v>28</v>
      </c>
      <c r="C2423">
        <v>4.2134999999999998</v>
      </c>
      <c r="D2423">
        <f t="shared" si="74"/>
        <v>0</v>
      </c>
      <c r="E2423">
        <v>0</v>
      </c>
      <c r="F2423">
        <v>0</v>
      </c>
      <c r="G2423">
        <f t="shared" si="75"/>
        <v>4.2134999999999998</v>
      </c>
    </row>
    <row r="2424" spans="1:7" x14ac:dyDescent="0.2">
      <c r="A2424" s="10">
        <v>45317</v>
      </c>
      <c r="B2424" s="7" t="s">
        <v>29</v>
      </c>
      <c r="C2424">
        <v>7.9024999999999999</v>
      </c>
      <c r="D2424">
        <f t="shared" si="74"/>
        <v>0</v>
      </c>
      <c r="E2424">
        <v>0</v>
      </c>
      <c r="F2424">
        <v>0</v>
      </c>
      <c r="G2424">
        <f t="shared" si="75"/>
        <v>7.9024999999999999</v>
      </c>
    </row>
    <row r="2425" spans="1:7" x14ac:dyDescent="0.2">
      <c r="A2425" s="10">
        <v>45317</v>
      </c>
      <c r="B2425" s="7" t="s">
        <v>30</v>
      </c>
      <c r="C2425">
        <v>9.2175000000000011</v>
      </c>
      <c r="D2425">
        <f t="shared" si="74"/>
        <v>0</v>
      </c>
      <c r="E2425">
        <v>0</v>
      </c>
      <c r="F2425">
        <v>0</v>
      </c>
      <c r="G2425">
        <f t="shared" si="75"/>
        <v>9.2175000000000011</v>
      </c>
    </row>
    <row r="2426" spans="1:7" x14ac:dyDescent="0.2">
      <c r="A2426" s="10">
        <v>45317</v>
      </c>
      <c r="B2426" s="7" t="s">
        <v>31</v>
      </c>
      <c r="C2426">
        <v>12.1685</v>
      </c>
      <c r="D2426">
        <f t="shared" si="74"/>
        <v>0</v>
      </c>
      <c r="E2426">
        <v>0</v>
      </c>
      <c r="F2426">
        <v>0</v>
      </c>
      <c r="G2426">
        <f t="shared" si="75"/>
        <v>12.1685</v>
      </c>
    </row>
    <row r="2427" spans="1:7" x14ac:dyDescent="0.2">
      <c r="A2427" s="10">
        <v>45317</v>
      </c>
      <c r="B2427" s="7" t="s">
        <v>32</v>
      </c>
      <c r="C2427">
        <v>12.359</v>
      </c>
      <c r="D2427">
        <f t="shared" si="74"/>
        <v>0</v>
      </c>
      <c r="E2427">
        <v>0</v>
      </c>
      <c r="F2427">
        <v>0</v>
      </c>
      <c r="G2427">
        <f t="shared" si="75"/>
        <v>12.359</v>
      </c>
    </row>
    <row r="2428" spans="1:7" x14ac:dyDescent="0.2">
      <c r="A2428" s="10">
        <v>45317</v>
      </c>
      <c r="B2428" s="7" t="s">
        <v>33</v>
      </c>
      <c r="C2428">
        <v>13.079000000000001</v>
      </c>
      <c r="D2428">
        <f t="shared" si="74"/>
        <v>0</v>
      </c>
      <c r="E2428">
        <v>0</v>
      </c>
      <c r="F2428">
        <v>0</v>
      </c>
      <c r="G2428">
        <f t="shared" si="75"/>
        <v>13.079000000000001</v>
      </c>
    </row>
    <row r="2429" spans="1:7" x14ac:dyDescent="0.2">
      <c r="A2429" s="10">
        <v>45317</v>
      </c>
      <c r="B2429" s="7" t="s">
        <v>34</v>
      </c>
      <c r="C2429">
        <v>14.868499999999999</v>
      </c>
      <c r="D2429">
        <f t="shared" si="74"/>
        <v>0</v>
      </c>
      <c r="E2429">
        <v>0</v>
      </c>
      <c r="F2429">
        <v>0</v>
      </c>
      <c r="G2429">
        <f t="shared" si="75"/>
        <v>14.868499999999999</v>
      </c>
    </row>
    <row r="2430" spans="1:7" x14ac:dyDescent="0.2">
      <c r="A2430" s="10">
        <v>45317</v>
      </c>
      <c r="B2430" s="7" t="s">
        <v>35</v>
      </c>
      <c r="C2430">
        <v>15.307499999999999</v>
      </c>
      <c r="D2430">
        <f t="shared" si="74"/>
        <v>0</v>
      </c>
      <c r="E2430">
        <v>0</v>
      </c>
      <c r="F2430">
        <v>0</v>
      </c>
      <c r="G2430">
        <f t="shared" si="75"/>
        <v>15.307499999999999</v>
      </c>
    </row>
    <row r="2431" spans="1:7" x14ac:dyDescent="0.2">
      <c r="A2431" s="10">
        <v>45317</v>
      </c>
      <c r="B2431" s="7" t="s">
        <v>36</v>
      </c>
      <c r="C2431">
        <v>14.038499999999999</v>
      </c>
      <c r="D2431">
        <f t="shared" si="74"/>
        <v>0</v>
      </c>
      <c r="E2431">
        <v>0</v>
      </c>
      <c r="F2431">
        <v>0</v>
      </c>
      <c r="G2431">
        <f t="shared" si="75"/>
        <v>14.038499999999999</v>
      </c>
    </row>
    <row r="2432" spans="1:7" x14ac:dyDescent="0.2">
      <c r="A2432" s="10">
        <v>45317</v>
      </c>
      <c r="B2432" s="7" t="s">
        <v>37</v>
      </c>
      <c r="C2432">
        <v>13.674499999999998</v>
      </c>
      <c r="D2432">
        <f t="shared" si="74"/>
        <v>0</v>
      </c>
      <c r="E2432">
        <v>0</v>
      </c>
      <c r="F2432">
        <v>0</v>
      </c>
      <c r="G2432">
        <f t="shared" si="75"/>
        <v>13.674499999999998</v>
      </c>
    </row>
    <row r="2433" spans="1:7" x14ac:dyDescent="0.2">
      <c r="A2433" s="10">
        <v>45317</v>
      </c>
      <c r="B2433" s="7" t="s">
        <v>38</v>
      </c>
      <c r="C2433">
        <v>12.183</v>
      </c>
      <c r="D2433">
        <f t="shared" si="74"/>
        <v>0</v>
      </c>
      <c r="E2433">
        <v>0</v>
      </c>
      <c r="F2433">
        <v>0</v>
      </c>
      <c r="G2433">
        <f t="shared" si="75"/>
        <v>12.183</v>
      </c>
    </row>
    <row r="2434" spans="1:7" x14ac:dyDescent="0.2">
      <c r="A2434" s="10">
        <v>45317</v>
      </c>
      <c r="B2434" s="7" t="s">
        <v>39</v>
      </c>
      <c r="C2434">
        <v>12.287000000000001</v>
      </c>
      <c r="D2434">
        <f t="shared" ref="D2434:D2497" si="76">E2434+F2434</f>
        <v>0</v>
      </c>
      <c r="E2434">
        <v>0</v>
      </c>
      <c r="F2434">
        <v>0</v>
      </c>
      <c r="G2434">
        <f t="shared" ref="G2434:G2497" si="77">C2434-D2434</f>
        <v>12.287000000000001</v>
      </c>
    </row>
    <row r="2435" spans="1:7" x14ac:dyDescent="0.2">
      <c r="A2435" s="10">
        <v>45317</v>
      </c>
      <c r="B2435" s="7" t="s">
        <v>40</v>
      </c>
      <c r="C2435">
        <v>15.6165</v>
      </c>
      <c r="D2435">
        <f t="shared" si="76"/>
        <v>0</v>
      </c>
      <c r="E2435">
        <v>0</v>
      </c>
      <c r="F2435">
        <v>0</v>
      </c>
      <c r="G2435">
        <f t="shared" si="77"/>
        <v>15.6165</v>
      </c>
    </row>
    <row r="2436" spans="1:7" x14ac:dyDescent="0.2">
      <c r="A2436" s="10">
        <v>45317</v>
      </c>
      <c r="B2436" s="7" t="s">
        <v>41</v>
      </c>
      <c r="C2436">
        <v>19.013500000000001</v>
      </c>
      <c r="D2436">
        <f t="shared" si="76"/>
        <v>0</v>
      </c>
      <c r="E2436">
        <v>0</v>
      </c>
      <c r="F2436">
        <v>0</v>
      </c>
      <c r="G2436">
        <f t="shared" si="77"/>
        <v>19.013500000000001</v>
      </c>
    </row>
    <row r="2437" spans="1:7" x14ac:dyDescent="0.2">
      <c r="A2437" s="10">
        <v>45317</v>
      </c>
      <c r="B2437" s="7" t="s">
        <v>42</v>
      </c>
      <c r="C2437">
        <v>14.032</v>
      </c>
      <c r="D2437">
        <f t="shared" si="76"/>
        <v>0</v>
      </c>
      <c r="E2437">
        <v>0</v>
      </c>
      <c r="F2437">
        <v>0</v>
      </c>
      <c r="G2437">
        <f t="shared" si="77"/>
        <v>14.032</v>
      </c>
    </row>
    <row r="2438" spans="1:7" x14ac:dyDescent="0.2">
      <c r="A2438" s="10">
        <v>45317</v>
      </c>
      <c r="B2438" s="7" t="s">
        <v>43</v>
      </c>
      <c r="C2438">
        <v>13.742999999999999</v>
      </c>
      <c r="D2438">
        <f t="shared" si="76"/>
        <v>9.5916666666666664E-2</v>
      </c>
      <c r="E2438">
        <v>7.6999999999999999E-2</v>
      </c>
      <c r="F2438">
        <v>1.8916666666666668E-2</v>
      </c>
      <c r="G2438">
        <f t="shared" si="77"/>
        <v>13.647083333333331</v>
      </c>
    </row>
    <row r="2439" spans="1:7" x14ac:dyDescent="0.2">
      <c r="A2439" s="10">
        <v>45317</v>
      </c>
      <c r="B2439" s="7" t="s">
        <v>44</v>
      </c>
      <c r="C2439">
        <v>14.82</v>
      </c>
      <c r="D2439">
        <f t="shared" si="76"/>
        <v>0.56666666666666665</v>
      </c>
      <c r="E2439">
        <v>0.40549999999999997</v>
      </c>
      <c r="F2439">
        <v>0.16116666666666671</v>
      </c>
      <c r="G2439">
        <f t="shared" si="77"/>
        <v>14.253333333333334</v>
      </c>
    </row>
    <row r="2440" spans="1:7" x14ac:dyDescent="0.2">
      <c r="A2440" s="10">
        <v>45317</v>
      </c>
      <c r="B2440" s="7" t="s">
        <v>45</v>
      </c>
      <c r="C2440">
        <v>13.762</v>
      </c>
      <c r="D2440">
        <f t="shared" si="76"/>
        <v>1.0667500000000001</v>
      </c>
      <c r="E2440">
        <v>0.72450000000000003</v>
      </c>
      <c r="F2440">
        <v>0.34225</v>
      </c>
      <c r="G2440">
        <f t="shared" si="77"/>
        <v>12.69525</v>
      </c>
    </row>
    <row r="2441" spans="1:7" x14ac:dyDescent="0.2">
      <c r="A2441" s="10">
        <v>45317</v>
      </c>
      <c r="B2441" s="7" t="s">
        <v>46</v>
      </c>
      <c r="C2441">
        <v>13.114000000000001</v>
      </c>
      <c r="D2441">
        <f t="shared" si="76"/>
        <v>1.7504166666666667</v>
      </c>
      <c r="E2441">
        <v>1.1975</v>
      </c>
      <c r="F2441">
        <v>0.55291666666666661</v>
      </c>
      <c r="G2441">
        <f t="shared" si="77"/>
        <v>11.363583333333334</v>
      </c>
    </row>
    <row r="2442" spans="1:7" x14ac:dyDescent="0.2">
      <c r="A2442" s="10">
        <v>45317</v>
      </c>
      <c r="B2442" s="7" t="s">
        <v>47</v>
      </c>
      <c r="C2442">
        <v>11.383000000000001</v>
      </c>
      <c r="D2442">
        <f t="shared" si="76"/>
        <v>2.1018333333333334</v>
      </c>
      <c r="E2442">
        <v>1.4615</v>
      </c>
      <c r="F2442">
        <v>0.64033333333333331</v>
      </c>
      <c r="G2442">
        <f t="shared" si="77"/>
        <v>9.2811666666666675</v>
      </c>
    </row>
    <row r="2443" spans="1:7" x14ac:dyDescent="0.2">
      <c r="A2443" s="10">
        <v>45317</v>
      </c>
      <c r="B2443" s="7" t="s">
        <v>48</v>
      </c>
      <c r="C2443">
        <v>13.567499999999999</v>
      </c>
      <c r="D2443">
        <f t="shared" si="76"/>
        <v>4.0634999999999994</v>
      </c>
      <c r="E2443">
        <v>2.6734999999999998</v>
      </c>
      <c r="F2443">
        <v>1.39</v>
      </c>
      <c r="G2443">
        <f t="shared" si="77"/>
        <v>9.5039999999999996</v>
      </c>
    </row>
    <row r="2444" spans="1:7" x14ac:dyDescent="0.2">
      <c r="A2444" s="10">
        <v>45317</v>
      </c>
      <c r="B2444" s="7" t="s">
        <v>49</v>
      </c>
      <c r="C2444">
        <v>16.220499999999998</v>
      </c>
      <c r="D2444">
        <f t="shared" si="76"/>
        <v>4.68825</v>
      </c>
      <c r="E2444">
        <v>3.2445000000000004</v>
      </c>
      <c r="F2444">
        <v>1.4437500000000001</v>
      </c>
      <c r="G2444">
        <f t="shared" si="77"/>
        <v>11.532249999999998</v>
      </c>
    </row>
    <row r="2445" spans="1:7" x14ac:dyDescent="0.2">
      <c r="A2445" s="10">
        <v>45317</v>
      </c>
      <c r="B2445" s="7" t="s">
        <v>50</v>
      </c>
      <c r="C2445">
        <v>16.998999999999999</v>
      </c>
      <c r="D2445">
        <f t="shared" si="76"/>
        <v>5.8974166666666665</v>
      </c>
      <c r="E2445">
        <v>3.7745000000000002</v>
      </c>
      <c r="F2445">
        <v>2.1229166666666668</v>
      </c>
      <c r="G2445">
        <f t="shared" si="77"/>
        <v>11.101583333333332</v>
      </c>
    </row>
    <row r="2446" spans="1:7" x14ac:dyDescent="0.2">
      <c r="A2446" s="10">
        <v>45317</v>
      </c>
      <c r="B2446" s="7" t="s">
        <v>51</v>
      </c>
      <c r="C2446">
        <v>16.771000000000001</v>
      </c>
      <c r="D2446">
        <f t="shared" si="76"/>
        <v>5.7664166666666663</v>
      </c>
      <c r="E2446">
        <v>3.8824999999999998</v>
      </c>
      <c r="F2446">
        <v>1.8839166666666669</v>
      </c>
      <c r="G2446">
        <f t="shared" si="77"/>
        <v>11.004583333333334</v>
      </c>
    </row>
    <row r="2447" spans="1:7" x14ac:dyDescent="0.2">
      <c r="A2447" s="10">
        <v>45317</v>
      </c>
      <c r="B2447" s="7" t="s">
        <v>52</v>
      </c>
      <c r="C2447">
        <v>17.027999999999999</v>
      </c>
      <c r="D2447">
        <f t="shared" si="76"/>
        <v>6.9582500000000005</v>
      </c>
      <c r="E2447">
        <v>4.3215000000000003</v>
      </c>
      <c r="F2447">
        <v>2.6367500000000001</v>
      </c>
      <c r="G2447">
        <f t="shared" si="77"/>
        <v>10.069749999999999</v>
      </c>
    </row>
    <row r="2448" spans="1:7" x14ac:dyDescent="0.2">
      <c r="A2448" s="10">
        <v>45317</v>
      </c>
      <c r="B2448" s="7" t="s">
        <v>53</v>
      </c>
      <c r="C2448">
        <v>17.483999999999998</v>
      </c>
      <c r="D2448">
        <f t="shared" si="76"/>
        <v>6.3947500000000002</v>
      </c>
      <c r="E2448">
        <v>4.7214999999999998</v>
      </c>
      <c r="F2448">
        <v>1.6732499999999999</v>
      </c>
      <c r="G2448">
        <f t="shared" si="77"/>
        <v>11.089249999999998</v>
      </c>
    </row>
    <row r="2449" spans="1:7" x14ac:dyDescent="0.2">
      <c r="A2449" s="10">
        <v>45317</v>
      </c>
      <c r="B2449" s="7" t="s">
        <v>54</v>
      </c>
      <c r="C2449">
        <v>18.497</v>
      </c>
      <c r="D2449">
        <f t="shared" si="76"/>
        <v>9.8487500000000008</v>
      </c>
      <c r="E2449">
        <v>6.4530000000000003</v>
      </c>
      <c r="F2449">
        <v>3.39575</v>
      </c>
      <c r="G2449">
        <f t="shared" si="77"/>
        <v>8.6482499999999991</v>
      </c>
    </row>
    <row r="2450" spans="1:7" x14ac:dyDescent="0.2">
      <c r="A2450" s="10">
        <v>45317</v>
      </c>
      <c r="B2450" s="7" t="s">
        <v>55</v>
      </c>
      <c r="C2450">
        <v>17.085999999999999</v>
      </c>
      <c r="D2450">
        <f t="shared" si="76"/>
        <v>7.0130833333333324</v>
      </c>
      <c r="E2450">
        <v>5.2629999999999999</v>
      </c>
      <c r="F2450">
        <v>1.750083333333333</v>
      </c>
      <c r="G2450">
        <f t="shared" si="77"/>
        <v>10.072916666666666</v>
      </c>
    </row>
    <row r="2451" spans="1:7" x14ac:dyDescent="0.2">
      <c r="A2451" s="10">
        <v>45317</v>
      </c>
      <c r="B2451" s="7" t="s">
        <v>56</v>
      </c>
      <c r="C2451">
        <v>20.3245</v>
      </c>
      <c r="D2451">
        <f t="shared" si="76"/>
        <v>10.926416666666666</v>
      </c>
      <c r="E2451">
        <v>7.2665000000000006</v>
      </c>
      <c r="F2451">
        <v>3.6599166666666658</v>
      </c>
      <c r="G2451">
        <f t="shared" si="77"/>
        <v>9.398083333333334</v>
      </c>
    </row>
    <row r="2452" spans="1:7" x14ac:dyDescent="0.2">
      <c r="A2452" s="10">
        <v>45317</v>
      </c>
      <c r="B2452" s="7" t="s">
        <v>57</v>
      </c>
      <c r="C2452">
        <v>19.079499999999999</v>
      </c>
      <c r="D2452">
        <f t="shared" si="76"/>
        <v>8.5796666666666663</v>
      </c>
      <c r="E2452">
        <v>6.0984999999999996</v>
      </c>
      <c r="F2452">
        <v>2.4811666666666672</v>
      </c>
      <c r="G2452">
        <f t="shared" si="77"/>
        <v>10.499833333333333</v>
      </c>
    </row>
    <row r="2453" spans="1:7" x14ac:dyDescent="0.2">
      <c r="A2453" s="10">
        <v>45317</v>
      </c>
      <c r="B2453" s="7" t="s">
        <v>58</v>
      </c>
      <c r="C2453">
        <v>20.5535</v>
      </c>
      <c r="D2453">
        <f t="shared" si="76"/>
        <v>9.4351666666666674</v>
      </c>
      <c r="E2453">
        <v>6.4415000000000004</v>
      </c>
      <c r="F2453">
        <v>2.9936666666666669</v>
      </c>
      <c r="G2453">
        <f t="shared" si="77"/>
        <v>11.118333333333332</v>
      </c>
    </row>
    <row r="2454" spans="1:7" x14ac:dyDescent="0.2">
      <c r="A2454" s="10">
        <v>45317</v>
      </c>
      <c r="B2454" s="7" t="s">
        <v>59</v>
      </c>
      <c r="C2454">
        <v>19.067500000000003</v>
      </c>
      <c r="D2454">
        <f t="shared" si="76"/>
        <v>6.2608333333333324</v>
      </c>
      <c r="E2454">
        <v>4.1944999999999997</v>
      </c>
      <c r="F2454">
        <v>2.0663333333333331</v>
      </c>
      <c r="G2454">
        <f t="shared" si="77"/>
        <v>12.80666666666667</v>
      </c>
    </row>
    <row r="2455" spans="1:7" x14ac:dyDescent="0.2">
      <c r="A2455" s="10">
        <v>45317</v>
      </c>
      <c r="B2455" s="7" t="s">
        <v>60</v>
      </c>
      <c r="C2455">
        <v>18.728999999999999</v>
      </c>
      <c r="D2455">
        <f t="shared" si="76"/>
        <v>5.5645000000000007</v>
      </c>
      <c r="E2455">
        <v>3.9960000000000004</v>
      </c>
      <c r="F2455">
        <v>1.5685</v>
      </c>
      <c r="G2455">
        <f t="shared" si="77"/>
        <v>13.164499999999999</v>
      </c>
    </row>
    <row r="2456" spans="1:7" x14ac:dyDescent="0.2">
      <c r="A2456" s="10">
        <v>45317</v>
      </c>
      <c r="B2456" s="7" t="s">
        <v>61</v>
      </c>
      <c r="C2456">
        <v>20.556000000000001</v>
      </c>
      <c r="D2456">
        <f t="shared" si="76"/>
        <v>10.683249999999999</v>
      </c>
      <c r="E2456">
        <v>6.89</v>
      </c>
      <c r="F2456">
        <v>3.79325</v>
      </c>
      <c r="G2456">
        <f t="shared" si="77"/>
        <v>9.8727500000000017</v>
      </c>
    </row>
    <row r="2457" spans="1:7" x14ac:dyDescent="0.2">
      <c r="A2457" s="10">
        <v>45317</v>
      </c>
      <c r="B2457" s="7" t="s">
        <v>62</v>
      </c>
      <c r="C2457">
        <v>18.804000000000002</v>
      </c>
      <c r="D2457">
        <f t="shared" si="76"/>
        <v>10.835083333333333</v>
      </c>
      <c r="E2457">
        <v>7.0015000000000001</v>
      </c>
      <c r="F2457">
        <v>3.8335833333333329</v>
      </c>
      <c r="G2457">
        <f t="shared" si="77"/>
        <v>7.9689166666666686</v>
      </c>
    </row>
    <row r="2458" spans="1:7" x14ac:dyDescent="0.2">
      <c r="A2458" s="10">
        <v>45317</v>
      </c>
      <c r="B2458" s="7" t="s">
        <v>63</v>
      </c>
      <c r="C2458">
        <v>15.843</v>
      </c>
      <c r="D2458">
        <f t="shared" si="76"/>
        <v>7.5</v>
      </c>
      <c r="E2458">
        <v>5.9515000000000002</v>
      </c>
      <c r="F2458">
        <v>1.5485</v>
      </c>
      <c r="G2458">
        <f t="shared" si="77"/>
        <v>8.343</v>
      </c>
    </row>
    <row r="2459" spans="1:7" x14ac:dyDescent="0.2">
      <c r="A2459" s="10">
        <v>45317</v>
      </c>
      <c r="B2459" s="7" t="s">
        <v>64</v>
      </c>
      <c r="C2459">
        <v>16.448</v>
      </c>
      <c r="D2459">
        <f t="shared" si="76"/>
        <v>12.561583333333331</v>
      </c>
      <c r="E2459">
        <v>7.6735000000000007</v>
      </c>
      <c r="F2459">
        <v>4.8880833333333316</v>
      </c>
      <c r="G2459">
        <f t="shared" si="77"/>
        <v>3.8864166666666691</v>
      </c>
    </row>
    <row r="2460" spans="1:7" x14ac:dyDescent="0.2">
      <c r="A2460" s="10">
        <v>45317</v>
      </c>
      <c r="B2460" s="7" t="s">
        <v>65</v>
      </c>
      <c r="C2460">
        <v>10.809000000000001</v>
      </c>
      <c r="D2460">
        <f t="shared" si="76"/>
        <v>4.1107500000000003</v>
      </c>
      <c r="E2460">
        <v>0</v>
      </c>
      <c r="F2460">
        <v>4.1107500000000003</v>
      </c>
      <c r="G2460">
        <f t="shared" si="77"/>
        <v>6.6982500000000007</v>
      </c>
    </row>
    <row r="2461" spans="1:7" x14ac:dyDescent="0.2">
      <c r="A2461" s="10">
        <v>45317</v>
      </c>
      <c r="B2461" s="7" t="s">
        <v>66</v>
      </c>
      <c r="C2461">
        <v>9.7654999999999994</v>
      </c>
      <c r="D2461">
        <f t="shared" si="76"/>
        <v>8.9885000000000002</v>
      </c>
      <c r="E2461">
        <v>6.6749999999999998</v>
      </c>
      <c r="F2461">
        <v>2.3134999999999999</v>
      </c>
      <c r="G2461">
        <f t="shared" si="77"/>
        <v>0.77699999999999925</v>
      </c>
    </row>
    <row r="2462" spans="1:7" x14ac:dyDescent="0.2">
      <c r="A2462" s="10">
        <v>45317</v>
      </c>
      <c r="B2462" s="7" t="s">
        <v>67</v>
      </c>
      <c r="C2462">
        <v>10.3325</v>
      </c>
      <c r="D2462">
        <f t="shared" si="76"/>
        <v>4.0350000000000001</v>
      </c>
      <c r="E2462">
        <v>0</v>
      </c>
      <c r="F2462">
        <v>4.0350000000000001</v>
      </c>
      <c r="G2462">
        <f t="shared" si="77"/>
        <v>6.2974999999999994</v>
      </c>
    </row>
    <row r="2463" spans="1:7" x14ac:dyDescent="0.2">
      <c r="A2463" s="10">
        <v>45317</v>
      </c>
      <c r="B2463" s="7" t="s">
        <v>68</v>
      </c>
      <c r="C2463">
        <v>7.0765000000000002</v>
      </c>
      <c r="D2463">
        <f t="shared" si="76"/>
        <v>5.5068333333333337</v>
      </c>
      <c r="E2463">
        <v>4.0374999999999996</v>
      </c>
      <c r="F2463">
        <v>1.469333333333334</v>
      </c>
      <c r="G2463">
        <f t="shared" si="77"/>
        <v>1.5696666666666665</v>
      </c>
    </row>
    <row r="2464" spans="1:7" x14ac:dyDescent="0.2">
      <c r="A2464" s="10">
        <v>45317</v>
      </c>
      <c r="B2464" s="7" t="s">
        <v>69</v>
      </c>
      <c r="C2464">
        <v>6.0895000000000001</v>
      </c>
      <c r="D2464">
        <f t="shared" si="76"/>
        <v>3.7411666666666661</v>
      </c>
      <c r="E2464">
        <v>2.6545000000000001</v>
      </c>
      <c r="F2464">
        <v>1.086666666666666</v>
      </c>
      <c r="G2464">
        <f t="shared" si="77"/>
        <v>2.348333333333334</v>
      </c>
    </row>
    <row r="2465" spans="1:7" x14ac:dyDescent="0.2">
      <c r="A2465" s="10">
        <v>45317</v>
      </c>
      <c r="B2465" s="7" t="s">
        <v>70</v>
      </c>
      <c r="C2465">
        <v>5.9339999999999993</v>
      </c>
      <c r="D2465">
        <f t="shared" si="76"/>
        <v>4.1556666666666668</v>
      </c>
      <c r="E2465">
        <v>2.8235000000000001</v>
      </c>
      <c r="F2465">
        <v>1.3321666666666669</v>
      </c>
      <c r="G2465">
        <f t="shared" si="77"/>
        <v>1.7783333333333324</v>
      </c>
    </row>
    <row r="2466" spans="1:7" x14ac:dyDescent="0.2">
      <c r="A2466" s="10">
        <v>45317</v>
      </c>
      <c r="B2466" s="7" t="s">
        <v>71</v>
      </c>
      <c r="C2466">
        <v>5.0560000000000009</v>
      </c>
      <c r="D2466">
        <f t="shared" si="76"/>
        <v>4.0597500000000002</v>
      </c>
      <c r="E2466">
        <v>2.7995000000000001</v>
      </c>
      <c r="F2466">
        <v>1.2602500000000001</v>
      </c>
      <c r="G2466">
        <f t="shared" si="77"/>
        <v>0.99625000000000075</v>
      </c>
    </row>
    <row r="2467" spans="1:7" x14ac:dyDescent="0.2">
      <c r="A2467" s="10">
        <v>45317</v>
      </c>
      <c r="B2467" s="7" t="s">
        <v>72</v>
      </c>
      <c r="C2467">
        <v>4.5190000000000001</v>
      </c>
      <c r="D2467">
        <f t="shared" si="76"/>
        <v>3.8653333333333331</v>
      </c>
      <c r="E2467">
        <v>2.625</v>
      </c>
      <c r="F2467">
        <v>1.2403333333333331</v>
      </c>
      <c r="G2467">
        <f t="shared" si="77"/>
        <v>0.65366666666666706</v>
      </c>
    </row>
    <row r="2468" spans="1:7" x14ac:dyDescent="0.2">
      <c r="A2468" s="10">
        <v>45317</v>
      </c>
      <c r="B2468" s="7" t="s">
        <v>73</v>
      </c>
      <c r="C2468">
        <v>4.3239999999999998</v>
      </c>
      <c r="D2468">
        <f t="shared" si="76"/>
        <v>3.8866666666666667</v>
      </c>
      <c r="E2468">
        <v>2.6149999999999998</v>
      </c>
      <c r="F2468">
        <v>1.2716666666666669</v>
      </c>
      <c r="G2468">
        <f t="shared" si="77"/>
        <v>0.43733333333333313</v>
      </c>
    </row>
    <row r="2469" spans="1:7" x14ac:dyDescent="0.2">
      <c r="A2469" s="10">
        <v>45317</v>
      </c>
      <c r="B2469" s="7" t="s">
        <v>74</v>
      </c>
      <c r="C2469">
        <v>4.42</v>
      </c>
      <c r="D2469">
        <f t="shared" si="76"/>
        <v>3.488833333333333</v>
      </c>
      <c r="E2469">
        <v>2.3660000000000001</v>
      </c>
      <c r="F2469">
        <v>1.1228333333333329</v>
      </c>
      <c r="G2469">
        <f t="shared" si="77"/>
        <v>0.93116666666666692</v>
      </c>
    </row>
    <row r="2470" spans="1:7" x14ac:dyDescent="0.2">
      <c r="A2470" s="10">
        <v>45317</v>
      </c>
      <c r="B2470" s="7" t="s">
        <v>75</v>
      </c>
      <c r="C2470">
        <v>4.6989999999999998</v>
      </c>
      <c r="D2470">
        <f t="shared" si="76"/>
        <v>3.2338333333333327</v>
      </c>
      <c r="E2470">
        <v>2.2119999999999997</v>
      </c>
      <c r="F2470">
        <v>1.0218333333333329</v>
      </c>
      <c r="G2470">
        <f t="shared" si="77"/>
        <v>1.4651666666666672</v>
      </c>
    </row>
    <row r="2471" spans="1:7" x14ac:dyDescent="0.2">
      <c r="A2471" s="10">
        <v>45317</v>
      </c>
      <c r="B2471" s="7" t="s">
        <v>76</v>
      </c>
      <c r="C2471">
        <v>4.2119999999999997</v>
      </c>
      <c r="D2471">
        <f t="shared" si="76"/>
        <v>2.7270833333333333</v>
      </c>
      <c r="E2471">
        <v>1.8239999999999998</v>
      </c>
      <c r="F2471">
        <v>0.90308333333333335</v>
      </c>
      <c r="G2471">
        <f t="shared" si="77"/>
        <v>1.4849166666666664</v>
      </c>
    </row>
    <row r="2472" spans="1:7" x14ac:dyDescent="0.2">
      <c r="A2472" s="10">
        <v>45317</v>
      </c>
      <c r="B2472" s="7" t="s">
        <v>77</v>
      </c>
      <c r="C2472">
        <v>3.6440000000000001</v>
      </c>
      <c r="D2472">
        <f t="shared" si="76"/>
        <v>1.959916666666667</v>
      </c>
      <c r="E2472">
        <v>1.3050000000000002</v>
      </c>
      <c r="F2472">
        <v>0.6549166666666667</v>
      </c>
      <c r="G2472">
        <f t="shared" si="77"/>
        <v>1.6840833333333332</v>
      </c>
    </row>
    <row r="2473" spans="1:7" x14ac:dyDescent="0.2">
      <c r="A2473" s="10">
        <v>45317</v>
      </c>
      <c r="B2473" s="7" t="s">
        <v>78</v>
      </c>
      <c r="C2473">
        <v>2.794</v>
      </c>
      <c r="D2473">
        <f t="shared" si="76"/>
        <v>0.98058333333333325</v>
      </c>
      <c r="E2473">
        <v>0.65349999999999997</v>
      </c>
      <c r="F2473">
        <v>0.32708333333333328</v>
      </c>
      <c r="G2473">
        <f t="shared" si="77"/>
        <v>1.8134166666666669</v>
      </c>
    </row>
    <row r="2474" spans="1:7" x14ac:dyDescent="0.2">
      <c r="A2474" s="10">
        <v>45317</v>
      </c>
      <c r="B2474" s="7" t="s">
        <v>79</v>
      </c>
      <c r="C2474">
        <v>2.6789999999999998</v>
      </c>
      <c r="D2474">
        <f t="shared" si="76"/>
        <v>0.59116666666666662</v>
      </c>
      <c r="E2474">
        <v>0.40049999999999997</v>
      </c>
      <c r="F2474">
        <v>0.19066666666666671</v>
      </c>
      <c r="G2474">
        <f t="shared" si="77"/>
        <v>2.0878333333333332</v>
      </c>
    </row>
    <row r="2475" spans="1:7" x14ac:dyDescent="0.2">
      <c r="A2475" s="10">
        <v>45317</v>
      </c>
      <c r="B2475" s="7" t="s">
        <v>80</v>
      </c>
      <c r="C2475">
        <v>2.8274999999999997</v>
      </c>
      <c r="D2475">
        <f t="shared" si="76"/>
        <v>0.20541666666666669</v>
      </c>
      <c r="E2475">
        <v>0.13200000000000001</v>
      </c>
      <c r="F2475">
        <v>7.3416666666666672E-2</v>
      </c>
      <c r="G2475">
        <f t="shared" si="77"/>
        <v>2.6220833333333329</v>
      </c>
    </row>
    <row r="2476" spans="1:7" x14ac:dyDescent="0.2">
      <c r="A2476" s="10">
        <v>45317</v>
      </c>
      <c r="B2476" s="7" t="s">
        <v>81</v>
      </c>
      <c r="C2476">
        <v>2.9504999999999999</v>
      </c>
      <c r="D2476">
        <f t="shared" si="76"/>
        <v>2.0250000000000001E-2</v>
      </c>
      <c r="E2476">
        <v>1.7000000000000001E-2</v>
      </c>
      <c r="F2476">
        <v>3.2499999999999999E-3</v>
      </c>
      <c r="G2476">
        <f t="shared" si="77"/>
        <v>2.93025</v>
      </c>
    </row>
    <row r="2477" spans="1:7" x14ac:dyDescent="0.2">
      <c r="A2477" s="10">
        <v>45317</v>
      </c>
      <c r="B2477" s="7" t="s">
        <v>82</v>
      </c>
      <c r="C2477">
        <v>2.968</v>
      </c>
      <c r="D2477">
        <f t="shared" si="76"/>
        <v>0</v>
      </c>
      <c r="E2477">
        <v>0</v>
      </c>
      <c r="F2477">
        <v>0</v>
      </c>
      <c r="G2477">
        <f t="shared" si="77"/>
        <v>2.968</v>
      </c>
    </row>
    <row r="2478" spans="1:7" x14ac:dyDescent="0.2">
      <c r="A2478" s="10">
        <v>45317</v>
      </c>
      <c r="B2478" s="7" t="s">
        <v>83</v>
      </c>
      <c r="C2478">
        <v>3.0869999999999997</v>
      </c>
      <c r="D2478">
        <f t="shared" si="76"/>
        <v>0</v>
      </c>
      <c r="E2478">
        <v>0</v>
      </c>
      <c r="F2478">
        <v>0</v>
      </c>
      <c r="G2478">
        <f t="shared" si="77"/>
        <v>3.0869999999999997</v>
      </c>
    </row>
    <row r="2479" spans="1:7" x14ac:dyDescent="0.2">
      <c r="A2479" s="10">
        <v>45317</v>
      </c>
      <c r="B2479" s="7" t="s">
        <v>84</v>
      </c>
      <c r="C2479">
        <v>3.0754999999999999</v>
      </c>
      <c r="D2479">
        <f t="shared" si="76"/>
        <v>0</v>
      </c>
      <c r="E2479">
        <v>0</v>
      </c>
      <c r="F2479">
        <v>0</v>
      </c>
      <c r="G2479">
        <f t="shared" si="77"/>
        <v>3.0754999999999999</v>
      </c>
    </row>
    <row r="2480" spans="1:7" x14ac:dyDescent="0.2">
      <c r="A2480" s="10">
        <v>45317</v>
      </c>
      <c r="B2480" s="7" t="s">
        <v>85</v>
      </c>
      <c r="C2480">
        <v>3.0865</v>
      </c>
      <c r="D2480">
        <f t="shared" si="76"/>
        <v>0</v>
      </c>
      <c r="E2480">
        <v>0</v>
      </c>
      <c r="F2480">
        <v>0</v>
      </c>
      <c r="G2480">
        <f t="shared" si="77"/>
        <v>3.0865</v>
      </c>
    </row>
    <row r="2481" spans="1:7" x14ac:dyDescent="0.2">
      <c r="A2481" s="10">
        <v>45317</v>
      </c>
      <c r="B2481" s="7" t="s">
        <v>86</v>
      </c>
      <c r="C2481">
        <v>2.8985000000000003</v>
      </c>
      <c r="D2481">
        <f t="shared" si="76"/>
        <v>0</v>
      </c>
      <c r="E2481">
        <v>0</v>
      </c>
      <c r="F2481">
        <v>0</v>
      </c>
      <c r="G2481">
        <f t="shared" si="77"/>
        <v>2.8985000000000003</v>
      </c>
    </row>
    <row r="2482" spans="1:7" x14ac:dyDescent="0.2">
      <c r="A2482" s="10">
        <v>45317</v>
      </c>
      <c r="B2482" s="7" t="s">
        <v>87</v>
      </c>
      <c r="C2482">
        <v>2.9565000000000001</v>
      </c>
      <c r="D2482">
        <f t="shared" si="76"/>
        <v>0</v>
      </c>
      <c r="E2482">
        <v>0</v>
      </c>
      <c r="F2482">
        <v>0</v>
      </c>
      <c r="G2482">
        <f t="shared" si="77"/>
        <v>2.9565000000000001</v>
      </c>
    </row>
    <row r="2483" spans="1:7" x14ac:dyDescent="0.2">
      <c r="A2483" s="10">
        <v>45317</v>
      </c>
      <c r="B2483" s="7" t="s">
        <v>88</v>
      </c>
      <c r="C2483">
        <v>2.6324999999999998</v>
      </c>
      <c r="D2483">
        <f t="shared" si="76"/>
        <v>0</v>
      </c>
      <c r="E2483">
        <v>0</v>
      </c>
      <c r="F2483">
        <v>0</v>
      </c>
      <c r="G2483">
        <f t="shared" si="77"/>
        <v>2.6324999999999998</v>
      </c>
    </row>
    <row r="2484" spans="1:7" x14ac:dyDescent="0.2">
      <c r="A2484" s="10">
        <v>45317</v>
      </c>
      <c r="B2484" s="7" t="s">
        <v>89</v>
      </c>
      <c r="C2484">
        <v>2.8115000000000001</v>
      </c>
      <c r="D2484">
        <f t="shared" si="76"/>
        <v>0</v>
      </c>
      <c r="E2484">
        <v>0</v>
      </c>
      <c r="F2484">
        <v>0</v>
      </c>
      <c r="G2484">
        <f t="shared" si="77"/>
        <v>2.8115000000000001</v>
      </c>
    </row>
    <row r="2485" spans="1:7" x14ac:dyDescent="0.2">
      <c r="A2485" s="10">
        <v>45317</v>
      </c>
      <c r="B2485" s="7" t="s">
        <v>90</v>
      </c>
      <c r="C2485">
        <v>2.589</v>
      </c>
      <c r="D2485">
        <f t="shared" si="76"/>
        <v>0</v>
      </c>
      <c r="E2485">
        <v>0</v>
      </c>
      <c r="F2485">
        <v>0</v>
      </c>
      <c r="G2485">
        <f t="shared" si="77"/>
        <v>2.589</v>
      </c>
    </row>
    <row r="2486" spans="1:7" x14ac:dyDescent="0.2">
      <c r="A2486" s="10">
        <v>45317</v>
      </c>
      <c r="B2486" s="7" t="s">
        <v>91</v>
      </c>
      <c r="C2486">
        <v>2.6959999999999997</v>
      </c>
      <c r="D2486">
        <f t="shared" si="76"/>
        <v>0</v>
      </c>
      <c r="E2486">
        <v>0</v>
      </c>
      <c r="F2486">
        <v>0</v>
      </c>
      <c r="G2486">
        <f t="shared" si="77"/>
        <v>2.6959999999999997</v>
      </c>
    </row>
    <row r="2487" spans="1:7" x14ac:dyDescent="0.2">
      <c r="A2487" s="10">
        <v>45317</v>
      </c>
      <c r="B2487" s="7" t="s">
        <v>92</v>
      </c>
      <c r="C2487">
        <v>3.0234999999999999</v>
      </c>
      <c r="D2487">
        <f t="shared" si="76"/>
        <v>0</v>
      </c>
      <c r="E2487">
        <v>0</v>
      </c>
      <c r="F2487">
        <v>0</v>
      </c>
      <c r="G2487">
        <f t="shared" si="77"/>
        <v>3.0234999999999999</v>
      </c>
    </row>
    <row r="2488" spans="1:7" x14ac:dyDescent="0.2">
      <c r="A2488" s="10">
        <v>45317</v>
      </c>
      <c r="B2488" s="7" t="s">
        <v>93</v>
      </c>
      <c r="C2488">
        <v>2.7214999999999998</v>
      </c>
      <c r="D2488">
        <f t="shared" si="76"/>
        <v>0</v>
      </c>
      <c r="E2488">
        <v>0</v>
      </c>
      <c r="F2488">
        <v>0</v>
      </c>
      <c r="G2488">
        <f t="shared" si="77"/>
        <v>2.7214999999999998</v>
      </c>
    </row>
    <row r="2489" spans="1:7" x14ac:dyDescent="0.2">
      <c r="A2489" s="10">
        <v>45317</v>
      </c>
      <c r="B2489" s="7" t="s">
        <v>94</v>
      </c>
      <c r="C2489">
        <v>2.5034999999999998</v>
      </c>
      <c r="D2489">
        <f t="shared" si="76"/>
        <v>0</v>
      </c>
      <c r="E2489">
        <v>0</v>
      </c>
      <c r="F2489">
        <v>0</v>
      </c>
      <c r="G2489">
        <f t="shared" si="77"/>
        <v>2.5034999999999998</v>
      </c>
    </row>
    <row r="2490" spans="1:7" x14ac:dyDescent="0.2">
      <c r="A2490" s="10">
        <v>45317</v>
      </c>
      <c r="B2490" s="7" t="s">
        <v>95</v>
      </c>
      <c r="C2490">
        <v>2.4354999999999998</v>
      </c>
      <c r="D2490">
        <f t="shared" si="76"/>
        <v>0</v>
      </c>
      <c r="E2490">
        <v>0</v>
      </c>
      <c r="F2490">
        <v>0</v>
      </c>
      <c r="G2490">
        <f t="shared" si="77"/>
        <v>2.4354999999999998</v>
      </c>
    </row>
    <row r="2491" spans="1:7" x14ac:dyDescent="0.2">
      <c r="A2491" s="10">
        <v>45317</v>
      </c>
      <c r="B2491" s="7" t="s">
        <v>96</v>
      </c>
      <c r="C2491">
        <v>2.806</v>
      </c>
      <c r="D2491">
        <f t="shared" si="76"/>
        <v>0</v>
      </c>
      <c r="E2491">
        <v>0</v>
      </c>
      <c r="F2491">
        <v>0</v>
      </c>
      <c r="G2491">
        <f t="shared" si="77"/>
        <v>2.806</v>
      </c>
    </row>
    <row r="2492" spans="1:7" x14ac:dyDescent="0.2">
      <c r="A2492" s="10">
        <v>45317</v>
      </c>
      <c r="B2492" s="7" t="s">
        <v>97</v>
      </c>
      <c r="C2492">
        <v>2.806</v>
      </c>
      <c r="D2492">
        <f t="shared" si="76"/>
        <v>0</v>
      </c>
      <c r="E2492">
        <v>0</v>
      </c>
      <c r="F2492">
        <v>0</v>
      </c>
      <c r="G2492">
        <f t="shared" si="77"/>
        <v>2.806</v>
      </c>
    </row>
    <row r="2493" spans="1:7" x14ac:dyDescent="0.2">
      <c r="A2493" s="10">
        <v>45317</v>
      </c>
      <c r="B2493" s="7" t="s">
        <v>98</v>
      </c>
      <c r="C2493">
        <v>2.6989999999999998</v>
      </c>
      <c r="D2493">
        <f t="shared" si="76"/>
        <v>0</v>
      </c>
      <c r="E2493">
        <v>0</v>
      </c>
      <c r="F2493">
        <v>0</v>
      </c>
      <c r="G2493">
        <f t="shared" si="77"/>
        <v>2.6989999999999998</v>
      </c>
    </row>
    <row r="2494" spans="1:7" x14ac:dyDescent="0.2">
      <c r="A2494" s="10">
        <v>45317</v>
      </c>
      <c r="B2494" s="7" t="s">
        <v>99</v>
      </c>
      <c r="C2494">
        <v>2.66</v>
      </c>
      <c r="D2494">
        <f t="shared" si="76"/>
        <v>0</v>
      </c>
      <c r="E2494">
        <v>0</v>
      </c>
      <c r="F2494">
        <v>0</v>
      </c>
      <c r="G2494">
        <f t="shared" si="77"/>
        <v>2.66</v>
      </c>
    </row>
    <row r="2495" spans="1:7" x14ac:dyDescent="0.2">
      <c r="A2495" s="10">
        <v>45317</v>
      </c>
      <c r="B2495" s="7" t="s">
        <v>100</v>
      </c>
      <c r="C2495">
        <v>2.7084999999999999</v>
      </c>
      <c r="D2495">
        <f t="shared" si="76"/>
        <v>0</v>
      </c>
      <c r="E2495">
        <v>0</v>
      </c>
      <c r="F2495">
        <v>0</v>
      </c>
      <c r="G2495">
        <f t="shared" si="77"/>
        <v>2.7084999999999999</v>
      </c>
    </row>
    <row r="2496" spans="1:7" x14ac:dyDescent="0.2">
      <c r="A2496" s="10">
        <v>45317</v>
      </c>
      <c r="B2496" s="7" t="s">
        <v>101</v>
      </c>
      <c r="C2496">
        <v>2.4925000000000002</v>
      </c>
      <c r="D2496">
        <f t="shared" si="76"/>
        <v>0</v>
      </c>
      <c r="E2496">
        <v>0</v>
      </c>
      <c r="F2496">
        <v>0</v>
      </c>
      <c r="G2496">
        <f t="shared" si="77"/>
        <v>2.4925000000000002</v>
      </c>
    </row>
    <row r="2497" spans="1:7" x14ac:dyDescent="0.2">
      <c r="A2497" s="10">
        <v>45317</v>
      </c>
      <c r="B2497" s="7" t="s">
        <v>102</v>
      </c>
      <c r="C2497">
        <v>2.3605</v>
      </c>
      <c r="D2497">
        <f t="shared" si="76"/>
        <v>0</v>
      </c>
      <c r="E2497">
        <v>0</v>
      </c>
      <c r="F2497">
        <v>0</v>
      </c>
      <c r="G2497">
        <f t="shared" si="77"/>
        <v>2.3605</v>
      </c>
    </row>
    <row r="2498" spans="1:7" x14ac:dyDescent="0.2">
      <c r="A2498" s="10">
        <v>45318</v>
      </c>
      <c r="B2498" s="7" t="s">
        <v>7</v>
      </c>
      <c r="C2498">
        <v>2.4904999999999999</v>
      </c>
      <c r="D2498">
        <f t="shared" ref="D2498:D2561" si="78">E2498+F2498</f>
        <v>0</v>
      </c>
      <c r="E2498">
        <v>0</v>
      </c>
      <c r="F2498">
        <v>0</v>
      </c>
      <c r="G2498">
        <f t="shared" ref="G2498:G2561" si="79">C2498-D2498</f>
        <v>2.4904999999999999</v>
      </c>
    </row>
    <row r="2499" spans="1:7" x14ac:dyDescent="0.2">
      <c r="A2499" s="10">
        <v>45318</v>
      </c>
      <c r="B2499" s="7" t="s">
        <v>8</v>
      </c>
      <c r="C2499">
        <v>2.5950000000000002</v>
      </c>
      <c r="D2499">
        <f t="shared" si="78"/>
        <v>0</v>
      </c>
      <c r="E2499">
        <v>0</v>
      </c>
      <c r="F2499">
        <v>0</v>
      </c>
      <c r="G2499">
        <f t="shared" si="79"/>
        <v>2.5950000000000002</v>
      </c>
    </row>
    <row r="2500" spans="1:7" x14ac:dyDescent="0.2">
      <c r="A2500" s="10">
        <v>45318</v>
      </c>
      <c r="B2500" s="7" t="s">
        <v>9</v>
      </c>
      <c r="C2500">
        <v>2.448</v>
      </c>
      <c r="D2500">
        <f t="shared" si="78"/>
        <v>0</v>
      </c>
      <c r="E2500">
        <v>0</v>
      </c>
      <c r="F2500">
        <v>0</v>
      </c>
      <c r="G2500">
        <f t="shared" si="79"/>
        <v>2.448</v>
      </c>
    </row>
    <row r="2501" spans="1:7" x14ac:dyDescent="0.2">
      <c r="A2501" s="10">
        <v>45318</v>
      </c>
      <c r="B2501" s="7" t="s">
        <v>10</v>
      </c>
      <c r="C2501">
        <v>2.4770000000000003</v>
      </c>
      <c r="D2501">
        <f t="shared" si="78"/>
        <v>0</v>
      </c>
      <c r="E2501">
        <v>0</v>
      </c>
      <c r="F2501">
        <v>0</v>
      </c>
      <c r="G2501">
        <f t="shared" si="79"/>
        <v>2.4770000000000003</v>
      </c>
    </row>
    <row r="2502" spans="1:7" x14ac:dyDescent="0.2">
      <c r="A2502" s="10">
        <v>45318</v>
      </c>
      <c r="B2502" s="7" t="s">
        <v>11</v>
      </c>
      <c r="C2502">
        <v>2.4420000000000002</v>
      </c>
      <c r="D2502">
        <f t="shared" si="78"/>
        <v>0</v>
      </c>
      <c r="E2502">
        <v>0</v>
      </c>
      <c r="F2502">
        <v>0</v>
      </c>
      <c r="G2502">
        <f t="shared" si="79"/>
        <v>2.4420000000000002</v>
      </c>
    </row>
    <row r="2503" spans="1:7" x14ac:dyDescent="0.2">
      <c r="A2503" s="10">
        <v>45318</v>
      </c>
      <c r="B2503" s="7" t="s">
        <v>12</v>
      </c>
      <c r="C2503">
        <v>2.8565</v>
      </c>
      <c r="D2503">
        <f t="shared" si="78"/>
        <v>0</v>
      </c>
      <c r="E2503">
        <v>0</v>
      </c>
      <c r="F2503">
        <v>0</v>
      </c>
      <c r="G2503">
        <f t="shared" si="79"/>
        <v>2.8565</v>
      </c>
    </row>
    <row r="2504" spans="1:7" x14ac:dyDescent="0.2">
      <c r="A2504" s="10">
        <v>45318</v>
      </c>
      <c r="B2504" s="7" t="s">
        <v>13</v>
      </c>
      <c r="C2504">
        <v>2.6935000000000002</v>
      </c>
      <c r="D2504">
        <f t="shared" si="78"/>
        <v>0</v>
      </c>
      <c r="E2504">
        <v>0</v>
      </c>
      <c r="F2504">
        <v>0</v>
      </c>
      <c r="G2504">
        <f t="shared" si="79"/>
        <v>2.6935000000000002</v>
      </c>
    </row>
    <row r="2505" spans="1:7" x14ac:dyDescent="0.2">
      <c r="A2505" s="10">
        <v>45318</v>
      </c>
      <c r="B2505" s="7" t="s">
        <v>14</v>
      </c>
      <c r="C2505">
        <v>2.5775000000000001</v>
      </c>
      <c r="D2505">
        <f t="shared" si="78"/>
        <v>0</v>
      </c>
      <c r="E2505">
        <v>0</v>
      </c>
      <c r="F2505">
        <v>0</v>
      </c>
      <c r="G2505">
        <f t="shared" si="79"/>
        <v>2.5775000000000001</v>
      </c>
    </row>
    <row r="2506" spans="1:7" x14ac:dyDescent="0.2">
      <c r="A2506" s="10">
        <v>45318</v>
      </c>
      <c r="B2506" s="7" t="s">
        <v>15</v>
      </c>
      <c r="C2506">
        <v>2.6074999999999999</v>
      </c>
      <c r="D2506">
        <f t="shared" si="78"/>
        <v>0</v>
      </c>
      <c r="E2506">
        <v>0</v>
      </c>
      <c r="F2506">
        <v>0</v>
      </c>
      <c r="G2506">
        <f t="shared" si="79"/>
        <v>2.6074999999999999</v>
      </c>
    </row>
    <row r="2507" spans="1:7" x14ac:dyDescent="0.2">
      <c r="A2507" s="10">
        <v>45318</v>
      </c>
      <c r="B2507" s="7" t="s">
        <v>16</v>
      </c>
      <c r="C2507">
        <v>2.7160000000000002</v>
      </c>
      <c r="D2507">
        <f t="shared" si="78"/>
        <v>0</v>
      </c>
      <c r="E2507">
        <v>0</v>
      </c>
      <c r="F2507">
        <v>0</v>
      </c>
      <c r="G2507">
        <f t="shared" si="79"/>
        <v>2.7160000000000002</v>
      </c>
    </row>
    <row r="2508" spans="1:7" x14ac:dyDescent="0.2">
      <c r="A2508" s="10">
        <v>45318</v>
      </c>
      <c r="B2508" s="7" t="s">
        <v>17</v>
      </c>
      <c r="C2508">
        <v>2.7519999999999998</v>
      </c>
      <c r="D2508">
        <f t="shared" si="78"/>
        <v>0</v>
      </c>
      <c r="E2508">
        <v>0</v>
      </c>
      <c r="F2508">
        <v>0</v>
      </c>
      <c r="G2508">
        <f t="shared" si="79"/>
        <v>2.7519999999999998</v>
      </c>
    </row>
    <row r="2509" spans="1:7" x14ac:dyDescent="0.2">
      <c r="A2509" s="10">
        <v>45318</v>
      </c>
      <c r="B2509" s="7" t="s">
        <v>18</v>
      </c>
      <c r="C2509">
        <v>2.4699999999999998</v>
      </c>
      <c r="D2509">
        <f t="shared" si="78"/>
        <v>0</v>
      </c>
      <c r="E2509">
        <v>0</v>
      </c>
      <c r="F2509">
        <v>0</v>
      </c>
      <c r="G2509">
        <f t="shared" si="79"/>
        <v>2.4699999999999998</v>
      </c>
    </row>
    <row r="2510" spans="1:7" x14ac:dyDescent="0.2">
      <c r="A2510" s="10">
        <v>45318</v>
      </c>
      <c r="B2510" s="7" t="s">
        <v>19</v>
      </c>
      <c r="C2510">
        <v>2.5590000000000002</v>
      </c>
      <c r="D2510">
        <f t="shared" si="78"/>
        <v>0</v>
      </c>
      <c r="E2510">
        <v>0</v>
      </c>
      <c r="F2510">
        <v>0</v>
      </c>
      <c r="G2510">
        <f t="shared" si="79"/>
        <v>2.5590000000000002</v>
      </c>
    </row>
    <row r="2511" spans="1:7" x14ac:dyDescent="0.2">
      <c r="A2511" s="10">
        <v>45318</v>
      </c>
      <c r="B2511" s="7" t="s">
        <v>20</v>
      </c>
      <c r="C2511">
        <v>3.077</v>
      </c>
      <c r="D2511">
        <f t="shared" si="78"/>
        <v>0</v>
      </c>
      <c r="E2511">
        <v>0</v>
      </c>
      <c r="F2511">
        <v>0</v>
      </c>
      <c r="G2511">
        <f t="shared" si="79"/>
        <v>3.077</v>
      </c>
    </row>
    <row r="2512" spans="1:7" x14ac:dyDescent="0.2">
      <c r="A2512" s="10">
        <v>45318</v>
      </c>
      <c r="B2512" s="7" t="s">
        <v>21</v>
      </c>
      <c r="C2512">
        <v>2.7429999999999999</v>
      </c>
      <c r="D2512">
        <f t="shared" si="78"/>
        <v>0</v>
      </c>
      <c r="E2512">
        <v>0</v>
      </c>
      <c r="F2512">
        <v>0</v>
      </c>
      <c r="G2512">
        <f t="shared" si="79"/>
        <v>2.7429999999999999</v>
      </c>
    </row>
    <row r="2513" spans="1:7" x14ac:dyDescent="0.2">
      <c r="A2513" s="10">
        <v>45318</v>
      </c>
      <c r="B2513" s="7" t="s">
        <v>22</v>
      </c>
      <c r="C2513">
        <v>2.3984999999999999</v>
      </c>
      <c r="D2513">
        <f t="shared" si="78"/>
        <v>0</v>
      </c>
      <c r="E2513">
        <v>0</v>
      </c>
      <c r="F2513">
        <v>0</v>
      </c>
      <c r="G2513">
        <f t="shared" si="79"/>
        <v>2.3984999999999999</v>
      </c>
    </row>
    <row r="2514" spans="1:7" x14ac:dyDescent="0.2">
      <c r="A2514" s="10">
        <v>45318</v>
      </c>
      <c r="B2514" s="7" t="s">
        <v>23</v>
      </c>
      <c r="C2514">
        <v>2.7214999999999998</v>
      </c>
      <c r="D2514">
        <f t="shared" si="78"/>
        <v>0</v>
      </c>
      <c r="E2514">
        <v>0</v>
      </c>
      <c r="F2514">
        <v>0</v>
      </c>
      <c r="G2514">
        <f t="shared" si="79"/>
        <v>2.7214999999999998</v>
      </c>
    </row>
    <row r="2515" spans="1:7" x14ac:dyDescent="0.2">
      <c r="A2515" s="10">
        <v>45318</v>
      </c>
      <c r="B2515" s="7" t="s">
        <v>24</v>
      </c>
      <c r="C2515">
        <v>3.6325000000000003</v>
      </c>
      <c r="D2515">
        <f t="shared" si="78"/>
        <v>0</v>
      </c>
      <c r="E2515">
        <v>0</v>
      </c>
      <c r="F2515">
        <v>0</v>
      </c>
      <c r="G2515">
        <f t="shared" si="79"/>
        <v>3.6325000000000003</v>
      </c>
    </row>
    <row r="2516" spans="1:7" x14ac:dyDescent="0.2">
      <c r="A2516" s="10">
        <v>45318</v>
      </c>
      <c r="B2516" s="7" t="s">
        <v>25</v>
      </c>
      <c r="C2516">
        <v>3.0895000000000001</v>
      </c>
      <c r="D2516">
        <f t="shared" si="78"/>
        <v>0</v>
      </c>
      <c r="E2516">
        <v>0</v>
      </c>
      <c r="F2516">
        <v>0</v>
      </c>
      <c r="G2516">
        <f t="shared" si="79"/>
        <v>3.0895000000000001</v>
      </c>
    </row>
    <row r="2517" spans="1:7" x14ac:dyDescent="0.2">
      <c r="A2517" s="10">
        <v>45318</v>
      </c>
      <c r="B2517" s="7" t="s">
        <v>26</v>
      </c>
      <c r="C2517">
        <v>2.6844999999999999</v>
      </c>
      <c r="D2517">
        <f t="shared" si="78"/>
        <v>0</v>
      </c>
      <c r="E2517">
        <v>0</v>
      </c>
      <c r="F2517">
        <v>0</v>
      </c>
      <c r="G2517">
        <f t="shared" si="79"/>
        <v>2.6844999999999999</v>
      </c>
    </row>
    <row r="2518" spans="1:7" x14ac:dyDescent="0.2">
      <c r="A2518" s="10">
        <v>45318</v>
      </c>
      <c r="B2518" s="7" t="s">
        <v>27</v>
      </c>
      <c r="C2518">
        <v>3.3374999999999999</v>
      </c>
      <c r="D2518">
        <f t="shared" si="78"/>
        <v>0</v>
      </c>
      <c r="E2518">
        <v>0</v>
      </c>
      <c r="F2518">
        <v>0</v>
      </c>
      <c r="G2518">
        <f t="shared" si="79"/>
        <v>3.3374999999999999</v>
      </c>
    </row>
    <row r="2519" spans="1:7" x14ac:dyDescent="0.2">
      <c r="A2519" s="10">
        <v>45318</v>
      </c>
      <c r="B2519" s="7" t="s">
        <v>28</v>
      </c>
      <c r="C2519">
        <v>4.1049999999999995</v>
      </c>
      <c r="D2519">
        <f t="shared" si="78"/>
        <v>0</v>
      </c>
      <c r="E2519">
        <v>0</v>
      </c>
      <c r="F2519">
        <v>0</v>
      </c>
      <c r="G2519">
        <f t="shared" si="79"/>
        <v>4.1049999999999995</v>
      </c>
    </row>
    <row r="2520" spans="1:7" x14ac:dyDescent="0.2">
      <c r="A2520" s="10">
        <v>45318</v>
      </c>
      <c r="B2520" s="7" t="s">
        <v>29</v>
      </c>
      <c r="C2520">
        <v>3.7880000000000003</v>
      </c>
      <c r="D2520">
        <f t="shared" si="78"/>
        <v>0</v>
      </c>
      <c r="E2520">
        <v>0</v>
      </c>
      <c r="F2520">
        <v>0</v>
      </c>
      <c r="G2520">
        <f t="shared" si="79"/>
        <v>3.7880000000000003</v>
      </c>
    </row>
    <row r="2521" spans="1:7" x14ac:dyDescent="0.2">
      <c r="A2521" s="10">
        <v>45318</v>
      </c>
      <c r="B2521" s="7" t="s">
        <v>30</v>
      </c>
      <c r="C2521">
        <v>3.54</v>
      </c>
      <c r="D2521">
        <f t="shared" si="78"/>
        <v>0</v>
      </c>
      <c r="E2521">
        <v>0</v>
      </c>
      <c r="F2521">
        <v>0</v>
      </c>
      <c r="G2521">
        <f t="shared" si="79"/>
        <v>3.54</v>
      </c>
    </row>
    <row r="2522" spans="1:7" x14ac:dyDescent="0.2">
      <c r="A2522" s="10">
        <v>45318</v>
      </c>
      <c r="B2522" s="7" t="s">
        <v>31</v>
      </c>
      <c r="C2522">
        <v>2.7309999999999999</v>
      </c>
      <c r="D2522">
        <f t="shared" si="78"/>
        <v>0</v>
      </c>
      <c r="E2522">
        <v>0</v>
      </c>
      <c r="F2522">
        <v>0</v>
      </c>
      <c r="G2522">
        <f t="shared" si="79"/>
        <v>2.7309999999999999</v>
      </c>
    </row>
    <row r="2523" spans="1:7" x14ac:dyDescent="0.2">
      <c r="A2523" s="10">
        <v>45318</v>
      </c>
      <c r="B2523" s="7" t="s">
        <v>32</v>
      </c>
      <c r="C2523">
        <v>2.4489999999999998</v>
      </c>
      <c r="D2523">
        <f t="shared" si="78"/>
        <v>0</v>
      </c>
      <c r="E2523">
        <v>0</v>
      </c>
      <c r="F2523">
        <v>0</v>
      </c>
      <c r="G2523">
        <f t="shared" si="79"/>
        <v>2.4489999999999998</v>
      </c>
    </row>
    <row r="2524" spans="1:7" x14ac:dyDescent="0.2">
      <c r="A2524" s="10">
        <v>45318</v>
      </c>
      <c r="B2524" s="7" t="s">
        <v>33</v>
      </c>
      <c r="C2524">
        <v>2.7469999999999999</v>
      </c>
      <c r="D2524">
        <f t="shared" si="78"/>
        <v>0</v>
      </c>
      <c r="E2524">
        <v>0</v>
      </c>
      <c r="F2524">
        <v>0</v>
      </c>
      <c r="G2524">
        <f t="shared" si="79"/>
        <v>2.7469999999999999</v>
      </c>
    </row>
    <row r="2525" spans="1:7" x14ac:dyDescent="0.2">
      <c r="A2525" s="10">
        <v>45318</v>
      </c>
      <c r="B2525" s="7" t="s">
        <v>34</v>
      </c>
      <c r="C2525">
        <v>3.3155000000000001</v>
      </c>
      <c r="D2525">
        <f t="shared" si="78"/>
        <v>0</v>
      </c>
      <c r="E2525">
        <v>0</v>
      </c>
      <c r="F2525">
        <v>0</v>
      </c>
      <c r="G2525">
        <f t="shared" si="79"/>
        <v>3.3155000000000001</v>
      </c>
    </row>
    <row r="2526" spans="1:7" x14ac:dyDescent="0.2">
      <c r="A2526" s="10">
        <v>45318</v>
      </c>
      <c r="B2526" s="7" t="s">
        <v>35</v>
      </c>
      <c r="C2526">
        <v>2.8715000000000002</v>
      </c>
      <c r="D2526">
        <f t="shared" si="78"/>
        <v>0</v>
      </c>
      <c r="E2526">
        <v>0</v>
      </c>
      <c r="F2526">
        <v>0</v>
      </c>
      <c r="G2526">
        <f t="shared" si="79"/>
        <v>2.8715000000000002</v>
      </c>
    </row>
    <row r="2527" spans="1:7" x14ac:dyDescent="0.2">
      <c r="A2527" s="10">
        <v>45318</v>
      </c>
      <c r="B2527" s="7" t="s">
        <v>36</v>
      </c>
      <c r="C2527">
        <v>2.9424999999999999</v>
      </c>
      <c r="D2527">
        <f t="shared" si="78"/>
        <v>0</v>
      </c>
      <c r="E2527">
        <v>0</v>
      </c>
      <c r="F2527">
        <v>0</v>
      </c>
      <c r="G2527">
        <f t="shared" si="79"/>
        <v>2.9424999999999999</v>
      </c>
    </row>
    <row r="2528" spans="1:7" x14ac:dyDescent="0.2">
      <c r="A2528" s="10">
        <v>45318</v>
      </c>
      <c r="B2528" s="7" t="s">
        <v>37</v>
      </c>
      <c r="C2528">
        <v>3.3295000000000003</v>
      </c>
      <c r="D2528">
        <f t="shared" si="78"/>
        <v>0</v>
      </c>
      <c r="E2528">
        <v>0</v>
      </c>
      <c r="F2528">
        <v>0</v>
      </c>
      <c r="G2528">
        <f t="shared" si="79"/>
        <v>3.3295000000000003</v>
      </c>
    </row>
    <row r="2529" spans="1:7" x14ac:dyDescent="0.2">
      <c r="A2529" s="10">
        <v>45318</v>
      </c>
      <c r="B2529" s="7" t="s">
        <v>38</v>
      </c>
      <c r="C2529">
        <v>2.8</v>
      </c>
      <c r="D2529">
        <f t="shared" si="78"/>
        <v>0</v>
      </c>
      <c r="E2529">
        <v>0</v>
      </c>
      <c r="F2529">
        <v>0</v>
      </c>
      <c r="G2529">
        <f t="shared" si="79"/>
        <v>2.8</v>
      </c>
    </row>
    <row r="2530" spans="1:7" x14ac:dyDescent="0.2">
      <c r="A2530" s="10">
        <v>45318</v>
      </c>
      <c r="B2530" s="7" t="s">
        <v>39</v>
      </c>
      <c r="C2530">
        <v>2.7889999999999997</v>
      </c>
      <c r="D2530">
        <f t="shared" si="78"/>
        <v>0</v>
      </c>
      <c r="E2530">
        <v>0</v>
      </c>
      <c r="F2530">
        <v>0</v>
      </c>
      <c r="G2530">
        <f t="shared" si="79"/>
        <v>2.7889999999999997</v>
      </c>
    </row>
    <row r="2531" spans="1:7" x14ac:dyDescent="0.2">
      <c r="A2531" s="10">
        <v>45318</v>
      </c>
      <c r="B2531" s="7" t="s">
        <v>40</v>
      </c>
      <c r="C2531">
        <v>2.7050000000000001</v>
      </c>
      <c r="D2531">
        <f t="shared" si="78"/>
        <v>0</v>
      </c>
      <c r="E2531">
        <v>0</v>
      </c>
      <c r="F2531">
        <v>0</v>
      </c>
      <c r="G2531">
        <f t="shared" si="79"/>
        <v>2.7050000000000001</v>
      </c>
    </row>
    <row r="2532" spans="1:7" x14ac:dyDescent="0.2">
      <c r="A2532" s="10">
        <v>45318</v>
      </c>
      <c r="B2532" s="7" t="s">
        <v>41</v>
      </c>
      <c r="C2532">
        <v>2.8650000000000002</v>
      </c>
      <c r="D2532">
        <f t="shared" si="78"/>
        <v>0</v>
      </c>
      <c r="E2532">
        <v>0</v>
      </c>
      <c r="F2532">
        <v>0</v>
      </c>
      <c r="G2532">
        <f t="shared" si="79"/>
        <v>2.8650000000000002</v>
      </c>
    </row>
    <row r="2533" spans="1:7" x14ac:dyDescent="0.2">
      <c r="A2533" s="10">
        <v>45318</v>
      </c>
      <c r="B2533" s="7" t="s">
        <v>42</v>
      </c>
      <c r="C2533">
        <v>3.1305000000000001</v>
      </c>
      <c r="D2533">
        <f t="shared" si="78"/>
        <v>3.0000000000000001E-3</v>
      </c>
      <c r="E2533">
        <v>3.0000000000000001E-3</v>
      </c>
      <c r="F2533">
        <v>0</v>
      </c>
      <c r="G2533">
        <f t="shared" si="79"/>
        <v>3.1274999999999999</v>
      </c>
    </row>
    <row r="2534" spans="1:7" x14ac:dyDescent="0.2">
      <c r="A2534" s="10">
        <v>45318</v>
      </c>
      <c r="B2534" s="7" t="s">
        <v>43</v>
      </c>
      <c r="C2534">
        <v>2.6025</v>
      </c>
      <c r="D2534">
        <f t="shared" si="78"/>
        <v>9.4416666666666677E-2</v>
      </c>
      <c r="E2534">
        <v>7.3000000000000009E-2</v>
      </c>
      <c r="F2534">
        <v>2.1416666666666671E-2</v>
      </c>
      <c r="G2534">
        <f t="shared" si="79"/>
        <v>2.5080833333333334</v>
      </c>
    </row>
    <row r="2535" spans="1:7" x14ac:dyDescent="0.2">
      <c r="A2535" s="10">
        <v>45318</v>
      </c>
      <c r="B2535" s="7" t="s">
        <v>44</v>
      </c>
      <c r="C2535">
        <v>2.5994999999999999</v>
      </c>
      <c r="D2535">
        <f t="shared" si="78"/>
        <v>0.43658333333333332</v>
      </c>
      <c r="E2535">
        <v>0.312</v>
      </c>
      <c r="F2535">
        <v>0.1245833333333333</v>
      </c>
      <c r="G2535">
        <f t="shared" si="79"/>
        <v>2.1629166666666668</v>
      </c>
    </row>
    <row r="2536" spans="1:7" x14ac:dyDescent="0.2">
      <c r="A2536" s="10">
        <v>45318</v>
      </c>
      <c r="B2536" s="7" t="s">
        <v>45</v>
      </c>
      <c r="C2536">
        <v>3.3235000000000001</v>
      </c>
      <c r="D2536">
        <f t="shared" si="78"/>
        <v>0.85333333333333339</v>
      </c>
      <c r="E2536">
        <v>0.58699999999999997</v>
      </c>
      <c r="F2536">
        <v>0.26633333333333342</v>
      </c>
      <c r="G2536">
        <f t="shared" si="79"/>
        <v>2.4701666666666666</v>
      </c>
    </row>
    <row r="2537" spans="1:7" x14ac:dyDescent="0.2">
      <c r="A2537" s="10">
        <v>45318</v>
      </c>
      <c r="B2537" s="7" t="s">
        <v>46</v>
      </c>
      <c r="C2537">
        <v>3.0785</v>
      </c>
      <c r="D2537">
        <f t="shared" si="78"/>
        <v>1.5184166666666667</v>
      </c>
      <c r="E2537">
        <v>1.0535000000000001</v>
      </c>
      <c r="F2537">
        <v>0.46491666666666659</v>
      </c>
      <c r="G2537">
        <f t="shared" si="79"/>
        <v>1.5600833333333333</v>
      </c>
    </row>
    <row r="2538" spans="1:7" x14ac:dyDescent="0.2">
      <c r="A2538" s="10">
        <v>45318</v>
      </c>
      <c r="B2538" s="7" t="s">
        <v>47</v>
      </c>
      <c r="C2538">
        <v>3.4684999999999997</v>
      </c>
      <c r="D2538">
        <f t="shared" si="78"/>
        <v>2.5190833333333331</v>
      </c>
      <c r="E2538">
        <v>1.6234999999999999</v>
      </c>
      <c r="F2538">
        <v>0.89558333333333329</v>
      </c>
      <c r="G2538">
        <f t="shared" si="79"/>
        <v>0.94941666666666658</v>
      </c>
    </row>
    <row r="2539" spans="1:7" x14ac:dyDescent="0.2">
      <c r="A2539" s="10">
        <v>45318</v>
      </c>
      <c r="B2539" s="7" t="s">
        <v>48</v>
      </c>
      <c r="C2539">
        <v>4.8624999999999998</v>
      </c>
      <c r="D2539">
        <f t="shared" si="78"/>
        <v>3.6142499999999997</v>
      </c>
      <c r="E2539">
        <v>2.4394999999999998</v>
      </c>
      <c r="F2539">
        <v>1.17475</v>
      </c>
      <c r="G2539">
        <f t="shared" si="79"/>
        <v>1.2482500000000001</v>
      </c>
    </row>
    <row r="2540" spans="1:7" x14ac:dyDescent="0.2">
      <c r="A2540" s="10">
        <v>45318</v>
      </c>
      <c r="B2540" s="7" t="s">
        <v>49</v>
      </c>
      <c r="C2540">
        <v>6.0625</v>
      </c>
      <c r="D2540">
        <f t="shared" si="78"/>
        <v>4.6837499999999999</v>
      </c>
      <c r="E2540">
        <v>3.0034999999999998</v>
      </c>
      <c r="F2540">
        <v>1.68025</v>
      </c>
      <c r="G2540">
        <f t="shared" si="79"/>
        <v>1.3787500000000001</v>
      </c>
    </row>
    <row r="2541" spans="1:7" x14ac:dyDescent="0.2">
      <c r="A2541" s="10">
        <v>45318</v>
      </c>
      <c r="B2541" s="7" t="s">
        <v>50</v>
      </c>
      <c r="C2541">
        <v>6.0920000000000005</v>
      </c>
      <c r="D2541">
        <f t="shared" si="78"/>
        <v>4.7780000000000005</v>
      </c>
      <c r="E2541">
        <v>3.4035000000000002</v>
      </c>
      <c r="F2541">
        <v>1.3745000000000001</v>
      </c>
      <c r="G2541">
        <f t="shared" si="79"/>
        <v>1.3140000000000001</v>
      </c>
    </row>
    <row r="2542" spans="1:7" x14ac:dyDescent="0.2">
      <c r="A2542" s="10">
        <v>45318</v>
      </c>
      <c r="B2542" s="7" t="s">
        <v>51</v>
      </c>
      <c r="C2542">
        <v>6.7789999999999999</v>
      </c>
      <c r="D2542">
        <f t="shared" si="78"/>
        <v>2.5245833333333341</v>
      </c>
      <c r="E2542">
        <v>0</v>
      </c>
      <c r="F2542">
        <v>2.5245833333333341</v>
      </c>
      <c r="G2542">
        <f t="shared" si="79"/>
        <v>4.2544166666666658</v>
      </c>
    </row>
    <row r="2543" spans="1:7" x14ac:dyDescent="0.2">
      <c r="A2543" s="10">
        <v>45318</v>
      </c>
      <c r="B2543" s="7" t="s">
        <v>52</v>
      </c>
      <c r="C2543">
        <v>8.5459999999999994</v>
      </c>
      <c r="D2543">
        <f t="shared" si="78"/>
        <v>2.9539166666666672</v>
      </c>
      <c r="E2543">
        <v>0</v>
      </c>
      <c r="F2543">
        <v>2.9539166666666672</v>
      </c>
      <c r="G2543">
        <f t="shared" si="79"/>
        <v>5.5920833333333322</v>
      </c>
    </row>
    <row r="2544" spans="1:7" x14ac:dyDescent="0.2">
      <c r="A2544" s="10">
        <v>45318</v>
      </c>
      <c r="B2544" s="7" t="s">
        <v>53</v>
      </c>
      <c r="C2544">
        <v>9.5419999999999998</v>
      </c>
      <c r="D2544">
        <f t="shared" si="78"/>
        <v>3.7007500000000002</v>
      </c>
      <c r="E2544">
        <v>0</v>
      </c>
      <c r="F2544">
        <v>3.7007500000000002</v>
      </c>
      <c r="G2544">
        <f t="shared" si="79"/>
        <v>5.8412499999999996</v>
      </c>
    </row>
    <row r="2545" spans="1:7" x14ac:dyDescent="0.2">
      <c r="A2545" s="10">
        <v>45318</v>
      </c>
      <c r="B2545" s="7" t="s">
        <v>54</v>
      </c>
      <c r="C2545">
        <v>6.1739999999999995</v>
      </c>
      <c r="D2545">
        <f t="shared" si="78"/>
        <v>1.9564166666666669</v>
      </c>
      <c r="E2545">
        <v>0</v>
      </c>
      <c r="F2545">
        <v>1.9564166666666669</v>
      </c>
      <c r="G2545">
        <f t="shared" si="79"/>
        <v>4.2175833333333328</v>
      </c>
    </row>
    <row r="2546" spans="1:7" x14ac:dyDescent="0.2">
      <c r="A2546" s="10">
        <v>45318</v>
      </c>
      <c r="B2546" s="7" t="s">
        <v>55</v>
      </c>
      <c r="C2546">
        <v>6.0309999999999997</v>
      </c>
      <c r="D2546">
        <f t="shared" si="78"/>
        <v>5.4970833333333324</v>
      </c>
      <c r="E2546">
        <v>3.76</v>
      </c>
      <c r="F2546">
        <v>1.7370833333333331</v>
      </c>
      <c r="G2546">
        <f t="shared" si="79"/>
        <v>0.53391666666666726</v>
      </c>
    </row>
    <row r="2547" spans="1:7" x14ac:dyDescent="0.2">
      <c r="A2547" s="10">
        <v>45318</v>
      </c>
      <c r="B2547" s="7" t="s">
        <v>56</v>
      </c>
      <c r="C2547">
        <v>6.5529999999999999</v>
      </c>
      <c r="D2547">
        <f t="shared" si="78"/>
        <v>6.4479166666666679</v>
      </c>
      <c r="E2547">
        <v>4.4240000000000004</v>
      </c>
      <c r="F2547">
        <v>2.023916666666667</v>
      </c>
      <c r="G2547">
        <f t="shared" si="79"/>
        <v>0.10508333333333209</v>
      </c>
    </row>
    <row r="2548" spans="1:7" x14ac:dyDescent="0.2">
      <c r="A2548" s="10">
        <v>45318</v>
      </c>
      <c r="B2548" s="7" t="s">
        <v>57</v>
      </c>
      <c r="C2548">
        <v>6.7429999999999994</v>
      </c>
      <c r="D2548">
        <f t="shared" si="78"/>
        <v>2.3953333333333329</v>
      </c>
      <c r="E2548">
        <v>0</v>
      </c>
      <c r="F2548">
        <v>2.3953333333333329</v>
      </c>
      <c r="G2548">
        <f t="shared" si="79"/>
        <v>4.347666666666667</v>
      </c>
    </row>
    <row r="2549" spans="1:7" x14ac:dyDescent="0.2">
      <c r="A2549" s="10">
        <v>45318</v>
      </c>
      <c r="B2549" s="7" t="s">
        <v>58</v>
      </c>
      <c r="C2549">
        <v>6.7210000000000001</v>
      </c>
      <c r="D2549">
        <f t="shared" si="78"/>
        <v>2.3745833333333328</v>
      </c>
      <c r="E2549">
        <v>0</v>
      </c>
      <c r="F2549">
        <v>2.3745833333333328</v>
      </c>
      <c r="G2549">
        <f t="shared" si="79"/>
        <v>4.3464166666666673</v>
      </c>
    </row>
    <row r="2550" spans="1:7" x14ac:dyDescent="0.2">
      <c r="A2550" s="10">
        <v>45318</v>
      </c>
      <c r="B2550" s="7" t="s">
        <v>59</v>
      </c>
      <c r="C2550">
        <v>6.9829999999999997</v>
      </c>
      <c r="D2550">
        <f t="shared" si="78"/>
        <v>2.2050000000000001</v>
      </c>
      <c r="E2550">
        <v>0</v>
      </c>
      <c r="F2550">
        <v>2.2050000000000001</v>
      </c>
      <c r="G2550">
        <f t="shared" si="79"/>
        <v>4.7779999999999996</v>
      </c>
    </row>
    <row r="2551" spans="1:7" x14ac:dyDescent="0.2">
      <c r="A2551" s="10">
        <v>45318</v>
      </c>
      <c r="B2551" s="7" t="s">
        <v>60</v>
      </c>
      <c r="C2551">
        <v>8.1334999999999997</v>
      </c>
      <c r="D2551">
        <f t="shared" si="78"/>
        <v>2.587333333333333</v>
      </c>
      <c r="E2551">
        <v>0</v>
      </c>
      <c r="F2551">
        <v>2.587333333333333</v>
      </c>
      <c r="G2551">
        <f t="shared" si="79"/>
        <v>5.5461666666666662</v>
      </c>
    </row>
    <row r="2552" spans="1:7" x14ac:dyDescent="0.2">
      <c r="A2552" s="10">
        <v>45318</v>
      </c>
      <c r="B2552" s="7" t="s">
        <v>61</v>
      </c>
      <c r="C2552">
        <v>7.9435000000000002</v>
      </c>
      <c r="D2552">
        <f t="shared" si="78"/>
        <v>2.8680833333333329</v>
      </c>
      <c r="E2552">
        <v>0</v>
      </c>
      <c r="F2552">
        <v>2.8680833333333329</v>
      </c>
      <c r="G2552">
        <f t="shared" si="79"/>
        <v>5.0754166666666674</v>
      </c>
    </row>
    <row r="2553" spans="1:7" x14ac:dyDescent="0.2">
      <c r="A2553" s="10">
        <v>45318</v>
      </c>
      <c r="B2553" s="7" t="s">
        <v>62</v>
      </c>
      <c r="C2553">
        <v>8.0370000000000008</v>
      </c>
      <c r="D2553">
        <f t="shared" si="78"/>
        <v>3.139416666666667</v>
      </c>
      <c r="E2553">
        <v>0</v>
      </c>
      <c r="F2553">
        <v>3.139416666666667</v>
      </c>
      <c r="G2553">
        <f t="shared" si="79"/>
        <v>4.8975833333333334</v>
      </c>
    </row>
    <row r="2554" spans="1:7" x14ac:dyDescent="0.2">
      <c r="A2554" s="10">
        <v>45318</v>
      </c>
      <c r="B2554" s="7" t="s">
        <v>63</v>
      </c>
      <c r="C2554">
        <v>7.077</v>
      </c>
      <c r="D2554">
        <f t="shared" si="78"/>
        <v>2.5843333333333329</v>
      </c>
      <c r="E2554">
        <v>0</v>
      </c>
      <c r="F2554">
        <v>2.5843333333333329</v>
      </c>
      <c r="G2554">
        <f t="shared" si="79"/>
        <v>4.4926666666666666</v>
      </c>
    </row>
    <row r="2555" spans="1:7" x14ac:dyDescent="0.2">
      <c r="A2555" s="10">
        <v>45318</v>
      </c>
      <c r="B2555" s="7" t="s">
        <v>64</v>
      </c>
      <c r="C2555">
        <v>6.3919999999999995</v>
      </c>
      <c r="D2555">
        <f t="shared" si="78"/>
        <v>2.4371666666666671</v>
      </c>
      <c r="E2555">
        <v>0</v>
      </c>
      <c r="F2555">
        <v>2.4371666666666671</v>
      </c>
      <c r="G2555">
        <f t="shared" si="79"/>
        <v>3.9548333333333323</v>
      </c>
    </row>
    <row r="2556" spans="1:7" x14ac:dyDescent="0.2">
      <c r="A2556" s="10">
        <v>45318</v>
      </c>
      <c r="B2556" s="7" t="s">
        <v>65</v>
      </c>
      <c r="C2556">
        <v>6.6180000000000003</v>
      </c>
      <c r="D2556">
        <f t="shared" si="78"/>
        <v>2.7295833333333328</v>
      </c>
      <c r="E2556">
        <v>0</v>
      </c>
      <c r="F2556">
        <v>2.7295833333333328</v>
      </c>
      <c r="G2556">
        <f t="shared" si="79"/>
        <v>3.8884166666666675</v>
      </c>
    </row>
    <row r="2557" spans="1:7" x14ac:dyDescent="0.2">
      <c r="A2557" s="10">
        <v>45318</v>
      </c>
      <c r="B2557" s="7" t="s">
        <v>66</v>
      </c>
      <c r="C2557">
        <v>6.3879999999999999</v>
      </c>
      <c r="D2557">
        <f t="shared" si="78"/>
        <v>2.530583333333333</v>
      </c>
      <c r="E2557">
        <v>0</v>
      </c>
      <c r="F2557">
        <v>2.530583333333333</v>
      </c>
      <c r="G2557">
        <f t="shared" si="79"/>
        <v>3.8574166666666669</v>
      </c>
    </row>
    <row r="2558" spans="1:7" x14ac:dyDescent="0.2">
      <c r="A2558" s="10">
        <v>45318</v>
      </c>
      <c r="B2558" s="7" t="s">
        <v>67</v>
      </c>
      <c r="C2558">
        <v>6.0229999999999997</v>
      </c>
      <c r="D2558">
        <f t="shared" si="78"/>
        <v>2.458333333333333</v>
      </c>
      <c r="E2558">
        <v>0</v>
      </c>
      <c r="F2558">
        <v>2.458333333333333</v>
      </c>
      <c r="G2558">
        <f t="shared" si="79"/>
        <v>3.5646666666666667</v>
      </c>
    </row>
    <row r="2559" spans="1:7" x14ac:dyDescent="0.2">
      <c r="A2559" s="10">
        <v>45318</v>
      </c>
      <c r="B2559" s="7" t="s">
        <v>68</v>
      </c>
      <c r="C2559">
        <v>5.9649999999999999</v>
      </c>
      <c r="D2559">
        <f t="shared" si="78"/>
        <v>2.330083333333334</v>
      </c>
      <c r="E2559">
        <v>0</v>
      </c>
      <c r="F2559">
        <v>2.330083333333334</v>
      </c>
      <c r="G2559">
        <f t="shared" si="79"/>
        <v>3.6349166666666659</v>
      </c>
    </row>
    <row r="2560" spans="1:7" x14ac:dyDescent="0.2">
      <c r="A2560" s="10">
        <v>45318</v>
      </c>
      <c r="B2560" s="7" t="s">
        <v>69</v>
      </c>
      <c r="C2560">
        <v>7.1820000000000004</v>
      </c>
      <c r="D2560">
        <f t="shared" si="78"/>
        <v>2.7008333333333332</v>
      </c>
      <c r="E2560">
        <v>0</v>
      </c>
      <c r="F2560">
        <v>2.7008333333333332</v>
      </c>
      <c r="G2560">
        <f t="shared" si="79"/>
        <v>4.4811666666666667</v>
      </c>
    </row>
    <row r="2561" spans="1:7" x14ac:dyDescent="0.2">
      <c r="A2561" s="10">
        <v>45318</v>
      </c>
      <c r="B2561" s="7" t="s">
        <v>70</v>
      </c>
      <c r="C2561">
        <v>6.9049999999999994</v>
      </c>
      <c r="D2561">
        <f t="shared" si="78"/>
        <v>2.7920833333333328</v>
      </c>
      <c r="E2561">
        <v>0</v>
      </c>
      <c r="F2561">
        <v>2.7920833333333328</v>
      </c>
      <c r="G2561">
        <f t="shared" si="79"/>
        <v>4.112916666666667</v>
      </c>
    </row>
    <row r="2562" spans="1:7" x14ac:dyDescent="0.2">
      <c r="A2562" s="10">
        <v>45318</v>
      </c>
      <c r="B2562" s="7" t="s">
        <v>71</v>
      </c>
      <c r="C2562">
        <v>5.8889999999999993</v>
      </c>
      <c r="D2562">
        <f t="shared" ref="D2562:D2625" si="80">E2562+F2562</f>
        <v>2.1075833333333329</v>
      </c>
      <c r="E2562">
        <v>0</v>
      </c>
      <c r="F2562">
        <v>2.1075833333333329</v>
      </c>
      <c r="G2562">
        <f t="shared" ref="G2562:G2625" si="81">C2562-D2562</f>
        <v>3.7814166666666664</v>
      </c>
    </row>
    <row r="2563" spans="1:7" x14ac:dyDescent="0.2">
      <c r="A2563" s="10">
        <v>45318</v>
      </c>
      <c r="B2563" s="7" t="s">
        <v>72</v>
      </c>
      <c r="C2563">
        <v>6.0855000000000006</v>
      </c>
      <c r="D2563">
        <f t="shared" si="80"/>
        <v>2.388666666666666</v>
      </c>
      <c r="E2563">
        <v>0</v>
      </c>
      <c r="F2563">
        <v>2.388666666666666</v>
      </c>
      <c r="G2563">
        <f t="shared" si="81"/>
        <v>3.6968333333333345</v>
      </c>
    </row>
    <row r="2564" spans="1:7" x14ac:dyDescent="0.2">
      <c r="A2564" s="10">
        <v>45318</v>
      </c>
      <c r="B2564" s="7" t="s">
        <v>73</v>
      </c>
      <c r="C2564">
        <v>6.1514999999999995</v>
      </c>
      <c r="D2564">
        <f t="shared" si="80"/>
        <v>2.185083333333333</v>
      </c>
      <c r="E2564">
        <v>0</v>
      </c>
      <c r="F2564">
        <v>2.185083333333333</v>
      </c>
      <c r="G2564">
        <f t="shared" si="81"/>
        <v>3.9664166666666665</v>
      </c>
    </row>
    <row r="2565" spans="1:7" x14ac:dyDescent="0.2">
      <c r="A2565" s="10">
        <v>45318</v>
      </c>
      <c r="B2565" s="7" t="s">
        <v>74</v>
      </c>
      <c r="C2565">
        <v>5.274</v>
      </c>
      <c r="D2565">
        <f t="shared" si="80"/>
        <v>5.0194166666666664</v>
      </c>
      <c r="E2565">
        <v>3.3719999999999999</v>
      </c>
      <c r="F2565">
        <v>1.647416666666667</v>
      </c>
      <c r="G2565">
        <f t="shared" si="81"/>
        <v>0.25458333333333361</v>
      </c>
    </row>
    <row r="2566" spans="1:7" x14ac:dyDescent="0.2">
      <c r="A2566" s="10">
        <v>45318</v>
      </c>
      <c r="B2566" s="7" t="s">
        <v>75</v>
      </c>
      <c r="C2566">
        <v>4.5570000000000004</v>
      </c>
      <c r="D2566">
        <f t="shared" si="80"/>
        <v>4.0189166666666667</v>
      </c>
      <c r="E2566">
        <v>2.7919999999999998</v>
      </c>
      <c r="F2566">
        <v>1.2269166666666671</v>
      </c>
      <c r="G2566">
        <f t="shared" si="81"/>
        <v>0.53808333333333369</v>
      </c>
    </row>
    <row r="2567" spans="1:7" x14ac:dyDescent="0.2">
      <c r="A2567" s="10">
        <v>45318</v>
      </c>
      <c r="B2567" s="7" t="s">
        <v>76</v>
      </c>
      <c r="C2567">
        <v>4.3655000000000008</v>
      </c>
      <c r="D2567">
        <f t="shared" si="80"/>
        <v>3.5485833333333332</v>
      </c>
      <c r="E2567">
        <v>2.3774999999999999</v>
      </c>
      <c r="F2567">
        <v>1.171083333333333</v>
      </c>
      <c r="G2567">
        <f t="shared" si="81"/>
        <v>0.81691666666666762</v>
      </c>
    </row>
    <row r="2568" spans="1:7" x14ac:dyDescent="0.2">
      <c r="A2568" s="10">
        <v>45318</v>
      </c>
      <c r="B2568" s="7" t="s">
        <v>77</v>
      </c>
      <c r="C2568">
        <v>4.0485000000000007</v>
      </c>
      <c r="D2568">
        <f t="shared" si="80"/>
        <v>3.2819166666666666</v>
      </c>
      <c r="E2568">
        <v>2.1044999999999998</v>
      </c>
      <c r="F2568">
        <v>1.177416666666667</v>
      </c>
      <c r="G2568">
        <f t="shared" si="81"/>
        <v>0.76658333333333406</v>
      </c>
    </row>
    <row r="2569" spans="1:7" x14ac:dyDescent="0.2">
      <c r="A2569" s="10">
        <v>45318</v>
      </c>
      <c r="B2569" s="7" t="s">
        <v>78</v>
      </c>
      <c r="C2569">
        <v>3.1739999999999999</v>
      </c>
      <c r="D2569">
        <f t="shared" si="80"/>
        <v>1.9458333333333335</v>
      </c>
      <c r="E2569">
        <v>1.3115000000000001</v>
      </c>
      <c r="F2569">
        <v>0.63433333333333342</v>
      </c>
      <c r="G2569">
        <f t="shared" si="81"/>
        <v>1.2281666666666664</v>
      </c>
    </row>
    <row r="2570" spans="1:7" x14ac:dyDescent="0.2">
      <c r="A2570" s="10">
        <v>45318</v>
      </c>
      <c r="B2570" s="7" t="s">
        <v>79</v>
      </c>
      <c r="C2570">
        <v>2.7760000000000002</v>
      </c>
      <c r="D2570">
        <f t="shared" si="80"/>
        <v>1.6680833333333331</v>
      </c>
      <c r="E2570">
        <v>1.0754999999999999</v>
      </c>
      <c r="F2570">
        <v>0.59258333333333335</v>
      </c>
      <c r="G2570">
        <f t="shared" si="81"/>
        <v>1.1079166666666671</v>
      </c>
    </row>
    <row r="2571" spans="1:7" x14ac:dyDescent="0.2">
      <c r="A2571" s="10">
        <v>45318</v>
      </c>
      <c r="B2571" s="7" t="s">
        <v>80</v>
      </c>
      <c r="C2571">
        <v>1.8765000000000001</v>
      </c>
      <c r="D2571">
        <f t="shared" si="80"/>
        <v>0.66866666666666674</v>
      </c>
      <c r="E2571">
        <v>0.435</v>
      </c>
      <c r="F2571">
        <v>0.23366666666666669</v>
      </c>
      <c r="G2571">
        <f t="shared" si="81"/>
        <v>1.2078333333333333</v>
      </c>
    </row>
    <row r="2572" spans="1:7" x14ac:dyDescent="0.2">
      <c r="A2572" s="10">
        <v>45318</v>
      </c>
      <c r="B2572" s="7" t="s">
        <v>81</v>
      </c>
      <c r="C2572">
        <v>1.7425000000000002</v>
      </c>
      <c r="D2572">
        <f t="shared" si="80"/>
        <v>0.22441666666666665</v>
      </c>
      <c r="E2572">
        <v>0.155</v>
      </c>
      <c r="F2572">
        <v>6.9416666666666668E-2</v>
      </c>
      <c r="G2572">
        <f t="shared" si="81"/>
        <v>1.5180833333333335</v>
      </c>
    </row>
    <row r="2573" spans="1:7" x14ac:dyDescent="0.2">
      <c r="A2573" s="10">
        <v>45318</v>
      </c>
      <c r="B2573" s="7" t="s">
        <v>82</v>
      </c>
      <c r="C2573">
        <v>1.8805000000000001</v>
      </c>
      <c r="D2573">
        <f t="shared" si="80"/>
        <v>2E-3</v>
      </c>
      <c r="E2573">
        <v>2E-3</v>
      </c>
      <c r="F2573">
        <v>0</v>
      </c>
      <c r="G2573">
        <f t="shared" si="81"/>
        <v>1.8785000000000001</v>
      </c>
    </row>
    <row r="2574" spans="1:7" x14ac:dyDescent="0.2">
      <c r="A2574" s="10">
        <v>45318</v>
      </c>
      <c r="B2574" s="7" t="s">
        <v>83</v>
      </c>
      <c r="C2574">
        <v>2.4495</v>
      </c>
      <c r="D2574">
        <f t="shared" si="80"/>
        <v>0</v>
      </c>
      <c r="E2574">
        <v>0</v>
      </c>
      <c r="F2574">
        <v>0</v>
      </c>
      <c r="G2574">
        <f t="shared" si="81"/>
        <v>2.4495</v>
      </c>
    </row>
    <row r="2575" spans="1:7" x14ac:dyDescent="0.2">
      <c r="A2575" s="10">
        <v>45318</v>
      </c>
      <c r="B2575" s="7" t="s">
        <v>84</v>
      </c>
      <c r="C2575">
        <v>3.0904999999999996</v>
      </c>
      <c r="D2575">
        <f t="shared" si="80"/>
        <v>0</v>
      </c>
      <c r="E2575">
        <v>0</v>
      </c>
      <c r="F2575">
        <v>0</v>
      </c>
      <c r="G2575">
        <f t="shared" si="81"/>
        <v>3.0904999999999996</v>
      </c>
    </row>
    <row r="2576" spans="1:7" x14ac:dyDescent="0.2">
      <c r="A2576" s="10">
        <v>45318</v>
      </c>
      <c r="B2576" s="7" t="s">
        <v>85</v>
      </c>
      <c r="C2576">
        <v>2.0745</v>
      </c>
      <c r="D2576">
        <f t="shared" si="80"/>
        <v>0</v>
      </c>
      <c r="E2576">
        <v>0</v>
      </c>
      <c r="F2576">
        <v>0</v>
      </c>
      <c r="G2576">
        <f t="shared" si="81"/>
        <v>2.0745</v>
      </c>
    </row>
    <row r="2577" spans="1:7" x14ac:dyDescent="0.2">
      <c r="A2577" s="10">
        <v>45318</v>
      </c>
      <c r="B2577" s="7" t="s">
        <v>86</v>
      </c>
      <c r="C2577">
        <v>2.1985000000000001</v>
      </c>
      <c r="D2577">
        <f t="shared" si="80"/>
        <v>0</v>
      </c>
      <c r="E2577">
        <v>0</v>
      </c>
      <c r="F2577">
        <v>0</v>
      </c>
      <c r="G2577">
        <f t="shared" si="81"/>
        <v>2.1985000000000001</v>
      </c>
    </row>
    <row r="2578" spans="1:7" x14ac:dyDescent="0.2">
      <c r="A2578" s="10">
        <v>45318</v>
      </c>
      <c r="B2578" s="7" t="s">
        <v>87</v>
      </c>
      <c r="C2578">
        <v>2.1915</v>
      </c>
      <c r="D2578">
        <f t="shared" si="80"/>
        <v>0</v>
      </c>
      <c r="E2578">
        <v>0</v>
      </c>
      <c r="F2578">
        <v>0</v>
      </c>
      <c r="G2578">
        <f t="shared" si="81"/>
        <v>2.1915</v>
      </c>
    </row>
    <row r="2579" spans="1:7" x14ac:dyDescent="0.2">
      <c r="A2579" s="10">
        <v>45318</v>
      </c>
      <c r="B2579" s="7" t="s">
        <v>88</v>
      </c>
      <c r="C2579">
        <v>1.8425</v>
      </c>
      <c r="D2579">
        <f t="shared" si="80"/>
        <v>0</v>
      </c>
      <c r="E2579">
        <v>0</v>
      </c>
      <c r="F2579">
        <v>0</v>
      </c>
      <c r="G2579">
        <f t="shared" si="81"/>
        <v>1.8425</v>
      </c>
    </row>
    <row r="2580" spans="1:7" x14ac:dyDescent="0.2">
      <c r="A2580" s="10">
        <v>45318</v>
      </c>
      <c r="B2580" s="7" t="s">
        <v>89</v>
      </c>
      <c r="C2580">
        <v>2.1944999999999997</v>
      </c>
      <c r="D2580">
        <f t="shared" si="80"/>
        <v>0</v>
      </c>
      <c r="E2580">
        <v>0</v>
      </c>
      <c r="F2580">
        <v>0</v>
      </c>
      <c r="G2580">
        <f t="shared" si="81"/>
        <v>2.1944999999999997</v>
      </c>
    </row>
    <row r="2581" spans="1:7" x14ac:dyDescent="0.2">
      <c r="A2581" s="10">
        <v>45318</v>
      </c>
      <c r="B2581" s="7" t="s">
        <v>90</v>
      </c>
      <c r="C2581">
        <v>2.8040000000000003</v>
      </c>
      <c r="D2581">
        <f t="shared" si="80"/>
        <v>0</v>
      </c>
      <c r="E2581">
        <v>0</v>
      </c>
      <c r="F2581">
        <v>0</v>
      </c>
      <c r="G2581">
        <f t="shared" si="81"/>
        <v>2.8040000000000003</v>
      </c>
    </row>
    <row r="2582" spans="1:7" x14ac:dyDescent="0.2">
      <c r="A2582" s="10">
        <v>45318</v>
      </c>
      <c r="B2582" s="7" t="s">
        <v>91</v>
      </c>
      <c r="C2582">
        <v>2.5609999999999999</v>
      </c>
      <c r="D2582">
        <f t="shared" si="80"/>
        <v>0</v>
      </c>
      <c r="E2582">
        <v>0</v>
      </c>
      <c r="F2582">
        <v>0</v>
      </c>
      <c r="G2582">
        <f t="shared" si="81"/>
        <v>2.5609999999999999</v>
      </c>
    </row>
    <row r="2583" spans="1:7" x14ac:dyDescent="0.2">
      <c r="A2583" s="10">
        <v>45318</v>
      </c>
      <c r="B2583" s="7" t="s">
        <v>92</v>
      </c>
      <c r="C2583">
        <v>2.1955</v>
      </c>
      <c r="D2583">
        <f t="shared" si="80"/>
        <v>0</v>
      </c>
      <c r="E2583">
        <v>0</v>
      </c>
      <c r="F2583">
        <v>0</v>
      </c>
      <c r="G2583">
        <f t="shared" si="81"/>
        <v>2.1955</v>
      </c>
    </row>
    <row r="2584" spans="1:7" x14ac:dyDescent="0.2">
      <c r="A2584" s="10">
        <v>45318</v>
      </c>
      <c r="B2584" s="7" t="s">
        <v>93</v>
      </c>
      <c r="C2584">
        <v>2.5315000000000003</v>
      </c>
      <c r="D2584">
        <f t="shared" si="80"/>
        <v>0</v>
      </c>
      <c r="E2584">
        <v>0</v>
      </c>
      <c r="F2584">
        <v>0</v>
      </c>
      <c r="G2584">
        <f t="shared" si="81"/>
        <v>2.5315000000000003</v>
      </c>
    </row>
    <row r="2585" spans="1:7" x14ac:dyDescent="0.2">
      <c r="A2585" s="10">
        <v>45318</v>
      </c>
      <c r="B2585" s="7" t="s">
        <v>94</v>
      </c>
      <c r="C2585">
        <v>2.9435000000000002</v>
      </c>
      <c r="D2585">
        <f t="shared" si="80"/>
        <v>0</v>
      </c>
      <c r="E2585">
        <v>0</v>
      </c>
      <c r="F2585">
        <v>0</v>
      </c>
      <c r="G2585">
        <f t="shared" si="81"/>
        <v>2.9435000000000002</v>
      </c>
    </row>
    <row r="2586" spans="1:7" x14ac:dyDescent="0.2">
      <c r="A2586" s="10">
        <v>45318</v>
      </c>
      <c r="B2586" s="7" t="s">
        <v>95</v>
      </c>
      <c r="C2586">
        <v>2.7094999999999998</v>
      </c>
      <c r="D2586">
        <f t="shared" si="80"/>
        <v>0</v>
      </c>
      <c r="E2586">
        <v>0</v>
      </c>
      <c r="F2586">
        <v>0</v>
      </c>
      <c r="G2586">
        <f t="shared" si="81"/>
        <v>2.7094999999999998</v>
      </c>
    </row>
    <row r="2587" spans="1:7" x14ac:dyDescent="0.2">
      <c r="A2587" s="10">
        <v>45318</v>
      </c>
      <c r="B2587" s="7" t="s">
        <v>96</v>
      </c>
      <c r="C2587">
        <v>2.5950000000000002</v>
      </c>
      <c r="D2587">
        <f t="shared" si="80"/>
        <v>0</v>
      </c>
      <c r="E2587">
        <v>0</v>
      </c>
      <c r="F2587">
        <v>0</v>
      </c>
      <c r="G2587">
        <f t="shared" si="81"/>
        <v>2.5950000000000002</v>
      </c>
    </row>
    <row r="2588" spans="1:7" x14ac:dyDescent="0.2">
      <c r="A2588" s="10">
        <v>45318</v>
      </c>
      <c r="B2588" s="7" t="s">
        <v>97</v>
      </c>
      <c r="C2588">
        <v>2.5499999999999998</v>
      </c>
      <c r="D2588">
        <f t="shared" si="80"/>
        <v>0</v>
      </c>
      <c r="E2588">
        <v>0</v>
      </c>
      <c r="F2588">
        <v>0</v>
      </c>
      <c r="G2588">
        <f t="shared" si="81"/>
        <v>2.5499999999999998</v>
      </c>
    </row>
    <row r="2589" spans="1:7" x14ac:dyDescent="0.2">
      <c r="A2589" s="10">
        <v>45318</v>
      </c>
      <c r="B2589" s="7" t="s">
        <v>98</v>
      </c>
      <c r="C2589">
        <v>2.8280000000000003</v>
      </c>
      <c r="D2589">
        <f t="shared" si="80"/>
        <v>0</v>
      </c>
      <c r="E2589">
        <v>0</v>
      </c>
      <c r="F2589">
        <v>0</v>
      </c>
      <c r="G2589">
        <f t="shared" si="81"/>
        <v>2.8280000000000003</v>
      </c>
    </row>
    <row r="2590" spans="1:7" x14ac:dyDescent="0.2">
      <c r="A2590" s="10">
        <v>45318</v>
      </c>
      <c r="B2590" s="7" t="s">
        <v>99</v>
      </c>
      <c r="C2590">
        <v>2.8079999999999998</v>
      </c>
      <c r="D2590">
        <f t="shared" si="80"/>
        <v>0</v>
      </c>
      <c r="E2590">
        <v>0</v>
      </c>
      <c r="F2590">
        <v>0</v>
      </c>
      <c r="G2590">
        <f t="shared" si="81"/>
        <v>2.8079999999999998</v>
      </c>
    </row>
    <row r="2591" spans="1:7" x14ac:dyDescent="0.2">
      <c r="A2591" s="10">
        <v>45318</v>
      </c>
      <c r="B2591" s="7" t="s">
        <v>100</v>
      </c>
      <c r="C2591">
        <v>2.6574999999999998</v>
      </c>
      <c r="D2591">
        <f t="shared" si="80"/>
        <v>0</v>
      </c>
      <c r="E2591">
        <v>0</v>
      </c>
      <c r="F2591">
        <v>0</v>
      </c>
      <c r="G2591">
        <f t="shared" si="81"/>
        <v>2.6574999999999998</v>
      </c>
    </row>
    <row r="2592" spans="1:7" x14ac:dyDescent="0.2">
      <c r="A2592" s="10">
        <v>45318</v>
      </c>
      <c r="B2592" s="7" t="s">
        <v>101</v>
      </c>
      <c r="C2592">
        <v>2.4594999999999998</v>
      </c>
      <c r="D2592">
        <f t="shared" si="80"/>
        <v>0</v>
      </c>
      <c r="E2592">
        <v>0</v>
      </c>
      <c r="F2592">
        <v>0</v>
      </c>
      <c r="G2592">
        <f t="shared" si="81"/>
        <v>2.4594999999999998</v>
      </c>
    </row>
    <row r="2593" spans="1:7" x14ac:dyDescent="0.2">
      <c r="A2593" s="10">
        <v>45318</v>
      </c>
      <c r="B2593" s="7" t="s">
        <v>102</v>
      </c>
      <c r="C2593">
        <v>3.2734999999999999</v>
      </c>
      <c r="D2593">
        <f t="shared" si="80"/>
        <v>0</v>
      </c>
      <c r="E2593">
        <v>0</v>
      </c>
      <c r="F2593">
        <v>0</v>
      </c>
      <c r="G2593">
        <f t="shared" si="81"/>
        <v>3.2734999999999999</v>
      </c>
    </row>
    <row r="2594" spans="1:7" x14ac:dyDescent="0.2">
      <c r="A2594" s="10">
        <v>45319</v>
      </c>
      <c r="B2594" s="7" t="s">
        <v>7</v>
      </c>
      <c r="C2594">
        <v>3.5105</v>
      </c>
      <c r="D2594">
        <f t="shared" si="80"/>
        <v>0</v>
      </c>
      <c r="E2594">
        <v>0</v>
      </c>
      <c r="F2594">
        <v>0</v>
      </c>
      <c r="G2594">
        <f t="shared" si="81"/>
        <v>3.5105</v>
      </c>
    </row>
    <row r="2595" spans="1:7" x14ac:dyDescent="0.2">
      <c r="A2595" s="10">
        <v>45319</v>
      </c>
      <c r="B2595" s="7" t="s">
        <v>8</v>
      </c>
      <c r="C2595">
        <v>3.3265000000000002</v>
      </c>
      <c r="D2595">
        <f t="shared" si="80"/>
        <v>0</v>
      </c>
      <c r="E2595">
        <v>0</v>
      </c>
      <c r="F2595">
        <v>0</v>
      </c>
      <c r="G2595">
        <f t="shared" si="81"/>
        <v>3.3265000000000002</v>
      </c>
    </row>
    <row r="2596" spans="1:7" x14ac:dyDescent="0.2">
      <c r="A2596" s="10">
        <v>45319</v>
      </c>
      <c r="B2596" s="7" t="s">
        <v>9</v>
      </c>
      <c r="C2596">
        <v>2.6844999999999999</v>
      </c>
      <c r="D2596">
        <f t="shared" si="80"/>
        <v>0</v>
      </c>
      <c r="E2596">
        <v>0</v>
      </c>
      <c r="F2596">
        <v>0</v>
      </c>
      <c r="G2596">
        <f t="shared" si="81"/>
        <v>2.6844999999999999</v>
      </c>
    </row>
    <row r="2597" spans="1:7" x14ac:dyDescent="0.2">
      <c r="A2597" s="10">
        <v>45319</v>
      </c>
      <c r="B2597" s="7" t="s">
        <v>10</v>
      </c>
      <c r="C2597">
        <v>2.548</v>
      </c>
      <c r="D2597">
        <f t="shared" si="80"/>
        <v>0</v>
      </c>
      <c r="E2597">
        <v>0</v>
      </c>
      <c r="F2597">
        <v>0</v>
      </c>
      <c r="G2597">
        <f t="shared" si="81"/>
        <v>2.548</v>
      </c>
    </row>
    <row r="2598" spans="1:7" x14ac:dyDescent="0.2">
      <c r="A2598" s="10">
        <v>45319</v>
      </c>
      <c r="B2598" s="7" t="s">
        <v>11</v>
      </c>
      <c r="C2598">
        <v>3.1070000000000002</v>
      </c>
      <c r="D2598">
        <f t="shared" si="80"/>
        <v>0</v>
      </c>
      <c r="E2598">
        <v>0</v>
      </c>
      <c r="F2598">
        <v>0</v>
      </c>
      <c r="G2598">
        <f t="shared" si="81"/>
        <v>3.1070000000000002</v>
      </c>
    </row>
    <row r="2599" spans="1:7" x14ac:dyDescent="0.2">
      <c r="A2599" s="10">
        <v>45319</v>
      </c>
      <c r="B2599" s="7" t="s">
        <v>12</v>
      </c>
      <c r="C2599">
        <v>2.9005000000000001</v>
      </c>
      <c r="D2599">
        <f t="shared" si="80"/>
        <v>0</v>
      </c>
      <c r="E2599">
        <v>0</v>
      </c>
      <c r="F2599">
        <v>0</v>
      </c>
      <c r="G2599">
        <f t="shared" si="81"/>
        <v>2.9005000000000001</v>
      </c>
    </row>
    <row r="2600" spans="1:7" x14ac:dyDescent="0.2">
      <c r="A2600" s="10">
        <v>45319</v>
      </c>
      <c r="B2600" s="7" t="s">
        <v>13</v>
      </c>
      <c r="C2600">
        <v>2.7685</v>
      </c>
      <c r="D2600">
        <f t="shared" si="80"/>
        <v>0</v>
      </c>
      <c r="E2600">
        <v>0</v>
      </c>
      <c r="F2600">
        <v>0</v>
      </c>
      <c r="G2600">
        <f t="shared" si="81"/>
        <v>2.7685</v>
      </c>
    </row>
    <row r="2601" spans="1:7" x14ac:dyDescent="0.2">
      <c r="A2601" s="10">
        <v>45319</v>
      </c>
      <c r="B2601" s="7" t="s">
        <v>14</v>
      </c>
      <c r="C2601">
        <v>2.5720000000000001</v>
      </c>
      <c r="D2601">
        <f t="shared" si="80"/>
        <v>0</v>
      </c>
      <c r="E2601">
        <v>0</v>
      </c>
      <c r="F2601">
        <v>0</v>
      </c>
      <c r="G2601">
        <f t="shared" si="81"/>
        <v>2.5720000000000001</v>
      </c>
    </row>
    <row r="2602" spans="1:7" x14ac:dyDescent="0.2">
      <c r="A2602" s="10">
        <v>45319</v>
      </c>
      <c r="B2602" s="7" t="s">
        <v>15</v>
      </c>
      <c r="C2602">
        <v>2.5190000000000001</v>
      </c>
      <c r="D2602">
        <f t="shared" si="80"/>
        <v>0</v>
      </c>
      <c r="E2602">
        <v>0</v>
      </c>
      <c r="F2602">
        <v>0</v>
      </c>
      <c r="G2602">
        <f t="shared" si="81"/>
        <v>2.5190000000000001</v>
      </c>
    </row>
    <row r="2603" spans="1:7" x14ac:dyDescent="0.2">
      <c r="A2603" s="10">
        <v>45319</v>
      </c>
      <c r="B2603" s="7" t="s">
        <v>16</v>
      </c>
      <c r="C2603">
        <v>3.0949999999999998</v>
      </c>
      <c r="D2603">
        <f t="shared" si="80"/>
        <v>0</v>
      </c>
      <c r="E2603">
        <v>0</v>
      </c>
      <c r="F2603">
        <v>0</v>
      </c>
      <c r="G2603">
        <f t="shared" si="81"/>
        <v>3.0949999999999998</v>
      </c>
    </row>
    <row r="2604" spans="1:7" x14ac:dyDescent="0.2">
      <c r="A2604" s="10">
        <v>45319</v>
      </c>
      <c r="B2604" s="7" t="s">
        <v>17</v>
      </c>
      <c r="C2604">
        <v>3.891</v>
      </c>
      <c r="D2604">
        <f t="shared" si="80"/>
        <v>0</v>
      </c>
      <c r="E2604">
        <v>0</v>
      </c>
      <c r="F2604">
        <v>0</v>
      </c>
      <c r="G2604">
        <f t="shared" si="81"/>
        <v>3.891</v>
      </c>
    </row>
    <row r="2605" spans="1:7" x14ac:dyDescent="0.2">
      <c r="A2605" s="10">
        <v>45319</v>
      </c>
      <c r="B2605" s="7" t="s">
        <v>18</v>
      </c>
      <c r="C2605">
        <v>2.7050000000000001</v>
      </c>
      <c r="D2605">
        <f t="shared" si="80"/>
        <v>0</v>
      </c>
      <c r="E2605">
        <v>0</v>
      </c>
      <c r="F2605">
        <v>0</v>
      </c>
      <c r="G2605">
        <f t="shared" si="81"/>
        <v>2.7050000000000001</v>
      </c>
    </row>
    <row r="2606" spans="1:7" x14ac:dyDescent="0.2">
      <c r="A2606" s="10">
        <v>45319</v>
      </c>
      <c r="B2606" s="7" t="s">
        <v>19</v>
      </c>
      <c r="C2606">
        <v>2.4510000000000001</v>
      </c>
      <c r="D2606">
        <f t="shared" si="80"/>
        <v>0</v>
      </c>
      <c r="E2606">
        <v>0</v>
      </c>
      <c r="F2606">
        <v>0</v>
      </c>
      <c r="G2606">
        <f t="shared" si="81"/>
        <v>2.4510000000000001</v>
      </c>
    </row>
    <row r="2607" spans="1:7" x14ac:dyDescent="0.2">
      <c r="A2607" s="10">
        <v>45319</v>
      </c>
      <c r="B2607" s="7" t="s">
        <v>20</v>
      </c>
      <c r="C2607">
        <v>2.5009999999999999</v>
      </c>
      <c r="D2607">
        <f t="shared" si="80"/>
        <v>0</v>
      </c>
      <c r="E2607">
        <v>0</v>
      </c>
      <c r="F2607">
        <v>0</v>
      </c>
      <c r="G2607">
        <f t="shared" si="81"/>
        <v>2.5009999999999999</v>
      </c>
    </row>
    <row r="2608" spans="1:7" x14ac:dyDescent="0.2">
      <c r="A2608" s="10">
        <v>45319</v>
      </c>
      <c r="B2608" s="7" t="s">
        <v>21</v>
      </c>
      <c r="C2608">
        <v>2.5860000000000003</v>
      </c>
      <c r="D2608">
        <f t="shared" si="80"/>
        <v>0</v>
      </c>
      <c r="E2608">
        <v>0</v>
      </c>
      <c r="F2608">
        <v>0</v>
      </c>
      <c r="G2608">
        <f t="shared" si="81"/>
        <v>2.5860000000000003</v>
      </c>
    </row>
    <row r="2609" spans="1:7" x14ac:dyDescent="0.2">
      <c r="A2609" s="10">
        <v>45319</v>
      </c>
      <c r="B2609" s="7" t="s">
        <v>22</v>
      </c>
      <c r="C2609">
        <v>3.5030000000000001</v>
      </c>
      <c r="D2609">
        <f t="shared" si="80"/>
        <v>0</v>
      </c>
      <c r="E2609">
        <v>0</v>
      </c>
      <c r="F2609">
        <v>0</v>
      </c>
      <c r="G2609">
        <f t="shared" si="81"/>
        <v>3.5030000000000001</v>
      </c>
    </row>
    <row r="2610" spans="1:7" x14ac:dyDescent="0.2">
      <c r="A2610" s="10">
        <v>45319</v>
      </c>
      <c r="B2610" s="7" t="s">
        <v>23</v>
      </c>
      <c r="C2610">
        <v>3.6050000000000004</v>
      </c>
      <c r="D2610">
        <f t="shared" si="80"/>
        <v>0</v>
      </c>
      <c r="E2610">
        <v>0</v>
      </c>
      <c r="F2610">
        <v>0</v>
      </c>
      <c r="G2610">
        <f t="shared" si="81"/>
        <v>3.6050000000000004</v>
      </c>
    </row>
    <row r="2611" spans="1:7" x14ac:dyDescent="0.2">
      <c r="A2611" s="10">
        <v>45319</v>
      </c>
      <c r="B2611" s="7" t="s">
        <v>24</v>
      </c>
      <c r="C2611">
        <v>2.6269999999999998</v>
      </c>
      <c r="D2611">
        <f t="shared" si="80"/>
        <v>0</v>
      </c>
      <c r="E2611">
        <v>0</v>
      </c>
      <c r="F2611">
        <v>0</v>
      </c>
      <c r="G2611">
        <f t="shared" si="81"/>
        <v>2.6269999999999998</v>
      </c>
    </row>
    <row r="2612" spans="1:7" x14ac:dyDescent="0.2">
      <c r="A2612" s="10">
        <v>45319</v>
      </c>
      <c r="B2612" s="7" t="s">
        <v>25</v>
      </c>
      <c r="C2612">
        <v>2.8</v>
      </c>
      <c r="D2612">
        <f t="shared" si="80"/>
        <v>0</v>
      </c>
      <c r="E2612">
        <v>0</v>
      </c>
      <c r="F2612">
        <v>0</v>
      </c>
      <c r="G2612">
        <f t="shared" si="81"/>
        <v>2.8</v>
      </c>
    </row>
    <row r="2613" spans="1:7" x14ac:dyDescent="0.2">
      <c r="A2613" s="10">
        <v>45319</v>
      </c>
      <c r="B2613" s="7" t="s">
        <v>26</v>
      </c>
      <c r="C2613">
        <v>3.7344999999999997</v>
      </c>
      <c r="D2613">
        <f t="shared" si="80"/>
        <v>0</v>
      </c>
      <c r="E2613">
        <v>0</v>
      </c>
      <c r="F2613">
        <v>0</v>
      </c>
      <c r="G2613">
        <f t="shared" si="81"/>
        <v>3.7344999999999997</v>
      </c>
    </row>
    <row r="2614" spans="1:7" x14ac:dyDescent="0.2">
      <c r="A2614" s="10">
        <v>45319</v>
      </c>
      <c r="B2614" s="7" t="s">
        <v>27</v>
      </c>
      <c r="C2614">
        <v>3.1174999999999997</v>
      </c>
      <c r="D2614">
        <f t="shared" si="80"/>
        <v>0</v>
      </c>
      <c r="E2614">
        <v>0</v>
      </c>
      <c r="F2614">
        <v>0</v>
      </c>
      <c r="G2614">
        <f t="shared" si="81"/>
        <v>3.1174999999999997</v>
      </c>
    </row>
    <row r="2615" spans="1:7" x14ac:dyDescent="0.2">
      <c r="A2615" s="10">
        <v>45319</v>
      </c>
      <c r="B2615" s="7" t="s">
        <v>28</v>
      </c>
      <c r="C2615">
        <v>2.9089999999999998</v>
      </c>
      <c r="D2615">
        <f t="shared" si="80"/>
        <v>0</v>
      </c>
      <c r="E2615">
        <v>0</v>
      </c>
      <c r="F2615">
        <v>0</v>
      </c>
      <c r="G2615">
        <f t="shared" si="81"/>
        <v>2.9089999999999998</v>
      </c>
    </row>
    <row r="2616" spans="1:7" x14ac:dyDescent="0.2">
      <c r="A2616" s="10">
        <v>45319</v>
      </c>
      <c r="B2616" s="7" t="s">
        <v>29</v>
      </c>
      <c r="C2616">
        <v>3.1950000000000003</v>
      </c>
      <c r="D2616">
        <f t="shared" si="80"/>
        <v>0</v>
      </c>
      <c r="E2616">
        <v>0</v>
      </c>
      <c r="F2616">
        <v>0</v>
      </c>
      <c r="G2616">
        <f t="shared" si="81"/>
        <v>3.1950000000000003</v>
      </c>
    </row>
    <row r="2617" spans="1:7" x14ac:dyDescent="0.2">
      <c r="A2617" s="10">
        <v>45319</v>
      </c>
      <c r="B2617" s="7" t="s">
        <v>30</v>
      </c>
      <c r="C2617">
        <v>2.8085</v>
      </c>
      <c r="D2617">
        <f t="shared" si="80"/>
        <v>0</v>
      </c>
      <c r="E2617">
        <v>0</v>
      </c>
      <c r="F2617">
        <v>0</v>
      </c>
      <c r="G2617">
        <f t="shared" si="81"/>
        <v>2.8085</v>
      </c>
    </row>
    <row r="2618" spans="1:7" x14ac:dyDescent="0.2">
      <c r="A2618" s="10">
        <v>45319</v>
      </c>
      <c r="B2618" s="7" t="s">
        <v>31</v>
      </c>
      <c r="C2618">
        <v>3.1604999999999999</v>
      </c>
      <c r="D2618">
        <f t="shared" si="80"/>
        <v>0</v>
      </c>
      <c r="E2618">
        <v>0</v>
      </c>
      <c r="F2618">
        <v>0</v>
      </c>
      <c r="G2618">
        <f t="shared" si="81"/>
        <v>3.1604999999999999</v>
      </c>
    </row>
    <row r="2619" spans="1:7" x14ac:dyDescent="0.2">
      <c r="A2619" s="10">
        <v>45319</v>
      </c>
      <c r="B2619" s="7" t="s">
        <v>32</v>
      </c>
      <c r="C2619">
        <v>3.0339999999999998</v>
      </c>
      <c r="D2619">
        <f t="shared" si="80"/>
        <v>0</v>
      </c>
      <c r="E2619">
        <v>0</v>
      </c>
      <c r="F2619">
        <v>0</v>
      </c>
      <c r="G2619">
        <f t="shared" si="81"/>
        <v>3.0339999999999998</v>
      </c>
    </row>
    <row r="2620" spans="1:7" x14ac:dyDescent="0.2">
      <c r="A2620" s="10">
        <v>45319</v>
      </c>
      <c r="B2620" s="7" t="s">
        <v>33</v>
      </c>
      <c r="C2620">
        <v>2.9809999999999999</v>
      </c>
      <c r="D2620">
        <f t="shared" si="80"/>
        <v>0</v>
      </c>
      <c r="E2620">
        <v>0</v>
      </c>
      <c r="F2620">
        <v>0</v>
      </c>
      <c r="G2620">
        <f t="shared" si="81"/>
        <v>2.9809999999999999</v>
      </c>
    </row>
    <row r="2621" spans="1:7" x14ac:dyDescent="0.2">
      <c r="A2621" s="10">
        <v>45319</v>
      </c>
      <c r="B2621" s="7" t="s">
        <v>34</v>
      </c>
      <c r="C2621">
        <v>2.903</v>
      </c>
      <c r="D2621">
        <f t="shared" si="80"/>
        <v>0</v>
      </c>
      <c r="E2621">
        <v>0</v>
      </c>
      <c r="F2621">
        <v>0</v>
      </c>
      <c r="G2621">
        <f t="shared" si="81"/>
        <v>2.903</v>
      </c>
    </row>
    <row r="2622" spans="1:7" x14ac:dyDescent="0.2">
      <c r="A2622" s="10">
        <v>45319</v>
      </c>
      <c r="B2622" s="7" t="s">
        <v>35</v>
      </c>
      <c r="C2622">
        <v>2.927</v>
      </c>
      <c r="D2622">
        <f t="shared" si="80"/>
        <v>0</v>
      </c>
      <c r="E2622">
        <v>0</v>
      </c>
      <c r="F2622">
        <v>0</v>
      </c>
      <c r="G2622">
        <f t="shared" si="81"/>
        <v>2.927</v>
      </c>
    </row>
    <row r="2623" spans="1:7" x14ac:dyDescent="0.2">
      <c r="A2623" s="10">
        <v>45319</v>
      </c>
      <c r="B2623" s="7" t="s">
        <v>36</v>
      </c>
      <c r="C2623">
        <v>3.4405000000000001</v>
      </c>
      <c r="D2623">
        <f t="shared" si="80"/>
        <v>0</v>
      </c>
      <c r="E2623">
        <v>0</v>
      </c>
      <c r="F2623">
        <v>0</v>
      </c>
      <c r="G2623">
        <f t="shared" si="81"/>
        <v>3.4405000000000001</v>
      </c>
    </row>
    <row r="2624" spans="1:7" x14ac:dyDescent="0.2">
      <c r="A2624" s="10">
        <v>45319</v>
      </c>
      <c r="B2624" s="7" t="s">
        <v>37</v>
      </c>
      <c r="C2624">
        <v>2.9104999999999999</v>
      </c>
      <c r="D2624">
        <f t="shared" si="80"/>
        <v>0</v>
      </c>
      <c r="E2624">
        <v>0</v>
      </c>
      <c r="F2624">
        <v>0</v>
      </c>
      <c r="G2624">
        <f t="shared" si="81"/>
        <v>2.9104999999999999</v>
      </c>
    </row>
    <row r="2625" spans="1:7" x14ac:dyDescent="0.2">
      <c r="A2625" s="10">
        <v>45319</v>
      </c>
      <c r="B2625" s="7" t="s">
        <v>38</v>
      </c>
      <c r="C2625">
        <v>3.4964999999999997</v>
      </c>
      <c r="D2625">
        <f t="shared" si="80"/>
        <v>0</v>
      </c>
      <c r="E2625">
        <v>0</v>
      </c>
      <c r="F2625">
        <v>0</v>
      </c>
      <c r="G2625">
        <f t="shared" si="81"/>
        <v>3.4964999999999997</v>
      </c>
    </row>
    <row r="2626" spans="1:7" x14ac:dyDescent="0.2">
      <c r="A2626" s="10">
        <v>45319</v>
      </c>
      <c r="B2626" s="7" t="s">
        <v>39</v>
      </c>
      <c r="C2626">
        <v>2.9555000000000002</v>
      </c>
      <c r="D2626">
        <f t="shared" ref="D2626:D2689" si="82">E2626+F2626</f>
        <v>0</v>
      </c>
      <c r="E2626">
        <v>0</v>
      </c>
      <c r="F2626">
        <v>0</v>
      </c>
      <c r="G2626">
        <f t="shared" ref="G2626:G2689" si="83">C2626-D2626</f>
        <v>2.9555000000000002</v>
      </c>
    </row>
    <row r="2627" spans="1:7" x14ac:dyDescent="0.2">
      <c r="A2627" s="10">
        <v>45319</v>
      </c>
      <c r="B2627" s="7" t="s">
        <v>40</v>
      </c>
      <c r="C2627">
        <v>3.2125000000000004</v>
      </c>
      <c r="D2627">
        <f t="shared" si="82"/>
        <v>0</v>
      </c>
      <c r="E2627">
        <v>0</v>
      </c>
      <c r="F2627">
        <v>0</v>
      </c>
      <c r="G2627">
        <f t="shared" si="83"/>
        <v>3.2125000000000004</v>
      </c>
    </row>
    <row r="2628" spans="1:7" x14ac:dyDescent="0.2">
      <c r="A2628" s="10">
        <v>45319</v>
      </c>
      <c r="B2628" s="7" t="s">
        <v>41</v>
      </c>
      <c r="C2628">
        <v>2.9714999999999998</v>
      </c>
      <c r="D2628">
        <f t="shared" si="82"/>
        <v>0</v>
      </c>
      <c r="E2628">
        <v>0</v>
      </c>
      <c r="F2628">
        <v>0</v>
      </c>
      <c r="G2628">
        <f t="shared" si="83"/>
        <v>2.9714999999999998</v>
      </c>
    </row>
    <row r="2629" spans="1:7" x14ac:dyDescent="0.2">
      <c r="A2629" s="10">
        <v>45319</v>
      </c>
      <c r="B2629" s="7" t="s">
        <v>42</v>
      </c>
      <c r="C2629">
        <v>2.5880000000000001</v>
      </c>
      <c r="D2629">
        <f t="shared" si="82"/>
        <v>5.4999999999999997E-3</v>
      </c>
      <c r="E2629">
        <v>5.4999999999999997E-3</v>
      </c>
      <c r="F2629">
        <v>0</v>
      </c>
      <c r="G2629">
        <f t="shared" si="83"/>
        <v>2.5825</v>
      </c>
    </row>
    <row r="2630" spans="1:7" x14ac:dyDescent="0.2">
      <c r="A2630" s="10">
        <v>45319</v>
      </c>
      <c r="B2630" s="7" t="s">
        <v>43</v>
      </c>
      <c r="C2630">
        <v>2.6059999999999999</v>
      </c>
      <c r="D2630">
        <f t="shared" si="82"/>
        <v>0.13500000000000001</v>
      </c>
      <c r="E2630">
        <v>0.10050000000000001</v>
      </c>
      <c r="F2630">
        <v>3.4500000000000003E-2</v>
      </c>
      <c r="G2630">
        <f t="shared" si="83"/>
        <v>2.4710000000000001</v>
      </c>
    </row>
    <row r="2631" spans="1:7" x14ac:dyDescent="0.2">
      <c r="A2631" s="10">
        <v>45319</v>
      </c>
      <c r="B2631" s="7" t="s">
        <v>44</v>
      </c>
      <c r="C2631">
        <v>2.8515000000000001</v>
      </c>
      <c r="D2631">
        <f t="shared" si="82"/>
        <v>0.55466666666666664</v>
      </c>
      <c r="E2631">
        <v>0.39949999999999997</v>
      </c>
      <c r="F2631">
        <v>0.1551666666666667</v>
      </c>
      <c r="G2631">
        <f t="shared" si="83"/>
        <v>2.2968333333333337</v>
      </c>
    </row>
    <row r="2632" spans="1:7" x14ac:dyDescent="0.2">
      <c r="A2632" s="10">
        <v>45319</v>
      </c>
      <c r="B2632" s="7" t="s">
        <v>45</v>
      </c>
      <c r="C2632">
        <v>3.7864999999999998</v>
      </c>
      <c r="D2632">
        <f t="shared" si="82"/>
        <v>1.1063333333333334</v>
      </c>
      <c r="E2632">
        <v>0.70750000000000002</v>
      </c>
      <c r="F2632">
        <v>0.39883333333333332</v>
      </c>
      <c r="G2632">
        <f t="shared" si="83"/>
        <v>2.6801666666666666</v>
      </c>
    </row>
    <row r="2633" spans="1:7" x14ac:dyDescent="0.2">
      <c r="A2633" s="10">
        <v>45319</v>
      </c>
      <c r="B2633" s="7" t="s">
        <v>46</v>
      </c>
      <c r="C2633">
        <v>4.1555</v>
      </c>
      <c r="D2633">
        <f t="shared" si="82"/>
        <v>1.6480000000000001</v>
      </c>
      <c r="E2633">
        <v>1.1135000000000002</v>
      </c>
      <c r="F2633">
        <v>0.53449999999999998</v>
      </c>
      <c r="G2633">
        <f t="shared" si="83"/>
        <v>2.5074999999999998</v>
      </c>
    </row>
    <row r="2634" spans="1:7" x14ac:dyDescent="0.2">
      <c r="A2634" s="10">
        <v>45319</v>
      </c>
      <c r="B2634" s="7" t="s">
        <v>47</v>
      </c>
      <c r="C2634">
        <v>3.7565</v>
      </c>
      <c r="D2634">
        <f t="shared" si="82"/>
        <v>2.4266666666666667</v>
      </c>
      <c r="E2634">
        <v>1.6375000000000002</v>
      </c>
      <c r="F2634">
        <v>0.78916666666666668</v>
      </c>
      <c r="G2634">
        <f t="shared" si="83"/>
        <v>1.3298333333333332</v>
      </c>
    </row>
    <row r="2635" spans="1:7" x14ac:dyDescent="0.2">
      <c r="A2635" s="10">
        <v>45319</v>
      </c>
      <c r="B2635" s="7" t="s">
        <v>48</v>
      </c>
      <c r="C2635">
        <v>4.5259999999999998</v>
      </c>
      <c r="D2635">
        <f t="shared" si="82"/>
        <v>2.9881666666666669</v>
      </c>
      <c r="E2635">
        <v>2.0055000000000001</v>
      </c>
      <c r="F2635">
        <v>0.98266666666666669</v>
      </c>
      <c r="G2635">
        <f t="shared" si="83"/>
        <v>1.5378333333333329</v>
      </c>
    </row>
    <row r="2636" spans="1:7" x14ac:dyDescent="0.2">
      <c r="A2636" s="10">
        <v>45319</v>
      </c>
      <c r="B2636" s="7" t="s">
        <v>49</v>
      </c>
      <c r="C2636">
        <v>3.8780000000000001</v>
      </c>
      <c r="D2636">
        <f t="shared" si="82"/>
        <v>2.5025833333333338</v>
      </c>
      <c r="E2636">
        <v>1.7545000000000002</v>
      </c>
      <c r="F2636">
        <v>0.74808333333333343</v>
      </c>
      <c r="G2636">
        <f t="shared" si="83"/>
        <v>1.3754166666666663</v>
      </c>
    </row>
    <row r="2637" spans="1:7" x14ac:dyDescent="0.2">
      <c r="A2637" s="10">
        <v>45319</v>
      </c>
      <c r="B2637" s="7" t="s">
        <v>50</v>
      </c>
      <c r="C2637">
        <v>6.4459999999999997</v>
      </c>
      <c r="D2637">
        <f t="shared" si="82"/>
        <v>5.8673333333333328</v>
      </c>
      <c r="E2637">
        <v>3.9274999999999998</v>
      </c>
      <c r="F2637">
        <v>1.9398333333333331</v>
      </c>
      <c r="G2637">
        <f t="shared" si="83"/>
        <v>0.57866666666666688</v>
      </c>
    </row>
    <row r="2638" spans="1:7" x14ac:dyDescent="0.2">
      <c r="A2638" s="10">
        <v>45319</v>
      </c>
      <c r="B2638" s="7" t="s">
        <v>51</v>
      </c>
      <c r="C2638">
        <v>7.073999999999999</v>
      </c>
      <c r="D2638">
        <f t="shared" si="82"/>
        <v>2.3624999999999998</v>
      </c>
      <c r="E2638">
        <v>0</v>
      </c>
      <c r="F2638">
        <v>2.3624999999999998</v>
      </c>
      <c r="G2638">
        <f t="shared" si="83"/>
        <v>4.7114999999999991</v>
      </c>
    </row>
    <row r="2639" spans="1:7" x14ac:dyDescent="0.2">
      <c r="A2639" s="10">
        <v>45319</v>
      </c>
      <c r="B2639" s="7" t="s">
        <v>52</v>
      </c>
      <c r="C2639">
        <v>6.7730000000000006</v>
      </c>
      <c r="D2639">
        <f t="shared" si="82"/>
        <v>2.414333333333333</v>
      </c>
      <c r="E2639">
        <v>0</v>
      </c>
      <c r="F2639">
        <v>2.414333333333333</v>
      </c>
      <c r="G2639">
        <f t="shared" si="83"/>
        <v>4.358666666666668</v>
      </c>
    </row>
    <row r="2640" spans="1:7" x14ac:dyDescent="0.2">
      <c r="A2640" s="10">
        <v>45319</v>
      </c>
      <c r="B2640" s="7" t="s">
        <v>53</v>
      </c>
      <c r="C2640">
        <v>6.1749999999999998</v>
      </c>
      <c r="D2640">
        <f t="shared" si="82"/>
        <v>2.0121666666666669</v>
      </c>
      <c r="E2640">
        <v>0</v>
      </c>
      <c r="F2640">
        <v>2.0121666666666669</v>
      </c>
      <c r="G2640">
        <f t="shared" si="83"/>
        <v>4.1628333333333334</v>
      </c>
    </row>
    <row r="2641" spans="1:7" x14ac:dyDescent="0.2">
      <c r="A2641" s="10">
        <v>45319</v>
      </c>
      <c r="B2641" s="7" t="s">
        <v>54</v>
      </c>
      <c r="C2641">
        <v>5.6705000000000005</v>
      </c>
      <c r="D2641">
        <f t="shared" si="82"/>
        <v>4.6923333333333339</v>
      </c>
      <c r="E2641">
        <v>3.2170000000000001</v>
      </c>
      <c r="F2641">
        <v>1.4753333333333341</v>
      </c>
      <c r="G2641">
        <f t="shared" si="83"/>
        <v>0.97816666666666663</v>
      </c>
    </row>
    <row r="2642" spans="1:7" x14ac:dyDescent="0.2">
      <c r="A2642" s="10">
        <v>45319</v>
      </c>
      <c r="B2642" s="7" t="s">
        <v>55</v>
      </c>
      <c r="C2642">
        <v>6.0125000000000002</v>
      </c>
      <c r="D2642">
        <f t="shared" si="82"/>
        <v>2.121083333333333</v>
      </c>
      <c r="E2642">
        <v>0</v>
      </c>
      <c r="F2642">
        <v>2.121083333333333</v>
      </c>
      <c r="G2642">
        <f t="shared" si="83"/>
        <v>3.8914166666666672</v>
      </c>
    </row>
    <row r="2643" spans="1:7" x14ac:dyDescent="0.2">
      <c r="A2643" s="10">
        <v>45319</v>
      </c>
      <c r="B2643" s="7" t="s">
        <v>56</v>
      </c>
      <c r="C2643">
        <v>8.3990000000000009</v>
      </c>
      <c r="D2643">
        <f t="shared" si="82"/>
        <v>8.2573333333333334</v>
      </c>
      <c r="E2643">
        <v>6.0785</v>
      </c>
      <c r="F2643">
        <v>2.1788333333333338</v>
      </c>
      <c r="G2643">
        <f t="shared" si="83"/>
        <v>0.1416666666666675</v>
      </c>
    </row>
    <row r="2644" spans="1:7" x14ac:dyDescent="0.2">
      <c r="A2644" s="10">
        <v>45319</v>
      </c>
      <c r="B2644" s="7" t="s">
        <v>57</v>
      </c>
      <c r="C2644">
        <v>10.457000000000001</v>
      </c>
      <c r="D2644">
        <f t="shared" si="82"/>
        <v>4.2779999999999996</v>
      </c>
      <c r="E2644">
        <v>0</v>
      </c>
      <c r="F2644">
        <v>4.2779999999999996</v>
      </c>
      <c r="G2644">
        <f t="shared" si="83"/>
        <v>6.1790000000000012</v>
      </c>
    </row>
    <row r="2645" spans="1:7" x14ac:dyDescent="0.2">
      <c r="A2645" s="10">
        <v>45319</v>
      </c>
      <c r="B2645" s="7" t="s">
        <v>58</v>
      </c>
      <c r="C2645">
        <v>11.204000000000001</v>
      </c>
      <c r="D2645">
        <f t="shared" si="82"/>
        <v>3.9438333333333331</v>
      </c>
      <c r="E2645">
        <v>0</v>
      </c>
      <c r="F2645">
        <v>3.9438333333333331</v>
      </c>
      <c r="G2645">
        <f t="shared" si="83"/>
        <v>7.2601666666666675</v>
      </c>
    </row>
    <row r="2646" spans="1:7" x14ac:dyDescent="0.2">
      <c r="A2646" s="10">
        <v>45319</v>
      </c>
      <c r="B2646" s="7" t="s">
        <v>59</v>
      </c>
      <c r="C2646">
        <v>12.241999999999999</v>
      </c>
      <c r="D2646">
        <f t="shared" si="82"/>
        <v>4.3989166666666666</v>
      </c>
      <c r="E2646">
        <v>0</v>
      </c>
      <c r="F2646">
        <v>4.3989166666666666</v>
      </c>
      <c r="G2646">
        <f t="shared" si="83"/>
        <v>7.8430833333333325</v>
      </c>
    </row>
    <row r="2647" spans="1:7" x14ac:dyDescent="0.2">
      <c r="A2647" s="10">
        <v>45319</v>
      </c>
      <c r="B2647" s="7" t="s">
        <v>60</v>
      </c>
      <c r="C2647">
        <v>11.315999999999999</v>
      </c>
      <c r="D2647">
        <f t="shared" si="82"/>
        <v>4.5321666666666669</v>
      </c>
      <c r="E2647">
        <v>0</v>
      </c>
      <c r="F2647">
        <v>4.5321666666666669</v>
      </c>
      <c r="G2647">
        <f t="shared" si="83"/>
        <v>6.783833333333332</v>
      </c>
    </row>
    <row r="2648" spans="1:7" x14ac:dyDescent="0.2">
      <c r="A2648" s="10">
        <v>45319</v>
      </c>
      <c r="B2648" s="7" t="s">
        <v>61</v>
      </c>
      <c r="C2648">
        <v>8.8030000000000008</v>
      </c>
      <c r="D2648">
        <f t="shared" si="82"/>
        <v>3.6308333333333329</v>
      </c>
      <c r="E2648">
        <v>0</v>
      </c>
      <c r="F2648">
        <v>3.6308333333333329</v>
      </c>
      <c r="G2648">
        <f t="shared" si="83"/>
        <v>5.1721666666666675</v>
      </c>
    </row>
    <row r="2649" spans="1:7" x14ac:dyDescent="0.2">
      <c r="A2649" s="10">
        <v>45319</v>
      </c>
      <c r="B2649" s="7" t="s">
        <v>62</v>
      </c>
      <c r="C2649">
        <v>8.8820000000000014</v>
      </c>
      <c r="D2649">
        <f t="shared" si="82"/>
        <v>3.6269166666666668</v>
      </c>
      <c r="E2649">
        <v>0</v>
      </c>
      <c r="F2649">
        <v>3.6269166666666668</v>
      </c>
      <c r="G2649">
        <f t="shared" si="83"/>
        <v>5.2550833333333351</v>
      </c>
    </row>
    <row r="2650" spans="1:7" x14ac:dyDescent="0.2">
      <c r="A2650" s="10">
        <v>45319</v>
      </c>
      <c r="B2650" s="7" t="s">
        <v>63</v>
      </c>
      <c r="C2650">
        <v>6.9909999999999997</v>
      </c>
      <c r="D2650">
        <f t="shared" si="82"/>
        <v>6.7258333333333331</v>
      </c>
      <c r="E2650">
        <v>4.6790000000000003</v>
      </c>
      <c r="F2650">
        <v>2.0468333333333328</v>
      </c>
      <c r="G2650">
        <f t="shared" si="83"/>
        <v>0.26516666666666655</v>
      </c>
    </row>
    <row r="2651" spans="1:7" x14ac:dyDescent="0.2">
      <c r="A2651" s="10">
        <v>45319</v>
      </c>
      <c r="B2651" s="7" t="s">
        <v>64</v>
      </c>
      <c r="C2651">
        <v>7.0730000000000004</v>
      </c>
      <c r="D2651">
        <f t="shared" si="82"/>
        <v>2.614666666666666</v>
      </c>
      <c r="E2651">
        <v>0</v>
      </c>
      <c r="F2651">
        <v>2.614666666666666</v>
      </c>
      <c r="G2651">
        <f t="shared" si="83"/>
        <v>4.4583333333333339</v>
      </c>
    </row>
    <row r="2652" spans="1:7" x14ac:dyDescent="0.2">
      <c r="A2652" s="10">
        <v>45319</v>
      </c>
      <c r="B2652" s="7" t="s">
        <v>65</v>
      </c>
      <c r="C2652">
        <v>7.011000000000001</v>
      </c>
      <c r="D2652">
        <f t="shared" si="82"/>
        <v>3.253166666666667</v>
      </c>
      <c r="E2652">
        <v>0</v>
      </c>
      <c r="F2652">
        <v>3.253166666666667</v>
      </c>
      <c r="G2652">
        <f t="shared" si="83"/>
        <v>3.757833333333334</v>
      </c>
    </row>
    <row r="2653" spans="1:7" x14ac:dyDescent="0.2">
      <c r="A2653" s="10">
        <v>45319</v>
      </c>
      <c r="B2653" s="7" t="s">
        <v>66</v>
      </c>
      <c r="C2653">
        <v>5.3870000000000005</v>
      </c>
      <c r="D2653">
        <f t="shared" si="82"/>
        <v>4.8154166666666658</v>
      </c>
      <c r="E2653">
        <v>3.2610000000000001</v>
      </c>
      <c r="F2653">
        <v>1.5544166666666659</v>
      </c>
      <c r="G2653">
        <f t="shared" si="83"/>
        <v>0.57158333333333466</v>
      </c>
    </row>
    <row r="2654" spans="1:7" x14ac:dyDescent="0.2">
      <c r="A2654" s="10">
        <v>45319</v>
      </c>
      <c r="B2654" s="7" t="s">
        <v>67</v>
      </c>
      <c r="C2654">
        <v>6.1099999999999994</v>
      </c>
      <c r="D2654">
        <f t="shared" si="82"/>
        <v>5.032</v>
      </c>
      <c r="E2654">
        <v>3.3979999999999997</v>
      </c>
      <c r="F2654">
        <v>1.6339999999999999</v>
      </c>
      <c r="G2654">
        <f t="shared" si="83"/>
        <v>1.0779999999999994</v>
      </c>
    </row>
    <row r="2655" spans="1:7" x14ac:dyDescent="0.2">
      <c r="A2655" s="10">
        <v>45319</v>
      </c>
      <c r="B2655" s="7" t="s">
        <v>68</v>
      </c>
      <c r="C2655">
        <v>5.0474999999999994</v>
      </c>
      <c r="D2655">
        <f t="shared" si="82"/>
        <v>1.601666666666667</v>
      </c>
      <c r="E2655">
        <v>0</v>
      </c>
      <c r="F2655">
        <v>1.601666666666667</v>
      </c>
      <c r="G2655">
        <f t="shared" si="83"/>
        <v>3.4458333333333324</v>
      </c>
    </row>
    <row r="2656" spans="1:7" x14ac:dyDescent="0.2">
      <c r="A2656" s="10">
        <v>45319</v>
      </c>
      <c r="B2656" s="7" t="s">
        <v>69</v>
      </c>
      <c r="C2656">
        <v>4.8734999999999999</v>
      </c>
      <c r="D2656">
        <f t="shared" si="82"/>
        <v>1.79975</v>
      </c>
      <c r="E2656">
        <v>0</v>
      </c>
      <c r="F2656">
        <v>1.79975</v>
      </c>
      <c r="G2656">
        <f t="shared" si="83"/>
        <v>3.07375</v>
      </c>
    </row>
    <row r="2657" spans="1:7" x14ac:dyDescent="0.2">
      <c r="A2657" s="10">
        <v>45319</v>
      </c>
      <c r="B2657" s="7" t="s">
        <v>70</v>
      </c>
      <c r="C2657">
        <v>5.7565000000000008</v>
      </c>
      <c r="D2657">
        <f t="shared" si="82"/>
        <v>1.6680833333333329</v>
      </c>
      <c r="E2657">
        <v>0</v>
      </c>
      <c r="F2657">
        <v>1.6680833333333329</v>
      </c>
      <c r="G2657">
        <f t="shared" si="83"/>
        <v>4.0884166666666681</v>
      </c>
    </row>
    <row r="2658" spans="1:7" x14ac:dyDescent="0.2">
      <c r="A2658" s="10">
        <v>45319</v>
      </c>
      <c r="B2658" s="7" t="s">
        <v>71</v>
      </c>
      <c r="C2658">
        <v>7.7945000000000002</v>
      </c>
      <c r="D2658">
        <f t="shared" si="82"/>
        <v>3.1404999999999998</v>
      </c>
      <c r="E2658">
        <v>0</v>
      </c>
      <c r="F2658">
        <v>3.1404999999999998</v>
      </c>
      <c r="G2658">
        <f t="shared" si="83"/>
        <v>4.6539999999999999</v>
      </c>
    </row>
    <row r="2659" spans="1:7" x14ac:dyDescent="0.2">
      <c r="A2659" s="10">
        <v>45319</v>
      </c>
      <c r="B2659" s="7" t="s">
        <v>72</v>
      </c>
      <c r="C2659">
        <v>6.9714999999999998</v>
      </c>
      <c r="D2659">
        <f t="shared" si="82"/>
        <v>2.8489166666666672</v>
      </c>
      <c r="E2659">
        <v>0</v>
      </c>
      <c r="F2659">
        <v>2.8489166666666672</v>
      </c>
      <c r="G2659">
        <f t="shared" si="83"/>
        <v>4.122583333333333</v>
      </c>
    </row>
    <row r="2660" spans="1:7" x14ac:dyDescent="0.2">
      <c r="A2660" s="10">
        <v>45319</v>
      </c>
      <c r="B2660" s="7" t="s">
        <v>73</v>
      </c>
      <c r="C2660">
        <v>5.9325000000000001</v>
      </c>
      <c r="D2660">
        <f t="shared" si="82"/>
        <v>2.120166666666667</v>
      </c>
      <c r="E2660">
        <v>0</v>
      </c>
      <c r="F2660">
        <v>2.120166666666667</v>
      </c>
      <c r="G2660">
        <f t="shared" si="83"/>
        <v>3.8123333333333331</v>
      </c>
    </row>
    <row r="2661" spans="1:7" x14ac:dyDescent="0.2">
      <c r="A2661" s="10">
        <v>45319</v>
      </c>
      <c r="B2661" s="7" t="s">
        <v>74</v>
      </c>
      <c r="C2661">
        <v>3.7735000000000003</v>
      </c>
      <c r="D2661">
        <f t="shared" si="82"/>
        <v>3.6970833333333326</v>
      </c>
      <c r="E2661">
        <v>2.3784999999999998</v>
      </c>
      <c r="F2661">
        <v>1.318583333333333</v>
      </c>
      <c r="G2661">
        <f t="shared" si="83"/>
        <v>7.6416666666667687E-2</v>
      </c>
    </row>
    <row r="2662" spans="1:7" x14ac:dyDescent="0.2">
      <c r="A2662" s="10">
        <v>45319</v>
      </c>
      <c r="B2662" s="7" t="s">
        <v>75</v>
      </c>
      <c r="C2662">
        <v>2.6625000000000001</v>
      </c>
      <c r="D2662">
        <f t="shared" si="82"/>
        <v>1.8358333333333334</v>
      </c>
      <c r="E2662">
        <v>1.2484999999999999</v>
      </c>
      <c r="F2662">
        <v>0.58733333333333337</v>
      </c>
      <c r="G2662">
        <f t="shared" si="83"/>
        <v>0.82666666666666666</v>
      </c>
    </row>
    <row r="2663" spans="1:7" x14ac:dyDescent="0.2">
      <c r="A2663" s="10">
        <v>45319</v>
      </c>
      <c r="B2663" s="7" t="s">
        <v>76</v>
      </c>
      <c r="C2663">
        <v>3.1440000000000001</v>
      </c>
      <c r="D2663">
        <f t="shared" si="82"/>
        <v>2.737166666666667</v>
      </c>
      <c r="E2663">
        <v>1.736</v>
      </c>
      <c r="F2663">
        <v>1.001166666666667</v>
      </c>
      <c r="G2663">
        <f t="shared" si="83"/>
        <v>0.40683333333333316</v>
      </c>
    </row>
    <row r="2664" spans="1:7" x14ac:dyDescent="0.2">
      <c r="A2664" s="10">
        <v>45319</v>
      </c>
      <c r="B2664" s="7" t="s">
        <v>77</v>
      </c>
      <c r="C2664">
        <v>2.8330000000000002</v>
      </c>
      <c r="D2664">
        <f t="shared" si="82"/>
        <v>1.9554166666666666</v>
      </c>
      <c r="E2664">
        <v>1.371</v>
      </c>
      <c r="F2664">
        <v>0.58441666666666658</v>
      </c>
      <c r="G2664">
        <f t="shared" si="83"/>
        <v>0.8775833333333336</v>
      </c>
    </row>
    <row r="2665" spans="1:7" x14ac:dyDescent="0.2">
      <c r="A2665" s="10">
        <v>45319</v>
      </c>
      <c r="B2665" s="7" t="s">
        <v>78</v>
      </c>
      <c r="C2665">
        <v>2.4449999999999998</v>
      </c>
      <c r="D2665">
        <f t="shared" si="82"/>
        <v>1.3594166666666667</v>
      </c>
      <c r="E2665">
        <v>0.90850000000000009</v>
      </c>
      <c r="F2665">
        <v>0.45091666666666669</v>
      </c>
      <c r="G2665">
        <f t="shared" si="83"/>
        <v>1.0855833333333331</v>
      </c>
    </row>
    <row r="2666" spans="1:7" x14ac:dyDescent="0.2">
      <c r="A2666" s="10">
        <v>45319</v>
      </c>
      <c r="B2666" s="7" t="s">
        <v>79</v>
      </c>
      <c r="C2666">
        <v>2.4119999999999999</v>
      </c>
      <c r="D2666">
        <f t="shared" si="82"/>
        <v>0.96241666666666681</v>
      </c>
      <c r="E2666">
        <v>0.65850000000000009</v>
      </c>
      <c r="F2666">
        <v>0.30391666666666672</v>
      </c>
      <c r="G2666">
        <f t="shared" si="83"/>
        <v>1.449583333333333</v>
      </c>
    </row>
    <row r="2667" spans="1:7" x14ac:dyDescent="0.2">
      <c r="A2667" s="10">
        <v>45319</v>
      </c>
      <c r="B2667" s="7" t="s">
        <v>80</v>
      </c>
      <c r="C2667">
        <v>2.0630000000000002</v>
      </c>
      <c r="D2667">
        <f t="shared" si="82"/>
        <v>0.40575</v>
      </c>
      <c r="E2667">
        <v>0.26300000000000001</v>
      </c>
      <c r="F2667">
        <v>0.14274999999999999</v>
      </c>
      <c r="G2667">
        <f t="shared" si="83"/>
        <v>1.6572500000000001</v>
      </c>
    </row>
    <row r="2668" spans="1:7" x14ac:dyDescent="0.2">
      <c r="A2668" s="10">
        <v>45319</v>
      </c>
      <c r="B2668" s="7" t="s">
        <v>81</v>
      </c>
      <c r="C2668">
        <v>2.1189999999999998</v>
      </c>
      <c r="D2668">
        <f t="shared" si="82"/>
        <v>7.3333333333333334E-2</v>
      </c>
      <c r="E2668">
        <v>5.1999999999999998E-2</v>
      </c>
      <c r="F2668">
        <v>2.1333333333333329E-2</v>
      </c>
      <c r="G2668">
        <f t="shared" si="83"/>
        <v>2.0456666666666665</v>
      </c>
    </row>
    <row r="2669" spans="1:7" x14ac:dyDescent="0.2">
      <c r="A2669" s="10">
        <v>45319</v>
      </c>
      <c r="B2669" s="7" t="s">
        <v>82</v>
      </c>
      <c r="C2669">
        <v>2.9994999999999998</v>
      </c>
      <c r="D2669">
        <f t="shared" si="82"/>
        <v>0</v>
      </c>
      <c r="E2669">
        <v>0</v>
      </c>
      <c r="F2669">
        <v>0</v>
      </c>
      <c r="G2669">
        <f t="shared" si="83"/>
        <v>2.9994999999999998</v>
      </c>
    </row>
    <row r="2670" spans="1:7" x14ac:dyDescent="0.2">
      <c r="A2670" s="10">
        <v>45319</v>
      </c>
      <c r="B2670" s="7" t="s">
        <v>83</v>
      </c>
      <c r="C2670">
        <v>2.7484999999999999</v>
      </c>
      <c r="D2670">
        <f t="shared" si="82"/>
        <v>0</v>
      </c>
      <c r="E2670">
        <v>0</v>
      </c>
      <c r="F2670">
        <v>0</v>
      </c>
      <c r="G2670">
        <f t="shared" si="83"/>
        <v>2.7484999999999999</v>
      </c>
    </row>
    <row r="2671" spans="1:7" x14ac:dyDescent="0.2">
      <c r="A2671" s="10">
        <v>45319</v>
      </c>
      <c r="B2671" s="7" t="s">
        <v>84</v>
      </c>
      <c r="C2671">
        <v>2.8824999999999998</v>
      </c>
      <c r="D2671">
        <f t="shared" si="82"/>
        <v>0</v>
      </c>
      <c r="E2671">
        <v>0</v>
      </c>
      <c r="F2671">
        <v>0</v>
      </c>
      <c r="G2671">
        <f t="shared" si="83"/>
        <v>2.8824999999999998</v>
      </c>
    </row>
    <row r="2672" spans="1:7" x14ac:dyDescent="0.2">
      <c r="A2672" s="10">
        <v>45319</v>
      </c>
      <c r="B2672" s="7" t="s">
        <v>85</v>
      </c>
      <c r="C2672">
        <v>2.5815000000000001</v>
      </c>
      <c r="D2672">
        <f t="shared" si="82"/>
        <v>0</v>
      </c>
      <c r="E2672">
        <v>0</v>
      </c>
      <c r="F2672">
        <v>0</v>
      </c>
      <c r="G2672">
        <f t="shared" si="83"/>
        <v>2.5815000000000001</v>
      </c>
    </row>
    <row r="2673" spans="1:7" x14ac:dyDescent="0.2">
      <c r="A2673" s="10">
        <v>45319</v>
      </c>
      <c r="B2673" s="7" t="s">
        <v>86</v>
      </c>
      <c r="C2673">
        <v>2.726</v>
      </c>
      <c r="D2673">
        <f t="shared" si="82"/>
        <v>0</v>
      </c>
      <c r="E2673">
        <v>0</v>
      </c>
      <c r="F2673">
        <v>0</v>
      </c>
      <c r="G2673">
        <f t="shared" si="83"/>
        <v>2.726</v>
      </c>
    </row>
    <row r="2674" spans="1:7" x14ac:dyDescent="0.2">
      <c r="A2674" s="10">
        <v>45319</v>
      </c>
      <c r="B2674" s="7" t="s">
        <v>87</v>
      </c>
      <c r="C2674">
        <v>2.5760000000000001</v>
      </c>
      <c r="D2674">
        <f t="shared" si="82"/>
        <v>0</v>
      </c>
      <c r="E2674">
        <v>0</v>
      </c>
      <c r="F2674">
        <v>0</v>
      </c>
      <c r="G2674">
        <f t="shared" si="83"/>
        <v>2.5760000000000001</v>
      </c>
    </row>
    <row r="2675" spans="1:7" x14ac:dyDescent="0.2">
      <c r="A2675" s="10">
        <v>45319</v>
      </c>
      <c r="B2675" s="7" t="s">
        <v>88</v>
      </c>
      <c r="C2675">
        <v>2.7735000000000003</v>
      </c>
      <c r="D2675">
        <f t="shared" si="82"/>
        <v>0</v>
      </c>
      <c r="E2675">
        <v>0</v>
      </c>
      <c r="F2675">
        <v>0</v>
      </c>
      <c r="G2675">
        <f t="shared" si="83"/>
        <v>2.7735000000000003</v>
      </c>
    </row>
    <row r="2676" spans="1:7" x14ac:dyDescent="0.2">
      <c r="A2676" s="10">
        <v>45319</v>
      </c>
      <c r="B2676" s="7" t="s">
        <v>89</v>
      </c>
      <c r="C2676">
        <v>2.8304999999999998</v>
      </c>
      <c r="D2676">
        <f t="shared" si="82"/>
        <v>0</v>
      </c>
      <c r="E2676">
        <v>0</v>
      </c>
      <c r="F2676">
        <v>0</v>
      </c>
      <c r="G2676">
        <f t="shared" si="83"/>
        <v>2.8304999999999998</v>
      </c>
    </row>
    <row r="2677" spans="1:7" x14ac:dyDescent="0.2">
      <c r="A2677" s="10">
        <v>45319</v>
      </c>
      <c r="B2677" s="7" t="s">
        <v>90</v>
      </c>
      <c r="C2677">
        <v>2.5445000000000002</v>
      </c>
      <c r="D2677">
        <f t="shared" si="82"/>
        <v>0</v>
      </c>
      <c r="E2677">
        <v>0</v>
      </c>
      <c r="F2677">
        <v>0</v>
      </c>
      <c r="G2677">
        <f t="shared" si="83"/>
        <v>2.5445000000000002</v>
      </c>
    </row>
    <row r="2678" spans="1:7" x14ac:dyDescent="0.2">
      <c r="A2678" s="10">
        <v>45319</v>
      </c>
      <c r="B2678" s="7" t="s">
        <v>91</v>
      </c>
      <c r="C2678">
        <v>2.4365000000000001</v>
      </c>
      <c r="D2678">
        <f t="shared" si="82"/>
        <v>0</v>
      </c>
      <c r="E2678">
        <v>0</v>
      </c>
      <c r="F2678">
        <v>0</v>
      </c>
      <c r="G2678">
        <f t="shared" si="83"/>
        <v>2.4365000000000001</v>
      </c>
    </row>
    <row r="2679" spans="1:7" x14ac:dyDescent="0.2">
      <c r="A2679" s="10">
        <v>45319</v>
      </c>
      <c r="B2679" s="7" t="s">
        <v>92</v>
      </c>
      <c r="C2679">
        <v>2.302</v>
      </c>
      <c r="D2679">
        <f t="shared" si="82"/>
        <v>0</v>
      </c>
      <c r="E2679">
        <v>0</v>
      </c>
      <c r="F2679">
        <v>0</v>
      </c>
      <c r="G2679">
        <f t="shared" si="83"/>
        <v>2.302</v>
      </c>
    </row>
    <row r="2680" spans="1:7" x14ac:dyDescent="0.2">
      <c r="A2680" s="10">
        <v>45319</v>
      </c>
      <c r="B2680" s="7" t="s">
        <v>93</v>
      </c>
      <c r="C2680">
        <v>2.3660000000000001</v>
      </c>
      <c r="D2680">
        <f t="shared" si="82"/>
        <v>0</v>
      </c>
      <c r="E2680">
        <v>0</v>
      </c>
      <c r="F2680">
        <v>0</v>
      </c>
      <c r="G2680">
        <f t="shared" si="83"/>
        <v>2.3660000000000001</v>
      </c>
    </row>
    <row r="2681" spans="1:7" x14ac:dyDescent="0.2">
      <c r="A2681" s="10">
        <v>45319</v>
      </c>
      <c r="B2681" s="7" t="s">
        <v>94</v>
      </c>
      <c r="C2681">
        <v>2.2504999999999997</v>
      </c>
      <c r="D2681">
        <f t="shared" si="82"/>
        <v>0</v>
      </c>
      <c r="E2681">
        <v>0</v>
      </c>
      <c r="F2681">
        <v>0</v>
      </c>
      <c r="G2681">
        <f t="shared" si="83"/>
        <v>2.2504999999999997</v>
      </c>
    </row>
    <row r="2682" spans="1:7" x14ac:dyDescent="0.2">
      <c r="A2682" s="10">
        <v>45319</v>
      </c>
      <c r="B2682" s="7" t="s">
        <v>95</v>
      </c>
      <c r="C2682">
        <v>2.3125</v>
      </c>
      <c r="D2682">
        <f t="shared" si="82"/>
        <v>0</v>
      </c>
      <c r="E2682">
        <v>0</v>
      </c>
      <c r="F2682">
        <v>0</v>
      </c>
      <c r="G2682">
        <f t="shared" si="83"/>
        <v>2.3125</v>
      </c>
    </row>
    <row r="2683" spans="1:7" x14ac:dyDescent="0.2">
      <c r="A2683" s="10">
        <v>45319</v>
      </c>
      <c r="B2683" s="7" t="s">
        <v>96</v>
      </c>
      <c r="C2683">
        <v>2.0564999999999998</v>
      </c>
      <c r="D2683">
        <f t="shared" si="82"/>
        <v>0</v>
      </c>
      <c r="E2683">
        <v>0</v>
      </c>
      <c r="F2683">
        <v>0</v>
      </c>
      <c r="G2683">
        <f t="shared" si="83"/>
        <v>2.0564999999999998</v>
      </c>
    </row>
    <row r="2684" spans="1:7" x14ac:dyDescent="0.2">
      <c r="A2684" s="10">
        <v>45319</v>
      </c>
      <c r="B2684" s="7" t="s">
        <v>97</v>
      </c>
      <c r="C2684">
        <v>2.0255000000000001</v>
      </c>
      <c r="D2684">
        <f t="shared" si="82"/>
        <v>0</v>
      </c>
      <c r="E2684">
        <v>0</v>
      </c>
      <c r="F2684">
        <v>0</v>
      </c>
      <c r="G2684">
        <f t="shared" si="83"/>
        <v>2.0255000000000001</v>
      </c>
    </row>
    <row r="2685" spans="1:7" x14ac:dyDescent="0.2">
      <c r="A2685" s="10">
        <v>45319</v>
      </c>
      <c r="B2685" s="7" t="s">
        <v>98</v>
      </c>
      <c r="C2685">
        <v>2.2410000000000001</v>
      </c>
      <c r="D2685">
        <f t="shared" si="82"/>
        <v>0</v>
      </c>
      <c r="E2685">
        <v>0</v>
      </c>
      <c r="F2685">
        <v>0</v>
      </c>
      <c r="G2685">
        <f t="shared" si="83"/>
        <v>2.2410000000000001</v>
      </c>
    </row>
    <row r="2686" spans="1:7" x14ac:dyDescent="0.2">
      <c r="A2686" s="10">
        <v>45319</v>
      </c>
      <c r="B2686" s="7" t="s">
        <v>99</v>
      </c>
      <c r="C2686">
        <v>2.149</v>
      </c>
      <c r="D2686">
        <f t="shared" si="82"/>
        <v>0</v>
      </c>
      <c r="E2686">
        <v>0</v>
      </c>
      <c r="F2686">
        <v>0</v>
      </c>
      <c r="G2686">
        <f t="shared" si="83"/>
        <v>2.149</v>
      </c>
    </row>
    <row r="2687" spans="1:7" x14ac:dyDescent="0.2">
      <c r="A2687" s="10">
        <v>45319</v>
      </c>
      <c r="B2687" s="7" t="s">
        <v>100</v>
      </c>
      <c r="C2687">
        <v>1.6744999999999999</v>
      </c>
      <c r="D2687">
        <f t="shared" si="82"/>
        <v>0</v>
      </c>
      <c r="E2687">
        <v>0</v>
      </c>
      <c r="F2687">
        <v>0</v>
      </c>
      <c r="G2687">
        <f t="shared" si="83"/>
        <v>1.6744999999999999</v>
      </c>
    </row>
    <row r="2688" spans="1:7" x14ac:dyDescent="0.2">
      <c r="A2688" s="10">
        <v>45319</v>
      </c>
      <c r="B2688" s="7" t="s">
        <v>101</v>
      </c>
      <c r="C2688">
        <v>1.5854999999999999</v>
      </c>
      <c r="D2688">
        <f t="shared" si="82"/>
        <v>0</v>
      </c>
      <c r="E2688">
        <v>0</v>
      </c>
      <c r="F2688">
        <v>0</v>
      </c>
      <c r="G2688">
        <f t="shared" si="83"/>
        <v>1.5854999999999999</v>
      </c>
    </row>
    <row r="2689" spans="1:7" x14ac:dyDescent="0.2">
      <c r="A2689" s="10">
        <v>45319</v>
      </c>
      <c r="B2689" s="7" t="s">
        <v>102</v>
      </c>
      <c r="C2689">
        <v>2.6655000000000002</v>
      </c>
      <c r="D2689">
        <f t="shared" si="82"/>
        <v>0</v>
      </c>
      <c r="E2689">
        <v>0</v>
      </c>
      <c r="F2689">
        <v>0</v>
      </c>
      <c r="G2689">
        <f t="shared" si="83"/>
        <v>2.6655000000000002</v>
      </c>
    </row>
    <row r="2690" spans="1:7" x14ac:dyDescent="0.2">
      <c r="A2690" s="10">
        <v>45320</v>
      </c>
      <c r="B2690" s="7" t="s">
        <v>7</v>
      </c>
      <c r="C2690">
        <v>3.0785</v>
      </c>
      <c r="D2690">
        <f t="shared" ref="D2690:D2753" si="84">E2690+F2690</f>
        <v>0</v>
      </c>
      <c r="E2690">
        <v>0</v>
      </c>
      <c r="F2690">
        <v>0</v>
      </c>
      <c r="G2690">
        <f t="shared" ref="G2690:G2753" si="85">C2690-D2690</f>
        <v>3.0785</v>
      </c>
    </row>
    <row r="2691" spans="1:7" x14ac:dyDescent="0.2">
      <c r="A2691" s="10">
        <v>45320</v>
      </c>
      <c r="B2691" s="7" t="s">
        <v>8</v>
      </c>
      <c r="C2691">
        <v>3.1059999999999999</v>
      </c>
      <c r="D2691">
        <f t="shared" si="84"/>
        <v>0</v>
      </c>
      <c r="E2691">
        <v>0</v>
      </c>
      <c r="F2691">
        <v>0</v>
      </c>
      <c r="G2691">
        <f t="shared" si="85"/>
        <v>3.1059999999999999</v>
      </c>
    </row>
    <row r="2692" spans="1:7" x14ac:dyDescent="0.2">
      <c r="A2692" s="10">
        <v>45320</v>
      </c>
      <c r="B2692" s="7" t="s">
        <v>9</v>
      </c>
      <c r="C2692">
        <v>3.2279999999999998</v>
      </c>
      <c r="D2692">
        <f t="shared" si="84"/>
        <v>0</v>
      </c>
      <c r="E2692">
        <v>0</v>
      </c>
      <c r="F2692">
        <v>0</v>
      </c>
      <c r="G2692">
        <f t="shared" si="85"/>
        <v>3.2279999999999998</v>
      </c>
    </row>
    <row r="2693" spans="1:7" x14ac:dyDescent="0.2">
      <c r="A2693" s="10">
        <v>45320</v>
      </c>
      <c r="B2693" s="7" t="s">
        <v>10</v>
      </c>
      <c r="C2693">
        <v>3.7235</v>
      </c>
      <c r="D2693">
        <f t="shared" si="84"/>
        <v>0</v>
      </c>
      <c r="E2693">
        <v>0</v>
      </c>
      <c r="F2693">
        <v>0</v>
      </c>
      <c r="G2693">
        <f t="shared" si="85"/>
        <v>3.7235</v>
      </c>
    </row>
    <row r="2694" spans="1:7" x14ac:dyDescent="0.2">
      <c r="A2694" s="10">
        <v>45320</v>
      </c>
      <c r="B2694" s="7" t="s">
        <v>11</v>
      </c>
      <c r="C2694">
        <v>3.8744999999999998</v>
      </c>
      <c r="D2694">
        <f t="shared" si="84"/>
        <v>0</v>
      </c>
      <c r="E2694">
        <v>0</v>
      </c>
      <c r="F2694">
        <v>0</v>
      </c>
      <c r="G2694">
        <f t="shared" si="85"/>
        <v>3.8744999999999998</v>
      </c>
    </row>
    <row r="2695" spans="1:7" x14ac:dyDescent="0.2">
      <c r="A2695" s="10">
        <v>45320</v>
      </c>
      <c r="B2695" s="7" t="s">
        <v>12</v>
      </c>
      <c r="C2695">
        <v>3.8225000000000002</v>
      </c>
      <c r="D2695">
        <f t="shared" si="84"/>
        <v>0</v>
      </c>
      <c r="E2695">
        <v>0</v>
      </c>
      <c r="F2695">
        <v>0</v>
      </c>
      <c r="G2695">
        <f t="shared" si="85"/>
        <v>3.8225000000000002</v>
      </c>
    </row>
    <row r="2696" spans="1:7" x14ac:dyDescent="0.2">
      <c r="A2696" s="10">
        <v>45320</v>
      </c>
      <c r="B2696" s="7" t="s">
        <v>13</v>
      </c>
      <c r="C2696">
        <v>3.5495000000000001</v>
      </c>
      <c r="D2696">
        <f t="shared" si="84"/>
        <v>0</v>
      </c>
      <c r="E2696">
        <v>0</v>
      </c>
      <c r="F2696">
        <v>0</v>
      </c>
      <c r="G2696">
        <f t="shared" si="85"/>
        <v>3.5495000000000001</v>
      </c>
    </row>
    <row r="2697" spans="1:7" x14ac:dyDescent="0.2">
      <c r="A2697" s="10">
        <v>45320</v>
      </c>
      <c r="B2697" s="7" t="s">
        <v>14</v>
      </c>
      <c r="C2697">
        <v>3.5475000000000003</v>
      </c>
      <c r="D2697">
        <f t="shared" si="84"/>
        <v>0</v>
      </c>
      <c r="E2697">
        <v>0</v>
      </c>
      <c r="F2697">
        <v>0</v>
      </c>
      <c r="G2697">
        <f t="shared" si="85"/>
        <v>3.5475000000000003</v>
      </c>
    </row>
    <row r="2698" spans="1:7" x14ac:dyDescent="0.2">
      <c r="A2698" s="10">
        <v>45320</v>
      </c>
      <c r="B2698" s="7" t="s">
        <v>15</v>
      </c>
      <c r="C2698">
        <v>3.5365000000000002</v>
      </c>
      <c r="D2698">
        <f t="shared" si="84"/>
        <v>0</v>
      </c>
      <c r="E2698">
        <v>0</v>
      </c>
      <c r="F2698">
        <v>0</v>
      </c>
      <c r="G2698">
        <f t="shared" si="85"/>
        <v>3.5365000000000002</v>
      </c>
    </row>
    <row r="2699" spans="1:7" x14ac:dyDescent="0.2">
      <c r="A2699" s="10">
        <v>45320</v>
      </c>
      <c r="B2699" s="7" t="s">
        <v>16</v>
      </c>
      <c r="C2699">
        <v>3.5274999999999999</v>
      </c>
      <c r="D2699">
        <f t="shared" si="84"/>
        <v>0</v>
      </c>
      <c r="E2699">
        <v>0</v>
      </c>
      <c r="F2699">
        <v>0</v>
      </c>
      <c r="G2699">
        <f t="shared" si="85"/>
        <v>3.5274999999999999</v>
      </c>
    </row>
    <row r="2700" spans="1:7" x14ac:dyDescent="0.2">
      <c r="A2700" s="10">
        <v>45320</v>
      </c>
      <c r="B2700" s="7" t="s">
        <v>17</v>
      </c>
      <c r="C2700">
        <v>3.4965000000000002</v>
      </c>
      <c r="D2700">
        <f t="shared" si="84"/>
        <v>0</v>
      </c>
      <c r="E2700">
        <v>0</v>
      </c>
      <c r="F2700">
        <v>0</v>
      </c>
      <c r="G2700">
        <f t="shared" si="85"/>
        <v>3.4965000000000002</v>
      </c>
    </row>
    <row r="2701" spans="1:7" x14ac:dyDescent="0.2">
      <c r="A2701" s="10">
        <v>45320</v>
      </c>
      <c r="B2701" s="7" t="s">
        <v>18</v>
      </c>
      <c r="C2701">
        <v>3.5215000000000001</v>
      </c>
      <c r="D2701">
        <f t="shared" si="84"/>
        <v>0</v>
      </c>
      <c r="E2701">
        <v>0</v>
      </c>
      <c r="F2701">
        <v>0</v>
      </c>
      <c r="G2701">
        <f t="shared" si="85"/>
        <v>3.5215000000000001</v>
      </c>
    </row>
    <row r="2702" spans="1:7" x14ac:dyDescent="0.2">
      <c r="A2702" s="10">
        <v>45320</v>
      </c>
      <c r="B2702" s="7" t="s">
        <v>19</v>
      </c>
      <c r="C2702">
        <v>3.5445000000000002</v>
      </c>
      <c r="D2702">
        <f t="shared" si="84"/>
        <v>0</v>
      </c>
      <c r="E2702">
        <v>0</v>
      </c>
      <c r="F2702">
        <v>0</v>
      </c>
      <c r="G2702">
        <f t="shared" si="85"/>
        <v>3.5445000000000002</v>
      </c>
    </row>
    <row r="2703" spans="1:7" x14ac:dyDescent="0.2">
      <c r="A2703" s="10">
        <v>45320</v>
      </c>
      <c r="B2703" s="7" t="s">
        <v>20</v>
      </c>
      <c r="C2703">
        <v>3.516</v>
      </c>
      <c r="D2703">
        <f t="shared" si="84"/>
        <v>0</v>
      </c>
      <c r="E2703">
        <v>0</v>
      </c>
      <c r="F2703">
        <v>0</v>
      </c>
      <c r="G2703">
        <f t="shared" si="85"/>
        <v>3.516</v>
      </c>
    </row>
    <row r="2704" spans="1:7" x14ac:dyDescent="0.2">
      <c r="A2704" s="10">
        <v>45320</v>
      </c>
      <c r="B2704" s="7" t="s">
        <v>21</v>
      </c>
      <c r="C2704">
        <v>3.5750000000000002</v>
      </c>
      <c r="D2704">
        <f t="shared" si="84"/>
        <v>0</v>
      </c>
      <c r="E2704">
        <v>0</v>
      </c>
      <c r="F2704">
        <v>0</v>
      </c>
      <c r="G2704">
        <f t="shared" si="85"/>
        <v>3.5750000000000002</v>
      </c>
    </row>
    <row r="2705" spans="1:7" x14ac:dyDescent="0.2">
      <c r="A2705" s="10">
        <v>45320</v>
      </c>
      <c r="B2705" s="7" t="s">
        <v>22</v>
      </c>
      <c r="C2705">
        <v>3.5264999999999995</v>
      </c>
      <c r="D2705">
        <f t="shared" si="84"/>
        <v>0</v>
      </c>
      <c r="E2705">
        <v>0</v>
      </c>
      <c r="F2705">
        <v>0</v>
      </c>
      <c r="G2705">
        <f t="shared" si="85"/>
        <v>3.5264999999999995</v>
      </c>
    </row>
    <row r="2706" spans="1:7" x14ac:dyDescent="0.2">
      <c r="A2706" s="10">
        <v>45320</v>
      </c>
      <c r="B2706" s="7" t="s">
        <v>23</v>
      </c>
      <c r="C2706">
        <v>3.5244999999999997</v>
      </c>
      <c r="D2706">
        <f t="shared" si="84"/>
        <v>0</v>
      </c>
      <c r="E2706">
        <v>0</v>
      </c>
      <c r="F2706">
        <v>0</v>
      </c>
      <c r="G2706">
        <f t="shared" si="85"/>
        <v>3.5244999999999997</v>
      </c>
    </row>
    <row r="2707" spans="1:7" x14ac:dyDescent="0.2">
      <c r="A2707" s="10">
        <v>45320</v>
      </c>
      <c r="B2707" s="7" t="s">
        <v>24</v>
      </c>
      <c r="C2707">
        <v>3.5149999999999997</v>
      </c>
      <c r="D2707">
        <f t="shared" si="84"/>
        <v>0</v>
      </c>
      <c r="E2707">
        <v>0</v>
      </c>
      <c r="F2707">
        <v>0</v>
      </c>
      <c r="G2707">
        <f t="shared" si="85"/>
        <v>3.5149999999999997</v>
      </c>
    </row>
    <row r="2708" spans="1:7" x14ac:dyDescent="0.2">
      <c r="A2708" s="10">
        <v>45320</v>
      </c>
      <c r="B2708" s="7" t="s">
        <v>25</v>
      </c>
      <c r="C2708">
        <v>3.4770000000000003</v>
      </c>
      <c r="D2708">
        <f t="shared" si="84"/>
        <v>0</v>
      </c>
      <c r="E2708">
        <v>0</v>
      </c>
      <c r="F2708">
        <v>0</v>
      </c>
      <c r="G2708">
        <f t="shared" si="85"/>
        <v>3.4770000000000003</v>
      </c>
    </row>
    <row r="2709" spans="1:7" x14ac:dyDescent="0.2">
      <c r="A2709" s="10">
        <v>45320</v>
      </c>
      <c r="B2709" s="7" t="s">
        <v>26</v>
      </c>
      <c r="C2709">
        <v>3.6269999999999998</v>
      </c>
      <c r="D2709">
        <f t="shared" si="84"/>
        <v>0</v>
      </c>
      <c r="E2709">
        <v>0</v>
      </c>
      <c r="F2709">
        <v>0</v>
      </c>
      <c r="G2709">
        <f t="shared" si="85"/>
        <v>3.6269999999999998</v>
      </c>
    </row>
    <row r="2710" spans="1:7" x14ac:dyDescent="0.2">
      <c r="A2710" s="10">
        <v>45320</v>
      </c>
      <c r="B2710" s="7" t="s">
        <v>27</v>
      </c>
      <c r="C2710">
        <v>3.2690000000000001</v>
      </c>
      <c r="D2710">
        <f t="shared" si="84"/>
        <v>0</v>
      </c>
      <c r="E2710">
        <v>0</v>
      </c>
      <c r="F2710">
        <v>0</v>
      </c>
      <c r="G2710">
        <f t="shared" si="85"/>
        <v>3.2690000000000001</v>
      </c>
    </row>
    <row r="2711" spans="1:7" x14ac:dyDescent="0.2">
      <c r="A2711" s="10">
        <v>45320</v>
      </c>
      <c r="B2711" s="7" t="s">
        <v>28</v>
      </c>
      <c r="C2711">
        <v>5.1504999999999992</v>
      </c>
      <c r="D2711">
        <f t="shared" si="84"/>
        <v>0</v>
      </c>
      <c r="E2711">
        <v>0</v>
      </c>
      <c r="F2711">
        <v>0</v>
      </c>
      <c r="G2711">
        <f t="shared" si="85"/>
        <v>5.1504999999999992</v>
      </c>
    </row>
    <row r="2712" spans="1:7" x14ac:dyDescent="0.2">
      <c r="A2712" s="10">
        <v>45320</v>
      </c>
      <c r="B2712" s="7" t="s">
        <v>29</v>
      </c>
      <c r="C2712">
        <v>8.2895000000000003</v>
      </c>
      <c r="D2712">
        <f t="shared" si="84"/>
        <v>0</v>
      </c>
      <c r="E2712">
        <v>0</v>
      </c>
      <c r="F2712">
        <v>0</v>
      </c>
      <c r="G2712">
        <f t="shared" si="85"/>
        <v>8.2895000000000003</v>
      </c>
    </row>
    <row r="2713" spans="1:7" x14ac:dyDescent="0.2">
      <c r="A2713" s="10">
        <v>45320</v>
      </c>
      <c r="B2713" s="7" t="s">
        <v>30</v>
      </c>
      <c r="C2713">
        <v>7.6184999999999992</v>
      </c>
      <c r="D2713">
        <f t="shared" si="84"/>
        <v>0</v>
      </c>
      <c r="E2713">
        <v>0</v>
      </c>
      <c r="F2713">
        <v>0</v>
      </c>
      <c r="G2713">
        <f t="shared" si="85"/>
        <v>7.6184999999999992</v>
      </c>
    </row>
    <row r="2714" spans="1:7" x14ac:dyDescent="0.2">
      <c r="A2714" s="10">
        <v>45320</v>
      </c>
      <c r="B2714" s="7" t="s">
        <v>31</v>
      </c>
      <c r="C2714">
        <v>7.7645</v>
      </c>
      <c r="D2714">
        <f t="shared" si="84"/>
        <v>0</v>
      </c>
      <c r="E2714">
        <v>0</v>
      </c>
      <c r="F2714">
        <v>0</v>
      </c>
      <c r="G2714">
        <f t="shared" si="85"/>
        <v>7.7645</v>
      </c>
    </row>
    <row r="2715" spans="1:7" x14ac:dyDescent="0.2">
      <c r="A2715" s="10">
        <v>45320</v>
      </c>
      <c r="B2715" s="7" t="s">
        <v>32</v>
      </c>
      <c r="C2715">
        <v>11.376999999999999</v>
      </c>
      <c r="D2715">
        <f t="shared" si="84"/>
        <v>0</v>
      </c>
      <c r="E2715">
        <v>0</v>
      </c>
      <c r="F2715">
        <v>0</v>
      </c>
      <c r="G2715">
        <f t="shared" si="85"/>
        <v>11.376999999999999</v>
      </c>
    </row>
    <row r="2716" spans="1:7" x14ac:dyDescent="0.2">
      <c r="A2716" s="10">
        <v>45320</v>
      </c>
      <c r="B2716" s="7" t="s">
        <v>33</v>
      </c>
      <c r="C2716">
        <v>12.295999999999999</v>
      </c>
      <c r="D2716">
        <f t="shared" si="84"/>
        <v>0</v>
      </c>
      <c r="E2716">
        <v>0</v>
      </c>
      <c r="F2716">
        <v>0</v>
      </c>
      <c r="G2716">
        <f t="shared" si="85"/>
        <v>12.295999999999999</v>
      </c>
    </row>
    <row r="2717" spans="1:7" x14ac:dyDescent="0.2">
      <c r="A2717" s="10">
        <v>45320</v>
      </c>
      <c r="B2717" s="7" t="s">
        <v>34</v>
      </c>
      <c r="C2717">
        <v>12.866</v>
      </c>
      <c r="D2717">
        <f t="shared" si="84"/>
        <v>0</v>
      </c>
      <c r="E2717">
        <v>0</v>
      </c>
      <c r="F2717">
        <v>0</v>
      </c>
      <c r="G2717">
        <f t="shared" si="85"/>
        <v>12.866</v>
      </c>
    </row>
    <row r="2718" spans="1:7" x14ac:dyDescent="0.2">
      <c r="A2718" s="10">
        <v>45320</v>
      </c>
      <c r="B2718" s="7" t="s">
        <v>35</v>
      </c>
      <c r="C2718">
        <v>13.350999999999999</v>
      </c>
      <c r="D2718">
        <f t="shared" si="84"/>
        <v>0</v>
      </c>
      <c r="E2718">
        <v>0</v>
      </c>
      <c r="F2718">
        <v>0</v>
      </c>
      <c r="G2718">
        <f t="shared" si="85"/>
        <v>13.350999999999999</v>
      </c>
    </row>
    <row r="2719" spans="1:7" x14ac:dyDescent="0.2">
      <c r="A2719" s="10">
        <v>45320</v>
      </c>
      <c r="B2719" s="7" t="s">
        <v>36</v>
      </c>
      <c r="C2719">
        <v>10.672499999999999</v>
      </c>
      <c r="D2719">
        <f t="shared" si="84"/>
        <v>0</v>
      </c>
      <c r="E2719">
        <v>0</v>
      </c>
      <c r="F2719">
        <v>0</v>
      </c>
      <c r="G2719">
        <f t="shared" si="85"/>
        <v>10.672499999999999</v>
      </c>
    </row>
    <row r="2720" spans="1:7" x14ac:dyDescent="0.2">
      <c r="A2720" s="10">
        <v>45320</v>
      </c>
      <c r="B2720" s="7" t="s">
        <v>37</v>
      </c>
      <c r="C2720">
        <v>11.1265</v>
      </c>
      <c r="D2720">
        <f t="shared" si="84"/>
        <v>0</v>
      </c>
      <c r="E2720">
        <v>0</v>
      </c>
      <c r="F2720">
        <v>0</v>
      </c>
      <c r="G2720">
        <f t="shared" si="85"/>
        <v>11.1265</v>
      </c>
    </row>
    <row r="2721" spans="1:7" x14ac:dyDescent="0.2">
      <c r="A2721" s="10">
        <v>45320</v>
      </c>
      <c r="B2721" s="7" t="s">
        <v>38</v>
      </c>
      <c r="C2721">
        <v>10.8505</v>
      </c>
      <c r="D2721">
        <f t="shared" si="84"/>
        <v>0</v>
      </c>
      <c r="E2721">
        <v>0</v>
      </c>
      <c r="F2721">
        <v>0</v>
      </c>
      <c r="G2721">
        <f t="shared" si="85"/>
        <v>10.8505</v>
      </c>
    </row>
    <row r="2722" spans="1:7" x14ac:dyDescent="0.2">
      <c r="A2722" s="10">
        <v>45320</v>
      </c>
      <c r="B2722" s="7" t="s">
        <v>39</v>
      </c>
      <c r="C2722">
        <v>10.1965</v>
      </c>
      <c r="D2722">
        <f t="shared" si="84"/>
        <v>0</v>
      </c>
      <c r="E2722">
        <v>0</v>
      </c>
      <c r="F2722">
        <v>0</v>
      </c>
      <c r="G2722">
        <f t="shared" si="85"/>
        <v>10.1965</v>
      </c>
    </row>
    <row r="2723" spans="1:7" x14ac:dyDescent="0.2">
      <c r="A2723" s="10">
        <v>45320</v>
      </c>
      <c r="B2723" s="7" t="s">
        <v>40</v>
      </c>
      <c r="C2723">
        <v>12.848000000000001</v>
      </c>
      <c r="D2723">
        <f t="shared" si="84"/>
        <v>0</v>
      </c>
      <c r="E2723">
        <v>0</v>
      </c>
      <c r="F2723">
        <v>0</v>
      </c>
      <c r="G2723">
        <f t="shared" si="85"/>
        <v>12.848000000000001</v>
      </c>
    </row>
    <row r="2724" spans="1:7" x14ac:dyDescent="0.2">
      <c r="A2724" s="10">
        <v>45320</v>
      </c>
      <c r="B2724" s="7" t="s">
        <v>41</v>
      </c>
      <c r="C2724">
        <v>13.655000000000001</v>
      </c>
      <c r="D2724">
        <f t="shared" si="84"/>
        <v>0</v>
      </c>
      <c r="E2724">
        <v>0</v>
      </c>
      <c r="F2724">
        <v>0</v>
      </c>
      <c r="G2724">
        <f t="shared" si="85"/>
        <v>13.655000000000001</v>
      </c>
    </row>
    <row r="2725" spans="1:7" x14ac:dyDescent="0.2">
      <c r="A2725" s="10">
        <v>45320</v>
      </c>
      <c r="B2725" s="7" t="s">
        <v>42</v>
      </c>
      <c r="C2725">
        <v>12.1465</v>
      </c>
      <c r="D2725">
        <f t="shared" si="84"/>
        <v>0</v>
      </c>
      <c r="E2725">
        <v>0</v>
      </c>
      <c r="F2725">
        <v>0</v>
      </c>
      <c r="G2725">
        <f t="shared" si="85"/>
        <v>12.1465</v>
      </c>
    </row>
    <row r="2726" spans="1:7" x14ac:dyDescent="0.2">
      <c r="A2726" s="10">
        <v>45320</v>
      </c>
      <c r="B2726" s="7" t="s">
        <v>43</v>
      </c>
      <c r="C2726">
        <v>9.4314999999999998</v>
      </c>
      <c r="D2726">
        <f t="shared" si="84"/>
        <v>2.1749999999999999E-2</v>
      </c>
      <c r="E2726">
        <v>1.9E-2</v>
      </c>
      <c r="F2726">
        <v>2.7499999999999998E-3</v>
      </c>
      <c r="G2726">
        <f t="shared" si="85"/>
        <v>9.4097499999999989</v>
      </c>
    </row>
    <row r="2727" spans="1:7" x14ac:dyDescent="0.2">
      <c r="A2727" s="10">
        <v>45320</v>
      </c>
      <c r="B2727" s="7" t="s">
        <v>44</v>
      </c>
      <c r="C2727">
        <v>10.186</v>
      </c>
      <c r="D2727">
        <f t="shared" si="84"/>
        <v>0.20674999999999999</v>
      </c>
      <c r="E2727">
        <v>0.151</v>
      </c>
      <c r="F2727">
        <v>5.5750000000000001E-2</v>
      </c>
      <c r="G2727">
        <f t="shared" si="85"/>
        <v>9.9792500000000004</v>
      </c>
    </row>
    <row r="2728" spans="1:7" x14ac:dyDescent="0.2">
      <c r="A2728" s="10">
        <v>45320</v>
      </c>
      <c r="B2728" s="7" t="s">
        <v>45</v>
      </c>
      <c r="C2728">
        <v>12.356000000000002</v>
      </c>
      <c r="D2728">
        <f t="shared" si="84"/>
        <v>0.42508333333333326</v>
      </c>
      <c r="E2728">
        <v>0.29699999999999999</v>
      </c>
      <c r="F2728">
        <v>0.1280833333333333</v>
      </c>
      <c r="G2728">
        <f t="shared" si="85"/>
        <v>11.930916666666668</v>
      </c>
    </row>
    <row r="2729" spans="1:7" x14ac:dyDescent="0.2">
      <c r="A2729" s="10">
        <v>45320</v>
      </c>
      <c r="B2729" s="7" t="s">
        <v>46</v>
      </c>
      <c r="C2729">
        <v>16.855499999999999</v>
      </c>
      <c r="D2729">
        <f t="shared" si="84"/>
        <v>0.84083333333333332</v>
      </c>
      <c r="E2729">
        <v>0.59400000000000008</v>
      </c>
      <c r="F2729">
        <v>0.24683333333333329</v>
      </c>
      <c r="G2729">
        <f t="shared" si="85"/>
        <v>16.014666666666667</v>
      </c>
    </row>
    <row r="2730" spans="1:7" x14ac:dyDescent="0.2">
      <c r="A2730" s="10">
        <v>45320</v>
      </c>
      <c r="B2730" s="7" t="s">
        <v>47</v>
      </c>
      <c r="C2730">
        <v>16.436500000000002</v>
      </c>
      <c r="D2730">
        <f t="shared" si="84"/>
        <v>1.5025833333333332</v>
      </c>
      <c r="E2730">
        <v>1.0449999999999999</v>
      </c>
      <c r="F2730">
        <v>0.45758333333333329</v>
      </c>
      <c r="G2730">
        <f t="shared" si="85"/>
        <v>14.933916666666669</v>
      </c>
    </row>
    <row r="2731" spans="1:7" x14ac:dyDescent="0.2">
      <c r="A2731" s="10">
        <v>45320</v>
      </c>
      <c r="B2731" s="7" t="s">
        <v>48</v>
      </c>
      <c r="C2731">
        <v>16.5565</v>
      </c>
      <c r="D2731">
        <f t="shared" si="84"/>
        <v>2.7421666666666669</v>
      </c>
      <c r="E2731">
        <v>1.8900000000000001</v>
      </c>
      <c r="F2731">
        <v>0.85216666666666674</v>
      </c>
      <c r="G2731">
        <f t="shared" si="85"/>
        <v>13.814333333333334</v>
      </c>
    </row>
    <row r="2732" spans="1:7" x14ac:dyDescent="0.2">
      <c r="A2732" s="10">
        <v>45320</v>
      </c>
      <c r="B2732" s="7" t="s">
        <v>49</v>
      </c>
      <c r="C2732">
        <v>16.589500000000001</v>
      </c>
      <c r="D2732">
        <f t="shared" si="84"/>
        <v>3.8000833333333328</v>
      </c>
      <c r="E2732">
        <v>2.4649999999999999</v>
      </c>
      <c r="F2732">
        <v>1.335083333333333</v>
      </c>
      <c r="G2732">
        <f t="shared" si="85"/>
        <v>12.789416666666668</v>
      </c>
    </row>
    <row r="2733" spans="1:7" x14ac:dyDescent="0.2">
      <c r="A2733" s="10">
        <v>45320</v>
      </c>
      <c r="B2733" s="7" t="s">
        <v>50</v>
      </c>
      <c r="C2733">
        <v>15.771000000000001</v>
      </c>
      <c r="D2733">
        <f t="shared" si="84"/>
        <v>5.3617499999999998</v>
      </c>
      <c r="E2733">
        <v>3.5145</v>
      </c>
      <c r="F2733">
        <v>1.8472500000000001</v>
      </c>
      <c r="G2733">
        <f t="shared" si="85"/>
        <v>10.40925</v>
      </c>
    </row>
    <row r="2734" spans="1:7" x14ac:dyDescent="0.2">
      <c r="A2734" s="10">
        <v>45320</v>
      </c>
      <c r="B2734" s="7" t="s">
        <v>51</v>
      </c>
      <c r="C2734">
        <v>16.649000000000001</v>
      </c>
      <c r="D2734">
        <f t="shared" si="84"/>
        <v>5.3267500000000005</v>
      </c>
      <c r="E2734">
        <v>3.5905</v>
      </c>
      <c r="F2734">
        <v>1.7362500000000001</v>
      </c>
      <c r="G2734">
        <f t="shared" si="85"/>
        <v>11.32225</v>
      </c>
    </row>
    <row r="2735" spans="1:7" x14ac:dyDescent="0.2">
      <c r="A2735" s="10">
        <v>45320</v>
      </c>
      <c r="B2735" s="7" t="s">
        <v>52</v>
      </c>
      <c r="C2735">
        <v>17.264499999999998</v>
      </c>
      <c r="D2735">
        <f t="shared" si="84"/>
        <v>7.7764166666666661</v>
      </c>
      <c r="E2735">
        <v>5.1319999999999997</v>
      </c>
      <c r="F2735">
        <v>2.644416666666666</v>
      </c>
      <c r="G2735">
        <f t="shared" si="85"/>
        <v>9.4880833333333321</v>
      </c>
    </row>
    <row r="2736" spans="1:7" x14ac:dyDescent="0.2">
      <c r="A2736" s="10">
        <v>45320</v>
      </c>
      <c r="B2736" s="7" t="s">
        <v>53</v>
      </c>
      <c r="C2736">
        <v>19.227499999999999</v>
      </c>
      <c r="D2736">
        <f t="shared" si="84"/>
        <v>8.1585000000000001</v>
      </c>
      <c r="E2736">
        <v>5.5410000000000004</v>
      </c>
      <c r="F2736">
        <v>2.6175000000000002</v>
      </c>
      <c r="G2736">
        <f t="shared" si="85"/>
        <v>11.068999999999999</v>
      </c>
    </row>
    <row r="2737" spans="1:7" x14ac:dyDescent="0.2">
      <c r="A2737" s="10">
        <v>45320</v>
      </c>
      <c r="B2737" s="7" t="s">
        <v>54</v>
      </c>
      <c r="C2737">
        <v>16.955500000000001</v>
      </c>
      <c r="D2737">
        <f t="shared" si="84"/>
        <v>10.808666666666666</v>
      </c>
      <c r="E2737">
        <v>7.0065</v>
      </c>
      <c r="F2737">
        <v>3.802166666666666</v>
      </c>
      <c r="G2737">
        <f t="shared" si="85"/>
        <v>6.1468333333333351</v>
      </c>
    </row>
    <row r="2738" spans="1:7" x14ac:dyDescent="0.2">
      <c r="A2738" s="10">
        <v>45320</v>
      </c>
      <c r="B2738" s="7" t="s">
        <v>55</v>
      </c>
      <c r="C2738">
        <v>16.965499999999999</v>
      </c>
      <c r="D2738">
        <f t="shared" si="84"/>
        <v>10.37725</v>
      </c>
      <c r="E2738">
        <v>6.6385000000000005</v>
      </c>
      <c r="F2738">
        <v>3.73875</v>
      </c>
      <c r="G2738">
        <f t="shared" si="85"/>
        <v>6.5882499999999986</v>
      </c>
    </row>
    <row r="2739" spans="1:7" x14ac:dyDescent="0.2">
      <c r="A2739" s="10">
        <v>45320</v>
      </c>
      <c r="B2739" s="7" t="s">
        <v>56</v>
      </c>
      <c r="C2739">
        <v>16.324999999999999</v>
      </c>
      <c r="D2739">
        <f t="shared" si="84"/>
        <v>9.614749999999999</v>
      </c>
      <c r="E2739">
        <v>5.9759999999999991</v>
      </c>
      <c r="F2739">
        <v>3.6387499999999999</v>
      </c>
      <c r="G2739">
        <f t="shared" si="85"/>
        <v>6.7102500000000003</v>
      </c>
    </row>
    <row r="2740" spans="1:7" x14ac:dyDescent="0.2">
      <c r="A2740" s="10">
        <v>45320</v>
      </c>
      <c r="B2740" s="7" t="s">
        <v>57</v>
      </c>
      <c r="C2740">
        <v>14.356999999999999</v>
      </c>
      <c r="D2740">
        <f t="shared" si="84"/>
        <v>7.7140000000000004</v>
      </c>
      <c r="E2740">
        <v>5.3810000000000002</v>
      </c>
      <c r="F2740">
        <v>2.3330000000000002</v>
      </c>
      <c r="G2740">
        <f t="shared" si="85"/>
        <v>6.6429999999999989</v>
      </c>
    </row>
    <row r="2741" spans="1:7" x14ac:dyDescent="0.2">
      <c r="A2741" s="10">
        <v>45320</v>
      </c>
      <c r="B2741" s="7" t="s">
        <v>58</v>
      </c>
      <c r="C2741">
        <v>16.262999999999998</v>
      </c>
      <c r="D2741">
        <f t="shared" si="84"/>
        <v>8.7603333333333335</v>
      </c>
      <c r="E2741">
        <v>5.9615</v>
      </c>
      <c r="F2741">
        <v>2.798833333333334</v>
      </c>
      <c r="G2741">
        <f t="shared" si="85"/>
        <v>7.5026666666666646</v>
      </c>
    </row>
    <row r="2742" spans="1:7" x14ac:dyDescent="0.2">
      <c r="A2742" s="10">
        <v>45320</v>
      </c>
      <c r="B2742" s="7" t="s">
        <v>59</v>
      </c>
      <c r="C2742">
        <v>15.948999999999998</v>
      </c>
      <c r="D2742">
        <f t="shared" si="84"/>
        <v>9.9688333333333325</v>
      </c>
      <c r="E2742">
        <v>6.3524999999999991</v>
      </c>
      <c r="F2742">
        <v>3.6163333333333338</v>
      </c>
      <c r="G2742">
        <f t="shared" si="85"/>
        <v>5.9801666666666655</v>
      </c>
    </row>
    <row r="2743" spans="1:7" x14ac:dyDescent="0.2">
      <c r="A2743" s="10">
        <v>45320</v>
      </c>
      <c r="B2743" s="7" t="s">
        <v>60</v>
      </c>
      <c r="C2743">
        <v>14.098500000000001</v>
      </c>
      <c r="D2743">
        <f t="shared" si="84"/>
        <v>5.7958333333333325</v>
      </c>
      <c r="E2743">
        <v>3.9855</v>
      </c>
      <c r="F2743">
        <v>1.8103333333333329</v>
      </c>
      <c r="G2743">
        <f t="shared" si="85"/>
        <v>8.3026666666666689</v>
      </c>
    </row>
    <row r="2744" spans="1:7" x14ac:dyDescent="0.2">
      <c r="A2744" s="10">
        <v>45320</v>
      </c>
      <c r="B2744" s="7" t="s">
        <v>61</v>
      </c>
      <c r="C2744">
        <v>14.098500000000001</v>
      </c>
      <c r="D2744">
        <f t="shared" si="84"/>
        <v>6.1894166666666672</v>
      </c>
      <c r="E2744">
        <v>4.2595000000000001</v>
      </c>
      <c r="F2744">
        <v>1.9299166666666669</v>
      </c>
      <c r="G2744">
        <f t="shared" si="85"/>
        <v>7.9090833333333341</v>
      </c>
    </row>
    <row r="2745" spans="1:7" x14ac:dyDescent="0.2">
      <c r="A2745" s="10">
        <v>45320</v>
      </c>
      <c r="B2745" s="7" t="s">
        <v>62</v>
      </c>
      <c r="C2745">
        <v>12.129000000000001</v>
      </c>
      <c r="D2745">
        <f t="shared" si="84"/>
        <v>7.0634166666666669</v>
      </c>
      <c r="E2745">
        <v>4.7774999999999999</v>
      </c>
      <c r="F2745">
        <v>2.285916666666667</v>
      </c>
      <c r="G2745">
        <f t="shared" si="85"/>
        <v>5.0655833333333344</v>
      </c>
    </row>
    <row r="2746" spans="1:7" x14ac:dyDescent="0.2">
      <c r="A2746" s="10">
        <v>45320</v>
      </c>
      <c r="B2746" s="7" t="s">
        <v>63</v>
      </c>
      <c r="C2746">
        <v>8.8960000000000008</v>
      </c>
      <c r="D2746">
        <f t="shared" si="84"/>
        <v>5.5795833333333329</v>
      </c>
      <c r="E2746">
        <v>3.8185000000000002</v>
      </c>
      <c r="F2746">
        <v>1.7610833333333329</v>
      </c>
      <c r="G2746">
        <f t="shared" si="85"/>
        <v>3.3164166666666679</v>
      </c>
    </row>
    <row r="2747" spans="1:7" x14ac:dyDescent="0.2">
      <c r="A2747" s="10">
        <v>45320</v>
      </c>
      <c r="B2747" s="7" t="s">
        <v>64</v>
      </c>
      <c r="C2747">
        <v>6.2984999999999998</v>
      </c>
      <c r="D2747">
        <f t="shared" si="84"/>
        <v>4.3689166666666672</v>
      </c>
      <c r="E2747">
        <v>2.9455</v>
      </c>
      <c r="F2747">
        <v>1.423416666666667</v>
      </c>
      <c r="G2747">
        <f t="shared" si="85"/>
        <v>1.9295833333333325</v>
      </c>
    </row>
    <row r="2748" spans="1:7" x14ac:dyDescent="0.2">
      <c r="A2748" s="10">
        <v>45320</v>
      </c>
      <c r="B2748" s="7" t="s">
        <v>65</v>
      </c>
      <c r="C2748">
        <v>6.4215</v>
      </c>
      <c r="D2748">
        <f t="shared" si="84"/>
        <v>3.8127500000000003</v>
      </c>
      <c r="E2748">
        <v>2.5345</v>
      </c>
      <c r="F2748">
        <v>1.2782500000000001</v>
      </c>
      <c r="G2748">
        <f t="shared" si="85"/>
        <v>2.6087499999999997</v>
      </c>
    </row>
    <row r="2749" spans="1:7" x14ac:dyDescent="0.2">
      <c r="A2749" s="10">
        <v>45320</v>
      </c>
      <c r="B2749" s="7" t="s">
        <v>66</v>
      </c>
      <c r="C2749">
        <v>5.0374999999999996</v>
      </c>
      <c r="D2749">
        <f t="shared" si="84"/>
        <v>3.19625</v>
      </c>
      <c r="E2749">
        <v>2.1764999999999999</v>
      </c>
      <c r="F2749">
        <v>1.0197499999999999</v>
      </c>
      <c r="G2749">
        <f t="shared" si="85"/>
        <v>1.8412499999999996</v>
      </c>
    </row>
    <row r="2750" spans="1:7" x14ac:dyDescent="0.2">
      <c r="A2750" s="10">
        <v>45320</v>
      </c>
      <c r="B2750" s="7" t="s">
        <v>67</v>
      </c>
      <c r="C2750">
        <v>5.4834999999999994</v>
      </c>
      <c r="D2750">
        <f t="shared" si="84"/>
        <v>3.3033333333333328</v>
      </c>
      <c r="E2750">
        <v>2.1764999999999999</v>
      </c>
      <c r="F2750">
        <v>1.1268333333333329</v>
      </c>
      <c r="G2750">
        <f t="shared" si="85"/>
        <v>2.1801666666666666</v>
      </c>
    </row>
    <row r="2751" spans="1:7" x14ac:dyDescent="0.2">
      <c r="A2751" s="10">
        <v>45320</v>
      </c>
      <c r="B2751" s="7" t="s">
        <v>68</v>
      </c>
      <c r="C2751">
        <v>5.1724999999999994</v>
      </c>
      <c r="D2751">
        <f t="shared" si="84"/>
        <v>3.1395</v>
      </c>
      <c r="E2751">
        <v>2.1185</v>
      </c>
      <c r="F2751">
        <v>1.0209999999999999</v>
      </c>
      <c r="G2751">
        <f t="shared" si="85"/>
        <v>2.0329999999999995</v>
      </c>
    </row>
    <row r="2752" spans="1:7" x14ac:dyDescent="0.2">
      <c r="A2752" s="10">
        <v>45320</v>
      </c>
      <c r="B2752" s="7" t="s">
        <v>69</v>
      </c>
      <c r="C2752">
        <v>5.8285</v>
      </c>
      <c r="D2752">
        <f t="shared" si="84"/>
        <v>3.076916666666667</v>
      </c>
      <c r="E2752">
        <v>2.0935000000000001</v>
      </c>
      <c r="F2752">
        <v>0.98341666666666672</v>
      </c>
      <c r="G2752">
        <f t="shared" si="85"/>
        <v>2.751583333333333</v>
      </c>
    </row>
    <row r="2753" spans="1:7" x14ac:dyDescent="0.2">
      <c r="A2753" s="10">
        <v>45320</v>
      </c>
      <c r="B2753" s="7" t="s">
        <v>70</v>
      </c>
      <c r="C2753">
        <v>4.9979999999999993</v>
      </c>
      <c r="D2753">
        <f t="shared" si="84"/>
        <v>2.3681666666666668</v>
      </c>
      <c r="E2753">
        <v>1.6280000000000001</v>
      </c>
      <c r="F2753">
        <v>0.74016666666666664</v>
      </c>
      <c r="G2753">
        <f t="shared" si="85"/>
        <v>2.6298333333333326</v>
      </c>
    </row>
    <row r="2754" spans="1:7" x14ac:dyDescent="0.2">
      <c r="A2754" s="10">
        <v>45320</v>
      </c>
      <c r="B2754" s="7" t="s">
        <v>71</v>
      </c>
      <c r="C2754">
        <v>5.5510000000000002</v>
      </c>
      <c r="D2754">
        <f t="shared" ref="D2754:D2817" si="86">E2754+F2754</f>
        <v>2.0407500000000001</v>
      </c>
      <c r="E2754">
        <v>1.3980000000000001</v>
      </c>
      <c r="F2754">
        <v>0.64274999999999993</v>
      </c>
      <c r="G2754">
        <f t="shared" ref="G2754:G2817" si="87">C2754-D2754</f>
        <v>3.5102500000000001</v>
      </c>
    </row>
    <row r="2755" spans="1:7" x14ac:dyDescent="0.2">
      <c r="A2755" s="10">
        <v>45320</v>
      </c>
      <c r="B2755" s="7" t="s">
        <v>72</v>
      </c>
      <c r="C2755">
        <v>4.5345000000000004</v>
      </c>
      <c r="D2755">
        <f t="shared" si="86"/>
        <v>1.8070000000000002</v>
      </c>
      <c r="E2755">
        <v>1.1930000000000001</v>
      </c>
      <c r="F2755">
        <v>0.6140000000000001</v>
      </c>
      <c r="G2755">
        <f t="shared" si="87"/>
        <v>2.7275</v>
      </c>
    </row>
    <row r="2756" spans="1:7" x14ac:dyDescent="0.2">
      <c r="A2756" s="10">
        <v>45320</v>
      </c>
      <c r="B2756" s="7" t="s">
        <v>73</v>
      </c>
      <c r="C2756">
        <v>4.5865</v>
      </c>
      <c r="D2756">
        <f t="shared" si="86"/>
        <v>0.96708333333333329</v>
      </c>
      <c r="E2756">
        <v>0.69300000000000006</v>
      </c>
      <c r="F2756">
        <v>0.27408333333333329</v>
      </c>
      <c r="G2756">
        <f t="shared" si="87"/>
        <v>3.6194166666666669</v>
      </c>
    </row>
    <row r="2757" spans="1:7" x14ac:dyDescent="0.2">
      <c r="A2757" s="10">
        <v>45320</v>
      </c>
      <c r="B2757" s="7" t="s">
        <v>74</v>
      </c>
      <c r="C2757">
        <v>4.1210000000000004</v>
      </c>
      <c r="D2757">
        <f t="shared" si="86"/>
        <v>1.1517500000000001</v>
      </c>
      <c r="E2757">
        <v>0.77700000000000002</v>
      </c>
      <c r="F2757">
        <v>0.37475000000000003</v>
      </c>
      <c r="G2757">
        <f t="shared" si="87"/>
        <v>2.9692500000000006</v>
      </c>
    </row>
    <row r="2758" spans="1:7" x14ac:dyDescent="0.2">
      <c r="A2758" s="10">
        <v>45320</v>
      </c>
      <c r="B2758" s="7" t="s">
        <v>75</v>
      </c>
      <c r="C2758">
        <v>4.8890000000000002</v>
      </c>
      <c r="D2758">
        <f t="shared" si="86"/>
        <v>1.4291666666666665</v>
      </c>
      <c r="E2758">
        <v>1.0049999999999999</v>
      </c>
      <c r="F2758">
        <v>0.42416666666666658</v>
      </c>
      <c r="G2758">
        <f t="shared" si="87"/>
        <v>3.459833333333334</v>
      </c>
    </row>
    <row r="2759" spans="1:7" x14ac:dyDescent="0.2">
      <c r="A2759" s="10">
        <v>45320</v>
      </c>
      <c r="B2759" s="7" t="s">
        <v>76</v>
      </c>
      <c r="C2759">
        <v>5.7439999999999998</v>
      </c>
      <c r="D2759">
        <f t="shared" si="86"/>
        <v>2.640916666666667</v>
      </c>
      <c r="E2759">
        <v>1.7400000000000002</v>
      </c>
      <c r="F2759">
        <v>0.9009166666666667</v>
      </c>
      <c r="G2759">
        <f t="shared" si="87"/>
        <v>3.1030833333333327</v>
      </c>
    </row>
    <row r="2760" spans="1:7" x14ac:dyDescent="0.2">
      <c r="A2760" s="10">
        <v>45320</v>
      </c>
      <c r="B2760" s="7" t="s">
        <v>77</v>
      </c>
      <c r="C2760">
        <v>5.1080000000000005</v>
      </c>
      <c r="D2760">
        <f t="shared" si="86"/>
        <v>1.9211666666666667</v>
      </c>
      <c r="E2760">
        <v>1.2890000000000001</v>
      </c>
      <c r="F2760">
        <v>0.63216666666666665</v>
      </c>
      <c r="G2760">
        <f t="shared" si="87"/>
        <v>3.1868333333333339</v>
      </c>
    </row>
    <row r="2761" spans="1:7" x14ac:dyDescent="0.2">
      <c r="A2761" s="10">
        <v>45320</v>
      </c>
      <c r="B2761" s="7" t="s">
        <v>78</v>
      </c>
      <c r="C2761">
        <v>3.5840000000000001</v>
      </c>
      <c r="D2761">
        <f t="shared" si="86"/>
        <v>0.7789166666666667</v>
      </c>
      <c r="E2761">
        <v>0.49199999999999999</v>
      </c>
      <c r="F2761">
        <v>0.28691666666666671</v>
      </c>
      <c r="G2761">
        <f t="shared" si="87"/>
        <v>2.8050833333333332</v>
      </c>
    </row>
    <row r="2762" spans="1:7" x14ac:dyDescent="0.2">
      <c r="A2762" s="10">
        <v>45320</v>
      </c>
      <c r="B2762" s="7" t="s">
        <v>79</v>
      </c>
      <c r="C2762">
        <v>3.9339999999999997</v>
      </c>
      <c r="D2762">
        <f t="shared" si="86"/>
        <v>0.17683333333333334</v>
      </c>
      <c r="E2762">
        <v>0.13</v>
      </c>
      <c r="F2762">
        <v>4.6833333333333338E-2</v>
      </c>
      <c r="G2762">
        <f t="shared" si="87"/>
        <v>3.7571666666666665</v>
      </c>
    </row>
    <row r="2763" spans="1:7" x14ac:dyDescent="0.2">
      <c r="A2763" s="10">
        <v>45320</v>
      </c>
      <c r="B2763" s="7" t="s">
        <v>80</v>
      </c>
      <c r="C2763">
        <v>3.4399999999999995</v>
      </c>
      <c r="D2763">
        <f t="shared" si="86"/>
        <v>0.17533333333333334</v>
      </c>
      <c r="E2763">
        <v>0.1105</v>
      </c>
      <c r="F2763">
        <v>6.483333333333334E-2</v>
      </c>
      <c r="G2763">
        <f t="shared" si="87"/>
        <v>3.2646666666666659</v>
      </c>
    </row>
    <row r="2764" spans="1:7" x14ac:dyDescent="0.2">
      <c r="A2764" s="10">
        <v>45320</v>
      </c>
      <c r="B2764" s="7" t="s">
        <v>81</v>
      </c>
      <c r="C2764">
        <v>3.625</v>
      </c>
      <c r="D2764">
        <f t="shared" si="86"/>
        <v>6.7500000000000004E-2</v>
      </c>
      <c r="E2764">
        <v>4.65E-2</v>
      </c>
      <c r="F2764">
        <v>2.1000000000000001E-2</v>
      </c>
      <c r="G2764">
        <f t="shared" si="87"/>
        <v>3.5575000000000001</v>
      </c>
    </row>
    <row r="2765" spans="1:7" x14ac:dyDescent="0.2">
      <c r="A2765" s="10">
        <v>45320</v>
      </c>
      <c r="B2765" s="7" t="s">
        <v>82</v>
      </c>
      <c r="C2765">
        <v>3.0739999999999998</v>
      </c>
      <c r="D2765">
        <f t="shared" si="86"/>
        <v>3.0000000000000001E-3</v>
      </c>
      <c r="E2765">
        <v>3.0000000000000001E-3</v>
      </c>
      <c r="F2765">
        <v>0</v>
      </c>
      <c r="G2765">
        <f t="shared" si="87"/>
        <v>3.0709999999999997</v>
      </c>
    </row>
    <row r="2766" spans="1:7" x14ac:dyDescent="0.2">
      <c r="A2766" s="10">
        <v>45320</v>
      </c>
      <c r="B2766" s="7" t="s">
        <v>83</v>
      </c>
      <c r="C2766">
        <v>3.1949999999999998</v>
      </c>
      <c r="D2766">
        <f t="shared" si="86"/>
        <v>0</v>
      </c>
      <c r="E2766">
        <v>0</v>
      </c>
      <c r="F2766">
        <v>0</v>
      </c>
      <c r="G2766">
        <f t="shared" si="87"/>
        <v>3.1949999999999998</v>
      </c>
    </row>
    <row r="2767" spans="1:7" x14ac:dyDescent="0.2">
      <c r="A2767" s="10">
        <v>45320</v>
      </c>
      <c r="B2767" s="7" t="s">
        <v>84</v>
      </c>
      <c r="C2767">
        <v>2.9489999999999998</v>
      </c>
      <c r="D2767">
        <f t="shared" si="86"/>
        <v>0</v>
      </c>
      <c r="E2767">
        <v>0</v>
      </c>
      <c r="F2767">
        <v>0</v>
      </c>
      <c r="G2767">
        <f t="shared" si="87"/>
        <v>2.9489999999999998</v>
      </c>
    </row>
    <row r="2768" spans="1:7" x14ac:dyDescent="0.2">
      <c r="A2768" s="10">
        <v>45320</v>
      </c>
      <c r="B2768" s="7" t="s">
        <v>85</v>
      </c>
      <c r="C2768">
        <v>3.3479999999999999</v>
      </c>
      <c r="D2768">
        <f t="shared" si="86"/>
        <v>0</v>
      </c>
      <c r="E2768">
        <v>0</v>
      </c>
      <c r="F2768">
        <v>0</v>
      </c>
      <c r="G2768">
        <f t="shared" si="87"/>
        <v>3.3479999999999999</v>
      </c>
    </row>
    <row r="2769" spans="1:7" x14ac:dyDescent="0.2">
      <c r="A2769" s="10">
        <v>45320</v>
      </c>
      <c r="B2769" s="7" t="s">
        <v>86</v>
      </c>
      <c r="C2769">
        <v>2.9279999999999999</v>
      </c>
      <c r="D2769">
        <f t="shared" si="86"/>
        <v>0</v>
      </c>
      <c r="E2769">
        <v>0</v>
      </c>
      <c r="F2769">
        <v>0</v>
      </c>
      <c r="G2769">
        <f t="shared" si="87"/>
        <v>2.9279999999999999</v>
      </c>
    </row>
    <row r="2770" spans="1:7" x14ac:dyDescent="0.2">
      <c r="A2770" s="10">
        <v>45320</v>
      </c>
      <c r="B2770" s="7" t="s">
        <v>87</v>
      </c>
      <c r="C2770">
        <v>3.407</v>
      </c>
      <c r="D2770">
        <f t="shared" si="86"/>
        <v>0</v>
      </c>
      <c r="E2770">
        <v>0</v>
      </c>
      <c r="F2770">
        <v>0</v>
      </c>
      <c r="G2770">
        <f t="shared" si="87"/>
        <v>3.407</v>
      </c>
    </row>
    <row r="2771" spans="1:7" x14ac:dyDescent="0.2">
      <c r="A2771" s="10">
        <v>45320</v>
      </c>
      <c r="B2771" s="7" t="s">
        <v>88</v>
      </c>
      <c r="C2771">
        <v>3.7199999999999998</v>
      </c>
      <c r="D2771">
        <f t="shared" si="86"/>
        <v>0</v>
      </c>
      <c r="E2771">
        <v>0</v>
      </c>
      <c r="F2771">
        <v>0</v>
      </c>
      <c r="G2771">
        <f t="shared" si="87"/>
        <v>3.7199999999999998</v>
      </c>
    </row>
    <row r="2772" spans="1:7" x14ac:dyDescent="0.2">
      <c r="A2772" s="10">
        <v>45320</v>
      </c>
      <c r="B2772" s="7" t="s">
        <v>89</v>
      </c>
      <c r="C2772">
        <v>3.5300000000000002</v>
      </c>
      <c r="D2772">
        <f t="shared" si="86"/>
        <v>0</v>
      </c>
      <c r="E2772">
        <v>0</v>
      </c>
      <c r="F2772">
        <v>0</v>
      </c>
      <c r="G2772">
        <f t="shared" si="87"/>
        <v>3.5300000000000002</v>
      </c>
    </row>
    <row r="2773" spans="1:7" x14ac:dyDescent="0.2">
      <c r="A2773" s="10">
        <v>45320</v>
      </c>
      <c r="B2773" s="7" t="s">
        <v>90</v>
      </c>
      <c r="C2773">
        <v>3.5865</v>
      </c>
      <c r="D2773">
        <f t="shared" si="86"/>
        <v>0</v>
      </c>
      <c r="E2773">
        <v>0</v>
      </c>
      <c r="F2773">
        <v>0</v>
      </c>
      <c r="G2773">
        <f t="shared" si="87"/>
        <v>3.5865</v>
      </c>
    </row>
    <row r="2774" spans="1:7" x14ac:dyDescent="0.2">
      <c r="A2774" s="10">
        <v>45320</v>
      </c>
      <c r="B2774" s="7" t="s">
        <v>91</v>
      </c>
      <c r="C2774">
        <v>3.2435</v>
      </c>
      <c r="D2774">
        <f t="shared" si="86"/>
        <v>0</v>
      </c>
      <c r="E2774">
        <v>0</v>
      </c>
      <c r="F2774">
        <v>0</v>
      </c>
      <c r="G2774">
        <f t="shared" si="87"/>
        <v>3.2435</v>
      </c>
    </row>
    <row r="2775" spans="1:7" x14ac:dyDescent="0.2">
      <c r="A2775" s="10">
        <v>45320</v>
      </c>
      <c r="B2775" s="7" t="s">
        <v>92</v>
      </c>
      <c r="C2775">
        <v>4.2115</v>
      </c>
      <c r="D2775">
        <f t="shared" si="86"/>
        <v>0</v>
      </c>
      <c r="E2775">
        <v>0</v>
      </c>
      <c r="F2775">
        <v>0</v>
      </c>
      <c r="G2775">
        <f t="shared" si="87"/>
        <v>4.2115</v>
      </c>
    </row>
    <row r="2776" spans="1:7" x14ac:dyDescent="0.2">
      <c r="A2776" s="10">
        <v>45320</v>
      </c>
      <c r="B2776" s="7" t="s">
        <v>93</v>
      </c>
      <c r="C2776">
        <v>3.1814999999999998</v>
      </c>
      <c r="D2776">
        <f t="shared" si="86"/>
        <v>0</v>
      </c>
      <c r="E2776">
        <v>0</v>
      </c>
      <c r="F2776">
        <v>0</v>
      </c>
      <c r="G2776">
        <f t="shared" si="87"/>
        <v>3.1814999999999998</v>
      </c>
    </row>
    <row r="2777" spans="1:7" x14ac:dyDescent="0.2">
      <c r="A2777" s="10">
        <v>45320</v>
      </c>
      <c r="B2777" s="7" t="s">
        <v>94</v>
      </c>
      <c r="C2777">
        <v>3.2809999999999997</v>
      </c>
      <c r="D2777">
        <f t="shared" si="86"/>
        <v>0</v>
      </c>
      <c r="E2777">
        <v>0</v>
      </c>
      <c r="F2777">
        <v>0</v>
      </c>
      <c r="G2777">
        <f t="shared" si="87"/>
        <v>3.2809999999999997</v>
      </c>
    </row>
    <row r="2778" spans="1:7" x14ac:dyDescent="0.2">
      <c r="A2778" s="10">
        <v>45320</v>
      </c>
      <c r="B2778" s="7" t="s">
        <v>95</v>
      </c>
      <c r="C2778">
        <v>2.77</v>
      </c>
      <c r="D2778">
        <f t="shared" si="86"/>
        <v>0</v>
      </c>
      <c r="E2778">
        <v>0</v>
      </c>
      <c r="F2778">
        <v>0</v>
      </c>
      <c r="G2778">
        <f t="shared" si="87"/>
        <v>2.77</v>
      </c>
    </row>
    <row r="2779" spans="1:7" x14ac:dyDescent="0.2">
      <c r="A2779" s="10">
        <v>45320</v>
      </c>
      <c r="B2779" s="7" t="s">
        <v>96</v>
      </c>
      <c r="C2779">
        <v>3.5345</v>
      </c>
      <c r="D2779">
        <f t="shared" si="86"/>
        <v>0</v>
      </c>
      <c r="E2779">
        <v>0</v>
      </c>
      <c r="F2779">
        <v>0</v>
      </c>
      <c r="G2779">
        <f t="shared" si="87"/>
        <v>3.5345</v>
      </c>
    </row>
    <row r="2780" spans="1:7" x14ac:dyDescent="0.2">
      <c r="A2780" s="10">
        <v>45320</v>
      </c>
      <c r="B2780" s="7" t="s">
        <v>97</v>
      </c>
      <c r="C2780">
        <v>2.6885000000000003</v>
      </c>
      <c r="D2780">
        <f t="shared" si="86"/>
        <v>0</v>
      </c>
      <c r="E2780">
        <v>0</v>
      </c>
      <c r="F2780">
        <v>0</v>
      </c>
      <c r="G2780">
        <f t="shared" si="87"/>
        <v>2.6885000000000003</v>
      </c>
    </row>
    <row r="2781" spans="1:7" x14ac:dyDescent="0.2">
      <c r="A2781" s="10">
        <v>45320</v>
      </c>
      <c r="B2781" s="7" t="s">
        <v>98</v>
      </c>
      <c r="C2781">
        <v>3.2639999999999998</v>
      </c>
      <c r="D2781">
        <f t="shared" si="86"/>
        <v>0</v>
      </c>
      <c r="E2781">
        <v>0</v>
      </c>
      <c r="F2781">
        <v>0</v>
      </c>
      <c r="G2781">
        <f t="shared" si="87"/>
        <v>3.2639999999999998</v>
      </c>
    </row>
    <row r="2782" spans="1:7" x14ac:dyDescent="0.2">
      <c r="A2782" s="10">
        <v>45320</v>
      </c>
      <c r="B2782" s="7" t="s">
        <v>99</v>
      </c>
      <c r="C2782">
        <v>2.5049999999999999</v>
      </c>
      <c r="D2782">
        <f t="shared" si="86"/>
        <v>0</v>
      </c>
      <c r="E2782">
        <v>0</v>
      </c>
      <c r="F2782">
        <v>0</v>
      </c>
      <c r="G2782">
        <f t="shared" si="87"/>
        <v>2.5049999999999999</v>
      </c>
    </row>
    <row r="2783" spans="1:7" x14ac:dyDescent="0.2">
      <c r="A2783" s="10">
        <v>45320</v>
      </c>
      <c r="B2783" s="7" t="s">
        <v>100</v>
      </c>
      <c r="C2783">
        <v>3.3835000000000002</v>
      </c>
      <c r="D2783">
        <f t="shared" si="86"/>
        <v>0</v>
      </c>
      <c r="E2783">
        <v>0</v>
      </c>
      <c r="F2783">
        <v>0</v>
      </c>
      <c r="G2783">
        <f t="shared" si="87"/>
        <v>3.3835000000000002</v>
      </c>
    </row>
    <row r="2784" spans="1:7" x14ac:dyDescent="0.2">
      <c r="A2784" s="10">
        <v>45320</v>
      </c>
      <c r="B2784" s="7" t="s">
        <v>101</v>
      </c>
      <c r="C2784">
        <v>2.7335000000000003</v>
      </c>
      <c r="D2784">
        <f t="shared" si="86"/>
        <v>0</v>
      </c>
      <c r="E2784">
        <v>0</v>
      </c>
      <c r="F2784">
        <v>0</v>
      </c>
      <c r="G2784">
        <f t="shared" si="87"/>
        <v>2.7335000000000003</v>
      </c>
    </row>
    <row r="2785" spans="1:7" x14ac:dyDescent="0.2">
      <c r="A2785" s="10">
        <v>45320</v>
      </c>
      <c r="B2785" s="7" t="s">
        <v>102</v>
      </c>
      <c r="C2785">
        <v>2.5945</v>
      </c>
      <c r="D2785">
        <f t="shared" si="86"/>
        <v>0</v>
      </c>
      <c r="E2785">
        <v>0</v>
      </c>
      <c r="F2785">
        <v>0</v>
      </c>
      <c r="G2785">
        <f t="shared" si="87"/>
        <v>2.5945</v>
      </c>
    </row>
    <row r="2786" spans="1:7" x14ac:dyDescent="0.2">
      <c r="A2786" s="10">
        <v>45321</v>
      </c>
      <c r="B2786" s="7" t="s">
        <v>7</v>
      </c>
      <c r="C2786">
        <v>2.2295000000000003</v>
      </c>
      <c r="D2786">
        <f t="shared" si="86"/>
        <v>0</v>
      </c>
      <c r="E2786">
        <v>0</v>
      </c>
      <c r="F2786">
        <v>0</v>
      </c>
      <c r="G2786">
        <f t="shared" si="87"/>
        <v>2.2295000000000003</v>
      </c>
    </row>
    <row r="2787" spans="1:7" x14ac:dyDescent="0.2">
      <c r="A2787" s="10">
        <v>45321</v>
      </c>
      <c r="B2787" s="7" t="s">
        <v>8</v>
      </c>
      <c r="C2787">
        <v>2.7130000000000001</v>
      </c>
      <c r="D2787">
        <f t="shared" si="86"/>
        <v>0</v>
      </c>
      <c r="E2787">
        <v>0</v>
      </c>
      <c r="F2787">
        <v>0</v>
      </c>
      <c r="G2787">
        <f t="shared" si="87"/>
        <v>2.7130000000000001</v>
      </c>
    </row>
    <row r="2788" spans="1:7" x14ac:dyDescent="0.2">
      <c r="A2788" s="10">
        <v>45321</v>
      </c>
      <c r="B2788" s="7" t="s">
        <v>9</v>
      </c>
      <c r="C2788">
        <v>2.1470000000000002</v>
      </c>
      <c r="D2788">
        <f t="shared" si="86"/>
        <v>0</v>
      </c>
      <c r="E2788">
        <v>0</v>
      </c>
      <c r="F2788">
        <v>0</v>
      </c>
      <c r="G2788">
        <f t="shared" si="87"/>
        <v>2.1470000000000002</v>
      </c>
    </row>
    <row r="2789" spans="1:7" x14ac:dyDescent="0.2">
      <c r="A2789" s="10">
        <v>45321</v>
      </c>
      <c r="B2789" s="7" t="s">
        <v>10</v>
      </c>
      <c r="C2789">
        <v>2.9355000000000002</v>
      </c>
      <c r="D2789">
        <f t="shared" si="86"/>
        <v>0</v>
      </c>
      <c r="E2789">
        <v>0</v>
      </c>
      <c r="F2789">
        <v>0</v>
      </c>
      <c r="G2789">
        <f t="shared" si="87"/>
        <v>2.9355000000000002</v>
      </c>
    </row>
    <row r="2790" spans="1:7" x14ac:dyDescent="0.2">
      <c r="A2790" s="10">
        <v>45321</v>
      </c>
      <c r="B2790" s="7" t="s">
        <v>11</v>
      </c>
      <c r="C2790">
        <v>2.5695000000000001</v>
      </c>
      <c r="D2790">
        <f t="shared" si="86"/>
        <v>0</v>
      </c>
      <c r="E2790">
        <v>0</v>
      </c>
      <c r="F2790">
        <v>0</v>
      </c>
      <c r="G2790">
        <f t="shared" si="87"/>
        <v>2.5695000000000001</v>
      </c>
    </row>
    <row r="2791" spans="1:7" x14ac:dyDescent="0.2">
      <c r="A2791" s="10">
        <v>45321</v>
      </c>
      <c r="B2791" s="7" t="s">
        <v>12</v>
      </c>
      <c r="C2791">
        <v>2.8560000000000003</v>
      </c>
      <c r="D2791">
        <f t="shared" si="86"/>
        <v>0</v>
      </c>
      <c r="E2791">
        <v>0</v>
      </c>
      <c r="F2791">
        <v>0</v>
      </c>
      <c r="G2791">
        <f t="shared" si="87"/>
        <v>2.8560000000000003</v>
      </c>
    </row>
    <row r="2792" spans="1:7" x14ac:dyDescent="0.2">
      <c r="A2792" s="10">
        <v>45321</v>
      </c>
      <c r="B2792" s="7" t="s">
        <v>13</v>
      </c>
      <c r="C2792">
        <v>2.4</v>
      </c>
      <c r="D2792">
        <f t="shared" si="86"/>
        <v>0</v>
      </c>
      <c r="E2792">
        <v>0</v>
      </c>
      <c r="F2792">
        <v>0</v>
      </c>
      <c r="G2792">
        <f t="shared" si="87"/>
        <v>2.4</v>
      </c>
    </row>
    <row r="2793" spans="1:7" x14ac:dyDescent="0.2">
      <c r="A2793" s="10">
        <v>45321</v>
      </c>
      <c r="B2793" s="7" t="s">
        <v>14</v>
      </c>
      <c r="C2793">
        <v>2.7629999999999999</v>
      </c>
      <c r="D2793">
        <f t="shared" si="86"/>
        <v>0</v>
      </c>
      <c r="E2793">
        <v>0</v>
      </c>
      <c r="F2793">
        <v>0</v>
      </c>
      <c r="G2793">
        <f t="shared" si="87"/>
        <v>2.7629999999999999</v>
      </c>
    </row>
    <row r="2794" spans="1:7" x14ac:dyDescent="0.2">
      <c r="A2794" s="10">
        <v>45321</v>
      </c>
      <c r="B2794" s="7" t="s">
        <v>15</v>
      </c>
      <c r="C2794">
        <v>2.3220000000000001</v>
      </c>
      <c r="D2794">
        <f t="shared" si="86"/>
        <v>0</v>
      </c>
      <c r="E2794">
        <v>0</v>
      </c>
      <c r="F2794">
        <v>0</v>
      </c>
      <c r="G2794">
        <f t="shared" si="87"/>
        <v>2.3220000000000001</v>
      </c>
    </row>
    <row r="2795" spans="1:7" x14ac:dyDescent="0.2">
      <c r="A2795" s="10">
        <v>45321</v>
      </c>
      <c r="B2795" s="7" t="s">
        <v>16</v>
      </c>
      <c r="C2795">
        <v>3.2144999999999997</v>
      </c>
      <c r="D2795">
        <f t="shared" si="86"/>
        <v>0</v>
      </c>
      <c r="E2795">
        <v>0</v>
      </c>
      <c r="F2795">
        <v>0</v>
      </c>
      <c r="G2795">
        <f t="shared" si="87"/>
        <v>3.2144999999999997</v>
      </c>
    </row>
    <row r="2796" spans="1:7" x14ac:dyDescent="0.2">
      <c r="A2796" s="10">
        <v>45321</v>
      </c>
      <c r="B2796" s="7" t="s">
        <v>17</v>
      </c>
      <c r="C2796">
        <v>2.9474999999999998</v>
      </c>
      <c r="D2796">
        <f t="shared" si="86"/>
        <v>0</v>
      </c>
      <c r="E2796">
        <v>0</v>
      </c>
      <c r="F2796">
        <v>0</v>
      </c>
      <c r="G2796">
        <f t="shared" si="87"/>
        <v>2.9474999999999998</v>
      </c>
    </row>
    <row r="2797" spans="1:7" x14ac:dyDescent="0.2">
      <c r="A2797" s="10">
        <v>45321</v>
      </c>
      <c r="B2797" s="7" t="s">
        <v>18</v>
      </c>
      <c r="C2797">
        <v>3.3264999999999998</v>
      </c>
      <c r="D2797">
        <f t="shared" si="86"/>
        <v>0</v>
      </c>
      <c r="E2797">
        <v>0</v>
      </c>
      <c r="F2797">
        <v>0</v>
      </c>
      <c r="G2797">
        <f t="shared" si="87"/>
        <v>3.3264999999999998</v>
      </c>
    </row>
    <row r="2798" spans="1:7" x14ac:dyDescent="0.2">
      <c r="A2798" s="10">
        <v>45321</v>
      </c>
      <c r="B2798" s="7" t="s">
        <v>19</v>
      </c>
      <c r="C2798">
        <v>2.6615000000000002</v>
      </c>
      <c r="D2798">
        <f t="shared" si="86"/>
        <v>0</v>
      </c>
      <c r="E2798">
        <v>0</v>
      </c>
      <c r="F2798">
        <v>0</v>
      </c>
      <c r="G2798">
        <f t="shared" si="87"/>
        <v>2.6615000000000002</v>
      </c>
    </row>
    <row r="2799" spans="1:7" x14ac:dyDescent="0.2">
      <c r="A2799" s="10">
        <v>45321</v>
      </c>
      <c r="B2799" s="7" t="s">
        <v>20</v>
      </c>
      <c r="C2799">
        <v>3.2959999999999998</v>
      </c>
      <c r="D2799">
        <f t="shared" si="86"/>
        <v>0</v>
      </c>
      <c r="E2799">
        <v>0</v>
      </c>
      <c r="F2799">
        <v>0</v>
      </c>
      <c r="G2799">
        <f t="shared" si="87"/>
        <v>3.2959999999999998</v>
      </c>
    </row>
    <row r="2800" spans="1:7" x14ac:dyDescent="0.2">
      <c r="A2800" s="10">
        <v>45321</v>
      </c>
      <c r="B2800" s="7" t="s">
        <v>21</v>
      </c>
      <c r="C2800">
        <v>2.6819999999999999</v>
      </c>
      <c r="D2800">
        <f t="shared" si="86"/>
        <v>0</v>
      </c>
      <c r="E2800">
        <v>0</v>
      </c>
      <c r="F2800">
        <v>0</v>
      </c>
      <c r="G2800">
        <f t="shared" si="87"/>
        <v>2.6819999999999999</v>
      </c>
    </row>
    <row r="2801" spans="1:7" x14ac:dyDescent="0.2">
      <c r="A2801" s="10">
        <v>45321</v>
      </c>
      <c r="B2801" s="7" t="s">
        <v>22</v>
      </c>
      <c r="C2801">
        <v>3.274</v>
      </c>
      <c r="D2801">
        <f t="shared" si="86"/>
        <v>0</v>
      </c>
      <c r="E2801">
        <v>0</v>
      </c>
      <c r="F2801">
        <v>0</v>
      </c>
      <c r="G2801">
        <f t="shared" si="87"/>
        <v>3.274</v>
      </c>
    </row>
    <row r="2802" spans="1:7" x14ac:dyDescent="0.2">
      <c r="A2802" s="10">
        <v>45321</v>
      </c>
      <c r="B2802" s="7" t="s">
        <v>23</v>
      </c>
      <c r="C2802">
        <v>2.8499999999999996</v>
      </c>
      <c r="D2802">
        <f t="shared" si="86"/>
        <v>0</v>
      </c>
      <c r="E2802">
        <v>0</v>
      </c>
      <c r="F2802">
        <v>0</v>
      </c>
      <c r="G2802">
        <f t="shared" si="87"/>
        <v>2.8499999999999996</v>
      </c>
    </row>
    <row r="2803" spans="1:7" x14ac:dyDescent="0.2">
      <c r="A2803" s="10">
        <v>45321</v>
      </c>
      <c r="B2803" s="7" t="s">
        <v>24</v>
      </c>
      <c r="C2803">
        <v>3.4055</v>
      </c>
      <c r="D2803">
        <f t="shared" si="86"/>
        <v>0</v>
      </c>
      <c r="E2803">
        <v>0</v>
      </c>
      <c r="F2803">
        <v>0</v>
      </c>
      <c r="G2803">
        <f t="shared" si="87"/>
        <v>3.4055</v>
      </c>
    </row>
    <row r="2804" spans="1:7" x14ac:dyDescent="0.2">
      <c r="A2804" s="10">
        <v>45321</v>
      </c>
      <c r="B2804" s="7" t="s">
        <v>25</v>
      </c>
      <c r="C2804">
        <v>2.9365000000000001</v>
      </c>
      <c r="D2804">
        <f t="shared" si="86"/>
        <v>0</v>
      </c>
      <c r="E2804">
        <v>0</v>
      </c>
      <c r="F2804">
        <v>0</v>
      </c>
      <c r="G2804">
        <f t="shared" si="87"/>
        <v>2.9365000000000001</v>
      </c>
    </row>
    <row r="2805" spans="1:7" x14ac:dyDescent="0.2">
      <c r="A2805" s="10">
        <v>45321</v>
      </c>
      <c r="B2805" s="7" t="s">
        <v>26</v>
      </c>
      <c r="C2805">
        <v>3.3514999999999997</v>
      </c>
      <c r="D2805">
        <f t="shared" si="86"/>
        <v>0</v>
      </c>
      <c r="E2805">
        <v>0</v>
      </c>
      <c r="F2805">
        <v>0</v>
      </c>
      <c r="G2805">
        <f t="shared" si="87"/>
        <v>3.3514999999999997</v>
      </c>
    </row>
    <row r="2806" spans="1:7" x14ac:dyDescent="0.2">
      <c r="A2806" s="10">
        <v>45321</v>
      </c>
      <c r="B2806" s="7" t="s">
        <v>27</v>
      </c>
      <c r="C2806">
        <v>2.6435</v>
      </c>
      <c r="D2806">
        <f t="shared" si="86"/>
        <v>0</v>
      </c>
      <c r="E2806">
        <v>0</v>
      </c>
      <c r="F2806">
        <v>0</v>
      </c>
      <c r="G2806">
        <f t="shared" si="87"/>
        <v>2.6435</v>
      </c>
    </row>
    <row r="2807" spans="1:7" x14ac:dyDescent="0.2">
      <c r="A2807" s="10">
        <v>45321</v>
      </c>
      <c r="B2807" s="7" t="s">
        <v>28</v>
      </c>
      <c r="C2807">
        <v>3.4775</v>
      </c>
      <c r="D2807">
        <f t="shared" si="86"/>
        <v>0</v>
      </c>
      <c r="E2807">
        <v>0</v>
      </c>
      <c r="F2807">
        <v>0</v>
      </c>
      <c r="G2807">
        <f t="shared" si="87"/>
        <v>3.4775</v>
      </c>
    </row>
    <row r="2808" spans="1:7" x14ac:dyDescent="0.2">
      <c r="A2808" s="10">
        <v>45321</v>
      </c>
      <c r="B2808" s="7" t="s">
        <v>29</v>
      </c>
      <c r="C2808">
        <v>6.0244999999999997</v>
      </c>
      <c r="D2808">
        <f t="shared" si="86"/>
        <v>0</v>
      </c>
      <c r="E2808">
        <v>0</v>
      </c>
      <c r="F2808">
        <v>0</v>
      </c>
      <c r="G2808">
        <f t="shared" si="87"/>
        <v>6.0244999999999997</v>
      </c>
    </row>
    <row r="2809" spans="1:7" x14ac:dyDescent="0.2">
      <c r="A2809" s="10">
        <v>45321</v>
      </c>
      <c r="B2809" s="7" t="s">
        <v>30</v>
      </c>
      <c r="C2809">
        <v>8.3514999999999997</v>
      </c>
      <c r="D2809">
        <f t="shared" si="86"/>
        <v>0</v>
      </c>
      <c r="E2809">
        <v>0</v>
      </c>
      <c r="F2809">
        <v>0</v>
      </c>
      <c r="G2809">
        <f t="shared" si="87"/>
        <v>8.3514999999999997</v>
      </c>
    </row>
    <row r="2810" spans="1:7" x14ac:dyDescent="0.2">
      <c r="A2810" s="10">
        <v>45321</v>
      </c>
      <c r="B2810" s="7" t="s">
        <v>31</v>
      </c>
      <c r="C2810">
        <v>8.6065000000000005</v>
      </c>
      <c r="D2810">
        <f t="shared" si="86"/>
        <v>0</v>
      </c>
      <c r="E2810">
        <v>0</v>
      </c>
      <c r="F2810">
        <v>0</v>
      </c>
      <c r="G2810">
        <f t="shared" si="87"/>
        <v>8.6065000000000005</v>
      </c>
    </row>
    <row r="2811" spans="1:7" x14ac:dyDescent="0.2">
      <c r="A2811" s="10">
        <v>45321</v>
      </c>
      <c r="B2811" s="7" t="s">
        <v>32</v>
      </c>
      <c r="C2811">
        <v>11.548999999999999</v>
      </c>
      <c r="D2811">
        <f t="shared" si="86"/>
        <v>0</v>
      </c>
      <c r="E2811">
        <v>0</v>
      </c>
      <c r="F2811">
        <v>0</v>
      </c>
      <c r="G2811">
        <f t="shared" si="87"/>
        <v>11.548999999999999</v>
      </c>
    </row>
    <row r="2812" spans="1:7" x14ac:dyDescent="0.2">
      <c r="A2812" s="10">
        <v>45321</v>
      </c>
      <c r="B2812" s="7" t="s">
        <v>33</v>
      </c>
      <c r="C2812">
        <v>11.013</v>
      </c>
      <c r="D2812">
        <f t="shared" si="86"/>
        <v>0</v>
      </c>
      <c r="E2812">
        <v>0</v>
      </c>
      <c r="F2812">
        <v>0</v>
      </c>
      <c r="G2812">
        <f t="shared" si="87"/>
        <v>11.013</v>
      </c>
    </row>
    <row r="2813" spans="1:7" x14ac:dyDescent="0.2">
      <c r="A2813" s="10">
        <v>45321</v>
      </c>
      <c r="B2813" s="7" t="s">
        <v>34</v>
      </c>
      <c r="C2813">
        <v>11.612</v>
      </c>
      <c r="D2813">
        <f t="shared" si="86"/>
        <v>0</v>
      </c>
      <c r="E2813">
        <v>0</v>
      </c>
      <c r="F2813">
        <v>0</v>
      </c>
      <c r="G2813">
        <f t="shared" si="87"/>
        <v>11.612</v>
      </c>
    </row>
    <row r="2814" spans="1:7" x14ac:dyDescent="0.2">
      <c r="A2814" s="10">
        <v>45321</v>
      </c>
      <c r="B2814" s="7" t="s">
        <v>35</v>
      </c>
      <c r="C2814">
        <v>11.286</v>
      </c>
      <c r="D2814">
        <f t="shared" si="86"/>
        <v>0</v>
      </c>
      <c r="E2814">
        <v>0</v>
      </c>
      <c r="F2814">
        <v>0</v>
      </c>
      <c r="G2814">
        <f t="shared" si="87"/>
        <v>11.286</v>
      </c>
    </row>
    <row r="2815" spans="1:7" x14ac:dyDescent="0.2">
      <c r="A2815" s="10">
        <v>45321</v>
      </c>
      <c r="B2815" s="7" t="s">
        <v>36</v>
      </c>
      <c r="C2815">
        <v>11.708</v>
      </c>
      <c r="D2815">
        <f t="shared" si="86"/>
        <v>0</v>
      </c>
      <c r="E2815">
        <v>0</v>
      </c>
      <c r="F2815">
        <v>0</v>
      </c>
      <c r="G2815">
        <f t="shared" si="87"/>
        <v>11.708</v>
      </c>
    </row>
    <row r="2816" spans="1:7" x14ac:dyDescent="0.2">
      <c r="A2816" s="10">
        <v>45321</v>
      </c>
      <c r="B2816" s="7" t="s">
        <v>37</v>
      </c>
      <c r="C2816">
        <v>11.073</v>
      </c>
      <c r="D2816">
        <f t="shared" si="86"/>
        <v>0</v>
      </c>
      <c r="E2816">
        <v>0</v>
      </c>
      <c r="F2816">
        <v>0</v>
      </c>
      <c r="G2816">
        <f t="shared" si="87"/>
        <v>11.073</v>
      </c>
    </row>
    <row r="2817" spans="1:7" x14ac:dyDescent="0.2">
      <c r="A2817" s="10">
        <v>45321</v>
      </c>
      <c r="B2817" s="7" t="s">
        <v>38</v>
      </c>
      <c r="C2817">
        <v>10.919499999999999</v>
      </c>
      <c r="D2817">
        <f t="shared" si="86"/>
        <v>0</v>
      </c>
      <c r="E2817">
        <v>0</v>
      </c>
      <c r="F2817">
        <v>0</v>
      </c>
      <c r="G2817">
        <f t="shared" si="87"/>
        <v>10.919499999999999</v>
      </c>
    </row>
    <row r="2818" spans="1:7" x14ac:dyDescent="0.2">
      <c r="A2818" s="10">
        <v>45321</v>
      </c>
      <c r="B2818" s="7" t="s">
        <v>39</v>
      </c>
      <c r="C2818">
        <v>10.156499999999999</v>
      </c>
      <c r="D2818">
        <f t="shared" ref="D2818:D2881" si="88">E2818+F2818</f>
        <v>0</v>
      </c>
      <c r="E2818">
        <v>0</v>
      </c>
      <c r="F2818">
        <v>0</v>
      </c>
      <c r="G2818">
        <f t="shared" ref="G2818:G2881" si="89">C2818-D2818</f>
        <v>10.156499999999999</v>
      </c>
    </row>
    <row r="2819" spans="1:7" x14ac:dyDescent="0.2">
      <c r="A2819" s="10">
        <v>45321</v>
      </c>
      <c r="B2819" s="7" t="s">
        <v>40</v>
      </c>
      <c r="C2819">
        <v>12.07</v>
      </c>
      <c r="D2819">
        <f t="shared" si="88"/>
        <v>0</v>
      </c>
      <c r="E2819">
        <v>0</v>
      </c>
      <c r="F2819">
        <v>0</v>
      </c>
      <c r="G2819">
        <f t="shared" si="89"/>
        <v>12.07</v>
      </c>
    </row>
    <row r="2820" spans="1:7" x14ac:dyDescent="0.2">
      <c r="A2820" s="10">
        <v>45321</v>
      </c>
      <c r="B2820" s="7" t="s">
        <v>41</v>
      </c>
      <c r="C2820">
        <v>11.153</v>
      </c>
      <c r="D2820">
        <f t="shared" si="88"/>
        <v>0</v>
      </c>
      <c r="E2820">
        <v>0</v>
      </c>
      <c r="F2820">
        <v>0</v>
      </c>
      <c r="G2820">
        <f t="shared" si="89"/>
        <v>11.153</v>
      </c>
    </row>
    <row r="2821" spans="1:7" x14ac:dyDescent="0.2">
      <c r="A2821" s="10">
        <v>45321</v>
      </c>
      <c r="B2821" s="7" t="s">
        <v>42</v>
      </c>
      <c r="C2821">
        <v>10.814499999999999</v>
      </c>
      <c r="D2821">
        <f t="shared" si="88"/>
        <v>0</v>
      </c>
      <c r="E2821">
        <v>0</v>
      </c>
      <c r="F2821">
        <v>0</v>
      </c>
      <c r="G2821">
        <f t="shared" si="89"/>
        <v>10.814499999999999</v>
      </c>
    </row>
    <row r="2822" spans="1:7" x14ac:dyDescent="0.2">
      <c r="A2822" s="10">
        <v>45321</v>
      </c>
      <c r="B2822" s="7" t="s">
        <v>43</v>
      </c>
      <c r="C2822">
        <v>11.4955</v>
      </c>
      <c r="D2822">
        <f t="shared" si="88"/>
        <v>0.11799999999999999</v>
      </c>
      <c r="E2822">
        <v>0.11799999999999999</v>
      </c>
      <c r="F2822">
        <v>0</v>
      </c>
      <c r="G2822">
        <f t="shared" si="89"/>
        <v>11.3775</v>
      </c>
    </row>
    <row r="2823" spans="1:7" x14ac:dyDescent="0.2">
      <c r="A2823" s="10">
        <v>45321</v>
      </c>
      <c r="B2823" s="7" t="s">
        <v>44</v>
      </c>
      <c r="C2823">
        <v>10.282</v>
      </c>
      <c r="D2823">
        <f t="shared" si="88"/>
        <v>0.64591666666666658</v>
      </c>
      <c r="E2823">
        <v>0.4425</v>
      </c>
      <c r="F2823">
        <v>0.20341666666666661</v>
      </c>
      <c r="G2823">
        <f t="shared" si="89"/>
        <v>9.6360833333333336</v>
      </c>
    </row>
    <row r="2824" spans="1:7" x14ac:dyDescent="0.2">
      <c r="A2824" s="10">
        <v>45321</v>
      </c>
      <c r="B2824" s="7" t="s">
        <v>45</v>
      </c>
      <c r="C2824">
        <v>10.257999999999999</v>
      </c>
      <c r="D2824">
        <f t="shared" si="88"/>
        <v>0.72033333333333338</v>
      </c>
      <c r="E2824">
        <v>0.50050000000000006</v>
      </c>
      <c r="F2824">
        <v>0.2198333333333333</v>
      </c>
      <c r="G2824">
        <f t="shared" si="89"/>
        <v>9.5376666666666665</v>
      </c>
    </row>
    <row r="2825" spans="1:7" x14ac:dyDescent="0.2">
      <c r="A2825" s="10">
        <v>45321</v>
      </c>
      <c r="B2825" s="7" t="s">
        <v>46</v>
      </c>
      <c r="C2825">
        <v>11.34</v>
      </c>
      <c r="D2825">
        <f t="shared" si="88"/>
        <v>1.0629166666666667</v>
      </c>
      <c r="E2825">
        <v>0.73799999999999999</v>
      </c>
      <c r="F2825">
        <v>0.32491666666666669</v>
      </c>
      <c r="G2825">
        <f t="shared" si="89"/>
        <v>10.277083333333334</v>
      </c>
    </row>
    <row r="2826" spans="1:7" x14ac:dyDescent="0.2">
      <c r="A2826" s="10">
        <v>45321</v>
      </c>
      <c r="B2826" s="7" t="s">
        <v>47</v>
      </c>
      <c r="C2826">
        <v>10.212999999999999</v>
      </c>
      <c r="D2826">
        <f t="shared" si="88"/>
        <v>1.4212499999999999</v>
      </c>
      <c r="E2826">
        <v>0.98199999999999998</v>
      </c>
      <c r="F2826">
        <v>0.43924999999999997</v>
      </c>
      <c r="G2826">
        <f t="shared" si="89"/>
        <v>8.7917499999999986</v>
      </c>
    </row>
    <row r="2827" spans="1:7" x14ac:dyDescent="0.2">
      <c r="A2827" s="10">
        <v>45321</v>
      </c>
      <c r="B2827" s="7" t="s">
        <v>48</v>
      </c>
      <c r="C2827">
        <v>11.278499999999999</v>
      </c>
      <c r="D2827">
        <f t="shared" si="88"/>
        <v>1.9565000000000001</v>
      </c>
      <c r="E2827">
        <v>1.353</v>
      </c>
      <c r="F2827">
        <v>0.60350000000000004</v>
      </c>
      <c r="G2827">
        <f t="shared" si="89"/>
        <v>9.3219999999999992</v>
      </c>
    </row>
    <row r="2828" spans="1:7" x14ac:dyDescent="0.2">
      <c r="A2828" s="10">
        <v>45321</v>
      </c>
      <c r="B2828" s="7" t="s">
        <v>49</v>
      </c>
      <c r="C2828">
        <v>12.112500000000001</v>
      </c>
      <c r="D2828">
        <f t="shared" si="88"/>
        <v>2.5867499999999999</v>
      </c>
      <c r="E2828">
        <v>1.7429999999999999</v>
      </c>
      <c r="F2828">
        <v>0.84375</v>
      </c>
      <c r="G2828">
        <f t="shared" si="89"/>
        <v>9.5257500000000004</v>
      </c>
    </row>
    <row r="2829" spans="1:7" x14ac:dyDescent="0.2">
      <c r="A2829" s="10">
        <v>45321</v>
      </c>
      <c r="B2829" s="7" t="s">
        <v>50</v>
      </c>
      <c r="C2829">
        <v>12.942</v>
      </c>
      <c r="D2829">
        <f t="shared" si="88"/>
        <v>2.7159166666666668</v>
      </c>
      <c r="E2829">
        <v>1.859</v>
      </c>
      <c r="F2829">
        <v>0.85691666666666666</v>
      </c>
      <c r="G2829">
        <f t="shared" si="89"/>
        <v>10.226083333333333</v>
      </c>
    </row>
    <row r="2830" spans="1:7" x14ac:dyDescent="0.2">
      <c r="A2830" s="10">
        <v>45321</v>
      </c>
      <c r="B2830" s="7" t="s">
        <v>51</v>
      </c>
      <c r="C2830">
        <v>18.09</v>
      </c>
      <c r="D2830">
        <f t="shared" si="88"/>
        <v>2.5282499999999999</v>
      </c>
      <c r="E2830">
        <v>1.7809999999999999</v>
      </c>
      <c r="F2830">
        <v>0.74724999999999997</v>
      </c>
      <c r="G2830">
        <f t="shared" si="89"/>
        <v>15.56175</v>
      </c>
    </row>
    <row r="2831" spans="1:7" x14ac:dyDescent="0.2">
      <c r="A2831" s="10">
        <v>45321</v>
      </c>
      <c r="B2831" s="7" t="s">
        <v>52</v>
      </c>
      <c r="C2831">
        <v>16.395</v>
      </c>
      <c r="D2831">
        <f t="shared" si="88"/>
        <v>3.1375833333333336</v>
      </c>
      <c r="E2831">
        <v>2.1455000000000002</v>
      </c>
      <c r="F2831">
        <v>0.99208333333333332</v>
      </c>
      <c r="G2831">
        <f t="shared" si="89"/>
        <v>13.257416666666666</v>
      </c>
    </row>
    <row r="2832" spans="1:7" x14ac:dyDescent="0.2">
      <c r="A2832" s="10">
        <v>45321</v>
      </c>
      <c r="B2832" s="7" t="s">
        <v>53</v>
      </c>
      <c r="C2832">
        <v>16.612000000000002</v>
      </c>
      <c r="D2832">
        <f t="shared" si="88"/>
        <v>3.16425</v>
      </c>
      <c r="E2832">
        <v>2.1404999999999998</v>
      </c>
      <c r="F2832">
        <v>1.0237499999999999</v>
      </c>
      <c r="G2832">
        <f t="shared" si="89"/>
        <v>13.447750000000003</v>
      </c>
    </row>
    <row r="2833" spans="1:7" x14ac:dyDescent="0.2">
      <c r="A2833" s="10">
        <v>45321</v>
      </c>
      <c r="B2833" s="7" t="s">
        <v>54</v>
      </c>
      <c r="C2833">
        <v>17.021000000000001</v>
      </c>
      <c r="D2833">
        <f t="shared" si="88"/>
        <v>3.9331666666666676</v>
      </c>
      <c r="E2833">
        <v>2.6260000000000003</v>
      </c>
      <c r="F2833">
        <v>1.307166666666667</v>
      </c>
      <c r="G2833">
        <f t="shared" si="89"/>
        <v>13.087833333333332</v>
      </c>
    </row>
    <row r="2834" spans="1:7" x14ac:dyDescent="0.2">
      <c r="A2834" s="10">
        <v>45321</v>
      </c>
      <c r="B2834" s="7" t="s">
        <v>55</v>
      </c>
      <c r="C2834">
        <v>17.734999999999999</v>
      </c>
      <c r="D2834">
        <f t="shared" si="88"/>
        <v>3.9545833333333329</v>
      </c>
      <c r="E2834">
        <v>2.536</v>
      </c>
      <c r="F2834">
        <v>1.4185833333333331</v>
      </c>
      <c r="G2834">
        <f t="shared" si="89"/>
        <v>13.780416666666667</v>
      </c>
    </row>
    <row r="2835" spans="1:7" x14ac:dyDescent="0.2">
      <c r="A2835" s="10">
        <v>45321</v>
      </c>
      <c r="B2835" s="7" t="s">
        <v>56</v>
      </c>
      <c r="C2835">
        <v>15.751000000000001</v>
      </c>
      <c r="D2835">
        <f t="shared" si="88"/>
        <v>2.1771666666666665</v>
      </c>
      <c r="E2835">
        <v>1.5489999999999999</v>
      </c>
      <c r="F2835">
        <v>0.62816666666666665</v>
      </c>
      <c r="G2835">
        <f t="shared" si="89"/>
        <v>13.573833333333335</v>
      </c>
    </row>
    <row r="2836" spans="1:7" x14ac:dyDescent="0.2">
      <c r="A2836" s="10">
        <v>45321</v>
      </c>
      <c r="B2836" s="7" t="s">
        <v>57</v>
      </c>
      <c r="C2836">
        <v>16.91</v>
      </c>
      <c r="D2836">
        <f t="shared" si="88"/>
        <v>3.6491666666666669</v>
      </c>
      <c r="E2836">
        <v>2.4219999999999997</v>
      </c>
      <c r="F2836">
        <v>1.227166666666667</v>
      </c>
      <c r="G2836">
        <f t="shared" si="89"/>
        <v>13.260833333333334</v>
      </c>
    </row>
    <row r="2837" spans="1:7" x14ac:dyDescent="0.2">
      <c r="A2837" s="10">
        <v>45321</v>
      </c>
      <c r="B2837" s="7" t="s">
        <v>58</v>
      </c>
      <c r="C2837">
        <v>20.238500000000002</v>
      </c>
      <c r="D2837">
        <f t="shared" si="88"/>
        <v>11.11675</v>
      </c>
      <c r="E2837">
        <v>6.3950000000000005</v>
      </c>
      <c r="F2837">
        <v>4.7217500000000001</v>
      </c>
      <c r="G2837">
        <f t="shared" si="89"/>
        <v>9.1217500000000022</v>
      </c>
    </row>
    <row r="2838" spans="1:7" x14ac:dyDescent="0.2">
      <c r="A2838" s="10">
        <v>45321</v>
      </c>
      <c r="B2838" s="7" t="s">
        <v>59</v>
      </c>
      <c r="C2838">
        <v>17.063499999999998</v>
      </c>
      <c r="D2838">
        <f t="shared" si="88"/>
        <v>6.8823333333333334</v>
      </c>
      <c r="E2838">
        <v>4.8780000000000001</v>
      </c>
      <c r="F2838">
        <v>2.0043333333333329</v>
      </c>
      <c r="G2838">
        <f t="shared" si="89"/>
        <v>10.181166666666664</v>
      </c>
    </row>
    <row r="2839" spans="1:7" x14ac:dyDescent="0.2">
      <c r="A2839" s="10">
        <v>45321</v>
      </c>
      <c r="B2839" s="7" t="s">
        <v>60</v>
      </c>
      <c r="C2839">
        <v>17.032</v>
      </c>
      <c r="D2839">
        <f t="shared" si="88"/>
        <v>5.817166666666667</v>
      </c>
      <c r="E2839">
        <v>3.9770000000000003</v>
      </c>
      <c r="F2839">
        <v>1.840166666666667</v>
      </c>
      <c r="G2839">
        <f t="shared" si="89"/>
        <v>11.214833333333333</v>
      </c>
    </row>
    <row r="2840" spans="1:7" x14ac:dyDescent="0.2">
      <c r="A2840" s="10">
        <v>45321</v>
      </c>
      <c r="B2840" s="7" t="s">
        <v>61</v>
      </c>
      <c r="C2840">
        <v>16.036000000000001</v>
      </c>
      <c r="D2840">
        <f t="shared" si="88"/>
        <v>5.3380833333333326</v>
      </c>
      <c r="E2840">
        <v>3.5979999999999999</v>
      </c>
      <c r="F2840">
        <v>1.740083333333333</v>
      </c>
      <c r="G2840">
        <f t="shared" si="89"/>
        <v>10.697916666666668</v>
      </c>
    </row>
    <row r="2841" spans="1:7" x14ac:dyDescent="0.2">
      <c r="A2841" s="10">
        <v>45321</v>
      </c>
      <c r="B2841" s="7" t="s">
        <v>62</v>
      </c>
      <c r="C2841">
        <v>14.320499999999999</v>
      </c>
      <c r="D2841">
        <f t="shared" si="88"/>
        <v>5.5367499999999996</v>
      </c>
      <c r="E2841">
        <v>3.7294999999999998</v>
      </c>
      <c r="F2841">
        <v>1.80725</v>
      </c>
      <c r="G2841">
        <f t="shared" si="89"/>
        <v>8.7837499999999995</v>
      </c>
    </row>
    <row r="2842" spans="1:7" x14ac:dyDescent="0.2">
      <c r="A2842" s="10">
        <v>45321</v>
      </c>
      <c r="B2842" s="7" t="s">
        <v>63</v>
      </c>
      <c r="C2842">
        <v>14.5555</v>
      </c>
      <c r="D2842">
        <f t="shared" si="88"/>
        <v>7.3365833333333335</v>
      </c>
      <c r="E2842">
        <v>5.2795000000000005</v>
      </c>
      <c r="F2842">
        <v>2.0570833333333329</v>
      </c>
      <c r="G2842">
        <f t="shared" si="89"/>
        <v>7.2189166666666669</v>
      </c>
    </row>
    <row r="2843" spans="1:7" x14ac:dyDescent="0.2">
      <c r="A2843" s="10">
        <v>45321</v>
      </c>
      <c r="B2843" s="7" t="s">
        <v>64</v>
      </c>
      <c r="C2843">
        <v>14.0825</v>
      </c>
      <c r="D2843">
        <f t="shared" si="88"/>
        <v>10.707166666666668</v>
      </c>
      <c r="E2843">
        <v>7.4950000000000001</v>
      </c>
      <c r="F2843">
        <v>3.2121666666666671</v>
      </c>
      <c r="G2843">
        <f t="shared" si="89"/>
        <v>3.375333333333332</v>
      </c>
    </row>
    <row r="2844" spans="1:7" x14ac:dyDescent="0.2">
      <c r="A2844" s="10">
        <v>45321</v>
      </c>
      <c r="B2844" s="7" t="s">
        <v>65</v>
      </c>
      <c r="C2844">
        <v>12.551500000000001</v>
      </c>
      <c r="D2844">
        <f t="shared" si="88"/>
        <v>11.954000000000001</v>
      </c>
      <c r="E2844">
        <v>7.6509999999999998</v>
      </c>
      <c r="F2844">
        <v>4.3029999999999999</v>
      </c>
      <c r="G2844">
        <f t="shared" si="89"/>
        <v>0.59750000000000014</v>
      </c>
    </row>
    <row r="2845" spans="1:7" x14ac:dyDescent="0.2">
      <c r="A2845" s="10">
        <v>45321</v>
      </c>
      <c r="B2845" s="7" t="s">
        <v>66</v>
      </c>
      <c r="C2845">
        <v>7.8849999999999998</v>
      </c>
      <c r="D2845">
        <f t="shared" si="88"/>
        <v>5.9022499999999996</v>
      </c>
      <c r="E2845">
        <v>4.5549999999999997</v>
      </c>
      <c r="F2845">
        <v>1.3472500000000001</v>
      </c>
      <c r="G2845">
        <f t="shared" si="89"/>
        <v>1.9827500000000002</v>
      </c>
    </row>
    <row r="2846" spans="1:7" x14ac:dyDescent="0.2">
      <c r="A2846" s="10">
        <v>45321</v>
      </c>
      <c r="B2846" s="7" t="s">
        <v>67</v>
      </c>
      <c r="C2846">
        <v>7.7740000000000009</v>
      </c>
      <c r="D2846">
        <f t="shared" si="88"/>
        <v>7.5839999999999996</v>
      </c>
      <c r="E2846">
        <v>4.952</v>
      </c>
      <c r="F2846">
        <v>2.6320000000000001</v>
      </c>
      <c r="G2846">
        <f t="shared" si="89"/>
        <v>0.19000000000000128</v>
      </c>
    </row>
    <row r="2847" spans="1:7" x14ac:dyDescent="0.2">
      <c r="A2847" s="10">
        <v>45321</v>
      </c>
      <c r="B2847" s="7" t="s">
        <v>68</v>
      </c>
      <c r="C2847">
        <v>7.2865000000000002</v>
      </c>
      <c r="D2847">
        <f t="shared" si="88"/>
        <v>6.6387499999999999</v>
      </c>
      <c r="E2847">
        <v>4.5750000000000002</v>
      </c>
      <c r="F2847">
        <v>2.0637500000000002</v>
      </c>
      <c r="G2847">
        <f t="shared" si="89"/>
        <v>0.64775000000000027</v>
      </c>
    </row>
    <row r="2848" spans="1:7" x14ac:dyDescent="0.2">
      <c r="A2848" s="10">
        <v>45321</v>
      </c>
      <c r="B2848" s="7" t="s">
        <v>69</v>
      </c>
      <c r="C2848">
        <v>6.7945000000000011</v>
      </c>
      <c r="D2848">
        <f t="shared" si="88"/>
        <v>6.1265833333333344</v>
      </c>
      <c r="E2848">
        <v>4.2830000000000004</v>
      </c>
      <c r="F2848">
        <v>1.843583333333334</v>
      </c>
      <c r="G2848">
        <f t="shared" si="89"/>
        <v>0.66791666666666671</v>
      </c>
    </row>
    <row r="2849" spans="1:7" x14ac:dyDescent="0.2">
      <c r="A2849" s="10">
        <v>45321</v>
      </c>
      <c r="B2849" s="7" t="s">
        <v>70</v>
      </c>
      <c r="C2849">
        <v>6.1530000000000005</v>
      </c>
      <c r="D2849">
        <f t="shared" si="88"/>
        <v>5.4884166666666658</v>
      </c>
      <c r="E2849">
        <v>3.6215000000000002</v>
      </c>
      <c r="F2849">
        <v>1.8669166666666659</v>
      </c>
      <c r="G2849">
        <f t="shared" si="89"/>
        <v>0.66458333333333464</v>
      </c>
    </row>
    <row r="2850" spans="1:7" x14ac:dyDescent="0.2">
      <c r="A2850" s="10">
        <v>45321</v>
      </c>
      <c r="B2850" s="7" t="s">
        <v>71</v>
      </c>
      <c r="C2850">
        <v>5.8810000000000002</v>
      </c>
      <c r="D2850">
        <f t="shared" si="88"/>
        <v>4.6038333333333341</v>
      </c>
      <c r="E2850">
        <v>3.1265000000000001</v>
      </c>
      <c r="F2850">
        <v>1.4773333333333341</v>
      </c>
      <c r="G2850">
        <f t="shared" si="89"/>
        <v>1.2771666666666661</v>
      </c>
    </row>
    <row r="2851" spans="1:7" x14ac:dyDescent="0.2">
      <c r="A2851" s="10">
        <v>45321</v>
      </c>
      <c r="B2851" s="7" t="s">
        <v>72</v>
      </c>
      <c r="C2851">
        <v>5.9939999999999998</v>
      </c>
      <c r="D2851">
        <f t="shared" si="88"/>
        <v>3.7791666666666668</v>
      </c>
      <c r="E2851">
        <v>2.4990000000000001</v>
      </c>
      <c r="F2851">
        <v>1.2801666666666669</v>
      </c>
      <c r="G2851">
        <f t="shared" si="89"/>
        <v>2.214833333333333</v>
      </c>
    </row>
    <row r="2852" spans="1:7" x14ac:dyDescent="0.2">
      <c r="A2852" s="10">
        <v>45321</v>
      </c>
      <c r="B2852" s="7" t="s">
        <v>73</v>
      </c>
      <c r="C2852">
        <v>5.3540000000000001</v>
      </c>
      <c r="D2852">
        <f t="shared" si="88"/>
        <v>3.2526666666666673</v>
      </c>
      <c r="E2852">
        <v>2.1960000000000002</v>
      </c>
      <c r="F2852">
        <v>1.0566666666666671</v>
      </c>
      <c r="G2852">
        <f t="shared" si="89"/>
        <v>2.1013333333333328</v>
      </c>
    </row>
    <row r="2853" spans="1:7" x14ac:dyDescent="0.2">
      <c r="A2853" s="10">
        <v>45321</v>
      </c>
      <c r="B2853" s="7" t="s">
        <v>74</v>
      </c>
      <c r="C2853">
        <v>4.9470000000000001</v>
      </c>
      <c r="D2853">
        <f t="shared" si="88"/>
        <v>2.8544999999999998</v>
      </c>
      <c r="E2853">
        <v>1.9350000000000001</v>
      </c>
      <c r="F2853">
        <v>0.91949999999999998</v>
      </c>
      <c r="G2853">
        <f t="shared" si="89"/>
        <v>2.0925000000000002</v>
      </c>
    </row>
    <row r="2854" spans="1:7" x14ac:dyDescent="0.2">
      <c r="A2854" s="10">
        <v>45321</v>
      </c>
      <c r="B2854" s="7" t="s">
        <v>75</v>
      </c>
      <c r="C2854">
        <v>4.4729999999999999</v>
      </c>
      <c r="D2854">
        <f t="shared" si="88"/>
        <v>2.5099166666666664</v>
      </c>
      <c r="E2854">
        <v>1.694</v>
      </c>
      <c r="F2854">
        <v>0.81591666666666662</v>
      </c>
      <c r="G2854">
        <f t="shared" si="89"/>
        <v>1.9630833333333335</v>
      </c>
    </row>
    <row r="2855" spans="1:7" x14ac:dyDescent="0.2">
      <c r="A2855" s="10">
        <v>45321</v>
      </c>
      <c r="B2855" s="7" t="s">
        <v>76</v>
      </c>
      <c r="C2855">
        <v>4.12</v>
      </c>
      <c r="D2855">
        <f t="shared" si="88"/>
        <v>1.6487500000000002</v>
      </c>
      <c r="E2855">
        <v>1.1140000000000001</v>
      </c>
      <c r="F2855">
        <v>0.53475000000000006</v>
      </c>
      <c r="G2855">
        <f t="shared" si="89"/>
        <v>2.4712499999999999</v>
      </c>
    </row>
    <row r="2856" spans="1:7" x14ac:dyDescent="0.2">
      <c r="A2856" s="10">
        <v>45321</v>
      </c>
      <c r="B2856" s="7" t="s">
        <v>77</v>
      </c>
      <c r="C2856">
        <v>3.92</v>
      </c>
      <c r="D2856">
        <f t="shared" si="88"/>
        <v>1.3324166666666666</v>
      </c>
      <c r="E2856">
        <v>0.90100000000000002</v>
      </c>
      <c r="F2856">
        <v>0.43141666666666662</v>
      </c>
      <c r="G2856">
        <f t="shared" si="89"/>
        <v>2.5875833333333333</v>
      </c>
    </row>
    <row r="2857" spans="1:7" x14ac:dyDescent="0.2">
      <c r="A2857" s="10">
        <v>45321</v>
      </c>
      <c r="B2857" s="7" t="s">
        <v>78</v>
      </c>
      <c r="C2857">
        <v>3.9275000000000002</v>
      </c>
      <c r="D2857">
        <f t="shared" si="88"/>
        <v>1.0581666666666667</v>
      </c>
      <c r="E2857">
        <v>0.70799999999999996</v>
      </c>
      <c r="F2857">
        <v>0.35016666666666663</v>
      </c>
      <c r="G2857">
        <f t="shared" si="89"/>
        <v>2.8693333333333335</v>
      </c>
    </row>
    <row r="2858" spans="1:7" x14ac:dyDescent="0.2">
      <c r="A2858" s="10">
        <v>45321</v>
      </c>
      <c r="B2858" s="7" t="s">
        <v>79</v>
      </c>
      <c r="C2858">
        <v>3.8324999999999996</v>
      </c>
      <c r="D2858">
        <f t="shared" si="88"/>
        <v>0.73691666666666666</v>
      </c>
      <c r="E2858">
        <v>0.501</v>
      </c>
      <c r="F2858">
        <v>0.23591666666666669</v>
      </c>
      <c r="G2858">
        <f t="shared" si="89"/>
        <v>3.0955833333333329</v>
      </c>
    </row>
    <row r="2859" spans="1:7" x14ac:dyDescent="0.2">
      <c r="A2859" s="10">
        <v>45321</v>
      </c>
      <c r="B2859" s="7" t="s">
        <v>80</v>
      </c>
      <c r="C2859">
        <v>3.8574999999999999</v>
      </c>
      <c r="D2859">
        <f t="shared" si="88"/>
        <v>0.45924999999999999</v>
      </c>
      <c r="E2859">
        <v>0.30049999999999999</v>
      </c>
      <c r="F2859">
        <v>0.15875</v>
      </c>
      <c r="G2859">
        <f t="shared" si="89"/>
        <v>3.39825</v>
      </c>
    </row>
    <row r="2860" spans="1:7" x14ac:dyDescent="0.2">
      <c r="A2860" s="10">
        <v>45321</v>
      </c>
      <c r="B2860" s="7" t="s">
        <v>81</v>
      </c>
      <c r="C2860">
        <v>3.5084999999999997</v>
      </c>
      <c r="D2860">
        <f t="shared" si="88"/>
        <v>0.1875</v>
      </c>
      <c r="E2860">
        <v>0.1255</v>
      </c>
      <c r="F2860">
        <v>6.1999999999999993E-2</v>
      </c>
      <c r="G2860">
        <f t="shared" si="89"/>
        <v>3.3209999999999997</v>
      </c>
    </row>
    <row r="2861" spans="1:7" x14ac:dyDescent="0.2">
      <c r="A2861" s="10">
        <v>45321</v>
      </c>
      <c r="B2861" s="7" t="s">
        <v>82</v>
      </c>
      <c r="C2861">
        <v>3.1689999999999996</v>
      </c>
      <c r="D2861">
        <f t="shared" si="88"/>
        <v>4.1916666666666658E-2</v>
      </c>
      <c r="E2861">
        <v>2.1000000000000001E-2</v>
      </c>
      <c r="F2861">
        <v>2.091666666666666E-2</v>
      </c>
      <c r="G2861">
        <f t="shared" si="89"/>
        <v>3.1270833333333328</v>
      </c>
    </row>
    <row r="2862" spans="1:7" x14ac:dyDescent="0.2">
      <c r="A2862" s="10">
        <v>45321</v>
      </c>
      <c r="B2862" s="7" t="s">
        <v>83</v>
      </c>
      <c r="C2862">
        <v>3.5350000000000001</v>
      </c>
      <c r="D2862">
        <f t="shared" si="88"/>
        <v>0</v>
      </c>
      <c r="E2862">
        <v>0</v>
      </c>
      <c r="F2862">
        <v>0</v>
      </c>
      <c r="G2862">
        <f t="shared" si="89"/>
        <v>3.5350000000000001</v>
      </c>
    </row>
    <row r="2863" spans="1:7" x14ac:dyDescent="0.2">
      <c r="A2863" s="10">
        <v>45321</v>
      </c>
      <c r="B2863" s="7" t="s">
        <v>84</v>
      </c>
      <c r="C2863">
        <v>3.2130000000000001</v>
      </c>
      <c r="D2863">
        <f t="shared" si="88"/>
        <v>0</v>
      </c>
      <c r="E2863">
        <v>0</v>
      </c>
      <c r="F2863">
        <v>0</v>
      </c>
      <c r="G2863">
        <f t="shared" si="89"/>
        <v>3.2130000000000001</v>
      </c>
    </row>
    <row r="2864" spans="1:7" x14ac:dyDescent="0.2">
      <c r="A2864" s="10">
        <v>45321</v>
      </c>
      <c r="B2864" s="7" t="s">
        <v>85</v>
      </c>
      <c r="C2864">
        <v>2.6829999999999998</v>
      </c>
      <c r="D2864">
        <f t="shared" si="88"/>
        <v>0</v>
      </c>
      <c r="E2864">
        <v>0</v>
      </c>
      <c r="F2864">
        <v>0</v>
      </c>
      <c r="G2864">
        <f t="shared" si="89"/>
        <v>2.6829999999999998</v>
      </c>
    </row>
    <row r="2865" spans="1:7" x14ac:dyDescent="0.2">
      <c r="A2865" s="10">
        <v>45321</v>
      </c>
      <c r="B2865" s="7" t="s">
        <v>86</v>
      </c>
      <c r="C2865">
        <v>2.6835</v>
      </c>
      <c r="D2865">
        <f t="shared" si="88"/>
        <v>0</v>
      </c>
      <c r="E2865">
        <v>0</v>
      </c>
      <c r="F2865">
        <v>0</v>
      </c>
      <c r="G2865">
        <f t="shared" si="89"/>
        <v>2.6835</v>
      </c>
    </row>
    <row r="2866" spans="1:7" x14ac:dyDescent="0.2">
      <c r="A2866" s="10">
        <v>45321</v>
      </c>
      <c r="B2866" s="7" t="s">
        <v>87</v>
      </c>
      <c r="C2866">
        <v>2.6784999999999997</v>
      </c>
      <c r="D2866">
        <f t="shared" si="88"/>
        <v>0</v>
      </c>
      <c r="E2866">
        <v>0</v>
      </c>
      <c r="F2866">
        <v>0</v>
      </c>
      <c r="G2866">
        <f t="shared" si="89"/>
        <v>2.6784999999999997</v>
      </c>
    </row>
    <row r="2867" spans="1:7" x14ac:dyDescent="0.2">
      <c r="A2867" s="10">
        <v>45321</v>
      </c>
      <c r="B2867" s="7" t="s">
        <v>88</v>
      </c>
      <c r="C2867">
        <v>3.097</v>
      </c>
      <c r="D2867">
        <f t="shared" si="88"/>
        <v>0</v>
      </c>
      <c r="E2867">
        <v>0</v>
      </c>
      <c r="F2867">
        <v>0</v>
      </c>
      <c r="G2867">
        <f t="shared" si="89"/>
        <v>3.097</v>
      </c>
    </row>
    <row r="2868" spans="1:7" x14ac:dyDescent="0.2">
      <c r="A2868" s="10">
        <v>45321</v>
      </c>
      <c r="B2868" s="7" t="s">
        <v>89</v>
      </c>
      <c r="C2868">
        <v>2.847</v>
      </c>
      <c r="D2868">
        <f t="shared" si="88"/>
        <v>0</v>
      </c>
      <c r="E2868">
        <v>0</v>
      </c>
      <c r="F2868">
        <v>0</v>
      </c>
      <c r="G2868">
        <f t="shared" si="89"/>
        <v>2.847</v>
      </c>
    </row>
    <row r="2869" spans="1:7" x14ac:dyDescent="0.2">
      <c r="A2869" s="10">
        <v>45321</v>
      </c>
      <c r="B2869" s="7" t="s">
        <v>90</v>
      </c>
      <c r="C2869">
        <v>2.7570000000000001</v>
      </c>
      <c r="D2869">
        <f t="shared" si="88"/>
        <v>0</v>
      </c>
      <c r="E2869">
        <v>0</v>
      </c>
      <c r="F2869">
        <v>0</v>
      </c>
      <c r="G2869">
        <f t="shared" si="89"/>
        <v>2.7570000000000001</v>
      </c>
    </row>
    <row r="2870" spans="1:7" x14ac:dyDescent="0.2">
      <c r="A2870" s="10">
        <v>45321</v>
      </c>
      <c r="B2870" s="7" t="s">
        <v>91</v>
      </c>
      <c r="C2870">
        <v>2.6059999999999999</v>
      </c>
      <c r="D2870">
        <f t="shared" si="88"/>
        <v>0</v>
      </c>
      <c r="E2870">
        <v>0</v>
      </c>
      <c r="F2870">
        <v>0</v>
      </c>
      <c r="G2870">
        <f t="shared" si="89"/>
        <v>2.6059999999999999</v>
      </c>
    </row>
    <row r="2871" spans="1:7" x14ac:dyDescent="0.2">
      <c r="A2871" s="10">
        <v>45321</v>
      </c>
      <c r="B2871" s="7" t="s">
        <v>92</v>
      </c>
      <c r="C2871">
        <v>3.0374999999999996</v>
      </c>
      <c r="D2871">
        <f t="shared" si="88"/>
        <v>0</v>
      </c>
      <c r="E2871">
        <v>0</v>
      </c>
      <c r="F2871">
        <v>0</v>
      </c>
      <c r="G2871">
        <f t="shared" si="89"/>
        <v>3.0374999999999996</v>
      </c>
    </row>
    <row r="2872" spans="1:7" x14ac:dyDescent="0.2">
      <c r="A2872" s="10">
        <v>45321</v>
      </c>
      <c r="B2872" s="7" t="s">
        <v>93</v>
      </c>
      <c r="C2872">
        <v>3.1644999999999999</v>
      </c>
      <c r="D2872">
        <f t="shared" si="88"/>
        <v>0</v>
      </c>
      <c r="E2872">
        <v>0</v>
      </c>
      <c r="F2872">
        <v>0</v>
      </c>
      <c r="G2872">
        <f t="shared" si="89"/>
        <v>3.1644999999999999</v>
      </c>
    </row>
    <row r="2873" spans="1:7" x14ac:dyDescent="0.2">
      <c r="A2873" s="10">
        <v>45321</v>
      </c>
      <c r="B2873" s="7" t="s">
        <v>94</v>
      </c>
      <c r="C2873">
        <v>2.7949999999999999</v>
      </c>
      <c r="D2873">
        <f t="shared" si="88"/>
        <v>0</v>
      </c>
      <c r="E2873">
        <v>0</v>
      </c>
      <c r="F2873">
        <v>0</v>
      </c>
      <c r="G2873">
        <f t="shared" si="89"/>
        <v>2.7949999999999999</v>
      </c>
    </row>
    <row r="2874" spans="1:7" x14ac:dyDescent="0.2">
      <c r="A2874" s="10">
        <v>45321</v>
      </c>
      <c r="B2874" s="7" t="s">
        <v>95</v>
      </c>
      <c r="C2874">
        <v>2.7389999999999999</v>
      </c>
      <c r="D2874">
        <f t="shared" si="88"/>
        <v>0</v>
      </c>
      <c r="E2874">
        <v>0</v>
      </c>
      <c r="F2874">
        <v>0</v>
      </c>
      <c r="G2874">
        <f t="shared" si="89"/>
        <v>2.7389999999999999</v>
      </c>
    </row>
    <row r="2875" spans="1:7" x14ac:dyDescent="0.2">
      <c r="A2875" s="10">
        <v>45321</v>
      </c>
      <c r="B2875" s="7" t="s">
        <v>96</v>
      </c>
      <c r="C2875">
        <v>3.1965000000000003</v>
      </c>
      <c r="D2875">
        <f t="shared" si="88"/>
        <v>0</v>
      </c>
      <c r="E2875">
        <v>0</v>
      </c>
      <c r="F2875">
        <v>0</v>
      </c>
      <c r="G2875">
        <f t="shared" si="89"/>
        <v>3.1965000000000003</v>
      </c>
    </row>
    <row r="2876" spans="1:7" x14ac:dyDescent="0.2">
      <c r="A2876" s="10">
        <v>45321</v>
      </c>
      <c r="B2876" s="7" t="s">
        <v>97</v>
      </c>
      <c r="C2876">
        <v>3.2645</v>
      </c>
      <c r="D2876">
        <f t="shared" si="88"/>
        <v>0</v>
      </c>
      <c r="E2876">
        <v>0</v>
      </c>
      <c r="F2876">
        <v>0</v>
      </c>
      <c r="G2876">
        <f t="shared" si="89"/>
        <v>3.2645</v>
      </c>
    </row>
    <row r="2877" spans="1:7" x14ac:dyDescent="0.2">
      <c r="A2877" s="10">
        <v>45321</v>
      </c>
      <c r="B2877" s="7" t="s">
        <v>98</v>
      </c>
      <c r="C2877">
        <v>3.2705000000000002</v>
      </c>
      <c r="D2877">
        <f t="shared" si="88"/>
        <v>0</v>
      </c>
      <c r="E2877">
        <v>0</v>
      </c>
      <c r="F2877">
        <v>0</v>
      </c>
      <c r="G2877">
        <f t="shared" si="89"/>
        <v>3.2705000000000002</v>
      </c>
    </row>
    <row r="2878" spans="1:7" x14ac:dyDescent="0.2">
      <c r="A2878" s="10">
        <v>45321</v>
      </c>
      <c r="B2878" s="7" t="s">
        <v>99</v>
      </c>
      <c r="C2878">
        <v>3.2565</v>
      </c>
      <c r="D2878">
        <f t="shared" si="88"/>
        <v>0</v>
      </c>
      <c r="E2878">
        <v>0</v>
      </c>
      <c r="F2878">
        <v>0</v>
      </c>
      <c r="G2878">
        <f t="shared" si="89"/>
        <v>3.2565</v>
      </c>
    </row>
    <row r="2879" spans="1:7" x14ac:dyDescent="0.2">
      <c r="A2879" s="10">
        <v>45321</v>
      </c>
      <c r="B2879" s="7" t="s">
        <v>100</v>
      </c>
      <c r="C2879">
        <v>2.7145000000000001</v>
      </c>
      <c r="D2879">
        <f t="shared" si="88"/>
        <v>0</v>
      </c>
      <c r="E2879">
        <v>0</v>
      </c>
      <c r="F2879">
        <v>0</v>
      </c>
      <c r="G2879">
        <f t="shared" si="89"/>
        <v>2.7145000000000001</v>
      </c>
    </row>
    <row r="2880" spans="1:7" x14ac:dyDescent="0.2">
      <c r="A2880" s="10">
        <v>45321</v>
      </c>
      <c r="B2880" s="7" t="s">
        <v>101</v>
      </c>
      <c r="C2880">
        <v>3.2544999999999997</v>
      </c>
      <c r="D2880">
        <f t="shared" si="88"/>
        <v>0</v>
      </c>
      <c r="E2880">
        <v>0</v>
      </c>
      <c r="F2880">
        <v>0</v>
      </c>
      <c r="G2880">
        <f t="shared" si="89"/>
        <v>3.2544999999999997</v>
      </c>
    </row>
    <row r="2881" spans="1:7" x14ac:dyDescent="0.2">
      <c r="A2881" s="10">
        <v>45321</v>
      </c>
      <c r="B2881" s="7" t="s">
        <v>102</v>
      </c>
      <c r="C2881">
        <v>3.0084999999999997</v>
      </c>
      <c r="D2881">
        <f t="shared" si="88"/>
        <v>0</v>
      </c>
      <c r="E2881">
        <v>0</v>
      </c>
      <c r="F2881">
        <v>0</v>
      </c>
      <c r="G2881">
        <f t="shared" si="89"/>
        <v>3.0084999999999997</v>
      </c>
    </row>
    <row r="2882" spans="1:7" x14ac:dyDescent="0.2">
      <c r="A2882" s="10">
        <v>45322</v>
      </c>
      <c r="B2882" s="7" t="s">
        <v>7</v>
      </c>
      <c r="C2882">
        <v>3.4085000000000001</v>
      </c>
      <c r="D2882">
        <f t="shared" ref="D2882:D2945" si="90">E2882+F2882</f>
        <v>0</v>
      </c>
      <c r="E2882">
        <v>0</v>
      </c>
      <c r="F2882">
        <v>0</v>
      </c>
      <c r="G2882">
        <f t="shared" ref="G2882:G2945" si="91">C2882-D2882</f>
        <v>3.4085000000000001</v>
      </c>
    </row>
    <row r="2883" spans="1:7" x14ac:dyDescent="0.2">
      <c r="A2883" s="10">
        <v>45322</v>
      </c>
      <c r="B2883" s="7" t="s">
        <v>8</v>
      </c>
      <c r="C2883">
        <v>3.1635</v>
      </c>
      <c r="D2883">
        <f t="shared" si="90"/>
        <v>0</v>
      </c>
      <c r="E2883">
        <v>0</v>
      </c>
      <c r="F2883">
        <v>0</v>
      </c>
      <c r="G2883">
        <f t="shared" si="91"/>
        <v>3.1635</v>
      </c>
    </row>
    <row r="2884" spans="1:7" x14ac:dyDescent="0.2">
      <c r="A2884" s="10">
        <v>45322</v>
      </c>
      <c r="B2884" s="7" t="s">
        <v>9</v>
      </c>
      <c r="C2884">
        <v>3.5305</v>
      </c>
      <c r="D2884">
        <f t="shared" si="90"/>
        <v>0</v>
      </c>
      <c r="E2884">
        <v>0</v>
      </c>
      <c r="F2884">
        <v>0</v>
      </c>
      <c r="G2884">
        <f t="shared" si="91"/>
        <v>3.5305</v>
      </c>
    </row>
    <row r="2885" spans="1:7" x14ac:dyDescent="0.2">
      <c r="A2885" s="10">
        <v>45322</v>
      </c>
      <c r="B2885" s="7" t="s">
        <v>10</v>
      </c>
      <c r="C2885">
        <v>2.9495</v>
      </c>
      <c r="D2885">
        <f t="shared" si="90"/>
        <v>0</v>
      </c>
      <c r="E2885">
        <v>0</v>
      </c>
      <c r="F2885">
        <v>0</v>
      </c>
      <c r="G2885">
        <f t="shared" si="91"/>
        <v>2.9495</v>
      </c>
    </row>
    <row r="2886" spans="1:7" x14ac:dyDescent="0.2">
      <c r="A2886" s="10">
        <v>45322</v>
      </c>
      <c r="B2886" s="7" t="s">
        <v>11</v>
      </c>
      <c r="C2886">
        <v>3.4124999999999996</v>
      </c>
      <c r="D2886">
        <f t="shared" si="90"/>
        <v>0</v>
      </c>
      <c r="E2886">
        <v>0</v>
      </c>
      <c r="F2886">
        <v>0</v>
      </c>
      <c r="G2886">
        <f t="shared" si="91"/>
        <v>3.4124999999999996</v>
      </c>
    </row>
    <row r="2887" spans="1:7" x14ac:dyDescent="0.2">
      <c r="A2887" s="10">
        <v>45322</v>
      </c>
      <c r="B2887" s="7" t="s">
        <v>12</v>
      </c>
      <c r="C2887">
        <v>2.9864999999999999</v>
      </c>
      <c r="D2887">
        <f t="shared" si="90"/>
        <v>0</v>
      </c>
      <c r="E2887">
        <v>0</v>
      </c>
      <c r="F2887">
        <v>0</v>
      </c>
      <c r="G2887">
        <f t="shared" si="91"/>
        <v>2.9864999999999999</v>
      </c>
    </row>
    <row r="2888" spans="1:7" x14ac:dyDescent="0.2">
      <c r="A2888" s="10">
        <v>45322</v>
      </c>
      <c r="B2888" s="7" t="s">
        <v>13</v>
      </c>
      <c r="C2888">
        <v>3.7095000000000002</v>
      </c>
      <c r="D2888">
        <f t="shared" si="90"/>
        <v>0</v>
      </c>
      <c r="E2888">
        <v>0</v>
      </c>
      <c r="F2888">
        <v>0</v>
      </c>
      <c r="G2888">
        <f t="shared" si="91"/>
        <v>3.7095000000000002</v>
      </c>
    </row>
    <row r="2889" spans="1:7" x14ac:dyDescent="0.2">
      <c r="A2889" s="10">
        <v>45322</v>
      </c>
      <c r="B2889" s="7" t="s">
        <v>14</v>
      </c>
      <c r="C2889">
        <v>2.8010000000000002</v>
      </c>
      <c r="D2889">
        <f t="shared" si="90"/>
        <v>0</v>
      </c>
      <c r="E2889">
        <v>0</v>
      </c>
      <c r="F2889">
        <v>0</v>
      </c>
      <c r="G2889">
        <f t="shared" si="91"/>
        <v>2.8010000000000002</v>
      </c>
    </row>
    <row r="2890" spans="1:7" x14ac:dyDescent="0.2">
      <c r="A2890" s="10">
        <v>45322</v>
      </c>
      <c r="B2890" s="7" t="s">
        <v>15</v>
      </c>
      <c r="C2890">
        <v>3.25</v>
      </c>
      <c r="D2890">
        <f t="shared" si="90"/>
        <v>0</v>
      </c>
      <c r="E2890">
        <v>0</v>
      </c>
      <c r="F2890">
        <v>0</v>
      </c>
      <c r="G2890">
        <f t="shared" si="91"/>
        <v>3.25</v>
      </c>
    </row>
    <row r="2891" spans="1:7" x14ac:dyDescent="0.2">
      <c r="A2891" s="10">
        <v>45322</v>
      </c>
      <c r="B2891" s="7" t="s">
        <v>16</v>
      </c>
      <c r="C2891">
        <v>3.2949999999999999</v>
      </c>
      <c r="D2891">
        <f t="shared" si="90"/>
        <v>0</v>
      </c>
      <c r="E2891">
        <v>0</v>
      </c>
      <c r="F2891">
        <v>0</v>
      </c>
      <c r="G2891">
        <f t="shared" si="91"/>
        <v>3.2949999999999999</v>
      </c>
    </row>
    <row r="2892" spans="1:7" x14ac:dyDescent="0.2">
      <c r="A2892" s="10">
        <v>45322</v>
      </c>
      <c r="B2892" s="7" t="s">
        <v>17</v>
      </c>
      <c r="C2892">
        <v>3.6669999999999998</v>
      </c>
      <c r="D2892">
        <f t="shared" si="90"/>
        <v>0</v>
      </c>
      <c r="E2892">
        <v>0</v>
      </c>
      <c r="F2892">
        <v>0</v>
      </c>
      <c r="G2892">
        <f t="shared" si="91"/>
        <v>3.6669999999999998</v>
      </c>
    </row>
    <row r="2893" spans="1:7" x14ac:dyDescent="0.2">
      <c r="A2893" s="10">
        <v>45322</v>
      </c>
      <c r="B2893" s="7" t="s">
        <v>18</v>
      </c>
      <c r="C2893">
        <v>3.2694999999999999</v>
      </c>
      <c r="D2893">
        <f t="shared" si="90"/>
        <v>0</v>
      </c>
      <c r="E2893">
        <v>0</v>
      </c>
      <c r="F2893">
        <v>0</v>
      </c>
      <c r="G2893">
        <f t="shared" si="91"/>
        <v>3.2694999999999999</v>
      </c>
    </row>
    <row r="2894" spans="1:7" x14ac:dyDescent="0.2">
      <c r="A2894" s="10">
        <v>45322</v>
      </c>
      <c r="B2894" s="7" t="s">
        <v>19</v>
      </c>
      <c r="C2894">
        <v>4.5534999999999997</v>
      </c>
      <c r="D2894">
        <f t="shared" si="90"/>
        <v>0</v>
      </c>
      <c r="E2894">
        <v>0</v>
      </c>
      <c r="F2894">
        <v>0</v>
      </c>
      <c r="G2894">
        <f t="shared" si="91"/>
        <v>4.5534999999999997</v>
      </c>
    </row>
    <row r="2895" spans="1:7" x14ac:dyDescent="0.2">
      <c r="A2895" s="10">
        <v>45322</v>
      </c>
      <c r="B2895" s="7" t="s">
        <v>20</v>
      </c>
      <c r="C2895">
        <v>2.9735</v>
      </c>
      <c r="D2895">
        <f t="shared" si="90"/>
        <v>0</v>
      </c>
      <c r="E2895">
        <v>0</v>
      </c>
      <c r="F2895">
        <v>0</v>
      </c>
      <c r="G2895">
        <f t="shared" si="91"/>
        <v>2.9735</v>
      </c>
    </row>
    <row r="2896" spans="1:7" x14ac:dyDescent="0.2">
      <c r="A2896" s="10">
        <v>45322</v>
      </c>
      <c r="B2896" s="7" t="s">
        <v>21</v>
      </c>
      <c r="C2896">
        <v>3.6705000000000001</v>
      </c>
      <c r="D2896">
        <f t="shared" si="90"/>
        <v>0</v>
      </c>
      <c r="E2896">
        <v>0</v>
      </c>
      <c r="F2896">
        <v>0</v>
      </c>
      <c r="G2896">
        <f t="shared" si="91"/>
        <v>3.6705000000000001</v>
      </c>
    </row>
    <row r="2897" spans="1:7" x14ac:dyDescent="0.2">
      <c r="A2897" s="10">
        <v>45322</v>
      </c>
      <c r="B2897" s="7" t="s">
        <v>22</v>
      </c>
      <c r="C2897">
        <v>3.2315</v>
      </c>
      <c r="D2897">
        <f t="shared" si="90"/>
        <v>0</v>
      </c>
      <c r="E2897">
        <v>0</v>
      </c>
      <c r="F2897">
        <v>0</v>
      </c>
      <c r="G2897">
        <f t="shared" si="91"/>
        <v>3.2315</v>
      </c>
    </row>
    <row r="2898" spans="1:7" x14ac:dyDescent="0.2">
      <c r="A2898" s="10">
        <v>45322</v>
      </c>
      <c r="B2898" s="7" t="s">
        <v>23</v>
      </c>
      <c r="C2898">
        <v>3.1675</v>
      </c>
      <c r="D2898">
        <f t="shared" si="90"/>
        <v>0</v>
      </c>
      <c r="E2898">
        <v>0</v>
      </c>
      <c r="F2898">
        <v>0</v>
      </c>
      <c r="G2898">
        <f t="shared" si="91"/>
        <v>3.1675</v>
      </c>
    </row>
    <row r="2899" spans="1:7" x14ac:dyDescent="0.2">
      <c r="A2899" s="10">
        <v>45322</v>
      </c>
      <c r="B2899" s="7" t="s">
        <v>24</v>
      </c>
      <c r="C2899">
        <v>2.9929999999999999</v>
      </c>
      <c r="D2899">
        <f t="shared" si="90"/>
        <v>0</v>
      </c>
      <c r="E2899">
        <v>0</v>
      </c>
      <c r="F2899">
        <v>0</v>
      </c>
      <c r="G2899">
        <f t="shared" si="91"/>
        <v>2.9929999999999999</v>
      </c>
    </row>
    <row r="2900" spans="1:7" x14ac:dyDescent="0.2">
      <c r="A2900" s="10">
        <v>45322</v>
      </c>
      <c r="B2900" s="7" t="s">
        <v>25</v>
      </c>
      <c r="C2900">
        <v>3.92</v>
      </c>
      <c r="D2900">
        <f t="shared" si="90"/>
        <v>0</v>
      </c>
      <c r="E2900">
        <v>0</v>
      </c>
      <c r="F2900">
        <v>0</v>
      </c>
      <c r="G2900">
        <f t="shared" si="91"/>
        <v>3.92</v>
      </c>
    </row>
    <row r="2901" spans="1:7" x14ac:dyDescent="0.2">
      <c r="A2901" s="10">
        <v>45322</v>
      </c>
      <c r="B2901" s="7" t="s">
        <v>26</v>
      </c>
      <c r="C2901">
        <v>2.9079999999999999</v>
      </c>
      <c r="D2901">
        <f t="shared" si="90"/>
        <v>0</v>
      </c>
      <c r="E2901">
        <v>0</v>
      </c>
      <c r="F2901">
        <v>0</v>
      </c>
      <c r="G2901">
        <f t="shared" si="91"/>
        <v>2.9079999999999999</v>
      </c>
    </row>
    <row r="2902" spans="1:7" x14ac:dyDescent="0.2">
      <c r="A2902" s="10">
        <v>45322</v>
      </c>
      <c r="B2902" s="7" t="s">
        <v>27</v>
      </c>
      <c r="C2902">
        <v>3.222</v>
      </c>
      <c r="D2902">
        <f t="shared" si="90"/>
        <v>0</v>
      </c>
      <c r="E2902">
        <v>0</v>
      </c>
      <c r="F2902">
        <v>0</v>
      </c>
      <c r="G2902">
        <f t="shared" si="91"/>
        <v>3.222</v>
      </c>
    </row>
    <row r="2903" spans="1:7" x14ac:dyDescent="0.2">
      <c r="A2903" s="10">
        <v>45322</v>
      </c>
      <c r="B2903" s="7" t="s">
        <v>28</v>
      </c>
      <c r="C2903">
        <v>3.3369999999999997</v>
      </c>
      <c r="D2903">
        <f t="shared" si="90"/>
        <v>0</v>
      </c>
      <c r="E2903">
        <v>0</v>
      </c>
      <c r="F2903">
        <v>0</v>
      </c>
      <c r="G2903">
        <f t="shared" si="91"/>
        <v>3.3369999999999997</v>
      </c>
    </row>
    <row r="2904" spans="1:7" x14ac:dyDescent="0.2">
      <c r="A2904" s="10">
        <v>45322</v>
      </c>
      <c r="B2904" s="7" t="s">
        <v>29</v>
      </c>
      <c r="C2904">
        <v>6.8819999999999997</v>
      </c>
      <c r="D2904">
        <f t="shared" si="90"/>
        <v>0</v>
      </c>
      <c r="E2904">
        <v>0</v>
      </c>
      <c r="F2904">
        <v>0</v>
      </c>
      <c r="G2904">
        <f t="shared" si="91"/>
        <v>6.8819999999999997</v>
      </c>
    </row>
    <row r="2905" spans="1:7" x14ac:dyDescent="0.2">
      <c r="A2905" s="10">
        <v>45322</v>
      </c>
      <c r="B2905" s="7" t="s">
        <v>30</v>
      </c>
      <c r="C2905">
        <v>7.9935</v>
      </c>
      <c r="D2905">
        <f t="shared" si="90"/>
        <v>0</v>
      </c>
      <c r="E2905">
        <v>0</v>
      </c>
      <c r="F2905">
        <v>0</v>
      </c>
      <c r="G2905">
        <f t="shared" si="91"/>
        <v>7.9935</v>
      </c>
    </row>
    <row r="2906" spans="1:7" x14ac:dyDescent="0.2">
      <c r="A2906" s="10">
        <v>45322</v>
      </c>
      <c r="B2906" s="7" t="s">
        <v>31</v>
      </c>
      <c r="C2906">
        <v>9.3904999999999994</v>
      </c>
      <c r="D2906">
        <f t="shared" si="90"/>
        <v>0</v>
      </c>
      <c r="E2906">
        <v>0</v>
      </c>
      <c r="F2906">
        <v>0</v>
      </c>
      <c r="G2906">
        <f t="shared" si="91"/>
        <v>9.3904999999999994</v>
      </c>
    </row>
    <row r="2907" spans="1:7" x14ac:dyDescent="0.2">
      <c r="A2907" s="10">
        <v>45322</v>
      </c>
      <c r="B2907" s="7" t="s">
        <v>32</v>
      </c>
      <c r="C2907">
        <v>13.754999999999999</v>
      </c>
      <c r="D2907">
        <f t="shared" si="90"/>
        <v>0</v>
      </c>
      <c r="E2907">
        <v>0</v>
      </c>
      <c r="F2907">
        <v>0</v>
      </c>
      <c r="G2907">
        <f t="shared" si="91"/>
        <v>13.754999999999999</v>
      </c>
    </row>
    <row r="2908" spans="1:7" x14ac:dyDescent="0.2">
      <c r="A2908" s="10">
        <v>45322</v>
      </c>
      <c r="B2908" s="7" t="s">
        <v>33</v>
      </c>
      <c r="C2908">
        <v>12.46</v>
      </c>
      <c r="D2908">
        <f t="shared" si="90"/>
        <v>0</v>
      </c>
      <c r="E2908">
        <v>0</v>
      </c>
      <c r="F2908">
        <v>0</v>
      </c>
      <c r="G2908">
        <f t="shared" si="91"/>
        <v>12.46</v>
      </c>
    </row>
    <row r="2909" spans="1:7" x14ac:dyDescent="0.2">
      <c r="A2909" s="10">
        <v>45322</v>
      </c>
      <c r="B2909" s="7" t="s">
        <v>34</v>
      </c>
      <c r="C2909">
        <v>13.527999999999999</v>
      </c>
      <c r="D2909">
        <f t="shared" si="90"/>
        <v>0</v>
      </c>
      <c r="E2909">
        <v>0</v>
      </c>
      <c r="F2909">
        <v>0</v>
      </c>
      <c r="G2909">
        <f t="shared" si="91"/>
        <v>13.527999999999999</v>
      </c>
    </row>
    <row r="2910" spans="1:7" x14ac:dyDescent="0.2">
      <c r="A2910" s="10">
        <v>45322</v>
      </c>
      <c r="B2910" s="7" t="s">
        <v>35</v>
      </c>
      <c r="C2910">
        <v>17.527000000000001</v>
      </c>
      <c r="D2910">
        <f t="shared" si="90"/>
        <v>0</v>
      </c>
      <c r="E2910">
        <v>0</v>
      </c>
      <c r="F2910">
        <v>0</v>
      </c>
      <c r="G2910">
        <f t="shared" si="91"/>
        <v>17.527000000000001</v>
      </c>
    </row>
    <row r="2911" spans="1:7" x14ac:dyDescent="0.2">
      <c r="A2911" s="10">
        <v>45322</v>
      </c>
      <c r="B2911" s="7" t="s">
        <v>36</v>
      </c>
      <c r="C2911">
        <v>12.853999999999999</v>
      </c>
      <c r="D2911">
        <f t="shared" si="90"/>
        <v>0</v>
      </c>
      <c r="E2911">
        <v>0</v>
      </c>
      <c r="F2911">
        <v>0</v>
      </c>
      <c r="G2911">
        <f t="shared" si="91"/>
        <v>12.853999999999999</v>
      </c>
    </row>
    <row r="2912" spans="1:7" x14ac:dyDescent="0.2">
      <c r="A2912" s="10">
        <v>45322</v>
      </c>
      <c r="B2912" s="7" t="s">
        <v>37</v>
      </c>
      <c r="C2912">
        <v>12.200999999999999</v>
      </c>
      <c r="D2912">
        <f t="shared" si="90"/>
        <v>0</v>
      </c>
      <c r="E2912">
        <v>0</v>
      </c>
      <c r="F2912">
        <v>0</v>
      </c>
      <c r="G2912">
        <f t="shared" si="91"/>
        <v>12.200999999999999</v>
      </c>
    </row>
    <row r="2913" spans="1:7" x14ac:dyDescent="0.2">
      <c r="A2913" s="10">
        <v>45322</v>
      </c>
      <c r="B2913" s="7" t="s">
        <v>38</v>
      </c>
      <c r="C2913">
        <v>12.032</v>
      </c>
      <c r="D2913">
        <f t="shared" si="90"/>
        <v>0</v>
      </c>
      <c r="E2913">
        <v>0</v>
      </c>
      <c r="F2913">
        <v>0</v>
      </c>
      <c r="G2913">
        <f t="shared" si="91"/>
        <v>12.032</v>
      </c>
    </row>
    <row r="2914" spans="1:7" x14ac:dyDescent="0.2">
      <c r="A2914" s="10">
        <v>45322</v>
      </c>
      <c r="B2914" s="7" t="s">
        <v>39</v>
      </c>
      <c r="C2914">
        <v>11.579000000000001</v>
      </c>
      <c r="D2914">
        <f t="shared" si="90"/>
        <v>0</v>
      </c>
      <c r="E2914">
        <v>0</v>
      </c>
      <c r="F2914">
        <v>0</v>
      </c>
      <c r="G2914">
        <f t="shared" si="91"/>
        <v>11.579000000000001</v>
      </c>
    </row>
    <row r="2915" spans="1:7" x14ac:dyDescent="0.2">
      <c r="A2915" s="10">
        <v>45322</v>
      </c>
      <c r="B2915" s="7" t="s">
        <v>40</v>
      </c>
      <c r="C2915">
        <v>11.010999999999999</v>
      </c>
      <c r="D2915">
        <f t="shared" si="90"/>
        <v>0</v>
      </c>
      <c r="E2915">
        <v>0</v>
      </c>
      <c r="F2915">
        <v>0</v>
      </c>
      <c r="G2915">
        <f t="shared" si="91"/>
        <v>11.010999999999999</v>
      </c>
    </row>
    <row r="2916" spans="1:7" x14ac:dyDescent="0.2">
      <c r="A2916" s="10">
        <v>45322</v>
      </c>
      <c r="B2916" s="7" t="s">
        <v>41</v>
      </c>
      <c r="C2916">
        <v>11.478</v>
      </c>
      <c r="D2916">
        <f t="shared" si="90"/>
        <v>0</v>
      </c>
      <c r="E2916">
        <v>0</v>
      </c>
      <c r="F2916">
        <v>0</v>
      </c>
      <c r="G2916">
        <f t="shared" si="91"/>
        <v>11.478</v>
      </c>
    </row>
    <row r="2917" spans="1:7" x14ac:dyDescent="0.2">
      <c r="A2917" s="10">
        <v>45322</v>
      </c>
      <c r="B2917" s="7" t="s">
        <v>42</v>
      </c>
      <c r="C2917">
        <v>12.252500000000001</v>
      </c>
      <c r="D2917">
        <f t="shared" si="90"/>
        <v>0</v>
      </c>
      <c r="E2917">
        <v>0</v>
      </c>
      <c r="F2917">
        <v>0</v>
      </c>
      <c r="G2917">
        <f t="shared" si="91"/>
        <v>12.252500000000001</v>
      </c>
    </row>
    <row r="2918" spans="1:7" x14ac:dyDescent="0.2">
      <c r="A2918" s="10">
        <v>45322</v>
      </c>
      <c r="B2918" s="7" t="s">
        <v>43</v>
      </c>
      <c r="C2918">
        <v>12.013500000000001</v>
      </c>
      <c r="D2918">
        <f t="shared" si="90"/>
        <v>5.0999999999999997E-2</v>
      </c>
      <c r="E2918">
        <v>5.0999999999999997E-2</v>
      </c>
      <c r="F2918">
        <v>0</v>
      </c>
      <c r="G2918">
        <f t="shared" si="91"/>
        <v>11.9625</v>
      </c>
    </row>
    <row r="2919" spans="1:7" x14ac:dyDescent="0.2">
      <c r="A2919" s="10">
        <v>45322</v>
      </c>
      <c r="B2919" s="7" t="s">
        <v>44</v>
      </c>
      <c r="C2919">
        <v>12.519499999999999</v>
      </c>
      <c r="D2919">
        <f t="shared" si="90"/>
        <v>0.64500000000000002</v>
      </c>
      <c r="E2919">
        <v>0.44650000000000001</v>
      </c>
      <c r="F2919">
        <v>0.19850000000000001</v>
      </c>
      <c r="G2919">
        <f t="shared" si="91"/>
        <v>11.874499999999999</v>
      </c>
    </row>
    <row r="2920" spans="1:7" x14ac:dyDescent="0.2">
      <c r="A2920" s="10">
        <v>45322</v>
      </c>
      <c r="B2920" s="7" t="s">
        <v>45</v>
      </c>
      <c r="C2920">
        <v>11.8805</v>
      </c>
      <c r="D2920">
        <f t="shared" si="90"/>
        <v>1.1786666666666668</v>
      </c>
      <c r="E2920">
        <v>0.77749999999999997</v>
      </c>
      <c r="F2920">
        <v>0.40116666666666673</v>
      </c>
      <c r="G2920">
        <f t="shared" si="91"/>
        <v>10.701833333333333</v>
      </c>
    </row>
    <row r="2921" spans="1:7" x14ac:dyDescent="0.2">
      <c r="A2921" s="10">
        <v>45322</v>
      </c>
      <c r="B2921" s="7" t="s">
        <v>46</v>
      </c>
      <c r="C2921">
        <v>12.206500000000002</v>
      </c>
      <c r="D2921">
        <f t="shared" si="90"/>
        <v>1.8673333333333333</v>
      </c>
      <c r="E2921">
        <v>1.2335</v>
      </c>
      <c r="F2921">
        <v>0.63383333333333336</v>
      </c>
      <c r="G2921">
        <f t="shared" si="91"/>
        <v>10.339166666666669</v>
      </c>
    </row>
    <row r="2922" spans="1:7" x14ac:dyDescent="0.2">
      <c r="A2922" s="10">
        <v>45322</v>
      </c>
      <c r="B2922" s="7" t="s">
        <v>47</v>
      </c>
      <c r="C2922">
        <v>12.851500000000001</v>
      </c>
      <c r="D2922">
        <f t="shared" si="90"/>
        <v>2.716333333333333</v>
      </c>
      <c r="E2922">
        <v>1.7914999999999999</v>
      </c>
      <c r="F2922">
        <v>0.9248333333333334</v>
      </c>
      <c r="G2922">
        <f t="shared" si="91"/>
        <v>10.135166666666668</v>
      </c>
    </row>
    <row r="2923" spans="1:7" x14ac:dyDescent="0.2">
      <c r="A2923" s="10">
        <v>45322</v>
      </c>
      <c r="B2923" s="7" t="s">
        <v>48</v>
      </c>
      <c r="C2923">
        <v>12.507</v>
      </c>
      <c r="D2923">
        <f t="shared" si="90"/>
        <v>3.9963333333333333</v>
      </c>
      <c r="E2923">
        <v>2.7130000000000001</v>
      </c>
      <c r="F2923">
        <v>1.283333333333333</v>
      </c>
      <c r="G2923">
        <f t="shared" si="91"/>
        <v>8.5106666666666655</v>
      </c>
    </row>
    <row r="2924" spans="1:7" x14ac:dyDescent="0.2">
      <c r="A2924" s="10">
        <v>45322</v>
      </c>
      <c r="B2924" s="7" t="s">
        <v>49</v>
      </c>
      <c r="C2924">
        <v>14.635000000000002</v>
      </c>
      <c r="D2924">
        <f t="shared" si="90"/>
        <v>4.9827500000000002</v>
      </c>
      <c r="E2924">
        <v>3.3250000000000002</v>
      </c>
      <c r="F2924">
        <v>1.6577500000000001</v>
      </c>
      <c r="G2924">
        <f t="shared" si="91"/>
        <v>9.6522500000000022</v>
      </c>
    </row>
    <row r="2925" spans="1:7" x14ac:dyDescent="0.2">
      <c r="A2925" s="10">
        <v>45322</v>
      </c>
      <c r="B2925" s="7" t="s">
        <v>50</v>
      </c>
      <c r="C2925">
        <v>16.378499999999999</v>
      </c>
      <c r="D2925">
        <f t="shared" si="90"/>
        <v>6.0168333333333344</v>
      </c>
      <c r="E2925">
        <v>4.0430000000000001</v>
      </c>
      <c r="F2925">
        <v>1.973833333333334</v>
      </c>
      <c r="G2925">
        <f t="shared" si="91"/>
        <v>10.361666666666665</v>
      </c>
    </row>
    <row r="2926" spans="1:7" x14ac:dyDescent="0.2">
      <c r="A2926" s="10">
        <v>45322</v>
      </c>
      <c r="B2926" s="7" t="s">
        <v>51</v>
      </c>
      <c r="C2926">
        <v>20.952500000000001</v>
      </c>
      <c r="D2926">
        <f t="shared" si="90"/>
        <v>6.9340833333333327</v>
      </c>
      <c r="E2926">
        <v>4.6589999999999998</v>
      </c>
      <c r="F2926">
        <v>2.2750833333333329</v>
      </c>
      <c r="G2926">
        <f t="shared" si="91"/>
        <v>14.018416666666667</v>
      </c>
    </row>
    <row r="2927" spans="1:7" x14ac:dyDescent="0.2">
      <c r="A2927" s="10">
        <v>45322</v>
      </c>
      <c r="B2927" s="7" t="s">
        <v>52</v>
      </c>
      <c r="C2927">
        <v>19.331499999999998</v>
      </c>
      <c r="D2927">
        <f t="shared" si="90"/>
        <v>8.5389166666666672</v>
      </c>
      <c r="E2927">
        <v>5.7720000000000002</v>
      </c>
      <c r="F2927">
        <v>2.7669166666666669</v>
      </c>
      <c r="G2927">
        <f t="shared" si="91"/>
        <v>10.792583333333331</v>
      </c>
    </row>
    <row r="2928" spans="1:7" x14ac:dyDescent="0.2">
      <c r="A2928" s="10">
        <v>45322</v>
      </c>
      <c r="B2928" s="7" t="s">
        <v>53</v>
      </c>
      <c r="C2928">
        <v>21.6935</v>
      </c>
      <c r="D2928">
        <f t="shared" si="90"/>
        <v>9.3645000000000014</v>
      </c>
      <c r="E2928">
        <v>6.322000000000001</v>
      </c>
      <c r="F2928">
        <v>3.0425</v>
      </c>
      <c r="G2928">
        <f t="shared" si="91"/>
        <v>12.328999999999999</v>
      </c>
    </row>
    <row r="2929" spans="1:7" x14ac:dyDescent="0.2">
      <c r="A2929" s="10">
        <v>45322</v>
      </c>
      <c r="B2929" s="7" t="s">
        <v>54</v>
      </c>
      <c r="C2929">
        <v>26.816500000000001</v>
      </c>
      <c r="D2929">
        <f t="shared" si="90"/>
        <v>10.251333333333333</v>
      </c>
      <c r="E2929">
        <v>6.9365000000000006</v>
      </c>
      <c r="F2929">
        <v>3.3148333333333331</v>
      </c>
      <c r="G2929">
        <f t="shared" si="91"/>
        <v>16.56516666666667</v>
      </c>
    </row>
    <row r="2930" spans="1:7" x14ac:dyDescent="0.2">
      <c r="A2930" s="10">
        <v>45322</v>
      </c>
      <c r="B2930" s="7" t="s">
        <v>55</v>
      </c>
      <c r="C2930">
        <v>24.871499999999997</v>
      </c>
      <c r="D2930">
        <f t="shared" si="90"/>
        <v>10.962083333333332</v>
      </c>
      <c r="E2930">
        <v>7.4295</v>
      </c>
      <c r="F2930">
        <v>3.5325833333333332</v>
      </c>
      <c r="G2930">
        <f t="shared" si="91"/>
        <v>13.909416666666665</v>
      </c>
    </row>
    <row r="2931" spans="1:7" x14ac:dyDescent="0.2">
      <c r="A2931" s="10">
        <v>45322</v>
      </c>
      <c r="B2931" s="7" t="s">
        <v>56</v>
      </c>
      <c r="C2931">
        <v>26.633500000000002</v>
      </c>
      <c r="D2931">
        <f t="shared" si="90"/>
        <v>11.572166666666668</v>
      </c>
      <c r="E2931">
        <v>7.8805000000000005</v>
      </c>
      <c r="F2931">
        <v>3.6916666666666669</v>
      </c>
      <c r="G2931">
        <f t="shared" si="91"/>
        <v>15.061333333333334</v>
      </c>
    </row>
    <row r="2932" spans="1:7" x14ac:dyDescent="0.2">
      <c r="A2932" s="10">
        <v>45322</v>
      </c>
      <c r="B2932" s="7" t="s">
        <v>57</v>
      </c>
      <c r="C2932">
        <v>24.5305</v>
      </c>
      <c r="D2932">
        <f t="shared" si="90"/>
        <v>11.996333333333334</v>
      </c>
      <c r="E2932">
        <v>8.1535000000000011</v>
      </c>
      <c r="F2932">
        <v>3.8428333333333331</v>
      </c>
      <c r="G2932">
        <f t="shared" si="91"/>
        <v>12.534166666666666</v>
      </c>
    </row>
    <row r="2933" spans="1:7" x14ac:dyDescent="0.2">
      <c r="A2933" s="10">
        <v>45322</v>
      </c>
      <c r="B2933" s="7" t="s">
        <v>58</v>
      </c>
      <c r="C2933">
        <v>19.118500000000001</v>
      </c>
      <c r="D2933">
        <f t="shared" si="90"/>
        <v>12.449166666666667</v>
      </c>
      <c r="E2933">
        <v>8.4529999999999994</v>
      </c>
      <c r="F2933">
        <v>3.9961666666666669</v>
      </c>
      <c r="G2933">
        <f t="shared" si="91"/>
        <v>6.6693333333333342</v>
      </c>
    </row>
    <row r="2934" spans="1:7" x14ac:dyDescent="0.2">
      <c r="A2934" s="10">
        <v>45322</v>
      </c>
      <c r="B2934" s="7" t="s">
        <v>59</v>
      </c>
      <c r="C2934">
        <v>20.749500000000001</v>
      </c>
      <c r="D2934">
        <f t="shared" si="90"/>
        <v>12.585166666666666</v>
      </c>
      <c r="E2934">
        <v>8.5429999999999993</v>
      </c>
      <c r="F2934">
        <v>4.0421666666666667</v>
      </c>
      <c r="G2934">
        <f t="shared" si="91"/>
        <v>8.1643333333333352</v>
      </c>
    </row>
    <row r="2935" spans="1:7" x14ac:dyDescent="0.2">
      <c r="A2935" s="10">
        <v>45322</v>
      </c>
      <c r="B2935" s="7" t="s">
        <v>60</v>
      </c>
      <c r="C2935">
        <v>19.514500000000002</v>
      </c>
      <c r="D2935">
        <f t="shared" si="90"/>
        <v>12.746500000000001</v>
      </c>
      <c r="E2935">
        <v>8.6654999999999998</v>
      </c>
      <c r="F2935">
        <v>4.0810000000000004</v>
      </c>
      <c r="G2935">
        <f t="shared" si="91"/>
        <v>6.7680000000000007</v>
      </c>
    </row>
    <row r="2936" spans="1:7" x14ac:dyDescent="0.2">
      <c r="A2936" s="10">
        <v>45322</v>
      </c>
      <c r="B2936" s="7" t="s">
        <v>61</v>
      </c>
      <c r="C2936">
        <v>18.778500000000001</v>
      </c>
      <c r="D2936">
        <f t="shared" si="90"/>
        <v>12.863083333333332</v>
      </c>
      <c r="E2936">
        <v>8.7324999999999999</v>
      </c>
      <c r="F2936">
        <v>4.1305833333333331</v>
      </c>
      <c r="G2936">
        <f t="shared" si="91"/>
        <v>5.915416666666669</v>
      </c>
    </row>
    <row r="2937" spans="1:7" x14ac:dyDescent="0.2">
      <c r="A2937" s="10">
        <v>45322</v>
      </c>
      <c r="B2937" s="7" t="s">
        <v>62</v>
      </c>
      <c r="C2937">
        <v>15.8035</v>
      </c>
      <c r="D2937">
        <f t="shared" si="90"/>
        <v>12.911416666666666</v>
      </c>
      <c r="E2937">
        <v>8.7519999999999989</v>
      </c>
      <c r="F2937">
        <v>4.159416666666667</v>
      </c>
      <c r="G2937">
        <f t="shared" si="91"/>
        <v>2.8920833333333338</v>
      </c>
    </row>
    <row r="2938" spans="1:7" x14ac:dyDescent="0.2">
      <c r="A2938" s="10">
        <v>45322</v>
      </c>
      <c r="B2938" s="7" t="s">
        <v>63</v>
      </c>
      <c r="C2938">
        <v>13.8285</v>
      </c>
      <c r="D2938">
        <f t="shared" si="90"/>
        <v>12.879416666666666</v>
      </c>
      <c r="E2938">
        <v>8.7289999999999992</v>
      </c>
      <c r="F2938">
        <v>4.1504166666666666</v>
      </c>
      <c r="G2938">
        <f t="shared" si="91"/>
        <v>0.94908333333333417</v>
      </c>
    </row>
    <row r="2939" spans="1:7" x14ac:dyDescent="0.2">
      <c r="A2939" s="10">
        <v>45322</v>
      </c>
      <c r="B2939" s="7" t="s">
        <v>64</v>
      </c>
      <c r="C2939">
        <v>12.387</v>
      </c>
      <c r="D2939">
        <f t="shared" si="90"/>
        <v>4.1147499999999999</v>
      </c>
      <c r="E2939">
        <v>0</v>
      </c>
      <c r="F2939">
        <v>4.1147499999999999</v>
      </c>
      <c r="G2939">
        <f t="shared" si="91"/>
        <v>8.2722499999999997</v>
      </c>
    </row>
    <row r="2940" spans="1:7" x14ac:dyDescent="0.2">
      <c r="A2940" s="10">
        <v>45322</v>
      </c>
      <c r="B2940" s="7" t="s">
        <v>65</v>
      </c>
      <c r="C2940">
        <v>11.511000000000001</v>
      </c>
      <c r="D2940">
        <f t="shared" si="90"/>
        <v>4.0129999999999999</v>
      </c>
      <c r="E2940">
        <v>0</v>
      </c>
      <c r="F2940">
        <v>4.0129999999999999</v>
      </c>
      <c r="G2940">
        <f t="shared" si="91"/>
        <v>7.4980000000000011</v>
      </c>
    </row>
    <row r="2941" spans="1:7" x14ac:dyDescent="0.2">
      <c r="A2941" s="10">
        <v>45322</v>
      </c>
      <c r="B2941" s="7" t="s">
        <v>66</v>
      </c>
      <c r="C2941">
        <v>11.1495</v>
      </c>
      <c r="D2941">
        <f t="shared" si="90"/>
        <v>3.8617499999999998</v>
      </c>
      <c r="E2941">
        <v>0</v>
      </c>
      <c r="F2941">
        <v>3.8617499999999998</v>
      </c>
      <c r="G2941">
        <f t="shared" si="91"/>
        <v>7.28775</v>
      </c>
    </row>
    <row r="2942" spans="1:7" x14ac:dyDescent="0.2">
      <c r="A2942" s="10">
        <v>45322</v>
      </c>
      <c r="B2942" s="7" t="s">
        <v>67</v>
      </c>
      <c r="C2942">
        <v>10.7845</v>
      </c>
      <c r="D2942">
        <f t="shared" si="90"/>
        <v>3.702666666666667</v>
      </c>
      <c r="E2942">
        <v>0</v>
      </c>
      <c r="F2942">
        <v>3.702666666666667</v>
      </c>
      <c r="G2942">
        <f t="shared" si="91"/>
        <v>7.0818333333333321</v>
      </c>
    </row>
    <row r="2943" spans="1:7" x14ac:dyDescent="0.2">
      <c r="A2943" s="10">
        <v>45322</v>
      </c>
      <c r="B2943" s="7" t="s">
        <v>68</v>
      </c>
      <c r="C2943">
        <v>10.249500000000001</v>
      </c>
      <c r="D2943">
        <f t="shared" si="90"/>
        <v>3.54175</v>
      </c>
      <c r="E2943">
        <v>0</v>
      </c>
      <c r="F2943">
        <v>3.54175</v>
      </c>
      <c r="G2943">
        <f t="shared" si="91"/>
        <v>6.7077500000000008</v>
      </c>
    </row>
    <row r="2944" spans="1:7" x14ac:dyDescent="0.2">
      <c r="A2944" s="10">
        <v>45322</v>
      </c>
      <c r="B2944" s="7" t="s">
        <v>69</v>
      </c>
      <c r="C2944">
        <v>10.255500000000001</v>
      </c>
      <c r="D2944">
        <f t="shared" si="90"/>
        <v>3.3230833333333338</v>
      </c>
      <c r="E2944">
        <v>0</v>
      </c>
      <c r="F2944">
        <v>3.3230833333333338</v>
      </c>
      <c r="G2944">
        <f t="shared" si="91"/>
        <v>6.9324166666666676</v>
      </c>
    </row>
    <row r="2945" spans="1:7" x14ac:dyDescent="0.2">
      <c r="A2945" s="10">
        <v>45322</v>
      </c>
      <c r="B2945" s="7" t="s">
        <v>70</v>
      </c>
      <c r="C2945">
        <v>8.9975000000000005</v>
      </c>
      <c r="D2945">
        <f t="shared" si="90"/>
        <v>3.11775</v>
      </c>
      <c r="E2945">
        <v>0</v>
      </c>
      <c r="F2945">
        <v>3.11775</v>
      </c>
      <c r="G2945">
        <f t="shared" si="91"/>
        <v>5.8797500000000005</v>
      </c>
    </row>
    <row r="2946" spans="1:7" x14ac:dyDescent="0.2">
      <c r="A2946" s="10">
        <v>45322</v>
      </c>
      <c r="B2946" s="7" t="s">
        <v>71</v>
      </c>
      <c r="C2946">
        <v>9.3704999999999998</v>
      </c>
      <c r="D2946">
        <f t="shared" ref="D2946:D3009" si="92">E2946+F2946</f>
        <v>8.7953333333333337</v>
      </c>
      <c r="E2946">
        <v>5.9469999999999992</v>
      </c>
      <c r="F2946">
        <v>2.848333333333334</v>
      </c>
      <c r="G2946">
        <f t="shared" ref="G2946:G3009" si="93">C2946-D2946</f>
        <v>0.57516666666666616</v>
      </c>
    </row>
    <row r="2947" spans="1:7" x14ac:dyDescent="0.2">
      <c r="A2947" s="10">
        <v>45322</v>
      </c>
      <c r="B2947" s="7" t="s">
        <v>72</v>
      </c>
      <c r="C2947">
        <v>8.4109999999999996</v>
      </c>
      <c r="D2947">
        <f t="shared" si="92"/>
        <v>7.8847499999999995</v>
      </c>
      <c r="E2947">
        <v>5.3019999999999996</v>
      </c>
      <c r="F2947">
        <v>2.5827499999999999</v>
      </c>
      <c r="G2947">
        <f t="shared" si="93"/>
        <v>0.52625000000000011</v>
      </c>
    </row>
    <row r="2948" spans="1:7" x14ac:dyDescent="0.2">
      <c r="A2948" s="10">
        <v>45322</v>
      </c>
      <c r="B2948" s="7" t="s">
        <v>73</v>
      </c>
      <c r="C2948">
        <v>7.7700000000000005</v>
      </c>
      <c r="D2948">
        <f t="shared" si="92"/>
        <v>7.0766666666666662</v>
      </c>
      <c r="E2948">
        <v>4.7679999999999998</v>
      </c>
      <c r="F2948">
        <v>2.3086666666666669</v>
      </c>
      <c r="G2948">
        <f t="shared" si="93"/>
        <v>0.69333333333333425</v>
      </c>
    </row>
    <row r="2949" spans="1:7" x14ac:dyDescent="0.2">
      <c r="A2949" s="10">
        <v>45322</v>
      </c>
      <c r="B2949" s="7" t="s">
        <v>74</v>
      </c>
      <c r="C2949">
        <v>7.2990000000000004</v>
      </c>
      <c r="D2949">
        <f t="shared" si="92"/>
        <v>5.9315833333333332</v>
      </c>
      <c r="E2949">
        <v>3.9710000000000001</v>
      </c>
      <c r="F2949">
        <v>1.9605833333333329</v>
      </c>
      <c r="G2949">
        <f t="shared" si="93"/>
        <v>1.3674166666666672</v>
      </c>
    </row>
    <row r="2950" spans="1:7" x14ac:dyDescent="0.2">
      <c r="A2950" s="10">
        <v>45322</v>
      </c>
      <c r="B2950" s="7" t="s">
        <v>75</v>
      </c>
      <c r="C2950">
        <v>6.5830000000000002</v>
      </c>
      <c r="D2950">
        <f t="shared" si="92"/>
        <v>4.9463333333333335</v>
      </c>
      <c r="E2950">
        <v>3.327</v>
      </c>
      <c r="F2950">
        <v>1.6193333333333331</v>
      </c>
      <c r="G2950">
        <f t="shared" si="93"/>
        <v>1.6366666666666667</v>
      </c>
    </row>
    <row r="2951" spans="1:7" x14ac:dyDescent="0.2">
      <c r="A2951" s="10">
        <v>45322</v>
      </c>
      <c r="B2951" s="7" t="s">
        <v>76</v>
      </c>
      <c r="C2951">
        <v>6.3644999999999996</v>
      </c>
      <c r="D2951">
        <f t="shared" si="92"/>
        <v>3.7801666666666671</v>
      </c>
      <c r="E2951">
        <v>2.5114999999999998</v>
      </c>
      <c r="F2951">
        <v>1.2686666666666671</v>
      </c>
      <c r="G2951">
        <f t="shared" si="93"/>
        <v>2.5843333333333325</v>
      </c>
    </row>
    <row r="2952" spans="1:7" x14ac:dyDescent="0.2">
      <c r="A2952" s="10">
        <v>45322</v>
      </c>
      <c r="B2952" s="7" t="s">
        <v>77</v>
      </c>
      <c r="C2952">
        <v>5.2134999999999998</v>
      </c>
      <c r="D2952">
        <f t="shared" si="92"/>
        <v>2.84775</v>
      </c>
      <c r="E2952">
        <v>1.9165000000000001</v>
      </c>
      <c r="F2952">
        <v>0.93125000000000002</v>
      </c>
      <c r="G2952">
        <f t="shared" si="93"/>
        <v>2.3657499999999998</v>
      </c>
    </row>
    <row r="2953" spans="1:7" x14ac:dyDescent="0.2">
      <c r="A2953" s="10">
        <v>45322</v>
      </c>
      <c r="B2953" s="7" t="s">
        <v>78</v>
      </c>
      <c r="C2953">
        <v>4.7694999999999999</v>
      </c>
      <c r="D2953">
        <f t="shared" si="92"/>
        <v>1.8978333333333335</v>
      </c>
      <c r="E2953">
        <v>1.2490000000000001</v>
      </c>
      <c r="F2953">
        <v>0.64883333333333337</v>
      </c>
      <c r="G2953">
        <f t="shared" si="93"/>
        <v>2.8716666666666661</v>
      </c>
    </row>
    <row r="2954" spans="1:7" x14ac:dyDescent="0.2">
      <c r="A2954" s="10">
        <v>45322</v>
      </c>
      <c r="B2954" s="7" t="s">
        <v>79</v>
      </c>
      <c r="C2954">
        <v>3.2835000000000001</v>
      </c>
      <c r="D2954">
        <f t="shared" si="92"/>
        <v>1.1420000000000001</v>
      </c>
      <c r="E2954">
        <v>0.76300000000000001</v>
      </c>
      <c r="F2954">
        <v>0.37900000000000011</v>
      </c>
      <c r="G2954">
        <f t="shared" si="93"/>
        <v>2.1414999999999997</v>
      </c>
    </row>
    <row r="2955" spans="1:7" x14ac:dyDescent="0.2">
      <c r="A2955" s="10">
        <v>45322</v>
      </c>
      <c r="B2955" s="7" t="s">
        <v>80</v>
      </c>
      <c r="C2955">
        <v>3.0834999999999999</v>
      </c>
      <c r="D2955">
        <f t="shared" si="92"/>
        <v>0.52675000000000005</v>
      </c>
      <c r="E2955">
        <v>0.34250000000000003</v>
      </c>
      <c r="F2955">
        <v>0.18425</v>
      </c>
      <c r="G2955">
        <f t="shared" si="93"/>
        <v>2.5567500000000001</v>
      </c>
    </row>
    <row r="2956" spans="1:7" x14ac:dyDescent="0.2">
      <c r="A2956" s="10">
        <v>45322</v>
      </c>
      <c r="B2956" s="7" t="s">
        <v>81</v>
      </c>
      <c r="C2956">
        <v>1.9375</v>
      </c>
      <c r="D2956">
        <f t="shared" si="92"/>
        <v>0.17933333333333334</v>
      </c>
      <c r="E2956">
        <v>0.1225</v>
      </c>
      <c r="F2956">
        <v>5.6833333333333333E-2</v>
      </c>
      <c r="G2956">
        <f t="shared" si="93"/>
        <v>1.7581666666666667</v>
      </c>
    </row>
    <row r="2957" spans="1:7" x14ac:dyDescent="0.2">
      <c r="A2957" s="10">
        <v>45322</v>
      </c>
      <c r="B2957" s="7" t="s">
        <v>82</v>
      </c>
      <c r="C2957">
        <v>2.5164999999999997</v>
      </c>
      <c r="D2957">
        <f t="shared" si="92"/>
        <v>7.5833333333333334E-3</v>
      </c>
      <c r="E2957">
        <v>7.0000000000000001E-3</v>
      </c>
      <c r="F2957">
        <v>5.8333333333333338E-4</v>
      </c>
      <c r="G2957">
        <f t="shared" si="93"/>
        <v>2.5089166666666665</v>
      </c>
    </row>
    <row r="2958" spans="1:7" x14ac:dyDescent="0.2">
      <c r="A2958" s="10">
        <v>45322</v>
      </c>
      <c r="B2958" s="7" t="s">
        <v>83</v>
      </c>
      <c r="C2958">
        <v>1.9024999999999999</v>
      </c>
      <c r="D2958">
        <f t="shared" si="92"/>
        <v>0</v>
      </c>
      <c r="E2958">
        <v>0</v>
      </c>
      <c r="F2958">
        <v>0</v>
      </c>
      <c r="G2958">
        <f t="shared" si="93"/>
        <v>1.9024999999999999</v>
      </c>
    </row>
    <row r="2959" spans="1:7" x14ac:dyDescent="0.2">
      <c r="A2959" s="10">
        <v>45322</v>
      </c>
      <c r="B2959" s="7" t="s">
        <v>84</v>
      </c>
      <c r="C2959">
        <v>2.7265000000000001</v>
      </c>
      <c r="D2959">
        <f t="shared" si="92"/>
        <v>0</v>
      </c>
      <c r="E2959">
        <v>0</v>
      </c>
      <c r="F2959">
        <v>0</v>
      </c>
      <c r="G2959">
        <f t="shared" si="93"/>
        <v>2.7265000000000001</v>
      </c>
    </row>
    <row r="2960" spans="1:7" x14ac:dyDescent="0.2">
      <c r="A2960" s="10">
        <v>45322</v>
      </c>
      <c r="B2960" s="7" t="s">
        <v>85</v>
      </c>
      <c r="C2960">
        <v>2.4664999999999999</v>
      </c>
      <c r="D2960">
        <f t="shared" si="92"/>
        <v>0</v>
      </c>
      <c r="E2960">
        <v>0</v>
      </c>
      <c r="F2960">
        <v>0</v>
      </c>
      <c r="G2960">
        <f t="shared" si="93"/>
        <v>2.4664999999999999</v>
      </c>
    </row>
    <row r="2961" spans="1:7" x14ac:dyDescent="0.2">
      <c r="A2961" s="10">
        <v>45322</v>
      </c>
      <c r="B2961" s="7" t="s">
        <v>86</v>
      </c>
      <c r="C2961">
        <v>3.0125000000000002</v>
      </c>
      <c r="D2961">
        <f t="shared" si="92"/>
        <v>0</v>
      </c>
      <c r="E2961">
        <v>0</v>
      </c>
      <c r="F2961">
        <v>0</v>
      </c>
      <c r="G2961">
        <f t="shared" si="93"/>
        <v>3.0125000000000002</v>
      </c>
    </row>
    <row r="2962" spans="1:7" x14ac:dyDescent="0.2">
      <c r="A2962" s="10">
        <v>45322</v>
      </c>
      <c r="B2962" s="7" t="s">
        <v>87</v>
      </c>
      <c r="C2962">
        <v>2.3984999999999999</v>
      </c>
      <c r="D2962">
        <f t="shared" si="92"/>
        <v>0</v>
      </c>
      <c r="E2962">
        <v>0</v>
      </c>
      <c r="F2962">
        <v>0</v>
      </c>
      <c r="G2962">
        <f t="shared" si="93"/>
        <v>2.3984999999999999</v>
      </c>
    </row>
    <row r="2963" spans="1:7" x14ac:dyDescent="0.2">
      <c r="A2963" s="10">
        <v>45322</v>
      </c>
      <c r="B2963" s="7" t="s">
        <v>88</v>
      </c>
      <c r="C2963">
        <v>2.722</v>
      </c>
      <c r="D2963">
        <f t="shared" si="92"/>
        <v>0</v>
      </c>
      <c r="E2963">
        <v>0</v>
      </c>
      <c r="F2963">
        <v>0</v>
      </c>
      <c r="G2963">
        <f t="shared" si="93"/>
        <v>2.722</v>
      </c>
    </row>
    <row r="2964" spans="1:7" x14ac:dyDescent="0.2">
      <c r="A2964" s="10">
        <v>45322</v>
      </c>
      <c r="B2964" s="7" t="s">
        <v>89</v>
      </c>
      <c r="C2964">
        <v>2.65</v>
      </c>
      <c r="D2964">
        <f t="shared" si="92"/>
        <v>0</v>
      </c>
      <c r="E2964">
        <v>0</v>
      </c>
      <c r="F2964">
        <v>0</v>
      </c>
      <c r="G2964">
        <f t="shared" si="93"/>
        <v>2.65</v>
      </c>
    </row>
    <row r="2965" spans="1:7" x14ac:dyDescent="0.2">
      <c r="A2965" s="10">
        <v>45322</v>
      </c>
      <c r="B2965" s="7" t="s">
        <v>90</v>
      </c>
      <c r="C2965">
        <v>3.4160000000000004</v>
      </c>
      <c r="D2965">
        <f t="shared" si="92"/>
        <v>0</v>
      </c>
      <c r="E2965">
        <v>0</v>
      </c>
      <c r="F2965">
        <v>0</v>
      </c>
      <c r="G2965">
        <f t="shared" si="93"/>
        <v>3.4160000000000004</v>
      </c>
    </row>
    <row r="2966" spans="1:7" x14ac:dyDescent="0.2">
      <c r="A2966" s="10">
        <v>45322</v>
      </c>
      <c r="B2966" s="7" t="s">
        <v>91</v>
      </c>
      <c r="C2966">
        <v>2.8899999999999997</v>
      </c>
      <c r="D2966">
        <f t="shared" si="92"/>
        <v>0</v>
      </c>
      <c r="E2966">
        <v>0</v>
      </c>
      <c r="F2966">
        <v>0</v>
      </c>
      <c r="G2966">
        <f t="shared" si="93"/>
        <v>2.8899999999999997</v>
      </c>
    </row>
    <row r="2967" spans="1:7" x14ac:dyDescent="0.2">
      <c r="A2967" s="10">
        <v>45322</v>
      </c>
      <c r="B2967" s="7" t="s">
        <v>92</v>
      </c>
      <c r="C2967">
        <v>3.3454999999999999</v>
      </c>
      <c r="D2967">
        <f t="shared" si="92"/>
        <v>0</v>
      </c>
      <c r="E2967">
        <v>0</v>
      </c>
      <c r="F2967">
        <v>0</v>
      </c>
      <c r="G2967">
        <f t="shared" si="93"/>
        <v>3.3454999999999999</v>
      </c>
    </row>
    <row r="2968" spans="1:7" x14ac:dyDescent="0.2">
      <c r="A2968" s="10">
        <v>45322</v>
      </c>
      <c r="B2968" s="7" t="s">
        <v>93</v>
      </c>
      <c r="C2968">
        <v>2.8765000000000001</v>
      </c>
      <c r="D2968">
        <f t="shared" si="92"/>
        <v>0</v>
      </c>
      <c r="E2968">
        <v>0</v>
      </c>
      <c r="F2968">
        <v>0</v>
      </c>
      <c r="G2968">
        <f t="shared" si="93"/>
        <v>2.8765000000000001</v>
      </c>
    </row>
    <row r="2969" spans="1:7" x14ac:dyDescent="0.2">
      <c r="A2969" s="10">
        <v>45322</v>
      </c>
      <c r="B2969" s="7" t="s">
        <v>94</v>
      </c>
      <c r="C2969">
        <v>3.5714999999999999</v>
      </c>
      <c r="D2969">
        <f t="shared" si="92"/>
        <v>0</v>
      </c>
      <c r="E2969">
        <v>0</v>
      </c>
      <c r="F2969">
        <v>0</v>
      </c>
      <c r="G2969">
        <f t="shared" si="93"/>
        <v>3.5714999999999999</v>
      </c>
    </row>
    <row r="2970" spans="1:7" x14ac:dyDescent="0.2">
      <c r="A2970" s="10">
        <v>45322</v>
      </c>
      <c r="B2970" s="7" t="s">
        <v>95</v>
      </c>
      <c r="C2970">
        <v>2.7654999999999998</v>
      </c>
      <c r="D2970">
        <f t="shared" si="92"/>
        <v>0</v>
      </c>
      <c r="E2970">
        <v>0</v>
      </c>
      <c r="F2970">
        <v>0</v>
      </c>
      <c r="G2970">
        <f t="shared" si="93"/>
        <v>2.7654999999999998</v>
      </c>
    </row>
    <row r="2971" spans="1:7" x14ac:dyDescent="0.2">
      <c r="A2971" s="10">
        <v>45322</v>
      </c>
      <c r="B2971" s="7" t="s">
        <v>96</v>
      </c>
      <c r="C2971">
        <v>3.6755</v>
      </c>
      <c r="D2971">
        <f t="shared" si="92"/>
        <v>0</v>
      </c>
      <c r="E2971">
        <v>0</v>
      </c>
      <c r="F2971">
        <v>0</v>
      </c>
      <c r="G2971">
        <f t="shared" si="93"/>
        <v>3.6755</v>
      </c>
    </row>
    <row r="2972" spans="1:7" x14ac:dyDescent="0.2">
      <c r="A2972" s="10">
        <v>45322</v>
      </c>
      <c r="B2972" s="7" t="s">
        <v>97</v>
      </c>
      <c r="C2972">
        <v>3.2504999999999997</v>
      </c>
      <c r="D2972">
        <f t="shared" si="92"/>
        <v>0</v>
      </c>
      <c r="E2972">
        <v>0</v>
      </c>
      <c r="F2972">
        <v>0</v>
      </c>
      <c r="G2972">
        <f t="shared" si="93"/>
        <v>3.2504999999999997</v>
      </c>
    </row>
    <row r="2973" spans="1:7" x14ac:dyDescent="0.2">
      <c r="A2973" s="10">
        <v>45322</v>
      </c>
      <c r="B2973" s="7" t="s">
        <v>98</v>
      </c>
      <c r="C2973">
        <v>3.5389999999999997</v>
      </c>
      <c r="D2973">
        <f t="shared" si="92"/>
        <v>0</v>
      </c>
      <c r="E2973">
        <v>0</v>
      </c>
      <c r="F2973">
        <v>0</v>
      </c>
      <c r="G2973">
        <f t="shared" si="93"/>
        <v>3.5389999999999997</v>
      </c>
    </row>
    <row r="2974" spans="1:7" x14ac:dyDescent="0.2">
      <c r="A2974" s="10">
        <v>45322</v>
      </c>
      <c r="B2974" s="7" t="s">
        <v>99</v>
      </c>
      <c r="C2974">
        <v>2.7829999999999999</v>
      </c>
      <c r="D2974">
        <f t="shared" si="92"/>
        <v>0</v>
      </c>
      <c r="E2974">
        <v>0</v>
      </c>
      <c r="F2974">
        <v>0</v>
      </c>
      <c r="G2974">
        <f t="shared" si="93"/>
        <v>2.7829999999999999</v>
      </c>
    </row>
    <row r="2975" spans="1:7" x14ac:dyDescent="0.2">
      <c r="A2975" s="10">
        <v>45322</v>
      </c>
      <c r="B2975" s="7" t="s">
        <v>100</v>
      </c>
      <c r="C2975">
        <v>3.2160000000000002</v>
      </c>
      <c r="D2975">
        <f t="shared" si="92"/>
        <v>0</v>
      </c>
      <c r="E2975">
        <v>0</v>
      </c>
      <c r="F2975">
        <v>0</v>
      </c>
      <c r="G2975">
        <f t="shared" si="93"/>
        <v>3.2160000000000002</v>
      </c>
    </row>
    <row r="2976" spans="1:7" x14ac:dyDescent="0.2">
      <c r="A2976" s="10">
        <v>45322</v>
      </c>
      <c r="B2976" s="7" t="s">
        <v>101</v>
      </c>
      <c r="C2976">
        <v>2.83</v>
      </c>
      <c r="D2976">
        <f t="shared" si="92"/>
        <v>0</v>
      </c>
      <c r="E2976">
        <v>0</v>
      </c>
      <c r="F2976">
        <v>0</v>
      </c>
      <c r="G2976">
        <f t="shared" si="93"/>
        <v>2.83</v>
      </c>
    </row>
    <row r="2977" spans="1:7" x14ac:dyDescent="0.2">
      <c r="A2977" s="10">
        <v>45322</v>
      </c>
      <c r="B2977" s="7" t="s">
        <v>102</v>
      </c>
      <c r="C2977">
        <v>3.7344999999999997</v>
      </c>
      <c r="D2977">
        <f t="shared" si="92"/>
        <v>0</v>
      </c>
      <c r="E2977">
        <v>0</v>
      </c>
      <c r="F2977">
        <v>0</v>
      </c>
      <c r="G2977">
        <f t="shared" si="93"/>
        <v>3.7344999999999997</v>
      </c>
    </row>
    <row r="2978" spans="1:7" x14ac:dyDescent="0.2">
      <c r="A2978" s="10">
        <v>45323</v>
      </c>
      <c r="B2978" s="7" t="s">
        <v>7</v>
      </c>
      <c r="C2978">
        <v>3.2314999999999996</v>
      </c>
      <c r="D2978">
        <f t="shared" si="92"/>
        <v>0</v>
      </c>
      <c r="E2978">
        <v>0</v>
      </c>
      <c r="F2978">
        <v>0</v>
      </c>
      <c r="G2978">
        <f t="shared" si="93"/>
        <v>3.2314999999999996</v>
      </c>
    </row>
    <row r="2979" spans="1:7" x14ac:dyDescent="0.2">
      <c r="A2979" s="10">
        <v>45323</v>
      </c>
      <c r="B2979" s="7" t="s">
        <v>8</v>
      </c>
      <c r="C2979">
        <v>3.2344999999999997</v>
      </c>
      <c r="D2979">
        <f t="shared" si="92"/>
        <v>0</v>
      </c>
      <c r="E2979">
        <v>0</v>
      </c>
      <c r="F2979">
        <v>0</v>
      </c>
      <c r="G2979">
        <f t="shared" si="93"/>
        <v>3.2344999999999997</v>
      </c>
    </row>
    <row r="2980" spans="1:7" x14ac:dyDescent="0.2">
      <c r="A2980" s="10">
        <v>45323</v>
      </c>
      <c r="B2980" s="7" t="s">
        <v>9</v>
      </c>
      <c r="C2980">
        <v>2.7035</v>
      </c>
      <c r="D2980">
        <f t="shared" si="92"/>
        <v>0</v>
      </c>
      <c r="E2980">
        <v>0</v>
      </c>
      <c r="F2980">
        <v>0</v>
      </c>
      <c r="G2980">
        <f t="shared" si="93"/>
        <v>2.7035</v>
      </c>
    </row>
    <row r="2981" spans="1:7" x14ac:dyDescent="0.2">
      <c r="A2981" s="10">
        <v>45323</v>
      </c>
      <c r="B2981" s="7" t="s">
        <v>10</v>
      </c>
      <c r="C2981">
        <v>3.323</v>
      </c>
      <c r="D2981">
        <f t="shared" si="92"/>
        <v>0</v>
      </c>
      <c r="E2981">
        <v>0</v>
      </c>
      <c r="F2981">
        <v>0</v>
      </c>
      <c r="G2981">
        <f t="shared" si="93"/>
        <v>3.323</v>
      </c>
    </row>
    <row r="2982" spans="1:7" x14ac:dyDescent="0.2">
      <c r="A2982" s="10">
        <v>45323</v>
      </c>
      <c r="B2982" s="7" t="s">
        <v>11</v>
      </c>
      <c r="C2982">
        <v>2.7989999999999999</v>
      </c>
      <c r="D2982">
        <f t="shared" si="92"/>
        <v>0</v>
      </c>
      <c r="E2982">
        <v>0</v>
      </c>
      <c r="F2982">
        <v>0</v>
      </c>
      <c r="G2982">
        <f t="shared" si="93"/>
        <v>2.7989999999999999</v>
      </c>
    </row>
    <row r="2983" spans="1:7" x14ac:dyDescent="0.2">
      <c r="A2983" s="10">
        <v>45323</v>
      </c>
      <c r="B2983" s="7" t="s">
        <v>12</v>
      </c>
      <c r="C2983">
        <v>3.6884999999999999</v>
      </c>
      <c r="D2983">
        <f t="shared" si="92"/>
        <v>0</v>
      </c>
      <c r="E2983">
        <v>0</v>
      </c>
      <c r="F2983">
        <v>0</v>
      </c>
      <c r="G2983">
        <f t="shared" si="93"/>
        <v>3.6884999999999999</v>
      </c>
    </row>
    <row r="2984" spans="1:7" x14ac:dyDescent="0.2">
      <c r="A2984" s="10">
        <v>45323</v>
      </c>
      <c r="B2984" s="7" t="s">
        <v>13</v>
      </c>
      <c r="C2984">
        <v>3.1395</v>
      </c>
      <c r="D2984">
        <f t="shared" si="92"/>
        <v>0</v>
      </c>
      <c r="E2984">
        <v>0</v>
      </c>
      <c r="F2984">
        <v>0</v>
      </c>
      <c r="G2984">
        <f t="shared" si="93"/>
        <v>3.1395</v>
      </c>
    </row>
    <row r="2985" spans="1:7" x14ac:dyDescent="0.2">
      <c r="A2985" s="10">
        <v>45323</v>
      </c>
      <c r="B2985" s="7" t="s">
        <v>14</v>
      </c>
      <c r="C2985">
        <v>3.1419999999999999</v>
      </c>
      <c r="D2985">
        <f t="shared" si="92"/>
        <v>0</v>
      </c>
      <c r="E2985">
        <v>0</v>
      </c>
      <c r="F2985">
        <v>0</v>
      </c>
      <c r="G2985">
        <f t="shared" si="93"/>
        <v>3.1419999999999999</v>
      </c>
    </row>
    <row r="2986" spans="1:7" x14ac:dyDescent="0.2">
      <c r="A2986" s="10">
        <v>45323</v>
      </c>
      <c r="B2986" s="7" t="s">
        <v>15</v>
      </c>
      <c r="C2986">
        <v>2.9609999999999999</v>
      </c>
      <c r="D2986">
        <f t="shared" si="92"/>
        <v>0</v>
      </c>
      <c r="E2986">
        <v>0</v>
      </c>
      <c r="F2986">
        <v>0</v>
      </c>
      <c r="G2986">
        <f t="shared" si="93"/>
        <v>2.9609999999999999</v>
      </c>
    </row>
    <row r="2987" spans="1:7" x14ac:dyDescent="0.2">
      <c r="A2987" s="10">
        <v>45323</v>
      </c>
      <c r="B2987" s="7" t="s">
        <v>16</v>
      </c>
      <c r="C2987">
        <v>3.3094999999999999</v>
      </c>
      <c r="D2987">
        <f t="shared" si="92"/>
        <v>0</v>
      </c>
      <c r="E2987">
        <v>0</v>
      </c>
      <c r="F2987">
        <v>0</v>
      </c>
      <c r="G2987">
        <f t="shared" si="93"/>
        <v>3.3094999999999999</v>
      </c>
    </row>
    <row r="2988" spans="1:7" x14ac:dyDescent="0.2">
      <c r="A2988" s="10">
        <v>45323</v>
      </c>
      <c r="B2988" s="7" t="s">
        <v>17</v>
      </c>
      <c r="C2988">
        <v>2.7084999999999999</v>
      </c>
      <c r="D2988">
        <f t="shared" si="92"/>
        <v>0</v>
      </c>
      <c r="E2988">
        <v>0</v>
      </c>
      <c r="F2988">
        <v>0</v>
      </c>
      <c r="G2988">
        <f t="shared" si="93"/>
        <v>2.7084999999999999</v>
      </c>
    </row>
    <row r="2989" spans="1:7" x14ac:dyDescent="0.2">
      <c r="A2989" s="10">
        <v>45323</v>
      </c>
      <c r="B2989" s="7" t="s">
        <v>18</v>
      </c>
      <c r="C2989">
        <v>3.3645</v>
      </c>
      <c r="D2989">
        <f t="shared" si="92"/>
        <v>0</v>
      </c>
      <c r="E2989">
        <v>0</v>
      </c>
      <c r="F2989">
        <v>0</v>
      </c>
      <c r="G2989">
        <f t="shared" si="93"/>
        <v>3.3645</v>
      </c>
    </row>
    <row r="2990" spans="1:7" x14ac:dyDescent="0.2">
      <c r="A2990" s="10">
        <v>45323</v>
      </c>
      <c r="B2990" s="7" t="s">
        <v>19</v>
      </c>
      <c r="C2990">
        <v>3.4805000000000001</v>
      </c>
      <c r="D2990">
        <f t="shared" si="92"/>
        <v>0</v>
      </c>
      <c r="E2990">
        <v>0</v>
      </c>
      <c r="F2990">
        <v>0</v>
      </c>
      <c r="G2990">
        <f t="shared" si="93"/>
        <v>3.4805000000000001</v>
      </c>
    </row>
    <row r="2991" spans="1:7" x14ac:dyDescent="0.2">
      <c r="A2991" s="10">
        <v>45323</v>
      </c>
      <c r="B2991" s="7" t="s">
        <v>20</v>
      </c>
      <c r="C2991">
        <v>3.4660000000000002</v>
      </c>
      <c r="D2991">
        <f t="shared" si="92"/>
        <v>0</v>
      </c>
      <c r="E2991">
        <v>0</v>
      </c>
      <c r="F2991">
        <v>0</v>
      </c>
      <c r="G2991">
        <f t="shared" si="93"/>
        <v>3.4660000000000002</v>
      </c>
    </row>
    <row r="2992" spans="1:7" x14ac:dyDescent="0.2">
      <c r="A2992" s="10">
        <v>45323</v>
      </c>
      <c r="B2992" s="7" t="s">
        <v>21</v>
      </c>
      <c r="C2992">
        <v>3.19</v>
      </c>
      <c r="D2992">
        <f t="shared" si="92"/>
        <v>0</v>
      </c>
      <c r="E2992">
        <v>0</v>
      </c>
      <c r="F2992">
        <v>0</v>
      </c>
      <c r="G2992">
        <f t="shared" si="93"/>
        <v>3.19</v>
      </c>
    </row>
    <row r="2993" spans="1:7" x14ac:dyDescent="0.2">
      <c r="A2993" s="10">
        <v>45323</v>
      </c>
      <c r="B2993" s="7" t="s">
        <v>22</v>
      </c>
      <c r="C2993">
        <v>3.4480000000000004</v>
      </c>
      <c r="D2993">
        <f t="shared" si="92"/>
        <v>0</v>
      </c>
      <c r="E2993">
        <v>0</v>
      </c>
      <c r="F2993">
        <v>0</v>
      </c>
      <c r="G2993">
        <f t="shared" si="93"/>
        <v>3.4480000000000004</v>
      </c>
    </row>
    <row r="2994" spans="1:7" x14ac:dyDescent="0.2">
      <c r="A2994" s="10">
        <v>45323</v>
      </c>
      <c r="B2994" s="7" t="s">
        <v>23</v>
      </c>
      <c r="C2994">
        <v>3.1740000000000004</v>
      </c>
      <c r="D2994">
        <f t="shared" si="92"/>
        <v>0</v>
      </c>
      <c r="E2994">
        <v>0</v>
      </c>
      <c r="F2994">
        <v>0</v>
      </c>
      <c r="G2994">
        <f t="shared" si="93"/>
        <v>3.1740000000000004</v>
      </c>
    </row>
    <row r="2995" spans="1:7" x14ac:dyDescent="0.2">
      <c r="A2995" s="10">
        <v>45323</v>
      </c>
      <c r="B2995" s="7" t="s">
        <v>24</v>
      </c>
      <c r="C2995">
        <v>3.883</v>
      </c>
      <c r="D2995">
        <f t="shared" si="92"/>
        <v>0</v>
      </c>
      <c r="E2995">
        <v>0</v>
      </c>
      <c r="F2995">
        <v>0</v>
      </c>
      <c r="G2995">
        <f t="shared" si="93"/>
        <v>3.883</v>
      </c>
    </row>
    <row r="2996" spans="1:7" x14ac:dyDescent="0.2">
      <c r="A2996" s="10">
        <v>45323</v>
      </c>
      <c r="B2996" s="7" t="s">
        <v>25</v>
      </c>
      <c r="C2996">
        <v>3.4279999999999999</v>
      </c>
      <c r="D2996">
        <f t="shared" si="92"/>
        <v>0</v>
      </c>
      <c r="E2996">
        <v>0</v>
      </c>
      <c r="F2996">
        <v>0</v>
      </c>
      <c r="G2996">
        <f t="shared" si="93"/>
        <v>3.4279999999999999</v>
      </c>
    </row>
    <row r="2997" spans="1:7" x14ac:dyDescent="0.2">
      <c r="A2997" s="10">
        <v>45323</v>
      </c>
      <c r="B2997" s="7" t="s">
        <v>26</v>
      </c>
      <c r="C2997">
        <v>3.524</v>
      </c>
      <c r="D2997">
        <f t="shared" si="92"/>
        <v>0</v>
      </c>
      <c r="E2997">
        <v>0</v>
      </c>
      <c r="F2997">
        <v>0</v>
      </c>
      <c r="G2997">
        <f t="shared" si="93"/>
        <v>3.524</v>
      </c>
    </row>
    <row r="2998" spans="1:7" x14ac:dyDescent="0.2">
      <c r="A2998" s="10">
        <v>45323</v>
      </c>
      <c r="B2998" s="7" t="s">
        <v>27</v>
      </c>
      <c r="C2998">
        <v>3.5640000000000001</v>
      </c>
      <c r="D2998">
        <f t="shared" si="92"/>
        <v>0</v>
      </c>
      <c r="E2998">
        <v>0</v>
      </c>
      <c r="F2998">
        <v>0</v>
      </c>
      <c r="G2998">
        <f t="shared" si="93"/>
        <v>3.5640000000000001</v>
      </c>
    </row>
    <row r="2999" spans="1:7" x14ac:dyDescent="0.2">
      <c r="A2999" s="10">
        <v>45323</v>
      </c>
      <c r="B2999" s="7" t="s">
        <v>28</v>
      </c>
      <c r="C2999">
        <v>3.9695</v>
      </c>
      <c r="D2999">
        <f t="shared" si="92"/>
        <v>0</v>
      </c>
      <c r="E2999">
        <v>0</v>
      </c>
      <c r="F2999">
        <v>0</v>
      </c>
      <c r="G2999">
        <f t="shared" si="93"/>
        <v>3.9695</v>
      </c>
    </row>
    <row r="3000" spans="1:7" x14ac:dyDescent="0.2">
      <c r="A3000" s="10">
        <v>45323</v>
      </c>
      <c r="B3000" s="7" t="s">
        <v>29</v>
      </c>
      <c r="C3000">
        <v>7.2984999999999998</v>
      </c>
      <c r="D3000">
        <f t="shared" si="92"/>
        <v>0</v>
      </c>
      <c r="E3000">
        <v>0</v>
      </c>
      <c r="F3000">
        <v>0</v>
      </c>
      <c r="G3000">
        <f t="shared" si="93"/>
        <v>7.2984999999999998</v>
      </c>
    </row>
    <row r="3001" spans="1:7" x14ac:dyDescent="0.2">
      <c r="A3001" s="10">
        <v>45323</v>
      </c>
      <c r="B3001" s="7" t="s">
        <v>30</v>
      </c>
      <c r="C3001">
        <v>8.5410000000000004</v>
      </c>
      <c r="D3001">
        <f t="shared" si="92"/>
        <v>0</v>
      </c>
      <c r="E3001">
        <v>0</v>
      </c>
      <c r="F3001">
        <v>0</v>
      </c>
      <c r="G3001">
        <f t="shared" si="93"/>
        <v>8.5410000000000004</v>
      </c>
    </row>
    <row r="3002" spans="1:7" x14ac:dyDescent="0.2">
      <c r="A3002" s="10">
        <v>45323</v>
      </c>
      <c r="B3002" s="7" t="s">
        <v>31</v>
      </c>
      <c r="C3002">
        <v>10.544</v>
      </c>
      <c r="D3002">
        <f t="shared" si="92"/>
        <v>0</v>
      </c>
      <c r="E3002">
        <v>0</v>
      </c>
      <c r="F3002">
        <v>0</v>
      </c>
      <c r="G3002">
        <f t="shared" si="93"/>
        <v>10.544</v>
      </c>
    </row>
    <row r="3003" spans="1:7" x14ac:dyDescent="0.2">
      <c r="A3003" s="10">
        <v>45323</v>
      </c>
      <c r="B3003" s="7" t="s">
        <v>32</v>
      </c>
      <c r="C3003">
        <v>11.7715</v>
      </c>
      <c r="D3003">
        <f t="shared" si="92"/>
        <v>0</v>
      </c>
      <c r="E3003">
        <v>0</v>
      </c>
      <c r="F3003">
        <v>0</v>
      </c>
      <c r="G3003">
        <f t="shared" si="93"/>
        <v>11.7715</v>
      </c>
    </row>
    <row r="3004" spans="1:7" x14ac:dyDescent="0.2">
      <c r="A3004" s="10">
        <v>45323</v>
      </c>
      <c r="B3004" s="7" t="s">
        <v>33</v>
      </c>
      <c r="C3004">
        <v>12.0625</v>
      </c>
      <c r="D3004">
        <f t="shared" si="92"/>
        <v>0</v>
      </c>
      <c r="E3004">
        <v>0</v>
      </c>
      <c r="F3004">
        <v>0</v>
      </c>
      <c r="G3004">
        <f t="shared" si="93"/>
        <v>12.0625</v>
      </c>
    </row>
    <row r="3005" spans="1:7" x14ac:dyDescent="0.2">
      <c r="A3005" s="10">
        <v>45323</v>
      </c>
      <c r="B3005" s="7" t="s">
        <v>34</v>
      </c>
      <c r="C3005">
        <v>11.722999999999999</v>
      </c>
      <c r="D3005">
        <f t="shared" si="92"/>
        <v>0</v>
      </c>
      <c r="E3005">
        <v>0</v>
      </c>
      <c r="F3005">
        <v>0</v>
      </c>
      <c r="G3005">
        <f t="shared" si="93"/>
        <v>11.722999999999999</v>
      </c>
    </row>
    <row r="3006" spans="1:7" x14ac:dyDescent="0.2">
      <c r="A3006" s="10">
        <v>45323</v>
      </c>
      <c r="B3006" s="7" t="s">
        <v>35</v>
      </c>
      <c r="C3006">
        <v>11.876000000000001</v>
      </c>
      <c r="D3006">
        <f t="shared" si="92"/>
        <v>0</v>
      </c>
      <c r="E3006">
        <v>0</v>
      </c>
      <c r="F3006">
        <v>0</v>
      </c>
      <c r="G3006">
        <f t="shared" si="93"/>
        <v>11.876000000000001</v>
      </c>
    </row>
    <row r="3007" spans="1:7" x14ac:dyDescent="0.2">
      <c r="A3007" s="10">
        <v>45323</v>
      </c>
      <c r="B3007" s="7" t="s">
        <v>36</v>
      </c>
      <c r="C3007">
        <v>13.207999999999998</v>
      </c>
      <c r="D3007">
        <f t="shared" si="92"/>
        <v>0</v>
      </c>
      <c r="E3007">
        <v>0</v>
      </c>
      <c r="F3007">
        <v>0</v>
      </c>
      <c r="G3007">
        <f t="shared" si="93"/>
        <v>13.207999999999998</v>
      </c>
    </row>
    <row r="3008" spans="1:7" x14ac:dyDescent="0.2">
      <c r="A3008" s="10">
        <v>45323</v>
      </c>
      <c r="B3008" s="7" t="s">
        <v>37</v>
      </c>
      <c r="C3008">
        <v>13.010999999999999</v>
      </c>
      <c r="D3008">
        <f t="shared" si="92"/>
        <v>0</v>
      </c>
      <c r="E3008">
        <v>0</v>
      </c>
      <c r="F3008">
        <v>0</v>
      </c>
      <c r="G3008">
        <f t="shared" si="93"/>
        <v>13.010999999999999</v>
      </c>
    </row>
    <row r="3009" spans="1:7" x14ac:dyDescent="0.2">
      <c r="A3009" s="10">
        <v>45323</v>
      </c>
      <c r="B3009" s="7" t="s">
        <v>38</v>
      </c>
      <c r="C3009">
        <v>11.295</v>
      </c>
      <c r="D3009">
        <f t="shared" si="92"/>
        <v>0</v>
      </c>
      <c r="E3009">
        <v>0</v>
      </c>
      <c r="F3009">
        <v>0</v>
      </c>
      <c r="G3009">
        <f t="shared" si="93"/>
        <v>11.295</v>
      </c>
    </row>
    <row r="3010" spans="1:7" x14ac:dyDescent="0.2">
      <c r="A3010" s="10">
        <v>45323</v>
      </c>
      <c r="B3010" s="7" t="s">
        <v>39</v>
      </c>
      <c r="C3010">
        <v>12.006</v>
      </c>
      <c r="D3010">
        <f t="shared" ref="D3010:D3073" si="94">E3010+F3010</f>
        <v>0</v>
      </c>
      <c r="E3010">
        <v>0</v>
      </c>
      <c r="F3010">
        <v>0</v>
      </c>
      <c r="G3010">
        <f t="shared" ref="G3010:G3073" si="95">C3010-D3010</f>
        <v>12.006</v>
      </c>
    </row>
    <row r="3011" spans="1:7" x14ac:dyDescent="0.2">
      <c r="A3011" s="10">
        <v>45323</v>
      </c>
      <c r="B3011" s="7" t="s">
        <v>40</v>
      </c>
      <c r="C3011">
        <v>12.0105</v>
      </c>
      <c r="D3011">
        <f t="shared" si="94"/>
        <v>0</v>
      </c>
      <c r="E3011">
        <v>0</v>
      </c>
      <c r="F3011">
        <v>0</v>
      </c>
      <c r="G3011">
        <f t="shared" si="95"/>
        <v>12.0105</v>
      </c>
    </row>
    <row r="3012" spans="1:7" x14ac:dyDescent="0.2">
      <c r="A3012" s="10">
        <v>45323</v>
      </c>
      <c r="B3012" s="7" t="s">
        <v>41</v>
      </c>
      <c r="C3012">
        <v>12.471499999999999</v>
      </c>
      <c r="D3012">
        <f t="shared" si="94"/>
        <v>0</v>
      </c>
      <c r="E3012">
        <v>0</v>
      </c>
      <c r="F3012">
        <v>0</v>
      </c>
      <c r="G3012">
        <f t="shared" si="95"/>
        <v>12.471499999999999</v>
      </c>
    </row>
    <row r="3013" spans="1:7" x14ac:dyDescent="0.2">
      <c r="A3013" s="10">
        <v>45323</v>
      </c>
      <c r="B3013" s="7" t="s">
        <v>42</v>
      </c>
      <c r="C3013">
        <v>11.600999999999999</v>
      </c>
      <c r="D3013">
        <f t="shared" si="94"/>
        <v>1.35E-2</v>
      </c>
      <c r="E3013">
        <v>1.35E-2</v>
      </c>
      <c r="F3013">
        <v>0</v>
      </c>
      <c r="G3013">
        <f t="shared" si="95"/>
        <v>11.587499999999999</v>
      </c>
    </row>
    <row r="3014" spans="1:7" x14ac:dyDescent="0.2">
      <c r="A3014" s="10">
        <v>45323</v>
      </c>
      <c r="B3014" s="7" t="s">
        <v>43</v>
      </c>
      <c r="C3014">
        <v>10.724</v>
      </c>
      <c r="D3014">
        <f t="shared" si="94"/>
        <v>0.161</v>
      </c>
      <c r="E3014">
        <v>0.1105</v>
      </c>
      <c r="F3014">
        <v>5.0500000000000003E-2</v>
      </c>
      <c r="G3014">
        <f t="shared" si="95"/>
        <v>10.563000000000001</v>
      </c>
    </row>
    <row r="3015" spans="1:7" x14ac:dyDescent="0.2">
      <c r="A3015" s="10">
        <v>45323</v>
      </c>
      <c r="B3015" s="7" t="s">
        <v>44</v>
      </c>
      <c r="C3015">
        <v>11.4025</v>
      </c>
      <c r="D3015">
        <f t="shared" si="94"/>
        <v>0.35</v>
      </c>
      <c r="E3015">
        <v>0.245</v>
      </c>
      <c r="F3015">
        <v>0.105</v>
      </c>
      <c r="G3015">
        <f t="shared" si="95"/>
        <v>11.0525</v>
      </c>
    </row>
    <row r="3016" spans="1:7" x14ac:dyDescent="0.2">
      <c r="A3016" s="10">
        <v>45323</v>
      </c>
      <c r="B3016" s="7" t="s">
        <v>45</v>
      </c>
      <c r="C3016">
        <v>11.266500000000001</v>
      </c>
      <c r="D3016">
        <f t="shared" si="94"/>
        <v>0.4341666666666667</v>
      </c>
      <c r="E3016">
        <v>0.312</v>
      </c>
      <c r="F3016">
        <v>0.1221666666666667</v>
      </c>
      <c r="G3016">
        <f t="shared" si="95"/>
        <v>10.832333333333334</v>
      </c>
    </row>
    <row r="3017" spans="1:7" x14ac:dyDescent="0.2">
      <c r="A3017" s="10">
        <v>45323</v>
      </c>
      <c r="B3017" s="7" t="s">
        <v>46</v>
      </c>
      <c r="C3017">
        <v>11.154</v>
      </c>
      <c r="D3017">
        <f t="shared" si="94"/>
        <v>0.82558333333333334</v>
      </c>
      <c r="E3017">
        <v>0.5585</v>
      </c>
      <c r="F3017">
        <v>0.26708333333333328</v>
      </c>
      <c r="G3017">
        <f t="shared" si="95"/>
        <v>10.328416666666666</v>
      </c>
    </row>
    <row r="3018" spans="1:7" x14ac:dyDescent="0.2">
      <c r="A3018" s="10">
        <v>45323</v>
      </c>
      <c r="B3018" s="7" t="s">
        <v>47</v>
      </c>
      <c r="C3018">
        <v>10.34</v>
      </c>
      <c r="D3018">
        <f t="shared" si="94"/>
        <v>1.0126666666666668</v>
      </c>
      <c r="E3018">
        <v>0.75050000000000006</v>
      </c>
      <c r="F3018">
        <v>0.26216666666666671</v>
      </c>
      <c r="G3018">
        <f t="shared" si="95"/>
        <v>9.3273333333333337</v>
      </c>
    </row>
    <row r="3019" spans="1:7" x14ac:dyDescent="0.2">
      <c r="A3019" s="10">
        <v>45323</v>
      </c>
      <c r="B3019" s="7" t="s">
        <v>48</v>
      </c>
      <c r="C3019">
        <v>11.2415</v>
      </c>
      <c r="D3019">
        <f t="shared" si="94"/>
        <v>2.0755833333333333</v>
      </c>
      <c r="E3019">
        <v>1.415</v>
      </c>
      <c r="F3019">
        <v>0.6605833333333333</v>
      </c>
      <c r="G3019">
        <f t="shared" si="95"/>
        <v>9.1659166666666678</v>
      </c>
    </row>
    <row r="3020" spans="1:7" x14ac:dyDescent="0.2">
      <c r="A3020" s="10">
        <v>45323</v>
      </c>
      <c r="B3020" s="7" t="s">
        <v>49</v>
      </c>
      <c r="C3020">
        <v>11.859500000000001</v>
      </c>
      <c r="D3020">
        <f t="shared" si="94"/>
        <v>2.1104166666666666</v>
      </c>
      <c r="E3020">
        <v>1.4649999999999999</v>
      </c>
      <c r="F3020">
        <v>0.64541666666666664</v>
      </c>
      <c r="G3020">
        <f t="shared" si="95"/>
        <v>9.7490833333333349</v>
      </c>
    </row>
    <row r="3021" spans="1:7" x14ac:dyDescent="0.2">
      <c r="A3021" s="10">
        <v>45323</v>
      </c>
      <c r="B3021" s="7" t="s">
        <v>50</v>
      </c>
      <c r="C3021">
        <v>12.563499999999999</v>
      </c>
      <c r="D3021">
        <f t="shared" si="94"/>
        <v>2.2374166666666664</v>
      </c>
      <c r="E3021">
        <v>1.5514999999999999</v>
      </c>
      <c r="F3021">
        <v>0.68591666666666673</v>
      </c>
      <c r="G3021">
        <f t="shared" si="95"/>
        <v>10.326083333333333</v>
      </c>
    </row>
    <row r="3022" spans="1:7" x14ac:dyDescent="0.2">
      <c r="A3022" s="10">
        <v>45323</v>
      </c>
      <c r="B3022" s="7" t="s">
        <v>51</v>
      </c>
      <c r="C3022">
        <v>12.8675</v>
      </c>
      <c r="D3022">
        <f t="shared" si="94"/>
        <v>2.3800833333333333</v>
      </c>
      <c r="E3022">
        <v>1.6884999999999999</v>
      </c>
      <c r="F3022">
        <v>0.69158333333333333</v>
      </c>
      <c r="G3022">
        <f t="shared" si="95"/>
        <v>10.487416666666666</v>
      </c>
    </row>
    <row r="3023" spans="1:7" x14ac:dyDescent="0.2">
      <c r="A3023" s="10">
        <v>45323</v>
      </c>
      <c r="B3023" s="7" t="s">
        <v>52</v>
      </c>
      <c r="C3023">
        <v>13.3765</v>
      </c>
      <c r="D3023">
        <f t="shared" si="94"/>
        <v>3.7255000000000003</v>
      </c>
      <c r="E3023">
        <v>2.6234999999999999</v>
      </c>
      <c r="F3023">
        <v>1.1020000000000001</v>
      </c>
      <c r="G3023">
        <f t="shared" si="95"/>
        <v>9.6509999999999998</v>
      </c>
    </row>
    <row r="3024" spans="1:7" x14ac:dyDescent="0.2">
      <c r="A3024" s="10">
        <v>45323</v>
      </c>
      <c r="B3024" s="7" t="s">
        <v>53</v>
      </c>
      <c r="C3024">
        <v>16.926500000000001</v>
      </c>
      <c r="D3024">
        <f t="shared" si="94"/>
        <v>6.4498333333333333</v>
      </c>
      <c r="E3024">
        <v>4.9535</v>
      </c>
      <c r="F3024">
        <v>1.4963333333333331</v>
      </c>
      <c r="G3024">
        <f t="shared" si="95"/>
        <v>10.476666666666667</v>
      </c>
    </row>
    <row r="3025" spans="1:7" x14ac:dyDescent="0.2">
      <c r="A3025" s="10">
        <v>45323</v>
      </c>
      <c r="B3025" s="7" t="s">
        <v>54</v>
      </c>
      <c r="C3025">
        <v>20.304499999999997</v>
      </c>
      <c r="D3025">
        <f t="shared" si="94"/>
        <v>10.735916666666668</v>
      </c>
      <c r="E3025">
        <v>7.2530000000000001</v>
      </c>
      <c r="F3025">
        <v>3.4829166666666671</v>
      </c>
      <c r="G3025">
        <f t="shared" si="95"/>
        <v>9.5685833333333292</v>
      </c>
    </row>
    <row r="3026" spans="1:7" x14ac:dyDescent="0.2">
      <c r="A3026" s="10">
        <v>45323</v>
      </c>
      <c r="B3026" s="7" t="s">
        <v>55</v>
      </c>
      <c r="C3026">
        <v>24.481499999999997</v>
      </c>
      <c r="D3026">
        <f t="shared" si="94"/>
        <v>11.248083333333334</v>
      </c>
      <c r="E3026">
        <v>7.6630000000000003</v>
      </c>
      <c r="F3026">
        <v>3.5850833333333338</v>
      </c>
      <c r="G3026">
        <f t="shared" si="95"/>
        <v>13.233416666666663</v>
      </c>
    </row>
    <row r="3027" spans="1:7" x14ac:dyDescent="0.2">
      <c r="A3027" s="10">
        <v>45323</v>
      </c>
      <c r="B3027" s="7" t="s">
        <v>56</v>
      </c>
      <c r="C3027">
        <v>27.179500000000001</v>
      </c>
      <c r="D3027">
        <f t="shared" si="94"/>
        <v>11.949916666666667</v>
      </c>
      <c r="E3027">
        <v>8.0625</v>
      </c>
      <c r="F3027">
        <v>3.8874166666666672</v>
      </c>
      <c r="G3027">
        <f t="shared" si="95"/>
        <v>15.229583333333334</v>
      </c>
    </row>
    <row r="3028" spans="1:7" x14ac:dyDescent="0.2">
      <c r="A3028" s="10">
        <v>45323</v>
      </c>
      <c r="B3028" s="7" t="s">
        <v>57</v>
      </c>
      <c r="C3028">
        <v>25.569499999999998</v>
      </c>
      <c r="D3028">
        <f t="shared" si="94"/>
        <v>11.373166666666666</v>
      </c>
      <c r="E3028">
        <v>7.7054999999999998</v>
      </c>
      <c r="F3028">
        <v>3.6676666666666669</v>
      </c>
      <c r="G3028">
        <f t="shared" si="95"/>
        <v>14.196333333333332</v>
      </c>
    </row>
    <row r="3029" spans="1:7" x14ac:dyDescent="0.2">
      <c r="A3029" s="10">
        <v>45323</v>
      </c>
      <c r="B3029" s="7" t="s">
        <v>58</v>
      </c>
      <c r="C3029">
        <v>24.164999999999999</v>
      </c>
      <c r="D3029">
        <f t="shared" si="94"/>
        <v>11.881916666666665</v>
      </c>
      <c r="E3029">
        <v>8.0314999999999994</v>
      </c>
      <c r="F3029">
        <v>3.8504166666666659</v>
      </c>
      <c r="G3029">
        <f t="shared" si="95"/>
        <v>12.283083333333334</v>
      </c>
    </row>
    <row r="3030" spans="1:7" x14ac:dyDescent="0.2">
      <c r="A3030" s="10">
        <v>45323</v>
      </c>
      <c r="B3030" s="7" t="s">
        <v>59</v>
      </c>
      <c r="C3030">
        <v>22.722000000000001</v>
      </c>
      <c r="D3030">
        <f t="shared" si="94"/>
        <v>12.997833333333332</v>
      </c>
      <c r="E3030">
        <v>8.8354999999999997</v>
      </c>
      <c r="F3030">
        <v>4.1623333333333337</v>
      </c>
      <c r="G3030">
        <f t="shared" si="95"/>
        <v>9.7241666666666688</v>
      </c>
    </row>
    <row r="3031" spans="1:7" x14ac:dyDescent="0.2">
      <c r="A3031" s="10">
        <v>45323</v>
      </c>
      <c r="B3031" s="7" t="s">
        <v>60</v>
      </c>
      <c r="C3031">
        <v>23.732500000000002</v>
      </c>
      <c r="D3031">
        <f t="shared" si="94"/>
        <v>13.23775</v>
      </c>
      <c r="E3031">
        <v>8.9664999999999999</v>
      </c>
      <c r="F3031">
        <v>4.2712500000000002</v>
      </c>
      <c r="G3031">
        <f t="shared" si="95"/>
        <v>10.494750000000002</v>
      </c>
    </row>
    <row r="3032" spans="1:7" x14ac:dyDescent="0.2">
      <c r="A3032" s="10">
        <v>45323</v>
      </c>
      <c r="B3032" s="7" t="s">
        <v>61</v>
      </c>
      <c r="C3032">
        <v>26.148499999999999</v>
      </c>
      <c r="D3032">
        <f t="shared" si="94"/>
        <v>13.076666666666668</v>
      </c>
      <c r="E3032">
        <v>8.8205000000000009</v>
      </c>
      <c r="F3032">
        <v>4.2561666666666671</v>
      </c>
      <c r="G3032">
        <f t="shared" si="95"/>
        <v>13.071833333333331</v>
      </c>
    </row>
    <row r="3033" spans="1:7" x14ac:dyDescent="0.2">
      <c r="A3033" s="10">
        <v>45323</v>
      </c>
      <c r="B3033" s="7" t="s">
        <v>62</v>
      </c>
      <c r="C3033">
        <v>23.122499999999999</v>
      </c>
      <c r="D3033">
        <f t="shared" si="94"/>
        <v>13.621666666666668</v>
      </c>
      <c r="E3033">
        <v>9.182500000000001</v>
      </c>
      <c r="F3033">
        <v>4.4391666666666669</v>
      </c>
      <c r="G3033">
        <f t="shared" si="95"/>
        <v>9.5008333333333308</v>
      </c>
    </row>
    <row r="3034" spans="1:7" x14ac:dyDescent="0.2">
      <c r="A3034" s="10">
        <v>45323</v>
      </c>
      <c r="B3034" s="7" t="s">
        <v>63</v>
      </c>
      <c r="C3034">
        <v>16.169499999999999</v>
      </c>
      <c r="D3034">
        <f t="shared" si="94"/>
        <v>13.222249999999999</v>
      </c>
      <c r="E3034">
        <v>8.8994999999999997</v>
      </c>
      <c r="F3034">
        <v>4.3227500000000001</v>
      </c>
      <c r="G3034">
        <f t="shared" si="95"/>
        <v>2.9472500000000004</v>
      </c>
    </row>
    <row r="3035" spans="1:7" x14ac:dyDescent="0.2">
      <c r="A3035" s="10">
        <v>45323</v>
      </c>
      <c r="B3035" s="7" t="s">
        <v>64</v>
      </c>
      <c r="C3035">
        <v>12.125</v>
      </c>
      <c r="D3035">
        <f t="shared" si="94"/>
        <v>4.5002499999999994</v>
      </c>
      <c r="E3035">
        <v>0</v>
      </c>
      <c r="F3035">
        <v>4.5002499999999994</v>
      </c>
      <c r="G3035">
        <f t="shared" si="95"/>
        <v>7.6247500000000006</v>
      </c>
    </row>
    <row r="3036" spans="1:7" x14ac:dyDescent="0.2">
      <c r="A3036" s="10">
        <v>45323</v>
      </c>
      <c r="B3036" s="7" t="s">
        <v>65</v>
      </c>
      <c r="C3036">
        <v>10.576000000000001</v>
      </c>
      <c r="D3036">
        <f t="shared" si="94"/>
        <v>9.523083333333334</v>
      </c>
      <c r="E3036">
        <v>6.8685</v>
      </c>
      <c r="F3036">
        <v>2.654583333333334</v>
      </c>
      <c r="G3036">
        <f t="shared" si="95"/>
        <v>1.0529166666666665</v>
      </c>
    </row>
    <row r="3037" spans="1:7" x14ac:dyDescent="0.2">
      <c r="A3037" s="10">
        <v>45323</v>
      </c>
      <c r="B3037" s="7" t="s">
        <v>66</v>
      </c>
      <c r="C3037">
        <v>10.2575</v>
      </c>
      <c r="D3037">
        <f t="shared" si="94"/>
        <v>3.9744999999999999</v>
      </c>
      <c r="E3037">
        <v>0</v>
      </c>
      <c r="F3037">
        <v>3.9744999999999999</v>
      </c>
      <c r="G3037">
        <f t="shared" si="95"/>
        <v>6.2830000000000004</v>
      </c>
    </row>
    <row r="3038" spans="1:7" x14ac:dyDescent="0.2">
      <c r="A3038" s="10">
        <v>45323</v>
      </c>
      <c r="B3038" s="7" t="s">
        <v>67</v>
      </c>
      <c r="C3038">
        <v>10.2605</v>
      </c>
      <c r="D3038">
        <f t="shared" si="94"/>
        <v>3.7016666666666671</v>
      </c>
      <c r="E3038">
        <v>0</v>
      </c>
      <c r="F3038">
        <v>3.7016666666666671</v>
      </c>
      <c r="G3038">
        <f t="shared" si="95"/>
        <v>6.5588333333333333</v>
      </c>
    </row>
    <row r="3039" spans="1:7" x14ac:dyDescent="0.2">
      <c r="A3039" s="10">
        <v>45323</v>
      </c>
      <c r="B3039" s="7" t="s">
        <v>68</v>
      </c>
      <c r="C3039">
        <v>9.8834999999999997</v>
      </c>
      <c r="D3039">
        <f t="shared" si="94"/>
        <v>3.5329166666666669</v>
      </c>
      <c r="E3039">
        <v>0</v>
      </c>
      <c r="F3039">
        <v>3.5329166666666669</v>
      </c>
      <c r="G3039">
        <f t="shared" si="95"/>
        <v>6.3505833333333328</v>
      </c>
    </row>
    <row r="3040" spans="1:7" x14ac:dyDescent="0.2">
      <c r="A3040" s="10">
        <v>45323</v>
      </c>
      <c r="B3040" s="7" t="s">
        <v>69</v>
      </c>
      <c r="C3040">
        <v>10.4895</v>
      </c>
      <c r="D3040">
        <f t="shared" si="94"/>
        <v>10.220333333333333</v>
      </c>
      <c r="E3040">
        <v>7.0224999999999991</v>
      </c>
      <c r="F3040">
        <v>3.197833333333334</v>
      </c>
      <c r="G3040">
        <f t="shared" si="95"/>
        <v>0.269166666666667</v>
      </c>
    </row>
    <row r="3041" spans="1:7" x14ac:dyDescent="0.2">
      <c r="A3041" s="10">
        <v>45323</v>
      </c>
      <c r="B3041" s="7" t="s">
        <v>70</v>
      </c>
      <c r="C3041">
        <v>8.3840000000000003</v>
      </c>
      <c r="D3041">
        <f t="shared" si="94"/>
        <v>3.3634166666666658</v>
      </c>
      <c r="E3041">
        <v>0</v>
      </c>
      <c r="F3041">
        <v>3.3634166666666658</v>
      </c>
      <c r="G3041">
        <f t="shared" si="95"/>
        <v>5.0205833333333345</v>
      </c>
    </row>
    <row r="3042" spans="1:7" x14ac:dyDescent="0.2">
      <c r="A3042" s="10">
        <v>45323</v>
      </c>
      <c r="B3042" s="7" t="s">
        <v>71</v>
      </c>
      <c r="C3042">
        <v>8.9529999999999994</v>
      </c>
      <c r="D3042">
        <f t="shared" si="94"/>
        <v>3.0605000000000002</v>
      </c>
      <c r="E3042">
        <v>0</v>
      </c>
      <c r="F3042">
        <v>3.0605000000000002</v>
      </c>
      <c r="G3042">
        <f t="shared" si="95"/>
        <v>5.8924999999999992</v>
      </c>
    </row>
    <row r="3043" spans="1:7" x14ac:dyDescent="0.2">
      <c r="A3043" s="10">
        <v>45323</v>
      </c>
      <c r="B3043" s="7" t="s">
        <v>72</v>
      </c>
      <c r="C3043">
        <v>8.4570000000000007</v>
      </c>
      <c r="D3043">
        <f t="shared" si="94"/>
        <v>2.848583333333333</v>
      </c>
      <c r="E3043">
        <v>0</v>
      </c>
      <c r="F3043">
        <v>2.848583333333333</v>
      </c>
      <c r="G3043">
        <f t="shared" si="95"/>
        <v>5.6084166666666677</v>
      </c>
    </row>
    <row r="3044" spans="1:7" x14ac:dyDescent="0.2">
      <c r="A3044" s="10">
        <v>45323</v>
      </c>
      <c r="B3044" s="7" t="s">
        <v>73</v>
      </c>
      <c r="C3044">
        <v>7.2880000000000003</v>
      </c>
      <c r="D3044">
        <f t="shared" si="94"/>
        <v>7.2394999999999996</v>
      </c>
      <c r="E3044">
        <v>4.6399999999999997</v>
      </c>
      <c r="F3044">
        <v>2.5994999999999999</v>
      </c>
      <c r="G3044">
        <f t="shared" si="95"/>
        <v>4.8500000000000654E-2</v>
      </c>
    </row>
    <row r="3045" spans="1:7" x14ac:dyDescent="0.2">
      <c r="A3045" s="10">
        <v>45323</v>
      </c>
      <c r="B3045" s="7" t="s">
        <v>74</v>
      </c>
      <c r="C3045">
        <v>6.8464999999999998</v>
      </c>
      <c r="D3045">
        <f t="shared" si="94"/>
        <v>5.6332499999999994</v>
      </c>
      <c r="E3045">
        <v>3.7554999999999996</v>
      </c>
      <c r="F3045">
        <v>1.87775</v>
      </c>
      <c r="G3045">
        <f t="shared" si="95"/>
        <v>1.2132500000000004</v>
      </c>
    </row>
    <row r="3046" spans="1:7" x14ac:dyDescent="0.2">
      <c r="A3046" s="10">
        <v>45323</v>
      </c>
      <c r="B3046" s="7" t="s">
        <v>75</v>
      </c>
      <c r="C3046">
        <v>6.0895000000000001</v>
      </c>
      <c r="D3046">
        <f t="shared" si="94"/>
        <v>5.1839999999999993</v>
      </c>
      <c r="E3046">
        <v>3.5084999999999997</v>
      </c>
      <c r="F3046">
        <v>1.6755</v>
      </c>
      <c r="G3046">
        <f t="shared" si="95"/>
        <v>0.90550000000000086</v>
      </c>
    </row>
    <row r="3047" spans="1:7" x14ac:dyDescent="0.2">
      <c r="A3047" s="10">
        <v>45323</v>
      </c>
      <c r="B3047" s="7" t="s">
        <v>76</v>
      </c>
      <c r="C3047">
        <v>5.9220000000000006</v>
      </c>
      <c r="D3047">
        <f t="shared" si="94"/>
        <v>4.0296666666666674</v>
      </c>
      <c r="E3047">
        <v>2.6724999999999999</v>
      </c>
      <c r="F3047">
        <v>1.3571666666666671</v>
      </c>
      <c r="G3047">
        <f t="shared" si="95"/>
        <v>1.8923333333333332</v>
      </c>
    </row>
    <row r="3048" spans="1:7" x14ac:dyDescent="0.2">
      <c r="A3048" s="10">
        <v>45323</v>
      </c>
      <c r="B3048" s="7" t="s">
        <v>77</v>
      </c>
      <c r="C3048">
        <v>4.6850000000000005</v>
      </c>
      <c r="D3048">
        <f t="shared" si="94"/>
        <v>3.0075833333333328</v>
      </c>
      <c r="E3048">
        <v>2.0024999999999999</v>
      </c>
      <c r="F3048">
        <v>1.0050833333333331</v>
      </c>
      <c r="G3048">
        <f t="shared" si="95"/>
        <v>1.6774166666666677</v>
      </c>
    </row>
    <row r="3049" spans="1:7" x14ac:dyDescent="0.2">
      <c r="A3049" s="10">
        <v>45323</v>
      </c>
      <c r="B3049" s="7" t="s">
        <v>78</v>
      </c>
      <c r="C3049">
        <v>4.8280000000000003</v>
      </c>
      <c r="D3049">
        <f t="shared" si="94"/>
        <v>1.9579166666666665</v>
      </c>
      <c r="E3049">
        <v>1.2914999999999999</v>
      </c>
      <c r="F3049">
        <v>0.66641666666666666</v>
      </c>
      <c r="G3049">
        <f t="shared" si="95"/>
        <v>2.8700833333333335</v>
      </c>
    </row>
    <row r="3050" spans="1:7" x14ac:dyDescent="0.2">
      <c r="A3050" s="10">
        <v>45323</v>
      </c>
      <c r="B3050" s="7" t="s">
        <v>79</v>
      </c>
      <c r="C3050">
        <v>4.181</v>
      </c>
      <c r="D3050">
        <f t="shared" si="94"/>
        <v>1.2356666666666667</v>
      </c>
      <c r="E3050">
        <v>0.83050000000000002</v>
      </c>
      <c r="F3050">
        <v>0.40516666666666667</v>
      </c>
      <c r="G3050">
        <f t="shared" si="95"/>
        <v>2.9453333333333331</v>
      </c>
    </row>
    <row r="3051" spans="1:7" x14ac:dyDescent="0.2">
      <c r="A3051" s="10">
        <v>45323</v>
      </c>
      <c r="B3051" s="7" t="s">
        <v>80</v>
      </c>
      <c r="C3051">
        <v>4.0715000000000003</v>
      </c>
      <c r="D3051">
        <f t="shared" si="94"/>
        <v>0.6010833333333333</v>
      </c>
      <c r="E3051">
        <v>0.38850000000000001</v>
      </c>
      <c r="F3051">
        <v>0.21258333333333329</v>
      </c>
      <c r="G3051">
        <f t="shared" si="95"/>
        <v>3.4704166666666669</v>
      </c>
    </row>
    <row r="3052" spans="1:7" x14ac:dyDescent="0.2">
      <c r="A3052" s="10">
        <v>45323</v>
      </c>
      <c r="B3052" s="7" t="s">
        <v>81</v>
      </c>
      <c r="C3052">
        <v>3.3024999999999998</v>
      </c>
      <c r="D3052">
        <f t="shared" si="94"/>
        <v>0.22866666666666666</v>
      </c>
      <c r="E3052">
        <v>0.1515</v>
      </c>
      <c r="F3052">
        <v>7.7166666666666661E-2</v>
      </c>
      <c r="G3052">
        <f t="shared" si="95"/>
        <v>3.073833333333333</v>
      </c>
    </row>
    <row r="3053" spans="1:7" x14ac:dyDescent="0.2">
      <c r="A3053" s="10">
        <v>45323</v>
      </c>
      <c r="B3053" s="7" t="s">
        <v>82</v>
      </c>
      <c r="C3053">
        <v>3.5280000000000005</v>
      </c>
      <c r="D3053">
        <f t="shared" si="94"/>
        <v>2.2583333333333334E-2</v>
      </c>
      <c r="E3053">
        <v>1.4999999999999999E-2</v>
      </c>
      <c r="F3053">
        <v>7.5833333333333334E-3</v>
      </c>
      <c r="G3053">
        <f t="shared" si="95"/>
        <v>3.5054166666666671</v>
      </c>
    </row>
    <row r="3054" spans="1:7" x14ac:dyDescent="0.2">
      <c r="A3054" s="10">
        <v>45323</v>
      </c>
      <c r="B3054" s="7" t="s">
        <v>83</v>
      </c>
      <c r="C3054">
        <v>3.1500000000000004</v>
      </c>
      <c r="D3054">
        <f t="shared" si="94"/>
        <v>0</v>
      </c>
      <c r="E3054">
        <v>0</v>
      </c>
      <c r="F3054">
        <v>0</v>
      </c>
      <c r="G3054">
        <f t="shared" si="95"/>
        <v>3.1500000000000004</v>
      </c>
    </row>
    <row r="3055" spans="1:7" x14ac:dyDescent="0.2">
      <c r="A3055" s="10">
        <v>45323</v>
      </c>
      <c r="B3055" s="7" t="s">
        <v>84</v>
      </c>
      <c r="C3055">
        <v>3.5030000000000001</v>
      </c>
      <c r="D3055">
        <f t="shared" si="94"/>
        <v>0</v>
      </c>
      <c r="E3055">
        <v>0</v>
      </c>
      <c r="F3055">
        <v>0</v>
      </c>
      <c r="G3055">
        <f t="shared" si="95"/>
        <v>3.5030000000000001</v>
      </c>
    </row>
    <row r="3056" spans="1:7" x14ac:dyDescent="0.2">
      <c r="A3056" s="10">
        <v>45323</v>
      </c>
      <c r="B3056" s="7" t="s">
        <v>85</v>
      </c>
      <c r="C3056">
        <v>2.681</v>
      </c>
      <c r="D3056">
        <f t="shared" si="94"/>
        <v>0</v>
      </c>
      <c r="E3056">
        <v>0</v>
      </c>
      <c r="F3056">
        <v>0</v>
      </c>
      <c r="G3056">
        <f t="shared" si="95"/>
        <v>2.681</v>
      </c>
    </row>
    <row r="3057" spans="1:7" x14ac:dyDescent="0.2">
      <c r="A3057" s="10">
        <v>45323</v>
      </c>
      <c r="B3057" s="7" t="s">
        <v>86</v>
      </c>
      <c r="C3057">
        <v>3.5714999999999999</v>
      </c>
      <c r="D3057">
        <f t="shared" si="94"/>
        <v>0</v>
      </c>
      <c r="E3057">
        <v>0</v>
      </c>
      <c r="F3057">
        <v>0</v>
      </c>
      <c r="G3057">
        <f t="shared" si="95"/>
        <v>3.5714999999999999</v>
      </c>
    </row>
    <row r="3058" spans="1:7" x14ac:dyDescent="0.2">
      <c r="A3058" s="10">
        <v>45323</v>
      </c>
      <c r="B3058" s="7" t="s">
        <v>87</v>
      </c>
      <c r="C3058">
        <v>2.7865000000000002</v>
      </c>
      <c r="D3058">
        <f t="shared" si="94"/>
        <v>0</v>
      </c>
      <c r="E3058">
        <v>0</v>
      </c>
      <c r="F3058">
        <v>0</v>
      </c>
      <c r="G3058">
        <f t="shared" si="95"/>
        <v>2.7865000000000002</v>
      </c>
    </row>
    <row r="3059" spans="1:7" x14ac:dyDescent="0.2">
      <c r="A3059" s="10">
        <v>45323</v>
      </c>
      <c r="B3059" s="7" t="s">
        <v>88</v>
      </c>
      <c r="C3059">
        <v>3.3905000000000003</v>
      </c>
      <c r="D3059">
        <f t="shared" si="94"/>
        <v>0</v>
      </c>
      <c r="E3059">
        <v>0</v>
      </c>
      <c r="F3059">
        <v>0</v>
      </c>
      <c r="G3059">
        <f t="shared" si="95"/>
        <v>3.3905000000000003</v>
      </c>
    </row>
    <row r="3060" spans="1:7" x14ac:dyDescent="0.2">
      <c r="A3060" s="10">
        <v>45323</v>
      </c>
      <c r="B3060" s="7" t="s">
        <v>89</v>
      </c>
      <c r="C3060">
        <v>2.9765000000000001</v>
      </c>
      <c r="D3060">
        <f t="shared" si="94"/>
        <v>0</v>
      </c>
      <c r="E3060">
        <v>0</v>
      </c>
      <c r="F3060">
        <v>0</v>
      </c>
      <c r="G3060">
        <f t="shared" si="95"/>
        <v>2.9765000000000001</v>
      </c>
    </row>
    <row r="3061" spans="1:7" x14ac:dyDescent="0.2">
      <c r="A3061" s="10">
        <v>45323</v>
      </c>
      <c r="B3061" s="7" t="s">
        <v>90</v>
      </c>
      <c r="C3061">
        <v>2.9930000000000003</v>
      </c>
      <c r="D3061">
        <f t="shared" si="94"/>
        <v>0</v>
      </c>
      <c r="E3061">
        <v>0</v>
      </c>
      <c r="F3061">
        <v>0</v>
      </c>
      <c r="G3061">
        <f t="shared" si="95"/>
        <v>2.9930000000000003</v>
      </c>
    </row>
    <row r="3062" spans="1:7" x14ac:dyDescent="0.2">
      <c r="A3062" s="10">
        <v>45323</v>
      </c>
      <c r="B3062" s="7" t="s">
        <v>91</v>
      </c>
      <c r="C3062">
        <v>3.0590000000000002</v>
      </c>
      <c r="D3062">
        <f t="shared" si="94"/>
        <v>0</v>
      </c>
      <c r="E3062">
        <v>0</v>
      </c>
      <c r="F3062">
        <v>0</v>
      </c>
      <c r="G3062">
        <f t="shared" si="95"/>
        <v>3.0590000000000002</v>
      </c>
    </row>
    <row r="3063" spans="1:7" x14ac:dyDescent="0.2">
      <c r="A3063" s="10">
        <v>45323</v>
      </c>
      <c r="B3063" s="7" t="s">
        <v>92</v>
      </c>
      <c r="C3063">
        <v>2.9815</v>
      </c>
      <c r="D3063">
        <f t="shared" si="94"/>
        <v>0</v>
      </c>
      <c r="E3063">
        <v>0</v>
      </c>
      <c r="F3063">
        <v>0</v>
      </c>
      <c r="G3063">
        <f t="shared" si="95"/>
        <v>2.9815</v>
      </c>
    </row>
    <row r="3064" spans="1:7" x14ac:dyDescent="0.2">
      <c r="A3064" s="10">
        <v>45323</v>
      </c>
      <c r="B3064" s="7" t="s">
        <v>93</v>
      </c>
      <c r="C3064">
        <v>2.4895</v>
      </c>
      <c r="D3064">
        <f t="shared" si="94"/>
        <v>0</v>
      </c>
      <c r="E3064">
        <v>0</v>
      </c>
      <c r="F3064">
        <v>0</v>
      </c>
      <c r="G3064">
        <f t="shared" si="95"/>
        <v>2.4895</v>
      </c>
    </row>
    <row r="3065" spans="1:7" x14ac:dyDescent="0.2">
      <c r="A3065" s="10">
        <v>45323</v>
      </c>
      <c r="B3065" s="7" t="s">
        <v>94</v>
      </c>
      <c r="C3065">
        <v>2.9885000000000002</v>
      </c>
      <c r="D3065">
        <f t="shared" si="94"/>
        <v>0</v>
      </c>
      <c r="E3065">
        <v>0</v>
      </c>
      <c r="F3065">
        <v>0</v>
      </c>
      <c r="G3065">
        <f t="shared" si="95"/>
        <v>2.9885000000000002</v>
      </c>
    </row>
    <row r="3066" spans="1:7" x14ac:dyDescent="0.2">
      <c r="A3066" s="10">
        <v>45323</v>
      </c>
      <c r="B3066" s="7" t="s">
        <v>95</v>
      </c>
      <c r="C3066">
        <v>2.6535000000000002</v>
      </c>
      <c r="D3066">
        <f t="shared" si="94"/>
        <v>0</v>
      </c>
      <c r="E3066">
        <v>0</v>
      </c>
      <c r="F3066">
        <v>0</v>
      </c>
      <c r="G3066">
        <f t="shared" si="95"/>
        <v>2.6535000000000002</v>
      </c>
    </row>
    <row r="3067" spans="1:7" x14ac:dyDescent="0.2">
      <c r="A3067" s="10">
        <v>45323</v>
      </c>
      <c r="B3067" s="7" t="s">
        <v>96</v>
      </c>
      <c r="C3067">
        <v>2.7164999999999999</v>
      </c>
      <c r="D3067">
        <f t="shared" si="94"/>
        <v>0</v>
      </c>
      <c r="E3067">
        <v>0</v>
      </c>
      <c r="F3067">
        <v>0</v>
      </c>
      <c r="G3067">
        <f t="shared" si="95"/>
        <v>2.7164999999999999</v>
      </c>
    </row>
    <row r="3068" spans="1:7" x14ac:dyDescent="0.2">
      <c r="A3068" s="10">
        <v>45323</v>
      </c>
      <c r="B3068" s="7" t="s">
        <v>97</v>
      </c>
      <c r="C3068">
        <v>3.1784999999999997</v>
      </c>
      <c r="D3068">
        <f t="shared" si="94"/>
        <v>0</v>
      </c>
      <c r="E3068">
        <v>0</v>
      </c>
      <c r="F3068">
        <v>0</v>
      </c>
      <c r="G3068">
        <f t="shared" si="95"/>
        <v>3.1784999999999997</v>
      </c>
    </row>
    <row r="3069" spans="1:7" x14ac:dyDescent="0.2">
      <c r="A3069" s="10">
        <v>45323</v>
      </c>
      <c r="B3069" s="7" t="s">
        <v>98</v>
      </c>
      <c r="C3069">
        <v>3.0495000000000001</v>
      </c>
      <c r="D3069">
        <f t="shared" si="94"/>
        <v>0</v>
      </c>
      <c r="E3069">
        <v>0</v>
      </c>
      <c r="F3069">
        <v>0</v>
      </c>
      <c r="G3069">
        <f t="shared" si="95"/>
        <v>3.0495000000000001</v>
      </c>
    </row>
    <row r="3070" spans="1:7" x14ac:dyDescent="0.2">
      <c r="A3070" s="10">
        <v>45323</v>
      </c>
      <c r="B3070" s="7" t="s">
        <v>99</v>
      </c>
      <c r="C3070">
        <v>2.7435</v>
      </c>
      <c r="D3070">
        <f t="shared" si="94"/>
        <v>0</v>
      </c>
      <c r="E3070">
        <v>0</v>
      </c>
      <c r="F3070">
        <v>0</v>
      </c>
      <c r="G3070">
        <f t="shared" si="95"/>
        <v>2.7435</v>
      </c>
    </row>
    <row r="3071" spans="1:7" x14ac:dyDescent="0.2">
      <c r="A3071" s="10">
        <v>45323</v>
      </c>
      <c r="B3071" s="7" t="s">
        <v>100</v>
      </c>
      <c r="C3071">
        <v>3.0385</v>
      </c>
      <c r="D3071">
        <f t="shared" si="94"/>
        <v>0</v>
      </c>
      <c r="E3071">
        <v>0</v>
      </c>
      <c r="F3071">
        <v>0</v>
      </c>
      <c r="G3071">
        <f t="shared" si="95"/>
        <v>3.0385</v>
      </c>
    </row>
    <row r="3072" spans="1:7" x14ac:dyDescent="0.2">
      <c r="A3072" s="10">
        <v>45323</v>
      </c>
      <c r="B3072" s="7" t="s">
        <v>101</v>
      </c>
      <c r="C3072">
        <v>2.9624999999999999</v>
      </c>
      <c r="D3072">
        <f t="shared" si="94"/>
        <v>0</v>
      </c>
      <c r="E3072">
        <v>0</v>
      </c>
      <c r="F3072">
        <v>0</v>
      </c>
      <c r="G3072">
        <f t="shared" si="95"/>
        <v>2.9624999999999999</v>
      </c>
    </row>
    <row r="3073" spans="1:7" x14ac:dyDescent="0.2">
      <c r="A3073" s="10">
        <v>45323</v>
      </c>
      <c r="B3073" s="7" t="s">
        <v>102</v>
      </c>
      <c r="C3073">
        <v>2.9424999999999999</v>
      </c>
      <c r="D3073">
        <f t="shared" si="94"/>
        <v>0</v>
      </c>
      <c r="E3073">
        <v>0</v>
      </c>
      <c r="F3073">
        <v>0</v>
      </c>
      <c r="G3073">
        <f t="shared" si="95"/>
        <v>2.9424999999999999</v>
      </c>
    </row>
    <row r="3074" spans="1:7" x14ac:dyDescent="0.2">
      <c r="A3074" s="10">
        <v>45324</v>
      </c>
      <c r="B3074" s="7" t="s">
        <v>7</v>
      </c>
      <c r="C3074">
        <v>3.1844999999999999</v>
      </c>
      <c r="D3074">
        <f t="shared" ref="D3074:D3137" si="96">E3074+F3074</f>
        <v>0</v>
      </c>
      <c r="E3074">
        <v>0</v>
      </c>
      <c r="F3074">
        <v>0</v>
      </c>
      <c r="G3074">
        <f t="shared" ref="G3074:G3137" si="97">C3074-D3074</f>
        <v>3.1844999999999999</v>
      </c>
    </row>
    <row r="3075" spans="1:7" x14ac:dyDescent="0.2">
      <c r="A3075" s="10">
        <v>45324</v>
      </c>
      <c r="B3075" s="7" t="s">
        <v>8</v>
      </c>
      <c r="C3075">
        <v>3.2554999999999996</v>
      </c>
      <c r="D3075">
        <f t="shared" si="96"/>
        <v>0</v>
      </c>
      <c r="E3075">
        <v>0</v>
      </c>
      <c r="F3075">
        <v>0</v>
      </c>
      <c r="G3075">
        <f t="shared" si="97"/>
        <v>3.2554999999999996</v>
      </c>
    </row>
    <row r="3076" spans="1:7" x14ac:dyDescent="0.2">
      <c r="A3076" s="10">
        <v>45324</v>
      </c>
      <c r="B3076" s="7" t="s">
        <v>9</v>
      </c>
      <c r="C3076">
        <v>2.8185000000000002</v>
      </c>
      <c r="D3076">
        <f t="shared" si="96"/>
        <v>0</v>
      </c>
      <c r="E3076">
        <v>0</v>
      </c>
      <c r="F3076">
        <v>0</v>
      </c>
      <c r="G3076">
        <f t="shared" si="97"/>
        <v>2.8185000000000002</v>
      </c>
    </row>
    <row r="3077" spans="1:7" x14ac:dyDescent="0.2">
      <c r="A3077" s="10">
        <v>45324</v>
      </c>
      <c r="B3077" s="7" t="s">
        <v>10</v>
      </c>
      <c r="C3077">
        <v>2.593</v>
      </c>
      <c r="D3077">
        <f t="shared" si="96"/>
        <v>0</v>
      </c>
      <c r="E3077">
        <v>0</v>
      </c>
      <c r="F3077">
        <v>0</v>
      </c>
      <c r="G3077">
        <f t="shared" si="97"/>
        <v>2.593</v>
      </c>
    </row>
    <row r="3078" spans="1:7" x14ac:dyDescent="0.2">
      <c r="A3078" s="10">
        <v>45324</v>
      </c>
      <c r="B3078" s="7" t="s">
        <v>11</v>
      </c>
      <c r="C3078">
        <v>3.0190000000000001</v>
      </c>
      <c r="D3078">
        <f t="shared" si="96"/>
        <v>0</v>
      </c>
      <c r="E3078">
        <v>0</v>
      </c>
      <c r="F3078">
        <v>0</v>
      </c>
      <c r="G3078">
        <f t="shared" si="97"/>
        <v>3.0190000000000001</v>
      </c>
    </row>
    <row r="3079" spans="1:7" x14ac:dyDescent="0.2">
      <c r="A3079" s="10">
        <v>45324</v>
      </c>
      <c r="B3079" s="7" t="s">
        <v>12</v>
      </c>
      <c r="C3079">
        <v>3.1755</v>
      </c>
      <c r="D3079">
        <f t="shared" si="96"/>
        <v>0</v>
      </c>
      <c r="E3079">
        <v>0</v>
      </c>
      <c r="F3079">
        <v>0</v>
      </c>
      <c r="G3079">
        <f t="shared" si="97"/>
        <v>3.1755</v>
      </c>
    </row>
    <row r="3080" spans="1:7" x14ac:dyDescent="0.2">
      <c r="A3080" s="10">
        <v>45324</v>
      </c>
      <c r="B3080" s="7" t="s">
        <v>13</v>
      </c>
      <c r="C3080">
        <v>3.1355</v>
      </c>
      <c r="D3080">
        <f t="shared" si="96"/>
        <v>0</v>
      </c>
      <c r="E3080">
        <v>0</v>
      </c>
      <c r="F3080">
        <v>0</v>
      </c>
      <c r="G3080">
        <f t="shared" si="97"/>
        <v>3.1355</v>
      </c>
    </row>
    <row r="3081" spans="1:7" x14ac:dyDescent="0.2">
      <c r="A3081" s="10">
        <v>45324</v>
      </c>
      <c r="B3081" s="7" t="s">
        <v>14</v>
      </c>
      <c r="C3081">
        <v>2.7495000000000003</v>
      </c>
      <c r="D3081">
        <f t="shared" si="96"/>
        <v>0</v>
      </c>
      <c r="E3081">
        <v>0</v>
      </c>
      <c r="F3081">
        <v>0</v>
      </c>
      <c r="G3081">
        <f t="shared" si="97"/>
        <v>2.7495000000000003</v>
      </c>
    </row>
    <row r="3082" spans="1:7" x14ac:dyDescent="0.2">
      <c r="A3082" s="10">
        <v>45324</v>
      </c>
      <c r="B3082" s="7" t="s">
        <v>15</v>
      </c>
      <c r="C3082">
        <v>2.8035000000000001</v>
      </c>
      <c r="D3082">
        <f t="shared" si="96"/>
        <v>0</v>
      </c>
      <c r="E3082">
        <v>0</v>
      </c>
      <c r="F3082">
        <v>0</v>
      </c>
      <c r="G3082">
        <f t="shared" si="97"/>
        <v>2.8035000000000001</v>
      </c>
    </row>
    <row r="3083" spans="1:7" x14ac:dyDescent="0.2">
      <c r="A3083" s="10">
        <v>45324</v>
      </c>
      <c r="B3083" s="7" t="s">
        <v>16</v>
      </c>
      <c r="C3083">
        <v>3.3449999999999998</v>
      </c>
      <c r="D3083">
        <f t="shared" si="96"/>
        <v>0</v>
      </c>
      <c r="E3083">
        <v>0</v>
      </c>
      <c r="F3083">
        <v>0</v>
      </c>
      <c r="G3083">
        <f t="shared" si="97"/>
        <v>3.3449999999999998</v>
      </c>
    </row>
    <row r="3084" spans="1:7" x14ac:dyDescent="0.2">
      <c r="A3084" s="10">
        <v>45324</v>
      </c>
      <c r="B3084" s="7" t="s">
        <v>17</v>
      </c>
      <c r="C3084">
        <v>3.7219999999999995</v>
      </c>
      <c r="D3084">
        <f t="shared" si="96"/>
        <v>0</v>
      </c>
      <c r="E3084">
        <v>0</v>
      </c>
      <c r="F3084">
        <v>0</v>
      </c>
      <c r="G3084">
        <f t="shared" si="97"/>
        <v>3.7219999999999995</v>
      </c>
    </row>
    <row r="3085" spans="1:7" x14ac:dyDescent="0.2">
      <c r="A3085" s="10">
        <v>45324</v>
      </c>
      <c r="B3085" s="7" t="s">
        <v>18</v>
      </c>
      <c r="C3085">
        <v>2.9965000000000002</v>
      </c>
      <c r="D3085">
        <f t="shared" si="96"/>
        <v>0</v>
      </c>
      <c r="E3085">
        <v>0</v>
      </c>
      <c r="F3085">
        <v>0</v>
      </c>
      <c r="G3085">
        <f t="shared" si="97"/>
        <v>2.9965000000000002</v>
      </c>
    </row>
    <row r="3086" spans="1:7" x14ac:dyDescent="0.2">
      <c r="A3086" s="10">
        <v>45324</v>
      </c>
      <c r="B3086" s="7" t="s">
        <v>19</v>
      </c>
      <c r="C3086">
        <v>2.7454999999999998</v>
      </c>
      <c r="D3086">
        <f t="shared" si="96"/>
        <v>0</v>
      </c>
      <c r="E3086">
        <v>0</v>
      </c>
      <c r="F3086">
        <v>0</v>
      </c>
      <c r="G3086">
        <f t="shared" si="97"/>
        <v>2.7454999999999998</v>
      </c>
    </row>
    <row r="3087" spans="1:7" x14ac:dyDescent="0.2">
      <c r="A3087" s="10">
        <v>45324</v>
      </c>
      <c r="B3087" s="7" t="s">
        <v>20</v>
      </c>
      <c r="C3087">
        <v>3.0834999999999999</v>
      </c>
      <c r="D3087">
        <f t="shared" si="96"/>
        <v>0</v>
      </c>
      <c r="E3087">
        <v>0</v>
      </c>
      <c r="F3087">
        <v>0</v>
      </c>
      <c r="G3087">
        <f t="shared" si="97"/>
        <v>3.0834999999999999</v>
      </c>
    </row>
    <row r="3088" spans="1:7" x14ac:dyDescent="0.2">
      <c r="A3088" s="10">
        <v>45324</v>
      </c>
      <c r="B3088" s="7" t="s">
        <v>21</v>
      </c>
      <c r="C3088">
        <v>2.7374999999999998</v>
      </c>
      <c r="D3088">
        <f t="shared" si="96"/>
        <v>0</v>
      </c>
      <c r="E3088">
        <v>0</v>
      </c>
      <c r="F3088">
        <v>0</v>
      </c>
      <c r="G3088">
        <f t="shared" si="97"/>
        <v>2.7374999999999998</v>
      </c>
    </row>
    <row r="3089" spans="1:7" x14ac:dyDescent="0.2">
      <c r="A3089" s="10">
        <v>45324</v>
      </c>
      <c r="B3089" s="7" t="s">
        <v>22</v>
      </c>
      <c r="C3089">
        <v>3.1625000000000001</v>
      </c>
      <c r="D3089">
        <f t="shared" si="96"/>
        <v>0</v>
      </c>
      <c r="E3089">
        <v>0</v>
      </c>
      <c r="F3089">
        <v>0</v>
      </c>
      <c r="G3089">
        <f t="shared" si="97"/>
        <v>3.1625000000000001</v>
      </c>
    </row>
    <row r="3090" spans="1:7" x14ac:dyDescent="0.2">
      <c r="A3090" s="10">
        <v>45324</v>
      </c>
      <c r="B3090" s="7" t="s">
        <v>23</v>
      </c>
      <c r="C3090">
        <v>2.9765000000000001</v>
      </c>
      <c r="D3090">
        <f t="shared" si="96"/>
        <v>0</v>
      </c>
      <c r="E3090">
        <v>0</v>
      </c>
      <c r="F3090">
        <v>0</v>
      </c>
      <c r="G3090">
        <f t="shared" si="97"/>
        <v>2.9765000000000001</v>
      </c>
    </row>
    <row r="3091" spans="1:7" x14ac:dyDescent="0.2">
      <c r="A3091" s="10">
        <v>45324</v>
      </c>
      <c r="B3091" s="7" t="s">
        <v>24</v>
      </c>
      <c r="C3091">
        <v>3.0615000000000001</v>
      </c>
      <c r="D3091">
        <f t="shared" si="96"/>
        <v>0</v>
      </c>
      <c r="E3091">
        <v>0</v>
      </c>
      <c r="F3091">
        <v>0</v>
      </c>
      <c r="G3091">
        <f t="shared" si="97"/>
        <v>3.0615000000000001</v>
      </c>
    </row>
    <row r="3092" spans="1:7" x14ac:dyDescent="0.2">
      <c r="A3092" s="10">
        <v>45324</v>
      </c>
      <c r="B3092" s="7" t="s">
        <v>25</v>
      </c>
      <c r="C3092">
        <v>3.2584999999999997</v>
      </c>
      <c r="D3092">
        <f t="shared" si="96"/>
        <v>0</v>
      </c>
      <c r="E3092">
        <v>0</v>
      </c>
      <c r="F3092">
        <v>0</v>
      </c>
      <c r="G3092">
        <f t="shared" si="97"/>
        <v>3.2584999999999997</v>
      </c>
    </row>
    <row r="3093" spans="1:7" x14ac:dyDescent="0.2">
      <c r="A3093" s="10">
        <v>45324</v>
      </c>
      <c r="B3093" s="7" t="s">
        <v>26</v>
      </c>
      <c r="C3093">
        <v>2.8025000000000002</v>
      </c>
      <c r="D3093">
        <f t="shared" si="96"/>
        <v>0</v>
      </c>
      <c r="E3093">
        <v>0</v>
      </c>
      <c r="F3093">
        <v>0</v>
      </c>
      <c r="G3093">
        <f t="shared" si="97"/>
        <v>2.8025000000000002</v>
      </c>
    </row>
    <row r="3094" spans="1:7" x14ac:dyDescent="0.2">
      <c r="A3094" s="10">
        <v>45324</v>
      </c>
      <c r="B3094" s="7" t="s">
        <v>27</v>
      </c>
      <c r="C3094">
        <v>2.8485</v>
      </c>
      <c r="D3094">
        <f t="shared" si="96"/>
        <v>0</v>
      </c>
      <c r="E3094">
        <v>0</v>
      </c>
      <c r="F3094">
        <v>0</v>
      </c>
      <c r="G3094">
        <f t="shared" si="97"/>
        <v>2.8485</v>
      </c>
    </row>
    <row r="3095" spans="1:7" x14ac:dyDescent="0.2">
      <c r="A3095" s="10">
        <v>45324</v>
      </c>
      <c r="B3095" s="7" t="s">
        <v>28</v>
      </c>
      <c r="C3095">
        <v>3.2575000000000003</v>
      </c>
      <c r="D3095">
        <f t="shared" si="96"/>
        <v>0</v>
      </c>
      <c r="E3095">
        <v>0</v>
      </c>
      <c r="F3095">
        <v>0</v>
      </c>
      <c r="G3095">
        <f t="shared" si="97"/>
        <v>3.2575000000000003</v>
      </c>
    </row>
    <row r="3096" spans="1:7" x14ac:dyDescent="0.2">
      <c r="A3096" s="10">
        <v>45324</v>
      </c>
      <c r="B3096" s="7" t="s">
        <v>29</v>
      </c>
      <c r="C3096">
        <v>4.7584999999999997</v>
      </c>
      <c r="D3096">
        <f t="shared" si="96"/>
        <v>0</v>
      </c>
      <c r="E3096">
        <v>0</v>
      </c>
      <c r="F3096">
        <v>0</v>
      </c>
      <c r="G3096">
        <f t="shared" si="97"/>
        <v>4.7584999999999997</v>
      </c>
    </row>
    <row r="3097" spans="1:7" x14ac:dyDescent="0.2">
      <c r="A3097" s="10">
        <v>45324</v>
      </c>
      <c r="B3097" s="7" t="s">
        <v>30</v>
      </c>
      <c r="C3097">
        <v>9.6274999999999995</v>
      </c>
      <c r="D3097">
        <f t="shared" si="96"/>
        <v>0</v>
      </c>
      <c r="E3097">
        <v>0</v>
      </c>
      <c r="F3097">
        <v>0</v>
      </c>
      <c r="G3097">
        <f t="shared" si="97"/>
        <v>9.6274999999999995</v>
      </c>
    </row>
    <row r="3098" spans="1:7" x14ac:dyDescent="0.2">
      <c r="A3098" s="10">
        <v>45324</v>
      </c>
      <c r="B3098" s="7" t="s">
        <v>31</v>
      </c>
      <c r="C3098">
        <v>10.3545</v>
      </c>
      <c r="D3098">
        <f t="shared" si="96"/>
        <v>0</v>
      </c>
      <c r="E3098">
        <v>0</v>
      </c>
      <c r="F3098">
        <v>0</v>
      </c>
      <c r="G3098">
        <f t="shared" si="97"/>
        <v>10.3545</v>
      </c>
    </row>
    <row r="3099" spans="1:7" x14ac:dyDescent="0.2">
      <c r="A3099" s="10">
        <v>45324</v>
      </c>
      <c r="B3099" s="7" t="s">
        <v>32</v>
      </c>
      <c r="C3099">
        <v>15.2225</v>
      </c>
      <c r="D3099">
        <f t="shared" si="96"/>
        <v>0</v>
      </c>
      <c r="E3099">
        <v>0</v>
      </c>
      <c r="F3099">
        <v>0</v>
      </c>
      <c r="G3099">
        <f t="shared" si="97"/>
        <v>15.2225</v>
      </c>
    </row>
    <row r="3100" spans="1:7" x14ac:dyDescent="0.2">
      <c r="A3100" s="10">
        <v>45324</v>
      </c>
      <c r="B3100" s="7" t="s">
        <v>33</v>
      </c>
      <c r="C3100">
        <v>13.352499999999999</v>
      </c>
      <c r="D3100">
        <f t="shared" si="96"/>
        <v>0</v>
      </c>
      <c r="E3100">
        <v>0</v>
      </c>
      <c r="F3100">
        <v>0</v>
      </c>
      <c r="G3100">
        <f t="shared" si="97"/>
        <v>13.352499999999999</v>
      </c>
    </row>
    <row r="3101" spans="1:7" x14ac:dyDescent="0.2">
      <c r="A3101" s="10">
        <v>45324</v>
      </c>
      <c r="B3101" s="7" t="s">
        <v>34</v>
      </c>
      <c r="C3101">
        <v>19.813499999999998</v>
      </c>
      <c r="D3101">
        <f t="shared" si="96"/>
        <v>0</v>
      </c>
      <c r="E3101">
        <v>0</v>
      </c>
      <c r="F3101">
        <v>0</v>
      </c>
      <c r="G3101">
        <f t="shared" si="97"/>
        <v>19.813499999999998</v>
      </c>
    </row>
    <row r="3102" spans="1:7" x14ac:dyDescent="0.2">
      <c r="A3102" s="10">
        <v>45324</v>
      </c>
      <c r="B3102" s="7" t="s">
        <v>35</v>
      </c>
      <c r="C3102">
        <v>18.985500000000002</v>
      </c>
      <c r="D3102">
        <f t="shared" si="96"/>
        <v>0</v>
      </c>
      <c r="E3102">
        <v>0</v>
      </c>
      <c r="F3102">
        <v>0</v>
      </c>
      <c r="G3102">
        <f t="shared" si="97"/>
        <v>18.985500000000002</v>
      </c>
    </row>
    <row r="3103" spans="1:7" x14ac:dyDescent="0.2">
      <c r="A3103" s="10">
        <v>45324</v>
      </c>
      <c r="B3103" s="7" t="s">
        <v>36</v>
      </c>
      <c r="C3103">
        <v>18.163</v>
      </c>
      <c r="D3103">
        <f t="shared" si="96"/>
        <v>0</v>
      </c>
      <c r="E3103">
        <v>0</v>
      </c>
      <c r="F3103">
        <v>0</v>
      </c>
      <c r="G3103">
        <f t="shared" si="97"/>
        <v>18.163</v>
      </c>
    </row>
    <row r="3104" spans="1:7" x14ac:dyDescent="0.2">
      <c r="A3104" s="10">
        <v>45324</v>
      </c>
      <c r="B3104" s="7" t="s">
        <v>37</v>
      </c>
      <c r="C3104">
        <v>14.471</v>
      </c>
      <c r="D3104">
        <f t="shared" si="96"/>
        <v>0</v>
      </c>
      <c r="E3104">
        <v>0</v>
      </c>
      <c r="F3104">
        <v>0</v>
      </c>
      <c r="G3104">
        <f t="shared" si="97"/>
        <v>14.471</v>
      </c>
    </row>
    <row r="3105" spans="1:7" x14ac:dyDescent="0.2">
      <c r="A3105" s="10">
        <v>45324</v>
      </c>
      <c r="B3105" s="7" t="s">
        <v>38</v>
      </c>
      <c r="C3105">
        <v>12.141500000000001</v>
      </c>
      <c r="D3105">
        <f t="shared" si="96"/>
        <v>0</v>
      </c>
      <c r="E3105">
        <v>0</v>
      </c>
      <c r="F3105">
        <v>0</v>
      </c>
      <c r="G3105">
        <f t="shared" si="97"/>
        <v>12.141500000000001</v>
      </c>
    </row>
    <row r="3106" spans="1:7" x14ac:dyDescent="0.2">
      <c r="A3106" s="10">
        <v>45324</v>
      </c>
      <c r="B3106" s="7" t="s">
        <v>39</v>
      </c>
      <c r="C3106">
        <v>13.122499999999999</v>
      </c>
      <c r="D3106">
        <f t="shared" si="96"/>
        <v>0</v>
      </c>
      <c r="E3106">
        <v>0</v>
      </c>
      <c r="F3106">
        <v>0</v>
      </c>
      <c r="G3106">
        <f t="shared" si="97"/>
        <v>13.122499999999999</v>
      </c>
    </row>
    <row r="3107" spans="1:7" x14ac:dyDescent="0.2">
      <c r="A3107" s="10">
        <v>45324</v>
      </c>
      <c r="B3107" s="7" t="s">
        <v>40</v>
      </c>
      <c r="C3107">
        <v>14.021999999999998</v>
      </c>
      <c r="D3107">
        <f t="shared" si="96"/>
        <v>0</v>
      </c>
      <c r="E3107">
        <v>0</v>
      </c>
      <c r="F3107">
        <v>0</v>
      </c>
      <c r="G3107">
        <f t="shared" si="97"/>
        <v>14.021999999999998</v>
      </c>
    </row>
    <row r="3108" spans="1:7" x14ac:dyDescent="0.2">
      <c r="A3108" s="10">
        <v>45324</v>
      </c>
      <c r="B3108" s="7" t="s">
        <v>41</v>
      </c>
      <c r="C3108">
        <v>14.088000000000001</v>
      </c>
      <c r="D3108">
        <f t="shared" si="96"/>
        <v>0</v>
      </c>
      <c r="E3108">
        <v>0</v>
      </c>
      <c r="F3108">
        <v>0</v>
      </c>
      <c r="G3108">
        <f t="shared" si="97"/>
        <v>14.088000000000001</v>
      </c>
    </row>
    <row r="3109" spans="1:7" x14ac:dyDescent="0.2">
      <c r="A3109" s="10">
        <v>45324</v>
      </c>
      <c r="B3109" s="7" t="s">
        <v>42</v>
      </c>
      <c r="C3109">
        <v>13.628499999999999</v>
      </c>
      <c r="D3109">
        <f t="shared" si="96"/>
        <v>0</v>
      </c>
      <c r="E3109">
        <v>0</v>
      </c>
      <c r="F3109">
        <v>0</v>
      </c>
      <c r="G3109">
        <f t="shared" si="97"/>
        <v>13.628499999999999</v>
      </c>
    </row>
    <row r="3110" spans="1:7" x14ac:dyDescent="0.2">
      <c r="A3110" s="10">
        <v>45324</v>
      </c>
      <c r="B3110" s="7" t="s">
        <v>43</v>
      </c>
      <c r="C3110">
        <v>12.2675</v>
      </c>
      <c r="D3110">
        <f t="shared" si="96"/>
        <v>0.113</v>
      </c>
      <c r="E3110">
        <v>0.113</v>
      </c>
      <c r="F3110">
        <v>0</v>
      </c>
      <c r="G3110">
        <f t="shared" si="97"/>
        <v>12.154500000000001</v>
      </c>
    </row>
    <row r="3111" spans="1:7" x14ac:dyDescent="0.2">
      <c r="A3111" s="10">
        <v>45324</v>
      </c>
      <c r="B3111" s="7" t="s">
        <v>44</v>
      </c>
      <c r="C3111">
        <v>11.2545</v>
      </c>
      <c r="D3111">
        <f t="shared" si="96"/>
        <v>0.75708333333333333</v>
      </c>
      <c r="E3111">
        <v>0.48750000000000004</v>
      </c>
      <c r="F3111">
        <v>0.26958333333333329</v>
      </c>
      <c r="G3111">
        <f t="shared" si="97"/>
        <v>10.497416666666666</v>
      </c>
    </row>
    <row r="3112" spans="1:7" x14ac:dyDescent="0.2">
      <c r="A3112" s="10">
        <v>45324</v>
      </c>
      <c r="B3112" s="7" t="s">
        <v>45</v>
      </c>
      <c r="C3112">
        <v>12.2265</v>
      </c>
      <c r="D3112">
        <f t="shared" si="96"/>
        <v>1.3644166666666666</v>
      </c>
      <c r="E3112">
        <v>0.85050000000000003</v>
      </c>
      <c r="F3112">
        <v>0.51391666666666669</v>
      </c>
      <c r="G3112">
        <f t="shared" si="97"/>
        <v>10.862083333333333</v>
      </c>
    </row>
    <row r="3113" spans="1:7" x14ac:dyDescent="0.2">
      <c r="A3113" s="10">
        <v>45324</v>
      </c>
      <c r="B3113" s="7" t="s">
        <v>46</v>
      </c>
      <c r="C3113">
        <v>12.349999999999998</v>
      </c>
      <c r="D3113">
        <f t="shared" si="96"/>
        <v>2.3131666666666666</v>
      </c>
      <c r="E3113">
        <v>1.5135000000000001</v>
      </c>
      <c r="F3113">
        <v>0.79966666666666675</v>
      </c>
      <c r="G3113">
        <f t="shared" si="97"/>
        <v>10.03683333333333</v>
      </c>
    </row>
    <row r="3114" spans="1:7" x14ac:dyDescent="0.2">
      <c r="A3114" s="10">
        <v>45324</v>
      </c>
      <c r="B3114" s="7" t="s">
        <v>47</v>
      </c>
      <c r="C3114">
        <v>11.205</v>
      </c>
      <c r="D3114">
        <f t="shared" si="96"/>
        <v>3.5212500000000002</v>
      </c>
      <c r="E3114">
        <v>2.3265000000000002</v>
      </c>
      <c r="F3114">
        <v>1.19475</v>
      </c>
      <c r="G3114">
        <f t="shared" si="97"/>
        <v>7.6837499999999999</v>
      </c>
    </row>
    <row r="3115" spans="1:7" x14ac:dyDescent="0.2">
      <c r="A3115" s="10">
        <v>45324</v>
      </c>
      <c r="B3115" s="7" t="s">
        <v>48</v>
      </c>
      <c r="C3115">
        <v>12.116</v>
      </c>
      <c r="D3115">
        <f t="shared" si="96"/>
        <v>4.8637500000000005</v>
      </c>
      <c r="E3115">
        <v>3.2930000000000001</v>
      </c>
      <c r="F3115">
        <v>1.5707500000000001</v>
      </c>
      <c r="G3115">
        <f t="shared" si="97"/>
        <v>7.2522499999999992</v>
      </c>
    </row>
    <row r="3116" spans="1:7" x14ac:dyDescent="0.2">
      <c r="A3116" s="10">
        <v>45324</v>
      </c>
      <c r="B3116" s="7" t="s">
        <v>49</v>
      </c>
      <c r="C3116">
        <v>14.016</v>
      </c>
      <c r="D3116">
        <f t="shared" si="96"/>
        <v>5.7930000000000001</v>
      </c>
      <c r="E3116">
        <v>3.875</v>
      </c>
      <c r="F3116">
        <v>1.9179999999999999</v>
      </c>
      <c r="G3116">
        <f t="shared" si="97"/>
        <v>8.222999999999999</v>
      </c>
    </row>
    <row r="3117" spans="1:7" x14ac:dyDescent="0.2">
      <c r="A3117" s="10">
        <v>45324</v>
      </c>
      <c r="B3117" s="7" t="s">
        <v>50</v>
      </c>
      <c r="C3117">
        <v>14.422499999999999</v>
      </c>
      <c r="D3117">
        <f t="shared" si="96"/>
        <v>6.7889999999999997</v>
      </c>
      <c r="E3117">
        <v>4.5754999999999999</v>
      </c>
      <c r="F3117">
        <v>2.2134999999999998</v>
      </c>
      <c r="G3117">
        <f t="shared" si="97"/>
        <v>7.6334999999999997</v>
      </c>
    </row>
    <row r="3118" spans="1:7" x14ac:dyDescent="0.2">
      <c r="A3118" s="10">
        <v>45324</v>
      </c>
      <c r="B3118" s="7" t="s">
        <v>51</v>
      </c>
      <c r="C3118">
        <v>15.6175</v>
      </c>
      <c r="D3118">
        <f t="shared" si="96"/>
        <v>8.0304166666666674</v>
      </c>
      <c r="E3118">
        <v>5.4104999999999999</v>
      </c>
      <c r="F3118">
        <v>2.6199166666666671</v>
      </c>
      <c r="G3118">
        <f t="shared" si="97"/>
        <v>7.5870833333333323</v>
      </c>
    </row>
    <row r="3119" spans="1:7" x14ac:dyDescent="0.2">
      <c r="A3119" s="10">
        <v>45324</v>
      </c>
      <c r="B3119" s="7" t="s">
        <v>52</v>
      </c>
      <c r="C3119">
        <v>16.270499999999998</v>
      </c>
      <c r="D3119">
        <f t="shared" si="96"/>
        <v>9.5954166666666669</v>
      </c>
      <c r="E3119">
        <v>6.5060000000000002</v>
      </c>
      <c r="F3119">
        <v>3.0894166666666671</v>
      </c>
      <c r="G3119">
        <f t="shared" si="97"/>
        <v>6.6750833333333315</v>
      </c>
    </row>
    <row r="3120" spans="1:7" x14ac:dyDescent="0.2">
      <c r="A3120" s="10">
        <v>45324</v>
      </c>
      <c r="B3120" s="7" t="s">
        <v>53</v>
      </c>
      <c r="C3120">
        <v>17.752499999999998</v>
      </c>
      <c r="D3120">
        <f t="shared" si="96"/>
        <v>10.356999999999999</v>
      </c>
      <c r="E3120">
        <v>7.0090000000000003</v>
      </c>
      <c r="F3120">
        <v>3.3479999999999999</v>
      </c>
      <c r="G3120">
        <f t="shared" si="97"/>
        <v>7.3954999999999984</v>
      </c>
    </row>
    <row r="3121" spans="1:7" x14ac:dyDescent="0.2">
      <c r="A3121" s="10">
        <v>45324</v>
      </c>
      <c r="B3121" s="7" t="s">
        <v>54</v>
      </c>
      <c r="C3121">
        <v>17.469000000000001</v>
      </c>
      <c r="D3121">
        <f t="shared" si="96"/>
        <v>11.233666666666666</v>
      </c>
      <c r="E3121">
        <v>7.6485000000000003</v>
      </c>
      <c r="F3121">
        <v>3.5851666666666659</v>
      </c>
      <c r="G3121">
        <f t="shared" si="97"/>
        <v>6.2353333333333349</v>
      </c>
    </row>
    <row r="3122" spans="1:7" x14ac:dyDescent="0.2">
      <c r="A3122" s="10">
        <v>45324</v>
      </c>
      <c r="B3122" s="7" t="s">
        <v>55</v>
      </c>
      <c r="C3122">
        <v>18.695</v>
      </c>
      <c r="D3122">
        <f t="shared" si="96"/>
        <v>11.916499999999999</v>
      </c>
      <c r="E3122">
        <v>8.099499999999999</v>
      </c>
      <c r="F3122">
        <v>3.8170000000000002</v>
      </c>
      <c r="G3122">
        <f t="shared" si="97"/>
        <v>6.7785000000000011</v>
      </c>
    </row>
    <row r="3123" spans="1:7" x14ac:dyDescent="0.2">
      <c r="A3123" s="10">
        <v>45324</v>
      </c>
      <c r="B3123" s="7" t="s">
        <v>56</v>
      </c>
      <c r="C3123">
        <v>17.84</v>
      </c>
      <c r="D3123">
        <f t="shared" si="96"/>
        <v>12.501416666666668</v>
      </c>
      <c r="E3123">
        <v>8.532</v>
      </c>
      <c r="F3123">
        <v>3.969416666666667</v>
      </c>
      <c r="G3123">
        <f t="shared" si="97"/>
        <v>5.3385833333333323</v>
      </c>
    </row>
    <row r="3124" spans="1:7" x14ac:dyDescent="0.2">
      <c r="A3124" s="10">
        <v>45324</v>
      </c>
      <c r="B3124" s="7" t="s">
        <v>57</v>
      </c>
      <c r="C3124">
        <v>18.393000000000001</v>
      </c>
      <c r="D3124">
        <f t="shared" si="96"/>
        <v>12.947333333333333</v>
      </c>
      <c r="E3124">
        <v>8.8149999999999995</v>
      </c>
      <c r="F3124">
        <v>4.1323333333333334</v>
      </c>
      <c r="G3124">
        <f t="shared" si="97"/>
        <v>5.4456666666666678</v>
      </c>
    </row>
    <row r="3125" spans="1:7" x14ac:dyDescent="0.2">
      <c r="A3125" s="10">
        <v>45324</v>
      </c>
      <c r="B3125" s="7" t="s">
        <v>58</v>
      </c>
      <c r="C3125">
        <v>18.871000000000002</v>
      </c>
      <c r="D3125">
        <f t="shared" si="96"/>
        <v>13.330916666666667</v>
      </c>
      <c r="E3125">
        <v>9.0924999999999994</v>
      </c>
      <c r="F3125">
        <v>4.2384166666666667</v>
      </c>
      <c r="G3125">
        <f t="shared" si="97"/>
        <v>5.5400833333333352</v>
      </c>
    </row>
    <row r="3126" spans="1:7" x14ac:dyDescent="0.2">
      <c r="A3126" s="10">
        <v>45324</v>
      </c>
      <c r="B3126" s="7" t="s">
        <v>59</v>
      </c>
      <c r="C3126">
        <v>18.786999999999999</v>
      </c>
      <c r="D3126">
        <f t="shared" si="96"/>
        <v>13.628083333333334</v>
      </c>
      <c r="E3126">
        <v>9.3245000000000005</v>
      </c>
      <c r="F3126">
        <v>4.303583333333334</v>
      </c>
      <c r="G3126">
        <f t="shared" si="97"/>
        <v>5.1589166666666646</v>
      </c>
    </row>
    <row r="3127" spans="1:7" x14ac:dyDescent="0.2">
      <c r="A3127" s="10">
        <v>45324</v>
      </c>
      <c r="B3127" s="7" t="s">
        <v>60</v>
      </c>
      <c r="C3127">
        <v>19.792000000000002</v>
      </c>
      <c r="D3127">
        <f t="shared" si="96"/>
        <v>14.090166666666667</v>
      </c>
      <c r="E3127">
        <v>9.5975000000000001</v>
      </c>
      <c r="F3127">
        <v>4.4926666666666666</v>
      </c>
      <c r="G3127">
        <f t="shared" si="97"/>
        <v>5.7018333333333349</v>
      </c>
    </row>
    <row r="3128" spans="1:7" x14ac:dyDescent="0.2">
      <c r="A3128" s="10">
        <v>45324</v>
      </c>
      <c r="B3128" s="7" t="s">
        <v>61</v>
      </c>
      <c r="C3128">
        <v>17.750999999999998</v>
      </c>
      <c r="D3128">
        <f t="shared" si="96"/>
        <v>14.112833333333333</v>
      </c>
      <c r="E3128">
        <v>9.5655000000000001</v>
      </c>
      <c r="F3128">
        <v>4.5473333333333326</v>
      </c>
      <c r="G3128">
        <f t="shared" si="97"/>
        <v>3.638166666666665</v>
      </c>
    </row>
    <row r="3129" spans="1:7" x14ac:dyDescent="0.2">
      <c r="A3129" s="10">
        <v>45324</v>
      </c>
      <c r="B3129" s="7" t="s">
        <v>62</v>
      </c>
      <c r="C3129">
        <v>16.901</v>
      </c>
      <c r="D3129">
        <f t="shared" si="96"/>
        <v>14.038666666666666</v>
      </c>
      <c r="E3129">
        <v>9.5504999999999995</v>
      </c>
      <c r="F3129">
        <v>4.4881666666666664</v>
      </c>
      <c r="G3129">
        <f t="shared" si="97"/>
        <v>2.8623333333333338</v>
      </c>
    </row>
    <row r="3130" spans="1:7" x14ac:dyDescent="0.2">
      <c r="A3130" s="10">
        <v>45324</v>
      </c>
      <c r="B3130" s="7" t="s">
        <v>63</v>
      </c>
      <c r="C3130">
        <v>15.784000000000001</v>
      </c>
      <c r="D3130">
        <f t="shared" si="96"/>
        <v>14.053249999999998</v>
      </c>
      <c r="E3130">
        <v>9.535499999999999</v>
      </c>
      <c r="F3130">
        <v>4.5177500000000004</v>
      </c>
      <c r="G3130">
        <f t="shared" si="97"/>
        <v>1.7307500000000022</v>
      </c>
    </row>
    <row r="3131" spans="1:7" x14ac:dyDescent="0.2">
      <c r="A3131" s="10">
        <v>45324</v>
      </c>
      <c r="B3131" s="7" t="s">
        <v>64</v>
      </c>
      <c r="C3131">
        <v>14.078499999999998</v>
      </c>
      <c r="D3131">
        <f t="shared" si="96"/>
        <v>13.871750000000002</v>
      </c>
      <c r="E3131">
        <v>9.402000000000001</v>
      </c>
      <c r="F3131">
        <v>4.4697500000000003</v>
      </c>
      <c r="G3131">
        <f t="shared" si="97"/>
        <v>0.20674999999999599</v>
      </c>
    </row>
    <row r="3132" spans="1:7" x14ac:dyDescent="0.2">
      <c r="A3132" s="10">
        <v>45324</v>
      </c>
      <c r="B3132" s="7" t="s">
        <v>65</v>
      </c>
      <c r="C3132">
        <v>13.790500000000002</v>
      </c>
      <c r="D3132">
        <f t="shared" si="96"/>
        <v>13.555916666666668</v>
      </c>
      <c r="E3132">
        <v>9.1630000000000003</v>
      </c>
      <c r="F3132">
        <v>4.3929166666666672</v>
      </c>
      <c r="G3132">
        <f t="shared" si="97"/>
        <v>0.23458333333333314</v>
      </c>
    </row>
    <row r="3133" spans="1:7" x14ac:dyDescent="0.2">
      <c r="A3133" s="10">
        <v>45324</v>
      </c>
      <c r="B3133" s="7" t="s">
        <v>66</v>
      </c>
      <c r="C3133">
        <v>13.125</v>
      </c>
      <c r="D3133">
        <f t="shared" si="96"/>
        <v>13.114833333333333</v>
      </c>
      <c r="E3133">
        <v>8.9115000000000002</v>
      </c>
      <c r="F3133">
        <v>4.2033333333333331</v>
      </c>
      <c r="G3133">
        <f t="shared" si="97"/>
        <v>1.0166666666666657E-2</v>
      </c>
    </row>
    <row r="3134" spans="1:7" x14ac:dyDescent="0.2">
      <c r="A3134" s="10">
        <v>45324</v>
      </c>
      <c r="B3134" s="7" t="s">
        <v>67</v>
      </c>
      <c r="C3134">
        <v>12.671000000000001</v>
      </c>
      <c r="D3134">
        <f t="shared" si="96"/>
        <v>4.1267500000000004</v>
      </c>
      <c r="E3134">
        <v>0</v>
      </c>
      <c r="F3134">
        <v>4.1267500000000004</v>
      </c>
      <c r="G3134">
        <f t="shared" si="97"/>
        <v>8.5442500000000017</v>
      </c>
    </row>
    <row r="3135" spans="1:7" x14ac:dyDescent="0.2">
      <c r="A3135" s="10">
        <v>45324</v>
      </c>
      <c r="B3135" s="7" t="s">
        <v>68</v>
      </c>
      <c r="C3135">
        <v>12.2685</v>
      </c>
      <c r="D3135">
        <f t="shared" si="96"/>
        <v>3.9870000000000001</v>
      </c>
      <c r="E3135">
        <v>0</v>
      </c>
      <c r="F3135">
        <v>3.9870000000000001</v>
      </c>
      <c r="G3135">
        <f t="shared" si="97"/>
        <v>8.2814999999999994</v>
      </c>
    </row>
    <row r="3136" spans="1:7" x14ac:dyDescent="0.2">
      <c r="A3136" s="10">
        <v>45324</v>
      </c>
      <c r="B3136" s="7" t="s">
        <v>69</v>
      </c>
      <c r="C3136">
        <v>11.5685</v>
      </c>
      <c r="D3136">
        <f t="shared" si="96"/>
        <v>11.421583333333333</v>
      </c>
      <c r="E3136">
        <v>7.7355</v>
      </c>
      <c r="F3136">
        <v>3.6860833333333329</v>
      </c>
      <c r="G3136">
        <f t="shared" si="97"/>
        <v>0.14691666666666769</v>
      </c>
    </row>
    <row r="3137" spans="1:7" x14ac:dyDescent="0.2">
      <c r="A3137" s="10">
        <v>45324</v>
      </c>
      <c r="B3137" s="7" t="s">
        <v>70</v>
      </c>
      <c r="C3137">
        <v>10.707999999999998</v>
      </c>
      <c r="D3137">
        <f t="shared" si="96"/>
        <v>10.416416666666667</v>
      </c>
      <c r="E3137">
        <v>7.0779999999999994</v>
      </c>
      <c r="F3137">
        <v>3.3384166666666668</v>
      </c>
      <c r="G3137">
        <f t="shared" si="97"/>
        <v>0.29158333333333175</v>
      </c>
    </row>
    <row r="3138" spans="1:7" x14ac:dyDescent="0.2">
      <c r="A3138" s="10">
        <v>45324</v>
      </c>
      <c r="B3138" s="7" t="s">
        <v>71</v>
      </c>
      <c r="C3138">
        <v>9.8049999999999997</v>
      </c>
      <c r="D3138">
        <f t="shared" ref="D3138:D3201" si="98">E3138+F3138</f>
        <v>9.3219166666666666</v>
      </c>
      <c r="E3138">
        <v>6.2270000000000003</v>
      </c>
      <c r="F3138">
        <v>3.0949166666666672</v>
      </c>
      <c r="G3138">
        <f t="shared" ref="G3138:G3201" si="99">C3138-D3138</f>
        <v>0.48308333333333309</v>
      </c>
    </row>
    <row r="3139" spans="1:7" x14ac:dyDescent="0.2">
      <c r="A3139" s="10">
        <v>45324</v>
      </c>
      <c r="B3139" s="7" t="s">
        <v>72</v>
      </c>
      <c r="C3139">
        <v>9.4250000000000007</v>
      </c>
      <c r="D3139">
        <f t="shared" si="98"/>
        <v>8.6032499999999992</v>
      </c>
      <c r="E3139">
        <v>5.8109999999999999</v>
      </c>
      <c r="F3139">
        <v>2.7922500000000001</v>
      </c>
      <c r="G3139">
        <f t="shared" si="99"/>
        <v>0.82175000000000153</v>
      </c>
    </row>
    <row r="3140" spans="1:7" x14ac:dyDescent="0.2">
      <c r="A3140" s="10">
        <v>45324</v>
      </c>
      <c r="B3140" s="7" t="s">
        <v>73</v>
      </c>
      <c r="C3140">
        <v>8.7170000000000005</v>
      </c>
      <c r="D3140">
        <f t="shared" si="98"/>
        <v>7.9680833333333334</v>
      </c>
      <c r="E3140">
        <v>5.3730000000000002</v>
      </c>
      <c r="F3140">
        <v>2.5950833333333332</v>
      </c>
      <c r="G3140">
        <f t="shared" si="99"/>
        <v>0.74891666666666712</v>
      </c>
    </row>
    <row r="3141" spans="1:7" x14ac:dyDescent="0.2">
      <c r="A3141" s="10">
        <v>45324</v>
      </c>
      <c r="B3141" s="7" t="s">
        <v>74</v>
      </c>
      <c r="C3141">
        <v>7.4319999999999995</v>
      </c>
      <c r="D3141">
        <f t="shared" si="98"/>
        <v>6.8960833333333333</v>
      </c>
      <c r="E3141">
        <v>4.5984999999999996</v>
      </c>
      <c r="F3141">
        <v>2.2975833333333342</v>
      </c>
      <c r="G3141">
        <f t="shared" si="99"/>
        <v>0.53591666666666615</v>
      </c>
    </row>
    <row r="3142" spans="1:7" x14ac:dyDescent="0.2">
      <c r="A3142" s="10">
        <v>45324</v>
      </c>
      <c r="B3142" s="7" t="s">
        <v>75</v>
      </c>
      <c r="C3142">
        <v>6.4050000000000002</v>
      </c>
      <c r="D3142">
        <f t="shared" si="98"/>
        <v>5.7617500000000001</v>
      </c>
      <c r="E3142">
        <v>3.8885000000000001</v>
      </c>
      <c r="F3142">
        <v>1.8732500000000001</v>
      </c>
      <c r="G3142">
        <f t="shared" si="99"/>
        <v>0.6432500000000001</v>
      </c>
    </row>
    <row r="3143" spans="1:7" x14ac:dyDescent="0.2">
      <c r="A3143" s="10">
        <v>45324</v>
      </c>
      <c r="B3143" s="7" t="s">
        <v>76</v>
      </c>
      <c r="C3143">
        <v>5.0569999999999995</v>
      </c>
      <c r="D3143">
        <f t="shared" si="98"/>
        <v>4.5768333333333331</v>
      </c>
      <c r="E3143">
        <v>2.9755000000000003</v>
      </c>
      <c r="F3143">
        <v>1.6013333333333331</v>
      </c>
      <c r="G3143">
        <f t="shared" si="99"/>
        <v>0.48016666666666641</v>
      </c>
    </row>
    <row r="3144" spans="1:7" x14ac:dyDescent="0.2">
      <c r="A3144" s="10">
        <v>45324</v>
      </c>
      <c r="B3144" s="7" t="s">
        <v>77</v>
      </c>
      <c r="C3144">
        <v>4.3079999999999998</v>
      </c>
      <c r="D3144">
        <f t="shared" si="98"/>
        <v>3.3074166666666671</v>
      </c>
      <c r="E3144">
        <v>2.2035</v>
      </c>
      <c r="F3144">
        <v>1.1039166666666671</v>
      </c>
      <c r="G3144">
        <f t="shared" si="99"/>
        <v>1.0005833333333327</v>
      </c>
    </row>
    <row r="3145" spans="1:7" x14ac:dyDescent="0.2">
      <c r="A3145" s="10">
        <v>45324</v>
      </c>
      <c r="B3145" s="7" t="s">
        <v>78</v>
      </c>
      <c r="C3145">
        <v>3.8585000000000003</v>
      </c>
      <c r="D3145">
        <f t="shared" si="98"/>
        <v>2.5329999999999999</v>
      </c>
      <c r="E3145">
        <v>1.6745000000000001</v>
      </c>
      <c r="F3145">
        <v>0.85849999999999993</v>
      </c>
      <c r="G3145">
        <f t="shared" si="99"/>
        <v>1.3255000000000003</v>
      </c>
    </row>
    <row r="3146" spans="1:7" x14ac:dyDescent="0.2">
      <c r="A3146" s="10">
        <v>45324</v>
      </c>
      <c r="B3146" s="7" t="s">
        <v>79</v>
      </c>
      <c r="C3146">
        <v>3.1645000000000003</v>
      </c>
      <c r="D3146">
        <f t="shared" si="98"/>
        <v>1.6558333333333333</v>
      </c>
      <c r="E3146">
        <v>1.1005</v>
      </c>
      <c r="F3146">
        <v>0.55533333333333335</v>
      </c>
      <c r="G3146">
        <f t="shared" si="99"/>
        <v>1.508666666666667</v>
      </c>
    </row>
    <row r="3147" spans="1:7" x14ac:dyDescent="0.2">
      <c r="A3147" s="10">
        <v>45324</v>
      </c>
      <c r="B3147" s="7" t="s">
        <v>80</v>
      </c>
      <c r="C3147">
        <v>2.5345</v>
      </c>
      <c r="D3147">
        <f t="shared" si="98"/>
        <v>0.89341666666666675</v>
      </c>
      <c r="E3147">
        <v>0.58150000000000002</v>
      </c>
      <c r="F3147">
        <v>0.31191666666666668</v>
      </c>
      <c r="G3147">
        <f t="shared" si="99"/>
        <v>1.6410833333333332</v>
      </c>
    </row>
    <row r="3148" spans="1:7" x14ac:dyDescent="0.2">
      <c r="A3148" s="10">
        <v>45324</v>
      </c>
      <c r="B3148" s="7" t="s">
        <v>81</v>
      </c>
      <c r="C3148">
        <v>2.3144999999999998</v>
      </c>
      <c r="D3148">
        <f t="shared" si="98"/>
        <v>0.46266666666666667</v>
      </c>
      <c r="E3148">
        <v>0.31950000000000001</v>
      </c>
      <c r="F3148">
        <v>0.14316666666666669</v>
      </c>
      <c r="G3148">
        <f t="shared" si="99"/>
        <v>1.851833333333333</v>
      </c>
    </row>
    <row r="3149" spans="1:7" x14ac:dyDescent="0.2">
      <c r="A3149" s="10">
        <v>45324</v>
      </c>
      <c r="B3149" s="7" t="s">
        <v>82</v>
      </c>
      <c r="C3149">
        <v>2.0640000000000001</v>
      </c>
      <c r="D3149">
        <f t="shared" si="98"/>
        <v>5.0166666666666665E-2</v>
      </c>
      <c r="E3149">
        <v>3.7499999999999999E-2</v>
      </c>
      <c r="F3149">
        <v>1.266666666666667E-2</v>
      </c>
      <c r="G3149">
        <f t="shared" si="99"/>
        <v>2.0138333333333334</v>
      </c>
    </row>
    <row r="3150" spans="1:7" x14ac:dyDescent="0.2">
      <c r="A3150" s="10">
        <v>45324</v>
      </c>
      <c r="B3150" s="7" t="s">
        <v>83</v>
      </c>
      <c r="C3150">
        <v>2.0489999999999999</v>
      </c>
      <c r="D3150">
        <f t="shared" si="98"/>
        <v>1.5E-3</v>
      </c>
      <c r="E3150">
        <v>1.5E-3</v>
      </c>
      <c r="F3150">
        <v>0</v>
      </c>
      <c r="G3150">
        <f t="shared" si="99"/>
        <v>2.0474999999999999</v>
      </c>
    </row>
    <row r="3151" spans="1:7" x14ac:dyDescent="0.2">
      <c r="A3151" s="10">
        <v>45324</v>
      </c>
      <c r="B3151" s="7" t="s">
        <v>84</v>
      </c>
      <c r="C3151">
        <v>2.3069999999999999</v>
      </c>
      <c r="D3151">
        <f t="shared" si="98"/>
        <v>0</v>
      </c>
      <c r="E3151">
        <v>0</v>
      </c>
      <c r="F3151">
        <v>0</v>
      </c>
      <c r="G3151">
        <f t="shared" si="99"/>
        <v>2.3069999999999999</v>
      </c>
    </row>
    <row r="3152" spans="1:7" x14ac:dyDescent="0.2">
      <c r="A3152" s="10">
        <v>45324</v>
      </c>
      <c r="B3152" s="7" t="s">
        <v>85</v>
      </c>
      <c r="C3152">
        <v>2.1850000000000001</v>
      </c>
      <c r="D3152">
        <f t="shared" si="98"/>
        <v>0</v>
      </c>
      <c r="E3152">
        <v>0</v>
      </c>
      <c r="F3152">
        <v>0</v>
      </c>
      <c r="G3152">
        <f t="shared" si="99"/>
        <v>2.1850000000000001</v>
      </c>
    </row>
    <row r="3153" spans="1:7" x14ac:dyDescent="0.2">
      <c r="A3153" s="10">
        <v>45324</v>
      </c>
      <c r="B3153" s="7" t="s">
        <v>86</v>
      </c>
      <c r="C3153">
        <v>2.2965</v>
      </c>
      <c r="D3153">
        <f t="shared" si="98"/>
        <v>0</v>
      </c>
      <c r="E3153">
        <v>0</v>
      </c>
      <c r="F3153">
        <v>0</v>
      </c>
      <c r="G3153">
        <f t="shared" si="99"/>
        <v>2.2965</v>
      </c>
    </row>
    <row r="3154" spans="1:7" x14ac:dyDescent="0.2">
      <c r="A3154" s="10">
        <v>45324</v>
      </c>
      <c r="B3154" s="7" t="s">
        <v>87</v>
      </c>
      <c r="C3154">
        <v>2.2875000000000001</v>
      </c>
      <c r="D3154">
        <f t="shared" si="98"/>
        <v>0</v>
      </c>
      <c r="E3154">
        <v>0</v>
      </c>
      <c r="F3154">
        <v>0</v>
      </c>
      <c r="G3154">
        <f t="shared" si="99"/>
        <v>2.2875000000000001</v>
      </c>
    </row>
    <row r="3155" spans="1:7" x14ac:dyDescent="0.2">
      <c r="A3155" s="10">
        <v>45324</v>
      </c>
      <c r="B3155" s="7" t="s">
        <v>88</v>
      </c>
      <c r="C3155">
        <v>2.4165000000000001</v>
      </c>
      <c r="D3155">
        <f t="shared" si="98"/>
        <v>0</v>
      </c>
      <c r="E3155">
        <v>0</v>
      </c>
      <c r="F3155">
        <v>0</v>
      </c>
      <c r="G3155">
        <f t="shared" si="99"/>
        <v>2.4165000000000001</v>
      </c>
    </row>
    <row r="3156" spans="1:7" x14ac:dyDescent="0.2">
      <c r="A3156" s="10">
        <v>45324</v>
      </c>
      <c r="B3156" s="7" t="s">
        <v>89</v>
      </c>
      <c r="C3156">
        <v>2.2744999999999997</v>
      </c>
      <c r="D3156">
        <f t="shared" si="98"/>
        <v>0</v>
      </c>
      <c r="E3156">
        <v>0</v>
      </c>
      <c r="F3156">
        <v>0</v>
      </c>
      <c r="G3156">
        <f t="shared" si="99"/>
        <v>2.2744999999999997</v>
      </c>
    </row>
    <row r="3157" spans="1:7" x14ac:dyDescent="0.2">
      <c r="A3157" s="10">
        <v>45324</v>
      </c>
      <c r="B3157" s="7" t="s">
        <v>90</v>
      </c>
      <c r="C3157">
        <v>2.1520000000000001</v>
      </c>
      <c r="D3157">
        <f t="shared" si="98"/>
        <v>0</v>
      </c>
      <c r="E3157">
        <v>0</v>
      </c>
      <c r="F3157">
        <v>0</v>
      </c>
      <c r="G3157">
        <f t="shared" si="99"/>
        <v>2.1520000000000001</v>
      </c>
    </row>
    <row r="3158" spans="1:7" x14ac:dyDescent="0.2">
      <c r="A3158" s="10">
        <v>45324</v>
      </c>
      <c r="B3158" s="7" t="s">
        <v>91</v>
      </c>
      <c r="C3158">
        <v>2.6779999999999999</v>
      </c>
      <c r="D3158">
        <f t="shared" si="98"/>
        <v>0</v>
      </c>
      <c r="E3158">
        <v>0</v>
      </c>
      <c r="F3158">
        <v>0</v>
      </c>
      <c r="G3158">
        <f t="shared" si="99"/>
        <v>2.6779999999999999</v>
      </c>
    </row>
    <row r="3159" spans="1:7" x14ac:dyDescent="0.2">
      <c r="A3159" s="10">
        <v>45324</v>
      </c>
      <c r="B3159" s="7" t="s">
        <v>92</v>
      </c>
      <c r="C3159">
        <v>2.3665000000000003</v>
      </c>
      <c r="D3159">
        <f t="shared" si="98"/>
        <v>0</v>
      </c>
      <c r="E3159">
        <v>0</v>
      </c>
      <c r="F3159">
        <v>0</v>
      </c>
      <c r="G3159">
        <f t="shared" si="99"/>
        <v>2.3665000000000003</v>
      </c>
    </row>
    <row r="3160" spans="1:7" x14ac:dyDescent="0.2">
      <c r="A3160" s="10">
        <v>45324</v>
      </c>
      <c r="B3160" s="7" t="s">
        <v>93</v>
      </c>
      <c r="C3160">
        <v>2.5805000000000002</v>
      </c>
      <c r="D3160">
        <f t="shared" si="98"/>
        <v>0</v>
      </c>
      <c r="E3160">
        <v>0</v>
      </c>
      <c r="F3160">
        <v>0</v>
      </c>
      <c r="G3160">
        <f t="shared" si="99"/>
        <v>2.5805000000000002</v>
      </c>
    </row>
    <row r="3161" spans="1:7" x14ac:dyDescent="0.2">
      <c r="A3161" s="10">
        <v>45324</v>
      </c>
      <c r="B3161" s="7" t="s">
        <v>94</v>
      </c>
      <c r="C3161">
        <v>2.5475000000000003</v>
      </c>
      <c r="D3161">
        <f t="shared" si="98"/>
        <v>0</v>
      </c>
      <c r="E3161">
        <v>0</v>
      </c>
      <c r="F3161">
        <v>0</v>
      </c>
      <c r="G3161">
        <f t="shared" si="99"/>
        <v>2.5475000000000003</v>
      </c>
    </row>
    <row r="3162" spans="1:7" x14ac:dyDescent="0.2">
      <c r="A3162" s="10">
        <v>45324</v>
      </c>
      <c r="B3162" s="7" t="s">
        <v>95</v>
      </c>
      <c r="C3162">
        <v>2.5244999999999997</v>
      </c>
      <c r="D3162">
        <f t="shared" si="98"/>
        <v>0</v>
      </c>
      <c r="E3162">
        <v>0</v>
      </c>
      <c r="F3162">
        <v>0</v>
      </c>
      <c r="G3162">
        <f t="shared" si="99"/>
        <v>2.5244999999999997</v>
      </c>
    </row>
    <row r="3163" spans="1:7" x14ac:dyDescent="0.2">
      <c r="A3163" s="10">
        <v>45324</v>
      </c>
      <c r="B3163" s="7" t="s">
        <v>96</v>
      </c>
      <c r="C3163">
        <v>2.7639999999999998</v>
      </c>
      <c r="D3163">
        <f t="shared" si="98"/>
        <v>0</v>
      </c>
      <c r="E3163">
        <v>0</v>
      </c>
      <c r="F3163">
        <v>0</v>
      </c>
      <c r="G3163">
        <f t="shared" si="99"/>
        <v>2.7639999999999998</v>
      </c>
    </row>
    <row r="3164" spans="1:7" x14ac:dyDescent="0.2">
      <c r="A3164" s="10">
        <v>45324</v>
      </c>
      <c r="B3164" s="7" t="s">
        <v>97</v>
      </c>
      <c r="C3164">
        <v>2.758</v>
      </c>
      <c r="D3164">
        <f t="shared" si="98"/>
        <v>0</v>
      </c>
      <c r="E3164">
        <v>0</v>
      </c>
      <c r="F3164">
        <v>0</v>
      </c>
      <c r="G3164">
        <f t="shared" si="99"/>
        <v>2.758</v>
      </c>
    </row>
    <row r="3165" spans="1:7" x14ac:dyDescent="0.2">
      <c r="A3165" s="10">
        <v>45324</v>
      </c>
      <c r="B3165" s="7" t="s">
        <v>98</v>
      </c>
      <c r="C3165">
        <v>2.4144999999999999</v>
      </c>
      <c r="D3165">
        <f t="shared" si="98"/>
        <v>0</v>
      </c>
      <c r="E3165">
        <v>0</v>
      </c>
      <c r="F3165">
        <v>0</v>
      </c>
      <c r="G3165">
        <f t="shared" si="99"/>
        <v>2.4144999999999999</v>
      </c>
    </row>
    <row r="3166" spans="1:7" x14ac:dyDescent="0.2">
      <c r="A3166" s="10">
        <v>45324</v>
      </c>
      <c r="B3166" s="7" t="s">
        <v>99</v>
      </c>
      <c r="C3166">
        <v>2.4295</v>
      </c>
      <c r="D3166">
        <f t="shared" si="98"/>
        <v>0</v>
      </c>
      <c r="E3166">
        <v>0</v>
      </c>
      <c r="F3166">
        <v>0</v>
      </c>
      <c r="G3166">
        <f t="shared" si="99"/>
        <v>2.4295</v>
      </c>
    </row>
    <row r="3167" spans="1:7" x14ac:dyDescent="0.2">
      <c r="A3167" s="10">
        <v>45324</v>
      </c>
      <c r="B3167" s="7" t="s">
        <v>100</v>
      </c>
      <c r="C3167">
        <v>2.8695000000000004</v>
      </c>
      <c r="D3167">
        <f t="shared" si="98"/>
        <v>0</v>
      </c>
      <c r="E3167">
        <v>0</v>
      </c>
      <c r="F3167">
        <v>0</v>
      </c>
      <c r="G3167">
        <f t="shared" si="99"/>
        <v>2.8695000000000004</v>
      </c>
    </row>
    <row r="3168" spans="1:7" x14ac:dyDescent="0.2">
      <c r="A3168" s="10">
        <v>45324</v>
      </c>
      <c r="B3168" s="7" t="s">
        <v>101</v>
      </c>
      <c r="C3168">
        <v>2.4495</v>
      </c>
      <c r="D3168">
        <f t="shared" si="98"/>
        <v>0</v>
      </c>
      <c r="E3168">
        <v>0</v>
      </c>
      <c r="F3168">
        <v>0</v>
      </c>
      <c r="G3168">
        <f t="shared" si="99"/>
        <v>2.4495</v>
      </c>
    </row>
    <row r="3169" spans="1:7" x14ac:dyDescent="0.2">
      <c r="A3169" s="10">
        <v>45324</v>
      </c>
      <c r="B3169" s="7" t="s">
        <v>102</v>
      </c>
      <c r="C3169">
        <v>2.0785</v>
      </c>
      <c r="D3169">
        <f t="shared" si="98"/>
        <v>0</v>
      </c>
      <c r="E3169">
        <v>0</v>
      </c>
      <c r="F3169">
        <v>0</v>
      </c>
      <c r="G3169">
        <f t="shared" si="99"/>
        <v>2.0785</v>
      </c>
    </row>
    <row r="3170" spans="1:7" x14ac:dyDescent="0.2">
      <c r="A3170" s="10">
        <v>45325</v>
      </c>
      <c r="B3170" s="7" t="s">
        <v>7</v>
      </c>
      <c r="C3170">
        <v>2.9165000000000001</v>
      </c>
      <c r="D3170">
        <f t="shared" si="98"/>
        <v>0</v>
      </c>
      <c r="E3170">
        <v>0</v>
      </c>
      <c r="F3170">
        <v>0</v>
      </c>
      <c r="G3170">
        <f t="shared" si="99"/>
        <v>2.9165000000000001</v>
      </c>
    </row>
    <row r="3171" spans="1:7" x14ac:dyDescent="0.2">
      <c r="A3171" s="10">
        <v>45325</v>
      </c>
      <c r="B3171" s="7" t="s">
        <v>8</v>
      </c>
      <c r="C3171">
        <v>3.5884999999999998</v>
      </c>
      <c r="D3171">
        <f t="shared" si="98"/>
        <v>0</v>
      </c>
      <c r="E3171">
        <v>0</v>
      </c>
      <c r="F3171">
        <v>0</v>
      </c>
      <c r="G3171">
        <f t="shared" si="99"/>
        <v>3.5884999999999998</v>
      </c>
    </row>
    <row r="3172" spans="1:7" x14ac:dyDescent="0.2">
      <c r="A3172" s="10">
        <v>45325</v>
      </c>
      <c r="B3172" s="7" t="s">
        <v>9</v>
      </c>
      <c r="C3172">
        <v>3.5664999999999996</v>
      </c>
      <c r="D3172">
        <f t="shared" si="98"/>
        <v>0</v>
      </c>
      <c r="E3172">
        <v>0</v>
      </c>
      <c r="F3172">
        <v>0</v>
      </c>
      <c r="G3172">
        <f t="shared" si="99"/>
        <v>3.5664999999999996</v>
      </c>
    </row>
    <row r="3173" spans="1:7" x14ac:dyDescent="0.2">
      <c r="A3173" s="10">
        <v>45325</v>
      </c>
      <c r="B3173" s="7" t="s">
        <v>10</v>
      </c>
      <c r="C3173">
        <v>3.6055000000000001</v>
      </c>
      <c r="D3173">
        <f t="shared" si="98"/>
        <v>0</v>
      </c>
      <c r="E3173">
        <v>0</v>
      </c>
      <c r="F3173">
        <v>0</v>
      </c>
      <c r="G3173">
        <f t="shared" si="99"/>
        <v>3.6055000000000001</v>
      </c>
    </row>
    <row r="3174" spans="1:7" x14ac:dyDescent="0.2">
      <c r="A3174" s="10">
        <v>45325</v>
      </c>
      <c r="B3174" s="7" t="s">
        <v>11</v>
      </c>
      <c r="C3174">
        <v>3.5834999999999999</v>
      </c>
      <c r="D3174">
        <f t="shared" si="98"/>
        <v>0</v>
      </c>
      <c r="E3174">
        <v>0</v>
      </c>
      <c r="F3174">
        <v>0</v>
      </c>
      <c r="G3174">
        <f t="shared" si="99"/>
        <v>3.5834999999999999</v>
      </c>
    </row>
    <row r="3175" spans="1:7" x14ac:dyDescent="0.2">
      <c r="A3175" s="10">
        <v>45325</v>
      </c>
      <c r="B3175" s="7" t="s">
        <v>12</v>
      </c>
      <c r="C3175">
        <v>3.7125000000000004</v>
      </c>
      <c r="D3175">
        <f t="shared" si="98"/>
        <v>0</v>
      </c>
      <c r="E3175">
        <v>0</v>
      </c>
      <c r="F3175">
        <v>0</v>
      </c>
      <c r="G3175">
        <f t="shared" si="99"/>
        <v>3.7125000000000004</v>
      </c>
    </row>
    <row r="3176" spans="1:7" x14ac:dyDescent="0.2">
      <c r="A3176" s="10">
        <v>45325</v>
      </c>
      <c r="B3176" s="7" t="s">
        <v>13</v>
      </c>
      <c r="C3176">
        <v>3.8885000000000005</v>
      </c>
      <c r="D3176">
        <f t="shared" si="98"/>
        <v>0</v>
      </c>
      <c r="E3176">
        <v>0</v>
      </c>
      <c r="F3176">
        <v>0</v>
      </c>
      <c r="G3176">
        <f t="shared" si="99"/>
        <v>3.8885000000000005</v>
      </c>
    </row>
    <row r="3177" spans="1:7" x14ac:dyDescent="0.2">
      <c r="A3177" s="10">
        <v>45325</v>
      </c>
      <c r="B3177" s="7" t="s">
        <v>14</v>
      </c>
      <c r="C3177">
        <v>3.6355</v>
      </c>
      <c r="D3177">
        <f t="shared" si="98"/>
        <v>0</v>
      </c>
      <c r="E3177">
        <v>0</v>
      </c>
      <c r="F3177">
        <v>0</v>
      </c>
      <c r="G3177">
        <f t="shared" si="99"/>
        <v>3.6355</v>
      </c>
    </row>
    <row r="3178" spans="1:7" x14ac:dyDescent="0.2">
      <c r="A3178" s="10">
        <v>45325</v>
      </c>
      <c r="B3178" s="7" t="s">
        <v>15</v>
      </c>
      <c r="C3178">
        <v>3.6374999999999997</v>
      </c>
      <c r="D3178">
        <f t="shared" si="98"/>
        <v>0</v>
      </c>
      <c r="E3178">
        <v>0</v>
      </c>
      <c r="F3178">
        <v>0</v>
      </c>
      <c r="G3178">
        <f t="shared" si="99"/>
        <v>3.6374999999999997</v>
      </c>
    </row>
    <row r="3179" spans="1:7" x14ac:dyDescent="0.2">
      <c r="A3179" s="10">
        <v>45325</v>
      </c>
      <c r="B3179" s="7" t="s">
        <v>16</v>
      </c>
      <c r="C3179">
        <v>3.6269999999999998</v>
      </c>
      <c r="D3179">
        <f t="shared" si="98"/>
        <v>0</v>
      </c>
      <c r="E3179">
        <v>0</v>
      </c>
      <c r="F3179">
        <v>0</v>
      </c>
      <c r="G3179">
        <f t="shared" si="99"/>
        <v>3.6269999999999998</v>
      </c>
    </row>
    <row r="3180" spans="1:7" x14ac:dyDescent="0.2">
      <c r="A3180" s="10">
        <v>45325</v>
      </c>
      <c r="B3180" s="7" t="s">
        <v>17</v>
      </c>
      <c r="C3180">
        <v>3.6180000000000003</v>
      </c>
      <c r="D3180">
        <f t="shared" si="98"/>
        <v>0</v>
      </c>
      <c r="E3180">
        <v>0</v>
      </c>
      <c r="F3180">
        <v>0</v>
      </c>
      <c r="G3180">
        <f t="shared" si="99"/>
        <v>3.6180000000000003</v>
      </c>
    </row>
    <row r="3181" spans="1:7" x14ac:dyDescent="0.2">
      <c r="A3181" s="10">
        <v>45325</v>
      </c>
      <c r="B3181" s="7" t="s">
        <v>18</v>
      </c>
      <c r="C3181">
        <v>3.6139999999999999</v>
      </c>
      <c r="D3181">
        <f t="shared" si="98"/>
        <v>0</v>
      </c>
      <c r="E3181">
        <v>0</v>
      </c>
      <c r="F3181">
        <v>0</v>
      </c>
      <c r="G3181">
        <f t="shared" si="99"/>
        <v>3.6139999999999999</v>
      </c>
    </row>
    <row r="3182" spans="1:7" x14ac:dyDescent="0.2">
      <c r="A3182" s="10">
        <v>45325</v>
      </c>
      <c r="B3182" s="7" t="s">
        <v>19</v>
      </c>
      <c r="C3182">
        <v>3.5630000000000002</v>
      </c>
      <c r="D3182">
        <f t="shared" si="98"/>
        <v>0</v>
      </c>
      <c r="E3182">
        <v>0</v>
      </c>
      <c r="F3182">
        <v>0</v>
      </c>
      <c r="G3182">
        <f t="shared" si="99"/>
        <v>3.5630000000000002</v>
      </c>
    </row>
    <row r="3183" spans="1:7" x14ac:dyDescent="0.2">
      <c r="A3183" s="10">
        <v>45325</v>
      </c>
      <c r="B3183" s="7" t="s">
        <v>20</v>
      </c>
      <c r="C3183">
        <v>3.6339999999999999</v>
      </c>
      <c r="D3183">
        <f t="shared" si="98"/>
        <v>0</v>
      </c>
      <c r="E3183">
        <v>0</v>
      </c>
      <c r="F3183">
        <v>0</v>
      </c>
      <c r="G3183">
        <f t="shared" si="99"/>
        <v>3.6339999999999999</v>
      </c>
    </row>
    <row r="3184" spans="1:7" x14ac:dyDescent="0.2">
      <c r="A3184" s="10">
        <v>45325</v>
      </c>
      <c r="B3184" s="7" t="s">
        <v>21</v>
      </c>
      <c r="C3184">
        <v>3.6320000000000001</v>
      </c>
      <c r="D3184">
        <f t="shared" si="98"/>
        <v>0</v>
      </c>
      <c r="E3184">
        <v>0</v>
      </c>
      <c r="F3184">
        <v>0</v>
      </c>
      <c r="G3184">
        <f t="shared" si="99"/>
        <v>3.6320000000000001</v>
      </c>
    </row>
    <row r="3185" spans="1:7" x14ac:dyDescent="0.2">
      <c r="A3185" s="10">
        <v>45325</v>
      </c>
      <c r="B3185" s="7" t="s">
        <v>22</v>
      </c>
      <c r="C3185">
        <v>3.61</v>
      </c>
      <c r="D3185">
        <f t="shared" si="98"/>
        <v>0</v>
      </c>
      <c r="E3185">
        <v>0</v>
      </c>
      <c r="F3185">
        <v>0</v>
      </c>
      <c r="G3185">
        <f t="shared" si="99"/>
        <v>3.61</v>
      </c>
    </row>
    <row r="3186" spans="1:7" x14ac:dyDescent="0.2">
      <c r="A3186" s="10">
        <v>45325</v>
      </c>
      <c r="B3186" s="7" t="s">
        <v>23</v>
      </c>
      <c r="C3186">
        <v>3.6389999999999998</v>
      </c>
      <c r="D3186">
        <f t="shared" si="98"/>
        <v>0</v>
      </c>
      <c r="E3186">
        <v>0</v>
      </c>
      <c r="F3186">
        <v>0</v>
      </c>
      <c r="G3186">
        <f t="shared" si="99"/>
        <v>3.6389999999999998</v>
      </c>
    </row>
    <row r="3187" spans="1:7" x14ac:dyDescent="0.2">
      <c r="A3187" s="10">
        <v>45325</v>
      </c>
      <c r="B3187" s="7" t="s">
        <v>24</v>
      </c>
      <c r="C3187">
        <v>3.6720000000000002</v>
      </c>
      <c r="D3187">
        <f t="shared" si="98"/>
        <v>0</v>
      </c>
      <c r="E3187">
        <v>0</v>
      </c>
      <c r="F3187">
        <v>0</v>
      </c>
      <c r="G3187">
        <f t="shared" si="99"/>
        <v>3.6720000000000002</v>
      </c>
    </row>
    <row r="3188" spans="1:7" x14ac:dyDescent="0.2">
      <c r="A3188" s="10">
        <v>45325</v>
      </c>
      <c r="B3188" s="7" t="s">
        <v>25</v>
      </c>
      <c r="C3188">
        <v>3.8440000000000003</v>
      </c>
      <c r="D3188">
        <f t="shared" si="98"/>
        <v>0</v>
      </c>
      <c r="E3188">
        <v>0</v>
      </c>
      <c r="F3188">
        <v>0</v>
      </c>
      <c r="G3188">
        <f t="shared" si="99"/>
        <v>3.8440000000000003</v>
      </c>
    </row>
    <row r="3189" spans="1:7" x14ac:dyDescent="0.2">
      <c r="A3189" s="10">
        <v>45325</v>
      </c>
      <c r="B3189" s="7" t="s">
        <v>26</v>
      </c>
      <c r="C3189">
        <v>3.8460000000000001</v>
      </c>
      <c r="D3189">
        <f t="shared" si="98"/>
        <v>0</v>
      </c>
      <c r="E3189">
        <v>0</v>
      </c>
      <c r="F3189">
        <v>0</v>
      </c>
      <c r="G3189">
        <f t="shared" si="99"/>
        <v>3.8460000000000001</v>
      </c>
    </row>
    <row r="3190" spans="1:7" x14ac:dyDescent="0.2">
      <c r="A3190" s="10">
        <v>45325</v>
      </c>
      <c r="B3190" s="7" t="s">
        <v>27</v>
      </c>
      <c r="C3190">
        <v>3.6130000000000004</v>
      </c>
      <c r="D3190">
        <f t="shared" si="98"/>
        <v>0</v>
      </c>
      <c r="E3190">
        <v>0</v>
      </c>
      <c r="F3190">
        <v>0</v>
      </c>
      <c r="G3190">
        <f t="shared" si="99"/>
        <v>3.6130000000000004</v>
      </c>
    </row>
    <row r="3191" spans="1:7" x14ac:dyDescent="0.2">
      <c r="A3191" s="10">
        <v>45325</v>
      </c>
      <c r="B3191" s="7" t="s">
        <v>28</v>
      </c>
      <c r="C3191">
        <v>3.6389999999999998</v>
      </c>
      <c r="D3191">
        <f t="shared" si="98"/>
        <v>0</v>
      </c>
      <c r="E3191">
        <v>0</v>
      </c>
      <c r="F3191">
        <v>0</v>
      </c>
      <c r="G3191">
        <f t="shared" si="99"/>
        <v>3.6389999999999998</v>
      </c>
    </row>
    <row r="3192" spans="1:7" x14ac:dyDescent="0.2">
      <c r="A3192" s="10">
        <v>45325</v>
      </c>
      <c r="B3192" s="7" t="s">
        <v>29</v>
      </c>
      <c r="C3192">
        <v>3.6549999999999998</v>
      </c>
      <c r="D3192">
        <f t="shared" si="98"/>
        <v>0</v>
      </c>
      <c r="E3192">
        <v>0</v>
      </c>
      <c r="F3192">
        <v>0</v>
      </c>
      <c r="G3192">
        <f t="shared" si="99"/>
        <v>3.6549999999999998</v>
      </c>
    </row>
    <row r="3193" spans="1:7" x14ac:dyDescent="0.2">
      <c r="A3193" s="10">
        <v>45325</v>
      </c>
      <c r="B3193" s="7" t="s">
        <v>30</v>
      </c>
      <c r="C3193">
        <v>3.6124999999999998</v>
      </c>
      <c r="D3193">
        <f t="shared" si="98"/>
        <v>0</v>
      </c>
      <c r="E3193">
        <v>0</v>
      </c>
      <c r="F3193">
        <v>0</v>
      </c>
      <c r="G3193">
        <f t="shared" si="99"/>
        <v>3.6124999999999998</v>
      </c>
    </row>
    <row r="3194" spans="1:7" x14ac:dyDescent="0.2">
      <c r="A3194" s="10">
        <v>45325</v>
      </c>
      <c r="B3194" s="7" t="s">
        <v>31</v>
      </c>
      <c r="C3194">
        <v>3.5594999999999999</v>
      </c>
      <c r="D3194">
        <f t="shared" si="98"/>
        <v>0</v>
      </c>
      <c r="E3194">
        <v>0</v>
      </c>
      <c r="F3194">
        <v>0</v>
      </c>
      <c r="G3194">
        <f t="shared" si="99"/>
        <v>3.5594999999999999</v>
      </c>
    </row>
    <row r="3195" spans="1:7" x14ac:dyDescent="0.2">
      <c r="A3195" s="10">
        <v>45325</v>
      </c>
      <c r="B3195" s="7" t="s">
        <v>32</v>
      </c>
      <c r="C3195">
        <v>3.6509999999999998</v>
      </c>
      <c r="D3195">
        <f t="shared" si="98"/>
        <v>0</v>
      </c>
      <c r="E3195">
        <v>0</v>
      </c>
      <c r="F3195">
        <v>0</v>
      </c>
      <c r="G3195">
        <f t="shared" si="99"/>
        <v>3.6509999999999998</v>
      </c>
    </row>
    <row r="3196" spans="1:7" x14ac:dyDescent="0.2">
      <c r="A3196" s="10">
        <v>45325</v>
      </c>
      <c r="B3196" s="7" t="s">
        <v>33</v>
      </c>
      <c r="C3196">
        <v>3.6440000000000001</v>
      </c>
      <c r="D3196">
        <f t="shared" si="98"/>
        <v>0</v>
      </c>
      <c r="E3196">
        <v>0</v>
      </c>
      <c r="F3196">
        <v>0</v>
      </c>
      <c r="G3196">
        <f t="shared" si="99"/>
        <v>3.6440000000000001</v>
      </c>
    </row>
    <row r="3197" spans="1:7" x14ac:dyDescent="0.2">
      <c r="A3197" s="10">
        <v>45325</v>
      </c>
      <c r="B3197" s="7" t="s">
        <v>34</v>
      </c>
      <c r="C3197">
        <v>3.6604999999999999</v>
      </c>
      <c r="D3197">
        <f t="shared" si="98"/>
        <v>0</v>
      </c>
      <c r="E3197">
        <v>0</v>
      </c>
      <c r="F3197">
        <v>0</v>
      </c>
      <c r="G3197">
        <f t="shared" si="99"/>
        <v>3.6604999999999999</v>
      </c>
    </row>
    <row r="3198" spans="1:7" x14ac:dyDescent="0.2">
      <c r="A3198" s="10">
        <v>45325</v>
      </c>
      <c r="B3198" s="7" t="s">
        <v>35</v>
      </c>
      <c r="C3198">
        <v>3.6444999999999999</v>
      </c>
      <c r="D3198">
        <f t="shared" si="98"/>
        <v>0</v>
      </c>
      <c r="E3198">
        <v>0</v>
      </c>
      <c r="F3198">
        <v>0</v>
      </c>
      <c r="G3198">
        <f t="shared" si="99"/>
        <v>3.6444999999999999</v>
      </c>
    </row>
    <row r="3199" spans="1:7" x14ac:dyDescent="0.2">
      <c r="A3199" s="10">
        <v>45325</v>
      </c>
      <c r="B3199" s="7" t="s">
        <v>36</v>
      </c>
      <c r="C3199">
        <v>3.64</v>
      </c>
      <c r="D3199">
        <f t="shared" si="98"/>
        <v>0</v>
      </c>
      <c r="E3199">
        <v>0</v>
      </c>
      <c r="F3199">
        <v>0</v>
      </c>
      <c r="G3199">
        <f t="shared" si="99"/>
        <v>3.64</v>
      </c>
    </row>
    <row r="3200" spans="1:7" x14ac:dyDescent="0.2">
      <c r="A3200" s="10">
        <v>45325</v>
      </c>
      <c r="B3200" s="7" t="s">
        <v>37</v>
      </c>
      <c r="C3200">
        <v>3.6110000000000002</v>
      </c>
      <c r="D3200">
        <f t="shared" si="98"/>
        <v>0</v>
      </c>
      <c r="E3200">
        <v>0</v>
      </c>
      <c r="F3200">
        <v>0</v>
      </c>
      <c r="G3200">
        <f t="shared" si="99"/>
        <v>3.6110000000000002</v>
      </c>
    </row>
    <row r="3201" spans="1:7" x14ac:dyDescent="0.2">
      <c r="A3201" s="10">
        <v>45325</v>
      </c>
      <c r="B3201" s="7" t="s">
        <v>38</v>
      </c>
      <c r="C3201">
        <v>3.8029999999999999</v>
      </c>
      <c r="D3201">
        <f t="shared" si="98"/>
        <v>0</v>
      </c>
      <c r="E3201">
        <v>0</v>
      </c>
      <c r="F3201">
        <v>0</v>
      </c>
      <c r="G3201">
        <f t="shared" si="99"/>
        <v>3.8029999999999999</v>
      </c>
    </row>
    <row r="3202" spans="1:7" x14ac:dyDescent="0.2">
      <c r="A3202" s="10">
        <v>45325</v>
      </c>
      <c r="B3202" s="7" t="s">
        <v>39</v>
      </c>
      <c r="C3202">
        <v>4.0090000000000003</v>
      </c>
      <c r="D3202">
        <f t="shared" ref="D3202:D3265" si="100">E3202+F3202</f>
        <v>0</v>
      </c>
      <c r="E3202">
        <v>0</v>
      </c>
      <c r="F3202">
        <v>0</v>
      </c>
      <c r="G3202">
        <f t="shared" ref="G3202:G3265" si="101">C3202-D3202</f>
        <v>4.0090000000000003</v>
      </c>
    </row>
    <row r="3203" spans="1:7" x14ac:dyDescent="0.2">
      <c r="A3203" s="10">
        <v>45325</v>
      </c>
      <c r="B3203" s="7" t="s">
        <v>40</v>
      </c>
      <c r="C3203">
        <v>3.9335</v>
      </c>
      <c r="D3203">
        <f t="shared" si="100"/>
        <v>0</v>
      </c>
      <c r="E3203">
        <v>0</v>
      </c>
      <c r="F3203">
        <v>0</v>
      </c>
      <c r="G3203">
        <f t="shared" si="101"/>
        <v>3.9335</v>
      </c>
    </row>
    <row r="3204" spans="1:7" x14ac:dyDescent="0.2">
      <c r="A3204" s="10">
        <v>45325</v>
      </c>
      <c r="B3204" s="7" t="s">
        <v>41</v>
      </c>
      <c r="C3204">
        <v>3.5765000000000002</v>
      </c>
      <c r="D3204">
        <f t="shared" si="100"/>
        <v>0</v>
      </c>
      <c r="E3204">
        <v>0</v>
      </c>
      <c r="F3204">
        <v>0</v>
      </c>
      <c r="G3204">
        <f t="shared" si="101"/>
        <v>3.5765000000000002</v>
      </c>
    </row>
    <row r="3205" spans="1:7" x14ac:dyDescent="0.2">
      <c r="A3205" s="10">
        <v>45325</v>
      </c>
      <c r="B3205" s="7" t="s">
        <v>42</v>
      </c>
      <c r="C3205">
        <v>3.1074999999999999</v>
      </c>
      <c r="D3205">
        <f t="shared" si="100"/>
        <v>5.0333333333333327E-2</v>
      </c>
      <c r="E3205">
        <v>4.2999999999999997E-2</v>
      </c>
      <c r="F3205">
        <v>7.3333333333333323E-3</v>
      </c>
      <c r="G3205">
        <f t="shared" si="101"/>
        <v>3.0571666666666668</v>
      </c>
    </row>
    <row r="3206" spans="1:7" x14ac:dyDescent="0.2">
      <c r="A3206" s="10">
        <v>45325</v>
      </c>
      <c r="B3206" s="7" t="s">
        <v>43</v>
      </c>
      <c r="C3206">
        <v>3.1585000000000001</v>
      </c>
      <c r="D3206">
        <f t="shared" si="100"/>
        <v>0.23874999999999999</v>
      </c>
      <c r="E3206">
        <v>0.17399999999999999</v>
      </c>
      <c r="F3206">
        <v>6.4750000000000002E-2</v>
      </c>
      <c r="G3206">
        <f t="shared" si="101"/>
        <v>2.9197500000000001</v>
      </c>
    </row>
    <row r="3207" spans="1:7" x14ac:dyDescent="0.2">
      <c r="A3207" s="10">
        <v>45325</v>
      </c>
      <c r="B3207" s="7" t="s">
        <v>44</v>
      </c>
      <c r="C3207">
        <v>3.5209999999999999</v>
      </c>
      <c r="D3207">
        <f t="shared" si="100"/>
        <v>0.76958333333333329</v>
      </c>
      <c r="E3207">
        <v>0.504</v>
      </c>
      <c r="F3207">
        <v>0.26558333333333328</v>
      </c>
      <c r="G3207">
        <f t="shared" si="101"/>
        <v>2.7514166666666666</v>
      </c>
    </row>
    <row r="3208" spans="1:7" x14ac:dyDescent="0.2">
      <c r="A3208" s="10">
        <v>45325</v>
      </c>
      <c r="B3208" s="7" t="s">
        <v>45</v>
      </c>
      <c r="C3208">
        <v>3.9319999999999995</v>
      </c>
      <c r="D3208">
        <f t="shared" si="100"/>
        <v>1.4061666666666666</v>
      </c>
      <c r="E3208">
        <v>0.89700000000000002</v>
      </c>
      <c r="F3208">
        <v>0.50916666666666666</v>
      </c>
      <c r="G3208">
        <f t="shared" si="101"/>
        <v>2.5258333333333329</v>
      </c>
    </row>
    <row r="3209" spans="1:7" x14ac:dyDescent="0.2">
      <c r="A3209" s="10">
        <v>45325</v>
      </c>
      <c r="B3209" s="7" t="s">
        <v>46</v>
      </c>
      <c r="C3209">
        <v>4.5145</v>
      </c>
      <c r="D3209">
        <f t="shared" si="100"/>
        <v>2.4117500000000001</v>
      </c>
      <c r="E3209">
        <v>1.6065</v>
      </c>
      <c r="F3209">
        <v>0.80524999999999991</v>
      </c>
      <c r="G3209">
        <f t="shared" si="101"/>
        <v>2.1027499999999999</v>
      </c>
    </row>
    <row r="3210" spans="1:7" x14ac:dyDescent="0.2">
      <c r="A3210" s="10">
        <v>45325</v>
      </c>
      <c r="B3210" s="7" t="s">
        <v>47</v>
      </c>
      <c r="C3210">
        <v>5.4394999999999998</v>
      </c>
      <c r="D3210">
        <f t="shared" si="100"/>
        <v>3.7215833333333332</v>
      </c>
      <c r="E3210">
        <v>2.4805000000000001</v>
      </c>
      <c r="F3210">
        <v>1.2410833333333331</v>
      </c>
      <c r="G3210">
        <f t="shared" si="101"/>
        <v>1.7179166666666665</v>
      </c>
    </row>
    <row r="3211" spans="1:7" x14ac:dyDescent="0.2">
      <c r="A3211" s="10">
        <v>45325</v>
      </c>
      <c r="B3211" s="7" t="s">
        <v>48</v>
      </c>
      <c r="C3211">
        <v>6.3064999999999998</v>
      </c>
      <c r="D3211">
        <f t="shared" si="100"/>
        <v>5.0252499999999998</v>
      </c>
      <c r="E3211">
        <v>3.4154999999999998</v>
      </c>
      <c r="F3211">
        <v>1.60975</v>
      </c>
      <c r="G3211">
        <f t="shared" si="101"/>
        <v>1.28125</v>
      </c>
    </row>
    <row r="3212" spans="1:7" x14ac:dyDescent="0.2">
      <c r="A3212" s="10">
        <v>45325</v>
      </c>
      <c r="B3212" s="7" t="s">
        <v>49</v>
      </c>
      <c r="C3212">
        <v>6.9595000000000002</v>
      </c>
      <c r="D3212">
        <f t="shared" si="100"/>
        <v>6.0222500000000005</v>
      </c>
      <c r="E3212">
        <v>4.0475000000000003</v>
      </c>
      <c r="F3212">
        <v>1.97475</v>
      </c>
      <c r="G3212">
        <f t="shared" si="101"/>
        <v>0.93724999999999969</v>
      </c>
    </row>
    <row r="3213" spans="1:7" x14ac:dyDescent="0.2">
      <c r="A3213" s="10">
        <v>45325</v>
      </c>
      <c r="B3213" s="7" t="s">
        <v>50</v>
      </c>
      <c r="C3213">
        <v>7.8549999999999995</v>
      </c>
      <c r="D3213">
        <f t="shared" si="100"/>
        <v>7.1654166666666672</v>
      </c>
      <c r="E3213">
        <v>4.8405000000000005</v>
      </c>
      <c r="F3213">
        <v>2.3249166666666672</v>
      </c>
      <c r="G3213">
        <f t="shared" si="101"/>
        <v>0.68958333333333233</v>
      </c>
    </row>
    <row r="3214" spans="1:7" x14ac:dyDescent="0.2">
      <c r="A3214" s="10">
        <v>45325</v>
      </c>
      <c r="B3214" s="7" t="s">
        <v>51</v>
      </c>
      <c r="C3214">
        <v>8.7439999999999998</v>
      </c>
      <c r="D3214">
        <f t="shared" si="100"/>
        <v>8.5784166666666657</v>
      </c>
      <c r="E3214">
        <v>5.8064999999999998</v>
      </c>
      <c r="F3214">
        <v>2.7719166666666668</v>
      </c>
      <c r="G3214">
        <f t="shared" si="101"/>
        <v>0.16558333333333408</v>
      </c>
    </row>
    <row r="3215" spans="1:7" x14ac:dyDescent="0.2">
      <c r="A3215" s="10">
        <v>45325</v>
      </c>
      <c r="B3215" s="7" t="s">
        <v>52</v>
      </c>
      <c r="C3215">
        <v>9.7445000000000004</v>
      </c>
      <c r="D3215">
        <f t="shared" si="100"/>
        <v>3.2143333333333342</v>
      </c>
      <c r="E3215">
        <v>0</v>
      </c>
      <c r="F3215">
        <v>3.2143333333333342</v>
      </c>
      <c r="G3215">
        <f t="shared" si="101"/>
        <v>6.5301666666666662</v>
      </c>
    </row>
    <row r="3216" spans="1:7" x14ac:dyDescent="0.2">
      <c r="A3216" s="10">
        <v>45325</v>
      </c>
      <c r="B3216" s="7" t="s">
        <v>53</v>
      </c>
      <c r="C3216">
        <v>10.2675</v>
      </c>
      <c r="D3216">
        <f t="shared" si="100"/>
        <v>3.507333333333333</v>
      </c>
      <c r="E3216">
        <v>0</v>
      </c>
      <c r="F3216">
        <v>3.507333333333333</v>
      </c>
      <c r="G3216">
        <f t="shared" si="101"/>
        <v>6.7601666666666667</v>
      </c>
    </row>
    <row r="3217" spans="1:7" x14ac:dyDescent="0.2">
      <c r="A3217" s="10">
        <v>45325</v>
      </c>
      <c r="B3217" s="7" t="s">
        <v>54</v>
      </c>
      <c r="C3217">
        <v>11.334</v>
      </c>
      <c r="D3217">
        <f t="shared" si="100"/>
        <v>3.7586666666666662</v>
      </c>
      <c r="E3217">
        <v>0</v>
      </c>
      <c r="F3217">
        <v>3.7586666666666662</v>
      </c>
      <c r="G3217">
        <f t="shared" si="101"/>
        <v>7.575333333333333</v>
      </c>
    </row>
    <row r="3218" spans="1:7" x14ac:dyDescent="0.2">
      <c r="A3218" s="10">
        <v>45325</v>
      </c>
      <c r="B3218" s="7" t="s">
        <v>55</v>
      </c>
      <c r="C3218">
        <v>11.514999999999999</v>
      </c>
      <c r="D3218">
        <f t="shared" si="100"/>
        <v>3.9834999999999998</v>
      </c>
      <c r="E3218">
        <v>0</v>
      </c>
      <c r="F3218">
        <v>3.9834999999999998</v>
      </c>
      <c r="G3218">
        <f t="shared" si="101"/>
        <v>7.5314999999999994</v>
      </c>
    </row>
    <row r="3219" spans="1:7" x14ac:dyDescent="0.2">
      <c r="A3219" s="10">
        <v>45325</v>
      </c>
      <c r="B3219" s="7" t="s">
        <v>56</v>
      </c>
      <c r="C3219">
        <v>11.802000000000001</v>
      </c>
      <c r="D3219">
        <f t="shared" si="100"/>
        <v>4.1526666666666667</v>
      </c>
      <c r="E3219">
        <v>0</v>
      </c>
      <c r="F3219">
        <v>4.1526666666666667</v>
      </c>
      <c r="G3219">
        <f t="shared" si="101"/>
        <v>7.6493333333333347</v>
      </c>
    </row>
    <row r="3220" spans="1:7" x14ac:dyDescent="0.2">
      <c r="A3220" s="10">
        <v>45325</v>
      </c>
      <c r="B3220" s="7" t="s">
        <v>57</v>
      </c>
      <c r="C3220">
        <v>12.055000000000001</v>
      </c>
      <c r="D3220">
        <f t="shared" si="100"/>
        <v>4.2975000000000003</v>
      </c>
      <c r="E3220">
        <v>0</v>
      </c>
      <c r="F3220">
        <v>4.2975000000000003</v>
      </c>
      <c r="G3220">
        <f t="shared" si="101"/>
        <v>7.7575000000000012</v>
      </c>
    </row>
    <row r="3221" spans="1:7" x14ac:dyDescent="0.2">
      <c r="A3221" s="10">
        <v>45325</v>
      </c>
      <c r="B3221" s="7" t="s">
        <v>58</v>
      </c>
      <c r="C3221">
        <v>12.223000000000001</v>
      </c>
      <c r="D3221">
        <f t="shared" si="100"/>
        <v>4.3953333333333342</v>
      </c>
      <c r="E3221">
        <v>0</v>
      </c>
      <c r="F3221">
        <v>4.3953333333333342</v>
      </c>
      <c r="G3221">
        <f t="shared" si="101"/>
        <v>7.8276666666666666</v>
      </c>
    </row>
    <row r="3222" spans="1:7" x14ac:dyDescent="0.2">
      <c r="A3222" s="10">
        <v>45325</v>
      </c>
      <c r="B3222" s="7" t="s">
        <v>59</v>
      </c>
      <c r="C3222">
        <v>12.365</v>
      </c>
      <c r="D3222">
        <f t="shared" si="100"/>
        <v>4.4564166666666667</v>
      </c>
      <c r="E3222">
        <v>0</v>
      </c>
      <c r="F3222">
        <v>4.4564166666666667</v>
      </c>
      <c r="G3222">
        <f t="shared" si="101"/>
        <v>7.9085833333333335</v>
      </c>
    </row>
    <row r="3223" spans="1:7" x14ac:dyDescent="0.2">
      <c r="A3223" s="10">
        <v>45325</v>
      </c>
      <c r="B3223" s="7" t="s">
        <v>60</v>
      </c>
      <c r="C3223">
        <v>12.073</v>
      </c>
      <c r="D3223">
        <f t="shared" si="100"/>
        <v>4.4885000000000002</v>
      </c>
      <c r="E3223">
        <v>0</v>
      </c>
      <c r="F3223">
        <v>4.4885000000000002</v>
      </c>
      <c r="G3223">
        <f t="shared" si="101"/>
        <v>7.5845000000000002</v>
      </c>
    </row>
    <row r="3224" spans="1:7" x14ac:dyDescent="0.2">
      <c r="A3224" s="10">
        <v>45325</v>
      </c>
      <c r="B3224" s="7" t="s">
        <v>61</v>
      </c>
      <c r="C3224">
        <v>11.337</v>
      </c>
      <c r="D3224">
        <f t="shared" si="100"/>
        <v>4.49125</v>
      </c>
      <c r="E3224">
        <v>0</v>
      </c>
      <c r="F3224">
        <v>4.49125</v>
      </c>
      <c r="G3224">
        <f t="shared" si="101"/>
        <v>6.8457499999999998</v>
      </c>
    </row>
    <row r="3225" spans="1:7" x14ac:dyDescent="0.2">
      <c r="A3225" s="10">
        <v>45325</v>
      </c>
      <c r="B3225" s="7" t="s">
        <v>62</v>
      </c>
      <c r="C3225">
        <v>10.818999999999999</v>
      </c>
      <c r="D3225">
        <f t="shared" si="100"/>
        <v>4.4714166666666664</v>
      </c>
      <c r="E3225">
        <v>0</v>
      </c>
      <c r="F3225">
        <v>4.4714166666666664</v>
      </c>
      <c r="G3225">
        <f t="shared" si="101"/>
        <v>6.3475833333333327</v>
      </c>
    </row>
    <row r="3226" spans="1:7" x14ac:dyDescent="0.2">
      <c r="A3226" s="10">
        <v>45325</v>
      </c>
      <c r="B3226" s="7" t="s">
        <v>63</v>
      </c>
      <c r="C3226">
        <v>10.446000000000002</v>
      </c>
      <c r="D3226">
        <f t="shared" si="100"/>
        <v>4.4351666666666656</v>
      </c>
      <c r="E3226">
        <v>0</v>
      </c>
      <c r="F3226">
        <v>4.4351666666666656</v>
      </c>
      <c r="G3226">
        <f t="shared" si="101"/>
        <v>6.0108333333333359</v>
      </c>
    </row>
    <row r="3227" spans="1:7" x14ac:dyDescent="0.2">
      <c r="A3227" s="10">
        <v>45325</v>
      </c>
      <c r="B3227" s="7" t="s">
        <v>64</v>
      </c>
      <c r="C3227">
        <v>10.494</v>
      </c>
      <c r="D3227">
        <f t="shared" si="100"/>
        <v>4.3901666666666674</v>
      </c>
      <c r="E3227">
        <v>0</v>
      </c>
      <c r="F3227">
        <v>4.3901666666666674</v>
      </c>
      <c r="G3227">
        <f t="shared" si="101"/>
        <v>6.1038333333333323</v>
      </c>
    </row>
    <row r="3228" spans="1:7" x14ac:dyDescent="0.2">
      <c r="A3228" s="10">
        <v>45325</v>
      </c>
      <c r="B3228" s="7" t="s">
        <v>65</v>
      </c>
      <c r="C3228">
        <v>10.782</v>
      </c>
      <c r="D3228">
        <f t="shared" si="100"/>
        <v>4.315666666666667</v>
      </c>
      <c r="E3228">
        <v>0</v>
      </c>
      <c r="F3228">
        <v>4.315666666666667</v>
      </c>
      <c r="G3228">
        <f t="shared" si="101"/>
        <v>6.466333333333333</v>
      </c>
    </row>
    <row r="3229" spans="1:7" x14ac:dyDescent="0.2">
      <c r="A3229" s="10">
        <v>45325</v>
      </c>
      <c r="B3229" s="7" t="s">
        <v>66</v>
      </c>
      <c r="C3229">
        <v>12.017999999999999</v>
      </c>
      <c r="D3229">
        <f t="shared" si="100"/>
        <v>4.2339166666666674</v>
      </c>
      <c r="E3229">
        <v>0</v>
      </c>
      <c r="F3229">
        <v>4.2339166666666674</v>
      </c>
      <c r="G3229">
        <f t="shared" si="101"/>
        <v>7.7840833333333315</v>
      </c>
    </row>
    <row r="3230" spans="1:7" x14ac:dyDescent="0.2">
      <c r="A3230" s="10">
        <v>45325</v>
      </c>
      <c r="B3230" s="7" t="s">
        <v>67</v>
      </c>
      <c r="C3230">
        <v>11.548999999999999</v>
      </c>
      <c r="D3230">
        <f t="shared" si="100"/>
        <v>4.0904999999999996</v>
      </c>
      <c r="E3230">
        <v>0</v>
      </c>
      <c r="F3230">
        <v>4.0904999999999996</v>
      </c>
      <c r="G3230">
        <f t="shared" si="101"/>
        <v>7.4584999999999999</v>
      </c>
    </row>
    <row r="3231" spans="1:7" x14ac:dyDescent="0.2">
      <c r="A3231" s="10">
        <v>45325</v>
      </c>
      <c r="B3231" s="7" t="s">
        <v>68</v>
      </c>
      <c r="C3231">
        <v>10.608000000000001</v>
      </c>
      <c r="D3231">
        <f t="shared" si="100"/>
        <v>3.8836666666666662</v>
      </c>
      <c r="E3231">
        <v>0</v>
      </c>
      <c r="F3231">
        <v>3.8836666666666662</v>
      </c>
      <c r="G3231">
        <f t="shared" si="101"/>
        <v>6.7243333333333339</v>
      </c>
    </row>
    <row r="3232" spans="1:7" x14ac:dyDescent="0.2">
      <c r="A3232" s="10">
        <v>45325</v>
      </c>
      <c r="B3232" s="7" t="s">
        <v>69</v>
      </c>
      <c r="C3232">
        <v>9.4359999999999999</v>
      </c>
      <c r="D3232">
        <f t="shared" si="100"/>
        <v>3.6657500000000001</v>
      </c>
      <c r="E3232">
        <v>0</v>
      </c>
      <c r="F3232">
        <v>3.6657500000000001</v>
      </c>
      <c r="G3232">
        <f t="shared" si="101"/>
        <v>5.7702499999999999</v>
      </c>
    </row>
    <row r="3233" spans="1:7" x14ac:dyDescent="0.2">
      <c r="A3233" s="10">
        <v>45325</v>
      </c>
      <c r="B3233" s="7" t="s">
        <v>70</v>
      </c>
      <c r="C3233">
        <v>8.3529999999999998</v>
      </c>
      <c r="D3233">
        <f t="shared" si="100"/>
        <v>3.415</v>
      </c>
      <c r="E3233">
        <v>0</v>
      </c>
      <c r="F3233">
        <v>3.415</v>
      </c>
      <c r="G3233">
        <f t="shared" si="101"/>
        <v>4.9379999999999997</v>
      </c>
    </row>
    <row r="3234" spans="1:7" x14ac:dyDescent="0.2">
      <c r="A3234" s="10">
        <v>45325</v>
      </c>
      <c r="B3234" s="7" t="s">
        <v>71</v>
      </c>
      <c r="C3234">
        <v>8.01</v>
      </c>
      <c r="D3234">
        <f t="shared" si="100"/>
        <v>3.1470833333333328</v>
      </c>
      <c r="E3234">
        <v>0</v>
      </c>
      <c r="F3234">
        <v>3.1470833333333328</v>
      </c>
      <c r="G3234">
        <f t="shared" si="101"/>
        <v>4.862916666666667</v>
      </c>
    </row>
    <row r="3235" spans="1:7" x14ac:dyDescent="0.2">
      <c r="A3235" s="10">
        <v>45325</v>
      </c>
      <c r="B3235" s="7" t="s">
        <v>72</v>
      </c>
      <c r="C3235">
        <v>7.4344999999999999</v>
      </c>
      <c r="D3235">
        <f t="shared" si="100"/>
        <v>2.8264999999999998</v>
      </c>
      <c r="E3235">
        <v>0</v>
      </c>
      <c r="F3235">
        <v>2.8264999999999998</v>
      </c>
      <c r="G3235">
        <f t="shared" si="101"/>
        <v>4.6080000000000005</v>
      </c>
    </row>
    <row r="3236" spans="1:7" x14ac:dyDescent="0.2">
      <c r="A3236" s="10">
        <v>45325</v>
      </c>
      <c r="B3236" s="7" t="s">
        <v>73</v>
      </c>
      <c r="C3236">
        <v>6.8145000000000007</v>
      </c>
      <c r="D3236">
        <f t="shared" si="100"/>
        <v>2.5723333333333329</v>
      </c>
      <c r="E3236">
        <v>0</v>
      </c>
      <c r="F3236">
        <v>2.5723333333333329</v>
      </c>
      <c r="G3236">
        <f t="shared" si="101"/>
        <v>4.2421666666666678</v>
      </c>
    </row>
    <row r="3237" spans="1:7" x14ac:dyDescent="0.2">
      <c r="A3237" s="10">
        <v>45325</v>
      </c>
      <c r="B3237" s="7" t="s">
        <v>74</v>
      </c>
      <c r="C3237">
        <v>6.0344999999999995</v>
      </c>
      <c r="D3237">
        <f t="shared" si="100"/>
        <v>2.238833333333333</v>
      </c>
      <c r="E3237">
        <v>0</v>
      </c>
      <c r="F3237">
        <v>2.238833333333333</v>
      </c>
      <c r="G3237">
        <f t="shared" si="101"/>
        <v>3.7956666666666665</v>
      </c>
    </row>
    <row r="3238" spans="1:7" x14ac:dyDescent="0.2">
      <c r="A3238" s="10">
        <v>45325</v>
      </c>
      <c r="B3238" s="7" t="s">
        <v>75</v>
      </c>
      <c r="C3238">
        <v>5.1464999999999996</v>
      </c>
      <c r="D3238">
        <f t="shared" si="100"/>
        <v>1.8714999999999999</v>
      </c>
      <c r="E3238">
        <v>0</v>
      </c>
      <c r="F3238">
        <v>1.8714999999999999</v>
      </c>
      <c r="G3238">
        <f t="shared" si="101"/>
        <v>3.2749999999999995</v>
      </c>
    </row>
    <row r="3239" spans="1:7" x14ac:dyDescent="0.2">
      <c r="A3239" s="10">
        <v>45325</v>
      </c>
      <c r="B3239" s="7" t="s">
        <v>76</v>
      </c>
      <c r="C3239">
        <v>4.4335000000000004</v>
      </c>
      <c r="D3239">
        <f t="shared" si="100"/>
        <v>1.508666666666667</v>
      </c>
      <c r="E3239">
        <v>0</v>
      </c>
      <c r="F3239">
        <v>1.508666666666667</v>
      </c>
      <c r="G3239">
        <f t="shared" si="101"/>
        <v>2.9248333333333334</v>
      </c>
    </row>
    <row r="3240" spans="1:7" x14ac:dyDescent="0.2">
      <c r="A3240" s="10">
        <v>45325</v>
      </c>
      <c r="B3240" s="7" t="s">
        <v>77</v>
      </c>
      <c r="C3240">
        <v>4.2705000000000002</v>
      </c>
      <c r="D3240">
        <f t="shared" si="100"/>
        <v>3.4616666666666669</v>
      </c>
      <c r="E3240">
        <v>2.3205</v>
      </c>
      <c r="F3240">
        <v>1.1411666666666671</v>
      </c>
      <c r="G3240">
        <f t="shared" si="101"/>
        <v>0.80883333333333329</v>
      </c>
    </row>
    <row r="3241" spans="1:7" x14ac:dyDescent="0.2">
      <c r="A3241" s="10">
        <v>45325</v>
      </c>
      <c r="B3241" s="7" t="s">
        <v>78</v>
      </c>
      <c r="C3241">
        <v>3.5524999999999998</v>
      </c>
      <c r="D3241">
        <f t="shared" si="100"/>
        <v>2.2889166666666667</v>
      </c>
      <c r="E3241">
        <v>1.5035000000000001</v>
      </c>
      <c r="F3241">
        <v>0.78541666666666665</v>
      </c>
      <c r="G3241">
        <f t="shared" si="101"/>
        <v>1.2635833333333331</v>
      </c>
    </row>
    <row r="3242" spans="1:7" x14ac:dyDescent="0.2">
      <c r="A3242" s="10">
        <v>45325</v>
      </c>
      <c r="B3242" s="7" t="s">
        <v>79</v>
      </c>
      <c r="C3242">
        <v>3.5485000000000002</v>
      </c>
      <c r="D3242">
        <f t="shared" si="100"/>
        <v>1.4327500000000002</v>
      </c>
      <c r="E3242">
        <v>0.94450000000000012</v>
      </c>
      <c r="F3242">
        <v>0.48825000000000002</v>
      </c>
      <c r="G3242">
        <f t="shared" si="101"/>
        <v>2.1157500000000002</v>
      </c>
    </row>
    <row r="3243" spans="1:7" x14ac:dyDescent="0.2">
      <c r="A3243" s="10">
        <v>45325</v>
      </c>
      <c r="B3243" s="7" t="s">
        <v>80</v>
      </c>
      <c r="C3243">
        <v>3.2510000000000003</v>
      </c>
      <c r="D3243">
        <f t="shared" si="100"/>
        <v>0.63575000000000004</v>
      </c>
      <c r="E3243">
        <v>0.40100000000000002</v>
      </c>
      <c r="F3243">
        <v>0.23474999999999999</v>
      </c>
      <c r="G3243">
        <f t="shared" si="101"/>
        <v>2.6152500000000005</v>
      </c>
    </row>
    <row r="3244" spans="1:7" x14ac:dyDescent="0.2">
      <c r="A3244" s="10">
        <v>45325</v>
      </c>
      <c r="B3244" s="7" t="s">
        <v>81</v>
      </c>
      <c r="C3244">
        <v>3.0209999999999999</v>
      </c>
      <c r="D3244">
        <f t="shared" si="100"/>
        <v>0.24341666666666664</v>
      </c>
      <c r="E3244">
        <v>0.16499999999999998</v>
      </c>
      <c r="F3244">
        <v>7.8416666666666662E-2</v>
      </c>
      <c r="G3244">
        <f t="shared" si="101"/>
        <v>2.7775833333333333</v>
      </c>
    </row>
    <row r="3245" spans="1:7" x14ac:dyDescent="0.2">
      <c r="A3245" s="10">
        <v>45325</v>
      </c>
      <c r="B3245" s="7" t="s">
        <v>82</v>
      </c>
      <c r="C3245">
        <v>2.8529999999999998</v>
      </c>
      <c r="D3245">
        <f t="shared" si="100"/>
        <v>3.783333333333333E-2</v>
      </c>
      <c r="E3245">
        <v>2.3E-2</v>
      </c>
      <c r="F3245">
        <v>1.483333333333333E-2</v>
      </c>
      <c r="G3245">
        <f t="shared" si="101"/>
        <v>2.8151666666666664</v>
      </c>
    </row>
    <row r="3246" spans="1:7" x14ac:dyDescent="0.2">
      <c r="A3246" s="10">
        <v>45325</v>
      </c>
      <c r="B3246" s="7" t="s">
        <v>83</v>
      </c>
      <c r="C3246">
        <v>2.6779999999999999</v>
      </c>
      <c r="D3246">
        <f t="shared" si="100"/>
        <v>0</v>
      </c>
      <c r="E3246">
        <v>0</v>
      </c>
      <c r="F3246">
        <v>0</v>
      </c>
      <c r="G3246">
        <f t="shared" si="101"/>
        <v>2.6779999999999999</v>
      </c>
    </row>
    <row r="3247" spans="1:7" x14ac:dyDescent="0.2">
      <c r="A3247" s="10">
        <v>45325</v>
      </c>
      <c r="B3247" s="7" t="s">
        <v>84</v>
      </c>
      <c r="C3247">
        <v>2.9095000000000004</v>
      </c>
      <c r="D3247">
        <f t="shared" si="100"/>
        <v>0</v>
      </c>
      <c r="E3247">
        <v>0</v>
      </c>
      <c r="F3247">
        <v>0</v>
      </c>
      <c r="G3247">
        <f t="shared" si="101"/>
        <v>2.9095000000000004</v>
      </c>
    </row>
    <row r="3248" spans="1:7" x14ac:dyDescent="0.2">
      <c r="A3248" s="10">
        <v>45325</v>
      </c>
      <c r="B3248" s="7" t="s">
        <v>85</v>
      </c>
      <c r="C3248">
        <v>3.1025</v>
      </c>
      <c r="D3248">
        <f t="shared" si="100"/>
        <v>0</v>
      </c>
      <c r="E3248">
        <v>0</v>
      </c>
      <c r="F3248">
        <v>0</v>
      </c>
      <c r="G3248">
        <f t="shared" si="101"/>
        <v>3.1025</v>
      </c>
    </row>
    <row r="3249" spans="1:7" x14ac:dyDescent="0.2">
      <c r="A3249" s="10">
        <v>45325</v>
      </c>
      <c r="B3249" s="7" t="s">
        <v>86</v>
      </c>
      <c r="C3249">
        <v>3.177</v>
      </c>
      <c r="D3249">
        <f t="shared" si="100"/>
        <v>0</v>
      </c>
      <c r="E3249">
        <v>0</v>
      </c>
      <c r="F3249">
        <v>0</v>
      </c>
      <c r="G3249">
        <f t="shared" si="101"/>
        <v>3.177</v>
      </c>
    </row>
    <row r="3250" spans="1:7" x14ac:dyDescent="0.2">
      <c r="A3250" s="10">
        <v>45325</v>
      </c>
      <c r="B3250" s="7" t="s">
        <v>87</v>
      </c>
      <c r="C3250">
        <v>3.3289999999999997</v>
      </c>
      <c r="D3250">
        <f t="shared" si="100"/>
        <v>0</v>
      </c>
      <c r="E3250">
        <v>0</v>
      </c>
      <c r="F3250">
        <v>0</v>
      </c>
      <c r="G3250">
        <f t="shared" si="101"/>
        <v>3.3289999999999997</v>
      </c>
    </row>
    <row r="3251" spans="1:7" x14ac:dyDescent="0.2">
      <c r="A3251" s="10">
        <v>45325</v>
      </c>
      <c r="B3251" s="7" t="s">
        <v>88</v>
      </c>
      <c r="C3251">
        <v>3.4714999999999998</v>
      </c>
      <c r="D3251">
        <f t="shared" si="100"/>
        <v>0</v>
      </c>
      <c r="E3251">
        <v>0</v>
      </c>
      <c r="F3251">
        <v>0</v>
      </c>
      <c r="G3251">
        <f t="shared" si="101"/>
        <v>3.4714999999999998</v>
      </c>
    </row>
    <row r="3252" spans="1:7" x14ac:dyDescent="0.2">
      <c r="A3252" s="10">
        <v>45325</v>
      </c>
      <c r="B3252" s="7" t="s">
        <v>89</v>
      </c>
      <c r="C3252">
        <v>3.2975000000000003</v>
      </c>
      <c r="D3252">
        <f t="shared" si="100"/>
        <v>0</v>
      </c>
      <c r="E3252">
        <v>0</v>
      </c>
      <c r="F3252">
        <v>0</v>
      </c>
      <c r="G3252">
        <f t="shared" si="101"/>
        <v>3.2975000000000003</v>
      </c>
    </row>
    <row r="3253" spans="1:7" x14ac:dyDescent="0.2">
      <c r="A3253" s="10">
        <v>45325</v>
      </c>
      <c r="B3253" s="7" t="s">
        <v>90</v>
      </c>
      <c r="C3253">
        <v>3.2569999999999997</v>
      </c>
      <c r="D3253">
        <f t="shared" si="100"/>
        <v>0</v>
      </c>
      <c r="E3253">
        <v>0</v>
      </c>
      <c r="F3253">
        <v>0</v>
      </c>
      <c r="G3253">
        <f t="shared" si="101"/>
        <v>3.2569999999999997</v>
      </c>
    </row>
    <row r="3254" spans="1:7" x14ac:dyDescent="0.2">
      <c r="A3254" s="10">
        <v>45325</v>
      </c>
      <c r="B3254" s="7" t="s">
        <v>91</v>
      </c>
      <c r="C3254">
        <v>3.2670000000000003</v>
      </c>
      <c r="D3254">
        <f t="shared" si="100"/>
        <v>0</v>
      </c>
      <c r="E3254">
        <v>0</v>
      </c>
      <c r="F3254">
        <v>0</v>
      </c>
      <c r="G3254">
        <f t="shared" si="101"/>
        <v>3.2670000000000003</v>
      </c>
    </row>
    <row r="3255" spans="1:7" x14ac:dyDescent="0.2">
      <c r="A3255" s="10">
        <v>45325</v>
      </c>
      <c r="B3255" s="7" t="s">
        <v>92</v>
      </c>
      <c r="C3255">
        <v>3.1109999999999998</v>
      </c>
      <c r="D3255">
        <f t="shared" si="100"/>
        <v>0</v>
      </c>
      <c r="E3255">
        <v>0</v>
      </c>
      <c r="F3255">
        <v>0</v>
      </c>
      <c r="G3255">
        <f t="shared" si="101"/>
        <v>3.1109999999999998</v>
      </c>
    </row>
    <row r="3256" spans="1:7" x14ac:dyDescent="0.2">
      <c r="A3256" s="10">
        <v>45325</v>
      </c>
      <c r="B3256" s="7" t="s">
        <v>93</v>
      </c>
      <c r="C3256">
        <v>3.1680000000000001</v>
      </c>
      <c r="D3256">
        <f t="shared" si="100"/>
        <v>0</v>
      </c>
      <c r="E3256">
        <v>0</v>
      </c>
      <c r="F3256">
        <v>0</v>
      </c>
      <c r="G3256">
        <f t="shared" si="101"/>
        <v>3.1680000000000001</v>
      </c>
    </row>
    <row r="3257" spans="1:7" x14ac:dyDescent="0.2">
      <c r="A3257" s="10">
        <v>45325</v>
      </c>
      <c r="B3257" s="7" t="s">
        <v>94</v>
      </c>
      <c r="C3257">
        <v>3.278</v>
      </c>
      <c r="D3257">
        <f t="shared" si="100"/>
        <v>0</v>
      </c>
      <c r="E3257">
        <v>0</v>
      </c>
      <c r="F3257">
        <v>0</v>
      </c>
      <c r="G3257">
        <f t="shared" si="101"/>
        <v>3.278</v>
      </c>
    </row>
    <row r="3258" spans="1:7" x14ac:dyDescent="0.2">
      <c r="A3258" s="10">
        <v>45325</v>
      </c>
      <c r="B3258" s="7" t="s">
        <v>95</v>
      </c>
      <c r="C3258">
        <v>3.0569999999999999</v>
      </c>
      <c r="D3258">
        <f t="shared" si="100"/>
        <v>0</v>
      </c>
      <c r="E3258">
        <v>0</v>
      </c>
      <c r="F3258">
        <v>0</v>
      </c>
      <c r="G3258">
        <f t="shared" si="101"/>
        <v>3.0569999999999999</v>
      </c>
    </row>
    <row r="3259" spans="1:7" x14ac:dyDescent="0.2">
      <c r="A3259" s="10">
        <v>45325</v>
      </c>
      <c r="B3259" s="7" t="s">
        <v>96</v>
      </c>
      <c r="C3259">
        <v>2.6085000000000003</v>
      </c>
      <c r="D3259">
        <f t="shared" si="100"/>
        <v>0</v>
      </c>
      <c r="E3259">
        <v>0</v>
      </c>
      <c r="F3259">
        <v>0</v>
      </c>
      <c r="G3259">
        <f t="shared" si="101"/>
        <v>2.6085000000000003</v>
      </c>
    </row>
    <row r="3260" spans="1:7" x14ac:dyDescent="0.2">
      <c r="A3260" s="10">
        <v>45325</v>
      </c>
      <c r="B3260" s="7" t="s">
        <v>97</v>
      </c>
      <c r="C3260">
        <v>2.3944999999999999</v>
      </c>
      <c r="D3260">
        <f t="shared" si="100"/>
        <v>0</v>
      </c>
      <c r="E3260">
        <v>0</v>
      </c>
      <c r="F3260">
        <v>0</v>
      </c>
      <c r="G3260">
        <f t="shared" si="101"/>
        <v>2.3944999999999999</v>
      </c>
    </row>
    <row r="3261" spans="1:7" x14ac:dyDescent="0.2">
      <c r="A3261" s="10">
        <v>45325</v>
      </c>
      <c r="B3261" s="7" t="s">
        <v>98</v>
      </c>
      <c r="C3261">
        <v>2.7265000000000001</v>
      </c>
      <c r="D3261">
        <f t="shared" si="100"/>
        <v>0</v>
      </c>
      <c r="E3261">
        <v>0</v>
      </c>
      <c r="F3261">
        <v>0</v>
      </c>
      <c r="G3261">
        <f t="shared" si="101"/>
        <v>2.7265000000000001</v>
      </c>
    </row>
    <row r="3262" spans="1:7" x14ac:dyDescent="0.2">
      <c r="A3262" s="10">
        <v>45325</v>
      </c>
      <c r="B3262" s="7" t="s">
        <v>99</v>
      </c>
      <c r="C3262">
        <v>2.5505</v>
      </c>
      <c r="D3262">
        <f t="shared" si="100"/>
        <v>0</v>
      </c>
      <c r="E3262">
        <v>0</v>
      </c>
      <c r="F3262">
        <v>0</v>
      </c>
      <c r="G3262">
        <f t="shared" si="101"/>
        <v>2.5505</v>
      </c>
    </row>
    <row r="3263" spans="1:7" x14ac:dyDescent="0.2">
      <c r="A3263" s="10">
        <v>45325</v>
      </c>
      <c r="B3263" s="7" t="s">
        <v>100</v>
      </c>
      <c r="C3263">
        <v>3.1660000000000004</v>
      </c>
      <c r="D3263">
        <f t="shared" si="100"/>
        <v>0</v>
      </c>
      <c r="E3263">
        <v>0</v>
      </c>
      <c r="F3263">
        <v>0</v>
      </c>
      <c r="G3263">
        <f t="shared" si="101"/>
        <v>3.1660000000000004</v>
      </c>
    </row>
    <row r="3264" spans="1:7" x14ac:dyDescent="0.2">
      <c r="A3264" s="10">
        <v>45325</v>
      </c>
      <c r="B3264" s="7" t="s">
        <v>101</v>
      </c>
      <c r="C3264">
        <v>3.4630000000000001</v>
      </c>
      <c r="D3264">
        <f t="shared" si="100"/>
        <v>0</v>
      </c>
      <c r="E3264">
        <v>0</v>
      </c>
      <c r="F3264">
        <v>0</v>
      </c>
      <c r="G3264">
        <f t="shared" si="101"/>
        <v>3.4630000000000001</v>
      </c>
    </row>
    <row r="3265" spans="1:7" x14ac:dyDescent="0.2">
      <c r="A3265" s="10">
        <v>45325</v>
      </c>
      <c r="B3265" s="7" t="s">
        <v>102</v>
      </c>
      <c r="C3265">
        <v>2.8530000000000002</v>
      </c>
      <c r="D3265">
        <f t="shared" si="100"/>
        <v>0</v>
      </c>
      <c r="E3265">
        <v>0</v>
      </c>
      <c r="F3265">
        <v>0</v>
      </c>
      <c r="G3265">
        <f t="shared" si="101"/>
        <v>2.8530000000000002</v>
      </c>
    </row>
    <row r="3266" spans="1:7" x14ac:dyDescent="0.2">
      <c r="A3266" s="10">
        <v>45326</v>
      </c>
      <c r="B3266" s="7" t="s">
        <v>7</v>
      </c>
      <c r="C3266">
        <v>2.5750000000000002</v>
      </c>
      <c r="D3266">
        <f t="shared" ref="D3266:D3329" si="102">E3266+F3266</f>
        <v>0</v>
      </c>
      <c r="E3266">
        <v>0</v>
      </c>
      <c r="F3266">
        <v>0</v>
      </c>
      <c r="G3266">
        <f t="shared" ref="G3266:G3329" si="103">C3266-D3266</f>
        <v>2.5750000000000002</v>
      </c>
    </row>
    <row r="3267" spans="1:7" x14ac:dyDescent="0.2">
      <c r="A3267" s="10">
        <v>45326</v>
      </c>
      <c r="B3267" s="7" t="s">
        <v>8</v>
      </c>
      <c r="C3267">
        <v>2.5294999999999996</v>
      </c>
      <c r="D3267">
        <f t="shared" si="102"/>
        <v>0</v>
      </c>
      <c r="E3267">
        <v>0</v>
      </c>
      <c r="F3267">
        <v>0</v>
      </c>
      <c r="G3267">
        <f t="shared" si="103"/>
        <v>2.5294999999999996</v>
      </c>
    </row>
    <row r="3268" spans="1:7" x14ac:dyDescent="0.2">
      <c r="A3268" s="10">
        <v>45326</v>
      </c>
      <c r="B3268" s="7" t="s">
        <v>9</v>
      </c>
      <c r="C3268">
        <v>2.6505000000000001</v>
      </c>
      <c r="D3268">
        <f t="shared" si="102"/>
        <v>0</v>
      </c>
      <c r="E3268">
        <v>0</v>
      </c>
      <c r="F3268">
        <v>0</v>
      </c>
      <c r="G3268">
        <f t="shared" si="103"/>
        <v>2.6505000000000001</v>
      </c>
    </row>
    <row r="3269" spans="1:7" x14ac:dyDescent="0.2">
      <c r="A3269" s="10">
        <v>45326</v>
      </c>
      <c r="B3269" s="7" t="s">
        <v>10</v>
      </c>
      <c r="C3269">
        <v>2.6360000000000001</v>
      </c>
      <c r="D3269">
        <f t="shared" si="102"/>
        <v>0</v>
      </c>
      <c r="E3269">
        <v>0</v>
      </c>
      <c r="F3269">
        <v>0</v>
      </c>
      <c r="G3269">
        <f t="shared" si="103"/>
        <v>2.6360000000000001</v>
      </c>
    </row>
    <row r="3270" spans="1:7" x14ac:dyDescent="0.2">
      <c r="A3270" s="10">
        <v>45326</v>
      </c>
      <c r="B3270" s="7" t="s">
        <v>11</v>
      </c>
      <c r="C3270">
        <v>2.59</v>
      </c>
      <c r="D3270">
        <f t="shared" si="102"/>
        <v>0</v>
      </c>
      <c r="E3270">
        <v>0</v>
      </c>
      <c r="F3270">
        <v>0</v>
      </c>
      <c r="G3270">
        <f t="shared" si="103"/>
        <v>2.59</v>
      </c>
    </row>
    <row r="3271" spans="1:7" x14ac:dyDescent="0.2">
      <c r="A3271" s="10">
        <v>45326</v>
      </c>
      <c r="B3271" s="7" t="s">
        <v>12</v>
      </c>
      <c r="C3271">
        <v>2.8855</v>
      </c>
      <c r="D3271">
        <f t="shared" si="102"/>
        <v>0</v>
      </c>
      <c r="E3271">
        <v>0</v>
      </c>
      <c r="F3271">
        <v>0</v>
      </c>
      <c r="G3271">
        <f t="shared" si="103"/>
        <v>2.8855</v>
      </c>
    </row>
    <row r="3272" spans="1:7" x14ac:dyDescent="0.2">
      <c r="A3272" s="10">
        <v>45326</v>
      </c>
      <c r="B3272" s="7" t="s">
        <v>13</v>
      </c>
      <c r="C3272">
        <v>3.3864999999999998</v>
      </c>
      <c r="D3272">
        <f t="shared" si="102"/>
        <v>0</v>
      </c>
      <c r="E3272">
        <v>0</v>
      </c>
      <c r="F3272">
        <v>0</v>
      </c>
      <c r="G3272">
        <f t="shared" si="103"/>
        <v>3.3864999999999998</v>
      </c>
    </row>
    <row r="3273" spans="1:7" x14ac:dyDescent="0.2">
      <c r="A3273" s="10">
        <v>45326</v>
      </c>
      <c r="B3273" s="7" t="s">
        <v>14</v>
      </c>
      <c r="C3273">
        <v>3.0634999999999999</v>
      </c>
      <c r="D3273">
        <f t="shared" si="102"/>
        <v>0</v>
      </c>
      <c r="E3273">
        <v>0</v>
      </c>
      <c r="F3273">
        <v>0</v>
      </c>
      <c r="G3273">
        <f t="shared" si="103"/>
        <v>3.0634999999999999</v>
      </c>
    </row>
    <row r="3274" spans="1:7" x14ac:dyDescent="0.2">
      <c r="A3274" s="10">
        <v>45326</v>
      </c>
      <c r="B3274" s="7" t="s">
        <v>15</v>
      </c>
      <c r="C3274">
        <v>2.8985000000000003</v>
      </c>
      <c r="D3274">
        <f t="shared" si="102"/>
        <v>0</v>
      </c>
      <c r="E3274">
        <v>0</v>
      </c>
      <c r="F3274">
        <v>0</v>
      </c>
      <c r="G3274">
        <f t="shared" si="103"/>
        <v>2.8985000000000003</v>
      </c>
    </row>
    <row r="3275" spans="1:7" x14ac:dyDescent="0.2">
      <c r="A3275" s="10">
        <v>45326</v>
      </c>
      <c r="B3275" s="7" t="s">
        <v>16</v>
      </c>
      <c r="C3275">
        <v>2.633</v>
      </c>
      <c r="D3275">
        <f t="shared" si="102"/>
        <v>0</v>
      </c>
      <c r="E3275">
        <v>0</v>
      </c>
      <c r="F3275">
        <v>0</v>
      </c>
      <c r="G3275">
        <f t="shared" si="103"/>
        <v>2.633</v>
      </c>
    </row>
    <row r="3276" spans="1:7" x14ac:dyDescent="0.2">
      <c r="A3276" s="10">
        <v>45326</v>
      </c>
      <c r="B3276" s="7" t="s">
        <v>17</v>
      </c>
      <c r="C3276">
        <v>2.4950000000000001</v>
      </c>
      <c r="D3276">
        <f t="shared" si="102"/>
        <v>0</v>
      </c>
      <c r="E3276">
        <v>0</v>
      </c>
      <c r="F3276">
        <v>0</v>
      </c>
      <c r="G3276">
        <f t="shared" si="103"/>
        <v>2.4950000000000001</v>
      </c>
    </row>
    <row r="3277" spans="1:7" x14ac:dyDescent="0.2">
      <c r="A3277" s="10">
        <v>45326</v>
      </c>
      <c r="B3277" s="7" t="s">
        <v>18</v>
      </c>
      <c r="C3277">
        <v>2.7795000000000001</v>
      </c>
      <c r="D3277">
        <f t="shared" si="102"/>
        <v>0</v>
      </c>
      <c r="E3277">
        <v>0</v>
      </c>
      <c r="F3277">
        <v>0</v>
      </c>
      <c r="G3277">
        <f t="shared" si="103"/>
        <v>2.7795000000000001</v>
      </c>
    </row>
    <row r="3278" spans="1:7" x14ac:dyDescent="0.2">
      <c r="A3278" s="10">
        <v>45326</v>
      </c>
      <c r="B3278" s="7" t="s">
        <v>19</v>
      </c>
      <c r="C3278">
        <v>3.2995000000000001</v>
      </c>
      <c r="D3278">
        <f t="shared" si="102"/>
        <v>0</v>
      </c>
      <c r="E3278">
        <v>0</v>
      </c>
      <c r="F3278">
        <v>0</v>
      </c>
      <c r="G3278">
        <f t="shared" si="103"/>
        <v>3.2995000000000001</v>
      </c>
    </row>
    <row r="3279" spans="1:7" x14ac:dyDescent="0.2">
      <c r="A3279" s="10">
        <v>45326</v>
      </c>
      <c r="B3279" s="7" t="s">
        <v>20</v>
      </c>
      <c r="C3279">
        <v>3.601</v>
      </c>
      <c r="D3279">
        <f t="shared" si="102"/>
        <v>0</v>
      </c>
      <c r="E3279">
        <v>0</v>
      </c>
      <c r="F3279">
        <v>0</v>
      </c>
      <c r="G3279">
        <f t="shared" si="103"/>
        <v>3.601</v>
      </c>
    </row>
    <row r="3280" spans="1:7" x14ac:dyDescent="0.2">
      <c r="A3280" s="10">
        <v>45326</v>
      </c>
      <c r="B3280" s="7" t="s">
        <v>21</v>
      </c>
      <c r="C3280">
        <v>3.3460000000000001</v>
      </c>
      <c r="D3280">
        <f t="shared" si="102"/>
        <v>0</v>
      </c>
      <c r="E3280">
        <v>0</v>
      </c>
      <c r="F3280">
        <v>0</v>
      </c>
      <c r="G3280">
        <f t="shared" si="103"/>
        <v>3.3460000000000001</v>
      </c>
    </row>
    <row r="3281" spans="1:7" x14ac:dyDescent="0.2">
      <c r="A3281" s="10">
        <v>45326</v>
      </c>
      <c r="B3281" s="7" t="s">
        <v>22</v>
      </c>
      <c r="C3281">
        <v>3.3149999999999999</v>
      </c>
      <c r="D3281">
        <f t="shared" si="102"/>
        <v>0</v>
      </c>
      <c r="E3281">
        <v>0</v>
      </c>
      <c r="F3281">
        <v>0</v>
      </c>
      <c r="G3281">
        <f t="shared" si="103"/>
        <v>3.3149999999999999</v>
      </c>
    </row>
    <row r="3282" spans="1:7" x14ac:dyDescent="0.2">
      <c r="A3282" s="10">
        <v>45326</v>
      </c>
      <c r="B3282" s="7" t="s">
        <v>23</v>
      </c>
      <c r="C3282">
        <v>3.5670000000000002</v>
      </c>
      <c r="D3282">
        <f t="shared" si="102"/>
        <v>0</v>
      </c>
      <c r="E3282">
        <v>0</v>
      </c>
      <c r="F3282">
        <v>0</v>
      </c>
      <c r="G3282">
        <f t="shared" si="103"/>
        <v>3.5670000000000002</v>
      </c>
    </row>
    <row r="3283" spans="1:7" x14ac:dyDescent="0.2">
      <c r="A3283" s="10">
        <v>45326</v>
      </c>
      <c r="B3283" s="7" t="s">
        <v>24</v>
      </c>
      <c r="C3283">
        <v>3.218</v>
      </c>
      <c r="D3283">
        <f t="shared" si="102"/>
        <v>0</v>
      </c>
      <c r="E3283">
        <v>0</v>
      </c>
      <c r="F3283">
        <v>0</v>
      </c>
      <c r="G3283">
        <f t="shared" si="103"/>
        <v>3.218</v>
      </c>
    </row>
    <row r="3284" spans="1:7" x14ac:dyDescent="0.2">
      <c r="A3284" s="10">
        <v>45326</v>
      </c>
      <c r="B3284" s="7" t="s">
        <v>25</v>
      </c>
      <c r="C3284">
        <v>3.1850000000000001</v>
      </c>
      <c r="D3284">
        <f t="shared" si="102"/>
        <v>0</v>
      </c>
      <c r="E3284">
        <v>0</v>
      </c>
      <c r="F3284">
        <v>0</v>
      </c>
      <c r="G3284">
        <f t="shared" si="103"/>
        <v>3.1850000000000001</v>
      </c>
    </row>
    <row r="3285" spans="1:7" x14ac:dyDescent="0.2">
      <c r="A3285" s="10">
        <v>45326</v>
      </c>
      <c r="B3285" s="7" t="s">
        <v>26</v>
      </c>
      <c r="C3285">
        <v>3.3819999999999997</v>
      </c>
      <c r="D3285">
        <f t="shared" si="102"/>
        <v>0</v>
      </c>
      <c r="E3285">
        <v>0</v>
      </c>
      <c r="F3285">
        <v>0</v>
      </c>
      <c r="G3285">
        <f t="shared" si="103"/>
        <v>3.3819999999999997</v>
      </c>
    </row>
    <row r="3286" spans="1:7" x14ac:dyDescent="0.2">
      <c r="A3286" s="10">
        <v>45326</v>
      </c>
      <c r="B3286" s="7" t="s">
        <v>27</v>
      </c>
      <c r="C3286">
        <v>3.117</v>
      </c>
      <c r="D3286">
        <f t="shared" si="102"/>
        <v>0</v>
      </c>
      <c r="E3286">
        <v>0</v>
      </c>
      <c r="F3286">
        <v>0</v>
      </c>
      <c r="G3286">
        <f t="shared" si="103"/>
        <v>3.117</v>
      </c>
    </row>
    <row r="3287" spans="1:7" x14ac:dyDescent="0.2">
      <c r="A3287" s="10">
        <v>45326</v>
      </c>
      <c r="B3287" s="7" t="s">
        <v>28</v>
      </c>
      <c r="C3287">
        <v>3.3094999999999999</v>
      </c>
      <c r="D3287">
        <f t="shared" si="102"/>
        <v>0</v>
      </c>
      <c r="E3287">
        <v>0</v>
      </c>
      <c r="F3287">
        <v>0</v>
      </c>
      <c r="G3287">
        <f t="shared" si="103"/>
        <v>3.3094999999999999</v>
      </c>
    </row>
    <row r="3288" spans="1:7" x14ac:dyDescent="0.2">
      <c r="A3288" s="10">
        <v>45326</v>
      </c>
      <c r="B3288" s="7" t="s">
        <v>29</v>
      </c>
      <c r="C3288">
        <v>3.3784999999999998</v>
      </c>
      <c r="D3288">
        <f t="shared" si="102"/>
        <v>0</v>
      </c>
      <c r="E3288">
        <v>0</v>
      </c>
      <c r="F3288">
        <v>0</v>
      </c>
      <c r="G3288">
        <f t="shared" si="103"/>
        <v>3.3784999999999998</v>
      </c>
    </row>
    <row r="3289" spans="1:7" x14ac:dyDescent="0.2">
      <c r="A3289" s="10">
        <v>45326</v>
      </c>
      <c r="B3289" s="7" t="s">
        <v>30</v>
      </c>
      <c r="C3289">
        <v>3.1160000000000001</v>
      </c>
      <c r="D3289">
        <f t="shared" si="102"/>
        <v>0</v>
      </c>
      <c r="E3289">
        <v>0</v>
      </c>
      <c r="F3289">
        <v>0</v>
      </c>
      <c r="G3289">
        <f t="shared" si="103"/>
        <v>3.1160000000000001</v>
      </c>
    </row>
    <row r="3290" spans="1:7" x14ac:dyDescent="0.2">
      <c r="A3290" s="10">
        <v>45326</v>
      </c>
      <c r="B3290" s="7" t="s">
        <v>31</v>
      </c>
      <c r="C3290">
        <v>3.286</v>
      </c>
      <c r="D3290">
        <f t="shared" si="102"/>
        <v>0</v>
      </c>
      <c r="E3290">
        <v>0</v>
      </c>
      <c r="F3290">
        <v>0</v>
      </c>
      <c r="G3290">
        <f t="shared" si="103"/>
        <v>3.286</v>
      </c>
    </row>
    <row r="3291" spans="1:7" x14ac:dyDescent="0.2">
      <c r="A3291" s="10">
        <v>45326</v>
      </c>
      <c r="B3291" s="7" t="s">
        <v>32</v>
      </c>
      <c r="C3291">
        <v>3.4965000000000002</v>
      </c>
      <c r="D3291">
        <f t="shared" si="102"/>
        <v>0</v>
      </c>
      <c r="E3291">
        <v>0</v>
      </c>
      <c r="F3291">
        <v>0</v>
      </c>
      <c r="G3291">
        <f t="shared" si="103"/>
        <v>3.4965000000000002</v>
      </c>
    </row>
    <row r="3292" spans="1:7" x14ac:dyDescent="0.2">
      <c r="A3292" s="10">
        <v>45326</v>
      </c>
      <c r="B3292" s="7" t="s">
        <v>33</v>
      </c>
      <c r="C3292">
        <v>3.3864999999999998</v>
      </c>
      <c r="D3292">
        <f t="shared" si="102"/>
        <v>0</v>
      </c>
      <c r="E3292">
        <v>0</v>
      </c>
      <c r="F3292">
        <v>0</v>
      </c>
      <c r="G3292">
        <f t="shared" si="103"/>
        <v>3.3864999999999998</v>
      </c>
    </row>
    <row r="3293" spans="1:7" x14ac:dyDescent="0.2">
      <c r="A3293" s="10">
        <v>45326</v>
      </c>
      <c r="B3293" s="7" t="s">
        <v>34</v>
      </c>
      <c r="C3293">
        <v>3.3710000000000004</v>
      </c>
      <c r="D3293">
        <f t="shared" si="102"/>
        <v>0</v>
      </c>
      <c r="E3293">
        <v>0</v>
      </c>
      <c r="F3293">
        <v>0</v>
      </c>
      <c r="G3293">
        <f t="shared" si="103"/>
        <v>3.3710000000000004</v>
      </c>
    </row>
    <row r="3294" spans="1:7" x14ac:dyDescent="0.2">
      <c r="A3294" s="10">
        <v>45326</v>
      </c>
      <c r="B3294" s="7" t="s">
        <v>35</v>
      </c>
      <c r="C3294">
        <v>3.3819999999999997</v>
      </c>
      <c r="D3294">
        <f t="shared" si="102"/>
        <v>0</v>
      </c>
      <c r="E3294">
        <v>0</v>
      </c>
      <c r="F3294">
        <v>0</v>
      </c>
      <c r="G3294">
        <f t="shared" si="103"/>
        <v>3.3819999999999997</v>
      </c>
    </row>
    <row r="3295" spans="1:7" x14ac:dyDescent="0.2">
      <c r="A3295" s="10">
        <v>45326</v>
      </c>
      <c r="B3295" s="7" t="s">
        <v>36</v>
      </c>
      <c r="C3295">
        <v>3.4824999999999999</v>
      </c>
      <c r="D3295">
        <f t="shared" si="102"/>
        <v>0</v>
      </c>
      <c r="E3295">
        <v>0</v>
      </c>
      <c r="F3295">
        <v>0</v>
      </c>
      <c r="G3295">
        <f t="shared" si="103"/>
        <v>3.4824999999999999</v>
      </c>
    </row>
    <row r="3296" spans="1:7" x14ac:dyDescent="0.2">
      <c r="A3296" s="10">
        <v>45326</v>
      </c>
      <c r="B3296" s="7" t="s">
        <v>37</v>
      </c>
      <c r="C3296">
        <v>3.4485000000000001</v>
      </c>
      <c r="D3296">
        <f t="shared" si="102"/>
        <v>0</v>
      </c>
      <c r="E3296">
        <v>0</v>
      </c>
      <c r="F3296">
        <v>0</v>
      </c>
      <c r="G3296">
        <f t="shared" si="103"/>
        <v>3.4485000000000001</v>
      </c>
    </row>
    <row r="3297" spans="1:7" x14ac:dyDescent="0.2">
      <c r="A3297" s="10">
        <v>45326</v>
      </c>
      <c r="B3297" s="7" t="s">
        <v>38</v>
      </c>
      <c r="C3297">
        <v>3.1779999999999999</v>
      </c>
      <c r="D3297">
        <f t="shared" si="102"/>
        <v>0</v>
      </c>
      <c r="E3297">
        <v>0</v>
      </c>
      <c r="F3297">
        <v>0</v>
      </c>
      <c r="G3297">
        <f t="shared" si="103"/>
        <v>3.1779999999999999</v>
      </c>
    </row>
    <row r="3298" spans="1:7" x14ac:dyDescent="0.2">
      <c r="A3298" s="10">
        <v>45326</v>
      </c>
      <c r="B3298" s="7" t="s">
        <v>39</v>
      </c>
      <c r="C3298">
        <v>3.4669999999999996</v>
      </c>
      <c r="D3298">
        <f t="shared" si="102"/>
        <v>0</v>
      </c>
      <c r="E3298">
        <v>0</v>
      </c>
      <c r="F3298">
        <v>0</v>
      </c>
      <c r="G3298">
        <f t="shared" si="103"/>
        <v>3.4669999999999996</v>
      </c>
    </row>
    <row r="3299" spans="1:7" x14ac:dyDescent="0.2">
      <c r="A3299" s="10">
        <v>45326</v>
      </c>
      <c r="B3299" s="7" t="s">
        <v>40</v>
      </c>
      <c r="C3299">
        <v>3.3665000000000003</v>
      </c>
      <c r="D3299">
        <f t="shared" si="102"/>
        <v>0</v>
      </c>
      <c r="E3299">
        <v>0</v>
      </c>
      <c r="F3299">
        <v>0</v>
      </c>
      <c r="G3299">
        <f t="shared" si="103"/>
        <v>3.3665000000000003</v>
      </c>
    </row>
    <row r="3300" spans="1:7" x14ac:dyDescent="0.2">
      <c r="A3300" s="10">
        <v>45326</v>
      </c>
      <c r="B3300" s="7" t="s">
        <v>41</v>
      </c>
      <c r="C3300">
        <v>3.3994999999999997</v>
      </c>
      <c r="D3300">
        <f t="shared" si="102"/>
        <v>0</v>
      </c>
      <c r="E3300">
        <v>0</v>
      </c>
      <c r="F3300">
        <v>0</v>
      </c>
      <c r="G3300">
        <f t="shared" si="103"/>
        <v>3.3994999999999997</v>
      </c>
    </row>
    <row r="3301" spans="1:7" x14ac:dyDescent="0.2">
      <c r="A3301" s="10">
        <v>45326</v>
      </c>
      <c r="B3301" s="7" t="s">
        <v>42</v>
      </c>
      <c r="C3301">
        <v>3.2785000000000002</v>
      </c>
      <c r="D3301">
        <f t="shared" si="102"/>
        <v>6.2E-2</v>
      </c>
      <c r="E3301">
        <v>5.2499999999999998E-2</v>
      </c>
      <c r="F3301">
        <v>9.5000000000000015E-3</v>
      </c>
      <c r="G3301">
        <f t="shared" si="103"/>
        <v>3.2165000000000004</v>
      </c>
    </row>
    <row r="3302" spans="1:7" x14ac:dyDescent="0.2">
      <c r="A3302" s="10">
        <v>45326</v>
      </c>
      <c r="B3302" s="7" t="s">
        <v>43</v>
      </c>
      <c r="C3302">
        <v>3.2675000000000001</v>
      </c>
      <c r="D3302">
        <f t="shared" si="102"/>
        <v>0.28241666666666665</v>
      </c>
      <c r="E3302">
        <v>0.20350000000000001</v>
      </c>
      <c r="F3302">
        <v>7.8916666666666663E-2</v>
      </c>
      <c r="G3302">
        <f t="shared" si="103"/>
        <v>2.9850833333333333</v>
      </c>
    </row>
    <row r="3303" spans="1:7" x14ac:dyDescent="0.2">
      <c r="A3303" s="10">
        <v>45326</v>
      </c>
      <c r="B3303" s="7" t="s">
        <v>44</v>
      </c>
      <c r="C3303">
        <v>3.617</v>
      </c>
      <c r="D3303">
        <f t="shared" si="102"/>
        <v>0.8025833333333332</v>
      </c>
      <c r="E3303">
        <v>0.53449999999999998</v>
      </c>
      <c r="F3303">
        <v>0.26808333333333328</v>
      </c>
      <c r="G3303">
        <f t="shared" si="103"/>
        <v>2.8144166666666668</v>
      </c>
    </row>
    <row r="3304" spans="1:7" x14ac:dyDescent="0.2">
      <c r="A3304" s="10">
        <v>45326</v>
      </c>
      <c r="B3304" s="7" t="s">
        <v>45</v>
      </c>
      <c r="C3304">
        <v>4.194</v>
      </c>
      <c r="D3304">
        <f t="shared" si="102"/>
        <v>1.4111666666666669</v>
      </c>
      <c r="E3304">
        <v>0.90650000000000008</v>
      </c>
      <c r="F3304">
        <v>0.50466666666666671</v>
      </c>
      <c r="G3304">
        <f t="shared" si="103"/>
        <v>2.782833333333333</v>
      </c>
    </row>
    <row r="3305" spans="1:7" x14ac:dyDescent="0.2">
      <c r="A3305" s="10">
        <v>45326</v>
      </c>
      <c r="B3305" s="7" t="s">
        <v>46</v>
      </c>
      <c r="C3305">
        <v>4.0620000000000003</v>
      </c>
      <c r="D3305">
        <f t="shared" si="102"/>
        <v>2.3467500000000001</v>
      </c>
      <c r="E3305">
        <v>1.5660000000000001</v>
      </c>
      <c r="F3305">
        <v>0.78074999999999994</v>
      </c>
      <c r="G3305">
        <f t="shared" si="103"/>
        <v>1.7152500000000002</v>
      </c>
    </row>
    <row r="3306" spans="1:7" x14ac:dyDescent="0.2">
      <c r="A3306" s="10">
        <v>45326</v>
      </c>
      <c r="B3306" s="7" t="s">
        <v>47</v>
      </c>
      <c r="C3306">
        <v>5.024</v>
      </c>
      <c r="D3306">
        <f t="shared" si="102"/>
        <v>3.6189999999999998</v>
      </c>
      <c r="E3306">
        <v>2.4319999999999999</v>
      </c>
      <c r="F3306">
        <v>1.1870000000000001</v>
      </c>
      <c r="G3306">
        <f t="shared" si="103"/>
        <v>1.4050000000000002</v>
      </c>
    </row>
    <row r="3307" spans="1:7" x14ac:dyDescent="0.2">
      <c r="A3307" s="10">
        <v>45326</v>
      </c>
      <c r="B3307" s="7" t="s">
        <v>48</v>
      </c>
      <c r="C3307">
        <v>6.2459999999999996</v>
      </c>
      <c r="D3307">
        <f t="shared" si="102"/>
        <v>4.9405000000000001</v>
      </c>
      <c r="E3307">
        <v>3.3454999999999999</v>
      </c>
      <c r="F3307">
        <v>1.595</v>
      </c>
      <c r="G3307">
        <f t="shared" si="103"/>
        <v>1.3054999999999994</v>
      </c>
    </row>
    <row r="3308" spans="1:7" x14ac:dyDescent="0.2">
      <c r="A3308" s="10">
        <v>45326</v>
      </c>
      <c r="B3308" s="7" t="s">
        <v>49</v>
      </c>
      <c r="C3308">
        <v>6.5519999999999996</v>
      </c>
      <c r="D3308">
        <f t="shared" si="102"/>
        <v>5.8901666666666674</v>
      </c>
      <c r="E3308">
        <v>3.9535</v>
      </c>
      <c r="F3308">
        <v>1.936666666666667</v>
      </c>
      <c r="G3308">
        <f t="shared" si="103"/>
        <v>0.66183333333333216</v>
      </c>
    </row>
    <row r="3309" spans="1:7" x14ac:dyDescent="0.2">
      <c r="A3309" s="10">
        <v>45326</v>
      </c>
      <c r="B3309" s="7" t="s">
        <v>50</v>
      </c>
      <c r="C3309">
        <v>7.3769999999999998</v>
      </c>
      <c r="D3309">
        <f t="shared" si="102"/>
        <v>7.004666666666667</v>
      </c>
      <c r="E3309">
        <v>4.7435</v>
      </c>
      <c r="F3309">
        <v>2.261166666666667</v>
      </c>
      <c r="G3309">
        <f t="shared" si="103"/>
        <v>0.37233333333333274</v>
      </c>
    </row>
    <row r="3310" spans="1:7" x14ac:dyDescent="0.2">
      <c r="A3310" s="10">
        <v>45326</v>
      </c>
      <c r="B3310" s="7" t="s">
        <v>51</v>
      </c>
      <c r="C3310">
        <v>8.484</v>
      </c>
      <c r="D3310">
        <f t="shared" si="102"/>
        <v>2.7615833333333342</v>
      </c>
      <c r="E3310">
        <v>0</v>
      </c>
      <c r="F3310">
        <v>2.7615833333333342</v>
      </c>
      <c r="G3310">
        <f t="shared" si="103"/>
        <v>5.7224166666666658</v>
      </c>
    </row>
    <row r="3311" spans="1:7" x14ac:dyDescent="0.2">
      <c r="A3311" s="10">
        <v>45326</v>
      </c>
      <c r="B3311" s="7" t="s">
        <v>52</v>
      </c>
      <c r="C3311">
        <v>9.2670000000000012</v>
      </c>
      <c r="D3311">
        <f t="shared" si="102"/>
        <v>3.0979166666666669</v>
      </c>
      <c r="E3311">
        <v>0</v>
      </c>
      <c r="F3311">
        <v>3.0979166666666669</v>
      </c>
      <c r="G3311">
        <f t="shared" si="103"/>
        <v>6.1690833333333348</v>
      </c>
    </row>
    <row r="3312" spans="1:7" x14ac:dyDescent="0.2">
      <c r="A3312" s="10">
        <v>45326</v>
      </c>
      <c r="B3312" s="7" t="s">
        <v>53</v>
      </c>
      <c r="C3312">
        <v>9.7220000000000013</v>
      </c>
      <c r="D3312">
        <f t="shared" si="102"/>
        <v>3.3856666666666659</v>
      </c>
      <c r="E3312">
        <v>0</v>
      </c>
      <c r="F3312">
        <v>3.3856666666666659</v>
      </c>
      <c r="G3312">
        <f t="shared" si="103"/>
        <v>6.3363333333333358</v>
      </c>
    </row>
    <row r="3313" spans="1:7" x14ac:dyDescent="0.2">
      <c r="A3313" s="10">
        <v>45326</v>
      </c>
      <c r="B3313" s="7" t="s">
        <v>54</v>
      </c>
      <c r="C3313">
        <v>10.664999999999999</v>
      </c>
      <c r="D3313">
        <f t="shared" si="102"/>
        <v>3.6595</v>
      </c>
      <c r="E3313">
        <v>0</v>
      </c>
      <c r="F3313">
        <v>3.6595</v>
      </c>
      <c r="G3313">
        <f t="shared" si="103"/>
        <v>7.0054999999999996</v>
      </c>
    </row>
    <row r="3314" spans="1:7" x14ac:dyDescent="0.2">
      <c r="A3314" s="10">
        <v>45326</v>
      </c>
      <c r="B3314" s="7" t="s">
        <v>55</v>
      </c>
      <c r="C3314">
        <v>10.725</v>
      </c>
      <c r="D3314">
        <f t="shared" si="102"/>
        <v>3.8618333333333328</v>
      </c>
      <c r="E3314">
        <v>0</v>
      </c>
      <c r="F3314">
        <v>3.8618333333333328</v>
      </c>
      <c r="G3314">
        <f t="shared" si="103"/>
        <v>6.8631666666666664</v>
      </c>
    </row>
    <row r="3315" spans="1:7" x14ac:dyDescent="0.2">
      <c r="A3315" s="10">
        <v>45326</v>
      </c>
      <c r="B3315" s="7" t="s">
        <v>56</v>
      </c>
      <c r="C3315">
        <v>11.361499999999999</v>
      </c>
      <c r="D3315">
        <f t="shared" si="102"/>
        <v>4.0357500000000002</v>
      </c>
      <c r="E3315">
        <v>0</v>
      </c>
      <c r="F3315">
        <v>4.0357500000000002</v>
      </c>
      <c r="G3315">
        <f t="shared" si="103"/>
        <v>7.3257499999999993</v>
      </c>
    </row>
    <row r="3316" spans="1:7" x14ac:dyDescent="0.2">
      <c r="A3316" s="10">
        <v>45326</v>
      </c>
      <c r="B3316" s="7" t="s">
        <v>57</v>
      </c>
      <c r="C3316">
        <v>11.2295</v>
      </c>
      <c r="D3316">
        <f t="shared" si="102"/>
        <v>4.1575833333333332</v>
      </c>
      <c r="E3316">
        <v>0</v>
      </c>
      <c r="F3316">
        <v>4.1575833333333332</v>
      </c>
      <c r="G3316">
        <f t="shared" si="103"/>
        <v>7.0719166666666666</v>
      </c>
    </row>
    <row r="3317" spans="1:7" x14ac:dyDescent="0.2">
      <c r="A3317" s="10">
        <v>45326</v>
      </c>
      <c r="B3317" s="7" t="s">
        <v>58</v>
      </c>
      <c r="C3317">
        <v>11.805</v>
      </c>
      <c r="D3317">
        <f t="shared" si="102"/>
        <v>4.2663333333333329</v>
      </c>
      <c r="E3317">
        <v>0</v>
      </c>
      <c r="F3317">
        <v>4.2663333333333329</v>
      </c>
      <c r="G3317">
        <f t="shared" si="103"/>
        <v>7.5386666666666668</v>
      </c>
    </row>
    <row r="3318" spans="1:7" x14ac:dyDescent="0.2">
      <c r="A3318" s="10">
        <v>45326</v>
      </c>
      <c r="B3318" s="7" t="s">
        <v>59</v>
      </c>
      <c r="C3318">
        <v>11.574999999999999</v>
      </c>
      <c r="D3318">
        <f t="shared" si="102"/>
        <v>4.3503333333333334</v>
      </c>
      <c r="E3318">
        <v>0</v>
      </c>
      <c r="F3318">
        <v>4.3503333333333334</v>
      </c>
      <c r="G3318">
        <f t="shared" si="103"/>
        <v>7.2246666666666659</v>
      </c>
    </row>
    <row r="3319" spans="1:7" x14ac:dyDescent="0.2">
      <c r="A3319" s="10">
        <v>45326</v>
      </c>
      <c r="B3319" s="7" t="s">
        <v>60</v>
      </c>
      <c r="C3319">
        <v>11.7965</v>
      </c>
      <c r="D3319">
        <f t="shared" si="102"/>
        <v>4.396583333333334</v>
      </c>
      <c r="E3319">
        <v>0</v>
      </c>
      <c r="F3319">
        <v>4.396583333333334</v>
      </c>
      <c r="G3319">
        <f t="shared" si="103"/>
        <v>7.399916666666666</v>
      </c>
    </row>
    <row r="3320" spans="1:7" x14ac:dyDescent="0.2">
      <c r="A3320" s="10">
        <v>45326</v>
      </c>
      <c r="B3320" s="7" t="s">
        <v>61</v>
      </c>
      <c r="C3320">
        <v>11.833500000000001</v>
      </c>
      <c r="D3320">
        <f t="shared" si="102"/>
        <v>4.3818333333333337</v>
      </c>
      <c r="E3320">
        <v>0</v>
      </c>
      <c r="F3320">
        <v>4.3818333333333337</v>
      </c>
      <c r="G3320">
        <f t="shared" si="103"/>
        <v>7.4516666666666671</v>
      </c>
    </row>
    <row r="3321" spans="1:7" x14ac:dyDescent="0.2">
      <c r="A3321" s="10">
        <v>45326</v>
      </c>
      <c r="B3321" s="7" t="s">
        <v>62</v>
      </c>
      <c r="C3321">
        <v>11.804</v>
      </c>
      <c r="D3321">
        <f t="shared" si="102"/>
        <v>4.3620000000000001</v>
      </c>
      <c r="E3321">
        <v>0</v>
      </c>
      <c r="F3321">
        <v>4.3620000000000001</v>
      </c>
      <c r="G3321">
        <f t="shared" si="103"/>
        <v>7.4420000000000002</v>
      </c>
    </row>
    <row r="3322" spans="1:7" x14ac:dyDescent="0.2">
      <c r="A3322" s="10">
        <v>45326</v>
      </c>
      <c r="B3322" s="7" t="s">
        <v>63</v>
      </c>
      <c r="C3322">
        <v>11.717000000000001</v>
      </c>
      <c r="D3322">
        <f t="shared" si="102"/>
        <v>4.3889999999999993</v>
      </c>
      <c r="E3322">
        <v>0</v>
      </c>
      <c r="F3322">
        <v>4.3889999999999993</v>
      </c>
      <c r="G3322">
        <f t="shared" si="103"/>
        <v>7.3280000000000012</v>
      </c>
    </row>
    <row r="3323" spans="1:7" x14ac:dyDescent="0.2">
      <c r="A3323" s="10">
        <v>45326</v>
      </c>
      <c r="B3323" s="7" t="s">
        <v>64</v>
      </c>
      <c r="C3323">
        <v>11.262499999999999</v>
      </c>
      <c r="D3323">
        <f t="shared" si="102"/>
        <v>4.3175833333333333</v>
      </c>
      <c r="E3323">
        <v>0</v>
      </c>
      <c r="F3323">
        <v>4.3175833333333333</v>
      </c>
      <c r="G3323">
        <f t="shared" si="103"/>
        <v>6.944916666666666</v>
      </c>
    </row>
    <row r="3324" spans="1:7" x14ac:dyDescent="0.2">
      <c r="A3324" s="10">
        <v>45326</v>
      </c>
      <c r="B3324" s="7" t="s">
        <v>65</v>
      </c>
      <c r="C3324">
        <v>11.0275</v>
      </c>
      <c r="D3324">
        <f t="shared" si="102"/>
        <v>4.2149999999999999</v>
      </c>
      <c r="E3324">
        <v>0</v>
      </c>
      <c r="F3324">
        <v>4.2149999999999999</v>
      </c>
      <c r="G3324">
        <f t="shared" si="103"/>
        <v>6.8125</v>
      </c>
    </row>
    <row r="3325" spans="1:7" x14ac:dyDescent="0.2">
      <c r="A3325" s="10">
        <v>45326</v>
      </c>
      <c r="B3325" s="7" t="s">
        <v>66</v>
      </c>
      <c r="C3325">
        <v>10.869499999999999</v>
      </c>
      <c r="D3325">
        <f t="shared" si="102"/>
        <v>4.0903333333333336</v>
      </c>
      <c r="E3325">
        <v>0</v>
      </c>
      <c r="F3325">
        <v>4.0903333333333336</v>
      </c>
      <c r="G3325">
        <f t="shared" si="103"/>
        <v>6.779166666666665</v>
      </c>
    </row>
    <row r="3326" spans="1:7" x14ac:dyDescent="0.2">
      <c r="A3326" s="10">
        <v>45326</v>
      </c>
      <c r="B3326" s="7" t="s">
        <v>67</v>
      </c>
      <c r="C3326">
        <v>10.4955</v>
      </c>
      <c r="D3326">
        <f t="shared" si="102"/>
        <v>3.9856666666666669</v>
      </c>
      <c r="E3326">
        <v>0</v>
      </c>
      <c r="F3326">
        <v>3.9856666666666669</v>
      </c>
      <c r="G3326">
        <f t="shared" si="103"/>
        <v>6.5098333333333329</v>
      </c>
    </row>
    <row r="3327" spans="1:7" x14ac:dyDescent="0.2">
      <c r="A3327" s="10">
        <v>45326</v>
      </c>
      <c r="B3327" s="7" t="s">
        <v>68</v>
      </c>
      <c r="C3327">
        <v>10.054500000000001</v>
      </c>
      <c r="D3327">
        <f t="shared" si="102"/>
        <v>3.7991666666666668</v>
      </c>
      <c r="E3327">
        <v>0</v>
      </c>
      <c r="F3327">
        <v>3.7991666666666668</v>
      </c>
      <c r="G3327">
        <f t="shared" si="103"/>
        <v>6.2553333333333345</v>
      </c>
    </row>
    <row r="3328" spans="1:7" x14ac:dyDescent="0.2">
      <c r="A3328" s="10">
        <v>45326</v>
      </c>
      <c r="B3328" s="7" t="s">
        <v>69</v>
      </c>
      <c r="C3328">
        <v>8.9695</v>
      </c>
      <c r="D3328">
        <f t="shared" si="102"/>
        <v>3.5686666666666671</v>
      </c>
      <c r="E3328">
        <v>0</v>
      </c>
      <c r="F3328">
        <v>3.5686666666666671</v>
      </c>
      <c r="G3328">
        <f t="shared" si="103"/>
        <v>5.4008333333333329</v>
      </c>
    </row>
    <row r="3329" spans="1:7" x14ac:dyDescent="0.2">
      <c r="A3329" s="10">
        <v>45326</v>
      </c>
      <c r="B3329" s="7" t="s">
        <v>70</v>
      </c>
      <c r="C3329">
        <v>8.4110000000000014</v>
      </c>
      <c r="D3329">
        <f t="shared" si="102"/>
        <v>3.4594166666666668</v>
      </c>
      <c r="E3329">
        <v>0</v>
      </c>
      <c r="F3329">
        <v>3.4594166666666668</v>
      </c>
      <c r="G3329">
        <f t="shared" si="103"/>
        <v>4.9515833333333346</v>
      </c>
    </row>
    <row r="3330" spans="1:7" x14ac:dyDescent="0.2">
      <c r="A3330" s="10">
        <v>45326</v>
      </c>
      <c r="B3330" s="7" t="s">
        <v>71</v>
      </c>
      <c r="C3330">
        <v>7.9870000000000001</v>
      </c>
      <c r="D3330">
        <f t="shared" ref="D3330:D3393" si="104">E3330+F3330</f>
        <v>3.2197499999999999</v>
      </c>
      <c r="E3330">
        <v>0</v>
      </c>
      <c r="F3330">
        <v>3.2197499999999999</v>
      </c>
      <c r="G3330">
        <f t="shared" ref="G3330:G3393" si="105">C3330-D3330</f>
        <v>4.7672500000000007</v>
      </c>
    </row>
    <row r="3331" spans="1:7" x14ac:dyDescent="0.2">
      <c r="A3331" s="10">
        <v>45326</v>
      </c>
      <c r="B3331" s="7" t="s">
        <v>72</v>
      </c>
      <c r="C3331">
        <v>7.4235000000000007</v>
      </c>
      <c r="D3331">
        <f t="shared" si="104"/>
        <v>2.9298333333333342</v>
      </c>
      <c r="E3331">
        <v>0</v>
      </c>
      <c r="F3331">
        <v>2.9298333333333342</v>
      </c>
      <c r="G3331">
        <f t="shared" si="105"/>
        <v>4.493666666666666</v>
      </c>
    </row>
    <row r="3332" spans="1:7" x14ac:dyDescent="0.2">
      <c r="A3332" s="10">
        <v>45326</v>
      </c>
      <c r="B3332" s="7" t="s">
        <v>73</v>
      </c>
      <c r="C3332">
        <v>6.7575000000000003</v>
      </c>
      <c r="D3332">
        <f t="shared" si="104"/>
        <v>2.5815833333333331</v>
      </c>
      <c r="E3332">
        <v>0</v>
      </c>
      <c r="F3332">
        <v>2.5815833333333331</v>
      </c>
      <c r="G3332">
        <f t="shared" si="105"/>
        <v>4.1759166666666676</v>
      </c>
    </row>
    <row r="3333" spans="1:7" x14ac:dyDescent="0.2">
      <c r="A3333" s="10">
        <v>45326</v>
      </c>
      <c r="B3333" s="7" t="s">
        <v>74</v>
      </c>
      <c r="C3333">
        <v>5.8574999999999999</v>
      </c>
      <c r="D3333">
        <f t="shared" si="104"/>
        <v>2.2303333333333328</v>
      </c>
      <c r="E3333">
        <v>0</v>
      </c>
      <c r="F3333">
        <v>2.2303333333333328</v>
      </c>
      <c r="G3333">
        <f t="shared" si="105"/>
        <v>3.6271666666666671</v>
      </c>
    </row>
    <row r="3334" spans="1:7" x14ac:dyDescent="0.2">
      <c r="A3334" s="10">
        <v>45326</v>
      </c>
      <c r="B3334" s="7" t="s">
        <v>75</v>
      </c>
      <c r="C3334">
        <v>5.2065000000000001</v>
      </c>
      <c r="D3334">
        <f t="shared" si="104"/>
        <v>1.8784166666666671</v>
      </c>
      <c r="E3334">
        <v>0</v>
      </c>
      <c r="F3334">
        <v>1.8784166666666671</v>
      </c>
      <c r="G3334">
        <f t="shared" si="105"/>
        <v>3.3280833333333328</v>
      </c>
    </row>
    <row r="3335" spans="1:7" x14ac:dyDescent="0.2">
      <c r="A3335" s="10">
        <v>45326</v>
      </c>
      <c r="B3335" s="7" t="s">
        <v>76</v>
      </c>
      <c r="C3335">
        <v>4.4335000000000004</v>
      </c>
      <c r="D3335">
        <f t="shared" si="104"/>
        <v>1.5447500000000001</v>
      </c>
      <c r="E3335">
        <v>0</v>
      </c>
      <c r="F3335">
        <v>1.5447500000000001</v>
      </c>
      <c r="G3335">
        <f t="shared" si="105"/>
        <v>2.8887500000000004</v>
      </c>
    </row>
    <row r="3336" spans="1:7" x14ac:dyDescent="0.2">
      <c r="A3336" s="10">
        <v>45326</v>
      </c>
      <c r="B3336" s="7" t="s">
        <v>77</v>
      </c>
      <c r="C3336">
        <v>3.8435000000000001</v>
      </c>
      <c r="D3336">
        <f t="shared" si="104"/>
        <v>3.566583333333333</v>
      </c>
      <c r="E3336">
        <v>2.391</v>
      </c>
      <c r="F3336">
        <v>1.175583333333333</v>
      </c>
      <c r="G3336">
        <f t="shared" si="105"/>
        <v>0.27691666666666714</v>
      </c>
    </row>
    <row r="3337" spans="1:7" x14ac:dyDescent="0.2">
      <c r="A3337" s="10">
        <v>45326</v>
      </c>
      <c r="B3337" s="7" t="s">
        <v>78</v>
      </c>
      <c r="C3337">
        <v>3.1469999999999998</v>
      </c>
      <c r="D3337">
        <f t="shared" si="104"/>
        <v>2.2870000000000004</v>
      </c>
      <c r="E3337">
        <v>1.4665000000000001</v>
      </c>
      <c r="F3337">
        <v>0.82050000000000012</v>
      </c>
      <c r="G3337">
        <f t="shared" si="105"/>
        <v>0.85999999999999943</v>
      </c>
    </row>
    <row r="3338" spans="1:7" x14ac:dyDescent="0.2">
      <c r="A3338" s="10">
        <v>45326</v>
      </c>
      <c r="B3338" s="7" t="s">
        <v>79</v>
      </c>
      <c r="C3338">
        <v>2.17</v>
      </c>
      <c r="D3338">
        <f t="shared" si="104"/>
        <v>1.1375000000000002</v>
      </c>
      <c r="E3338">
        <v>0.74550000000000005</v>
      </c>
      <c r="F3338">
        <v>0.39200000000000002</v>
      </c>
      <c r="G3338">
        <f t="shared" si="105"/>
        <v>1.0324999999999998</v>
      </c>
    </row>
    <row r="3339" spans="1:7" x14ac:dyDescent="0.2">
      <c r="A3339" s="10">
        <v>45326</v>
      </c>
      <c r="B3339" s="7" t="s">
        <v>80</v>
      </c>
      <c r="C3339">
        <v>1.5919999999999999</v>
      </c>
      <c r="D3339">
        <f t="shared" si="104"/>
        <v>0.43149999999999999</v>
      </c>
      <c r="E3339">
        <v>0.28949999999999998</v>
      </c>
      <c r="F3339">
        <v>0.14199999999999999</v>
      </c>
      <c r="G3339">
        <f t="shared" si="105"/>
        <v>1.1604999999999999</v>
      </c>
    </row>
    <row r="3340" spans="1:7" x14ac:dyDescent="0.2">
      <c r="A3340" s="10">
        <v>45326</v>
      </c>
      <c r="B3340" s="7" t="s">
        <v>81</v>
      </c>
      <c r="C3340">
        <v>1.6219999999999999</v>
      </c>
      <c r="D3340">
        <f t="shared" si="104"/>
        <v>0.23666666666666666</v>
      </c>
      <c r="E3340">
        <v>0.1565</v>
      </c>
      <c r="F3340">
        <v>8.0166666666666664E-2</v>
      </c>
      <c r="G3340">
        <f t="shared" si="105"/>
        <v>1.3853333333333333</v>
      </c>
    </row>
    <row r="3341" spans="1:7" x14ac:dyDescent="0.2">
      <c r="A3341" s="10">
        <v>45326</v>
      </c>
      <c r="B3341" s="7" t="s">
        <v>82</v>
      </c>
      <c r="C3341">
        <v>2.0164999999999997</v>
      </c>
      <c r="D3341">
        <f t="shared" si="104"/>
        <v>3.808333333333333E-2</v>
      </c>
      <c r="E3341">
        <v>2.4E-2</v>
      </c>
      <c r="F3341">
        <v>1.408333333333333E-2</v>
      </c>
      <c r="G3341">
        <f t="shared" si="105"/>
        <v>1.9784166666666665</v>
      </c>
    </row>
    <row r="3342" spans="1:7" x14ac:dyDescent="0.2">
      <c r="A3342" s="10">
        <v>45326</v>
      </c>
      <c r="B3342" s="7" t="s">
        <v>83</v>
      </c>
      <c r="C3342">
        <v>1.8474999999999999</v>
      </c>
      <c r="D3342">
        <f t="shared" si="104"/>
        <v>0</v>
      </c>
      <c r="E3342">
        <v>0</v>
      </c>
      <c r="F3342">
        <v>0</v>
      </c>
      <c r="G3342">
        <f t="shared" si="105"/>
        <v>1.8474999999999999</v>
      </c>
    </row>
    <row r="3343" spans="1:7" x14ac:dyDescent="0.2">
      <c r="A3343" s="10">
        <v>45326</v>
      </c>
      <c r="B3343" s="7" t="s">
        <v>84</v>
      </c>
      <c r="C3343">
        <v>2.3494999999999999</v>
      </c>
      <c r="D3343">
        <f t="shared" si="104"/>
        <v>0</v>
      </c>
      <c r="E3343">
        <v>0</v>
      </c>
      <c r="F3343">
        <v>0</v>
      </c>
      <c r="G3343">
        <f t="shared" si="105"/>
        <v>2.3494999999999999</v>
      </c>
    </row>
    <row r="3344" spans="1:7" x14ac:dyDescent="0.2">
      <c r="A3344" s="10">
        <v>45326</v>
      </c>
      <c r="B3344" s="7" t="s">
        <v>85</v>
      </c>
      <c r="C3344">
        <v>2.4794999999999998</v>
      </c>
      <c r="D3344">
        <f t="shared" si="104"/>
        <v>0</v>
      </c>
      <c r="E3344">
        <v>0</v>
      </c>
      <c r="F3344">
        <v>0</v>
      </c>
      <c r="G3344">
        <f t="shared" si="105"/>
        <v>2.4794999999999998</v>
      </c>
    </row>
    <row r="3345" spans="1:7" x14ac:dyDescent="0.2">
      <c r="A3345" s="10">
        <v>45326</v>
      </c>
      <c r="B3345" s="7" t="s">
        <v>86</v>
      </c>
      <c r="C3345">
        <v>2.7729999999999997</v>
      </c>
      <c r="D3345">
        <f t="shared" si="104"/>
        <v>0</v>
      </c>
      <c r="E3345">
        <v>0</v>
      </c>
      <c r="F3345">
        <v>0</v>
      </c>
      <c r="G3345">
        <f t="shared" si="105"/>
        <v>2.7729999999999997</v>
      </c>
    </row>
    <row r="3346" spans="1:7" x14ac:dyDescent="0.2">
      <c r="A3346" s="10">
        <v>45326</v>
      </c>
      <c r="B3346" s="7" t="s">
        <v>87</v>
      </c>
      <c r="C3346">
        <v>3.0019999999999998</v>
      </c>
      <c r="D3346">
        <f t="shared" si="104"/>
        <v>0</v>
      </c>
      <c r="E3346">
        <v>0</v>
      </c>
      <c r="F3346">
        <v>0</v>
      </c>
      <c r="G3346">
        <f t="shared" si="105"/>
        <v>3.0019999999999998</v>
      </c>
    </row>
    <row r="3347" spans="1:7" x14ac:dyDescent="0.2">
      <c r="A3347" s="10">
        <v>45326</v>
      </c>
      <c r="B3347" s="7" t="s">
        <v>88</v>
      </c>
      <c r="C3347">
        <v>2.5135000000000001</v>
      </c>
      <c r="D3347">
        <f t="shared" si="104"/>
        <v>0</v>
      </c>
      <c r="E3347">
        <v>0</v>
      </c>
      <c r="F3347">
        <v>0</v>
      </c>
      <c r="G3347">
        <f t="shared" si="105"/>
        <v>2.5135000000000001</v>
      </c>
    </row>
    <row r="3348" spans="1:7" x14ac:dyDescent="0.2">
      <c r="A3348" s="10">
        <v>45326</v>
      </c>
      <c r="B3348" s="7" t="s">
        <v>89</v>
      </c>
      <c r="C3348">
        <v>2.6185</v>
      </c>
      <c r="D3348">
        <f t="shared" si="104"/>
        <v>0</v>
      </c>
      <c r="E3348">
        <v>0</v>
      </c>
      <c r="F3348">
        <v>0</v>
      </c>
      <c r="G3348">
        <f t="shared" si="105"/>
        <v>2.6185</v>
      </c>
    </row>
    <row r="3349" spans="1:7" x14ac:dyDescent="0.2">
      <c r="A3349" s="10">
        <v>45326</v>
      </c>
      <c r="B3349" s="7" t="s">
        <v>90</v>
      </c>
      <c r="C3349">
        <v>2.5055000000000001</v>
      </c>
      <c r="D3349">
        <f t="shared" si="104"/>
        <v>0</v>
      </c>
      <c r="E3349">
        <v>0</v>
      </c>
      <c r="F3349">
        <v>0</v>
      </c>
      <c r="G3349">
        <f t="shared" si="105"/>
        <v>2.5055000000000001</v>
      </c>
    </row>
    <row r="3350" spans="1:7" x14ac:dyDescent="0.2">
      <c r="A3350" s="10">
        <v>45326</v>
      </c>
      <c r="B3350" s="7" t="s">
        <v>91</v>
      </c>
      <c r="C3350">
        <v>2.5815000000000001</v>
      </c>
      <c r="D3350">
        <f t="shared" si="104"/>
        <v>0</v>
      </c>
      <c r="E3350">
        <v>0</v>
      </c>
      <c r="F3350">
        <v>0</v>
      </c>
      <c r="G3350">
        <f t="shared" si="105"/>
        <v>2.5815000000000001</v>
      </c>
    </row>
    <row r="3351" spans="1:7" x14ac:dyDescent="0.2">
      <c r="A3351" s="10">
        <v>45326</v>
      </c>
      <c r="B3351" s="7" t="s">
        <v>92</v>
      </c>
      <c r="C3351">
        <v>2.827</v>
      </c>
      <c r="D3351">
        <f t="shared" si="104"/>
        <v>0</v>
      </c>
      <c r="E3351">
        <v>0</v>
      </c>
      <c r="F3351">
        <v>0</v>
      </c>
      <c r="G3351">
        <f t="shared" si="105"/>
        <v>2.827</v>
      </c>
    </row>
    <row r="3352" spans="1:7" x14ac:dyDescent="0.2">
      <c r="A3352" s="10">
        <v>45326</v>
      </c>
      <c r="B3352" s="7" t="s">
        <v>93</v>
      </c>
      <c r="C3352">
        <v>3.0350000000000001</v>
      </c>
      <c r="D3352">
        <f t="shared" si="104"/>
        <v>0</v>
      </c>
      <c r="E3352">
        <v>0</v>
      </c>
      <c r="F3352">
        <v>0</v>
      </c>
      <c r="G3352">
        <f t="shared" si="105"/>
        <v>3.0350000000000001</v>
      </c>
    </row>
    <row r="3353" spans="1:7" x14ac:dyDescent="0.2">
      <c r="A3353" s="10">
        <v>45326</v>
      </c>
      <c r="B3353" s="7" t="s">
        <v>94</v>
      </c>
      <c r="C3353">
        <v>3.1785000000000001</v>
      </c>
      <c r="D3353">
        <f t="shared" si="104"/>
        <v>0</v>
      </c>
      <c r="E3353">
        <v>0</v>
      </c>
      <c r="F3353">
        <v>0</v>
      </c>
      <c r="G3353">
        <f t="shared" si="105"/>
        <v>3.1785000000000001</v>
      </c>
    </row>
    <row r="3354" spans="1:7" x14ac:dyDescent="0.2">
      <c r="A3354" s="10">
        <v>45326</v>
      </c>
      <c r="B3354" s="7" t="s">
        <v>95</v>
      </c>
      <c r="C3354">
        <v>2.5075000000000003</v>
      </c>
      <c r="D3354">
        <f t="shared" si="104"/>
        <v>0</v>
      </c>
      <c r="E3354">
        <v>0</v>
      </c>
      <c r="F3354">
        <v>0</v>
      </c>
      <c r="G3354">
        <f t="shared" si="105"/>
        <v>2.5075000000000003</v>
      </c>
    </row>
    <row r="3355" spans="1:7" x14ac:dyDescent="0.2">
      <c r="A3355" s="10">
        <v>45326</v>
      </c>
      <c r="B3355" s="7" t="s">
        <v>96</v>
      </c>
      <c r="C3355">
        <v>2.4590000000000001</v>
      </c>
      <c r="D3355">
        <f t="shared" si="104"/>
        <v>0</v>
      </c>
      <c r="E3355">
        <v>0</v>
      </c>
      <c r="F3355">
        <v>0</v>
      </c>
      <c r="G3355">
        <f t="shared" si="105"/>
        <v>2.4590000000000001</v>
      </c>
    </row>
    <row r="3356" spans="1:7" x14ac:dyDescent="0.2">
      <c r="A3356" s="10">
        <v>45326</v>
      </c>
      <c r="B3356" s="7" t="s">
        <v>97</v>
      </c>
      <c r="C3356">
        <v>2.6070000000000002</v>
      </c>
      <c r="D3356">
        <f t="shared" si="104"/>
        <v>0</v>
      </c>
      <c r="E3356">
        <v>0</v>
      </c>
      <c r="F3356">
        <v>0</v>
      </c>
      <c r="G3356">
        <f t="shared" si="105"/>
        <v>2.6070000000000002</v>
      </c>
    </row>
    <row r="3357" spans="1:7" x14ac:dyDescent="0.2">
      <c r="A3357" s="10">
        <v>45326</v>
      </c>
      <c r="B3357" s="7" t="s">
        <v>98</v>
      </c>
      <c r="C3357">
        <v>2.3929999999999998</v>
      </c>
      <c r="D3357">
        <f t="shared" si="104"/>
        <v>0</v>
      </c>
      <c r="E3357">
        <v>0</v>
      </c>
      <c r="F3357">
        <v>0</v>
      </c>
      <c r="G3357">
        <f t="shared" si="105"/>
        <v>2.3929999999999998</v>
      </c>
    </row>
    <row r="3358" spans="1:7" x14ac:dyDescent="0.2">
      <c r="A3358" s="10">
        <v>45326</v>
      </c>
      <c r="B3358" s="7" t="s">
        <v>99</v>
      </c>
      <c r="C3358">
        <v>2.3809999999999998</v>
      </c>
      <c r="D3358">
        <f t="shared" si="104"/>
        <v>0</v>
      </c>
      <c r="E3358">
        <v>0</v>
      </c>
      <c r="F3358">
        <v>0</v>
      </c>
      <c r="G3358">
        <f t="shared" si="105"/>
        <v>2.3809999999999998</v>
      </c>
    </row>
    <row r="3359" spans="1:7" x14ac:dyDescent="0.2">
      <c r="A3359" s="10">
        <v>45326</v>
      </c>
      <c r="B3359" s="7" t="s">
        <v>100</v>
      </c>
      <c r="C3359">
        <v>2.4784999999999999</v>
      </c>
      <c r="D3359">
        <f t="shared" si="104"/>
        <v>0</v>
      </c>
      <c r="E3359">
        <v>0</v>
      </c>
      <c r="F3359">
        <v>0</v>
      </c>
      <c r="G3359">
        <f t="shared" si="105"/>
        <v>2.4784999999999999</v>
      </c>
    </row>
    <row r="3360" spans="1:7" x14ac:dyDescent="0.2">
      <c r="A3360" s="10">
        <v>45326</v>
      </c>
      <c r="B3360" s="7" t="s">
        <v>101</v>
      </c>
      <c r="C3360">
        <v>2.5054999999999996</v>
      </c>
      <c r="D3360">
        <f t="shared" si="104"/>
        <v>0</v>
      </c>
      <c r="E3360">
        <v>0</v>
      </c>
      <c r="F3360">
        <v>0</v>
      </c>
      <c r="G3360">
        <f t="shared" si="105"/>
        <v>2.5054999999999996</v>
      </c>
    </row>
    <row r="3361" spans="1:7" x14ac:dyDescent="0.2">
      <c r="A3361" s="10">
        <v>45326</v>
      </c>
      <c r="B3361" s="7" t="s">
        <v>102</v>
      </c>
      <c r="C3361">
        <v>2.8035000000000001</v>
      </c>
      <c r="D3361">
        <f t="shared" si="104"/>
        <v>0</v>
      </c>
      <c r="E3361">
        <v>0</v>
      </c>
      <c r="F3361">
        <v>0</v>
      </c>
      <c r="G3361">
        <f t="shared" si="105"/>
        <v>2.8035000000000001</v>
      </c>
    </row>
    <row r="3362" spans="1:7" x14ac:dyDescent="0.2">
      <c r="A3362" s="10">
        <v>45327</v>
      </c>
      <c r="B3362" s="7" t="s">
        <v>7</v>
      </c>
      <c r="C3362">
        <v>3.0985</v>
      </c>
      <c r="D3362">
        <f t="shared" si="104"/>
        <v>0</v>
      </c>
      <c r="E3362">
        <v>0</v>
      </c>
      <c r="F3362">
        <v>0</v>
      </c>
      <c r="G3362">
        <f t="shared" si="105"/>
        <v>3.0985</v>
      </c>
    </row>
    <row r="3363" spans="1:7" x14ac:dyDescent="0.2">
      <c r="A3363" s="10">
        <v>45327</v>
      </c>
      <c r="B3363" s="7" t="s">
        <v>8</v>
      </c>
      <c r="C3363">
        <v>3.0135000000000001</v>
      </c>
      <c r="D3363">
        <f t="shared" si="104"/>
        <v>0</v>
      </c>
      <c r="E3363">
        <v>0</v>
      </c>
      <c r="F3363">
        <v>0</v>
      </c>
      <c r="G3363">
        <f t="shared" si="105"/>
        <v>3.0135000000000001</v>
      </c>
    </row>
    <row r="3364" spans="1:7" x14ac:dyDescent="0.2">
      <c r="A3364" s="10">
        <v>45327</v>
      </c>
      <c r="B3364" s="7" t="s">
        <v>9</v>
      </c>
      <c r="C3364">
        <v>3.1935000000000002</v>
      </c>
      <c r="D3364">
        <f t="shared" si="104"/>
        <v>0</v>
      </c>
      <c r="E3364">
        <v>0</v>
      </c>
      <c r="F3364">
        <v>0</v>
      </c>
      <c r="G3364">
        <f t="shared" si="105"/>
        <v>3.1935000000000002</v>
      </c>
    </row>
    <row r="3365" spans="1:7" x14ac:dyDescent="0.2">
      <c r="A3365" s="10">
        <v>45327</v>
      </c>
      <c r="B3365" s="7" t="s">
        <v>10</v>
      </c>
      <c r="C3365">
        <v>2.6745000000000001</v>
      </c>
      <c r="D3365">
        <f t="shared" si="104"/>
        <v>0</v>
      </c>
      <c r="E3365">
        <v>0</v>
      </c>
      <c r="F3365">
        <v>0</v>
      </c>
      <c r="G3365">
        <f t="shared" si="105"/>
        <v>2.6745000000000001</v>
      </c>
    </row>
    <row r="3366" spans="1:7" x14ac:dyDescent="0.2">
      <c r="A3366" s="10">
        <v>45327</v>
      </c>
      <c r="B3366" s="7" t="s">
        <v>11</v>
      </c>
      <c r="C3366">
        <v>2.7505000000000002</v>
      </c>
      <c r="D3366">
        <f t="shared" si="104"/>
        <v>0</v>
      </c>
      <c r="E3366">
        <v>0</v>
      </c>
      <c r="F3366">
        <v>0</v>
      </c>
      <c r="G3366">
        <f t="shared" si="105"/>
        <v>2.7505000000000002</v>
      </c>
    </row>
    <row r="3367" spans="1:7" x14ac:dyDescent="0.2">
      <c r="A3367" s="10">
        <v>45327</v>
      </c>
      <c r="B3367" s="7" t="s">
        <v>12</v>
      </c>
      <c r="C3367">
        <v>2.7645</v>
      </c>
      <c r="D3367">
        <f t="shared" si="104"/>
        <v>0</v>
      </c>
      <c r="E3367">
        <v>0</v>
      </c>
      <c r="F3367">
        <v>0</v>
      </c>
      <c r="G3367">
        <f t="shared" si="105"/>
        <v>2.7645</v>
      </c>
    </row>
    <row r="3368" spans="1:7" x14ac:dyDescent="0.2">
      <c r="A3368" s="10">
        <v>45327</v>
      </c>
      <c r="B3368" s="7" t="s">
        <v>13</v>
      </c>
      <c r="C3368">
        <v>2.5825</v>
      </c>
      <c r="D3368">
        <f t="shared" si="104"/>
        <v>0</v>
      </c>
      <c r="E3368">
        <v>0</v>
      </c>
      <c r="F3368">
        <v>0</v>
      </c>
      <c r="G3368">
        <f t="shared" si="105"/>
        <v>2.5825</v>
      </c>
    </row>
    <row r="3369" spans="1:7" x14ac:dyDescent="0.2">
      <c r="A3369" s="10">
        <v>45327</v>
      </c>
      <c r="B3369" s="7" t="s">
        <v>14</v>
      </c>
      <c r="C3369">
        <v>2.9095</v>
      </c>
      <c r="D3369">
        <f t="shared" si="104"/>
        <v>0</v>
      </c>
      <c r="E3369">
        <v>0</v>
      </c>
      <c r="F3369">
        <v>0</v>
      </c>
      <c r="G3369">
        <f t="shared" si="105"/>
        <v>2.9095</v>
      </c>
    </row>
    <row r="3370" spans="1:7" x14ac:dyDescent="0.2">
      <c r="A3370" s="10">
        <v>45327</v>
      </c>
      <c r="B3370" s="7" t="s">
        <v>15</v>
      </c>
      <c r="C3370">
        <v>3.1624999999999996</v>
      </c>
      <c r="D3370">
        <f t="shared" si="104"/>
        <v>0</v>
      </c>
      <c r="E3370">
        <v>0</v>
      </c>
      <c r="F3370">
        <v>0</v>
      </c>
      <c r="G3370">
        <f t="shared" si="105"/>
        <v>3.1624999999999996</v>
      </c>
    </row>
    <row r="3371" spans="1:7" x14ac:dyDescent="0.2">
      <c r="A3371" s="10">
        <v>45327</v>
      </c>
      <c r="B3371" s="7" t="s">
        <v>16</v>
      </c>
      <c r="C3371">
        <v>3.121</v>
      </c>
      <c r="D3371">
        <f t="shared" si="104"/>
        <v>0</v>
      </c>
      <c r="E3371">
        <v>0</v>
      </c>
      <c r="F3371">
        <v>0</v>
      </c>
      <c r="G3371">
        <f t="shared" si="105"/>
        <v>3.121</v>
      </c>
    </row>
    <row r="3372" spans="1:7" x14ac:dyDescent="0.2">
      <c r="A3372" s="10">
        <v>45327</v>
      </c>
      <c r="B3372" s="7" t="s">
        <v>17</v>
      </c>
      <c r="C3372">
        <v>3.1869999999999998</v>
      </c>
      <c r="D3372">
        <f t="shared" si="104"/>
        <v>0</v>
      </c>
      <c r="E3372">
        <v>0</v>
      </c>
      <c r="F3372">
        <v>0</v>
      </c>
      <c r="G3372">
        <f t="shared" si="105"/>
        <v>3.1869999999999998</v>
      </c>
    </row>
    <row r="3373" spans="1:7" x14ac:dyDescent="0.2">
      <c r="A3373" s="10">
        <v>45327</v>
      </c>
      <c r="B3373" s="7" t="s">
        <v>18</v>
      </c>
      <c r="C3373">
        <v>3.0674999999999999</v>
      </c>
      <c r="D3373">
        <f t="shared" si="104"/>
        <v>0</v>
      </c>
      <c r="E3373">
        <v>0</v>
      </c>
      <c r="F3373">
        <v>0</v>
      </c>
      <c r="G3373">
        <f t="shared" si="105"/>
        <v>3.0674999999999999</v>
      </c>
    </row>
    <row r="3374" spans="1:7" x14ac:dyDescent="0.2">
      <c r="A3374" s="10">
        <v>45327</v>
      </c>
      <c r="B3374" s="7" t="s">
        <v>19</v>
      </c>
      <c r="C3374">
        <v>3.1324999999999998</v>
      </c>
      <c r="D3374">
        <f t="shared" si="104"/>
        <v>0</v>
      </c>
      <c r="E3374">
        <v>0</v>
      </c>
      <c r="F3374">
        <v>0</v>
      </c>
      <c r="G3374">
        <f t="shared" si="105"/>
        <v>3.1324999999999998</v>
      </c>
    </row>
    <row r="3375" spans="1:7" x14ac:dyDescent="0.2">
      <c r="A3375" s="10">
        <v>45327</v>
      </c>
      <c r="B3375" s="7" t="s">
        <v>20</v>
      </c>
      <c r="C3375">
        <v>3.1040000000000001</v>
      </c>
      <c r="D3375">
        <f t="shared" si="104"/>
        <v>0</v>
      </c>
      <c r="E3375">
        <v>0</v>
      </c>
      <c r="F3375">
        <v>0</v>
      </c>
      <c r="G3375">
        <f t="shared" si="105"/>
        <v>3.1040000000000001</v>
      </c>
    </row>
    <row r="3376" spans="1:7" x14ac:dyDescent="0.2">
      <c r="A3376" s="10">
        <v>45327</v>
      </c>
      <c r="B3376" s="7" t="s">
        <v>21</v>
      </c>
      <c r="C3376">
        <v>3.1459999999999999</v>
      </c>
      <c r="D3376">
        <f t="shared" si="104"/>
        <v>0</v>
      </c>
      <c r="E3376">
        <v>0</v>
      </c>
      <c r="F3376">
        <v>0</v>
      </c>
      <c r="G3376">
        <f t="shared" si="105"/>
        <v>3.1459999999999999</v>
      </c>
    </row>
    <row r="3377" spans="1:7" x14ac:dyDescent="0.2">
      <c r="A3377" s="10">
        <v>45327</v>
      </c>
      <c r="B3377" s="7" t="s">
        <v>22</v>
      </c>
      <c r="C3377">
        <v>3.2409999999999997</v>
      </c>
      <c r="D3377">
        <f t="shared" si="104"/>
        <v>0</v>
      </c>
      <c r="E3377">
        <v>0</v>
      </c>
      <c r="F3377">
        <v>0</v>
      </c>
      <c r="G3377">
        <f t="shared" si="105"/>
        <v>3.2409999999999997</v>
      </c>
    </row>
    <row r="3378" spans="1:7" x14ac:dyDescent="0.2">
      <c r="A3378" s="10">
        <v>45327</v>
      </c>
      <c r="B3378" s="7" t="s">
        <v>23</v>
      </c>
      <c r="C3378">
        <v>3.1779999999999999</v>
      </c>
      <c r="D3378">
        <f t="shared" si="104"/>
        <v>0</v>
      </c>
      <c r="E3378">
        <v>0</v>
      </c>
      <c r="F3378">
        <v>0</v>
      </c>
      <c r="G3378">
        <f t="shared" si="105"/>
        <v>3.1779999999999999</v>
      </c>
    </row>
    <row r="3379" spans="1:7" x14ac:dyDescent="0.2">
      <c r="A3379" s="10">
        <v>45327</v>
      </c>
      <c r="B3379" s="7" t="s">
        <v>24</v>
      </c>
      <c r="C3379">
        <v>3.1979999999999995</v>
      </c>
      <c r="D3379">
        <f t="shared" si="104"/>
        <v>0</v>
      </c>
      <c r="E3379">
        <v>0</v>
      </c>
      <c r="F3379">
        <v>0</v>
      </c>
      <c r="G3379">
        <f t="shared" si="105"/>
        <v>3.1979999999999995</v>
      </c>
    </row>
    <row r="3380" spans="1:7" x14ac:dyDescent="0.2">
      <c r="A3380" s="10">
        <v>45327</v>
      </c>
      <c r="B3380" s="7" t="s">
        <v>25</v>
      </c>
      <c r="C3380">
        <v>3.3129999999999997</v>
      </c>
      <c r="D3380">
        <f t="shared" si="104"/>
        <v>0</v>
      </c>
      <c r="E3380">
        <v>0</v>
      </c>
      <c r="F3380">
        <v>0</v>
      </c>
      <c r="G3380">
        <f t="shared" si="105"/>
        <v>3.3129999999999997</v>
      </c>
    </row>
    <row r="3381" spans="1:7" x14ac:dyDescent="0.2">
      <c r="A3381" s="10">
        <v>45327</v>
      </c>
      <c r="B3381" s="7" t="s">
        <v>26</v>
      </c>
      <c r="C3381">
        <v>3.4805000000000001</v>
      </c>
      <c r="D3381">
        <f t="shared" si="104"/>
        <v>0</v>
      </c>
      <c r="E3381">
        <v>0</v>
      </c>
      <c r="F3381">
        <v>0</v>
      </c>
      <c r="G3381">
        <f t="shared" si="105"/>
        <v>3.4805000000000001</v>
      </c>
    </row>
    <row r="3382" spans="1:7" x14ac:dyDescent="0.2">
      <c r="A3382" s="10">
        <v>45327</v>
      </c>
      <c r="B3382" s="7" t="s">
        <v>27</v>
      </c>
      <c r="C3382">
        <v>3.3644999999999996</v>
      </c>
      <c r="D3382">
        <f t="shared" si="104"/>
        <v>0</v>
      </c>
      <c r="E3382">
        <v>0</v>
      </c>
      <c r="F3382">
        <v>0</v>
      </c>
      <c r="G3382">
        <f t="shared" si="105"/>
        <v>3.3644999999999996</v>
      </c>
    </row>
    <row r="3383" spans="1:7" x14ac:dyDescent="0.2">
      <c r="A3383" s="10">
        <v>45327</v>
      </c>
      <c r="B3383" s="7" t="s">
        <v>28</v>
      </c>
      <c r="C3383">
        <v>3.2275</v>
      </c>
      <c r="D3383">
        <f t="shared" si="104"/>
        <v>0</v>
      </c>
      <c r="E3383">
        <v>0</v>
      </c>
      <c r="F3383">
        <v>0</v>
      </c>
      <c r="G3383">
        <f t="shared" si="105"/>
        <v>3.2275</v>
      </c>
    </row>
    <row r="3384" spans="1:7" x14ac:dyDescent="0.2">
      <c r="A3384" s="10">
        <v>45327</v>
      </c>
      <c r="B3384" s="7" t="s">
        <v>29</v>
      </c>
      <c r="C3384">
        <v>4.7885</v>
      </c>
      <c r="D3384">
        <f t="shared" si="104"/>
        <v>0</v>
      </c>
      <c r="E3384">
        <v>0</v>
      </c>
      <c r="F3384">
        <v>0</v>
      </c>
      <c r="G3384">
        <f t="shared" si="105"/>
        <v>4.7885</v>
      </c>
    </row>
    <row r="3385" spans="1:7" x14ac:dyDescent="0.2">
      <c r="A3385" s="10">
        <v>45327</v>
      </c>
      <c r="B3385" s="7" t="s">
        <v>30</v>
      </c>
      <c r="C3385">
        <v>9.7219999999999995</v>
      </c>
      <c r="D3385">
        <f t="shared" si="104"/>
        <v>0</v>
      </c>
      <c r="E3385">
        <v>0</v>
      </c>
      <c r="F3385">
        <v>0</v>
      </c>
      <c r="G3385">
        <f t="shared" si="105"/>
        <v>9.7219999999999995</v>
      </c>
    </row>
    <row r="3386" spans="1:7" x14ac:dyDescent="0.2">
      <c r="A3386" s="10">
        <v>45327</v>
      </c>
      <c r="B3386" s="7" t="s">
        <v>31</v>
      </c>
      <c r="C3386">
        <v>10.946</v>
      </c>
      <c r="D3386">
        <f t="shared" si="104"/>
        <v>0</v>
      </c>
      <c r="E3386">
        <v>0</v>
      </c>
      <c r="F3386">
        <v>0</v>
      </c>
      <c r="G3386">
        <f t="shared" si="105"/>
        <v>10.946</v>
      </c>
    </row>
    <row r="3387" spans="1:7" x14ac:dyDescent="0.2">
      <c r="A3387" s="10">
        <v>45327</v>
      </c>
      <c r="B3387" s="7" t="s">
        <v>32</v>
      </c>
      <c r="C3387">
        <v>11.938499999999999</v>
      </c>
      <c r="D3387">
        <f t="shared" si="104"/>
        <v>0</v>
      </c>
      <c r="E3387">
        <v>0</v>
      </c>
      <c r="F3387">
        <v>0</v>
      </c>
      <c r="G3387">
        <f t="shared" si="105"/>
        <v>11.938499999999999</v>
      </c>
    </row>
    <row r="3388" spans="1:7" x14ac:dyDescent="0.2">
      <c r="A3388" s="10">
        <v>45327</v>
      </c>
      <c r="B3388" s="7" t="s">
        <v>33</v>
      </c>
      <c r="C3388">
        <v>10.605499999999999</v>
      </c>
      <c r="D3388">
        <f t="shared" si="104"/>
        <v>0</v>
      </c>
      <c r="E3388">
        <v>0</v>
      </c>
      <c r="F3388">
        <v>0</v>
      </c>
      <c r="G3388">
        <f t="shared" si="105"/>
        <v>10.605499999999999</v>
      </c>
    </row>
    <row r="3389" spans="1:7" x14ac:dyDescent="0.2">
      <c r="A3389" s="10">
        <v>45327</v>
      </c>
      <c r="B3389" s="7" t="s">
        <v>34</v>
      </c>
      <c r="C3389">
        <v>10.818</v>
      </c>
      <c r="D3389">
        <f t="shared" si="104"/>
        <v>0</v>
      </c>
      <c r="E3389">
        <v>0</v>
      </c>
      <c r="F3389">
        <v>0</v>
      </c>
      <c r="G3389">
        <f t="shared" si="105"/>
        <v>10.818</v>
      </c>
    </row>
    <row r="3390" spans="1:7" x14ac:dyDescent="0.2">
      <c r="A3390" s="10">
        <v>45327</v>
      </c>
      <c r="B3390" s="7" t="s">
        <v>35</v>
      </c>
      <c r="C3390">
        <v>11.083</v>
      </c>
      <c r="D3390">
        <f t="shared" si="104"/>
        <v>0</v>
      </c>
      <c r="E3390">
        <v>0</v>
      </c>
      <c r="F3390">
        <v>0</v>
      </c>
      <c r="G3390">
        <f t="shared" si="105"/>
        <v>11.083</v>
      </c>
    </row>
    <row r="3391" spans="1:7" x14ac:dyDescent="0.2">
      <c r="A3391" s="10">
        <v>45327</v>
      </c>
      <c r="B3391" s="7" t="s">
        <v>36</v>
      </c>
      <c r="C3391">
        <v>22.655000000000001</v>
      </c>
      <c r="D3391">
        <f t="shared" si="104"/>
        <v>0</v>
      </c>
      <c r="E3391">
        <v>0</v>
      </c>
      <c r="F3391">
        <v>0</v>
      </c>
      <c r="G3391">
        <f t="shared" si="105"/>
        <v>22.655000000000001</v>
      </c>
    </row>
    <row r="3392" spans="1:7" x14ac:dyDescent="0.2">
      <c r="A3392" s="10">
        <v>45327</v>
      </c>
      <c r="B3392" s="7" t="s">
        <v>37</v>
      </c>
      <c r="C3392">
        <v>28.677</v>
      </c>
      <c r="D3392">
        <f t="shared" si="104"/>
        <v>0</v>
      </c>
      <c r="E3392">
        <v>0</v>
      </c>
      <c r="F3392">
        <v>0</v>
      </c>
      <c r="G3392">
        <f t="shared" si="105"/>
        <v>28.677</v>
      </c>
    </row>
    <row r="3393" spans="1:7" x14ac:dyDescent="0.2">
      <c r="A3393" s="10">
        <v>45327</v>
      </c>
      <c r="B3393" s="7" t="s">
        <v>38</v>
      </c>
      <c r="C3393">
        <v>26.7685</v>
      </c>
      <c r="D3393">
        <f t="shared" si="104"/>
        <v>0</v>
      </c>
      <c r="E3393">
        <v>0</v>
      </c>
      <c r="F3393">
        <v>0</v>
      </c>
      <c r="G3393">
        <f t="shared" si="105"/>
        <v>26.7685</v>
      </c>
    </row>
    <row r="3394" spans="1:7" x14ac:dyDescent="0.2">
      <c r="A3394" s="10">
        <v>45327</v>
      </c>
      <c r="B3394" s="7" t="s">
        <v>39</v>
      </c>
      <c r="C3394">
        <v>27.8505</v>
      </c>
      <c r="D3394">
        <f t="shared" ref="D3394:D3457" si="106">E3394+F3394</f>
        <v>0</v>
      </c>
      <c r="E3394">
        <v>0</v>
      </c>
      <c r="F3394">
        <v>0</v>
      </c>
      <c r="G3394">
        <f t="shared" ref="G3394:G3457" si="107">C3394-D3394</f>
        <v>27.8505</v>
      </c>
    </row>
    <row r="3395" spans="1:7" x14ac:dyDescent="0.2">
      <c r="A3395" s="10">
        <v>45327</v>
      </c>
      <c r="B3395" s="7" t="s">
        <v>40</v>
      </c>
      <c r="C3395">
        <v>28.558</v>
      </c>
      <c r="D3395">
        <f t="shared" si="106"/>
        <v>0</v>
      </c>
      <c r="E3395">
        <v>0</v>
      </c>
      <c r="F3395">
        <v>0</v>
      </c>
      <c r="G3395">
        <f t="shared" si="107"/>
        <v>28.558</v>
      </c>
    </row>
    <row r="3396" spans="1:7" x14ac:dyDescent="0.2">
      <c r="A3396" s="10">
        <v>45327</v>
      </c>
      <c r="B3396" s="7" t="s">
        <v>41</v>
      </c>
      <c r="C3396">
        <v>33.137</v>
      </c>
      <c r="D3396">
        <f t="shared" si="106"/>
        <v>0</v>
      </c>
      <c r="E3396">
        <v>0</v>
      </c>
      <c r="F3396">
        <v>0</v>
      </c>
      <c r="G3396">
        <f t="shared" si="107"/>
        <v>33.137</v>
      </c>
    </row>
    <row r="3397" spans="1:7" x14ac:dyDescent="0.2">
      <c r="A3397" s="10">
        <v>45327</v>
      </c>
      <c r="B3397" s="7" t="s">
        <v>42</v>
      </c>
      <c r="C3397">
        <v>36.598500000000001</v>
      </c>
      <c r="D3397">
        <f t="shared" si="106"/>
        <v>2E-3</v>
      </c>
      <c r="E3397">
        <v>2E-3</v>
      </c>
      <c r="F3397">
        <v>0</v>
      </c>
      <c r="G3397">
        <f t="shared" si="107"/>
        <v>36.596499999999999</v>
      </c>
    </row>
    <row r="3398" spans="1:7" x14ac:dyDescent="0.2">
      <c r="A3398" s="10">
        <v>45327</v>
      </c>
      <c r="B3398" s="7" t="s">
        <v>43</v>
      </c>
      <c r="C3398">
        <v>31.6935</v>
      </c>
      <c r="D3398">
        <f t="shared" si="106"/>
        <v>5.2666666666666674E-2</v>
      </c>
      <c r="E3398">
        <v>4.2000000000000003E-2</v>
      </c>
      <c r="F3398">
        <v>1.066666666666667E-2</v>
      </c>
      <c r="G3398">
        <f t="shared" si="107"/>
        <v>31.640833333333333</v>
      </c>
    </row>
    <row r="3399" spans="1:7" x14ac:dyDescent="0.2">
      <c r="A3399" s="10">
        <v>45327</v>
      </c>
      <c r="B3399" s="7" t="s">
        <v>44</v>
      </c>
      <c r="C3399">
        <v>32.869</v>
      </c>
      <c r="D3399">
        <f t="shared" si="106"/>
        <v>0.34683333333333333</v>
      </c>
      <c r="E3399">
        <v>0.26450000000000001</v>
      </c>
      <c r="F3399">
        <v>8.2333333333333328E-2</v>
      </c>
      <c r="G3399">
        <f t="shared" si="107"/>
        <v>32.522166666666664</v>
      </c>
    </row>
    <row r="3400" spans="1:7" x14ac:dyDescent="0.2">
      <c r="A3400" s="10">
        <v>45327</v>
      </c>
      <c r="B3400" s="7" t="s">
        <v>45</v>
      </c>
      <c r="C3400">
        <v>26.811999999999998</v>
      </c>
      <c r="D3400">
        <f t="shared" si="106"/>
        <v>0.79200000000000004</v>
      </c>
      <c r="E3400">
        <v>0.5575</v>
      </c>
      <c r="F3400">
        <v>0.23449999999999999</v>
      </c>
      <c r="G3400">
        <f t="shared" si="107"/>
        <v>26.019999999999996</v>
      </c>
    </row>
    <row r="3401" spans="1:7" x14ac:dyDescent="0.2">
      <c r="A3401" s="10">
        <v>45327</v>
      </c>
      <c r="B3401" s="7" t="s">
        <v>46</v>
      </c>
      <c r="C3401">
        <v>17.233500000000003</v>
      </c>
      <c r="D3401">
        <f t="shared" si="106"/>
        <v>1.4245000000000001</v>
      </c>
      <c r="E3401">
        <v>0.99950000000000006</v>
      </c>
      <c r="F3401">
        <v>0.42499999999999999</v>
      </c>
      <c r="G3401">
        <f t="shared" si="107"/>
        <v>15.809000000000003</v>
      </c>
    </row>
    <row r="3402" spans="1:7" x14ac:dyDescent="0.2">
      <c r="A3402" s="10">
        <v>45327</v>
      </c>
      <c r="B3402" s="7" t="s">
        <v>47</v>
      </c>
      <c r="C3402">
        <v>16.567500000000003</v>
      </c>
      <c r="D3402">
        <f t="shared" si="106"/>
        <v>2.0615000000000001</v>
      </c>
      <c r="E3402">
        <v>1.4545000000000001</v>
      </c>
      <c r="F3402">
        <v>0.60699999999999998</v>
      </c>
      <c r="G3402">
        <f t="shared" si="107"/>
        <v>14.506000000000002</v>
      </c>
    </row>
    <row r="3403" spans="1:7" x14ac:dyDescent="0.2">
      <c r="A3403" s="10">
        <v>45327</v>
      </c>
      <c r="B3403" s="7" t="s">
        <v>48</v>
      </c>
      <c r="C3403">
        <v>16.826000000000001</v>
      </c>
      <c r="D3403">
        <f t="shared" si="106"/>
        <v>3.0285833333333327</v>
      </c>
      <c r="E3403">
        <v>1.9994999999999998</v>
      </c>
      <c r="F3403">
        <v>1.0290833333333329</v>
      </c>
      <c r="G3403">
        <f t="shared" si="107"/>
        <v>13.797416666666667</v>
      </c>
    </row>
    <row r="3404" spans="1:7" x14ac:dyDescent="0.2">
      <c r="A3404" s="10">
        <v>45327</v>
      </c>
      <c r="B3404" s="7" t="s">
        <v>49</v>
      </c>
      <c r="C3404">
        <v>18.028000000000002</v>
      </c>
      <c r="D3404">
        <f t="shared" si="106"/>
        <v>3.6040000000000001</v>
      </c>
      <c r="E3404">
        <v>2.4354999999999998</v>
      </c>
      <c r="F3404">
        <v>1.1685000000000001</v>
      </c>
      <c r="G3404">
        <f t="shared" si="107"/>
        <v>14.424000000000003</v>
      </c>
    </row>
    <row r="3405" spans="1:7" x14ac:dyDescent="0.2">
      <c r="A3405" s="10">
        <v>45327</v>
      </c>
      <c r="B3405" s="7" t="s">
        <v>50</v>
      </c>
      <c r="C3405">
        <v>18.732499999999998</v>
      </c>
      <c r="D3405">
        <f t="shared" si="106"/>
        <v>4.8658333333333328</v>
      </c>
      <c r="E3405">
        <v>3.2814999999999999</v>
      </c>
      <c r="F3405">
        <v>1.5843333333333329</v>
      </c>
      <c r="G3405">
        <f t="shared" si="107"/>
        <v>13.866666666666665</v>
      </c>
    </row>
    <row r="3406" spans="1:7" x14ac:dyDescent="0.2">
      <c r="A3406" s="10">
        <v>45327</v>
      </c>
      <c r="B3406" s="7" t="s">
        <v>51</v>
      </c>
      <c r="C3406">
        <v>27.819499999999998</v>
      </c>
      <c r="D3406">
        <f t="shared" si="106"/>
        <v>6.027333333333333</v>
      </c>
      <c r="E3406">
        <v>4.1065000000000005</v>
      </c>
      <c r="F3406">
        <v>1.9208333333333329</v>
      </c>
      <c r="G3406">
        <f t="shared" si="107"/>
        <v>21.792166666666667</v>
      </c>
    </row>
    <row r="3407" spans="1:7" x14ac:dyDescent="0.2">
      <c r="A3407" s="10">
        <v>45327</v>
      </c>
      <c r="B3407" s="7" t="s">
        <v>52</v>
      </c>
      <c r="C3407">
        <v>34.334000000000003</v>
      </c>
      <c r="D3407">
        <f t="shared" si="106"/>
        <v>9.9213333333333331</v>
      </c>
      <c r="E3407">
        <v>6.6970000000000001</v>
      </c>
      <c r="F3407">
        <v>3.2243333333333331</v>
      </c>
      <c r="G3407">
        <f t="shared" si="107"/>
        <v>24.41266666666667</v>
      </c>
    </row>
    <row r="3408" spans="1:7" x14ac:dyDescent="0.2">
      <c r="A3408" s="10">
        <v>45327</v>
      </c>
      <c r="B3408" s="7" t="s">
        <v>53</v>
      </c>
      <c r="C3408">
        <v>34.088999999999999</v>
      </c>
      <c r="D3408">
        <f t="shared" si="106"/>
        <v>8.9522499999999994</v>
      </c>
      <c r="E3408">
        <v>5.9879999999999995</v>
      </c>
      <c r="F3408">
        <v>2.9642499999999998</v>
      </c>
      <c r="G3408">
        <f t="shared" si="107"/>
        <v>25.136749999999999</v>
      </c>
    </row>
    <row r="3409" spans="1:7" x14ac:dyDescent="0.2">
      <c r="A3409" s="10">
        <v>45327</v>
      </c>
      <c r="B3409" s="7" t="s">
        <v>54</v>
      </c>
      <c r="C3409">
        <v>33.108499999999999</v>
      </c>
      <c r="D3409">
        <f t="shared" si="106"/>
        <v>9.3570833333333336</v>
      </c>
      <c r="E3409">
        <v>6.1930000000000005</v>
      </c>
      <c r="F3409">
        <v>3.1640833333333331</v>
      </c>
      <c r="G3409">
        <f t="shared" si="107"/>
        <v>23.751416666666664</v>
      </c>
    </row>
    <row r="3410" spans="1:7" x14ac:dyDescent="0.2">
      <c r="A3410" s="10">
        <v>45327</v>
      </c>
      <c r="B3410" s="7" t="s">
        <v>55</v>
      </c>
      <c r="C3410">
        <v>31.752499999999998</v>
      </c>
      <c r="D3410">
        <f t="shared" si="106"/>
        <v>7.9632500000000004</v>
      </c>
      <c r="E3410">
        <v>5.5129999999999999</v>
      </c>
      <c r="F3410">
        <v>2.45025</v>
      </c>
      <c r="G3410">
        <f t="shared" si="107"/>
        <v>23.789249999999996</v>
      </c>
    </row>
    <row r="3411" spans="1:7" x14ac:dyDescent="0.2">
      <c r="A3411" s="10">
        <v>45327</v>
      </c>
      <c r="B3411" s="7" t="s">
        <v>56</v>
      </c>
      <c r="C3411">
        <v>29.255499999999998</v>
      </c>
      <c r="D3411">
        <f t="shared" si="106"/>
        <v>9.6682500000000005</v>
      </c>
      <c r="E3411">
        <v>6.5220000000000002</v>
      </c>
      <c r="F3411">
        <v>3.1462500000000002</v>
      </c>
      <c r="G3411">
        <f t="shared" si="107"/>
        <v>19.587249999999997</v>
      </c>
    </row>
    <row r="3412" spans="1:7" x14ac:dyDescent="0.2">
      <c r="A3412" s="10">
        <v>45327</v>
      </c>
      <c r="B3412" s="7" t="s">
        <v>57</v>
      </c>
      <c r="C3412">
        <v>22.342500000000001</v>
      </c>
      <c r="D3412">
        <f t="shared" si="106"/>
        <v>9.8307500000000001</v>
      </c>
      <c r="E3412">
        <v>6.5430000000000001</v>
      </c>
      <c r="F3412">
        <v>3.28775</v>
      </c>
      <c r="G3412">
        <f t="shared" si="107"/>
        <v>12.511750000000001</v>
      </c>
    </row>
    <row r="3413" spans="1:7" x14ac:dyDescent="0.2">
      <c r="A3413" s="10">
        <v>45327</v>
      </c>
      <c r="B3413" s="7" t="s">
        <v>58</v>
      </c>
      <c r="C3413">
        <v>20.595500000000001</v>
      </c>
      <c r="D3413">
        <f t="shared" si="106"/>
        <v>9.68</v>
      </c>
      <c r="E3413">
        <v>6.3819999999999997</v>
      </c>
      <c r="F3413">
        <v>3.298</v>
      </c>
      <c r="G3413">
        <f t="shared" si="107"/>
        <v>10.915500000000002</v>
      </c>
    </row>
    <row r="3414" spans="1:7" x14ac:dyDescent="0.2">
      <c r="A3414" s="10">
        <v>45327</v>
      </c>
      <c r="B3414" s="7" t="s">
        <v>59</v>
      </c>
      <c r="C3414">
        <v>19.127499999999998</v>
      </c>
      <c r="D3414">
        <f t="shared" si="106"/>
        <v>8.9190000000000005</v>
      </c>
      <c r="E3414">
        <v>6.0679999999999996</v>
      </c>
      <c r="F3414">
        <v>2.851</v>
      </c>
      <c r="G3414">
        <f t="shared" si="107"/>
        <v>10.208499999999997</v>
      </c>
    </row>
    <row r="3415" spans="1:7" x14ac:dyDescent="0.2">
      <c r="A3415" s="10">
        <v>45327</v>
      </c>
      <c r="B3415" s="7" t="s">
        <v>60</v>
      </c>
      <c r="C3415">
        <v>18.622500000000002</v>
      </c>
      <c r="D3415">
        <f t="shared" si="106"/>
        <v>9.392083333333332</v>
      </c>
      <c r="E3415">
        <v>6.3109999999999999</v>
      </c>
      <c r="F3415">
        <v>3.081083333333333</v>
      </c>
      <c r="G3415">
        <f t="shared" si="107"/>
        <v>9.2304166666666703</v>
      </c>
    </row>
    <row r="3416" spans="1:7" x14ac:dyDescent="0.2">
      <c r="A3416" s="10">
        <v>45327</v>
      </c>
      <c r="B3416" s="7" t="s">
        <v>61</v>
      </c>
      <c r="C3416">
        <v>17.836500000000001</v>
      </c>
      <c r="D3416">
        <f t="shared" si="106"/>
        <v>8.852666666666666</v>
      </c>
      <c r="E3416">
        <v>6.0830000000000002</v>
      </c>
      <c r="F3416">
        <v>2.7696666666666658</v>
      </c>
      <c r="G3416">
        <f t="shared" si="107"/>
        <v>8.9838333333333349</v>
      </c>
    </row>
    <row r="3417" spans="1:7" x14ac:dyDescent="0.2">
      <c r="A3417" s="10">
        <v>45327</v>
      </c>
      <c r="B3417" s="7" t="s">
        <v>62</v>
      </c>
      <c r="C3417">
        <v>16.826499999999999</v>
      </c>
      <c r="D3417">
        <f t="shared" si="106"/>
        <v>9.8493333333333339</v>
      </c>
      <c r="E3417">
        <v>6.827</v>
      </c>
      <c r="F3417">
        <v>3.022333333333334</v>
      </c>
      <c r="G3417">
        <f t="shared" si="107"/>
        <v>6.9771666666666654</v>
      </c>
    </row>
    <row r="3418" spans="1:7" x14ac:dyDescent="0.2">
      <c r="A3418" s="10">
        <v>45327</v>
      </c>
      <c r="B3418" s="7" t="s">
        <v>63</v>
      </c>
      <c r="C3418">
        <v>16.264500000000002</v>
      </c>
      <c r="D3418">
        <f t="shared" si="106"/>
        <v>10.451083333333333</v>
      </c>
      <c r="E3418">
        <v>7.3279999999999994</v>
      </c>
      <c r="F3418">
        <v>3.1230833333333332</v>
      </c>
      <c r="G3418">
        <f t="shared" si="107"/>
        <v>5.8134166666666687</v>
      </c>
    </row>
    <row r="3419" spans="1:7" x14ac:dyDescent="0.2">
      <c r="A3419" s="10">
        <v>45327</v>
      </c>
      <c r="B3419" s="7" t="s">
        <v>64</v>
      </c>
      <c r="C3419">
        <v>12.865500000000001</v>
      </c>
      <c r="D3419">
        <f t="shared" si="106"/>
        <v>8.487916666666667</v>
      </c>
      <c r="E3419">
        <v>5.2285000000000004</v>
      </c>
      <c r="F3419">
        <v>3.2594166666666671</v>
      </c>
      <c r="G3419">
        <f t="shared" si="107"/>
        <v>4.3775833333333338</v>
      </c>
    </row>
    <row r="3420" spans="1:7" x14ac:dyDescent="0.2">
      <c r="A3420" s="10">
        <v>45327</v>
      </c>
      <c r="B3420" s="7" t="s">
        <v>65</v>
      </c>
      <c r="C3420">
        <v>11.1495</v>
      </c>
      <c r="D3420">
        <f t="shared" si="106"/>
        <v>6.1256666666666675</v>
      </c>
      <c r="E3420">
        <v>4.2235000000000005</v>
      </c>
      <c r="F3420">
        <v>1.902166666666667</v>
      </c>
      <c r="G3420">
        <f t="shared" si="107"/>
        <v>5.0238333333333323</v>
      </c>
    </row>
    <row r="3421" spans="1:7" x14ac:dyDescent="0.2">
      <c r="A3421" s="10">
        <v>45327</v>
      </c>
      <c r="B3421" s="7" t="s">
        <v>66</v>
      </c>
      <c r="C3421">
        <v>10.8645</v>
      </c>
      <c r="D3421">
        <f t="shared" si="106"/>
        <v>7.5836666666666668</v>
      </c>
      <c r="E3421">
        <v>5.1139999999999999</v>
      </c>
      <c r="F3421">
        <v>2.4696666666666669</v>
      </c>
      <c r="G3421">
        <f t="shared" si="107"/>
        <v>3.2808333333333328</v>
      </c>
    </row>
    <row r="3422" spans="1:7" x14ac:dyDescent="0.2">
      <c r="A3422" s="10">
        <v>45327</v>
      </c>
      <c r="B3422" s="7" t="s">
        <v>67</v>
      </c>
      <c r="C3422">
        <v>11.1585</v>
      </c>
      <c r="D3422">
        <f t="shared" si="106"/>
        <v>8.7118333333333329</v>
      </c>
      <c r="E3422">
        <v>5.968</v>
      </c>
      <c r="F3422">
        <v>2.7438333333333329</v>
      </c>
      <c r="G3422">
        <f t="shared" si="107"/>
        <v>2.4466666666666672</v>
      </c>
    </row>
    <row r="3423" spans="1:7" x14ac:dyDescent="0.2">
      <c r="A3423" s="10">
        <v>45327</v>
      </c>
      <c r="B3423" s="7" t="s">
        <v>68</v>
      </c>
      <c r="C3423">
        <v>14.056000000000001</v>
      </c>
      <c r="D3423">
        <f t="shared" si="106"/>
        <v>13.55875</v>
      </c>
      <c r="E3423">
        <v>9.16</v>
      </c>
      <c r="F3423">
        <v>4.3987499999999988</v>
      </c>
      <c r="G3423">
        <f t="shared" si="107"/>
        <v>0.49725000000000108</v>
      </c>
    </row>
    <row r="3424" spans="1:7" x14ac:dyDescent="0.2">
      <c r="A3424" s="10">
        <v>45327</v>
      </c>
      <c r="B3424" s="7" t="s">
        <v>69</v>
      </c>
      <c r="C3424">
        <v>12.855</v>
      </c>
      <c r="D3424">
        <f t="shared" si="106"/>
        <v>11.08375</v>
      </c>
      <c r="E3424">
        <v>7.516</v>
      </c>
      <c r="F3424">
        <v>3.5677500000000002</v>
      </c>
      <c r="G3424">
        <f t="shared" si="107"/>
        <v>1.7712500000000002</v>
      </c>
    </row>
    <row r="3425" spans="1:7" x14ac:dyDescent="0.2">
      <c r="A3425" s="10">
        <v>45327</v>
      </c>
      <c r="B3425" s="7" t="s">
        <v>70</v>
      </c>
      <c r="C3425">
        <v>11.112499999999999</v>
      </c>
      <c r="D3425">
        <f t="shared" si="106"/>
        <v>10.055833333333332</v>
      </c>
      <c r="E3425">
        <v>6.7844999999999995</v>
      </c>
      <c r="F3425">
        <v>3.2713333333333332</v>
      </c>
      <c r="G3425">
        <f t="shared" si="107"/>
        <v>1.0566666666666666</v>
      </c>
    </row>
    <row r="3426" spans="1:7" x14ac:dyDescent="0.2">
      <c r="A3426" s="10">
        <v>45327</v>
      </c>
      <c r="B3426" s="7" t="s">
        <v>71</v>
      </c>
      <c r="C3426">
        <v>9.6395</v>
      </c>
      <c r="D3426">
        <f t="shared" si="106"/>
        <v>9.0422499999999992</v>
      </c>
      <c r="E3426">
        <v>5.9474999999999998</v>
      </c>
      <c r="F3426">
        <v>3.0947499999999999</v>
      </c>
      <c r="G3426">
        <f t="shared" si="107"/>
        <v>0.59725000000000072</v>
      </c>
    </row>
    <row r="3427" spans="1:7" x14ac:dyDescent="0.2">
      <c r="A3427" s="10">
        <v>45327</v>
      </c>
      <c r="B3427" s="7" t="s">
        <v>72</v>
      </c>
      <c r="C3427">
        <v>8.0474999999999994</v>
      </c>
      <c r="D3427">
        <f t="shared" si="106"/>
        <v>5.7489999999999997</v>
      </c>
      <c r="E3427">
        <v>4.1189999999999998</v>
      </c>
      <c r="F3427">
        <v>1.63</v>
      </c>
      <c r="G3427">
        <f t="shared" si="107"/>
        <v>2.2984999999999998</v>
      </c>
    </row>
    <row r="3428" spans="1:7" x14ac:dyDescent="0.2">
      <c r="A3428" s="10">
        <v>45327</v>
      </c>
      <c r="B3428" s="7" t="s">
        <v>73</v>
      </c>
      <c r="C3428">
        <v>8.1935000000000002</v>
      </c>
      <c r="D3428">
        <f t="shared" si="106"/>
        <v>7.3594999999999997</v>
      </c>
      <c r="E3428">
        <v>4.93</v>
      </c>
      <c r="F3428">
        <v>2.4295</v>
      </c>
      <c r="G3428">
        <f t="shared" si="107"/>
        <v>0.83400000000000052</v>
      </c>
    </row>
    <row r="3429" spans="1:7" x14ac:dyDescent="0.2">
      <c r="A3429" s="10">
        <v>45327</v>
      </c>
      <c r="B3429" s="7" t="s">
        <v>74</v>
      </c>
      <c r="C3429">
        <v>8.0114999999999998</v>
      </c>
      <c r="D3429">
        <f t="shared" si="106"/>
        <v>7.2355833333333326</v>
      </c>
      <c r="E3429">
        <v>4.7714999999999996</v>
      </c>
      <c r="F3429">
        <v>2.464083333333333</v>
      </c>
      <c r="G3429">
        <f t="shared" si="107"/>
        <v>0.77591666666666725</v>
      </c>
    </row>
    <row r="3430" spans="1:7" x14ac:dyDescent="0.2">
      <c r="A3430" s="10">
        <v>45327</v>
      </c>
      <c r="B3430" s="7" t="s">
        <v>75</v>
      </c>
      <c r="C3430">
        <v>6.7174999999999994</v>
      </c>
      <c r="D3430">
        <f t="shared" si="106"/>
        <v>5.0249166666666669</v>
      </c>
      <c r="E3430">
        <v>3.5585</v>
      </c>
      <c r="F3430">
        <v>1.4664166666666669</v>
      </c>
      <c r="G3430">
        <f t="shared" si="107"/>
        <v>1.6925833333333324</v>
      </c>
    </row>
    <row r="3431" spans="1:7" x14ac:dyDescent="0.2">
      <c r="A3431" s="10">
        <v>45327</v>
      </c>
      <c r="B3431" s="7" t="s">
        <v>76</v>
      </c>
      <c r="C3431">
        <v>5.7709999999999999</v>
      </c>
      <c r="D3431">
        <f t="shared" si="106"/>
        <v>3.7465000000000002</v>
      </c>
      <c r="E3431">
        <v>2.4889999999999999</v>
      </c>
      <c r="F3431">
        <v>1.2575000000000001</v>
      </c>
      <c r="G3431">
        <f t="shared" si="107"/>
        <v>2.0244999999999997</v>
      </c>
    </row>
    <row r="3432" spans="1:7" x14ac:dyDescent="0.2">
      <c r="A3432" s="10">
        <v>45327</v>
      </c>
      <c r="B3432" s="7" t="s">
        <v>77</v>
      </c>
      <c r="C3432">
        <v>5.9969999999999999</v>
      </c>
      <c r="D3432">
        <f t="shared" si="106"/>
        <v>3.9591666666666674</v>
      </c>
      <c r="E3432">
        <v>2.6070000000000002</v>
      </c>
      <c r="F3432">
        <v>1.352166666666667</v>
      </c>
      <c r="G3432">
        <f t="shared" si="107"/>
        <v>2.0378333333333325</v>
      </c>
    </row>
    <row r="3433" spans="1:7" x14ac:dyDescent="0.2">
      <c r="A3433" s="10">
        <v>45327</v>
      </c>
      <c r="B3433" s="7" t="s">
        <v>78</v>
      </c>
      <c r="C3433">
        <v>5.0660000000000007</v>
      </c>
      <c r="D3433">
        <f t="shared" si="106"/>
        <v>2.6040000000000001</v>
      </c>
      <c r="E3433">
        <v>1.6960000000000002</v>
      </c>
      <c r="F3433">
        <v>0.90800000000000003</v>
      </c>
      <c r="G3433">
        <f t="shared" si="107"/>
        <v>2.4620000000000006</v>
      </c>
    </row>
    <row r="3434" spans="1:7" x14ac:dyDescent="0.2">
      <c r="A3434" s="10">
        <v>45327</v>
      </c>
      <c r="B3434" s="7" t="s">
        <v>79</v>
      </c>
      <c r="C3434">
        <v>3.9380000000000002</v>
      </c>
      <c r="D3434">
        <f t="shared" si="106"/>
        <v>1.1201666666666668</v>
      </c>
      <c r="E3434">
        <v>0.78900000000000003</v>
      </c>
      <c r="F3434">
        <v>0.33116666666666672</v>
      </c>
      <c r="G3434">
        <f t="shared" si="107"/>
        <v>2.8178333333333336</v>
      </c>
    </row>
    <row r="3435" spans="1:7" x14ac:dyDescent="0.2">
      <c r="A3435" s="10">
        <v>45327</v>
      </c>
      <c r="B3435" s="7" t="s">
        <v>80</v>
      </c>
      <c r="C3435">
        <v>3.5869999999999997</v>
      </c>
      <c r="D3435">
        <f t="shared" si="106"/>
        <v>0.43799999999999994</v>
      </c>
      <c r="E3435">
        <v>0.29649999999999999</v>
      </c>
      <c r="F3435">
        <v>0.14149999999999999</v>
      </c>
      <c r="G3435">
        <f t="shared" si="107"/>
        <v>3.149</v>
      </c>
    </row>
    <row r="3436" spans="1:7" x14ac:dyDescent="0.2">
      <c r="A3436" s="10">
        <v>45327</v>
      </c>
      <c r="B3436" s="7" t="s">
        <v>81</v>
      </c>
      <c r="C3436">
        <v>3.1959999999999997</v>
      </c>
      <c r="D3436">
        <f t="shared" si="106"/>
        <v>0.23825000000000002</v>
      </c>
      <c r="E3436">
        <v>0.16850000000000001</v>
      </c>
      <c r="F3436">
        <v>6.9749999999999993E-2</v>
      </c>
      <c r="G3436">
        <f t="shared" si="107"/>
        <v>2.9577499999999999</v>
      </c>
    </row>
    <row r="3437" spans="1:7" x14ac:dyDescent="0.2">
      <c r="A3437" s="10">
        <v>45327</v>
      </c>
      <c r="B3437" s="7" t="s">
        <v>82</v>
      </c>
      <c r="C3437">
        <v>3.0429999999999997</v>
      </c>
      <c r="D3437">
        <f t="shared" si="106"/>
        <v>2.8166666666666673E-2</v>
      </c>
      <c r="E3437">
        <v>1.7000000000000001E-2</v>
      </c>
      <c r="F3437">
        <v>1.116666666666667E-2</v>
      </c>
      <c r="G3437">
        <f t="shared" si="107"/>
        <v>3.0148333333333328</v>
      </c>
    </row>
    <row r="3438" spans="1:7" x14ac:dyDescent="0.2">
      <c r="A3438" s="10">
        <v>45327</v>
      </c>
      <c r="B3438" s="7" t="s">
        <v>83</v>
      </c>
      <c r="C3438">
        <v>3.1139999999999999</v>
      </c>
      <c r="D3438">
        <f t="shared" si="106"/>
        <v>0</v>
      </c>
      <c r="E3438">
        <v>0</v>
      </c>
      <c r="F3438">
        <v>0</v>
      </c>
      <c r="G3438">
        <f t="shared" si="107"/>
        <v>3.1139999999999999</v>
      </c>
    </row>
    <row r="3439" spans="1:7" x14ac:dyDescent="0.2">
      <c r="A3439" s="10">
        <v>45327</v>
      </c>
      <c r="B3439" s="7" t="s">
        <v>84</v>
      </c>
      <c r="C3439">
        <v>3.242</v>
      </c>
      <c r="D3439">
        <f t="shared" si="106"/>
        <v>0</v>
      </c>
      <c r="E3439">
        <v>0</v>
      </c>
      <c r="F3439">
        <v>0</v>
      </c>
      <c r="G3439">
        <f t="shared" si="107"/>
        <v>3.242</v>
      </c>
    </row>
    <row r="3440" spans="1:7" x14ac:dyDescent="0.2">
      <c r="A3440" s="10">
        <v>45327</v>
      </c>
      <c r="B3440" s="7" t="s">
        <v>85</v>
      </c>
      <c r="C3440">
        <v>3.0779999999999998</v>
      </c>
      <c r="D3440">
        <f t="shared" si="106"/>
        <v>0</v>
      </c>
      <c r="E3440">
        <v>0</v>
      </c>
      <c r="F3440">
        <v>0</v>
      </c>
      <c r="G3440">
        <f t="shared" si="107"/>
        <v>3.0779999999999998</v>
      </c>
    </row>
    <row r="3441" spans="1:7" x14ac:dyDescent="0.2">
      <c r="A3441" s="10">
        <v>45327</v>
      </c>
      <c r="B3441" s="7" t="s">
        <v>86</v>
      </c>
      <c r="C3441">
        <v>3.3359999999999999</v>
      </c>
      <c r="D3441">
        <f t="shared" si="106"/>
        <v>0</v>
      </c>
      <c r="E3441">
        <v>0</v>
      </c>
      <c r="F3441">
        <v>0</v>
      </c>
      <c r="G3441">
        <f t="shared" si="107"/>
        <v>3.3359999999999999</v>
      </c>
    </row>
    <row r="3442" spans="1:7" x14ac:dyDescent="0.2">
      <c r="A3442" s="10">
        <v>45327</v>
      </c>
      <c r="B3442" s="7" t="s">
        <v>87</v>
      </c>
      <c r="C3442">
        <v>3.0990000000000002</v>
      </c>
      <c r="D3442">
        <f t="shared" si="106"/>
        <v>0</v>
      </c>
      <c r="E3442">
        <v>0</v>
      </c>
      <c r="F3442">
        <v>0</v>
      </c>
      <c r="G3442">
        <f t="shared" si="107"/>
        <v>3.0990000000000002</v>
      </c>
    </row>
    <row r="3443" spans="1:7" x14ac:dyDescent="0.2">
      <c r="A3443" s="10">
        <v>45327</v>
      </c>
      <c r="B3443" s="7" t="s">
        <v>88</v>
      </c>
      <c r="C3443">
        <v>3.3624999999999998</v>
      </c>
      <c r="D3443">
        <f t="shared" si="106"/>
        <v>0</v>
      </c>
      <c r="E3443">
        <v>0</v>
      </c>
      <c r="F3443">
        <v>0</v>
      </c>
      <c r="G3443">
        <f t="shared" si="107"/>
        <v>3.3624999999999998</v>
      </c>
    </row>
    <row r="3444" spans="1:7" x14ac:dyDescent="0.2">
      <c r="A3444" s="10">
        <v>45327</v>
      </c>
      <c r="B3444" s="7" t="s">
        <v>89</v>
      </c>
      <c r="C3444">
        <v>3.1315</v>
      </c>
      <c r="D3444">
        <f t="shared" si="106"/>
        <v>0</v>
      </c>
      <c r="E3444">
        <v>0</v>
      </c>
      <c r="F3444">
        <v>0</v>
      </c>
      <c r="G3444">
        <f t="shared" si="107"/>
        <v>3.1315</v>
      </c>
    </row>
    <row r="3445" spans="1:7" x14ac:dyDescent="0.2">
      <c r="A3445" s="10">
        <v>45327</v>
      </c>
      <c r="B3445" s="7" t="s">
        <v>90</v>
      </c>
      <c r="C3445">
        <v>3.3075000000000001</v>
      </c>
      <c r="D3445">
        <f t="shared" si="106"/>
        <v>0</v>
      </c>
      <c r="E3445">
        <v>0</v>
      </c>
      <c r="F3445">
        <v>0</v>
      </c>
      <c r="G3445">
        <f t="shared" si="107"/>
        <v>3.3075000000000001</v>
      </c>
    </row>
    <row r="3446" spans="1:7" x14ac:dyDescent="0.2">
      <c r="A3446" s="10">
        <v>45327</v>
      </c>
      <c r="B3446" s="7" t="s">
        <v>91</v>
      </c>
      <c r="C3446">
        <v>3.2515000000000001</v>
      </c>
      <c r="D3446">
        <f t="shared" si="106"/>
        <v>0</v>
      </c>
      <c r="E3446">
        <v>0</v>
      </c>
      <c r="F3446">
        <v>0</v>
      </c>
      <c r="G3446">
        <f t="shared" si="107"/>
        <v>3.2515000000000001</v>
      </c>
    </row>
    <row r="3447" spans="1:7" x14ac:dyDescent="0.2">
      <c r="A3447" s="10">
        <v>45327</v>
      </c>
      <c r="B3447" s="7" t="s">
        <v>92</v>
      </c>
      <c r="C3447">
        <v>3.1920000000000002</v>
      </c>
      <c r="D3447">
        <f t="shared" si="106"/>
        <v>0</v>
      </c>
      <c r="E3447">
        <v>0</v>
      </c>
      <c r="F3447">
        <v>0</v>
      </c>
      <c r="G3447">
        <f t="shared" si="107"/>
        <v>3.1920000000000002</v>
      </c>
    </row>
    <row r="3448" spans="1:7" x14ac:dyDescent="0.2">
      <c r="A3448" s="10">
        <v>45327</v>
      </c>
      <c r="B3448" s="7" t="s">
        <v>93</v>
      </c>
      <c r="C3448">
        <v>3.06</v>
      </c>
      <c r="D3448">
        <f t="shared" si="106"/>
        <v>0</v>
      </c>
      <c r="E3448">
        <v>0</v>
      </c>
      <c r="F3448">
        <v>0</v>
      </c>
      <c r="G3448">
        <f t="shared" si="107"/>
        <v>3.06</v>
      </c>
    </row>
    <row r="3449" spans="1:7" x14ac:dyDescent="0.2">
      <c r="A3449" s="10">
        <v>45327</v>
      </c>
      <c r="B3449" s="7" t="s">
        <v>94</v>
      </c>
      <c r="C3449">
        <v>3.6420000000000003</v>
      </c>
      <c r="D3449">
        <f t="shared" si="106"/>
        <v>0</v>
      </c>
      <c r="E3449">
        <v>0</v>
      </c>
      <c r="F3449">
        <v>0</v>
      </c>
      <c r="G3449">
        <f t="shared" si="107"/>
        <v>3.6420000000000003</v>
      </c>
    </row>
    <row r="3450" spans="1:7" x14ac:dyDescent="0.2">
      <c r="A3450" s="10">
        <v>45327</v>
      </c>
      <c r="B3450" s="7" t="s">
        <v>95</v>
      </c>
      <c r="C3450">
        <v>3.6459999999999999</v>
      </c>
      <c r="D3450">
        <f t="shared" si="106"/>
        <v>0</v>
      </c>
      <c r="E3450">
        <v>0</v>
      </c>
      <c r="F3450">
        <v>0</v>
      </c>
      <c r="G3450">
        <f t="shared" si="107"/>
        <v>3.6459999999999999</v>
      </c>
    </row>
    <row r="3451" spans="1:7" x14ac:dyDescent="0.2">
      <c r="A3451" s="10">
        <v>45327</v>
      </c>
      <c r="B3451" s="7" t="s">
        <v>96</v>
      </c>
      <c r="C3451">
        <v>3.2794999999999996</v>
      </c>
      <c r="D3451">
        <f t="shared" si="106"/>
        <v>0</v>
      </c>
      <c r="E3451">
        <v>0</v>
      </c>
      <c r="F3451">
        <v>0</v>
      </c>
      <c r="G3451">
        <f t="shared" si="107"/>
        <v>3.2794999999999996</v>
      </c>
    </row>
    <row r="3452" spans="1:7" x14ac:dyDescent="0.2">
      <c r="A3452" s="10">
        <v>45327</v>
      </c>
      <c r="B3452" s="7" t="s">
        <v>97</v>
      </c>
      <c r="C3452">
        <v>3.2694999999999999</v>
      </c>
      <c r="D3452">
        <f t="shared" si="106"/>
        <v>0</v>
      </c>
      <c r="E3452">
        <v>0</v>
      </c>
      <c r="F3452">
        <v>0</v>
      </c>
      <c r="G3452">
        <f t="shared" si="107"/>
        <v>3.2694999999999999</v>
      </c>
    </row>
    <row r="3453" spans="1:7" x14ac:dyDescent="0.2">
      <c r="A3453" s="10">
        <v>45327</v>
      </c>
      <c r="B3453" s="7" t="s">
        <v>98</v>
      </c>
      <c r="C3453">
        <v>3.3710000000000004</v>
      </c>
      <c r="D3453">
        <f t="shared" si="106"/>
        <v>0</v>
      </c>
      <c r="E3453">
        <v>0</v>
      </c>
      <c r="F3453">
        <v>0</v>
      </c>
      <c r="G3453">
        <f t="shared" si="107"/>
        <v>3.3710000000000004</v>
      </c>
    </row>
    <row r="3454" spans="1:7" x14ac:dyDescent="0.2">
      <c r="A3454" s="10">
        <v>45327</v>
      </c>
      <c r="B3454" s="7" t="s">
        <v>99</v>
      </c>
      <c r="C3454">
        <v>3.7359999999999998</v>
      </c>
      <c r="D3454">
        <f t="shared" si="106"/>
        <v>0</v>
      </c>
      <c r="E3454">
        <v>0</v>
      </c>
      <c r="F3454">
        <v>0</v>
      </c>
      <c r="G3454">
        <f t="shared" si="107"/>
        <v>3.7359999999999998</v>
      </c>
    </row>
    <row r="3455" spans="1:7" x14ac:dyDescent="0.2">
      <c r="A3455" s="10">
        <v>45327</v>
      </c>
      <c r="B3455" s="7" t="s">
        <v>100</v>
      </c>
      <c r="C3455">
        <v>3.8250000000000002</v>
      </c>
      <c r="D3455">
        <f t="shared" si="106"/>
        <v>0</v>
      </c>
      <c r="E3455">
        <v>0</v>
      </c>
      <c r="F3455">
        <v>0</v>
      </c>
      <c r="G3455">
        <f t="shared" si="107"/>
        <v>3.8250000000000002</v>
      </c>
    </row>
    <row r="3456" spans="1:7" x14ac:dyDescent="0.2">
      <c r="A3456" s="10">
        <v>45327</v>
      </c>
      <c r="B3456" s="7" t="s">
        <v>101</v>
      </c>
      <c r="C3456">
        <v>3.754</v>
      </c>
      <c r="D3456">
        <f t="shared" si="106"/>
        <v>0</v>
      </c>
      <c r="E3456">
        <v>0</v>
      </c>
      <c r="F3456">
        <v>0</v>
      </c>
      <c r="G3456">
        <f t="shared" si="107"/>
        <v>3.754</v>
      </c>
    </row>
    <row r="3457" spans="1:7" x14ac:dyDescent="0.2">
      <c r="A3457" s="10">
        <v>45327</v>
      </c>
      <c r="B3457" s="7" t="s">
        <v>102</v>
      </c>
      <c r="C3457">
        <v>3.4980000000000002</v>
      </c>
      <c r="D3457">
        <f t="shared" si="106"/>
        <v>0</v>
      </c>
      <c r="E3457">
        <v>0</v>
      </c>
      <c r="F3457">
        <v>0</v>
      </c>
      <c r="G3457">
        <f t="shared" si="107"/>
        <v>3.4980000000000002</v>
      </c>
    </row>
    <row r="3458" spans="1:7" x14ac:dyDescent="0.2">
      <c r="A3458" s="10">
        <v>45328</v>
      </c>
      <c r="B3458" s="7" t="s">
        <v>7</v>
      </c>
      <c r="C3458">
        <v>3.5620000000000003</v>
      </c>
      <c r="D3458">
        <f t="shared" ref="D3458:D3521" si="108">E3458+F3458</f>
        <v>0</v>
      </c>
      <c r="E3458">
        <v>0</v>
      </c>
      <c r="F3458">
        <v>0</v>
      </c>
      <c r="G3458">
        <f t="shared" ref="G3458:G3521" si="109">C3458-D3458</f>
        <v>3.5620000000000003</v>
      </c>
    </row>
    <row r="3459" spans="1:7" x14ac:dyDescent="0.2">
      <c r="A3459" s="10">
        <v>45328</v>
      </c>
      <c r="B3459" s="7" t="s">
        <v>8</v>
      </c>
      <c r="C3459">
        <v>3.762</v>
      </c>
      <c r="D3459">
        <f t="shared" si="108"/>
        <v>0</v>
      </c>
      <c r="E3459">
        <v>0</v>
      </c>
      <c r="F3459">
        <v>0</v>
      </c>
      <c r="G3459">
        <f t="shared" si="109"/>
        <v>3.762</v>
      </c>
    </row>
    <row r="3460" spans="1:7" x14ac:dyDescent="0.2">
      <c r="A3460" s="10">
        <v>45328</v>
      </c>
      <c r="B3460" s="7" t="s">
        <v>9</v>
      </c>
      <c r="C3460">
        <v>3.7429999999999999</v>
      </c>
      <c r="D3460">
        <f t="shared" si="108"/>
        <v>0</v>
      </c>
      <c r="E3460">
        <v>0</v>
      </c>
      <c r="F3460">
        <v>0</v>
      </c>
      <c r="G3460">
        <f t="shared" si="109"/>
        <v>3.7429999999999999</v>
      </c>
    </row>
    <row r="3461" spans="1:7" x14ac:dyDescent="0.2">
      <c r="A3461" s="10">
        <v>45328</v>
      </c>
      <c r="B3461" s="7" t="s">
        <v>10</v>
      </c>
      <c r="C3461">
        <v>3.6185</v>
      </c>
      <c r="D3461">
        <f t="shared" si="108"/>
        <v>0</v>
      </c>
      <c r="E3461">
        <v>0</v>
      </c>
      <c r="F3461">
        <v>0</v>
      </c>
      <c r="G3461">
        <f t="shared" si="109"/>
        <v>3.6185</v>
      </c>
    </row>
    <row r="3462" spans="1:7" x14ac:dyDescent="0.2">
      <c r="A3462" s="10">
        <v>45328</v>
      </c>
      <c r="B3462" s="7" t="s">
        <v>11</v>
      </c>
      <c r="C3462">
        <v>3.6364999999999998</v>
      </c>
      <c r="D3462">
        <f t="shared" si="108"/>
        <v>0</v>
      </c>
      <c r="E3462">
        <v>0</v>
      </c>
      <c r="F3462">
        <v>0</v>
      </c>
      <c r="G3462">
        <f t="shared" si="109"/>
        <v>3.6364999999999998</v>
      </c>
    </row>
    <row r="3463" spans="1:7" x14ac:dyDescent="0.2">
      <c r="A3463" s="10">
        <v>45328</v>
      </c>
      <c r="B3463" s="7" t="s">
        <v>12</v>
      </c>
      <c r="C3463">
        <v>3.6625000000000001</v>
      </c>
      <c r="D3463">
        <f t="shared" si="108"/>
        <v>0</v>
      </c>
      <c r="E3463">
        <v>0</v>
      </c>
      <c r="F3463">
        <v>0</v>
      </c>
      <c r="G3463">
        <f t="shared" si="109"/>
        <v>3.6625000000000001</v>
      </c>
    </row>
    <row r="3464" spans="1:7" x14ac:dyDescent="0.2">
      <c r="A3464" s="10">
        <v>45328</v>
      </c>
      <c r="B3464" s="7" t="s">
        <v>13</v>
      </c>
      <c r="C3464">
        <v>3.6814999999999998</v>
      </c>
      <c r="D3464">
        <f t="shared" si="108"/>
        <v>0</v>
      </c>
      <c r="E3464">
        <v>0</v>
      </c>
      <c r="F3464">
        <v>0</v>
      </c>
      <c r="G3464">
        <f t="shared" si="109"/>
        <v>3.6814999999999998</v>
      </c>
    </row>
    <row r="3465" spans="1:7" x14ac:dyDescent="0.2">
      <c r="A3465" s="10">
        <v>45328</v>
      </c>
      <c r="B3465" s="7" t="s">
        <v>14</v>
      </c>
      <c r="C3465">
        <v>3.7949999999999999</v>
      </c>
      <c r="D3465">
        <f t="shared" si="108"/>
        <v>0</v>
      </c>
      <c r="E3465">
        <v>0</v>
      </c>
      <c r="F3465">
        <v>0</v>
      </c>
      <c r="G3465">
        <f t="shared" si="109"/>
        <v>3.7949999999999999</v>
      </c>
    </row>
    <row r="3466" spans="1:7" x14ac:dyDescent="0.2">
      <c r="A3466" s="10">
        <v>45328</v>
      </c>
      <c r="B3466" s="7" t="s">
        <v>15</v>
      </c>
      <c r="C3466">
        <v>3.6390000000000002</v>
      </c>
      <c r="D3466">
        <f t="shared" si="108"/>
        <v>0</v>
      </c>
      <c r="E3466">
        <v>0</v>
      </c>
      <c r="F3466">
        <v>0</v>
      </c>
      <c r="G3466">
        <f t="shared" si="109"/>
        <v>3.6390000000000002</v>
      </c>
    </row>
    <row r="3467" spans="1:7" x14ac:dyDescent="0.2">
      <c r="A3467" s="10">
        <v>45328</v>
      </c>
      <c r="B3467" s="7" t="s">
        <v>16</v>
      </c>
      <c r="C3467">
        <v>3.222</v>
      </c>
      <c r="D3467">
        <f t="shared" si="108"/>
        <v>0</v>
      </c>
      <c r="E3467">
        <v>0</v>
      </c>
      <c r="F3467">
        <v>0</v>
      </c>
      <c r="G3467">
        <f t="shared" si="109"/>
        <v>3.222</v>
      </c>
    </row>
    <row r="3468" spans="1:7" x14ac:dyDescent="0.2">
      <c r="A3468" s="10">
        <v>45328</v>
      </c>
      <c r="B3468" s="7" t="s">
        <v>17</v>
      </c>
      <c r="C3468">
        <v>3.266</v>
      </c>
      <c r="D3468">
        <f t="shared" si="108"/>
        <v>0</v>
      </c>
      <c r="E3468">
        <v>0</v>
      </c>
      <c r="F3468">
        <v>0</v>
      </c>
      <c r="G3468">
        <f t="shared" si="109"/>
        <v>3.266</v>
      </c>
    </row>
    <row r="3469" spans="1:7" x14ac:dyDescent="0.2">
      <c r="A3469" s="10">
        <v>45328</v>
      </c>
      <c r="B3469" s="7" t="s">
        <v>18</v>
      </c>
      <c r="C3469">
        <v>3.4364999999999997</v>
      </c>
      <c r="D3469">
        <f t="shared" si="108"/>
        <v>0</v>
      </c>
      <c r="E3469">
        <v>0</v>
      </c>
      <c r="F3469">
        <v>0</v>
      </c>
      <c r="G3469">
        <f t="shared" si="109"/>
        <v>3.4364999999999997</v>
      </c>
    </row>
    <row r="3470" spans="1:7" x14ac:dyDescent="0.2">
      <c r="A3470" s="10">
        <v>45328</v>
      </c>
      <c r="B3470" s="7" t="s">
        <v>19</v>
      </c>
      <c r="C3470">
        <v>3.3645</v>
      </c>
      <c r="D3470">
        <f t="shared" si="108"/>
        <v>0</v>
      </c>
      <c r="E3470">
        <v>0</v>
      </c>
      <c r="F3470">
        <v>0</v>
      </c>
      <c r="G3470">
        <f t="shared" si="109"/>
        <v>3.3645</v>
      </c>
    </row>
    <row r="3471" spans="1:7" x14ac:dyDescent="0.2">
      <c r="A3471" s="10">
        <v>45328</v>
      </c>
      <c r="B3471" s="7" t="s">
        <v>20</v>
      </c>
      <c r="C3471">
        <v>3.3810000000000002</v>
      </c>
      <c r="D3471">
        <f t="shared" si="108"/>
        <v>0</v>
      </c>
      <c r="E3471">
        <v>0</v>
      </c>
      <c r="F3471">
        <v>0</v>
      </c>
      <c r="G3471">
        <f t="shared" si="109"/>
        <v>3.3810000000000002</v>
      </c>
    </row>
    <row r="3472" spans="1:7" x14ac:dyDescent="0.2">
      <c r="A3472" s="10">
        <v>45328</v>
      </c>
      <c r="B3472" s="7" t="s">
        <v>21</v>
      </c>
      <c r="C3472">
        <v>3.6850000000000001</v>
      </c>
      <c r="D3472">
        <f t="shared" si="108"/>
        <v>0</v>
      </c>
      <c r="E3472">
        <v>0</v>
      </c>
      <c r="F3472">
        <v>0</v>
      </c>
      <c r="G3472">
        <f t="shared" si="109"/>
        <v>3.6850000000000001</v>
      </c>
    </row>
    <row r="3473" spans="1:7" x14ac:dyDescent="0.2">
      <c r="A3473" s="10">
        <v>45328</v>
      </c>
      <c r="B3473" s="7" t="s">
        <v>22</v>
      </c>
      <c r="C3473">
        <v>3.9169999999999998</v>
      </c>
      <c r="D3473">
        <f t="shared" si="108"/>
        <v>0</v>
      </c>
      <c r="E3473">
        <v>0</v>
      </c>
      <c r="F3473">
        <v>0</v>
      </c>
      <c r="G3473">
        <f t="shared" si="109"/>
        <v>3.9169999999999998</v>
      </c>
    </row>
    <row r="3474" spans="1:7" x14ac:dyDescent="0.2">
      <c r="A3474" s="10">
        <v>45328</v>
      </c>
      <c r="B3474" s="7" t="s">
        <v>23</v>
      </c>
      <c r="C3474">
        <v>3.9009999999999998</v>
      </c>
      <c r="D3474">
        <f t="shared" si="108"/>
        <v>0</v>
      </c>
      <c r="E3474">
        <v>0</v>
      </c>
      <c r="F3474">
        <v>0</v>
      </c>
      <c r="G3474">
        <f t="shared" si="109"/>
        <v>3.9009999999999998</v>
      </c>
    </row>
    <row r="3475" spans="1:7" x14ac:dyDescent="0.2">
      <c r="A3475" s="10">
        <v>45328</v>
      </c>
      <c r="B3475" s="7" t="s">
        <v>24</v>
      </c>
      <c r="C3475">
        <v>3.738</v>
      </c>
      <c r="D3475">
        <f t="shared" si="108"/>
        <v>0</v>
      </c>
      <c r="E3475">
        <v>0</v>
      </c>
      <c r="F3475">
        <v>0</v>
      </c>
      <c r="G3475">
        <f t="shared" si="109"/>
        <v>3.738</v>
      </c>
    </row>
    <row r="3476" spans="1:7" x14ac:dyDescent="0.2">
      <c r="A3476" s="10">
        <v>45328</v>
      </c>
      <c r="B3476" s="7" t="s">
        <v>25</v>
      </c>
      <c r="C3476">
        <v>3.6630000000000003</v>
      </c>
      <c r="D3476">
        <f t="shared" si="108"/>
        <v>0</v>
      </c>
      <c r="E3476">
        <v>0</v>
      </c>
      <c r="F3476">
        <v>0</v>
      </c>
      <c r="G3476">
        <f t="shared" si="109"/>
        <v>3.6630000000000003</v>
      </c>
    </row>
    <row r="3477" spans="1:7" x14ac:dyDescent="0.2">
      <c r="A3477" s="10">
        <v>45328</v>
      </c>
      <c r="B3477" s="7" t="s">
        <v>26</v>
      </c>
      <c r="C3477">
        <v>4.0315000000000003</v>
      </c>
      <c r="D3477">
        <f t="shared" si="108"/>
        <v>0</v>
      </c>
      <c r="E3477">
        <v>0</v>
      </c>
      <c r="F3477">
        <v>0</v>
      </c>
      <c r="G3477">
        <f t="shared" si="109"/>
        <v>4.0315000000000003</v>
      </c>
    </row>
    <row r="3478" spans="1:7" x14ac:dyDescent="0.2">
      <c r="A3478" s="10">
        <v>45328</v>
      </c>
      <c r="B3478" s="7" t="s">
        <v>27</v>
      </c>
      <c r="C3478">
        <v>4.1355000000000004</v>
      </c>
      <c r="D3478">
        <f t="shared" si="108"/>
        <v>0</v>
      </c>
      <c r="E3478">
        <v>0</v>
      </c>
      <c r="F3478">
        <v>0</v>
      </c>
      <c r="G3478">
        <f t="shared" si="109"/>
        <v>4.1355000000000004</v>
      </c>
    </row>
    <row r="3479" spans="1:7" x14ac:dyDescent="0.2">
      <c r="A3479" s="10">
        <v>45328</v>
      </c>
      <c r="B3479" s="7" t="s">
        <v>28</v>
      </c>
      <c r="C3479">
        <v>4.1050000000000004</v>
      </c>
      <c r="D3479">
        <f t="shared" si="108"/>
        <v>0</v>
      </c>
      <c r="E3479">
        <v>0</v>
      </c>
      <c r="F3479">
        <v>0</v>
      </c>
      <c r="G3479">
        <f t="shared" si="109"/>
        <v>4.1050000000000004</v>
      </c>
    </row>
    <row r="3480" spans="1:7" x14ac:dyDescent="0.2">
      <c r="A3480" s="10">
        <v>45328</v>
      </c>
      <c r="B3480" s="7" t="s">
        <v>29</v>
      </c>
      <c r="C3480">
        <v>4.9630000000000001</v>
      </c>
      <c r="D3480">
        <f t="shared" si="108"/>
        <v>0</v>
      </c>
      <c r="E3480">
        <v>0</v>
      </c>
      <c r="F3480">
        <v>0</v>
      </c>
      <c r="G3480">
        <f t="shared" si="109"/>
        <v>4.9630000000000001</v>
      </c>
    </row>
    <row r="3481" spans="1:7" x14ac:dyDescent="0.2">
      <c r="A3481" s="10">
        <v>45328</v>
      </c>
      <c r="B3481" s="7" t="s">
        <v>30</v>
      </c>
      <c r="C3481">
        <v>9.3134999999999994</v>
      </c>
      <c r="D3481">
        <f t="shared" si="108"/>
        <v>0</v>
      </c>
      <c r="E3481">
        <v>0</v>
      </c>
      <c r="F3481">
        <v>0</v>
      </c>
      <c r="G3481">
        <f t="shared" si="109"/>
        <v>9.3134999999999994</v>
      </c>
    </row>
    <row r="3482" spans="1:7" x14ac:dyDescent="0.2">
      <c r="A3482" s="10">
        <v>45328</v>
      </c>
      <c r="B3482" s="7" t="s">
        <v>31</v>
      </c>
      <c r="C3482">
        <v>11.859500000000001</v>
      </c>
      <c r="D3482">
        <f t="shared" si="108"/>
        <v>0</v>
      </c>
      <c r="E3482">
        <v>0</v>
      </c>
      <c r="F3482">
        <v>0</v>
      </c>
      <c r="G3482">
        <f t="shared" si="109"/>
        <v>11.859500000000001</v>
      </c>
    </row>
    <row r="3483" spans="1:7" x14ac:dyDescent="0.2">
      <c r="A3483" s="10">
        <v>45328</v>
      </c>
      <c r="B3483" s="7" t="s">
        <v>32</v>
      </c>
      <c r="C3483">
        <v>15.795</v>
      </c>
      <c r="D3483">
        <f t="shared" si="108"/>
        <v>0</v>
      </c>
      <c r="E3483">
        <v>0</v>
      </c>
      <c r="F3483">
        <v>0</v>
      </c>
      <c r="G3483">
        <f t="shared" si="109"/>
        <v>15.795</v>
      </c>
    </row>
    <row r="3484" spans="1:7" x14ac:dyDescent="0.2">
      <c r="A3484" s="10">
        <v>45328</v>
      </c>
      <c r="B3484" s="7" t="s">
        <v>33</v>
      </c>
      <c r="C3484">
        <v>29.762</v>
      </c>
      <c r="D3484">
        <f t="shared" si="108"/>
        <v>0</v>
      </c>
      <c r="E3484">
        <v>0</v>
      </c>
      <c r="F3484">
        <v>0</v>
      </c>
      <c r="G3484">
        <f t="shared" si="109"/>
        <v>29.762</v>
      </c>
    </row>
    <row r="3485" spans="1:7" x14ac:dyDescent="0.2">
      <c r="A3485" s="10">
        <v>45328</v>
      </c>
      <c r="B3485" s="7" t="s">
        <v>34</v>
      </c>
      <c r="C3485">
        <v>32.828500000000005</v>
      </c>
      <c r="D3485">
        <f t="shared" si="108"/>
        <v>0</v>
      </c>
      <c r="E3485">
        <v>0</v>
      </c>
      <c r="F3485">
        <v>0</v>
      </c>
      <c r="G3485">
        <f t="shared" si="109"/>
        <v>32.828500000000005</v>
      </c>
    </row>
    <row r="3486" spans="1:7" x14ac:dyDescent="0.2">
      <c r="A3486" s="10">
        <v>45328</v>
      </c>
      <c r="B3486" s="7" t="s">
        <v>35</v>
      </c>
      <c r="C3486">
        <v>36.649500000000003</v>
      </c>
      <c r="D3486">
        <f t="shared" si="108"/>
        <v>0</v>
      </c>
      <c r="E3486">
        <v>0</v>
      </c>
      <c r="F3486">
        <v>0</v>
      </c>
      <c r="G3486">
        <f t="shared" si="109"/>
        <v>36.649500000000003</v>
      </c>
    </row>
    <row r="3487" spans="1:7" x14ac:dyDescent="0.2">
      <c r="A3487" s="10">
        <v>45328</v>
      </c>
      <c r="B3487" s="7" t="s">
        <v>36</v>
      </c>
      <c r="C3487">
        <v>39.269999999999996</v>
      </c>
      <c r="D3487">
        <f t="shared" si="108"/>
        <v>0</v>
      </c>
      <c r="E3487">
        <v>0</v>
      </c>
      <c r="F3487">
        <v>0</v>
      </c>
      <c r="G3487">
        <f t="shared" si="109"/>
        <v>39.269999999999996</v>
      </c>
    </row>
    <row r="3488" spans="1:7" x14ac:dyDescent="0.2">
      <c r="A3488" s="10">
        <v>45328</v>
      </c>
      <c r="B3488" s="7" t="s">
        <v>37</v>
      </c>
      <c r="C3488">
        <v>36.385999999999996</v>
      </c>
      <c r="D3488">
        <f t="shared" si="108"/>
        <v>0</v>
      </c>
      <c r="E3488">
        <v>0</v>
      </c>
      <c r="F3488">
        <v>0</v>
      </c>
      <c r="G3488">
        <f t="shared" si="109"/>
        <v>36.385999999999996</v>
      </c>
    </row>
    <row r="3489" spans="1:7" x14ac:dyDescent="0.2">
      <c r="A3489" s="10">
        <v>45328</v>
      </c>
      <c r="B3489" s="7" t="s">
        <v>38</v>
      </c>
      <c r="C3489">
        <v>33.043500000000002</v>
      </c>
      <c r="D3489">
        <f t="shared" si="108"/>
        <v>0</v>
      </c>
      <c r="E3489">
        <v>0</v>
      </c>
      <c r="F3489">
        <v>0</v>
      </c>
      <c r="G3489">
        <f t="shared" si="109"/>
        <v>33.043500000000002</v>
      </c>
    </row>
    <row r="3490" spans="1:7" x14ac:dyDescent="0.2">
      <c r="A3490" s="10">
        <v>45328</v>
      </c>
      <c r="B3490" s="7" t="s">
        <v>39</v>
      </c>
      <c r="C3490">
        <v>34.161500000000004</v>
      </c>
      <c r="D3490">
        <f t="shared" si="108"/>
        <v>0</v>
      </c>
      <c r="E3490">
        <v>0</v>
      </c>
      <c r="F3490">
        <v>0</v>
      </c>
      <c r="G3490">
        <f t="shared" si="109"/>
        <v>34.161500000000004</v>
      </c>
    </row>
    <row r="3491" spans="1:7" x14ac:dyDescent="0.2">
      <c r="A3491" s="10">
        <v>45328</v>
      </c>
      <c r="B3491" s="7" t="s">
        <v>40</v>
      </c>
      <c r="C3491">
        <v>34.861999999999995</v>
      </c>
      <c r="D3491">
        <f t="shared" si="108"/>
        <v>0</v>
      </c>
      <c r="E3491">
        <v>0</v>
      </c>
      <c r="F3491">
        <v>0</v>
      </c>
      <c r="G3491">
        <f t="shared" si="109"/>
        <v>34.861999999999995</v>
      </c>
    </row>
    <row r="3492" spans="1:7" x14ac:dyDescent="0.2">
      <c r="A3492" s="10">
        <v>45328</v>
      </c>
      <c r="B3492" s="7" t="s">
        <v>41</v>
      </c>
      <c r="C3492">
        <v>34.695</v>
      </c>
      <c r="D3492">
        <f t="shared" si="108"/>
        <v>0</v>
      </c>
      <c r="E3492">
        <v>0</v>
      </c>
      <c r="F3492">
        <v>0</v>
      </c>
      <c r="G3492">
        <f t="shared" si="109"/>
        <v>34.695</v>
      </c>
    </row>
    <row r="3493" spans="1:7" x14ac:dyDescent="0.2">
      <c r="A3493" s="10">
        <v>45328</v>
      </c>
      <c r="B3493" s="7" t="s">
        <v>42</v>
      </c>
      <c r="C3493">
        <v>37.346499999999999</v>
      </c>
      <c r="D3493">
        <f t="shared" si="108"/>
        <v>0</v>
      </c>
      <c r="E3493">
        <v>0</v>
      </c>
      <c r="F3493">
        <v>0</v>
      </c>
      <c r="G3493">
        <f t="shared" si="109"/>
        <v>37.346499999999999</v>
      </c>
    </row>
    <row r="3494" spans="1:7" x14ac:dyDescent="0.2">
      <c r="A3494" s="10">
        <v>45328</v>
      </c>
      <c r="B3494" s="7" t="s">
        <v>43</v>
      </c>
      <c r="C3494">
        <v>36.3795</v>
      </c>
      <c r="D3494">
        <f t="shared" si="108"/>
        <v>0.114</v>
      </c>
      <c r="E3494">
        <v>0.114</v>
      </c>
      <c r="F3494">
        <v>0</v>
      </c>
      <c r="G3494">
        <f t="shared" si="109"/>
        <v>36.265500000000003</v>
      </c>
    </row>
    <row r="3495" spans="1:7" x14ac:dyDescent="0.2">
      <c r="A3495" s="10">
        <v>45328</v>
      </c>
      <c r="B3495" s="7" t="s">
        <v>44</v>
      </c>
      <c r="C3495">
        <v>37.482999999999997</v>
      </c>
      <c r="D3495">
        <f t="shared" si="108"/>
        <v>0.60191666666666666</v>
      </c>
      <c r="E3495">
        <v>0.43149999999999999</v>
      </c>
      <c r="F3495">
        <v>0.17041666666666669</v>
      </c>
      <c r="G3495">
        <f t="shared" si="109"/>
        <v>36.881083333333329</v>
      </c>
    </row>
    <row r="3496" spans="1:7" x14ac:dyDescent="0.2">
      <c r="A3496" s="10">
        <v>45328</v>
      </c>
      <c r="B3496" s="7" t="s">
        <v>45</v>
      </c>
      <c r="C3496">
        <v>33.254999999999995</v>
      </c>
      <c r="D3496">
        <f t="shared" si="108"/>
        <v>1.04775</v>
      </c>
      <c r="E3496">
        <v>0.69750000000000001</v>
      </c>
      <c r="F3496">
        <v>0.35025000000000001</v>
      </c>
      <c r="G3496">
        <f t="shared" si="109"/>
        <v>32.207249999999995</v>
      </c>
    </row>
    <row r="3497" spans="1:7" x14ac:dyDescent="0.2">
      <c r="A3497" s="10">
        <v>45328</v>
      </c>
      <c r="B3497" s="7" t="s">
        <v>46</v>
      </c>
      <c r="C3497">
        <v>30.322999999999997</v>
      </c>
      <c r="D3497">
        <f t="shared" si="108"/>
        <v>2.2655833333333333</v>
      </c>
      <c r="E3497">
        <v>1.524</v>
      </c>
      <c r="F3497">
        <v>0.74158333333333326</v>
      </c>
      <c r="G3497">
        <f t="shared" si="109"/>
        <v>28.057416666666665</v>
      </c>
    </row>
    <row r="3498" spans="1:7" x14ac:dyDescent="0.2">
      <c r="A3498" s="10">
        <v>45328</v>
      </c>
      <c r="B3498" s="7" t="s">
        <v>47</v>
      </c>
      <c r="C3498">
        <v>30.103999999999999</v>
      </c>
      <c r="D3498">
        <f t="shared" si="108"/>
        <v>3.7179166666666665</v>
      </c>
      <c r="E3498">
        <v>2.4989999999999997</v>
      </c>
      <c r="F3498">
        <v>1.2189166666666671</v>
      </c>
      <c r="G3498">
        <f t="shared" si="109"/>
        <v>26.386083333333332</v>
      </c>
    </row>
    <row r="3499" spans="1:7" x14ac:dyDescent="0.2">
      <c r="A3499" s="10">
        <v>45328</v>
      </c>
      <c r="B3499" s="7" t="s">
        <v>48</v>
      </c>
      <c r="C3499">
        <v>32.3035</v>
      </c>
      <c r="D3499">
        <f t="shared" si="108"/>
        <v>4.9316666666666666</v>
      </c>
      <c r="E3499">
        <v>3.3354999999999997</v>
      </c>
      <c r="F3499">
        <v>1.596166666666667</v>
      </c>
      <c r="G3499">
        <f t="shared" si="109"/>
        <v>27.371833333333335</v>
      </c>
    </row>
    <row r="3500" spans="1:7" x14ac:dyDescent="0.2">
      <c r="A3500" s="10">
        <v>45328</v>
      </c>
      <c r="B3500" s="7" t="s">
        <v>49</v>
      </c>
      <c r="C3500">
        <v>39.750500000000002</v>
      </c>
      <c r="D3500">
        <f t="shared" si="108"/>
        <v>5.8248333333333333</v>
      </c>
      <c r="E3500">
        <v>3.9065000000000003</v>
      </c>
      <c r="F3500">
        <v>1.918333333333333</v>
      </c>
      <c r="G3500">
        <f t="shared" si="109"/>
        <v>33.925666666666672</v>
      </c>
    </row>
    <row r="3501" spans="1:7" x14ac:dyDescent="0.2">
      <c r="A3501" s="10">
        <v>45328</v>
      </c>
      <c r="B3501" s="7" t="s">
        <v>50</v>
      </c>
      <c r="C3501">
        <v>43.523499999999999</v>
      </c>
      <c r="D3501">
        <f t="shared" si="108"/>
        <v>7.0424166666666661</v>
      </c>
      <c r="E3501">
        <v>4.8194999999999997</v>
      </c>
      <c r="F3501">
        <v>2.2229166666666669</v>
      </c>
      <c r="G3501">
        <f t="shared" si="109"/>
        <v>36.481083333333331</v>
      </c>
    </row>
    <row r="3502" spans="1:7" x14ac:dyDescent="0.2">
      <c r="A3502" s="10">
        <v>45328</v>
      </c>
      <c r="B3502" s="7" t="s">
        <v>51</v>
      </c>
      <c r="C3502">
        <v>41.484499999999997</v>
      </c>
      <c r="D3502">
        <f t="shared" si="108"/>
        <v>8.5619166666666668</v>
      </c>
      <c r="E3502">
        <v>5.7805</v>
      </c>
      <c r="F3502">
        <v>2.7814166666666669</v>
      </c>
      <c r="G3502">
        <f t="shared" si="109"/>
        <v>32.922583333333328</v>
      </c>
    </row>
    <row r="3503" spans="1:7" x14ac:dyDescent="0.2">
      <c r="A3503" s="10">
        <v>45328</v>
      </c>
      <c r="B3503" s="7" t="s">
        <v>52</v>
      </c>
      <c r="C3503">
        <v>35.081499999999998</v>
      </c>
      <c r="D3503">
        <f t="shared" si="108"/>
        <v>9.6323333333333334</v>
      </c>
      <c r="E3503">
        <v>6.5365000000000002</v>
      </c>
      <c r="F3503">
        <v>3.0958333333333332</v>
      </c>
      <c r="G3503">
        <f t="shared" si="109"/>
        <v>25.449166666666663</v>
      </c>
    </row>
    <row r="3504" spans="1:7" x14ac:dyDescent="0.2">
      <c r="A3504" s="10">
        <v>45328</v>
      </c>
      <c r="B3504" s="7" t="s">
        <v>53</v>
      </c>
      <c r="C3504">
        <v>35.436499999999995</v>
      </c>
      <c r="D3504">
        <f t="shared" si="108"/>
        <v>10.500083333333334</v>
      </c>
      <c r="E3504">
        <v>7.1295000000000002</v>
      </c>
      <c r="F3504">
        <v>3.3705833333333342</v>
      </c>
      <c r="G3504">
        <f t="shared" si="109"/>
        <v>24.936416666666659</v>
      </c>
    </row>
    <row r="3505" spans="1:7" x14ac:dyDescent="0.2">
      <c r="A3505" s="10">
        <v>45328</v>
      </c>
      <c r="B3505" s="7" t="s">
        <v>54</v>
      </c>
      <c r="C3505">
        <v>41.872</v>
      </c>
      <c r="D3505">
        <f t="shared" si="108"/>
        <v>11.355583333333332</v>
      </c>
      <c r="E3505">
        <v>7.7419999999999991</v>
      </c>
      <c r="F3505">
        <v>3.6135833333333331</v>
      </c>
      <c r="G3505">
        <f t="shared" si="109"/>
        <v>30.516416666666668</v>
      </c>
    </row>
    <row r="3506" spans="1:7" x14ac:dyDescent="0.2">
      <c r="A3506" s="10">
        <v>45328</v>
      </c>
      <c r="B3506" s="7" t="s">
        <v>55</v>
      </c>
      <c r="C3506">
        <v>40.633000000000003</v>
      </c>
      <c r="D3506">
        <f t="shared" si="108"/>
        <v>11.962416666666666</v>
      </c>
      <c r="E3506">
        <v>8.1229999999999993</v>
      </c>
      <c r="F3506">
        <v>3.8394166666666671</v>
      </c>
      <c r="G3506">
        <f t="shared" si="109"/>
        <v>28.670583333333337</v>
      </c>
    </row>
    <row r="3507" spans="1:7" x14ac:dyDescent="0.2">
      <c r="A3507" s="10">
        <v>45328</v>
      </c>
      <c r="B3507" s="7" t="s">
        <v>56</v>
      </c>
      <c r="C3507">
        <v>50.173000000000002</v>
      </c>
      <c r="D3507">
        <f t="shared" si="108"/>
        <v>12.497333333333334</v>
      </c>
      <c r="E3507">
        <v>8.4984999999999999</v>
      </c>
      <c r="F3507">
        <v>3.9988333333333328</v>
      </c>
      <c r="G3507">
        <f t="shared" si="109"/>
        <v>37.675666666666672</v>
      </c>
    </row>
    <row r="3508" spans="1:7" x14ac:dyDescent="0.2">
      <c r="A3508" s="10">
        <v>45328</v>
      </c>
      <c r="B3508" s="7" t="s">
        <v>57</v>
      </c>
      <c r="C3508">
        <v>45.013999999999996</v>
      </c>
      <c r="D3508">
        <f t="shared" si="108"/>
        <v>12.873000000000001</v>
      </c>
      <c r="E3508">
        <v>8.7405000000000008</v>
      </c>
      <c r="F3508">
        <v>4.1325000000000003</v>
      </c>
      <c r="G3508">
        <f t="shared" si="109"/>
        <v>32.140999999999991</v>
      </c>
    </row>
    <row r="3509" spans="1:7" x14ac:dyDescent="0.2">
      <c r="A3509" s="10">
        <v>45328</v>
      </c>
      <c r="B3509" s="7" t="s">
        <v>58</v>
      </c>
      <c r="C3509">
        <v>42.272500000000001</v>
      </c>
      <c r="D3509">
        <f t="shared" si="108"/>
        <v>13.305333333333333</v>
      </c>
      <c r="E3509">
        <v>9.0335000000000001</v>
      </c>
      <c r="F3509">
        <v>4.2718333333333334</v>
      </c>
      <c r="G3509">
        <f t="shared" si="109"/>
        <v>28.967166666666667</v>
      </c>
    </row>
    <row r="3510" spans="1:7" x14ac:dyDescent="0.2">
      <c r="A3510" s="10">
        <v>45328</v>
      </c>
      <c r="B3510" s="7" t="s">
        <v>59</v>
      </c>
      <c r="C3510">
        <v>39.085499999999996</v>
      </c>
      <c r="D3510">
        <f t="shared" si="108"/>
        <v>13.601333333333333</v>
      </c>
      <c r="E3510">
        <v>9.2334999999999994</v>
      </c>
      <c r="F3510">
        <v>4.3678333333333326</v>
      </c>
      <c r="G3510">
        <f t="shared" si="109"/>
        <v>25.484166666666663</v>
      </c>
    </row>
    <row r="3511" spans="1:7" x14ac:dyDescent="0.2">
      <c r="A3511" s="10">
        <v>45328</v>
      </c>
      <c r="B3511" s="7" t="s">
        <v>60</v>
      </c>
      <c r="C3511">
        <v>37.944999999999993</v>
      </c>
      <c r="D3511">
        <f t="shared" si="108"/>
        <v>14.060750000000002</v>
      </c>
      <c r="E3511">
        <v>9.5385000000000009</v>
      </c>
      <c r="F3511">
        <v>4.5222500000000014</v>
      </c>
      <c r="G3511">
        <f t="shared" si="109"/>
        <v>23.884249999999991</v>
      </c>
    </row>
    <row r="3512" spans="1:7" x14ac:dyDescent="0.2">
      <c r="A3512" s="10">
        <v>45328</v>
      </c>
      <c r="B3512" s="7" t="s">
        <v>61</v>
      </c>
      <c r="C3512">
        <v>39.957999999999998</v>
      </c>
      <c r="D3512">
        <f t="shared" si="108"/>
        <v>14.22575</v>
      </c>
      <c r="E3512">
        <v>9.6174999999999997</v>
      </c>
      <c r="F3512">
        <v>4.60825</v>
      </c>
      <c r="G3512">
        <f t="shared" si="109"/>
        <v>25.732250000000001</v>
      </c>
    </row>
    <row r="3513" spans="1:7" x14ac:dyDescent="0.2">
      <c r="A3513" s="10">
        <v>45328</v>
      </c>
      <c r="B3513" s="7" t="s">
        <v>62</v>
      </c>
      <c r="C3513">
        <v>19.6675</v>
      </c>
      <c r="D3513">
        <f t="shared" si="108"/>
        <v>14.166333333333334</v>
      </c>
      <c r="E3513">
        <v>9.5935000000000006</v>
      </c>
      <c r="F3513">
        <v>4.5728333333333344</v>
      </c>
      <c r="G3513">
        <f t="shared" si="109"/>
        <v>5.5011666666666663</v>
      </c>
    </row>
    <row r="3514" spans="1:7" x14ac:dyDescent="0.2">
      <c r="A3514" s="10">
        <v>45328</v>
      </c>
      <c r="B3514" s="7" t="s">
        <v>63</v>
      </c>
      <c r="C3514">
        <v>17.066500000000001</v>
      </c>
      <c r="D3514">
        <f t="shared" si="108"/>
        <v>14.137333333333334</v>
      </c>
      <c r="E3514">
        <v>9.5594999999999999</v>
      </c>
      <c r="F3514">
        <v>4.5778333333333334</v>
      </c>
      <c r="G3514">
        <f t="shared" si="109"/>
        <v>2.9291666666666671</v>
      </c>
    </row>
    <row r="3515" spans="1:7" x14ac:dyDescent="0.2">
      <c r="A3515" s="10">
        <v>45328</v>
      </c>
      <c r="B3515" s="7" t="s">
        <v>64</v>
      </c>
      <c r="C3515">
        <v>14.439</v>
      </c>
      <c r="D3515">
        <f t="shared" si="108"/>
        <v>13.905166666666666</v>
      </c>
      <c r="E3515">
        <v>9.3710000000000004</v>
      </c>
      <c r="F3515">
        <v>4.5341666666666658</v>
      </c>
      <c r="G3515">
        <f t="shared" si="109"/>
        <v>0.53383333333333383</v>
      </c>
    </row>
    <row r="3516" spans="1:7" x14ac:dyDescent="0.2">
      <c r="A3516" s="10">
        <v>45328</v>
      </c>
      <c r="B3516" s="7" t="s">
        <v>65</v>
      </c>
      <c r="C3516">
        <v>13.725000000000001</v>
      </c>
      <c r="D3516">
        <f t="shared" si="108"/>
        <v>4.4704166666666669</v>
      </c>
      <c r="E3516">
        <v>0</v>
      </c>
      <c r="F3516">
        <v>4.4704166666666669</v>
      </c>
      <c r="G3516">
        <f t="shared" si="109"/>
        <v>9.2545833333333345</v>
      </c>
    </row>
    <row r="3517" spans="1:7" x14ac:dyDescent="0.2">
      <c r="A3517" s="10">
        <v>45328</v>
      </c>
      <c r="B3517" s="7" t="s">
        <v>66</v>
      </c>
      <c r="C3517">
        <v>14.1875</v>
      </c>
      <c r="D3517">
        <f t="shared" si="108"/>
        <v>13.536749999999998</v>
      </c>
      <c r="E3517">
        <v>9.1314999999999991</v>
      </c>
      <c r="F3517">
        <v>4.4052499999999997</v>
      </c>
      <c r="G3517">
        <f t="shared" si="109"/>
        <v>0.65075000000000216</v>
      </c>
    </row>
    <row r="3518" spans="1:7" x14ac:dyDescent="0.2">
      <c r="A3518" s="10">
        <v>45328</v>
      </c>
      <c r="B3518" s="7" t="s">
        <v>67</v>
      </c>
      <c r="C3518">
        <v>12.9695</v>
      </c>
      <c r="D3518">
        <f t="shared" si="108"/>
        <v>4.2605833333333338</v>
      </c>
      <c r="E3518">
        <v>0</v>
      </c>
      <c r="F3518">
        <v>4.2605833333333338</v>
      </c>
      <c r="G3518">
        <f t="shared" si="109"/>
        <v>8.7089166666666671</v>
      </c>
    </row>
    <row r="3519" spans="1:7" x14ac:dyDescent="0.2">
      <c r="A3519" s="10">
        <v>45328</v>
      </c>
      <c r="B3519" s="7" t="s">
        <v>68</v>
      </c>
      <c r="C3519">
        <v>12.4435</v>
      </c>
      <c r="D3519">
        <f t="shared" si="108"/>
        <v>4.0912499999999996</v>
      </c>
      <c r="E3519">
        <v>0</v>
      </c>
      <c r="F3519">
        <v>4.0912499999999996</v>
      </c>
      <c r="G3519">
        <f t="shared" si="109"/>
        <v>8.3522500000000015</v>
      </c>
    </row>
    <row r="3520" spans="1:7" x14ac:dyDescent="0.2">
      <c r="A3520" s="10">
        <v>45328</v>
      </c>
      <c r="B3520" s="7" t="s">
        <v>69</v>
      </c>
      <c r="C3520">
        <v>10.4665</v>
      </c>
      <c r="D3520">
        <f t="shared" si="108"/>
        <v>3.8551666666666669</v>
      </c>
      <c r="E3520">
        <v>0</v>
      </c>
      <c r="F3520">
        <v>3.8551666666666669</v>
      </c>
      <c r="G3520">
        <f t="shared" si="109"/>
        <v>6.6113333333333326</v>
      </c>
    </row>
    <row r="3521" spans="1:7" x14ac:dyDescent="0.2">
      <c r="A3521" s="10">
        <v>45328</v>
      </c>
      <c r="B3521" s="7" t="s">
        <v>70</v>
      </c>
      <c r="C3521">
        <v>10.239000000000001</v>
      </c>
      <c r="D3521">
        <f t="shared" si="108"/>
        <v>3.5999166666666671</v>
      </c>
      <c r="E3521">
        <v>0</v>
      </c>
      <c r="F3521">
        <v>3.5999166666666671</v>
      </c>
      <c r="G3521">
        <f t="shared" si="109"/>
        <v>6.6390833333333337</v>
      </c>
    </row>
    <row r="3522" spans="1:7" x14ac:dyDescent="0.2">
      <c r="A3522" s="10">
        <v>45328</v>
      </c>
      <c r="B3522" s="7" t="s">
        <v>71</v>
      </c>
      <c r="C3522">
        <v>9.2099999999999991</v>
      </c>
      <c r="D3522">
        <f t="shared" ref="D3522:D3585" si="110">E3522+F3522</f>
        <v>3.2976666666666672</v>
      </c>
      <c r="E3522">
        <v>0</v>
      </c>
      <c r="F3522">
        <v>3.2976666666666672</v>
      </c>
      <c r="G3522">
        <f t="shared" ref="G3522:G3585" si="111">C3522-D3522</f>
        <v>5.9123333333333319</v>
      </c>
    </row>
    <row r="3523" spans="1:7" x14ac:dyDescent="0.2">
      <c r="A3523" s="10">
        <v>45328</v>
      </c>
      <c r="B3523" s="7" t="s">
        <v>72</v>
      </c>
      <c r="C3523">
        <v>8.7684999999999995</v>
      </c>
      <c r="D3523">
        <f t="shared" si="110"/>
        <v>2.91275</v>
      </c>
      <c r="E3523">
        <v>0</v>
      </c>
      <c r="F3523">
        <v>2.91275</v>
      </c>
      <c r="G3523">
        <f t="shared" si="111"/>
        <v>5.8557499999999996</v>
      </c>
    </row>
    <row r="3524" spans="1:7" x14ac:dyDescent="0.2">
      <c r="A3524" s="10">
        <v>45328</v>
      </c>
      <c r="B3524" s="7" t="s">
        <v>73</v>
      </c>
      <c r="C3524">
        <v>6.2744999999999997</v>
      </c>
      <c r="D3524">
        <f t="shared" si="110"/>
        <v>2.7666666666666671</v>
      </c>
      <c r="E3524">
        <v>0</v>
      </c>
      <c r="F3524">
        <v>2.7666666666666671</v>
      </c>
      <c r="G3524">
        <f t="shared" si="111"/>
        <v>3.5078333333333327</v>
      </c>
    </row>
    <row r="3525" spans="1:7" x14ac:dyDescent="0.2">
      <c r="A3525" s="10">
        <v>45328</v>
      </c>
      <c r="B3525" s="7" t="s">
        <v>74</v>
      </c>
      <c r="C3525">
        <v>6.5670000000000002</v>
      </c>
      <c r="D3525">
        <f t="shared" si="110"/>
        <v>4.9106666666666676</v>
      </c>
      <c r="E3525">
        <v>3.1415000000000002</v>
      </c>
      <c r="F3525">
        <v>1.769166666666667</v>
      </c>
      <c r="G3525">
        <f t="shared" si="111"/>
        <v>1.6563333333333325</v>
      </c>
    </row>
    <row r="3526" spans="1:7" x14ac:dyDescent="0.2">
      <c r="A3526" s="10">
        <v>45328</v>
      </c>
      <c r="B3526" s="7" t="s">
        <v>75</v>
      </c>
      <c r="C3526">
        <v>5.1859999999999999</v>
      </c>
      <c r="D3526">
        <f t="shared" si="110"/>
        <v>2.7359166666666668</v>
      </c>
      <c r="E3526">
        <v>1.9965000000000002</v>
      </c>
      <c r="F3526">
        <v>0.73941666666666661</v>
      </c>
      <c r="G3526">
        <f t="shared" si="111"/>
        <v>2.4500833333333332</v>
      </c>
    </row>
    <row r="3527" spans="1:7" x14ac:dyDescent="0.2">
      <c r="A3527" s="10">
        <v>45328</v>
      </c>
      <c r="B3527" s="7" t="s">
        <v>76</v>
      </c>
      <c r="C3527">
        <v>5.4875000000000007</v>
      </c>
      <c r="D3527">
        <f t="shared" si="110"/>
        <v>2.8112500000000002</v>
      </c>
      <c r="E3527">
        <v>2.1345000000000001</v>
      </c>
      <c r="F3527">
        <v>0.67675000000000007</v>
      </c>
      <c r="G3527">
        <f t="shared" si="111"/>
        <v>2.6762500000000005</v>
      </c>
    </row>
    <row r="3528" spans="1:7" x14ac:dyDescent="0.2">
      <c r="A3528" s="10">
        <v>45328</v>
      </c>
      <c r="B3528" s="7" t="s">
        <v>77</v>
      </c>
      <c r="C3528">
        <v>5.0024999999999995</v>
      </c>
      <c r="D3528">
        <f t="shared" si="110"/>
        <v>3.1077500000000002</v>
      </c>
      <c r="E3528">
        <v>2.1065</v>
      </c>
      <c r="F3528">
        <v>1.00125</v>
      </c>
      <c r="G3528">
        <f t="shared" si="111"/>
        <v>1.8947499999999993</v>
      </c>
    </row>
    <row r="3529" spans="1:7" x14ac:dyDescent="0.2">
      <c r="A3529" s="10">
        <v>45328</v>
      </c>
      <c r="B3529" s="7" t="s">
        <v>78</v>
      </c>
      <c r="C3529">
        <v>4.4160000000000004</v>
      </c>
      <c r="D3529">
        <f t="shared" si="110"/>
        <v>1.8092499999999998</v>
      </c>
      <c r="E3529">
        <v>1.1924999999999999</v>
      </c>
      <c r="F3529">
        <v>0.61674999999999991</v>
      </c>
      <c r="G3529">
        <f t="shared" si="111"/>
        <v>2.6067500000000008</v>
      </c>
    </row>
    <row r="3530" spans="1:7" x14ac:dyDescent="0.2">
      <c r="A3530" s="10">
        <v>45328</v>
      </c>
      <c r="B3530" s="7" t="s">
        <v>79</v>
      </c>
      <c r="C3530">
        <v>3.5530000000000004</v>
      </c>
      <c r="D3530">
        <f t="shared" si="110"/>
        <v>1.1192500000000001</v>
      </c>
      <c r="E3530">
        <v>0.76550000000000007</v>
      </c>
      <c r="F3530">
        <v>0.35375000000000001</v>
      </c>
      <c r="G3530">
        <f t="shared" si="111"/>
        <v>2.4337500000000003</v>
      </c>
    </row>
    <row r="3531" spans="1:7" x14ac:dyDescent="0.2">
      <c r="A3531" s="10">
        <v>45328</v>
      </c>
      <c r="B3531" s="7" t="s">
        <v>80</v>
      </c>
      <c r="C3531">
        <v>4.077</v>
      </c>
      <c r="D3531">
        <f t="shared" si="110"/>
        <v>0.7899166666666666</v>
      </c>
      <c r="E3531">
        <v>0.51100000000000001</v>
      </c>
      <c r="F3531">
        <v>0.27891666666666659</v>
      </c>
      <c r="G3531">
        <f t="shared" si="111"/>
        <v>3.2870833333333334</v>
      </c>
    </row>
    <row r="3532" spans="1:7" x14ac:dyDescent="0.2">
      <c r="A3532" s="10">
        <v>45328</v>
      </c>
      <c r="B3532" s="7" t="s">
        <v>81</v>
      </c>
      <c r="C3532">
        <v>3.4020000000000001</v>
      </c>
      <c r="D3532">
        <f t="shared" si="110"/>
        <v>0.48375000000000001</v>
      </c>
      <c r="E3532">
        <v>0.30200000000000005</v>
      </c>
      <c r="F3532">
        <v>0.18174999999999999</v>
      </c>
      <c r="G3532">
        <f t="shared" si="111"/>
        <v>2.91825</v>
      </c>
    </row>
    <row r="3533" spans="1:7" x14ac:dyDescent="0.2">
      <c r="A3533" s="10">
        <v>45328</v>
      </c>
      <c r="B3533" s="7" t="s">
        <v>82</v>
      </c>
      <c r="C3533">
        <v>3.6854999999999998</v>
      </c>
      <c r="D3533">
        <f t="shared" si="110"/>
        <v>7.9500000000000001E-2</v>
      </c>
      <c r="E3533">
        <v>4.8000000000000001E-2</v>
      </c>
      <c r="F3533">
        <v>3.15E-2</v>
      </c>
      <c r="G3533">
        <f t="shared" si="111"/>
        <v>3.6059999999999999</v>
      </c>
    </row>
    <row r="3534" spans="1:7" x14ac:dyDescent="0.2">
      <c r="A3534" s="10">
        <v>45328</v>
      </c>
      <c r="B3534" s="7" t="s">
        <v>83</v>
      </c>
      <c r="C3534">
        <v>3.1614999999999998</v>
      </c>
      <c r="D3534">
        <f t="shared" si="110"/>
        <v>0</v>
      </c>
      <c r="E3534">
        <v>0</v>
      </c>
      <c r="F3534">
        <v>0</v>
      </c>
      <c r="G3534">
        <f t="shared" si="111"/>
        <v>3.1614999999999998</v>
      </c>
    </row>
    <row r="3535" spans="1:7" x14ac:dyDescent="0.2">
      <c r="A3535" s="10">
        <v>45328</v>
      </c>
      <c r="B3535" s="7" t="s">
        <v>84</v>
      </c>
      <c r="C3535">
        <v>3.6059999999999999</v>
      </c>
      <c r="D3535">
        <f t="shared" si="110"/>
        <v>0</v>
      </c>
      <c r="E3535">
        <v>0</v>
      </c>
      <c r="F3535">
        <v>0</v>
      </c>
      <c r="G3535">
        <f t="shared" si="111"/>
        <v>3.6059999999999999</v>
      </c>
    </row>
    <row r="3536" spans="1:7" x14ac:dyDescent="0.2">
      <c r="A3536" s="10">
        <v>45328</v>
      </c>
      <c r="B3536" s="7" t="s">
        <v>85</v>
      </c>
      <c r="C3536">
        <v>3.2160000000000002</v>
      </c>
      <c r="D3536">
        <f t="shared" si="110"/>
        <v>0</v>
      </c>
      <c r="E3536">
        <v>0</v>
      </c>
      <c r="F3536">
        <v>0</v>
      </c>
      <c r="G3536">
        <f t="shared" si="111"/>
        <v>3.2160000000000002</v>
      </c>
    </row>
    <row r="3537" spans="1:7" x14ac:dyDescent="0.2">
      <c r="A3537" s="10">
        <v>45328</v>
      </c>
      <c r="B3537" s="7" t="s">
        <v>86</v>
      </c>
      <c r="C3537">
        <v>3.2069999999999999</v>
      </c>
      <c r="D3537">
        <f t="shared" si="110"/>
        <v>0</v>
      </c>
      <c r="E3537">
        <v>0</v>
      </c>
      <c r="F3537">
        <v>0</v>
      </c>
      <c r="G3537">
        <f t="shared" si="111"/>
        <v>3.2069999999999999</v>
      </c>
    </row>
    <row r="3538" spans="1:7" x14ac:dyDescent="0.2">
      <c r="A3538" s="10">
        <v>45328</v>
      </c>
      <c r="B3538" s="7" t="s">
        <v>87</v>
      </c>
      <c r="C3538">
        <v>2.863</v>
      </c>
      <c r="D3538">
        <f t="shared" si="110"/>
        <v>0</v>
      </c>
      <c r="E3538">
        <v>0</v>
      </c>
      <c r="F3538">
        <v>0</v>
      </c>
      <c r="G3538">
        <f t="shared" si="111"/>
        <v>2.863</v>
      </c>
    </row>
    <row r="3539" spans="1:7" x14ac:dyDescent="0.2">
      <c r="A3539" s="10">
        <v>45328</v>
      </c>
      <c r="B3539" s="7" t="s">
        <v>88</v>
      </c>
      <c r="C3539">
        <v>3.431</v>
      </c>
      <c r="D3539">
        <f t="shared" si="110"/>
        <v>0</v>
      </c>
      <c r="E3539">
        <v>0</v>
      </c>
      <c r="F3539">
        <v>0</v>
      </c>
      <c r="G3539">
        <f t="shared" si="111"/>
        <v>3.431</v>
      </c>
    </row>
    <row r="3540" spans="1:7" x14ac:dyDescent="0.2">
      <c r="A3540" s="10">
        <v>45328</v>
      </c>
      <c r="B3540" s="7" t="s">
        <v>89</v>
      </c>
      <c r="C3540">
        <v>3.4739999999999998</v>
      </c>
      <c r="D3540">
        <f t="shared" si="110"/>
        <v>0</v>
      </c>
      <c r="E3540">
        <v>0</v>
      </c>
      <c r="F3540">
        <v>0</v>
      </c>
      <c r="G3540">
        <f t="shared" si="111"/>
        <v>3.4739999999999998</v>
      </c>
    </row>
    <row r="3541" spans="1:7" x14ac:dyDescent="0.2">
      <c r="A3541" s="10">
        <v>45328</v>
      </c>
      <c r="B3541" s="7" t="s">
        <v>90</v>
      </c>
      <c r="C3541">
        <v>3.9914999999999998</v>
      </c>
      <c r="D3541">
        <f t="shared" si="110"/>
        <v>0</v>
      </c>
      <c r="E3541">
        <v>0</v>
      </c>
      <c r="F3541">
        <v>0</v>
      </c>
      <c r="G3541">
        <f t="shared" si="111"/>
        <v>3.9914999999999998</v>
      </c>
    </row>
    <row r="3542" spans="1:7" x14ac:dyDescent="0.2">
      <c r="A3542" s="10">
        <v>45328</v>
      </c>
      <c r="B3542" s="7" t="s">
        <v>91</v>
      </c>
      <c r="C3542">
        <v>3.3195000000000001</v>
      </c>
      <c r="D3542">
        <f t="shared" si="110"/>
        <v>0</v>
      </c>
      <c r="E3542">
        <v>0</v>
      </c>
      <c r="F3542">
        <v>0</v>
      </c>
      <c r="G3542">
        <f t="shared" si="111"/>
        <v>3.3195000000000001</v>
      </c>
    </row>
    <row r="3543" spans="1:7" x14ac:dyDescent="0.2">
      <c r="A3543" s="10">
        <v>45328</v>
      </c>
      <c r="B3543" s="7" t="s">
        <v>92</v>
      </c>
      <c r="C3543">
        <v>3.8420000000000001</v>
      </c>
      <c r="D3543">
        <f t="shared" si="110"/>
        <v>0</v>
      </c>
      <c r="E3543">
        <v>0</v>
      </c>
      <c r="F3543">
        <v>0</v>
      </c>
      <c r="G3543">
        <f t="shared" si="111"/>
        <v>3.8420000000000001</v>
      </c>
    </row>
    <row r="3544" spans="1:7" x14ac:dyDescent="0.2">
      <c r="A3544" s="10">
        <v>45328</v>
      </c>
      <c r="B3544" s="7" t="s">
        <v>93</v>
      </c>
      <c r="C3544">
        <v>3.52</v>
      </c>
      <c r="D3544">
        <f t="shared" si="110"/>
        <v>0</v>
      </c>
      <c r="E3544">
        <v>0</v>
      </c>
      <c r="F3544">
        <v>0</v>
      </c>
      <c r="G3544">
        <f t="shared" si="111"/>
        <v>3.52</v>
      </c>
    </row>
    <row r="3545" spans="1:7" x14ac:dyDescent="0.2">
      <c r="A3545" s="10">
        <v>45328</v>
      </c>
      <c r="B3545" s="7" t="s">
        <v>94</v>
      </c>
      <c r="C3545">
        <v>3.4210000000000003</v>
      </c>
      <c r="D3545">
        <f t="shared" si="110"/>
        <v>0</v>
      </c>
      <c r="E3545">
        <v>0</v>
      </c>
      <c r="F3545">
        <v>0</v>
      </c>
      <c r="G3545">
        <f t="shared" si="111"/>
        <v>3.4210000000000003</v>
      </c>
    </row>
    <row r="3546" spans="1:7" x14ac:dyDescent="0.2">
      <c r="A3546" s="10">
        <v>45328</v>
      </c>
      <c r="B3546" s="7" t="s">
        <v>95</v>
      </c>
      <c r="C3546">
        <v>3.1890000000000001</v>
      </c>
      <c r="D3546">
        <f t="shared" si="110"/>
        <v>0</v>
      </c>
      <c r="E3546">
        <v>0</v>
      </c>
      <c r="F3546">
        <v>0</v>
      </c>
      <c r="G3546">
        <f t="shared" si="111"/>
        <v>3.1890000000000001</v>
      </c>
    </row>
    <row r="3547" spans="1:7" x14ac:dyDescent="0.2">
      <c r="A3547" s="10">
        <v>45328</v>
      </c>
      <c r="B3547" s="7" t="s">
        <v>96</v>
      </c>
      <c r="C3547">
        <v>3.2029999999999998</v>
      </c>
      <c r="D3547">
        <f t="shared" si="110"/>
        <v>0</v>
      </c>
      <c r="E3547">
        <v>0</v>
      </c>
      <c r="F3547">
        <v>0</v>
      </c>
      <c r="G3547">
        <f t="shared" si="111"/>
        <v>3.2029999999999998</v>
      </c>
    </row>
    <row r="3548" spans="1:7" x14ac:dyDescent="0.2">
      <c r="A3548" s="10">
        <v>45328</v>
      </c>
      <c r="B3548" s="7" t="s">
        <v>97</v>
      </c>
      <c r="C3548">
        <v>2.6349999999999998</v>
      </c>
      <c r="D3548">
        <f t="shared" si="110"/>
        <v>0</v>
      </c>
      <c r="E3548">
        <v>0</v>
      </c>
      <c r="F3548">
        <v>0</v>
      </c>
      <c r="G3548">
        <f t="shared" si="111"/>
        <v>2.6349999999999998</v>
      </c>
    </row>
    <row r="3549" spans="1:7" x14ac:dyDescent="0.2">
      <c r="A3549" s="10">
        <v>45328</v>
      </c>
      <c r="B3549" s="7" t="s">
        <v>98</v>
      </c>
      <c r="C3549">
        <v>3.1900000000000004</v>
      </c>
      <c r="D3549">
        <f t="shared" si="110"/>
        <v>0</v>
      </c>
      <c r="E3549">
        <v>0</v>
      </c>
      <c r="F3549">
        <v>0</v>
      </c>
      <c r="G3549">
        <f t="shared" si="111"/>
        <v>3.1900000000000004</v>
      </c>
    </row>
    <row r="3550" spans="1:7" x14ac:dyDescent="0.2">
      <c r="A3550" s="10">
        <v>45328</v>
      </c>
      <c r="B3550" s="7" t="s">
        <v>99</v>
      </c>
      <c r="C3550">
        <v>2.9290000000000003</v>
      </c>
      <c r="D3550">
        <f t="shared" si="110"/>
        <v>0</v>
      </c>
      <c r="E3550">
        <v>0</v>
      </c>
      <c r="F3550">
        <v>0</v>
      </c>
      <c r="G3550">
        <f t="shared" si="111"/>
        <v>2.9290000000000003</v>
      </c>
    </row>
    <row r="3551" spans="1:7" x14ac:dyDescent="0.2">
      <c r="A3551" s="10">
        <v>45328</v>
      </c>
      <c r="B3551" s="7" t="s">
        <v>100</v>
      </c>
      <c r="C3551">
        <v>3.7889999999999997</v>
      </c>
      <c r="D3551">
        <f t="shared" si="110"/>
        <v>0</v>
      </c>
      <c r="E3551">
        <v>0</v>
      </c>
      <c r="F3551">
        <v>0</v>
      </c>
      <c r="G3551">
        <f t="shared" si="111"/>
        <v>3.7889999999999997</v>
      </c>
    </row>
    <row r="3552" spans="1:7" x14ac:dyDescent="0.2">
      <c r="A3552" s="10">
        <v>45328</v>
      </c>
      <c r="B3552" s="7" t="s">
        <v>101</v>
      </c>
      <c r="C3552">
        <v>3.367</v>
      </c>
      <c r="D3552">
        <f t="shared" si="110"/>
        <v>0</v>
      </c>
      <c r="E3552">
        <v>0</v>
      </c>
      <c r="F3552">
        <v>0</v>
      </c>
      <c r="G3552">
        <f t="shared" si="111"/>
        <v>3.367</v>
      </c>
    </row>
    <row r="3553" spans="1:7" x14ac:dyDescent="0.2">
      <c r="A3553" s="10">
        <v>45328</v>
      </c>
      <c r="B3553" s="7" t="s">
        <v>102</v>
      </c>
      <c r="C3553">
        <v>3.5880000000000001</v>
      </c>
      <c r="D3553">
        <f t="shared" si="110"/>
        <v>0</v>
      </c>
      <c r="E3553">
        <v>0</v>
      </c>
      <c r="F3553">
        <v>0</v>
      </c>
      <c r="G3553">
        <f t="shared" si="111"/>
        <v>3.5880000000000001</v>
      </c>
    </row>
    <row r="3554" spans="1:7" x14ac:dyDescent="0.2">
      <c r="A3554" s="10">
        <v>45329</v>
      </c>
      <c r="B3554" s="7" t="s">
        <v>7</v>
      </c>
      <c r="C3554">
        <v>3.347</v>
      </c>
      <c r="D3554">
        <f t="shared" si="110"/>
        <v>0</v>
      </c>
      <c r="E3554">
        <v>0</v>
      </c>
      <c r="F3554">
        <v>0</v>
      </c>
      <c r="G3554">
        <f t="shared" si="111"/>
        <v>3.347</v>
      </c>
    </row>
    <row r="3555" spans="1:7" x14ac:dyDescent="0.2">
      <c r="A3555" s="10">
        <v>45329</v>
      </c>
      <c r="B3555" s="7" t="s">
        <v>8</v>
      </c>
      <c r="C3555">
        <v>3.5649999999999999</v>
      </c>
      <c r="D3555">
        <f t="shared" si="110"/>
        <v>0</v>
      </c>
      <c r="E3555">
        <v>0</v>
      </c>
      <c r="F3555">
        <v>0</v>
      </c>
      <c r="G3555">
        <f t="shared" si="111"/>
        <v>3.5649999999999999</v>
      </c>
    </row>
    <row r="3556" spans="1:7" x14ac:dyDescent="0.2">
      <c r="A3556" s="10">
        <v>45329</v>
      </c>
      <c r="B3556" s="7" t="s">
        <v>9</v>
      </c>
      <c r="C3556">
        <v>3.214</v>
      </c>
      <c r="D3556">
        <f t="shared" si="110"/>
        <v>0</v>
      </c>
      <c r="E3556">
        <v>0</v>
      </c>
      <c r="F3556">
        <v>0</v>
      </c>
      <c r="G3556">
        <f t="shared" si="111"/>
        <v>3.214</v>
      </c>
    </row>
    <row r="3557" spans="1:7" x14ac:dyDescent="0.2">
      <c r="A3557" s="10">
        <v>45329</v>
      </c>
      <c r="B3557" s="7" t="s">
        <v>10</v>
      </c>
      <c r="C3557">
        <v>3.7255000000000003</v>
      </c>
      <c r="D3557">
        <f t="shared" si="110"/>
        <v>0</v>
      </c>
      <c r="E3557">
        <v>0</v>
      </c>
      <c r="F3557">
        <v>0</v>
      </c>
      <c r="G3557">
        <f t="shared" si="111"/>
        <v>3.7255000000000003</v>
      </c>
    </row>
    <row r="3558" spans="1:7" x14ac:dyDescent="0.2">
      <c r="A3558" s="10">
        <v>45329</v>
      </c>
      <c r="B3558" s="7" t="s">
        <v>11</v>
      </c>
      <c r="C3558">
        <v>3.2215000000000003</v>
      </c>
      <c r="D3558">
        <f t="shared" si="110"/>
        <v>0</v>
      </c>
      <c r="E3558">
        <v>0</v>
      </c>
      <c r="F3558">
        <v>0</v>
      </c>
      <c r="G3558">
        <f t="shared" si="111"/>
        <v>3.2215000000000003</v>
      </c>
    </row>
    <row r="3559" spans="1:7" x14ac:dyDescent="0.2">
      <c r="A3559" s="10">
        <v>45329</v>
      </c>
      <c r="B3559" s="7" t="s">
        <v>12</v>
      </c>
      <c r="C3559">
        <v>3.6030000000000002</v>
      </c>
      <c r="D3559">
        <f t="shared" si="110"/>
        <v>0</v>
      </c>
      <c r="E3559">
        <v>0</v>
      </c>
      <c r="F3559">
        <v>0</v>
      </c>
      <c r="G3559">
        <f t="shared" si="111"/>
        <v>3.6030000000000002</v>
      </c>
    </row>
    <row r="3560" spans="1:7" x14ac:dyDescent="0.2">
      <c r="A3560" s="10">
        <v>45329</v>
      </c>
      <c r="B3560" s="7" t="s">
        <v>13</v>
      </c>
      <c r="C3560">
        <v>2.9630000000000001</v>
      </c>
      <c r="D3560">
        <f t="shared" si="110"/>
        <v>0</v>
      </c>
      <c r="E3560">
        <v>0</v>
      </c>
      <c r="F3560">
        <v>0</v>
      </c>
      <c r="G3560">
        <f t="shared" si="111"/>
        <v>2.9630000000000001</v>
      </c>
    </row>
    <row r="3561" spans="1:7" x14ac:dyDescent="0.2">
      <c r="A3561" s="10">
        <v>45329</v>
      </c>
      <c r="B3561" s="7" t="s">
        <v>14</v>
      </c>
      <c r="C3561">
        <v>3.1379999999999999</v>
      </c>
      <c r="D3561">
        <f t="shared" si="110"/>
        <v>0</v>
      </c>
      <c r="E3561">
        <v>0</v>
      </c>
      <c r="F3561">
        <v>0</v>
      </c>
      <c r="G3561">
        <f t="shared" si="111"/>
        <v>3.1379999999999999</v>
      </c>
    </row>
    <row r="3562" spans="1:7" x14ac:dyDescent="0.2">
      <c r="A3562" s="10">
        <v>45329</v>
      </c>
      <c r="B3562" s="7" t="s">
        <v>15</v>
      </c>
      <c r="C3562">
        <v>2.9260000000000002</v>
      </c>
      <c r="D3562">
        <f t="shared" si="110"/>
        <v>0</v>
      </c>
      <c r="E3562">
        <v>0</v>
      </c>
      <c r="F3562">
        <v>0</v>
      </c>
      <c r="G3562">
        <f t="shared" si="111"/>
        <v>2.9260000000000002</v>
      </c>
    </row>
    <row r="3563" spans="1:7" x14ac:dyDescent="0.2">
      <c r="A3563" s="10">
        <v>45329</v>
      </c>
      <c r="B3563" s="7" t="s">
        <v>16</v>
      </c>
      <c r="C3563">
        <v>3.1120000000000001</v>
      </c>
      <c r="D3563">
        <f t="shared" si="110"/>
        <v>0</v>
      </c>
      <c r="E3563">
        <v>0</v>
      </c>
      <c r="F3563">
        <v>0</v>
      </c>
      <c r="G3563">
        <f t="shared" si="111"/>
        <v>3.1120000000000001</v>
      </c>
    </row>
    <row r="3564" spans="1:7" x14ac:dyDescent="0.2">
      <c r="A3564" s="10">
        <v>45329</v>
      </c>
      <c r="B3564" s="7" t="s">
        <v>17</v>
      </c>
      <c r="C3564">
        <v>2.9329999999999998</v>
      </c>
      <c r="D3564">
        <f t="shared" si="110"/>
        <v>0</v>
      </c>
      <c r="E3564">
        <v>0</v>
      </c>
      <c r="F3564">
        <v>0</v>
      </c>
      <c r="G3564">
        <f t="shared" si="111"/>
        <v>2.9329999999999998</v>
      </c>
    </row>
    <row r="3565" spans="1:7" x14ac:dyDescent="0.2">
      <c r="A3565" s="10">
        <v>45329</v>
      </c>
      <c r="B3565" s="7" t="s">
        <v>18</v>
      </c>
      <c r="C3565">
        <v>3.0785</v>
      </c>
      <c r="D3565">
        <f t="shared" si="110"/>
        <v>0</v>
      </c>
      <c r="E3565">
        <v>0</v>
      </c>
      <c r="F3565">
        <v>0</v>
      </c>
      <c r="G3565">
        <f t="shared" si="111"/>
        <v>3.0785</v>
      </c>
    </row>
    <row r="3566" spans="1:7" x14ac:dyDescent="0.2">
      <c r="A3566" s="10">
        <v>45329</v>
      </c>
      <c r="B3566" s="7" t="s">
        <v>19</v>
      </c>
      <c r="C3566">
        <v>3.2815000000000003</v>
      </c>
      <c r="D3566">
        <f t="shared" si="110"/>
        <v>0</v>
      </c>
      <c r="E3566">
        <v>0</v>
      </c>
      <c r="F3566">
        <v>0</v>
      </c>
      <c r="G3566">
        <f t="shared" si="111"/>
        <v>3.2815000000000003</v>
      </c>
    </row>
    <row r="3567" spans="1:7" x14ac:dyDescent="0.2">
      <c r="A3567" s="10">
        <v>45329</v>
      </c>
      <c r="B3567" s="7" t="s">
        <v>20</v>
      </c>
      <c r="C3567">
        <v>3.61</v>
      </c>
      <c r="D3567">
        <f t="shared" si="110"/>
        <v>0</v>
      </c>
      <c r="E3567">
        <v>0</v>
      </c>
      <c r="F3567">
        <v>0</v>
      </c>
      <c r="G3567">
        <f t="shared" si="111"/>
        <v>3.61</v>
      </c>
    </row>
    <row r="3568" spans="1:7" x14ac:dyDescent="0.2">
      <c r="A3568" s="10">
        <v>45329</v>
      </c>
      <c r="B3568" s="7" t="s">
        <v>21</v>
      </c>
      <c r="C3568">
        <v>3.6160000000000001</v>
      </c>
      <c r="D3568">
        <f t="shared" si="110"/>
        <v>0</v>
      </c>
      <c r="E3568">
        <v>0</v>
      </c>
      <c r="F3568">
        <v>0</v>
      </c>
      <c r="G3568">
        <f t="shared" si="111"/>
        <v>3.6160000000000001</v>
      </c>
    </row>
    <row r="3569" spans="1:7" x14ac:dyDescent="0.2">
      <c r="A3569" s="10">
        <v>45329</v>
      </c>
      <c r="B3569" s="7" t="s">
        <v>22</v>
      </c>
      <c r="C3569">
        <v>3.4584999999999999</v>
      </c>
      <c r="D3569">
        <f t="shared" si="110"/>
        <v>0</v>
      </c>
      <c r="E3569">
        <v>0</v>
      </c>
      <c r="F3569">
        <v>0</v>
      </c>
      <c r="G3569">
        <f t="shared" si="111"/>
        <v>3.4584999999999999</v>
      </c>
    </row>
    <row r="3570" spans="1:7" x14ac:dyDescent="0.2">
      <c r="A3570" s="10">
        <v>45329</v>
      </c>
      <c r="B3570" s="7" t="s">
        <v>23</v>
      </c>
      <c r="C3570">
        <v>3.6414999999999997</v>
      </c>
      <c r="D3570">
        <f t="shared" si="110"/>
        <v>0</v>
      </c>
      <c r="E3570">
        <v>0</v>
      </c>
      <c r="F3570">
        <v>0</v>
      </c>
      <c r="G3570">
        <f t="shared" si="111"/>
        <v>3.6414999999999997</v>
      </c>
    </row>
    <row r="3571" spans="1:7" x14ac:dyDescent="0.2">
      <c r="A3571" s="10">
        <v>45329</v>
      </c>
      <c r="B3571" s="7" t="s">
        <v>24</v>
      </c>
      <c r="C3571">
        <v>3.5285000000000002</v>
      </c>
      <c r="D3571">
        <f t="shared" si="110"/>
        <v>0</v>
      </c>
      <c r="E3571">
        <v>0</v>
      </c>
      <c r="F3571">
        <v>0</v>
      </c>
      <c r="G3571">
        <f t="shared" si="111"/>
        <v>3.5285000000000002</v>
      </c>
    </row>
    <row r="3572" spans="1:7" x14ac:dyDescent="0.2">
      <c r="A3572" s="10">
        <v>45329</v>
      </c>
      <c r="B3572" s="7" t="s">
        <v>25</v>
      </c>
      <c r="C3572">
        <v>3.4744999999999999</v>
      </c>
      <c r="D3572">
        <f t="shared" si="110"/>
        <v>0</v>
      </c>
      <c r="E3572">
        <v>0</v>
      </c>
      <c r="F3572">
        <v>0</v>
      </c>
      <c r="G3572">
        <f t="shared" si="111"/>
        <v>3.4744999999999999</v>
      </c>
    </row>
    <row r="3573" spans="1:7" x14ac:dyDescent="0.2">
      <c r="A3573" s="10">
        <v>45329</v>
      </c>
      <c r="B3573" s="7" t="s">
        <v>26</v>
      </c>
      <c r="C3573">
        <v>3.484</v>
      </c>
      <c r="D3573">
        <f t="shared" si="110"/>
        <v>0</v>
      </c>
      <c r="E3573">
        <v>0</v>
      </c>
      <c r="F3573">
        <v>0</v>
      </c>
      <c r="G3573">
        <f t="shared" si="111"/>
        <v>3.484</v>
      </c>
    </row>
    <row r="3574" spans="1:7" x14ac:dyDescent="0.2">
      <c r="A3574" s="10">
        <v>45329</v>
      </c>
      <c r="B3574" s="7" t="s">
        <v>27</v>
      </c>
      <c r="C3574">
        <v>3.7939999999999996</v>
      </c>
      <c r="D3574">
        <f t="shared" si="110"/>
        <v>0</v>
      </c>
      <c r="E3574">
        <v>0</v>
      </c>
      <c r="F3574">
        <v>0</v>
      </c>
      <c r="G3574">
        <f t="shared" si="111"/>
        <v>3.7939999999999996</v>
      </c>
    </row>
    <row r="3575" spans="1:7" x14ac:dyDescent="0.2">
      <c r="A3575" s="10">
        <v>45329</v>
      </c>
      <c r="B3575" s="7" t="s">
        <v>28</v>
      </c>
      <c r="C3575">
        <v>3.4560000000000004</v>
      </c>
      <c r="D3575">
        <f t="shared" si="110"/>
        <v>0</v>
      </c>
      <c r="E3575">
        <v>0</v>
      </c>
      <c r="F3575">
        <v>0</v>
      </c>
      <c r="G3575">
        <f t="shared" si="111"/>
        <v>3.4560000000000004</v>
      </c>
    </row>
    <row r="3576" spans="1:7" x14ac:dyDescent="0.2">
      <c r="A3576" s="10">
        <v>45329</v>
      </c>
      <c r="B3576" s="7" t="s">
        <v>29</v>
      </c>
      <c r="C3576">
        <v>5.0030000000000001</v>
      </c>
      <c r="D3576">
        <f t="shared" si="110"/>
        <v>0</v>
      </c>
      <c r="E3576">
        <v>0</v>
      </c>
      <c r="F3576">
        <v>0</v>
      </c>
      <c r="G3576">
        <f t="shared" si="111"/>
        <v>5.0030000000000001</v>
      </c>
    </row>
    <row r="3577" spans="1:7" x14ac:dyDescent="0.2">
      <c r="A3577" s="10">
        <v>45329</v>
      </c>
      <c r="B3577" s="7" t="s">
        <v>30</v>
      </c>
      <c r="C3577">
        <v>8.6820000000000004</v>
      </c>
      <c r="D3577">
        <f t="shared" si="110"/>
        <v>0</v>
      </c>
      <c r="E3577">
        <v>0</v>
      </c>
      <c r="F3577">
        <v>0</v>
      </c>
      <c r="G3577">
        <f t="shared" si="111"/>
        <v>8.6820000000000004</v>
      </c>
    </row>
    <row r="3578" spans="1:7" x14ac:dyDescent="0.2">
      <c r="A3578" s="10">
        <v>45329</v>
      </c>
      <c r="B3578" s="7" t="s">
        <v>31</v>
      </c>
      <c r="C3578">
        <v>10.989000000000001</v>
      </c>
      <c r="D3578">
        <f t="shared" si="110"/>
        <v>0</v>
      </c>
      <c r="E3578">
        <v>0</v>
      </c>
      <c r="F3578">
        <v>0</v>
      </c>
      <c r="G3578">
        <f t="shared" si="111"/>
        <v>10.989000000000001</v>
      </c>
    </row>
    <row r="3579" spans="1:7" x14ac:dyDescent="0.2">
      <c r="A3579" s="10">
        <v>45329</v>
      </c>
      <c r="B3579" s="7" t="s">
        <v>32</v>
      </c>
      <c r="C3579">
        <v>15.6275</v>
      </c>
      <c r="D3579">
        <f t="shared" si="110"/>
        <v>0</v>
      </c>
      <c r="E3579">
        <v>0</v>
      </c>
      <c r="F3579">
        <v>0</v>
      </c>
      <c r="G3579">
        <f t="shared" si="111"/>
        <v>15.6275</v>
      </c>
    </row>
    <row r="3580" spans="1:7" x14ac:dyDescent="0.2">
      <c r="A3580" s="10">
        <v>45329</v>
      </c>
      <c r="B3580" s="7" t="s">
        <v>33</v>
      </c>
      <c r="C3580">
        <v>29.660499999999999</v>
      </c>
      <c r="D3580">
        <f t="shared" si="110"/>
        <v>0</v>
      </c>
      <c r="E3580">
        <v>0</v>
      </c>
      <c r="F3580">
        <v>0</v>
      </c>
      <c r="G3580">
        <f t="shared" si="111"/>
        <v>29.660499999999999</v>
      </c>
    </row>
    <row r="3581" spans="1:7" x14ac:dyDescent="0.2">
      <c r="A3581" s="10">
        <v>45329</v>
      </c>
      <c r="B3581" s="7" t="s">
        <v>34</v>
      </c>
      <c r="C3581">
        <v>31.091000000000001</v>
      </c>
      <c r="D3581">
        <f t="shared" si="110"/>
        <v>0</v>
      </c>
      <c r="E3581">
        <v>0</v>
      </c>
      <c r="F3581">
        <v>0</v>
      </c>
      <c r="G3581">
        <f t="shared" si="111"/>
        <v>31.091000000000001</v>
      </c>
    </row>
    <row r="3582" spans="1:7" x14ac:dyDescent="0.2">
      <c r="A3582" s="10">
        <v>45329</v>
      </c>
      <c r="B3582" s="7" t="s">
        <v>35</v>
      </c>
      <c r="C3582">
        <v>33.445999999999998</v>
      </c>
      <c r="D3582">
        <f t="shared" si="110"/>
        <v>0</v>
      </c>
      <c r="E3582">
        <v>0</v>
      </c>
      <c r="F3582">
        <v>0</v>
      </c>
      <c r="G3582">
        <f t="shared" si="111"/>
        <v>33.445999999999998</v>
      </c>
    </row>
    <row r="3583" spans="1:7" x14ac:dyDescent="0.2">
      <c r="A3583" s="10">
        <v>45329</v>
      </c>
      <c r="B3583" s="7" t="s">
        <v>36</v>
      </c>
      <c r="C3583">
        <v>32.090000000000003</v>
      </c>
      <c r="D3583">
        <f t="shared" si="110"/>
        <v>0</v>
      </c>
      <c r="E3583">
        <v>0</v>
      </c>
      <c r="F3583">
        <v>0</v>
      </c>
      <c r="G3583">
        <f t="shared" si="111"/>
        <v>32.090000000000003</v>
      </c>
    </row>
    <row r="3584" spans="1:7" x14ac:dyDescent="0.2">
      <c r="A3584" s="10">
        <v>45329</v>
      </c>
      <c r="B3584" s="7" t="s">
        <v>37</v>
      </c>
      <c r="C3584">
        <v>30.899000000000001</v>
      </c>
      <c r="D3584">
        <f t="shared" si="110"/>
        <v>0</v>
      </c>
      <c r="E3584">
        <v>0</v>
      </c>
      <c r="F3584">
        <v>0</v>
      </c>
      <c r="G3584">
        <f t="shared" si="111"/>
        <v>30.899000000000001</v>
      </c>
    </row>
    <row r="3585" spans="1:7" x14ac:dyDescent="0.2">
      <c r="A3585" s="10">
        <v>45329</v>
      </c>
      <c r="B3585" s="7" t="s">
        <v>38</v>
      </c>
      <c r="C3585">
        <v>27.658000000000001</v>
      </c>
      <c r="D3585">
        <f t="shared" si="110"/>
        <v>0</v>
      </c>
      <c r="E3585">
        <v>0</v>
      </c>
      <c r="F3585">
        <v>0</v>
      </c>
      <c r="G3585">
        <f t="shared" si="111"/>
        <v>27.658000000000001</v>
      </c>
    </row>
    <row r="3586" spans="1:7" x14ac:dyDescent="0.2">
      <c r="A3586" s="10">
        <v>45329</v>
      </c>
      <c r="B3586" s="7" t="s">
        <v>39</v>
      </c>
      <c r="C3586">
        <v>27.332000000000001</v>
      </c>
      <c r="D3586">
        <f t="shared" ref="D3586:D3649" si="112">E3586+F3586</f>
        <v>0</v>
      </c>
      <c r="E3586">
        <v>0</v>
      </c>
      <c r="F3586">
        <v>0</v>
      </c>
      <c r="G3586">
        <f t="shared" ref="G3586:G3649" si="113">C3586-D3586</f>
        <v>27.332000000000001</v>
      </c>
    </row>
    <row r="3587" spans="1:7" x14ac:dyDescent="0.2">
      <c r="A3587" s="10">
        <v>45329</v>
      </c>
      <c r="B3587" s="7" t="s">
        <v>40</v>
      </c>
      <c r="C3587">
        <v>30.972999999999999</v>
      </c>
      <c r="D3587">
        <f t="shared" si="112"/>
        <v>0</v>
      </c>
      <c r="E3587">
        <v>0</v>
      </c>
      <c r="F3587">
        <v>0</v>
      </c>
      <c r="G3587">
        <f t="shared" si="113"/>
        <v>30.972999999999999</v>
      </c>
    </row>
    <row r="3588" spans="1:7" x14ac:dyDescent="0.2">
      <c r="A3588" s="10">
        <v>45329</v>
      </c>
      <c r="B3588" s="7" t="s">
        <v>41</v>
      </c>
      <c r="C3588">
        <v>26.547000000000004</v>
      </c>
      <c r="D3588">
        <f t="shared" si="112"/>
        <v>0</v>
      </c>
      <c r="E3588">
        <v>0</v>
      </c>
      <c r="F3588">
        <v>0</v>
      </c>
      <c r="G3588">
        <f t="shared" si="113"/>
        <v>26.547000000000004</v>
      </c>
    </row>
    <row r="3589" spans="1:7" x14ac:dyDescent="0.2">
      <c r="A3589" s="10">
        <v>45329</v>
      </c>
      <c r="B3589" s="7" t="s">
        <v>42</v>
      </c>
      <c r="C3589">
        <v>24.935500000000001</v>
      </c>
      <c r="D3589">
        <f t="shared" si="112"/>
        <v>0</v>
      </c>
      <c r="E3589">
        <v>0</v>
      </c>
      <c r="F3589">
        <v>0</v>
      </c>
      <c r="G3589">
        <f t="shared" si="113"/>
        <v>24.935500000000001</v>
      </c>
    </row>
    <row r="3590" spans="1:7" x14ac:dyDescent="0.2">
      <c r="A3590" s="10">
        <v>45329</v>
      </c>
      <c r="B3590" s="7" t="s">
        <v>43</v>
      </c>
      <c r="C3590">
        <v>29.409500000000001</v>
      </c>
      <c r="D3590">
        <f t="shared" si="112"/>
        <v>0</v>
      </c>
      <c r="E3590">
        <v>0</v>
      </c>
      <c r="F3590">
        <v>0</v>
      </c>
      <c r="G3590">
        <f t="shared" si="113"/>
        <v>29.409500000000001</v>
      </c>
    </row>
    <row r="3591" spans="1:7" x14ac:dyDescent="0.2">
      <c r="A3591" s="10">
        <v>45329</v>
      </c>
      <c r="B3591" s="7" t="s">
        <v>44</v>
      </c>
      <c r="C3591">
        <v>29.095500000000001</v>
      </c>
      <c r="D3591">
        <f t="shared" si="112"/>
        <v>0</v>
      </c>
      <c r="E3591">
        <v>0</v>
      </c>
      <c r="F3591">
        <v>0</v>
      </c>
      <c r="G3591">
        <f t="shared" si="113"/>
        <v>29.095500000000001</v>
      </c>
    </row>
    <row r="3592" spans="1:7" x14ac:dyDescent="0.2">
      <c r="A3592" s="10">
        <v>45329</v>
      </c>
      <c r="B3592" s="7" t="s">
        <v>45</v>
      </c>
      <c r="C3592">
        <v>30.579499999999999</v>
      </c>
      <c r="D3592">
        <f t="shared" si="112"/>
        <v>0</v>
      </c>
      <c r="E3592">
        <v>0</v>
      </c>
      <c r="F3592">
        <v>0</v>
      </c>
      <c r="G3592">
        <f t="shared" si="113"/>
        <v>30.579499999999999</v>
      </c>
    </row>
    <row r="3593" spans="1:7" x14ac:dyDescent="0.2">
      <c r="A3593" s="10">
        <v>45329</v>
      </c>
      <c r="B3593" s="7" t="s">
        <v>46</v>
      </c>
      <c r="C3593">
        <v>33.978499999999997</v>
      </c>
      <c r="D3593">
        <f t="shared" si="112"/>
        <v>0</v>
      </c>
      <c r="E3593">
        <v>0</v>
      </c>
      <c r="F3593">
        <v>0</v>
      </c>
      <c r="G3593">
        <f t="shared" si="113"/>
        <v>33.978499999999997</v>
      </c>
    </row>
    <row r="3594" spans="1:7" x14ac:dyDescent="0.2">
      <c r="A3594" s="10">
        <v>45329</v>
      </c>
      <c r="B3594" s="7" t="s">
        <v>47</v>
      </c>
      <c r="C3594">
        <v>35.576499999999996</v>
      </c>
      <c r="D3594">
        <f t="shared" si="112"/>
        <v>0.45200000000000001</v>
      </c>
      <c r="E3594">
        <v>0.45200000000000001</v>
      </c>
      <c r="F3594">
        <v>0</v>
      </c>
      <c r="G3594">
        <f t="shared" si="113"/>
        <v>35.124499999999998</v>
      </c>
    </row>
    <row r="3595" spans="1:7" x14ac:dyDescent="0.2">
      <c r="A3595" s="10">
        <v>45329</v>
      </c>
      <c r="B3595" s="7" t="s">
        <v>48</v>
      </c>
      <c r="C3595">
        <v>25.894499999999997</v>
      </c>
      <c r="D3595">
        <f t="shared" si="112"/>
        <v>2.121083333333333</v>
      </c>
      <c r="E3595">
        <v>1.3679999999999999</v>
      </c>
      <c r="F3595">
        <v>0.75308333333333333</v>
      </c>
      <c r="G3595">
        <f t="shared" si="113"/>
        <v>23.773416666666662</v>
      </c>
    </row>
    <row r="3596" spans="1:7" x14ac:dyDescent="0.2">
      <c r="A3596" s="10">
        <v>45329</v>
      </c>
      <c r="B3596" s="7" t="s">
        <v>49</v>
      </c>
      <c r="C3596">
        <v>25.1755</v>
      </c>
      <c r="D3596">
        <f t="shared" si="112"/>
        <v>1.7505833333333332</v>
      </c>
      <c r="E3596">
        <v>1.369</v>
      </c>
      <c r="F3596">
        <v>0.38158333333333327</v>
      </c>
      <c r="G3596">
        <f t="shared" si="113"/>
        <v>23.424916666666668</v>
      </c>
    </row>
    <row r="3597" spans="1:7" x14ac:dyDescent="0.2">
      <c r="A3597" s="10">
        <v>45329</v>
      </c>
      <c r="B3597" s="7" t="s">
        <v>50</v>
      </c>
      <c r="C3597">
        <v>36.241999999999997</v>
      </c>
      <c r="D3597">
        <f t="shared" si="112"/>
        <v>3.3756666666666666</v>
      </c>
      <c r="E3597">
        <v>2.379</v>
      </c>
      <c r="F3597">
        <v>0.9966666666666667</v>
      </c>
      <c r="G3597">
        <f t="shared" si="113"/>
        <v>32.86633333333333</v>
      </c>
    </row>
    <row r="3598" spans="1:7" x14ac:dyDescent="0.2">
      <c r="A3598" s="10">
        <v>45329</v>
      </c>
      <c r="B3598" s="7" t="s">
        <v>51</v>
      </c>
      <c r="C3598">
        <v>37.542000000000002</v>
      </c>
      <c r="D3598">
        <f t="shared" si="112"/>
        <v>4.9505833333333324</v>
      </c>
      <c r="E3598">
        <v>3.4279999999999999</v>
      </c>
      <c r="F3598">
        <v>1.522583333333333</v>
      </c>
      <c r="G3598">
        <f t="shared" si="113"/>
        <v>32.591416666666667</v>
      </c>
    </row>
    <row r="3599" spans="1:7" x14ac:dyDescent="0.2">
      <c r="A3599" s="10">
        <v>45329</v>
      </c>
      <c r="B3599" s="7" t="s">
        <v>52</v>
      </c>
      <c r="C3599">
        <v>39.2425</v>
      </c>
      <c r="D3599">
        <f t="shared" si="112"/>
        <v>4.5779166666666669</v>
      </c>
      <c r="E3599">
        <v>3.1814999999999998</v>
      </c>
      <c r="F3599">
        <v>1.3964166666666671</v>
      </c>
      <c r="G3599">
        <f t="shared" si="113"/>
        <v>34.664583333333333</v>
      </c>
    </row>
    <row r="3600" spans="1:7" x14ac:dyDescent="0.2">
      <c r="A3600" s="10">
        <v>45329</v>
      </c>
      <c r="B3600" s="7" t="s">
        <v>53</v>
      </c>
      <c r="C3600">
        <v>39.356499999999997</v>
      </c>
      <c r="D3600">
        <f t="shared" si="112"/>
        <v>4.9784166666666669</v>
      </c>
      <c r="E3600">
        <v>3.4954999999999998</v>
      </c>
      <c r="F3600">
        <v>1.4829166666666671</v>
      </c>
      <c r="G3600">
        <f t="shared" si="113"/>
        <v>34.378083333333329</v>
      </c>
    </row>
    <row r="3601" spans="1:7" x14ac:dyDescent="0.2">
      <c r="A3601" s="10">
        <v>45329</v>
      </c>
      <c r="B3601" s="7" t="s">
        <v>54</v>
      </c>
      <c r="C3601">
        <v>36.584499999999998</v>
      </c>
      <c r="D3601">
        <f t="shared" si="112"/>
        <v>3.4908333333333328</v>
      </c>
      <c r="E3601">
        <v>2.3329999999999997</v>
      </c>
      <c r="F3601">
        <v>1.157833333333333</v>
      </c>
      <c r="G3601">
        <f t="shared" si="113"/>
        <v>33.093666666666664</v>
      </c>
    </row>
    <row r="3602" spans="1:7" x14ac:dyDescent="0.2">
      <c r="A3602" s="10">
        <v>45329</v>
      </c>
      <c r="B3602" s="7" t="s">
        <v>55</v>
      </c>
      <c r="C3602">
        <v>36.8095</v>
      </c>
      <c r="D3602">
        <f t="shared" si="112"/>
        <v>3.0819166666666664</v>
      </c>
      <c r="E3602">
        <v>2.2170000000000001</v>
      </c>
      <c r="F3602">
        <v>0.86491666666666656</v>
      </c>
      <c r="G3602">
        <f t="shared" si="113"/>
        <v>33.727583333333335</v>
      </c>
    </row>
    <row r="3603" spans="1:7" x14ac:dyDescent="0.2">
      <c r="A3603" s="10">
        <v>45329</v>
      </c>
      <c r="B3603" s="7" t="s">
        <v>56</v>
      </c>
      <c r="C3603">
        <v>33.879000000000005</v>
      </c>
      <c r="D3603">
        <f t="shared" si="112"/>
        <v>5.9874999999999998</v>
      </c>
      <c r="E3603">
        <v>4.2065000000000001</v>
      </c>
      <c r="F3603">
        <v>1.7809999999999999</v>
      </c>
      <c r="G3603">
        <f t="shared" si="113"/>
        <v>27.891500000000004</v>
      </c>
    </row>
    <row r="3604" spans="1:7" x14ac:dyDescent="0.2">
      <c r="A3604" s="10">
        <v>45329</v>
      </c>
      <c r="B3604" s="7" t="s">
        <v>57</v>
      </c>
      <c r="C3604">
        <v>33.094999999999999</v>
      </c>
      <c r="D3604">
        <f t="shared" si="112"/>
        <v>4.5205000000000002</v>
      </c>
      <c r="E3604">
        <v>3.4424999999999999</v>
      </c>
      <c r="F3604">
        <v>1.0780000000000001</v>
      </c>
      <c r="G3604">
        <f t="shared" si="113"/>
        <v>28.5745</v>
      </c>
    </row>
    <row r="3605" spans="1:7" x14ac:dyDescent="0.2">
      <c r="A3605" s="10">
        <v>45329</v>
      </c>
      <c r="B3605" s="7" t="s">
        <v>58</v>
      </c>
      <c r="C3605">
        <v>30.337</v>
      </c>
      <c r="D3605">
        <f t="shared" si="112"/>
        <v>5.4900833333333328</v>
      </c>
      <c r="E3605">
        <v>3.5935000000000001</v>
      </c>
      <c r="F3605">
        <v>1.8965833333333331</v>
      </c>
      <c r="G3605">
        <f t="shared" si="113"/>
        <v>24.846916666666665</v>
      </c>
    </row>
    <row r="3606" spans="1:7" x14ac:dyDescent="0.2">
      <c r="A3606" s="10">
        <v>45329</v>
      </c>
      <c r="B3606" s="7" t="s">
        <v>59</v>
      </c>
      <c r="C3606">
        <v>35.221000000000004</v>
      </c>
      <c r="D3606">
        <f t="shared" si="112"/>
        <v>3.3046666666666669</v>
      </c>
      <c r="E3606">
        <v>2.2854999999999999</v>
      </c>
      <c r="F3606">
        <v>1.019166666666667</v>
      </c>
      <c r="G3606">
        <f t="shared" si="113"/>
        <v>31.916333333333338</v>
      </c>
    </row>
    <row r="3607" spans="1:7" x14ac:dyDescent="0.2">
      <c r="A3607" s="10">
        <v>45329</v>
      </c>
      <c r="B3607" s="7" t="s">
        <v>60</v>
      </c>
      <c r="C3607">
        <v>27.891500000000001</v>
      </c>
      <c r="D3607">
        <f t="shared" si="112"/>
        <v>2.3299166666666666</v>
      </c>
      <c r="E3607">
        <v>1.502</v>
      </c>
      <c r="F3607">
        <v>0.82791666666666675</v>
      </c>
      <c r="G3607">
        <f t="shared" si="113"/>
        <v>25.561583333333335</v>
      </c>
    </row>
    <row r="3608" spans="1:7" x14ac:dyDescent="0.2">
      <c r="A3608" s="10">
        <v>45329</v>
      </c>
      <c r="B3608" s="7" t="s">
        <v>61</v>
      </c>
      <c r="C3608">
        <v>13.6805</v>
      </c>
      <c r="D3608">
        <f t="shared" si="112"/>
        <v>2.4938333333333333</v>
      </c>
      <c r="E3608">
        <v>1.8240000000000001</v>
      </c>
      <c r="F3608">
        <v>0.66983333333333328</v>
      </c>
      <c r="G3608">
        <f t="shared" si="113"/>
        <v>11.186666666666667</v>
      </c>
    </row>
    <row r="3609" spans="1:7" x14ac:dyDescent="0.2">
      <c r="A3609" s="10">
        <v>45329</v>
      </c>
      <c r="B3609" s="7" t="s">
        <v>62</v>
      </c>
      <c r="C3609">
        <v>12.635999999999999</v>
      </c>
      <c r="D3609">
        <f t="shared" si="112"/>
        <v>3.3492500000000001</v>
      </c>
      <c r="E3609">
        <v>2.2475000000000001</v>
      </c>
      <c r="F3609">
        <v>1.10175</v>
      </c>
      <c r="G3609">
        <f t="shared" si="113"/>
        <v>9.2867499999999996</v>
      </c>
    </row>
    <row r="3610" spans="1:7" x14ac:dyDescent="0.2">
      <c r="A3610" s="10">
        <v>45329</v>
      </c>
      <c r="B3610" s="7" t="s">
        <v>63</v>
      </c>
      <c r="C3610">
        <v>10.577</v>
      </c>
      <c r="D3610">
        <f t="shared" si="112"/>
        <v>2.7796666666666665</v>
      </c>
      <c r="E3610">
        <v>2.1234999999999999</v>
      </c>
      <c r="F3610">
        <v>0.65616666666666668</v>
      </c>
      <c r="G3610">
        <f t="shared" si="113"/>
        <v>7.7973333333333334</v>
      </c>
    </row>
    <row r="3611" spans="1:7" x14ac:dyDescent="0.2">
      <c r="A3611" s="10">
        <v>45329</v>
      </c>
      <c r="B3611" s="7" t="s">
        <v>64</v>
      </c>
      <c r="C3611">
        <v>10.047000000000001</v>
      </c>
      <c r="D3611">
        <f t="shared" si="112"/>
        <v>3.8188333333333331</v>
      </c>
      <c r="E3611">
        <v>2.7110000000000003</v>
      </c>
      <c r="F3611">
        <v>1.107833333333333</v>
      </c>
      <c r="G3611">
        <f t="shared" si="113"/>
        <v>6.2281666666666675</v>
      </c>
    </row>
    <row r="3612" spans="1:7" x14ac:dyDescent="0.2">
      <c r="A3612" s="10">
        <v>45329</v>
      </c>
      <c r="B3612" s="7" t="s">
        <v>65</v>
      </c>
      <c r="C3612">
        <v>8.9239999999999995</v>
      </c>
      <c r="D3612">
        <f t="shared" si="112"/>
        <v>5.2210833333333335</v>
      </c>
      <c r="E3612">
        <v>3.3680000000000003</v>
      </c>
      <c r="F3612">
        <v>1.853083333333333</v>
      </c>
      <c r="G3612">
        <f t="shared" si="113"/>
        <v>3.702916666666666</v>
      </c>
    </row>
    <row r="3613" spans="1:7" x14ac:dyDescent="0.2">
      <c r="A3613" s="10">
        <v>45329</v>
      </c>
      <c r="B3613" s="7" t="s">
        <v>66</v>
      </c>
      <c r="C3613">
        <v>7.3610000000000007</v>
      </c>
      <c r="D3613">
        <f t="shared" si="112"/>
        <v>3.1342499999999998</v>
      </c>
      <c r="E3613">
        <v>2.1355</v>
      </c>
      <c r="F3613">
        <v>0.99874999999999992</v>
      </c>
      <c r="G3613">
        <f t="shared" si="113"/>
        <v>4.2267500000000009</v>
      </c>
    </row>
    <row r="3614" spans="1:7" x14ac:dyDescent="0.2">
      <c r="A3614" s="10">
        <v>45329</v>
      </c>
      <c r="B3614" s="7" t="s">
        <v>67</v>
      </c>
      <c r="C3614">
        <v>6.7439999999999998</v>
      </c>
      <c r="D3614">
        <f t="shared" si="112"/>
        <v>2.5830833333333336</v>
      </c>
      <c r="E3614">
        <v>1.7765</v>
      </c>
      <c r="F3614">
        <v>0.80658333333333343</v>
      </c>
      <c r="G3614">
        <f t="shared" si="113"/>
        <v>4.1609166666666662</v>
      </c>
    </row>
    <row r="3615" spans="1:7" x14ac:dyDescent="0.2">
      <c r="A3615" s="10">
        <v>45329</v>
      </c>
      <c r="B3615" s="7" t="s">
        <v>68</v>
      </c>
      <c r="C3615">
        <v>6.3179999999999996</v>
      </c>
      <c r="D3615">
        <f t="shared" si="112"/>
        <v>1.8762500000000002</v>
      </c>
      <c r="E3615">
        <v>1.3925000000000001</v>
      </c>
      <c r="F3615">
        <v>0.48375000000000001</v>
      </c>
      <c r="G3615">
        <f t="shared" si="113"/>
        <v>4.441749999999999</v>
      </c>
    </row>
    <row r="3616" spans="1:7" x14ac:dyDescent="0.2">
      <c r="A3616" s="10">
        <v>45329</v>
      </c>
      <c r="B3616" s="7" t="s">
        <v>69</v>
      </c>
      <c r="C3616">
        <v>6.4320000000000004</v>
      </c>
      <c r="D3616">
        <f t="shared" si="112"/>
        <v>2.1449166666666666</v>
      </c>
      <c r="E3616">
        <v>1.5665</v>
      </c>
      <c r="F3616">
        <v>0.57841666666666669</v>
      </c>
      <c r="G3616">
        <f t="shared" si="113"/>
        <v>4.2870833333333334</v>
      </c>
    </row>
    <row r="3617" spans="1:7" x14ac:dyDescent="0.2">
      <c r="A3617" s="10">
        <v>45329</v>
      </c>
      <c r="B3617" s="7" t="s">
        <v>70</v>
      </c>
      <c r="C3617">
        <v>8.1560000000000006</v>
      </c>
      <c r="D3617">
        <f t="shared" si="112"/>
        <v>5.2787500000000005</v>
      </c>
      <c r="E3617">
        <v>3.5225</v>
      </c>
      <c r="F3617">
        <v>1.7562500000000001</v>
      </c>
      <c r="G3617">
        <f t="shared" si="113"/>
        <v>2.8772500000000001</v>
      </c>
    </row>
    <row r="3618" spans="1:7" x14ac:dyDescent="0.2">
      <c r="A3618" s="10">
        <v>45329</v>
      </c>
      <c r="B3618" s="7" t="s">
        <v>71</v>
      </c>
      <c r="C3618">
        <v>8.5020000000000007</v>
      </c>
      <c r="D3618">
        <f t="shared" si="112"/>
        <v>6.0040000000000004</v>
      </c>
      <c r="E3618">
        <v>4.2605000000000004</v>
      </c>
      <c r="F3618">
        <v>1.7435</v>
      </c>
      <c r="G3618">
        <f t="shared" si="113"/>
        <v>2.4980000000000002</v>
      </c>
    </row>
    <row r="3619" spans="1:7" x14ac:dyDescent="0.2">
      <c r="A3619" s="10">
        <v>45329</v>
      </c>
      <c r="B3619" s="7" t="s">
        <v>72</v>
      </c>
      <c r="C3619">
        <v>5.9335000000000004</v>
      </c>
      <c r="D3619">
        <f t="shared" si="112"/>
        <v>2.8520833333333333</v>
      </c>
      <c r="E3619">
        <v>1.972</v>
      </c>
      <c r="F3619">
        <v>0.88008333333333333</v>
      </c>
      <c r="G3619">
        <f t="shared" si="113"/>
        <v>3.0814166666666671</v>
      </c>
    </row>
    <row r="3620" spans="1:7" x14ac:dyDescent="0.2">
      <c r="A3620" s="10">
        <v>45329</v>
      </c>
      <c r="B3620" s="7" t="s">
        <v>73</v>
      </c>
      <c r="C3620">
        <v>6.6285000000000007</v>
      </c>
      <c r="D3620">
        <f t="shared" si="112"/>
        <v>4.5590833333333327</v>
      </c>
      <c r="E3620">
        <v>3.036</v>
      </c>
      <c r="F3620">
        <v>1.5230833333333329</v>
      </c>
      <c r="G3620">
        <f t="shared" si="113"/>
        <v>2.069416666666668</v>
      </c>
    </row>
    <row r="3621" spans="1:7" x14ac:dyDescent="0.2">
      <c r="A3621" s="10">
        <v>45329</v>
      </c>
      <c r="B3621" s="7" t="s">
        <v>74</v>
      </c>
      <c r="C3621">
        <v>6.4369999999999994</v>
      </c>
      <c r="D3621">
        <f t="shared" si="112"/>
        <v>5.242166666666666</v>
      </c>
      <c r="E3621">
        <v>3.1795</v>
      </c>
      <c r="F3621">
        <v>2.062666666666666</v>
      </c>
      <c r="G3621">
        <f t="shared" si="113"/>
        <v>1.1948333333333334</v>
      </c>
    </row>
    <row r="3622" spans="1:7" x14ac:dyDescent="0.2">
      <c r="A3622" s="10">
        <v>45329</v>
      </c>
      <c r="B3622" s="7" t="s">
        <v>75</v>
      </c>
      <c r="C3622">
        <v>4.8339999999999996</v>
      </c>
      <c r="D3622">
        <f t="shared" si="112"/>
        <v>2.5196666666666667</v>
      </c>
      <c r="E3622">
        <v>1.6315</v>
      </c>
      <c r="F3622">
        <v>0.88816666666666666</v>
      </c>
      <c r="G3622">
        <f t="shared" si="113"/>
        <v>2.3143333333333329</v>
      </c>
    </row>
    <row r="3623" spans="1:7" x14ac:dyDescent="0.2">
      <c r="A3623" s="10">
        <v>45329</v>
      </c>
      <c r="B3623" s="7" t="s">
        <v>76</v>
      </c>
      <c r="C3623">
        <v>4.2904999999999998</v>
      </c>
      <c r="D3623">
        <f t="shared" si="112"/>
        <v>1.3845833333333333</v>
      </c>
      <c r="E3623">
        <v>0.98150000000000004</v>
      </c>
      <c r="F3623">
        <v>0.40308333333333329</v>
      </c>
      <c r="G3623">
        <f t="shared" si="113"/>
        <v>2.9059166666666663</v>
      </c>
    </row>
    <row r="3624" spans="1:7" x14ac:dyDescent="0.2">
      <c r="A3624" s="10">
        <v>45329</v>
      </c>
      <c r="B3624" s="7" t="s">
        <v>77</v>
      </c>
      <c r="C3624">
        <v>4.3665000000000003</v>
      </c>
      <c r="D3624">
        <f t="shared" si="112"/>
        <v>1.6160833333333335</v>
      </c>
      <c r="E3624">
        <v>1.0885</v>
      </c>
      <c r="F3624">
        <v>0.5275833333333334</v>
      </c>
      <c r="G3624">
        <f t="shared" si="113"/>
        <v>2.7504166666666667</v>
      </c>
    </row>
    <row r="3625" spans="1:7" x14ac:dyDescent="0.2">
      <c r="A3625" s="10">
        <v>45329</v>
      </c>
      <c r="B3625" s="7" t="s">
        <v>78</v>
      </c>
      <c r="C3625">
        <v>4.3109999999999999</v>
      </c>
      <c r="D3625">
        <f t="shared" si="112"/>
        <v>1.5335000000000001</v>
      </c>
      <c r="E3625">
        <v>1.042</v>
      </c>
      <c r="F3625">
        <v>0.49149999999999999</v>
      </c>
      <c r="G3625">
        <f t="shared" si="113"/>
        <v>2.7774999999999999</v>
      </c>
    </row>
    <row r="3626" spans="1:7" x14ac:dyDescent="0.2">
      <c r="A3626" s="10">
        <v>45329</v>
      </c>
      <c r="B3626" s="7" t="s">
        <v>79</v>
      </c>
      <c r="C3626">
        <v>3.9320000000000004</v>
      </c>
      <c r="D3626">
        <f t="shared" si="112"/>
        <v>1.1526666666666667</v>
      </c>
      <c r="E3626">
        <v>0.77400000000000002</v>
      </c>
      <c r="F3626">
        <v>0.37866666666666671</v>
      </c>
      <c r="G3626">
        <f t="shared" si="113"/>
        <v>2.7793333333333337</v>
      </c>
    </row>
    <row r="3627" spans="1:7" x14ac:dyDescent="0.2">
      <c r="A3627" s="10">
        <v>45329</v>
      </c>
      <c r="B3627" s="7" t="s">
        <v>80</v>
      </c>
      <c r="C3627">
        <v>3.5505</v>
      </c>
      <c r="D3627">
        <f t="shared" si="112"/>
        <v>0.64449999999999996</v>
      </c>
      <c r="E3627">
        <v>0.42349999999999999</v>
      </c>
      <c r="F3627">
        <v>0.221</v>
      </c>
      <c r="G3627">
        <f t="shared" si="113"/>
        <v>2.9060000000000001</v>
      </c>
    </row>
    <row r="3628" spans="1:7" x14ac:dyDescent="0.2">
      <c r="A3628" s="10">
        <v>45329</v>
      </c>
      <c r="B3628" s="7" t="s">
        <v>81</v>
      </c>
      <c r="C3628">
        <v>3.3094999999999999</v>
      </c>
      <c r="D3628">
        <f t="shared" si="112"/>
        <v>0.24433333333333329</v>
      </c>
      <c r="E3628">
        <v>0.16349999999999998</v>
      </c>
      <c r="F3628">
        <v>8.0833333333333326E-2</v>
      </c>
      <c r="G3628">
        <f t="shared" si="113"/>
        <v>3.0651666666666664</v>
      </c>
    </row>
    <row r="3629" spans="1:7" x14ac:dyDescent="0.2">
      <c r="A3629" s="10">
        <v>45329</v>
      </c>
      <c r="B3629" s="7" t="s">
        <v>82</v>
      </c>
      <c r="C3629">
        <v>3.1619999999999999</v>
      </c>
      <c r="D3629">
        <f t="shared" si="112"/>
        <v>1.6500000000000001E-2</v>
      </c>
      <c r="E3629">
        <v>1.2E-2</v>
      </c>
      <c r="F3629">
        <v>4.5000000000000014E-3</v>
      </c>
      <c r="G3629">
        <f t="shared" si="113"/>
        <v>3.1454999999999997</v>
      </c>
    </row>
    <row r="3630" spans="1:7" x14ac:dyDescent="0.2">
      <c r="A3630" s="10">
        <v>45329</v>
      </c>
      <c r="B3630" s="7" t="s">
        <v>83</v>
      </c>
      <c r="C3630">
        <v>3.4219999999999997</v>
      </c>
      <c r="D3630">
        <f t="shared" si="112"/>
        <v>0</v>
      </c>
      <c r="E3630">
        <v>0</v>
      </c>
      <c r="F3630">
        <v>0</v>
      </c>
      <c r="G3630">
        <f t="shared" si="113"/>
        <v>3.4219999999999997</v>
      </c>
    </row>
    <row r="3631" spans="1:7" x14ac:dyDescent="0.2">
      <c r="A3631" s="10">
        <v>45329</v>
      </c>
      <c r="B3631" s="7" t="s">
        <v>84</v>
      </c>
      <c r="C3631">
        <v>3.4975000000000001</v>
      </c>
      <c r="D3631">
        <f t="shared" si="112"/>
        <v>0</v>
      </c>
      <c r="E3631">
        <v>0</v>
      </c>
      <c r="F3631">
        <v>0</v>
      </c>
      <c r="G3631">
        <f t="shared" si="113"/>
        <v>3.4975000000000001</v>
      </c>
    </row>
    <row r="3632" spans="1:7" x14ac:dyDescent="0.2">
      <c r="A3632" s="10">
        <v>45329</v>
      </c>
      <c r="B3632" s="7" t="s">
        <v>85</v>
      </c>
      <c r="C3632">
        <v>2.5514999999999999</v>
      </c>
      <c r="D3632">
        <f t="shared" si="112"/>
        <v>0</v>
      </c>
      <c r="E3632">
        <v>0</v>
      </c>
      <c r="F3632">
        <v>0</v>
      </c>
      <c r="G3632">
        <f t="shared" si="113"/>
        <v>2.5514999999999999</v>
      </c>
    </row>
    <row r="3633" spans="1:7" x14ac:dyDescent="0.2">
      <c r="A3633" s="10">
        <v>45329</v>
      </c>
      <c r="B3633" s="7" t="s">
        <v>86</v>
      </c>
      <c r="C3633">
        <v>3.0554999999999999</v>
      </c>
      <c r="D3633">
        <f t="shared" si="112"/>
        <v>0</v>
      </c>
      <c r="E3633">
        <v>0</v>
      </c>
      <c r="F3633">
        <v>0</v>
      </c>
      <c r="G3633">
        <f t="shared" si="113"/>
        <v>3.0554999999999999</v>
      </c>
    </row>
    <row r="3634" spans="1:7" x14ac:dyDescent="0.2">
      <c r="A3634" s="10">
        <v>45329</v>
      </c>
      <c r="B3634" s="7" t="s">
        <v>87</v>
      </c>
      <c r="C3634">
        <v>3.0865</v>
      </c>
      <c r="D3634">
        <f t="shared" si="112"/>
        <v>0</v>
      </c>
      <c r="E3634">
        <v>0</v>
      </c>
      <c r="F3634">
        <v>0</v>
      </c>
      <c r="G3634">
        <f t="shared" si="113"/>
        <v>3.0865</v>
      </c>
    </row>
    <row r="3635" spans="1:7" x14ac:dyDescent="0.2">
      <c r="A3635" s="10">
        <v>45329</v>
      </c>
      <c r="B3635" s="7" t="s">
        <v>88</v>
      </c>
      <c r="C3635">
        <v>3.0380000000000003</v>
      </c>
      <c r="D3635">
        <f t="shared" si="112"/>
        <v>0</v>
      </c>
      <c r="E3635">
        <v>0</v>
      </c>
      <c r="F3635">
        <v>0</v>
      </c>
      <c r="G3635">
        <f t="shared" si="113"/>
        <v>3.0380000000000003</v>
      </c>
    </row>
    <row r="3636" spans="1:7" x14ac:dyDescent="0.2">
      <c r="A3636" s="10">
        <v>45329</v>
      </c>
      <c r="B3636" s="7" t="s">
        <v>89</v>
      </c>
      <c r="C3636">
        <v>3.0609999999999999</v>
      </c>
      <c r="D3636">
        <f t="shared" si="112"/>
        <v>0</v>
      </c>
      <c r="E3636">
        <v>0</v>
      </c>
      <c r="F3636">
        <v>0</v>
      </c>
      <c r="G3636">
        <f t="shared" si="113"/>
        <v>3.0609999999999999</v>
      </c>
    </row>
    <row r="3637" spans="1:7" x14ac:dyDescent="0.2">
      <c r="A3637" s="10">
        <v>45329</v>
      </c>
      <c r="B3637" s="7" t="s">
        <v>90</v>
      </c>
      <c r="C3637">
        <v>3.2294999999999998</v>
      </c>
      <c r="D3637">
        <f t="shared" si="112"/>
        <v>0</v>
      </c>
      <c r="E3637">
        <v>0</v>
      </c>
      <c r="F3637">
        <v>0</v>
      </c>
      <c r="G3637">
        <f t="shared" si="113"/>
        <v>3.2294999999999998</v>
      </c>
    </row>
    <row r="3638" spans="1:7" x14ac:dyDescent="0.2">
      <c r="A3638" s="10">
        <v>45329</v>
      </c>
      <c r="B3638" s="7" t="s">
        <v>91</v>
      </c>
      <c r="C3638">
        <v>3.5004999999999997</v>
      </c>
      <c r="D3638">
        <f t="shared" si="112"/>
        <v>0</v>
      </c>
      <c r="E3638">
        <v>0</v>
      </c>
      <c r="F3638">
        <v>0</v>
      </c>
      <c r="G3638">
        <f t="shared" si="113"/>
        <v>3.5004999999999997</v>
      </c>
    </row>
    <row r="3639" spans="1:7" x14ac:dyDescent="0.2">
      <c r="A3639" s="10">
        <v>45329</v>
      </c>
      <c r="B3639" s="7" t="s">
        <v>92</v>
      </c>
      <c r="C3639">
        <v>3.2954999999999997</v>
      </c>
      <c r="D3639">
        <f t="shared" si="112"/>
        <v>0</v>
      </c>
      <c r="E3639">
        <v>0</v>
      </c>
      <c r="F3639">
        <v>0</v>
      </c>
      <c r="G3639">
        <f t="shared" si="113"/>
        <v>3.2954999999999997</v>
      </c>
    </row>
    <row r="3640" spans="1:7" x14ac:dyDescent="0.2">
      <c r="A3640" s="10">
        <v>45329</v>
      </c>
      <c r="B3640" s="7" t="s">
        <v>93</v>
      </c>
      <c r="C3640">
        <v>2.9385000000000003</v>
      </c>
      <c r="D3640">
        <f t="shared" si="112"/>
        <v>0</v>
      </c>
      <c r="E3640">
        <v>0</v>
      </c>
      <c r="F3640">
        <v>0</v>
      </c>
      <c r="G3640">
        <f t="shared" si="113"/>
        <v>2.9385000000000003</v>
      </c>
    </row>
    <row r="3641" spans="1:7" x14ac:dyDescent="0.2">
      <c r="A3641" s="10">
        <v>45329</v>
      </c>
      <c r="B3641" s="7" t="s">
        <v>94</v>
      </c>
      <c r="C3641">
        <v>3.1079999999999997</v>
      </c>
      <c r="D3641">
        <f t="shared" si="112"/>
        <v>0</v>
      </c>
      <c r="E3641">
        <v>0</v>
      </c>
      <c r="F3641">
        <v>0</v>
      </c>
      <c r="G3641">
        <f t="shared" si="113"/>
        <v>3.1079999999999997</v>
      </c>
    </row>
    <row r="3642" spans="1:7" x14ac:dyDescent="0.2">
      <c r="A3642" s="10">
        <v>45329</v>
      </c>
      <c r="B3642" s="7" t="s">
        <v>95</v>
      </c>
      <c r="C3642">
        <v>2.8310000000000004</v>
      </c>
      <c r="D3642">
        <f t="shared" si="112"/>
        <v>0</v>
      </c>
      <c r="E3642">
        <v>0</v>
      </c>
      <c r="F3642">
        <v>0</v>
      </c>
      <c r="G3642">
        <f t="shared" si="113"/>
        <v>2.8310000000000004</v>
      </c>
    </row>
    <row r="3643" spans="1:7" x14ac:dyDescent="0.2">
      <c r="A3643" s="10">
        <v>45329</v>
      </c>
      <c r="B3643" s="7" t="s">
        <v>96</v>
      </c>
      <c r="C3643">
        <v>2.754</v>
      </c>
      <c r="D3643">
        <f t="shared" si="112"/>
        <v>0</v>
      </c>
      <c r="E3643">
        <v>0</v>
      </c>
      <c r="F3643">
        <v>0</v>
      </c>
      <c r="G3643">
        <f t="shared" si="113"/>
        <v>2.754</v>
      </c>
    </row>
    <row r="3644" spans="1:7" x14ac:dyDescent="0.2">
      <c r="A3644" s="10">
        <v>45329</v>
      </c>
      <c r="B3644" s="7" t="s">
        <v>97</v>
      </c>
      <c r="C3644">
        <v>2.5449999999999999</v>
      </c>
      <c r="D3644">
        <f t="shared" si="112"/>
        <v>0</v>
      </c>
      <c r="E3644">
        <v>0</v>
      </c>
      <c r="F3644">
        <v>0</v>
      </c>
      <c r="G3644">
        <f t="shared" si="113"/>
        <v>2.5449999999999999</v>
      </c>
    </row>
    <row r="3645" spans="1:7" x14ac:dyDescent="0.2">
      <c r="A3645" s="10">
        <v>45329</v>
      </c>
      <c r="B3645" s="7" t="s">
        <v>98</v>
      </c>
      <c r="C3645">
        <v>2.5419999999999998</v>
      </c>
      <c r="D3645">
        <f t="shared" si="112"/>
        <v>0</v>
      </c>
      <c r="E3645">
        <v>0</v>
      </c>
      <c r="F3645">
        <v>0</v>
      </c>
      <c r="G3645">
        <f t="shared" si="113"/>
        <v>2.5419999999999998</v>
      </c>
    </row>
    <row r="3646" spans="1:7" x14ac:dyDescent="0.2">
      <c r="A3646" s="10">
        <v>45329</v>
      </c>
      <c r="B3646" s="7" t="s">
        <v>99</v>
      </c>
      <c r="C3646">
        <v>2.419</v>
      </c>
      <c r="D3646">
        <f t="shared" si="112"/>
        <v>0</v>
      </c>
      <c r="E3646">
        <v>0</v>
      </c>
      <c r="F3646">
        <v>0</v>
      </c>
      <c r="G3646">
        <f t="shared" si="113"/>
        <v>2.419</v>
      </c>
    </row>
    <row r="3647" spans="1:7" x14ac:dyDescent="0.2">
      <c r="A3647" s="10">
        <v>45329</v>
      </c>
      <c r="B3647" s="7" t="s">
        <v>100</v>
      </c>
      <c r="C3647">
        <v>2.129</v>
      </c>
      <c r="D3647">
        <f t="shared" si="112"/>
        <v>0</v>
      </c>
      <c r="E3647">
        <v>0</v>
      </c>
      <c r="F3647">
        <v>0</v>
      </c>
      <c r="G3647">
        <f t="shared" si="113"/>
        <v>2.129</v>
      </c>
    </row>
    <row r="3648" spans="1:7" x14ac:dyDescent="0.2">
      <c r="A3648" s="10">
        <v>45329</v>
      </c>
      <c r="B3648" s="7" t="s">
        <v>101</v>
      </c>
      <c r="C3648">
        <v>2.0739999999999998</v>
      </c>
      <c r="D3648">
        <f t="shared" si="112"/>
        <v>0</v>
      </c>
      <c r="E3648">
        <v>0</v>
      </c>
      <c r="F3648">
        <v>0</v>
      </c>
      <c r="G3648">
        <f t="shared" si="113"/>
        <v>2.0739999999999998</v>
      </c>
    </row>
    <row r="3649" spans="1:7" x14ac:dyDescent="0.2">
      <c r="A3649" s="10">
        <v>45329</v>
      </c>
      <c r="B3649" s="7" t="s">
        <v>102</v>
      </c>
      <c r="C3649">
        <v>2.2039999999999997</v>
      </c>
      <c r="D3649">
        <f t="shared" si="112"/>
        <v>0</v>
      </c>
      <c r="E3649">
        <v>0</v>
      </c>
      <c r="F3649">
        <v>0</v>
      </c>
      <c r="G3649">
        <f t="shared" si="113"/>
        <v>2.2039999999999997</v>
      </c>
    </row>
    <row r="3650" spans="1:7" x14ac:dyDescent="0.2">
      <c r="A3650" s="10">
        <v>45330</v>
      </c>
      <c r="B3650" s="7" t="s">
        <v>7</v>
      </c>
      <c r="C3650">
        <v>2.891</v>
      </c>
      <c r="D3650">
        <f t="shared" ref="D3650:D3713" si="114">E3650+F3650</f>
        <v>0</v>
      </c>
      <c r="E3650">
        <v>0</v>
      </c>
      <c r="F3650">
        <v>0</v>
      </c>
      <c r="G3650">
        <f t="shared" ref="G3650:G3713" si="115">C3650-D3650</f>
        <v>2.891</v>
      </c>
    </row>
    <row r="3651" spans="1:7" x14ac:dyDescent="0.2">
      <c r="A3651" s="10">
        <v>45330</v>
      </c>
      <c r="B3651" s="7" t="s">
        <v>8</v>
      </c>
      <c r="C3651">
        <v>3.1464999999999996</v>
      </c>
      <c r="D3651">
        <f t="shared" si="114"/>
        <v>0</v>
      </c>
      <c r="E3651">
        <v>0</v>
      </c>
      <c r="F3651">
        <v>0</v>
      </c>
      <c r="G3651">
        <f t="shared" si="115"/>
        <v>3.1464999999999996</v>
      </c>
    </row>
    <row r="3652" spans="1:7" x14ac:dyDescent="0.2">
      <c r="A3652" s="10">
        <v>45330</v>
      </c>
      <c r="B3652" s="7" t="s">
        <v>9</v>
      </c>
      <c r="C3652">
        <v>3.4744999999999999</v>
      </c>
      <c r="D3652">
        <f t="shared" si="114"/>
        <v>0</v>
      </c>
      <c r="E3652">
        <v>0</v>
      </c>
      <c r="F3652">
        <v>0</v>
      </c>
      <c r="G3652">
        <f t="shared" si="115"/>
        <v>3.4744999999999999</v>
      </c>
    </row>
    <row r="3653" spans="1:7" x14ac:dyDescent="0.2">
      <c r="A3653" s="10">
        <v>45330</v>
      </c>
      <c r="B3653" s="7" t="s">
        <v>10</v>
      </c>
      <c r="C3653">
        <v>3.1440000000000001</v>
      </c>
      <c r="D3653">
        <f t="shared" si="114"/>
        <v>0</v>
      </c>
      <c r="E3653">
        <v>0</v>
      </c>
      <c r="F3653">
        <v>0</v>
      </c>
      <c r="G3653">
        <f t="shared" si="115"/>
        <v>3.1440000000000001</v>
      </c>
    </row>
    <row r="3654" spans="1:7" x14ac:dyDescent="0.2">
      <c r="A3654" s="10">
        <v>45330</v>
      </c>
      <c r="B3654" s="7" t="s">
        <v>11</v>
      </c>
      <c r="C3654">
        <v>3.3040000000000003</v>
      </c>
      <c r="D3654">
        <f t="shared" si="114"/>
        <v>0</v>
      </c>
      <c r="E3654">
        <v>0</v>
      </c>
      <c r="F3654">
        <v>0</v>
      </c>
      <c r="G3654">
        <f t="shared" si="115"/>
        <v>3.3040000000000003</v>
      </c>
    </row>
    <row r="3655" spans="1:7" x14ac:dyDescent="0.2">
      <c r="A3655" s="10">
        <v>45330</v>
      </c>
      <c r="B3655" s="7" t="s">
        <v>12</v>
      </c>
      <c r="C3655">
        <v>2.5754999999999999</v>
      </c>
      <c r="D3655">
        <f t="shared" si="114"/>
        <v>0</v>
      </c>
      <c r="E3655">
        <v>0</v>
      </c>
      <c r="F3655">
        <v>0</v>
      </c>
      <c r="G3655">
        <f t="shared" si="115"/>
        <v>2.5754999999999999</v>
      </c>
    </row>
    <row r="3656" spans="1:7" x14ac:dyDescent="0.2">
      <c r="A3656" s="10">
        <v>45330</v>
      </c>
      <c r="B3656" s="7" t="s">
        <v>13</v>
      </c>
      <c r="C3656">
        <v>3.1375000000000002</v>
      </c>
      <c r="D3656">
        <f t="shared" si="114"/>
        <v>0</v>
      </c>
      <c r="E3656">
        <v>0</v>
      </c>
      <c r="F3656">
        <v>0</v>
      </c>
      <c r="G3656">
        <f t="shared" si="115"/>
        <v>3.1375000000000002</v>
      </c>
    </row>
    <row r="3657" spans="1:7" x14ac:dyDescent="0.2">
      <c r="A3657" s="10">
        <v>45330</v>
      </c>
      <c r="B3657" s="7" t="s">
        <v>14</v>
      </c>
      <c r="C3657">
        <v>2.5564999999999998</v>
      </c>
      <c r="D3657">
        <f t="shared" si="114"/>
        <v>0</v>
      </c>
      <c r="E3657">
        <v>0</v>
      </c>
      <c r="F3657">
        <v>0</v>
      </c>
      <c r="G3657">
        <f t="shared" si="115"/>
        <v>2.5564999999999998</v>
      </c>
    </row>
    <row r="3658" spans="1:7" x14ac:dyDescent="0.2">
      <c r="A3658" s="10">
        <v>45330</v>
      </c>
      <c r="B3658" s="7" t="s">
        <v>15</v>
      </c>
      <c r="C3658">
        <v>3.0665</v>
      </c>
      <c r="D3658">
        <f t="shared" si="114"/>
        <v>0</v>
      </c>
      <c r="E3658">
        <v>0</v>
      </c>
      <c r="F3658">
        <v>0</v>
      </c>
      <c r="G3658">
        <f t="shared" si="115"/>
        <v>3.0665</v>
      </c>
    </row>
    <row r="3659" spans="1:7" x14ac:dyDescent="0.2">
      <c r="A3659" s="10">
        <v>45330</v>
      </c>
      <c r="B3659" s="7" t="s">
        <v>16</v>
      </c>
      <c r="C3659">
        <v>2.6269999999999998</v>
      </c>
      <c r="D3659">
        <f t="shared" si="114"/>
        <v>0</v>
      </c>
      <c r="E3659">
        <v>0</v>
      </c>
      <c r="F3659">
        <v>0</v>
      </c>
      <c r="G3659">
        <f t="shared" si="115"/>
        <v>2.6269999999999998</v>
      </c>
    </row>
    <row r="3660" spans="1:7" x14ac:dyDescent="0.2">
      <c r="A3660" s="10">
        <v>45330</v>
      </c>
      <c r="B3660" s="7" t="s">
        <v>17</v>
      </c>
      <c r="C3660">
        <v>3.0619999999999998</v>
      </c>
      <c r="D3660">
        <f t="shared" si="114"/>
        <v>0</v>
      </c>
      <c r="E3660">
        <v>0</v>
      </c>
      <c r="F3660">
        <v>0</v>
      </c>
      <c r="G3660">
        <f t="shared" si="115"/>
        <v>3.0619999999999998</v>
      </c>
    </row>
    <row r="3661" spans="1:7" x14ac:dyDescent="0.2">
      <c r="A3661" s="10">
        <v>45330</v>
      </c>
      <c r="B3661" s="7" t="s">
        <v>18</v>
      </c>
      <c r="C3661">
        <v>2.6345000000000001</v>
      </c>
      <c r="D3661">
        <f t="shared" si="114"/>
        <v>0</v>
      </c>
      <c r="E3661">
        <v>0</v>
      </c>
      <c r="F3661">
        <v>0</v>
      </c>
      <c r="G3661">
        <f t="shared" si="115"/>
        <v>2.6345000000000001</v>
      </c>
    </row>
    <row r="3662" spans="1:7" x14ac:dyDescent="0.2">
      <c r="A3662" s="10">
        <v>45330</v>
      </c>
      <c r="B3662" s="7" t="s">
        <v>19</v>
      </c>
      <c r="C3662">
        <v>3.0555000000000003</v>
      </c>
      <c r="D3662">
        <f t="shared" si="114"/>
        <v>0</v>
      </c>
      <c r="E3662">
        <v>0</v>
      </c>
      <c r="F3662">
        <v>0</v>
      </c>
      <c r="G3662">
        <f t="shared" si="115"/>
        <v>3.0555000000000003</v>
      </c>
    </row>
    <row r="3663" spans="1:7" x14ac:dyDescent="0.2">
      <c r="A3663" s="10">
        <v>45330</v>
      </c>
      <c r="B3663" s="7" t="s">
        <v>20</v>
      </c>
      <c r="C3663">
        <v>2.65</v>
      </c>
      <c r="D3663">
        <f t="shared" si="114"/>
        <v>0</v>
      </c>
      <c r="E3663">
        <v>0</v>
      </c>
      <c r="F3663">
        <v>0</v>
      </c>
      <c r="G3663">
        <f t="shared" si="115"/>
        <v>2.65</v>
      </c>
    </row>
    <row r="3664" spans="1:7" x14ac:dyDescent="0.2">
      <c r="A3664" s="10">
        <v>45330</v>
      </c>
      <c r="B3664" s="7" t="s">
        <v>21</v>
      </c>
      <c r="C3664">
        <v>3.0659999999999998</v>
      </c>
      <c r="D3664">
        <f t="shared" si="114"/>
        <v>0</v>
      </c>
      <c r="E3664">
        <v>0</v>
      </c>
      <c r="F3664">
        <v>0</v>
      </c>
      <c r="G3664">
        <f t="shared" si="115"/>
        <v>3.0659999999999998</v>
      </c>
    </row>
    <row r="3665" spans="1:7" x14ac:dyDescent="0.2">
      <c r="A3665" s="10">
        <v>45330</v>
      </c>
      <c r="B3665" s="7" t="s">
        <v>22</v>
      </c>
      <c r="C3665">
        <v>2.8955000000000002</v>
      </c>
      <c r="D3665">
        <f t="shared" si="114"/>
        <v>0</v>
      </c>
      <c r="E3665">
        <v>0</v>
      </c>
      <c r="F3665">
        <v>0</v>
      </c>
      <c r="G3665">
        <f t="shared" si="115"/>
        <v>2.8955000000000002</v>
      </c>
    </row>
    <row r="3666" spans="1:7" x14ac:dyDescent="0.2">
      <c r="A3666" s="10">
        <v>45330</v>
      </c>
      <c r="B3666" s="7" t="s">
        <v>23</v>
      </c>
      <c r="C3666">
        <v>3.5645000000000002</v>
      </c>
      <c r="D3666">
        <f t="shared" si="114"/>
        <v>0</v>
      </c>
      <c r="E3666">
        <v>0</v>
      </c>
      <c r="F3666">
        <v>0</v>
      </c>
      <c r="G3666">
        <f t="shared" si="115"/>
        <v>3.5645000000000002</v>
      </c>
    </row>
    <row r="3667" spans="1:7" x14ac:dyDescent="0.2">
      <c r="A3667" s="10">
        <v>45330</v>
      </c>
      <c r="B3667" s="7" t="s">
        <v>24</v>
      </c>
      <c r="C3667">
        <v>3.2629999999999999</v>
      </c>
      <c r="D3667">
        <f t="shared" si="114"/>
        <v>0</v>
      </c>
      <c r="E3667">
        <v>0</v>
      </c>
      <c r="F3667">
        <v>0</v>
      </c>
      <c r="G3667">
        <f t="shared" si="115"/>
        <v>3.2629999999999999</v>
      </c>
    </row>
    <row r="3668" spans="1:7" x14ac:dyDescent="0.2">
      <c r="A3668" s="10">
        <v>45330</v>
      </c>
      <c r="B3668" s="7" t="s">
        <v>25</v>
      </c>
      <c r="C3668">
        <v>3.69</v>
      </c>
      <c r="D3668">
        <f t="shared" si="114"/>
        <v>0</v>
      </c>
      <c r="E3668">
        <v>0</v>
      </c>
      <c r="F3668">
        <v>0</v>
      </c>
      <c r="G3668">
        <f t="shared" si="115"/>
        <v>3.69</v>
      </c>
    </row>
    <row r="3669" spans="1:7" x14ac:dyDescent="0.2">
      <c r="A3669" s="10">
        <v>45330</v>
      </c>
      <c r="B3669" s="7" t="s">
        <v>26</v>
      </c>
      <c r="C3669">
        <v>3.0145</v>
      </c>
      <c r="D3669">
        <f t="shared" si="114"/>
        <v>0</v>
      </c>
      <c r="E3669">
        <v>0</v>
      </c>
      <c r="F3669">
        <v>0</v>
      </c>
      <c r="G3669">
        <f t="shared" si="115"/>
        <v>3.0145</v>
      </c>
    </row>
    <row r="3670" spans="1:7" x14ac:dyDescent="0.2">
      <c r="A3670" s="10">
        <v>45330</v>
      </c>
      <c r="B3670" s="7" t="s">
        <v>27</v>
      </c>
      <c r="C3670">
        <v>3.5505</v>
      </c>
      <c r="D3670">
        <f t="shared" si="114"/>
        <v>0</v>
      </c>
      <c r="E3670">
        <v>0</v>
      </c>
      <c r="F3670">
        <v>0</v>
      </c>
      <c r="G3670">
        <f t="shared" si="115"/>
        <v>3.5505</v>
      </c>
    </row>
    <row r="3671" spans="1:7" x14ac:dyDescent="0.2">
      <c r="A3671" s="10">
        <v>45330</v>
      </c>
      <c r="B3671" s="7" t="s">
        <v>28</v>
      </c>
      <c r="C3671">
        <v>3.0005000000000002</v>
      </c>
      <c r="D3671">
        <f t="shared" si="114"/>
        <v>0</v>
      </c>
      <c r="E3671">
        <v>0</v>
      </c>
      <c r="F3671">
        <v>0</v>
      </c>
      <c r="G3671">
        <f t="shared" si="115"/>
        <v>3.0005000000000002</v>
      </c>
    </row>
    <row r="3672" spans="1:7" x14ac:dyDescent="0.2">
      <c r="A3672" s="10">
        <v>45330</v>
      </c>
      <c r="B3672" s="7" t="s">
        <v>29</v>
      </c>
      <c r="C3672">
        <v>3.5015000000000001</v>
      </c>
      <c r="D3672">
        <f t="shared" si="114"/>
        <v>0</v>
      </c>
      <c r="E3672">
        <v>0</v>
      </c>
      <c r="F3672">
        <v>0</v>
      </c>
      <c r="G3672">
        <f t="shared" si="115"/>
        <v>3.5015000000000001</v>
      </c>
    </row>
    <row r="3673" spans="1:7" x14ac:dyDescent="0.2">
      <c r="A3673" s="10">
        <v>45330</v>
      </c>
      <c r="B3673" s="7" t="s">
        <v>30</v>
      </c>
      <c r="C3673">
        <v>6.4224999999999994</v>
      </c>
      <c r="D3673">
        <f t="shared" si="114"/>
        <v>0</v>
      </c>
      <c r="E3673">
        <v>0</v>
      </c>
      <c r="F3673">
        <v>0</v>
      </c>
      <c r="G3673">
        <f t="shared" si="115"/>
        <v>6.4224999999999994</v>
      </c>
    </row>
    <row r="3674" spans="1:7" x14ac:dyDescent="0.2">
      <c r="A3674" s="10">
        <v>45330</v>
      </c>
      <c r="B3674" s="7" t="s">
        <v>31</v>
      </c>
      <c r="C3674">
        <v>11.1195</v>
      </c>
      <c r="D3674">
        <f t="shared" si="114"/>
        <v>0</v>
      </c>
      <c r="E3674">
        <v>0</v>
      </c>
      <c r="F3674">
        <v>0</v>
      </c>
      <c r="G3674">
        <f t="shared" si="115"/>
        <v>11.1195</v>
      </c>
    </row>
    <row r="3675" spans="1:7" x14ac:dyDescent="0.2">
      <c r="A3675" s="10">
        <v>45330</v>
      </c>
      <c r="B3675" s="7" t="s">
        <v>32</v>
      </c>
      <c r="C3675">
        <v>18.962499999999999</v>
      </c>
      <c r="D3675">
        <f t="shared" si="114"/>
        <v>0</v>
      </c>
      <c r="E3675">
        <v>0</v>
      </c>
      <c r="F3675">
        <v>0</v>
      </c>
      <c r="G3675">
        <f t="shared" si="115"/>
        <v>18.962499999999999</v>
      </c>
    </row>
    <row r="3676" spans="1:7" x14ac:dyDescent="0.2">
      <c r="A3676" s="10">
        <v>45330</v>
      </c>
      <c r="B3676" s="7" t="s">
        <v>33</v>
      </c>
      <c r="C3676">
        <v>27.488500000000002</v>
      </c>
      <c r="D3676">
        <f t="shared" si="114"/>
        <v>0</v>
      </c>
      <c r="E3676">
        <v>0</v>
      </c>
      <c r="F3676">
        <v>0</v>
      </c>
      <c r="G3676">
        <f t="shared" si="115"/>
        <v>27.488500000000002</v>
      </c>
    </row>
    <row r="3677" spans="1:7" x14ac:dyDescent="0.2">
      <c r="A3677" s="10">
        <v>45330</v>
      </c>
      <c r="B3677" s="7" t="s">
        <v>34</v>
      </c>
      <c r="C3677">
        <v>26.561</v>
      </c>
      <c r="D3677">
        <f t="shared" si="114"/>
        <v>0</v>
      </c>
      <c r="E3677">
        <v>0</v>
      </c>
      <c r="F3677">
        <v>0</v>
      </c>
      <c r="G3677">
        <f t="shared" si="115"/>
        <v>26.561</v>
      </c>
    </row>
    <row r="3678" spans="1:7" x14ac:dyDescent="0.2">
      <c r="A3678" s="10">
        <v>45330</v>
      </c>
      <c r="B3678" s="7" t="s">
        <v>35</v>
      </c>
      <c r="C3678">
        <v>28.862000000000002</v>
      </c>
      <c r="D3678">
        <f t="shared" si="114"/>
        <v>0</v>
      </c>
      <c r="E3678">
        <v>0</v>
      </c>
      <c r="F3678">
        <v>0</v>
      </c>
      <c r="G3678">
        <f t="shared" si="115"/>
        <v>28.862000000000002</v>
      </c>
    </row>
    <row r="3679" spans="1:7" x14ac:dyDescent="0.2">
      <c r="A3679" s="10">
        <v>45330</v>
      </c>
      <c r="B3679" s="7" t="s">
        <v>36</v>
      </c>
      <c r="C3679">
        <v>27.6875</v>
      </c>
      <c r="D3679">
        <f t="shared" si="114"/>
        <v>0</v>
      </c>
      <c r="E3679">
        <v>0</v>
      </c>
      <c r="F3679">
        <v>0</v>
      </c>
      <c r="G3679">
        <f t="shared" si="115"/>
        <v>27.6875</v>
      </c>
    </row>
    <row r="3680" spans="1:7" x14ac:dyDescent="0.2">
      <c r="A3680" s="10">
        <v>45330</v>
      </c>
      <c r="B3680" s="7" t="s">
        <v>37</v>
      </c>
      <c r="C3680">
        <v>27.9285</v>
      </c>
      <c r="D3680">
        <f t="shared" si="114"/>
        <v>0</v>
      </c>
      <c r="E3680">
        <v>0</v>
      </c>
      <c r="F3680">
        <v>0</v>
      </c>
      <c r="G3680">
        <f t="shared" si="115"/>
        <v>27.9285</v>
      </c>
    </row>
    <row r="3681" spans="1:7" x14ac:dyDescent="0.2">
      <c r="A3681" s="10">
        <v>45330</v>
      </c>
      <c r="B3681" s="7" t="s">
        <v>38</v>
      </c>
      <c r="C3681">
        <v>28.3185</v>
      </c>
      <c r="D3681">
        <f t="shared" si="114"/>
        <v>0</v>
      </c>
      <c r="E3681">
        <v>0</v>
      </c>
      <c r="F3681">
        <v>0</v>
      </c>
      <c r="G3681">
        <f t="shared" si="115"/>
        <v>28.3185</v>
      </c>
    </row>
    <row r="3682" spans="1:7" x14ac:dyDescent="0.2">
      <c r="A3682" s="10">
        <v>45330</v>
      </c>
      <c r="B3682" s="7" t="s">
        <v>39</v>
      </c>
      <c r="C3682">
        <v>32.763500000000001</v>
      </c>
      <c r="D3682">
        <f t="shared" si="114"/>
        <v>0</v>
      </c>
      <c r="E3682">
        <v>0</v>
      </c>
      <c r="F3682">
        <v>0</v>
      </c>
      <c r="G3682">
        <f t="shared" si="115"/>
        <v>32.763500000000001</v>
      </c>
    </row>
    <row r="3683" spans="1:7" x14ac:dyDescent="0.2">
      <c r="A3683" s="10">
        <v>45330</v>
      </c>
      <c r="B3683" s="7" t="s">
        <v>40</v>
      </c>
      <c r="C3683">
        <v>33.973999999999997</v>
      </c>
      <c r="D3683">
        <f t="shared" si="114"/>
        <v>0</v>
      </c>
      <c r="E3683">
        <v>0</v>
      </c>
      <c r="F3683">
        <v>0</v>
      </c>
      <c r="G3683">
        <f t="shared" si="115"/>
        <v>33.973999999999997</v>
      </c>
    </row>
    <row r="3684" spans="1:7" x14ac:dyDescent="0.2">
      <c r="A3684" s="10">
        <v>45330</v>
      </c>
      <c r="B3684" s="7" t="s">
        <v>41</v>
      </c>
      <c r="C3684">
        <v>35.762</v>
      </c>
      <c r="D3684">
        <f t="shared" si="114"/>
        <v>0</v>
      </c>
      <c r="E3684">
        <v>0</v>
      </c>
      <c r="F3684">
        <v>0</v>
      </c>
      <c r="G3684">
        <f t="shared" si="115"/>
        <v>35.762</v>
      </c>
    </row>
    <row r="3685" spans="1:7" x14ac:dyDescent="0.2">
      <c r="A3685" s="10">
        <v>45330</v>
      </c>
      <c r="B3685" s="7" t="s">
        <v>42</v>
      </c>
      <c r="C3685">
        <v>40.561499999999995</v>
      </c>
      <c r="D3685">
        <f t="shared" si="114"/>
        <v>0</v>
      </c>
      <c r="E3685">
        <v>0</v>
      </c>
      <c r="F3685">
        <v>0</v>
      </c>
      <c r="G3685">
        <f t="shared" si="115"/>
        <v>40.561499999999995</v>
      </c>
    </row>
    <row r="3686" spans="1:7" x14ac:dyDescent="0.2">
      <c r="A3686" s="10">
        <v>45330</v>
      </c>
      <c r="B3686" s="7" t="s">
        <v>43</v>
      </c>
      <c r="C3686">
        <v>39.573499999999996</v>
      </c>
      <c r="D3686">
        <f t="shared" si="114"/>
        <v>2E-3</v>
      </c>
      <c r="E3686">
        <v>2E-3</v>
      </c>
      <c r="F3686">
        <v>0</v>
      </c>
      <c r="G3686">
        <f t="shared" si="115"/>
        <v>39.571499999999993</v>
      </c>
    </row>
    <row r="3687" spans="1:7" x14ac:dyDescent="0.2">
      <c r="A3687" s="10">
        <v>45330</v>
      </c>
      <c r="B3687" s="7" t="s">
        <v>44</v>
      </c>
      <c r="C3687">
        <v>42.297499999999999</v>
      </c>
      <c r="D3687">
        <f t="shared" si="114"/>
        <v>0.11874999999999999</v>
      </c>
      <c r="E3687">
        <v>9.2999999999999999E-2</v>
      </c>
      <c r="F3687">
        <v>2.5749999999999999E-2</v>
      </c>
      <c r="G3687">
        <f t="shared" si="115"/>
        <v>42.178750000000001</v>
      </c>
    </row>
    <row r="3688" spans="1:7" x14ac:dyDescent="0.2">
      <c r="A3688" s="10">
        <v>45330</v>
      </c>
      <c r="B3688" s="7" t="s">
        <v>45</v>
      </c>
      <c r="C3688">
        <v>39.834500000000006</v>
      </c>
      <c r="D3688">
        <f t="shared" si="114"/>
        <v>0.22575000000000001</v>
      </c>
      <c r="E3688">
        <v>0.154</v>
      </c>
      <c r="F3688">
        <v>7.1749999999999994E-2</v>
      </c>
      <c r="G3688">
        <f t="shared" si="115"/>
        <v>39.608750000000008</v>
      </c>
    </row>
    <row r="3689" spans="1:7" x14ac:dyDescent="0.2">
      <c r="A3689" s="10">
        <v>45330</v>
      </c>
      <c r="B3689" s="7" t="s">
        <v>46</v>
      </c>
      <c r="C3689">
        <v>31.743000000000002</v>
      </c>
      <c r="D3689">
        <f t="shared" si="114"/>
        <v>0.30283333333333334</v>
      </c>
      <c r="E3689">
        <v>0.22550000000000001</v>
      </c>
      <c r="F3689">
        <v>7.7333333333333337E-2</v>
      </c>
      <c r="G3689">
        <f t="shared" si="115"/>
        <v>31.44016666666667</v>
      </c>
    </row>
    <row r="3690" spans="1:7" x14ac:dyDescent="0.2">
      <c r="A3690" s="10">
        <v>45330</v>
      </c>
      <c r="B3690" s="7" t="s">
        <v>47</v>
      </c>
      <c r="C3690">
        <v>30.625</v>
      </c>
      <c r="D3690">
        <f t="shared" si="114"/>
        <v>0.63450000000000006</v>
      </c>
      <c r="E3690">
        <v>0.39350000000000002</v>
      </c>
      <c r="F3690">
        <v>0.24099999999999999</v>
      </c>
      <c r="G3690">
        <f t="shared" si="115"/>
        <v>29.990500000000001</v>
      </c>
    </row>
    <row r="3691" spans="1:7" x14ac:dyDescent="0.2">
      <c r="A3691" s="10">
        <v>45330</v>
      </c>
      <c r="B3691" s="7" t="s">
        <v>48</v>
      </c>
      <c r="C3691">
        <v>30.247999999999998</v>
      </c>
      <c r="D3691">
        <f t="shared" si="114"/>
        <v>0.30874999999999997</v>
      </c>
      <c r="E3691">
        <v>0.23849999999999999</v>
      </c>
      <c r="F3691">
        <v>7.0249999999999993E-2</v>
      </c>
      <c r="G3691">
        <f t="shared" si="115"/>
        <v>29.939249999999998</v>
      </c>
    </row>
    <row r="3692" spans="1:7" x14ac:dyDescent="0.2">
      <c r="A3692" s="10">
        <v>45330</v>
      </c>
      <c r="B3692" s="7" t="s">
        <v>49</v>
      </c>
      <c r="C3692">
        <v>32.363</v>
      </c>
      <c r="D3692">
        <f t="shared" si="114"/>
        <v>1.0166666666666668</v>
      </c>
      <c r="E3692">
        <v>0.75250000000000006</v>
      </c>
      <c r="F3692">
        <v>0.26416666666666672</v>
      </c>
      <c r="G3692">
        <f t="shared" si="115"/>
        <v>31.346333333333334</v>
      </c>
    </row>
    <row r="3693" spans="1:7" x14ac:dyDescent="0.2">
      <c r="A3693" s="10">
        <v>45330</v>
      </c>
      <c r="B3693" s="7" t="s">
        <v>50</v>
      </c>
      <c r="C3693">
        <v>42.912500000000001</v>
      </c>
      <c r="D3693">
        <f t="shared" si="114"/>
        <v>2.1941666666666664</v>
      </c>
      <c r="E3693">
        <v>1.4994999999999998</v>
      </c>
      <c r="F3693">
        <v>0.69466666666666665</v>
      </c>
      <c r="G3693">
        <f t="shared" si="115"/>
        <v>40.718333333333334</v>
      </c>
    </row>
    <row r="3694" spans="1:7" x14ac:dyDescent="0.2">
      <c r="A3694" s="10">
        <v>45330</v>
      </c>
      <c r="B3694" s="7" t="s">
        <v>51</v>
      </c>
      <c r="C3694">
        <v>42.6235</v>
      </c>
      <c r="D3694">
        <f t="shared" si="114"/>
        <v>2.198</v>
      </c>
      <c r="E3694">
        <v>1.5794999999999999</v>
      </c>
      <c r="F3694">
        <v>0.61849999999999994</v>
      </c>
      <c r="G3694">
        <f t="shared" si="115"/>
        <v>40.4255</v>
      </c>
    </row>
    <row r="3695" spans="1:7" x14ac:dyDescent="0.2">
      <c r="A3695" s="10">
        <v>45330</v>
      </c>
      <c r="B3695" s="7" t="s">
        <v>52</v>
      </c>
      <c r="C3695">
        <v>44.153499999999994</v>
      </c>
      <c r="D3695">
        <f t="shared" si="114"/>
        <v>2.8938333333333333</v>
      </c>
      <c r="E3695">
        <v>1.9489999999999998</v>
      </c>
      <c r="F3695">
        <v>0.9448333333333333</v>
      </c>
      <c r="G3695">
        <f t="shared" si="115"/>
        <v>41.259666666666661</v>
      </c>
    </row>
    <row r="3696" spans="1:7" x14ac:dyDescent="0.2">
      <c r="A3696" s="10">
        <v>45330</v>
      </c>
      <c r="B3696" s="7" t="s">
        <v>53</v>
      </c>
      <c r="C3696">
        <v>41.563499999999998</v>
      </c>
      <c r="D3696">
        <f t="shared" si="114"/>
        <v>2.749916666666667</v>
      </c>
      <c r="E3696">
        <v>1.8450000000000002</v>
      </c>
      <c r="F3696">
        <v>0.9049166666666667</v>
      </c>
      <c r="G3696">
        <f t="shared" si="115"/>
        <v>38.813583333333334</v>
      </c>
    </row>
    <row r="3697" spans="1:7" x14ac:dyDescent="0.2">
      <c r="A3697" s="10">
        <v>45330</v>
      </c>
      <c r="B3697" s="7" t="s">
        <v>54</v>
      </c>
      <c r="C3697">
        <v>32.579000000000001</v>
      </c>
      <c r="D3697">
        <f t="shared" si="114"/>
        <v>2.6595</v>
      </c>
      <c r="E3697">
        <v>1.8029999999999999</v>
      </c>
      <c r="F3697">
        <v>0.85650000000000004</v>
      </c>
      <c r="G3697">
        <f t="shared" si="115"/>
        <v>29.919499999999999</v>
      </c>
    </row>
    <row r="3698" spans="1:7" x14ac:dyDescent="0.2">
      <c r="A3698" s="10">
        <v>45330</v>
      </c>
      <c r="B3698" s="7" t="s">
        <v>55</v>
      </c>
      <c r="C3698">
        <v>33.496000000000002</v>
      </c>
      <c r="D3698">
        <f t="shared" si="114"/>
        <v>2.1794166666666666</v>
      </c>
      <c r="E3698">
        <v>1.62</v>
      </c>
      <c r="F3698">
        <v>0.55941666666666667</v>
      </c>
      <c r="G3698">
        <f t="shared" si="115"/>
        <v>31.316583333333334</v>
      </c>
    </row>
    <row r="3699" spans="1:7" x14ac:dyDescent="0.2">
      <c r="A3699" s="10">
        <v>45330</v>
      </c>
      <c r="B3699" s="7" t="s">
        <v>56</v>
      </c>
      <c r="C3699">
        <v>27.020500000000002</v>
      </c>
      <c r="D3699">
        <f t="shared" si="114"/>
        <v>1.9109166666666666</v>
      </c>
      <c r="E3699">
        <v>1.3075000000000001</v>
      </c>
      <c r="F3699">
        <v>0.6034166666666666</v>
      </c>
      <c r="G3699">
        <f t="shared" si="115"/>
        <v>25.109583333333337</v>
      </c>
    </row>
    <row r="3700" spans="1:7" x14ac:dyDescent="0.2">
      <c r="A3700" s="10">
        <v>45330</v>
      </c>
      <c r="B3700" s="7" t="s">
        <v>57</v>
      </c>
      <c r="C3700">
        <v>17.4055</v>
      </c>
      <c r="D3700">
        <f t="shared" si="114"/>
        <v>1.3864999999999998</v>
      </c>
      <c r="E3700">
        <v>0.95950000000000002</v>
      </c>
      <c r="F3700">
        <v>0.42699999999999988</v>
      </c>
      <c r="G3700">
        <f t="shared" si="115"/>
        <v>16.018999999999998</v>
      </c>
    </row>
    <row r="3701" spans="1:7" x14ac:dyDescent="0.2">
      <c r="A3701" s="10">
        <v>45330</v>
      </c>
      <c r="B3701" s="7" t="s">
        <v>58</v>
      </c>
      <c r="C3701">
        <v>16.9435</v>
      </c>
      <c r="D3701">
        <f t="shared" si="114"/>
        <v>1.6150833333333332</v>
      </c>
      <c r="E3701">
        <v>0.9425</v>
      </c>
      <c r="F3701">
        <v>0.67258333333333331</v>
      </c>
      <c r="G3701">
        <f t="shared" si="115"/>
        <v>15.328416666666667</v>
      </c>
    </row>
    <row r="3702" spans="1:7" x14ac:dyDescent="0.2">
      <c r="A3702" s="10">
        <v>45330</v>
      </c>
      <c r="B3702" s="7" t="s">
        <v>59</v>
      </c>
      <c r="C3702">
        <v>15.003499999999999</v>
      </c>
      <c r="D3702">
        <f t="shared" si="114"/>
        <v>0.91341666666666654</v>
      </c>
      <c r="E3702">
        <v>0.67049999999999998</v>
      </c>
      <c r="F3702">
        <v>0.24291666666666659</v>
      </c>
      <c r="G3702">
        <f t="shared" si="115"/>
        <v>14.090083333333332</v>
      </c>
    </row>
    <row r="3703" spans="1:7" x14ac:dyDescent="0.2">
      <c r="A3703" s="10">
        <v>45330</v>
      </c>
      <c r="B3703" s="7" t="s">
        <v>60</v>
      </c>
      <c r="C3703">
        <v>13.759</v>
      </c>
      <c r="D3703">
        <f t="shared" si="114"/>
        <v>0.91783333333333328</v>
      </c>
      <c r="E3703">
        <v>0.68049999999999999</v>
      </c>
      <c r="F3703">
        <v>0.23733333333333331</v>
      </c>
      <c r="G3703">
        <f t="shared" si="115"/>
        <v>12.841166666666666</v>
      </c>
    </row>
    <row r="3704" spans="1:7" x14ac:dyDescent="0.2">
      <c r="A3704" s="10">
        <v>45330</v>
      </c>
      <c r="B3704" s="7" t="s">
        <v>61</v>
      </c>
      <c r="C3704">
        <v>12.388</v>
      </c>
      <c r="D3704">
        <f t="shared" si="114"/>
        <v>1.9803333333333333</v>
      </c>
      <c r="E3704">
        <v>1.4135</v>
      </c>
      <c r="F3704">
        <v>0.5668333333333333</v>
      </c>
      <c r="G3704">
        <f t="shared" si="115"/>
        <v>10.407666666666668</v>
      </c>
    </row>
    <row r="3705" spans="1:7" x14ac:dyDescent="0.2">
      <c r="A3705" s="10">
        <v>45330</v>
      </c>
      <c r="B3705" s="7" t="s">
        <v>62</v>
      </c>
      <c r="C3705">
        <v>8.213000000000001</v>
      </c>
      <c r="D3705">
        <f t="shared" si="114"/>
        <v>1.1938333333333333</v>
      </c>
      <c r="E3705">
        <v>0.88400000000000001</v>
      </c>
      <c r="F3705">
        <v>0.30983333333333329</v>
      </c>
      <c r="G3705">
        <f t="shared" si="115"/>
        <v>7.0191666666666679</v>
      </c>
    </row>
    <row r="3706" spans="1:7" x14ac:dyDescent="0.2">
      <c r="A3706" s="10">
        <v>45330</v>
      </c>
      <c r="B3706" s="7" t="s">
        <v>63</v>
      </c>
      <c r="C3706">
        <v>7.4510000000000005</v>
      </c>
      <c r="D3706">
        <f t="shared" si="114"/>
        <v>0.9620833333333334</v>
      </c>
      <c r="E3706">
        <v>0.69300000000000006</v>
      </c>
      <c r="F3706">
        <v>0.26908333333333329</v>
      </c>
      <c r="G3706">
        <f t="shared" si="115"/>
        <v>6.4889166666666673</v>
      </c>
    </row>
    <row r="3707" spans="1:7" x14ac:dyDescent="0.2">
      <c r="A3707" s="10">
        <v>45330</v>
      </c>
      <c r="B3707" s="7" t="s">
        <v>64</v>
      </c>
      <c r="C3707">
        <v>6.8890000000000002</v>
      </c>
      <c r="D3707">
        <f t="shared" si="114"/>
        <v>1.1163333333333334</v>
      </c>
      <c r="E3707">
        <v>0.82100000000000006</v>
      </c>
      <c r="F3707">
        <v>0.29533333333333328</v>
      </c>
      <c r="G3707">
        <f t="shared" si="115"/>
        <v>5.7726666666666668</v>
      </c>
    </row>
    <row r="3708" spans="1:7" x14ac:dyDescent="0.2">
      <c r="A3708" s="10">
        <v>45330</v>
      </c>
      <c r="B3708" s="7" t="s">
        <v>65</v>
      </c>
      <c r="C3708">
        <v>4.9190000000000005</v>
      </c>
      <c r="D3708">
        <f t="shared" si="114"/>
        <v>1.3814166666666667</v>
      </c>
      <c r="E3708">
        <v>0.96000000000000008</v>
      </c>
      <c r="F3708">
        <v>0.42141666666666672</v>
      </c>
      <c r="G3708">
        <f t="shared" si="115"/>
        <v>3.537583333333334</v>
      </c>
    </row>
    <row r="3709" spans="1:7" x14ac:dyDescent="0.2">
      <c r="A3709" s="10">
        <v>45330</v>
      </c>
      <c r="B3709" s="7" t="s">
        <v>66</v>
      </c>
      <c r="C3709">
        <v>5.3559999999999999</v>
      </c>
      <c r="D3709">
        <f t="shared" si="114"/>
        <v>3.7320000000000002</v>
      </c>
      <c r="E3709">
        <v>2.169</v>
      </c>
      <c r="F3709">
        <v>1.5629999999999999</v>
      </c>
      <c r="G3709">
        <f t="shared" si="115"/>
        <v>1.6239999999999997</v>
      </c>
    </row>
    <row r="3710" spans="1:7" x14ac:dyDescent="0.2">
      <c r="A3710" s="10">
        <v>45330</v>
      </c>
      <c r="B3710" s="7" t="s">
        <v>67</v>
      </c>
      <c r="C3710">
        <v>4.3230000000000004</v>
      </c>
      <c r="D3710">
        <f t="shared" si="114"/>
        <v>1.9323333333333332</v>
      </c>
      <c r="E3710">
        <v>1.3839999999999999</v>
      </c>
      <c r="F3710">
        <v>0.54833333333333334</v>
      </c>
      <c r="G3710">
        <f t="shared" si="115"/>
        <v>2.3906666666666672</v>
      </c>
    </row>
    <row r="3711" spans="1:7" x14ac:dyDescent="0.2">
      <c r="A3711" s="10">
        <v>45330</v>
      </c>
      <c r="B3711" s="7" t="s">
        <v>68</v>
      </c>
      <c r="C3711">
        <v>4.9120000000000008</v>
      </c>
      <c r="D3711">
        <f t="shared" si="114"/>
        <v>2.702</v>
      </c>
      <c r="E3711">
        <v>1.9445000000000001</v>
      </c>
      <c r="F3711">
        <v>0.75750000000000006</v>
      </c>
      <c r="G3711">
        <f t="shared" si="115"/>
        <v>2.2100000000000009</v>
      </c>
    </row>
    <row r="3712" spans="1:7" x14ac:dyDescent="0.2">
      <c r="A3712" s="10">
        <v>45330</v>
      </c>
      <c r="B3712" s="7" t="s">
        <v>69</v>
      </c>
      <c r="C3712">
        <v>5.1479999999999997</v>
      </c>
      <c r="D3712">
        <f t="shared" si="114"/>
        <v>2.9089999999999998</v>
      </c>
      <c r="E3712">
        <v>1.9024999999999999</v>
      </c>
      <c r="F3712">
        <v>1.0065</v>
      </c>
      <c r="G3712">
        <f t="shared" si="115"/>
        <v>2.2389999999999999</v>
      </c>
    </row>
    <row r="3713" spans="1:7" x14ac:dyDescent="0.2">
      <c r="A3713" s="10">
        <v>45330</v>
      </c>
      <c r="B3713" s="7" t="s">
        <v>70</v>
      </c>
      <c r="C3713">
        <v>5.2550000000000008</v>
      </c>
      <c r="D3713">
        <f t="shared" si="114"/>
        <v>2.1564166666666669</v>
      </c>
      <c r="E3713">
        <v>1.6595</v>
      </c>
      <c r="F3713">
        <v>0.49691666666666667</v>
      </c>
      <c r="G3713">
        <f t="shared" si="115"/>
        <v>3.0985833333333339</v>
      </c>
    </row>
    <row r="3714" spans="1:7" x14ac:dyDescent="0.2">
      <c r="A3714" s="10">
        <v>45330</v>
      </c>
      <c r="B3714" s="7" t="s">
        <v>71</v>
      </c>
      <c r="C3714">
        <v>5.2610000000000001</v>
      </c>
      <c r="D3714">
        <f t="shared" ref="D3714:D3777" si="116">E3714+F3714</f>
        <v>2.9164166666666667</v>
      </c>
      <c r="E3714">
        <v>1.9465000000000001</v>
      </c>
      <c r="F3714">
        <v>0.96991666666666654</v>
      </c>
      <c r="G3714">
        <f t="shared" ref="G3714:G3777" si="117">C3714-D3714</f>
        <v>2.3445833333333335</v>
      </c>
    </row>
    <row r="3715" spans="1:7" x14ac:dyDescent="0.2">
      <c r="A3715" s="10">
        <v>45330</v>
      </c>
      <c r="B3715" s="7" t="s">
        <v>72</v>
      </c>
      <c r="C3715">
        <v>4.2750000000000004</v>
      </c>
      <c r="D3715">
        <f t="shared" si="116"/>
        <v>1.7931666666666666</v>
      </c>
      <c r="E3715">
        <v>1.0925</v>
      </c>
      <c r="F3715">
        <v>0.70066666666666666</v>
      </c>
      <c r="G3715">
        <f t="shared" si="117"/>
        <v>2.4818333333333338</v>
      </c>
    </row>
    <row r="3716" spans="1:7" x14ac:dyDescent="0.2">
      <c r="A3716" s="10">
        <v>45330</v>
      </c>
      <c r="B3716" s="7" t="s">
        <v>73</v>
      </c>
      <c r="C3716">
        <v>3.7</v>
      </c>
      <c r="D3716">
        <f t="shared" si="116"/>
        <v>1.2134166666666666</v>
      </c>
      <c r="E3716">
        <v>0.87850000000000006</v>
      </c>
      <c r="F3716">
        <v>0.33491666666666658</v>
      </c>
      <c r="G3716">
        <f t="shared" si="117"/>
        <v>2.4865833333333338</v>
      </c>
    </row>
    <row r="3717" spans="1:7" x14ac:dyDescent="0.2">
      <c r="A3717" s="10">
        <v>45330</v>
      </c>
      <c r="B3717" s="7" t="s">
        <v>74</v>
      </c>
      <c r="C3717">
        <v>4.1475</v>
      </c>
      <c r="D3717">
        <f t="shared" si="116"/>
        <v>1.6912500000000001</v>
      </c>
      <c r="E3717">
        <v>0.97350000000000003</v>
      </c>
      <c r="F3717">
        <v>0.71775</v>
      </c>
      <c r="G3717">
        <f t="shared" si="117"/>
        <v>2.4562499999999998</v>
      </c>
    </row>
    <row r="3718" spans="1:7" x14ac:dyDescent="0.2">
      <c r="A3718" s="10">
        <v>45330</v>
      </c>
      <c r="B3718" s="7" t="s">
        <v>75</v>
      </c>
      <c r="C3718">
        <v>4.0804999999999998</v>
      </c>
      <c r="D3718">
        <f t="shared" si="116"/>
        <v>0.79883333333333328</v>
      </c>
      <c r="E3718">
        <v>0.50249999999999995</v>
      </c>
      <c r="F3718">
        <v>0.29633333333333328</v>
      </c>
      <c r="G3718">
        <f t="shared" si="117"/>
        <v>3.2816666666666663</v>
      </c>
    </row>
    <row r="3719" spans="1:7" x14ac:dyDescent="0.2">
      <c r="A3719" s="10">
        <v>45330</v>
      </c>
      <c r="B3719" s="7" t="s">
        <v>76</v>
      </c>
      <c r="C3719">
        <v>4.7320000000000002</v>
      </c>
      <c r="D3719">
        <f t="shared" si="116"/>
        <v>0.81333333333333346</v>
      </c>
      <c r="E3719">
        <v>0.54700000000000004</v>
      </c>
      <c r="F3719">
        <v>0.26633333333333342</v>
      </c>
      <c r="G3719">
        <f t="shared" si="117"/>
        <v>3.9186666666666667</v>
      </c>
    </row>
    <row r="3720" spans="1:7" x14ac:dyDescent="0.2">
      <c r="A3720" s="10">
        <v>45330</v>
      </c>
      <c r="B3720" s="7" t="s">
        <v>77</v>
      </c>
      <c r="C3720">
        <v>4.6580000000000004</v>
      </c>
      <c r="D3720">
        <f t="shared" si="116"/>
        <v>0.94066666666666654</v>
      </c>
      <c r="E3720">
        <v>0.64</v>
      </c>
      <c r="F3720">
        <v>0.30066666666666658</v>
      </c>
      <c r="G3720">
        <f t="shared" si="117"/>
        <v>3.7173333333333338</v>
      </c>
    </row>
    <row r="3721" spans="1:7" x14ac:dyDescent="0.2">
      <c r="A3721" s="10">
        <v>45330</v>
      </c>
      <c r="B3721" s="7" t="s">
        <v>78</v>
      </c>
      <c r="C3721">
        <v>4.3610000000000007</v>
      </c>
      <c r="D3721">
        <f t="shared" si="116"/>
        <v>1.8383333333333334</v>
      </c>
      <c r="E3721">
        <v>1.246</v>
      </c>
      <c r="F3721">
        <v>0.59233333333333327</v>
      </c>
      <c r="G3721">
        <f t="shared" si="117"/>
        <v>2.5226666666666673</v>
      </c>
    </row>
    <row r="3722" spans="1:7" x14ac:dyDescent="0.2">
      <c r="A3722" s="10">
        <v>45330</v>
      </c>
      <c r="B3722" s="7" t="s">
        <v>79</v>
      </c>
      <c r="C3722">
        <v>3.9550000000000001</v>
      </c>
      <c r="D3722">
        <f t="shared" si="116"/>
        <v>1.2175</v>
      </c>
      <c r="E3722">
        <v>0.80600000000000005</v>
      </c>
      <c r="F3722">
        <v>0.41149999999999998</v>
      </c>
      <c r="G3722">
        <f t="shared" si="117"/>
        <v>2.7374999999999998</v>
      </c>
    </row>
    <row r="3723" spans="1:7" x14ac:dyDescent="0.2">
      <c r="A3723" s="10">
        <v>45330</v>
      </c>
      <c r="B3723" s="7" t="s">
        <v>80</v>
      </c>
      <c r="C3723">
        <v>3.2774999999999999</v>
      </c>
      <c r="D3723">
        <f t="shared" si="116"/>
        <v>0.8404166666666667</v>
      </c>
      <c r="E3723">
        <v>0.498</v>
      </c>
      <c r="F3723">
        <v>0.3424166666666667</v>
      </c>
      <c r="G3723">
        <f t="shared" si="117"/>
        <v>2.4370833333333333</v>
      </c>
    </row>
    <row r="3724" spans="1:7" x14ac:dyDescent="0.2">
      <c r="A3724" s="10">
        <v>45330</v>
      </c>
      <c r="B3724" s="7" t="s">
        <v>81</v>
      </c>
      <c r="C3724">
        <v>2.8935</v>
      </c>
      <c r="D3724">
        <f t="shared" si="116"/>
        <v>9.8083333333333328E-2</v>
      </c>
      <c r="E3724">
        <v>8.7999999999999995E-2</v>
      </c>
      <c r="F3724">
        <v>1.008333333333333E-2</v>
      </c>
      <c r="G3724">
        <f t="shared" si="117"/>
        <v>2.7954166666666667</v>
      </c>
    </row>
    <row r="3725" spans="1:7" x14ac:dyDescent="0.2">
      <c r="A3725" s="10">
        <v>45330</v>
      </c>
      <c r="B3725" s="7" t="s">
        <v>82</v>
      </c>
      <c r="C3725">
        <v>3.016</v>
      </c>
      <c r="D3725">
        <f t="shared" si="116"/>
        <v>5.9499999999999997E-2</v>
      </c>
      <c r="E3725">
        <v>0.03</v>
      </c>
      <c r="F3725">
        <v>2.9499999999999998E-2</v>
      </c>
      <c r="G3725">
        <f t="shared" si="117"/>
        <v>2.9565000000000001</v>
      </c>
    </row>
    <row r="3726" spans="1:7" x14ac:dyDescent="0.2">
      <c r="A3726" s="10">
        <v>45330</v>
      </c>
      <c r="B3726" s="7" t="s">
        <v>83</v>
      </c>
      <c r="C3726">
        <v>3.5490000000000004</v>
      </c>
      <c r="D3726">
        <f t="shared" si="116"/>
        <v>0</v>
      </c>
      <c r="E3726">
        <v>0</v>
      </c>
      <c r="F3726">
        <v>0</v>
      </c>
      <c r="G3726">
        <f t="shared" si="117"/>
        <v>3.5490000000000004</v>
      </c>
    </row>
    <row r="3727" spans="1:7" x14ac:dyDescent="0.2">
      <c r="A3727" s="10">
        <v>45330</v>
      </c>
      <c r="B3727" s="7" t="s">
        <v>84</v>
      </c>
      <c r="C3727">
        <v>3.7090000000000001</v>
      </c>
      <c r="D3727">
        <f t="shared" si="116"/>
        <v>0</v>
      </c>
      <c r="E3727">
        <v>0</v>
      </c>
      <c r="F3727">
        <v>0</v>
      </c>
      <c r="G3727">
        <f t="shared" si="117"/>
        <v>3.7090000000000001</v>
      </c>
    </row>
    <row r="3728" spans="1:7" x14ac:dyDescent="0.2">
      <c r="A3728" s="10">
        <v>45330</v>
      </c>
      <c r="B3728" s="7" t="s">
        <v>85</v>
      </c>
      <c r="C3728">
        <v>3.3879999999999999</v>
      </c>
      <c r="D3728">
        <f t="shared" si="116"/>
        <v>0</v>
      </c>
      <c r="E3728">
        <v>0</v>
      </c>
      <c r="F3728">
        <v>0</v>
      </c>
      <c r="G3728">
        <f t="shared" si="117"/>
        <v>3.3879999999999999</v>
      </c>
    </row>
    <row r="3729" spans="1:7" x14ac:dyDescent="0.2">
      <c r="A3729" s="10">
        <v>45330</v>
      </c>
      <c r="B3729" s="7" t="s">
        <v>86</v>
      </c>
      <c r="C3729">
        <v>2.7185000000000001</v>
      </c>
      <c r="D3729">
        <f t="shared" si="116"/>
        <v>0</v>
      </c>
      <c r="E3729">
        <v>0</v>
      </c>
      <c r="F3729">
        <v>0</v>
      </c>
      <c r="G3729">
        <f t="shared" si="117"/>
        <v>2.7185000000000001</v>
      </c>
    </row>
    <row r="3730" spans="1:7" x14ac:dyDescent="0.2">
      <c r="A3730" s="10">
        <v>45330</v>
      </c>
      <c r="B3730" s="7" t="s">
        <v>87</v>
      </c>
      <c r="C3730">
        <v>2.9514999999999998</v>
      </c>
      <c r="D3730">
        <f t="shared" si="116"/>
        <v>0</v>
      </c>
      <c r="E3730">
        <v>0</v>
      </c>
      <c r="F3730">
        <v>0</v>
      </c>
      <c r="G3730">
        <f t="shared" si="117"/>
        <v>2.9514999999999998</v>
      </c>
    </row>
    <row r="3731" spans="1:7" x14ac:dyDescent="0.2">
      <c r="A3731" s="10">
        <v>45330</v>
      </c>
      <c r="B3731" s="7" t="s">
        <v>88</v>
      </c>
      <c r="C3731">
        <v>2.8010000000000002</v>
      </c>
      <c r="D3731">
        <f t="shared" si="116"/>
        <v>0</v>
      </c>
      <c r="E3731">
        <v>0</v>
      </c>
      <c r="F3731">
        <v>0</v>
      </c>
      <c r="G3731">
        <f t="shared" si="117"/>
        <v>2.8010000000000002</v>
      </c>
    </row>
    <row r="3732" spans="1:7" x14ac:dyDescent="0.2">
      <c r="A3732" s="10">
        <v>45330</v>
      </c>
      <c r="B3732" s="7" t="s">
        <v>89</v>
      </c>
      <c r="C3732">
        <v>2.8849999999999998</v>
      </c>
      <c r="D3732">
        <f t="shared" si="116"/>
        <v>0</v>
      </c>
      <c r="E3732">
        <v>0</v>
      </c>
      <c r="F3732">
        <v>0</v>
      </c>
      <c r="G3732">
        <f t="shared" si="117"/>
        <v>2.8849999999999998</v>
      </c>
    </row>
    <row r="3733" spans="1:7" x14ac:dyDescent="0.2">
      <c r="A3733" s="10">
        <v>45330</v>
      </c>
      <c r="B3733" s="7" t="s">
        <v>90</v>
      </c>
      <c r="C3733">
        <v>2.65</v>
      </c>
      <c r="D3733">
        <f t="shared" si="116"/>
        <v>0</v>
      </c>
      <c r="E3733">
        <v>0</v>
      </c>
      <c r="F3733">
        <v>0</v>
      </c>
      <c r="G3733">
        <f t="shared" si="117"/>
        <v>2.65</v>
      </c>
    </row>
    <row r="3734" spans="1:7" x14ac:dyDescent="0.2">
      <c r="A3734" s="10">
        <v>45330</v>
      </c>
      <c r="B3734" s="7" t="s">
        <v>91</v>
      </c>
      <c r="C3734">
        <v>2.762</v>
      </c>
      <c r="D3734">
        <f t="shared" si="116"/>
        <v>0</v>
      </c>
      <c r="E3734">
        <v>0</v>
      </c>
      <c r="F3734">
        <v>0</v>
      </c>
      <c r="G3734">
        <f t="shared" si="117"/>
        <v>2.762</v>
      </c>
    </row>
    <row r="3735" spans="1:7" x14ac:dyDescent="0.2">
      <c r="A3735" s="10">
        <v>45330</v>
      </c>
      <c r="B3735" s="7" t="s">
        <v>92</v>
      </c>
      <c r="C3735">
        <v>2.4245000000000001</v>
      </c>
      <c r="D3735">
        <f t="shared" si="116"/>
        <v>0</v>
      </c>
      <c r="E3735">
        <v>0</v>
      </c>
      <c r="F3735">
        <v>0</v>
      </c>
      <c r="G3735">
        <f t="shared" si="117"/>
        <v>2.4245000000000001</v>
      </c>
    </row>
    <row r="3736" spans="1:7" x14ac:dyDescent="0.2">
      <c r="A3736" s="10">
        <v>45330</v>
      </c>
      <c r="B3736" s="7" t="s">
        <v>93</v>
      </c>
      <c r="C3736">
        <v>2.8345000000000002</v>
      </c>
      <c r="D3736">
        <f t="shared" si="116"/>
        <v>0</v>
      </c>
      <c r="E3736">
        <v>0</v>
      </c>
      <c r="F3736">
        <v>0</v>
      </c>
      <c r="G3736">
        <f t="shared" si="117"/>
        <v>2.8345000000000002</v>
      </c>
    </row>
    <row r="3737" spans="1:7" x14ac:dyDescent="0.2">
      <c r="A3737" s="10">
        <v>45330</v>
      </c>
      <c r="B3737" s="7" t="s">
        <v>94</v>
      </c>
      <c r="C3737">
        <v>2.3769999999999998</v>
      </c>
      <c r="D3737">
        <f t="shared" si="116"/>
        <v>0</v>
      </c>
      <c r="E3737">
        <v>0</v>
      </c>
      <c r="F3737">
        <v>0</v>
      </c>
      <c r="G3737">
        <f t="shared" si="117"/>
        <v>2.3769999999999998</v>
      </c>
    </row>
    <row r="3738" spans="1:7" x14ac:dyDescent="0.2">
      <c r="A3738" s="10">
        <v>45330</v>
      </c>
      <c r="B3738" s="7" t="s">
        <v>95</v>
      </c>
      <c r="C3738">
        <v>2.8620000000000001</v>
      </c>
      <c r="D3738">
        <f t="shared" si="116"/>
        <v>0</v>
      </c>
      <c r="E3738">
        <v>0</v>
      </c>
      <c r="F3738">
        <v>0</v>
      </c>
      <c r="G3738">
        <f t="shared" si="117"/>
        <v>2.8620000000000001</v>
      </c>
    </row>
    <row r="3739" spans="1:7" x14ac:dyDescent="0.2">
      <c r="A3739" s="10">
        <v>45330</v>
      </c>
      <c r="B3739" s="7" t="s">
        <v>96</v>
      </c>
      <c r="C3739">
        <v>2.5649999999999999</v>
      </c>
      <c r="D3739">
        <f t="shared" si="116"/>
        <v>0</v>
      </c>
      <c r="E3739">
        <v>0</v>
      </c>
      <c r="F3739">
        <v>0</v>
      </c>
      <c r="G3739">
        <f t="shared" si="117"/>
        <v>2.5649999999999999</v>
      </c>
    </row>
    <row r="3740" spans="1:7" x14ac:dyDescent="0.2">
      <c r="A3740" s="10">
        <v>45330</v>
      </c>
      <c r="B3740" s="7" t="s">
        <v>97</v>
      </c>
      <c r="C3740">
        <v>2.9889999999999999</v>
      </c>
      <c r="D3740">
        <f t="shared" si="116"/>
        <v>0</v>
      </c>
      <c r="E3740">
        <v>0</v>
      </c>
      <c r="F3740">
        <v>0</v>
      </c>
      <c r="G3740">
        <f t="shared" si="117"/>
        <v>2.9889999999999999</v>
      </c>
    </row>
    <row r="3741" spans="1:7" x14ac:dyDescent="0.2">
      <c r="A3741" s="10">
        <v>45330</v>
      </c>
      <c r="B3741" s="7" t="s">
        <v>98</v>
      </c>
      <c r="C3741">
        <v>2.145</v>
      </c>
      <c r="D3741">
        <f t="shared" si="116"/>
        <v>0</v>
      </c>
      <c r="E3741">
        <v>0</v>
      </c>
      <c r="F3741">
        <v>0</v>
      </c>
      <c r="G3741">
        <f t="shared" si="117"/>
        <v>2.145</v>
      </c>
    </row>
    <row r="3742" spans="1:7" x14ac:dyDescent="0.2">
      <c r="A3742" s="10">
        <v>45330</v>
      </c>
      <c r="B3742" s="7" t="s">
        <v>99</v>
      </c>
      <c r="C3742">
        <v>2.7359999999999998</v>
      </c>
      <c r="D3742">
        <f t="shared" si="116"/>
        <v>0</v>
      </c>
      <c r="E3742">
        <v>0</v>
      </c>
      <c r="F3742">
        <v>0</v>
      </c>
      <c r="G3742">
        <f t="shared" si="117"/>
        <v>2.7359999999999998</v>
      </c>
    </row>
    <row r="3743" spans="1:7" x14ac:dyDescent="0.2">
      <c r="A3743" s="10">
        <v>45330</v>
      </c>
      <c r="B3743" s="7" t="s">
        <v>100</v>
      </c>
      <c r="C3743">
        <v>2.1379999999999999</v>
      </c>
      <c r="D3743">
        <f t="shared" si="116"/>
        <v>0</v>
      </c>
      <c r="E3743">
        <v>0</v>
      </c>
      <c r="F3743">
        <v>0</v>
      </c>
      <c r="G3743">
        <f t="shared" si="117"/>
        <v>2.1379999999999999</v>
      </c>
    </row>
    <row r="3744" spans="1:7" x14ac:dyDescent="0.2">
      <c r="A3744" s="10">
        <v>45330</v>
      </c>
      <c r="B3744" s="7" t="s">
        <v>101</v>
      </c>
      <c r="C3744">
        <v>2.827</v>
      </c>
      <c r="D3744">
        <f t="shared" si="116"/>
        <v>0</v>
      </c>
      <c r="E3744">
        <v>0</v>
      </c>
      <c r="F3744">
        <v>0</v>
      </c>
      <c r="G3744">
        <f t="shared" si="117"/>
        <v>2.827</v>
      </c>
    </row>
    <row r="3745" spans="1:7" x14ac:dyDescent="0.2">
      <c r="A3745" s="10">
        <v>45330</v>
      </c>
      <c r="B3745" s="7" t="s">
        <v>102</v>
      </c>
      <c r="C3745">
        <v>2.6390000000000002</v>
      </c>
      <c r="D3745">
        <f t="shared" si="116"/>
        <v>0</v>
      </c>
      <c r="E3745">
        <v>0</v>
      </c>
      <c r="F3745">
        <v>0</v>
      </c>
      <c r="G3745">
        <f t="shared" si="117"/>
        <v>2.6390000000000002</v>
      </c>
    </row>
    <row r="3746" spans="1:7" x14ac:dyDescent="0.2">
      <c r="A3746" s="10">
        <v>45331</v>
      </c>
      <c r="B3746" s="7" t="s">
        <v>7</v>
      </c>
      <c r="C3746">
        <v>3.2650000000000001</v>
      </c>
      <c r="D3746">
        <f t="shared" si="116"/>
        <v>0</v>
      </c>
      <c r="E3746">
        <v>0</v>
      </c>
      <c r="F3746">
        <v>0</v>
      </c>
      <c r="G3746">
        <f t="shared" si="117"/>
        <v>3.2650000000000001</v>
      </c>
    </row>
    <row r="3747" spans="1:7" x14ac:dyDescent="0.2">
      <c r="A3747" s="10">
        <v>45331</v>
      </c>
      <c r="B3747" s="7" t="s">
        <v>8</v>
      </c>
      <c r="C3747">
        <v>2.9770000000000003</v>
      </c>
      <c r="D3747">
        <f t="shared" si="116"/>
        <v>0</v>
      </c>
      <c r="E3747">
        <v>0</v>
      </c>
      <c r="F3747">
        <v>0</v>
      </c>
      <c r="G3747">
        <f t="shared" si="117"/>
        <v>2.9770000000000003</v>
      </c>
    </row>
    <row r="3748" spans="1:7" x14ac:dyDescent="0.2">
      <c r="A3748" s="10">
        <v>45331</v>
      </c>
      <c r="B3748" s="7" t="s">
        <v>9</v>
      </c>
      <c r="C3748">
        <v>3.42</v>
      </c>
      <c r="D3748">
        <f t="shared" si="116"/>
        <v>0</v>
      </c>
      <c r="E3748">
        <v>0</v>
      </c>
      <c r="F3748">
        <v>0</v>
      </c>
      <c r="G3748">
        <f t="shared" si="117"/>
        <v>3.42</v>
      </c>
    </row>
    <row r="3749" spans="1:7" x14ac:dyDescent="0.2">
      <c r="A3749" s="10">
        <v>45331</v>
      </c>
      <c r="B3749" s="7" t="s">
        <v>10</v>
      </c>
      <c r="C3749">
        <v>3.0295000000000001</v>
      </c>
      <c r="D3749">
        <f t="shared" si="116"/>
        <v>0</v>
      </c>
      <c r="E3749">
        <v>0</v>
      </c>
      <c r="F3749">
        <v>0</v>
      </c>
      <c r="G3749">
        <f t="shared" si="117"/>
        <v>3.0295000000000001</v>
      </c>
    </row>
    <row r="3750" spans="1:7" x14ac:dyDescent="0.2">
      <c r="A3750" s="10">
        <v>45331</v>
      </c>
      <c r="B3750" s="7" t="s">
        <v>11</v>
      </c>
      <c r="C3750">
        <v>3.0545</v>
      </c>
      <c r="D3750">
        <f t="shared" si="116"/>
        <v>0</v>
      </c>
      <c r="E3750">
        <v>0</v>
      </c>
      <c r="F3750">
        <v>0</v>
      </c>
      <c r="G3750">
        <f t="shared" si="117"/>
        <v>3.0545</v>
      </c>
    </row>
    <row r="3751" spans="1:7" x14ac:dyDescent="0.2">
      <c r="A3751" s="10">
        <v>45331</v>
      </c>
      <c r="B3751" s="7" t="s">
        <v>12</v>
      </c>
      <c r="C3751">
        <v>2.5289999999999999</v>
      </c>
      <c r="D3751">
        <f t="shared" si="116"/>
        <v>0</v>
      </c>
      <c r="E3751">
        <v>0</v>
      </c>
      <c r="F3751">
        <v>0</v>
      </c>
      <c r="G3751">
        <f t="shared" si="117"/>
        <v>2.5289999999999999</v>
      </c>
    </row>
    <row r="3752" spans="1:7" x14ac:dyDescent="0.2">
      <c r="A3752" s="10">
        <v>45331</v>
      </c>
      <c r="B3752" s="7" t="s">
        <v>13</v>
      </c>
      <c r="C3752">
        <v>3.2770000000000001</v>
      </c>
      <c r="D3752">
        <f t="shared" si="116"/>
        <v>0</v>
      </c>
      <c r="E3752">
        <v>0</v>
      </c>
      <c r="F3752">
        <v>0</v>
      </c>
      <c r="G3752">
        <f t="shared" si="117"/>
        <v>3.2770000000000001</v>
      </c>
    </row>
    <row r="3753" spans="1:7" x14ac:dyDescent="0.2">
      <c r="A3753" s="10">
        <v>45331</v>
      </c>
      <c r="B3753" s="7" t="s">
        <v>14</v>
      </c>
      <c r="C3753">
        <v>3.1805000000000003</v>
      </c>
      <c r="D3753">
        <f t="shared" si="116"/>
        <v>0</v>
      </c>
      <c r="E3753">
        <v>0</v>
      </c>
      <c r="F3753">
        <v>0</v>
      </c>
      <c r="G3753">
        <f t="shared" si="117"/>
        <v>3.1805000000000003</v>
      </c>
    </row>
    <row r="3754" spans="1:7" x14ac:dyDescent="0.2">
      <c r="A3754" s="10">
        <v>45331</v>
      </c>
      <c r="B3754" s="7" t="s">
        <v>15</v>
      </c>
      <c r="C3754">
        <v>3.4295</v>
      </c>
      <c r="D3754">
        <f t="shared" si="116"/>
        <v>0</v>
      </c>
      <c r="E3754">
        <v>0</v>
      </c>
      <c r="F3754">
        <v>0</v>
      </c>
      <c r="G3754">
        <f t="shared" si="117"/>
        <v>3.4295</v>
      </c>
    </row>
    <row r="3755" spans="1:7" x14ac:dyDescent="0.2">
      <c r="A3755" s="10">
        <v>45331</v>
      </c>
      <c r="B3755" s="7" t="s">
        <v>16</v>
      </c>
      <c r="C3755">
        <v>2.6995</v>
      </c>
      <c r="D3755">
        <f t="shared" si="116"/>
        <v>0</v>
      </c>
      <c r="E3755">
        <v>0</v>
      </c>
      <c r="F3755">
        <v>0</v>
      </c>
      <c r="G3755">
        <f t="shared" si="117"/>
        <v>2.6995</v>
      </c>
    </row>
    <row r="3756" spans="1:7" x14ac:dyDescent="0.2">
      <c r="A3756" s="10">
        <v>45331</v>
      </c>
      <c r="B3756" s="7" t="s">
        <v>17</v>
      </c>
      <c r="C3756">
        <v>3.1055000000000001</v>
      </c>
      <c r="D3756">
        <f t="shared" si="116"/>
        <v>0</v>
      </c>
      <c r="E3756">
        <v>0</v>
      </c>
      <c r="F3756">
        <v>0</v>
      </c>
      <c r="G3756">
        <f t="shared" si="117"/>
        <v>3.1055000000000001</v>
      </c>
    </row>
    <row r="3757" spans="1:7" x14ac:dyDescent="0.2">
      <c r="A3757" s="10">
        <v>45331</v>
      </c>
      <c r="B3757" s="7" t="s">
        <v>18</v>
      </c>
      <c r="C3757">
        <v>2.629</v>
      </c>
      <c r="D3757">
        <f t="shared" si="116"/>
        <v>0</v>
      </c>
      <c r="E3757">
        <v>0</v>
      </c>
      <c r="F3757">
        <v>0</v>
      </c>
      <c r="G3757">
        <f t="shared" si="117"/>
        <v>2.629</v>
      </c>
    </row>
    <row r="3758" spans="1:7" x14ac:dyDescent="0.2">
      <c r="A3758" s="10">
        <v>45331</v>
      </c>
      <c r="B3758" s="7" t="s">
        <v>19</v>
      </c>
      <c r="C3758">
        <v>2.911</v>
      </c>
      <c r="D3758">
        <f t="shared" si="116"/>
        <v>0</v>
      </c>
      <c r="E3758">
        <v>0</v>
      </c>
      <c r="F3758">
        <v>0</v>
      </c>
      <c r="G3758">
        <f t="shared" si="117"/>
        <v>2.911</v>
      </c>
    </row>
    <row r="3759" spans="1:7" x14ac:dyDescent="0.2">
      <c r="A3759" s="10">
        <v>45331</v>
      </c>
      <c r="B3759" s="7" t="s">
        <v>20</v>
      </c>
      <c r="C3759">
        <v>2.9699999999999998</v>
      </c>
      <c r="D3759">
        <f t="shared" si="116"/>
        <v>0</v>
      </c>
      <c r="E3759">
        <v>0</v>
      </c>
      <c r="F3759">
        <v>0</v>
      </c>
      <c r="G3759">
        <f t="shared" si="117"/>
        <v>2.9699999999999998</v>
      </c>
    </row>
    <row r="3760" spans="1:7" x14ac:dyDescent="0.2">
      <c r="A3760" s="10">
        <v>45331</v>
      </c>
      <c r="B3760" s="7" t="s">
        <v>21</v>
      </c>
      <c r="C3760">
        <v>3.266</v>
      </c>
      <c r="D3760">
        <f t="shared" si="116"/>
        <v>0</v>
      </c>
      <c r="E3760">
        <v>0</v>
      </c>
      <c r="F3760">
        <v>0</v>
      </c>
      <c r="G3760">
        <f t="shared" si="117"/>
        <v>3.266</v>
      </c>
    </row>
    <row r="3761" spans="1:7" x14ac:dyDescent="0.2">
      <c r="A3761" s="10">
        <v>45331</v>
      </c>
      <c r="B3761" s="7" t="s">
        <v>22</v>
      </c>
      <c r="C3761">
        <v>3.351</v>
      </c>
      <c r="D3761">
        <f t="shared" si="116"/>
        <v>0</v>
      </c>
      <c r="E3761">
        <v>0</v>
      </c>
      <c r="F3761">
        <v>0</v>
      </c>
      <c r="G3761">
        <f t="shared" si="117"/>
        <v>3.351</v>
      </c>
    </row>
    <row r="3762" spans="1:7" x14ac:dyDescent="0.2">
      <c r="A3762" s="10">
        <v>45331</v>
      </c>
      <c r="B3762" s="7" t="s">
        <v>23</v>
      </c>
      <c r="C3762">
        <v>3.1459999999999999</v>
      </c>
      <c r="D3762">
        <f t="shared" si="116"/>
        <v>0</v>
      </c>
      <c r="E3762">
        <v>0</v>
      </c>
      <c r="F3762">
        <v>0</v>
      </c>
      <c r="G3762">
        <f t="shared" si="117"/>
        <v>3.1459999999999999</v>
      </c>
    </row>
    <row r="3763" spans="1:7" x14ac:dyDescent="0.2">
      <c r="A3763" s="10">
        <v>45331</v>
      </c>
      <c r="B3763" s="7" t="s">
        <v>24</v>
      </c>
      <c r="C3763">
        <v>2.5030000000000001</v>
      </c>
      <c r="D3763">
        <f t="shared" si="116"/>
        <v>0</v>
      </c>
      <c r="E3763">
        <v>0</v>
      </c>
      <c r="F3763">
        <v>0</v>
      </c>
      <c r="G3763">
        <f t="shared" si="117"/>
        <v>2.5030000000000001</v>
      </c>
    </row>
    <row r="3764" spans="1:7" x14ac:dyDescent="0.2">
      <c r="A3764" s="10">
        <v>45331</v>
      </c>
      <c r="B3764" s="7" t="s">
        <v>25</v>
      </c>
      <c r="C3764">
        <v>2.8879999999999999</v>
      </c>
      <c r="D3764">
        <f t="shared" si="116"/>
        <v>0</v>
      </c>
      <c r="E3764">
        <v>0</v>
      </c>
      <c r="F3764">
        <v>0</v>
      </c>
      <c r="G3764">
        <f t="shared" si="117"/>
        <v>2.8879999999999999</v>
      </c>
    </row>
    <row r="3765" spans="1:7" x14ac:dyDescent="0.2">
      <c r="A3765" s="10">
        <v>45331</v>
      </c>
      <c r="B3765" s="7" t="s">
        <v>26</v>
      </c>
      <c r="C3765">
        <v>2.1114999999999999</v>
      </c>
      <c r="D3765">
        <f t="shared" si="116"/>
        <v>0</v>
      </c>
      <c r="E3765">
        <v>0</v>
      </c>
      <c r="F3765">
        <v>0</v>
      </c>
      <c r="G3765">
        <f t="shared" si="117"/>
        <v>2.1114999999999999</v>
      </c>
    </row>
    <row r="3766" spans="1:7" x14ac:dyDescent="0.2">
      <c r="A3766" s="10">
        <v>45331</v>
      </c>
      <c r="B3766" s="7" t="s">
        <v>27</v>
      </c>
      <c r="C3766">
        <v>2.6034999999999999</v>
      </c>
      <c r="D3766">
        <f t="shared" si="116"/>
        <v>0</v>
      </c>
      <c r="E3766">
        <v>0</v>
      </c>
      <c r="F3766">
        <v>0</v>
      </c>
      <c r="G3766">
        <f t="shared" si="117"/>
        <v>2.6034999999999999</v>
      </c>
    </row>
    <row r="3767" spans="1:7" x14ac:dyDescent="0.2">
      <c r="A3767" s="10">
        <v>45331</v>
      </c>
      <c r="B3767" s="7" t="s">
        <v>28</v>
      </c>
      <c r="C3767">
        <v>2.331</v>
      </c>
      <c r="D3767">
        <f t="shared" si="116"/>
        <v>0</v>
      </c>
      <c r="E3767">
        <v>0</v>
      </c>
      <c r="F3767">
        <v>0</v>
      </c>
      <c r="G3767">
        <f t="shared" si="117"/>
        <v>2.331</v>
      </c>
    </row>
    <row r="3768" spans="1:7" x14ac:dyDescent="0.2">
      <c r="A3768" s="10">
        <v>45331</v>
      </c>
      <c r="B3768" s="7" t="s">
        <v>29</v>
      </c>
      <c r="C3768">
        <v>2.637</v>
      </c>
      <c r="D3768">
        <f t="shared" si="116"/>
        <v>0</v>
      </c>
      <c r="E3768">
        <v>0</v>
      </c>
      <c r="F3768">
        <v>0</v>
      </c>
      <c r="G3768">
        <f t="shared" si="117"/>
        <v>2.637</v>
      </c>
    </row>
    <row r="3769" spans="1:7" x14ac:dyDescent="0.2">
      <c r="A3769" s="10">
        <v>45331</v>
      </c>
      <c r="B3769" s="7" t="s">
        <v>30</v>
      </c>
      <c r="C3769">
        <v>6.5960000000000001</v>
      </c>
      <c r="D3769">
        <f t="shared" si="116"/>
        <v>0</v>
      </c>
      <c r="E3769">
        <v>0</v>
      </c>
      <c r="F3769">
        <v>0</v>
      </c>
      <c r="G3769">
        <f t="shared" si="117"/>
        <v>6.5960000000000001</v>
      </c>
    </row>
    <row r="3770" spans="1:7" x14ac:dyDescent="0.2">
      <c r="A3770" s="10">
        <v>45331</v>
      </c>
      <c r="B3770" s="7" t="s">
        <v>31</v>
      </c>
      <c r="C3770">
        <v>8.9329999999999998</v>
      </c>
      <c r="D3770">
        <f t="shared" si="116"/>
        <v>0</v>
      </c>
      <c r="E3770">
        <v>0</v>
      </c>
      <c r="F3770">
        <v>0</v>
      </c>
      <c r="G3770">
        <f t="shared" si="117"/>
        <v>8.9329999999999998</v>
      </c>
    </row>
    <row r="3771" spans="1:7" x14ac:dyDescent="0.2">
      <c r="A3771" s="10">
        <v>45331</v>
      </c>
      <c r="B3771" s="7" t="s">
        <v>32</v>
      </c>
      <c r="C3771">
        <v>11.25</v>
      </c>
      <c r="D3771">
        <f t="shared" si="116"/>
        <v>0</v>
      </c>
      <c r="E3771">
        <v>0</v>
      </c>
      <c r="F3771">
        <v>0</v>
      </c>
      <c r="G3771">
        <f t="shared" si="117"/>
        <v>11.25</v>
      </c>
    </row>
    <row r="3772" spans="1:7" x14ac:dyDescent="0.2">
      <c r="A3772" s="10">
        <v>45331</v>
      </c>
      <c r="B3772" s="7" t="s">
        <v>33</v>
      </c>
      <c r="C3772">
        <v>13.887</v>
      </c>
      <c r="D3772">
        <f t="shared" si="116"/>
        <v>0</v>
      </c>
      <c r="E3772">
        <v>0</v>
      </c>
      <c r="F3772">
        <v>0</v>
      </c>
      <c r="G3772">
        <f t="shared" si="117"/>
        <v>13.887</v>
      </c>
    </row>
    <row r="3773" spans="1:7" x14ac:dyDescent="0.2">
      <c r="A3773" s="10">
        <v>45331</v>
      </c>
      <c r="B3773" s="7" t="s">
        <v>34</v>
      </c>
      <c r="C3773">
        <v>28.705500000000001</v>
      </c>
      <c r="D3773">
        <f t="shared" si="116"/>
        <v>0</v>
      </c>
      <c r="E3773">
        <v>0</v>
      </c>
      <c r="F3773">
        <v>0</v>
      </c>
      <c r="G3773">
        <f t="shared" si="117"/>
        <v>28.705500000000001</v>
      </c>
    </row>
    <row r="3774" spans="1:7" x14ac:dyDescent="0.2">
      <c r="A3774" s="10">
        <v>45331</v>
      </c>
      <c r="B3774" s="7" t="s">
        <v>35</v>
      </c>
      <c r="C3774">
        <v>30.494499999999999</v>
      </c>
      <c r="D3774">
        <f t="shared" si="116"/>
        <v>0</v>
      </c>
      <c r="E3774">
        <v>0</v>
      </c>
      <c r="F3774">
        <v>0</v>
      </c>
      <c r="G3774">
        <f t="shared" si="117"/>
        <v>30.494499999999999</v>
      </c>
    </row>
    <row r="3775" spans="1:7" x14ac:dyDescent="0.2">
      <c r="A3775" s="10">
        <v>45331</v>
      </c>
      <c r="B3775" s="7" t="s">
        <v>36</v>
      </c>
      <c r="C3775">
        <v>31.6995</v>
      </c>
      <c r="D3775">
        <f t="shared" si="116"/>
        <v>0</v>
      </c>
      <c r="E3775">
        <v>0</v>
      </c>
      <c r="F3775">
        <v>0</v>
      </c>
      <c r="G3775">
        <f t="shared" si="117"/>
        <v>31.6995</v>
      </c>
    </row>
    <row r="3776" spans="1:7" x14ac:dyDescent="0.2">
      <c r="A3776" s="10">
        <v>45331</v>
      </c>
      <c r="B3776" s="7" t="s">
        <v>37</v>
      </c>
      <c r="C3776">
        <v>31.9635</v>
      </c>
      <c r="D3776">
        <f t="shared" si="116"/>
        <v>0</v>
      </c>
      <c r="E3776">
        <v>0</v>
      </c>
      <c r="F3776">
        <v>0</v>
      </c>
      <c r="G3776">
        <f t="shared" si="117"/>
        <v>31.9635</v>
      </c>
    </row>
    <row r="3777" spans="1:7" x14ac:dyDescent="0.2">
      <c r="A3777" s="10">
        <v>45331</v>
      </c>
      <c r="B3777" s="7" t="s">
        <v>38</v>
      </c>
      <c r="C3777">
        <v>32.956000000000003</v>
      </c>
      <c r="D3777">
        <f t="shared" si="116"/>
        <v>0</v>
      </c>
      <c r="E3777">
        <v>0</v>
      </c>
      <c r="F3777">
        <v>0</v>
      </c>
      <c r="G3777">
        <f t="shared" si="117"/>
        <v>32.956000000000003</v>
      </c>
    </row>
    <row r="3778" spans="1:7" x14ac:dyDescent="0.2">
      <c r="A3778" s="10">
        <v>45331</v>
      </c>
      <c r="B3778" s="7" t="s">
        <v>39</v>
      </c>
      <c r="C3778">
        <v>30.901</v>
      </c>
      <c r="D3778">
        <f t="shared" ref="D3778:D3841" si="118">E3778+F3778</f>
        <v>0</v>
      </c>
      <c r="E3778">
        <v>0</v>
      </c>
      <c r="F3778">
        <v>0</v>
      </c>
      <c r="G3778">
        <f t="shared" ref="G3778:G3841" si="119">C3778-D3778</f>
        <v>30.901</v>
      </c>
    </row>
    <row r="3779" spans="1:7" x14ac:dyDescent="0.2">
      <c r="A3779" s="10">
        <v>45331</v>
      </c>
      <c r="B3779" s="7" t="s">
        <v>40</v>
      </c>
      <c r="C3779">
        <v>29.099499999999999</v>
      </c>
      <c r="D3779">
        <f t="shared" si="118"/>
        <v>0</v>
      </c>
      <c r="E3779">
        <v>0</v>
      </c>
      <c r="F3779">
        <v>0</v>
      </c>
      <c r="G3779">
        <f t="shared" si="119"/>
        <v>29.099499999999999</v>
      </c>
    </row>
    <row r="3780" spans="1:7" x14ac:dyDescent="0.2">
      <c r="A3780" s="10">
        <v>45331</v>
      </c>
      <c r="B3780" s="7" t="s">
        <v>41</v>
      </c>
      <c r="C3780">
        <v>29.438499999999998</v>
      </c>
      <c r="D3780">
        <f t="shared" si="118"/>
        <v>0</v>
      </c>
      <c r="E3780">
        <v>0</v>
      </c>
      <c r="F3780">
        <v>0</v>
      </c>
      <c r="G3780">
        <f t="shared" si="119"/>
        <v>29.438499999999998</v>
      </c>
    </row>
    <row r="3781" spans="1:7" x14ac:dyDescent="0.2">
      <c r="A3781" s="10">
        <v>45331</v>
      </c>
      <c r="B3781" s="7" t="s">
        <v>42</v>
      </c>
      <c r="C3781">
        <v>29.351999999999997</v>
      </c>
      <c r="D3781">
        <f t="shared" si="118"/>
        <v>0</v>
      </c>
      <c r="E3781">
        <v>0</v>
      </c>
      <c r="F3781">
        <v>0</v>
      </c>
      <c r="G3781">
        <f t="shared" si="119"/>
        <v>29.351999999999997</v>
      </c>
    </row>
    <row r="3782" spans="1:7" x14ac:dyDescent="0.2">
      <c r="A3782" s="10">
        <v>45331</v>
      </c>
      <c r="B3782" s="7" t="s">
        <v>43</v>
      </c>
      <c r="C3782">
        <v>35.365000000000002</v>
      </c>
      <c r="D3782">
        <f t="shared" si="118"/>
        <v>0.128</v>
      </c>
      <c r="E3782">
        <v>0.128</v>
      </c>
      <c r="F3782">
        <v>0</v>
      </c>
      <c r="G3782">
        <f t="shared" si="119"/>
        <v>35.237000000000002</v>
      </c>
    </row>
    <row r="3783" spans="1:7" x14ac:dyDescent="0.2">
      <c r="A3783" s="10">
        <v>45331</v>
      </c>
      <c r="B3783" s="7" t="s">
        <v>44</v>
      </c>
      <c r="C3783">
        <v>35.503499999999995</v>
      </c>
      <c r="D3783">
        <f t="shared" si="118"/>
        <v>0.62908333333333333</v>
      </c>
      <c r="E3783">
        <v>0.45150000000000001</v>
      </c>
      <c r="F3783">
        <v>0.17758333333333329</v>
      </c>
      <c r="G3783">
        <f t="shared" si="119"/>
        <v>34.874416666666662</v>
      </c>
    </row>
    <row r="3784" spans="1:7" x14ac:dyDescent="0.2">
      <c r="A3784" s="10">
        <v>45331</v>
      </c>
      <c r="B3784" s="7" t="s">
        <v>45</v>
      </c>
      <c r="C3784">
        <v>32.049500000000002</v>
      </c>
      <c r="D3784">
        <f t="shared" si="118"/>
        <v>0.77500000000000002</v>
      </c>
      <c r="E3784">
        <v>0.58950000000000002</v>
      </c>
      <c r="F3784">
        <v>0.1855</v>
      </c>
      <c r="G3784">
        <f t="shared" si="119"/>
        <v>31.274500000000003</v>
      </c>
    </row>
    <row r="3785" spans="1:7" x14ac:dyDescent="0.2">
      <c r="A3785" s="10">
        <v>45331</v>
      </c>
      <c r="B3785" s="7" t="s">
        <v>46</v>
      </c>
      <c r="C3785">
        <v>25.587500000000002</v>
      </c>
      <c r="D3785">
        <f t="shared" si="118"/>
        <v>1.5651666666666666</v>
      </c>
      <c r="E3785">
        <v>1.1074999999999999</v>
      </c>
      <c r="F3785">
        <v>0.45766666666666672</v>
      </c>
      <c r="G3785">
        <f t="shared" si="119"/>
        <v>24.022333333333336</v>
      </c>
    </row>
    <row r="3786" spans="1:7" x14ac:dyDescent="0.2">
      <c r="A3786" s="10">
        <v>45331</v>
      </c>
      <c r="B3786" s="7" t="s">
        <v>47</v>
      </c>
      <c r="C3786">
        <v>15.194500000000001</v>
      </c>
      <c r="D3786">
        <f t="shared" si="118"/>
        <v>1.4776666666666667</v>
      </c>
      <c r="E3786">
        <v>1.0265</v>
      </c>
      <c r="F3786">
        <v>0.45116666666666672</v>
      </c>
      <c r="G3786">
        <f t="shared" si="119"/>
        <v>13.716833333333335</v>
      </c>
    </row>
    <row r="3787" spans="1:7" x14ac:dyDescent="0.2">
      <c r="A3787" s="10">
        <v>45331</v>
      </c>
      <c r="B3787" s="7" t="s">
        <v>48</v>
      </c>
      <c r="C3787">
        <v>12.972</v>
      </c>
      <c r="D3787">
        <f t="shared" si="118"/>
        <v>1.4933333333333334</v>
      </c>
      <c r="E3787">
        <v>1.0660000000000001</v>
      </c>
      <c r="F3787">
        <v>0.42733333333333329</v>
      </c>
      <c r="G3787">
        <f t="shared" si="119"/>
        <v>11.478666666666665</v>
      </c>
    </row>
    <row r="3788" spans="1:7" x14ac:dyDescent="0.2">
      <c r="A3788" s="10">
        <v>45331</v>
      </c>
      <c r="B3788" s="7" t="s">
        <v>49</v>
      </c>
      <c r="C3788">
        <v>13.929</v>
      </c>
      <c r="D3788">
        <f t="shared" si="118"/>
        <v>2.3750833333333334</v>
      </c>
      <c r="E3788">
        <v>1.679</v>
      </c>
      <c r="F3788">
        <v>0.69608333333333339</v>
      </c>
      <c r="G3788">
        <f t="shared" si="119"/>
        <v>11.553916666666666</v>
      </c>
    </row>
    <row r="3789" spans="1:7" x14ac:dyDescent="0.2">
      <c r="A3789" s="10">
        <v>45331</v>
      </c>
      <c r="B3789" s="7" t="s">
        <v>50</v>
      </c>
      <c r="C3789">
        <v>25.18</v>
      </c>
      <c r="D3789">
        <f t="shared" si="118"/>
        <v>3.0301666666666671</v>
      </c>
      <c r="E3789">
        <v>1.9804999999999999</v>
      </c>
      <c r="F3789">
        <v>1.049666666666667</v>
      </c>
      <c r="G3789">
        <f t="shared" si="119"/>
        <v>22.149833333333333</v>
      </c>
    </row>
    <row r="3790" spans="1:7" x14ac:dyDescent="0.2">
      <c r="A3790" s="10">
        <v>45331</v>
      </c>
      <c r="B3790" s="7" t="s">
        <v>51</v>
      </c>
      <c r="C3790">
        <v>35.484000000000002</v>
      </c>
      <c r="D3790">
        <f t="shared" si="118"/>
        <v>2.2510833333333333</v>
      </c>
      <c r="E3790">
        <v>1.5905</v>
      </c>
      <c r="F3790">
        <v>0.6605833333333333</v>
      </c>
      <c r="G3790">
        <f t="shared" si="119"/>
        <v>33.232916666666668</v>
      </c>
    </row>
    <row r="3791" spans="1:7" x14ac:dyDescent="0.2">
      <c r="A3791" s="10">
        <v>45331</v>
      </c>
      <c r="B3791" s="7" t="s">
        <v>52</v>
      </c>
      <c r="C3791">
        <v>36.096000000000004</v>
      </c>
      <c r="D3791">
        <f t="shared" si="118"/>
        <v>2.5707500000000003</v>
      </c>
      <c r="E3791">
        <v>1.7025000000000001</v>
      </c>
      <c r="F3791">
        <v>0.86824999999999997</v>
      </c>
      <c r="G3791">
        <f t="shared" si="119"/>
        <v>33.52525</v>
      </c>
    </row>
    <row r="3792" spans="1:7" x14ac:dyDescent="0.2">
      <c r="A3792" s="10">
        <v>45331</v>
      </c>
      <c r="B3792" s="7" t="s">
        <v>53</v>
      </c>
      <c r="C3792">
        <v>36.453000000000003</v>
      </c>
      <c r="D3792">
        <f t="shared" si="118"/>
        <v>2.0594166666666665</v>
      </c>
      <c r="E3792">
        <v>1.4255</v>
      </c>
      <c r="F3792">
        <v>0.63391666666666668</v>
      </c>
      <c r="G3792">
        <f t="shared" si="119"/>
        <v>34.393583333333339</v>
      </c>
    </row>
    <row r="3793" spans="1:7" x14ac:dyDescent="0.2">
      <c r="A3793" s="10">
        <v>45331</v>
      </c>
      <c r="B3793" s="7" t="s">
        <v>54</v>
      </c>
      <c r="C3793">
        <v>32.282499999999999</v>
      </c>
      <c r="D3793">
        <f t="shared" si="118"/>
        <v>1.5260833333333332</v>
      </c>
      <c r="E3793">
        <v>1.0509999999999999</v>
      </c>
      <c r="F3793">
        <v>0.4750833333333333</v>
      </c>
      <c r="G3793">
        <f t="shared" si="119"/>
        <v>30.756416666666667</v>
      </c>
    </row>
    <row r="3794" spans="1:7" x14ac:dyDescent="0.2">
      <c r="A3794" s="10">
        <v>45331</v>
      </c>
      <c r="B3794" s="7" t="s">
        <v>55</v>
      </c>
      <c r="C3794">
        <v>27.996500000000001</v>
      </c>
      <c r="D3794">
        <f t="shared" si="118"/>
        <v>1.2962500000000001</v>
      </c>
      <c r="E3794">
        <v>0.8660000000000001</v>
      </c>
      <c r="F3794">
        <v>0.43025000000000002</v>
      </c>
      <c r="G3794">
        <f t="shared" si="119"/>
        <v>26.70025</v>
      </c>
    </row>
    <row r="3795" spans="1:7" x14ac:dyDescent="0.2">
      <c r="A3795" s="10">
        <v>45331</v>
      </c>
      <c r="B3795" s="7" t="s">
        <v>56</v>
      </c>
      <c r="C3795">
        <v>28.725999999999999</v>
      </c>
      <c r="D3795">
        <f t="shared" si="118"/>
        <v>1.31775</v>
      </c>
      <c r="E3795">
        <v>0.97599999999999998</v>
      </c>
      <c r="F3795">
        <v>0.34175</v>
      </c>
      <c r="G3795">
        <f t="shared" si="119"/>
        <v>27.408249999999999</v>
      </c>
    </row>
    <row r="3796" spans="1:7" x14ac:dyDescent="0.2">
      <c r="A3796" s="10">
        <v>45331</v>
      </c>
      <c r="B3796" s="7" t="s">
        <v>57</v>
      </c>
      <c r="C3796">
        <v>30.497</v>
      </c>
      <c r="D3796">
        <f t="shared" si="118"/>
        <v>1.34175</v>
      </c>
      <c r="E3796">
        <v>0.93800000000000006</v>
      </c>
      <c r="F3796">
        <v>0.40374999999999989</v>
      </c>
      <c r="G3796">
        <f t="shared" si="119"/>
        <v>29.155249999999999</v>
      </c>
    </row>
    <row r="3797" spans="1:7" x14ac:dyDescent="0.2">
      <c r="A3797" s="10">
        <v>45331</v>
      </c>
      <c r="B3797" s="7" t="s">
        <v>58</v>
      </c>
      <c r="C3797">
        <v>32.144999999999996</v>
      </c>
      <c r="D3797">
        <f t="shared" si="118"/>
        <v>0.73875000000000002</v>
      </c>
      <c r="E3797">
        <v>0.55349999999999999</v>
      </c>
      <c r="F3797">
        <v>0.18525</v>
      </c>
      <c r="G3797">
        <f t="shared" si="119"/>
        <v>31.406249999999996</v>
      </c>
    </row>
    <row r="3798" spans="1:7" x14ac:dyDescent="0.2">
      <c r="A3798" s="10">
        <v>45331</v>
      </c>
      <c r="B3798" s="7" t="s">
        <v>59</v>
      </c>
      <c r="C3798">
        <v>29.649000000000001</v>
      </c>
      <c r="D3798">
        <f t="shared" si="118"/>
        <v>1.36575</v>
      </c>
      <c r="E3798">
        <v>0.88550000000000006</v>
      </c>
      <c r="F3798">
        <v>0.48025000000000001</v>
      </c>
      <c r="G3798">
        <f t="shared" si="119"/>
        <v>28.283250000000002</v>
      </c>
    </row>
    <row r="3799" spans="1:7" x14ac:dyDescent="0.2">
      <c r="A3799" s="10">
        <v>45331</v>
      </c>
      <c r="B3799" s="7" t="s">
        <v>60</v>
      </c>
      <c r="C3799">
        <v>24.152000000000001</v>
      </c>
      <c r="D3799">
        <f t="shared" si="118"/>
        <v>1.5663333333333331</v>
      </c>
      <c r="E3799">
        <v>1.081</v>
      </c>
      <c r="F3799">
        <v>0.48533333333333328</v>
      </c>
      <c r="G3799">
        <f t="shared" si="119"/>
        <v>22.585666666666668</v>
      </c>
    </row>
    <row r="3800" spans="1:7" x14ac:dyDescent="0.2">
      <c r="A3800" s="10">
        <v>45331</v>
      </c>
      <c r="B3800" s="7" t="s">
        <v>61</v>
      </c>
      <c r="C3800">
        <v>15.168000000000001</v>
      </c>
      <c r="D3800">
        <f t="shared" si="118"/>
        <v>1.8179166666666666</v>
      </c>
      <c r="E3800">
        <v>1.264</v>
      </c>
      <c r="F3800">
        <v>0.55391666666666661</v>
      </c>
      <c r="G3800">
        <f t="shared" si="119"/>
        <v>13.350083333333334</v>
      </c>
    </row>
    <row r="3801" spans="1:7" x14ac:dyDescent="0.2">
      <c r="A3801" s="10">
        <v>45331</v>
      </c>
      <c r="B3801" s="7" t="s">
        <v>62</v>
      </c>
      <c r="C3801">
        <v>8.9109999999999996</v>
      </c>
      <c r="D3801">
        <f t="shared" si="118"/>
        <v>2.4723333333333333</v>
      </c>
      <c r="E3801">
        <v>1.6555</v>
      </c>
      <c r="F3801">
        <v>0.8168333333333333</v>
      </c>
      <c r="G3801">
        <f t="shared" si="119"/>
        <v>6.4386666666666663</v>
      </c>
    </row>
    <row r="3802" spans="1:7" x14ac:dyDescent="0.2">
      <c r="A3802" s="10">
        <v>45331</v>
      </c>
      <c r="B3802" s="7" t="s">
        <v>63</v>
      </c>
      <c r="C3802">
        <v>7.0459999999999994</v>
      </c>
      <c r="D3802">
        <f t="shared" si="118"/>
        <v>1.5967499999999999</v>
      </c>
      <c r="E3802">
        <v>1.0674999999999999</v>
      </c>
      <c r="F3802">
        <v>0.52925</v>
      </c>
      <c r="G3802">
        <f t="shared" si="119"/>
        <v>5.4492499999999993</v>
      </c>
    </row>
    <row r="3803" spans="1:7" x14ac:dyDescent="0.2">
      <c r="A3803" s="10">
        <v>45331</v>
      </c>
      <c r="B3803" s="7" t="s">
        <v>64</v>
      </c>
      <c r="C3803">
        <v>5.4864999999999995</v>
      </c>
      <c r="D3803">
        <f t="shared" si="118"/>
        <v>1.3930833333333332</v>
      </c>
      <c r="E3803">
        <v>0.96199999999999997</v>
      </c>
      <c r="F3803">
        <v>0.43108333333333337</v>
      </c>
      <c r="G3803">
        <f t="shared" si="119"/>
        <v>4.0934166666666663</v>
      </c>
    </row>
    <row r="3804" spans="1:7" x14ac:dyDescent="0.2">
      <c r="A3804" s="10">
        <v>45331</v>
      </c>
      <c r="B3804" s="7" t="s">
        <v>65</v>
      </c>
      <c r="C3804">
        <v>4.6995000000000005</v>
      </c>
      <c r="D3804">
        <f t="shared" si="118"/>
        <v>1.3798333333333332</v>
      </c>
      <c r="E3804">
        <v>0.97799999999999998</v>
      </c>
      <c r="F3804">
        <v>0.40183333333333332</v>
      </c>
      <c r="G3804">
        <f t="shared" si="119"/>
        <v>3.3196666666666674</v>
      </c>
    </row>
    <row r="3805" spans="1:7" x14ac:dyDescent="0.2">
      <c r="A3805" s="10">
        <v>45331</v>
      </c>
      <c r="B3805" s="7" t="s">
        <v>66</v>
      </c>
      <c r="C3805">
        <v>4.7515000000000001</v>
      </c>
      <c r="D3805">
        <f t="shared" si="118"/>
        <v>1.2077500000000001</v>
      </c>
      <c r="E3805">
        <v>0.83100000000000007</v>
      </c>
      <c r="F3805">
        <v>0.37674999999999997</v>
      </c>
      <c r="G3805">
        <f t="shared" si="119"/>
        <v>3.5437500000000002</v>
      </c>
    </row>
    <row r="3806" spans="1:7" x14ac:dyDescent="0.2">
      <c r="A3806" s="10">
        <v>45331</v>
      </c>
      <c r="B3806" s="7" t="s">
        <v>67</v>
      </c>
      <c r="C3806">
        <v>5.1144999999999996</v>
      </c>
      <c r="D3806">
        <f t="shared" si="118"/>
        <v>1.4449999999999998</v>
      </c>
      <c r="E3806">
        <v>1.012</v>
      </c>
      <c r="F3806">
        <v>0.43299999999999988</v>
      </c>
      <c r="G3806">
        <f t="shared" si="119"/>
        <v>3.6694999999999998</v>
      </c>
    </row>
    <row r="3807" spans="1:7" x14ac:dyDescent="0.2">
      <c r="A3807" s="10">
        <v>45331</v>
      </c>
      <c r="B3807" s="7" t="s">
        <v>68</v>
      </c>
      <c r="C3807">
        <v>5.3529999999999998</v>
      </c>
      <c r="D3807">
        <f t="shared" si="118"/>
        <v>1.6780000000000002</v>
      </c>
      <c r="E3807">
        <v>1.1255000000000002</v>
      </c>
      <c r="F3807">
        <v>0.55249999999999999</v>
      </c>
      <c r="G3807">
        <f t="shared" si="119"/>
        <v>3.6749999999999998</v>
      </c>
    </row>
    <row r="3808" spans="1:7" x14ac:dyDescent="0.2">
      <c r="A3808" s="10">
        <v>45331</v>
      </c>
      <c r="B3808" s="7" t="s">
        <v>69</v>
      </c>
      <c r="C3808">
        <v>4.9910000000000005</v>
      </c>
      <c r="D3808">
        <f t="shared" si="118"/>
        <v>1.2954166666666667</v>
      </c>
      <c r="E3808">
        <v>0.87550000000000006</v>
      </c>
      <c r="F3808">
        <v>0.41991666666666672</v>
      </c>
      <c r="G3808">
        <f t="shared" si="119"/>
        <v>3.6955833333333339</v>
      </c>
    </row>
    <row r="3809" spans="1:7" x14ac:dyDescent="0.2">
      <c r="A3809" s="10">
        <v>45331</v>
      </c>
      <c r="B3809" s="7" t="s">
        <v>70</v>
      </c>
      <c r="C3809">
        <v>4.6715</v>
      </c>
      <c r="D3809">
        <f t="shared" si="118"/>
        <v>1.0348333333333335</v>
      </c>
      <c r="E3809">
        <v>0.71300000000000008</v>
      </c>
      <c r="F3809">
        <v>0.32183333333333342</v>
      </c>
      <c r="G3809">
        <f t="shared" si="119"/>
        <v>3.6366666666666667</v>
      </c>
    </row>
    <row r="3810" spans="1:7" x14ac:dyDescent="0.2">
      <c r="A3810" s="10">
        <v>45331</v>
      </c>
      <c r="B3810" s="7" t="s">
        <v>71</v>
      </c>
      <c r="C3810">
        <v>5.1835000000000004</v>
      </c>
      <c r="D3810">
        <f t="shared" si="118"/>
        <v>1.5225833333333334</v>
      </c>
      <c r="E3810">
        <v>1.093</v>
      </c>
      <c r="F3810">
        <v>0.42958333333333337</v>
      </c>
      <c r="G3810">
        <f t="shared" si="119"/>
        <v>3.660916666666667</v>
      </c>
    </row>
    <row r="3811" spans="1:7" x14ac:dyDescent="0.2">
      <c r="A3811" s="10">
        <v>45331</v>
      </c>
      <c r="B3811" s="7" t="s">
        <v>72</v>
      </c>
      <c r="C3811">
        <v>5.3815</v>
      </c>
      <c r="D3811">
        <f t="shared" si="118"/>
        <v>2.2725833333333334</v>
      </c>
      <c r="E3811">
        <v>1.5765</v>
      </c>
      <c r="F3811">
        <v>0.69608333333333339</v>
      </c>
      <c r="G3811">
        <f t="shared" si="119"/>
        <v>3.1089166666666666</v>
      </c>
    </row>
    <row r="3812" spans="1:7" x14ac:dyDescent="0.2">
      <c r="A3812" s="10">
        <v>45331</v>
      </c>
      <c r="B3812" s="7" t="s">
        <v>73</v>
      </c>
      <c r="C3812">
        <v>5.4175000000000004</v>
      </c>
      <c r="D3812">
        <f t="shared" si="118"/>
        <v>2.2771666666666666</v>
      </c>
      <c r="E3812">
        <v>1.4994999999999998</v>
      </c>
      <c r="F3812">
        <v>0.77766666666666673</v>
      </c>
      <c r="G3812">
        <f t="shared" si="119"/>
        <v>3.1403333333333339</v>
      </c>
    </row>
    <row r="3813" spans="1:7" x14ac:dyDescent="0.2">
      <c r="A3813" s="10">
        <v>45331</v>
      </c>
      <c r="B3813" s="7" t="s">
        <v>74</v>
      </c>
      <c r="C3813">
        <v>4.2989999999999995</v>
      </c>
      <c r="D3813">
        <f t="shared" si="118"/>
        <v>1.0279166666666666</v>
      </c>
      <c r="E3813">
        <v>0.69550000000000001</v>
      </c>
      <c r="F3813">
        <v>0.33241666666666669</v>
      </c>
      <c r="G3813">
        <f t="shared" si="119"/>
        <v>3.2710833333333329</v>
      </c>
    </row>
    <row r="3814" spans="1:7" x14ac:dyDescent="0.2">
      <c r="A3814" s="10">
        <v>45331</v>
      </c>
      <c r="B3814" s="7" t="s">
        <v>75</v>
      </c>
      <c r="C3814">
        <v>4.3569999999999993</v>
      </c>
      <c r="D3814">
        <f t="shared" si="118"/>
        <v>0.80383333333333351</v>
      </c>
      <c r="E3814">
        <v>0.53750000000000009</v>
      </c>
      <c r="F3814">
        <v>0.26633333333333342</v>
      </c>
      <c r="G3814">
        <f t="shared" si="119"/>
        <v>3.5531666666666659</v>
      </c>
    </row>
    <row r="3815" spans="1:7" x14ac:dyDescent="0.2">
      <c r="A3815" s="10">
        <v>45331</v>
      </c>
      <c r="B3815" s="7" t="s">
        <v>76</v>
      </c>
      <c r="C3815">
        <v>3.8234999999999997</v>
      </c>
      <c r="D3815">
        <f t="shared" si="118"/>
        <v>0.46733333333333327</v>
      </c>
      <c r="E3815">
        <v>0.28549999999999998</v>
      </c>
      <c r="F3815">
        <v>0.18183333333333329</v>
      </c>
      <c r="G3815">
        <f t="shared" si="119"/>
        <v>3.3561666666666663</v>
      </c>
    </row>
    <row r="3816" spans="1:7" x14ac:dyDescent="0.2">
      <c r="A3816" s="10">
        <v>45331</v>
      </c>
      <c r="B3816" s="7" t="s">
        <v>77</v>
      </c>
      <c r="C3816">
        <v>4.1864999999999997</v>
      </c>
      <c r="D3816">
        <f t="shared" si="118"/>
        <v>0.253</v>
      </c>
      <c r="E3816">
        <v>0.16749999999999998</v>
      </c>
      <c r="F3816">
        <v>8.5499999999999993E-2</v>
      </c>
      <c r="G3816">
        <f t="shared" si="119"/>
        <v>3.9334999999999996</v>
      </c>
    </row>
    <row r="3817" spans="1:7" x14ac:dyDescent="0.2">
      <c r="A3817" s="10">
        <v>45331</v>
      </c>
      <c r="B3817" s="7" t="s">
        <v>78</v>
      </c>
      <c r="C3817">
        <v>3.9675000000000002</v>
      </c>
      <c r="D3817">
        <f t="shared" si="118"/>
        <v>0.26783333333333331</v>
      </c>
      <c r="E3817">
        <v>0.159</v>
      </c>
      <c r="F3817">
        <v>0.1088333333333333</v>
      </c>
      <c r="G3817">
        <f t="shared" si="119"/>
        <v>3.6996666666666669</v>
      </c>
    </row>
    <row r="3818" spans="1:7" x14ac:dyDescent="0.2">
      <c r="A3818" s="10">
        <v>45331</v>
      </c>
      <c r="B3818" s="7" t="s">
        <v>79</v>
      </c>
      <c r="C3818">
        <v>4.0305</v>
      </c>
      <c r="D3818">
        <f t="shared" si="118"/>
        <v>6.6500000000000004E-2</v>
      </c>
      <c r="E3818">
        <v>5.7000000000000002E-2</v>
      </c>
      <c r="F3818">
        <v>9.5000000000000015E-3</v>
      </c>
      <c r="G3818">
        <f t="shared" si="119"/>
        <v>3.964</v>
      </c>
    </row>
    <row r="3819" spans="1:7" x14ac:dyDescent="0.2">
      <c r="A3819" s="10">
        <v>45331</v>
      </c>
      <c r="B3819" s="7" t="s">
        <v>80</v>
      </c>
      <c r="C3819">
        <v>3.7309999999999999</v>
      </c>
      <c r="D3819">
        <f t="shared" si="118"/>
        <v>9.6750000000000003E-2</v>
      </c>
      <c r="E3819">
        <v>6.6500000000000004E-2</v>
      </c>
      <c r="F3819">
        <v>3.0249999999999999E-2</v>
      </c>
      <c r="G3819">
        <f t="shared" si="119"/>
        <v>3.6342499999999998</v>
      </c>
    </row>
    <row r="3820" spans="1:7" x14ac:dyDescent="0.2">
      <c r="A3820" s="10">
        <v>45331</v>
      </c>
      <c r="B3820" s="7" t="s">
        <v>81</v>
      </c>
      <c r="C3820">
        <v>3.3209999999999997</v>
      </c>
      <c r="D3820">
        <f t="shared" si="118"/>
        <v>5.0500000000000003E-2</v>
      </c>
      <c r="E3820">
        <v>3.15E-2</v>
      </c>
      <c r="F3820">
        <v>1.9E-2</v>
      </c>
      <c r="G3820">
        <f t="shared" si="119"/>
        <v>3.2704999999999997</v>
      </c>
    </row>
    <row r="3821" spans="1:7" x14ac:dyDescent="0.2">
      <c r="A3821" s="10">
        <v>45331</v>
      </c>
      <c r="B3821" s="7" t="s">
        <v>82</v>
      </c>
      <c r="C3821">
        <v>2.8765000000000001</v>
      </c>
      <c r="D3821">
        <f t="shared" si="118"/>
        <v>3.4500000000000003E-2</v>
      </c>
      <c r="E3821">
        <v>2.6500000000000003E-2</v>
      </c>
      <c r="F3821">
        <v>8.0000000000000002E-3</v>
      </c>
      <c r="G3821">
        <f t="shared" si="119"/>
        <v>2.8420000000000001</v>
      </c>
    </row>
    <row r="3822" spans="1:7" x14ac:dyDescent="0.2">
      <c r="A3822" s="10">
        <v>45331</v>
      </c>
      <c r="B3822" s="7" t="s">
        <v>83</v>
      </c>
      <c r="C3822">
        <v>2.8805000000000001</v>
      </c>
      <c r="D3822">
        <f t="shared" si="118"/>
        <v>5.4999999999999997E-3</v>
      </c>
      <c r="E3822">
        <v>5.4999999999999997E-3</v>
      </c>
      <c r="F3822">
        <v>0</v>
      </c>
      <c r="G3822">
        <f t="shared" si="119"/>
        <v>2.875</v>
      </c>
    </row>
    <row r="3823" spans="1:7" x14ac:dyDescent="0.2">
      <c r="A3823" s="10">
        <v>45331</v>
      </c>
      <c r="B3823" s="7" t="s">
        <v>84</v>
      </c>
      <c r="C3823">
        <v>3.2489999999999997</v>
      </c>
      <c r="D3823">
        <f t="shared" si="118"/>
        <v>0</v>
      </c>
      <c r="E3823">
        <v>0</v>
      </c>
      <c r="F3823">
        <v>0</v>
      </c>
      <c r="G3823">
        <f t="shared" si="119"/>
        <v>3.2489999999999997</v>
      </c>
    </row>
    <row r="3824" spans="1:7" x14ac:dyDescent="0.2">
      <c r="A3824" s="10">
        <v>45331</v>
      </c>
      <c r="B3824" s="7" t="s">
        <v>85</v>
      </c>
      <c r="C3824">
        <v>2.996</v>
      </c>
      <c r="D3824">
        <f t="shared" si="118"/>
        <v>0</v>
      </c>
      <c r="E3824">
        <v>0</v>
      </c>
      <c r="F3824">
        <v>0</v>
      </c>
      <c r="G3824">
        <f t="shared" si="119"/>
        <v>2.996</v>
      </c>
    </row>
    <row r="3825" spans="1:7" x14ac:dyDescent="0.2">
      <c r="A3825" s="10">
        <v>45331</v>
      </c>
      <c r="B3825" s="7" t="s">
        <v>86</v>
      </c>
      <c r="C3825">
        <v>2.7279999999999998</v>
      </c>
      <c r="D3825">
        <f t="shared" si="118"/>
        <v>0</v>
      </c>
      <c r="E3825">
        <v>0</v>
      </c>
      <c r="F3825">
        <v>0</v>
      </c>
      <c r="G3825">
        <f t="shared" si="119"/>
        <v>2.7279999999999998</v>
      </c>
    </row>
    <row r="3826" spans="1:7" x14ac:dyDescent="0.2">
      <c r="A3826" s="10">
        <v>45331</v>
      </c>
      <c r="B3826" s="7" t="s">
        <v>87</v>
      </c>
      <c r="C3826">
        <v>2.8529999999999998</v>
      </c>
      <c r="D3826">
        <f t="shared" si="118"/>
        <v>0</v>
      </c>
      <c r="E3826">
        <v>0</v>
      </c>
      <c r="F3826">
        <v>0</v>
      </c>
      <c r="G3826">
        <f t="shared" si="119"/>
        <v>2.8529999999999998</v>
      </c>
    </row>
    <row r="3827" spans="1:7" x14ac:dyDescent="0.2">
      <c r="A3827" s="10">
        <v>45331</v>
      </c>
      <c r="B3827" s="7" t="s">
        <v>88</v>
      </c>
      <c r="C3827">
        <v>2.7614999999999998</v>
      </c>
      <c r="D3827">
        <f t="shared" si="118"/>
        <v>0</v>
      </c>
      <c r="E3827">
        <v>0</v>
      </c>
      <c r="F3827">
        <v>0</v>
      </c>
      <c r="G3827">
        <f t="shared" si="119"/>
        <v>2.7614999999999998</v>
      </c>
    </row>
    <row r="3828" spans="1:7" x14ac:dyDescent="0.2">
      <c r="A3828" s="10">
        <v>45331</v>
      </c>
      <c r="B3828" s="7" t="s">
        <v>89</v>
      </c>
      <c r="C3828">
        <v>2.5175000000000001</v>
      </c>
      <c r="D3828">
        <f t="shared" si="118"/>
        <v>0</v>
      </c>
      <c r="E3828">
        <v>0</v>
      </c>
      <c r="F3828">
        <v>0</v>
      </c>
      <c r="G3828">
        <f t="shared" si="119"/>
        <v>2.5175000000000001</v>
      </c>
    </row>
    <row r="3829" spans="1:7" x14ac:dyDescent="0.2">
      <c r="A3829" s="10">
        <v>45331</v>
      </c>
      <c r="B3829" s="7" t="s">
        <v>90</v>
      </c>
      <c r="C3829">
        <v>2.5339999999999998</v>
      </c>
      <c r="D3829">
        <f t="shared" si="118"/>
        <v>0</v>
      </c>
      <c r="E3829">
        <v>0</v>
      </c>
      <c r="F3829">
        <v>0</v>
      </c>
      <c r="G3829">
        <f t="shared" si="119"/>
        <v>2.5339999999999998</v>
      </c>
    </row>
    <row r="3830" spans="1:7" x14ac:dyDescent="0.2">
      <c r="A3830" s="10">
        <v>45331</v>
      </c>
      <c r="B3830" s="7" t="s">
        <v>91</v>
      </c>
      <c r="C3830">
        <v>2.798</v>
      </c>
      <c r="D3830">
        <f t="shared" si="118"/>
        <v>0</v>
      </c>
      <c r="E3830">
        <v>0</v>
      </c>
      <c r="F3830">
        <v>0</v>
      </c>
      <c r="G3830">
        <f t="shared" si="119"/>
        <v>2.798</v>
      </c>
    </row>
    <row r="3831" spans="1:7" x14ac:dyDescent="0.2">
      <c r="A3831" s="10">
        <v>45331</v>
      </c>
      <c r="B3831" s="7" t="s">
        <v>92</v>
      </c>
      <c r="C3831">
        <v>2.5910000000000002</v>
      </c>
      <c r="D3831">
        <f t="shared" si="118"/>
        <v>0</v>
      </c>
      <c r="E3831">
        <v>0</v>
      </c>
      <c r="F3831">
        <v>0</v>
      </c>
      <c r="G3831">
        <f t="shared" si="119"/>
        <v>2.5910000000000002</v>
      </c>
    </row>
    <row r="3832" spans="1:7" x14ac:dyDescent="0.2">
      <c r="A3832" s="10">
        <v>45331</v>
      </c>
      <c r="B3832" s="7" t="s">
        <v>93</v>
      </c>
      <c r="C3832">
        <v>2.7509999999999999</v>
      </c>
      <c r="D3832">
        <f t="shared" si="118"/>
        <v>0</v>
      </c>
      <c r="E3832">
        <v>0</v>
      </c>
      <c r="F3832">
        <v>0</v>
      </c>
      <c r="G3832">
        <f t="shared" si="119"/>
        <v>2.7509999999999999</v>
      </c>
    </row>
    <row r="3833" spans="1:7" x14ac:dyDescent="0.2">
      <c r="A3833" s="10">
        <v>45331</v>
      </c>
      <c r="B3833" s="7" t="s">
        <v>94</v>
      </c>
      <c r="C3833">
        <v>2.9619999999999997</v>
      </c>
      <c r="D3833">
        <f t="shared" si="118"/>
        <v>0</v>
      </c>
      <c r="E3833">
        <v>0</v>
      </c>
      <c r="F3833">
        <v>0</v>
      </c>
      <c r="G3833">
        <f t="shared" si="119"/>
        <v>2.9619999999999997</v>
      </c>
    </row>
    <row r="3834" spans="1:7" x14ac:dyDescent="0.2">
      <c r="A3834" s="10">
        <v>45331</v>
      </c>
      <c r="B3834" s="7" t="s">
        <v>95</v>
      </c>
      <c r="C3834">
        <v>2.6229999999999998</v>
      </c>
      <c r="D3834">
        <f t="shared" si="118"/>
        <v>0</v>
      </c>
      <c r="E3834">
        <v>0</v>
      </c>
      <c r="F3834">
        <v>0</v>
      </c>
      <c r="G3834">
        <f t="shared" si="119"/>
        <v>2.6229999999999998</v>
      </c>
    </row>
    <row r="3835" spans="1:7" x14ac:dyDescent="0.2">
      <c r="A3835" s="10">
        <v>45331</v>
      </c>
      <c r="B3835" s="7" t="s">
        <v>96</v>
      </c>
      <c r="C3835">
        <v>2.9749999999999996</v>
      </c>
      <c r="D3835">
        <f t="shared" si="118"/>
        <v>0</v>
      </c>
      <c r="E3835">
        <v>0</v>
      </c>
      <c r="F3835">
        <v>0</v>
      </c>
      <c r="G3835">
        <f t="shared" si="119"/>
        <v>2.9749999999999996</v>
      </c>
    </row>
    <row r="3836" spans="1:7" x14ac:dyDescent="0.2">
      <c r="A3836" s="10">
        <v>45331</v>
      </c>
      <c r="B3836" s="7" t="s">
        <v>97</v>
      </c>
      <c r="C3836">
        <v>2.9510000000000001</v>
      </c>
      <c r="D3836">
        <f t="shared" si="118"/>
        <v>0</v>
      </c>
      <c r="E3836">
        <v>0</v>
      </c>
      <c r="F3836">
        <v>0</v>
      </c>
      <c r="G3836">
        <f t="shared" si="119"/>
        <v>2.9510000000000001</v>
      </c>
    </row>
    <row r="3837" spans="1:7" x14ac:dyDescent="0.2">
      <c r="A3837" s="10">
        <v>45331</v>
      </c>
      <c r="B3837" s="7" t="s">
        <v>98</v>
      </c>
      <c r="C3837">
        <v>2.0569999999999999</v>
      </c>
      <c r="D3837">
        <f t="shared" si="118"/>
        <v>0</v>
      </c>
      <c r="E3837">
        <v>0</v>
      </c>
      <c r="F3837">
        <v>0</v>
      </c>
      <c r="G3837">
        <f t="shared" si="119"/>
        <v>2.0569999999999999</v>
      </c>
    </row>
    <row r="3838" spans="1:7" x14ac:dyDescent="0.2">
      <c r="A3838" s="10">
        <v>45331</v>
      </c>
      <c r="B3838" s="7" t="s">
        <v>99</v>
      </c>
      <c r="C3838">
        <v>2.5369999999999999</v>
      </c>
      <c r="D3838">
        <f t="shared" si="118"/>
        <v>0</v>
      </c>
      <c r="E3838">
        <v>0</v>
      </c>
      <c r="F3838">
        <v>0</v>
      </c>
      <c r="G3838">
        <f t="shared" si="119"/>
        <v>2.5369999999999999</v>
      </c>
    </row>
    <row r="3839" spans="1:7" x14ac:dyDescent="0.2">
      <c r="A3839" s="10">
        <v>45331</v>
      </c>
      <c r="B3839" s="7" t="s">
        <v>100</v>
      </c>
      <c r="C3839">
        <v>3.5455000000000001</v>
      </c>
      <c r="D3839">
        <f t="shared" si="118"/>
        <v>0</v>
      </c>
      <c r="E3839">
        <v>0</v>
      </c>
      <c r="F3839">
        <v>0</v>
      </c>
      <c r="G3839">
        <f t="shared" si="119"/>
        <v>3.5455000000000001</v>
      </c>
    </row>
    <row r="3840" spans="1:7" x14ac:dyDescent="0.2">
      <c r="A3840" s="10">
        <v>45331</v>
      </c>
      <c r="B3840" s="7" t="s">
        <v>101</v>
      </c>
      <c r="C3840">
        <v>3.2715000000000001</v>
      </c>
      <c r="D3840">
        <f t="shared" si="118"/>
        <v>0</v>
      </c>
      <c r="E3840">
        <v>0</v>
      </c>
      <c r="F3840">
        <v>0</v>
      </c>
      <c r="G3840">
        <f t="shared" si="119"/>
        <v>3.2715000000000001</v>
      </c>
    </row>
    <row r="3841" spans="1:7" x14ac:dyDescent="0.2">
      <c r="A3841" s="10">
        <v>45331</v>
      </c>
      <c r="B3841" s="7" t="s">
        <v>102</v>
      </c>
      <c r="C3841">
        <v>2.4020000000000001</v>
      </c>
      <c r="D3841">
        <f t="shared" si="118"/>
        <v>0</v>
      </c>
      <c r="E3841">
        <v>0</v>
      </c>
      <c r="F3841">
        <v>0</v>
      </c>
      <c r="G3841">
        <f t="shared" si="119"/>
        <v>2.4020000000000001</v>
      </c>
    </row>
    <row r="3842" spans="1:7" x14ac:dyDescent="0.2">
      <c r="A3842" s="10">
        <v>45332</v>
      </c>
      <c r="B3842" s="7" t="s">
        <v>7</v>
      </c>
      <c r="C3842">
        <v>2.74</v>
      </c>
      <c r="D3842">
        <f t="shared" ref="D3842:D3905" si="120">E3842+F3842</f>
        <v>0</v>
      </c>
      <c r="E3842">
        <v>0</v>
      </c>
      <c r="F3842">
        <v>0</v>
      </c>
      <c r="G3842">
        <f t="shared" ref="G3842:G3905" si="121">C3842-D3842</f>
        <v>2.74</v>
      </c>
    </row>
    <row r="3843" spans="1:7" x14ac:dyDescent="0.2">
      <c r="A3843" s="10">
        <v>45332</v>
      </c>
      <c r="B3843" s="7" t="s">
        <v>8</v>
      </c>
      <c r="C3843">
        <v>2.6644999999999999</v>
      </c>
      <c r="D3843">
        <f t="shared" si="120"/>
        <v>0</v>
      </c>
      <c r="E3843">
        <v>0</v>
      </c>
      <c r="F3843">
        <v>0</v>
      </c>
      <c r="G3843">
        <f t="shared" si="121"/>
        <v>2.6644999999999999</v>
      </c>
    </row>
    <row r="3844" spans="1:7" x14ac:dyDescent="0.2">
      <c r="A3844" s="10">
        <v>45332</v>
      </c>
      <c r="B3844" s="7" t="s">
        <v>9</v>
      </c>
      <c r="C3844">
        <v>2.5525000000000002</v>
      </c>
      <c r="D3844">
        <f t="shared" si="120"/>
        <v>0</v>
      </c>
      <c r="E3844">
        <v>0</v>
      </c>
      <c r="F3844">
        <v>0</v>
      </c>
      <c r="G3844">
        <f t="shared" si="121"/>
        <v>2.5525000000000002</v>
      </c>
    </row>
    <row r="3845" spans="1:7" x14ac:dyDescent="0.2">
      <c r="A3845" s="10">
        <v>45332</v>
      </c>
      <c r="B3845" s="7" t="s">
        <v>10</v>
      </c>
      <c r="C3845">
        <v>3.09</v>
      </c>
      <c r="D3845">
        <f t="shared" si="120"/>
        <v>0</v>
      </c>
      <c r="E3845">
        <v>0</v>
      </c>
      <c r="F3845">
        <v>0</v>
      </c>
      <c r="G3845">
        <f t="shared" si="121"/>
        <v>3.09</v>
      </c>
    </row>
    <row r="3846" spans="1:7" x14ac:dyDescent="0.2">
      <c r="A3846" s="10">
        <v>45332</v>
      </c>
      <c r="B3846" s="7" t="s">
        <v>11</v>
      </c>
      <c r="C3846">
        <v>2.5629999999999997</v>
      </c>
      <c r="D3846">
        <f t="shared" si="120"/>
        <v>0</v>
      </c>
      <c r="E3846">
        <v>0</v>
      </c>
      <c r="F3846">
        <v>0</v>
      </c>
      <c r="G3846">
        <f t="shared" si="121"/>
        <v>2.5629999999999997</v>
      </c>
    </row>
    <row r="3847" spans="1:7" x14ac:dyDescent="0.2">
      <c r="A3847" s="10">
        <v>45332</v>
      </c>
      <c r="B3847" s="7" t="s">
        <v>12</v>
      </c>
      <c r="C3847">
        <v>2.4255</v>
      </c>
      <c r="D3847">
        <f t="shared" si="120"/>
        <v>0</v>
      </c>
      <c r="E3847">
        <v>0</v>
      </c>
      <c r="F3847">
        <v>0</v>
      </c>
      <c r="G3847">
        <f t="shared" si="121"/>
        <v>2.4255</v>
      </c>
    </row>
    <row r="3848" spans="1:7" x14ac:dyDescent="0.2">
      <c r="A3848" s="10">
        <v>45332</v>
      </c>
      <c r="B3848" s="7" t="s">
        <v>13</v>
      </c>
      <c r="C3848">
        <v>2.4095</v>
      </c>
      <c r="D3848">
        <f t="shared" si="120"/>
        <v>0</v>
      </c>
      <c r="E3848">
        <v>0</v>
      </c>
      <c r="F3848">
        <v>0</v>
      </c>
      <c r="G3848">
        <f t="shared" si="121"/>
        <v>2.4095</v>
      </c>
    </row>
    <row r="3849" spans="1:7" x14ac:dyDescent="0.2">
      <c r="A3849" s="10">
        <v>45332</v>
      </c>
      <c r="B3849" s="7" t="s">
        <v>14</v>
      </c>
      <c r="C3849">
        <v>2.5110000000000001</v>
      </c>
      <c r="D3849">
        <f t="shared" si="120"/>
        <v>0</v>
      </c>
      <c r="E3849">
        <v>0</v>
      </c>
      <c r="F3849">
        <v>0</v>
      </c>
      <c r="G3849">
        <f t="shared" si="121"/>
        <v>2.5110000000000001</v>
      </c>
    </row>
    <row r="3850" spans="1:7" x14ac:dyDescent="0.2">
      <c r="A3850" s="10">
        <v>45332</v>
      </c>
      <c r="B3850" s="7" t="s">
        <v>15</v>
      </c>
      <c r="C3850">
        <v>2.7290000000000001</v>
      </c>
      <c r="D3850">
        <f t="shared" si="120"/>
        <v>0</v>
      </c>
      <c r="E3850">
        <v>0</v>
      </c>
      <c r="F3850">
        <v>0</v>
      </c>
      <c r="G3850">
        <f t="shared" si="121"/>
        <v>2.7290000000000001</v>
      </c>
    </row>
    <row r="3851" spans="1:7" x14ac:dyDescent="0.2">
      <c r="A3851" s="10">
        <v>45332</v>
      </c>
      <c r="B3851" s="7" t="s">
        <v>16</v>
      </c>
      <c r="C3851">
        <v>2.9775</v>
      </c>
      <c r="D3851">
        <f t="shared" si="120"/>
        <v>0</v>
      </c>
      <c r="E3851">
        <v>0</v>
      </c>
      <c r="F3851">
        <v>0</v>
      </c>
      <c r="G3851">
        <f t="shared" si="121"/>
        <v>2.9775</v>
      </c>
    </row>
    <row r="3852" spans="1:7" x14ac:dyDescent="0.2">
      <c r="A3852" s="10">
        <v>45332</v>
      </c>
      <c r="B3852" s="7" t="s">
        <v>17</v>
      </c>
      <c r="C3852">
        <v>2.7805</v>
      </c>
      <c r="D3852">
        <f t="shared" si="120"/>
        <v>0</v>
      </c>
      <c r="E3852">
        <v>0</v>
      </c>
      <c r="F3852">
        <v>0</v>
      </c>
      <c r="G3852">
        <f t="shared" si="121"/>
        <v>2.7805</v>
      </c>
    </row>
    <row r="3853" spans="1:7" x14ac:dyDescent="0.2">
      <c r="A3853" s="10">
        <v>45332</v>
      </c>
      <c r="B3853" s="7" t="s">
        <v>18</v>
      </c>
      <c r="C3853">
        <v>2.5694999999999997</v>
      </c>
      <c r="D3853">
        <f t="shared" si="120"/>
        <v>0</v>
      </c>
      <c r="E3853">
        <v>0</v>
      </c>
      <c r="F3853">
        <v>0</v>
      </c>
      <c r="G3853">
        <f t="shared" si="121"/>
        <v>2.5694999999999997</v>
      </c>
    </row>
    <row r="3854" spans="1:7" x14ac:dyDescent="0.2">
      <c r="A3854" s="10">
        <v>45332</v>
      </c>
      <c r="B3854" s="7" t="s">
        <v>19</v>
      </c>
      <c r="C3854">
        <v>2.2454999999999998</v>
      </c>
      <c r="D3854">
        <f t="shared" si="120"/>
        <v>0</v>
      </c>
      <c r="E3854">
        <v>0</v>
      </c>
      <c r="F3854">
        <v>0</v>
      </c>
      <c r="G3854">
        <f t="shared" si="121"/>
        <v>2.2454999999999998</v>
      </c>
    </row>
    <row r="3855" spans="1:7" x14ac:dyDescent="0.2">
      <c r="A3855" s="10">
        <v>45332</v>
      </c>
      <c r="B3855" s="7" t="s">
        <v>20</v>
      </c>
      <c r="C3855">
        <v>2.7269999999999999</v>
      </c>
      <c r="D3855">
        <f t="shared" si="120"/>
        <v>0</v>
      </c>
      <c r="E3855">
        <v>0</v>
      </c>
      <c r="F3855">
        <v>0</v>
      </c>
      <c r="G3855">
        <f t="shared" si="121"/>
        <v>2.7269999999999999</v>
      </c>
    </row>
    <row r="3856" spans="1:7" x14ac:dyDescent="0.2">
      <c r="A3856" s="10">
        <v>45332</v>
      </c>
      <c r="B3856" s="7" t="s">
        <v>21</v>
      </c>
      <c r="C3856">
        <v>2.7210000000000001</v>
      </c>
      <c r="D3856">
        <f t="shared" si="120"/>
        <v>0</v>
      </c>
      <c r="E3856">
        <v>0</v>
      </c>
      <c r="F3856">
        <v>0</v>
      </c>
      <c r="G3856">
        <f t="shared" si="121"/>
        <v>2.7210000000000001</v>
      </c>
    </row>
    <row r="3857" spans="1:7" x14ac:dyDescent="0.2">
      <c r="A3857" s="10">
        <v>45332</v>
      </c>
      <c r="B3857" s="7" t="s">
        <v>22</v>
      </c>
      <c r="C3857">
        <v>2.6630000000000003</v>
      </c>
      <c r="D3857">
        <f t="shared" si="120"/>
        <v>0</v>
      </c>
      <c r="E3857">
        <v>0</v>
      </c>
      <c r="F3857">
        <v>0</v>
      </c>
      <c r="G3857">
        <f t="shared" si="121"/>
        <v>2.6630000000000003</v>
      </c>
    </row>
    <row r="3858" spans="1:7" x14ac:dyDescent="0.2">
      <c r="A3858" s="10">
        <v>45332</v>
      </c>
      <c r="B3858" s="7" t="s">
        <v>23</v>
      </c>
      <c r="C3858">
        <v>2.6219999999999999</v>
      </c>
      <c r="D3858">
        <f t="shared" si="120"/>
        <v>0</v>
      </c>
      <c r="E3858">
        <v>0</v>
      </c>
      <c r="F3858">
        <v>0</v>
      </c>
      <c r="G3858">
        <f t="shared" si="121"/>
        <v>2.6219999999999999</v>
      </c>
    </row>
    <row r="3859" spans="1:7" x14ac:dyDescent="0.2">
      <c r="A3859" s="10">
        <v>45332</v>
      </c>
      <c r="B3859" s="7" t="s">
        <v>24</v>
      </c>
      <c r="C3859">
        <v>2.8449999999999998</v>
      </c>
      <c r="D3859">
        <f t="shared" si="120"/>
        <v>0</v>
      </c>
      <c r="E3859">
        <v>0</v>
      </c>
      <c r="F3859">
        <v>0</v>
      </c>
      <c r="G3859">
        <f t="shared" si="121"/>
        <v>2.8449999999999998</v>
      </c>
    </row>
    <row r="3860" spans="1:7" x14ac:dyDescent="0.2">
      <c r="A3860" s="10">
        <v>45332</v>
      </c>
      <c r="B3860" s="7" t="s">
        <v>25</v>
      </c>
      <c r="C3860">
        <v>2.5659999999999998</v>
      </c>
      <c r="D3860">
        <f t="shared" si="120"/>
        <v>0</v>
      </c>
      <c r="E3860">
        <v>0</v>
      </c>
      <c r="F3860">
        <v>0</v>
      </c>
      <c r="G3860">
        <f t="shared" si="121"/>
        <v>2.5659999999999998</v>
      </c>
    </row>
    <row r="3861" spans="1:7" x14ac:dyDescent="0.2">
      <c r="A3861" s="10">
        <v>45332</v>
      </c>
      <c r="B3861" s="7" t="s">
        <v>26</v>
      </c>
      <c r="C3861">
        <v>3.0229999999999997</v>
      </c>
      <c r="D3861">
        <f t="shared" si="120"/>
        <v>0</v>
      </c>
      <c r="E3861">
        <v>0</v>
      </c>
      <c r="F3861">
        <v>0</v>
      </c>
      <c r="G3861">
        <f t="shared" si="121"/>
        <v>3.0229999999999997</v>
      </c>
    </row>
    <row r="3862" spans="1:7" x14ac:dyDescent="0.2">
      <c r="A3862" s="10">
        <v>45332</v>
      </c>
      <c r="B3862" s="7" t="s">
        <v>27</v>
      </c>
      <c r="C3862">
        <v>3.1539999999999999</v>
      </c>
      <c r="D3862">
        <f t="shared" si="120"/>
        <v>0</v>
      </c>
      <c r="E3862">
        <v>0</v>
      </c>
      <c r="F3862">
        <v>0</v>
      </c>
      <c r="G3862">
        <f t="shared" si="121"/>
        <v>3.1539999999999999</v>
      </c>
    </row>
    <row r="3863" spans="1:7" x14ac:dyDescent="0.2">
      <c r="A3863" s="10">
        <v>45332</v>
      </c>
      <c r="B3863" s="7" t="s">
        <v>28</v>
      </c>
      <c r="C3863">
        <v>3.4184999999999999</v>
      </c>
      <c r="D3863">
        <f t="shared" si="120"/>
        <v>0</v>
      </c>
      <c r="E3863">
        <v>0</v>
      </c>
      <c r="F3863">
        <v>0</v>
      </c>
      <c r="G3863">
        <f t="shared" si="121"/>
        <v>3.4184999999999999</v>
      </c>
    </row>
    <row r="3864" spans="1:7" x14ac:dyDescent="0.2">
      <c r="A3864" s="10">
        <v>45332</v>
      </c>
      <c r="B3864" s="7" t="s">
        <v>29</v>
      </c>
      <c r="C3864">
        <v>2.8125</v>
      </c>
      <c r="D3864">
        <f t="shared" si="120"/>
        <v>0</v>
      </c>
      <c r="E3864">
        <v>0</v>
      </c>
      <c r="F3864">
        <v>0</v>
      </c>
      <c r="G3864">
        <f t="shared" si="121"/>
        <v>2.8125</v>
      </c>
    </row>
    <row r="3865" spans="1:7" x14ac:dyDescent="0.2">
      <c r="A3865" s="10">
        <v>45332</v>
      </c>
      <c r="B3865" s="7" t="s">
        <v>30</v>
      </c>
      <c r="C3865">
        <v>2.7429999999999999</v>
      </c>
      <c r="D3865">
        <f t="shared" si="120"/>
        <v>0</v>
      </c>
      <c r="E3865">
        <v>0</v>
      </c>
      <c r="F3865">
        <v>0</v>
      </c>
      <c r="G3865">
        <f t="shared" si="121"/>
        <v>2.7429999999999999</v>
      </c>
    </row>
    <row r="3866" spans="1:7" x14ac:dyDescent="0.2">
      <c r="A3866" s="10">
        <v>45332</v>
      </c>
      <c r="B3866" s="7" t="s">
        <v>31</v>
      </c>
      <c r="C3866">
        <v>2.8810000000000002</v>
      </c>
      <c r="D3866">
        <f t="shared" si="120"/>
        <v>0</v>
      </c>
      <c r="E3866">
        <v>0</v>
      </c>
      <c r="F3866">
        <v>0</v>
      </c>
      <c r="G3866">
        <f t="shared" si="121"/>
        <v>2.8810000000000002</v>
      </c>
    </row>
    <row r="3867" spans="1:7" x14ac:dyDescent="0.2">
      <c r="A3867" s="10">
        <v>45332</v>
      </c>
      <c r="B3867" s="7" t="s">
        <v>32</v>
      </c>
      <c r="C3867">
        <v>3.3295000000000003</v>
      </c>
      <c r="D3867">
        <f t="shared" si="120"/>
        <v>0</v>
      </c>
      <c r="E3867">
        <v>0</v>
      </c>
      <c r="F3867">
        <v>0</v>
      </c>
      <c r="G3867">
        <f t="shared" si="121"/>
        <v>3.3295000000000003</v>
      </c>
    </row>
    <row r="3868" spans="1:7" x14ac:dyDescent="0.2">
      <c r="A3868" s="10">
        <v>45332</v>
      </c>
      <c r="B3868" s="7" t="s">
        <v>33</v>
      </c>
      <c r="C3868">
        <v>2.6535000000000002</v>
      </c>
      <c r="D3868">
        <f t="shared" si="120"/>
        <v>0</v>
      </c>
      <c r="E3868">
        <v>0</v>
      </c>
      <c r="F3868">
        <v>0</v>
      </c>
      <c r="G3868">
        <f t="shared" si="121"/>
        <v>2.6535000000000002</v>
      </c>
    </row>
    <row r="3869" spans="1:7" x14ac:dyDescent="0.2">
      <c r="A3869" s="10">
        <v>45332</v>
      </c>
      <c r="B3869" s="7" t="s">
        <v>34</v>
      </c>
      <c r="C3869">
        <v>2.7575000000000003</v>
      </c>
      <c r="D3869">
        <f t="shared" si="120"/>
        <v>0</v>
      </c>
      <c r="E3869">
        <v>0</v>
      </c>
      <c r="F3869">
        <v>0</v>
      </c>
      <c r="G3869">
        <f t="shared" si="121"/>
        <v>2.7575000000000003</v>
      </c>
    </row>
    <row r="3870" spans="1:7" x14ac:dyDescent="0.2">
      <c r="A3870" s="10">
        <v>45332</v>
      </c>
      <c r="B3870" s="7" t="s">
        <v>35</v>
      </c>
      <c r="C3870">
        <v>2.5935000000000001</v>
      </c>
      <c r="D3870">
        <f t="shared" si="120"/>
        <v>0</v>
      </c>
      <c r="E3870">
        <v>0</v>
      </c>
      <c r="F3870">
        <v>0</v>
      </c>
      <c r="G3870">
        <f t="shared" si="121"/>
        <v>2.5935000000000001</v>
      </c>
    </row>
    <row r="3871" spans="1:7" x14ac:dyDescent="0.2">
      <c r="A3871" s="10">
        <v>45332</v>
      </c>
      <c r="B3871" s="7" t="s">
        <v>36</v>
      </c>
      <c r="C3871">
        <v>2.5069999999999997</v>
      </c>
      <c r="D3871">
        <f t="shared" si="120"/>
        <v>0</v>
      </c>
      <c r="E3871">
        <v>0</v>
      </c>
      <c r="F3871">
        <v>0</v>
      </c>
      <c r="G3871">
        <f t="shared" si="121"/>
        <v>2.5069999999999997</v>
      </c>
    </row>
    <row r="3872" spans="1:7" x14ac:dyDescent="0.2">
      <c r="A3872" s="10">
        <v>45332</v>
      </c>
      <c r="B3872" s="7" t="s">
        <v>37</v>
      </c>
      <c r="C3872">
        <v>2.5720000000000001</v>
      </c>
      <c r="D3872">
        <f t="shared" si="120"/>
        <v>0</v>
      </c>
      <c r="E3872">
        <v>0</v>
      </c>
      <c r="F3872">
        <v>0</v>
      </c>
      <c r="G3872">
        <f t="shared" si="121"/>
        <v>2.5720000000000001</v>
      </c>
    </row>
    <row r="3873" spans="1:7" x14ac:dyDescent="0.2">
      <c r="A3873" s="10">
        <v>45332</v>
      </c>
      <c r="B3873" s="7" t="s">
        <v>38</v>
      </c>
      <c r="C3873">
        <v>2.6850000000000001</v>
      </c>
      <c r="D3873">
        <f t="shared" si="120"/>
        <v>0</v>
      </c>
      <c r="E3873">
        <v>0</v>
      </c>
      <c r="F3873">
        <v>0</v>
      </c>
      <c r="G3873">
        <f t="shared" si="121"/>
        <v>2.6850000000000001</v>
      </c>
    </row>
    <row r="3874" spans="1:7" x14ac:dyDescent="0.2">
      <c r="A3874" s="10">
        <v>45332</v>
      </c>
      <c r="B3874" s="7" t="s">
        <v>39</v>
      </c>
      <c r="C3874">
        <v>2.7709999999999999</v>
      </c>
      <c r="D3874">
        <f t="shared" si="120"/>
        <v>0</v>
      </c>
      <c r="E3874">
        <v>0</v>
      </c>
      <c r="F3874">
        <v>0</v>
      </c>
      <c r="G3874">
        <f t="shared" si="121"/>
        <v>2.7709999999999999</v>
      </c>
    </row>
    <row r="3875" spans="1:7" x14ac:dyDescent="0.2">
      <c r="A3875" s="10">
        <v>45332</v>
      </c>
      <c r="B3875" s="7" t="s">
        <v>40</v>
      </c>
      <c r="C3875">
        <v>3.6369999999999996</v>
      </c>
      <c r="D3875">
        <f t="shared" si="120"/>
        <v>0</v>
      </c>
      <c r="E3875">
        <v>0</v>
      </c>
      <c r="F3875">
        <v>0</v>
      </c>
      <c r="G3875">
        <f t="shared" si="121"/>
        <v>3.6369999999999996</v>
      </c>
    </row>
    <row r="3876" spans="1:7" x14ac:dyDescent="0.2">
      <c r="A3876" s="10">
        <v>45332</v>
      </c>
      <c r="B3876" s="7" t="s">
        <v>41</v>
      </c>
      <c r="C3876">
        <v>3.3120000000000003</v>
      </c>
      <c r="D3876">
        <f t="shared" si="120"/>
        <v>0</v>
      </c>
      <c r="E3876">
        <v>0</v>
      </c>
      <c r="F3876">
        <v>0</v>
      </c>
      <c r="G3876">
        <f t="shared" si="121"/>
        <v>3.3120000000000003</v>
      </c>
    </row>
    <row r="3877" spans="1:7" x14ac:dyDescent="0.2">
      <c r="A3877" s="10">
        <v>45332</v>
      </c>
      <c r="B3877" s="7" t="s">
        <v>42</v>
      </c>
      <c r="C3877">
        <v>2.1869999999999998</v>
      </c>
      <c r="D3877">
        <f t="shared" si="120"/>
        <v>3.0000000000000001E-3</v>
      </c>
      <c r="E3877">
        <v>3.0000000000000001E-3</v>
      </c>
      <c r="F3877">
        <v>0</v>
      </c>
      <c r="G3877">
        <f t="shared" si="121"/>
        <v>2.1839999999999997</v>
      </c>
    </row>
    <row r="3878" spans="1:7" x14ac:dyDescent="0.2">
      <c r="A3878" s="10">
        <v>45332</v>
      </c>
      <c r="B3878" s="7" t="s">
        <v>43</v>
      </c>
      <c r="C3878">
        <v>1.9510000000000001</v>
      </c>
      <c r="D3878">
        <f t="shared" si="120"/>
        <v>0.14958333333333335</v>
      </c>
      <c r="E3878">
        <v>0.10100000000000001</v>
      </c>
      <c r="F3878">
        <v>4.8583333333333333E-2</v>
      </c>
      <c r="G3878">
        <f t="shared" si="121"/>
        <v>1.8014166666666667</v>
      </c>
    </row>
    <row r="3879" spans="1:7" x14ac:dyDescent="0.2">
      <c r="A3879" s="10">
        <v>45332</v>
      </c>
      <c r="B3879" s="7" t="s">
        <v>44</v>
      </c>
      <c r="C3879">
        <v>2.2015000000000002</v>
      </c>
      <c r="D3879">
        <f t="shared" si="120"/>
        <v>0.38108333333333333</v>
      </c>
      <c r="E3879">
        <v>0.27300000000000002</v>
      </c>
      <c r="F3879">
        <v>0.1080833333333333</v>
      </c>
      <c r="G3879">
        <f t="shared" si="121"/>
        <v>1.820416666666667</v>
      </c>
    </row>
    <row r="3880" spans="1:7" x14ac:dyDescent="0.2">
      <c r="A3880" s="10">
        <v>45332</v>
      </c>
      <c r="B3880" s="7" t="s">
        <v>45</v>
      </c>
      <c r="C3880">
        <v>2.2425000000000002</v>
      </c>
      <c r="D3880">
        <f t="shared" si="120"/>
        <v>0.47733333333333328</v>
      </c>
      <c r="E3880">
        <v>0.36499999999999999</v>
      </c>
      <c r="F3880">
        <v>0.1123333333333333</v>
      </c>
      <c r="G3880">
        <f t="shared" si="121"/>
        <v>1.765166666666667</v>
      </c>
    </row>
    <row r="3881" spans="1:7" x14ac:dyDescent="0.2">
      <c r="A3881" s="10">
        <v>45332</v>
      </c>
      <c r="B3881" s="7" t="s">
        <v>46</v>
      </c>
      <c r="C3881">
        <v>3.8420000000000005</v>
      </c>
      <c r="D3881">
        <f t="shared" si="120"/>
        <v>1.6686666666666665</v>
      </c>
      <c r="E3881">
        <v>1.3154999999999999</v>
      </c>
      <c r="F3881">
        <v>0.35316666666666668</v>
      </c>
      <c r="G3881">
        <f t="shared" si="121"/>
        <v>2.1733333333333338</v>
      </c>
    </row>
    <row r="3882" spans="1:7" x14ac:dyDescent="0.2">
      <c r="A3882" s="10">
        <v>45332</v>
      </c>
      <c r="B3882" s="7" t="s">
        <v>47</v>
      </c>
      <c r="C3882">
        <v>4.7730000000000006</v>
      </c>
      <c r="D3882">
        <f t="shared" si="120"/>
        <v>3.8185833333333332</v>
      </c>
      <c r="E3882">
        <v>2.4235000000000002</v>
      </c>
      <c r="F3882">
        <v>1.395083333333333</v>
      </c>
      <c r="G3882">
        <f t="shared" si="121"/>
        <v>0.95441666666666736</v>
      </c>
    </row>
    <row r="3883" spans="1:7" x14ac:dyDescent="0.2">
      <c r="A3883" s="10">
        <v>45332</v>
      </c>
      <c r="B3883" s="7" t="s">
        <v>48</v>
      </c>
      <c r="C3883">
        <v>4.4844999999999997</v>
      </c>
      <c r="D3883">
        <f t="shared" si="120"/>
        <v>2.7654166666666669</v>
      </c>
      <c r="E3883">
        <v>1.9180000000000001</v>
      </c>
      <c r="F3883">
        <v>0.8474166666666666</v>
      </c>
      <c r="G3883">
        <f t="shared" si="121"/>
        <v>1.7190833333333329</v>
      </c>
    </row>
    <row r="3884" spans="1:7" x14ac:dyDescent="0.2">
      <c r="A3884" s="10">
        <v>45332</v>
      </c>
      <c r="B3884" s="7" t="s">
        <v>49</v>
      </c>
      <c r="C3884">
        <v>4.6994999999999996</v>
      </c>
      <c r="D3884">
        <f t="shared" si="120"/>
        <v>2.6080833333333331</v>
      </c>
      <c r="E3884">
        <v>2.0099999999999998</v>
      </c>
      <c r="F3884">
        <v>0.5980833333333333</v>
      </c>
      <c r="G3884">
        <f t="shared" si="121"/>
        <v>2.0914166666666665</v>
      </c>
    </row>
    <row r="3885" spans="1:7" x14ac:dyDescent="0.2">
      <c r="A3885" s="10">
        <v>45332</v>
      </c>
      <c r="B3885" s="7" t="s">
        <v>50</v>
      </c>
      <c r="C3885">
        <v>2.9685000000000001</v>
      </c>
      <c r="D3885">
        <f t="shared" si="120"/>
        <v>1.6095833333333334</v>
      </c>
      <c r="E3885">
        <v>1.006</v>
      </c>
      <c r="F3885">
        <v>0.60358333333333336</v>
      </c>
      <c r="G3885">
        <f t="shared" si="121"/>
        <v>1.3589166666666668</v>
      </c>
    </row>
    <row r="3886" spans="1:7" x14ac:dyDescent="0.2">
      <c r="A3886" s="10">
        <v>45332</v>
      </c>
      <c r="B3886" s="7" t="s">
        <v>51</v>
      </c>
      <c r="C3886">
        <v>4.7185000000000006</v>
      </c>
      <c r="D3886">
        <f t="shared" si="120"/>
        <v>3.7632500000000002</v>
      </c>
      <c r="E3886">
        <v>2.9430000000000001</v>
      </c>
      <c r="F3886">
        <v>0.82025000000000003</v>
      </c>
      <c r="G3886">
        <f t="shared" si="121"/>
        <v>0.95525000000000038</v>
      </c>
    </row>
    <row r="3887" spans="1:7" x14ac:dyDescent="0.2">
      <c r="A3887" s="10">
        <v>45332</v>
      </c>
      <c r="B3887" s="7" t="s">
        <v>52</v>
      </c>
      <c r="C3887">
        <v>5.4989999999999997</v>
      </c>
      <c r="D3887">
        <f t="shared" si="120"/>
        <v>4.9354166666666668</v>
      </c>
      <c r="E3887">
        <v>3.6465000000000001</v>
      </c>
      <c r="F3887">
        <v>1.2889166666666669</v>
      </c>
      <c r="G3887">
        <f t="shared" si="121"/>
        <v>0.56358333333333288</v>
      </c>
    </row>
    <row r="3888" spans="1:7" x14ac:dyDescent="0.2">
      <c r="A3888" s="10">
        <v>45332</v>
      </c>
      <c r="B3888" s="7" t="s">
        <v>53</v>
      </c>
      <c r="C3888">
        <v>4.5869999999999997</v>
      </c>
      <c r="D3888">
        <f t="shared" si="120"/>
        <v>3.0724166666666668</v>
      </c>
      <c r="E3888">
        <v>2.6425000000000001</v>
      </c>
      <c r="F3888">
        <v>0.42991666666666661</v>
      </c>
      <c r="G3888">
        <f t="shared" si="121"/>
        <v>1.5145833333333329</v>
      </c>
    </row>
    <row r="3889" spans="1:7" x14ac:dyDescent="0.2">
      <c r="A3889" s="10">
        <v>45332</v>
      </c>
      <c r="B3889" s="7" t="s">
        <v>54</v>
      </c>
      <c r="C3889">
        <v>10.182499999999999</v>
      </c>
      <c r="D3889">
        <f t="shared" si="120"/>
        <v>3.1913333333333331</v>
      </c>
      <c r="E3889">
        <v>0</v>
      </c>
      <c r="F3889">
        <v>3.1913333333333331</v>
      </c>
      <c r="G3889">
        <f t="shared" si="121"/>
        <v>6.9911666666666665</v>
      </c>
    </row>
    <row r="3890" spans="1:7" x14ac:dyDescent="0.2">
      <c r="A3890" s="10">
        <v>45332</v>
      </c>
      <c r="B3890" s="7" t="s">
        <v>55</v>
      </c>
      <c r="C3890">
        <v>6.9764999999999997</v>
      </c>
      <c r="D3890">
        <f t="shared" si="120"/>
        <v>6.8519166666666678</v>
      </c>
      <c r="E3890">
        <v>5.2285000000000004</v>
      </c>
      <c r="F3890">
        <v>1.623416666666667</v>
      </c>
      <c r="G3890">
        <f t="shared" si="121"/>
        <v>0.12458333333333194</v>
      </c>
    </row>
    <row r="3891" spans="1:7" x14ac:dyDescent="0.2">
      <c r="A3891" s="10">
        <v>45332</v>
      </c>
      <c r="B3891" s="7" t="s">
        <v>56</v>
      </c>
      <c r="C3891">
        <v>8.2524999999999995</v>
      </c>
      <c r="D3891">
        <f t="shared" si="120"/>
        <v>7.8795000000000002</v>
      </c>
      <c r="E3891">
        <v>6.2374999999999998</v>
      </c>
      <c r="F3891">
        <v>1.6419999999999999</v>
      </c>
      <c r="G3891">
        <f t="shared" si="121"/>
        <v>0.37299999999999933</v>
      </c>
    </row>
    <row r="3892" spans="1:7" x14ac:dyDescent="0.2">
      <c r="A3892" s="10">
        <v>45332</v>
      </c>
      <c r="B3892" s="7" t="s">
        <v>57</v>
      </c>
      <c r="C3892">
        <v>10.0365</v>
      </c>
      <c r="D3892">
        <f t="shared" si="120"/>
        <v>2.449583333333333</v>
      </c>
      <c r="E3892">
        <v>0</v>
      </c>
      <c r="F3892">
        <v>2.449583333333333</v>
      </c>
      <c r="G3892">
        <f t="shared" si="121"/>
        <v>7.5869166666666672</v>
      </c>
    </row>
    <row r="3893" spans="1:7" x14ac:dyDescent="0.2">
      <c r="A3893" s="10">
        <v>45332</v>
      </c>
      <c r="B3893" s="7" t="s">
        <v>58</v>
      </c>
      <c r="C3893">
        <v>7.673</v>
      </c>
      <c r="D3893">
        <f t="shared" si="120"/>
        <v>6.129833333333333</v>
      </c>
      <c r="E3893">
        <v>5.0194999999999999</v>
      </c>
      <c r="F3893">
        <v>1.110333333333333</v>
      </c>
      <c r="G3893">
        <f t="shared" si="121"/>
        <v>1.543166666666667</v>
      </c>
    </row>
    <row r="3894" spans="1:7" x14ac:dyDescent="0.2">
      <c r="A3894" s="10">
        <v>45332</v>
      </c>
      <c r="B3894" s="7" t="s">
        <v>59</v>
      </c>
      <c r="C3894">
        <v>8.5399999999999991</v>
      </c>
      <c r="D3894">
        <f t="shared" si="120"/>
        <v>7.0388333333333328</v>
      </c>
      <c r="E3894">
        <v>5.9234999999999998</v>
      </c>
      <c r="F3894">
        <v>1.1153333333333331</v>
      </c>
      <c r="G3894">
        <f t="shared" si="121"/>
        <v>1.5011666666666663</v>
      </c>
    </row>
    <row r="3895" spans="1:7" x14ac:dyDescent="0.2">
      <c r="A3895" s="10">
        <v>45332</v>
      </c>
      <c r="B3895" s="7" t="s">
        <v>60</v>
      </c>
      <c r="C3895">
        <v>12.600999999999999</v>
      </c>
      <c r="D3895">
        <f t="shared" si="120"/>
        <v>5.3986666666666672</v>
      </c>
      <c r="E3895">
        <v>0</v>
      </c>
      <c r="F3895">
        <v>5.3986666666666672</v>
      </c>
      <c r="G3895">
        <f t="shared" si="121"/>
        <v>7.2023333333333319</v>
      </c>
    </row>
    <row r="3896" spans="1:7" x14ac:dyDescent="0.2">
      <c r="A3896" s="10">
        <v>45332</v>
      </c>
      <c r="B3896" s="7" t="s">
        <v>61</v>
      </c>
      <c r="C3896">
        <v>10.553000000000001</v>
      </c>
      <c r="D3896">
        <f t="shared" si="120"/>
        <v>9.9059166666666663</v>
      </c>
      <c r="E3896">
        <v>8.1609999999999996</v>
      </c>
      <c r="F3896">
        <v>1.744916666666666</v>
      </c>
      <c r="G3896">
        <f t="shared" si="121"/>
        <v>0.64708333333333456</v>
      </c>
    </row>
    <row r="3897" spans="1:7" x14ac:dyDescent="0.2">
      <c r="A3897" s="10">
        <v>45332</v>
      </c>
      <c r="B3897" s="7" t="s">
        <v>62</v>
      </c>
      <c r="C3897">
        <v>12.59</v>
      </c>
      <c r="D3897">
        <f t="shared" si="120"/>
        <v>12.492166666666668</v>
      </c>
      <c r="E3897">
        <v>9.9945000000000004</v>
      </c>
      <c r="F3897">
        <v>2.4976666666666669</v>
      </c>
      <c r="G3897">
        <f t="shared" si="121"/>
        <v>9.7833333333332106E-2</v>
      </c>
    </row>
    <row r="3898" spans="1:7" x14ac:dyDescent="0.2">
      <c r="A3898" s="10">
        <v>45332</v>
      </c>
      <c r="B3898" s="7" t="s">
        <v>63</v>
      </c>
      <c r="C3898">
        <v>9.9720000000000013</v>
      </c>
      <c r="D3898">
        <f t="shared" si="120"/>
        <v>2.5545</v>
      </c>
      <c r="E3898">
        <v>0</v>
      </c>
      <c r="F3898">
        <v>2.5545</v>
      </c>
      <c r="G3898">
        <f t="shared" si="121"/>
        <v>7.4175000000000013</v>
      </c>
    </row>
    <row r="3899" spans="1:7" x14ac:dyDescent="0.2">
      <c r="A3899" s="10">
        <v>45332</v>
      </c>
      <c r="B3899" s="7" t="s">
        <v>64</v>
      </c>
      <c r="C3899">
        <v>6.1040000000000001</v>
      </c>
      <c r="D3899">
        <f t="shared" si="120"/>
        <v>4.840583333333333</v>
      </c>
      <c r="E3899">
        <v>3.782</v>
      </c>
      <c r="F3899">
        <v>1.058583333333333</v>
      </c>
      <c r="G3899">
        <f t="shared" si="121"/>
        <v>1.2634166666666671</v>
      </c>
    </row>
    <row r="3900" spans="1:7" x14ac:dyDescent="0.2">
      <c r="A3900" s="10">
        <v>45332</v>
      </c>
      <c r="B3900" s="7" t="s">
        <v>65</v>
      </c>
      <c r="C3900">
        <v>8.6419999999999995</v>
      </c>
      <c r="D3900">
        <f t="shared" si="120"/>
        <v>5.6925833333333342</v>
      </c>
      <c r="E3900">
        <v>0</v>
      </c>
      <c r="F3900">
        <v>5.6925833333333342</v>
      </c>
      <c r="G3900">
        <f t="shared" si="121"/>
        <v>2.9494166666666652</v>
      </c>
    </row>
    <row r="3901" spans="1:7" x14ac:dyDescent="0.2">
      <c r="A3901" s="10">
        <v>45332</v>
      </c>
      <c r="B3901" s="7" t="s">
        <v>66</v>
      </c>
      <c r="C3901">
        <v>10.593999999999999</v>
      </c>
      <c r="D3901">
        <f t="shared" si="120"/>
        <v>5.5093333333333323</v>
      </c>
      <c r="E3901">
        <v>0</v>
      </c>
      <c r="F3901">
        <v>5.5093333333333323</v>
      </c>
      <c r="G3901">
        <f t="shared" si="121"/>
        <v>5.0846666666666671</v>
      </c>
    </row>
    <row r="3902" spans="1:7" x14ac:dyDescent="0.2">
      <c r="A3902" s="10">
        <v>45332</v>
      </c>
      <c r="B3902" s="7" t="s">
        <v>67</v>
      </c>
      <c r="C3902">
        <v>9.4369999999999994</v>
      </c>
      <c r="D3902">
        <f t="shared" si="120"/>
        <v>8.6750000000000007</v>
      </c>
      <c r="E3902">
        <v>6.9775</v>
      </c>
      <c r="F3902">
        <v>1.6975</v>
      </c>
      <c r="G3902">
        <f t="shared" si="121"/>
        <v>0.76199999999999868</v>
      </c>
    </row>
    <row r="3903" spans="1:7" x14ac:dyDescent="0.2">
      <c r="A3903" s="10">
        <v>45332</v>
      </c>
      <c r="B3903" s="7" t="s">
        <v>68</v>
      </c>
      <c r="C3903">
        <v>8.3034999999999997</v>
      </c>
      <c r="D3903">
        <f t="shared" si="120"/>
        <v>6.9061666666666666</v>
      </c>
      <c r="E3903">
        <v>5.55</v>
      </c>
      <c r="F3903">
        <v>1.356166666666667</v>
      </c>
      <c r="G3903">
        <f t="shared" si="121"/>
        <v>1.3973333333333331</v>
      </c>
    </row>
    <row r="3904" spans="1:7" x14ac:dyDescent="0.2">
      <c r="A3904" s="10">
        <v>45332</v>
      </c>
      <c r="B3904" s="7" t="s">
        <v>69</v>
      </c>
      <c r="C3904">
        <v>9.5734999999999992</v>
      </c>
      <c r="D3904">
        <f t="shared" si="120"/>
        <v>9.0538333333333334</v>
      </c>
      <c r="E3904">
        <v>7.2</v>
      </c>
      <c r="F3904">
        <v>1.853833333333333</v>
      </c>
      <c r="G3904">
        <f t="shared" si="121"/>
        <v>0.51966666666666583</v>
      </c>
    </row>
    <row r="3905" spans="1:7" x14ac:dyDescent="0.2">
      <c r="A3905" s="10">
        <v>45332</v>
      </c>
      <c r="B3905" s="7" t="s">
        <v>70</v>
      </c>
      <c r="C3905">
        <v>10.251999999999999</v>
      </c>
      <c r="D3905">
        <f t="shared" si="120"/>
        <v>4.322166666666666</v>
      </c>
      <c r="E3905">
        <v>0</v>
      </c>
      <c r="F3905">
        <v>4.322166666666666</v>
      </c>
      <c r="G3905">
        <f t="shared" si="121"/>
        <v>5.9298333333333328</v>
      </c>
    </row>
    <row r="3906" spans="1:7" x14ac:dyDescent="0.2">
      <c r="A3906" s="10">
        <v>45332</v>
      </c>
      <c r="B3906" s="7" t="s">
        <v>71</v>
      </c>
      <c r="C3906">
        <v>9.0259999999999998</v>
      </c>
      <c r="D3906">
        <f t="shared" ref="D3906:D3969" si="122">E3906+F3906</f>
        <v>8.3840833333333329</v>
      </c>
      <c r="E3906">
        <v>6.9879999999999995</v>
      </c>
      <c r="F3906">
        <v>1.3960833333333329</v>
      </c>
      <c r="G3906">
        <f t="shared" ref="G3906:G3969" si="123">C3906-D3906</f>
        <v>0.64191666666666691</v>
      </c>
    </row>
    <row r="3907" spans="1:7" x14ac:dyDescent="0.2">
      <c r="A3907" s="10">
        <v>45332</v>
      </c>
      <c r="B3907" s="7" t="s">
        <v>72</v>
      </c>
      <c r="C3907">
        <v>7.3445</v>
      </c>
      <c r="D3907">
        <f t="shared" si="122"/>
        <v>3.4333333333333331</v>
      </c>
      <c r="E3907">
        <v>0</v>
      </c>
      <c r="F3907">
        <v>3.4333333333333331</v>
      </c>
      <c r="G3907">
        <f t="shared" si="123"/>
        <v>3.9111666666666669</v>
      </c>
    </row>
    <row r="3908" spans="1:7" x14ac:dyDescent="0.2">
      <c r="A3908" s="10">
        <v>45332</v>
      </c>
      <c r="B3908" s="7" t="s">
        <v>73</v>
      </c>
      <c r="C3908">
        <v>5.1295000000000002</v>
      </c>
      <c r="D3908">
        <f t="shared" si="122"/>
        <v>4.2254166666666659</v>
      </c>
      <c r="E3908">
        <v>3.2954999999999997</v>
      </c>
      <c r="F3908">
        <v>0.92991666666666672</v>
      </c>
      <c r="G3908">
        <f t="shared" si="123"/>
        <v>0.90408333333333424</v>
      </c>
    </row>
    <row r="3909" spans="1:7" x14ac:dyDescent="0.2">
      <c r="A3909" s="10">
        <v>45332</v>
      </c>
      <c r="B3909" s="7" t="s">
        <v>74</v>
      </c>
      <c r="C3909">
        <v>4.3739999999999997</v>
      </c>
      <c r="D3909">
        <f t="shared" si="122"/>
        <v>2.8119166666666664</v>
      </c>
      <c r="E3909">
        <v>2.4304999999999999</v>
      </c>
      <c r="F3909">
        <v>0.38141666666666663</v>
      </c>
      <c r="G3909">
        <f t="shared" si="123"/>
        <v>1.5620833333333333</v>
      </c>
    </row>
    <row r="3910" spans="1:7" x14ac:dyDescent="0.2">
      <c r="A3910" s="10">
        <v>45332</v>
      </c>
      <c r="B3910" s="7" t="s">
        <v>75</v>
      </c>
      <c r="C3910">
        <v>5.468</v>
      </c>
      <c r="D3910">
        <f t="shared" si="122"/>
        <v>2.5065833333333329</v>
      </c>
      <c r="E3910">
        <v>0</v>
      </c>
      <c r="F3910">
        <v>2.5065833333333329</v>
      </c>
      <c r="G3910">
        <f t="shared" si="123"/>
        <v>2.961416666666667</v>
      </c>
    </row>
    <row r="3911" spans="1:7" x14ac:dyDescent="0.2">
      <c r="A3911" s="10">
        <v>45332</v>
      </c>
      <c r="B3911" s="7" t="s">
        <v>76</v>
      </c>
      <c r="C3911">
        <v>3.4450000000000003</v>
      </c>
      <c r="D3911">
        <f t="shared" si="122"/>
        <v>2.4236666666666666</v>
      </c>
      <c r="E3911">
        <v>1.8515000000000001</v>
      </c>
      <c r="F3911">
        <v>0.5721666666666666</v>
      </c>
      <c r="G3911">
        <f t="shared" si="123"/>
        <v>1.0213333333333336</v>
      </c>
    </row>
    <row r="3912" spans="1:7" x14ac:dyDescent="0.2">
      <c r="A3912" s="10">
        <v>45332</v>
      </c>
      <c r="B3912" s="7" t="s">
        <v>77</v>
      </c>
      <c r="C3912">
        <v>3.9630000000000001</v>
      </c>
      <c r="D3912">
        <f t="shared" si="122"/>
        <v>2.8999166666666665</v>
      </c>
      <c r="E3912">
        <v>2.0434999999999999</v>
      </c>
      <c r="F3912">
        <v>0.8564166666666666</v>
      </c>
      <c r="G3912">
        <f t="shared" si="123"/>
        <v>1.0630833333333336</v>
      </c>
    </row>
    <row r="3913" spans="1:7" x14ac:dyDescent="0.2">
      <c r="A3913" s="10">
        <v>45332</v>
      </c>
      <c r="B3913" s="7" t="s">
        <v>78</v>
      </c>
      <c r="C3913">
        <v>4.0664999999999996</v>
      </c>
      <c r="D3913">
        <f t="shared" si="122"/>
        <v>3.0899166666666664</v>
      </c>
      <c r="E3913">
        <v>2.2044999999999999</v>
      </c>
      <c r="F3913">
        <v>0.88541666666666663</v>
      </c>
      <c r="G3913">
        <f t="shared" si="123"/>
        <v>0.97658333333333314</v>
      </c>
    </row>
    <row r="3914" spans="1:7" x14ac:dyDescent="0.2">
      <c r="A3914" s="10">
        <v>45332</v>
      </c>
      <c r="B3914" s="7" t="s">
        <v>79</v>
      </c>
      <c r="C3914">
        <v>3.2745000000000002</v>
      </c>
      <c r="D3914">
        <f t="shared" si="122"/>
        <v>2.0042499999999999</v>
      </c>
      <c r="E3914">
        <v>1.2164999999999999</v>
      </c>
      <c r="F3914">
        <v>0.78775000000000006</v>
      </c>
      <c r="G3914">
        <f t="shared" si="123"/>
        <v>1.2702500000000003</v>
      </c>
    </row>
    <row r="3915" spans="1:7" x14ac:dyDescent="0.2">
      <c r="A3915" s="10">
        <v>45332</v>
      </c>
      <c r="B3915" s="7" t="s">
        <v>80</v>
      </c>
      <c r="C3915">
        <v>2.7789999999999999</v>
      </c>
      <c r="D3915">
        <f t="shared" si="122"/>
        <v>0.48958333333333326</v>
      </c>
      <c r="E3915">
        <v>0.35699999999999998</v>
      </c>
      <c r="F3915">
        <v>0.1325833333333333</v>
      </c>
      <c r="G3915">
        <f t="shared" si="123"/>
        <v>2.2894166666666669</v>
      </c>
    </row>
    <row r="3916" spans="1:7" x14ac:dyDescent="0.2">
      <c r="A3916" s="10">
        <v>45332</v>
      </c>
      <c r="B3916" s="7" t="s">
        <v>81</v>
      </c>
      <c r="C3916">
        <v>2.9930000000000003</v>
      </c>
      <c r="D3916">
        <f t="shared" si="122"/>
        <v>1.123</v>
      </c>
      <c r="E3916">
        <v>0.54200000000000004</v>
      </c>
      <c r="F3916">
        <v>0.58099999999999996</v>
      </c>
      <c r="G3916">
        <f t="shared" si="123"/>
        <v>1.8700000000000003</v>
      </c>
    </row>
    <row r="3917" spans="1:7" x14ac:dyDescent="0.2">
      <c r="A3917" s="10">
        <v>45332</v>
      </c>
      <c r="B3917" s="7" t="s">
        <v>82</v>
      </c>
      <c r="C3917">
        <v>2.4375</v>
      </c>
      <c r="D3917">
        <f t="shared" si="122"/>
        <v>0.14633333333333334</v>
      </c>
      <c r="E3917">
        <v>8.4000000000000005E-2</v>
      </c>
      <c r="F3917">
        <v>6.2333333333333338E-2</v>
      </c>
      <c r="G3917">
        <f t="shared" si="123"/>
        <v>2.2911666666666668</v>
      </c>
    </row>
    <row r="3918" spans="1:7" x14ac:dyDescent="0.2">
      <c r="A3918" s="10">
        <v>45332</v>
      </c>
      <c r="B3918" s="7" t="s">
        <v>83</v>
      </c>
      <c r="C3918">
        <v>2.0594999999999999</v>
      </c>
      <c r="D3918">
        <f t="shared" si="122"/>
        <v>2E-3</v>
      </c>
      <c r="E3918">
        <v>2E-3</v>
      </c>
      <c r="F3918">
        <v>0</v>
      </c>
      <c r="G3918">
        <f t="shared" si="123"/>
        <v>2.0575000000000001</v>
      </c>
    </row>
    <row r="3919" spans="1:7" x14ac:dyDescent="0.2">
      <c r="A3919" s="10">
        <v>45332</v>
      </c>
      <c r="B3919" s="7" t="s">
        <v>84</v>
      </c>
      <c r="C3919">
        <v>2.3839999999999999</v>
      </c>
      <c r="D3919">
        <f t="shared" si="122"/>
        <v>0</v>
      </c>
      <c r="E3919">
        <v>0</v>
      </c>
      <c r="F3919">
        <v>0</v>
      </c>
      <c r="G3919">
        <f t="shared" si="123"/>
        <v>2.3839999999999999</v>
      </c>
    </row>
    <row r="3920" spans="1:7" x14ac:dyDescent="0.2">
      <c r="A3920" s="10">
        <v>45332</v>
      </c>
      <c r="B3920" s="7" t="s">
        <v>85</v>
      </c>
      <c r="C3920">
        <v>2.58</v>
      </c>
      <c r="D3920">
        <f t="shared" si="122"/>
        <v>0</v>
      </c>
      <c r="E3920">
        <v>0</v>
      </c>
      <c r="F3920">
        <v>0</v>
      </c>
      <c r="G3920">
        <f t="shared" si="123"/>
        <v>2.58</v>
      </c>
    </row>
    <row r="3921" spans="1:7" x14ac:dyDescent="0.2">
      <c r="A3921" s="10">
        <v>45332</v>
      </c>
      <c r="B3921" s="7" t="s">
        <v>86</v>
      </c>
      <c r="C3921">
        <v>2.8845000000000001</v>
      </c>
      <c r="D3921">
        <f t="shared" si="122"/>
        <v>0</v>
      </c>
      <c r="E3921">
        <v>0</v>
      </c>
      <c r="F3921">
        <v>0</v>
      </c>
      <c r="G3921">
        <f t="shared" si="123"/>
        <v>2.8845000000000001</v>
      </c>
    </row>
    <row r="3922" spans="1:7" x14ac:dyDescent="0.2">
      <c r="A3922" s="10">
        <v>45332</v>
      </c>
      <c r="B3922" s="7" t="s">
        <v>87</v>
      </c>
      <c r="C3922">
        <v>2.9295</v>
      </c>
      <c r="D3922">
        <f t="shared" si="122"/>
        <v>0</v>
      </c>
      <c r="E3922">
        <v>0</v>
      </c>
      <c r="F3922">
        <v>0</v>
      </c>
      <c r="G3922">
        <f t="shared" si="123"/>
        <v>2.9295</v>
      </c>
    </row>
    <row r="3923" spans="1:7" x14ac:dyDescent="0.2">
      <c r="A3923" s="10">
        <v>45332</v>
      </c>
      <c r="B3923" s="7" t="s">
        <v>88</v>
      </c>
      <c r="C3923">
        <v>2.8805000000000001</v>
      </c>
      <c r="D3923">
        <f t="shared" si="122"/>
        <v>0</v>
      </c>
      <c r="E3923">
        <v>0</v>
      </c>
      <c r="F3923">
        <v>0</v>
      </c>
      <c r="G3923">
        <f t="shared" si="123"/>
        <v>2.8805000000000001</v>
      </c>
    </row>
    <row r="3924" spans="1:7" x14ac:dyDescent="0.2">
      <c r="A3924" s="10">
        <v>45332</v>
      </c>
      <c r="B3924" s="7" t="s">
        <v>89</v>
      </c>
      <c r="C3924">
        <v>2.9135</v>
      </c>
      <c r="D3924">
        <f t="shared" si="122"/>
        <v>0</v>
      </c>
      <c r="E3924">
        <v>0</v>
      </c>
      <c r="F3924">
        <v>0</v>
      </c>
      <c r="G3924">
        <f t="shared" si="123"/>
        <v>2.9135</v>
      </c>
    </row>
    <row r="3925" spans="1:7" x14ac:dyDescent="0.2">
      <c r="A3925" s="10">
        <v>45332</v>
      </c>
      <c r="B3925" s="7" t="s">
        <v>90</v>
      </c>
      <c r="C3925">
        <v>2.3860000000000001</v>
      </c>
      <c r="D3925">
        <f t="shared" si="122"/>
        <v>0</v>
      </c>
      <c r="E3925">
        <v>0</v>
      </c>
      <c r="F3925">
        <v>0</v>
      </c>
      <c r="G3925">
        <f t="shared" si="123"/>
        <v>2.3860000000000001</v>
      </c>
    </row>
    <row r="3926" spans="1:7" x14ac:dyDescent="0.2">
      <c r="A3926" s="10">
        <v>45332</v>
      </c>
      <c r="B3926" s="7" t="s">
        <v>91</v>
      </c>
      <c r="C3926">
        <v>2.4489999999999998</v>
      </c>
      <c r="D3926">
        <f t="shared" si="122"/>
        <v>0</v>
      </c>
      <c r="E3926">
        <v>0</v>
      </c>
      <c r="F3926">
        <v>0</v>
      </c>
      <c r="G3926">
        <f t="shared" si="123"/>
        <v>2.4489999999999998</v>
      </c>
    </row>
    <row r="3927" spans="1:7" x14ac:dyDescent="0.2">
      <c r="A3927" s="10">
        <v>45332</v>
      </c>
      <c r="B3927" s="7" t="s">
        <v>92</v>
      </c>
      <c r="C3927">
        <v>2.5095000000000001</v>
      </c>
      <c r="D3927">
        <f t="shared" si="122"/>
        <v>0</v>
      </c>
      <c r="E3927">
        <v>0</v>
      </c>
      <c r="F3927">
        <v>0</v>
      </c>
      <c r="G3927">
        <f t="shared" si="123"/>
        <v>2.5095000000000001</v>
      </c>
    </row>
    <row r="3928" spans="1:7" x14ac:dyDescent="0.2">
      <c r="A3928" s="10">
        <v>45332</v>
      </c>
      <c r="B3928" s="7" t="s">
        <v>93</v>
      </c>
      <c r="C3928">
        <v>2.3584999999999998</v>
      </c>
      <c r="D3928">
        <f t="shared" si="122"/>
        <v>0</v>
      </c>
      <c r="E3928">
        <v>0</v>
      </c>
      <c r="F3928">
        <v>0</v>
      </c>
      <c r="G3928">
        <f t="shared" si="123"/>
        <v>2.3584999999999998</v>
      </c>
    </row>
    <row r="3929" spans="1:7" x14ac:dyDescent="0.2">
      <c r="A3929" s="10">
        <v>45332</v>
      </c>
      <c r="B3929" s="7" t="s">
        <v>94</v>
      </c>
      <c r="C3929">
        <v>2.5874999999999999</v>
      </c>
      <c r="D3929">
        <f t="shared" si="122"/>
        <v>0</v>
      </c>
      <c r="E3929">
        <v>0</v>
      </c>
      <c r="F3929">
        <v>0</v>
      </c>
      <c r="G3929">
        <f t="shared" si="123"/>
        <v>2.5874999999999999</v>
      </c>
    </row>
    <row r="3930" spans="1:7" x14ac:dyDescent="0.2">
      <c r="A3930" s="10">
        <v>45332</v>
      </c>
      <c r="B3930" s="7" t="s">
        <v>95</v>
      </c>
      <c r="C3930">
        <v>2.6604999999999999</v>
      </c>
      <c r="D3930">
        <f t="shared" si="122"/>
        <v>0</v>
      </c>
      <c r="E3930">
        <v>0</v>
      </c>
      <c r="F3930">
        <v>0</v>
      </c>
      <c r="G3930">
        <f t="shared" si="123"/>
        <v>2.6604999999999999</v>
      </c>
    </row>
    <row r="3931" spans="1:7" x14ac:dyDescent="0.2">
      <c r="A3931" s="10">
        <v>45332</v>
      </c>
      <c r="B3931" s="7" t="s">
        <v>96</v>
      </c>
      <c r="C3931">
        <v>2.8959999999999999</v>
      </c>
      <c r="D3931">
        <f t="shared" si="122"/>
        <v>0</v>
      </c>
      <c r="E3931">
        <v>0</v>
      </c>
      <c r="F3931">
        <v>0</v>
      </c>
      <c r="G3931">
        <f t="shared" si="123"/>
        <v>2.8959999999999999</v>
      </c>
    </row>
    <row r="3932" spans="1:7" x14ac:dyDescent="0.2">
      <c r="A3932" s="10">
        <v>45332</v>
      </c>
      <c r="B3932" s="7" t="s">
        <v>97</v>
      </c>
      <c r="C3932">
        <v>2.1680000000000001</v>
      </c>
      <c r="D3932">
        <f t="shared" si="122"/>
        <v>0</v>
      </c>
      <c r="E3932">
        <v>0</v>
      </c>
      <c r="F3932">
        <v>0</v>
      </c>
      <c r="G3932">
        <f t="shared" si="123"/>
        <v>2.1680000000000001</v>
      </c>
    </row>
    <row r="3933" spans="1:7" x14ac:dyDescent="0.2">
      <c r="A3933" s="10">
        <v>45332</v>
      </c>
      <c r="B3933" s="7" t="s">
        <v>98</v>
      </c>
      <c r="C3933">
        <v>2.5525000000000002</v>
      </c>
      <c r="D3933">
        <f t="shared" si="122"/>
        <v>0</v>
      </c>
      <c r="E3933">
        <v>0</v>
      </c>
      <c r="F3933">
        <v>0</v>
      </c>
      <c r="G3933">
        <f t="shared" si="123"/>
        <v>2.5525000000000002</v>
      </c>
    </row>
    <row r="3934" spans="1:7" x14ac:dyDescent="0.2">
      <c r="A3934" s="10">
        <v>45332</v>
      </c>
      <c r="B3934" s="7" t="s">
        <v>99</v>
      </c>
      <c r="C3934">
        <v>3.3845000000000001</v>
      </c>
      <c r="D3934">
        <f t="shared" si="122"/>
        <v>0</v>
      </c>
      <c r="E3934">
        <v>0</v>
      </c>
      <c r="F3934">
        <v>0</v>
      </c>
      <c r="G3934">
        <f t="shared" si="123"/>
        <v>3.3845000000000001</v>
      </c>
    </row>
    <row r="3935" spans="1:7" x14ac:dyDescent="0.2">
      <c r="A3935" s="10">
        <v>45332</v>
      </c>
      <c r="B3935" s="7" t="s">
        <v>100</v>
      </c>
      <c r="C3935">
        <v>2.8384999999999998</v>
      </c>
      <c r="D3935">
        <f t="shared" si="122"/>
        <v>0</v>
      </c>
      <c r="E3935">
        <v>0</v>
      </c>
      <c r="F3935">
        <v>0</v>
      </c>
      <c r="G3935">
        <f t="shared" si="123"/>
        <v>2.8384999999999998</v>
      </c>
    </row>
    <row r="3936" spans="1:7" x14ac:dyDescent="0.2">
      <c r="A3936" s="10">
        <v>45332</v>
      </c>
      <c r="B3936" s="7" t="s">
        <v>101</v>
      </c>
      <c r="C3936">
        <v>2.8235000000000001</v>
      </c>
      <c r="D3936">
        <f t="shared" si="122"/>
        <v>0</v>
      </c>
      <c r="E3936">
        <v>0</v>
      </c>
      <c r="F3936">
        <v>0</v>
      </c>
      <c r="G3936">
        <f t="shared" si="123"/>
        <v>2.8235000000000001</v>
      </c>
    </row>
    <row r="3937" spans="1:7" x14ac:dyDescent="0.2">
      <c r="A3937" s="10">
        <v>45332</v>
      </c>
      <c r="B3937" s="7" t="s">
        <v>102</v>
      </c>
      <c r="C3937">
        <v>2.4165000000000001</v>
      </c>
      <c r="D3937">
        <f t="shared" si="122"/>
        <v>0</v>
      </c>
      <c r="E3937">
        <v>0</v>
      </c>
      <c r="F3937">
        <v>0</v>
      </c>
      <c r="G3937">
        <f t="shared" si="123"/>
        <v>2.4165000000000001</v>
      </c>
    </row>
    <row r="3938" spans="1:7" x14ac:dyDescent="0.2">
      <c r="A3938" s="10">
        <v>45333</v>
      </c>
      <c r="B3938" s="7" t="s">
        <v>7</v>
      </c>
      <c r="C3938">
        <v>3.0525000000000002</v>
      </c>
      <c r="D3938">
        <f t="shared" si="122"/>
        <v>0</v>
      </c>
      <c r="E3938">
        <v>0</v>
      </c>
      <c r="F3938">
        <v>0</v>
      </c>
      <c r="G3938">
        <f t="shared" si="123"/>
        <v>3.0525000000000002</v>
      </c>
    </row>
    <row r="3939" spans="1:7" x14ac:dyDescent="0.2">
      <c r="A3939" s="10">
        <v>45333</v>
      </c>
      <c r="B3939" s="7" t="s">
        <v>8</v>
      </c>
      <c r="C3939">
        <v>3.1789999999999998</v>
      </c>
      <c r="D3939">
        <f t="shared" si="122"/>
        <v>0</v>
      </c>
      <c r="E3939">
        <v>0</v>
      </c>
      <c r="F3939">
        <v>0</v>
      </c>
      <c r="G3939">
        <f t="shared" si="123"/>
        <v>3.1789999999999998</v>
      </c>
    </row>
    <row r="3940" spans="1:7" x14ac:dyDescent="0.2">
      <c r="A3940" s="10">
        <v>45333</v>
      </c>
      <c r="B3940" s="7" t="s">
        <v>9</v>
      </c>
      <c r="C3940">
        <v>2.9409999999999998</v>
      </c>
      <c r="D3940">
        <f t="shared" si="122"/>
        <v>0</v>
      </c>
      <c r="E3940">
        <v>0</v>
      </c>
      <c r="F3940">
        <v>0</v>
      </c>
      <c r="G3940">
        <f t="shared" si="123"/>
        <v>2.9409999999999998</v>
      </c>
    </row>
    <row r="3941" spans="1:7" x14ac:dyDescent="0.2">
      <c r="A3941" s="10">
        <v>45333</v>
      </c>
      <c r="B3941" s="7" t="s">
        <v>10</v>
      </c>
      <c r="C3941">
        <v>2.1619999999999999</v>
      </c>
      <c r="D3941">
        <f t="shared" si="122"/>
        <v>0</v>
      </c>
      <c r="E3941">
        <v>0</v>
      </c>
      <c r="F3941">
        <v>0</v>
      </c>
      <c r="G3941">
        <f t="shared" si="123"/>
        <v>2.1619999999999999</v>
      </c>
    </row>
    <row r="3942" spans="1:7" x14ac:dyDescent="0.2">
      <c r="A3942" s="10">
        <v>45333</v>
      </c>
      <c r="B3942" s="7" t="s">
        <v>11</v>
      </c>
      <c r="C3942">
        <v>2.4020000000000001</v>
      </c>
      <c r="D3942">
        <f t="shared" si="122"/>
        <v>0</v>
      </c>
      <c r="E3942">
        <v>0</v>
      </c>
      <c r="F3942">
        <v>0</v>
      </c>
      <c r="G3942">
        <f t="shared" si="123"/>
        <v>2.4020000000000001</v>
      </c>
    </row>
    <row r="3943" spans="1:7" x14ac:dyDescent="0.2">
      <c r="A3943" s="10">
        <v>45333</v>
      </c>
      <c r="B3943" s="7" t="s">
        <v>12</v>
      </c>
      <c r="C3943">
        <v>2.9755000000000003</v>
      </c>
      <c r="D3943">
        <f t="shared" si="122"/>
        <v>0</v>
      </c>
      <c r="E3943">
        <v>0</v>
      </c>
      <c r="F3943">
        <v>0</v>
      </c>
      <c r="G3943">
        <f t="shared" si="123"/>
        <v>2.9755000000000003</v>
      </c>
    </row>
    <row r="3944" spans="1:7" x14ac:dyDescent="0.2">
      <c r="A3944" s="10">
        <v>45333</v>
      </c>
      <c r="B3944" s="7" t="s">
        <v>13</v>
      </c>
      <c r="C3944">
        <v>2.9664999999999999</v>
      </c>
      <c r="D3944">
        <f t="shared" si="122"/>
        <v>0</v>
      </c>
      <c r="E3944">
        <v>0</v>
      </c>
      <c r="F3944">
        <v>0</v>
      </c>
      <c r="G3944">
        <f t="shared" si="123"/>
        <v>2.9664999999999999</v>
      </c>
    </row>
    <row r="3945" spans="1:7" x14ac:dyDescent="0.2">
      <c r="A3945" s="10">
        <v>45333</v>
      </c>
      <c r="B3945" s="7" t="s">
        <v>14</v>
      </c>
      <c r="C3945">
        <v>3.0715000000000003</v>
      </c>
      <c r="D3945">
        <f t="shared" si="122"/>
        <v>0</v>
      </c>
      <c r="E3945">
        <v>0</v>
      </c>
      <c r="F3945">
        <v>0</v>
      </c>
      <c r="G3945">
        <f t="shared" si="123"/>
        <v>3.0715000000000003</v>
      </c>
    </row>
    <row r="3946" spans="1:7" x14ac:dyDescent="0.2">
      <c r="A3946" s="10">
        <v>45333</v>
      </c>
      <c r="B3946" s="7" t="s">
        <v>15</v>
      </c>
      <c r="C3946">
        <v>2.4895</v>
      </c>
      <c r="D3946">
        <f t="shared" si="122"/>
        <v>0</v>
      </c>
      <c r="E3946">
        <v>0</v>
      </c>
      <c r="F3946">
        <v>0</v>
      </c>
      <c r="G3946">
        <f t="shared" si="123"/>
        <v>2.4895</v>
      </c>
    </row>
    <row r="3947" spans="1:7" x14ac:dyDescent="0.2">
      <c r="A3947" s="10">
        <v>45333</v>
      </c>
      <c r="B3947" s="7" t="s">
        <v>16</v>
      </c>
      <c r="C3947">
        <v>2.7349999999999999</v>
      </c>
      <c r="D3947">
        <f t="shared" si="122"/>
        <v>0</v>
      </c>
      <c r="E3947">
        <v>0</v>
      </c>
      <c r="F3947">
        <v>0</v>
      </c>
      <c r="G3947">
        <f t="shared" si="123"/>
        <v>2.7349999999999999</v>
      </c>
    </row>
    <row r="3948" spans="1:7" x14ac:dyDescent="0.2">
      <c r="A3948" s="10">
        <v>45333</v>
      </c>
      <c r="B3948" s="7" t="s">
        <v>17</v>
      </c>
      <c r="C3948">
        <v>2.673</v>
      </c>
      <c r="D3948">
        <f t="shared" si="122"/>
        <v>0</v>
      </c>
      <c r="E3948">
        <v>0</v>
      </c>
      <c r="F3948">
        <v>0</v>
      </c>
      <c r="G3948">
        <f t="shared" si="123"/>
        <v>2.673</v>
      </c>
    </row>
    <row r="3949" spans="1:7" x14ac:dyDescent="0.2">
      <c r="A3949" s="10">
        <v>45333</v>
      </c>
      <c r="B3949" s="7" t="s">
        <v>18</v>
      </c>
      <c r="C3949">
        <v>2.7044999999999999</v>
      </c>
      <c r="D3949">
        <f t="shared" si="122"/>
        <v>0</v>
      </c>
      <c r="E3949">
        <v>0</v>
      </c>
      <c r="F3949">
        <v>0</v>
      </c>
      <c r="G3949">
        <f t="shared" si="123"/>
        <v>2.7044999999999999</v>
      </c>
    </row>
    <row r="3950" spans="1:7" x14ac:dyDescent="0.2">
      <c r="A3950" s="10">
        <v>45333</v>
      </c>
      <c r="B3950" s="7" t="s">
        <v>19</v>
      </c>
      <c r="C3950">
        <v>2.7014999999999998</v>
      </c>
      <c r="D3950">
        <f t="shared" si="122"/>
        <v>0</v>
      </c>
      <c r="E3950">
        <v>0</v>
      </c>
      <c r="F3950">
        <v>0</v>
      </c>
      <c r="G3950">
        <f t="shared" si="123"/>
        <v>2.7014999999999998</v>
      </c>
    </row>
    <row r="3951" spans="1:7" x14ac:dyDescent="0.2">
      <c r="A3951" s="10">
        <v>45333</v>
      </c>
      <c r="B3951" s="7" t="s">
        <v>20</v>
      </c>
      <c r="C3951">
        <v>2.7309999999999999</v>
      </c>
      <c r="D3951">
        <f t="shared" si="122"/>
        <v>0</v>
      </c>
      <c r="E3951">
        <v>0</v>
      </c>
      <c r="F3951">
        <v>0</v>
      </c>
      <c r="G3951">
        <f t="shared" si="123"/>
        <v>2.7309999999999999</v>
      </c>
    </row>
    <row r="3952" spans="1:7" x14ac:dyDescent="0.2">
      <c r="A3952" s="10">
        <v>45333</v>
      </c>
      <c r="B3952" s="7" t="s">
        <v>21</v>
      </c>
      <c r="C3952">
        <v>3.1970000000000001</v>
      </c>
      <c r="D3952">
        <f t="shared" si="122"/>
        <v>0</v>
      </c>
      <c r="E3952">
        <v>0</v>
      </c>
      <c r="F3952">
        <v>0</v>
      </c>
      <c r="G3952">
        <f t="shared" si="123"/>
        <v>3.1970000000000001</v>
      </c>
    </row>
    <row r="3953" spans="1:7" x14ac:dyDescent="0.2">
      <c r="A3953" s="10">
        <v>45333</v>
      </c>
      <c r="B3953" s="7" t="s">
        <v>22</v>
      </c>
      <c r="C3953">
        <v>2.8265000000000002</v>
      </c>
      <c r="D3953">
        <f t="shared" si="122"/>
        <v>0</v>
      </c>
      <c r="E3953">
        <v>0</v>
      </c>
      <c r="F3953">
        <v>0</v>
      </c>
      <c r="G3953">
        <f t="shared" si="123"/>
        <v>2.8265000000000002</v>
      </c>
    </row>
    <row r="3954" spans="1:7" x14ac:dyDescent="0.2">
      <c r="A3954" s="10">
        <v>45333</v>
      </c>
      <c r="B3954" s="7" t="s">
        <v>23</v>
      </c>
      <c r="C3954">
        <v>2.6894999999999998</v>
      </c>
      <c r="D3954">
        <f t="shared" si="122"/>
        <v>0</v>
      </c>
      <c r="E3954">
        <v>0</v>
      </c>
      <c r="F3954">
        <v>0</v>
      </c>
      <c r="G3954">
        <f t="shared" si="123"/>
        <v>2.6894999999999998</v>
      </c>
    </row>
    <row r="3955" spans="1:7" x14ac:dyDescent="0.2">
      <c r="A3955" s="10">
        <v>45333</v>
      </c>
      <c r="B3955" s="7" t="s">
        <v>24</v>
      </c>
      <c r="C3955">
        <v>2.6995</v>
      </c>
      <c r="D3955">
        <f t="shared" si="122"/>
        <v>0</v>
      </c>
      <c r="E3955">
        <v>0</v>
      </c>
      <c r="F3955">
        <v>0</v>
      </c>
      <c r="G3955">
        <f t="shared" si="123"/>
        <v>2.6995</v>
      </c>
    </row>
    <row r="3956" spans="1:7" x14ac:dyDescent="0.2">
      <c r="A3956" s="10">
        <v>45333</v>
      </c>
      <c r="B3956" s="7" t="s">
        <v>25</v>
      </c>
      <c r="C3956">
        <v>2.8024999999999998</v>
      </c>
      <c r="D3956">
        <f t="shared" si="122"/>
        <v>0</v>
      </c>
      <c r="E3956">
        <v>0</v>
      </c>
      <c r="F3956">
        <v>0</v>
      </c>
      <c r="G3956">
        <f t="shared" si="123"/>
        <v>2.8024999999999998</v>
      </c>
    </row>
    <row r="3957" spans="1:7" x14ac:dyDescent="0.2">
      <c r="A3957" s="10">
        <v>45333</v>
      </c>
      <c r="B3957" s="7" t="s">
        <v>26</v>
      </c>
      <c r="C3957">
        <v>2.8439999999999999</v>
      </c>
      <c r="D3957">
        <f t="shared" si="122"/>
        <v>0</v>
      </c>
      <c r="E3957">
        <v>0</v>
      </c>
      <c r="F3957">
        <v>0</v>
      </c>
      <c r="G3957">
        <f t="shared" si="123"/>
        <v>2.8439999999999999</v>
      </c>
    </row>
    <row r="3958" spans="1:7" x14ac:dyDescent="0.2">
      <c r="A3958" s="10">
        <v>45333</v>
      </c>
      <c r="B3958" s="7" t="s">
        <v>27</v>
      </c>
      <c r="C3958">
        <v>3.3489999999999998</v>
      </c>
      <c r="D3958">
        <f t="shared" si="122"/>
        <v>0</v>
      </c>
      <c r="E3958">
        <v>0</v>
      </c>
      <c r="F3958">
        <v>0</v>
      </c>
      <c r="G3958">
        <f t="shared" si="123"/>
        <v>3.3489999999999998</v>
      </c>
    </row>
    <row r="3959" spans="1:7" x14ac:dyDescent="0.2">
      <c r="A3959" s="10">
        <v>45333</v>
      </c>
      <c r="B3959" s="7" t="s">
        <v>28</v>
      </c>
      <c r="C3959">
        <v>3.42</v>
      </c>
      <c r="D3959">
        <f t="shared" si="122"/>
        <v>0</v>
      </c>
      <c r="E3959">
        <v>0</v>
      </c>
      <c r="F3959">
        <v>0</v>
      </c>
      <c r="G3959">
        <f t="shared" si="123"/>
        <v>3.42</v>
      </c>
    </row>
    <row r="3960" spans="1:7" x14ac:dyDescent="0.2">
      <c r="A3960" s="10">
        <v>45333</v>
      </c>
      <c r="B3960" s="7" t="s">
        <v>29</v>
      </c>
      <c r="C3960">
        <v>3.5330000000000004</v>
      </c>
      <c r="D3960">
        <f t="shared" si="122"/>
        <v>0</v>
      </c>
      <c r="E3960">
        <v>0</v>
      </c>
      <c r="F3960">
        <v>0</v>
      </c>
      <c r="G3960">
        <f t="shared" si="123"/>
        <v>3.5330000000000004</v>
      </c>
    </row>
    <row r="3961" spans="1:7" x14ac:dyDescent="0.2">
      <c r="A3961" s="10">
        <v>45333</v>
      </c>
      <c r="B3961" s="7" t="s">
        <v>30</v>
      </c>
      <c r="C3961">
        <v>3.0945</v>
      </c>
      <c r="D3961">
        <f t="shared" si="122"/>
        <v>0</v>
      </c>
      <c r="E3961">
        <v>0</v>
      </c>
      <c r="F3961">
        <v>0</v>
      </c>
      <c r="G3961">
        <f t="shared" si="123"/>
        <v>3.0945</v>
      </c>
    </row>
    <row r="3962" spans="1:7" x14ac:dyDescent="0.2">
      <c r="A3962" s="10">
        <v>45333</v>
      </c>
      <c r="B3962" s="7" t="s">
        <v>31</v>
      </c>
      <c r="C3962">
        <v>2.6675</v>
      </c>
      <c r="D3962">
        <f t="shared" si="122"/>
        <v>0</v>
      </c>
      <c r="E3962">
        <v>0</v>
      </c>
      <c r="F3962">
        <v>0</v>
      </c>
      <c r="G3962">
        <f t="shared" si="123"/>
        <v>2.6675</v>
      </c>
    </row>
    <row r="3963" spans="1:7" x14ac:dyDescent="0.2">
      <c r="A3963" s="10">
        <v>45333</v>
      </c>
      <c r="B3963" s="7" t="s">
        <v>32</v>
      </c>
      <c r="C3963">
        <v>2.8165</v>
      </c>
      <c r="D3963">
        <f t="shared" si="122"/>
        <v>0</v>
      </c>
      <c r="E3963">
        <v>0</v>
      </c>
      <c r="F3963">
        <v>0</v>
      </c>
      <c r="G3963">
        <f t="shared" si="123"/>
        <v>2.8165</v>
      </c>
    </row>
    <row r="3964" spans="1:7" x14ac:dyDescent="0.2">
      <c r="A3964" s="10">
        <v>45333</v>
      </c>
      <c r="B3964" s="7" t="s">
        <v>33</v>
      </c>
      <c r="C3964">
        <v>2.6484999999999999</v>
      </c>
      <c r="D3964">
        <f t="shared" si="122"/>
        <v>0</v>
      </c>
      <c r="E3964">
        <v>0</v>
      </c>
      <c r="F3964">
        <v>0</v>
      </c>
      <c r="G3964">
        <f t="shared" si="123"/>
        <v>2.6484999999999999</v>
      </c>
    </row>
    <row r="3965" spans="1:7" x14ac:dyDescent="0.2">
      <c r="A3965" s="10">
        <v>45333</v>
      </c>
      <c r="B3965" s="7" t="s">
        <v>34</v>
      </c>
      <c r="C3965">
        <v>2.71</v>
      </c>
      <c r="D3965">
        <f t="shared" si="122"/>
        <v>0</v>
      </c>
      <c r="E3965">
        <v>0</v>
      </c>
      <c r="F3965">
        <v>0</v>
      </c>
      <c r="G3965">
        <f t="shared" si="123"/>
        <v>2.71</v>
      </c>
    </row>
    <row r="3966" spans="1:7" x14ac:dyDescent="0.2">
      <c r="A3966" s="10">
        <v>45333</v>
      </c>
      <c r="B3966" s="7" t="s">
        <v>35</v>
      </c>
      <c r="C3966">
        <v>3.2240000000000002</v>
      </c>
      <c r="D3966">
        <f t="shared" si="122"/>
        <v>0</v>
      </c>
      <c r="E3966">
        <v>0</v>
      </c>
      <c r="F3966">
        <v>0</v>
      </c>
      <c r="G3966">
        <f t="shared" si="123"/>
        <v>3.2240000000000002</v>
      </c>
    </row>
    <row r="3967" spans="1:7" x14ac:dyDescent="0.2">
      <c r="A3967" s="10">
        <v>45333</v>
      </c>
      <c r="B3967" s="7" t="s">
        <v>36</v>
      </c>
      <c r="C3967">
        <v>2.6395</v>
      </c>
      <c r="D3967">
        <f t="shared" si="122"/>
        <v>0</v>
      </c>
      <c r="E3967">
        <v>0</v>
      </c>
      <c r="F3967">
        <v>0</v>
      </c>
      <c r="G3967">
        <f t="shared" si="123"/>
        <v>2.6395</v>
      </c>
    </row>
    <row r="3968" spans="1:7" x14ac:dyDescent="0.2">
      <c r="A3968" s="10">
        <v>45333</v>
      </c>
      <c r="B3968" s="7" t="s">
        <v>37</v>
      </c>
      <c r="C3968">
        <v>2.4784999999999999</v>
      </c>
      <c r="D3968">
        <f t="shared" si="122"/>
        <v>0</v>
      </c>
      <c r="E3968">
        <v>0</v>
      </c>
      <c r="F3968">
        <v>0</v>
      </c>
      <c r="G3968">
        <f t="shared" si="123"/>
        <v>2.4784999999999999</v>
      </c>
    </row>
    <row r="3969" spans="1:7" x14ac:dyDescent="0.2">
      <c r="A3969" s="10">
        <v>45333</v>
      </c>
      <c r="B3969" s="7" t="s">
        <v>38</v>
      </c>
      <c r="C3969">
        <v>2.9510000000000001</v>
      </c>
      <c r="D3969">
        <f t="shared" si="122"/>
        <v>0</v>
      </c>
      <c r="E3969">
        <v>0</v>
      </c>
      <c r="F3969">
        <v>0</v>
      </c>
      <c r="G3969">
        <f t="shared" si="123"/>
        <v>2.9510000000000001</v>
      </c>
    </row>
    <row r="3970" spans="1:7" x14ac:dyDescent="0.2">
      <c r="A3970" s="10">
        <v>45333</v>
      </c>
      <c r="B3970" s="7" t="s">
        <v>39</v>
      </c>
      <c r="C3970">
        <v>3.1459999999999999</v>
      </c>
      <c r="D3970">
        <f t="shared" ref="D3970:D4033" si="124">E3970+F3970</f>
        <v>0</v>
      </c>
      <c r="E3970">
        <v>0</v>
      </c>
      <c r="F3970">
        <v>0</v>
      </c>
      <c r="G3970">
        <f t="shared" ref="G3970:G4033" si="125">C3970-D3970</f>
        <v>3.1459999999999999</v>
      </c>
    </row>
    <row r="3971" spans="1:7" x14ac:dyDescent="0.2">
      <c r="A3971" s="10">
        <v>45333</v>
      </c>
      <c r="B3971" s="7" t="s">
        <v>40</v>
      </c>
      <c r="C3971">
        <v>3.1814999999999998</v>
      </c>
      <c r="D3971">
        <f t="shared" si="124"/>
        <v>0</v>
      </c>
      <c r="E3971">
        <v>0</v>
      </c>
      <c r="F3971">
        <v>0</v>
      </c>
      <c r="G3971">
        <f t="shared" si="125"/>
        <v>3.1814999999999998</v>
      </c>
    </row>
    <row r="3972" spans="1:7" x14ac:dyDescent="0.2">
      <c r="A3972" s="10">
        <v>45333</v>
      </c>
      <c r="B3972" s="7" t="s">
        <v>41</v>
      </c>
      <c r="C3972">
        <v>2.9474999999999998</v>
      </c>
      <c r="D3972">
        <f t="shared" si="124"/>
        <v>0</v>
      </c>
      <c r="E3972">
        <v>0</v>
      </c>
      <c r="F3972">
        <v>0</v>
      </c>
      <c r="G3972">
        <f t="shared" si="125"/>
        <v>2.9474999999999998</v>
      </c>
    </row>
    <row r="3973" spans="1:7" x14ac:dyDescent="0.2">
      <c r="A3973" s="10">
        <v>45333</v>
      </c>
      <c r="B3973" s="7" t="s">
        <v>42</v>
      </c>
      <c r="C3973">
        <v>2.6669999999999998</v>
      </c>
      <c r="D3973">
        <f t="shared" si="124"/>
        <v>3.95E-2</v>
      </c>
      <c r="E3973">
        <v>3.95E-2</v>
      </c>
      <c r="F3973">
        <v>0</v>
      </c>
      <c r="G3973">
        <f t="shared" si="125"/>
        <v>2.6274999999999999</v>
      </c>
    </row>
    <row r="3974" spans="1:7" x14ac:dyDescent="0.2">
      <c r="A3974" s="10">
        <v>45333</v>
      </c>
      <c r="B3974" s="7" t="s">
        <v>43</v>
      </c>
      <c r="C3974">
        <v>2.8210000000000002</v>
      </c>
      <c r="D3974">
        <f t="shared" si="124"/>
        <v>0.23316666666666669</v>
      </c>
      <c r="E3974">
        <v>0.16850000000000001</v>
      </c>
      <c r="F3974">
        <v>6.4666666666666664E-2</v>
      </c>
      <c r="G3974">
        <f t="shared" si="125"/>
        <v>2.5878333333333337</v>
      </c>
    </row>
    <row r="3975" spans="1:7" x14ac:dyDescent="0.2">
      <c r="A3975" s="10">
        <v>45333</v>
      </c>
      <c r="B3975" s="7" t="s">
        <v>44</v>
      </c>
      <c r="C3975">
        <v>2.3729999999999998</v>
      </c>
      <c r="D3975">
        <f t="shared" si="124"/>
        <v>0.56966666666666677</v>
      </c>
      <c r="E3975">
        <v>0.38750000000000001</v>
      </c>
      <c r="F3975">
        <v>0.1821666666666667</v>
      </c>
      <c r="G3975">
        <f t="shared" si="125"/>
        <v>1.803333333333333</v>
      </c>
    </row>
    <row r="3976" spans="1:7" x14ac:dyDescent="0.2">
      <c r="A3976" s="10">
        <v>45333</v>
      </c>
      <c r="B3976" s="7" t="s">
        <v>45</v>
      </c>
      <c r="C3976">
        <v>2.66</v>
      </c>
      <c r="D3976">
        <f t="shared" si="124"/>
        <v>0.68683333333333341</v>
      </c>
      <c r="E3976">
        <v>0.4325</v>
      </c>
      <c r="F3976">
        <v>0.25433333333333341</v>
      </c>
      <c r="G3976">
        <f t="shared" si="125"/>
        <v>1.9731666666666667</v>
      </c>
    </row>
    <row r="3977" spans="1:7" x14ac:dyDescent="0.2">
      <c r="A3977" s="10">
        <v>45333</v>
      </c>
      <c r="B3977" s="7" t="s">
        <v>46</v>
      </c>
      <c r="C3977">
        <v>4.3259999999999996</v>
      </c>
      <c r="D3977">
        <f t="shared" si="124"/>
        <v>2.9675833333333332</v>
      </c>
      <c r="E3977">
        <v>2.1080000000000001</v>
      </c>
      <c r="F3977">
        <v>0.85958333333333325</v>
      </c>
      <c r="G3977">
        <f t="shared" si="125"/>
        <v>1.3584166666666664</v>
      </c>
    </row>
    <row r="3978" spans="1:7" x14ac:dyDescent="0.2">
      <c r="A3978" s="10">
        <v>45333</v>
      </c>
      <c r="B3978" s="7" t="s">
        <v>47</v>
      </c>
      <c r="C3978">
        <v>5.173</v>
      </c>
      <c r="D3978">
        <f t="shared" si="124"/>
        <v>4.6754999999999995</v>
      </c>
      <c r="E3978">
        <v>3.0019999999999998</v>
      </c>
      <c r="F3978">
        <v>1.6735</v>
      </c>
      <c r="G3978">
        <f t="shared" si="125"/>
        <v>0.4975000000000005</v>
      </c>
    </row>
    <row r="3979" spans="1:7" x14ac:dyDescent="0.2">
      <c r="A3979" s="10">
        <v>45333</v>
      </c>
      <c r="B3979" s="7" t="s">
        <v>48</v>
      </c>
      <c r="C3979">
        <v>4.3295000000000003</v>
      </c>
      <c r="D3979">
        <f t="shared" si="124"/>
        <v>3.290083333333333</v>
      </c>
      <c r="E3979">
        <v>2.5074999999999998</v>
      </c>
      <c r="F3979">
        <v>0.7825833333333333</v>
      </c>
      <c r="G3979">
        <f t="shared" si="125"/>
        <v>1.0394166666666673</v>
      </c>
    </row>
    <row r="3980" spans="1:7" x14ac:dyDescent="0.2">
      <c r="A3980" s="10">
        <v>45333</v>
      </c>
      <c r="B3980" s="7" t="s">
        <v>49</v>
      </c>
      <c r="C3980">
        <v>5.2934999999999999</v>
      </c>
      <c r="D3980">
        <f t="shared" si="124"/>
        <v>4.2462499999999999</v>
      </c>
      <c r="E3980">
        <v>2.7694999999999999</v>
      </c>
      <c r="F3980">
        <v>1.47675</v>
      </c>
      <c r="G3980">
        <f t="shared" si="125"/>
        <v>1.04725</v>
      </c>
    </row>
    <row r="3981" spans="1:7" x14ac:dyDescent="0.2">
      <c r="A3981" s="10">
        <v>45333</v>
      </c>
      <c r="B3981" s="7" t="s">
        <v>50</v>
      </c>
      <c r="C3981">
        <v>5.34</v>
      </c>
      <c r="D3981">
        <f t="shared" si="124"/>
        <v>4.4530000000000003</v>
      </c>
      <c r="E3981">
        <v>2.9445000000000001</v>
      </c>
      <c r="F3981">
        <v>1.5085</v>
      </c>
      <c r="G3981">
        <f t="shared" si="125"/>
        <v>0.88699999999999957</v>
      </c>
    </row>
    <row r="3982" spans="1:7" x14ac:dyDescent="0.2">
      <c r="A3982" s="10">
        <v>45333</v>
      </c>
      <c r="B3982" s="7" t="s">
        <v>51</v>
      </c>
      <c r="C3982">
        <v>4.5339999999999998</v>
      </c>
      <c r="D3982">
        <f t="shared" si="124"/>
        <v>3.7785833333333327</v>
      </c>
      <c r="E3982">
        <v>2.5265</v>
      </c>
      <c r="F3982">
        <v>1.252083333333333</v>
      </c>
      <c r="G3982">
        <f t="shared" si="125"/>
        <v>0.75541666666666707</v>
      </c>
    </row>
    <row r="3983" spans="1:7" x14ac:dyDescent="0.2">
      <c r="A3983" s="10">
        <v>45333</v>
      </c>
      <c r="B3983" s="7" t="s">
        <v>52</v>
      </c>
      <c r="C3983">
        <v>4.6579999999999995</v>
      </c>
      <c r="D3983">
        <f t="shared" si="124"/>
        <v>4.0080000000000009</v>
      </c>
      <c r="E3983">
        <v>2.8070000000000004</v>
      </c>
      <c r="F3983">
        <v>1.2010000000000001</v>
      </c>
      <c r="G3983">
        <f t="shared" si="125"/>
        <v>0.64999999999999858</v>
      </c>
    </row>
    <row r="3984" spans="1:7" x14ac:dyDescent="0.2">
      <c r="A3984" s="10">
        <v>45333</v>
      </c>
      <c r="B3984" s="7" t="s">
        <v>53</v>
      </c>
      <c r="C3984">
        <v>5.3119999999999994</v>
      </c>
      <c r="D3984">
        <f t="shared" si="124"/>
        <v>5.2579166666666657</v>
      </c>
      <c r="E3984">
        <v>3.4459999999999997</v>
      </c>
      <c r="F3984">
        <v>1.811916666666666</v>
      </c>
      <c r="G3984">
        <f t="shared" si="125"/>
        <v>5.4083333333333705E-2</v>
      </c>
    </row>
    <row r="3985" spans="1:7" x14ac:dyDescent="0.2">
      <c r="A3985" s="10">
        <v>45333</v>
      </c>
      <c r="B3985" s="7" t="s">
        <v>54</v>
      </c>
      <c r="C3985">
        <v>5.62</v>
      </c>
      <c r="D3985">
        <f t="shared" si="124"/>
        <v>5.1729166666666675</v>
      </c>
      <c r="E3985">
        <v>3.3955000000000002</v>
      </c>
      <c r="F3985">
        <v>1.7774166666666671</v>
      </c>
      <c r="G3985">
        <f t="shared" si="125"/>
        <v>0.44708333333333261</v>
      </c>
    </row>
    <row r="3986" spans="1:7" x14ac:dyDescent="0.2">
      <c r="A3986" s="10">
        <v>45333</v>
      </c>
      <c r="B3986" s="7" t="s">
        <v>55</v>
      </c>
      <c r="C3986">
        <v>4.24</v>
      </c>
      <c r="D3986">
        <f t="shared" si="124"/>
        <v>3.1592499999999997</v>
      </c>
      <c r="E3986">
        <v>2.1974999999999998</v>
      </c>
      <c r="F3986">
        <v>0.96174999999999999</v>
      </c>
      <c r="G3986">
        <f t="shared" si="125"/>
        <v>1.0807500000000005</v>
      </c>
    </row>
    <row r="3987" spans="1:7" x14ac:dyDescent="0.2">
      <c r="A3987" s="10">
        <v>45333</v>
      </c>
      <c r="B3987" s="7" t="s">
        <v>56</v>
      </c>
      <c r="C3987">
        <v>5.6044999999999998</v>
      </c>
      <c r="D3987">
        <f t="shared" si="124"/>
        <v>5.3188333333333331</v>
      </c>
      <c r="E3987">
        <v>3.7735000000000003</v>
      </c>
      <c r="F3987">
        <v>1.545333333333333</v>
      </c>
      <c r="G3987">
        <f t="shared" si="125"/>
        <v>0.28566666666666674</v>
      </c>
    </row>
    <row r="3988" spans="1:7" x14ac:dyDescent="0.2">
      <c r="A3988" s="10">
        <v>45333</v>
      </c>
      <c r="B3988" s="7" t="s">
        <v>57</v>
      </c>
      <c r="C3988">
        <v>5.8194999999999997</v>
      </c>
      <c r="D3988">
        <f t="shared" si="124"/>
        <v>1.7182500000000001</v>
      </c>
      <c r="E3988">
        <v>0</v>
      </c>
      <c r="F3988">
        <v>1.7182500000000001</v>
      </c>
      <c r="G3988">
        <f t="shared" si="125"/>
        <v>4.1012499999999994</v>
      </c>
    </row>
    <row r="3989" spans="1:7" x14ac:dyDescent="0.2">
      <c r="A3989" s="10">
        <v>45333</v>
      </c>
      <c r="B3989" s="7" t="s">
        <v>58</v>
      </c>
      <c r="C3989">
        <v>5.8040000000000003</v>
      </c>
      <c r="D3989">
        <f t="shared" si="124"/>
        <v>5.5423333333333336</v>
      </c>
      <c r="E3989">
        <v>3.8585000000000003</v>
      </c>
      <c r="F3989">
        <v>1.6838333333333331</v>
      </c>
      <c r="G3989">
        <f t="shared" si="125"/>
        <v>0.26166666666666671</v>
      </c>
    </row>
    <row r="3990" spans="1:7" x14ac:dyDescent="0.2">
      <c r="A3990" s="10">
        <v>45333</v>
      </c>
      <c r="B3990" s="7" t="s">
        <v>59</v>
      </c>
      <c r="C3990">
        <v>6.2930000000000001</v>
      </c>
      <c r="D3990">
        <f t="shared" si="124"/>
        <v>6.1427500000000004</v>
      </c>
      <c r="E3990">
        <v>4.1375000000000002</v>
      </c>
      <c r="F3990">
        <v>2.0052500000000002</v>
      </c>
      <c r="G3990">
        <f t="shared" si="125"/>
        <v>0.15024999999999977</v>
      </c>
    </row>
    <row r="3991" spans="1:7" x14ac:dyDescent="0.2">
      <c r="A3991" s="10">
        <v>45333</v>
      </c>
      <c r="B3991" s="7" t="s">
        <v>60</v>
      </c>
      <c r="C3991">
        <v>7.8550000000000004</v>
      </c>
      <c r="D3991">
        <f t="shared" si="124"/>
        <v>2.7241666666666671</v>
      </c>
      <c r="E3991">
        <v>0</v>
      </c>
      <c r="F3991">
        <v>2.7241666666666671</v>
      </c>
      <c r="G3991">
        <f t="shared" si="125"/>
        <v>5.1308333333333334</v>
      </c>
    </row>
    <row r="3992" spans="1:7" x14ac:dyDescent="0.2">
      <c r="A3992" s="10">
        <v>45333</v>
      </c>
      <c r="B3992" s="7" t="s">
        <v>61</v>
      </c>
      <c r="C3992">
        <v>7.0030000000000001</v>
      </c>
      <c r="D3992">
        <f t="shared" si="124"/>
        <v>2.4670000000000001</v>
      </c>
      <c r="E3992">
        <v>0</v>
      </c>
      <c r="F3992">
        <v>2.4670000000000001</v>
      </c>
      <c r="G3992">
        <f t="shared" si="125"/>
        <v>4.5359999999999996</v>
      </c>
    </row>
    <row r="3993" spans="1:7" x14ac:dyDescent="0.2">
      <c r="A3993" s="10">
        <v>45333</v>
      </c>
      <c r="B3993" s="7" t="s">
        <v>62</v>
      </c>
      <c r="C3993">
        <v>5.1489999999999991</v>
      </c>
      <c r="D3993">
        <f t="shared" si="124"/>
        <v>5.0765833333333328</v>
      </c>
      <c r="E3993">
        <v>3.4169999999999998</v>
      </c>
      <c r="F3993">
        <v>1.659583333333333</v>
      </c>
      <c r="G3993">
        <f t="shared" si="125"/>
        <v>7.2416666666666352E-2</v>
      </c>
    </row>
    <row r="3994" spans="1:7" x14ac:dyDescent="0.2">
      <c r="A3994" s="10">
        <v>45333</v>
      </c>
      <c r="B3994" s="7" t="s">
        <v>63</v>
      </c>
      <c r="C3994">
        <v>4.4580000000000002</v>
      </c>
      <c r="D3994">
        <f t="shared" si="124"/>
        <v>3.8152500000000003</v>
      </c>
      <c r="E3994">
        <v>2.5830000000000002</v>
      </c>
      <c r="F3994">
        <v>1.2322500000000001</v>
      </c>
      <c r="G3994">
        <f t="shared" si="125"/>
        <v>0.64274999999999993</v>
      </c>
    </row>
    <row r="3995" spans="1:7" x14ac:dyDescent="0.2">
      <c r="A3995" s="10">
        <v>45333</v>
      </c>
      <c r="B3995" s="7" t="s">
        <v>64</v>
      </c>
      <c r="C3995">
        <v>4.258</v>
      </c>
      <c r="D3995">
        <f t="shared" si="124"/>
        <v>3.1406666666666672</v>
      </c>
      <c r="E3995">
        <v>2.1274999999999999</v>
      </c>
      <c r="F3995">
        <v>1.013166666666667</v>
      </c>
      <c r="G3995">
        <f t="shared" si="125"/>
        <v>1.1173333333333328</v>
      </c>
    </row>
    <row r="3996" spans="1:7" x14ac:dyDescent="0.2">
      <c r="A3996" s="10">
        <v>45333</v>
      </c>
      <c r="B3996" s="7" t="s">
        <v>65</v>
      </c>
      <c r="C3996">
        <v>3.9029999999999996</v>
      </c>
      <c r="D3996">
        <f t="shared" si="124"/>
        <v>2.7185833333333331</v>
      </c>
      <c r="E3996">
        <v>1.8554999999999999</v>
      </c>
      <c r="F3996">
        <v>0.86308333333333331</v>
      </c>
      <c r="G3996">
        <f t="shared" si="125"/>
        <v>1.1844166666666665</v>
      </c>
    </row>
    <row r="3997" spans="1:7" x14ac:dyDescent="0.2">
      <c r="A3997" s="10">
        <v>45333</v>
      </c>
      <c r="B3997" s="7" t="s">
        <v>66</v>
      </c>
      <c r="C3997">
        <v>4.2955000000000005</v>
      </c>
      <c r="D3997">
        <f t="shared" si="124"/>
        <v>3.5510000000000002</v>
      </c>
      <c r="E3997">
        <v>2.4</v>
      </c>
      <c r="F3997">
        <v>1.151</v>
      </c>
      <c r="G3997">
        <f t="shared" si="125"/>
        <v>0.74450000000000038</v>
      </c>
    </row>
    <row r="3998" spans="1:7" x14ac:dyDescent="0.2">
      <c r="A3998" s="10">
        <v>45333</v>
      </c>
      <c r="B3998" s="7" t="s">
        <v>67</v>
      </c>
      <c r="C3998">
        <v>5.3115000000000006</v>
      </c>
      <c r="D3998">
        <f t="shared" si="124"/>
        <v>4.5176666666666669</v>
      </c>
      <c r="E3998">
        <v>3.2870000000000004</v>
      </c>
      <c r="F3998">
        <v>1.230666666666667</v>
      </c>
      <c r="G3998">
        <f t="shared" si="125"/>
        <v>0.79383333333333361</v>
      </c>
    </row>
    <row r="3999" spans="1:7" x14ac:dyDescent="0.2">
      <c r="A3999" s="10">
        <v>45333</v>
      </c>
      <c r="B3999" s="7" t="s">
        <v>68</v>
      </c>
      <c r="C3999">
        <v>5.2130000000000001</v>
      </c>
      <c r="D3999">
        <f t="shared" si="124"/>
        <v>4.2121666666666675</v>
      </c>
      <c r="E3999">
        <v>3.0045000000000002</v>
      </c>
      <c r="F3999">
        <v>1.2076666666666671</v>
      </c>
      <c r="G3999">
        <f t="shared" si="125"/>
        <v>1.0008333333333326</v>
      </c>
    </row>
    <row r="4000" spans="1:7" x14ac:dyDescent="0.2">
      <c r="A4000" s="10">
        <v>45333</v>
      </c>
      <c r="B4000" s="7" t="s">
        <v>69</v>
      </c>
      <c r="C4000">
        <v>6.2410000000000005</v>
      </c>
      <c r="D4000">
        <f t="shared" si="124"/>
        <v>5.8586666666666671</v>
      </c>
      <c r="E4000">
        <v>3.7825000000000002</v>
      </c>
      <c r="F4000">
        <v>2.0761666666666669</v>
      </c>
      <c r="G4000">
        <f t="shared" si="125"/>
        <v>0.38233333333333341</v>
      </c>
    </row>
    <row r="4001" spans="1:7" x14ac:dyDescent="0.2">
      <c r="A4001" s="10">
        <v>45333</v>
      </c>
      <c r="B4001" s="7" t="s">
        <v>70</v>
      </c>
      <c r="C4001">
        <v>5.1519999999999992</v>
      </c>
      <c r="D4001">
        <f t="shared" si="124"/>
        <v>4.8387500000000001</v>
      </c>
      <c r="E4001">
        <v>3.226</v>
      </c>
      <c r="F4001">
        <v>1.6127499999999999</v>
      </c>
      <c r="G4001">
        <f t="shared" si="125"/>
        <v>0.31324999999999914</v>
      </c>
    </row>
    <row r="4002" spans="1:7" x14ac:dyDescent="0.2">
      <c r="A4002" s="10">
        <v>45333</v>
      </c>
      <c r="B4002" s="7" t="s">
        <v>71</v>
      </c>
      <c r="C4002">
        <v>5.4950000000000001</v>
      </c>
      <c r="D4002">
        <f t="shared" si="124"/>
        <v>5.1314166666666674</v>
      </c>
      <c r="E4002">
        <v>3.6310000000000002</v>
      </c>
      <c r="F4002">
        <v>1.500416666666667</v>
      </c>
      <c r="G4002">
        <f t="shared" si="125"/>
        <v>0.3635833333333327</v>
      </c>
    </row>
    <row r="4003" spans="1:7" x14ac:dyDescent="0.2">
      <c r="A4003" s="10">
        <v>45333</v>
      </c>
      <c r="B4003" s="7" t="s">
        <v>72</v>
      </c>
      <c r="C4003">
        <v>5.8489999999999993</v>
      </c>
      <c r="D4003">
        <f t="shared" si="124"/>
        <v>2.3380833333333331</v>
      </c>
      <c r="E4003">
        <v>0</v>
      </c>
      <c r="F4003">
        <v>2.3380833333333331</v>
      </c>
      <c r="G4003">
        <f t="shared" si="125"/>
        <v>3.5109166666666662</v>
      </c>
    </row>
    <row r="4004" spans="1:7" x14ac:dyDescent="0.2">
      <c r="A4004" s="10">
        <v>45333</v>
      </c>
      <c r="B4004" s="7" t="s">
        <v>73</v>
      </c>
      <c r="C4004">
        <v>4.92</v>
      </c>
      <c r="D4004">
        <f t="shared" si="124"/>
        <v>4.8969166666666668</v>
      </c>
      <c r="E4004">
        <v>3.0265</v>
      </c>
      <c r="F4004">
        <v>1.8704166666666671</v>
      </c>
      <c r="G4004">
        <f t="shared" si="125"/>
        <v>2.3083333333333123E-2</v>
      </c>
    </row>
    <row r="4005" spans="1:7" x14ac:dyDescent="0.2">
      <c r="A4005" s="10">
        <v>45333</v>
      </c>
      <c r="B4005" s="7" t="s">
        <v>74</v>
      </c>
      <c r="C4005">
        <v>4.6340000000000003</v>
      </c>
      <c r="D4005">
        <f t="shared" si="124"/>
        <v>3.2948333333333331</v>
      </c>
      <c r="E4005">
        <v>2.2334999999999998</v>
      </c>
      <c r="F4005">
        <v>1.061333333333333</v>
      </c>
      <c r="G4005">
        <f t="shared" si="125"/>
        <v>1.3391666666666673</v>
      </c>
    </row>
    <row r="4006" spans="1:7" x14ac:dyDescent="0.2">
      <c r="A4006" s="10">
        <v>45333</v>
      </c>
      <c r="B4006" s="7" t="s">
        <v>75</v>
      </c>
      <c r="C4006">
        <v>3.9340000000000002</v>
      </c>
      <c r="D4006">
        <f t="shared" si="124"/>
        <v>2.7635000000000001</v>
      </c>
      <c r="E4006">
        <v>1.6515</v>
      </c>
      <c r="F4006">
        <v>1.1120000000000001</v>
      </c>
      <c r="G4006">
        <f t="shared" si="125"/>
        <v>1.1705000000000001</v>
      </c>
    </row>
    <row r="4007" spans="1:7" x14ac:dyDescent="0.2">
      <c r="A4007" s="10">
        <v>45333</v>
      </c>
      <c r="B4007" s="7" t="s">
        <v>76</v>
      </c>
      <c r="C4007">
        <v>2.8890000000000002</v>
      </c>
      <c r="D4007">
        <f t="shared" si="124"/>
        <v>1.9798333333333333</v>
      </c>
      <c r="E4007">
        <v>1.2475000000000001</v>
      </c>
      <c r="F4007">
        <v>0.73233333333333328</v>
      </c>
      <c r="G4007">
        <f t="shared" si="125"/>
        <v>0.9091666666666669</v>
      </c>
    </row>
    <row r="4008" spans="1:7" x14ac:dyDescent="0.2">
      <c r="A4008" s="10">
        <v>45333</v>
      </c>
      <c r="B4008" s="7" t="s">
        <v>77</v>
      </c>
      <c r="C4008">
        <v>3.13</v>
      </c>
      <c r="D4008">
        <f t="shared" si="124"/>
        <v>1.8032499999999998</v>
      </c>
      <c r="E4008">
        <v>1.2404999999999999</v>
      </c>
      <c r="F4008">
        <v>0.56274999999999997</v>
      </c>
      <c r="G4008">
        <f t="shared" si="125"/>
        <v>1.3267500000000001</v>
      </c>
    </row>
    <row r="4009" spans="1:7" x14ac:dyDescent="0.2">
      <c r="A4009" s="10">
        <v>45333</v>
      </c>
      <c r="B4009" s="7" t="s">
        <v>78</v>
      </c>
      <c r="C4009">
        <v>2.7469999999999999</v>
      </c>
      <c r="D4009">
        <f t="shared" si="124"/>
        <v>1.6037499999999998</v>
      </c>
      <c r="E4009">
        <v>1.0814999999999999</v>
      </c>
      <c r="F4009">
        <v>0.52224999999999999</v>
      </c>
      <c r="G4009">
        <f t="shared" si="125"/>
        <v>1.1432500000000001</v>
      </c>
    </row>
    <row r="4010" spans="1:7" x14ac:dyDescent="0.2">
      <c r="A4010" s="10">
        <v>45333</v>
      </c>
      <c r="B4010" s="7" t="s">
        <v>79</v>
      </c>
      <c r="C4010">
        <v>2.5679999999999996</v>
      </c>
      <c r="D4010">
        <f t="shared" si="124"/>
        <v>0.7433333333333334</v>
      </c>
      <c r="E4010">
        <v>0.54849999999999999</v>
      </c>
      <c r="F4010">
        <v>0.19483333333333341</v>
      </c>
      <c r="G4010">
        <f t="shared" si="125"/>
        <v>1.8246666666666662</v>
      </c>
    </row>
    <row r="4011" spans="1:7" x14ac:dyDescent="0.2">
      <c r="A4011" s="10">
        <v>45333</v>
      </c>
      <c r="B4011" s="7" t="s">
        <v>80</v>
      </c>
      <c r="C4011">
        <v>2.1174999999999997</v>
      </c>
      <c r="D4011">
        <f t="shared" si="124"/>
        <v>0.34991666666666671</v>
      </c>
      <c r="E4011">
        <v>0.215</v>
      </c>
      <c r="F4011">
        <v>0.13491666666666671</v>
      </c>
      <c r="G4011">
        <f t="shared" si="125"/>
        <v>1.7675833333333331</v>
      </c>
    </row>
    <row r="4012" spans="1:7" x14ac:dyDescent="0.2">
      <c r="A4012" s="10">
        <v>45333</v>
      </c>
      <c r="B4012" s="7" t="s">
        <v>81</v>
      </c>
      <c r="C4012">
        <v>2.1785000000000001</v>
      </c>
      <c r="D4012">
        <f t="shared" si="124"/>
        <v>7.825E-2</v>
      </c>
      <c r="E4012">
        <v>6.0999999999999999E-2</v>
      </c>
      <c r="F4012">
        <v>1.7250000000000001E-2</v>
      </c>
      <c r="G4012">
        <f t="shared" si="125"/>
        <v>2.10025</v>
      </c>
    </row>
    <row r="4013" spans="1:7" x14ac:dyDescent="0.2">
      <c r="A4013" s="10">
        <v>45333</v>
      </c>
      <c r="B4013" s="7" t="s">
        <v>82</v>
      </c>
      <c r="C4013">
        <v>2.6855000000000002</v>
      </c>
      <c r="D4013">
        <f t="shared" si="124"/>
        <v>2.9916666666666668E-2</v>
      </c>
      <c r="E4013">
        <v>1.4999999999999999E-2</v>
      </c>
      <c r="F4013">
        <v>1.491666666666667E-2</v>
      </c>
      <c r="G4013">
        <f t="shared" si="125"/>
        <v>2.6555833333333334</v>
      </c>
    </row>
    <row r="4014" spans="1:7" x14ac:dyDescent="0.2">
      <c r="A4014" s="10">
        <v>45333</v>
      </c>
      <c r="B4014" s="7" t="s">
        <v>83</v>
      </c>
      <c r="C4014">
        <v>3.0594999999999999</v>
      </c>
      <c r="D4014">
        <f t="shared" si="124"/>
        <v>0</v>
      </c>
      <c r="E4014">
        <v>0</v>
      </c>
      <c r="F4014">
        <v>0</v>
      </c>
      <c r="G4014">
        <f t="shared" si="125"/>
        <v>3.0594999999999999</v>
      </c>
    </row>
    <row r="4015" spans="1:7" x14ac:dyDescent="0.2">
      <c r="A4015" s="10">
        <v>45333</v>
      </c>
      <c r="B4015" s="7" t="s">
        <v>84</v>
      </c>
      <c r="C4015">
        <v>2.7509999999999999</v>
      </c>
      <c r="D4015">
        <f t="shared" si="124"/>
        <v>0</v>
      </c>
      <c r="E4015">
        <v>0</v>
      </c>
      <c r="F4015">
        <v>0</v>
      </c>
      <c r="G4015">
        <f t="shared" si="125"/>
        <v>2.7509999999999999</v>
      </c>
    </row>
    <row r="4016" spans="1:7" x14ac:dyDescent="0.2">
      <c r="A4016" s="10">
        <v>45333</v>
      </c>
      <c r="B4016" s="7" t="s">
        <v>85</v>
      </c>
      <c r="C4016">
        <v>2.3940000000000001</v>
      </c>
      <c r="D4016">
        <f t="shared" si="124"/>
        <v>0</v>
      </c>
      <c r="E4016">
        <v>0</v>
      </c>
      <c r="F4016">
        <v>0</v>
      </c>
      <c r="G4016">
        <f t="shared" si="125"/>
        <v>2.3940000000000001</v>
      </c>
    </row>
    <row r="4017" spans="1:7" x14ac:dyDescent="0.2">
      <c r="A4017" s="10">
        <v>45333</v>
      </c>
      <c r="B4017" s="7" t="s">
        <v>86</v>
      </c>
      <c r="C4017">
        <v>2.6444999999999999</v>
      </c>
      <c r="D4017">
        <f t="shared" si="124"/>
        <v>0</v>
      </c>
      <c r="E4017">
        <v>0</v>
      </c>
      <c r="F4017">
        <v>0</v>
      </c>
      <c r="G4017">
        <f t="shared" si="125"/>
        <v>2.6444999999999999</v>
      </c>
    </row>
    <row r="4018" spans="1:7" x14ac:dyDescent="0.2">
      <c r="A4018" s="10">
        <v>45333</v>
      </c>
      <c r="B4018" s="7" t="s">
        <v>87</v>
      </c>
      <c r="C4018">
        <v>2.5775000000000001</v>
      </c>
      <c r="D4018">
        <f t="shared" si="124"/>
        <v>0</v>
      </c>
      <c r="E4018">
        <v>0</v>
      </c>
      <c r="F4018">
        <v>0</v>
      </c>
      <c r="G4018">
        <f t="shared" si="125"/>
        <v>2.5775000000000001</v>
      </c>
    </row>
    <row r="4019" spans="1:7" x14ac:dyDescent="0.2">
      <c r="A4019" s="10">
        <v>45333</v>
      </c>
      <c r="B4019" s="7" t="s">
        <v>88</v>
      </c>
      <c r="C4019">
        <v>2.7829999999999999</v>
      </c>
      <c r="D4019">
        <f t="shared" si="124"/>
        <v>0</v>
      </c>
      <c r="E4019">
        <v>0</v>
      </c>
      <c r="F4019">
        <v>0</v>
      </c>
      <c r="G4019">
        <f t="shared" si="125"/>
        <v>2.7829999999999999</v>
      </c>
    </row>
    <row r="4020" spans="1:7" x14ac:dyDescent="0.2">
      <c r="A4020" s="10">
        <v>45333</v>
      </c>
      <c r="B4020" s="7" t="s">
        <v>89</v>
      </c>
      <c r="C4020">
        <v>3.0919999999999996</v>
      </c>
      <c r="D4020">
        <f t="shared" si="124"/>
        <v>0</v>
      </c>
      <c r="E4020">
        <v>0</v>
      </c>
      <c r="F4020">
        <v>0</v>
      </c>
      <c r="G4020">
        <f t="shared" si="125"/>
        <v>3.0919999999999996</v>
      </c>
    </row>
    <row r="4021" spans="1:7" x14ac:dyDescent="0.2">
      <c r="A4021" s="10">
        <v>45333</v>
      </c>
      <c r="B4021" s="7" t="s">
        <v>90</v>
      </c>
      <c r="C4021">
        <v>2.9655</v>
      </c>
      <c r="D4021">
        <f t="shared" si="124"/>
        <v>0</v>
      </c>
      <c r="E4021">
        <v>0</v>
      </c>
      <c r="F4021">
        <v>0</v>
      </c>
      <c r="G4021">
        <f t="shared" si="125"/>
        <v>2.9655</v>
      </c>
    </row>
    <row r="4022" spans="1:7" x14ac:dyDescent="0.2">
      <c r="A4022" s="10">
        <v>45333</v>
      </c>
      <c r="B4022" s="7" t="s">
        <v>91</v>
      </c>
      <c r="C4022">
        <v>2.6495000000000002</v>
      </c>
      <c r="D4022">
        <f t="shared" si="124"/>
        <v>0</v>
      </c>
      <c r="E4022">
        <v>0</v>
      </c>
      <c r="F4022">
        <v>0</v>
      </c>
      <c r="G4022">
        <f t="shared" si="125"/>
        <v>2.6495000000000002</v>
      </c>
    </row>
    <row r="4023" spans="1:7" x14ac:dyDescent="0.2">
      <c r="A4023" s="10">
        <v>45333</v>
      </c>
      <c r="B4023" s="7" t="s">
        <v>92</v>
      </c>
      <c r="C4023">
        <v>2.5895000000000001</v>
      </c>
      <c r="D4023">
        <f t="shared" si="124"/>
        <v>0</v>
      </c>
      <c r="E4023">
        <v>0</v>
      </c>
      <c r="F4023">
        <v>0</v>
      </c>
      <c r="G4023">
        <f t="shared" si="125"/>
        <v>2.5895000000000001</v>
      </c>
    </row>
    <row r="4024" spans="1:7" x14ac:dyDescent="0.2">
      <c r="A4024" s="10">
        <v>45333</v>
      </c>
      <c r="B4024" s="7" t="s">
        <v>93</v>
      </c>
      <c r="C4024">
        <v>2.7414999999999998</v>
      </c>
      <c r="D4024">
        <f t="shared" si="124"/>
        <v>0</v>
      </c>
      <c r="E4024">
        <v>0</v>
      </c>
      <c r="F4024">
        <v>0</v>
      </c>
      <c r="G4024">
        <f t="shared" si="125"/>
        <v>2.7414999999999998</v>
      </c>
    </row>
    <row r="4025" spans="1:7" x14ac:dyDescent="0.2">
      <c r="A4025" s="10">
        <v>45333</v>
      </c>
      <c r="B4025" s="7" t="s">
        <v>94</v>
      </c>
      <c r="C4025">
        <v>2.5750000000000002</v>
      </c>
      <c r="D4025">
        <f t="shared" si="124"/>
        <v>0</v>
      </c>
      <c r="E4025">
        <v>0</v>
      </c>
      <c r="F4025">
        <v>0</v>
      </c>
      <c r="G4025">
        <f t="shared" si="125"/>
        <v>2.5750000000000002</v>
      </c>
    </row>
    <row r="4026" spans="1:7" x14ac:dyDescent="0.2">
      <c r="A4026" s="10">
        <v>45333</v>
      </c>
      <c r="B4026" s="7" t="s">
        <v>95</v>
      </c>
      <c r="C4026">
        <v>2.484</v>
      </c>
      <c r="D4026">
        <f t="shared" si="124"/>
        <v>0</v>
      </c>
      <c r="E4026">
        <v>0</v>
      </c>
      <c r="F4026">
        <v>0</v>
      </c>
      <c r="G4026">
        <f t="shared" si="125"/>
        <v>2.484</v>
      </c>
    </row>
    <row r="4027" spans="1:7" x14ac:dyDescent="0.2">
      <c r="A4027" s="10">
        <v>45333</v>
      </c>
      <c r="B4027" s="7" t="s">
        <v>96</v>
      </c>
      <c r="C4027">
        <v>2.351</v>
      </c>
      <c r="D4027">
        <f t="shared" si="124"/>
        <v>0</v>
      </c>
      <c r="E4027">
        <v>0</v>
      </c>
      <c r="F4027">
        <v>0</v>
      </c>
      <c r="G4027">
        <f t="shared" si="125"/>
        <v>2.351</v>
      </c>
    </row>
    <row r="4028" spans="1:7" x14ac:dyDescent="0.2">
      <c r="A4028" s="10">
        <v>45333</v>
      </c>
      <c r="B4028" s="7" t="s">
        <v>97</v>
      </c>
      <c r="C4028">
        <v>2.5339999999999998</v>
      </c>
      <c r="D4028">
        <f t="shared" si="124"/>
        <v>0</v>
      </c>
      <c r="E4028">
        <v>0</v>
      </c>
      <c r="F4028">
        <v>0</v>
      </c>
      <c r="G4028">
        <f t="shared" si="125"/>
        <v>2.5339999999999998</v>
      </c>
    </row>
    <row r="4029" spans="1:7" x14ac:dyDescent="0.2">
      <c r="A4029" s="10">
        <v>45333</v>
      </c>
      <c r="B4029" s="7" t="s">
        <v>98</v>
      </c>
      <c r="C4029">
        <v>2.9165000000000001</v>
      </c>
      <c r="D4029">
        <f t="shared" si="124"/>
        <v>0</v>
      </c>
      <c r="E4029">
        <v>0</v>
      </c>
      <c r="F4029">
        <v>0</v>
      </c>
      <c r="G4029">
        <f t="shared" si="125"/>
        <v>2.9165000000000001</v>
      </c>
    </row>
    <row r="4030" spans="1:7" x14ac:dyDescent="0.2">
      <c r="A4030" s="10">
        <v>45333</v>
      </c>
      <c r="B4030" s="7" t="s">
        <v>99</v>
      </c>
      <c r="C4030">
        <v>2.9465000000000003</v>
      </c>
      <c r="D4030">
        <f t="shared" si="124"/>
        <v>0</v>
      </c>
      <c r="E4030">
        <v>0</v>
      </c>
      <c r="F4030">
        <v>0</v>
      </c>
      <c r="G4030">
        <f t="shared" si="125"/>
        <v>2.9465000000000003</v>
      </c>
    </row>
    <row r="4031" spans="1:7" x14ac:dyDescent="0.2">
      <c r="A4031" s="10">
        <v>45333</v>
      </c>
      <c r="B4031" s="7" t="s">
        <v>100</v>
      </c>
      <c r="C4031">
        <v>2.867</v>
      </c>
      <c r="D4031">
        <f t="shared" si="124"/>
        <v>0</v>
      </c>
      <c r="E4031">
        <v>0</v>
      </c>
      <c r="F4031">
        <v>0</v>
      </c>
      <c r="G4031">
        <f t="shared" si="125"/>
        <v>2.867</v>
      </c>
    </row>
    <row r="4032" spans="1:7" x14ac:dyDescent="0.2">
      <c r="A4032" s="10">
        <v>45333</v>
      </c>
      <c r="B4032" s="7" t="s">
        <v>101</v>
      </c>
      <c r="C4032">
        <v>2.5579999999999998</v>
      </c>
      <c r="D4032">
        <f t="shared" si="124"/>
        <v>0</v>
      </c>
      <c r="E4032">
        <v>0</v>
      </c>
      <c r="F4032">
        <v>0</v>
      </c>
      <c r="G4032">
        <f t="shared" si="125"/>
        <v>2.5579999999999998</v>
      </c>
    </row>
    <row r="4033" spans="1:7" x14ac:dyDescent="0.2">
      <c r="A4033" s="10">
        <v>45333</v>
      </c>
      <c r="B4033" s="7" t="s">
        <v>102</v>
      </c>
      <c r="C4033">
        <v>2.456</v>
      </c>
      <c r="D4033">
        <f t="shared" si="124"/>
        <v>0</v>
      </c>
      <c r="E4033">
        <v>0</v>
      </c>
      <c r="F4033">
        <v>0</v>
      </c>
      <c r="G4033">
        <f t="shared" si="125"/>
        <v>2.456</v>
      </c>
    </row>
    <row r="4034" spans="1:7" x14ac:dyDescent="0.2">
      <c r="A4034" s="10">
        <v>45334</v>
      </c>
      <c r="B4034" s="7" t="s">
        <v>7</v>
      </c>
      <c r="C4034">
        <v>2.7160000000000002</v>
      </c>
      <c r="D4034">
        <f t="shared" ref="D4034:D4097" si="126">E4034+F4034</f>
        <v>0</v>
      </c>
      <c r="E4034">
        <v>0</v>
      </c>
      <c r="F4034">
        <v>0</v>
      </c>
      <c r="G4034">
        <f t="shared" ref="G4034:G4097" si="127">C4034-D4034</f>
        <v>2.7160000000000002</v>
      </c>
    </row>
    <row r="4035" spans="1:7" x14ac:dyDescent="0.2">
      <c r="A4035" s="10">
        <v>45334</v>
      </c>
      <c r="B4035" s="7" t="s">
        <v>8</v>
      </c>
      <c r="C4035">
        <v>2.8879999999999999</v>
      </c>
      <c r="D4035">
        <f t="shared" si="126"/>
        <v>0</v>
      </c>
      <c r="E4035">
        <v>0</v>
      </c>
      <c r="F4035">
        <v>0</v>
      </c>
      <c r="G4035">
        <f t="shared" si="127"/>
        <v>2.8879999999999999</v>
      </c>
    </row>
    <row r="4036" spans="1:7" x14ac:dyDescent="0.2">
      <c r="A4036" s="10">
        <v>45334</v>
      </c>
      <c r="B4036" s="7" t="s">
        <v>9</v>
      </c>
      <c r="C4036">
        <v>3.3490000000000002</v>
      </c>
      <c r="D4036">
        <f t="shared" si="126"/>
        <v>0</v>
      </c>
      <c r="E4036">
        <v>0</v>
      </c>
      <c r="F4036">
        <v>0</v>
      </c>
      <c r="G4036">
        <f t="shared" si="127"/>
        <v>3.3490000000000002</v>
      </c>
    </row>
    <row r="4037" spans="1:7" x14ac:dyDescent="0.2">
      <c r="A4037" s="10">
        <v>45334</v>
      </c>
      <c r="B4037" s="7" t="s">
        <v>10</v>
      </c>
      <c r="C4037">
        <v>3.0785</v>
      </c>
      <c r="D4037">
        <f t="shared" si="126"/>
        <v>0</v>
      </c>
      <c r="E4037">
        <v>0</v>
      </c>
      <c r="F4037">
        <v>0</v>
      </c>
      <c r="G4037">
        <f t="shared" si="127"/>
        <v>3.0785</v>
      </c>
    </row>
    <row r="4038" spans="1:7" x14ac:dyDescent="0.2">
      <c r="A4038" s="10">
        <v>45334</v>
      </c>
      <c r="B4038" s="7" t="s">
        <v>11</v>
      </c>
      <c r="C4038">
        <v>2.8745000000000003</v>
      </c>
      <c r="D4038">
        <f t="shared" si="126"/>
        <v>0</v>
      </c>
      <c r="E4038">
        <v>0</v>
      </c>
      <c r="F4038">
        <v>0</v>
      </c>
      <c r="G4038">
        <f t="shared" si="127"/>
        <v>2.8745000000000003</v>
      </c>
    </row>
    <row r="4039" spans="1:7" x14ac:dyDescent="0.2">
      <c r="A4039" s="10">
        <v>45334</v>
      </c>
      <c r="B4039" s="7" t="s">
        <v>12</v>
      </c>
      <c r="C4039">
        <v>2.7450000000000001</v>
      </c>
      <c r="D4039">
        <f t="shared" si="126"/>
        <v>0</v>
      </c>
      <c r="E4039">
        <v>0</v>
      </c>
      <c r="F4039">
        <v>0</v>
      </c>
      <c r="G4039">
        <f t="shared" si="127"/>
        <v>2.7450000000000001</v>
      </c>
    </row>
    <row r="4040" spans="1:7" x14ac:dyDescent="0.2">
      <c r="A4040" s="10">
        <v>45334</v>
      </c>
      <c r="B4040" s="7" t="s">
        <v>13</v>
      </c>
      <c r="C4040">
        <v>2.4249999999999998</v>
      </c>
      <c r="D4040">
        <f t="shared" si="126"/>
        <v>0</v>
      </c>
      <c r="E4040">
        <v>0</v>
      </c>
      <c r="F4040">
        <v>0</v>
      </c>
      <c r="G4040">
        <f t="shared" si="127"/>
        <v>2.4249999999999998</v>
      </c>
    </row>
    <row r="4041" spans="1:7" x14ac:dyDescent="0.2">
      <c r="A4041" s="10">
        <v>45334</v>
      </c>
      <c r="B4041" s="7" t="s">
        <v>14</v>
      </c>
      <c r="C4041">
        <v>2.4815</v>
      </c>
      <c r="D4041">
        <f t="shared" si="126"/>
        <v>0</v>
      </c>
      <c r="E4041">
        <v>0</v>
      </c>
      <c r="F4041">
        <v>0</v>
      </c>
      <c r="G4041">
        <f t="shared" si="127"/>
        <v>2.4815</v>
      </c>
    </row>
    <row r="4042" spans="1:7" x14ac:dyDescent="0.2">
      <c r="A4042" s="10">
        <v>45334</v>
      </c>
      <c r="B4042" s="7" t="s">
        <v>15</v>
      </c>
      <c r="C4042">
        <v>2.3845000000000001</v>
      </c>
      <c r="D4042">
        <f t="shared" si="126"/>
        <v>0</v>
      </c>
      <c r="E4042">
        <v>0</v>
      </c>
      <c r="F4042">
        <v>0</v>
      </c>
      <c r="G4042">
        <f t="shared" si="127"/>
        <v>2.3845000000000001</v>
      </c>
    </row>
    <row r="4043" spans="1:7" x14ac:dyDescent="0.2">
      <c r="A4043" s="10">
        <v>45334</v>
      </c>
      <c r="B4043" s="7" t="s">
        <v>16</v>
      </c>
      <c r="C4043">
        <v>2.5249999999999999</v>
      </c>
      <c r="D4043">
        <f t="shared" si="126"/>
        <v>0</v>
      </c>
      <c r="E4043">
        <v>0</v>
      </c>
      <c r="F4043">
        <v>0</v>
      </c>
      <c r="G4043">
        <f t="shared" si="127"/>
        <v>2.5249999999999999</v>
      </c>
    </row>
    <row r="4044" spans="1:7" x14ac:dyDescent="0.2">
      <c r="A4044" s="10">
        <v>45334</v>
      </c>
      <c r="B4044" s="7" t="s">
        <v>17</v>
      </c>
      <c r="C4044">
        <v>2.3340000000000001</v>
      </c>
      <c r="D4044">
        <f t="shared" si="126"/>
        <v>0</v>
      </c>
      <c r="E4044">
        <v>0</v>
      </c>
      <c r="F4044">
        <v>0</v>
      </c>
      <c r="G4044">
        <f t="shared" si="127"/>
        <v>2.3340000000000001</v>
      </c>
    </row>
    <row r="4045" spans="1:7" x14ac:dyDescent="0.2">
      <c r="A4045" s="10">
        <v>45334</v>
      </c>
      <c r="B4045" s="7" t="s">
        <v>18</v>
      </c>
      <c r="C4045">
        <v>2.5030000000000001</v>
      </c>
      <c r="D4045">
        <f t="shared" si="126"/>
        <v>0</v>
      </c>
      <c r="E4045">
        <v>0</v>
      </c>
      <c r="F4045">
        <v>0</v>
      </c>
      <c r="G4045">
        <f t="shared" si="127"/>
        <v>2.5030000000000001</v>
      </c>
    </row>
    <row r="4046" spans="1:7" x14ac:dyDescent="0.2">
      <c r="A4046" s="10">
        <v>45334</v>
      </c>
      <c r="B4046" s="7" t="s">
        <v>19</v>
      </c>
      <c r="C4046">
        <v>2.5259999999999998</v>
      </c>
      <c r="D4046">
        <f t="shared" si="126"/>
        <v>0</v>
      </c>
      <c r="E4046">
        <v>0</v>
      </c>
      <c r="F4046">
        <v>0</v>
      </c>
      <c r="G4046">
        <f t="shared" si="127"/>
        <v>2.5259999999999998</v>
      </c>
    </row>
    <row r="4047" spans="1:7" x14ac:dyDescent="0.2">
      <c r="A4047" s="10">
        <v>45334</v>
      </c>
      <c r="B4047" s="7" t="s">
        <v>20</v>
      </c>
      <c r="C4047">
        <v>2.6315</v>
      </c>
      <c r="D4047">
        <f t="shared" si="126"/>
        <v>0</v>
      </c>
      <c r="E4047">
        <v>0</v>
      </c>
      <c r="F4047">
        <v>0</v>
      </c>
      <c r="G4047">
        <f t="shared" si="127"/>
        <v>2.6315</v>
      </c>
    </row>
    <row r="4048" spans="1:7" x14ac:dyDescent="0.2">
      <c r="A4048" s="10">
        <v>45334</v>
      </c>
      <c r="B4048" s="7" t="s">
        <v>21</v>
      </c>
      <c r="C4048">
        <v>2.7395</v>
      </c>
      <c r="D4048">
        <f t="shared" si="126"/>
        <v>0</v>
      </c>
      <c r="E4048">
        <v>0</v>
      </c>
      <c r="F4048">
        <v>0</v>
      </c>
      <c r="G4048">
        <f t="shared" si="127"/>
        <v>2.7395</v>
      </c>
    </row>
    <row r="4049" spans="1:7" x14ac:dyDescent="0.2">
      <c r="A4049" s="10">
        <v>45334</v>
      </c>
      <c r="B4049" s="7" t="s">
        <v>22</v>
      </c>
      <c r="C4049">
        <v>2.5590000000000002</v>
      </c>
      <c r="D4049">
        <f t="shared" si="126"/>
        <v>0</v>
      </c>
      <c r="E4049">
        <v>0</v>
      </c>
      <c r="F4049">
        <v>0</v>
      </c>
      <c r="G4049">
        <f t="shared" si="127"/>
        <v>2.5590000000000002</v>
      </c>
    </row>
    <row r="4050" spans="1:7" x14ac:dyDescent="0.2">
      <c r="A4050" s="10">
        <v>45334</v>
      </c>
      <c r="B4050" s="7" t="s">
        <v>23</v>
      </c>
      <c r="C4050">
        <v>2.5099999999999998</v>
      </c>
      <c r="D4050">
        <f t="shared" si="126"/>
        <v>0</v>
      </c>
      <c r="E4050">
        <v>0</v>
      </c>
      <c r="F4050">
        <v>0</v>
      </c>
      <c r="G4050">
        <f t="shared" si="127"/>
        <v>2.5099999999999998</v>
      </c>
    </row>
    <row r="4051" spans="1:7" x14ac:dyDescent="0.2">
      <c r="A4051" s="10">
        <v>45334</v>
      </c>
      <c r="B4051" s="7" t="s">
        <v>24</v>
      </c>
      <c r="C4051">
        <v>2.4015</v>
      </c>
      <c r="D4051">
        <f t="shared" si="126"/>
        <v>0</v>
      </c>
      <c r="E4051">
        <v>0</v>
      </c>
      <c r="F4051">
        <v>0</v>
      </c>
      <c r="G4051">
        <f t="shared" si="127"/>
        <v>2.4015</v>
      </c>
    </row>
    <row r="4052" spans="1:7" x14ac:dyDescent="0.2">
      <c r="A4052" s="10">
        <v>45334</v>
      </c>
      <c r="B4052" s="7" t="s">
        <v>25</v>
      </c>
      <c r="C4052">
        <v>2.7805</v>
      </c>
      <c r="D4052">
        <f t="shared" si="126"/>
        <v>0</v>
      </c>
      <c r="E4052">
        <v>0</v>
      </c>
      <c r="F4052">
        <v>0</v>
      </c>
      <c r="G4052">
        <f t="shared" si="127"/>
        <v>2.7805</v>
      </c>
    </row>
    <row r="4053" spans="1:7" x14ac:dyDescent="0.2">
      <c r="A4053" s="10">
        <v>45334</v>
      </c>
      <c r="B4053" s="7" t="s">
        <v>26</v>
      </c>
      <c r="C4053">
        <v>2.3159999999999998</v>
      </c>
      <c r="D4053">
        <f t="shared" si="126"/>
        <v>0</v>
      </c>
      <c r="E4053">
        <v>0</v>
      </c>
      <c r="F4053">
        <v>0</v>
      </c>
      <c r="G4053">
        <f t="shared" si="127"/>
        <v>2.3159999999999998</v>
      </c>
    </row>
    <row r="4054" spans="1:7" x14ac:dyDescent="0.2">
      <c r="A4054" s="10">
        <v>45334</v>
      </c>
      <c r="B4054" s="7" t="s">
        <v>27</v>
      </c>
      <c r="C4054">
        <v>2.2650000000000001</v>
      </c>
      <c r="D4054">
        <f t="shared" si="126"/>
        <v>0</v>
      </c>
      <c r="E4054">
        <v>0</v>
      </c>
      <c r="F4054">
        <v>0</v>
      </c>
      <c r="G4054">
        <f t="shared" si="127"/>
        <v>2.2650000000000001</v>
      </c>
    </row>
    <row r="4055" spans="1:7" x14ac:dyDescent="0.2">
      <c r="A4055" s="10">
        <v>45334</v>
      </c>
      <c r="B4055" s="7" t="s">
        <v>28</v>
      </c>
      <c r="C4055">
        <v>2.2800000000000002</v>
      </c>
      <c r="D4055">
        <f t="shared" si="126"/>
        <v>0</v>
      </c>
      <c r="E4055">
        <v>0</v>
      </c>
      <c r="F4055">
        <v>0</v>
      </c>
      <c r="G4055">
        <f t="shared" si="127"/>
        <v>2.2800000000000002</v>
      </c>
    </row>
    <row r="4056" spans="1:7" x14ac:dyDescent="0.2">
      <c r="A4056" s="10">
        <v>45334</v>
      </c>
      <c r="B4056" s="7" t="s">
        <v>29</v>
      </c>
      <c r="C4056">
        <v>4.8879999999999999</v>
      </c>
      <c r="D4056">
        <f t="shared" si="126"/>
        <v>0</v>
      </c>
      <c r="E4056">
        <v>0</v>
      </c>
      <c r="F4056">
        <v>0</v>
      </c>
      <c r="G4056">
        <f t="shared" si="127"/>
        <v>4.8879999999999999</v>
      </c>
    </row>
    <row r="4057" spans="1:7" x14ac:dyDescent="0.2">
      <c r="A4057" s="10">
        <v>45334</v>
      </c>
      <c r="B4057" s="7" t="s">
        <v>30</v>
      </c>
      <c r="C4057">
        <v>8.0220000000000002</v>
      </c>
      <c r="D4057">
        <f t="shared" si="126"/>
        <v>0</v>
      </c>
      <c r="E4057">
        <v>0</v>
      </c>
      <c r="F4057">
        <v>0</v>
      </c>
      <c r="G4057">
        <f t="shared" si="127"/>
        <v>8.0220000000000002</v>
      </c>
    </row>
    <row r="4058" spans="1:7" x14ac:dyDescent="0.2">
      <c r="A4058" s="10">
        <v>45334</v>
      </c>
      <c r="B4058" s="7" t="s">
        <v>31</v>
      </c>
      <c r="C4058">
        <v>9.0570000000000004</v>
      </c>
      <c r="D4058">
        <f t="shared" si="126"/>
        <v>0</v>
      </c>
      <c r="E4058">
        <v>0</v>
      </c>
      <c r="F4058">
        <v>0</v>
      </c>
      <c r="G4058">
        <f t="shared" si="127"/>
        <v>9.0570000000000004</v>
      </c>
    </row>
    <row r="4059" spans="1:7" x14ac:dyDescent="0.2">
      <c r="A4059" s="10">
        <v>45334</v>
      </c>
      <c r="B4059" s="7" t="s">
        <v>32</v>
      </c>
      <c r="C4059">
        <v>15.960999999999999</v>
      </c>
      <c r="D4059">
        <f t="shared" si="126"/>
        <v>0</v>
      </c>
      <c r="E4059">
        <v>0</v>
      </c>
      <c r="F4059">
        <v>0</v>
      </c>
      <c r="G4059">
        <f t="shared" si="127"/>
        <v>15.960999999999999</v>
      </c>
    </row>
    <row r="4060" spans="1:7" x14ac:dyDescent="0.2">
      <c r="A4060" s="10">
        <v>45334</v>
      </c>
      <c r="B4060" s="7" t="s">
        <v>33</v>
      </c>
      <c r="C4060">
        <v>15.07</v>
      </c>
      <c r="D4060">
        <f t="shared" si="126"/>
        <v>0</v>
      </c>
      <c r="E4060">
        <v>0</v>
      </c>
      <c r="F4060">
        <v>0</v>
      </c>
      <c r="G4060">
        <f t="shared" si="127"/>
        <v>15.07</v>
      </c>
    </row>
    <row r="4061" spans="1:7" x14ac:dyDescent="0.2">
      <c r="A4061" s="10">
        <v>45334</v>
      </c>
      <c r="B4061" s="7" t="s">
        <v>34</v>
      </c>
      <c r="C4061">
        <v>14.4575</v>
      </c>
      <c r="D4061">
        <f t="shared" si="126"/>
        <v>0</v>
      </c>
      <c r="E4061">
        <v>0</v>
      </c>
      <c r="F4061">
        <v>0</v>
      </c>
      <c r="G4061">
        <f t="shared" si="127"/>
        <v>14.4575</v>
      </c>
    </row>
    <row r="4062" spans="1:7" x14ac:dyDescent="0.2">
      <c r="A4062" s="10">
        <v>45334</v>
      </c>
      <c r="B4062" s="7" t="s">
        <v>35</v>
      </c>
      <c r="C4062">
        <v>15.1905</v>
      </c>
      <c r="D4062">
        <f t="shared" si="126"/>
        <v>0</v>
      </c>
      <c r="E4062">
        <v>0</v>
      </c>
      <c r="F4062">
        <v>0</v>
      </c>
      <c r="G4062">
        <f t="shared" si="127"/>
        <v>15.1905</v>
      </c>
    </row>
    <row r="4063" spans="1:7" x14ac:dyDescent="0.2">
      <c r="A4063" s="10">
        <v>45334</v>
      </c>
      <c r="B4063" s="7" t="s">
        <v>36</v>
      </c>
      <c r="C4063">
        <v>17.073499999999999</v>
      </c>
      <c r="D4063">
        <f t="shared" si="126"/>
        <v>0</v>
      </c>
      <c r="E4063">
        <v>0</v>
      </c>
      <c r="F4063">
        <v>0</v>
      </c>
      <c r="G4063">
        <f t="shared" si="127"/>
        <v>17.073499999999999</v>
      </c>
    </row>
    <row r="4064" spans="1:7" x14ac:dyDescent="0.2">
      <c r="A4064" s="10">
        <v>45334</v>
      </c>
      <c r="B4064" s="7" t="s">
        <v>37</v>
      </c>
      <c r="C4064">
        <v>14.6815</v>
      </c>
      <c r="D4064">
        <f t="shared" si="126"/>
        <v>0</v>
      </c>
      <c r="E4064">
        <v>0</v>
      </c>
      <c r="F4064">
        <v>0</v>
      </c>
      <c r="G4064">
        <f t="shared" si="127"/>
        <v>14.6815</v>
      </c>
    </row>
    <row r="4065" spans="1:7" x14ac:dyDescent="0.2">
      <c r="A4065" s="10">
        <v>45334</v>
      </c>
      <c r="B4065" s="7" t="s">
        <v>38</v>
      </c>
      <c r="C4065">
        <v>14.231</v>
      </c>
      <c r="D4065">
        <f t="shared" si="126"/>
        <v>0</v>
      </c>
      <c r="E4065">
        <v>0</v>
      </c>
      <c r="F4065">
        <v>0</v>
      </c>
      <c r="G4065">
        <f t="shared" si="127"/>
        <v>14.231</v>
      </c>
    </row>
    <row r="4066" spans="1:7" x14ac:dyDescent="0.2">
      <c r="A4066" s="10">
        <v>45334</v>
      </c>
      <c r="B4066" s="7" t="s">
        <v>39</v>
      </c>
      <c r="C4066">
        <v>13.628</v>
      </c>
      <c r="D4066">
        <f t="shared" si="126"/>
        <v>0</v>
      </c>
      <c r="E4066">
        <v>0</v>
      </c>
      <c r="F4066">
        <v>0</v>
      </c>
      <c r="G4066">
        <f t="shared" si="127"/>
        <v>13.628</v>
      </c>
    </row>
    <row r="4067" spans="1:7" x14ac:dyDescent="0.2">
      <c r="A4067" s="10">
        <v>45334</v>
      </c>
      <c r="B4067" s="7" t="s">
        <v>40</v>
      </c>
      <c r="C4067">
        <v>15.3415</v>
      </c>
      <c r="D4067">
        <f t="shared" si="126"/>
        <v>0</v>
      </c>
      <c r="E4067">
        <v>0</v>
      </c>
      <c r="F4067">
        <v>0</v>
      </c>
      <c r="G4067">
        <f t="shared" si="127"/>
        <v>15.3415</v>
      </c>
    </row>
    <row r="4068" spans="1:7" x14ac:dyDescent="0.2">
      <c r="A4068" s="10">
        <v>45334</v>
      </c>
      <c r="B4068" s="7" t="s">
        <v>41</v>
      </c>
      <c r="C4068">
        <v>15.205500000000001</v>
      </c>
      <c r="D4068">
        <f t="shared" si="126"/>
        <v>0</v>
      </c>
      <c r="E4068">
        <v>0</v>
      </c>
      <c r="F4068">
        <v>0</v>
      </c>
      <c r="G4068">
        <f t="shared" si="127"/>
        <v>15.205500000000001</v>
      </c>
    </row>
    <row r="4069" spans="1:7" x14ac:dyDescent="0.2">
      <c r="A4069" s="10">
        <v>45334</v>
      </c>
      <c r="B4069" s="7" t="s">
        <v>42</v>
      </c>
      <c r="C4069">
        <v>13.842500000000001</v>
      </c>
      <c r="D4069">
        <f t="shared" si="126"/>
        <v>4.7416666666666663E-2</v>
      </c>
      <c r="E4069">
        <v>4.4499999999999998E-2</v>
      </c>
      <c r="F4069">
        <v>2.9166666666666668E-3</v>
      </c>
      <c r="G4069">
        <f t="shared" si="127"/>
        <v>13.795083333333334</v>
      </c>
    </row>
    <row r="4070" spans="1:7" x14ac:dyDescent="0.2">
      <c r="A4070" s="10">
        <v>45334</v>
      </c>
      <c r="B4070" s="7" t="s">
        <v>43</v>
      </c>
      <c r="C4070">
        <v>19.970500000000001</v>
      </c>
      <c r="D4070">
        <f t="shared" si="126"/>
        <v>0.36233333333333334</v>
      </c>
      <c r="E4070">
        <v>0.26450000000000001</v>
      </c>
      <c r="F4070">
        <v>9.7833333333333314E-2</v>
      </c>
      <c r="G4070">
        <f t="shared" si="127"/>
        <v>19.608166666666669</v>
      </c>
    </row>
    <row r="4071" spans="1:7" x14ac:dyDescent="0.2">
      <c r="A4071" s="10">
        <v>45334</v>
      </c>
      <c r="B4071" s="7" t="s">
        <v>44</v>
      </c>
      <c r="C4071">
        <v>29.170499999999997</v>
      </c>
      <c r="D4071">
        <f t="shared" si="126"/>
        <v>0.71283333333333343</v>
      </c>
      <c r="E4071">
        <v>0.51</v>
      </c>
      <c r="F4071">
        <v>0.20283333333333339</v>
      </c>
      <c r="G4071">
        <f t="shared" si="127"/>
        <v>28.457666666666665</v>
      </c>
    </row>
    <row r="4072" spans="1:7" x14ac:dyDescent="0.2">
      <c r="A4072" s="10">
        <v>45334</v>
      </c>
      <c r="B4072" s="7" t="s">
        <v>45</v>
      </c>
      <c r="C4072">
        <v>26.496499999999997</v>
      </c>
      <c r="D4072">
        <f t="shared" si="126"/>
        <v>1.262</v>
      </c>
      <c r="E4072">
        <v>0.88300000000000001</v>
      </c>
      <c r="F4072">
        <v>0.37900000000000011</v>
      </c>
      <c r="G4072">
        <f t="shared" si="127"/>
        <v>25.234499999999997</v>
      </c>
    </row>
    <row r="4073" spans="1:7" x14ac:dyDescent="0.2">
      <c r="A4073" s="10">
        <v>45334</v>
      </c>
      <c r="B4073" s="7" t="s">
        <v>46</v>
      </c>
      <c r="C4073">
        <v>24.888000000000002</v>
      </c>
      <c r="D4073">
        <f t="shared" si="126"/>
        <v>1.7044166666666667</v>
      </c>
      <c r="E4073">
        <v>1.1910000000000001</v>
      </c>
      <c r="F4073">
        <v>0.51341666666666663</v>
      </c>
      <c r="G4073">
        <f t="shared" si="127"/>
        <v>23.183583333333335</v>
      </c>
    </row>
    <row r="4074" spans="1:7" x14ac:dyDescent="0.2">
      <c r="A4074" s="10">
        <v>45334</v>
      </c>
      <c r="B4074" s="7" t="s">
        <v>47</v>
      </c>
      <c r="C4074">
        <v>24.455000000000002</v>
      </c>
      <c r="D4074">
        <f t="shared" si="126"/>
        <v>2.0707499999999999</v>
      </c>
      <c r="E4074">
        <v>1.413</v>
      </c>
      <c r="F4074">
        <v>0.65774999999999995</v>
      </c>
      <c r="G4074">
        <f t="shared" si="127"/>
        <v>22.384250000000002</v>
      </c>
    </row>
    <row r="4075" spans="1:7" x14ac:dyDescent="0.2">
      <c r="A4075" s="10">
        <v>45334</v>
      </c>
      <c r="B4075" s="7" t="s">
        <v>48</v>
      </c>
      <c r="C4075">
        <v>24.782499999999999</v>
      </c>
      <c r="D4075">
        <f t="shared" si="126"/>
        <v>2.9857499999999999</v>
      </c>
      <c r="E4075">
        <v>2.0789999999999997</v>
      </c>
      <c r="F4075">
        <v>0.90675000000000006</v>
      </c>
      <c r="G4075">
        <f t="shared" si="127"/>
        <v>21.796749999999999</v>
      </c>
    </row>
    <row r="4076" spans="1:7" x14ac:dyDescent="0.2">
      <c r="A4076" s="10">
        <v>45334</v>
      </c>
      <c r="B4076" s="7" t="s">
        <v>49</v>
      </c>
      <c r="C4076">
        <v>26.665500000000002</v>
      </c>
      <c r="D4076">
        <f t="shared" si="126"/>
        <v>3.8707500000000001</v>
      </c>
      <c r="E4076">
        <v>2.621</v>
      </c>
      <c r="F4076">
        <v>1.2497499999999999</v>
      </c>
      <c r="G4076">
        <f t="shared" si="127"/>
        <v>22.794750000000001</v>
      </c>
    </row>
    <row r="4077" spans="1:7" x14ac:dyDescent="0.2">
      <c r="A4077" s="10">
        <v>45334</v>
      </c>
      <c r="B4077" s="7" t="s">
        <v>50</v>
      </c>
      <c r="C4077">
        <v>31.352499999999999</v>
      </c>
      <c r="D4077">
        <f t="shared" si="126"/>
        <v>4.4833333333333325</v>
      </c>
      <c r="E4077">
        <v>3.13</v>
      </c>
      <c r="F4077">
        <v>1.3533333333333331</v>
      </c>
      <c r="G4077">
        <f t="shared" si="127"/>
        <v>26.869166666666665</v>
      </c>
    </row>
    <row r="4078" spans="1:7" x14ac:dyDescent="0.2">
      <c r="A4078" s="10">
        <v>45334</v>
      </c>
      <c r="B4078" s="7" t="s">
        <v>51</v>
      </c>
      <c r="C4078">
        <v>32.497500000000002</v>
      </c>
      <c r="D4078">
        <f t="shared" si="126"/>
        <v>5.6074999999999999</v>
      </c>
      <c r="E4078">
        <v>3.9470000000000001</v>
      </c>
      <c r="F4078">
        <v>1.6605000000000001</v>
      </c>
      <c r="G4078">
        <f t="shared" si="127"/>
        <v>26.89</v>
      </c>
    </row>
    <row r="4079" spans="1:7" x14ac:dyDescent="0.2">
      <c r="A4079" s="10">
        <v>45334</v>
      </c>
      <c r="B4079" s="7" t="s">
        <v>52</v>
      </c>
      <c r="C4079">
        <v>42.169499999999999</v>
      </c>
      <c r="D4079">
        <f t="shared" si="126"/>
        <v>14.57775</v>
      </c>
      <c r="E4079">
        <v>9.7759999999999998</v>
      </c>
      <c r="F4079">
        <v>4.8017500000000002</v>
      </c>
      <c r="G4079">
        <f t="shared" si="127"/>
        <v>27.591749999999998</v>
      </c>
    </row>
    <row r="4080" spans="1:7" x14ac:dyDescent="0.2">
      <c r="A4080" s="10">
        <v>45334</v>
      </c>
      <c r="B4080" s="7" t="s">
        <v>53</v>
      </c>
      <c r="C4080">
        <v>44.202500000000001</v>
      </c>
      <c r="D4080">
        <f t="shared" si="126"/>
        <v>16.553583333333332</v>
      </c>
      <c r="E4080">
        <v>10.937999999999999</v>
      </c>
      <c r="F4080">
        <v>5.6155833333333334</v>
      </c>
      <c r="G4080">
        <f t="shared" si="127"/>
        <v>27.648916666666668</v>
      </c>
    </row>
    <row r="4081" spans="1:7" x14ac:dyDescent="0.2">
      <c r="A4081" s="10">
        <v>45334</v>
      </c>
      <c r="B4081" s="7" t="s">
        <v>54</v>
      </c>
      <c r="C4081">
        <v>46.474500000000006</v>
      </c>
      <c r="D4081">
        <f t="shared" si="126"/>
        <v>17.685166666666667</v>
      </c>
      <c r="E4081">
        <v>11.719000000000001</v>
      </c>
      <c r="F4081">
        <v>5.9661666666666662</v>
      </c>
      <c r="G4081">
        <f t="shared" si="127"/>
        <v>28.789333333333339</v>
      </c>
    </row>
    <row r="4082" spans="1:7" x14ac:dyDescent="0.2">
      <c r="A4082" s="10">
        <v>45334</v>
      </c>
      <c r="B4082" s="7" t="s">
        <v>55</v>
      </c>
      <c r="C4082">
        <v>39.966499999999996</v>
      </c>
      <c r="D4082">
        <f t="shared" si="126"/>
        <v>9.3312500000000007</v>
      </c>
      <c r="E4082">
        <v>6.9039999999999999</v>
      </c>
      <c r="F4082">
        <v>2.4272499999999999</v>
      </c>
      <c r="G4082">
        <f t="shared" si="127"/>
        <v>30.635249999999996</v>
      </c>
    </row>
    <row r="4083" spans="1:7" x14ac:dyDescent="0.2">
      <c r="A4083" s="10">
        <v>45334</v>
      </c>
      <c r="B4083" s="7" t="s">
        <v>56</v>
      </c>
      <c r="C4083">
        <v>39.227499999999999</v>
      </c>
      <c r="D4083">
        <f t="shared" si="126"/>
        <v>10.499666666666668</v>
      </c>
      <c r="E4083">
        <v>8.2190000000000012</v>
      </c>
      <c r="F4083">
        <v>2.2806666666666668</v>
      </c>
      <c r="G4083">
        <f t="shared" si="127"/>
        <v>28.727833333333329</v>
      </c>
    </row>
    <row r="4084" spans="1:7" x14ac:dyDescent="0.2">
      <c r="A4084" s="10">
        <v>45334</v>
      </c>
      <c r="B4084" s="7" t="s">
        <v>57</v>
      </c>
      <c r="C4084">
        <v>41.057500000000005</v>
      </c>
      <c r="D4084">
        <f t="shared" si="126"/>
        <v>19.960833333333333</v>
      </c>
      <c r="E4084">
        <v>13.241</v>
      </c>
      <c r="F4084">
        <v>6.7198333333333347</v>
      </c>
      <c r="G4084">
        <f t="shared" si="127"/>
        <v>21.096666666666671</v>
      </c>
    </row>
    <row r="4085" spans="1:7" x14ac:dyDescent="0.2">
      <c r="A4085" s="10">
        <v>45334</v>
      </c>
      <c r="B4085" s="7" t="s">
        <v>58</v>
      </c>
      <c r="C4085">
        <v>45.891999999999996</v>
      </c>
      <c r="D4085">
        <f t="shared" si="126"/>
        <v>18.2135</v>
      </c>
      <c r="E4085">
        <v>12.07</v>
      </c>
      <c r="F4085">
        <v>6.1435000000000004</v>
      </c>
      <c r="G4085">
        <f t="shared" si="127"/>
        <v>27.678499999999996</v>
      </c>
    </row>
    <row r="4086" spans="1:7" x14ac:dyDescent="0.2">
      <c r="A4086" s="10">
        <v>45334</v>
      </c>
      <c r="B4086" s="7" t="s">
        <v>59</v>
      </c>
      <c r="C4086">
        <v>41.843999999999994</v>
      </c>
      <c r="D4086">
        <f t="shared" si="126"/>
        <v>15.450083333333332</v>
      </c>
      <c r="E4086">
        <v>10.138</v>
      </c>
      <c r="F4086">
        <v>5.3120833333333328</v>
      </c>
      <c r="G4086">
        <f t="shared" si="127"/>
        <v>26.393916666666662</v>
      </c>
    </row>
    <row r="4087" spans="1:7" x14ac:dyDescent="0.2">
      <c r="A4087" s="10">
        <v>45334</v>
      </c>
      <c r="B4087" s="7" t="s">
        <v>60</v>
      </c>
      <c r="C4087">
        <v>33.569000000000003</v>
      </c>
      <c r="D4087">
        <f t="shared" si="126"/>
        <v>15.740166666666667</v>
      </c>
      <c r="E4087">
        <v>9.5015000000000001</v>
      </c>
      <c r="F4087">
        <v>6.2386666666666679</v>
      </c>
      <c r="G4087">
        <f t="shared" si="127"/>
        <v>17.828833333333336</v>
      </c>
    </row>
    <row r="4088" spans="1:7" x14ac:dyDescent="0.2">
      <c r="A4088" s="10">
        <v>45334</v>
      </c>
      <c r="B4088" s="7" t="s">
        <v>61</v>
      </c>
      <c r="C4088">
        <v>22.834</v>
      </c>
      <c r="D4088">
        <f t="shared" si="126"/>
        <v>10.677416666666668</v>
      </c>
      <c r="E4088">
        <v>7.8795000000000002</v>
      </c>
      <c r="F4088">
        <v>2.7979166666666671</v>
      </c>
      <c r="G4088">
        <f t="shared" si="127"/>
        <v>12.156583333333332</v>
      </c>
    </row>
    <row r="4089" spans="1:7" x14ac:dyDescent="0.2">
      <c r="A4089" s="10">
        <v>45334</v>
      </c>
      <c r="B4089" s="7" t="s">
        <v>62</v>
      </c>
      <c r="C4089">
        <v>18.486000000000001</v>
      </c>
      <c r="D4089">
        <f t="shared" si="126"/>
        <v>16.313000000000002</v>
      </c>
      <c r="E4089">
        <v>9.8685000000000009</v>
      </c>
      <c r="F4089">
        <v>6.4445000000000006</v>
      </c>
      <c r="G4089">
        <f t="shared" si="127"/>
        <v>2.1729999999999983</v>
      </c>
    </row>
    <row r="4090" spans="1:7" x14ac:dyDescent="0.2">
      <c r="A4090" s="10">
        <v>45334</v>
      </c>
      <c r="B4090" s="7" t="s">
        <v>63</v>
      </c>
      <c r="C4090">
        <v>17.981999999999999</v>
      </c>
      <c r="D4090">
        <f t="shared" si="126"/>
        <v>14.123999999999999</v>
      </c>
      <c r="E4090">
        <v>9.6455000000000002</v>
      </c>
      <c r="F4090">
        <v>4.4784999999999986</v>
      </c>
      <c r="G4090">
        <f t="shared" si="127"/>
        <v>3.8580000000000005</v>
      </c>
    </row>
    <row r="4091" spans="1:7" x14ac:dyDescent="0.2">
      <c r="A4091" s="10">
        <v>45334</v>
      </c>
      <c r="B4091" s="7" t="s">
        <v>64</v>
      </c>
      <c r="C4091">
        <v>14.28</v>
      </c>
      <c r="D4091">
        <f t="shared" si="126"/>
        <v>5.2676666666666669</v>
      </c>
      <c r="E4091">
        <v>0</v>
      </c>
      <c r="F4091">
        <v>5.2676666666666669</v>
      </c>
      <c r="G4091">
        <f t="shared" si="127"/>
        <v>9.0123333333333324</v>
      </c>
    </row>
    <row r="4092" spans="1:7" x14ac:dyDescent="0.2">
      <c r="A4092" s="10">
        <v>45334</v>
      </c>
      <c r="B4092" s="7" t="s">
        <v>65</v>
      </c>
      <c r="C4092">
        <v>13.342000000000001</v>
      </c>
      <c r="D4092">
        <f t="shared" si="126"/>
        <v>4.8679166666666669</v>
      </c>
      <c r="E4092">
        <v>0</v>
      </c>
      <c r="F4092">
        <v>4.8679166666666669</v>
      </c>
      <c r="G4092">
        <f t="shared" si="127"/>
        <v>8.4740833333333327</v>
      </c>
    </row>
    <row r="4093" spans="1:7" x14ac:dyDescent="0.2">
      <c r="A4093" s="10">
        <v>45334</v>
      </c>
      <c r="B4093" s="7" t="s">
        <v>66</v>
      </c>
      <c r="C4093">
        <v>13.173500000000001</v>
      </c>
      <c r="D4093">
        <f t="shared" si="126"/>
        <v>11.330166666666667</v>
      </c>
      <c r="E4093">
        <v>9.0754999999999999</v>
      </c>
      <c r="F4093">
        <v>2.254666666666667</v>
      </c>
      <c r="G4093">
        <f t="shared" si="127"/>
        <v>1.8433333333333337</v>
      </c>
    </row>
    <row r="4094" spans="1:7" x14ac:dyDescent="0.2">
      <c r="A4094" s="10">
        <v>45334</v>
      </c>
      <c r="B4094" s="7" t="s">
        <v>67</v>
      </c>
      <c r="C4094">
        <v>13.081499999999998</v>
      </c>
      <c r="D4094">
        <f t="shared" si="126"/>
        <v>4.5889166666666661</v>
      </c>
      <c r="E4094">
        <v>0</v>
      </c>
      <c r="F4094">
        <v>4.5889166666666661</v>
      </c>
      <c r="G4094">
        <f t="shared" si="127"/>
        <v>8.4925833333333323</v>
      </c>
    </row>
    <row r="4095" spans="1:7" x14ac:dyDescent="0.2">
      <c r="A4095" s="10">
        <v>45334</v>
      </c>
      <c r="B4095" s="7" t="s">
        <v>68</v>
      </c>
      <c r="C4095">
        <v>11.452999999999999</v>
      </c>
      <c r="D4095">
        <f t="shared" si="126"/>
        <v>10.662916666666666</v>
      </c>
      <c r="E4095">
        <v>7.1839999999999993</v>
      </c>
      <c r="F4095">
        <v>3.4789166666666671</v>
      </c>
      <c r="G4095">
        <f t="shared" si="127"/>
        <v>0.79008333333333347</v>
      </c>
    </row>
    <row r="4096" spans="1:7" x14ac:dyDescent="0.2">
      <c r="A4096" s="10">
        <v>45334</v>
      </c>
      <c r="B4096" s="7" t="s">
        <v>69</v>
      </c>
      <c r="C4096">
        <v>9.636000000000001</v>
      </c>
      <c r="D4096">
        <f t="shared" si="126"/>
        <v>8.7387499999999996</v>
      </c>
      <c r="E4096">
        <v>5.7439999999999998</v>
      </c>
      <c r="F4096">
        <v>2.9947499999999998</v>
      </c>
      <c r="G4096">
        <f t="shared" si="127"/>
        <v>0.89725000000000144</v>
      </c>
    </row>
    <row r="4097" spans="1:7" x14ac:dyDescent="0.2">
      <c r="A4097" s="10">
        <v>45334</v>
      </c>
      <c r="B4097" s="7" t="s">
        <v>70</v>
      </c>
      <c r="C4097">
        <v>9.1754999999999995</v>
      </c>
      <c r="D4097">
        <f t="shared" si="126"/>
        <v>6.2827500000000001</v>
      </c>
      <c r="E4097">
        <v>4.6400000000000006</v>
      </c>
      <c r="F4097">
        <v>1.6427499999999999</v>
      </c>
      <c r="G4097">
        <f t="shared" si="127"/>
        <v>2.8927499999999995</v>
      </c>
    </row>
    <row r="4098" spans="1:7" x14ac:dyDescent="0.2">
      <c r="A4098" s="10">
        <v>45334</v>
      </c>
      <c r="B4098" s="7" t="s">
        <v>71</v>
      </c>
      <c r="C4098">
        <v>9.7465000000000011</v>
      </c>
      <c r="D4098">
        <f t="shared" ref="D4098:D4161" si="128">E4098+F4098</f>
        <v>8.1048333333333336</v>
      </c>
      <c r="E4098">
        <v>5.3360000000000003</v>
      </c>
      <c r="F4098">
        <v>2.7688333333333328</v>
      </c>
      <c r="G4098">
        <f t="shared" ref="G4098:G4161" si="129">C4098-D4098</f>
        <v>1.6416666666666675</v>
      </c>
    </row>
    <row r="4099" spans="1:7" x14ac:dyDescent="0.2">
      <c r="A4099" s="10">
        <v>45334</v>
      </c>
      <c r="B4099" s="7" t="s">
        <v>72</v>
      </c>
      <c r="C4099">
        <v>8.1724999999999994</v>
      </c>
      <c r="D4099">
        <f t="shared" si="128"/>
        <v>5.8014166666666664</v>
      </c>
      <c r="E4099">
        <v>4.1099999999999994</v>
      </c>
      <c r="F4099">
        <v>1.691416666666667</v>
      </c>
      <c r="G4099">
        <f t="shared" si="129"/>
        <v>2.371083333333333</v>
      </c>
    </row>
    <row r="4100" spans="1:7" x14ac:dyDescent="0.2">
      <c r="A4100" s="10">
        <v>45334</v>
      </c>
      <c r="B4100" s="7" t="s">
        <v>73</v>
      </c>
      <c r="C4100">
        <v>8.6555</v>
      </c>
      <c r="D4100">
        <f t="shared" si="128"/>
        <v>8.0875833333333329</v>
      </c>
      <c r="E4100">
        <v>5.3780000000000001</v>
      </c>
      <c r="F4100">
        <v>2.7095833333333328</v>
      </c>
      <c r="G4100">
        <f t="shared" si="129"/>
        <v>0.56791666666666707</v>
      </c>
    </row>
    <row r="4101" spans="1:7" x14ac:dyDescent="0.2">
      <c r="A4101" s="10">
        <v>45334</v>
      </c>
      <c r="B4101" s="7" t="s">
        <v>74</v>
      </c>
      <c r="C4101">
        <v>6.6494999999999997</v>
      </c>
      <c r="D4101">
        <f t="shared" si="128"/>
        <v>5.0662500000000001</v>
      </c>
      <c r="E4101">
        <v>3.42</v>
      </c>
      <c r="F4101">
        <v>1.64625</v>
      </c>
      <c r="G4101">
        <f t="shared" si="129"/>
        <v>1.5832499999999996</v>
      </c>
    </row>
    <row r="4102" spans="1:7" x14ac:dyDescent="0.2">
      <c r="A4102" s="10">
        <v>45334</v>
      </c>
      <c r="B4102" s="7" t="s">
        <v>75</v>
      </c>
      <c r="C4102">
        <v>5.7305000000000001</v>
      </c>
      <c r="D4102">
        <f t="shared" si="128"/>
        <v>4.0095000000000001</v>
      </c>
      <c r="E4102">
        <v>2.7189999999999999</v>
      </c>
      <c r="F4102">
        <v>1.2905</v>
      </c>
      <c r="G4102">
        <f t="shared" si="129"/>
        <v>1.7210000000000001</v>
      </c>
    </row>
    <row r="4103" spans="1:7" x14ac:dyDescent="0.2">
      <c r="A4103" s="10">
        <v>45334</v>
      </c>
      <c r="B4103" s="7" t="s">
        <v>76</v>
      </c>
      <c r="C4103">
        <v>5.5914999999999999</v>
      </c>
      <c r="D4103">
        <f t="shared" si="128"/>
        <v>3.2524999999999999</v>
      </c>
      <c r="E4103">
        <v>2.1475</v>
      </c>
      <c r="F4103">
        <v>1.105</v>
      </c>
      <c r="G4103">
        <f t="shared" si="129"/>
        <v>2.339</v>
      </c>
    </row>
    <row r="4104" spans="1:7" x14ac:dyDescent="0.2">
      <c r="A4104" s="10">
        <v>45334</v>
      </c>
      <c r="B4104" s="7" t="s">
        <v>77</v>
      </c>
      <c r="C4104">
        <v>5.0594999999999999</v>
      </c>
      <c r="D4104">
        <f t="shared" si="128"/>
        <v>2.4363333333333337</v>
      </c>
      <c r="E4104">
        <v>1.6585000000000001</v>
      </c>
      <c r="F4104">
        <v>0.77783333333333338</v>
      </c>
      <c r="G4104">
        <f t="shared" si="129"/>
        <v>2.6231666666666662</v>
      </c>
    </row>
    <row r="4105" spans="1:7" x14ac:dyDescent="0.2">
      <c r="A4105" s="10">
        <v>45334</v>
      </c>
      <c r="B4105" s="7" t="s">
        <v>78</v>
      </c>
      <c r="C4105">
        <v>4.5525000000000002</v>
      </c>
      <c r="D4105">
        <f t="shared" si="128"/>
        <v>2.1288333333333336</v>
      </c>
      <c r="E4105">
        <v>1.393</v>
      </c>
      <c r="F4105">
        <v>0.73583333333333334</v>
      </c>
      <c r="G4105">
        <f t="shared" si="129"/>
        <v>2.4236666666666666</v>
      </c>
    </row>
    <row r="4106" spans="1:7" x14ac:dyDescent="0.2">
      <c r="A4106" s="10">
        <v>45334</v>
      </c>
      <c r="B4106" s="7" t="s">
        <v>79</v>
      </c>
      <c r="C4106">
        <v>3.8475000000000001</v>
      </c>
      <c r="D4106">
        <f t="shared" si="128"/>
        <v>1.5040833333333332</v>
      </c>
      <c r="E4106">
        <v>0.99099999999999988</v>
      </c>
      <c r="F4106">
        <v>0.51308333333333334</v>
      </c>
      <c r="G4106">
        <f t="shared" si="129"/>
        <v>2.3434166666666671</v>
      </c>
    </row>
    <row r="4107" spans="1:7" x14ac:dyDescent="0.2">
      <c r="A4107" s="10">
        <v>45334</v>
      </c>
      <c r="B4107" s="7" t="s">
        <v>80</v>
      </c>
      <c r="C4107">
        <v>3.7574999999999994</v>
      </c>
      <c r="D4107">
        <f t="shared" si="128"/>
        <v>0.74541666666666662</v>
      </c>
      <c r="E4107">
        <v>0.49349999999999999</v>
      </c>
      <c r="F4107">
        <v>0.25191666666666668</v>
      </c>
      <c r="G4107">
        <f t="shared" si="129"/>
        <v>3.012083333333333</v>
      </c>
    </row>
    <row r="4108" spans="1:7" x14ac:dyDescent="0.2">
      <c r="A4108" s="10">
        <v>45334</v>
      </c>
      <c r="B4108" s="7" t="s">
        <v>81</v>
      </c>
      <c r="C4108">
        <v>3.7104999999999997</v>
      </c>
      <c r="D4108">
        <f t="shared" si="128"/>
        <v>0.38983333333333325</v>
      </c>
      <c r="E4108">
        <v>0.26849999999999996</v>
      </c>
      <c r="F4108">
        <v>0.12133333333333329</v>
      </c>
      <c r="G4108">
        <f t="shared" si="129"/>
        <v>3.3206666666666664</v>
      </c>
    </row>
    <row r="4109" spans="1:7" x14ac:dyDescent="0.2">
      <c r="A4109" s="10">
        <v>45334</v>
      </c>
      <c r="B4109" s="7" t="s">
        <v>82</v>
      </c>
      <c r="C4109">
        <v>3.601</v>
      </c>
      <c r="D4109">
        <f t="shared" si="128"/>
        <v>0.10808333333333334</v>
      </c>
      <c r="E4109">
        <v>6.4500000000000002E-2</v>
      </c>
      <c r="F4109">
        <v>4.3583333333333342E-2</v>
      </c>
      <c r="G4109">
        <f t="shared" si="129"/>
        <v>3.4929166666666664</v>
      </c>
    </row>
    <row r="4110" spans="1:7" x14ac:dyDescent="0.2">
      <c r="A4110" s="10">
        <v>45334</v>
      </c>
      <c r="B4110" s="7" t="s">
        <v>83</v>
      </c>
      <c r="C4110">
        <v>3.4189999999999996</v>
      </c>
      <c r="D4110">
        <f t="shared" si="128"/>
        <v>1.5E-3</v>
      </c>
      <c r="E4110">
        <v>1.5E-3</v>
      </c>
      <c r="F4110">
        <v>0</v>
      </c>
      <c r="G4110">
        <f t="shared" si="129"/>
        <v>3.4174999999999995</v>
      </c>
    </row>
    <row r="4111" spans="1:7" x14ac:dyDescent="0.2">
      <c r="A4111" s="10">
        <v>45334</v>
      </c>
      <c r="B4111" s="7" t="s">
        <v>84</v>
      </c>
      <c r="C4111">
        <v>3.5535000000000001</v>
      </c>
      <c r="D4111">
        <f t="shared" si="128"/>
        <v>0</v>
      </c>
      <c r="E4111">
        <v>0</v>
      </c>
      <c r="F4111">
        <v>0</v>
      </c>
      <c r="G4111">
        <f t="shared" si="129"/>
        <v>3.5535000000000001</v>
      </c>
    </row>
    <row r="4112" spans="1:7" x14ac:dyDescent="0.2">
      <c r="A4112" s="10">
        <v>45334</v>
      </c>
      <c r="B4112" s="7" t="s">
        <v>85</v>
      </c>
      <c r="C4112">
        <v>3.6025</v>
      </c>
      <c r="D4112">
        <f t="shared" si="128"/>
        <v>0</v>
      </c>
      <c r="E4112">
        <v>0</v>
      </c>
      <c r="F4112">
        <v>0</v>
      </c>
      <c r="G4112">
        <f t="shared" si="129"/>
        <v>3.6025</v>
      </c>
    </row>
    <row r="4113" spans="1:7" x14ac:dyDescent="0.2">
      <c r="A4113" s="10">
        <v>45334</v>
      </c>
      <c r="B4113" s="7" t="s">
        <v>86</v>
      </c>
      <c r="C4113">
        <v>4.4095000000000004</v>
      </c>
      <c r="D4113">
        <f t="shared" si="128"/>
        <v>0</v>
      </c>
      <c r="E4113">
        <v>0</v>
      </c>
      <c r="F4113">
        <v>0</v>
      </c>
      <c r="G4113">
        <f t="shared" si="129"/>
        <v>4.4095000000000004</v>
      </c>
    </row>
    <row r="4114" spans="1:7" x14ac:dyDescent="0.2">
      <c r="A4114" s="10">
        <v>45334</v>
      </c>
      <c r="B4114" s="7" t="s">
        <v>87</v>
      </c>
      <c r="C4114">
        <v>4.3855000000000004</v>
      </c>
      <c r="D4114">
        <f t="shared" si="128"/>
        <v>0</v>
      </c>
      <c r="E4114">
        <v>0</v>
      </c>
      <c r="F4114">
        <v>0</v>
      </c>
      <c r="G4114">
        <f t="shared" si="129"/>
        <v>4.3855000000000004</v>
      </c>
    </row>
    <row r="4115" spans="1:7" x14ac:dyDescent="0.2">
      <c r="A4115" s="10">
        <v>45334</v>
      </c>
      <c r="B4115" s="7" t="s">
        <v>88</v>
      </c>
      <c r="C4115">
        <v>4.0049999999999999</v>
      </c>
      <c r="D4115">
        <f t="shared" si="128"/>
        <v>0</v>
      </c>
      <c r="E4115">
        <v>0</v>
      </c>
      <c r="F4115">
        <v>0</v>
      </c>
      <c r="G4115">
        <f t="shared" si="129"/>
        <v>4.0049999999999999</v>
      </c>
    </row>
    <row r="4116" spans="1:7" x14ac:dyDescent="0.2">
      <c r="A4116" s="10">
        <v>45334</v>
      </c>
      <c r="B4116" s="7" t="s">
        <v>89</v>
      </c>
      <c r="C4116">
        <v>3.3849999999999998</v>
      </c>
      <c r="D4116">
        <f t="shared" si="128"/>
        <v>0</v>
      </c>
      <c r="E4116">
        <v>0</v>
      </c>
      <c r="F4116">
        <v>0</v>
      </c>
      <c r="G4116">
        <f t="shared" si="129"/>
        <v>3.3849999999999998</v>
      </c>
    </row>
    <row r="4117" spans="1:7" x14ac:dyDescent="0.2">
      <c r="A4117" s="10">
        <v>45334</v>
      </c>
      <c r="B4117" s="7" t="s">
        <v>90</v>
      </c>
      <c r="C4117">
        <v>3.4870000000000001</v>
      </c>
      <c r="D4117">
        <f t="shared" si="128"/>
        <v>0</v>
      </c>
      <c r="E4117">
        <v>0</v>
      </c>
      <c r="F4117">
        <v>0</v>
      </c>
      <c r="G4117">
        <f t="shared" si="129"/>
        <v>3.4870000000000001</v>
      </c>
    </row>
    <row r="4118" spans="1:7" x14ac:dyDescent="0.2">
      <c r="A4118" s="10">
        <v>45334</v>
      </c>
      <c r="B4118" s="7" t="s">
        <v>91</v>
      </c>
      <c r="C4118">
        <v>3.8940000000000001</v>
      </c>
      <c r="D4118">
        <f t="shared" si="128"/>
        <v>0</v>
      </c>
      <c r="E4118">
        <v>0</v>
      </c>
      <c r="F4118">
        <v>0</v>
      </c>
      <c r="G4118">
        <f t="shared" si="129"/>
        <v>3.8940000000000001</v>
      </c>
    </row>
    <row r="4119" spans="1:7" x14ac:dyDescent="0.2">
      <c r="A4119" s="10">
        <v>45334</v>
      </c>
      <c r="B4119" s="7" t="s">
        <v>92</v>
      </c>
      <c r="C4119">
        <v>3.9365000000000001</v>
      </c>
      <c r="D4119">
        <f t="shared" si="128"/>
        <v>0</v>
      </c>
      <c r="E4119">
        <v>0</v>
      </c>
      <c r="F4119">
        <v>0</v>
      </c>
      <c r="G4119">
        <f t="shared" si="129"/>
        <v>3.9365000000000001</v>
      </c>
    </row>
    <row r="4120" spans="1:7" x14ac:dyDescent="0.2">
      <c r="A4120" s="10">
        <v>45334</v>
      </c>
      <c r="B4120" s="7" t="s">
        <v>93</v>
      </c>
      <c r="C4120">
        <v>3.6215000000000002</v>
      </c>
      <c r="D4120">
        <f t="shared" si="128"/>
        <v>0</v>
      </c>
      <c r="E4120">
        <v>0</v>
      </c>
      <c r="F4120">
        <v>0</v>
      </c>
      <c r="G4120">
        <f t="shared" si="129"/>
        <v>3.6215000000000002</v>
      </c>
    </row>
    <row r="4121" spans="1:7" x14ac:dyDescent="0.2">
      <c r="A4121" s="10">
        <v>45334</v>
      </c>
      <c r="B4121" s="7" t="s">
        <v>94</v>
      </c>
      <c r="C4121">
        <v>3.6115000000000004</v>
      </c>
      <c r="D4121">
        <f t="shared" si="128"/>
        <v>0</v>
      </c>
      <c r="E4121">
        <v>0</v>
      </c>
      <c r="F4121">
        <v>0</v>
      </c>
      <c r="G4121">
        <f t="shared" si="129"/>
        <v>3.6115000000000004</v>
      </c>
    </row>
    <row r="4122" spans="1:7" x14ac:dyDescent="0.2">
      <c r="A4122" s="10">
        <v>45334</v>
      </c>
      <c r="B4122" s="7" t="s">
        <v>95</v>
      </c>
      <c r="C4122">
        <v>3.3674999999999997</v>
      </c>
      <c r="D4122">
        <f t="shared" si="128"/>
        <v>0</v>
      </c>
      <c r="E4122">
        <v>0</v>
      </c>
      <c r="F4122">
        <v>0</v>
      </c>
      <c r="G4122">
        <f t="shared" si="129"/>
        <v>3.3674999999999997</v>
      </c>
    </row>
    <row r="4123" spans="1:7" x14ac:dyDescent="0.2">
      <c r="A4123" s="10">
        <v>45334</v>
      </c>
      <c r="B4123" s="7" t="s">
        <v>96</v>
      </c>
      <c r="C4123">
        <v>3.4684999999999997</v>
      </c>
      <c r="D4123">
        <f t="shared" si="128"/>
        <v>0</v>
      </c>
      <c r="E4123">
        <v>0</v>
      </c>
      <c r="F4123">
        <v>0</v>
      </c>
      <c r="G4123">
        <f t="shared" si="129"/>
        <v>3.4684999999999997</v>
      </c>
    </row>
    <row r="4124" spans="1:7" x14ac:dyDescent="0.2">
      <c r="A4124" s="10">
        <v>45334</v>
      </c>
      <c r="B4124" s="7" t="s">
        <v>97</v>
      </c>
      <c r="C4124">
        <v>3.5795000000000003</v>
      </c>
      <c r="D4124">
        <f t="shared" si="128"/>
        <v>0</v>
      </c>
      <c r="E4124">
        <v>0</v>
      </c>
      <c r="F4124">
        <v>0</v>
      </c>
      <c r="G4124">
        <f t="shared" si="129"/>
        <v>3.5795000000000003</v>
      </c>
    </row>
    <row r="4125" spans="1:7" x14ac:dyDescent="0.2">
      <c r="A4125" s="10">
        <v>45334</v>
      </c>
      <c r="B4125" s="7" t="s">
        <v>98</v>
      </c>
      <c r="C4125">
        <v>3.4530000000000003</v>
      </c>
      <c r="D4125">
        <f t="shared" si="128"/>
        <v>0</v>
      </c>
      <c r="E4125">
        <v>0</v>
      </c>
      <c r="F4125">
        <v>0</v>
      </c>
      <c r="G4125">
        <f t="shared" si="129"/>
        <v>3.4530000000000003</v>
      </c>
    </row>
    <row r="4126" spans="1:7" x14ac:dyDescent="0.2">
      <c r="A4126" s="10">
        <v>45334</v>
      </c>
      <c r="B4126" s="7" t="s">
        <v>99</v>
      </c>
      <c r="C4126">
        <v>3.5179999999999998</v>
      </c>
      <c r="D4126">
        <f t="shared" si="128"/>
        <v>0</v>
      </c>
      <c r="E4126">
        <v>0</v>
      </c>
      <c r="F4126">
        <v>0</v>
      </c>
      <c r="G4126">
        <f t="shared" si="129"/>
        <v>3.5179999999999998</v>
      </c>
    </row>
    <row r="4127" spans="1:7" x14ac:dyDescent="0.2">
      <c r="A4127" s="10">
        <v>45334</v>
      </c>
      <c r="B4127" s="7" t="s">
        <v>100</v>
      </c>
      <c r="C4127">
        <v>3.1295000000000002</v>
      </c>
      <c r="D4127">
        <f t="shared" si="128"/>
        <v>0</v>
      </c>
      <c r="E4127">
        <v>0</v>
      </c>
      <c r="F4127">
        <v>0</v>
      </c>
      <c r="G4127">
        <f t="shared" si="129"/>
        <v>3.1295000000000002</v>
      </c>
    </row>
    <row r="4128" spans="1:7" x14ac:dyDescent="0.2">
      <c r="A4128" s="10">
        <v>45334</v>
      </c>
      <c r="B4128" s="7" t="s">
        <v>101</v>
      </c>
      <c r="C4128">
        <v>3.5345000000000004</v>
      </c>
      <c r="D4128">
        <f t="shared" si="128"/>
        <v>0</v>
      </c>
      <c r="E4128">
        <v>0</v>
      </c>
      <c r="F4128">
        <v>0</v>
      </c>
      <c r="G4128">
        <f t="shared" si="129"/>
        <v>3.5345000000000004</v>
      </c>
    </row>
    <row r="4129" spans="1:7" x14ac:dyDescent="0.2">
      <c r="A4129" s="10">
        <v>45334</v>
      </c>
      <c r="B4129" s="7" t="s">
        <v>102</v>
      </c>
      <c r="C4129">
        <v>4.2074999999999996</v>
      </c>
      <c r="D4129">
        <f t="shared" si="128"/>
        <v>0</v>
      </c>
      <c r="E4129">
        <v>0</v>
      </c>
      <c r="F4129">
        <v>0</v>
      </c>
      <c r="G4129">
        <f t="shared" si="129"/>
        <v>4.2074999999999996</v>
      </c>
    </row>
    <row r="4130" spans="1:7" x14ac:dyDescent="0.2">
      <c r="A4130" s="10">
        <v>45335</v>
      </c>
      <c r="B4130" s="7" t="s">
        <v>7</v>
      </c>
      <c r="C4130">
        <v>4.0385</v>
      </c>
      <c r="D4130">
        <f t="shared" si="128"/>
        <v>0</v>
      </c>
      <c r="E4130">
        <v>0</v>
      </c>
      <c r="F4130">
        <v>0</v>
      </c>
      <c r="G4130">
        <f t="shared" si="129"/>
        <v>4.0385</v>
      </c>
    </row>
    <row r="4131" spans="1:7" x14ac:dyDescent="0.2">
      <c r="A4131" s="10">
        <v>45335</v>
      </c>
      <c r="B4131" s="7" t="s">
        <v>8</v>
      </c>
      <c r="C4131">
        <v>3.5049999999999999</v>
      </c>
      <c r="D4131">
        <f t="shared" si="128"/>
        <v>0</v>
      </c>
      <c r="E4131">
        <v>0</v>
      </c>
      <c r="F4131">
        <v>0</v>
      </c>
      <c r="G4131">
        <f t="shared" si="129"/>
        <v>3.5049999999999999</v>
      </c>
    </row>
    <row r="4132" spans="1:7" x14ac:dyDescent="0.2">
      <c r="A4132" s="10">
        <v>45335</v>
      </c>
      <c r="B4132" s="7" t="s">
        <v>9</v>
      </c>
      <c r="C4132">
        <v>3.2389999999999999</v>
      </c>
      <c r="D4132">
        <f t="shared" si="128"/>
        <v>0</v>
      </c>
      <c r="E4132">
        <v>0</v>
      </c>
      <c r="F4132">
        <v>0</v>
      </c>
      <c r="G4132">
        <f t="shared" si="129"/>
        <v>3.2389999999999999</v>
      </c>
    </row>
    <row r="4133" spans="1:7" x14ac:dyDescent="0.2">
      <c r="A4133" s="10">
        <v>45335</v>
      </c>
      <c r="B4133" s="7" t="s">
        <v>10</v>
      </c>
      <c r="C4133">
        <v>3.8454999999999999</v>
      </c>
      <c r="D4133">
        <f t="shared" si="128"/>
        <v>0</v>
      </c>
      <c r="E4133">
        <v>0</v>
      </c>
      <c r="F4133">
        <v>0</v>
      </c>
      <c r="G4133">
        <f t="shared" si="129"/>
        <v>3.8454999999999999</v>
      </c>
    </row>
    <row r="4134" spans="1:7" x14ac:dyDescent="0.2">
      <c r="A4134" s="10">
        <v>45335</v>
      </c>
      <c r="B4134" s="7" t="s">
        <v>11</v>
      </c>
      <c r="C4134">
        <v>3.7124999999999999</v>
      </c>
      <c r="D4134">
        <f t="shared" si="128"/>
        <v>0</v>
      </c>
      <c r="E4134">
        <v>0</v>
      </c>
      <c r="F4134">
        <v>0</v>
      </c>
      <c r="G4134">
        <f t="shared" si="129"/>
        <v>3.7124999999999999</v>
      </c>
    </row>
    <row r="4135" spans="1:7" x14ac:dyDescent="0.2">
      <c r="A4135" s="10">
        <v>45335</v>
      </c>
      <c r="B4135" s="7" t="s">
        <v>12</v>
      </c>
      <c r="C4135">
        <v>4.0809999999999995</v>
      </c>
      <c r="D4135">
        <f t="shared" si="128"/>
        <v>0</v>
      </c>
      <c r="E4135">
        <v>0</v>
      </c>
      <c r="F4135">
        <v>0</v>
      </c>
      <c r="G4135">
        <f t="shared" si="129"/>
        <v>4.0809999999999995</v>
      </c>
    </row>
    <row r="4136" spans="1:7" x14ac:dyDescent="0.2">
      <c r="A4136" s="10">
        <v>45335</v>
      </c>
      <c r="B4136" s="7" t="s">
        <v>13</v>
      </c>
      <c r="C4136">
        <v>4.2110000000000003</v>
      </c>
      <c r="D4136">
        <f t="shared" si="128"/>
        <v>0</v>
      </c>
      <c r="E4136">
        <v>0</v>
      </c>
      <c r="F4136">
        <v>0</v>
      </c>
      <c r="G4136">
        <f t="shared" si="129"/>
        <v>4.2110000000000003</v>
      </c>
    </row>
    <row r="4137" spans="1:7" x14ac:dyDescent="0.2">
      <c r="A4137" s="10">
        <v>45335</v>
      </c>
      <c r="B4137" s="7" t="s">
        <v>14</v>
      </c>
      <c r="C4137">
        <v>3.3330000000000002</v>
      </c>
      <c r="D4137">
        <f t="shared" si="128"/>
        <v>0</v>
      </c>
      <c r="E4137">
        <v>0</v>
      </c>
      <c r="F4137">
        <v>0</v>
      </c>
      <c r="G4137">
        <f t="shared" si="129"/>
        <v>3.3330000000000002</v>
      </c>
    </row>
    <row r="4138" spans="1:7" x14ac:dyDescent="0.2">
      <c r="A4138" s="10">
        <v>45335</v>
      </c>
      <c r="B4138" s="7" t="s">
        <v>15</v>
      </c>
      <c r="C4138">
        <v>3.3650000000000002</v>
      </c>
      <c r="D4138">
        <f t="shared" si="128"/>
        <v>0</v>
      </c>
      <c r="E4138">
        <v>0</v>
      </c>
      <c r="F4138">
        <v>0</v>
      </c>
      <c r="G4138">
        <f t="shared" si="129"/>
        <v>3.3650000000000002</v>
      </c>
    </row>
    <row r="4139" spans="1:7" x14ac:dyDescent="0.2">
      <c r="A4139" s="10">
        <v>45335</v>
      </c>
      <c r="B4139" s="7" t="s">
        <v>16</v>
      </c>
      <c r="C4139">
        <v>3.7850000000000001</v>
      </c>
      <c r="D4139">
        <f t="shared" si="128"/>
        <v>0</v>
      </c>
      <c r="E4139">
        <v>0</v>
      </c>
      <c r="F4139">
        <v>0</v>
      </c>
      <c r="G4139">
        <f t="shared" si="129"/>
        <v>3.7850000000000001</v>
      </c>
    </row>
    <row r="4140" spans="1:7" x14ac:dyDescent="0.2">
      <c r="A4140" s="10">
        <v>45335</v>
      </c>
      <c r="B4140" s="7" t="s">
        <v>17</v>
      </c>
      <c r="C4140">
        <v>3.6850000000000001</v>
      </c>
      <c r="D4140">
        <f t="shared" si="128"/>
        <v>0</v>
      </c>
      <c r="E4140">
        <v>0</v>
      </c>
      <c r="F4140">
        <v>0</v>
      </c>
      <c r="G4140">
        <f t="shared" si="129"/>
        <v>3.6850000000000001</v>
      </c>
    </row>
    <row r="4141" spans="1:7" x14ac:dyDescent="0.2">
      <c r="A4141" s="10">
        <v>45335</v>
      </c>
      <c r="B4141" s="7" t="s">
        <v>18</v>
      </c>
      <c r="C4141">
        <v>3.3630000000000004</v>
      </c>
      <c r="D4141">
        <f t="shared" si="128"/>
        <v>0</v>
      </c>
      <c r="E4141">
        <v>0</v>
      </c>
      <c r="F4141">
        <v>0</v>
      </c>
      <c r="G4141">
        <f t="shared" si="129"/>
        <v>3.3630000000000004</v>
      </c>
    </row>
    <row r="4142" spans="1:7" x14ac:dyDescent="0.2">
      <c r="A4142" s="10">
        <v>45335</v>
      </c>
      <c r="B4142" s="7" t="s">
        <v>19</v>
      </c>
      <c r="C4142">
        <v>3.3079999999999998</v>
      </c>
      <c r="D4142">
        <f t="shared" si="128"/>
        <v>0</v>
      </c>
      <c r="E4142">
        <v>0</v>
      </c>
      <c r="F4142">
        <v>0</v>
      </c>
      <c r="G4142">
        <f t="shared" si="129"/>
        <v>3.3079999999999998</v>
      </c>
    </row>
    <row r="4143" spans="1:7" x14ac:dyDescent="0.2">
      <c r="A4143" s="10">
        <v>45335</v>
      </c>
      <c r="B4143" s="7" t="s">
        <v>20</v>
      </c>
      <c r="C4143">
        <v>3.8454999999999999</v>
      </c>
      <c r="D4143">
        <f t="shared" si="128"/>
        <v>0</v>
      </c>
      <c r="E4143">
        <v>0</v>
      </c>
      <c r="F4143">
        <v>0</v>
      </c>
      <c r="G4143">
        <f t="shared" si="129"/>
        <v>3.8454999999999999</v>
      </c>
    </row>
    <row r="4144" spans="1:7" x14ac:dyDescent="0.2">
      <c r="A4144" s="10">
        <v>45335</v>
      </c>
      <c r="B4144" s="7" t="s">
        <v>21</v>
      </c>
      <c r="C4144">
        <v>3.6654999999999998</v>
      </c>
      <c r="D4144">
        <f t="shared" si="128"/>
        <v>0</v>
      </c>
      <c r="E4144">
        <v>0</v>
      </c>
      <c r="F4144">
        <v>0</v>
      </c>
      <c r="G4144">
        <f t="shared" si="129"/>
        <v>3.6654999999999998</v>
      </c>
    </row>
    <row r="4145" spans="1:7" x14ac:dyDescent="0.2">
      <c r="A4145" s="10">
        <v>45335</v>
      </c>
      <c r="B4145" s="7" t="s">
        <v>22</v>
      </c>
      <c r="C4145">
        <v>4.0214999999999996</v>
      </c>
      <c r="D4145">
        <f t="shared" si="128"/>
        <v>0</v>
      </c>
      <c r="E4145">
        <v>0</v>
      </c>
      <c r="F4145">
        <v>0</v>
      </c>
      <c r="G4145">
        <f t="shared" si="129"/>
        <v>4.0214999999999996</v>
      </c>
    </row>
    <row r="4146" spans="1:7" x14ac:dyDescent="0.2">
      <c r="A4146" s="10">
        <v>45335</v>
      </c>
      <c r="B4146" s="7" t="s">
        <v>23</v>
      </c>
      <c r="C4146">
        <v>3.5735000000000001</v>
      </c>
      <c r="D4146">
        <f t="shared" si="128"/>
        <v>0</v>
      </c>
      <c r="E4146">
        <v>0</v>
      </c>
      <c r="F4146">
        <v>0</v>
      </c>
      <c r="G4146">
        <f t="shared" si="129"/>
        <v>3.5735000000000001</v>
      </c>
    </row>
    <row r="4147" spans="1:7" x14ac:dyDescent="0.2">
      <c r="A4147" s="10">
        <v>45335</v>
      </c>
      <c r="B4147" s="7" t="s">
        <v>24</v>
      </c>
      <c r="C4147">
        <v>3.3769999999999998</v>
      </c>
      <c r="D4147">
        <f t="shared" si="128"/>
        <v>0</v>
      </c>
      <c r="E4147">
        <v>0</v>
      </c>
      <c r="F4147">
        <v>0</v>
      </c>
      <c r="G4147">
        <f t="shared" si="129"/>
        <v>3.3769999999999998</v>
      </c>
    </row>
    <row r="4148" spans="1:7" x14ac:dyDescent="0.2">
      <c r="A4148" s="10">
        <v>45335</v>
      </c>
      <c r="B4148" s="7" t="s">
        <v>25</v>
      </c>
      <c r="C4148">
        <v>3.3049999999999997</v>
      </c>
      <c r="D4148">
        <f t="shared" si="128"/>
        <v>0</v>
      </c>
      <c r="E4148">
        <v>0</v>
      </c>
      <c r="F4148">
        <v>0</v>
      </c>
      <c r="G4148">
        <f t="shared" si="129"/>
        <v>3.3049999999999997</v>
      </c>
    </row>
    <row r="4149" spans="1:7" x14ac:dyDescent="0.2">
      <c r="A4149" s="10">
        <v>45335</v>
      </c>
      <c r="B4149" s="7" t="s">
        <v>26</v>
      </c>
      <c r="C4149">
        <v>3.5985</v>
      </c>
      <c r="D4149">
        <f t="shared" si="128"/>
        <v>0</v>
      </c>
      <c r="E4149">
        <v>0</v>
      </c>
      <c r="F4149">
        <v>0</v>
      </c>
      <c r="G4149">
        <f t="shared" si="129"/>
        <v>3.5985</v>
      </c>
    </row>
    <row r="4150" spans="1:7" x14ac:dyDescent="0.2">
      <c r="A4150" s="10">
        <v>45335</v>
      </c>
      <c r="B4150" s="7" t="s">
        <v>27</v>
      </c>
      <c r="C4150">
        <v>3.6164999999999998</v>
      </c>
      <c r="D4150">
        <f t="shared" si="128"/>
        <v>0</v>
      </c>
      <c r="E4150">
        <v>0</v>
      </c>
      <c r="F4150">
        <v>0</v>
      </c>
      <c r="G4150">
        <f t="shared" si="129"/>
        <v>3.6164999999999998</v>
      </c>
    </row>
    <row r="4151" spans="1:7" x14ac:dyDescent="0.2">
      <c r="A4151" s="10">
        <v>45335</v>
      </c>
      <c r="B4151" s="7" t="s">
        <v>28</v>
      </c>
      <c r="C4151">
        <v>3.7965</v>
      </c>
      <c r="D4151">
        <f t="shared" si="128"/>
        <v>0</v>
      </c>
      <c r="E4151">
        <v>0</v>
      </c>
      <c r="F4151">
        <v>0</v>
      </c>
      <c r="G4151">
        <f t="shared" si="129"/>
        <v>3.7965</v>
      </c>
    </row>
    <row r="4152" spans="1:7" x14ac:dyDescent="0.2">
      <c r="A4152" s="10">
        <v>45335</v>
      </c>
      <c r="B4152" s="7" t="s">
        <v>29</v>
      </c>
      <c r="C4152">
        <v>5.0265000000000004</v>
      </c>
      <c r="D4152">
        <f t="shared" si="128"/>
        <v>0</v>
      </c>
      <c r="E4152">
        <v>0</v>
      </c>
      <c r="F4152">
        <v>0</v>
      </c>
      <c r="G4152">
        <f t="shared" si="129"/>
        <v>5.0265000000000004</v>
      </c>
    </row>
    <row r="4153" spans="1:7" x14ac:dyDescent="0.2">
      <c r="A4153" s="10">
        <v>45335</v>
      </c>
      <c r="B4153" s="7" t="s">
        <v>30</v>
      </c>
      <c r="C4153">
        <v>8.7085000000000008</v>
      </c>
      <c r="D4153">
        <f t="shared" si="128"/>
        <v>0</v>
      </c>
      <c r="E4153">
        <v>0</v>
      </c>
      <c r="F4153">
        <v>0</v>
      </c>
      <c r="G4153">
        <f t="shared" si="129"/>
        <v>8.7085000000000008</v>
      </c>
    </row>
    <row r="4154" spans="1:7" x14ac:dyDescent="0.2">
      <c r="A4154" s="10">
        <v>45335</v>
      </c>
      <c r="B4154" s="7" t="s">
        <v>31</v>
      </c>
      <c r="C4154">
        <v>9.4834999999999994</v>
      </c>
      <c r="D4154">
        <f t="shared" si="128"/>
        <v>0</v>
      </c>
      <c r="E4154">
        <v>0</v>
      </c>
      <c r="F4154">
        <v>0</v>
      </c>
      <c r="G4154">
        <f t="shared" si="129"/>
        <v>9.4834999999999994</v>
      </c>
    </row>
    <row r="4155" spans="1:7" x14ac:dyDescent="0.2">
      <c r="A4155" s="10">
        <v>45335</v>
      </c>
      <c r="B4155" s="7" t="s">
        <v>32</v>
      </c>
      <c r="C4155">
        <v>12.423</v>
      </c>
      <c r="D4155">
        <f t="shared" si="128"/>
        <v>0</v>
      </c>
      <c r="E4155">
        <v>0</v>
      </c>
      <c r="F4155">
        <v>0</v>
      </c>
      <c r="G4155">
        <f t="shared" si="129"/>
        <v>12.423</v>
      </c>
    </row>
    <row r="4156" spans="1:7" x14ac:dyDescent="0.2">
      <c r="A4156" s="10">
        <v>45335</v>
      </c>
      <c r="B4156" s="7" t="s">
        <v>33</v>
      </c>
      <c r="C4156">
        <v>18.454999999999998</v>
      </c>
      <c r="D4156">
        <f t="shared" si="128"/>
        <v>0</v>
      </c>
      <c r="E4156">
        <v>0</v>
      </c>
      <c r="F4156">
        <v>0</v>
      </c>
      <c r="G4156">
        <f t="shared" si="129"/>
        <v>18.454999999999998</v>
      </c>
    </row>
    <row r="4157" spans="1:7" x14ac:dyDescent="0.2">
      <c r="A4157" s="10">
        <v>45335</v>
      </c>
      <c r="B4157" s="7" t="s">
        <v>34</v>
      </c>
      <c r="C4157">
        <v>31.674999999999997</v>
      </c>
      <c r="D4157">
        <f t="shared" si="128"/>
        <v>0</v>
      </c>
      <c r="E4157">
        <v>0</v>
      </c>
      <c r="F4157">
        <v>0</v>
      </c>
      <c r="G4157">
        <f t="shared" si="129"/>
        <v>31.674999999999997</v>
      </c>
    </row>
    <row r="4158" spans="1:7" x14ac:dyDescent="0.2">
      <c r="A4158" s="10">
        <v>45335</v>
      </c>
      <c r="B4158" s="7" t="s">
        <v>35</v>
      </c>
      <c r="C4158">
        <v>32.704000000000001</v>
      </c>
      <c r="D4158">
        <f t="shared" si="128"/>
        <v>0</v>
      </c>
      <c r="E4158">
        <v>0</v>
      </c>
      <c r="F4158">
        <v>0</v>
      </c>
      <c r="G4158">
        <f t="shared" si="129"/>
        <v>32.704000000000001</v>
      </c>
    </row>
    <row r="4159" spans="1:7" x14ac:dyDescent="0.2">
      <c r="A4159" s="10">
        <v>45335</v>
      </c>
      <c r="B4159" s="7" t="s">
        <v>36</v>
      </c>
      <c r="C4159">
        <v>35.295000000000002</v>
      </c>
      <c r="D4159">
        <f t="shared" si="128"/>
        <v>0</v>
      </c>
      <c r="E4159">
        <v>0</v>
      </c>
      <c r="F4159">
        <v>0</v>
      </c>
      <c r="G4159">
        <f t="shared" si="129"/>
        <v>35.295000000000002</v>
      </c>
    </row>
    <row r="4160" spans="1:7" x14ac:dyDescent="0.2">
      <c r="A4160" s="10">
        <v>45335</v>
      </c>
      <c r="B4160" s="7" t="s">
        <v>37</v>
      </c>
      <c r="C4160">
        <v>30.165999999999997</v>
      </c>
      <c r="D4160">
        <f t="shared" si="128"/>
        <v>0</v>
      </c>
      <c r="E4160">
        <v>0</v>
      </c>
      <c r="F4160">
        <v>0</v>
      </c>
      <c r="G4160">
        <f t="shared" si="129"/>
        <v>30.165999999999997</v>
      </c>
    </row>
    <row r="4161" spans="1:7" x14ac:dyDescent="0.2">
      <c r="A4161" s="10">
        <v>45335</v>
      </c>
      <c r="B4161" s="7" t="s">
        <v>38</v>
      </c>
      <c r="C4161">
        <v>29.949000000000002</v>
      </c>
      <c r="D4161">
        <f t="shared" si="128"/>
        <v>0</v>
      </c>
      <c r="E4161">
        <v>0</v>
      </c>
      <c r="F4161">
        <v>0</v>
      </c>
      <c r="G4161">
        <f t="shared" si="129"/>
        <v>29.949000000000002</v>
      </c>
    </row>
    <row r="4162" spans="1:7" x14ac:dyDescent="0.2">
      <c r="A4162" s="10">
        <v>45335</v>
      </c>
      <c r="B4162" s="7" t="s">
        <v>39</v>
      </c>
      <c r="C4162">
        <v>27.54</v>
      </c>
      <c r="D4162">
        <f t="shared" ref="D4162:D4225" si="130">E4162+F4162</f>
        <v>0</v>
      </c>
      <c r="E4162">
        <v>0</v>
      </c>
      <c r="F4162">
        <v>0</v>
      </c>
      <c r="G4162">
        <f t="shared" ref="G4162:G4225" si="131">C4162-D4162</f>
        <v>27.54</v>
      </c>
    </row>
    <row r="4163" spans="1:7" x14ac:dyDescent="0.2">
      <c r="A4163" s="10">
        <v>45335</v>
      </c>
      <c r="B4163" s="7" t="s">
        <v>40</v>
      </c>
      <c r="C4163">
        <v>27.259</v>
      </c>
      <c r="D4163">
        <f t="shared" si="130"/>
        <v>0</v>
      </c>
      <c r="E4163">
        <v>0</v>
      </c>
      <c r="F4163">
        <v>0</v>
      </c>
      <c r="G4163">
        <f t="shared" si="131"/>
        <v>27.259</v>
      </c>
    </row>
    <row r="4164" spans="1:7" x14ac:dyDescent="0.2">
      <c r="A4164" s="10">
        <v>45335</v>
      </c>
      <c r="B4164" s="7" t="s">
        <v>41</v>
      </c>
      <c r="C4164">
        <v>28.772999999999996</v>
      </c>
      <c r="D4164">
        <f t="shared" si="130"/>
        <v>0</v>
      </c>
      <c r="E4164">
        <v>0</v>
      </c>
      <c r="F4164">
        <v>0</v>
      </c>
      <c r="G4164">
        <f t="shared" si="131"/>
        <v>28.772999999999996</v>
      </c>
    </row>
    <row r="4165" spans="1:7" x14ac:dyDescent="0.2">
      <c r="A4165" s="10">
        <v>45335</v>
      </c>
      <c r="B4165" s="7" t="s">
        <v>42</v>
      </c>
      <c r="C4165">
        <v>36.064999999999998</v>
      </c>
      <c r="D4165">
        <f t="shared" si="130"/>
        <v>9.6250000000000002E-2</v>
      </c>
      <c r="E4165">
        <v>6.0499999999999998E-2</v>
      </c>
      <c r="F4165">
        <v>3.5749999999999997E-2</v>
      </c>
      <c r="G4165">
        <f t="shared" si="131"/>
        <v>35.96875</v>
      </c>
    </row>
    <row r="4166" spans="1:7" x14ac:dyDescent="0.2">
      <c r="A4166" s="10">
        <v>45335</v>
      </c>
      <c r="B4166" s="7" t="s">
        <v>43</v>
      </c>
      <c r="C4166">
        <v>37.195</v>
      </c>
      <c r="D4166">
        <f t="shared" si="130"/>
        <v>0.2779166666666667</v>
      </c>
      <c r="E4166">
        <v>0.17349999999999999</v>
      </c>
      <c r="F4166">
        <v>0.1044166666666667</v>
      </c>
      <c r="G4166">
        <f t="shared" si="131"/>
        <v>36.917083333333331</v>
      </c>
    </row>
    <row r="4167" spans="1:7" x14ac:dyDescent="0.2">
      <c r="A4167" s="10">
        <v>45335</v>
      </c>
      <c r="B4167" s="7" t="s">
        <v>44</v>
      </c>
      <c r="C4167">
        <v>40.120999999999995</v>
      </c>
      <c r="D4167">
        <f t="shared" si="130"/>
        <v>0.59483333333333333</v>
      </c>
      <c r="E4167">
        <v>0.40650000000000003</v>
      </c>
      <c r="F4167">
        <v>0.1883333333333333</v>
      </c>
      <c r="G4167">
        <f t="shared" si="131"/>
        <v>39.526166666666661</v>
      </c>
    </row>
    <row r="4168" spans="1:7" x14ac:dyDescent="0.2">
      <c r="A4168" s="10">
        <v>45335</v>
      </c>
      <c r="B4168" s="7" t="s">
        <v>45</v>
      </c>
      <c r="C4168">
        <v>39.227000000000004</v>
      </c>
      <c r="D4168">
        <f t="shared" si="130"/>
        <v>0.83791666666666687</v>
      </c>
      <c r="E4168">
        <v>0.6805000000000001</v>
      </c>
      <c r="F4168">
        <v>0.1574166666666667</v>
      </c>
      <c r="G4168">
        <f t="shared" si="131"/>
        <v>38.389083333333339</v>
      </c>
    </row>
    <row r="4169" spans="1:7" x14ac:dyDescent="0.2">
      <c r="A4169" s="10">
        <v>45335</v>
      </c>
      <c r="B4169" s="7" t="s">
        <v>46</v>
      </c>
      <c r="C4169">
        <v>38.124499999999998</v>
      </c>
      <c r="D4169">
        <f t="shared" si="130"/>
        <v>1.7870833333333334</v>
      </c>
      <c r="E4169">
        <v>1.149</v>
      </c>
      <c r="F4169">
        <v>0.63808333333333322</v>
      </c>
      <c r="G4169">
        <f t="shared" si="131"/>
        <v>36.337416666666662</v>
      </c>
    </row>
    <row r="4170" spans="1:7" x14ac:dyDescent="0.2">
      <c r="A4170" s="10">
        <v>45335</v>
      </c>
      <c r="B4170" s="7" t="s">
        <v>47</v>
      </c>
      <c r="C4170">
        <v>32.0685</v>
      </c>
      <c r="D4170">
        <f t="shared" si="130"/>
        <v>1.6708333333333334</v>
      </c>
      <c r="E4170">
        <v>1.202</v>
      </c>
      <c r="F4170">
        <v>0.46883333333333338</v>
      </c>
      <c r="G4170">
        <f t="shared" si="131"/>
        <v>30.397666666666666</v>
      </c>
    </row>
    <row r="4171" spans="1:7" x14ac:dyDescent="0.2">
      <c r="A4171" s="10">
        <v>45335</v>
      </c>
      <c r="B4171" s="7" t="s">
        <v>48</v>
      </c>
      <c r="C4171">
        <v>30.031999999999996</v>
      </c>
      <c r="D4171">
        <f t="shared" si="130"/>
        <v>2.2301666666666669</v>
      </c>
      <c r="E4171">
        <v>1.5975000000000001</v>
      </c>
      <c r="F4171">
        <v>0.63266666666666671</v>
      </c>
      <c r="G4171">
        <f t="shared" si="131"/>
        <v>27.801833333333331</v>
      </c>
    </row>
    <row r="4172" spans="1:7" x14ac:dyDescent="0.2">
      <c r="A4172" s="10">
        <v>45335</v>
      </c>
      <c r="B4172" s="7" t="s">
        <v>49</v>
      </c>
      <c r="C4172">
        <v>34.226999999999997</v>
      </c>
      <c r="D4172">
        <f t="shared" si="130"/>
        <v>5.3631666666666664</v>
      </c>
      <c r="E4172">
        <v>3.8744999999999998</v>
      </c>
      <c r="F4172">
        <v>1.488666666666667</v>
      </c>
      <c r="G4172">
        <f t="shared" si="131"/>
        <v>28.863833333333332</v>
      </c>
    </row>
    <row r="4173" spans="1:7" x14ac:dyDescent="0.2">
      <c r="A4173" s="10">
        <v>45335</v>
      </c>
      <c r="B4173" s="7" t="s">
        <v>50</v>
      </c>
      <c r="C4173">
        <v>33.331000000000003</v>
      </c>
      <c r="D4173">
        <f t="shared" si="130"/>
        <v>4.678583333333334</v>
      </c>
      <c r="E4173">
        <v>3.1720000000000002</v>
      </c>
      <c r="F4173">
        <v>1.5065833333333341</v>
      </c>
      <c r="G4173">
        <f t="shared" si="131"/>
        <v>28.652416666666667</v>
      </c>
    </row>
    <row r="4174" spans="1:7" x14ac:dyDescent="0.2">
      <c r="A4174" s="10">
        <v>45335</v>
      </c>
      <c r="B4174" s="7" t="s">
        <v>51</v>
      </c>
      <c r="C4174">
        <v>33.256</v>
      </c>
      <c r="D4174">
        <f t="shared" si="130"/>
        <v>5.4840833333333334</v>
      </c>
      <c r="E4174">
        <v>3.5860000000000003</v>
      </c>
      <c r="F4174">
        <v>1.8980833333333329</v>
      </c>
      <c r="G4174">
        <f t="shared" si="131"/>
        <v>27.771916666666666</v>
      </c>
    </row>
    <row r="4175" spans="1:7" x14ac:dyDescent="0.2">
      <c r="A4175" s="10">
        <v>45335</v>
      </c>
      <c r="B4175" s="7" t="s">
        <v>52</v>
      </c>
      <c r="C4175">
        <v>25.569499999999998</v>
      </c>
      <c r="D4175">
        <f t="shared" si="130"/>
        <v>4.960583333333334</v>
      </c>
      <c r="E4175">
        <v>3.149</v>
      </c>
      <c r="F4175">
        <v>1.811583333333334</v>
      </c>
      <c r="G4175">
        <f t="shared" si="131"/>
        <v>20.608916666666666</v>
      </c>
    </row>
    <row r="4176" spans="1:7" x14ac:dyDescent="0.2">
      <c r="A4176" s="10">
        <v>45335</v>
      </c>
      <c r="B4176" s="7" t="s">
        <v>53</v>
      </c>
      <c r="C4176">
        <v>19.642499999999998</v>
      </c>
      <c r="D4176">
        <f t="shared" si="130"/>
        <v>6.6251666666666669</v>
      </c>
      <c r="E4176">
        <v>4.9819999999999993</v>
      </c>
      <c r="F4176">
        <v>1.6431666666666671</v>
      </c>
      <c r="G4176">
        <f t="shared" si="131"/>
        <v>13.017333333333331</v>
      </c>
    </row>
    <row r="4177" spans="1:7" x14ac:dyDescent="0.2">
      <c r="A4177" s="10">
        <v>45335</v>
      </c>
      <c r="B4177" s="7" t="s">
        <v>54</v>
      </c>
      <c r="C4177">
        <v>22.798500000000001</v>
      </c>
      <c r="D4177">
        <f t="shared" si="130"/>
        <v>14.495666666666668</v>
      </c>
      <c r="E4177">
        <v>7.7315000000000005</v>
      </c>
      <c r="F4177">
        <v>6.7641666666666671</v>
      </c>
      <c r="G4177">
        <f t="shared" si="131"/>
        <v>8.3028333333333322</v>
      </c>
    </row>
    <row r="4178" spans="1:7" x14ac:dyDescent="0.2">
      <c r="A4178" s="10">
        <v>45335</v>
      </c>
      <c r="B4178" s="7" t="s">
        <v>55</v>
      </c>
      <c r="C4178">
        <v>27.302500000000002</v>
      </c>
      <c r="D4178">
        <f t="shared" si="130"/>
        <v>9.1602499999999996</v>
      </c>
      <c r="E4178">
        <v>6.5724999999999998</v>
      </c>
      <c r="F4178">
        <v>2.5877500000000002</v>
      </c>
      <c r="G4178">
        <f t="shared" si="131"/>
        <v>18.142250000000004</v>
      </c>
    </row>
    <row r="4179" spans="1:7" x14ac:dyDescent="0.2">
      <c r="A4179" s="10">
        <v>45335</v>
      </c>
      <c r="B4179" s="7" t="s">
        <v>56</v>
      </c>
      <c r="C4179">
        <v>48.400999999999996</v>
      </c>
      <c r="D4179">
        <f t="shared" si="130"/>
        <v>16.011666666666667</v>
      </c>
      <c r="E4179">
        <v>9.6715</v>
      </c>
      <c r="F4179">
        <v>6.3401666666666658</v>
      </c>
      <c r="G4179">
        <f t="shared" si="131"/>
        <v>32.389333333333326</v>
      </c>
    </row>
    <row r="4180" spans="1:7" x14ac:dyDescent="0.2">
      <c r="A4180" s="10">
        <v>45335</v>
      </c>
      <c r="B4180" s="7" t="s">
        <v>57</v>
      </c>
      <c r="C4180">
        <v>46.848999999999997</v>
      </c>
      <c r="D4180">
        <f t="shared" si="130"/>
        <v>14.866583333333335</v>
      </c>
      <c r="E4180">
        <v>9.0555000000000003</v>
      </c>
      <c r="F4180">
        <v>5.8110833333333334</v>
      </c>
      <c r="G4180">
        <f t="shared" si="131"/>
        <v>31.982416666666662</v>
      </c>
    </row>
    <row r="4181" spans="1:7" x14ac:dyDescent="0.2">
      <c r="A4181" s="10">
        <v>45335</v>
      </c>
      <c r="B4181" s="7" t="s">
        <v>58</v>
      </c>
      <c r="C4181">
        <v>40.105000000000004</v>
      </c>
      <c r="D4181">
        <f t="shared" si="130"/>
        <v>9.209249999999999</v>
      </c>
      <c r="E4181">
        <v>6.5344999999999995</v>
      </c>
      <c r="F4181">
        <v>2.67475</v>
      </c>
      <c r="G4181">
        <f t="shared" si="131"/>
        <v>30.895750000000007</v>
      </c>
    </row>
    <row r="4182" spans="1:7" x14ac:dyDescent="0.2">
      <c r="A4182" s="10">
        <v>45335</v>
      </c>
      <c r="B4182" s="7" t="s">
        <v>59</v>
      </c>
      <c r="C4182">
        <v>41.343000000000004</v>
      </c>
      <c r="D4182">
        <f t="shared" si="130"/>
        <v>16.015999999999998</v>
      </c>
      <c r="E4182">
        <v>10.2355</v>
      </c>
      <c r="F4182">
        <v>5.7805</v>
      </c>
      <c r="G4182">
        <f t="shared" si="131"/>
        <v>25.327000000000005</v>
      </c>
    </row>
    <row r="4183" spans="1:7" x14ac:dyDescent="0.2">
      <c r="A4183" s="10">
        <v>45335</v>
      </c>
      <c r="B4183" s="7" t="s">
        <v>60</v>
      </c>
      <c r="C4183">
        <v>38.189499999999995</v>
      </c>
      <c r="D4183">
        <f t="shared" si="130"/>
        <v>15.953333333333333</v>
      </c>
      <c r="E4183">
        <v>10.7005</v>
      </c>
      <c r="F4183">
        <v>5.2528333333333332</v>
      </c>
      <c r="G4183">
        <f t="shared" si="131"/>
        <v>22.236166666666662</v>
      </c>
    </row>
    <row r="4184" spans="1:7" x14ac:dyDescent="0.2">
      <c r="A4184" s="10">
        <v>45335</v>
      </c>
      <c r="B4184" s="7" t="s">
        <v>61</v>
      </c>
      <c r="C4184">
        <v>37.1295</v>
      </c>
      <c r="D4184">
        <f t="shared" si="130"/>
        <v>16.338416666666667</v>
      </c>
      <c r="E4184">
        <v>10.8635</v>
      </c>
      <c r="F4184">
        <v>5.4749166666666671</v>
      </c>
      <c r="G4184">
        <f t="shared" si="131"/>
        <v>20.791083333333333</v>
      </c>
    </row>
    <row r="4185" spans="1:7" x14ac:dyDescent="0.2">
      <c r="A4185" s="10">
        <v>45335</v>
      </c>
      <c r="B4185" s="7" t="s">
        <v>62</v>
      </c>
      <c r="C4185">
        <v>32.579000000000001</v>
      </c>
      <c r="D4185">
        <f t="shared" si="130"/>
        <v>16.344999999999999</v>
      </c>
      <c r="E4185">
        <v>11.156499999999999</v>
      </c>
      <c r="F4185">
        <v>5.1885000000000003</v>
      </c>
      <c r="G4185">
        <f t="shared" si="131"/>
        <v>16.234000000000002</v>
      </c>
    </row>
    <row r="4186" spans="1:7" x14ac:dyDescent="0.2">
      <c r="A4186" s="10">
        <v>45335</v>
      </c>
      <c r="B4186" s="7" t="s">
        <v>63</v>
      </c>
      <c r="C4186">
        <v>30.073999999999998</v>
      </c>
      <c r="D4186">
        <f t="shared" si="130"/>
        <v>13.763083333333332</v>
      </c>
      <c r="E4186">
        <v>11.2265</v>
      </c>
      <c r="F4186">
        <v>2.5365833333333332</v>
      </c>
      <c r="G4186">
        <f t="shared" si="131"/>
        <v>16.310916666666664</v>
      </c>
    </row>
    <row r="4187" spans="1:7" x14ac:dyDescent="0.2">
      <c r="A4187" s="10">
        <v>45335</v>
      </c>
      <c r="B4187" s="7" t="s">
        <v>64</v>
      </c>
      <c r="C4187">
        <v>28.081</v>
      </c>
      <c r="D4187">
        <f t="shared" si="130"/>
        <v>11.121083333333333</v>
      </c>
      <c r="E4187">
        <v>9.6455000000000002</v>
      </c>
      <c r="F4187">
        <v>1.475583333333333</v>
      </c>
      <c r="G4187">
        <f t="shared" si="131"/>
        <v>16.959916666666665</v>
      </c>
    </row>
    <row r="4188" spans="1:7" x14ac:dyDescent="0.2">
      <c r="A4188" s="10">
        <v>45335</v>
      </c>
      <c r="B4188" s="7" t="s">
        <v>65</v>
      </c>
      <c r="C4188">
        <v>27.181000000000001</v>
      </c>
      <c r="D4188">
        <f t="shared" si="130"/>
        <v>15.679416666666668</v>
      </c>
      <c r="E4188">
        <v>10.381500000000001</v>
      </c>
      <c r="F4188">
        <v>5.2979166666666666</v>
      </c>
      <c r="G4188">
        <f t="shared" si="131"/>
        <v>11.501583333333333</v>
      </c>
    </row>
    <row r="4189" spans="1:7" x14ac:dyDescent="0.2">
      <c r="A4189" s="10">
        <v>45335</v>
      </c>
      <c r="B4189" s="7" t="s">
        <v>66</v>
      </c>
      <c r="C4189">
        <v>24.713000000000001</v>
      </c>
      <c r="D4189">
        <f t="shared" si="130"/>
        <v>15.361166666666666</v>
      </c>
      <c r="E4189">
        <v>10.3795</v>
      </c>
      <c r="F4189">
        <v>4.9816666666666656</v>
      </c>
      <c r="G4189">
        <f t="shared" si="131"/>
        <v>9.3518333333333352</v>
      </c>
    </row>
    <row r="4190" spans="1:7" x14ac:dyDescent="0.2">
      <c r="A4190" s="10">
        <v>45335</v>
      </c>
      <c r="B4190" s="7" t="s">
        <v>67</v>
      </c>
      <c r="C4190">
        <v>24.341999999999999</v>
      </c>
      <c r="D4190">
        <f t="shared" si="130"/>
        <v>14.763999999999999</v>
      </c>
      <c r="E4190">
        <v>9.9845000000000006</v>
      </c>
      <c r="F4190">
        <v>4.7794999999999996</v>
      </c>
      <c r="G4190">
        <f t="shared" si="131"/>
        <v>9.5779999999999994</v>
      </c>
    </row>
    <row r="4191" spans="1:7" x14ac:dyDescent="0.2">
      <c r="A4191" s="10">
        <v>45335</v>
      </c>
      <c r="B4191" s="7" t="s">
        <v>68</v>
      </c>
      <c r="C4191">
        <v>23.802</v>
      </c>
      <c r="D4191">
        <f t="shared" si="130"/>
        <v>14.048083333333331</v>
      </c>
      <c r="E4191">
        <v>9.4369999999999994</v>
      </c>
      <c r="F4191">
        <v>4.6110833333333323</v>
      </c>
      <c r="G4191">
        <f t="shared" si="131"/>
        <v>9.7539166666666688</v>
      </c>
    </row>
    <row r="4192" spans="1:7" x14ac:dyDescent="0.2">
      <c r="A4192" s="10">
        <v>45335</v>
      </c>
      <c r="B4192" s="7" t="s">
        <v>69</v>
      </c>
      <c r="C4192">
        <v>22.634</v>
      </c>
      <c r="D4192">
        <f t="shared" si="130"/>
        <v>13.115833333333335</v>
      </c>
      <c r="E4192">
        <v>8.5120000000000005</v>
      </c>
      <c r="F4192">
        <v>4.6038333333333332</v>
      </c>
      <c r="G4192">
        <f t="shared" si="131"/>
        <v>9.5181666666666658</v>
      </c>
    </row>
    <row r="4193" spans="1:7" x14ac:dyDescent="0.2">
      <c r="A4193" s="10">
        <v>45335</v>
      </c>
      <c r="B4193" s="7" t="s">
        <v>70</v>
      </c>
      <c r="C4193">
        <v>23.1555</v>
      </c>
      <c r="D4193">
        <f t="shared" si="130"/>
        <v>12.893333333333334</v>
      </c>
      <c r="E4193">
        <v>8.6950000000000003</v>
      </c>
      <c r="F4193">
        <v>4.1983333333333333</v>
      </c>
      <c r="G4193">
        <f t="shared" si="131"/>
        <v>10.262166666666666</v>
      </c>
    </row>
    <row r="4194" spans="1:7" x14ac:dyDescent="0.2">
      <c r="A4194" s="10">
        <v>45335</v>
      </c>
      <c r="B4194" s="7" t="s">
        <v>71</v>
      </c>
      <c r="C4194">
        <v>21.816499999999998</v>
      </c>
      <c r="D4194">
        <f t="shared" si="130"/>
        <v>12.036166666666666</v>
      </c>
      <c r="E4194">
        <v>7.8460000000000001</v>
      </c>
      <c r="F4194">
        <v>4.1901666666666664</v>
      </c>
      <c r="G4194">
        <f t="shared" si="131"/>
        <v>9.7803333333333313</v>
      </c>
    </row>
    <row r="4195" spans="1:7" x14ac:dyDescent="0.2">
      <c r="A4195" s="10">
        <v>45335</v>
      </c>
      <c r="B4195" s="7" t="s">
        <v>72</v>
      </c>
      <c r="C4195">
        <v>19.487000000000002</v>
      </c>
      <c r="D4195">
        <f t="shared" si="130"/>
        <v>6.5226666666666677</v>
      </c>
      <c r="E4195">
        <v>5.1260000000000003</v>
      </c>
      <c r="F4195">
        <v>1.3966666666666669</v>
      </c>
      <c r="G4195">
        <f t="shared" si="131"/>
        <v>12.964333333333334</v>
      </c>
    </row>
    <row r="4196" spans="1:7" x14ac:dyDescent="0.2">
      <c r="A4196" s="10">
        <v>45335</v>
      </c>
      <c r="B4196" s="7" t="s">
        <v>73</v>
      </c>
      <c r="C4196">
        <v>20.377000000000002</v>
      </c>
      <c r="D4196">
        <f t="shared" si="130"/>
        <v>9.7374166666666664</v>
      </c>
      <c r="E4196">
        <v>6.5679999999999996</v>
      </c>
      <c r="F4196">
        <v>3.1694166666666672</v>
      </c>
      <c r="G4196">
        <f t="shared" si="131"/>
        <v>10.639583333333336</v>
      </c>
    </row>
    <row r="4197" spans="1:7" x14ac:dyDescent="0.2">
      <c r="A4197" s="10">
        <v>45335</v>
      </c>
      <c r="B4197" s="7" t="s">
        <v>74</v>
      </c>
      <c r="C4197">
        <v>19.902000000000001</v>
      </c>
      <c r="D4197">
        <f t="shared" si="130"/>
        <v>8.2500833333333325</v>
      </c>
      <c r="E4197">
        <v>5.3849999999999998</v>
      </c>
      <c r="F4197">
        <v>2.8650833333333332</v>
      </c>
      <c r="G4197">
        <f t="shared" si="131"/>
        <v>11.651916666666668</v>
      </c>
    </row>
    <row r="4198" spans="1:7" x14ac:dyDescent="0.2">
      <c r="A4198" s="10">
        <v>45335</v>
      </c>
      <c r="B4198" s="7" t="s">
        <v>75</v>
      </c>
      <c r="C4198">
        <v>18.777999999999999</v>
      </c>
      <c r="D4198">
        <f t="shared" si="130"/>
        <v>7.3430833333333325</v>
      </c>
      <c r="E4198">
        <v>4.9409999999999998</v>
      </c>
      <c r="F4198">
        <v>2.4020833333333331</v>
      </c>
      <c r="G4198">
        <f t="shared" si="131"/>
        <v>11.434916666666666</v>
      </c>
    </row>
    <row r="4199" spans="1:7" x14ac:dyDescent="0.2">
      <c r="A4199" s="10">
        <v>45335</v>
      </c>
      <c r="B4199" s="7" t="s">
        <v>76</v>
      </c>
      <c r="C4199">
        <v>18.445999999999998</v>
      </c>
      <c r="D4199">
        <f t="shared" si="130"/>
        <v>6.090416666666667</v>
      </c>
      <c r="E4199">
        <v>4.069</v>
      </c>
      <c r="F4199">
        <v>2.0214166666666671</v>
      </c>
      <c r="G4199">
        <f t="shared" si="131"/>
        <v>12.355583333333332</v>
      </c>
    </row>
    <row r="4200" spans="1:7" x14ac:dyDescent="0.2">
      <c r="A4200" s="10">
        <v>45335</v>
      </c>
      <c r="B4200" s="7" t="s">
        <v>77</v>
      </c>
      <c r="C4200">
        <v>17.341999999999999</v>
      </c>
      <c r="D4200">
        <f t="shared" si="130"/>
        <v>4.894333333333333</v>
      </c>
      <c r="E4200">
        <v>3.2949999999999999</v>
      </c>
      <c r="F4200">
        <v>1.5993333333333331</v>
      </c>
      <c r="G4200">
        <f t="shared" si="131"/>
        <v>12.447666666666667</v>
      </c>
    </row>
    <row r="4201" spans="1:7" x14ac:dyDescent="0.2">
      <c r="A4201" s="10">
        <v>45335</v>
      </c>
      <c r="B4201" s="7" t="s">
        <v>78</v>
      </c>
      <c r="C4201">
        <v>16.894500000000001</v>
      </c>
      <c r="D4201">
        <f t="shared" si="130"/>
        <v>3.5324166666666672</v>
      </c>
      <c r="E4201">
        <v>2.351</v>
      </c>
      <c r="F4201">
        <v>1.181416666666667</v>
      </c>
      <c r="G4201">
        <f t="shared" si="131"/>
        <v>13.362083333333334</v>
      </c>
    </row>
    <row r="4202" spans="1:7" x14ac:dyDescent="0.2">
      <c r="A4202" s="10">
        <v>45335</v>
      </c>
      <c r="B4202" s="7" t="s">
        <v>79</v>
      </c>
      <c r="C4202">
        <v>15.522500000000001</v>
      </c>
      <c r="D4202">
        <f t="shared" si="130"/>
        <v>2.4673333333333334</v>
      </c>
      <c r="E4202">
        <v>1.6440000000000001</v>
      </c>
      <c r="F4202">
        <v>0.82333333333333347</v>
      </c>
      <c r="G4202">
        <f t="shared" si="131"/>
        <v>13.055166666666668</v>
      </c>
    </row>
    <row r="4203" spans="1:7" x14ac:dyDescent="0.2">
      <c r="A4203" s="10">
        <v>45335</v>
      </c>
      <c r="B4203" s="7" t="s">
        <v>80</v>
      </c>
      <c r="C4203">
        <v>15.133499999999998</v>
      </c>
      <c r="D4203">
        <f t="shared" si="130"/>
        <v>1.385</v>
      </c>
      <c r="E4203">
        <v>0.89700000000000002</v>
      </c>
      <c r="F4203">
        <v>0.48799999999999999</v>
      </c>
      <c r="G4203">
        <f t="shared" si="131"/>
        <v>13.748499999999998</v>
      </c>
    </row>
    <row r="4204" spans="1:7" x14ac:dyDescent="0.2">
      <c r="A4204" s="10">
        <v>45335</v>
      </c>
      <c r="B4204" s="7" t="s">
        <v>81</v>
      </c>
      <c r="C4204">
        <v>14.3565</v>
      </c>
      <c r="D4204">
        <f t="shared" si="130"/>
        <v>0.69350000000000001</v>
      </c>
      <c r="E4204">
        <v>0.45799999999999996</v>
      </c>
      <c r="F4204">
        <v>0.23549999999999999</v>
      </c>
      <c r="G4204">
        <f t="shared" si="131"/>
        <v>13.663</v>
      </c>
    </row>
    <row r="4205" spans="1:7" x14ac:dyDescent="0.2">
      <c r="A4205" s="10">
        <v>45335</v>
      </c>
      <c r="B4205" s="7" t="s">
        <v>82</v>
      </c>
      <c r="C4205">
        <v>14.533999999999999</v>
      </c>
      <c r="D4205">
        <f t="shared" si="130"/>
        <v>0.20025000000000001</v>
      </c>
      <c r="E4205">
        <v>0.13300000000000001</v>
      </c>
      <c r="F4205">
        <v>6.7250000000000004E-2</v>
      </c>
      <c r="G4205">
        <f t="shared" si="131"/>
        <v>14.333749999999998</v>
      </c>
    </row>
    <row r="4206" spans="1:7" x14ac:dyDescent="0.2">
      <c r="A4206" s="10">
        <v>45335</v>
      </c>
      <c r="B4206" s="7" t="s">
        <v>83</v>
      </c>
      <c r="C4206">
        <v>13.765000000000001</v>
      </c>
      <c r="D4206">
        <f t="shared" si="130"/>
        <v>3.2500000000000001E-2</v>
      </c>
      <c r="E4206">
        <v>2.4E-2</v>
      </c>
      <c r="F4206">
        <v>8.5000000000000006E-3</v>
      </c>
      <c r="G4206">
        <f t="shared" si="131"/>
        <v>13.7325</v>
      </c>
    </row>
    <row r="4207" spans="1:7" x14ac:dyDescent="0.2">
      <c r="A4207" s="10">
        <v>45335</v>
      </c>
      <c r="B4207" s="7" t="s">
        <v>84</v>
      </c>
      <c r="C4207">
        <v>14.5495</v>
      </c>
      <c r="D4207">
        <f t="shared" si="130"/>
        <v>0</v>
      </c>
      <c r="E4207">
        <v>0</v>
      </c>
      <c r="F4207">
        <v>0</v>
      </c>
      <c r="G4207">
        <f t="shared" si="131"/>
        <v>14.5495</v>
      </c>
    </row>
    <row r="4208" spans="1:7" x14ac:dyDescent="0.2">
      <c r="A4208" s="10">
        <v>45335</v>
      </c>
      <c r="B4208" s="7" t="s">
        <v>85</v>
      </c>
      <c r="C4208">
        <v>14.2235</v>
      </c>
      <c r="D4208">
        <f t="shared" si="130"/>
        <v>0</v>
      </c>
      <c r="E4208">
        <v>0</v>
      </c>
      <c r="F4208">
        <v>0</v>
      </c>
      <c r="G4208">
        <f t="shared" si="131"/>
        <v>14.2235</v>
      </c>
    </row>
    <row r="4209" spans="1:7" x14ac:dyDescent="0.2">
      <c r="A4209" s="10">
        <v>45335</v>
      </c>
      <c r="B4209" s="7" t="s">
        <v>86</v>
      </c>
      <c r="C4209">
        <v>14.951999999999998</v>
      </c>
      <c r="D4209">
        <f t="shared" si="130"/>
        <v>0</v>
      </c>
      <c r="E4209">
        <v>0</v>
      </c>
      <c r="F4209">
        <v>0</v>
      </c>
      <c r="G4209">
        <f t="shared" si="131"/>
        <v>14.951999999999998</v>
      </c>
    </row>
    <row r="4210" spans="1:7" x14ac:dyDescent="0.2">
      <c r="A4210" s="10">
        <v>45335</v>
      </c>
      <c r="B4210" s="7" t="s">
        <v>87</v>
      </c>
      <c r="C4210">
        <v>14.428999999999998</v>
      </c>
      <c r="D4210">
        <f t="shared" si="130"/>
        <v>0</v>
      </c>
      <c r="E4210">
        <v>0</v>
      </c>
      <c r="F4210">
        <v>0</v>
      </c>
      <c r="G4210">
        <f t="shared" si="131"/>
        <v>14.428999999999998</v>
      </c>
    </row>
    <row r="4211" spans="1:7" x14ac:dyDescent="0.2">
      <c r="A4211" s="10">
        <v>45335</v>
      </c>
      <c r="B4211" s="7" t="s">
        <v>88</v>
      </c>
      <c r="C4211">
        <v>14.4695</v>
      </c>
      <c r="D4211">
        <f t="shared" si="130"/>
        <v>0</v>
      </c>
      <c r="E4211">
        <v>0</v>
      </c>
      <c r="F4211">
        <v>0</v>
      </c>
      <c r="G4211">
        <f t="shared" si="131"/>
        <v>14.4695</v>
      </c>
    </row>
    <row r="4212" spans="1:7" x14ac:dyDescent="0.2">
      <c r="A4212" s="10">
        <v>45335</v>
      </c>
      <c r="B4212" s="7" t="s">
        <v>89</v>
      </c>
      <c r="C4212">
        <v>14.329499999999999</v>
      </c>
      <c r="D4212">
        <f t="shared" si="130"/>
        <v>0</v>
      </c>
      <c r="E4212">
        <v>0</v>
      </c>
      <c r="F4212">
        <v>0</v>
      </c>
      <c r="G4212">
        <f t="shared" si="131"/>
        <v>14.329499999999999</v>
      </c>
    </row>
    <row r="4213" spans="1:7" x14ac:dyDescent="0.2">
      <c r="A4213" s="10">
        <v>45335</v>
      </c>
      <c r="B4213" s="7" t="s">
        <v>90</v>
      </c>
      <c r="C4213">
        <v>14.864999999999998</v>
      </c>
      <c r="D4213">
        <f t="shared" si="130"/>
        <v>0</v>
      </c>
      <c r="E4213">
        <v>0</v>
      </c>
      <c r="F4213">
        <v>0</v>
      </c>
      <c r="G4213">
        <f t="shared" si="131"/>
        <v>14.864999999999998</v>
      </c>
    </row>
    <row r="4214" spans="1:7" x14ac:dyDescent="0.2">
      <c r="A4214" s="10">
        <v>45335</v>
      </c>
      <c r="B4214" s="7" t="s">
        <v>91</v>
      </c>
      <c r="C4214">
        <v>14.637</v>
      </c>
      <c r="D4214">
        <f t="shared" si="130"/>
        <v>0</v>
      </c>
      <c r="E4214">
        <v>0</v>
      </c>
      <c r="F4214">
        <v>0</v>
      </c>
      <c r="G4214">
        <f t="shared" si="131"/>
        <v>14.637</v>
      </c>
    </row>
    <row r="4215" spans="1:7" x14ac:dyDescent="0.2">
      <c r="A4215" s="10">
        <v>45335</v>
      </c>
      <c r="B4215" s="7" t="s">
        <v>92</v>
      </c>
      <c r="C4215">
        <v>15.1555</v>
      </c>
      <c r="D4215">
        <f t="shared" si="130"/>
        <v>0</v>
      </c>
      <c r="E4215">
        <v>0</v>
      </c>
      <c r="F4215">
        <v>0</v>
      </c>
      <c r="G4215">
        <f t="shared" si="131"/>
        <v>15.1555</v>
      </c>
    </row>
    <row r="4216" spans="1:7" x14ac:dyDescent="0.2">
      <c r="A4216" s="10">
        <v>45335</v>
      </c>
      <c r="B4216" s="7" t="s">
        <v>93</v>
      </c>
      <c r="C4216">
        <v>14.942500000000001</v>
      </c>
      <c r="D4216">
        <f t="shared" si="130"/>
        <v>0</v>
      </c>
      <c r="E4216">
        <v>0</v>
      </c>
      <c r="F4216">
        <v>0</v>
      </c>
      <c r="G4216">
        <f t="shared" si="131"/>
        <v>14.942500000000001</v>
      </c>
    </row>
    <row r="4217" spans="1:7" x14ac:dyDescent="0.2">
      <c r="A4217" s="10">
        <v>45335</v>
      </c>
      <c r="B4217" s="7" t="s">
        <v>94</v>
      </c>
      <c r="C4217">
        <v>15.486499999999999</v>
      </c>
      <c r="D4217">
        <f t="shared" si="130"/>
        <v>0</v>
      </c>
      <c r="E4217">
        <v>0</v>
      </c>
      <c r="F4217">
        <v>0</v>
      </c>
      <c r="G4217">
        <f t="shared" si="131"/>
        <v>15.486499999999999</v>
      </c>
    </row>
    <row r="4218" spans="1:7" x14ac:dyDescent="0.2">
      <c r="A4218" s="10">
        <v>45335</v>
      </c>
      <c r="B4218" s="7" t="s">
        <v>95</v>
      </c>
      <c r="C4218">
        <v>14.8065</v>
      </c>
      <c r="D4218">
        <f t="shared" si="130"/>
        <v>0</v>
      </c>
      <c r="E4218">
        <v>0</v>
      </c>
      <c r="F4218">
        <v>0</v>
      </c>
      <c r="G4218">
        <f t="shared" si="131"/>
        <v>14.8065</v>
      </c>
    </row>
    <row r="4219" spans="1:7" x14ac:dyDescent="0.2">
      <c r="A4219" s="10">
        <v>45335</v>
      </c>
      <c r="B4219" s="7" t="s">
        <v>96</v>
      </c>
      <c r="C4219">
        <v>15.079000000000001</v>
      </c>
      <c r="D4219">
        <f t="shared" si="130"/>
        <v>0</v>
      </c>
      <c r="E4219">
        <v>0</v>
      </c>
      <c r="F4219">
        <v>0</v>
      </c>
      <c r="G4219">
        <f t="shared" si="131"/>
        <v>15.079000000000001</v>
      </c>
    </row>
    <row r="4220" spans="1:7" x14ac:dyDescent="0.2">
      <c r="A4220" s="10">
        <v>45335</v>
      </c>
      <c r="B4220" s="7" t="s">
        <v>97</v>
      </c>
      <c r="C4220">
        <v>14.27</v>
      </c>
      <c r="D4220">
        <f t="shared" si="130"/>
        <v>0</v>
      </c>
      <c r="E4220">
        <v>0</v>
      </c>
      <c r="F4220">
        <v>0</v>
      </c>
      <c r="G4220">
        <f t="shared" si="131"/>
        <v>14.27</v>
      </c>
    </row>
    <row r="4221" spans="1:7" x14ac:dyDescent="0.2">
      <c r="A4221" s="10">
        <v>45335</v>
      </c>
      <c r="B4221" s="7" t="s">
        <v>98</v>
      </c>
      <c r="C4221">
        <v>14.7315</v>
      </c>
      <c r="D4221">
        <f t="shared" si="130"/>
        <v>0</v>
      </c>
      <c r="E4221">
        <v>0</v>
      </c>
      <c r="F4221">
        <v>0</v>
      </c>
      <c r="G4221">
        <f t="shared" si="131"/>
        <v>14.7315</v>
      </c>
    </row>
    <row r="4222" spans="1:7" x14ac:dyDescent="0.2">
      <c r="A4222" s="10">
        <v>45335</v>
      </c>
      <c r="B4222" s="7" t="s">
        <v>99</v>
      </c>
      <c r="C4222">
        <v>14.529499999999999</v>
      </c>
      <c r="D4222">
        <f t="shared" si="130"/>
        <v>0</v>
      </c>
      <c r="E4222">
        <v>0</v>
      </c>
      <c r="F4222">
        <v>0</v>
      </c>
      <c r="G4222">
        <f t="shared" si="131"/>
        <v>14.529499999999999</v>
      </c>
    </row>
    <row r="4223" spans="1:7" x14ac:dyDescent="0.2">
      <c r="A4223" s="10">
        <v>45335</v>
      </c>
      <c r="B4223" s="7" t="s">
        <v>100</v>
      </c>
      <c r="C4223">
        <v>14.361499999999999</v>
      </c>
      <c r="D4223">
        <f t="shared" si="130"/>
        <v>0</v>
      </c>
      <c r="E4223">
        <v>0</v>
      </c>
      <c r="F4223">
        <v>0</v>
      </c>
      <c r="G4223">
        <f t="shared" si="131"/>
        <v>14.361499999999999</v>
      </c>
    </row>
    <row r="4224" spans="1:7" x14ac:dyDescent="0.2">
      <c r="A4224" s="10">
        <v>45335</v>
      </c>
      <c r="B4224" s="7" t="s">
        <v>101</v>
      </c>
      <c r="C4224">
        <v>14.3575</v>
      </c>
      <c r="D4224">
        <f t="shared" si="130"/>
        <v>0</v>
      </c>
      <c r="E4224">
        <v>0</v>
      </c>
      <c r="F4224">
        <v>0</v>
      </c>
      <c r="G4224">
        <f t="shared" si="131"/>
        <v>14.3575</v>
      </c>
    </row>
    <row r="4225" spans="1:7" x14ac:dyDescent="0.2">
      <c r="A4225" s="10">
        <v>45335</v>
      </c>
      <c r="B4225" s="7" t="s">
        <v>102</v>
      </c>
      <c r="C4225">
        <v>14.564</v>
      </c>
      <c r="D4225">
        <f t="shared" si="130"/>
        <v>0</v>
      </c>
      <c r="E4225">
        <v>0</v>
      </c>
      <c r="F4225">
        <v>0</v>
      </c>
      <c r="G4225">
        <f t="shared" si="131"/>
        <v>14.564</v>
      </c>
    </row>
    <row r="4226" spans="1:7" x14ac:dyDescent="0.2">
      <c r="A4226" s="10">
        <v>45336</v>
      </c>
      <c r="B4226" s="7" t="s">
        <v>7</v>
      </c>
      <c r="C4226">
        <v>14.382</v>
      </c>
      <c r="D4226">
        <f t="shared" ref="D4226:D4289" si="132">E4226+F4226</f>
        <v>0</v>
      </c>
      <c r="E4226">
        <v>0</v>
      </c>
      <c r="F4226">
        <v>0</v>
      </c>
      <c r="G4226">
        <f t="shared" ref="G4226:G4289" si="133">C4226-D4226</f>
        <v>14.382</v>
      </c>
    </row>
    <row r="4227" spans="1:7" x14ac:dyDescent="0.2">
      <c r="A4227" s="10">
        <v>45336</v>
      </c>
      <c r="B4227" s="7" t="s">
        <v>8</v>
      </c>
      <c r="C4227">
        <v>14.74</v>
      </c>
      <c r="D4227">
        <f t="shared" si="132"/>
        <v>0</v>
      </c>
      <c r="E4227">
        <v>0</v>
      </c>
      <c r="F4227">
        <v>0</v>
      </c>
      <c r="G4227">
        <f t="shared" si="133"/>
        <v>14.74</v>
      </c>
    </row>
    <row r="4228" spans="1:7" x14ac:dyDescent="0.2">
      <c r="A4228" s="10">
        <v>45336</v>
      </c>
      <c r="B4228" s="7" t="s">
        <v>9</v>
      </c>
      <c r="C4228">
        <v>14.522</v>
      </c>
      <c r="D4228">
        <f t="shared" si="132"/>
        <v>0</v>
      </c>
      <c r="E4228">
        <v>0</v>
      </c>
      <c r="F4228">
        <v>0</v>
      </c>
      <c r="G4228">
        <f t="shared" si="133"/>
        <v>14.522</v>
      </c>
    </row>
    <row r="4229" spans="1:7" x14ac:dyDescent="0.2">
      <c r="A4229" s="10">
        <v>45336</v>
      </c>
      <c r="B4229" s="7" t="s">
        <v>10</v>
      </c>
      <c r="C4229">
        <v>14.388500000000001</v>
      </c>
      <c r="D4229">
        <f t="shared" si="132"/>
        <v>0</v>
      </c>
      <c r="E4229">
        <v>0</v>
      </c>
      <c r="F4229">
        <v>0</v>
      </c>
      <c r="G4229">
        <f t="shared" si="133"/>
        <v>14.388500000000001</v>
      </c>
    </row>
    <row r="4230" spans="1:7" x14ac:dyDescent="0.2">
      <c r="A4230" s="10">
        <v>45336</v>
      </c>
      <c r="B4230" s="7" t="s">
        <v>11</v>
      </c>
      <c r="C4230">
        <v>14.3325</v>
      </c>
      <c r="D4230">
        <f t="shared" si="132"/>
        <v>0</v>
      </c>
      <c r="E4230">
        <v>0</v>
      </c>
      <c r="F4230">
        <v>0</v>
      </c>
      <c r="G4230">
        <f t="shared" si="133"/>
        <v>14.3325</v>
      </c>
    </row>
    <row r="4231" spans="1:7" x14ac:dyDescent="0.2">
      <c r="A4231" s="10">
        <v>45336</v>
      </c>
      <c r="B4231" s="7" t="s">
        <v>12</v>
      </c>
      <c r="C4231">
        <v>14.650499999999999</v>
      </c>
      <c r="D4231">
        <f t="shared" si="132"/>
        <v>0</v>
      </c>
      <c r="E4231">
        <v>0</v>
      </c>
      <c r="F4231">
        <v>0</v>
      </c>
      <c r="G4231">
        <f t="shared" si="133"/>
        <v>14.650499999999999</v>
      </c>
    </row>
    <row r="4232" spans="1:7" x14ac:dyDescent="0.2">
      <c r="A4232" s="10">
        <v>45336</v>
      </c>
      <c r="B4232" s="7" t="s">
        <v>13</v>
      </c>
      <c r="C4232">
        <v>14.890499999999999</v>
      </c>
      <c r="D4232">
        <f t="shared" si="132"/>
        <v>0</v>
      </c>
      <c r="E4232">
        <v>0</v>
      </c>
      <c r="F4232">
        <v>0</v>
      </c>
      <c r="G4232">
        <f t="shared" si="133"/>
        <v>14.890499999999999</v>
      </c>
    </row>
    <row r="4233" spans="1:7" x14ac:dyDescent="0.2">
      <c r="A4233" s="10">
        <v>45336</v>
      </c>
      <c r="B4233" s="7" t="s">
        <v>14</v>
      </c>
      <c r="C4233">
        <v>15.112500000000001</v>
      </c>
      <c r="D4233">
        <f t="shared" si="132"/>
        <v>0</v>
      </c>
      <c r="E4233">
        <v>0</v>
      </c>
      <c r="F4233">
        <v>0</v>
      </c>
      <c r="G4233">
        <f t="shared" si="133"/>
        <v>15.112500000000001</v>
      </c>
    </row>
    <row r="4234" spans="1:7" x14ac:dyDescent="0.2">
      <c r="A4234" s="10">
        <v>45336</v>
      </c>
      <c r="B4234" s="7" t="s">
        <v>15</v>
      </c>
      <c r="C4234">
        <v>15.1845</v>
      </c>
      <c r="D4234">
        <f t="shared" si="132"/>
        <v>0</v>
      </c>
      <c r="E4234">
        <v>0</v>
      </c>
      <c r="F4234">
        <v>0</v>
      </c>
      <c r="G4234">
        <f t="shared" si="133"/>
        <v>15.1845</v>
      </c>
    </row>
    <row r="4235" spans="1:7" x14ac:dyDescent="0.2">
      <c r="A4235" s="10">
        <v>45336</v>
      </c>
      <c r="B4235" s="7" t="s">
        <v>16</v>
      </c>
      <c r="C4235">
        <v>14.847999999999999</v>
      </c>
      <c r="D4235">
        <f t="shared" si="132"/>
        <v>0</v>
      </c>
      <c r="E4235">
        <v>0</v>
      </c>
      <c r="F4235">
        <v>0</v>
      </c>
      <c r="G4235">
        <f t="shared" si="133"/>
        <v>14.847999999999999</v>
      </c>
    </row>
    <row r="4236" spans="1:7" x14ac:dyDescent="0.2">
      <c r="A4236" s="10">
        <v>45336</v>
      </c>
      <c r="B4236" s="7" t="s">
        <v>17</v>
      </c>
      <c r="C4236">
        <v>14.861000000000001</v>
      </c>
      <c r="D4236">
        <f t="shared" si="132"/>
        <v>0</v>
      </c>
      <c r="E4236">
        <v>0</v>
      </c>
      <c r="F4236">
        <v>0</v>
      </c>
      <c r="G4236">
        <f t="shared" si="133"/>
        <v>14.861000000000001</v>
      </c>
    </row>
    <row r="4237" spans="1:7" x14ac:dyDescent="0.2">
      <c r="A4237" s="10">
        <v>45336</v>
      </c>
      <c r="B4237" s="7" t="s">
        <v>18</v>
      </c>
      <c r="C4237">
        <v>15.087499999999999</v>
      </c>
      <c r="D4237">
        <f t="shared" si="132"/>
        <v>0</v>
      </c>
      <c r="E4237">
        <v>0</v>
      </c>
      <c r="F4237">
        <v>0</v>
      </c>
      <c r="G4237">
        <f t="shared" si="133"/>
        <v>15.087499999999999</v>
      </c>
    </row>
    <row r="4238" spans="1:7" x14ac:dyDescent="0.2">
      <c r="A4238" s="10">
        <v>45336</v>
      </c>
      <c r="B4238" s="7" t="s">
        <v>19</v>
      </c>
      <c r="C4238">
        <v>14.9085</v>
      </c>
      <c r="D4238">
        <f t="shared" si="132"/>
        <v>0</v>
      </c>
      <c r="E4238">
        <v>0</v>
      </c>
      <c r="F4238">
        <v>0</v>
      </c>
      <c r="G4238">
        <f t="shared" si="133"/>
        <v>14.9085</v>
      </c>
    </row>
    <row r="4239" spans="1:7" x14ac:dyDescent="0.2">
      <c r="A4239" s="10">
        <v>45336</v>
      </c>
      <c r="B4239" s="7" t="s">
        <v>20</v>
      </c>
      <c r="C4239">
        <v>14.937999999999999</v>
      </c>
      <c r="D4239">
        <f t="shared" si="132"/>
        <v>0</v>
      </c>
      <c r="E4239">
        <v>0</v>
      </c>
      <c r="F4239">
        <v>0</v>
      </c>
      <c r="G4239">
        <f t="shared" si="133"/>
        <v>14.937999999999999</v>
      </c>
    </row>
    <row r="4240" spans="1:7" x14ac:dyDescent="0.2">
      <c r="A4240" s="10">
        <v>45336</v>
      </c>
      <c r="B4240" s="7" t="s">
        <v>21</v>
      </c>
      <c r="C4240">
        <v>15.004999999999999</v>
      </c>
      <c r="D4240">
        <f t="shared" si="132"/>
        <v>0</v>
      </c>
      <c r="E4240">
        <v>0</v>
      </c>
      <c r="F4240">
        <v>0</v>
      </c>
      <c r="G4240">
        <f t="shared" si="133"/>
        <v>15.004999999999999</v>
      </c>
    </row>
    <row r="4241" spans="1:7" x14ac:dyDescent="0.2">
      <c r="A4241" s="10">
        <v>45336</v>
      </c>
      <c r="B4241" s="7" t="s">
        <v>22</v>
      </c>
      <c r="C4241">
        <v>14.8005</v>
      </c>
      <c r="D4241">
        <f t="shared" si="132"/>
        <v>0</v>
      </c>
      <c r="E4241">
        <v>0</v>
      </c>
      <c r="F4241">
        <v>0</v>
      </c>
      <c r="G4241">
        <f t="shared" si="133"/>
        <v>14.8005</v>
      </c>
    </row>
    <row r="4242" spans="1:7" x14ac:dyDescent="0.2">
      <c r="A4242" s="10">
        <v>45336</v>
      </c>
      <c r="B4242" s="7" t="s">
        <v>23</v>
      </c>
      <c r="C4242">
        <v>15.003500000000001</v>
      </c>
      <c r="D4242">
        <f t="shared" si="132"/>
        <v>0</v>
      </c>
      <c r="E4242">
        <v>0</v>
      </c>
      <c r="F4242">
        <v>0</v>
      </c>
      <c r="G4242">
        <f t="shared" si="133"/>
        <v>15.003500000000001</v>
      </c>
    </row>
    <row r="4243" spans="1:7" x14ac:dyDescent="0.2">
      <c r="A4243" s="10">
        <v>45336</v>
      </c>
      <c r="B4243" s="7" t="s">
        <v>24</v>
      </c>
      <c r="C4243">
        <v>14.897</v>
      </c>
      <c r="D4243">
        <f t="shared" si="132"/>
        <v>0</v>
      </c>
      <c r="E4243">
        <v>0</v>
      </c>
      <c r="F4243">
        <v>0</v>
      </c>
      <c r="G4243">
        <f t="shared" si="133"/>
        <v>14.897</v>
      </c>
    </row>
    <row r="4244" spans="1:7" x14ac:dyDescent="0.2">
      <c r="A4244" s="10">
        <v>45336</v>
      </c>
      <c r="B4244" s="7" t="s">
        <v>25</v>
      </c>
      <c r="C4244">
        <v>14.732000000000001</v>
      </c>
      <c r="D4244">
        <f t="shared" si="132"/>
        <v>0</v>
      </c>
      <c r="E4244">
        <v>0</v>
      </c>
      <c r="F4244">
        <v>0</v>
      </c>
      <c r="G4244">
        <f t="shared" si="133"/>
        <v>14.732000000000001</v>
      </c>
    </row>
    <row r="4245" spans="1:7" x14ac:dyDescent="0.2">
      <c r="A4245" s="10">
        <v>45336</v>
      </c>
      <c r="B4245" s="7" t="s">
        <v>26</v>
      </c>
      <c r="C4245">
        <v>14.8065</v>
      </c>
      <c r="D4245">
        <f t="shared" si="132"/>
        <v>0</v>
      </c>
      <c r="E4245">
        <v>0</v>
      </c>
      <c r="F4245">
        <v>0</v>
      </c>
      <c r="G4245">
        <f t="shared" si="133"/>
        <v>14.8065</v>
      </c>
    </row>
    <row r="4246" spans="1:7" x14ac:dyDescent="0.2">
      <c r="A4246" s="10">
        <v>45336</v>
      </c>
      <c r="B4246" s="7" t="s">
        <v>27</v>
      </c>
      <c r="C4246">
        <v>14.676500000000001</v>
      </c>
      <c r="D4246">
        <f t="shared" si="132"/>
        <v>0</v>
      </c>
      <c r="E4246">
        <v>0</v>
      </c>
      <c r="F4246">
        <v>0</v>
      </c>
      <c r="G4246">
        <f t="shared" si="133"/>
        <v>14.676500000000001</v>
      </c>
    </row>
    <row r="4247" spans="1:7" x14ac:dyDescent="0.2">
      <c r="A4247" s="10">
        <v>45336</v>
      </c>
      <c r="B4247" s="7" t="s">
        <v>28</v>
      </c>
      <c r="C4247">
        <v>15.6615</v>
      </c>
      <c r="D4247">
        <f t="shared" si="132"/>
        <v>0</v>
      </c>
      <c r="E4247">
        <v>0</v>
      </c>
      <c r="F4247">
        <v>0</v>
      </c>
      <c r="G4247">
        <f t="shared" si="133"/>
        <v>15.6615</v>
      </c>
    </row>
    <row r="4248" spans="1:7" x14ac:dyDescent="0.2">
      <c r="A4248" s="10">
        <v>45336</v>
      </c>
      <c r="B4248" s="7" t="s">
        <v>29</v>
      </c>
      <c r="C4248">
        <v>17.298500000000001</v>
      </c>
      <c r="D4248">
        <f t="shared" si="132"/>
        <v>0</v>
      </c>
      <c r="E4248">
        <v>0</v>
      </c>
      <c r="F4248">
        <v>0</v>
      </c>
      <c r="G4248">
        <f t="shared" si="133"/>
        <v>17.298500000000001</v>
      </c>
    </row>
    <row r="4249" spans="1:7" x14ac:dyDescent="0.2">
      <c r="A4249" s="10">
        <v>45336</v>
      </c>
      <c r="B4249" s="7" t="s">
        <v>30</v>
      </c>
      <c r="C4249">
        <v>22.026499999999999</v>
      </c>
      <c r="D4249">
        <f t="shared" si="132"/>
        <v>0</v>
      </c>
      <c r="E4249">
        <v>0</v>
      </c>
      <c r="F4249">
        <v>0</v>
      </c>
      <c r="G4249">
        <f t="shared" si="133"/>
        <v>22.026499999999999</v>
      </c>
    </row>
    <row r="4250" spans="1:7" x14ac:dyDescent="0.2">
      <c r="A4250" s="10">
        <v>45336</v>
      </c>
      <c r="B4250" s="7" t="s">
        <v>31</v>
      </c>
      <c r="C4250">
        <v>21.567499999999999</v>
      </c>
      <c r="D4250">
        <f t="shared" si="132"/>
        <v>0</v>
      </c>
      <c r="E4250">
        <v>0</v>
      </c>
      <c r="F4250">
        <v>0</v>
      </c>
      <c r="G4250">
        <f t="shared" si="133"/>
        <v>21.567499999999999</v>
      </c>
    </row>
    <row r="4251" spans="1:7" x14ac:dyDescent="0.2">
      <c r="A4251" s="10">
        <v>45336</v>
      </c>
      <c r="B4251" s="7" t="s">
        <v>32</v>
      </c>
      <c r="C4251">
        <v>25.399500000000003</v>
      </c>
      <c r="D4251">
        <f t="shared" si="132"/>
        <v>0</v>
      </c>
      <c r="E4251">
        <v>0</v>
      </c>
      <c r="F4251">
        <v>0</v>
      </c>
      <c r="G4251">
        <f t="shared" si="133"/>
        <v>25.399500000000003</v>
      </c>
    </row>
    <row r="4252" spans="1:7" x14ac:dyDescent="0.2">
      <c r="A4252" s="10">
        <v>45336</v>
      </c>
      <c r="B4252" s="7" t="s">
        <v>33</v>
      </c>
      <c r="C4252">
        <v>25.290500000000002</v>
      </c>
      <c r="D4252">
        <f t="shared" si="132"/>
        <v>0</v>
      </c>
      <c r="E4252">
        <v>0</v>
      </c>
      <c r="F4252">
        <v>0</v>
      </c>
      <c r="G4252">
        <f t="shared" si="133"/>
        <v>25.290500000000002</v>
      </c>
    </row>
    <row r="4253" spans="1:7" x14ac:dyDescent="0.2">
      <c r="A4253" s="10">
        <v>45336</v>
      </c>
      <c r="B4253" s="7" t="s">
        <v>34</v>
      </c>
      <c r="C4253">
        <v>24.6145</v>
      </c>
      <c r="D4253">
        <f t="shared" si="132"/>
        <v>0</v>
      </c>
      <c r="E4253">
        <v>0</v>
      </c>
      <c r="F4253">
        <v>0</v>
      </c>
      <c r="G4253">
        <f t="shared" si="133"/>
        <v>24.6145</v>
      </c>
    </row>
    <row r="4254" spans="1:7" x14ac:dyDescent="0.2">
      <c r="A4254" s="10">
        <v>45336</v>
      </c>
      <c r="B4254" s="7" t="s">
        <v>35</v>
      </c>
      <c r="C4254">
        <v>30.948500000000003</v>
      </c>
      <c r="D4254">
        <f t="shared" si="132"/>
        <v>0</v>
      </c>
      <c r="E4254">
        <v>0</v>
      </c>
      <c r="F4254">
        <v>0</v>
      </c>
      <c r="G4254">
        <f t="shared" si="133"/>
        <v>30.948500000000003</v>
      </c>
    </row>
    <row r="4255" spans="1:7" x14ac:dyDescent="0.2">
      <c r="A4255" s="10">
        <v>45336</v>
      </c>
      <c r="B4255" s="7" t="s">
        <v>36</v>
      </c>
      <c r="C4255">
        <v>26.365000000000002</v>
      </c>
      <c r="D4255">
        <f t="shared" si="132"/>
        <v>0</v>
      </c>
      <c r="E4255">
        <v>0</v>
      </c>
      <c r="F4255">
        <v>0</v>
      </c>
      <c r="G4255">
        <f t="shared" si="133"/>
        <v>26.365000000000002</v>
      </c>
    </row>
    <row r="4256" spans="1:7" x14ac:dyDescent="0.2">
      <c r="A4256" s="10">
        <v>45336</v>
      </c>
      <c r="B4256" s="7" t="s">
        <v>37</v>
      </c>
      <c r="C4256">
        <v>28.625999999999998</v>
      </c>
      <c r="D4256">
        <f t="shared" si="132"/>
        <v>0</v>
      </c>
      <c r="E4256">
        <v>0</v>
      </c>
      <c r="F4256">
        <v>0</v>
      </c>
      <c r="G4256">
        <f t="shared" si="133"/>
        <v>28.625999999999998</v>
      </c>
    </row>
    <row r="4257" spans="1:7" x14ac:dyDescent="0.2">
      <c r="A4257" s="10">
        <v>45336</v>
      </c>
      <c r="B4257" s="7" t="s">
        <v>38</v>
      </c>
      <c r="C4257">
        <v>29.592499999999998</v>
      </c>
      <c r="D4257">
        <f t="shared" si="132"/>
        <v>0</v>
      </c>
      <c r="E4257">
        <v>0</v>
      </c>
      <c r="F4257">
        <v>0</v>
      </c>
      <c r="G4257">
        <f t="shared" si="133"/>
        <v>29.592499999999998</v>
      </c>
    </row>
    <row r="4258" spans="1:7" x14ac:dyDescent="0.2">
      <c r="A4258" s="10">
        <v>45336</v>
      </c>
      <c r="B4258" s="7" t="s">
        <v>39</v>
      </c>
      <c r="C4258">
        <v>26.758499999999998</v>
      </c>
      <c r="D4258">
        <f t="shared" si="132"/>
        <v>0</v>
      </c>
      <c r="E4258">
        <v>0</v>
      </c>
      <c r="F4258">
        <v>0</v>
      </c>
      <c r="G4258">
        <f t="shared" si="133"/>
        <v>26.758499999999998</v>
      </c>
    </row>
    <row r="4259" spans="1:7" x14ac:dyDescent="0.2">
      <c r="A4259" s="10">
        <v>45336</v>
      </c>
      <c r="B4259" s="7" t="s">
        <v>40</v>
      </c>
      <c r="C4259">
        <v>27.128499999999999</v>
      </c>
      <c r="D4259">
        <f t="shared" si="132"/>
        <v>0</v>
      </c>
      <c r="E4259">
        <v>0</v>
      </c>
      <c r="F4259">
        <v>0</v>
      </c>
      <c r="G4259">
        <f t="shared" si="133"/>
        <v>27.128499999999999</v>
      </c>
    </row>
    <row r="4260" spans="1:7" x14ac:dyDescent="0.2">
      <c r="A4260" s="10">
        <v>45336</v>
      </c>
      <c r="B4260" s="7" t="s">
        <v>41</v>
      </c>
      <c r="C4260">
        <v>26.811499999999999</v>
      </c>
      <c r="D4260">
        <f t="shared" si="132"/>
        <v>0</v>
      </c>
      <c r="E4260">
        <v>0</v>
      </c>
      <c r="F4260">
        <v>0</v>
      </c>
      <c r="G4260">
        <f t="shared" si="133"/>
        <v>26.811499999999999</v>
      </c>
    </row>
    <row r="4261" spans="1:7" x14ac:dyDescent="0.2">
      <c r="A4261" s="10">
        <v>45336</v>
      </c>
      <c r="B4261" s="7" t="s">
        <v>42</v>
      </c>
      <c r="C4261">
        <v>22.220500000000001</v>
      </c>
      <c r="D4261">
        <f t="shared" si="132"/>
        <v>0</v>
      </c>
      <c r="E4261">
        <v>0</v>
      </c>
      <c r="F4261">
        <v>0</v>
      </c>
      <c r="G4261">
        <f t="shared" si="133"/>
        <v>22.220500000000001</v>
      </c>
    </row>
    <row r="4262" spans="1:7" x14ac:dyDescent="0.2">
      <c r="A4262" s="10">
        <v>45336</v>
      </c>
      <c r="B4262" s="7" t="s">
        <v>43</v>
      </c>
      <c r="C4262">
        <v>13.291499999999999</v>
      </c>
      <c r="D4262">
        <f t="shared" si="132"/>
        <v>0</v>
      </c>
      <c r="E4262">
        <v>0</v>
      </c>
      <c r="F4262">
        <v>0</v>
      </c>
      <c r="G4262">
        <f t="shared" si="133"/>
        <v>13.291499999999999</v>
      </c>
    </row>
    <row r="4263" spans="1:7" x14ac:dyDescent="0.2">
      <c r="A4263" s="10">
        <v>45336</v>
      </c>
      <c r="B4263" s="7" t="s">
        <v>44</v>
      </c>
      <c r="C4263">
        <v>15.820999999999998</v>
      </c>
      <c r="D4263">
        <f t="shared" si="132"/>
        <v>0</v>
      </c>
      <c r="E4263">
        <v>0</v>
      </c>
      <c r="F4263">
        <v>0</v>
      </c>
      <c r="G4263">
        <f t="shared" si="133"/>
        <v>15.820999999999998</v>
      </c>
    </row>
    <row r="4264" spans="1:7" x14ac:dyDescent="0.2">
      <c r="A4264" s="10">
        <v>45336</v>
      </c>
      <c r="B4264" s="7" t="s">
        <v>45</v>
      </c>
      <c r="C4264">
        <v>14.800999999999998</v>
      </c>
      <c r="D4264">
        <f t="shared" si="132"/>
        <v>0</v>
      </c>
      <c r="E4264">
        <v>0</v>
      </c>
      <c r="F4264">
        <v>0</v>
      </c>
      <c r="G4264">
        <f t="shared" si="133"/>
        <v>14.800999999999998</v>
      </c>
    </row>
    <row r="4265" spans="1:7" x14ac:dyDescent="0.2">
      <c r="A4265" s="10">
        <v>45336</v>
      </c>
      <c r="B4265" s="7" t="s">
        <v>46</v>
      </c>
      <c r="C4265">
        <v>14.813499999999999</v>
      </c>
      <c r="D4265">
        <f t="shared" si="132"/>
        <v>0</v>
      </c>
      <c r="E4265">
        <v>0</v>
      </c>
      <c r="F4265">
        <v>0</v>
      </c>
      <c r="G4265">
        <f t="shared" si="133"/>
        <v>14.813499999999999</v>
      </c>
    </row>
    <row r="4266" spans="1:7" x14ac:dyDescent="0.2">
      <c r="A4266" s="10">
        <v>45336</v>
      </c>
      <c r="B4266" s="7" t="s">
        <v>47</v>
      </c>
      <c r="C4266">
        <v>15.086500000000001</v>
      </c>
      <c r="D4266">
        <f t="shared" si="132"/>
        <v>0.30099999999999999</v>
      </c>
      <c r="E4266">
        <v>0.30099999999999999</v>
      </c>
      <c r="F4266">
        <v>0</v>
      </c>
      <c r="G4266">
        <f t="shared" si="133"/>
        <v>14.785500000000001</v>
      </c>
    </row>
    <row r="4267" spans="1:7" x14ac:dyDescent="0.2">
      <c r="A4267" s="10">
        <v>45336</v>
      </c>
      <c r="B4267" s="7" t="s">
        <v>48</v>
      </c>
      <c r="C4267">
        <v>14.994499999999999</v>
      </c>
      <c r="D4267">
        <f t="shared" si="132"/>
        <v>1.5745833333333332</v>
      </c>
      <c r="E4267">
        <v>1.0774999999999999</v>
      </c>
      <c r="F4267">
        <v>0.49708333333333332</v>
      </c>
      <c r="G4267">
        <f t="shared" si="133"/>
        <v>13.419916666666666</v>
      </c>
    </row>
    <row r="4268" spans="1:7" x14ac:dyDescent="0.2">
      <c r="A4268" s="10">
        <v>45336</v>
      </c>
      <c r="B4268" s="7" t="s">
        <v>49</v>
      </c>
      <c r="C4268">
        <v>16.278500000000001</v>
      </c>
      <c r="D4268">
        <f t="shared" si="132"/>
        <v>1.8898333333333335</v>
      </c>
      <c r="E4268">
        <v>1.3155000000000001</v>
      </c>
      <c r="F4268">
        <v>0.57433333333333336</v>
      </c>
      <c r="G4268">
        <f t="shared" si="133"/>
        <v>14.388666666666667</v>
      </c>
    </row>
    <row r="4269" spans="1:7" x14ac:dyDescent="0.2">
      <c r="A4269" s="10">
        <v>45336</v>
      </c>
      <c r="B4269" s="7" t="s">
        <v>50</v>
      </c>
      <c r="C4269">
        <v>18.188500000000001</v>
      </c>
      <c r="D4269">
        <f t="shared" si="132"/>
        <v>2.85025</v>
      </c>
      <c r="E4269">
        <v>1.9045000000000001</v>
      </c>
      <c r="F4269">
        <v>0.94575000000000009</v>
      </c>
      <c r="G4269">
        <f t="shared" si="133"/>
        <v>15.338250000000002</v>
      </c>
    </row>
    <row r="4270" spans="1:7" x14ac:dyDescent="0.2">
      <c r="A4270" s="10">
        <v>45336</v>
      </c>
      <c r="B4270" s="7" t="s">
        <v>51</v>
      </c>
      <c r="C4270">
        <v>18.807500000000001</v>
      </c>
      <c r="D4270">
        <f t="shared" si="132"/>
        <v>2.4749999999999996</v>
      </c>
      <c r="E4270">
        <v>1.6995</v>
      </c>
      <c r="F4270">
        <v>0.77549999999999986</v>
      </c>
      <c r="G4270">
        <f t="shared" si="133"/>
        <v>16.332500000000003</v>
      </c>
    </row>
    <row r="4271" spans="1:7" x14ac:dyDescent="0.2">
      <c r="A4271" s="10">
        <v>45336</v>
      </c>
      <c r="B4271" s="7" t="s">
        <v>52</v>
      </c>
      <c r="C4271">
        <v>19.0655</v>
      </c>
      <c r="D4271">
        <f t="shared" si="132"/>
        <v>2.4514166666666664</v>
      </c>
      <c r="E4271">
        <v>1.7625</v>
      </c>
      <c r="F4271">
        <v>0.68891666666666651</v>
      </c>
      <c r="G4271">
        <f t="shared" si="133"/>
        <v>16.614083333333333</v>
      </c>
    </row>
    <row r="4272" spans="1:7" x14ac:dyDescent="0.2">
      <c r="A4272" s="10">
        <v>45336</v>
      </c>
      <c r="B4272" s="7" t="s">
        <v>53</v>
      </c>
      <c r="C4272">
        <v>19.567500000000003</v>
      </c>
      <c r="D4272">
        <f t="shared" si="132"/>
        <v>3.7480000000000002</v>
      </c>
      <c r="E4272">
        <v>2.6315</v>
      </c>
      <c r="F4272">
        <v>1.1165</v>
      </c>
      <c r="G4272">
        <f t="shared" si="133"/>
        <v>15.819500000000001</v>
      </c>
    </row>
    <row r="4273" spans="1:7" x14ac:dyDescent="0.2">
      <c r="A4273" s="10">
        <v>45336</v>
      </c>
      <c r="B4273" s="7" t="s">
        <v>54</v>
      </c>
      <c r="C4273">
        <v>21.965</v>
      </c>
      <c r="D4273">
        <f t="shared" si="132"/>
        <v>5.5519166666666671</v>
      </c>
      <c r="E4273">
        <v>3.8485</v>
      </c>
      <c r="F4273">
        <v>1.703416666666667</v>
      </c>
      <c r="G4273">
        <f t="shared" si="133"/>
        <v>16.413083333333333</v>
      </c>
    </row>
    <row r="4274" spans="1:7" x14ac:dyDescent="0.2">
      <c r="A4274" s="10">
        <v>45336</v>
      </c>
      <c r="B4274" s="7" t="s">
        <v>55</v>
      </c>
      <c r="C4274">
        <v>35.033000000000001</v>
      </c>
      <c r="D4274">
        <f t="shared" si="132"/>
        <v>6.3396666666666679</v>
      </c>
      <c r="E4274">
        <v>4.1325000000000003</v>
      </c>
      <c r="F4274">
        <v>2.2071666666666672</v>
      </c>
      <c r="G4274">
        <f t="shared" si="133"/>
        <v>28.693333333333335</v>
      </c>
    </row>
    <row r="4275" spans="1:7" x14ac:dyDescent="0.2">
      <c r="A4275" s="10">
        <v>45336</v>
      </c>
      <c r="B4275" s="7" t="s">
        <v>56</v>
      </c>
      <c r="C4275">
        <v>38.840000000000003</v>
      </c>
      <c r="D4275">
        <f t="shared" si="132"/>
        <v>8.6690000000000005</v>
      </c>
      <c r="E4275">
        <v>5.9109999999999996</v>
      </c>
      <c r="F4275">
        <v>2.758</v>
      </c>
      <c r="G4275">
        <f t="shared" si="133"/>
        <v>30.171000000000003</v>
      </c>
    </row>
    <row r="4276" spans="1:7" x14ac:dyDescent="0.2">
      <c r="A4276" s="10">
        <v>45336</v>
      </c>
      <c r="B4276" s="7" t="s">
        <v>57</v>
      </c>
      <c r="C4276">
        <v>36.64</v>
      </c>
      <c r="D4276">
        <f t="shared" si="132"/>
        <v>9.0551666666666666</v>
      </c>
      <c r="E4276">
        <v>6.3659999999999997</v>
      </c>
      <c r="F4276">
        <v>2.6891666666666669</v>
      </c>
      <c r="G4276">
        <f t="shared" si="133"/>
        <v>27.584833333333336</v>
      </c>
    </row>
    <row r="4277" spans="1:7" x14ac:dyDescent="0.2">
      <c r="A4277" s="10">
        <v>45336</v>
      </c>
      <c r="B4277" s="7" t="s">
        <v>58</v>
      </c>
      <c r="C4277">
        <v>32.797499999999999</v>
      </c>
      <c r="D4277">
        <f t="shared" si="132"/>
        <v>9.9744166666666665</v>
      </c>
      <c r="E4277">
        <v>7.2919999999999998</v>
      </c>
      <c r="F4277">
        <v>2.6824166666666671</v>
      </c>
      <c r="G4277">
        <f t="shared" si="133"/>
        <v>22.823083333333333</v>
      </c>
    </row>
    <row r="4278" spans="1:7" x14ac:dyDescent="0.2">
      <c r="A4278" s="10">
        <v>45336</v>
      </c>
      <c r="B4278" s="7" t="s">
        <v>59</v>
      </c>
      <c r="C4278">
        <v>26.465499999999999</v>
      </c>
      <c r="D4278">
        <f t="shared" si="132"/>
        <v>12.422666666666666</v>
      </c>
      <c r="E4278">
        <v>8.7519999999999989</v>
      </c>
      <c r="F4278">
        <v>3.670666666666667</v>
      </c>
      <c r="G4278">
        <f t="shared" si="133"/>
        <v>14.042833333333332</v>
      </c>
    </row>
    <row r="4279" spans="1:7" x14ac:dyDescent="0.2">
      <c r="A4279" s="10">
        <v>45336</v>
      </c>
      <c r="B4279" s="7" t="s">
        <v>60</v>
      </c>
      <c r="C4279">
        <v>21.2315</v>
      </c>
      <c r="D4279">
        <f t="shared" si="132"/>
        <v>11.560583333333334</v>
      </c>
      <c r="E4279">
        <v>7.633</v>
      </c>
      <c r="F4279">
        <v>3.9275833333333332</v>
      </c>
      <c r="G4279">
        <f t="shared" si="133"/>
        <v>9.6709166666666668</v>
      </c>
    </row>
    <row r="4280" spans="1:7" x14ac:dyDescent="0.2">
      <c r="A4280" s="10">
        <v>45336</v>
      </c>
      <c r="B4280" s="7" t="s">
        <v>61</v>
      </c>
      <c r="C4280">
        <v>19.141500000000001</v>
      </c>
      <c r="D4280">
        <f t="shared" si="132"/>
        <v>7.6204999999999998</v>
      </c>
      <c r="E4280">
        <v>5.3620000000000001</v>
      </c>
      <c r="F4280">
        <v>2.2585000000000002</v>
      </c>
      <c r="G4280">
        <f t="shared" si="133"/>
        <v>11.521000000000001</v>
      </c>
    </row>
    <row r="4281" spans="1:7" x14ac:dyDescent="0.2">
      <c r="A4281" s="10">
        <v>45336</v>
      </c>
      <c r="B4281" s="7" t="s">
        <v>62</v>
      </c>
      <c r="C4281">
        <v>19.191499999999998</v>
      </c>
      <c r="D4281">
        <f t="shared" si="132"/>
        <v>12.052416666666666</v>
      </c>
      <c r="E4281">
        <v>8.9939999999999998</v>
      </c>
      <c r="F4281">
        <v>3.058416666666667</v>
      </c>
      <c r="G4281">
        <f t="shared" si="133"/>
        <v>7.1390833333333319</v>
      </c>
    </row>
    <row r="4282" spans="1:7" x14ac:dyDescent="0.2">
      <c r="A4282" s="10">
        <v>45336</v>
      </c>
      <c r="B4282" s="7" t="s">
        <v>63</v>
      </c>
      <c r="C4282">
        <v>15.7225</v>
      </c>
      <c r="D4282">
        <f t="shared" si="132"/>
        <v>9.1089166666666657</v>
      </c>
      <c r="E4282">
        <v>6.4329999999999998</v>
      </c>
      <c r="F4282">
        <v>2.6759166666666658</v>
      </c>
      <c r="G4282">
        <f t="shared" si="133"/>
        <v>6.6135833333333345</v>
      </c>
    </row>
    <row r="4283" spans="1:7" x14ac:dyDescent="0.2">
      <c r="A4283" s="10">
        <v>45336</v>
      </c>
      <c r="B4283" s="7" t="s">
        <v>64</v>
      </c>
      <c r="C4283">
        <v>12.784000000000001</v>
      </c>
      <c r="D4283">
        <f t="shared" si="132"/>
        <v>8.3449166666666663</v>
      </c>
      <c r="E4283">
        <v>5.9420000000000002</v>
      </c>
      <c r="F4283">
        <v>2.402916666666667</v>
      </c>
      <c r="G4283">
        <f t="shared" si="133"/>
        <v>4.4390833333333344</v>
      </c>
    </row>
    <row r="4284" spans="1:7" x14ac:dyDescent="0.2">
      <c r="A4284" s="10">
        <v>45336</v>
      </c>
      <c r="B4284" s="7" t="s">
        <v>65</v>
      </c>
      <c r="C4284">
        <v>12.625999999999999</v>
      </c>
      <c r="D4284">
        <f t="shared" si="132"/>
        <v>9.4555833333333332</v>
      </c>
      <c r="E4284">
        <v>6.6920000000000002</v>
      </c>
      <c r="F4284">
        <v>2.7635833333333339</v>
      </c>
      <c r="G4284">
        <f t="shared" si="133"/>
        <v>3.1704166666666662</v>
      </c>
    </row>
    <row r="4285" spans="1:7" x14ac:dyDescent="0.2">
      <c r="A4285" s="10">
        <v>45336</v>
      </c>
      <c r="B4285" s="7" t="s">
        <v>66</v>
      </c>
      <c r="C4285">
        <v>11.181999999999999</v>
      </c>
      <c r="D4285">
        <f t="shared" si="132"/>
        <v>7.7166666666666659</v>
      </c>
      <c r="E4285">
        <v>5.6139999999999999</v>
      </c>
      <c r="F4285">
        <v>2.102666666666666</v>
      </c>
      <c r="G4285">
        <f t="shared" si="133"/>
        <v>3.4653333333333327</v>
      </c>
    </row>
    <row r="4286" spans="1:7" x14ac:dyDescent="0.2">
      <c r="A4286" s="10">
        <v>45336</v>
      </c>
      <c r="B4286" s="7" t="s">
        <v>67</v>
      </c>
      <c r="C4286">
        <v>13.805</v>
      </c>
      <c r="D4286">
        <f t="shared" si="132"/>
        <v>12.921583333333333</v>
      </c>
      <c r="E4286">
        <v>8.2839999999999989</v>
      </c>
      <c r="F4286">
        <v>4.6375833333333336</v>
      </c>
      <c r="G4286">
        <f t="shared" si="133"/>
        <v>0.88341666666666718</v>
      </c>
    </row>
    <row r="4287" spans="1:7" x14ac:dyDescent="0.2">
      <c r="A4287" s="10">
        <v>45336</v>
      </c>
      <c r="B4287" s="7" t="s">
        <v>68</v>
      </c>
      <c r="C4287">
        <v>10.783999999999999</v>
      </c>
      <c r="D4287">
        <f t="shared" si="132"/>
        <v>7.2037500000000003</v>
      </c>
      <c r="E4287">
        <v>5.4950000000000001</v>
      </c>
      <c r="F4287">
        <v>1.70875</v>
      </c>
      <c r="G4287">
        <f t="shared" si="133"/>
        <v>3.5802499999999986</v>
      </c>
    </row>
    <row r="4288" spans="1:7" x14ac:dyDescent="0.2">
      <c r="A4288" s="10">
        <v>45336</v>
      </c>
      <c r="B4288" s="7" t="s">
        <v>69</v>
      </c>
      <c r="C4288">
        <v>11.559000000000001</v>
      </c>
      <c r="D4288">
        <f t="shared" si="132"/>
        <v>9.7461666666666655</v>
      </c>
      <c r="E4288">
        <v>6.4619999999999997</v>
      </c>
      <c r="F4288">
        <v>3.2841666666666658</v>
      </c>
      <c r="G4288">
        <f t="shared" si="133"/>
        <v>1.8128333333333355</v>
      </c>
    </row>
    <row r="4289" spans="1:7" x14ac:dyDescent="0.2">
      <c r="A4289" s="10">
        <v>45336</v>
      </c>
      <c r="B4289" s="7" t="s">
        <v>70</v>
      </c>
      <c r="C4289">
        <v>12.1065</v>
      </c>
      <c r="D4289">
        <f t="shared" si="132"/>
        <v>9.4799166666666679</v>
      </c>
      <c r="E4289">
        <v>6.4240000000000004</v>
      </c>
      <c r="F4289">
        <v>3.0559166666666671</v>
      </c>
      <c r="G4289">
        <f t="shared" si="133"/>
        <v>2.6265833333333326</v>
      </c>
    </row>
    <row r="4290" spans="1:7" x14ac:dyDescent="0.2">
      <c r="A4290" s="10">
        <v>45336</v>
      </c>
      <c r="B4290" s="7" t="s">
        <v>71</v>
      </c>
      <c r="C4290">
        <v>18.214500000000001</v>
      </c>
      <c r="D4290">
        <f t="shared" ref="D4290:D4353" si="134">E4290+F4290</f>
        <v>9.1425833333333326</v>
      </c>
      <c r="E4290">
        <v>6.2880000000000003</v>
      </c>
      <c r="F4290">
        <v>2.8545833333333328</v>
      </c>
      <c r="G4290">
        <f t="shared" ref="G4290:G4353" si="135">C4290-D4290</f>
        <v>9.0719166666666684</v>
      </c>
    </row>
    <row r="4291" spans="1:7" x14ac:dyDescent="0.2">
      <c r="A4291" s="10">
        <v>45336</v>
      </c>
      <c r="B4291" s="7" t="s">
        <v>72</v>
      </c>
      <c r="C4291">
        <v>23.391999999999999</v>
      </c>
      <c r="D4291">
        <f t="shared" si="134"/>
        <v>8.9346666666666668</v>
      </c>
      <c r="E4291">
        <v>5.9420000000000002</v>
      </c>
      <c r="F4291">
        <v>2.992666666666667</v>
      </c>
      <c r="G4291">
        <f t="shared" si="135"/>
        <v>14.457333333333333</v>
      </c>
    </row>
    <row r="4292" spans="1:7" x14ac:dyDescent="0.2">
      <c r="A4292" s="10">
        <v>45336</v>
      </c>
      <c r="B4292" s="7" t="s">
        <v>73</v>
      </c>
      <c r="C4292">
        <v>22.044</v>
      </c>
      <c r="D4292">
        <f t="shared" si="134"/>
        <v>7.6982499999999998</v>
      </c>
      <c r="E4292">
        <v>5.1630000000000003</v>
      </c>
      <c r="F4292">
        <v>2.53525</v>
      </c>
      <c r="G4292">
        <f t="shared" si="135"/>
        <v>14.345750000000001</v>
      </c>
    </row>
    <row r="4293" spans="1:7" x14ac:dyDescent="0.2">
      <c r="A4293" s="10">
        <v>45336</v>
      </c>
      <c r="B4293" s="7" t="s">
        <v>74</v>
      </c>
      <c r="C4293">
        <v>18.247</v>
      </c>
      <c r="D4293">
        <f t="shared" si="134"/>
        <v>5.8089999999999993</v>
      </c>
      <c r="E4293">
        <v>4.0039999999999996</v>
      </c>
      <c r="F4293">
        <v>1.8049999999999999</v>
      </c>
      <c r="G4293">
        <f t="shared" si="135"/>
        <v>12.438000000000001</v>
      </c>
    </row>
    <row r="4294" spans="1:7" x14ac:dyDescent="0.2">
      <c r="A4294" s="10">
        <v>45336</v>
      </c>
      <c r="B4294" s="7" t="s">
        <v>75</v>
      </c>
      <c r="C4294">
        <v>10.734999999999999</v>
      </c>
      <c r="D4294">
        <f t="shared" si="134"/>
        <v>5.593916666666666</v>
      </c>
      <c r="E4294">
        <v>3.7279999999999998</v>
      </c>
      <c r="F4294">
        <v>1.865916666666666</v>
      </c>
      <c r="G4294">
        <f t="shared" si="135"/>
        <v>5.1410833333333334</v>
      </c>
    </row>
    <row r="4295" spans="1:7" x14ac:dyDescent="0.2">
      <c r="A4295" s="10">
        <v>45336</v>
      </c>
      <c r="B4295" s="7" t="s">
        <v>76</v>
      </c>
      <c r="C4295">
        <v>14.175000000000001</v>
      </c>
      <c r="D4295">
        <f t="shared" si="134"/>
        <v>6.5748333333333333</v>
      </c>
      <c r="E4295">
        <v>4.2799999999999994</v>
      </c>
      <c r="F4295">
        <v>2.2948333333333339</v>
      </c>
      <c r="G4295">
        <f t="shared" si="135"/>
        <v>7.6001666666666674</v>
      </c>
    </row>
    <row r="4296" spans="1:7" x14ac:dyDescent="0.2">
      <c r="A4296" s="10">
        <v>45336</v>
      </c>
      <c r="B4296" s="7" t="s">
        <v>77</v>
      </c>
      <c r="C4296">
        <v>13.204000000000001</v>
      </c>
      <c r="D4296">
        <f t="shared" si="134"/>
        <v>5.5404999999999998</v>
      </c>
      <c r="E4296">
        <v>3.8039999999999998</v>
      </c>
      <c r="F4296">
        <v>1.7364999999999999</v>
      </c>
      <c r="G4296">
        <f t="shared" si="135"/>
        <v>7.6635000000000009</v>
      </c>
    </row>
    <row r="4297" spans="1:7" x14ac:dyDescent="0.2">
      <c r="A4297" s="10">
        <v>45336</v>
      </c>
      <c r="B4297" s="7" t="s">
        <v>78</v>
      </c>
      <c r="C4297">
        <v>10.27</v>
      </c>
      <c r="D4297">
        <f t="shared" si="134"/>
        <v>4.1110833333333332</v>
      </c>
      <c r="E4297">
        <v>2.778</v>
      </c>
      <c r="F4297">
        <v>1.333083333333333</v>
      </c>
      <c r="G4297">
        <f t="shared" si="135"/>
        <v>6.1589166666666664</v>
      </c>
    </row>
    <row r="4298" spans="1:7" x14ac:dyDescent="0.2">
      <c r="A4298" s="10">
        <v>45336</v>
      </c>
      <c r="B4298" s="7" t="s">
        <v>79</v>
      </c>
      <c r="C4298">
        <v>9.5129999999999999</v>
      </c>
      <c r="D4298">
        <f t="shared" si="134"/>
        <v>2.970333333333333</v>
      </c>
      <c r="E4298">
        <v>1.9390000000000001</v>
      </c>
      <c r="F4298">
        <v>1.031333333333333</v>
      </c>
      <c r="G4298">
        <f t="shared" si="135"/>
        <v>6.5426666666666673</v>
      </c>
    </row>
    <row r="4299" spans="1:7" x14ac:dyDescent="0.2">
      <c r="A4299" s="10">
        <v>45336</v>
      </c>
      <c r="B4299" s="7" t="s">
        <v>80</v>
      </c>
      <c r="C4299">
        <v>3.9325000000000001</v>
      </c>
      <c r="D4299">
        <f t="shared" si="134"/>
        <v>0.95833333333333326</v>
      </c>
      <c r="E4299">
        <v>0.63500000000000001</v>
      </c>
      <c r="F4299">
        <v>0.32333333333333331</v>
      </c>
      <c r="G4299">
        <f t="shared" si="135"/>
        <v>2.9741666666666671</v>
      </c>
    </row>
    <row r="4300" spans="1:7" x14ac:dyDescent="0.2">
      <c r="A4300" s="10">
        <v>45336</v>
      </c>
      <c r="B4300" s="7" t="s">
        <v>81</v>
      </c>
      <c r="C4300">
        <v>2.9224999999999999</v>
      </c>
      <c r="D4300">
        <f t="shared" si="134"/>
        <v>0.50533333333333341</v>
      </c>
      <c r="E4300">
        <v>0.35</v>
      </c>
      <c r="F4300">
        <v>0.15533333333333341</v>
      </c>
      <c r="G4300">
        <f t="shared" si="135"/>
        <v>2.4171666666666667</v>
      </c>
    </row>
    <row r="4301" spans="1:7" x14ac:dyDescent="0.2">
      <c r="A4301" s="10">
        <v>45336</v>
      </c>
      <c r="B4301" s="7" t="s">
        <v>82</v>
      </c>
      <c r="C4301">
        <v>2.2975000000000003</v>
      </c>
      <c r="D4301">
        <f t="shared" si="134"/>
        <v>0.18416666666666665</v>
      </c>
      <c r="E4301">
        <v>0.11749999999999999</v>
      </c>
      <c r="F4301">
        <v>6.6666666666666666E-2</v>
      </c>
      <c r="G4301">
        <f t="shared" si="135"/>
        <v>2.1133333333333337</v>
      </c>
    </row>
    <row r="4302" spans="1:7" x14ac:dyDescent="0.2">
      <c r="A4302" s="10">
        <v>45336</v>
      </c>
      <c r="B4302" s="7" t="s">
        <v>83</v>
      </c>
      <c r="C4302">
        <v>2.3905000000000003</v>
      </c>
      <c r="D4302">
        <f t="shared" si="134"/>
        <v>1.7999999999999999E-2</v>
      </c>
      <c r="E4302">
        <v>1.55E-2</v>
      </c>
      <c r="F4302">
        <v>2.5000000000000001E-3</v>
      </c>
      <c r="G4302">
        <f t="shared" si="135"/>
        <v>2.3725000000000005</v>
      </c>
    </row>
    <row r="4303" spans="1:7" x14ac:dyDescent="0.2">
      <c r="A4303" s="10">
        <v>45336</v>
      </c>
      <c r="B4303" s="7" t="s">
        <v>84</v>
      </c>
      <c r="C4303">
        <v>1.8519999999999999</v>
      </c>
      <c r="D4303">
        <f t="shared" si="134"/>
        <v>0</v>
      </c>
      <c r="E4303">
        <v>0</v>
      </c>
      <c r="F4303">
        <v>0</v>
      </c>
      <c r="G4303">
        <f t="shared" si="135"/>
        <v>1.8519999999999999</v>
      </c>
    </row>
    <row r="4304" spans="1:7" x14ac:dyDescent="0.2">
      <c r="A4304" s="10">
        <v>45336</v>
      </c>
      <c r="B4304" s="7" t="s">
        <v>85</v>
      </c>
      <c r="C4304">
        <v>2.1479999999999997</v>
      </c>
      <c r="D4304">
        <f t="shared" si="134"/>
        <v>0</v>
      </c>
      <c r="E4304">
        <v>0</v>
      </c>
      <c r="F4304">
        <v>0</v>
      </c>
      <c r="G4304">
        <f t="shared" si="135"/>
        <v>2.1479999999999997</v>
      </c>
    </row>
    <row r="4305" spans="1:7" x14ac:dyDescent="0.2">
      <c r="A4305" s="10">
        <v>45336</v>
      </c>
      <c r="B4305" s="7" t="s">
        <v>86</v>
      </c>
      <c r="C4305">
        <v>2.5335000000000001</v>
      </c>
      <c r="D4305">
        <f t="shared" si="134"/>
        <v>0</v>
      </c>
      <c r="E4305">
        <v>0</v>
      </c>
      <c r="F4305">
        <v>0</v>
      </c>
      <c r="G4305">
        <f t="shared" si="135"/>
        <v>2.5335000000000001</v>
      </c>
    </row>
    <row r="4306" spans="1:7" x14ac:dyDescent="0.2">
      <c r="A4306" s="10">
        <v>45336</v>
      </c>
      <c r="B4306" s="7" t="s">
        <v>87</v>
      </c>
      <c r="C4306">
        <v>2.8285</v>
      </c>
      <c r="D4306">
        <f t="shared" si="134"/>
        <v>0</v>
      </c>
      <c r="E4306">
        <v>0</v>
      </c>
      <c r="F4306">
        <v>0</v>
      </c>
      <c r="G4306">
        <f t="shared" si="135"/>
        <v>2.8285</v>
      </c>
    </row>
    <row r="4307" spans="1:7" x14ac:dyDescent="0.2">
      <c r="A4307" s="10">
        <v>45336</v>
      </c>
      <c r="B4307" s="7" t="s">
        <v>88</v>
      </c>
      <c r="C4307">
        <v>2.2444999999999999</v>
      </c>
      <c r="D4307">
        <f t="shared" si="134"/>
        <v>0</v>
      </c>
      <c r="E4307">
        <v>0</v>
      </c>
      <c r="F4307">
        <v>0</v>
      </c>
      <c r="G4307">
        <f t="shared" si="135"/>
        <v>2.2444999999999999</v>
      </c>
    </row>
    <row r="4308" spans="1:7" x14ac:dyDescent="0.2">
      <c r="A4308" s="10">
        <v>45336</v>
      </c>
      <c r="B4308" s="7" t="s">
        <v>89</v>
      </c>
      <c r="C4308">
        <v>2.2625000000000002</v>
      </c>
      <c r="D4308">
        <f t="shared" si="134"/>
        <v>0</v>
      </c>
      <c r="E4308">
        <v>0</v>
      </c>
      <c r="F4308">
        <v>0</v>
      </c>
      <c r="G4308">
        <f t="shared" si="135"/>
        <v>2.2625000000000002</v>
      </c>
    </row>
    <row r="4309" spans="1:7" x14ac:dyDescent="0.2">
      <c r="A4309" s="10">
        <v>45336</v>
      </c>
      <c r="B4309" s="7" t="s">
        <v>90</v>
      </c>
      <c r="C4309">
        <v>2.2404999999999999</v>
      </c>
      <c r="D4309">
        <f t="shared" si="134"/>
        <v>0</v>
      </c>
      <c r="E4309">
        <v>0</v>
      </c>
      <c r="F4309">
        <v>0</v>
      </c>
      <c r="G4309">
        <f t="shared" si="135"/>
        <v>2.2404999999999999</v>
      </c>
    </row>
    <row r="4310" spans="1:7" x14ac:dyDescent="0.2">
      <c r="A4310" s="10">
        <v>45336</v>
      </c>
      <c r="B4310" s="7" t="s">
        <v>91</v>
      </c>
      <c r="C4310">
        <v>1.9404999999999999</v>
      </c>
      <c r="D4310">
        <f t="shared" si="134"/>
        <v>0</v>
      </c>
      <c r="E4310">
        <v>0</v>
      </c>
      <c r="F4310">
        <v>0</v>
      </c>
      <c r="G4310">
        <f t="shared" si="135"/>
        <v>1.9404999999999999</v>
      </c>
    </row>
    <row r="4311" spans="1:7" x14ac:dyDescent="0.2">
      <c r="A4311" s="10">
        <v>45336</v>
      </c>
      <c r="B4311" s="7" t="s">
        <v>92</v>
      </c>
      <c r="C4311">
        <v>2.3620000000000001</v>
      </c>
      <c r="D4311">
        <f t="shared" si="134"/>
        <v>0</v>
      </c>
      <c r="E4311">
        <v>0</v>
      </c>
      <c r="F4311">
        <v>0</v>
      </c>
      <c r="G4311">
        <f t="shared" si="135"/>
        <v>2.3620000000000001</v>
      </c>
    </row>
    <row r="4312" spans="1:7" x14ac:dyDescent="0.2">
      <c r="A4312" s="10">
        <v>45336</v>
      </c>
      <c r="B4312" s="7" t="s">
        <v>93</v>
      </c>
      <c r="C4312">
        <v>2.395</v>
      </c>
      <c r="D4312">
        <f t="shared" si="134"/>
        <v>0</v>
      </c>
      <c r="E4312">
        <v>0</v>
      </c>
      <c r="F4312">
        <v>0</v>
      </c>
      <c r="G4312">
        <f t="shared" si="135"/>
        <v>2.395</v>
      </c>
    </row>
    <row r="4313" spans="1:7" x14ac:dyDescent="0.2">
      <c r="A4313" s="10">
        <v>45336</v>
      </c>
      <c r="B4313" s="7" t="s">
        <v>94</v>
      </c>
      <c r="C4313">
        <v>1.9910000000000001</v>
      </c>
      <c r="D4313">
        <f t="shared" si="134"/>
        <v>0</v>
      </c>
      <c r="E4313">
        <v>0</v>
      </c>
      <c r="F4313">
        <v>0</v>
      </c>
      <c r="G4313">
        <f t="shared" si="135"/>
        <v>1.9910000000000001</v>
      </c>
    </row>
    <row r="4314" spans="1:7" x14ac:dyDescent="0.2">
      <c r="A4314" s="10">
        <v>45336</v>
      </c>
      <c r="B4314" s="7" t="s">
        <v>95</v>
      </c>
      <c r="C4314">
        <v>2.0780000000000003</v>
      </c>
      <c r="D4314">
        <f t="shared" si="134"/>
        <v>0</v>
      </c>
      <c r="E4314">
        <v>0</v>
      </c>
      <c r="F4314">
        <v>0</v>
      </c>
      <c r="G4314">
        <f t="shared" si="135"/>
        <v>2.0780000000000003</v>
      </c>
    </row>
    <row r="4315" spans="1:7" x14ac:dyDescent="0.2">
      <c r="A4315" s="10">
        <v>45336</v>
      </c>
      <c r="B4315" s="7" t="s">
        <v>96</v>
      </c>
      <c r="C4315">
        <v>1.966</v>
      </c>
      <c r="D4315">
        <f t="shared" si="134"/>
        <v>0</v>
      </c>
      <c r="E4315">
        <v>0</v>
      </c>
      <c r="F4315">
        <v>0</v>
      </c>
      <c r="G4315">
        <f t="shared" si="135"/>
        <v>1.966</v>
      </c>
    </row>
    <row r="4316" spans="1:7" x14ac:dyDescent="0.2">
      <c r="A4316" s="10">
        <v>45336</v>
      </c>
      <c r="B4316" s="7" t="s">
        <v>97</v>
      </c>
      <c r="C4316">
        <v>2.0910000000000002</v>
      </c>
      <c r="D4316">
        <f t="shared" si="134"/>
        <v>0</v>
      </c>
      <c r="E4316">
        <v>0</v>
      </c>
      <c r="F4316">
        <v>0</v>
      </c>
      <c r="G4316">
        <f t="shared" si="135"/>
        <v>2.0910000000000002</v>
      </c>
    </row>
    <row r="4317" spans="1:7" x14ac:dyDescent="0.2">
      <c r="A4317" s="10">
        <v>45336</v>
      </c>
      <c r="B4317" s="7" t="s">
        <v>98</v>
      </c>
      <c r="C4317">
        <v>2.0385</v>
      </c>
      <c r="D4317">
        <f t="shared" si="134"/>
        <v>0</v>
      </c>
      <c r="E4317">
        <v>0</v>
      </c>
      <c r="F4317">
        <v>0</v>
      </c>
      <c r="G4317">
        <f t="shared" si="135"/>
        <v>2.0385</v>
      </c>
    </row>
    <row r="4318" spans="1:7" x14ac:dyDescent="0.2">
      <c r="A4318" s="10">
        <v>45336</v>
      </c>
      <c r="B4318" s="7" t="s">
        <v>99</v>
      </c>
      <c r="C4318">
        <v>2.3144999999999998</v>
      </c>
      <c r="D4318">
        <f t="shared" si="134"/>
        <v>0</v>
      </c>
      <c r="E4318">
        <v>0</v>
      </c>
      <c r="F4318">
        <v>0</v>
      </c>
      <c r="G4318">
        <f t="shared" si="135"/>
        <v>2.3144999999999998</v>
      </c>
    </row>
    <row r="4319" spans="1:7" x14ac:dyDescent="0.2">
      <c r="A4319" s="10">
        <v>45336</v>
      </c>
      <c r="B4319" s="7" t="s">
        <v>100</v>
      </c>
      <c r="C4319">
        <v>2.0425</v>
      </c>
      <c r="D4319">
        <f t="shared" si="134"/>
        <v>0</v>
      </c>
      <c r="E4319">
        <v>0</v>
      </c>
      <c r="F4319">
        <v>0</v>
      </c>
      <c r="G4319">
        <f t="shared" si="135"/>
        <v>2.0425</v>
      </c>
    </row>
    <row r="4320" spans="1:7" x14ac:dyDescent="0.2">
      <c r="A4320" s="10">
        <v>45336</v>
      </c>
      <c r="B4320" s="7" t="s">
        <v>101</v>
      </c>
      <c r="C4320">
        <v>2.3355000000000001</v>
      </c>
      <c r="D4320">
        <f t="shared" si="134"/>
        <v>0</v>
      </c>
      <c r="E4320">
        <v>0</v>
      </c>
      <c r="F4320">
        <v>0</v>
      </c>
      <c r="G4320">
        <f t="shared" si="135"/>
        <v>2.3355000000000001</v>
      </c>
    </row>
    <row r="4321" spans="1:7" x14ac:dyDescent="0.2">
      <c r="A4321" s="10">
        <v>45336</v>
      </c>
      <c r="B4321" s="7" t="s">
        <v>102</v>
      </c>
      <c r="C4321">
        <v>2.5215000000000001</v>
      </c>
      <c r="D4321">
        <f t="shared" si="134"/>
        <v>0</v>
      </c>
      <c r="E4321">
        <v>0</v>
      </c>
      <c r="F4321">
        <v>0</v>
      </c>
      <c r="G4321">
        <f t="shared" si="135"/>
        <v>2.5215000000000001</v>
      </c>
    </row>
    <row r="4322" spans="1:7" x14ac:dyDescent="0.2">
      <c r="A4322" s="10">
        <v>45337</v>
      </c>
      <c r="B4322" s="7" t="s">
        <v>7</v>
      </c>
      <c r="C4322">
        <v>2.2244999999999999</v>
      </c>
      <c r="D4322">
        <f t="shared" si="134"/>
        <v>0</v>
      </c>
      <c r="E4322">
        <v>0</v>
      </c>
      <c r="F4322">
        <v>0</v>
      </c>
      <c r="G4322">
        <f t="shared" si="135"/>
        <v>2.2244999999999999</v>
      </c>
    </row>
    <row r="4323" spans="1:7" x14ac:dyDescent="0.2">
      <c r="A4323" s="10">
        <v>45337</v>
      </c>
      <c r="B4323" s="7" t="s">
        <v>8</v>
      </c>
      <c r="C4323">
        <v>2.008</v>
      </c>
      <c r="D4323">
        <f t="shared" si="134"/>
        <v>0</v>
      </c>
      <c r="E4323">
        <v>0</v>
      </c>
      <c r="F4323">
        <v>0</v>
      </c>
      <c r="G4323">
        <f t="shared" si="135"/>
        <v>2.008</v>
      </c>
    </row>
    <row r="4324" spans="1:7" x14ac:dyDescent="0.2">
      <c r="A4324" s="10">
        <v>45337</v>
      </c>
      <c r="B4324" s="7" t="s">
        <v>9</v>
      </c>
      <c r="C4324">
        <v>1.9119999999999999</v>
      </c>
      <c r="D4324">
        <f t="shared" si="134"/>
        <v>0</v>
      </c>
      <c r="E4324">
        <v>0</v>
      </c>
      <c r="F4324">
        <v>0</v>
      </c>
      <c r="G4324">
        <f t="shared" si="135"/>
        <v>1.9119999999999999</v>
      </c>
    </row>
    <row r="4325" spans="1:7" x14ac:dyDescent="0.2">
      <c r="A4325" s="10">
        <v>45337</v>
      </c>
      <c r="B4325" s="7" t="s">
        <v>10</v>
      </c>
      <c r="C4325">
        <v>2.1244999999999998</v>
      </c>
      <c r="D4325">
        <f t="shared" si="134"/>
        <v>0</v>
      </c>
      <c r="E4325">
        <v>0</v>
      </c>
      <c r="F4325">
        <v>0</v>
      </c>
      <c r="G4325">
        <f t="shared" si="135"/>
        <v>2.1244999999999998</v>
      </c>
    </row>
    <row r="4326" spans="1:7" x14ac:dyDescent="0.2">
      <c r="A4326" s="10">
        <v>45337</v>
      </c>
      <c r="B4326" s="7" t="s">
        <v>11</v>
      </c>
      <c r="C4326">
        <v>2.2195</v>
      </c>
      <c r="D4326">
        <f t="shared" si="134"/>
        <v>0</v>
      </c>
      <c r="E4326">
        <v>0</v>
      </c>
      <c r="F4326">
        <v>0</v>
      </c>
      <c r="G4326">
        <f t="shared" si="135"/>
        <v>2.2195</v>
      </c>
    </row>
    <row r="4327" spans="1:7" x14ac:dyDescent="0.2">
      <c r="A4327" s="10">
        <v>45337</v>
      </c>
      <c r="B4327" s="7" t="s">
        <v>12</v>
      </c>
      <c r="C4327">
        <v>1.9424999999999999</v>
      </c>
      <c r="D4327">
        <f t="shared" si="134"/>
        <v>0</v>
      </c>
      <c r="E4327">
        <v>0</v>
      </c>
      <c r="F4327">
        <v>0</v>
      </c>
      <c r="G4327">
        <f t="shared" si="135"/>
        <v>1.9424999999999999</v>
      </c>
    </row>
    <row r="4328" spans="1:7" x14ac:dyDescent="0.2">
      <c r="A4328" s="10">
        <v>45337</v>
      </c>
      <c r="B4328" s="7" t="s">
        <v>13</v>
      </c>
      <c r="C4328">
        <v>2.0645000000000002</v>
      </c>
      <c r="D4328">
        <f t="shared" si="134"/>
        <v>0</v>
      </c>
      <c r="E4328">
        <v>0</v>
      </c>
      <c r="F4328">
        <v>0</v>
      </c>
      <c r="G4328">
        <f t="shared" si="135"/>
        <v>2.0645000000000002</v>
      </c>
    </row>
    <row r="4329" spans="1:7" x14ac:dyDescent="0.2">
      <c r="A4329" s="10">
        <v>45337</v>
      </c>
      <c r="B4329" s="7" t="s">
        <v>14</v>
      </c>
      <c r="C4329">
        <v>1.7374999999999998</v>
      </c>
      <c r="D4329">
        <f t="shared" si="134"/>
        <v>0</v>
      </c>
      <c r="E4329">
        <v>0</v>
      </c>
      <c r="F4329">
        <v>0</v>
      </c>
      <c r="G4329">
        <f t="shared" si="135"/>
        <v>1.7374999999999998</v>
      </c>
    </row>
    <row r="4330" spans="1:7" x14ac:dyDescent="0.2">
      <c r="A4330" s="10">
        <v>45337</v>
      </c>
      <c r="B4330" s="7" t="s">
        <v>15</v>
      </c>
      <c r="C4330">
        <v>2.0865</v>
      </c>
      <c r="D4330">
        <f t="shared" si="134"/>
        <v>0</v>
      </c>
      <c r="E4330">
        <v>0</v>
      </c>
      <c r="F4330">
        <v>0</v>
      </c>
      <c r="G4330">
        <f t="shared" si="135"/>
        <v>2.0865</v>
      </c>
    </row>
    <row r="4331" spans="1:7" x14ac:dyDescent="0.2">
      <c r="A4331" s="10">
        <v>45337</v>
      </c>
      <c r="B4331" s="7" t="s">
        <v>16</v>
      </c>
      <c r="C4331">
        <v>1.9540000000000002</v>
      </c>
      <c r="D4331">
        <f t="shared" si="134"/>
        <v>0</v>
      </c>
      <c r="E4331">
        <v>0</v>
      </c>
      <c r="F4331">
        <v>0</v>
      </c>
      <c r="G4331">
        <f t="shared" si="135"/>
        <v>1.9540000000000002</v>
      </c>
    </row>
    <row r="4332" spans="1:7" x14ac:dyDescent="0.2">
      <c r="A4332" s="10">
        <v>45337</v>
      </c>
      <c r="B4332" s="7" t="s">
        <v>17</v>
      </c>
      <c r="C4332">
        <v>2.4079999999999999</v>
      </c>
      <c r="D4332">
        <f t="shared" si="134"/>
        <v>0</v>
      </c>
      <c r="E4332">
        <v>0</v>
      </c>
      <c r="F4332">
        <v>0</v>
      </c>
      <c r="G4332">
        <f t="shared" si="135"/>
        <v>2.4079999999999999</v>
      </c>
    </row>
    <row r="4333" spans="1:7" x14ac:dyDescent="0.2">
      <c r="A4333" s="10">
        <v>45337</v>
      </c>
      <c r="B4333" s="7" t="s">
        <v>18</v>
      </c>
      <c r="C4333">
        <v>2.165</v>
      </c>
      <c r="D4333">
        <f t="shared" si="134"/>
        <v>0</v>
      </c>
      <c r="E4333">
        <v>0</v>
      </c>
      <c r="F4333">
        <v>0</v>
      </c>
      <c r="G4333">
        <f t="shared" si="135"/>
        <v>2.165</v>
      </c>
    </row>
    <row r="4334" spans="1:7" x14ac:dyDescent="0.2">
      <c r="A4334" s="10">
        <v>45337</v>
      </c>
      <c r="B4334" s="7" t="s">
        <v>19</v>
      </c>
      <c r="C4334">
        <v>1.946</v>
      </c>
      <c r="D4334">
        <f t="shared" si="134"/>
        <v>0</v>
      </c>
      <c r="E4334">
        <v>0</v>
      </c>
      <c r="F4334">
        <v>0</v>
      </c>
      <c r="G4334">
        <f t="shared" si="135"/>
        <v>1.946</v>
      </c>
    </row>
    <row r="4335" spans="1:7" x14ac:dyDescent="0.2">
      <c r="A4335" s="10">
        <v>45337</v>
      </c>
      <c r="B4335" s="7" t="s">
        <v>20</v>
      </c>
      <c r="C4335">
        <v>1.8105</v>
      </c>
      <c r="D4335">
        <f t="shared" si="134"/>
        <v>0</v>
      </c>
      <c r="E4335">
        <v>0</v>
      </c>
      <c r="F4335">
        <v>0</v>
      </c>
      <c r="G4335">
        <f t="shared" si="135"/>
        <v>1.8105</v>
      </c>
    </row>
    <row r="4336" spans="1:7" x14ac:dyDescent="0.2">
      <c r="A4336" s="10">
        <v>45337</v>
      </c>
      <c r="B4336" s="7" t="s">
        <v>21</v>
      </c>
      <c r="C4336">
        <v>1.6375</v>
      </c>
      <c r="D4336">
        <f t="shared" si="134"/>
        <v>0</v>
      </c>
      <c r="E4336">
        <v>0</v>
      </c>
      <c r="F4336">
        <v>0</v>
      </c>
      <c r="G4336">
        <f t="shared" si="135"/>
        <v>1.6375</v>
      </c>
    </row>
    <row r="4337" spans="1:7" x14ac:dyDescent="0.2">
      <c r="A4337" s="10">
        <v>45337</v>
      </c>
      <c r="B4337" s="7" t="s">
        <v>22</v>
      </c>
      <c r="C4337">
        <v>2.0114999999999998</v>
      </c>
      <c r="D4337">
        <f t="shared" si="134"/>
        <v>0</v>
      </c>
      <c r="E4337">
        <v>0</v>
      </c>
      <c r="F4337">
        <v>0</v>
      </c>
      <c r="G4337">
        <f t="shared" si="135"/>
        <v>2.0114999999999998</v>
      </c>
    </row>
    <row r="4338" spans="1:7" x14ac:dyDescent="0.2">
      <c r="A4338" s="10">
        <v>45337</v>
      </c>
      <c r="B4338" s="7" t="s">
        <v>23</v>
      </c>
      <c r="C4338">
        <v>1.7275</v>
      </c>
      <c r="D4338">
        <f t="shared" si="134"/>
        <v>0</v>
      </c>
      <c r="E4338">
        <v>0</v>
      </c>
      <c r="F4338">
        <v>0</v>
      </c>
      <c r="G4338">
        <f t="shared" si="135"/>
        <v>1.7275</v>
      </c>
    </row>
    <row r="4339" spans="1:7" x14ac:dyDescent="0.2">
      <c r="A4339" s="10">
        <v>45337</v>
      </c>
      <c r="B4339" s="7" t="s">
        <v>24</v>
      </c>
      <c r="C4339">
        <v>1.8025</v>
      </c>
      <c r="D4339">
        <f t="shared" si="134"/>
        <v>0</v>
      </c>
      <c r="E4339">
        <v>0</v>
      </c>
      <c r="F4339">
        <v>0</v>
      </c>
      <c r="G4339">
        <f t="shared" si="135"/>
        <v>1.8025</v>
      </c>
    </row>
    <row r="4340" spans="1:7" x14ac:dyDescent="0.2">
      <c r="A4340" s="10">
        <v>45337</v>
      </c>
      <c r="B4340" s="7" t="s">
        <v>25</v>
      </c>
      <c r="C4340">
        <v>2.2955000000000001</v>
      </c>
      <c r="D4340">
        <f t="shared" si="134"/>
        <v>0</v>
      </c>
      <c r="E4340">
        <v>0</v>
      </c>
      <c r="F4340">
        <v>0</v>
      </c>
      <c r="G4340">
        <f t="shared" si="135"/>
        <v>2.2955000000000001</v>
      </c>
    </row>
    <row r="4341" spans="1:7" x14ac:dyDescent="0.2">
      <c r="A4341" s="10">
        <v>45337</v>
      </c>
      <c r="B4341" s="7" t="s">
        <v>26</v>
      </c>
      <c r="C4341">
        <v>1.8975</v>
      </c>
      <c r="D4341">
        <f t="shared" si="134"/>
        <v>0</v>
      </c>
      <c r="E4341">
        <v>0</v>
      </c>
      <c r="F4341">
        <v>0</v>
      </c>
      <c r="G4341">
        <f t="shared" si="135"/>
        <v>1.8975</v>
      </c>
    </row>
    <row r="4342" spans="1:7" x14ac:dyDescent="0.2">
      <c r="A4342" s="10">
        <v>45337</v>
      </c>
      <c r="B4342" s="7" t="s">
        <v>27</v>
      </c>
      <c r="C4342">
        <v>2.3574999999999999</v>
      </c>
      <c r="D4342">
        <f t="shared" si="134"/>
        <v>0</v>
      </c>
      <c r="E4342">
        <v>0</v>
      </c>
      <c r="F4342">
        <v>0</v>
      </c>
      <c r="G4342">
        <f t="shared" si="135"/>
        <v>2.3574999999999999</v>
      </c>
    </row>
    <row r="4343" spans="1:7" x14ac:dyDescent="0.2">
      <c r="A4343" s="10">
        <v>45337</v>
      </c>
      <c r="B4343" s="7" t="s">
        <v>28</v>
      </c>
      <c r="C4343">
        <v>2.0630000000000002</v>
      </c>
      <c r="D4343">
        <f t="shared" si="134"/>
        <v>0</v>
      </c>
      <c r="E4343">
        <v>0</v>
      </c>
      <c r="F4343">
        <v>0</v>
      </c>
      <c r="G4343">
        <f t="shared" si="135"/>
        <v>2.0630000000000002</v>
      </c>
    </row>
    <row r="4344" spans="1:7" x14ac:dyDescent="0.2">
      <c r="A4344" s="10">
        <v>45337</v>
      </c>
      <c r="B4344" s="7" t="s">
        <v>29</v>
      </c>
      <c r="C4344">
        <v>5.5280000000000005</v>
      </c>
      <c r="D4344">
        <f t="shared" si="134"/>
        <v>0</v>
      </c>
      <c r="E4344">
        <v>0</v>
      </c>
      <c r="F4344">
        <v>0</v>
      </c>
      <c r="G4344">
        <f t="shared" si="135"/>
        <v>5.5280000000000005</v>
      </c>
    </row>
    <row r="4345" spans="1:7" x14ac:dyDescent="0.2">
      <c r="A4345" s="10">
        <v>45337</v>
      </c>
      <c r="B4345" s="7" t="s">
        <v>30</v>
      </c>
      <c r="C4345">
        <v>9.1684999999999999</v>
      </c>
      <c r="D4345">
        <f t="shared" si="134"/>
        <v>0</v>
      </c>
      <c r="E4345">
        <v>0</v>
      </c>
      <c r="F4345">
        <v>0</v>
      </c>
      <c r="G4345">
        <f t="shared" si="135"/>
        <v>9.1684999999999999</v>
      </c>
    </row>
    <row r="4346" spans="1:7" x14ac:dyDescent="0.2">
      <c r="A4346" s="10">
        <v>45337</v>
      </c>
      <c r="B4346" s="7" t="s">
        <v>31</v>
      </c>
      <c r="C4346">
        <v>8.7925000000000004</v>
      </c>
      <c r="D4346">
        <f t="shared" si="134"/>
        <v>0</v>
      </c>
      <c r="E4346">
        <v>0</v>
      </c>
      <c r="F4346">
        <v>0</v>
      </c>
      <c r="G4346">
        <f t="shared" si="135"/>
        <v>8.7925000000000004</v>
      </c>
    </row>
    <row r="4347" spans="1:7" x14ac:dyDescent="0.2">
      <c r="A4347" s="10">
        <v>45337</v>
      </c>
      <c r="B4347" s="7" t="s">
        <v>32</v>
      </c>
      <c r="C4347">
        <v>12.148</v>
      </c>
      <c r="D4347">
        <f t="shared" si="134"/>
        <v>0</v>
      </c>
      <c r="E4347">
        <v>0</v>
      </c>
      <c r="F4347">
        <v>0</v>
      </c>
      <c r="G4347">
        <f t="shared" si="135"/>
        <v>12.148</v>
      </c>
    </row>
    <row r="4348" spans="1:7" x14ac:dyDescent="0.2">
      <c r="A4348" s="10">
        <v>45337</v>
      </c>
      <c r="B4348" s="7" t="s">
        <v>33</v>
      </c>
      <c r="C4348">
        <v>12.041</v>
      </c>
      <c r="D4348">
        <f t="shared" si="134"/>
        <v>0</v>
      </c>
      <c r="E4348">
        <v>0</v>
      </c>
      <c r="F4348">
        <v>0</v>
      </c>
      <c r="G4348">
        <f t="shared" si="135"/>
        <v>12.041</v>
      </c>
    </row>
    <row r="4349" spans="1:7" x14ac:dyDescent="0.2">
      <c r="A4349" s="10">
        <v>45337</v>
      </c>
      <c r="B4349" s="7" t="s">
        <v>34</v>
      </c>
      <c r="C4349">
        <v>13.907</v>
      </c>
      <c r="D4349">
        <f t="shared" si="134"/>
        <v>0</v>
      </c>
      <c r="E4349">
        <v>0</v>
      </c>
      <c r="F4349">
        <v>0</v>
      </c>
      <c r="G4349">
        <f t="shared" si="135"/>
        <v>13.907</v>
      </c>
    </row>
    <row r="4350" spans="1:7" x14ac:dyDescent="0.2">
      <c r="A4350" s="10">
        <v>45337</v>
      </c>
      <c r="B4350" s="7" t="s">
        <v>35</v>
      </c>
      <c r="C4350">
        <v>11.964</v>
      </c>
      <c r="D4350">
        <f t="shared" si="134"/>
        <v>0</v>
      </c>
      <c r="E4350">
        <v>0</v>
      </c>
      <c r="F4350">
        <v>0</v>
      </c>
      <c r="G4350">
        <f t="shared" si="135"/>
        <v>11.964</v>
      </c>
    </row>
    <row r="4351" spans="1:7" x14ac:dyDescent="0.2">
      <c r="A4351" s="10">
        <v>45337</v>
      </c>
      <c r="B4351" s="7" t="s">
        <v>36</v>
      </c>
      <c r="C4351">
        <v>13.855</v>
      </c>
      <c r="D4351">
        <f t="shared" si="134"/>
        <v>0</v>
      </c>
      <c r="E4351">
        <v>0</v>
      </c>
      <c r="F4351">
        <v>0</v>
      </c>
      <c r="G4351">
        <f t="shared" si="135"/>
        <v>13.855</v>
      </c>
    </row>
    <row r="4352" spans="1:7" x14ac:dyDescent="0.2">
      <c r="A4352" s="10">
        <v>45337</v>
      </c>
      <c r="B4352" s="7" t="s">
        <v>37</v>
      </c>
      <c r="C4352">
        <v>14.176000000000002</v>
      </c>
      <c r="D4352">
        <f t="shared" si="134"/>
        <v>0</v>
      </c>
      <c r="E4352">
        <v>0</v>
      </c>
      <c r="F4352">
        <v>0</v>
      </c>
      <c r="G4352">
        <f t="shared" si="135"/>
        <v>14.176000000000002</v>
      </c>
    </row>
    <row r="4353" spans="1:7" x14ac:dyDescent="0.2">
      <c r="A4353" s="10">
        <v>45337</v>
      </c>
      <c r="B4353" s="7" t="s">
        <v>38</v>
      </c>
      <c r="C4353">
        <v>13.057500000000001</v>
      </c>
      <c r="D4353">
        <f t="shared" si="134"/>
        <v>0</v>
      </c>
      <c r="E4353">
        <v>0</v>
      </c>
      <c r="F4353">
        <v>0</v>
      </c>
      <c r="G4353">
        <f t="shared" si="135"/>
        <v>13.057500000000001</v>
      </c>
    </row>
    <row r="4354" spans="1:7" x14ac:dyDescent="0.2">
      <c r="A4354" s="10">
        <v>45337</v>
      </c>
      <c r="B4354" s="7" t="s">
        <v>39</v>
      </c>
      <c r="C4354">
        <v>14.2845</v>
      </c>
      <c r="D4354">
        <f t="shared" ref="D4354:D4417" si="136">E4354+F4354</f>
        <v>0</v>
      </c>
      <c r="E4354">
        <v>0</v>
      </c>
      <c r="F4354">
        <v>0</v>
      </c>
      <c r="G4354">
        <f t="shared" ref="G4354:G4417" si="137">C4354-D4354</f>
        <v>14.2845</v>
      </c>
    </row>
    <row r="4355" spans="1:7" x14ac:dyDescent="0.2">
      <c r="A4355" s="10">
        <v>45337</v>
      </c>
      <c r="B4355" s="7" t="s">
        <v>40</v>
      </c>
      <c r="C4355">
        <v>18.341000000000001</v>
      </c>
      <c r="D4355">
        <f t="shared" si="136"/>
        <v>0</v>
      </c>
      <c r="E4355">
        <v>0</v>
      </c>
      <c r="F4355">
        <v>0</v>
      </c>
      <c r="G4355">
        <f t="shared" si="137"/>
        <v>18.341000000000001</v>
      </c>
    </row>
    <row r="4356" spans="1:7" x14ac:dyDescent="0.2">
      <c r="A4356" s="10">
        <v>45337</v>
      </c>
      <c r="B4356" s="7" t="s">
        <v>41</v>
      </c>
      <c r="C4356">
        <v>23.858000000000001</v>
      </c>
      <c r="D4356">
        <f t="shared" si="136"/>
        <v>0</v>
      </c>
      <c r="E4356">
        <v>0</v>
      </c>
      <c r="F4356">
        <v>0</v>
      </c>
      <c r="G4356">
        <f t="shared" si="137"/>
        <v>23.858000000000001</v>
      </c>
    </row>
    <row r="4357" spans="1:7" x14ac:dyDescent="0.2">
      <c r="A4357" s="10">
        <v>45337</v>
      </c>
      <c r="B4357" s="7" t="s">
        <v>42</v>
      </c>
      <c r="C4357">
        <v>28.9115</v>
      </c>
      <c r="D4357">
        <f t="shared" si="136"/>
        <v>0</v>
      </c>
      <c r="E4357">
        <v>0</v>
      </c>
      <c r="F4357">
        <v>0</v>
      </c>
      <c r="G4357">
        <f t="shared" si="137"/>
        <v>28.9115</v>
      </c>
    </row>
    <row r="4358" spans="1:7" x14ac:dyDescent="0.2">
      <c r="A4358" s="10">
        <v>45337</v>
      </c>
      <c r="B4358" s="7" t="s">
        <v>43</v>
      </c>
      <c r="C4358">
        <v>36.668499999999995</v>
      </c>
      <c r="D4358">
        <f t="shared" si="136"/>
        <v>0.159</v>
      </c>
      <c r="E4358">
        <v>0.159</v>
      </c>
      <c r="F4358">
        <v>0</v>
      </c>
      <c r="G4358">
        <f t="shared" si="137"/>
        <v>36.509499999999996</v>
      </c>
    </row>
    <row r="4359" spans="1:7" x14ac:dyDescent="0.2">
      <c r="A4359" s="10">
        <v>45337</v>
      </c>
      <c r="B4359" s="7" t="s">
        <v>44</v>
      </c>
      <c r="C4359">
        <v>31.918500000000002</v>
      </c>
      <c r="D4359">
        <f t="shared" si="136"/>
        <v>0.83174999999999999</v>
      </c>
      <c r="E4359">
        <v>0.51849999999999996</v>
      </c>
      <c r="F4359">
        <v>0.31324999999999997</v>
      </c>
      <c r="G4359">
        <f t="shared" si="137"/>
        <v>31.086750000000002</v>
      </c>
    </row>
    <row r="4360" spans="1:7" x14ac:dyDescent="0.2">
      <c r="A4360" s="10">
        <v>45337</v>
      </c>
      <c r="B4360" s="7" t="s">
        <v>45</v>
      </c>
      <c r="C4360">
        <v>29.287500000000001</v>
      </c>
      <c r="D4360">
        <f t="shared" si="136"/>
        <v>0.30133333333333334</v>
      </c>
      <c r="E4360">
        <v>0.19850000000000001</v>
      </c>
      <c r="F4360">
        <v>0.1028333333333333</v>
      </c>
      <c r="G4360">
        <f t="shared" si="137"/>
        <v>28.986166666666669</v>
      </c>
    </row>
    <row r="4361" spans="1:7" x14ac:dyDescent="0.2">
      <c r="A4361" s="10">
        <v>45337</v>
      </c>
      <c r="B4361" s="7" t="s">
        <v>46</v>
      </c>
      <c r="C4361">
        <v>30.905000000000001</v>
      </c>
      <c r="D4361">
        <f t="shared" si="136"/>
        <v>1.3109999999999999</v>
      </c>
      <c r="E4361">
        <v>0.81850000000000001</v>
      </c>
      <c r="F4361">
        <v>0.49249999999999999</v>
      </c>
      <c r="G4361">
        <f t="shared" si="137"/>
        <v>29.594000000000001</v>
      </c>
    </row>
    <row r="4362" spans="1:7" x14ac:dyDescent="0.2">
      <c r="A4362" s="10">
        <v>45337</v>
      </c>
      <c r="B4362" s="7" t="s">
        <v>47</v>
      </c>
      <c r="C4362">
        <v>29.879000000000001</v>
      </c>
      <c r="D4362">
        <f t="shared" si="136"/>
        <v>2.06175</v>
      </c>
      <c r="E4362">
        <v>1.5354999999999999</v>
      </c>
      <c r="F4362">
        <v>0.52625</v>
      </c>
      <c r="G4362">
        <f t="shared" si="137"/>
        <v>27.817250000000001</v>
      </c>
    </row>
    <row r="4363" spans="1:7" x14ac:dyDescent="0.2">
      <c r="A4363" s="10">
        <v>45337</v>
      </c>
      <c r="B4363" s="7" t="s">
        <v>48</v>
      </c>
      <c r="C4363">
        <v>30.137</v>
      </c>
      <c r="D4363">
        <f t="shared" si="136"/>
        <v>6.227666666666666</v>
      </c>
      <c r="E4363">
        <v>4.0880000000000001</v>
      </c>
      <c r="F4363">
        <v>2.1396666666666659</v>
      </c>
      <c r="G4363">
        <f t="shared" si="137"/>
        <v>23.909333333333336</v>
      </c>
    </row>
    <row r="4364" spans="1:7" x14ac:dyDescent="0.2">
      <c r="A4364" s="10">
        <v>45337</v>
      </c>
      <c r="B4364" s="7" t="s">
        <v>49</v>
      </c>
      <c r="C4364">
        <v>34.533000000000001</v>
      </c>
      <c r="D4364">
        <f t="shared" si="136"/>
        <v>9.4909166666666671</v>
      </c>
      <c r="E4364">
        <v>5.84</v>
      </c>
      <c r="F4364">
        <v>3.6509166666666668</v>
      </c>
      <c r="G4364">
        <f t="shared" si="137"/>
        <v>25.042083333333334</v>
      </c>
    </row>
    <row r="4365" spans="1:7" x14ac:dyDescent="0.2">
      <c r="A4365" s="10">
        <v>45337</v>
      </c>
      <c r="B4365" s="7" t="s">
        <v>50</v>
      </c>
      <c r="C4365">
        <v>32.900500000000001</v>
      </c>
      <c r="D4365">
        <f t="shared" si="136"/>
        <v>1.1763333333333332</v>
      </c>
      <c r="E4365">
        <v>0.88049999999999995</v>
      </c>
      <c r="F4365">
        <v>0.29583333333333328</v>
      </c>
      <c r="G4365">
        <f t="shared" si="137"/>
        <v>31.724166666666669</v>
      </c>
    </row>
    <row r="4366" spans="1:7" x14ac:dyDescent="0.2">
      <c r="A4366" s="10">
        <v>45337</v>
      </c>
      <c r="B4366" s="7" t="s">
        <v>51</v>
      </c>
      <c r="C4366">
        <v>30.152500000000003</v>
      </c>
      <c r="D4366">
        <f t="shared" si="136"/>
        <v>0.15916666666666668</v>
      </c>
      <c r="E4366">
        <v>0.1055</v>
      </c>
      <c r="F4366">
        <v>5.3666666666666668E-2</v>
      </c>
      <c r="G4366">
        <f t="shared" si="137"/>
        <v>29.993333333333336</v>
      </c>
    </row>
    <row r="4367" spans="1:7" x14ac:dyDescent="0.2">
      <c r="A4367" s="10">
        <v>45337</v>
      </c>
      <c r="B4367" s="7" t="s">
        <v>52</v>
      </c>
      <c r="C4367">
        <v>19.643000000000001</v>
      </c>
      <c r="D4367">
        <f t="shared" si="136"/>
        <v>0.66874999999999996</v>
      </c>
      <c r="E4367">
        <v>0.66149999999999998</v>
      </c>
      <c r="F4367">
        <v>7.2499999999999986E-3</v>
      </c>
      <c r="G4367">
        <f t="shared" si="137"/>
        <v>18.974250000000001</v>
      </c>
    </row>
    <row r="4368" spans="1:7" x14ac:dyDescent="0.2">
      <c r="A4368" s="10">
        <v>45337</v>
      </c>
      <c r="B4368" s="7" t="s">
        <v>53</v>
      </c>
      <c r="C4368">
        <v>16.878999999999998</v>
      </c>
      <c r="D4368">
        <f t="shared" si="136"/>
        <v>2.4998333333333336</v>
      </c>
      <c r="E4368">
        <v>1.7745000000000002</v>
      </c>
      <c r="F4368">
        <v>0.72533333333333339</v>
      </c>
      <c r="G4368">
        <f t="shared" si="137"/>
        <v>14.379166666666665</v>
      </c>
    </row>
    <row r="4369" spans="1:7" x14ac:dyDescent="0.2">
      <c r="A4369" s="10">
        <v>45337</v>
      </c>
      <c r="B4369" s="7" t="s">
        <v>54</v>
      </c>
      <c r="C4369">
        <v>23.76</v>
      </c>
      <c r="D4369">
        <f t="shared" si="136"/>
        <v>5.3872499999999999</v>
      </c>
      <c r="E4369">
        <v>3.4400000000000004</v>
      </c>
      <c r="F4369">
        <v>1.9472499999999999</v>
      </c>
      <c r="G4369">
        <f t="shared" si="137"/>
        <v>18.372750000000003</v>
      </c>
    </row>
    <row r="4370" spans="1:7" x14ac:dyDescent="0.2">
      <c r="A4370" s="10">
        <v>45337</v>
      </c>
      <c r="B4370" s="7" t="s">
        <v>55</v>
      </c>
      <c r="C4370">
        <v>23.011000000000003</v>
      </c>
      <c r="D4370">
        <f t="shared" si="136"/>
        <v>4.0935833333333331</v>
      </c>
      <c r="E4370">
        <v>2.6589999999999998</v>
      </c>
      <c r="F4370">
        <v>1.4345833333333331</v>
      </c>
      <c r="G4370">
        <f t="shared" si="137"/>
        <v>18.917416666666668</v>
      </c>
    </row>
    <row r="4371" spans="1:7" x14ac:dyDescent="0.2">
      <c r="A4371" s="10">
        <v>45337</v>
      </c>
      <c r="B4371" s="7" t="s">
        <v>56</v>
      </c>
      <c r="C4371">
        <v>17.533999999999999</v>
      </c>
      <c r="D4371">
        <f t="shared" si="136"/>
        <v>2.8810000000000002</v>
      </c>
      <c r="E4371">
        <v>2.0045000000000002</v>
      </c>
      <c r="F4371">
        <v>0.87650000000000006</v>
      </c>
      <c r="G4371">
        <f t="shared" si="137"/>
        <v>14.652999999999999</v>
      </c>
    </row>
    <row r="4372" spans="1:7" x14ac:dyDescent="0.2">
      <c r="A4372" s="10">
        <v>45337</v>
      </c>
      <c r="B4372" s="7" t="s">
        <v>57</v>
      </c>
      <c r="C4372">
        <v>19.176000000000002</v>
      </c>
      <c r="D4372">
        <f t="shared" si="136"/>
        <v>4.1840000000000002</v>
      </c>
      <c r="E4372">
        <v>2.6114999999999999</v>
      </c>
      <c r="F4372">
        <v>1.5725</v>
      </c>
      <c r="G4372">
        <f t="shared" si="137"/>
        <v>14.992000000000001</v>
      </c>
    </row>
    <row r="4373" spans="1:7" x14ac:dyDescent="0.2">
      <c r="A4373" s="10">
        <v>45337</v>
      </c>
      <c r="B4373" s="7" t="s">
        <v>58</v>
      </c>
      <c r="C4373">
        <v>20.317499999999999</v>
      </c>
      <c r="D4373">
        <f t="shared" si="136"/>
        <v>3.9497499999999999</v>
      </c>
      <c r="E4373">
        <v>2.7329999999999997</v>
      </c>
      <c r="F4373">
        <v>1.21675</v>
      </c>
      <c r="G4373">
        <f t="shared" si="137"/>
        <v>16.367750000000001</v>
      </c>
    </row>
    <row r="4374" spans="1:7" x14ac:dyDescent="0.2">
      <c r="A4374" s="10">
        <v>45337</v>
      </c>
      <c r="B4374" s="7" t="s">
        <v>59</v>
      </c>
      <c r="C4374">
        <v>19.3675</v>
      </c>
      <c r="D4374">
        <f t="shared" si="136"/>
        <v>4.9790000000000001</v>
      </c>
      <c r="E4374">
        <v>3.42</v>
      </c>
      <c r="F4374">
        <v>1.5589999999999999</v>
      </c>
      <c r="G4374">
        <f t="shared" si="137"/>
        <v>14.388500000000001</v>
      </c>
    </row>
    <row r="4375" spans="1:7" x14ac:dyDescent="0.2">
      <c r="A4375" s="10">
        <v>45337</v>
      </c>
      <c r="B4375" s="7" t="s">
        <v>60</v>
      </c>
      <c r="C4375">
        <v>19.564499999999999</v>
      </c>
      <c r="D4375">
        <f t="shared" si="136"/>
        <v>4.8043333333333322</v>
      </c>
      <c r="E4375">
        <v>3.0829999999999997</v>
      </c>
      <c r="F4375">
        <v>1.7213333333333329</v>
      </c>
      <c r="G4375">
        <f t="shared" si="137"/>
        <v>14.760166666666667</v>
      </c>
    </row>
    <row r="4376" spans="1:7" x14ac:dyDescent="0.2">
      <c r="A4376" s="10">
        <v>45337</v>
      </c>
      <c r="B4376" s="7" t="s">
        <v>61</v>
      </c>
      <c r="C4376">
        <v>18.086500000000001</v>
      </c>
      <c r="D4376">
        <f t="shared" si="136"/>
        <v>2.7792500000000002</v>
      </c>
      <c r="E4376">
        <v>1.915</v>
      </c>
      <c r="F4376">
        <v>0.86425000000000007</v>
      </c>
      <c r="G4376">
        <f t="shared" si="137"/>
        <v>15.30725</v>
      </c>
    </row>
    <row r="4377" spans="1:7" x14ac:dyDescent="0.2">
      <c r="A4377" s="10">
        <v>45337</v>
      </c>
      <c r="B4377" s="7" t="s">
        <v>62</v>
      </c>
      <c r="C4377">
        <v>12.438500000000001</v>
      </c>
      <c r="D4377">
        <f t="shared" si="136"/>
        <v>3.5972499999999998</v>
      </c>
      <c r="E4377">
        <v>2.3994999999999997</v>
      </c>
      <c r="F4377">
        <v>1.1977500000000001</v>
      </c>
      <c r="G4377">
        <f t="shared" si="137"/>
        <v>8.8412500000000023</v>
      </c>
    </row>
    <row r="4378" spans="1:7" x14ac:dyDescent="0.2">
      <c r="A4378" s="10">
        <v>45337</v>
      </c>
      <c r="B4378" s="7" t="s">
        <v>63</v>
      </c>
      <c r="C4378">
        <v>10.141500000000001</v>
      </c>
      <c r="D4378">
        <f t="shared" si="136"/>
        <v>4.966333333333333</v>
      </c>
      <c r="E4378">
        <v>3.4435000000000002</v>
      </c>
      <c r="F4378">
        <v>1.522833333333333</v>
      </c>
      <c r="G4378">
        <f t="shared" si="137"/>
        <v>5.1751666666666676</v>
      </c>
    </row>
    <row r="4379" spans="1:7" x14ac:dyDescent="0.2">
      <c r="A4379" s="10">
        <v>45337</v>
      </c>
      <c r="B4379" s="7" t="s">
        <v>64</v>
      </c>
      <c r="C4379">
        <v>9.7649999999999988</v>
      </c>
      <c r="D4379">
        <f t="shared" si="136"/>
        <v>5.4452499999999997</v>
      </c>
      <c r="E4379">
        <v>3.8285</v>
      </c>
      <c r="F4379">
        <v>1.6167499999999999</v>
      </c>
      <c r="G4379">
        <f t="shared" si="137"/>
        <v>4.3197499999999991</v>
      </c>
    </row>
    <row r="4380" spans="1:7" x14ac:dyDescent="0.2">
      <c r="A4380" s="10">
        <v>45337</v>
      </c>
      <c r="B4380" s="7" t="s">
        <v>65</v>
      </c>
      <c r="C4380">
        <v>8.2889999999999997</v>
      </c>
      <c r="D4380">
        <f t="shared" si="136"/>
        <v>5.6595833333333321</v>
      </c>
      <c r="E4380">
        <v>3.8484999999999996</v>
      </c>
      <c r="F4380">
        <v>1.8110833333333329</v>
      </c>
      <c r="G4380">
        <f t="shared" si="137"/>
        <v>2.6294166666666676</v>
      </c>
    </row>
    <row r="4381" spans="1:7" x14ac:dyDescent="0.2">
      <c r="A4381" s="10">
        <v>45337</v>
      </c>
      <c r="B4381" s="7" t="s">
        <v>66</v>
      </c>
      <c r="C4381">
        <v>7.6449999999999996</v>
      </c>
      <c r="D4381">
        <f t="shared" si="136"/>
        <v>4.5676666666666668</v>
      </c>
      <c r="E4381">
        <v>3.0785</v>
      </c>
      <c r="F4381">
        <v>1.489166666666667</v>
      </c>
      <c r="G4381">
        <f t="shared" si="137"/>
        <v>3.0773333333333328</v>
      </c>
    </row>
    <row r="4382" spans="1:7" x14ac:dyDescent="0.2">
      <c r="A4382" s="10">
        <v>45337</v>
      </c>
      <c r="B4382" s="7" t="s">
        <v>67</v>
      </c>
      <c r="C4382">
        <v>6.4469999999999992</v>
      </c>
      <c r="D4382">
        <f t="shared" si="136"/>
        <v>2.9539166666666672</v>
      </c>
      <c r="E4382">
        <v>1.9275</v>
      </c>
      <c r="F4382">
        <v>1.026416666666667</v>
      </c>
      <c r="G4382">
        <f t="shared" si="137"/>
        <v>3.493083333333332</v>
      </c>
    </row>
    <row r="4383" spans="1:7" x14ac:dyDescent="0.2">
      <c r="A4383" s="10">
        <v>45337</v>
      </c>
      <c r="B4383" s="7" t="s">
        <v>68</v>
      </c>
      <c r="C4383">
        <v>6.0685000000000002</v>
      </c>
      <c r="D4383">
        <f t="shared" si="136"/>
        <v>1.9864166666666669</v>
      </c>
      <c r="E4383">
        <v>1.3650000000000002</v>
      </c>
      <c r="F4383">
        <v>0.62141666666666662</v>
      </c>
      <c r="G4383">
        <f t="shared" si="137"/>
        <v>4.0820833333333333</v>
      </c>
    </row>
    <row r="4384" spans="1:7" x14ac:dyDescent="0.2">
      <c r="A4384" s="10">
        <v>45337</v>
      </c>
      <c r="B4384" s="7" t="s">
        <v>69</v>
      </c>
      <c r="C4384">
        <v>6.4535</v>
      </c>
      <c r="D4384">
        <f t="shared" si="136"/>
        <v>2.6338333333333335</v>
      </c>
      <c r="E4384">
        <v>1.77</v>
      </c>
      <c r="F4384">
        <v>0.86383333333333334</v>
      </c>
      <c r="G4384">
        <f t="shared" si="137"/>
        <v>3.8196666666666665</v>
      </c>
    </row>
    <row r="4385" spans="1:7" x14ac:dyDescent="0.2">
      <c r="A4385" s="10">
        <v>45337</v>
      </c>
      <c r="B4385" s="7" t="s">
        <v>70</v>
      </c>
      <c r="C4385">
        <v>8.5975000000000001</v>
      </c>
      <c r="D4385">
        <f t="shared" si="136"/>
        <v>3.5049166666666665</v>
      </c>
      <c r="E4385">
        <v>2.6239999999999997</v>
      </c>
      <c r="F4385">
        <v>0.88091666666666657</v>
      </c>
      <c r="G4385">
        <f t="shared" si="137"/>
        <v>5.0925833333333337</v>
      </c>
    </row>
    <row r="4386" spans="1:7" x14ac:dyDescent="0.2">
      <c r="A4386" s="10">
        <v>45337</v>
      </c>
      <c r="B4386" s="7" t="s">
        <v>71</v>
      </c>
      <c r="C4386">
        <v>8.0075000000000003</v>
      </c>
      <c r="D4386">
        <f t="shared" si="136"/>
        <v>4.1267499999999995</v>
      </c>
      <c r="E4386">
        <v>2.766</v>
      </c>
      <c r="F4386">
        <v>1.3607499999999999</v>
      </c>
      <c r="G4386">
        <f t="shared" si="137"/>
        <v>3.8807500000000008</v>
      </c>
    </row>
    <row r="4387" spans="1:7" x14ac:dyDescent="0.2">
      <c r="A4387" s="10">
        <v>45337</v>
      </c>
      <c r="B4387" s="7" t="s">
        <v>72</v>
      </c>
      <c r="C4387">
        <v>7.6855000000000002</v>
      </c>
      <c r="D4387">
        <f t="shared" si="136"/>
        <v>3.5565833333333332</v>
      </c>
      <c r="E4387">
        <v>2.6265000000000001</v>
      </c>
      <c r="F4387">
        <v>0.93008333333333337</v>
      </c>
      <c r="G4387">
        <f t="shared" si="137"/>
        <v>4.128916666666667</v>
      </c>
    </row>
    <row r="4388" spans="1:7" x14ac:dyDescent="0.2">
      <c r="A4388" s="10">
        <v>45337</v>
      </c>
      <c r="B4388" s="7" t="s">
        <v>73</v>
      </c>
      <c r="C4388">
        <v>6.9515000000000002</v>
      </c>
      <c r="D4388">
        <f t="shared" si="136"/>
        <v>2.9753333333333334</v>
      </c>
      <c r="E4388">
        <v>2.1844999999999999</v>
      </c>
      <c r="F4388">
        <v>0.79083333333333339</v>
      </c>
      <c r="G4388">
        <f t="shared" si="137"/>
        <v>3.9761666666666668</v>
      </c>
    </row>
    <row r="4389" spans="1:7" x14ac:dyDescent="0.2">
      <c r="A4389" s="10">
        <v>45337</v>
      </c>
      <c r="B4389" s="7" t="s">
        <v>74</v>
      </c>
      <c r="C4389">
        <v>7.2315000000000005</v>
      </c>
      <c r="D4389">
        <f t="shared" si="136"/>
        <v>3.4253333333333327</v>
      </c>
      <c r="E4389">
        <v>2.371</v>
      </c>
      <c r="F4389">
        <v>1.0543333333333329</v>
      </c>
      <c r="G4389">
        <f t="shared" si="137"/>
        <v>3.8061666666666678</v>
      </c>
    </row>
    <row r="4390" spans="1:7" x14ac:dyDescent="0.2">
      <c r="A4390" s="10">
        <v>45337</v>
      </c>
      <c r="B4390" s="7" t="s">
        <v>75</v>
      </c>
      <c r="C4390">
        <v>6.4055</v>
      </c>
      <c r="D4390">
        <f t="shared" si="136"/>
        <v>3.7195833333333335</v>
      </c>
      <c r="E4390">
        <v>2.3610000000000002</v>
      </c>
      <c r="F4390">
        <v>1.358583333333333</v>
      </c>
      <c r="G4390">
        <f t="shared" si="137"/>
        <v>2.6859166666666665</v>
      </c>
    </row>
    <row r="4391" spans="1:7" x14ac:dyDescent="0.2">
      <c r="A4391" s="10">
        <v>45337</v>
      </c>
      <c r="B4391" s="7" t="s">
        <v>76</v>
      </c>
      <c r="C4391">
        <v>6.1944999999999997</v>
      </c>
      <c r="D4391">
        <f t="shared" si="136"/>
        <v>2.3369166666666668</v>
      </c>
      <c r="E4391">
        <v>1.5450000000000002</v>
      </c>
      <c r="F4391">
        <v>0.79191666666666671</v>
      </c>
      <c r="G4391">
        <f t="shared" si="137"/>
        <v>3.8575833333333329</v>
      </c>
    </row>
    <row r="4392" spans="1:7" x14ac:dyDescent="0.2">
      <c r="A4392" s="10">
        <v>45337</v>
      </c>
      <c r="B4392" s="7" t="s">
        <v>77</v>
      </c>
      <c r="C4392">
        <v>5.0994999999999999</v>
      </c>
      <c r="D4392">
        <f t="shared" si="136"/>
        <v>1.6079166666666667</v>
      </c>
      <c r="E4392">
        <v>1.143</v>
      </c>
      <c r="F4392">
        <v>0.46491666666666659</v>
      </c>
      <c r="G4392">
        <f t="shared" si="137"/>
        <v>3.4915833333333333</v>
      </c>
    </row>
    <row r="4393" spans="1:7" x14ac:dyDescent="0.2">
      <c r="A4393" s="10">
        <v>45337</v>
      </c>
      <c r="B4393" s="7" t="s">
        <v>78</v>
      </c>
      <c r="C4393">
        <v>6.2014999999999993</v>
      </c>
      <c r="D4393">
        <f t="shared" si="136"/>
        <v>2.5726666666666662</v>
      </c>
      <c r="E4393">
        <v>1.6024999999999998</v>
      </c>
      <c r="F4393">
        <v>0.97016666666666651</v>
      </c>
      <c r="G4393">
        <f t="shared" si="137"/>
        <v>3.6288333333333331</v>
      </c>
    </row>
    <row r="4394" spans="1:7" x14ac:dyDescent="0.2">
      <c r="A4394" s="10">
        <v>45337</v>
      </c>
      <c r="B4394" s="7" t="s">
        <v>79</v>
      </c>
      <c r="C4394">
        <v>4.7434999999999992</v>
      </c>
      <c r="D4394">
        <f t="shared" si="136"/>
        <v>1.1810833333333333</v>
      </c>
      <c r="E4394">
        <v>0.82650000000000001</v>
      </c>
      <c r="F4394">
        <v>0.35458333333333331</v>
      </c>
      <c r="G4394">
        <f t="shared" si="137"/>
        <v>3.5624166666666657</v>
      </c>
    </row>
    <row r="4395" spans="1:7" x14ac:dyDescent="0.2">
      <c r="A4395" s="10">
        <v>45337</v>
      </c>
      <c r="B4395" s="7" t="s">
        <v>80</v>
      </c>
      <c r="C4395">
        <v>3.7584999999999997</v>
      </c>
      <c r="D4395">
        <f t="shared" si="136"/>
        <v>0.82791666666666663</v>
      </c>
      <c r="E4395">
        <v>0.57499999999999996</v>
      </c>
      <c r="F4395">
        <v>0.25291666666666668</v>
      </c>
      <c r="G4395">
        <f t="shared" si="137"/>
        <v>2.9305833333333329</v>
      </c>
    </row>
    <row r="4396" spans="1:7" x14ac:dyDescent="0.2">
      <c r="A4396" s="10">
        <v>45337</v>
      </c>
      <c r="B4396" s="7" t="s">
        <v>81</v>
      </c>
      <c r="C4396">
        <v>3.1835</v>
      </c>
      <c r="D4396">
        <f t="shared" si="136"/>
        <v>0.57833333333333337</v>
      </c>
      <c r="E4396">
        <v>0.40200000000000002</v>
      </c>
      <c r="F4396">
        <v>0.17633333333333329</v>
      </c>
      <c r="G4396">
        <f t="shared" si="137"/>
        <v>2.6051666666666664</v>
      </c>
    </row>
    <row r="4397" spans="1:7" x14ac:dyDescent="0.2">
      <c r="A4397" s="10">
        <v>45337</v>
      </c>
      <c r="B4397" s="7" t="s">
        <v>82</v>
      </c>
      <c r="C4397">
        <v>3.3129999999999997</v>
      </c>
      <c r="D4397">
        <f t="shared" si="136"/>
        <v>0.19900000000000001</v>
      </c>
      <c r="E4397">
        <v>0.1235</v>
      </c>
      <c r="F4397">
        <v>7.5499999999999998E-2</v>
      </c>
      <c r="G4397">
        <f t="shared" si="137"/>
        <v>3.1139999999999999</v>
      </c>
    </row>
    <row r="4398" spans="1:7" x14ac:dyDescent="0.2">
      <c r="A4398" s="10">
        <v>45337</v>
      </c>
      <c r="B4398" s="7" t="s">
        <v>83</v>
      </c>
      <c r="C4398">
        <v>2.4939999999999998</v>
      </c>
      <c r="D4398">
        <f t="shared" si="136"/>
        <v>1.1083333333333334E-2</v>
      </c>
      <c r="E4398">
        <v>1.0500000000000001E-2</v>
      </c>
      <c r="F4398">
        <v>5.8333333333333338E-4</v>
      </c>
      <c r="G4398">
        <f t="shared" si="137"/>
        <v>2.4829166666666662</v>
      </c>
    </row>
    <row r="4399" spans="1:7" x14ac:dyDescent="0.2">
      <c r="A4399" s="10">
        <v>45337</v>
      </c>
      <c r="B4399" s="7" t="s">
        <v>84</v>
      </c>
      <c r="C4399">
        <v>3.1484999999999999</v>
      </c>
      <c r="D4399">
        <f t="shared" si="136"/>
        <v>0</v>
      </c>
      <c r="E4399">
        <v>0</v>
      </c>
      <c r="F4399">
        <v>0</v>
      </c>
      <c r="G4399">
        <f t="shared" si="137"/>
        <v>3.1484999999999999</v>
      </c>
    </row>
    <row r="4400" spans="1:7" x14ac:dyDescent="0.2">
      <c r="A4400" s="10">
        <v>45337</v>
      </c>
      <c r="B4400" s="7" t="s">
        <v>85</v>
      </c>
      <c r="C4400">
        <v>2.4874999999999998</v>
      </c>
      <c r="D4400">
        <f t="shared" si="136"/>
        <v>0</v>
      </c>
      <c r="E4400">
        <v>0</v>
      </c>
      <c r="F4400">
        <v>0</v>
      </c>
      <c r="G4400">
        <f t="shared" si="137"/>
        <v>2.4874999999999998</v>
      </c>
    </row>
    <row r="4401" spans="1:7" x14ac:dyDescent="0.2">
      <c r="A4401" s="10">
        <v>45337</v>
      </c>
      <c r="B4401" s="7" t="s">
        <v>86</v>
      </c>
      <c r="C4401">
        <v>3.2244999999999999</v>
      </c>
      <c r="D4401">
        <f t="shared" si="136"/>
        <v>0</v>
      </c>
      <c r="E4401">
        <v>0</v>
      </c>
      <c r="F4401">
        <v>0</v>
      </c>
      <c r="G4401">
        <f t="shared" si="137"/>
        <v>3.2244999999999999</v>
      </c>
    </row>
    <row r="4402" spans="1:7" x14ac:dyDescent="0.2">
      <c r="A4402" s="10">
        <v>45337</v>
      </c>
      <c r="B4402" s="7" t="s">
        <v>87</v>
      </c>
      <c r="C4402">
        <v>2.4975000000000001</v>
      </c>
      <c r="D4402">
        <f t="shared" si="136"/>
        <v>0</v>
      </c>
      <c r="E4402">
        <v>0</v>
      </c>
      <c r="F4402">
        <v>0</v>
      </c>
      <c r="G4402">
        <f t="shared" si="137"/>
        <v>2.4975000000000001</v>
      </c>
    </row>
    <row r="4403" spans="1:7" x14ac:dyDescent="0.2">
      <c r="A4403" s="10">
        <v>45337</v>
      </c>
      <c r="B4403" s="7" t="s">
        <v>88</v>
      </c>
      <c r="C4403">
        <v>3.6349999999999998</v>
      </c>
      <c r="D4403">
        <f t="shared" si="136"/>
        <v>0</v>
      </c>
      <c r="E4403">
        <v>0</v>
      </c>
      <c r="F4403">
        <v>0</v>
      </c>
      <c r="G4403">
        <f t="shared" si="137"/>
        <v>3.6349999999999998</v>
      </c>
    </row>
    <row r="4404" spans="1:7" x14ac:dyDescent="0.2">
      <c r="A4404" s="10">
        <v>45337</v>
      </c>
      <c r="B4404" s="7" t="s">
        <v>89</v>
      </c>
      <c r="C4404">
        <v>3.1929999999999996</v>
      </c>
      <c r="D4404">
        <f t="shared" si="136"/>
        <v>0</v>
      </c>
      <c r="E4404">
        <v>0</v>
      </c>
      <c r="F4404">
        <v>0</v>
      </c>
      <c r="G4404">
        <f t="shared" si="137"/>
        <v>3.1929999999999996</v>
      </c>
    </row>
    <row r="4405" spans="1:7" x14ac:dyDescent="0.2">
      <c r="A4405" s="10">
        <v>45337</v>
      </c>
      <c r="B4405" s="7" t="s">
        <v>90</v>
      </c>
      <c r="C4405">
        <v>3.375</v>
      </c>
      <c r="D4405">
        <f t="shared" si="136"/>
        <v>0</v>
      </c>
      <c r="E4405">
        <v>0</v>
      </c>
      <c r="F4405">
        <v>0</v>
      </c>
      <c r="G4405">
        <f t="shared" si="137"/>
        <v>3.375</v>
      </c>
    </row>
    <row r="4406" spans="1:7" x14ac:dyDescent="0.2">
      <c r="A4406" s="10">
        <v>45337</v>
      </c>
      <c r="B4406" s="7" t="s">
        <v>91</v>
      </c>
      <c r="C4406">
        <v>2.5569999999999999</v>
      </c>
      <c r="D4406">
        <f t="shared" si="136"/>
        <v>0</v>
      </c>
      <c r="E4406">
        <v>0</v>
      </c>
      <c r="F4406">
        <v>0</v>
      </c>
      <c r="G4406">
        <f t="shared" si="137"/>
        <v>2.5569999999999999</v>
      </c>
    </row>
    <row r="4407" spans="1:7" x14ac:dyDescent="0.2">
      <c r="A4407" s="10">
        <v>45337</v>
      </c>
      <c r="B4407" s="7" t="s">
        <v>92</v>
      </c>
      <c r="C4407">
        <v>3.359</v>
      </c>
      <c r="D4407">
        <f t="shared" si="136"/>
        <v>0</v>
      </c>
      <c r="E4407">
        <v>0</v>
      </c>
      <c r="F4407">
        <v>0</v>
      </c>
      <c r="G4407">
        <f t="shared" si="137"/>
        <v>3.359</v>
      </c>
    </row>
    <row r="4408" spans="1:7" x14ac:dyDescent="0.2">
      <c r="A4408" s="10">
        <v>45337</v>
      </c>
      <c r="B4408" s="7" t="s">
        <v>93</v>
      </c>
      <c r="C4408">
        <v>2.6019999999999999</v>
      </c>
      <c r="D4408">
        <f t="shared" si="136"/>
        <v>0</v>
      </c>
      <c r="E4408">
        <v>0</v>
      </c>
      <c r="F4408">
        <v>0</v>
      </c>
      <c r="G4408">
        <f t="shared" si="137"/>
        <v>2.6019999999999999</v>
      </c>
    </row>
    <row r="4409" spans="1:7" x14ac:dyDescent="0.2">
      <c r="A4409" s="10">
        <v>45337</v>
      </c>
      <c r="B4409" s="7" t="s">
        <v>94</v>
      </c>
      <c r="C4409">
        <v>3.1855000000000002</v>
      </c>
      <c r="D4409">
        <f t="shared" si="136"/>
        <v>0</v>
      </c>
      <c r="E4409">
        <v>0</v>
      </c>
      <c r="F4409">
        <v>0</v>
      </c>
      <c r="G4409">
        <f t="shared" si="137"/>
        <v>3.1855000000000002</v>
      </c>
    </row>
    <row r="4410" spans="1:7" x14ac:dyDescent="0.2">
      <c r="A4410" s="10">
        <v>45337</v>
      </c>
      <c r="B4410" s="7" t="s">
        <v>95</v>
      </c>
      <c r="C4410">
        <v>3.0514999999999999</v>
      </c>
      <c r="D4410">
        <f t="shared" si="136"/>
        <v>0</v>
      </c>
      <c r="E4410">
        <v>0</v>
      </c>
      <c r="F4410">
        <v>0</v>
      </c>
      <c r="G4410">
        <f t="shared" si="137"/>
        <v>3.0514999999999999</v>
      </c>
    </row>
    <row r="4411" spans="1:7" x14ac:dyDescent="0.2">
      <c r="A4411" s="10">
        <v>45337</v>
      </c>
      <c r="B4411" s="7" t="s">
        <v>96</v>
      </c>
      <c r="C4411">
        <v>3.0444999999999998</v>
      </c>
      <c r="D4411">
        <f t="shared" si="136"/>
        <v>0</v>
      </c>
      <c r="E4411">
        <v>0</v>
      </c>
      <c r="F4411">
        <v>0</v>
      </c>
      <c r="G4411">
        <f t="shared" si="137"/>
        <v>3.0444999999999998</v>
      </c>
    </row>
    <row r="4412" spans="1:7" x14ac:dyDescent="0.2">
      <c r="A4412" s="10">
        <v>45337</v>
      </c>
      <c r="B4412" s="7" t="s">
        <v>97</v>
      </c>
      <c r="C4412">
        <v>2.7565</v>
      </c>
      <c r="D4412">
        <f t="shared" si="136"/>
        <v>0</v>
      </c>
      <c r="E4412">
        <v>0</v>
      </c>
      <c r="F4412">
        <v>0</v>
      </c>
      <c r="G4412">
        <f t="shared" si="137"/>
        <v>2.7565</v>
      </c>
    </row>
    <row r="4413" spans="1:7" x14ac:dyDescent="0.2">
      <c r="A4413" s="10">
        <v>45337</v>
      </c>
      <c r="B4413" s="7" t="s">
        <v>98</v>
      </c>
      <c r="C4413">
        <v>3.1325000000000003</v>
      </c>
      <c r="D4413">
        <f t="shared" si="136"/>
        <v>0</v>
      </c>
      <c r="E4413">
        <v>0</v>
      </c>
      <c r="F4413">
        <v>0</v>
      </c>
      <c r="G4413">
        <f t="shared" si="137"/>
        <v>3.1325000000000003</v>
      </c>
    </row>
    <row r="4414" spans="1:7" x14ac:dyDescent="0.2">
      <c r="A4414" s="10">
        <v>45337</v>
      </c>
      <c r="B4414" s="7" t="s">
        <v>99</v>
      </c>
      <c r="C4414">
        <v>2.7275</v>
      </c>
      <c r="D4414">
        <f t="shared" si="136"/>
        <v>0</v>
      </c>
      <c r="E4414">
        <v>0</v>
      </c>
      <c r="F4414">
        <v>0</v>
      </c>
      <c r="G4414">
        <f t="shared" si="137"/>
        <v>2.7275</v>
      </c>
    </row>
    <row r="4415" spans="1:7" x14ac:dyDescent="0.2">
      <c r="A4415" s="10">
        <v>45337</v>
      </c>
      <c r="B4415" s="7" t="s">
        <v>100</v>
      </c>
      <c r="C4415">
        <v>2.9770000000000003</v>
      </c>
      <c r="D4415">
        <f t="shared" si="136"/>
        <v>0</v>
      </c>
      <c r="E4415">
        <v>0</v>
      </c>
      <c r="F4415">
        <v>0</v>
      </c>
      <c r="G4415">
        <f t="shared" si="137"/>
        <v>2.9770000000000003</v>
      </c>
    </row>
    <row r="4416" spans="1:7" x14ac:dyDescent="0.2">
      <c r="A4416" s="10">
        <v>45337</v>
      </c>
      <c r="B4416" s="7" t="s">
        <v>101</v>
      </c>
      <c r="C4416">
        <v>2.915</v>
      </c>
      <c r="D4416">
        <f t="shared" si="136"/>
        <v>0</v>
      </c>
      <c r="E4416">
        <v>0</v>
      </c>
      <c r="F4416">
        <v>0</v>
      </c>
      <c r="G4416">
        <f t="shared" si="137"/>
        <v>2.915</v>
      </c>
    </row>
    <row r="4417" spans="1:7" x14ac:dyDescent="0.2">
      <c r="A4417" s="10">
        <v>45337</v>
      </c>
      <c r="B4417" s="7" t="s">
        <v>102</v>
      </c>
      <c r="C4417">
        <v>3.0585</v>
      </c>
      <c r="D4417">
        <f t="shared" si="136"/>
        <v>0</v>
      </c>
      <c r="E4417">
        <v>0</v>
      </c>
      <c r="F4417">
        <v>0</v>
      </c>
      <c r="G4417">
        <f t="shared" si="137"/>
        <v>3.0585</v>
      </c>
    </row>
    <row r="4418" spans="1:7" x14ac:dyDescent="0.2">
      <c r="A4418" s="10">
        <v>45338</v>
      </c>
      <c r="B4418" s="7" t="s">
        <v>7</v>
      </c>
      <c r="C4418">
        <v>2.7664999999999997</v>
      </c>
      <c r="D4418">
        <f t="shared" ref="D4418:D4481" si="138">E4418+F4418</f>
        <v>0</v>
      </c>
      <c r="E4418">
        <v>0</v>
      </c>
      <c r="F4418">
        <v>0</v>
      </c>
      <c r="G4418">
        <f t="shared" ref="G4418:G4481" si="139">C4418-D4418</f>
        <v>2.7664999999999997</v>
      </c>
    </row>
    <row r="4419" spans="1:7" x14ac:dyDescent="0.2">
      <c r="A4419" s="10">
        <v>45338</v>
      </c>
      <c r="B4419" s="7" t="s">
        <v>8</v>
      </c>
      <c r="C4419">
        <v>2.9124999999999996</v>
      </c>
      <c r="D4419">
        <f t="shared" si="138"/>
        <v>0</v>
      </c>
      <c r="E4419">
        <v>0</v>
      </c>
      <c r="F4419">
        <v>0</v>
      </c>
      <c r="G4419">
        <f t="shared" si="139"/>
        <v>2.9124999999999996</v>
      </c>
    </row>
    <row r="4420" spans="1:7" x14ac:dyDescent="0.2">
      <c r="A4420" s="10">
        <v>45338</v>
      </c>
      <c r="B4420" s="7" t="s">
        <v>9</v>
      </c>
      <c r="C4420">
        <v>2.9344999999999999</v>
      </c>
      <c r="D4420">
        <f t="shared" si="138"/>
        <v>0</v>
      </c>
      <c r="E4420">
        <v>0</v>
      </c>
      <c r="F4420">
        <v>0</v>
      </c>
      <c r="G4420">
        <f t="shared" si="139"/>
        <v>2.9344999999999999</v>
      </c>
    </row>
    <row r="4421" spans="1:7" x14ac:dyDescent="0.2">
      <c r="A4421" s="10">
        <v>45338</v>
      </c>
      <c r="B4421" s="7" t="s">
        <v>10</v>
      </c>
      <c r="C4421">
        <v>3.0585</v>
      </c>
      <c r="D4421">
        <f t="shared" si="138"/>
        <v>0</v>
      </c>
      <c r="E4421">
        <v>0</v>
      </c>
      <c r="F4421">
        <v>0</v>
      </c>
      <c r="G4421">
        <f t="shared" si="139"/>
        <v>3.0585</v>
      </c>
    </row>
    <row r="4422" spans="1:7" x14ac:dyDescent="0.2">
      <c r="A4422" s="10">
        <v>45338</v>
      </c>
      <c r="B4422" s="7" t="s">
        <v>11</v>
      </c>
      <c r="C4422">
        <v>3.0325000000000002</v>
      </c>
      <c r="D4422">
        <f t="shared" si="138"/>
        <v>0</v>
      </c>
      <c r="E4422">
        <v>0</v>
      </c>
      <c r="F4422">
        <v>0</v>
      </c>
      <c r="G4422">
        <f t="shared" si="139"/>
        <v>3.0325000000000002</v>
      </c>
    </row>
    <row r="4423" spans="1:7" x14ac:dyDescent="0.2">
      <c r="A4423" s="10">
        <v>45338</v>
      </c>
      <c r="B4423" s="7" t="s">
        <v>12</v>
      </c>
      <c r="C4423">
        <v>3.0049999999999999</v>
      </c>
      <c r="D4423">
        <f t="shared" si="138"/>
        <v>0</v>
      </c>
      <c r="E4423">
        <v>0</v>
      </c>
      <c r="F4423">
        <v>0</v>
      </c>
      <c r="G4423">
        <f t="shared" si="139"/>
        <v>3.0049999999999999</v>
      </c>
    </row>
    <row r="4424" spans="1:7" x14ac:dyDescent="0.2">
      <c r="A4424" s="10">
        <v>45338</v>
      </c>
      <c r="B4424" s="7" t="s">
        <v>13</v>
      </c>
      <c r="C4424">
        <v>2.903</v>
      </c>
      <c r="D4424">
        <f t="shared" si="138"/>
        <v>0</v>
      </c>
      <c r="E4424">
        <v>0</v>
      </c>
      <c r="F4424">
        <v>0</v>
      </c>
      <c r="G4424">
        <f t="shared" si="139"/>
        <v>2.903</v>
      </c>
    </row>
    <row r="4425" spans="1:7" x14ac:dyDescent="0.2">
      <c r="A4425" s="10">
        <v>45338</v>
      </c>
      <c r="B4425" s="7" t="s">
        <v>14</v>
      </c>
      <c r="C4425">
        <v>2.5569999999999999</v>
      </c>
      <c r="D4425">
        <f t="shared" si="138"/>
        <v>0</v>
      </c>
      <c r="E4425">
        <v>0</v>
      </c>
      <c r="F4425">
        <v>0</v>
      </c>
      <c r="G4425">
        <f t="shared" si="139"/>
        <v>2.5569999999999999</v>
      </c>
    </row>
    <row r="4426" spans="1:7" x14ac:dyDescent="0.2">
      <c r="A4426" s="10">
        <v>45338</v>
      </c>
      <c r="B4426" s="7" t="s">
        <v>15</v>
      </c>
      <c r="C4426">
        <v>2.4049999999999998</v>
      </c>
      <c r="D4426">
        <f t="shared" si="138"/>
        <v>0</v>
      </c>
      <c r="E4426">
        <v>0</v>
      </c>
      <c r="F4426">
        <v>0</v>
      </c>
      <c r="G4426">
        <f t="shared" si="139"/>
        <v>2.4049999999999998</v>
      </c>
    </row>
    <row r="4427" spans="1:7" x14ac:dyDescent="0.2">
      <c r="A4427" s="10">
        <v>45338</v>
      </c>
      <c r="B4427" s="7" t="s">
        <v>16</v>
      </c>
      <c r="C4427">
        <v>2.6775000000000002</v>
      </c>
      <c r="D4427">
        <f t="shared" si="138"/>
        <v>0</v>
      </c>
      <c r="E4427">
        <v>0</v>
      </c>
      <c r="F4427">
        <v>0</v>
      </c>
      <c r="G4427">
        <f t="shared" si="139"/>
        <v>2.6775000000000002</v>
      </c>
    </row>
    <row r="4428" spans="1:7" x14ac:dyDescent="0.2">
      <c r="A4428" s="10">
        <v>45338</v>
      </c>
      <c r="B4428" s="7" t="s">
        <v>17</v>
      </c>
      <c r="C4428">
        <v>2.7465000000000002</v>
      </c>
      <c r="D4428">
        <f t="shared" si="138"/>
        <v>0</v>
      </c>
      <c r="E4428">
        <v>0</v>
      </c>
      <c r="F4428">
        <v>0</v>
      </c>
      <c r="G4428">
        <f t="shared" si="139"/>
        <v>2.7465000000000002</v>
      </c>
    </row>
    <row r="4429" spans="1:7" x14ac:dyDescent="0.2">
      <c r="A4429" s="10">
        <v>45338</v>
      </c>
      <c r="B4429" s="7" t="s">
        <v>18</v>
      </c>
      <c r="C4429">
        <v>2.4604999999999997</v>
      </c>
      <c r="D4429">
        <f t="shared" si="138"/>
        <v>0</v>
      </c>
      <c r="E4429">
        <v>0</v>
      </c>
      <c r="F4429">
        <v>0</v>
      </c>
      <c r="G4429">
        <f t="shared" si="139"/>
        <v>2.4604999999999997</v>
      </c>
    </row>
    <row r="4430" spans="1:7" x14ac:dyDescent="0.2">
      <c r="A4430" s="10">
        <v>45338</v>
      </c>
      <c r="B4430" s="7" t="s">
        <v>19</v>
      </c>
      <c r="C4430">
        <v>2.4435000000000002</v>
      </c>
      <c r="D4430">
        <f t="shared" si="138"/>
        <v>0</v>
      </c>
      <c r="E4430">
        <v>0</v>
      </c>
      <c r="F4430">
        <v>0</v>
      </c>
      <c r="G4430">
        <f t="shared" si="139"/>
        <v>2.4435000000000002</v>
      </c>
    </row>
    <row r="4431" spans="1:7" x14ac:dyDescent="0.2">
      <c r="A4431" s="10">
        <v>45338</v>
      </c>
      <c r="B4431" s="7" t="s">
        <v>20</v>
      </c>
      <c r="C4431">
        <v>2.4575</v>
      </c>
      <c r="D4431">
        <f t="shared" si="138"/>
        <v>0</v>
      </c>
      <c r="E4431">
        <v>0</v>
      </c>
      <c r="F4431">
        <v>0</v>
      </c>
      <c r="G4431">
        <f t="shared" si="139"/>
        <v>2.4575</v>
      </c>
    </row>
    <row r="4432" spans="1:7" x14ac:dyDescent="0.2">
      <c r="A4432" s="10">
        <v>45338</v>
      </c>
      <c r="B4432" s="7" t="s">
        <v>21</v>
      </c>
      <c r="C4432">
        <v>2.5065</v>
      </c>
      <c r="D4432">
        <f t="shared" si="138"/>
        <v>0</v>
      </c>
      <c r="E4432">
        <v>0</v>
      </c>
      <c r="F4432">
        <v>0</v>
      </c>
      <c r="G4432">
        <f t="shared" si="139"/>
        <v>2.5065</v>
      </c>
    </row>
    <row r="4433" spans="1:7" x14ac:dyDescent="0.2">
      <c r="A4433" s="10">
        <v>45338</v>
      </c>
      <c r="B4433" s="7" t="s">
        <v>22</v>
      </c>
      <c r="C4433">
        <v>2.5274999999999999</v>
      </c>
      <c r="D4433">
        <f t="shared" si="138"/>
        <v>0</v>
      </c>
      <c r="E4433">
        <v>0</v>
      </c>
      <c r="F4433">
        <v>0</v>
      </c>
      <c r="G4433">
        <f t="shared" si="139"/>
        <v>2.5274999999999999</v>
      </c>
    </row>
    <row r="4434" spans="1:7" x14ac:dyDescent="0.2">
      <c r="A4434" s="10">
        <v>45338</v>
      </c>
      <c r="B4434" s="7" t="s">
        <v>23</v>
      </c>
      <c r="C4434">
        <v>2.7904999999999998</v>
      </c>
      <c r="D4434">
        <f t="shared" si="138"/>
        <v>0</v>
      </c>
      <c r="E4434">
        <v>0</v>
      </c>
      <c r="F4434">
        <v>0</v>
      </c>
      <c r="G4434">
        <f t="shared" si="139"/>
        <v>2.7904999999999998</v>
      </c>
    </row>
    <row r="4435" spans="1:7" x14ac:dyDescent="0.2">
      <c r="A4435" s="10">
        <v>45338</v>
      </c>
      <c r="B4435" s="7" t="s">
        <v>24</v>
      </c>
      <c r="C4435">
        <v>2.7805</v>
      </c>
      <c r="D4435">
        <f t="shared" si="138"/>
        <v>0</v>
      </c>
      <c r="E4435">
        <v>0</v>
      </c>
      <c r="F4435">
        <v>0</v>
      </c>
      <c r="G4435">
        <f t="shared" si="139"/>
        <v>2.7805</v>
      </c>
    </row>
    <row r="4436" spans="1:7" x14ac:dyDescent="0.2">
      <c r="A4436" s="10">
        <v>45338</v>
      </c>
      <c r="B4436" s="7" t="s">
        <v>25</v>
      </c>
      <c r="C4436">
        <v>2.7645</v>
      </c>
      <c r="D4436">
        <f t="shared" si="138"/>
        <v>0</v>
      </c>
      <c r="E4436">
        <v>0</v>
      </c>
      <c r="F4436">
        <v>0</v>
      </c>
      <c r="G4436">
        <f t="shared" si="139"/>
        <v>2.7645</v>
      </c>
    </row>
    <row r="4437" spans="1:7" x14ac:dyDescent="0.2">
      <c r="A4437" s="10">
        <v>45338</v>
      </c>
      <c r="B4437" s="7" t="s">
        <v>26</v>
      </c>
      <c r="C4437">
        <v>2.46</v>
      </c>
      <c r="D4437">
        <f t="shared" si="138"/>
        <v>0</v>
      </c>
      <c r="E4437">
        <v>0</v>
      </c>
      <c r="F4437">
        <v>0</v>
      </c>
      <c r="G4437">
        <f t="shared" si="139"/>
        <v>2.46</v>
      </c>
    </row>
    <row r="4438" spans="1:7" x14ac:dyDescent="0.2">
      <c r="A4438" s="10">
        <v>45338</v>
      </c>
      <c r="B4438" s="7" t="s">
        <v>27</v>
      </c>
      <c r="C4438">
        <v>2.9450000000000003</v>
      </c>
      <c r="D4438">
        <f t="shared" si="138"/>
        <v>0</v>
      </c>
      <c r="E4438">
        <v>0</v>
      </c>
      <c r="F4438">
        <v>0</v>
      </c>
      <c r="G4438">
        <f t="shared" si="139"/>
        <v>2.9450000000000003</v>
      </c>
    </row>
    <row r="4439" spans="1:7" x14ac:dyDescent="0.2">
      <c r="A4439" s="10">
        <v>45338</v>
      </c>
      <c r="B4439" s="7" t="s">
        <v>28</v>
      </c>
      <c r="C4439">
        <v>3.012</v>
      </c>
      <c r="D4439">
        <f t="shared" si="138"/>
        <v>0</v>
      </c>
      <c r="E4439">
        <v>0</v>
      </c>
      <c r="F4439">
        <v>0</v>
      </c>
      <c r="G4439">
        <f t="shared" si="139"/>
        <v>3.012</v>
      </c>
    </row>
    <row r="4440" spans="1:7" x14ac:dyDescent="0.2">
      <c r="A4440" s="10">
        <v>45338</v>
      </c>
      <c r="B4440" s="7" t="s">
        <v>29</v>
      </c>
      <c r="C4440">
        <v>3.601</v>
      </c>
      <c r="D4440">
        <f t="shared" si="138"/>
        <v>0</v>
      </c>
      <c r="E4440">
        <v>0</v>
      </c>
      <c r="F4440">
        <v>0</v>
      </c>
      <c r="G4440">
        <f t="shared" si="139"/>
        <v>3.601</v>
      </c>
    </row>
    <row r="4441" spans="1:7" x14ac:dyDescent="0.2">
      <c r="A4441" s="10">
        <v>45338</v>
      </c>
      <c r="B4441" s="7" t="s">
        <v>30</v>
      </c>
      <c r="C4441">
        <v>8.0775000000000006</v>
      </c>
      <c r="D4441">
        <f t="shared" si="138"/>
        <v>0</v>
      </c>
      <c r="E4441">
        <v>0</v>
      </c>
      <c r="F4441">
        <v>0</v>
      </c>
      <c r="G4441">
        <f t="shared" si="139"/>
        <v>8.0775000000000006</v>
      </c>
    </row>
    <row r="4442" spans="1:7" x14ac:dyDescent="0.2">
      <c r="A4442" s="10">
        <v>45338</v>
      </c>
      <c r="B4442" s="7" t="s">
        <v>31</v>
      </c>
      <c r="C4442">
        <v>11.778500000000001</v>
      </c>
      <c r="D4442">
        <f t="shared" si="138"/>
        <v>0</v>
      </c>
      <c r="E4442">
        <v>0</v>
      </c>
      <c r="F4442">
        <v>0</v>
      </c>
      <c r="G4442">
        <f t="shared" si="139"/>
        <v>11.778500000000001</v>
      </c>
    </row>
    <row r="4443" spans="1:7" x14ac:dyDescent="0.2">
      <c r="A4443" s="10">
        <v>45338</v>
      </c>
      <c r="B4443" s="7" t="s">
        <v>32</v>
      </c>
      <c r="C4443">
        <v>16.473500000000001</v>
      </c>
      <c r="D4443">
        <f t="shared" si="138"/>
        <v>0</v>
      </c>
      <c r="E4443">
        <v>0</v>
      </c>
      <c r="F4443">
        <v>0</v>
      </c>
      <c r="G4443">
        <f t="shared" si="139"/>
        <v>16.473500000000001</v>
      </c>
    </row>
    <row r="4444" spans="1:7" x14ac:dyDescent="0.2">
      <c r="A4444" s="10">
        <v>45338</v>
      </c>
      <c r="B4444" s="7" t="s">
        <v>33</v>
      </c>
      <c r="C4444">
        <v>15.415500000000002</v>
      </c>
      <c r="D4444">
        <f t="shared" si="138"/>
        <v>0</v>
      </c>
      <c r="E4444">
        <v>0</v>
      </c>
      <c r="F4444">
        <v>0</v>
      </c>
      <c r="G4444">
        <f t="shared" si="139"/>
        <v>15.415500000000002</v>
      </c>
    </row>
    <row r="4445" spans="1:7" x14ac:dyDescent="0.2">
      <c r="A4445" s="10">
        <v>45338</v>
      </c>
      <c r="B4445" s="7" t="s">
        <v>34</v>
      </c>
      <c r="C4445">
        <v>26.457000000000001</v>
      </c>
      <c r="D4445">
        <f t="shared" si="138"/>
        <v>0</v>
      </c>
      <c r="E4445">
        <v>0</v>
      </c>
      <c r="F4445">
        <v>0</v>
      </c>
      <c r="G4445">
        <f t="shared" si="139"/>
        <v>26.457000000000001</v>
      </c>
    </row>
    <row r="4446" spans="1:7" x14ac:dyDescent="0.2">
      <c r="A4446" s="10">
        <v>45338</v>
      </c>
      <c r="B4446" s="7" t="s">
        <v>35</v>
      </c>
      <c r="C4446">
        <v>34.188000000000002</v>
      </c>
      <c r="D4446">
        <f t="shared" si="138"/>
        <v>0</v>
      </c>
      <c r="E4446">
        <v>0</v>
      </c>
      <c r="F4446">
        <v>0</v>
      </c>
      <c r="G4446">
        <f t="shared" si="139"/>
        <v>34.188000000000002</v>
      </c>
    </row>
    <row r="4447" spans="1:7" x14ac:dyDescent="0.2">
      <c r="A4447" s="10">
        <v>45338</v>
      </c>
      <c r="B4447" s="7" t="s">
        <v>36</v>
      </c>
      <c r="C4447">
        <v>34.3125</v>
      </c>
      <c r="D4447">
        <f t="shared" si="138"/>
        <v>0</v>
      </c>
      <c r="E4447">
        <v>0</v>
      </c>
      <c r="F4447">
        <v>0</v>
      </c>
      <c r="G4447">
        <f t="shared" si="139"/>
        <v>34.3125</v>
      </c>
    </row>
    <row r="4448" spans="1:7" x14ac:dyDescent="0.2">
      <c r="A4448" s="10">
        <v>45338</v>
      </c>
      <c r="B4448" s="7" t="s">
        <v>37</v>
      </c>
      <c r="C4448">
        <v>31.205500000000001</v>
      </c>
      <c r="D4448">
        <f t="shared" si="138"/>
        <v>0</v>
      </c>
      <c r="E4448">
        <v>0</v>
      </c>
      <c r="F4448">
        <v>0</v>
      </c>
      <c r="G4448">
        <f t="shared" si="139"/>
        <v>31.205500000000001</v>
      </c>
    </row>
    <row r="4449" spans="1:7" x14ac:dyDescent="0.2">
      <c r="A4449" s="10">
        <v>45338</v>
      </c>
      <c r="B4449" s="7" t="s">
        <v>38</v>
      </c>
      <c r="C4449">
        <v>28.74</v>
      </c>
      <c r="D4449">
        <f t="shared" si="138"/>
        <v>0</v>
      </c>
      <c r="E4449">
        <v>0</v>
      </c>
      <c r="F4449">
        <v>0</v>
      </c>
      <c r="G4449">
        <f t="shared" si="139"/>
        <v>28.74</v>
      </c>
    </row>
    <row r="4450" spans="1:7" x14ac:dyDescent="0.2">
      <c r="A4450" s="10">
        <v>45338</v>
      </c>
      <c r="B4450" s="7" t="s">
        <v>39</v>
      </c>
      <c r="C4450">
        <v>28.28</v>
      </c>
      <c r="D4450">
        <f t="shared" si="138"/>
        <v>0</v>
      </c>
      <c r="E4450">
        <v>0</v>
      </c>
      <c r="F4450">
        <v>0</v>
      </c>
      <c r="G4450">
        <f t="shared" si="139"/>
        <v>28.28</v>
      </c>
    </row>
    <row r="4451" spans="1:7" x14ac:dyDescent="0.2">
      <c r="A4451" s="10">
        <v>45338</v>
      </c>
      <c r="B4451" s="7" t="s">
        <v>40</v>
      </c>
      <c r="C4451">
        <v>29.766500000000001</v>
      </c>
      <c r="D4451">
        <f t="shared" si="138"/>
        <v>0</v>
      </c>
      <c r="E4451">
        <v>0</v>
      </c>
      <c r="F4451">
        <v>0</v>
      </c>
      <c r="G4451">
        <f t="shared" si="139"/>
        <v>29.766500000000001</v>
      </c>
    </row>
    <row r="4452" spans="1:7" x14ac:dyDescent="0.2">
      <c r="A4452" s="10">
        <v>45338</v>
      </c>
      <c r="B4452" s="7" t="s">
        <v>41</v>
      </c>
      <c r="C4452">
        <v>29.641500000000001</v>
      </c>
      <c r="D4452">
        <f t="shared" si="138"/>
        <v>0.01</v>
      </c>
      <c r="E4452">
        <v>0.01</v>
      </c>
      <c r="F4452">
        <v>0</v>
      </c>
      <c r="G4452">
        <f t="shared" si="139"/>
        <v>29.631499999999999</v>
      </c>
    </row>
    <row r="4453" spans="1:7" x14ac:dyDescent="0.2">
      <c r="A4453" s="10">
        <v>45338</v>
      </c>
      <c r="B4453" s="7" t="s">
        <v>42</v>
      </c>
      <c r="C4453">
        <v>25.5305</v>
      </c>
      <c r="D4453">
        <f t="shared" si="138"/>
        <v>0.17158333333333337</v>
      </c>
      <c r="E4453">
        <v>0.13550000000000001</v>
      </c>
      <c r="F4453">
        <v>3.6083333333333342E-2</v>
      </c>
      <c r="G4453">
        <f t="shared" si="139"/>
        <v>25.358916666666666</v>
      </c>
    </row>
    <row r="4454" spans="1:7" x14ac:dyDescent="0.2">
      <c r="A4454" s="10">
        <v>45338</v>
      </c>
      <c r="B4454" s="7" t="s">
        <v>43</v>
      </c>
      <c r="C4454">
        <v>28.023499999999999</v>
      </c>
      <c r="D4454">
        <f t="shared" si="138"/>
        <v>0.30291666666666667</v>
      </c>
      <c r="E4454">
        <v>0.20449999999999999</v>
      </c>
      <c r="F4454">
        <v>9.8416666666666666E-2</v>
      </c>
      <c r="G4454">
        <f t="shared" si="139"/>
        <v>27.72058333333333</v>
      </c>
    </row>
    <row r="4455" spans="1:7" x14ac:dyDescent="0.2">
      <c r="A4455" s="10">
        <v>45338</v>
      </c>
      <c r="B4455" s="7" t="s">
        <v>44</v>
      </c>
      <c r="C4455">
        <v>31.080500000000001</v>
      </c>
      <c r="D4455">
        <f t="shared" si="138"/>
        <v>0.47849999999999998</v>
      </c>
      <c r="E4455">
        <v>0.35649999999999998</v>
      </c>
      <c r="F4455">
        <v>0.122</v>
      </c>
      <c r="G4455">
        <f t="shared" si="139"/>
        <v>30.602</v>
      </c>
    </row>
    <row r="4456" spans="1:7" x14ac:dyDescent="0.2">
      <c r="A4456" s="10">
        <v>45338</v>
      </c>
      <c r="B4456" s="7" t="s">
        <v>45</v>
      </c>
      <c r="C4456">
        <v>31.408499999999997</v>
      </c>
      <c r="D4456">
        <f t="shared" si="138"/>
        <v>2.3000833333333337</v>
      </c>
      <c r="E4456">
        <v>1.5445000000000002</v>
      </c>
      <c r="F4456">
        <v>0.75558333333333338</v>
      </c>
      <c r="G4456">
        <f t="shared" si="139"/>
        <v>29.108416666666663</v>
      </c>
    </row>
    <row r="4457" spans="1:7" x14ac:dyDescent="0.2">
      <c r="A4457" s="10">
        <v>45338</v>
      </c>
      <c r="B4457" s="7" t="s">
        <v>46</v>
      </c>
      <c r="C4457">
        <v>31.015000000000001</v>
      </c>
      <c r="D4457">
        <f t="shared" si="138"/>
        <v>5.2112500000000006</v>
      </c>
      <c r="E4457">
        <v>3.5195000000000003</v>
      </c>
      <c r="F4457">
        <v>1.6917500000000001</v>
      </c>
      <c r="G4457">
        <f t="shared" si="139"/>
        <v>25.803750000000001</v>
      </c>
    </row>
    <row r="4458" spans="1:7" x14ac:dyDescent="0.2">
      <c r="A4458" s="10">
        <v>45338</v>
      </c>
      <c r="B4458" s="7" t="s">
        <v>47</v>
      </c>
      <c r="C4458">
        <v>26.327000000000002</v>
      </c>
      <c r="D4458">
        <f t="shared" si="138"/>
        <v>5.6414166666666672</v>
      </c>
      <c r="E4458">
        <v>3.5745</v>
      </c>
      <c r="F4458">
        <v>2.0669166666666672</v>
      </c>
      <c r="G4458">
        <f t="shared" si="139"/>
        <v>20.685583333333334</v>
      </c>
    </row>
    <row r="4459" spans="1:7" x14ac:dyDescent="0.2">
      <c r="A4459" s="10">
        <v>45338</v>
      </c>
      <c r="B4459" s="7" t="s">
        <v>48</v>
      </c>
      <c r="C4459">
        <v>29.586499999999997</v>
      </c>
      <c r="D4459">
        <f t="shared" si="138"/>
        <v>6.6393333333333331</v>
      </c>
      <c r="E4459">
        <v>4.3919999999999995</v>
      </c>
      <c r="F4459">
        <v>2.2473333333333332</v>
      </c>
      <c r="G4459">
        <f t="shared" si="139"/>
        <v>22.947166666666664</v>
      </c>
    </row>
    <row r="4460" spans="1:7" x14ac:dyDescent="0.2">
      <c r="A4460" s="10">
        <v>45338</v>
      </c>
      <c r="B4460" s="7" t="s">
        <v>49</v>
      </c>
      <c r="C4460">
        <v>31.416499999999999</v>
      </c>
      <c r="D4460">
        <f t="shared" si="138"/>
        <v>7.7530833333333344</v>
      </c>
      <c r="E4460">
        <v>5.1820000000000004</v>
      </c>
      <c r="F4460">
        <v>2.5710833333333341</v>
      </c>
      <c r="G4460">
        <f t="shared" si="139"/>
        <v>23.663416666666663</v>
      </c>
    </row>
    <row r="4461" spans="1:7" x14ac:dyDescent="0.2">
      <c r="A4461" s="10">
        <v>45338</v>
      </c>
      <c r="B4461" s="7" t="s">
        <v>50</v>
      </c>
      <c r="C4461">
        <v>36.901499999999999</v>
      </c>
      <c r="D4461">
        <f t="shared" si="138"/>
        <v>9.303583333333334</v>
      </c>
      <c r="E4461">
        <v>6.0485000000000007</v>
      </c>
      <c r="F4461">
        <v>3.2550833333333329</v>
      </c>
      <c r="G4461">
        <f t="shared" si="139"/>
        <v>27.597916666666663</v>
      </c>
    </row>
    <row r="4462" spans="1:7" x14ac:dyDescent="0.2">
      <c r="A4462" s="10">
        <v>45338</v>
      </c>
      <c r="B4462" s="7" t="s">
        <v>51</v>
      </c>
      <c r="C4462">
        <v>38.099499999999999</v>
      </c>
      <c r="D4462">
        <f t="shared" si="138"/>
        <v>10.9465</v>
      </c>
      <c r="E4462">
        <v>7.4375</v>
      </c>
      <c r="F4462">
        <v>3.5089999999999999</v>
      </c>
      <c r="G4462">
        <f t="shared" si="139"/>
        <v>27.152999999999999</v>
      </c>
    </row>
    <row r="4463" spans="1:7" x14ac:dyDescent="0.2">
      <c r="A4463" s="10">
        <v>45338</v>
      </c>
      <c r="B4463" s="7" t="s">
        <v>52</v>
      </c>
      <c r="C4463">
        <v>38.567500000000003</v>
      </c>
      <c r="D4463">
        <f t="shared" si="138"/>
        <v>11.541666666666666</v>
      </c>
      <c r="E4463">
        <v>7.9864999999999995</v>
      </c>
      <c r="F4463">
        <v>3.555166666666667</v>
      </c>
      <c r="G4463">
        <f t="shared" si="139"/>
        <v>27.025833333333338</v>
      </c>
    </row>
    <row r="4464" spans="1:7" x14ac:dyDescent="0.2">
      <c r="A4464" s="10">
        <v>45338</v>
      </c>
      <c r="B4464" s="7" t="s">
        <v>53</v>
      </c>
      <c r="C4464">
        <v>37.874499999999998</v>
      </c>
      <c r="D4464">
        <f t="shared" si="138"/>
        <v>15.366750000000001</v>
      </c>
      <c r="E4464">
        <v>10.2675</v>
      </c>
      <c r="F4464">
        <v>5.0992500000000014</v>
      </c>
      <c r="G4464">
        <f t="shared" si="139"/>
        <v>22.507749999999994</v>
      </c>
    </row>
    <row r="4465" spans="1:7" x14ac:dyDescent="0.2">
      <c r="A4465" s="10">
        <v>45338</v>
      </c>
      <c r="B4465" s="7" t="s">
        <v>54</v>
      </c>
      <c r="C4465">
        <v>18.423500000000001</v>
      </c>
      <c r="D4465">
        <f t="shared" si="138"/>
        <v>6.7907500000000001</v>
      </c>
      <c r="E4465">
        <v>4.7210000000000001</v>
      </c>
      <c r="F4465">
        <v>2.06975</v>
      </c>
      <c r="G4465">
        <f t="shared" si="139"/>
        <v>11.632750000000001</v>
      </c>
    </row>
    <row r="4466" spans="1:7" x14ac:dyDescent="0.2">
      <c r="A4466" s="10">
        <v>45338</v>
      </c>
      <c r="B4466" s="7" t="s">
        <v>55</v>
      </c>
      <c r="C4466">
        <v>19.5975</v>
      </c>
      <c r="D4466">
        <f t="shared" si="138"/>
        <v>10.11275</v>
      </c>
      <c r="E4466">
        <v>6.6369999999999996</v>
      </c>
      <c r="F4466">
        <v>3.4757500000000001</v>
      </c>
      <c r="G4466">
        <f t="shared" si="139"/>
        <v>9.48475</v>
      </c>
    </row>
    <row r="4467" spans="1:7" x14ac:dyDescent="0.2">
      <c r="A4467" s="10">
        <v>45338</v>
      </c>
      <c r="B4467" s="7" t="s">
        <v>56</v>
      </c>
      <c r="C4467">
        <v>24.481999999999999</v>
      </c>
      <c r="D4467">
        <f t="shared" si="138"/>
        <v>12.591583333333334</v>
      </c>
      <c r="E4467">
        <v>8.2520000000000007</v>
      </c>
      <c r="F4467">
        <v>4.3395833333333336</v>
      </c>
      <c r="G4467">
        <f t="shared" si="139"/>
        <v>11.890416666666665</v>
      </c>
    </row>
    <row r="4468" spans="1:7" x14ac:dyDescent="0.2">
      <c r="A4468" s="10">
        <v>45338</v>
      </c>
      <c r="B4468" s="7" t="s">
        <v>57</v>
      </c>
      <c r="C4468">
        <v>29.969000000000001</v>
      </c>
      <c r="D4468">
        <f t="shared" si="138"/>
        <v>16.097916666666666</v>
      </c>
      <c r="E4468">
        <v>10.853999999999999</v>
      </c>
      <c r="F4468">
        <v>5.2439166666666663</v>
      </c>
      <c r="G4468">
        <f t="shared" si="139"/>
        <v>13.871083333333335</v>
      </c>
    </row>
    <row r="4469" spans="1:7" x14ac:dyDescent="0.2">
      <c r="A4469" s="10">
        <v>45338</v>
      </c>
      <c r="B4469" s="7" t="s">
        <v>58</v>
      </c>
      <c r="C4469">
        <v>26.75</v>
      </c>
      <c r="D4469">
        <f t="shared" si="138"/>
        <v>16.107666666666667</v>
      </c>
      <c r="E4469">
        <v>10.936</v>
      </c>
      <c r="F4469">
        <v>5.1716666666666669</v>
      </c>
      <c r="G4469">
        <f t="shared" si="139"/>
        <v>10.642333333333333</v>
      </c>
    </row>
    <row r="4470" spans="1:7" x14ac:dyDescent="0.2">
      <c r="A4470" s="10">
        <v>45338</v>
      </c>
      <c r="B4470" s="7" t="s">
        <v>59</v>
      </c>
      <c r="C4470">
        <v>25.962</v>
      </c>
      <c r="D4470">
        <f t="shared" si="138"/>
        <v>17.765583333333332</v>
      </c>
      <c r="E4470">
        <v>11.654</v>
      </c>
      <c r="F4470">
        <v>6.1115833333333329</v>
      </c>
      <c r="G4470">
        <f t="shared" si="139"/>
        <v>8.1964166666666678</v>
      </c>
    </row>
    <row r="4471" spans="1:7" x14ac:dyDescent="0.2">
      <c r="A4471" s="10">
        <v>45338</v>
      </c>
      <c r="B4471" s="7" t="s">
        <v>60</v>
      </c>
      <c r="C4471">
        <v>18.906500000000001</v>
      </c>
      <c r="D4471">
        <f t="shared" si="138"/>
        <v>13.384583333333332</v>
      </c>
      <c r="E4471">
        <v>8.0295000000000005</v>
      </c>
      <c r="F4471">
        <v>5.3550833333333321</v>
      </c>
      <c r="G4471">
        <f t="shared" si="139"/>
        <v>5.5219166666666695</v>
      </c>
    </row>
    <row r="4472" spans="1:7" x14ac:dyDescent="0.2">
      <c r="A4472" s="10">
        <v>45338</v>
      </c>
      <c r="B4472" s="7" t="s">
        <v>61</v>
      </c>
      <c r="C4472">
        <v>20.016500000000001</v>
      </c>
      <c r="D4472">
        <f t="shared" si="138"/>
        <v>15.864083333333333</v>
      </c>
      <c r="E4472">
        <v>10.2475</v>
      </c>
      <c r="F4472">
        <v>5.6165833333333337</v>
      </c>
      <c r="G4472">
        <f t="shared" si="139"/>
        <v>4.1524166666666673</v>
      </c>
    </row>
    <row r="4473" spans="1:7" x14ac:dyDescent="0.2">
      <c r="A4473" s="10">
        <v>45338</v>
      </c>
      <c r="B4473" s="7" t="s">
        <v>62</v>
      </c>
      <c r="C4473">
        <v>17.753999999999998</v>
      </c>
      <c r="D4473">
        <f t="shared" si="138"/>
        <v>16.347166666666666</v>
      </c>
      <c r="E4473">
        <v>10.766999999999999</v>
      </c>
      <c r="F4473">
        <v>5.5801666666666669</v>
      </c>
      <c r="G4473">
        <f t="shared" si="139"/>
        <v>1.4068333333333314</v>
      </c>
    </row>
    <row r="4474" spans="1:7" x14ac:dyDescent="0.2">
      <c r="A4474" s="10">
        <v>45338</v>
      </c>
      <c r="B4474" s="7" t="s">
        <v>63</v>
      </c>
      <c r="C4474">
        <v>12.644</v>
      </c>
      <c r="D4474">
        <f t="shared" si="138"/>
        <v>9.284416666666667</v>
      </c>
      <c r="E4474">
        <v>8.0489999999999995</v>
      </c>
      <c r="F4474">
        <v>1.2354166666666671</v>
      </c>
      <c r="G4474">
        <f t="shared" si="139"/>
        <v>3.3595833333333331</v>
      </c>
    </row>
    <row r="4475" spans="1:7" x14ac:dyDescent="0.2">
      <c r="A4475" s="10">
        <v>45338</v>
      </c>
      <c r="B4475" s="7" t="s">
        <v>64</v>
      </c>
      <c r="C4475">
        <v>15.1225</v>
      </c>
      <c r="D4475">
        <f t="shared" si="138"/>
        <v>5.8547500000000001</v>
      </c>
      <c r="E4475">
        <v>0</v>
      </c>
      <c r="F4475">
        <v>5.8547500000000001</v>
      </c>
      <c r="G4475">
        <f t="shared" si="139"/>
        <v>9.2677499999999995</v>
      </c>
    </row>
    <row r="4476" spans="1:7" x14ac:dyDescent="0.2">
      <c r="A4476" s="10">
        <v>45338</v>
      </c>
      <c r="B4476" s="7" t="s">
        <v>65</v>
      </c>
      <c r="C4476">
        <v>11.4725</v>
      </c>
      <c r="D4476">
        <f t="shared" si="138"/>
        <v>5.8170833333333336</v>
      </c>
      <c r="E4476">
        <v>0</v>
      </c>
      <c r="F4476">
        <v>5.8170833333333336</v>
      </c>
      <c r="G4476">
        <f t="shared" si="139"/>
        <v>5.6554166666666665</v>
      </c>
    </row>
    <row r="4477" spans="1:7" x14ac:dyDescent="0.2">
      <c r="A4477" s="10">
        <v>45338</v>
      </c>
      <c r="B4477" s="7" t="s">
        <v>66</v>
      </c>
      <c r="C4477">
        <v>9.2200000000000006</v>
      </c>
      <c r="D4477">
        <f t="shared" si="138"/>
        <v>2.8328333333333329</v>
      </c>
      <c r="E4477">
        <v>0</v>
      </c>
      <c r="F4477">
        <v>2.8328333333333329</v>
      </c>
      <c r="G4477">
        <f t="shared" si="139"/>
        <v>6.3871666666666673</v>
      </c>
    </row>
    <row r="4478" spans="1:7" x14ac:dyDescent="0.2">
      <c r="A4478" s="10">
        <v>45338</v>
      </c>
      <c r="B4478" s="7" t="s">
        <v>67</v>
      </c>
      <c r="C4478">
        <v>11.917</v>
      </c>
      <c r="D4478">
        <f t="shared" si="138"/>
        <v>5.9353333333333333</v>
      </c>
      <c r="E4478">
        <v>0</v>
      </c>
      <c r="F4478">
        <v>5.9353333333333333</v>
      </c>
      <c r="G4478">
        <f t="shared" si="139"/>
        <v>5.9816666666666665</v>
      </c>
    </row>
    <row r="4479" spans="1:7" x14ac:dyDescent="0.2">
      <c r="A4479" s="10">
        <v>45338</v>
      </c>
      <c r="B4479" s="7" t="s">
        <v>68</v>
      </c>
      <c r="C4479">
        <v>9.2720000000000002</v>
      </c>
      <c r="D4479">
        <f t="shared" si="138"/>
        <v>2.784666666666666</v>
      </c>
      <c r="E4479">
        <v>0</v>
      </c>
      <c r="F4479">
        <v>2.784666666666666</v>
      </c>
      <c r="G4479">
        <f t="shared" si="139"/>
        <v>6.4873333333333338</v>
      </c>
    </row>
    <row r="4480" spans="1:7" x14ac:dyDescent="0.2">
      <c r="A4480" s="10">
        <v>45338</v>
      </c>
      <c r="B4480" s="7" t="s">
        <v>69</v>
      </c>
      <c r="C4480">
        <v>6.5369999999999999</v>
      </c>
      <c r="D4480">
        <f t="shared" si="138"/>
        <v>6.2051666666666669</v>
      </c>
      <c r="E4480">
        <v>4.2755000000000001</v>
      </c>
      <c r="F4480">
        <v>1.9296666666666671</v>
      </c>
      <c r="G4480">
        <f t="shared" si="139"/>
        <v>0.33183333333333298</v>
      </c>
    </row>
    <row r="4481" spans="1:7" x14ac:dyDescent="0.2">
      <c r="A4481" s="10">
        <v>45338</v>
      </c>
      <c r="B4481" s="7" t="s">
        <v>70</v>
      </c>
      <c r="C4481">
        <v>6.3050000000000006</v>
      </c>
      <c r="D4481">
        <f t="shared" si="138"/>
        <v>3.79325</v>
      </c>
      <c r="E4481">
        <v>0</v>
      </c>
      <c r="F4481">
        <v>3.79325</v>
      </c>
      <c r="G4481">
        <f t="shared" si="139"/>
        <v>2.5117500000000006</v>
      </c>
    </row>
    <row r="4482" spans="1:7" x14ac:dyDescent="0.2">
      <c r="A4482" s="10">
        <v>45338</v>
      </c>
      <c r="B4482" s="7" t="s">
        <v>71</v>
      </c>
      <c r="C4482">
        <v>5.702</v>
      </c>
      <c r="D4482">
        <f t="shared" ref="D4482:D4545" si="140">E4482+F4482</f>
        <v>1.9845833333333329</v>
      </c>
      <c r="E4482">
        <v>0</v>
      </c>
      <c r="F4482">
        <v>1.9845833333333329</v>
      </c>
      <c r="G4482">
        <f t="shared" ref="G4482:G4545" si="141">C4482-D4482</f>
        <v>3.7174166666666668</v>
      </c>
    </row>
    <row r="4483" spans="1:7" x14ac:dyDescent="0.2">
      <c r="A4483" s="10">
        <v>45338</v>
      </c>
      <c r="B4483" s="7" t="s">
        <v>72</v>
      </c>
      <c r="C4483">
        <v>6.9710000000000001</v>
      </c>
      <c r="D4483">
        <f t="shared" si="140"/>
        <v>1.803416666666666</v>
      </c>
      <c r="E4483">
        <v>0</v>
      </c>
      <c r="F4483">
        <v>1.803416666666666</v>
      </c>
      <c r="G4483">
        <f t="shared" si="141"/>
        <v>5.1675833333333339</v>
      </c>
    </row>
    <row r="4484" spans="1:7" x14ac:dyDescent="0.2">
      <c r="A4484" s="10">
        <v>45338</v>
      </c>
      <c r="B4484" s="7" t="s">
        <v>73</v>
      </c>
      <c r="C4484">
        <v>8.761000000000001</v>
      </c>
      <c r="D4484">
        <f t="shared" si="140"/>
        <v>3.612166666666667</v>
      </c>
      <c r="E4484">
        <v>0</v>
      </c>
      <c r="F4484">
        <v>3.612166666666667</v>
      </c>
      <c r="G4484">
        <f t="shared" si="141"/>
        <v>5.148833333333334</v>
      </c>
    </row>
    <row r="4485" spans="1:7" x14ac:dyDescent="0.2">
      <c r="A4485" s="10">
        <v>45338</v>
      </c>
      <c r="B4485" s="7" t="s">
        <v>74</v>
      </c>
      <c r="C4485">
        <v>7.8019999999999996</v>
      </c>
      <c r="D4485">
        <f t="shared" si="140"/>
        <v>3.105083333333333</v>
      </c>
      <c r="E4485">
        <v>0</v>
      </c>
      <c r="F4485">
        <v>3.105083333333333</v>
      </c>
      <c r="G4485">
        <f t="shared" si="141"/>
        <v>4.6969166666666666</v>
      </c>
    </row>
    <row r="4486" spans="1:7" x14ac:dyDescent="0.2">
      <c r="A4486" s="10">
        <v>45338</v>
      </c>
      <c r="B4486" s="7" t="s">
        <v>75</v>
      </c>
      <c r="C4486">
        <v>6.9320000000000004</v>
      </c>
      <c r="D4486">
        <f t="shared" si="140"/>
        <v>2.5390000000000001</v>
      </c>
      <c r="E4486">
        <v>0</v>
      </c>
      <c r="F4486">
        <v>2.5390000000000001</v>
      </c>
      <c r="G4486">
        <f t="shared" si="141"/>
        <v>4.3930000000000007</v>
      </c>
    </row>
    <row r="4487" spans="1:7" x14ac:dyDescent="0.2">
      <c r="A4487" s="10">
        <v>45338</v>
      </c>
      <c r="B4487" s="7" t="s">
        <v>76</v>
      </c>
      <c r="C4487">
        <v>5.1865000000000006</v>
      </c>
      <c r="D4487">
        <f t="shared" si="140"/>
        <v>4.2404999999999999</v>
      </c>
      <c r="E4487">
        <v>3.5430000000000001</v>
      </c>
      <c r="F4487">
        <v>0.6974999999999999</v>
      </c>
      <c r="G4487">
        <f t="shared" si="141"/>
        <v>0.94600000000000062</v>
      </c>
    </row>
    <row r="4488" spans="1:7" x14ac:dyDescent="0.2">
      <c r="A4488" s="10">
        <v>45338</v>
      </c>
      <c r="B4488" s="7" t="s">
        <v>77</v>
      </c>
      <c r="C4488">
        <v>5.2245000000000008</v>
      </c>
      <c r="D4488">
        <f t="shared" si="140"/>
        <v>5.1446666666666676</v>
      </c>
      <c r="E4488">
        <v>3.4820000000000002</v>
      </c>
      <c r="F4488">
        <v>1.662666666666667</v>
      </c>
      <c r="G4488">
        <f t="shared" si="141"/>
        <v>7.9833333333333201E-2</v>
      </c>
    </row>
    <row r="4489" spans="1:7" x14ac:dyDescent="0.2">
      <c r="A4489" s="10">
        <v>45338</v>
      </c>
      <c r="B4489" s="7" t="s">
        <v>78</v>
      </c>
      <c r="C4489">
        <v>4.07</v>
      </c>
      <c r="D4489">
        <f t="shared" si="140"/>
        <v>3.7650000000000001</v>
      </c>
      <c r="E4489">
        <v>2.5030000000000001</v>
      </c>
      <c r="F4489">
        <v>1.262</v>
      </c>
      <c r="G4489">
        <f t="shared" si="141"/>
        <v>0.30500000000000016</v>
      </c>
    </row>
    <row r="4490" spans="1:7" x14ac:dyDescent="0.2">
      <c r="A4490" s="10">
        <v>45338</v>
      </c>
      <c r="B4490" s="7" t="s">
        <v>79</v>
      </c>
      <c r="C4490">
        <v>3.1389999999999998</v>
      </c>
      <c r="D4490">
        <f t="shared" si="140"/>
        <v>2.2769166666666667</v>
      </c>
      <c r="E4490">
        <v>1.4</v>
      </c>
      <c r="F4490">
        <v>0.87691666666666657</v>
      </c>
      <c r="G4490">
        <f t="shared" si="141"/>
        <v>0.86208333333333309</v>
      </c>
    </row>
    <row r="4491" spans="1:7" x14ac:dyDescent="0.2">
      <c r="A4491" s="10">
        <v>45338</v>
      </c>
      <c r="B4491" s="7" t="s">
        <v>80</v>
      </c>
      <c r="C4491">
        <v>2.1315</v>
      </c>
      <c r="D4491">
        <f t="shared" si="140"/>
        <v>0.60116666666666663</v>
      </c>
      <c r="E4491">
        <v>0.42100000000000004</v>
      </c>
      <c r="F4491">
        <v>0.18016666666666659</v>
      </c>
      <c r="G4491">
        <f t="shared" si="141"/>
        <v>1.5303333333333333</v>
      </c>
    </row>
    <row r="4492" spans="1:7" x14ac:dyDescent="0.2">
      <c r="A4492" s="10">
        <v>45338</v>
      </c>
      <c r="B4492" s="7" t="s">
        <v>81</v>
      </c>
      <c r="C4492">
        <v>1.9594999999999998</v>
      </c>
      <c r="D4492">
        <f t="shared" si="140"/>
        <v>0.57683333333333331</v>
      </c>
      <c r="E4492">
        <v>0.39500000000000002</v>
      </c>
      <c r="F4492">
        <v>0.18183333333333329</v>
      </c>
      <c r="G4492">
        <f t="shared" si="141"/>
        <v>1.3826666666666665</v>
      </c>
    </row>
    <row r="4493" spans="1:7" x14ac:dyDescent="0.2">
      <c r="A4493" s="10">
        <v>45338</v>
      </c>
      <c r="B4493" s="7" t="s">
        <v>82</v>
      </c>
      <c r="C4493">
        <v>1.8439999999999999</v>
      </c>
      <c r="D4493">
        <f t="shared" si="140"/>
        <v>0.21516666666666667</v>
      </c>
      <c r="E4493">
        <v>0.14549999999999999</v>
      </c>
      <c r="F4493">
        <v>6.9666666666666668E-2</v>
      </c>
      <c r="G4493">
        <f t="shared" si="141"/>
        <v>1.6288333333333331</v>
      </c>
    </row>
    <row r="4494" spans="1:7" x14ac:dyDescent="0.2">
      <c r="A4494" s="10">
        <v>45338</v>
      </c>
      <c r="B4494" s="7" t="s">
        <v>83</v>
      </c>
      <c r="C4494">
        <v>2.0920000000000001</v>
      </c>
      <c r="D4494">
        <f t="shared" si="140"/>
        <v>3.2583333333333332E-2</v>
      </c>
      <c r="E4494">
        <v>2.35E-2</v>
      </c>
      <c r="F4494">
        <v>9.0833333333333339E-3</v>
      </c>
      <c r="G4494">
        <f t="shared" si="141"/>
        <v>2.0594166666666669</v>
      </c>
    </row>
    <row r="4495" spans="1:7" x14ac:dyDescent="0.2">
      <c r="A4495" s="10">
        <v>45338</v>
      </c>
      <c r="B4495" s="7" t="s">
        <v>84</v>
      </c>
      <c r="C4495">
        <v>2.4515000000000002</v>
      </c>
      <c r="D4495">
        <f t="shared" si="140"/>
        <v>0</v>
      </c>
      <c r="E4495">
        <v>0</v>
      </c>
      <c r="F4495">
        <v>0</v>
      </c>
      <c r="G4495">
        <f t="shared" si="141"/>
        <v>2.4515000000000002</v>
      </c>
    </row>
    <row r="4496" spans="1:7" x14ac:dyDescent="0.2">
      <c r="A4496" s="10">
        <v>45338</v>
      </c>
      <c r="B4496" s="7" t="s">
        <v>85</v>
      </c>
      <c r="C4496">
        <v>2.8405</v>
      </c>
      <c r="D4496">
        <f t="shared" si="140"/>
        <v>0</v>
      </c>
      <c r="E4496">
        <v>0</v>
      </c>
      <c r="F4496">
        <v>0</v>
      </c>
      <c r="G4496">
        <f t="shared" si="141"/>
        <v>2.8405</v>
      </c>
    </row>
    <row r="4497" spans="1:7" x14ac:dyDescent="0.2">
      <c r="A4497" s="10">
        <v>45338</v>
      </c>
      <c r="B4497" s="7" t="s">
        <v>86</v>
      </c>
      <c r="C4497">
        <v>2.6465000000000001</v>
      </c>
      <c r="D4497">
        <f t="shared" si="140"/>
        <v>0</v>
      </c>
      <c r="E4497">
        <v>0</v>
      </c>
      <c r="F4497">
        <v>0</v>
      </c>
      <c r="G4497">
        <f t="shared" si="141"/>
        <v>2.6465000000000001</v>
      </c>
    </row>
    <row r="4498" spans="1:7" x14ac:dyDescent="0.2">
      <c r="A4498" s="10">
        <v>45338</v>
      </c>
      <c r="B4498" s="7" t="s">
        <v>87</v>
      </c>
      <c r="C4498">
        <v>2.6154999999999999</v>
      </c>
      <c r="D4498">
        <f t="shared" si="140"/>
        <v>0</v>
      </c>
      <c r="E4498">
        <v>0</v>
      </c>
      <c r="F4498">
        <v>0</v>
      </c>
      <c r="G4498">
        <f t="shared" si="141"/>
        <v>2.6154999999999999</v>
      </c>
    </row>
    <row r="4499" spans="1:7" x14ac:dyDescent="0.2">
      <c r="A4499" s="10">
        <v>45338</v>
      </c>
      <c r="B4499" s="7" t="s">
        <v>88</v>
      </c>
      <c r="C4499">
        <v>2.3849999999999998</v>
      </c>
      <c r="D4499">
        <f t="shared" si="140"/>
        <v>0</v>
      </c>
      <c r="E4499">
        <v>0</v>
      </c>
      <c r="F4499">
        <v>0</v>
      </c>
      <c r="G4499">
        <f t="shared" si="141"/>
        <v>2.3849999999999998</v>
      </c>
    </row>
    <row r="4500" spans="1:7" x14ac:dyDescent="0.2">
      <c r="A4500" s="10">
        <v>45338</v>
      </c>
      <c r="B4500" s="7" t="s">
        <v>89</v>
      </c>
      <c r="C4500">
        <v>2.3820000000000001</v>
      </c>
      <c r="D4500">
        <f t="shared" si="140"/>
        <v>0</v>
      </c>
      <c r="E4500">
        <v>0</v>
      </c>
      <c r="F4500">
        <v>0</v>
      </c>
      <c r="G4500">
        <f t="shared" si="141"/>
        <v>2.3820000000000001</v>
      </c>
    </row>
    <row r="4501" spans="1:7" x14ac:dyDescent="0.2">
      <c r="A4501" s="10">
        <v>45338</v>
      </c>
      <c r="B4501" s="7" t="s">
        <v>90</v>
      </c>
      <c r="C4501">
        <v>2.7199999999999998</v>
      </c>
      <c r="D4501">
        <f t="shared" si="140"/>
        <v>0</v>
      </c>
      <c r="E4501">
        <v>0</v>
      </c>
      <c r="F4501">
        <v>0</v>
      </c>
      <c r="G4501">
        <f t="shared" si="141"/>
        <v>2.7199999999999998</v>
      </c>
    </row>
    <row r="4502" spans="1:7" x14ac:dyDescent="0.2">
      <c r="A4502" s="10">
        <v>45338</v>
      </c>
      <c r="B4502" s="7" t="s">
        <v>91</v>
      </c>
      <c r="C4502">
        <v>2.302</v>
      </c>
      <c r="D4502">
        <f t="shared" si="140"/>
        <v>0</v>
      </c>
      <c r="E4502">
        <v>0</v>
      </c>
      <c r="F4502">
        <v>0</v>
      </c>
      <c r="G4502">
        <f t="shared" si="141"/>
        <v>2.302</v>
      </c>
    </row>
    <row r="4503" spans="1:7" x14ac:dyDescent="0.2">
      <c r="A4503" s="10">
        <v>45338</v>
      </c>
      <c r="B4503" s="7" t="s">
        <v>92</v>
      </c>
      <c r="C4503">
        <v>2.347</v>
      </c>
      <c r="D4503">
        <f t="shared" si="140"/>
        <v>0</v>
      </c>
      <c r="E4503">
        <v>0</v>
      </c>
      <c r="F4503">
        <v>0</v>
      </c>
      <c r="G4503">
        <f t="shared" si="141"/>
        <v>2.347</v>
      </c>
    </row>
    <row r="4504" spans="1:7" x14ac:dyDescent="0.2">
      <c r="A4504" s="10">
        <v>45338</v>
      </c>
      <c r="B4504" s="7" t="s">
        <v>93</v>
      </c>
      <c r="C4504">
        <v>2.5110000000000001</v>
      </c>
      <c r="D4504">
        <f t="shared" si="140"/>
        <v>0</v>
      </c>
      <c r="E4504">
        <v>0</v>
      </c>
      <c r="F4504">
        <v>0</v>
      </c>
      <c r="G4504">
        <f t="shared" si="141"/>
        <v>2.5110000000000001</v>
      </c>
    </row>
    <row r="4505" spans="1:7" x14ac:dyDescent="0.2">
      <c r="A4505" s="10">
        <v>45338</v>
      </c>
      <c r="B4505" s="7" t="s">
        <v>94</v>
      </c>
      <c r="C4505">
        <v>2.3815</v>
      </c>
      <c r="D4505">
        <f t="shared" si="140"/>
        <v>0</v>
      </c>
      <c r="E4505">
        <v>0</v>
      </c>
      <c r="F4505">
        <v>0</v>
      </c>
      <c r="G4505">
        <f t="shared" si="141"/>
        <v>2.3815</v>
      </c>
    </row>
    <row r="4506" spans="1:7" x14ac:dyDescent="0.2">
      <c r="A4506" s="10">
        <v>45338</v>
      </c>
      <c r="B4506" s="7" t="s">
        <v>95</v>
      </c>
      <c r="C4506">
        <v>2.4195000000000002</v>
      </c>
      <c r="D4506">
        <f t="shared" si="140"/>
        <v>0</v>
      </c>
      <c r="E4506">
        <v>0</v>
      </c>
      <c r="F4506">
        <v>0</v>
      </c>
      <c r="G4506">
        <f t="shared" si="141"/>
        <v>2.4195000000000002</v>
      </c>
    </row>
    <row r="4507" spans="1:7" x14ac:dyDescent="0.2">
      <c r="A4507" s="10">
        <v>45338</v>
      </c>
      <c r="B4507" s="7" t="s">
        <v>96</v>
      </c>
      <c r="C4507">
        <v>1.7375</v>
      </c>
      <c r="D4507">
        <f t="shared" si="140"/>
        <v>0</v>
      </c>
      <c r="E4507">
        <v>0</v>
      </c>
      <c r="F4507">
        <v>0</v>
      </c>
      <c r="G4507">
        <f t="shared" si="141"/>
        <v>1.7375</v>
      </c>
    </row>
    <row r="4508" spans="1:7" x14ac:dyDescent="0.2">
      <c r="A4508" s="10">
        <v>45338</v>
      </c>
      <c r="B4508" s="7" t="s">
        <v>97</v>
      </c>
      <c r="C4508">
        <v>1.9595</v>
      </c>
      <c r="D4508">
        <f t="shared" si="140"/>
        <v>0</v>
      </c>
      <c r="E4508">
        <v>0</v>
      </c>
      <c r="F4508">
        <v>0</v>
      </c>
      <c r="G4508">
        <f t="shared" si="141"/>
        <v>1.9595</v>
      </c>
    </row>
    <row r="4509" spans="1:7" x14ac:dyDescent="0.2">
      <c r="A4509" s="10">
        <v>45338</v>
      </c>
      <c r="B4509" s="7" t="s">
        <v>98</v>
      </c>
      <c r="C4509">
        <v>1.7035</v>
      </c>
      <c r="D4509">
        <f t="shared" si="140"/>
        <v>0</v>
      </c>
      <c r="E4509">
        <v>0</v>
      </c>
      <c r="F4509">
        <v>0</v>
      </c>
      <c r="G4509">
        <f t="shared" si="141"/>
        <v>1.7035</v>
      </c>
    </row>
    <row r="4510" spans="1:7" x14ac:dyDescent="0.2">
      <c r="A4510" s="10">
        <v>45338</v>
      </c>
      <c r="B4510" s="7" t="s">
        <v>99</v>
      </c>
      <c r="C4510">
        <v>2.0605000000000002</v>
      </c>
      <c r="D4510">
        <f t="shared" si="140"/>
        <v>0</v>
      </c>
      <c r="E4510">
        <v>0</v>
      </c>
      <c r="F4510">
        <v>0</v>
      </c>
      <c r="G4510">
        <f t="shared" si="141"/>
        <v>2.0605000000000002</v>
      </c>
    </row>
    <row r="4511" spans="1:7" x14ac:dyDescent="0.2">
      <c r="A4511" s="10">
        <v>45338</v>
      </c>
      <c r="B4511" s="7" t="s">
        <v>100</v>
      </c>
      <c r="C4511">
        <v>2.0794999999999999</v>
      </c>
      <c r="D4511">
        <f t="shared" si="140"/>
        <v>0</v>
      </c>
      <c r="E4511">
        <v>0</v>
      </c>
      <c r="F4511">
        <v>0</v>
      </c>
      <c r="G4511">
        <f t="shared" si="141"/>
        <v>2.0794999999999999</v>
      </c>
    </row>
    <row r="4512" spans="1:7" x14ac:dyDescent="0.2">
      <c r="A4512" s="10">
        <v>45338</v>
      </c>
      <c r="B4512" s="7" t="s">
        <v>101</v>
      </c>
      <c r="C4512">
        <v>1.8155000000000001</v>
      </c>
      <c r="D4512">
        <f t="shared" si="140"/>
        <v>0</v>
      </c>
      <c r="E4512">
        <v>0</v>
      </c>
      <c r="F4512">
        <v>0</v>
      </c>
      <c r="G4512">
        <f t="shared" si="141"/>
        <v>1.8155000000000001</v>
      </c>
    </row>
    <row r="4513" spans="1:7" x14ac:dyDescent="0.2">
      <c r="A4513" s="10">
        <v>45338</v>
      </c>
      <c r="B4513" s="7" t="s">
        <v>102</v>
      </c>
      <c r="C4513">
        <v>1.8660000000000001</v>
      </c>
      <c r="D4513">
        <f t="shared" si="140"/>
        <v>0</v>
      </c>
      <c r="E4513">
        <v>0</v>
      </c>
      <c r="F4513">
        <v>0</v>
      </c>
      <c r="G4513">
        <f t="shared" si="141"/>
        <v>1.8660000000000001</v>
      </c>
    </row>
    <row r="4514" spans="1:7" x14ac:dyDescent="0.2">
      <c r="A4514" s="10">
        <v>45339</v>
      </c>
      <c r="B4514" s="7" t="s">
        <v>7</v>
      </c>
      <c r="C4514">
        <v>1.8580000000000001</v>
      </c>
      <c r="D4514">
        <f t="shared" si="140"/>
        <v>0</v>
      </c>
      <c r="E4514">
        <v>0</v>
      </c>
      <c r="F4514">
        <v>0</v>
      </c>
      <c r="G4514">
        <f t="shared" si="141"/>
        <v>1.8580000000000001</v>
      </c>
    </row>
    <row r="4515" spans="1:7" x14ac:dyDescent="0.2">
      <c r="A4515" s="10">
        <v>45339</v>
      </c>
      <c r="B4515" s="7" t="s">
        <v>8</v>
      </c>
      <c r="C4515">
        <v>1.9485000000000001</v>
      </c>
      <c r="D4515">
        <f t="shared" si="140"/>
        <v>0</v>
      </c>
      <c r="E4515">
        <v>0</v>
      </c>
      <c r="F4515">
        <v>0</v>
      </c>
      <c r="G4515">
        <f t="shared" si="141"/>
        <v>1.9485000000000001</v>
      </c>
    </row>
    <row r="4516" spans="1:7" x14ac:dyDescent="0.2">
      <c r="A4516" s="10">
        <v>45339</v>
      </c>
      <c r="B4516" s="7" t="s">
        <v>9</v>
      </c>
      <c r="C4516">
        <v>2.1515</v>
      </c>
      <c r="D4516">
        <f t="shared" si="140"/>
        <v>0</v>
      </c>
      <c r="E4516">
        <v>0</v>
      </c>
      <c r="F4516">
        <v>0</v>
      </c>
      <c r="G4516">
        <f t="shared" si="141"/>
        <v>2.1515</v>
      </c>
    </row>
    <row r="4517" spans="1:7" x14ac:dyDescent="0.2">
      <c r="A4517" s="10">
        <v>45339</v>
      </c>
      <c r="B4517" s="7" t="s">
        <v>10</v>
      </c>
      <c r="C4517">
        <v>1.8290000000000002</v>
      </c>
      <c r="D4517">
        <f t="shared" si="140"/>
        <v>0</v>
      </c>
      <c r="E4517">
        <v>0</v>
      </c>
      <c r="F4517">
        <v>0</v>
      </c>
      <c r="G4517">
        <f t="shared" si="141"/>
        <v>1.8290000000000002</v>
      </c>
    </row>
    <row r="4518" spans="1:7" x14ac:dyDescent="0.2">
      <c r="A4518" s="10">
        <v>45339</v>
      </c>
      <c r="B4518" s="7" t="s">
        <v>11</v>
      </c>
      <c r="C4518">
        <v>2</v>
      </c>
      <c r="D4518">
        <f t="shared" si="140"/>
        <v>0</v>
      </c>
      <c r="E4518">
        <v>0</v>
      </c>
      <c r="F4518">
        <v>0</v>
      </c>
      <c r="G4518">
        <f t="shared" si="141"/>
        <v>2</v>
      </c>
    </row>
    <row r="4519" spans="1:7" x14ac:dyDescent="0.2">
      <c r="A4519" s="10">
        <v>45339</v>
      </c>
      <c r="B4519" s="7" t="s">
        <v>12</v>
      </c>
      <c r="C4519">
        <v>2.1790000000000003</v>
      </c>
      <c r="D4519">
        <f t="shared" si="140"/>
        <v>0</v>
      </c>
      <c r="E4519">
        <v>0</v>
      </c>
      <c r="F4519">
        <v>0</v>
      </c>
      <c r="G4519">
        <f t="shared" si="141"/>
        <v>2.1790000000000003</v>
      </c>
    </row>
    <row r="4520" spans="1:7" x14ac:dyDescent="0.2">
      <c r="A4520" s="10">
        <v>45339</v>
      </c>
      <c r="B4520" s="7" t="s">
        <v>13</v>
      </c>
      <c r="C4520">
        <v>2.407</v>
      </c>
      <c r="D4520">
        <f t="shared" si="140"/>
        <v>0</v>
      </c>
      <c r="E4520">
        <v>0</v>
      </c>
      <c r="F4520">
        <v>0</v>
      </c>
      <c r="G4520">
        <f t="shared" si="141"/>
        <v>2.407</v>
      </c>
    </row>
    <row r="4521" spans="1:7" x14ac:dyDescent="0.2">
      <c r="A4521" s="10">
        <v>45339</v>
      </c>
      <c r="B4521" s="7" t="s">
        <v>14</v>
      </c>
      <c r="C4521">
        <v>2.7075</v>
      </c>
      <c r="D4521">
        <f t="shared" si="140"/>
        <v>0</v>
      </c>
      <c r="E4521">
        <v>0</v>
      </c>
      <c r="F4521">
        <v>0</v>
      </c>
      <c r="G4521">
        <f t="shared" si="141"/>
        <v>2.7075</v>
      </c>
    </row>
    <row r="4522" spans="1:7" x14ac:dyDescent="0.2">
      <c r="A4522" s="10">
        <v>45339</v>
      </c>
      <c r="B4522" s="7" t="s">
        <v>15</v>
      </c>
      <c r="C4522">
        <v>2.5525000000000002</v>
      </c>
      <c r="D4522">
        <f t="shared" si="140"/>
        <v>0</v>
      </c>
      <c r="E4522">
        <v>0</v>
      </c>
      <c r="F4522">
        <v>0</v>
      </c>
      <c r="G4522">
        <f t="shared" si="141"/>
        <v>2.5525000000000002</v>
      </c>
    </row>
    <row r="4523" spans="1:7" x14ac:dyDescent="0.2">
      <c r="A4523" s="10">
        <v>45339</v>
      </c>
      <c r="B4523" s="7" t="s">
        <v>16</v>
      </c>
      <c r="C4523">
        <v>2.7309999999999999</v>
      </c>
      <c r="D4523">
        <f t="shared" si="140"/>
        <v>0</v>
      </c>
      <c r="E4523">
        <v>0</v>
      </c>
      <c r="F4523">
        <v>0</v>
      </c>
      <c r="G4523">
        <f t="shared" si="141"/>
        <v>2.7309999999999999</v>
      </c>
    </row>
    <row r="4524" spans="1:7" x14ac:dyDescent="0.2">
      <c r="A4524" s="10">
        <v>45339</v>
      </c>
      <c r="B4524" s="7" t="s">
        <v>17</v>
      </c>
      <c r="C4524">
        <v>2.4369999999999998</v>
      </c>
      <c r="D4524">
        <f t="shared" si="140"/>
        <v>0</v>
      </c>
      <c r="E4524">
        <v>0</v>
      </c>
      <c r="F4524">
        <v>0</v>
      </c>
      <c r="G4524">
        <f t="shared" si="141"/>
        <v>2.4369999999999998</v>
      </c>
    </row>
    <row r="4525" spans="1:7" x14ac:dyDescent="0.2">
      <c r="A4525" s="10">
        <v>45339</v>
      </c>
      <c r="B4525" s="7" t="s">
        <v>18</v>
      </c>
      <c r="C4525">
        <v>2.4659999999999997</v>
      </c>
      <c r="D4525">
        <f t="shared" si="140"/>
        <v>0</v>
      </c>
      <c r="E4525">
        <v>0</v>
      </c>
      <c r="F4525">
        <v>0</v>
      </c>
      <c r="G4525">
        <f t="shared" si="141"/>
        <v>2.4659999999999997</v>
      </c>
    </row>
    <row r="4526" spans="1:7" x14ac:dyDescent="0.2">
      <c r="A4526" s="10">
        <v>45339</v>
      </c>
      <c r="B4526" s="7" t="s">
        <v>19</v>
      </c>
      <c r="C4526">
        <v>2.3170000000000002</v>
      </c>
      <c r="D4526">
        <f t="shared" si="140"/>
        <v>0</v>
      </c>
      <c r="E4526">
        <v>0</v>
      </c>
      <c r="F4526">
        <v>0</v>
      </c>
      <c r="G4526">
        <f t="shared" si="141"/>
        <v>2.3170000000000002</v>
      </c>
    </row>
    <row r="4527" spans="1:7" x14ac:dyDescent="0.2">
      <c r="A4527" s="10">
        <v>45339</v>
      </c>
      <c r="B4527" s="7" t="s">
        <v>20</v>
      </c>
      <c r="C4527">
        <v>2.2810000000000001</v>
      </c>
      <c r="D4527">
        <f t="shared" si="140"/>
        <v>0</v>
      </c>
      <c r="E4527">
        <v>0</v>
      </c>
      <c r="F4527">
        <v>0</v>
      </c>
      <c r="G4527">
        <f t="shared" si="141"/>
        <v>2.2810000000000001</v>
      </c>
    </row>
    <row r="4528" spans="1:7" x14ac:dyDescent="0.2">
      <c r="A4528" s="10">
        <v>45339</v>
      </c>
      <c r="B4528" s="7" t="s">
        <v>21</v>
      </c>
      <c r="C4528">
        <v>2.6709999999999998</v>
      </c>
      <c r="D4528">
        <f t="shared" si="140"/>
        <v>0</v>
      </c>
      <c r="E4528">
        <v>0</v>
      </c>
      <c r="F4528">
        <v>0</v>
      </c>
      <c r="G4528">
        <f t="shared" si="141"/>
        <v>2.6709999999999998</v>
      </c>
    </row>
    <row r="4529" spans="1:7" x14ac:dyDescent="0.2">
      <c r="A4529" s="10">
        <v>45339</v>
      </c>
      <c r="B4529" s="7" t="s">
        <v>22</v>
      </c>
      <c r="C4529">
        <v>2.331</v>
      </c>
      <c r="D4529">
        <f t="shared" si="140"/>
        <v>0</v>
      </c>
      <c r="E4529">
        <v>0</v>
      </c>
      <c r="F4529">
        <v>0</v>
      </c>
      <c r="G4529">
        <f t="shared" si="141"/>
        <v>2.331</v>
      </c>
    </row>
    <row r="4530" spans="1:7" x14ac:dyDescent="0.2">
      <c r="A4530" s="10">
        <v>45339</v>
      </c>
      <c r="B4530" s="7" t="s">
        <v>23</v>
      </c>
      <c r="C4530">
        <v>2.8330000000000002</v>
      </c>
      <c r="D4530">
        <f t="shared" si="140"/>
        <v>0</v>
      </c>
      <c r="E4530">
        <v>0</v>
      </c>
      <c r="F4530">
        <v>0</v>
      </c>
      <c r="G4530">
        <f t="shared" si="141"/>
        <v>2.8330000000000002</v>
      </c>
    </row>
    <row r="4531" spans="1:7" x14ac:dyDescent="0.2">
      <c r="A4531" s="10">
        <v>45339</v>
      </c>
      <c r="B4531" s="7" t="s">
        <v>24</v>
      </c>
      <c r="C4531">
        <v>2.4565000000000001</v>
      </c>
      <c r="D4531">
        <f t="shared" si="140"/>
        <v>0</v>
      </c>
      <c r="E4531">
        <v>0</v>
      </c>
      <c r="F4531">
        <v>0</v>
      </c>
      <c r="G4531">
        <f t="shared" si="141"/>
        <v>2.4565000000000001</v>
      </c>
    </row>
    <row r="4532" spans="1:7" x14ac:dyDescent="0.2">
      <c r="A4532" s="10">
        <v>45339</v>
      </c>
      <c r="B4532" s="7" t="s">
        <v>25</v>
      </c>
      <c r="C4532">
        <v>2.4165000000000001</v>
      </c>
      <c r="D4532">
        <f t="shared" si="140"/>
        <v>0</v>
      </c>
      <c r="E4532">
        <v>0</v>
      </c>
      <c r="F4532">
        <v>0</v>
      </c>
      <c r="G4532">
        <f t="shared" si="141"/>
        <v>2.4165000000000001</v>
      </c>
    </row>
    <row r="4533" spans="1:7" x14ac:dyDescent="0.2">
      <c r="A4533" s="10">
        <v>45339</v>
      </c>
      <c r="B4533" s="7" t="s">
        <v>26</v>
      </c>
      <c r="C4533">
        <v>2.1804999999999999</v>
      </c>
      <c r="D4533">
        <f t="shared" si="140"/>
        <v>0</v>
      </c>
      <c r="E4533">
        <v>0</v>
      </c>
      <c r="F4533">
        <v>0</v>
      </c>
      <c r="G4533">
        <f t="shared" si="141"/>
        <v>2.1804999999999999</v>
      </c>
    </row>
    <row r="4534" spans="1:7" x14ac:dyDescent="0.2">
      <c r="A4534" s="10">
        <v>45339</v>
      </c>
      <c r="B4534" s="7" t="s">
        <v>27</v>
      </c>
      <c r="C4534">
        <v>2.2705000000000002</v>
      </c>
      <c r="D4534">
        <f t="shared" si="140"/>
        <v>0</v>
      </c>
      <c r="E4534">
        <v>0</v>
      </c>
      <c r="F4534">
        <v>0</v>
      </c>
      <c r="G4534">
        <f t="shared" si="141"/>
        <v>2.2705000000000002</v>
      </c>
    </row>
    <row r="4535" spans="1:7" x14ac:dyDescent="0.2">
      <c r="A4535" s="10">
        <v>45339</v>
      </c>
      <c r="B4535" s="7" t="s">
        <v>28</v>
      </c>
      <c r="C4535">
        <v>2.6</v>
      </c>
      <c r="D4535">
        <f t="shared" si="140"/>
        <v>0</v>
      </c>
      <c r="E4535">
        <v>0</v>
      </c>
      <c r="F4535">
        <v>0</v>
      </c>
      <c r="G4535">
        <f t="shared" si="141"/>
        <v>2.6</v>
      </c>
    </row>
    <row r="4536" spans="1:7" x14ac:dyDescent="0.2">
      <c r="A4536" s="10">
        <v>45339</v>
      </c>
      <c r="B4536" s="7" t="s">
        <v>29</v>
      </c>
      <c r="C4536">
        <v>2.5</v>
      </c>
      <c r="D4536">
        <f t="shared" si="140"/>
        <v>0</v>
      </c>
      <c r="E4536">
        <v>0</v>
      </c>
      <c r="F4536">
        <v>0</v>
      </c>
      <c r="G4536">
        <f t="shared" si="141"/>
        <v>2.5</v>
      </c>
    </row>
    <row r="4537" spans="1:7" x14ac:dyDescent="0.2">
      <c r="A4537" s="10">
        <v>45339</v>
      </c>
      <c r="B4537" s="7" t="s">
        <v>30</v>
      </c>
      <c r="C4537">
        <v>2.6345000000000001</v>
      </c>
      <c r="D4537">
        <f t="shared" si="140"/>
        <v>0</v>
      </c>
      <c r="E4537">
        <v>0</v>
      </c>
      <c r="F4537">
        <v>0</v>
      </c>
      <c r="G4537">
        <f t="shared" si="141"/>
        <v>2.6345000000000001</v>
      </c>
    </row>
    <row r="4538" spans="1:7" x14ac:dyDescent="0.2">
      <c r="A4538" s="10">
        <v>45339</v>
      </c>
      <c r="B4538" s="7" t="s">
        <v>31</v>
      </c>
      <c r="C4538">
        <v>2.7374999999999998</v>
      </c>
      <c r="D4538">
        <f t="shared" si="140"/>
        <v>0</v>
      </c>
      <c r="E4538">
        <v>0</v>
      </c>
      <c r="F4538">
        <v>0</v>
      </c>
      <c r="G4538">
        <f t="shared" si="141"/>
        <v>2.7374999999999998</v>
      </c>
    </row>
    <row r="4539" spans="1:7" x14ac:dyDescent="0.2">
      <c r="A4539" s="10">
        <v>45339</v>
      </c>
      <c r="B4539" s="7" t="s">
        <v>32</v>
      </c>
      <c r="C4539">
        <v>2.839</v>
      </c>
      <c r="D4539">
        <f t="shared" si="140"/>
        <v>0</v>
      </c>
      <c r="E4539">
        <v>0</v>
      </c>
      <c r="F4539">
        <v>0</v>
      </c>
      <c r="G4539">
        <f t="shared" si="141"/>
        <v>2.839</v>
      </c>
    </row>
    <row r="4540" spans="1:7" x14ac:dyDescent="0.2">
      <c r="A4540" s="10">
        <v>45339</v>
      </c>
      <c r="B4540" s="7" t="s">
        <v>33</v>
      </c>
      <c r="C4540">
        <v>2.9080000000000004</v>
      </c>
      <c r="D4540">
        <f t="shared" si="140"/>
        <v>0</v>
      </c>
      <c r="E4540">
        <v>0</v>
      </c>
      <c r="F4540">
        <v>0</v>
      </c>
      <c r="G4540">
        <f t="shared" si="141"/>
        <v>2.9080000000000004</v>
      </c>
    </row>
    <row r="4541" spans="1:7" x14ac:dyDescent="0.2">
      <c r="A4541" s="10">
        <v>45339</v>
      </c>
      <c r="B4541" s="7" t="s">
        <v>34</v>
      </c>
      <c r="C4541">
        <v>2.7039999999999997</v>
      </c>
      <c r="D4541">
        <f t="shared" si="140"/>
        <v>0</v>
      </c>
      <c r="E4541">
        <v>0</v>
      </c>
      <c r="F4541">
        <v>0</v>
      </c>
      <c r="G4541">
        <f t="shared" si="141"/>
        <v>2.7039999999999997</v>
      </c>
    </row>
    <row r="4542" spans="1:7" x14ac:dyDescent="0.2">
      <c r="A4542" s="10">
        <v>45339</v>
      </c>
      <c r="B4542" s="7" t="s">
        <v>35</v>
      </c>
      <c r="C4542">
        <v>2.762</v>
      </c>
      <c r="D4542">
        <f t="shared" si="140"/>
        <v>0</v>
      </c>
      <c r="E4542">
        <v>0</v>
      </c>
      <c r="F4542">
        <v>0</v>
      </c>
      <c r="G4542">
        <f t="shared" si="141"/>
        <v>2.762</v>
      </c>
    </row>
    <row r="4543" spans="1:7" x14ac:dyDescent="0.2">
      <c r="A4543" s="10">
        <v>45339</v>
      </c>
      <c r="B4543" s="7" t="s">
        <v>36</v>
      </c>
      <c r="C4543">
        <v>2.4290000000000003</v>
      </c>
      <c r="D4543">
        <f t="shared" si="140"/>
        <v>0</v>
      </c>
      <c r="E4543">
        <v>0</v>
      </c>
      <c r="F4543">
        <v>0</v>
      </c>
      <c r="G4543">
        <f t="shared" si="141"/>
        <v>2.4290000000000003</v>
      </c>
    </row>
    <row r="4544" spans="1:7" x14ac:dyDescent="0.2">
      <c r="A4544" s="10">
        <v>45339</v>
      </c>
      <c r="B4544" s="7" t="s">
        <v>37</v>
      </c>
      <c r="C4544">
        <v>2.5960000000000001</v>
      </c>
      <c r="D4544">
        <f t="shared" si="140"/>
        <v>0</v>
      </c>
      <c r="E4544">
        <v>0</v>
      </c>
      <c r="F4544">
        <v>0</v>
      </c>
      <c r="G4544">
        <f t="shared" si="141"/>
        <v>2.5960000000000001</v>
      </c>
    </row>
    <row r="4545" spans="1:7" x14ac:dyDescent="0.2">
      <c r="A4545" s="10">
        <v>45339</v>
      </c>
      <c r="B4545" s="7" t="s">
        <v>38</v>
      </c>
      <c r="C4545">
        <v>2.2999999999999998</v>
      </c>
      <c r="D4545">
        <f t="shared" si="140"/>
        <v>0</v>
      </c>
      <c r="E4545">
        <v>0</v>
      </c>
      <c r="F4545">
        <v>0</v>
      </c>
      <c r="G4545">
        <f t="shared" si="141"/>
        <v>2.2999999999999998</v>
      </c>
    </row>
    <row r="4546" spans="1:7" x14ac:dyDescent="0.2">
      <c r="A4546" s="10">
        <v>45339</v>
      </c>
      <c r="B4546" s="7" t="s">
        <v>39</v>
      </c>
      <c r="C4546">
        <v>2.3580000000000001</v>
      </c>
      <c r="D4546">
        <f t="shared" ref="D4546:D4609" si="142">E4546+F4546</f>
        <v>0</v>
      </c>
      <c r="E4546">
        <v>0</v>
      </c>
      <c r="F4546">
        <v>0</v>
      </c>
      <c r="G4546">
        <f t="shared" ref="G4546:G4609" si="143">C4546-D4546</f>
        <v>2.3580000000000001</v>
      </c>
    </row>
    <row r="4547" spans="1:7" x14ac:dyDescent="0.2">
      <c r="A4547" s="10">
        <v>45339</v>
      </c>
      <c r="B4547" s="7" t="s">
        <v>40</v>
      </c>
      <c r="C4547">
        <v>2.379</v>
      </c>
      <c r="D4547">
        <f t="shared" si="142"/>
        <v>1.35E-2</v>
      </c>
      <c r="E4547">
        <v>1.35E-2</v>
      </c>
      <c r="F4547">
        <v>0</v>
      </c>
      <c r="G4547">
        <f t="shared" si="143"/>
        <v>2.3654999999999999</v>
      </c>
    </row>
    <row r="4548" spans="1:7" x14ac:dyDescent="0.2">
      <c r="A4548" s="10">
        <v>45339</v>
      </c>
      <c r="B4548" s="7" t="s">
        <v>41</v>
      </c>
      <c r="C4548">
        <v>2.113</v>
      </c>
      <c r="D4548">
        <f t="shared" si="142"/>
        <v>0.19275</v>
      </c>
      <c r="E4548">
        <v>0.13850000000000001</v>
      </c>
      <c r="F4548">
        <v>5.425E-2</v>
      </c>
      <c r="G4548">
        <f t="shared" si="143"/>
        <v>1.92025</v>
      </c>
    </row>
    <row r="4549" spans="1:7" x14ac:dyDescent="0.2">
      <c r="A4549" s="10">
        <v>45339</v>
      </c>
      <c r="B4549" s="7" t="s">
        <v>42</v>
      </c>
      <c r="C4549">
        <v>2.5095000000000001</v>
      </c>
      <c r="D4549">
        <f t="shared" si="142"/>
        <v>0.67433333333333323</v>
      </c>
      <c r="E4549">
        <v>0.49299999999999999</v>
      </c>
      <c r="F4549">
        <v>0.18133333333333329</v>
      </c>
      <c r="G4549">
        <f t="shared" si="143"/>
        <v>1.8351666666666668</v>
      </c>
    </row>
    <row r="4550" spans="1:7" x14ac:dyDescent="0.2">
      <c r="A4550" s="10">
        <v>45339</v>
      </c>
      <c r="B4550" s="7" t="s">
        <v>43</v>
      </c>
      <c r="C4550">
        <v>2.8734999999999999</v>
      </c>
      <c r="D4550">
        <f t="shared" si="142"/>
        <v>1.4301666666666666</v>
      </c>
      <c r="E4550">
        <v>0.98299999999999998</v>
      </c>
      <c r="F4550">
        <v>0.44716666666666671</v>
      </c>
      <c r="G4550">
        <f t="shared" si="143"/>
        <v>1.4433333333333334</v>
      </c>
    </row>
    <row r="4551" spans="1:7" x14ac:dyDescent="0.2">
      <c r="A4551" s="10">
        <v>45339</v>
      </c>
      <c r="B4551" s="7" t="s">
        <v>44</v>
      </c>
      <c r="C4551">
        <v>3.5649999999999999</v>
      </c>
      <c r="D4551">
        <f t="shared" si="142"/>
        <v>2.7057500000000001</v>
      </c>
      <c r="E4551">
        <v>1.7395</v>
      </c>
      <c r="F4551">
        <v>0.96625000000000005</v>
      </c>
      <c r="G4551">
        <f t="shared" si="143"/>
        <v>0.85924999999999985</v>
      </c>
    </row>
    <row r="4552" spans="1:7" x14ac:dyDescent="0.2">
      <c r="A4552" s="10">
        <v>45339</v>
      </c>
      <c r="B4552" s="7" t="s">
        <v>45</v>
      </c>
      <c r="C4552">
        <v>3.5760000000000001</v>
      </c>
      <c r="D4552">
        <f t="shared" si="142"/>
        <v>2.7759166666666673</v>
      </c>
      <c r="E4552">
        <v>1.7215000000000003</v>
      </c>
      <c r="F4552">
        <v>1.054416666666667</v>
      </c>
      <c r="G4552">
        <f t="shared" si="143"/>
        <v>0.80008333333333281</v>
      </c>
    </row>
    <row r="4553" spans="1:7" x14ac:dyDescent="0.2">
      <c r="A4553" s="10">
        <v>45339</v>
      </c>
      <c r="B4553" s="7" t="s">
        <v>46</v>
      </c>
      <c r="C4553">
        <v>3.4969999999999999</v>
      </c>
      <c r="D4553">
        <f t="shared" si="142"/>
        <v>1.9092500000000001</v>
      </c>
      <c r="E4553">
        <v>1.3140000000000001</v>
      </c>
      <c r="F4553">
        <v>0.59524999999999995</v>
      </c>
      <c r="G4553">
        <f t="shared" si="143"/>
        <v>1.5877499999999998</v>
      </c>
    </row>
    <row r="4554" spans="1:7" x14ac:dyDescent="0.2">
      <c r="A4554" s="10">
        <v>45339</v>
      </c>
      <c r="B4554" s="7" t="s">
        <v>47</v>
      </c>
      <c r="C4554">
        <v>4.9349999999999996</v>
      </c>
      <c r="D4554">
        <f t="shared" si="142"/>
        <v>3.5285833333333327</v>
      </c>
      <c r="E4554">
        <v>2.448</v>
      </c>
      <c r="F4554">
        <v>1.080583333333333</v>
      </c>
      <c r="G4554">
        <f t="shared" si="143"/>
        <v>1.4064166666666669</v>
      </c>
    </row>
    <row r="4555" spans="1:7" x14ac:dyDescent="0.2">
      <c r="A4555" s="10">
        <v>45339</v>
      </c>
      <c r="B4555" s="7" t="s">
        <v>48</v>
      </c>
      <c r="C4555">
        <v>6.6884999999999994</v>
      </c>
      <c r="D4555">
        <f t="shared" si="142"/>
        <v>2.1110833333333332</v>
      </c>
      <c r="E4555">
        <v>0</v>
      </c>
      <c r="F4555">
        <v>2.1110833333333332</v>
      </c>
      <c r="G4555">
        <f t="shared" si="143"/>
        <v>4.5774166666666662</v>
      </c>
    </row>
    <row r="4556" spans="1:7" x14ac:dyDescent="0.2">
      <c r="A4556" s="10">
        <v>45339</v>
      </c>
      <c r="B4556" s="7" t="s">
        <v>49</v>
      </c>
      <c r="C4556">
        <v>8.4474999999999998</v>
      </c>
      <c r="D4556">
        <f t="shared" si="142"/>
        <v>2.773000000000001</v>
      </c>
      <c r="E4556">
        <v>0</v>
      </c>
      <c r="F4556">
        <v>2.773000000000001</v>
      </c>
      <c r="G4556">
        <f t="shared" si="143"/>
        <v>5.6744999999999983</v>
      </c>
    </row>
    <row r="4557" spans="1:7" x14ac:dyDescent="0.2">
      <c r="A4557" s="10">
        <v>45339</v>
      </c>
      <c r="B4557" s="7" t="s">
        <v>50</v>
      </c>
      <c r="C4557">
        <v>6.6920000000000002</v>
      </c>
      <c r="D4557">
        <f t="shared" si="142"/>
        <v>6.5895000000000001</v>
      </c>
      <c r="E4557">
        <v>4.4165000000000001</v>
      </c>
      <c r="F4557">
        <v>2.173</v>
      </c>
      <c r="G4557">
        <f t="shared" si="143"/>
        <v>0.10250000000000004</v>
      </c>
    </row>
    <row r="4558" spans="1:7" x14ac:dyDescent="0.2">
      <c r="A4558" s="10">
        <v>45339</v>
      </c>
      <c r="B4558" s="7" t="s">
        <v>51</v>
      </c>
      <c r="C4558">
        <v>6.5039999999999996</v>
      </c>
      <c r="D4558">
        <f t="shared" si="142"/>
        <v>2.2358333333333329</v>
      </c>
      <c r="E4558">
        <v>0</v>
      </c>
      <c r="F4558">
        <v>2.2358333333333329</v>
      </c>
      <c r="G4558">
        <f t="shared" si="143"/>
        <v>4.2681666666666667</v>
      </c>
    </row>
    <row r="4559" spans="1:7" x14ac:dyDescent="0.2">
      <c r="A4559" s="10">
        <v>45339</v>
      </c>
      <c r="B4559" s="7" t="s">
        <v>52</v>
      </c>
      <c r="C4559">
        <v>6.9450000000000003</v>
      </c>
      <c r="D4559">
        <f t="shared" si="142"/>
        <v>2.2221666666666668</v>
      </c>
      <c r="E4559">
        <v>0</v>
      </c>
      <c r="F4559">
        <v>2.2221666666666668</v>
      </c>
      <c r="G4559">
        <f t="shared" si="143"/>
        <v>4.7228333333333339</v>
      </c>
    </row>
    <row r="4560" spans="1:7" x14ac:dyDescent="0.2">
      <c r="A4560" s="10">
        <v>45339</v>
      </c>
      <c r="B4560" s="7" t="s">
        <v>53</v>
      </c>
      <c r="C4560">
        <v>7.088000000000001</v>
      </c>
      <c r="D4560">
        <f t="shared" si="142"/>
        <v>2.5684999999999998</v>
      </c>
      <c r="E4560">
        <v>0</v>
      </c>
      <c r="F4560">
        <v>2.5684999999999998</v>
      </c>
      <c r="G4560">
        <f t="shared" si="143"/>
        <v>4.5195000000000007</v>
      </c>
    </row>
    <row r="4561" spans="1:7" x14ac:dyDescent="0.2">
      <c r="A4561" s="10">
        <v>45339</v>
      </c>
      <c r="B4561" s="7" t="s">
        <v>54</v>
      </c>
      <c r="C4561">
        <v>6.9314999999999998</v>
      </c>
      <c r="D4561">
        <f t="shared" si="142"/>
        <v>2.4793333333333329</v>
      </c>
      <c r="E4561">
        <v>0</v>
      </c>
      <c r="F4561">
        <v>2.4793333333333329</v>
      </c>
      <c r="G4561">
        <f t="shared" si="143"/>
        <v>4.4521666666666668</v>
      </c>
    </row>
    <row r="4562" spans="1:7" x14ac:dyDescent="0.2">
      <c r="A4562" s="10">
        <v>45339</v>
      </c>
      <c r="B4562" s="7" t="s">
        <v>55</v>
      </c>
      <c r="C4562">
        <v>7.115499999999999</v>
      </c>
      <c r="D4562">
        <f t="shared" si="142"/>
        <v>2.4351666666666669</v>
      </c>
      <c r="E4562">
        <v>0</v>
      </c>
      <c r="F4562">
        <v>2.4351666666666669</v>
      </c>
      <c r="G4562">
        <f t="shared" si="143"/>
        <v>4.6803333333333317</v>
      </c>
    </row>
    <row r="4563" spans="1:7" x14ac:dyDescent="0.2">
      <c r="A4563" s="10">
        <v>45339</v>
      </c>
      <c r="B4563" s="7" t="s">
        <v>56</v>
      </c>
      <c r="C4563">
        <v>8.9735000000000014</v>
      </c>
      <c r="D4563">
        <f t="shared" si="142"/>
        <v>3.2254166666666659</v>
      </c>
      <c r="E4563">
        <v>0</v>
      </c>
      <c r="F4563">
        <v>3.2254166666666659</v>
      </c>
      <c r="G4563">
        <f t="shared" si="143"/>
        <v>5.7480833333333354</v>
      </c>
    </row>
    <row r="4564" spans="1:7" x14ac:dyDescent="0.2">
      <c r="A4564" s="10">
        <v>45339</v>
      </c>
      <c r="B4564" s="7" t="s">
        <v>57</v>
      </c>
      <c r="C4564">
        <v>10.067499999999999</v>
      </c>
      <c r="D4564">
        <f t="shared" si="142"/>
        <v>4.0156666666666663</v>
      </c>
      <c r="E4564">
        <v>0</v>
      </c>
      <c r="F4564">
        <v>4.0156666666666663</v>
      </c>
      <c r="G4564">
        <f t="shared" si="143"/>
        <v>6.0518333333333327</v>
      </c>
    </row>
    <row r="4565" spans="1:7" x14ac:dyDescent="0.2">
      <c r="A4565" s="10">
        <v>45339</v>
      </c>
      <c r="B4565" s="7" t="s">
        <v>58</v>
      </c>
      <c r="C4565">
        <v>9.083499999999999</v>
      </c>
      <c r="D4565">
        <f t="shared" si="142"/>
        <v>3.1399166666666671</v>
      </c>
      <c r="E4565">
        <v>0</v>
      </c>
      <c r="F4565">
        <v>3.1399166666666671</v>
      </c>
      <c r="G4565">
        <f t="shared" si="143"/>
        <v>5.9435833333333319</v>
      </c>
    </row>
    <row r="4566" spans="1:7" x14ac:dyDescent="0.2">
      <c r="A4566" s="10">
        <v>45339</v>
      </c>
      <c r="B4566" s="7" t="s">
        <v>59</v>
      </c>
      <c r="C4566">
        <v>8.8294999999999995</v>
      </c>
      <c r="D4566">
        <f t="shared" si="142"/>
        <v>4.1814166666666663</v>
      </c>
      <c r="E4566">
        <v>0</v>
      </c>
      <c r="F4566">
        <v>4.1814166666666663</v>
      </c>
      <c r="G4566">
        <f t="shared" si="143"/>
        <v>4.6480833333333331</v>
      </c>
    </row>
    <row r="4567" spans="1:7" x14ac:dyDescent="0.2">
      <c r="A4567" s="10">
        <v>45339</v>
      </c>
      <c r="B4567" s="7" t="s">
        <v>60</v>
      </c>
      <c r="C4567">
        <v>11.6965</v>
      </c>
      <c r="D4567">
        <f t="shared" si="142"/>
        <v>5.3389166666666661</v>
      </c>
      <c r="E4567">
        <v>0</v>
      </c>
      <c r="F4567">
        <v>5.3389166666666661</v>
      </c>
      <c r="G4567">
        <f t="shared" si="143"/>
        <v>6.3575833333333343</v>
      </c>
    </row>
    <row r="4568" spans="1:7" x14ac:dyDescent="0.2">
      <c r="A4568" s="10">
        <v>45339</v>
      </c>
      <c r="B4568" s="7" t="s">
        <v>61</v>
      </c>
      <c r="C4568">
        <v>12.3185</v>
      </c>
      <c r="D4568">
        <f t="shared" si="142"/>
        <v>5.5197499999999993</v>
      </c>
      <c r="E4568">
        <v>0</v>
      </c>
      <c r="F4568">
        <v>5.5197499999999993</v>
      </c>
      <c r="G4568">
        <f t="shared" si="143"/>
        <v>6.798750000000001</v>
      </c>
    </row>
    <row r="4569" spans="1:7" x14ac:dyDescent="0.2">
      <c r="A4569" s="10">
        <v>45339</v>
      </c>
      <c r="B4569" s="7" t="s">
        <v>62</v>
      </c>
      <c r="C4569">
        <v>11.759499999999999</v>
      </c>
      <c r="D4569">
        <f t="shared" si="142"/>
        <v>4.8769999999999998</v>
      </c>
      <c r="E4569">
        <v>0</v>
      </c>
      <c r="F4569">
        <v>4.8769999999999998</v>
      </c>
      <c r="G4569">
        <f t="shared" si="143"/>
        <v>6.8824999999999994</v>
      </c>
    </row>
    <row r="4570" spans="1:7" x14ac:dyDescent="0.2">
      <c r="A4570" s="10">
        <v>45339</v>
      </c>
      <c r="B4570" s="7" t="s">
        <v>63</v>
      </c>
      <c r="C4570">
        <v>11.778500000000001</v>
      </c>
      <c r="D4570">
        <f t="shared" si="142"/>
        <v>5.0359999999999996</v>
      </c>
      <c r="E4570">
        <v>0</v>
      </c>
      <c r="F4570">
        <v>5.0359999999999996</v>
      </c>
      <c r="G4570">
        <f t="shared" si="143"/>
        <v>6.7425000000000015</v>
      </c>
    </row>
    <row r="4571" spans="1:7" x14ac:dyDescent="0.2">
      <c r="A4571" s="10">
        <v>45339</v>
      </c>
      <c r="B4571" s="7" t="s">
        <v>64</v>
      </c>
      <c r="C4571">
        <v>11.321999999999999</v>
      </c>
      <c r="D4571">
        <f t="shared" si="142"/>
        <v>4.6889166666666684</v>
      </c>
      <c r="E4571">
        <v>0</v>
      </c>
      <c r="F4571">
        <v>4.6889166666666684</v>
      </c>
      <c r="G4571">
        <f t="shared" si="143"/>
        <v>6.6330833333333308</v>
      </c>
    </row>
    <row r="4572" spans="1:7" x14ac:dyDescent="0.2">
      <c r="A4572" s="10">
        <v>45339</v>
      </c>
      <c r="B4572" s="7" t="s">
        <v>65</v>
      </c>
      <c r="C4572">
        <v>11.594999999999999</v>
      </c>
      <c r="D4572">
        <f t="shared" si="142"/>
        <v>4.9004166666666666</v>
      </c>
      <c r="E4572">
        <v>0</v>
      </c>
      <c r="F4572">
        <v>4.9004166666666666</v>
      </c>
      <c r="G4572">
        <f t="shared" si="143"/>
        <v>6.6945833333333322</v>
      </c>
    </row>
    <row r="4573" spans="1:7" x14ac:dyDescent="0.2">
      <c r="A4573" s="10">
        <v>45339</v>
      </c>
      <c r="B4573" s="7" t="s">
        <v>66</v>
      </c>
      <c r="C4573">
        <v>11.381</v>
      </c>
      <c r="D4573">
        <f t="shared" si="142"/>
        <v>4.8721666666666668</v>
      </c>
      <c r="E4573">
        <v>0</v>
      </c>
      <c r="F4573">
        <v>4.8721666666666668</v>
      </c>
      <c r="G4573">
        <f t="shared" si="143"/>
        <v>6.5088333333333335</v>
      </c>
    </row>
    <row r="4574" spans="1:7" x14ac:dyDescent="0.2">
      <c r="A4574" s="10">
        <v>45339</v>
      </c>
      <c r="B4574" s="7" t="s">
        <v>67</v>
      </c>
      <c r="C4574">
        <v>10.981</v>
      </c>
      <c r="D4574">
        <f t="shared" si="142"/>
        <v>4.5376666666666674</v>
      </c>
      <c r="E4574">
        <v>0</v>
      </c>
      <c r="F4574">
        <v>4.5376666666666674</v>
      </c>
      <c r="G4574">
        <f t="shared" si="143"/>
        <v>6.4433333333333325</v>
      </c>
    </row>
    <row r="4575" spans="1:7" x14ac:dyDescent="0.2">
      <c r="A4575" s="10">
        <v>45339</v>
      </c>
      <c r="B4575" s="7" t="s">
        <v>68</v>
      </c>
      <c r="C4575">
        <v>11.057</v>
      </c>
      <c r="D4575">
        <f t="shared" si="142"/>
        <v>4.4954166666666673</v>
      </c>
      <c r="E4575">
        <v>0</v>
      </c>
      <c r="F4575">
        <v>4.4954166666666673</v>
      </c>
      <c r="G4575">
        <f t="shared" si="143"/>
        <v>6.5615833333333331</v>
      </c>
    </row>
    <row r="4576" spans="1:7" x14ac:dyDescent="0.2">
      <c r="A4576" s="10">
        <v>45339</v>
      </c>
      <c r="B4576" s="7" t="s">
        <v>69</v>
      </c>
      <c r="C4576">
        <v>10.423</v>
      </c>
      <c r="D4576">
        <f t="shared" si="142"/>
        <v>4.4130000000000003</v>
      </c>
      <c r="E4576">
        <v>0</v>
      </c>
      <c r="F4576">
        <v>4.4130000000000003</v>
      </c>
      <c r="G4576">
        <f t="shared" si="143"/>
        <v>6.01</v>
      </c>
    </row>
    <row r="4577" spans="1:7" x14ac:dyDescent="0.2">
      <c r="A4577" s="10">
        <v>45339</v>
      </c>
      <c r="B4577" s="7" t="s">
        <v>70</v>
      </c>
      <c r="C4577">
        <v>8.5675000000000008</v>
      </c>
      <c r="D4577">
        <f t="shared" si="142"/>
        <v>3.8849166666666668</v>
      </c>
      <c r="E4577">
        <v>0</v>
      </c>
      <c r="F4577">
        <v>3.8849166666666668</v>
      </c>
      <c r="G4577">
        <f t="shared" si="143"/>
        <v>4.6825833333333335</v>
      </c>
    </row>
    <row r="4578" spans="1:7" x14ac:dyDescent="0.2">
      <c r="A4578" s="10">
        <v>45339</v>
      </c>
      <c r="B4578" s="7" t="s">
        <v>71</v>
      </c>
      <c r="C4578">
        <v>7.6974999999999998</v>
      </c>
      <c r="D4578">
        <f t="shared" si="142"/>
        <v>2.9676666666666671</v>
      </c>
      <c r="E4578">
        <v>0</v>
      </c>
      <c r="F4578">
        <v>2.9676666666666671</v>
      </c>
      <c r="G4578">
        <f t="shared" si="143"/>
        <v>4.7298333333333327</v>
      </c>
    </row>
    <row r="4579" spans="1:7" x14ac:dyDescent="0.2">
      <c r="A4579" s="10">
        <v>45339</v>
      </c>
      <c r="B4579" s="7" t="s">
        <v>72</v>
      </c>
      <c r="C4579">
        <v>6.7089999999999996</v>
      </c>
      <c r="D4579">
        <f t="shared" si="142"/>
        <v>2.7595000000000001</v>
      </c>
      <c r="E4579">
        <v>0</v>
      </c>
      <c r="F4579">
        <v>2.7595000000000001</v>
      </c>
      <c r="G4579">
        <f t="shared" si="143"/>
        <v>3.9494999999999996</v>
      </c>
    </row>
    <row r="4580" spans="1:7" x14ac:dyDescent="0.2">
      <c r="A4580" s="10">
        <v>45339</v>
      </c>
      <c r="B4580" s="7" t="s">
        <v>73</v>
      </c>
      <c r="C4580">
        <v>7.0260000000000007</v>
      </c>
      <c r="D4580">
        <f t="shared" si="142"/>
        <v>2.6809166666666671</v>
      </c>
      <c r="E4580">
        <v>0</v>
      </c>
      <c r="F4580">
        <v>2.6809166666666671</v>
      </c>
      <c r="G4580">
        <f t="shared" si="143"/>
        <v>4.3450833333333332</v>
      </c>
    </row>
    <row r="4581" spans="1:7" x14ac:dyDescent="0.2">
      <c r="A4581" s="10">
        <v>45339</v>
      </c>
      <c r="B4581" s="7" t="s">
        <v>74</v>
      </c>
      <c r="C4581">
        <v>6.6109999999999998</v>
      </c>
      <c r="D4581">
        <f t="shared" si="142"/>
        <v>2.6796666666666669</v>
      </c>
      <c r="E4581">
        <v>0</v>
      </c>
      <c r="F4581">
        <v>2.6796666666666669</v>
      </c>
      <c r="G4581">
        <f t="shared" si="143"/>
        <v>3.9313333333333329</v>
      </c>
    </row>
    <row r="4582" spans="1:7" x14ac:dyDescent="0.2">
      <c r="A4582" s="10">
        <v>45339</v>
      </c>
      <c r="B4582" s="7" t="s">
        <v>75</v>
      </c>
      <c r="C4582">
        <v>4.5960000000000001</v>
      </c>
      <c r="D4582">
        <f t="shared" si="142"/>
        <v>4.5170000000000003</v>
      </c>
      <c r="E4582">
        <v>3.028</v>
      </c>
      <c r="F4582">
        <v>1.4890000000000001</v>
      </c>
      <c r="G4582">
        <f t="shared" si="143"/>
        <v>7.8999999999999737E-2</v>
      </c>
    </row>
    <row r="4583" spans="1:7" x14ac:dyDescent="0.2">
      <c r="A4583" s="10">
        <v>45339</v>
      </c>
      <c r="B4583" s="7" t="s">
        <v>76</v>
      </c>
      <c r="C4583">
        <v>4.4895000000000005</v>
      </c>
      <c r="D4583">
        <f t="shared" si="142"/>
        <v>3.9518333333333331</v>
      </c>
      <c r="E4583">
        <v>2.7765</v>
      </c>
      <c r="F4583">
        <v>1.1753333333333329</v>
      </c>
      <c r="G4583">
        <f t="shared" si="143"/>
        <v>0.5376666666666674</v>
      </c>
    </row>
    <row r="4584" spans="1:7" x14ac:dyDescent="0.2">
      <c r="A4584" s="10">
        <v>45339</v>
      </c>
      <c r="B4584" s="7" t="s">
        <v>77</v>
      </c>
      <c r="C4584">
        <v>5.1305000000000005</v>
      </c>
      <c r="D4584">
        <f t="shared" si="142"/>
        <v>1.9717499999999999</v>
      </c>
      <c r="E4584">
        <v>0</v>
      </c>
      <c r="F4584">
        <v>1.9717499999999999</v>
      </c>
      <c r="G4584">
        <f t="shared" si="143"/>
        <v>3.1587500000000004</v>
      </c>
    </row>
    <row r="4585" spans="1:7" x14ac:dyDescent="0.2">
      <c r="A4585" s="10">
        <v>45339</v>
      </c>
      <c r="B4585" s="7" t="s">
        <v>78</v>
      </c>
      <c r="C4585">
        <v>3.9835000000000003</v>
      </c>
      <c r="D4585">
        <f t="shared" si="142"/>
        <v>3.9185833333333333</v>
      </c>
      <c r="E4585">
        <v>2.6775000000000002</v>
      </c>
      <c r="F4585">
        <v>1.2410833333333331</v>
      </c>
      <c r="G4585">
        <f t="shared" si="143"/>
        <v>6.4916666666666956E-2</v>
      </c>
    </row>
    <row r="4586" spans="1:7" x14ac:dyDescent="0.2">
      <c r="A4586" s="10">
        <v>45339</v>
      </c>
      <c r="B4586" s="7" t="s">
        <v>79</v>
      </c>
      <c r="C4586">
        <v>3.1185</v>
      </c>
      <c r="D4586">
        <f t="shared" si="142"/>
        <v>1.0409166666666669</v>
      </c>
      <c r="E4586">
        <v>0</v>
      </c>
      <c r="F4586">
        <v>1.0409166666666669</v>
      </c>
      <c r="G4586">
        <f t="shared" si="143"/>
        <v>2.0775833333333331</v>
      </c>
    </row>
    <row r="4587" spans="1:7" x14ac:dyDescent="0.2">
      <c r="A4587" s="10">
        <v>45339</v>
      </c>
      <c r="B4587" s="7" t="s">
        <v>80</v>
      </c>
      <c r="C4587">
        <v>2.5315000000000003</v>
      </c>
      <c r="D4587">
        <f t="shared" si="142"/>
        <v>1.8131666666666666</v>
      </c>
      <c r="E4587">
        <v>1.202</v>
      </c>
      <c r="F4587">
        <v>0.61116666666666675</v>
      </c>
      <c r="G4587">
        <f t="shared" si="143"/>
        <v>0.71833333333333371</v>
      </c>
    </row>
    <row r="4588" spans="1:7" x14ac:dyDescent="0.2">
      <c r="A4588" s="10">
        <v>45339</v>
      </c>
      <c r="B4588" s="7" t="s">
        <v>81</v>
      </c>
      <c r="C4588">
        <v>1.9655</v>
      </c>
      <c r="D4588">
        <f t="shared" si="142"/>
        <v>1.1145833333333335</v>
      </c>
      <c r="E4588">
        <v>0.76700000000000002</v>
      </c>
      <c r="F4588">
        <v>0.34758333333333341</v>
      </c>
      <c r="G4588">
        <f t="shared" si="143"/>
        <v>0.85091666666666654</v>
      </c>
    </row>
    <row r="4589" spans="1:7" x14ac:dyDescent="0.2">
      <c r="A4589" s="10">
        <v>45339</v>
      </c>
      <c r="B4589" s="7" t="s">
        <v>82</v>
      </c>
      <c r="C4589">
        <v>1.4795</v>
      </c>
      <c r="D4589">
        <f t="shared" si="142"/>
        <v>0.44450000000000001</v>
      </c>
      <c r="E4589">
        <v>0.28749999999999998</v>
      </c>
      <c r="F4589">
        <v>0.157</v>
      </c>
      <c r="G4589">
        <f t="shared" si="143"/>
        <v>1.0350000000000001</v>
      </c>
    </row>
    <row r="4590" spans="1:7" x14ac:dyDescent="0.2">
      <c r="A4590" s="10">
        <v>45339</v>
      </c>
      <c r="B4590" s="7" t="s">
        <v>83</v>
      </c>
      <c r="C4590">
        <v>1.4655</v>
      </c>
      <c r="D4590">
        <f t="shared" si="142"/>
        <v>0.10041666666666668</v>
      </c>
      <c r="E4590">
        <v>6.9500000000000006E-2</v>
      </c>
      <c r="F4590">
        <v>3.0916666666666669E-2</v>
      </c>
      <c r="G4590">
        <f t="shared" si="143"/>
        <v>1.3650833333333334</v>
      </c>
    </row>
    <row r="4591" spans="1:7" x14ac:dyDescent="0.2">
      <c r="A4591" s="10">
        <v>45339</v>
      </c>
      <c r="B4591" s="7" t="s">
        <v>84</v>
      </c>
      <c r="C4591">
        <v>1.7389999999999999</v>
      </c>
      <c r="D4591">
        <f t="shared" si="142"/>
        <v>2E-3</v>
      </c>
      <c r="E4591">
        <v>2E-3</v>
      </c>
      <c r="F4591">
        <v>0</v>
      </c>
      <c r="G4591">
        <f t="shared" si="143"/>
        <v>1.7369999999999999</v>
      </c>
    </row>
    <row r="4592" spans="1:7" x14ac:dyDescent="0.2">
      <c r="A4592" s="10">
        <v>45339</v>
      </c>
      <c r="B4592" s="7" t="s">
        <v>85</v>
      </c>
      <c r="C4592">
        <v>1.9870000000000001</v>
      </c>
      <c r="D4592">
        <f t="shared" si="142"/>
        <v>0</v>
      </c>
      <c r="E4592">
        <v>0</v>
      </c>
      <c r="F4592">
        <v>0</v>
      </c>
      <c r="G4592">
        <f t="shared" si="143"/>
        <v>1.9870000000000001</v>
      </c>
    </row>
    <row r="4593" spans="1:7" x14ac:dyDescent="0.2">
      <c r="A4593" s="10">
        <v>45339</v>
      </c>
      <c r="B4593" s="7" t="s">
        <v>86</v>
      </c>
      <c r="C4593">
        <v>2.2090000000000001</v>
      </c>
      <c r="D4593">
        <f t="shared" si="142"/>
        <v>0</v>
      </c>
      <c r="E4593">
        <v>0</v>
      </c>
      <c r="F4593">
        <v>0</v>
      </c>
      <c r="G4593">
        <f t="shared" si="143"/>
        <v>2.2090000000000001</v>
      </c>
    </row>
    <row r="4594" spans="1:7" x14ac:dyDescent="0.2">
      <c r="A4594" s="10">
        <v>45339</v>
      </c>
      <c r="B4594" s="7" t="s">
        <v>87</v>
      </c>
      <c r="C4594">
        <v>1.7229999999999999</v>
      </c>
      <c r="D4594">
        <f t="shared" si="142"/>
        <v>0</v>
      </c>
      <c r="E4594">
        <v>0</v>
      </c>
      <c r="F4594">
        <v>0</v>
      </c>
      <c r="G4594">
        <f t="shared" si="143"/>
        <v>1.7229999999999999</v>
      </c>
    </row>
    <row r="4595" spans="1:7" x14ac:dyDescent="0.2">
      <c r="A4595" s="10">
        <v>45339</v>
      </c>
      <c r="B4595" s="7" t="s">
        <v>88</v>
      </c>
      <c r="C4595">
        <v>1.9215</v>
      </c>
      <c r="D4595">
        <f t="shared" si="142"/>
        <v>0</v>
      </c>
      <c r="E4595">
        <v>0</v>
      </c>
      <c r="F4595">
        <v>0</v>
      </c>
      <c r="G4595">
        <f t="shared" si="143"/>
        <v>1.9215</v>
      </c>
    </row>
    <row r="4596" spans="1:7" x14ac:dyDescent="0.2">
      <c r="A4596" s="10">
        <v>45339</v>
      </c>
      <c r="B4596" s="7" t="s">
        <v>89</v>
      </c>
      <c r="C4596">
        <v>2.1894999999999998</v>
      </c>
      <c r="D4596">
        <f t="shared" si="142"/>
        <v>0</v>
      </c>
      <c r="E4596">
        <v>0</v>
      </c>
      <c r="F4596">
        <v>0</v>
      </c>
      <c r="G4596">
        <f t="shared" si="143"/>
        <v>2.1894999999999998</v>
      </c>
    </row>
    <row r="4597" spans="1:7" x14ac:dyDescent="0.2">
      <c r="A4597" s="10">
        <v>45339</v>
      </c>
      <c r="B4597" s="7" t="s">
        <v>90</v>
      </c>
      <c r="C4597">
        <v>1.78</v>
      </c>
      <c r="D4597">
        <f t="shared" si="142"/>
        <v>0</v>
      </c>
      <c r="E4597">
        <v>0</v>
      </c>
      <c r="F4597">
        <v>0</v>
      </c>
      <c r="G4597">
        <f t="shared" si="143"/>
        <v>1.78</v>
      </c>
    </row>
    <row r="4598" spans="1:7" x14ac:dyDescent="0.2">
      <c r="A4598" s="10">
        <v>45339</v>
      </c>
      <c r="B4598" s="7" t="s">
        <v>91</v>
      </c>
      <c r="C4598">
        <v>2.1219999999999999</v>
      </c>
      <c r="D4598">
        <f t="shared" si="142"/>
        <v>0</v>
      </c>
      <c r="E4598">
        <v>0</v>
      </c>
      <c r="F4598">
        <v>0</v>
      </c>
      <c r="G4598">
        <f t="shared" si="143"/>
        <v>2.1219999999999999</v>
      </c>
    </row>
    <row r="4599" spans="1:7" x14ac:dyDescent="0.2">
      <c r="A4599" s="10">
        <v>45339</v>
      </c>
      <c r="B4599" s="7" t="s">
        <v>92</v>
      </c>
      <c r="C4599">
        <v>2.5375000000000001</v>
      </c>
      <c r="D4599">
        <f t="shared" si="142"/>
        <v>0</v>
      </c>
      <c r="E4599">
        <v>0</v>
      </c>
      <c r="F4599">
        <v>0</v>
      </c>
      <c r="G4599">
        <f t="shared" si="143"/>
        <v>2.5375000000000001</v>
      </c>
    </row>
    <row r="4600" spans="1:7" x14ac:dyDescent="0.2">
      <c r="A4600" s="10">
        <v>45339</v>
      </c>
      <c r="B4600" s="7" t="s">
        <v>93</v>
      </c>
      <c r="C4600">
        <v>2.2895000000000003</v>
      </c>
      <c r="D4600">
        <f t="shared" si="142"/>
        <v>0</v>
      </c>
      <c r="E4600">
        <v>0</v>
      </c>
      <c r="F4600">
        <v>0</v>
      </c>
      <c r="G4600">
        <f t="shared" si="143"/>
        <v>2.2895000000000003</v>
      </c>
    </row>
    <row r="4601" spans="1:7" x14ac:dyDescent="0.2">
      <c r="A4601" s="10">
        <v>45339</v>
      </c>
      <c r="B4601" s="7" t="s">
        <v>94</v>
      </c>
      <c r="C4601">
        <v>2.5164999999999997</v>
      </c>
      <c r="D4601">
        <f t="shared" si="142"/>
        <v>0</v>
      </c>
      <c r="E4601">
        <v>0</v>
      </c>
      <c r="F4601">
        <v>0</v>
      </c>
      <c r="G4601">
        <f t="shared" si="143"/>
        <v>2.5164999999999997</v>
      </c>
    </row>
    <row r="4602" spans="1:7" x14ac:dyDescent="0.2">
      <c r="A4602" s="10">
        <v>45339</v>
      </c>
      <c r="B4602" s="7" t="s">
        <v>95</v>
      </c>
      <c r="C4602">
        <v>2.5874999999999999</v>
      </c>
      <c r="D4602">
        <f t="shared" si="142"/>
        <v>0</v>
      </c>
      <c r="E4602">
        <v>0</v>
      </c>
      <c r="F4602">
        <v>0</v>
      </c>
      <c r="G4602">
        <f t="shared" si="143"/>
        <v>2.5874999999999999</v>
      </c>
    </row>
    <row r="4603" spans="1:7" x14ac:dyDescent="0.2">
      <c r="A4603" s="10">
        <v>45339</v>
      </c>
      <c r="B4603" s="7" t="s">
        <v>96</v>
      </c>
      <c r="C4603">
        <v>2.2925</v>
      </c>
      <c r="D4603">
        <f t="shared" si="142"/>
        <v>0</v>
      </c>
      <c r="E4603">
        <v>0</v>
      </c>
      <c r="F4603">
        <v>0</v>
      </c>
      <c r="G4603">
        <f t="shared" si="143"/>
        <v>2.2925</v>
      </c>
    </row>
    <row r="4604" spans="1:7" x14ac:dyDescent="0.2">
      <c r="A4604" s="10">
        <v>45339</v>
      </c>
      <c r="B4604" s="7" t="s">
        <v>97</v>
      </c>
      <c r="C4604">
        <v>2.5495000000000001</v>
      </c>
      <c r="D4604">
        <f t="shared" si="142"/>
        <v>0</v>
      </c>
      <c r="E4604">
        <v>0</v>
      </c>
      <c r="F4604">
        <v>0</v>
      </c>
      <c r="G4604">
        <f t="shared" si="143"/>
        <v>2.5495000000000001</v>
      </c>
    </row>
    <row r="4605" spans="1:7" x14ac:dyDescent="0.2">
      <c r="A4605" s="10">
        <v>45339</v>
      </c>
      <c r="B4605" s="7" t="s">
        <v>98</v>
      </c>
      <c r="C4605">
        <v>2.7164999999999999</v>
      </c>
      <c r="D4605">
        <f t="shared" si="142"/>
        <v>0</v>
      </c>
      <c r="E4605">
        <v>0</v>
      </c>
      <c r="F4605">
        <v>0</v>
      </c>
      <c r="G4605">
        <f t="shared" si="143"/>
        <v>2.7164999999999999</v>
      </c>
    </row>
    <row r="4606" spans="1:7" x14ac:dyDescent="0.2">
      <c r="A4606" s="10">
        <v>45339</v>
      </c>
      <c r="B4606" s="7" t="s">
        <v>99</v>
      </c>
      <c r="C4606">
        <v>2.3365</v>
      </c>
      <c r="D4606">
        <f t="shared" si="142"/>
        <v>0</v>
      </c>
      <c r="E4606">
        <v>0</v>
      </c>
      <c r="F4606">
        <v>0</v>
      </c>
      <c r="G4606">
        <f t="shared" si="143"/>
        <v>2.3365</v>
      </c>
    </row>
    <row r="4607" spans="1:7" x14ac:dyDescent="0.2">
      <c r="A4607" s="10">
        <v>45339</v>
      </c>
      <c r="B4607" s="7" t="s">
        <v>100</v>
      </c>
      <c r="C4607">
        <v>2.4249999999999998</v>
      </c>
      <c r="D4607">
        <f t="shared" si="142"/>
        <v>0</v>
      </c>
      <c r="E4607">
        <v>0</v>
      </c>
      <c r="F4607">
        <v>0</v>
      </c>
      <c r="G4607">
        <f t="shared" si="143"/>
        <v>2.4249999999999998</v>
      </c>
    </row>
    <row r="4608" spans="1:7" x14ac:dyDescent="0.2">
      <c r="A4608" s="10">
        <v>45339</v>
      </c>
      <c r="B4608" s="7" t="s">
        <v>101</v>
      </c>
      <c r="C4608">
        <v>2.4039999999999999</v>
      </c>
      <c r="D4608">
        <f t="shared" si="142"/>
        <v>0</v>
      </c>
      <c r="E4608">
        <v>0</v>
      </c>
      <c r="F4608">
        <v>0</v>
      </c>
      <c r="G4608">
        <f t="shared" si="143"/>
        <v>2.4039999999999999</v>
      </c>
    </row>
    <row r="4609" spans="1:7" x14ac:dyDescent="0.2">
      <c r="A4609" s="10">
        <v>45339</v>
      </c>
      <c r="B4609" s="7" t="s">
        <v>102</v>
      </c>
      <c r="C4609">
        <v>2.4085000000000001</v>
      </c>
      <c r="D4609">
        <f t="shared" si="142"/>
        <v>0</v>
      </c>
      <c r="E4609">
        <v>0</v>
      </c>
      <c r="F4609">
        <v>0</v>
      </c>
      <c r="G4609">
        <f t="shared" si="143"/>
        <v>2.4085000000000001</v>
      </c>
    </row>
    <row r="4610" spans="1:7" x14ac:dyDescent="0.2">
      <c r="A4610" s="10">
        <v>45340</v>
      </c>
      <c r="B4610" s="7" t="s">
        <v>7</v>
      </c>
      <c r="C4610">
        <v>2.3904999999999998</v>
      </c>
      <c r="D4610">
        <f t="shared" ref="D4610:D4673" si="144">E4610+F4610</f>
        <v>0</v>
      </c>
      <c r="E4610">
        <v>0</v>
      </c>
      <c r="F4610">
        <v>0</v>
      </c>
      <c r="G4610">
        <f t="shared" ref="G4610:G4673" si="145">C4610-D4610</f>
        <v>2.3904999999999998</v>
      </c>
    </row>
    <row r="4611" spans="1:7" x14ac:dyDescent="0.2">
      <c r="A4611" s="10">
        <v>45340</v>
      </c>
      <c r="B4611" s="7" t="s">
        <v>8</v>
      </c>
      <c r="C4611">
        <v>2.4344999999999999</v>
      </c>
      <c r="D4611">
        <f t="shared" si="144"/>
        <v>0</v>
      </c>
      <c r="E4611">
        <v>0</v>
      </c>
      <c r="F4611">
        <v>0</v>
      </c>
      <c r="G4611">
        <f t="shared" si="145"/>
        <v>2.4344999999999999</v>
      </c>
    </row>
    <row r="4612" spans="1:7" x14ac:dyDescent="0.2">
      <c r="A4612" s="10">
        <v>45340</v>
      </c>
      <c r="B4612" s="7" t="s">
        <v>9</v>
      </c>
      <c r="C4612">
        <v>2.4575</v>
      </c>
      <c r="D4612">
        <f t="shared" si="144"/>
        <v>0</v>
      </c>
      <c r="E4612">
        <v>0</v>
      </c>
      <c r="F4612">
        <v>0</v>
      </c>
      <c r="G4612">
        <f t="shared" si="145"/>
        <v>2.4575</v>
      </c>
    </row>
    <row r="4613" spans="1:7" x14ac:dyDescent="0.2">
      <c r="A4613" s="10">
        <v>45340</v>
      </c>
      <c r="B4613" s="7" t="s">
        <v>10</v>
      </c>
      <c r="C4613">
        <v>1.9350000000000001</v>
      </c>
      <c r="D4613">
        <f t="shared" si="144"/>
        <v>0</v>
      </c>
      <c r="E4613">
        <v>0</v>
      </c>
      <c r="F4613">
        <v>0</v>
      </c>
      <c r="G4613">
        <f t="shared" si="145"/>
        <v>1.9350000000000001</v>
      </c>
    </row>
    <row r="4614" spans="1:7" x14ac:dyDescent="0.2">
      <c r="A4614" s="10">
        <v>45340</v>
      </c>
      <c r="B4614" s="7" t="s">
        <v>11</v>
      </c>
      <c r="C4614">
        <v>1.8940000000000001</v>
      </c>
      <c r="D4614">
        <f t="shared" si="144"/>
        <v>0</v>
      </c>
      <c r="E4614">
        <v>0</v>
      </c>
      <c r="F4614">
        <v>0</v>
      </c>
      <c r="G4614">
        <f t="shared" si="145"/>
        <v>1.8940000000000001</v>
      </c>
    </row>
    <row r="4615" spans="1:7" x14ac:dyDescent="0.2">
      <c r="A4615" s="10">
        <v>45340</v>
      </c>
      <c r="B4615" s="7" t="s">
        <v>12</v>
      </c>
      <c r="C4615">
        <v>1.9104999999999999</v>
      </c>
      <c r="D4615">
        <f t="shared" si="144"/>
        <v>0</v>
      </c>
      <c r="E4615">
        <v>0</v>
      </c>
      <c r="F4615">
        <v>0</v>
      </c>
      <c r="G4615">
        <f t="shared" si="145"/>
        <v>1.9104999999999999</v>
      </c>
    </row>
    <row r="4616" spans="1:7" x14ac:dyDescent="0.2">
      <c r="A4616" s="10">
        <v>45340</v>
      </c>
      <c r="B4616" s="7" t="s">
        <v>13</v>
      </c>
      <c r="C4616">
        <v>1.9994999999999998</v>
      </c>
      <c r="D4616">
        <f t="shared" si="144"/>
        <v>0</v>
      </c>
      <c r="E4616">
        <v>0</v>
      </c>
      <c r="F4616">
        <v>0</v>
      </c>
      <c r="G4616">
        <f t="shared" si="145"/>
        <v>1.9994999999999998</v>
      </c>
    </row>
    <row r="4617" spans="1:7" x14ac:dyDescent="0.2">
      <c r="A4617" s="10">
        <v>45340</v>
      </c>
      <c r="B4617" s="7" t="s">
        <v>14</v>
      </c>
      <c r="C4617">
        <v>2.6135000000000002</v>
      </c>
      <c r="D4617">
        <f t="shared" si="144"/>
        <v>0</v>
      </c>
      <c r="E4617">
        <v>0</v>
      </c>
      <c r="F4617">
        <v>0</v>
      </c>
      <c r="G4617">
        <f t="shared" si="145"/>
        <v>2.6135000000000002</v>
      </c>
    </row>
    <row r="4618" spans="1:7" x14ac:dyDescent="0.2">
      <c r="A4618" s="10">
        <v>45340</v>
      </c>
      <c r="B4618" s="7" t="s">
        <v>15</v>
      </c>
      <c r="C4618">
        <v>2.0874999999999999</v>
      </c>
      <c r="D4618">
        <f t="shared" si="144"/>
        <v>0</v>
      </c>
      <c r="E4618">
        <v>0</v>
      </c>
      <c r="F4618">
        <v>0</v>
      </c>
      <c r="G4618">
        <f t="shared" si="145"/>
        <v>2.0874999999999999</v>
      </c>
    </row>
    <row r="4619" spans="1:7" x14ac:dyDescent="0.2">
      <c r="A4619" s="10">
        <v>45340</v>
      </c>
      <c r="B4619" s="7" t="s">
        <v>16</v>
      </c>
      <c r="C4619">
        <v>1.7345000000000002</v>
      </c>
      <c r="D4619">
        <f t="shared" si="144"/>
        <v>0</v>
      </c>
      <c r="E4619">
        <v>0</v>
      </c>
      <c r="F4619">
        <v>0</v>
      </c>
      <c r="G4619">
        <f t="shared" si="145"/>
        <v>1.7345000000000002</v>
      </c>
    </row>
    <row r="4620" spans="1:7" x14ac:dyDescent="0.2">
      <c r="A4620" s="10">
        <v>45340</v>
      </c>
      <c r="B4620" s="7" t="s">
        <v>17</v>
      </c>
      <c r="C4620">
        <v>1.9864999999999999</v>
      </c>
      <c r="D4620">
        <f t="shared" si="144"/>
        <v>0</v>
      </c>
      <c r="E4620">
        <v>0</v>
      </c>
      <c r="F4620">
        <v>0</v>
      </c>
      <c r="G4620">
        <f t="shared" si="145"/>
        <v>1.9864999999999999</v>
      </c>
    </row>
    <row r="4621" spans="1:7" x14ac:dyDescent="0.2">
      <c r="A4621" s="10">
        <v>45340</v>
      </c>
      <c r="B4621" s="7" t="s">
        <v>18</v>
      </c>
      <c r="C4621">
        <v>1.8625000000000003</v>
      </c>
      <c r="D4621">
        <f t="shared" si="144"/>
        <v>0</v>
      </c>
      <c r="E4621">
        <v>0</v>
      </c>
      <c r="F4621">
        <v>0</v>
      </c>
      <c r="G4621">
        <f t="shared" si="145"/>
        <v>1.8625000000000003</v>
      </c>
    </row>
    <row r="4622" spans="1:7" x14ac:dyDescent="0.2">
      <c r="A4622" s="10">
        <v>45340</v>
      </c>
      <c r="B4622" s="7" t="s">
        <v>19</v>
      </c>
      <c r="C4622">
        <v>1.9715000000000003</v>
      </c>
      <c r="D4622">
        <f t="shared" si="144"/>
        <v>0</v>
      </c>
      <c r="E4622">
        <v>0</v>
      </c>
      <c r="F4622">
        <v>0</v>
      </c>
      <c r="G4622">
        <f t="shared" si="145"/>
        <v>1.9715000000000003</v>
      </c>
    </row>
    <row r="4623" spans="1:7" x14ac:dyDescent="0.2">
      <c r="A4623" s="10">
        <v>45340</v>
      </c>
      <c r="B4623" s="7" t="s">
        <v>20</v>
      </c>
      <c r="C4623">
        <v>1.8970000000000002</v>
      </c>
      <c r="D4623">
        <f t="shared" si="144"/>
        <v>0</v>
      </c>
      <c r="E4623">
        <v>0</v>
      </c>
      <c r="F4623">
        <v>0</v>
      </c>
      <c r="G4623">
        <f t="shared" si="145"/>
        <v>1.8970000000000002</v>
      </c>
    </row>
    <row r="4624" spans="1:7" x14ac:dyDescent="0.2">
      <c r="A4624" s="10">
        <v>45340</v>
      </c>
      <c r="B4624" s="7" t="s">
        <v>21</v>
      </c>
      <c r="C4624">
        <v>1.85</v>
      </c>
      <c r="D4624">
        <f t="shared" si="144"/>
        <v>0</v>
      </c>
      <c r="E4624">
        <v>0</v>
      </c>
      <c r="F4624">
        <v>0</v>
      </c>
      <c r="G4624">
        <f t="shared" si="145"/>
        <v>1.85</v>
      </c>
    </row>
    <row r="4625" spans="1:7" x14ac:dyDescent="0.2">
      <c r="A4625" s="10">
        <v>45340</v>
      </c>
      <c r="B4625" s="7" t="s">
        <v>22</v>
      </c>
      <c r="C4625">
        <v>2.3184999999999998</v>
      </c>
      <c r="D4625">
        <f t="shared" si="144"/>
        <v>0</v>
      </c>
      <c r="E4625">
        <v>0</v>
      </c>
      <c r="F4625">
        <v>0</v>
      </c>
      <c r="G4625">
        <f t="shared" si="145"/>
        <v>2.3184999999999998</v>
      </c>
    </row>
    <row r="4626" spans="1:7" x14ac:dyDescent="0.2">
      <c r="A4626" s="10">
        <v>45340</v>
      </c>
      <c r="B4626" s="7" t="s">
        <v>23</v>
      </c>
      <c r="C4626">
        <v>2.7155</v>
      </c>
      <c r="D4626">
        <f t="shared" si="144"/>
        <v>0</v>
      </c>
      <c r="E4626">
        <v>0</v>
      </c>
      <c r="F4626">
        <v>0</v>
      </c>
      <c r="G4626">
        <f t="shared" si="145"/>
        <v>2.7155</v>
      </c>
    </row>
    <row r="4627" spans="1:7" x14ac:dyDescent="0.2">
      <c r="A4627" s="10">
        <v>45340</v>
      </c>
      <c r="B4627" s="7" t="s">
        <v>24</v>
      </c>
      <c r="C4627">
        <v>2.4744999999999999</v>
      </c>
      <c r="D4627">
        <f t="shared" si="144"/>
        <v>0</v>
      </c>
      <c r="E4627">
        <v>0</v>
      </c>
      <c r="F4627">
        <v>0</v>
      </c>
      <c r="G4627">
        <f t="shared" si="145"/>
        <v>2.4744999999999999</v>
      </c>
    </row>
    <row r="4628" spans="1:7" x14ac:dyDescent="0.2">
      <c r="A4628" s="10">
        <v>45340</v>
      </c>
      <c r="B4628" s="7" t="s">
        <v>25</v>
      </c>
      <c r="C4628">
        <v>2.5525000000000002</v>
      </c>
      <c r="D4628">
        <f t="shared" si="144"/>
        <v>0</v>
      </c>
      <c r="E4628">
        <v>0</v>
      </c>
      <c r="F4628">
        <v>0</v>
      </c>
      <c r="G4628">
        <f t="shared" si="145"/>
        <v>2.5525000000000002</v>
      </c>
    </row>
    <row r="4629" spans="1:7" x14ac:dyDescent="0.2">
      <c r="A4629" s="10">
        <v>45340</v>
      </c>
      <c r="B4629" s="7" t="s">
        <v>26</v>
      </c>
      <c r="C4629">
        <v>2.6019999999999999</v>
      </c>
      <c r="D4629">
        <f t="shared" si="144"/>
        <v>0</v>
      </c>
      <c r="E4629">
        <v>0</v>
      </c>
      <c r="F4629">
        <v>0</v>
      </c>
      <c r="G4629">
        <f t="shared" si="145"/>
        <v>2.6019999999999999</v>
      </c>
    </row>
    <row r="4630" spans="1:7" x14ac:dyDescent="0.2">
      <c r="A4630" s="10">
        <v>45340</v>
      </c>
      <c r="B4630" s="7" t="s">
        <v>27</v>
      </c>
      <c r="C4630">
        <v>2.891</v>
      </c>
      <c r="D4630">
        <f t="shared" si="144"/>
        <v>0</v>
      </c>
      <c r="E4630">
        <v>0</v>
      </c>
      <c r="F4630">
        <v>0</v>
      </c>
      <c r="G4630">
        <f t="shared" si="145"/>
        <v>2.891</v>
      </c>
    </row>
    <row r="4631" spans="1:7" x14ac:dyDescent="0.2">
      <c r="A4631" s="10">
        <v>45340</v>
      </c>
      <c r="B4631" s="7" t="s">
        <v>28</v>
      </c>
      <c r="C4631">
        <v>2.5095000000000001</v>
      </c>
      <c r="D4631">
        <f t="shared" si="144"/>
        <v>0</v>
      </c>
      <c r="E4631">
        <v>0</v>
      </c>
      <c r="F4631">
        <v>0</v>
      </c>
      <c r="G4631">
        <f t="shared" si="145"/>
        <v>2.5095000000000001</v>
      </c>
    </row>
    <row r="4632" spans="1:7" x14ac:dyDescent="0.2">
      <c r="A4632" s="10">
        <v>45340</v>
      </c>
      <c r="B4632" s="7" t="s">
        <v>29</v>
      </c>
      <c r="C4632">
        <v>2.2065000000000001</v>
      </c>
      <c r="D4632">
        <f t="shared" si="144"/>
        <v>0</v>
      </c>
      <c r="E4632">
        <v>0</v>
      </c>
      <c r="F4632">
        <v>0</v>
      </c>
      <c r="G4632">
        <f t="shared" si="145"/>
        <v>2.2065000000000001</v>
      </c>
    </row>
    <row r="4633" spans="1:7" x14ac:dyDescent="0.2">
      <c r="A4633" s="10">
        <v>45340</v>
      </c>
      <c r="B4633" s="7" t="s">
        <v>30</v>
      </c>
      <c r="C4633">
        <v>2.5640000000000001</v>
      </c>
      <c r="D4633">
        <f t="shared" si="144"/>
        <v>0</v>
      </c>
      <c r="E4633">
        <v>0</v>
      </c>
      <c r="F4633">
        <v>0</v>
      </c>
      <c r="G4633">
        <f t="shared" si="145"/>
        <v>2.5640000000000001</v>
      </c>
    </row>
    <row r="4634" spans="1:7" x14ac:dyDescent="0.2">
      <c r="A4634" s="10">
        <v>45340</v>
      </c>
      <c r="B4634" s="7" t="s">
        <v>31</v>
      </c>
      <c r="C4634">
        <v>2.5030000000000001</v>
      </c>
      <c r="D4634">
        <f t="shared" si="144"/>
        <v>0</v>
      </c>
      <c r="E4634">
        <v>0</v>
      </c>
      <c r="F4634">
        <v>0</v>
      </c>
      <c r="G4634">
        <f t="shared" si="145"/>
        <v>2.5030000000000001</v>
      </c>
    </row>
    <row r="4635" spans="1:7" x14ac:dyDescent="0.2">
      <c r="A4635" s="10">
        <v>45340</v>
      </c>
      <c r="B4635" s="7" t="s">
        <v>32</v>
      </c>
      <c r="C4635">
        <v>2.4015</v>
      </c>
      <c r="D4635">
        <f t="shared" si="144"/>
        <v>0</v>
      </c>
      <c r="E4635">
        <v>0</v>
      </c>
      <c r="F4635">
        <v>0</v>
      </c>
      <c r="G4635">
        <f t="shared" si="145"/>
        <v>2.4015</v>
      </c>
    </row>
    <row r="4636" spans="1:7" x14ac:dyDescent="0.2">
      <c r="A4636" s="10">
        <v>45340</v>
      </c>
      <c r="B4636" s="7" t="s">
        <v>33</v>
      </c>
      <c r="C4636">
        <v>2.4485000000000001</v>
      </c>
      <c r="D4636">
        <f t="shared" si="144"/>
        <v>0</v>
      </c>
      <c r="E4636">
        <v>0</v>
      </c>
      <c r="F4636">
        <v>0</v>
      </c>
      <c r="G4636">
        <f t="shared" si="145"/>
        <v>2.4485000000000001</v>
      </c>
    </row>
    <row r="4637" spans="1:7" x14ac:dyDescent="0.2">
      <c r="A4637" s="10">
        <v>45340</v>
      </c>
      <c r="B4637" s="7" t="s">
        <v>34</v>
      </c>
      <c r="C4637">
        <v>2.3039999999999998</v>
      </c>
      <c r="D4637">
        <f t="shared" si="144"/>
        <v>0</v>
      </c>
      <c r="E4637">
        <v>0</v>
      </c>
      <c r="F4637">
        <v>0</v>
      </c>
      <c r="G4637">
        <f t="shared" si="145"/>
        <v>2.3039999999999998</v>
      </c>
    </row>
    <row r="4638" spans="1:7" x14ac:dyDescent="0.2">
      <c r="A4638" s="10">
        <v>45340</v>
      </c>
      <c r="B4638" s="7" t="s">
        <v>35</v>
      </c>
      <c r="C4638">
        <v>2.3620000000000001</v>
      </c>
      <c r="D4638">
        <f t="shared" si="144"/>
        <v>0</v>
      </c>
      <c r="E4638">
        <v>0</v>
      </c>
      <c r="F4638">
        <v>0</v>
      </c>
      <c r="G4638">
        <f t="shared" si="145"/>
        <v>2.3620000000000001</v>
      </c>
    </row>
    <row r="4639" spans="1:7" x14ac:dyDescent="0.2">
      <c r="A4639" s="10">
        <v>45340</v>
      </c>
      <c r="B4639" s="7" t="s">
        <v>36</v>
      </c>
      <c r="C4639">
        <v>2.59</v>
      </c>
      <c r="D4639">
        <f t="shared" si="144"/>
        <v>0</v>
      </c>
      <c r="E4639">
        <v>0</v>
      </c>
      <c r="F4639">
        <v>0</v>
      </c>
      <c r="G4639">
        <f t="shared" si="145"/>
        <v>2.59</v>
      </c>
    </row>
    <row r="4640" spans="1:7" x14ac:dyDescent="0.2">
      <c r="A4640" s="10">
        <v>45340</v>
      </c>
      <c r="B4640" s="7" t="s">
        <v>37</v>
      </c>
      <c r="C4640">
        <v>2.5339999999999998</v>
      </c>
      <c r="D4640">
        <f t="shared" si="144"/>
        <v>0</v>
      </c>
      <c r="E4640">
        <v>0</v>
      </c>
      <c r="F4640">
        <v>0</v>
      </c>
      <c r="G4640">
        <f t="shared" si="145"/>
        <v>2.5339999999999998</v>
      </c>
    </row>
    <row r="4641" spans="1:7" x14ac:dyDescent="0.2">
      <c r="A4641" s="10">
        <v>45340</v>
      </c>
      <c r="B4641" s="7" t="s">
        <v>38</v>
      </c>
      <c r="C4641">
        <v>2.3664999999999998</v>
      </c>
      <c r="D4641">
        <f t="shared" si="144"/>
        <v>0</v>
      </c>
      <c r="E4641">
        <v>0</v>
      </c>
      <c r="F4641">
        <v>0</v>
      </c>
      <c r="G4641">
        <f t="shared" si="145"/>
        <v>2.3664999999999998</v>
      </c>
    </row>
    <row r="4642" spans="1:7" x14ac:dyDescent="0.2">
      <c r="A4642" s="10">
        <v>45340</v>
      </c>
      <c r="B4642" s="7" t="s">
        <v>39</v>
      </c>
      <c r="C4642">
        <v>2.6055000000000001</v>
      </c>
      <c r="D4642">
        <f t="shared" si="144"/>
        <v>0</v>
      </c>
      <c r="E4642">
        <v>0</v>
      </c>
      <c r="F4642">
        <v>0</v>
      </c>
      <c r="G4642">
        <f t="shared" si="145"/>
        <v>2.6055000000000001</v>
      </c>
    </row>
    <row r="4643" spans="1:7" x14ac:dyDescent="0.2">
      <c r="A4643" s="10">
        <v>45340</v>
      </c>
      <c r="B4643" s="7" t="s">
        <v>40</v>
      </c>
      <c r="C4643">
        <v>3.4005000000000001</v>
      </c>
      <c r="D4643">
        <f t="shared" si="144"/>
        <v>0</v>
      </c>
      <c r="E4643">
        <v>0</v>
      </c>
      <c r="F4643">
        <v>0</v>
      </c>
      <c r="G4643">
        <f t="shared" si="145"/>
        <v>3.4005000000000001</v>
      </c>
    </row>
    <row r="4644" spans="1:7" x14ac:dyDescent="0.2">
      <c r="A4644" s="10">
        <v>45340</v>
      </c>
      <c r="B4644" s="7" t="s">
        <v>41</v>
      </c>
      <c r="C4644">
        <v>2.3494999999999999</v>
      </c>
      <c r="D4644">
        <f t="shared" si="144"/>
        <v>2.3333333333333331E-2</v>
      </c>
      <c r="E4644">
        <v>1.9E-2</v>
      </c>
      <c r="F4644">
        <v>4.3333333333333331E-3</v>
      </c>
      <c r="G4644">
        <f t="shared" si="145"/>
        <v>2.3261666666666665</v>
      </c>
    </row>
    <row r="4645" spans="1:7" x14ac:dyDescent="0.2">
      <c r="A4645" s="10">
        <v>45340</v>
      </c>
      <c r="B4645" s="7" t="s">
        <v>42</v>
      </c>
      <c r="C4645">
        <v>1.9865000000000002</v>
      </c>
      <c r="D4645">
        <f t="shared" si="144"/>
        <v>0.35183333333333333</v>
      </c>
      <c r="E4645">
        <v>0.221</v>
      </c>
      <c r="F4645">
        <v>0.1308333333333333</v>
      </c>
      <c r="G4645">
        <f t="shared" si="145"/>
        <v>1.6346666666666669</v>
      </c>
    </row>
    <row r="4646" spans="1:7" x14ac:dyDescent="0.2">
      <c r="A4646" s="10">
        <v>45340</v>
      </c>
      <c r="B4646" s="7" t="s">
        <v>43</v>
      </c>
      <c r="C4646">
        <v>2.1274999999999999</v>
      </c>
      <c r="D4646">
        <f t="shared" si="144"/>
        <v>0.90516666666666656</v>
      </c>
      <c r="E4646">
        <v>0.48099999999999998</v>
      </c>
      <c r="F4646">
        <v>0.42416666666666658</v>
      </c>
      <c r="G4646">
        <f t="shared" si="145"/>
        <v>1.2223333333333333</v>
      </c>
    </row>
    <row r="4647" spans="1:7" x14ac:dyDescent="0.2">
      <c r="A4647" s="10">
        <v>45340</v>
      </c>
      <c r="B4647" s="7" t="s">
        <v>44</v>
      </c>
      <c r="C4647">
        <v>1.9165000000000001</v>
      </c>
      <c r="D4647">
        <f t="shared" si="144"/>
        <v>1.0763333333333334</v>
      </c>
      <c r="E4647">
        <v>0.63149999999999995</v>
      </c>
      <c r="F4647">
        <v>0.44483333333333341</v>
      </c>
      <c r="G4647">
        <f t="shared" si="145"/>
        <v>0.84016666666666673</v>
      </c>
    </row>
    <row r="4648" spans="1:7" x14ac:dyDescent="0.2">
      <c r="A4648" s="10">
        <v>45340</v>
      </c>
      <c r="B4648" s="7" t="s">
        <v>45</v>
      </c>
      <c r="C4648">
        <v>2.2995000000000001</v>
      </c>
      <c r="D4648">
        <f t="shared" si="144"/>
        <v>2.0709999999999997</v>
      </c>
      <c r="E4648">
        <v>1.0205</v>
      </c>
      <c r="F4648">
        <v>1.0505</v>
      </c>
      <c r="G4648">
        <f t="shared" si="145"/>
        <v>0.22850000000000037</v>
      </c>
    </row>
    <row r="4649" spans="1:7" x14ac:dyDescent="0.2">
      <c r="A4649" s="10">
        <v>45340</v>
      </c>
      <c r="B4649" s="7" t="s">
        <v>46</v>
      </c>
      <c r="C4649">
        <v>3.01</v>
      </c>
      <c r="D4649">
        <f t="shared" si="144"/>
        <v>2.870333333333333</v>
      </c>
      <c r="E4649">
        <v>1.6400000000000001</v>
      </c>
      <c r="F4649">
        <v>1.2303333333333331</v>
      </c>
      <c r="G4649">
        <f t="shared" si="145"/>
        <v>0.13966666666666683</v>
      </c>
    </row>
    <row r="4650" spans="1:7" x14ac:dyDescent="0.2">
      <c r="A4650" s="10">
        <v>45340</v>
      </c>
      <c r="B4650" s="7" t="s">
        <v>47</v>
      </c>
      <c r="C4650">
        <v>3.3499999999999996</v>
      </c>
      <c r="D4650">
        <f t="shared" si="144"/>
        <v>1.7868333333333331</v>
      </c>
      <c r="E4650">
        <v>0</v>
      </c>
      <c r="F4650">
        <v>1.7868333333333331</v>
      </c>
      <c r="G4650">
        <f t="shared" si="145"/>
        <v>1.5631666666666666</v>
      </c>
    </row>
    <row r="4651" spans="1:7" x14ac:dyDescent="0.2">
      <c r="A4651" s="10">
        <v>45340</v>
      </c>
      <c r="B4651" s="7" t="s">
        <v>48</v>
      </c>
      <c r="C4651">
        <v>2.67</v>
      </c>
      <c r="D4651">
        <f t="shared" si="144"/>
        <v>2.4633333333333338</v>
      </c>
      <c r="E4651">
        <v>1.3645</v>
      </c>
      <c r="F4651">
        <v>1.098833333333334</v>
      </c>
      <c r="G4651">
        <f t="shared" si="145"/>
        <v>0.20666666666666611</v>
      </c>
    </row>
    <row r="4652" spans="1:7" x14ac:dyDescent="0.2">
      <c r="A4652" s="10">
        <v>45340</v>
      </c>
      <c r="B4652" s="7" t="s">
        <v>49</v>
      </c>
      <c r="C4652">
        <v>2.835</v>
      </c>
      <c r="D4652">
        <f t="shared" si="144"/>
        <v>1.8634999999999999</v>
      </c>
      <c r="E4652">
        <v>0</v>
      </c>
      <c r="F4652">
        <v>1.8634999999999999</v>
      </c>
      <c r="G4652">
        <f t="shared" si="145"/>
        <v>0.97150000000000003</v>
      </c>
    </row>
    <row r="4653" spans="1:7" x14ac:dyDescent="0.2">
      <c r="A4653" s="10">
        <v>45340</v>
      </c>
      <c r="B4653" s="7" t="s">
        <v>50</v>
      </c>
      <c r="C4653">
        <v>2.7395</v>
      </c>
      <c r="D4653">
        <f t="shared" si="144"/>
        <v>2.6420000000000003</v>
      </c>
      <c r="E4653">
        <v>1.4750000000000001</v>
      </c>
      <c r="F4653">
        <v>1.167</v>
      </c>
      <c r="G4653">
        <f t="shared" si="145"/>
        <v>9.7499999999999698E-2</v>
      </c>
    </row>
    <row r="4654" spans="1:7" x14ac:dyDescent="0.2">
      <c r="A4654" s="10">
        <v>45340</v>
      </c>
      <c r="B4654" s="7" t="s">
        <v>51</v>
      </c>
      <c r="C4654">
        <v>3.2974999999999999</v>
      </c>
      <c r="D4654">
        <f t="shared" si="144"/>
        <v>2.048</v>
      </c>
      <c r="E4654">
        <v>0</v>
      </c>
      <c r="F4654">
        <v>2.048</v>
      </c>
      <c r="G4654">
        <f t="shared" si="145"/>
        <v>1.2494999999999998</v>
      </c>
    </row>
    <row r="4655" spans="1:7" x14ac:dyDescent="0.2">
      <c r="A4655" s="10">
        <v>45340</v>
      </c>
      <c r="B4655" s="7" t="s">
        <v>52</v>
      </c>
      <c r="C4655">
        <v>3.3054999999999999</v>
      </c>
      <c r="D4655">
        <f t="shared" si="144"/>
        <v>1.5885</v>
      </c>
      <c r="E4655">
        <v>0</v>
      </c>
      <c r="F4655">
        <v>1.5885</v>
      </c>
      <c r="G4655">
        <f t="shared" si="145"/>
        <v>1.7169999999999999</v>
      </c>
    </row>
    <row r="4656" spans="1:7" x14ac:dyDescent="0.2">
      <c r="A4656" s="10">
        <v>45340</v>
      </c>
      <c r="B4656" s="7" t="s">
        <v>53</v>
      </c>
      <c r="C4656">
        <v>3.4315000000000002</v>
      </c>
      <c r="D4656">
        <f t="shared" si="144"/>
        <v>1.9896666666666669</v>
      </c>
      <c r="E4656">
        <v>0</v>
      </c>
      <c r="F4656">
        <v>1.9896666666666669</v>
      </c>
      <c r="G4656">
        <f t="shared" si="145"/>
        <v>1.4418333333333333</v>
      </c>
    </row>
    <row r="4657" spans="1:7" x14ac:dyDescent="0.2">
      <c r="A4657" s="10">
        <v>45340</v>
      </c>
      <c r="B4657" s="7" t="s">
        <v>54</v>
      </c>
      <c r="C4657">
        <v>3.9469999999999996</v>
      </c>
      <c r="D4657">
        <f t="shared" si="144"/>
        <v>1.813333333333333</v>
      </c>
      <c r="E4657">
        <v>0</v>
      </c>
      <c r="F4657">
        <v>1.813333333333333</v>
      </c>
      <c r="G4657">
        <f t="shared" si="145"/>
        <v>2.1336666666666666</v>
      </c>
    </row>
    <row r="4658" spans="1:7" x14ac:dyDescent="0.2">
      <c r="A4658" s="10">
        <v>45340</v>
      </c>
      <c r="B4658" s="7" t="s">
        <v>55</v>
      </c>
      <c r="C4658">
        <v>5.6289999999999996</v>
      </c>
      <c r="D4658">
        <f t="shared" si="144"/>
        <v>2.9856666666666669</v>
      </c>
      <c r="E4658">
        <v>0</v>
      </c>
      <c r="F4658">
        <v>2.9856666666666669</v>
      </c>
      <c r="G4658">
        <f t="shared" si="145"/>
        <v>2.6433333333333326</v>
      </c>
    </row>
    <row r="4659" spans="1:7" x14ac:dyDescent="0.2">
      <c r="A4659" s="10">
        <v>45340</v>
      </c>
      <c r="B4659" s="7" t="s">
        <v>56</v>
      </c>
      <c r="C4659">
        <v>5.3715000000000002</v>
      </c>
      <c r="D4659">
        <f t="shared" si="144"/>
        <v>3.5179999999999998</v>
      </c>
      <c r="E4659">
        <v>0</v>
      </c>
      <c r="F4659">
        <v>3.5179999999999998</v>
      </c>
      <c r="G4659">
        <f t="shared" si="145"/>
        <v>1.8535000000000004</v>
      </c>
    </row>
    <row r="4660" spans="1:7" x14ac:dyDescent="0.2">
      <c r="A4660" s="10">
        <v>45340</v>
      </c>
      <c r="B4660" s="7" t="s">
        <v>57</v>
      </c>
      <c r="C4660">
        <v>6.3955000000000002</v>
      </c>
      <c r="D4660">
        <f t="shared" si="144"/>
        <v>4.2990000000000004</v>
      </c>
      <c r="E4660">
        <v>0</v>
      </c>
      <c r="F4660">
        <v>4.2990000000000004</v>
      </c>
      <c r="G4660">
        <f t="shared" si="145"/>
        <v>2.0964999999999998</v>
      </c>
    </row>
    <row r="4661" spans="1:7" x14ac:dyDescent="0.2">
      <c r="A4661" s="10">
        <v>45340</v>
      </c>
      <c r="B4661" s="7" t="s">
        <v>58</v>
      </c>
      <c r="C4661">
        <v>6.9629999999999992</v>
      </c>
      <c r="D4661">
        <f t="shared" si="144"/>
        <v>5.1715</v>
      </c>
      <c r="E4661">
        <v>0</v>
      </c>
      <c r="F4661">
        <v>5.1715</v>
      </c>
      <c r="G4661">
        <f t="shared" si="145"/>
        <v>1.7914999999999992</v>
      </c>
    </row>
    <row r="4662" spans="1:7" x14ac:dyDescent="0.2">
      <c r="A4662" s="10">
        <v>45340</v>
      </c>
      <c r="B4662" s="7" t="s">
        <v>59</v>
      </c>
      <c r="C4662">
        <v>5.5990000000000002</v>
      </c>
      <c r="D4662">
        <f t="shared" si="144"/>
        <v>3.462333333333333</v>
      </c>
      <c r="E4662">
        <v>0</v>
      </c>
      <c r="F4662">
        <v>3.462333333333333</v>
      </c>
      <c r="G4662">
        <f t="shared" si="145"/>
        <v>2.1366666666666672</v>
      </c>
    </row>
    <row r="4663" spans="1:7" x14ac:dyDescent="0.2">
      <c r="A4663" s="10">
        <v>45340</v>
      </c>
      <c r="B4663" s="7" t="s">
        <v>60</v>
      </c>
      <c r="C4663">
        <v>4.8949999999999996</v>
      </c>
      <c r="D4663">
        <f t="shared" si="144"/>
        <v>3.07</v>
      </c>
      <c r="E4663">
        <v>0</v>
      </c>
      <c r="F4663">
        <v>3.07</v>
      </c>
      <c r="G4663">
        <f t="shared" si="145"/>
        <v>1.8249999999999997</v>
      </c>
    </row>
    <row r="4664" spans="1:7" x14ac:dyDescent="0.2">
      <c r="A4664" s="10">
        <v>45340</v>
      </c>
      <c r="B4664" s="7" t="s">
        <v>61</v>
      </c>
      <c r="C4664">
        <v>5.2319999999999993</v>
      </c>
      <c r="D4664">
        <f t="shared" si="144"/>
        <v>3.7761666666666671</v>
      </c>
      <c r="E4664">
        <v>0</v>
      </c>
      <c r="F4664">
        <v>3.7761666666666671</v>
      </c>
      <c r="G4664">
        <f t="shared" si="145"/>
        <v>1.4558333333333322</v>
      </c>
    </row>
    <row r="4665" spans="1:7" x14ac:dyDescent="0.2">
      <c r="A4665" s="10">
        <v>45340</v>
      </c>
      <c r="B4665" s="7" t="s">
        <v>62</v>
      </c>
      <c r="C4665">
        <v>4.1585000000000001</v>
      </c>
      <c r="D4665">
        <f t="shared" si="144"/>
        <v>2.1775000000000002</v>
      </c>
      <c r="E4665">
        <v>0</v>
      </c>
      <c r="F4665">
        <v>2.1775000000000002</v>
      </c>
      <c r="G4665">
        <f t="shared" si="145"/>
        <v>1.9809999999999999</v>
      </c>
    </row>
    <row r="4666" spans="1:7" x14ac:dyDescent="0.2">
      <c r="A4666" s="10">
        <v>45340</v>
      </c>
      <c r="B4666" s="7" t="s">
        <v>63</v>
      </c>
      <c r="C4666">
        <v>4.3785000000000007</v>
      </c>
      <c r="D4666">
        <f t="shared" si="144"/>
        <v>2.6606666666666672</v>
      </c>
      <c r="E4666">
        <v>0</v>
      </c>
      <c r="F4666">
        <v>2.6606666666666672</v>
      </c>
      <c r="G4666">
        <f t="shared" si="145"/>
        <v>1.7178333333333335</v>
      </c>
    </row>
    <row r="4667" spans="1:7" x14ac:dyDescent="0.2">
      <c r="A4667" s="10">
        <v>45340</v>
      </c>
      <c r="B4667" s="7" t="s">
        <v>64</v>
      </c>
      <c r="C4667">
        <v>4.077</v>
      </c>
      <c r="D4667">
        <f t="shared" si="144"/>
        <v>2.5409999999999999</v>
      </c>
      <c r="E4667">
        <v>0</v>
      </c>
      <c r="F4667">
        <v>2.5409999999999999</v>
      </c>
      <c r="G4667">
        <f t="shared" si="145"/>
        <v>1.536</v>
      </c>
    </row>
    <row r="4668" spans="1:7" x14ac:dyDescent="0.2">
      <c r="A4668" s="10">
        <v>45340</v>
      </c>
      <c r="B4668" s="7" t="s">
        <v>65</v>
      </c>
      <c r="C4668">
        <v>3.7479999999999998</v>
      </c>
      <c r="D4668">
        <f t="shared" si="144"/>
        <v>1.823</v>
      </c>
      <c r="E4668">
        <v>0</v>
      </c>
      <c r="F4668">
        <v>1.823</v>
      </c>
      <c r="G4668">
        <f t="shared" si="145"/>
        <v>1.9249999999999998</v>
      </c>
    </row>
    <row r="4669" spans="1:7" x14ac:dyDescent="0.2">
      <c r="A4669" s="10">
        <v>45340</v>
      </c>
      <c r="B4669" s="7" t="s">
        <v>66</v>
      </c>
      <c r="C4669">
        <v>4.306</v>
      </c>
      <c r="D4669">
        <f t="shared" si="144"/>
        <v>2.4506666666666672</v>
      </c>
      <c r="E4669">
        <v>0</v>
      </c>
      <c r="F4669">
        <v>2.4506666666666672</v>
      </c>
      <c r="G4669">
        <f t="shared" si="145"/>
        <v>1.8553333333333328</v>
      </c>
    </row>
    <row r="4670" spans="1:7" x14ac:dyDescent="0.2">
      <c r="A4670" s="10">
        <v>45340</v>
      </c>
      <c r="B4670" s="7" t="s">
        <v>67</v>
      </c>
      <c r="C4670">
        <v>5.09</v>
      </c>
      <c r="D4670">
        <f t="shared" si="144"/>
        <v>3.559166666666667</v>
      </c>
      <c r="E4670">
        <v>0</v>
      </c>
      <c r="F4670">
        <v>3.559166666666667</v>
      </c>
      <c r="G4670">
        <f t="shared" si="145"/>
        <v>1.5308333333333328</v>
      </c>
    </row>
    <row r="4671" spans="1:7" x14ac:dyDescent="0.2">
      <c r="A4671" s="10">
        <v>45340</v>
      </c>
      <c r="B4671" s="7" t="s">
        <v>68</v>
      </c>
      <c r="C4671">
        <v>5.6805000000000003</v>
      </c>
      <c r="D4671">
        <f t="shared" si="144"/>
        <v>3.8003333333333331</v>
      </c>
      <c r="E4671">
        <v>0</v>
      </c>
      <c r="F4671">
        <v>3.8003333333333331</v>
      </c>
      <c r="G4671">
        <f t="shared" si="145"/>
        <v>1.8801666666666672</v>
      </c>
    </row>
    <row r="4672" spans="1:7" x14ac:dyDescent="0.2">
      <c r="A4672" s="10">
        <v>45340</v>
      </c>
      <c r="B4672" s="7" t="s">
        <v>69</v>
      </c>
      <c r="C4672">
        <v>7.3424999999999994</v>
      </c>
      <c r="D4672">
        <f t="shared" si="144"/>
        <v>5.9163333333333323</v>
      </c>
      <c r="E4672">
        <v>0</v>
      </c>
      <c r="F4672">
        <v>5.9163333333333323</v>
      </c>
      <c r="G4672">
        <f t="shared" si="145"/>
        <v>1.426166666666667</v>
      </c>
    </row>
    <row r="4673" spans="1:7" x14ac:dyDescent="0.2">
      <c r="A4673" s="10">
        <v>45340</v>
      </c>
      <c r="B4673" s="7" t="s">
        <v>70</v>
      </c>
      <c r="C4673">
        <v>5.5270000000000001</v>
      </c>
      <c r="D4673">
        <f t="shared" si="144"/>
        <v>5.6103333333333332</v>
      </c>
      <c r="E4673">
        <v>0</v>
      </c>
      <c r="F4673">
        <v>5.6103333333333332</v>
      </c>
      <c r="G4673">
        <f t="shared" si="145"/>
        <v>-8.3333333333333037E-2</v>
      </c>
    </row>
    <row r="4674" spans="1:7" x14ac:dyDescent="0.2">
      <c r="A4674" s="10">
        <v>45340</v>
      </c>
      <c r="B4674" s="7" t="s">
        <v>71</v>
      </c>
      <c r="C4674">
        <v>3.0190000000000001</v>
      </c>
      <c r="D4674">
        <f t="shared" ref="D4674:D4737" si="146">E4674+F4674</f>
        <v>2.9624999999999999</v>
      </c>
      <c r="E4674">
        <v>1.6315</v>
      </c>
      <c r="F4674">
        <v>1.331</v>
      </c>
      <c r="G4674">
        <f t="shared" ref="G4674:G4737" si="147">C4674-D4674</f>
        <v>5.6500000000000217E-2</v>
      </c>
    </row>
    <row r="4675" spans="1:7" x14ac:dyDescent="0.2">
      <c r="A4675" s="10">
        <v>45340</v>
      </c>
      <c r="B4675" s="7" t="s">
        <v>72</v>
      </c>
      <c r="C4675">
        <v>3.4584999999999999</v>
      </c>
      <c r="D4675">
        <f t="shared" si="146"/>
        <v>2.4546666666666672</v>
      </c>
      <c r="E4675">
        <v>0</v>
      </c>
      <c r="F4675">
        <v>2.4546666666666672</v>
      </c>
      <c r="G4675">
        <f t="shared" si="147"/>
        <v>1.0038333333333327</v>
      </c>
    </row>
    <row r="4676" spans="1:7" x14ac:dyDescent="0.2">
      <c r="A4676" s="10">
        <v>45340</v>
      </c>
      <c r="B4676" s="7" t="s">
        <v>73</v>
      </c>
      <c r="C4676">
        <v>3.1185</v>
      </c>
      <c r="D4676">
        <f t="shared" si="146"/>
        <v>1.739166666666667</v>
      </c>
      <c r="E4676">
        <v>0</v>
      </c>
      <c r="F4676">
        <v>1.739166666666667</v>
      </c>
      <c r="G4676">
        <f t="shared" si="147"/>
        <v>1.3793333333333331</v>
      </c>
    </row>
    <row r="4677" spans="1:7" x14ac:dyDescent="0.2">
      <c r="A4677" s="10">
        <v>45340</v>
      </c>
      <c r="B4677" s="7" t="s">
        <v>74</v>
      </c>
      <c r="C4677">
        <v>2.1565000000000003</v>
      </c>
      <c r="D4677">
        <f t="shared" si="146"/>
        <v>1.4036666666666666</v>
      </c>
      <c r="E4677">
        <v>0.78350000000000009</v>
      </c>
      <c r="F4677">
        <v>0.62016666666666664</v>
      </c>
      <c r="G4677">
        <f t="shared" si="147"/>
        <v>0.75283333333333369</v>
      </c>
    </row>
    <row r="4678" spans="1:7" x14ac:dyDescent="0.2">
      <c r="A4678" s="10">
        <v>45340</v>
      </c>
      <c r="B4678" s="7" t="s">
        <v>75</v>
      </c>
      <c r="C4678">
        <v>2.0945</v>
      </c>
      <c r="D4678">
        <f t="shared" si="146"/>
        <v>1.3021666666666665</v>
      </c>
      <c r="E4678">
        <v>0.73649999999999993</v>
      </c>
      <c r="F4678">
        <v>0.56566666666666665</v>
      </c>
      <c r="G4678">
        <f t="shared" si="147"/>
        <v>0.79233333333333356</v>
      </c>
    </row>
    <row r="4679" spans="1:7" x14ac:dyDescent="0.2">
      <c r="A4679" s="10">
        <v>45340</v>
      </c>
      <c r="B4679" s="7" t="s">
        <v>76</v>
      </c>
      <c r="C4679">
        <v>1.8794999999999999</v>
      </c>
      <c r="D4679">
        <f t="shared" si="146"/>
        <v>1.2061666666666666</v>
      </c>
      <c r="E4679">
        <v>0.72950000000000004</v>
      </c>
      <c r="F4679">
        <v>0.47666666666666663</v>
      </c>
      <c r="G4679">
        <f t="shared" si="147"/>
        <v>0.67333333333333334</v>
      </c>
    </row>
    <row r="4680" spans="1:7" x14ac:dyDescent="0.2">
      <c r="A4680" s="10">
        <v>45340</v>
      </c>
      <c r="B4680" s="7" t="s">
        <v>77</v>
      </c>
      <c r="C4680">
        <v>2.1154999999999999</v>
      </c>
      <c r="D4680">
        <f t="shared" si="146"/>
        <v>1.8240000000000001</v>
      </c>
      <c r="E4680">
        <v>0.90450000000000008</v>
      </c>
      <c r="F4680">
        <v>0.91949999999999998</v>
      </c>
      <c r="G4680">
        <f t="shared" si="147"/>
        <v>0.29149999999999987</v>
      </c>
    </row>
    <row r="4681" spans="1:7" x14ac:dyDescent="0.2">
      <c r="A4681" s="10">
        <v>45340</v>
      </c>
      <c r="B4681" s="7" t="s">
        <v>78</v>
      </c>
      <c r="C4681">
        <v>1.9055</v>
      </c>
      <c r="D4681">
        <f t="shared" si="146"/>
        <v>1.1043333333333334</v>
      </c>
      <c r="E4681">
        <v>0.58899999999999997</v>
      </c>
      <c r="F4681">
        <v>0.51533333333333331</v>
      </c>
      <c r="G4681">
        <f t="shared" si="147"/>
        <v>0.80116666666666658</v>
      </c>
    </row>
    <row r="4682" spans="1:7" x14ac:dyDescent="0.2">
      <c r="A4682" s="10">
        <v>45340</v>
      </c>
      <c r="B4682" s="7" t="s">
        <v>79</v>
      </c>
      <c r="C4682">
        <v>1.5935000000000001</v>
      </c>
      <c r="D4682">
        <f t="shared" si="146"/>
        <v>1.0666666666666667</v>
      </c>
      <c r="E4682">
        <v>0.55299999999999994</v>
      </c>
      <c r="F4682">
        <v>0.51366666666666672</v>
      </c>
      <c r="G4682">
        <f t="shared" si="147"/>
        <v>0.52683333333333349</v>
      </c>
    </row>
    <row r="4683" spans="1:7" x14ac:dyDescent="0.2">
      <c r="A4683" s="10">
        <v>45340</v>
      </c>
      <c r="B4683" s="7" t="s">
        <v>80</v>
      </c>
      <c r="C4683">
        <v>1.6284999999999998</v>
      </c>
      <c r="D4683">
        <f t="shared" si="146"/>
        <v>0.70100000000000007</v>
      </c>
      <c r="E4683">
        <v>0.35949999999999999</v>
      </c>
      <c r="F4683">
        <v>0.34150000000000003</v>
      </c>
      <c r="G4683">
        <f t="shared" si="147"/>
        <v>0.92749999999999977</v>
      </c>
    </row>
    <row r="4684" spans="1:7" x14ac:dyDescent="0.2">
      <c r="A4684" s="10">
        <v>45340</v>
      </c>
      <c r="B4684" s="7" t="s">
        <v>81</v>
      </c>
      <c r="C4684">
        <v>1.9554999999999998</v>
      </c>
      <c r="D4684">
        <f t="shared" si="146"/>
        <v>0.55483333333333329</v>
      </c>
      <c r="E4684">
        <v>0.26550000000000001</v>
      </c>
      <c r="F4684">
        <v>0.28933333333333328</v>
      </c>
      <c r="G4684">
        <f t="shared" si="147"/>
        <v>1.4006666666666665</v>
      </c>
    </row>
    <row r="4685" spans="1:7" x14ac:dyDescent="0.2">
      <c r="A4685" s="10">
        <v>45340</v>
      </c>
      <c r="B4685" s="7" t="s">
        <v>82</v>
      </c>
      <c r="C4685">
        <v>1.8879999999999999</v>
      </c>
      <c r="D4685">
        <f t="shared" si="146"/>
        <v>0.10333333333333333</v>
      </c>
      <c r="E4685">
        <v>5.45E-2</v>
      </c>
      <c r="F4685">
        <v>4.8833333333333333E-2</v>
      </c>
      <c r="G4685">
        <f t="shared" si="147"/>
        <v>1.7846666666666666</v>
      </c>
    </row>
    <row r="4686" spans="1:7" x14ac:dyDescent="0.2">
      <c r="A4686" s="10">
        <v>45340</v>
      </c>
      <c r="B4686" s="7" t="s">
        <v>83</v>
      </c>
      <c r="C4686">
        <v>2.234</v>
      </c>
      <c r="D4686">
        <f t="shared" si="146"/>
        <v>8.5000000000000006E-3</v>
      </c>
      <c r="E4686">
        <v>8.5000000000000006E-3</v>
      </c>
      <c r="F4686">
        <v>0</v>
      </c>
      <c r="G4686">
        <f t="shared" si="147"/>
        <v>2.2254999999999998</v>
      </c>
    </row>
    <row r="4687" spans="1:7" x14ac:dyDescent="0.2">
      <c r="A4687" s="10">
        <v>45340</v>
      </c>
      <c r="B4687" s="7" t="s">
        <v>84</v>
      </c>
      <c r="C4687">
        <v>2.5994999999999999</v>
      </c>
      <c r="D4687">
        <f t="shared" si="146"/>
        <v>0</v>
      </c>
      <c r="E4687">
        <v>0</v>
      </c>
      <c r="F4687">
        <v>0</v>
      </c>
      <c r="G4687">
        <f t="shared" si="147"/>
        <v>2.5994999999999999</v>
      </c>
    </row>
    <row r="4688" spans="1:7" x14ac:dyDescent="0.2">
      <c r="A4688" s="10">
        <v>45340</v>
      </c>
      <c r="B4688" s="7" t="s">
        <v>85</v>
      </c>
      <c r="C4688">
        <v>2.4175</v>
      </c>
      <c r="D4688">
        <f t="shared" si="146"/>
        <v>0</v>
      </c>
      <c r="E4688">
        <v>0</v>
      </c>
      <c r="F4688">
        <v>0</v>
      </c>
      <c r="G4688">
        <f t="shared" si="147"/>
        <v>2.4175</v>
      </c>
    </row>
    <row r="4689" spans="1:7" x14ac:dyDescent="0.2">
      <c r="A4689" s="10">
        <v>45340</v>
      </c>
      <c r="B4689" s="7" t="s">
        <v>86</v>
      </c>
      <c r="C4689">
        <v>2.4649999999999999</v>
      </c>
      <c r="D4689">
        <f t="shared" si="146"/>
        <v>0</v>
      </c>
      <c r="E4689">
        <v>0</v>
      </c>
      <c r="F4689">
        <v>0</v>
      </c>
      <c r="G4689">
        <f t="shared" si="147"/>
        <v>2.4649999999999999</v>
      </c>
    </row>
    <row r="4690" spans="1:7" x14ac:dyDescent="0.2">
      <c r="A4690" s="10">
        <v>45340</v>
      </c>
      <c r="B4690" s="7" t="s">
        <v>87</v>
      </c>
      <c r="C4690">
        <v>2.3929999999999998</v>
      </c>
      <c r="D4690">
        <f t="shared" si="146"/>
        <v>0</v>
      </c>
      <c r="E4690">
        <v>0</v>
      </c>
      <c r="F4690">
        <v>0</v>
      </c>
      <c r="G4690">
        <f t="shared" si="147"/>
        <v>2.3929999999999998</v>
      </c>
    </row>
    <row r="4691" spans="1:7" x14ac:dyDescent="0.2">
      <c r="A4691" s="10">
        <v>45340</v>
      </c>
      <c r="B4691" s="7" t="s">
        <v>88</v>
      </c>
      <c r="C4691">
        <v>2.3664999999999998</v>
      </c>
      <c r="D4691">
        <f t="shared" si="146"/>
        <v>0</v>
      </c>
      <c r="E4691">
        <v>0</v>
      </c>
      <c r="F4691">
        <v>0</v>
      </c>
      <c r="G4691">
        <f t="shared" si="147"/>
        <v>2.3664999999999998</v>
      </c>
    </row>
    <row r="4692" spans="1:7" x14ac:dyDescent="0.2">
      <c r="A4692" s="10">
        <v>45340</v>
      </c>
      <c r="B4692" s="7" t="s">
        <v>89</v>
      </c>
      <c r="C4692">
        <v>2.4384999999999999</v>
      </c>
      <c r="D4692">
        <f t="shared" si="146"/>
        <v>0</v>
      </c>
      <c r="E4692">
        <v>0</v>
      </c>
      <c r="F4692">
        <v>0</v>
      </c>
      <c r="G4692">
        <f t="shared" si="147"/>
        <v>2.4384999999999999</v>
      </c>
    </row>
    <row r="4693" spans="1:7" x14ac:dyDescent="0.2">
      <c r="A4693" s="10">
        <v>45340</v>
      </c>
      <c r="B4693" s="7" t="s">
        <v>90</v>
      </c>
      <c r="C4693">
        <v>2.1154999999999999</v>
      </c>
      <c r="D4693">
        <f t="shared" si="146"/>
        <v>0</v>
      </c>
      <c r="E4693">
        <v>0</v>
      </c>
      <c r="F4693">
        <v>0</v>
      </c>
      <c r="G4693">
        <f t="shared" si="147"/>
        <v>2.1154999999999999</v>
      </c>
    </row>
    <row r="4694" spans="1:7" x14ac:dyDescent="0.2">
      <c r="A4694" s="10">
        <v>45340</v>
      </c>
      <c r="B4694" s="7" t="s">
        <v>91</v>
      </c>
      <c r="C4694">
        <v>2.3824999999999998</v>
      </c>
      <c r="D4694">
        <f t="shared" si="146"/>
        <v>0</v>
      </c>
      <c r="E4694">
        <v>0</v>
      </c>
      <c r="F4694">
        <v>0</v>
      </c>
      <c r="G4694">
        <f t="shared" si="147"/>
        <v>2.3824999999999998</v>
      </c>
    </row>
    <row r="4695" spans="1:7" x14ac:dyDescent="0.2">
      <c r="A4695" s="10">
        <v>45340</v>
      </c>
      <c r="B4695" s="7" t="s">
        <v>92</v>
      </c>
      <c r="C4695">
        <v>2.2279999999999998</v>
      </c>
      <c r="D4695">
        <f t="shared" si="146"/>
        <v>0</v>
      </c>
      <c r="E4695">
        <v>0</v>
      </c>
      <c r="F4695">
        <v>0</v>
      </c>
      <c r="G4695">
        <f t="shared" si="147"/>
        <v>2.2279999999999998</v>
      </c>
    </row>
    <row r="4696" spans="1:7" x14ac:dyDescent="0.2">
      <c r="A4696" s="10">
        <v>45340</v>
      </c>
      <c r="B4696" s="7" t="s">
        <v>93</v>
      </c>
      <c r="C4696">
        <v>2.3330000000000002</v>
      </c>
      <c r="D4696">
        <f t="shared" si="146"/>
        <v>0</v>
      </c>
      <c r="E4696">
        <v>0</v>
      </c>
      <c r="F4696">
        <v>0</v>
      </c>
      <c r="G4696">
        <f t="shared" si="147"/>
        <v>2.3330000000000002</v>
      </c>
    </row>
    <row r="4697" spans="1:7" x14ac:dyDescent="0.2">
      <c r="A4697" s="10">
        <v>45340</v>
      </c>
      <c r="B4697" s="7" t="s">
        <v>94</v>
      </c>
      <c r="C4697">
        <v>2.3609999999999998</v>
      </c>
      <c r="D4697">
        <f t="shared" si="146"/>
        <v>0</v>
      </c>
      <c r="E4697">
        <v>0</v>
      </c>
      <c r="F4697">
        <v>0</v>
      </c>
      <c r="G4697">
        <f t="shared" si="147"/>
        <v>2.3609999999999998</v>
      </c>
    </row>
    <row r="4698" spans="1:7" x14ac:dyDescent="0.2">
      <c r="A4698" s="10">
        <v>45340</v>
      </c>
      <c r="B4698" s="7" t="s">
        <v>95</v>
      </c>
      <c r="C4698">
        <v>2.3079999999999998</v>
      </c>
      <c r="D4698">
        <f t="shared" si="146"/>
        <v>0</v>
      </c>
      <c r="E4698">
        <v>0</v>
      </c>
      <c r="F4698">
        <v>0</v>
      </c>
      <c r="G4698">
        <f t="shared" si="147"/>
        <v>2.3079999999999998</v>
      </c>
    </row>
    <row r="4699" spans="1:7" x14ac:dyDescent="0.2">
      <c r="A4699" s="10">
        <v>45340</v>
      </c>
      <c r="B4699" s="7" t="s">
        <v>96</v>
      </c>
      <c r="C4699">
        <v>2.0954999999999999</v>
      </c>
      <c r="D4699">
        <f t="shared" si="146"/>
        <v>0</v>
      </c>
      <c r="E4699">
        <v>0</v>
      </c>
      <c r="F4699">
        <v>0</v>
      </c>
      <c r="G4699">
        <f t="shared" si="147"/>
        <v>2.0954999999999999</v>
      </c>
    </row>
    <row r="4700" spans="1:7" x14ac:dyDescent="0.2">
      <c r="A4700" s="10">
        <v>45340</v>
      </c>
      <c r="B4700" s="7" t="s">
        <v>97</v>
      </c>
      <c r="C4700">
        <v>1.9674999999999998</v>
      </c>
      <c r="D4700">
        <f t="shared" si="146"/>
        <v>0</v>
      </c>
      <c r="E4700">
        <v>0</v>
      </c>
      <c r="F4700">
        <v>0</v>
      </c>
      <c r="G4700">
        <f t="shared" si="147"/>
        <v>1.9674999999999998</v>
      </c>
    </row>
    <row r="4701" spans="1:7" x14ac:dyDescent="0.2">
      <c r="A4701" s="10">
        <v>45340</v>
      </c>
      <c r="B4701" s="7" t="s">
        <v>98</v>
      </c>
      <c r="C4701">
        <v>2.1284999999999998</v>
      </c>
      <c r="D4701">
        <f t="shared" si="146"/>
        <v>0</v>
      </c>
      <c r="E4701">
        <v>0</v>
      </c>
      <c r="F4701">
        <v>0</v>
      </c>
      <c r="G4701">
        <f t="shared" si="147"/>
        <v>2.1284999999999998</v>
      </c>
    </row>
    <row r="4702" spans="1:7" x14ac:dyDescent="0.2">
      <c r="A4702" s="10">
        <v>45340</v>
      </c>
      <c r="B4702" s="7" t="s">
        <v>99</v>
      </c>
      <c r="C4702">
        <v>2.2725</v>
      </c>
      <c r="D4702">
        <f t="shared" si="146"/>
        <v>0</v>
      </c>
      <c r="E4702">
        <v>0</v>
      </c>
      <c r="F4702">
        <v>0</v>
      </c>
      <c r="G4702">
        <f t="shared" si="147"/>
        <v>2.2725</v>
      </c>
    </row>
    <row r="4703" spans="1:7" x14ac:dyDescent="0.2">
      <c r="A4703" s="10">
        <v>45340</v>
      </c>
      <c r="B4703" s="7" t="s">
        <v>100</v>
      </c>
      <c r="C4703">
        <v>1.728</v>
      </c>
      <c r="D4703">
        <f t="shared" si="146"/>
        <v>0</v>
      </c>
      <c r="E4703">
        <v>0</v>
      </c>
      <c r="F4703">
        <v>0</v>
      </c>
      <c r="G4703">
        <f t="shared" si="147"/>
        <v>1.728</v>
      </c>
    </row>
    <row r="4704" spans="1:7" x14ac:dyDescent="0.2">
      <c r="A4704" s="10">
        <v>45340</v>
      </c>
      <c r="B4704" s="7" t="s">
        <v>101</v>
      </c>
      <c r="C4704">
        <v>1.7130000000000001</v>
      </c>
      <c r="D4704">
        <f t="shared" si="146"/>
        <v>0</v>
      </c>
      <c r="E4704">
        <v>0</v>
      </c>
      <c r="F4704">
        <v>0</v>
      </c>
      <c r="G4704">
        <f t="shared" si="147"/>
        <v>1.7130000000000001</v>
      </c>
    </row>
    <row r="4705" spans="1:7" x14ac:dyDescent="0.2">
      <c r="A4705" s="10">
        <v>45340</v>
      </c>
      <c r="B4705" s="7" t="s">
        <v>102</v>
      </c>
      <c r="C4705">
        <v>2.2235</v>
      </c>
      <c r="D4705">
        <f t="shared" si="146"/>
        <v>0</v>
      </c>
      <c r="E4705">
        <v>0</v>
      </c>
      <c r="F4705">
        <v>0</v>
      </c>
      <c r="G4705">
        <f t="shared" si="147"/>
        <v>2.2235</v>
      </c>
    </row>
    <row r="4706" spans="1:7" x14ac:dyDescent="0.2">
      <c r="A4706" s="10">
        <v>45341</v>
      </c>
      <c r="B4706" s="7" t="s">
        <v>7</v>
      </c>
      <c r="C4706">
        <v>1.9904999999999999</v>
      </c>
      <c r="D4706">
        <f t="shared" si="146"/>
        <v>0</v>
      </c>
      <c r="E4706">
        <v>0</v>
      </c>
      <c r="F4706">
        <v>0</v>
      </c>
      <c r="G4706">
        <f t="shared" si="147"/>
        <v>1.9904999999999999</v>
      </c>
    </row>
    <row r="4707" spans="1:7" x14ac:dyDescent="0.2">
      <c r="A4707" s="10">
        <v>45341</v>
      </c>
      <c r="B4707" s="7" t="s">
        <v>8</v>
      </c>
      <c r="C4707">
        <v>1.9434999999999998</v>
      </c>
      <c r="D4707">
        <f t="shared" si="146"/>
        <v>0</v>
      </c>
      <c r="E4707">
        <v>0</v>
      </c>
      <c r="F4707">
        <v>0</v>
      </c>
      <c r="G4707">
        <f t="shared" si="147"/>
        <v>1.9434999999999998</v>
      </c>
    </row>
    <row r="4708" spans="1:7" x14ac:dyDescent="0.2">
      <c r="A4708" s="10">
        <v>45341</v>
      </c>
      <c r="B4708" s="7" t="s">
        <v>9</v>
      </c>
      <c r="C4708">
        <v>2.0265</v>
      </c>
      <c r="D4708">
        <f t="shared" si="146"/>
        <v>0</v>
      </c>
      <c r="E4708">
        <v>0</v>
      </c>
      <c r="F4708">
        <v>0</v>
      </c>
      <c r="G4708">
        <f t="shared" si="147"/>
        <v>2.0265</v>
      </c>
    </row>
    <row r="4709" spans="1:7" x14ac:dyDescent="0.2">
      <c r="A4709" s="10">
        <v>45341</v>
      </c>
      <c r="B4709" s="7" t="s">
        <v>10</v>
      </c>
      <c r="C4709">
        <v>1.6555</v>
      </c>
      <c r="D4709">
        <f t="shared" si="146"/>
        <v>0</v>
      </c>
      <c r="E4709">
        <v>0</v>
      </c>
      <c r="F4709">
        <v>0</v>
      </c>
      <c r="G4709">
        <f t="shared" si="147"/>
        <v>1.6555</v>
      </c>
    </row>
    <row r="4710" spans="1:7" x14ac:dyDescent="0.2">
      <c r="A4710" s="10">
        <v>45341</v>
      </c>
      <c r="B4710" s="7" t="s">
        <v>11</v>
      </c>
      <c r="C4710">
        <v>1.8345</v>
      </c>
      <c r="D4710">
        <f t="shared" si="146"/>
        <v>0</v>
      </c>
      <c r="E4710">
        <v>0</v>
      </c>
      <c r="F4710">
        <v>0</v>
      </c>
      <c r="G4710">
        <f t="shared" si="147"/>
        <v>1.8345</v>
      </c>
    </row>
    <row r="4711" spans="1:7" x14ac:dyDescent="0.2">
      <c r="A4711" s="10">
        <v>45341</v>
      </c>
      <c r="B4711" s="7" t="s">
        <v>12</v>
      </c>
      <c r="C4711">
        <v>1.8925000000000001</v>
      </c>
      <c r="D4711">
        <f t="shared" si="146"/>
        <v>0</v>
      </c>
      <c r="E4711">
        <v>0</v>
      </c>
      <c r="F4711">
        <v>0</v>
      </c>
      <c r="G4711">
        <f t="shared" si="147"/>
        <v>1.8925000000000001</v>
      </c>
    </row>
    <row r="4712" spans="1:7" x14ac:dyDescent="0.2">
      <c r="A4712" s="10">
        <v>45341</v>
      </c>
      <c r="B4712" s="7" t="s">
        <v>13</v>
      </c>
      <c r="C4712">
        <v>1.9055</v>
      </c>
      <c r="D4712">
        <f t="shared" si="146"/>
        <v>0</v>
      </c>
      <c r="E4712">
        <v>0</v>
      </c>
      <c r="F4712">
        <v>0</v>
      </c>
      <c r="G4712">
        <f t="shared" si="147"/>
        <v>1.9055</v>
      </c>
    </row>
    <row r="4713" spans="1:7" x14ac:dyDescent="0.2">
      <c r="A4713" s="10">
        <v>45341</v>
      </c>
      <c r="B4713" s="7" t="s">
        <v>14</v>
      </c>
      <c r="C4713">
        <v>2.3955000000000002</v>
      </c>
      <c r="D4713">
        <f t="shared" si="146"/>
        <v>0</v>
      </c>
      <c r="E4713">
        <v>0</v>
      </c>
      <c r="F4713">
        <v>0</v>
      </c>
      <c r="G4713">
        <f t="shared" si="147"/>
        <v>2.3955000000000002</v>
      </c>
    </row>
    <row r="4714" spans="1:7" x14ac:dyDescent="0.2">
      <c r="A4714" s="10">
        <v>45341</v>
      </c>
      <c r="B4714" s="7" t="s">
        <v>15</v>
      </c>
      <c r="C4714">
        <v>2.4535</v>
      </c>
      <c r="D4714">
        <f t="shared" si="146"/>
        <v>0</v>
      </c>
      <c r="E4714">
        <v>0</v>
      </c>
      <c r="F4714">
        <v>0</v>
      </c>
      <c r="G4714">
        <f t="shared" si="147"/>
        <v>2.4535</v>
      </c>
    </row>
    <row r="4715" spans="1:7" x14ac:dyDescent="0.2">
      <c r="A4715" s="10">
        <v>45341</v>
      </c>
      <c r="B4715" s="7" t="s">
        <v>16</v>
      </c>
      <c r="C4715">
        <v>2.84</v>
      </c>
      <c r="D4715">
        <f t="shared" si="146"/>
        <v>0</v>
      </c>
      <c r="E4715">
        <v>0</v>
      </c>
      <c r="F4715">
        <v>0</v>
      </c>
      <c r="G4715">
        <f t="shared" si="147"/>
        <v>2.84</v>
      </c>
    </row>
    <row r="4716" spans="1:7" x14ac:dyDescent="0.2">
      <c r="A4716" s="10">
        <v>45341</v>
      </c>
      <c r="B4716" s="7" t="s">
        <v>17</v>
      </c>
      <c r="C4716">
        <v>2.6630000000000003</v>
      </c>
      <c r="D4716">
        <f t="shared" si="146"/>
        <v>0</v>
      </c>
      <c r="E4716">
        <v>0</v>
      </c>
      <c r="F4716">
        <v>0</v>
      </c>
      <c r="G4716">
        <f t="shared" si="147"/>
        <v>2.6630000000000003</v>
      </c>
    </row>
    <row r="4717" spans="1:7" x14ac:dyDescent="0.2">
      <c r="A4717" s="10">
        <v>45341</v>
      </c>
      <c r="B4717" s="7" t="s">
        <v>18</v>
      </c>
      <c r="C4717">
        <v>2.4864999999999999</v>
      </c>
      <c r="D4717">
        <f t="shared" si="146"/>
        <v>0</v>
      </c>
      <c r="E4717">
        <v>0</v>
      </c>
      <c r="F4717">
        <v>0</v>
      </c>
      <c r="G4717">
        <f t="shared" si="147"/>
        <v>2.4864999999999999</v>
      </c>
    </row>
    <row r="4718" spans="1:7" x14ac:dyDescent="0.2">
      <c r="A4718" s="10">
        <v>45341</v>
      </c>
      <c r="B4718" s="7" t="s">
        <v>19</v>
      </c>
      <c r="C4718">
        <v>1.8305</v>
      </c>
      <c r="D4718">
        <f t="shared" si="146"/>
        <v>0</v>
      </c>
      <c r="E4718">
        <v>0</v>
      </c>
      <c r="F4718">
        <v>0</v>
      </c>
      <c r="G4718">
        <f t="shared" si="147"/>
        <v>1.8305</v>
      </c>
    </row>
    <row r="4719" spans="1:7" x14ac:dyDescent="0.2">
      <c r="A4719" s="10">
        <v>45341</v>
      </c>
      <c r="B4719" s="7" t="s">
        <v>20</v>
      </c>
      <c r="C4719">
        <v>1.9495</v>
      </c>
      <c r="D4719">
        <f t="shared" si="146"/>
        <v>0</v>
      </c>
      <c r="E4719">
        <v>0</v>
      </c>
      <c r="F4719">
        <v>0</v>
      </c>
      <c r="G4719">
        <f t="shared" si="147"/>
        <v>1.9495</v>
      </c>
    </row>
    <row r="4720" spans="1:7" x14ac:dyDescent="0.2">
      <c r="A4720" s="10">
        <v>45341</v>
      </c>
      <c r="B4720" s="7" t="s">
        <v>21</v>
      </c>
      <c r="C4720">
        <v>2.5834999999999999</v>
      </c>
      <c r="D4720">
        <f t="shared" si="146"/>
        <v>0</v>
      </c>
      <c r="E4720">
        <v>0</v>
      </c>
      <c r="F4720">
        <v>0</v>
      </c>
      <c r="G4720">
        <f t="shared" si="147"/>
        <v>2.5834999999999999</v>
      </c>
    </row>
    <row r="4721" spans="1:7" x14ac:dyDescent="0.2">
      <c r="A4721" s="10">
        <v>45341</v>
      </c>
      <c r="B4721" s="7" t="s">
        <v>22</v>
      </c>
      <c r="C4721">
        <v>1.9264999999999999</v>
      </c>
      <c r="D4721">
        <f t="shared" si="146"/>
        <v>0</v>
      </c>
      <c r="E4721">
        <v>0</v>
      </c>
      <c r="F4721">
        <v>0</v>
      </c>
      <c r="G4721">
        <f t="shared" si="147"/>
        <v>1.9264999999999999</v>
      </c>
    </row>
    <row r="4722" spans="1:7" x14ac:dyDescent="0.2">
      <c r="A4722" s="10">
        <v>45341</v>
      </c>
      <c r="B4722" s="7" t="s">
        <v>23</v>
      </c>
      <c r="C4722">
        <v>1.9954999999999998</v>
      </c>
      <c r="D4722">
        <f t="shared" si="146"/>
        <v>0</v>
      </c>
      <c r="E4722">
        <v>0</v>
      </c>
      <c r="F4722">
        <v>0</v>
      </c>
      <c r="G4722">
        <f t="shared" si="147"/>
        <v>1.9954999999999998</v>
      </c>
    </row>
    <row r="4723" spans="1:7" x14ac:dyDescent="0.2">
      <c r="A4723" s="10">
        <v>45341</v>
      </c>
      <c r="B4723" s="7" t="s">
        <v>24</v>
      </c>
      <c r="C4723">
        <v>1.9850000000000001</v>
      </c>
      <c r="D4723">
        <f t="shared" si="146"/>
        <v>0</v>
      </c>
      <c r="E4723">
        <v>0</v>
      </c>
      <c r="F4723">
        <v>0</v>
      </c>
      <c r="G4723">
        <f t="shared" si="147"/>
        <v>1.9850000000000001</v>
      </c>
    </row>
    <row r="4724" spans="1:7" x14ac:dyDescent="0.2">
      <c r="A4724" s="10">
        <v>45341</v>
      </c>
      <c r="B4724" s="7" t="s">
        <v>25</v>
      </c>
      <c r="C4724">
        <v>1.7250000000000001</v>
      </c>
      <c r="D4724">
        <f t="shared" si="146"/>
        <v>0</v>
      </c>
      <c r="E4724">
        <v>0</v>
      </c>
      <c r="F4724">
        <v>0</v>
      </c>
      <c r="G4724">
        <f t="shared" si="147"/>
        <v>1.7250000000000001</v>
      </c>
    </row>
    <row r="4725" spans="1:7" x14ac:dyDescent="0.2">
      <c r="A4725" s="10">
        <v>45341</v>
      </c>
      <c r="B4725" s="7" t="s">
        <v>26</v>
      </c>
      <c r="C4725">
        <v>2.0535000000000001</v>
      </c>
      <c r="D4725">
        <f t="shared" si="146"/>
        <v>0</v>
      </c>
      <c r="E4725">
        <v>0</v>
      </c>
      <c r="F4725">
        <v>0</v>
      </c>
      <c r="G4725">
        <f t="shared" si="147"/>
        <v>2.0535000000000001</v>
      </c>
    </row>
    <row r="4726" spans="1:7" x14ac:dyDescent="0.2">
      <c r="A4726" s="10">
        <v>45341</v>
      </c>
      <c r="B4726" s="7" t="s">
        <v>27</v>
      </c>
      <c r="C4726">
        <v>1.9125000000000001</v>
      </c>
      <c r="D4726">
        <f t="shared" si="146"/>
        <v>0</v>
      </c>
      <c r="E4726">
        <v>0</v>
      </c>
      <c r="F4726">
        <v>0</v>
      </c>
      <c r="G4726">
        <f t="shared" si="147"/>
        <v>1.9125000000000001</v>
      </c>
    </row>
    <row r="4727" spans="1:7" x14ac:dyDescent="0.2">
      <c r="A4727" s="10">
        <v>45341</v>
      </c>
      <c r="B4727" s="7" t="s">
        <v>28</v>
      </c>
      <c r="C4727">
        <v>2.1734999999999998</v>
      </c>
      <c r="D4727">
        <f t="shared" si="146"/>
        <v>0</v>
      </c>
      <c r="E4727">
        <v>0</v>
      </c>
      <c r="F4727">
        <v>0</v>
      </c>
      <c r="G4727">
        <f t="shared" si="147"/>
        <v>2.1734999999999998</v>
      </c>
    </row>
    <row r="4728" spans="1:7" x14ac:dyDescent="0.2">
      <c r="A4728" s="10">
        <v>45341</v>
      </c>
      <c r="B4728" s="7" t="s">
        <v>29</v>
      </c>
      <c r="C4728">
        <v>5.5244999999999997</v>
      </c>
      <c r="D4728">
        <f t="shared" si="146"/>
        <v>0</v>
      </c>
      <c r="E4728">
        <v>0</v>
      </c>
      <c r="F4728">
        <v>0</v>
      </c>
      <c r="G4728">
        <f t="shared" si="147"/>
        <v>5.5244999999999997</v>
      </c>
    </row>
    <row r="4729" spans="1:7" x14ac:dyDescent="0.2">
      <c r="A4729" s="10">
        <v>45341</v>
      </c>
      <c r="B4729" s="7" t="s">
        <v>30</v>
      </c>
      <c r="C4729">
        <v>9.9014999999999986</v>
      </c>
      <c r="D4729">
        <f t="shared" si="146"/>
        <v>0</v>
      </c>
      <c r="E4729">
        <v>0</v>
      </c>
      <c r="F4729">
        <v>0</v>
      </c>
      <c r="G4729">
        <f t="shared" si="147"/>
        <v>9.9014999999999986</v>
      </c>
    </row>
    <row r="4730" spans="1:7" x14ac:dyDescent="0.2">
      <c r="A4730" s="10">
        <v>45341</v>
      </c>
      <c r="B4730" s="7" t="s">
        <v>31</v>
      </c>
      <c r="C4730">
        <v>12.162500000000001</v>
      </c>
      <c r="D4730">
        <f t="shared" si="146"/>
        <v>0</v>
      </c>
      <c r="E4730">
        <v>0</v>
      </c>
      <c r="F4730">
        <v>0</v>
      </c>
      <c r="G4730">
        <f t="shared" si="147"/>
        <v>12.162500000000001</v>
      </c>
    </row>
    <row r="4731" spans="1:7" x14ac:dyDescent="0.2">
      <c r="A4731" s="10">
        <v>45341</v>
      </c>
      <c r="B4731" s="7" t="s">
        <v>32</v>
      </c>
      <c r="C4731">
        <v>11.5145</v>
      </c>
      <c r="D4731">
        <f t="shared" si="146"/>
        <v>0</v>
      </c>
      <c r="E4731">
        <v>0</v>
      </c>
      <c r="F4731">
        <v>0</v>
      </c>
      <c r="G4731">
        <f t="shared" si="147"/>
        <v>11.5145</v>
      </c>
    </row>
    <row r="4732" spans="1:7" x14ac:dyDescent="0.2">
      <c r="A4732" s="10">
        <v>45341</v>
      </c>
      <c r="B4732" s="7" t="s">
        <v>33</v>
      </c>
      <c r="C4732">
        <v>11.608499999999999</v>
      </c>
      <c r="D4732">
        <f t="shared" si="146"/>
        <v>0</v>
      </c>
      <c r="E4732">
        <v>0</v>
      </c>
      <c r="F4732">
        <v>0</v>
      </c>
      <c r="G4732">
        <f t="shared" si="147"/>
        <v>11.608499999999999</v>
      </c>
    </row>
    <row r="4733" spans="1:7" x14ac:dyDescent="0.2">
      <c r="A4733" s="10">
        <v>45341</v>
      </c>
      <c r="B4733" s="7" t="s">
        <v>34</v>
      </c>
      <c r="C4733">
        <v>13.051</v>
      </c>
      <c r="D4733">
        <f t="shared" si="146"/>
        <v>0</v>
      </c>
      <c r="E4733">
        <v>0</v>
      </c>
      <c r="F4733">
        <v>0</v>
      </c>
      <c r="G4733">
        <f t="shared" si="147"/>
        <v>13.051</v>
      </c>
    </row>
    <row r="4734" spans="1:7" x14ac:dyDescent="0.2">
      <c r="A4734" s="10">
        <v>45341</v>
      </c>
      <c r="B4734" s="7" t="s">
        <v>35</v>
      </c>
      <c r="C4734">
        <v>13.156000000000001</v>
      </c>
      <c r="D4734">
        <f t="shared" si="146"/>
        <v>0</v>
      </c>
      <c r="E4734">
        <v>0</v>
      </c>
      <c r="F4734">
        <v>0</v>
      </c>
      <c r="G4734">
        <f t="shared" si="147"/>
        <v>13.156000000000001</v>
      </c>
    </row>
    <row r="4735" spans="1:7" x14ac:dyDescent="0.2">
      <c r="A4735" s="10">
        <v>45341</v>
      </c>
      <c r="B4735" s="7" t="s">
        <v>36</v>
      </c>
      <c r="C4735">
        <v>12.6965</v>
      </c>
      <c r="D4735">
        <f t="shared" si="146"/>
        <v>0</v>
      </c>
      <c r="E4735">
        <v>0</v>
      </c>
      <c r="F4735">
        <v>0</v>
      </c>
      <c r="G4735">
        <f t="shared" si="147"/>
        <v>12.6965</v>
      </c>
    </row>
    <row r="4736" spans="1:7" x14ac:dyDescent="0.2">
      <c r="A4736" s="10">
        <v>45341</v>
      </c>
      <c r="B4736" s="7" t="s">
        <v>37</v>
      </c>
      <c r="C4736">
        <v>13.304499999999999</v>
      </c>
      <c r="D4736">
        <f t="shared" si="146"/>
        <v>0</v>
      </c>
      <c r="E4736">
        <v>0</v>
      </c>
      <c r="F4736">
        <v>0</v>
      </c>
      <c r="G4736">
        <f t="shared" si="147"/>
        <v>13.304499999999999</v>
      </c>
    </row>
    <row r="4737" spans="1:7" x14ac:dyDescent="0.2">
      <c r="A4737" s="10">
        <v>45341</v>
      </c>
      <c r="B4737" s="7" t="s">
        <v>38</v>
      </c>
      <c r="C4737">
        <v>13.0595</v>
      </c>
      <c r="D4737">
        <f t="shared" si="146"/>
        <v>0</v>
      </c>
      <c r="E4737">
        <v>0</v>
      </c>
      <c r="F4737">
        <v>0</v>
      </c>
      <c r="G4737">
        <f t="shared" si="147"/>
        <v>13.0595</v>
      </c>
    </row>
    <row r="4738" spans="1:7" x14ac:dyDescent="0.2">
      <c r="A4738" s="10">
        <v>45341</v>
      </c>
      <c r="B4738" s="7" t="s">
        <v>39</v>
      </c>
      <c r="C4738">
        <v>14.233499999999999</v>
      </c>
      <c r="D4738">
        <f t="shared" ref="D4738:D4801" si="148">E4738+F4738</f>
        <v>0</v>
      </c>
      <c r="E4738">
        <v>0</v>
      </c>
      <c r="F4738">
        <v>0</v>
      </c>
      <c r="G4738">
        <f t="shared" ref="G4738:G4801" si="149">C4738-D4738</f>
        <v>14.233499999999999</v>
      </c>
    </row>
    <row r="4739" spans="1:7" x14ac:dyDescent="0.2">
      <c r="A4739" s="10">
        <v>45341</v>
      </c>
      <c r="B4739" s="7" t="s">
        <v>40</v>
      </c>
      <c r="C4739">
        <v>11.467000000000001</v>
      </c>
      <c r="D4739">
        <f t="shared" si="148"/>
        <v>0</v>
      </c>
      <c r="E4739">
        <v>0</v>
      </c>
      <c r="F4739">
        <v>0</v>
      </c>
      <c r="G4739">
        <f t="shared" si="149"/>
        <v>11.467000000000001</v>
      </c>
    </row>
    <row r="4740" spans="1:7" x14ac:dyDescent="0.2">
      <c r="A4740" s="10">
        <v>45341</v>
      </c>
      <c r="B4740" s="7" t="s">
        <v>41</v>
      </c>
      <c r="C4740">
        <v>12.08</v>
      </c>
      <c r="D4740">
        <f t="shared" si="148"/>
        <v>0</v>
      </c>
      <c r="E4740">
        <v>0</v>
      </c>
      <c r="F4740">
        <v>0</v>
      </c>
      <c r="G4740">
        <f t="shared" si="149"/>
        <v>12.08</v>
      </c>
    </row>
    <row r="4741" spans="1:7" x14ac:dyDescent="0.2">
      <c r="A4741" s="10">
        <v>45341</v>
      </c>
      <c r="B4741" s="7" t="s">
        <v>42</v>
      </c>
      <c r="C4741">
        <v>14.7805</v>
      </c>
      <c r="D4741">
        <f t="shared" si="148"/>
        <v>7.4999999999999997E-3</v>
      </c>
      <c r="E4741">
        <v>7.4999999999999997E-3</v>
      </c>
      <c r="F4741">
        <v>0</v>
      </c>
      <c r="G4741">
        <f t="shared" si="149"/>
        <v>14.773</v>
      </c>
    </row>
    <row r="4742" spans="1:7" x14ac:dyDescent="0.2">
      <c r="A4742" s="10">
        <v>45341</v>
      </c>
      <c r="B4742" s="7" t="s">
        <v>43</v>
      </c>
      <c r="C4742">
        <v>13.708500000000001</v>
      </c>
      <c r="D4742">
        <f t="shared" si="148"/>
        <v>0.2749166666666667</v>
      </c>
      <c r="E4742">
        <v>0.18149999999999999</v>
      </c>
      <c r="F4742">
        <v>9.3416666666666676E-2</v>
      </c>
      <c r="G4742">
        <f t="shared" si="149"/>
        <v>13.433583333333335</v>
      </c>
    </row>
    <row r="4743" spans="1:7" x14ac:dyDescent="0.2">
      <c r="A4743" s="10">
        <v>45341</v>
      </c>
      <c r="B4743" s="7" t="s">
        <v>44</v>
      </c>
      <c r="C4743">
        <v>13.5845</v>
      </c>
      <c r="D4743">
        <f t="shared" si="148"/>
        <v>0.43233333333333329</v>
      </c>
      <c r="E4743">
        <v>0.32</v>
      </c>
      <c r="F4743">
        <v>0.1123333333333333</v>
      </c>
      <c r="G4743">
        <f t="shared" si="149"/>
        <v>13.152166666666666</v>
      </c>
    </row>
    <row r="4744" spans="1:7" x14ac:dyDescent="0.2">
      <c r="A4744" s="10">
        <v>45341</v>
      </c>
      <c r="B4744" s="7" t="s">
        <v>45</v>
      </c>
      <c r="C4744">
        <v>12.6065</v>
      </c>
      <c r="D4744">
        <f t="shared" si="148"/>
        <v>0.63808333333333334</v>
      </c>
      <c r="E4744">
        <v>0.48899999999999999</v>
      </c>
      <c r="F4744">
        <v>0.14908333333333329</v>
      </c>
      <c r="G4744">
        <f t="shared" si="149"/>
        <v>11.968416666666666</v>
      </c>
    </row>
    <row r="4745" spans="1:7" x14ac:dyDescent="0.2">
      <c r="A4745" s="10">
        <v>45341</v>
      </c>
      <c r="B4745" s="7" t="s">
        <v>46</v>
      </c>
      <c r="C4745">
        <v>13.9575</v>
      </c>
      <c r="D4745">
        <f t="shared" si="148"/>
        <v>1.8079166666666668</v>
      </c>
      <c r="E4745">
        <v>1.1125</v>
      </c>
      <c r="F4745">
        <v>0.69541666666666668</v>
      </c>
      <c r="G4745">
        <f t="shared" si="149"/>
        <v>12.149583333333332</v>
      </c>
    </row>
    <row r="4746" spans="1:7" x14ac:dyDescent="0.2">
      <c r="A4746" s="10">
        <v>45341</v>
      </c>
      <c r="B4746" s="7" t="s">
        <v>47</v>
      </c>
      <c r="C4746">
        <v>14.003499999999999</v>
      </c>
      <c r="D4746">
        <f t="shared" si="148"/>
        <v>1.306</v>
      </c>
      <c r="E4746">
        <v>1.0105</v>
      </c>
      <c r="F4746">
        <v>0.29549999999999998</v>
      </c>
      <c r="G4746">
        <f t="shared" si="149"/>
        <v>12.697499999999998</v>
      </c>
    </row>
    <row r="4747" spans="1:7" x14ac:dyDescent="0.2">
      <c r="A4747" s="10">
        <v>45341</v>
      </c>
      <c r="B4747" s="7" t="s">
        <v>48</v>
      </c>
      <c r="C4747">
        <v>13.027000000000001</v>
      </c>
      <c r="D4747">
        <f t="shared" si="148"/>
        <v>2.6253333333333333</v>
      </c>
      <c r="E4747">
        <v>1.758</v>
      </c>
      <c r="F4747">
        <v>0.86733333333333329</v>
      </c>
      <c r="G4747">
        <f t="shared" si="149"/>
        <v>10.401666666666667</v>
      </c>
    </row>
    <row r="4748" spans="1:7" x14ac:dyDescent="0.2">
      <c r="A4748" s="10">
        <v>45341</v>
      </c>
      <c r="B4748" s="7" t="s">
        <v>49</v>
      </c>
      <c r="C4748">
        <v>16.972999999999999</v>
      </c>
      <c r="D4748">
        <f t="shared" si="148"/>
        <v>2.4494166666666666</v>
      </c>
      <c r="E4748">
        <v>1.6660000000000001</v>
      </c>
      <c r="F4748">
        <v>0.78341666666666654</v>
      </c>
      <c r="G4748">
        <f t="shared" si="149"/>
        <v>14.523583333333333</v>
      </c>
    </row>
    <row r="4749" spans="1:7" x14ac:dyDescent="0.2">
      <c r="A4749" s="10">
        <v>45341</v>
      </c>
      <c r="B4749" s="7" t="s">
        <v>50</v>
      </c>
      <c r="C4749">
        <v>34.784999999999997</v>
      </c>
      <c r="D4749">
        <f t="shared" si="148"/>
        <v>2.6029166666666668</v>
      </c>
      <c r="E4749">
        <v>1.7585000000000002</v>
      </c>
      <c r="F4749">
        <v>0.84441666666666648</v>
      </c>
      <c r="G4749">
        <f t="shared" si="149"/>
        <v>32.182083333333331</v>
      </c>
    </row>
    <row r="4750" spans="1:7" x14ac:dyDescent="0.2">
      <c r="A4750" s="10">
        <v>45341</v>
      </c>
      <c r="B4750" s="7" t="s">
        <v>51</v>
      </c>
      <c r="C4750">
        <v>35.69</v>
      </c>
      <c r="D4750">
        <f t="shared" si="148"/>
        <v>2.7882499999999997</v>
      </c>
      <c r="E4750">
        <v>1.9954999999999998</v>
      </c>
      <c r="F4750">
        <v>0.79274999999999995</v>
      </c>
      <c r="G4750">
        <f t="shared" si="149"/>
        <v>32.90175</v>
      </c>
    </row>
    <row r="4751" spans="1:7" x14ac:dyDescent="0.2">
      <c r="A4751" s="10">
        <v>45341</v>
      </c>
      <c r="B4751" s="7" t="s">
        <v>52</v>
      </c>
      <c r="C4751">
        <v>35.641500000000001</v>
      </c>
      <c r="D4751">
        <f t="shared" si="148"/>
        <v>4.7415833333333328</v>
      </c>
      <c r="E4751">
        <v>3.4059999999999997</v>
      </c>
      <c r="F4751">
        <v>1.3355833333333329</v>
      </c>
      <c r="G4751">
        <f t="shared" si="149"/>
        <v>30.89991666666667</v>
      </c>
    </row>
    <row r="4752" spans="1:7" x14ac:dyDescent="0.2">
      <c r="A4752" s="10">
        <v>45341</v>
      </c>
      <c r="B4752" s="7" t="s">
        <v>53</v>
      </c>
      <c r="C4752">
        <v>37.298499999999997</v>
      </c>
      <c r="D4752">
        <f t="shared" si="148"/>
        <v>5.3925833333333326</v>
      </c>
      <c r="E4752">
        <v>3.77</v>
      </c>
      <c r="F4752">
        <v>1.622583333333333</v>
      </c>
      <c r="G4752">
        <f t="shared" si="149"/>
        <v>31.905916666666663</v>
      </c>
    </row>
    <row r="4753" spans="1:7" x14ac:dyDescent="0.2">
      <c r="A4753" s="10">
        <v>45341</v>
      </c>
      <c r="B4753" s="7" t="s">
        <v>54</v>
      </c>
      <c r="C4753">
        <v>35.945000000000007</v>
      </c>
      <c r="D4753">
        <f t="shared" si="148"/>
        <v>6.652333333333333</v>
      </c>
      <c r="E4753">
        <v>4.5185000000000004</v>
      </c>
      <c r="F4753">
        <v>2.133833333333333</v>
      </c>
      <c r="G4753">
        <f t="shared" si="149"/>
        <v>29.292666666666676</v>
      </c>
    </row>
    <row r="4754" spans="1:7" x14ac:dyDescent="0.2">
      <c r="A4754" s="10">
        <v>45341</v>
      </c>
      <c r="B4754" s="7" t="s">
        <v>55</v>
      </c>
      <c r="C4754">
        <v>38.35</v>
      </c>
      <c r="D4754">
        <f t="shared" si="148"/>
        <v>7.8665000000000003</v>
      </c>
      <c r="E4754">
        <v>5.3795000000000002</v>
      </c>
      <c r="F4754">
        <v>2.4870000000000001</v>
      </c>
      <c r="G4754">
        <f t="shared" si="149"/>
        <v>30.483499999999999</v>
      </c>
    </row>
    <row r="4755" spans="1:7" x14ac:dyDescent="0.2">
      <c r="A4755" s="10">
        <v>45341</v>
      </c>
      <c r="B4755" s="7" t="s">
        <v>56</v>
      </c>
      <c r="C4755">
        <v>46.825000000000003</v>
      </c>
      <c r="D4755">
        <f t="shared" si="148"/>
        <v>11.818</v>
      </c>
      <c r="E4755">
        <v>9.4009999999999998</v>
      </c>
      <c r="F4755">
        <v>2.4169999999999998</v>
      </c>
      <c r="G4755">
        <f t="shared" si="149"/>
        <v>35.007000000000005</v>
      </c>
    </row>
    <row r="4756" spans="1:7" x14ac:dyDescent="0.2">
      <c r="A4756" s="10">
        <v>45341</v>
      </c>
      <c r="B4756" s="7" t="s">
        <v>57</v>
      </c>
      <c r="C4756">
        <v>41.802999999999997</v>
      </c>
      <c r="D4756">
        <f t="shared" si="148"/>
        <v>18.673749999999998</v>
      </c>
      <c r="E4756">
        <v>11.917999999999999</v>
      </c>
      <c r="F4756">
        <v>6.7557500000000008</v>
      </c>
      <c r="G4756">
        <f t="shared" si="149"/>
        <v>23.129249999999999</v>
      </c>
    </row>
    <row r="4757" spans="1:7" x14ac:dyDescent="0.2">
      <c r="A4757" s="10">
        <v>45341</v>
      </c>
      <c r="B4757" s="7" t="s">
        <v>58</v>
      </c>
      <c r="C4757">
        <v>38.335499999999996</v>
      </c>
      <c r="D4757">
        <f t="shared" si="148"/>
        <v>18.239999999999998</v>
      </c>
      <c r="E4757">
        <v>12.335999999999999</v>
      </c>
      <c r="F4757">
        <v>5.9039999999999999</v>
      </c>
      <c r="G4757">
        <f t="shared" si="149"/>
        <v>20.095499999999998</v>
      </c>
    </row>
    <row r="4758" spans="1:7" x14ac:dyDescent="0.2">
      <c r="A4758" s="10">
        <v>45341</v>
      </c>
      <c r="B4758" s="7" t="s">
        <v>59</v>
      </c>
      <c r="C4758">
        <v>29.571500000000004</v>
      </c>
      <c r="D4758">
        <f t="shared" si="148"/>
        <v>18.049833333333336</v>
      </c>
      <c r="E4758">
        <v>12.347000000000001</v>
      </c>
      <c r="F4758">
        <v>5.7028333333333334</v>
      </c>
      <c r="G4758">
        <f t="shared" si="149"/>
        <v>11.521666666666668</v>
      </c>
    </row>
    <row r="4759" spans="1:7" x14ac:dyDescent="0.2">
      <c r="A4759" s="10">
        <v>45341</v>
      </c>
      <c r="B4759" s="7" t="s">
        <v>60</v>
      </c>
      <c r="C4759">
        <v>25.952500000000001</v>
      </c>
      <c r="D4759">
        <f t="shared" si="148"/>
        <v>16.257083333333334</v>
      </c>
      <c r="E4759">
        <v>10.2845</v>
      </c>
      <c r="F4759">
        <v>5.9725833333333336</v>
      </c>
      <c r="G4759">
        <f t="shared" si="149"/>
        <v>9.6954166666666666</v>
      </c>
    </row>
    <row r="4760" spans="1:7" x14ac:dyDescent="0.2">
      <c r="A4760" s="10">
        <v>45341</v>
      </c>
      <c r="B4760" s="7" t="s">
        <v>61</v>
      </c>
      <c r="C4760">
        <v>23.1175</v>
      </c>
      <c r="D4760">
        <f t="shared" si="148"/>
        <v>15.6525</v>
      </c>
      <c r="E4760">
        <v>9.7665000000000006</v>
      </c>
      <c r="F4760">
        <v>5.8860000000000001</v>
      </c>
      <c r="G4760">
        <f t="shared" si="149"/>
        <v>7.4649999999999999</v>
      </c>
    </row>
    <row r="4761" spans="1:7" x14ac:dyDescent="0.2">
      <c r="A4761" s="10">
        <v>45341</v>
      </c>
      <c r="B4761" s="7" t="s">
        <v>62</v>
      </c>
      <c r="C4761">
        <v>20.16</v>
      </c>
      <c r="D4761">
        <f t="shared" si="148"/>
        <v>13.068499999999998</v>
      </c>
      <c r="E4761">
        <v>10.497499999999999</v>
      </c>
      <c r="F4761">
        <v>2.5710000000000002</v>
      </c>
      <c r="G4761">
        <f t="shared" si="149"/>
        <v>7.0915000000000017</v>
      </c>
    </row>
    <row r="4762" spans="1:7" x14ac:dyDescent="0.2">
      <c r="A4762" s="10">
        <v>45341</v>
      </c>
      <c r="B4762" s="7" t="s">
        <v>63</v>
      </c>
      <c r="C4762">
        <v>18.335000000000001</v>
      </c>
      <c r="D4762">
        <f t="shared" si="148"/>
        <v>17.202750000000002</v>
      </c>
      <c r="E4762">
        <v>11.656500000000001</v>
      </c>
      <c r="F4762">
        <v>5.5462500000000006</v>
      </c>
      <c r="G4762">
        <f t="shared" si="149"/>
        <v>1.1322499999999991</v>
      </c>
    </row>
    <row r="4763" spans="1:7" x14ac:dyDescent="0.2">
      <c r="A4763" s="10">
        <v>45341</v>
      </c>
      <c r="B4763" s="7" t="s">
        <v>64</v>
      </c>
      <c r="C4763">
        <v>16.326999999999998</v>
      </c>
      <c r="D4763">
        <f t="shared" si="148"/>
        <v>5.5015000000000009</v>
      </c>
      <c r="E4763">
        <v>0</v>
      </c>
      <c r="F4763">
        <v>5.5015000000000009</v>
      </c>
      <c r="G4763">
        <f t="shared" si="149"/>
        <v>10.825499999999998</v>
      </c>
    </row>
    <row r="4764" spans="1:7" x14ac:dyDescent="0.2">
      <c r="A4764" s="10">
        <v>45341</v>
      </c>
      <c r="B4764" s="7" t="s">
        <v>65</v>
      </c>
      <c r="C4764">
        <v>14.382000000000001</v>
      </c>
      <c r="D4764">
        <f t="shared" si="148"/>
        <v>5.7011666666666656</v>
      </c>
      <c r="E4764">
        <v>0</v>
      </c>
      <c r="F4764">
        <v>5.7011666666666656</v>
      </c>
      <c r="G4764">
        <f t="shared" si="149"/>
        <v>8.6808333333333358</v>
      </c>
    </row>
    <row r="4765" spans="1:7" x14ac:dyDescent="0.2">
      <c r="A4765" s="10">
        <v>45341</v>
      </c>
      <c r="B4765" s="7" t="s">
        <v>66</v>
      </c>
      <c r="C4765">
        <v>12.992999999999999</v>
      </c>
      <c r="D4765">
        <f t="shared" si="148"/>
        <v>6.2025833333333331</v>
      </c>
      <c r="E4765">
        <v>0</v>
      </c>
      <c r="F4765">
        <v>6.2025833333333331</v>
      </c>
      <c r="G4765">
        <f t="shared" si="149"/>
        <v>6.7904166666666654</v>
      </c>
    </row>
    <row r="4766" spans="1:7" x14ac:dyDescent="0.2">
      <c r="A4766" s="10">
        <v>45341</v>
      </c>
      <c r="B4766" s="7" t="s">
        <v>67</v>
      </c>
      <c r="C4766">
        <v>13.48</v>
      </c>
      <c r="D4766">
        <f t="shared" si="148"/>
        <v>5.1550000000000002</v>
      </c>
      <c r="E4766">
        <v>0</v>
      </c>
      <c r="F4766">
        <v>5.1550000000000002</v>
      </c>
      <c r="G4766">
        <f t="shared" si="149"/>
        <v>8.3249999999999993</v>
      </c>
    </row>
    <row r="4767" spans="1:7" x14ac:dyDescent="0.2">
      <c r="A4767" s="10">
        <v>45341</v>
      </c>
      <c r="B4767" s="7" t="s">
        <v>68</v>
      </c>
      <c r="C4767">
        <v>12.973500000000001</v>
      </c>
      <c r="D4767">
        <f t="shared" si="148"/>
        <v>4.9935833333333326</v>
      </c>
      <c r="E4767">
        <v>0</v>
      </c>
      <c r="F4767">
        <v>4.9935833333333326</v>
      </c>
      <c r="G4767">
        <f t="shared" si="149"/>
        <v>7.9799166666666688</v>
      </c>
    </row>
    <row r="4768" spans="1:7" x14ac:dyDescent="0.2">
      <c r="A4768" s="10">
        <v>45341</v>
      </c>
      <c r="B4768" s="7" t="s">
        <v>69</v>
      </c>
      <c r="C4768">
        <v>12.861499999999999</v>
      </c>
      <c r="D4768">
        <f t="shared" si="148"/>
        <v>4.652333333333333</v>
      </c>
      <c r="E4768">
        <v>0</v>
      </c>
      <c r="F4768">
        <v>4.652333333333333</v>
      </c>
      <c r="G4768">
        <f t="shared" si="149"/>
        <v>8.2091666666666665</v>
      </c>
    </row>
    <row r="4769" spans="1:7" x14ac:dyDescent="0.2">
      <c r="A4769" s="10">
        <v>45341</v>
      </c>
      <c r="B4769" s="7" t="s">
        <v>70</v>
      </c>
      <c r="C4769">
        <v>11.786</v>
      </c>
      <c r="D4769">
        <f t="shared" si="148"/>
        <v>4.4052499999999997</v>
      </c>
      <c r="E4769">
        <v>0</v>
      </c>
      <c r="F4769">
        <v>4.4052499999999997</v>
      </c>
      <c r="G4769">
        <f t="shared" si="149"/>
        <v>7.3807499999999999</v>
      </c>
    </row>
    <row r="4770" spans="1:7" x14ac:dyDescent="0.2">
      <c r="A4770" s="10">
        <v>45341</v>
      </c>
      <c r="B4770" s="7" t="s">
        <v>71</v>
      </c>
      <c r="C4770">
        <v>11.440000000000001</v>
      </c>
      <c r="D4770">
        <f t="shared" si="148"/>
        <v>4.1362500000000004</v>
      </c>
      <c r="E4770">
        <v>0</v>
      </c>
      <c r="F4770">
        <v>4.1362500000000004</v>
      </c>
      <c r="G4770">
        <f t="shared" si="149"/>
        <v>7.3037500000000009</v>
      </c>
    </row>
    <row r="4771" spans="1:7" x14ac:dyDescent="0.2">
      <c r="A4771" s="10">
        <v>45341</v>
      </c>
      <c r="B4771" s="7" t="s">
        <v>72</v>
      </c>
      <c r="C4771">
        <v>10.499500000000001</v>
      </c>
      <c r="D4771">
        <f t="shared" si="148"/>
        <v>3.8355833333333331</v>
      </c>
      <c r="E4771">
        <v>0</v>
      </c>
      <c r="F4771">
        <v>3.8355833333333331</v>
      </c>
      <c r="G4771">
        <f t="shared" si="149"/>
        <v>6.663916666666668</v>
      </c>
    </row>
    <row r="4772" spans="1:7" x14ac:dyDescent="0.2">
      <c r="A4772" s="10">
        <v>45341</v>
      </c>
      <c r="B4772" s="7" t="s">
        <v>73</v>
      </c>
      <c r="C4772">
        <v>9.6194999999999986</v>
      </c>
      <c r="D4772">
        <f t="shared" si="148"/>
        <v>3.496833333333333</v>
      </c>
      <c r="E4772">
        <v>0</v>
      </c>
      <c r="F4772">
        <v>3.496833333333333</v>
      </c>
      <c r="G4772">
        <f t="shared" si="149"/>
        <v>6.1226666666666656</v>
      </c>
    </row>
    <row r="4773" spans="1:7" x14ac:dyDescent="0.2">
      <c r="A4773" s="10">
        <v>45341</v>
      </c>
      <c r="B4773" s="7" t="s">
        <v>74</v>
      </c>
      <c r="C4773">
        <v>9.3425000000000011</v>
      </c>
      <c r="D4773">
        <f t="shared" si="148"/>
        <v>3.1395833333333329</v>
      </c>
      <c r="E4773">
        <v>0</v>
      </c>
      <c r="F4773">
        <v>3.1395833333333329</v>
      </c>
      <c r="G4773">
        <f t="shared" si="149"/>
        <v>6.2029166666666686</v>
      </c>
    </row>
    <row r="4774" spans="1:7" x14ac:dyDescent="0.2">
      <c r="A4774" s="10">
        <v>45341</v>
      </c>
      <c r="B4774" s="7" t="s">
        <v>75</v>
      </c>
      <c r="C4774">
        <v>8.4855</v>
      </c>
      <c r="D4774">
        <f t="shared" si="148"/>
        <v>2.7558333333333329</v>
      </c>
      <c r="E4774">
        <v>0</v>
      </c>
      <c r="F4774">
        <v>2.7558333333333329</v>
      </c>
      <c r="G4774">
        <f t="shared" si="149"/>
        <v>5.7296666666666667</v>
      </c>
    </row>
    <row r="4775" spans="1:7" x14ac:dyDescent="0.2">
      <c r="A4775" s="10">
        <v>45341</v>
      </c>
      <c r="B4775" s="7" t="s">
        <v>76</v>
      </c>
      <c r="C4775">
        <v>7.1594999999999995</v>
      </c>
      <c r="D4775">
        <f t="shared" si="148"/>
        <v>2.3460000000000001</v>
      </c>
      <c r="E4775">
        <v>0</v>
      </c>
      <c r="F4775">
        <v>2.3460000000000001</v>
      </c>
      <c r="G4775">
        <f t="shared" si="149"/>
        <v>4.8134999999999994</v>
      </c>
    </row>
    <row r="4776" spans="1:7" x14ac:dyDescent="0.2">
      <c r="A4776" s="10">
        <v>45341</v>
      </c>
      <c r="B4776" s="7" t="s">
        <v>77</v>
      </c>
      <c r="C4776">
        <v>6.7855000000000008</v>
      </c>
      <c r="D4776">
        <f t="shared" si="148"/>
        <v>5.9205833333333331</v>
      </c>
      <c r="E4776">
        <v>4.0030000000000001</v>
      </c>
      <c r="F4776">
        <v>1.917583333333333</v>
      </c>
      <c r="G4776">
        <f t="shared" si="149"/>
        <v>0.86491666666666767</v>
      </c>
    </row>
    <row r="4777" spans="1:7" x14ac:dyDescent="0.2">
      <c r="A4777" s="10">
        <v>45341</v>
      </c>
      <c r="B4777" s="7" t="s">
        <v>78</v>
      </c>
      <c r="C4777">
        <v>5.4465000000000003</v>
      </c>
      <c r="D4777">
        <f t="shared" si="148"/>
        <v>4.4943333333333335</v>
      </c>
      <c r="E4777">
        <v>3.0005000000000002</v>
      </c>
      <c r="F4777">
        <v>1.4938333333333329</v>
      </c>
      <c r="G4777">
        <f t="shared" si="149"/>
        <v>0.95216666666666683</v>
      </c>
    </row>
    <row r="4778" spans="1:7" x14ac:dyDescent="0.2">
      <c r="A4778" s="10">
        <v>45341</v>
      </c>
      <c r="B4778" s="7" t="s">
        <v>79</v>
      </c>
      <c r="C4778">
        <v>5.0335000000000001</v>
      </c>
      <c r="D4778">
        <f t="shared" si="148"/>
        <v>3.2959166666666673</v>
      </c>
      <c r="E4778">
        <v>2.2175000000000002</v>
      </c>
      <c r="F4778">
        <v>1.078416666666667</v>
      </c>
      <c r="G4778">
        <f t="shared" si="149"/>
        <v>1.7375833333333328</v>
      </c>
    </row>
    <row r="4779" spans="1:7" x14ac:dyDescent="0.2">
      <c r="A4779" s="10">
        <v>45341</v>
      </c>
      <c r="B4779" s="7" t="s">
        <v>80</v>
      </c>
      <c r="C4779">
        <v>4.0175000000000001</v>
      </c>
      <c r="D4779">
        <f t="shared" si="148"/>
        <v>2.0106666666666664</v>
      </c>
      <c r="E4779">
        <v>1.3180000000000001</v>
      </c>
      <c r="F4779">
        <v>0.69266666666666654</v>
      </c>
      <c r="G4779">
        <f t="shared" si="149"/>
        <v>2.0068333333333337</v>
      </c>
    </row>
    <row r="4780" spans="1:7" x14ac:dyDescent="0.2">
      <c r="A4780" s="10">
        <v>45341</v>
      </c>
      <c r="B4780" s="7" t="s">
        <v>81</v>
      </c>
      <c r="C4780">
        <v>2.8925000000000001</v>
      </c>
      <c r="D4780">
        <f t="shared" si="148"/>
        <v>1.1110833333333334</v>
      </c>
      <c r="E4780">
        <v>0.74299999999999999</v>
      </c>
      <c r="F4780">
        <v>0.36808333333333337</v>
      </c>
      <c r="G4780">
        <f t="shared" si="149"/>
        <v>1.7814166666666666</v>
      </c>
    </row>
    <row r="4781" spans="1:7" x14ac:dyDescent="0.2">
      <c r="A4781" s="10">
        <v>45341</v>
      </c>
      <c r="B4781" s="7" t="s">
        <v>82</v>
      </c>
      <c r="C4781">
        <v>2.7250000000000001</v>
      </c>
      <c r="D4781">
        <f t="shared" si="148"/>
        <v>0.41033333333333333</v>
      </c>
      <c r="E4781">
        <v>0.26100000000000001</v>
      </c>
      <c r="F4781">
        <v>0.14933333333333329</v>
      </c>
      <c r="G4781">
        <f t="shared" si="149"/>
        <v>2.3146666666666667</v>
      </c>
    </row>
    <row r="4782" spans="1:7" x14ac:dyDescent="0.2">
      <c r="A4782" s="10">
        <v>45341</v>
      </c>
      <c r="B4782" s="7" t="s">
        <v>83</v>
      </c>
      <c r="C4782">
        <v>2.7969999999999997</v>
      </c>
      <c r="D4782">
        <f t="shared" si="148"/>
        <v>8.8249999999999995E-2</v>
      </c>
      <c r="E4782">
        <v>6.2E-2</v>
      </c>
      <c r="F4782">
        <v>2.6249999999999999E-2</v>
      </c>
      <c r="G4782">
        <f t="shared" si="149"/>
        <v>2.7087499999999998</v>
      </c>
    </row>
    <row r="4783" spans="1:7" x14ac:dyDescent="0.2">
      <c r="A4783" s="10">
        <v>45341</v>
      </c>
      <c r="B4783" s="7" t="s">
        <v>84</v>
      </c>
      <c r="C4783">
        <v>2.4770000000000003</v>
      </c>
      <c r="D4783">
        <f t="shared" si="148"/>
        <v>0</v>
      </c>
      <c r="E4783">
        <v>0</v>
      </c>
      <c r="F4783">
        <v>0</v>
      </c>
      <c r="G4783">
        <f t="shared" si="149"/>
        <v>2.4770000000000003</v>
      </c>
    </row>
    <row r="4784" spans="1:7" x14ac:dyDescent="0.2">
      <c r="A4784" s="10">
        <v>45341</v>
      </c>
      <c r="B4784" s="7" t="s">
        <v>85</v>
      </c>
      <c r="C4784">
        <v>3.1529999999999996</v>
      </c>
      <c r="D4784">
        <f t="shared" si="148"/>
        <v>0</v>
      </c>
      <c r="E4784">
        <v>0</v>
      </c>
      <c r="F4784">
        <v>0</v>
      </c>
      <c r="G4784">
        <f t="shared" si="149"/>
        <v>3.1529999999999996</v>
      </c>
    </row>
    <row r="4785" spans="1:7" x14ac:dyDescent="0.2">
      <c r="A4785" s="10">
        <v>45341</v>
      </c>
      <c r="B4785" s="7" t="s">
        <v>86</v>
      </c>
      <c r="C4785">
        <v>3.8205</v>
      </c>
      <c r="D4785">
        <f t="shared" si="148"/>
        <v>0</v>
      </c>
      <c r="E4785">
        <v>0</v>
      </c>
      <c r="F4785">
        <v>0</v>
      </c>
      <c r="G4785">
        <f t="shared" si="149"/>
        <v>3.8205</v>
      </c>
    </row>
    <row r="4786" spans="1:7" x14ac:dyDescent="0.2">
      <c r="A4786" s="10">
        <v>45341</v>
      </c>
      <c r="B4786" s="7" t="s">
        <v>87</v>
      </c>
      <c r="C4786">
        <v>3.3374999999999999</v>
      </c>
      <c r="D4786">
        <f t="shared" si="148"/>
        <v>0</v>
      </c>
      <c r="E4786">
        <v>0</v>
      </c>
      <c r="F4786">
        <v>0</v>
      </c>
      <c r="G4786">
        <f t="shared" si="149"/>
        <v>3.3374999999999999</v>
      </c>
    </row>
    <row r="4787" spans="1:7" x14ac:dyDescent="0.2">
      <c r="A4787" s="10">
        <v>45341</v>
      </c>
      <c r="B4787" s="7" t="s">
        <v>88</v>
      </c>
      <c r="C4787">
        <v>3.403</v>
      </c>
      <c r="D4787">
        <f t="shared" si="148"/>
        <v>0</v>
      </c>
      <c r="E4787">
        <v>0</v>
      </c>
      <c r="F4787">
        <v>0</v>
      </c>
      <c r="G4787">
        <f t="shared" si="149"/>
        <v>3.403</v>
      </c>
    </row>
    <row r="4788" spans="1:7" x14ac:dyDescent="0.2">
      <c r="A4788" s="10">
        <v>45341</v>
      </c>
      <c r="B4788" s="7" t="s">
        <v>89</v>
      </c>
      <c r="C4788">
        <v>3.1390000000000002</v>
      </c>
      <c r="D4788">
        <f t="shared" si="148"/>
        <v>0</v>
      </c>
      <c r="E4788">
        <v>0</v>
      </c>
      <c r="F4788">
        <v>0</v>
      </c>
      <c r="G4788">
        <f t="shared" si="149"/>
        <v>3.1390000000000002</v>
      </c>
    </row>
    <row r="4789" spans="1:7" x14ac:dyDescent="0.2">
      <c r="A4789" s="10">
        <v>45341</v>
      </c>
      <c r="B4789" s="7" t="s">
        <v>90</v>
      </c>
      <c r="C4789">
        <v>3.1920000000000002</v>
      </c>
      <c r="D4789">
        <f t="shared" si="148"/>
        <v>0</v>
      </c>
      <c r="E4789">
        <v>0</v>
      </c>
      <c r="F4789">
        <v>0</v>
      </c>
      <c r="G4789">
        <f t="shared" si="149"/>
        <v>3.1920000000000002</v>
      </c>
    </row>
    <row r="4790" spans="1:7" x14ac:dyDescent="0.2">
      <c r="A4790" s="10">
        <v>45341</v>
      </c>
      <c r="B4790" s="7" t="s">
        <v>91</v>
      </c>
      <c r="C4790">
        <v>4.1769999999999996</v>
      </c>
      <c r="D4790">
        <f t="shared" si="148"/>
        <v>0</v>
      </c>
      <c r="E4790">
        <v>0</v>
      </c>
      <c r="F4790">
        <v>0</v>
      </c>
      <c r="G4790">
        <f t="shared" si="149"/>
        <v>4.1769999999999996</v>
      </c>
    </row>
    <row r="4791" spans="1:7" x14ac:dyDescent="0.2">
      <c r="A4791" s="10">
        <v>45341</v>
      </c>
      <c r="B4791" s="7" t="s">
        <v>92</v>
      </c>
      <c r="C4791">
        <v>3.8240000000000003</v>
      </c>
      <c r="D4791">
        <f t="shared" si="148"/>
        <v>0</v>
      </c>
      <c r="E4791">
        <v>0</v>
      </c>
      <c r="F4791">
        <v>0</v>
      </c>
      <c r="G4791">
        <f t="shared" si="149"/>
        <v>3.8240000000000003</v>
      </c>
    </row>
    <row r="4792" spans="1:7" x14ac:dyDescent="0.2">
      <c r="A4792" s="10">
        <v>45341</v>
      </c>
      <c r="B4792" s="7" t="s">
        <v>93</v>
      </c>
      <c r="C4792">
        <v>3.2970000000000002</v>
      </c>
      <c r="D4792">
        <f t="shared" si="148"/>
        <v>0</v>
      </c>
      <c r="E4792">
        <v>0</v>
      </c>
      <c r="F4792">
        <v>0</v>
      </c>
      <c r="G4792">
        <f t="shared" si="149"/>
        <v>3.2970000000000002</v>
      </c>
    </row>
    <row r="4793" spans="1:7" x14ac:dyDescent="0.2">
      <c r="A4793" s="10">
        <v>45341</v>
      </c>
      <c r="B4793" s="7" t="s">
        <v>94</v>
      </c>
      <c r="C4793">
        <v>3.3935</v>
      </c>
      <c r="D4793">
        <f t="shared" si="148"/>
        <v>0</v>
      </c>
      <c r="E4793">
        <v>0</v>
      </c>
      <c r="F4793">
        <v>0</v>
      </c>
      <c r="G4793">
        <f t="shared" si="149"/>
        <v>3.3935</v>
      </c>
    </row>
    <row r="4794" spans="1:7" x14ac:dyDescent="0.2">
      <c r="A4794" s="10">
        <v>45341</v>
      </c>
      <c r="B4794" s="7" t="s">
        <v>95</v>
      </c>
      <c r="C4794">
        <v>3.4445000000000001</v>
      </c>
      <c r="D4794">
        <f t="shared" si="148"/>
        <v>0</v>
      </c>
      <c r="E4794">
        <v>0</v>
      </c>
      <c r="F4794">
        <v>0</v>
      </c>
      <c r="G4794">
        <f t="shared" si="149"/>
        <v>3.4445000000000001</v>
      </c>
    </row>
    <row r="4795" spans="1:7" x14ac:dyDescent="0.2">
      <c r="A4795" s="10">
        <v>45341</v>
      </c>
      <c r="B4795" s="7" t="s">
        <v>96</v>
      </c>
      <c r="C4795">
        <v>3.1004999999999998</v>
      </c>
      <c r="D4795">
        <f t="shared" si="148"/>
        <v>0</v>
      </c>
      <c r="E4795">
        <v>0</v>
      </c>
      <c r="F4795">
        <v>0</v>
      </c>
      <c r="G4795">
        <f t="shared" si="149"/>
        <v>3.1004999999999998</v>
      </c>
    </row>
    <row r="4796" spans="1:7" x14ac:dyDescent="0.2">
      <c r="A4796" s="10">
        <v>45341</v>
      </c>
      <c r="B4796" s="7" t="s">
        <v>97</v>
      </c>
      <c r="C4796">
        <v>3.3195000000000001</v>
      </c>
      <c r="D4796">
        <f t="shared" si="148"/>
        <v>0</v>
      </c>
      <c r="E4796">
        <v>0</v>
      </c>
      <c r="F4796">
        <v>0</v>
      </c>
      <c r="G4796">
        <f t="shared" si="149"/>
        <v>3.3195000000000001</v>
      </c>
    </row>
    <row r="4797" spans="1:7" x14ac:dyDescent="0.2">
      <c r="A4797" s="10">
        <v>45341</v>
      </c>
      <c r="B4797" s="7" t="s">
        <v>98</v>
      </c>
      <c r="C4797">
        <v>3.004</v>
      </c>
      <c r="D4797">
        <f t="shared" si="148"/>
        <v>0</v>
      </c>
      <c r="E4797">
        <v>0</v>
      </c>
      <c r="F4797">
        <v>0</v>
      </c>
      <c r="G4797">
        <f t="shared" si="149"/>
        <v>3.004</v>
      </c>
    </row>
    <row r="4798" spans="1:7" x14ac:dyDescent="0.2">
      <c r="A4798" s="10">
        <v>45341</v>
      </c>
      <c r="B4798" s="7" t="s">
        <v>99</v>
      </c>
      <c r="C4798">
        <v>2.9880000000000004</v>
      </c>
      <c r="D4798">
        <f t="shared" si="148"/>
        <v>0</v>
      </c>
      <c r="E4798">
        <v>0</v>
      </c>
      <c r="F4798">
        <v>0</v>
      </c>
      <c r="G4798">
        <f t="shared" si="149"/>
        <v>2.9880000000000004</v>
      </c>
    </row>
    <row r="4799" spans="1:7" x14ac:dyDescent="0.2">
      <c r="A4799" s="10">
        <v>45341</v>
      </c>
      <c r="B4799" s="7" t="s">
        <v>100</v>
      </c>
      <c r="C4799">
        <v>3.68</v>
      </c>
      <c r="D4799">
        <f t="shared" si="148"/>
        <v>0</v>
      </c>
      <c r="E4799">
        <v>0</v>
      </c>
      <c r="F4799">
        <v>0</v>
      </c>
      <c r="G4799">
        <f t="shared" si="149"/>
        <v>3.68</v>
      </c>
    </row>
    <row r="4800" spans="1:7" x14ac:dyDescent="0.2">
      <c r="A4800" s="10">
        <v>45341</v>
      </c>
      <c r="B4800" s="7" t="s">
        <v>101</v>
      </c>
      <c r="C4800">
        <v>3.5369999999999999</v>
      </c>
      <c r="D4800">
        <f t="shared" si="148"/>
        <v>0</v>
      </c>
      <c r="E4800">
        <v>0</v>
      </c>
      <c r="F4800">
        <v>0</v>
      </c>
      <c r="G4800">
        <f t="shared" si="149"/>
        <v>3.5369999999999999</v>
      </c>
    </row>
    <row r="4801" spans="1:7" x14ac:dyDescent="0.2">
      <c r="A4801" s="10">
        <v>45341</v>
      </c>
      <c r="B4801" s="7" t="s">
        <v>102</v>
      </c>
      <c r="C4801">
        <v>2.7759999999999998</v>
      </c>
      <c r="D4801">
        <f t="shared" si="148"/>
        <v>0</v>
      </c>
      <c r="E4801">
        <v>0</v>
      </c>
      <c r="F4801">
        <v>0</v>
      </c>
      <c r="G4801">
        <f t="shared" si="149"/>
        <v>2.7759999999999998</v>
      </c>
    </row>
    <row r="4802" spans="1:7" x14ac:dyDescent="0.2">
      <c r="A4802" s="10">
        <v>45342</v>
      </c>
      <c r="B4802" s="7" t="s">
        <v>7</v>
      </c>
      <c r="C4802">
        <v>3.27</v>
      </c>
      <c r="D4802">
        <f t="shared" ref="D4802:D4865" si="150">E4802+F4802</f>
        <v>0</v>
      </c>
      <c r="E4802">
        <v>0</v>
      </c>
      <c r="F4802">
        <v>0</v>
      </c>
      <c r="G4802">
        <f t="shared" ref="G4802:G4865" si="151">C4802-D4802</f>
        <v>3.27</v>
      </c>
    </row>
    <row r="4803" spans="1:7" x14ac:dyDescent="0.2">
      <c r="A4803" s="10">
        <v>45342</v>
      </c>
      <c r="B4803" s="7" t="s">
        <v>8</v>
      </c>
      <c r="C4803">
        <v>3.0175000000000001</v>
      </c>
      <c r="D4803">
        <f t="shared" si="150"/>
        <v>0</v>
      </c>
      <c r="E4803">
        <v>0</v>
      </c>
      <c r="F4803">
        <v>0</v>
      </c>
      <c r="G4803">
        <f t="shared" si="151"/>
        <v>3.0175000000000001</v>
      </c>
    </row>
    <row r="4804" spans="1:7" x14ac:dyDescent="0.2">
      <c r="A4804" s="10">
        <v>45342</v>
      </c>
      <c r="B4804" s="7" t="s">
        <v>9</v>
      </c>
      <c r="C4804">
        <v>3.2115</v>
      </c>
      <c r="D4804">
        <f t="shared" si="150"/>
        <v>0</v>
      </c>
      <c r="E4804">
        <v>0</v>
      </c>
      <c r="F4804">
        <v>0</v>
      </c>
      <c r="G4804">
        <f t="shared" si="151"/>
        <v>3.2115</v>
      </c>
    </row>
    <row r="4805" spans="1:7" x14ac:dyDescent="0.2">
      <c r="A4805" s="10">
        <v>45342</v>
      </c>
      <c r="B4805" s="7" t="s">
        <v>10</v>
      </c>
      <c r="C4805">
        <v>4.0889999999999995</v>
      </c>
      <c r="D4805">
        <f t="shared" si="150"/>
        <v>0</v>
      </c>
      <c r="E4805">
        <v>0</v>
      </c>
      <c r="F4805">
        <v>0</v>
      </c>
      <c r="G4805">
        <f t="shared" si="151"/>
        <v>4.0889999999999995</v>
      </c>
    </row>
    <row r="4806" spans="1:7" x14ac:dyDescent="0.2">
      <c r="A4806" s="10">
        <v>45342</v>
      </c>
      <c r="B4806" s="7" t="s">
        <v>11</v>
      </c>
      <c r="C4806">
        <v>3.5270000000000001</v>
      </c>
      <c r="D4806">
        <f t="shared" si="150"/>
        <v>0</v>
      </c>
      <c r="E4806">
        <v>0</v>
      </c>
      <c r="F4806">
        <v>0</v>
      </c>
      <c r="G4806">
        <f t="shared" si="151"/>
        <v>3.5270000000000001</v>
      </c>
    </row>
    <row r="4807" spans="1:7" x14ac:dyDescent="0.2">
      <c r="A4807" s="10">
        <v>45342</v>
      </c>
      <c r="B4807" s="7" t="s">
        <v>12</v>
      </c>
      <c r="C4807">
        <v>3.0419999999999998</v>
      </c>
      <c r="D4807">
        <f t="shared" si="150"/>
        <v>0</v>
      </c>
      <c r="E4807">
        <v>0</v>
      </c>
      <c r="F4807">
        <v>0</v>
      </c>
      <c r="G4807">
        <f t="shared" si="151"/>
        <v>3.0419999999999998</v>
      </c>
    </row>
    <row r="4808" spans="1:7" x14ac:dyDescent="0.2">
      <c r="A4808" s="10">
        <v>45342</v>
      </c>
      <c r="B4808" s="7" t="s">
        <v>13</v>
      </c>
      <c r="C4808">
        <v>3.5229999999999997</v>
      </c>
      <c r="D4808">
        <f t="shared" si="150"/>
        <v>0</v>
      </c>
      <c r="E4808">
        <v>0</v>
      </c>
      <c r="F4808">
        <v>0</v>
      </c>
      <c r="G4808">
        <f t="shared" si="151"/>
        <v>3.5229999999999997</v>
      </c>
    </row>
    <row r="4809" spans="1:7" x14ac:dyDescent="0.2">
      <c r="A4809" s="10">
        <v>45342</v>
      </c>
      <c r="B4809" s="7" t="s">
        <v>14</v>
      </c>
      <c r="C4809">
        <v>3.6334999999999997</v>
      </c>
      <c r="D4809">
        <f t="shared" si="150"/>
        <v>0</v>
      </c>
      <c r="E4809">
        <v>0</v>
      </c>
      <c r="F4809">
        <v>0</v>
      </c>
      <c r="G4809">
        <f t="shared" si="151"/>
        <v>3.6334999999999997</v>
      </c>
    </row>
    <row r="4810" spans="1:7" x14ac:dyDescent="0.2">
      <c r="A4810" s="10">
        <v>45342</v>
      </c>
      <c r="B4810" s="7" t="s">
        <v>15</v>
      </c>
      <c r="C4810">
        <v>3.7145000000000001</v>
      </c>
      <c r="D4810">
        <f t="shared" si="150"/>
        <v>0</v>
      </c>
      <c r="E4810">
        <v>0</v>
      </c>
      <c r="F4810">
        <v>0</v>
      </c>
      <c r="G4810">
        <f t="shared" si="151"/>
        <v>3.7145000000000001</v>
      </c>
    </row>
    <row r="4811" spans="1:7" x14ac:dyDescent="0.2">
      <c r="A4811" s="10">
        <v>45342</v>
      </c>
      <c r="B4811" s="7" t="s">
        <v>16</v>
      </c>
      <c r="C4811">
        <v>3.6044999999999998</v>
      </c>
      <c r="D4811">
        <f t="shared" si="150"/>
        <v>0</v>
      </c>
      <c r="E4811">
        <v>0</v>
      </c>
      <c r="F4811">
        <v>0</v>
      </c>
      <c r="G4811">
        <f t="shared" si="151"/>
        <v>3.6044999999999998</v>
      </c>
    </row>
    <row r="4812" spans="1:7" x14ac:dyDescent="0.2">
      <c r="A4812" s="10">
        <v>45342</v>
      </c>
      <c r="B4812" s="7" t="s">
        <v>17</v>
      </c>
      <c r="C4812">
        <v>3.6444999999999999</v>
      </c>
      <c r="D4812">
        <f t="shared" si="150"/>
        <v>0</v>
      </c>
      <c r="E4812">
        <v>0</v>
      </c>
      <c r="F4812">
        <v>0</v>
      </c>
      <c r="G4812">
        <f t="shared" si="151"/>
        <v>3.6444999999999999</v>
      </c>
    </row>
    <row r="4813" spans="1:7" x14ac:dyDescent="0.2">
      <c r="A4813" s="10">
        <v>45342</v>
      </c>
      <c r="B4813" s="7" t="s">
        <v>18</v>
      </c>
      <c r="C4813">
        <v>2.9525000000000001</v>
      </c>
      <c r="D4813">
        <f t="shared" si="150"/>
        <v>0</v>
      </c>
      <c r="E4813">
        <v>0</v>
      </c>
      <c r="F4813">
        <v>0</v>
      </c>
      <c r="G4813">
        <f t="shared" si="151"/>
        <v>2.9525000000000001</v>
      </c>
    </row>
    <row r="4814" spans="1:7" x14ac:dyDescent="0.2">
      <c r="A4814" s="10">
        <v>45342</v>
      </c>
      <c r="B4814" s="7" t="s">
        <v>19</v>
      </c>
      <c r="C4814">
        <v>3.4245000000000001</v>
      </c>
      <c r="D4814">
        <f t="shared" si="150"/>
        <v>0</v>
      </c>
      <c r="E4814">
        <v>0</v>
      </c>
      <c r="F4814">
        <v>0</v>
      </c>
      <c r="G4814">
        <f t="shared" si="151"/>
        <v>3.4245000000000001</v>
      </c>
    </row>
    <row r="4815" spans="1:7" x14ac:dyDescent="0.2">
      <c r="A4815" s="10">
        <v>45342</v>
      </c>
      <c r="B4815" s="7" t="s">
        <v>20</v>
      </c>
      <c r="C4815">
        <v>3.6825000000000001</v>
      </c>
      <c r="D4815">
        <f t="shared" si="150"/>
        <v>0</v>
      </c>
      <c r="E4815">
        <v>0</v>
      </c>
      <c r="F4815">
        <v>0</v>
      </c>
      <c r="G4815">
        <f t="shared" si="151"/>
        <v>3.6825000000000001</v>
      </c>
    </row>
    <row r="4816" spans="1:7" x14ac:dyDescent="0.2">
      <c r="A4816" s="10">
        <v>45342</v>
      </c>
      <c r="B4816" s="7" t="s">
        <v>21</v>
      </c>
      <c r="C4816">
        <v>3.2095000000000002</v>
      </c>
      <c r="D4816">
        <f t="shared" si="150"/>
        <v>0</v>
      </c>
      <c r="E4816">
        <v>0</v>
      </c>
      <c r="F4816">
        <v>0</v>
      </c>
      <c r="G4816">
        <f t="shared" si="151"/>
        <v>3.2095000000000002</v>
      </c>
    </row>
    <row r="4817" spans="1:7" x14ac:dyDescent="0.2">
      <c r="A4817" s="10">
        <v>45342</v>
      </c>
      <c r="B4817" s="7" t="s">
        <v>22</v>
      </c>
      <c r="C4817">
        <v>3.6655000000000002</v>
      </c>
      <c r="D4817">
        <f t="shared" si="150"/>
        <v>0</v>
      </c>
      <c r="E4817">
        <v>0</v>
      </c>
      <c r="F4817">
        <v>0</v>
      </c>
      <c r="G4817">
        <f t="shared" si="151"/>
        <v>3.6655000000000002</v>
      </c>
    </row>
    <row r="4818" spans="1:7" x14ac:dyDescent="0.2">
      <c r="A4818" s="10">
        <v>45342</v>
      </c>
      <c r="B4818" s="7" t="s">
        <v>23</v>
      </c>
      <c r="C4818">
        <v>3.2025000000000001</v>
      </c>
      <c r="D4818">
        <f t="shared" si="150"/>
        <v>0</v>
      </c>
      <c r="E4818">
        <v>0</v>
      </c>
      <c r="F4818">
        <v>0</v>
      </c>
      <c r="G4818">
        <f t="shared" si="151"/>
        <v>3.2025000000000001</v>
      </c>
    </row>
    <row r="4819" spans="1:7" x14ac:dyDescent="0.2">
      <c r="A4819" s="10">
        <v>45342</v>
      </c>
      <c r="B4819" s="7" t="s">
        <v>24</v>
      </c>
      <c r="C4819">
        <v>3.6565000000000003</v>
      </c>
      <c r="D4819">
        <f t="shared" si="150"/>
        <v>0</v>
      </c>
      <c r="E4819">
        <v>0</v>
      </c>
      <c r="F4819">
        <v>0</v>
      </c>
      <c r="G4819">
        <f t="shared" si="151"/>
        <v>3.6565000000000003</v>
      </c>
    </row>
    <row r="4820" spans="1:7" x14ac:dyDescent="0.2">
      <c r="A4820" s="10">
        <v>45342</v>
      </c>
      <c r="B4820" s="7" t="s">
        <v>25</v>
      </c>
      <c r="C4820">
        <v>3.8265000000000002</v>
      </c>
      <c r="D4820">
        <f t="shared" si="150"/>
        <v>0</v>
      </c>
      <c r="E4820">
        <v>0</v>
      </c>
      <c r="F4820">
        <v>0</v>
      </c>
      <c r="G4820">
        <f t="shared" si="151"/>
        <v>3.8265000000000002</v>
      </c>
    </row>
    <row r="4821" spans="1:7" x14ac:dyDescent="0.2">
      <c r="A4821" s="10">
        <v>45342</v>
      </c>
      <c r="B4821" s="7" t="s">
        <v>26</v>
      </c>
      <c r="C4821">
        <v>3.0765000000000002</v>
      </c>
      <c r="D4821">
        <f t="shared" si="150"/>
        <v>0</v>
      </c>
      <c r="E4821">
        <v>0</v>
      </c>
      <c r="F4821">
        <v>0</v>
      </c>
      <c r="G4821">
        <f t="shared" si="151"/>
        <v>3.0765000000000002</v>
      </c>
    </row>
    <row r="4822" spans="1:7" x14ac:dyDescent="0.2">
      <c r="A4822" s="10">
        <v>45342</v>
      </c>
      <c r="B4822" s="7" t="s">
        <v>27</v>
      </c>
      <c r="C4822">
        <v>3.1875</v>
      </c>
      <c r="D4822">
        <f t="shared" si="150"/>
        <v>0</v>
      </c>
      <c r="E4822">
        <v>0</v>
      </c>
      <c r="F4822">
        <v>0</v>
      </c>
      <c r="G4822">
        <f t="shared" si="151"/>
        <v>3.1875</v>
      </c>
    </row>
    <row r="4823" spans="1:7" x14ac:dyDescent="0.2">
      <c r="A4823" s="10">
        <v>45342</v>
      </c>
      <c r="B4823" s="7" t="s">
        <v>28</v>
      </c>
      <c r="C4823">
        <v>4.1260000000000003</v>
      </c>
      <c r="D4823">
        <f t="shared" si="150"/>
        <v>0</v>
      </c>
      <c r="E4823">
        <v>0</v>
      </c>
      <c r="F4823">
        <v>0</v>
      </c>
      <c r="G4823">
        <f t="shared" si="151"/>
        <v>4.1260000000000003</v>
      </c>
    </row>
    <row r="4824" spans="1:7" x14ac:dyDescent="0.2">
      <c r="A4824" s="10">
        <v>45342</v>
      </c>
      <c r="B4824" s="7" t="s">
        <v>29</v>
      </c>
      <c r="C4824">
        <v>4.0089999999999995</v>
      </c>
      <c r="D4824">
        <f t="shared" si="150"/>
        <v>0</v>
      </c>
      <c r="E4824">
        <v>0</v>
      </c>
      <c r="F4824">
        <v>0</v>
      </c>
      <c r="G4824">
        <f t="shared" si="151"/>
        <v>4.0089999999999995</v>
      </c>
    </row>
    <row r="4825" spans="1:7" x14ac:dyDescent="0.2">
      <c r="A4825" s="10">
        <v>45342</v>
      </c>
      <c r="B4825" s="7" t="s">
        <v>30</v>
      </c>
      <c r="C4825">
        <v>8.3535000000000004</v>
      </c>
      <c r="D4825">
        <f t="shared" si="150"/>
        <v>0</v>
      </c>
      <c r="E4825">
        <v>0</v>
      </c>
      <c r="F4825">
        <v>0</v>
      </c>
      <c r="G4825">
        <f t="shared" si="151"/>
        <v>8.3535000000000004</v>
      </c>
    </row>
    <row r="4826" spans="1:7" x14ac:dyDescent="0.2">
      <c r="A4826" s="10">
        <v>45342</v>
      </c>
      <c r="B4826" s="7" t="s">
        <v>31</v>
      </c>
      <c r="C4826">
        <v>11.464500000000001</v>
      </c>
      <c r="D4826">
        <f t="shared" si="150"/>
        <v>0</v>
      </c>
      <c r="E4826">
        <v>0</v>
      </c>
      <c r="F4826">
        <v>0</v>
      </c>
      <c r="G4826">
        <f t="shared" si="151"/>
        <v>11.464500000000001</v>
      </c>
    </row>
    <row r="4827" spans="1:7" x14ac:dyDescent="0.2">
      <c r="A4827" s="10">
        <v>45342</v>
      </c>
      <c r="B4827" s="7" t="s">
        <v>32</v>
      </c>
      <c r="C4827">
        <v>11.2255</v>
      </c>
      <c r="D4827">
        <f t="shared" si="150"/>
        <v>0</v>
      </c>
      <c r="E4827">
        <v>0</v>
      </c>
      <c r="F4827">
        <v>0</v>
      </c>
      <c r="G4827">
        <f t="shared" si="151"/>
        <v>11.2255</v>
      </c>
    </row>
    <row r="4828" spans="1:7" x14ac:dyDescent="0.2">
      <c r="A4828" s="10">
        <v>45342</v>
      </c>
      <c r="B4828" s="7" t="s">
        <v>33</v>
      </c>
      <c r="C4828">
        <v>11.4825</v>
      </c>
      <c r="D4828">
        <f t="shared" si="150"/>
        <v>0</v>
      </c>
      <c r="E4828">
        <v>0</v>
      </c>
      <c r="F4828">
        <v>0</v>
      </c>
      <c r="G4828">
        <f t="shared" si="151"/>
        <v>11.4825</v>
      </c>
    </row>
    <row r="4829" spans="1:7" x14ac:dyDescent="0.2">
      <c r="A4829" s="10">
        <v>45342</v>
      </c>
      <c r="B4829" s="7" t="s">
        <v>34</v>
      </c>
      <c r="C4829">
        <v>13.419499999999999</v>
      </c>
      <c r="D4829">
        <f t="shared" si="150"/>
        <v>0</v>
      </c>
      <c r="E4829">
        <v>0</v>
      </c>
      <c r="F4829">
        <v>0</v>
      </c>
      <c r="G4829">
        <f t="shared" si="151"/>
        <v>13.419499999999999</v>
      </c>
    </row>
    <row r="4830" spans="1:7" x14ac:dyDescent="0.2">
      <c r="A4830" s="10">
        <v>45342</v>
      </c>
      <c r="B4830" s="7" t="s">
        <v>35</v>
      </c>
      <c r="C4830">
        <v>17.9575</v>
      </c>
      <c r="D4830">
        <f t="shared" si="150"/>
        <v>0</v>
      </c>
      <c r="E4830">
        <v>0</v>
      </c>
      <c r="F4830">
        <v>0</v>
      </c>
      <c r="G4830">
        <f t="shared" si="151"/>
        <v>17.9575</v>
      </c>
    </row>
    <row r="4831" spans="1:7" x14ac:dyDescent="0.2">
      <c r="A4831" s="10">
        <v>45342</v>
      </c>
      <c r="B4831" s="7" t="s">
        <v>36</v>
      </c>
      <c r="C4831">
        <v>20.9635</v>
      </c>
      <c r="D4831">
        <f t="shared" si="150"/>
        <v>0</v>
      </c>
      <c r="E4831">
        <v>0</v>
      </c>
      <c r="F4831">
        <v>0</v>
      </c>
      <c r="G4831">
        <f t="shared" si="151"/>
        <v>20.9635</v>
      </c>
    </row>
    <row r="4832" spans="1:7" x14ac:dyDescent="0.2">
      <c r="A4832" s="10">
        <v>45342</v>
      </c>
      <c r="B4832" s="7" t="s">
        <v>37</v>
      </c>
      <c r="C4832">
        <v>20.6035</v>
      </c>
      <c r="D4832">
        <f t="shared" si="150"/>
        <v>0</v>
      </c>
      <c r="E4832">
        <v>0</v>
      </c>
      <c r="F4832">
        <v>0</v>
      </c>
      <c r="G4832">
        <f t="shared" si="151"/>
        <v>20.6035</v>
      </c>
    </row>
    <row r="4833" spans="1:7" x14ac:dyDescent="0.2">
      <c r="A4833" s="10">
        <v>45342</v>
      </c>
      <c r="B4833" s="7" t="s">
        <v>38</v>
      </c>
      <c r="C4833">
        <v>17.245000000000001</v>
      </c>
      <c r="D4833">
        <f t="shared" si="150"/>
        <v>0</v>
      </c>
      <c r="E4833">
        <v>0</v>
      </c>
      <c r="F4833">
        <v>0</v>
      </c>
      <c r="G4833">
        <f t="shared" si="151"/>
        <v>17.245000000000001</v>
      </c>
    </row>
    <row r="4834" spans="1:7" x14ac:dyDescent="0.2">
      <c r="A4834" s="10">
        <v>45342</v>
      </c>
      <c r="B4834" s="7" t="s">
        <v>39</v>
      </c>
      <c r="C4834">
        <v>14.695</v>
      </c>
      <c r="D4834">
        <f t="shared" si="150"/>
        <v>0</v>
      </c>
      <c r="E4834">
        <v>0</v>
      </c>
      <c r="F4834">
        <v>0</v>
      </c>
      <c r="G4834">
        <f t="shared" si="151"/>
        <v>14.695</v>
      </c>
    </row>
    <row r="4835" spans="1:7" x14ac:dyDescent="0.2">
      <c r="A4835" s="10">
        <v>45342</v>
      </c>
      <c r="B4835" s="7" t="s">
        <v>40</v>
      </c>
      <c r="C4835">
        <v>17.448</v>
      </c>
      <c r="D4835">
        <f t="shared" si="150"/>
        <v>8.1083333333333341E-2</v>
      </c>
      <c r="E4835">
        <v>0.06</v>
      </c>
      <c r="F4835">
        <v>2.1083333333333339E-2</v>
      </c>
      <c r="G4835">
        <f t="shared" si="151"/>
        <v>17.366916666666668</v>
      </c>
    </row>
    <row r="4836" spans="1:7" x14ac:dyDescent="0.2">
      <c r="A4836" s="10">
        <v>45342</v>
      </c>
      <c r="B4836" s="7" t="s">
        <v>41</v>
      </c>
      <c r="C4836">
        <v>25.897999999999996</v>
      </c>
      <c r="D4836">
        <f t="shared" si="150"/>
        <v>0.23099999999999998</v>
      </c>
      <c r="E4836">
        <v>0.17299999999999999</v>
      </c>
      <c r="F4836">
        <v>5.7999999999999989E-2</v>
      </c>
      <c r="G4836">
        <f t="shared" si="151"/>
        <v>25.666999999999994</v>
      </c>
    </row>
    <row r="4837" spans="1:7" x14ac:dyDescent="0.2">
      <c r="A4837" s="10">
        <v>45342</v>
      </c>
      <c r="B4837" s="7" t="s">
        <v>42</v>
      </c>
      <c r="C4837">
        <v>24.275500000000001</v>
      </c>
      <c r="D4837">
        <f t="shared" si="150"/>
        <v>0.93183333333333329</v>
      </c>
      <c r="E4837">
        <v>0.627</v>
      </c>
      <c r="F4837">
        <v>0.30483333333333329</v>
      </c>
      <c r="G4837">
        <f t="shared" si="151"/>
        <v>23.343666666666667</v>
      </c>
    </row>
    <row r="4838" spans="1:7" x14ac:dyDescent="0.2">
      <c r="A4838" s="10">
        <v>45342</v>
      </c>
      <c r="B4838" s="7" t="s">
        <v>43</v>
      </c>
      <c r="C4838">
        <v>24.7425</v>
      </c>
      <c r="D4838">
        <f t="shared" si="150"/>
        <v>1.3835833333333332</v>
      </c>
      <c r="E4838">
        <v>0.92399999999999993</v>
      </c>
      <c r="F4838">
        <v>0.45958333333333329</v>
      </c>
      <c r="G4838">
        <f t="shared" si="151"/>
        <v>23.358916666666666</v>
      </c>
    </row>
    <row r="4839" spans="1:7" x14ac:dyDescent="0.2">
      <c r="A4839" s="10">
        <v>45342</v>
      </c>
      <c r="B4839" s="7" t="s">
        <v>44</v>
      </c>
      <c r="C4839">
        <v>28.772000000000002</v>
      </c>
      <c r="D4839">
        <f t="shared" si="150"/>
        <v>1.758</v>
      </c>
      <c r="E4839">
        <v>1.2095</v>
      </c>
      <c r="F4839">
        <v>0.54849999999999999</v>
      </c>
      <c r="G4839">
        <f t="shared" si="151"/>
        <v>27.014000000000003</v>
      </c>
    </row>
    <row r="4840" spans="1:7" x14ac:dyDescent="0.2">
      <c r="A4840" s="10">
        <v>45342</v>
      </c>
      <c r="B4840" s="7" t="s">
        <v>45</v>
      </c>
      <c r="C4840">
        <v>28.409000000000002</v>
      </c>
      <c r="D4840">
        <f t="shared" si="150"/>
        <v>2.2069166666666664</v>
      </c>
      <c r="E4840">
        <v>1.5154999999999998</v>
      </c>
      <c r="F4840">
        <v>0.69141666666666668</v>
      </c>
      <c r="G4840">
        <f t="shared" si="151"/>
        <v>26.202083333333334</v>
      </c>
    </row>
    <row r="4841" spans="1:7" x14ac:dyDescent="0.2">
      <c r="A4841" s="10">
        <v>45342</v>
      </c>
      <c r="B4841" s="7" t="s">
        <v>46</v>
      </c>
      <c r="C4841">
        <v>30.121000000000002</v>
      </c>
      <c r="D4841">
        <f t="shared" si="150"/>
        <v>2.9548333333333332</v>
      </c>
      <c r="E4841">
        <v>2.0089999999999999</v>
      </c>
      <c r="F4841">
        <v>0.9458333333333333</v>
      </c>
      <c r="G4841">
        <f t="shared" si="151"/>
        <v>27.166166666666669</v>
      </c>
    </row>
    <row r="4842" spans="1:7" x14ac:dyDescent="0.2">
      <c r="A4842" s="10">
        <v>45342</v>
      </c>
      <c r="B4842" s="7" t="s">
        <v>47</v>
      </c>
      <c r="C4842">
        <v>24.003999999999998</v>
      </c>
      <c r="D4842">
        <f t="shared" si="150"/>
        <v>3.6501666666666672</v>
      </c>
      <c r="E4842">
        <v>2.4950000000000001</v>
      </c>
      <c r="F4842">
        <v>1.1551666666666669</v>
      </c>
      <c r="G4842">
        <f t="shared" si="151"/>
        <v>20.353833333333331</v>
      </c>
    </row>
    <row r="4843" spans="1:7" x14ac:dyDescent="0.2">
      <c r="A4843" s="10">
        <v>45342</v>
      </c>
      <c r="B4843" s="7" t="s">
        <v>48</v>
      </c>
      <c r="C4843">
        <v>14.58</v>
      </c>
      <c r="D4843">
        <f t="shared" si="150"/>
        <v>5.5814166666666676</v>
      </c>
      <c r="E4843">
        <v>3.7540000000000004</v>
      </c>
      <c r="F4843">
        <v>1.8274166666666669</v>
      </c>
      <c r="G4843">
        <f t="shared" si="151"/>
        <v>8.9985833333333325</v>
      </c>
    </row>
    <row r="4844" spans="1:7" x14ac:dyDescent="0.2">
      <c r="A4844" s="10">
        <v>45342</v>
      </c>
      <c r="B4844" s="7" t="s">
        <v>49</v>
      </c>
      <c r="C4844">
        <v>15.23</v>
      </c>
      <c r="D4844">
        <f t="shared" si="150"/>
        <v>5.1507500000000004</v>
      </c>
      <c r="E4844">
        <v>3.5579999999999998</v>
      </c>
      <c r="F4844">
        <v>1.5927500000000001</v>
      </c>
      <c r="G4844">
        <f t="shared" si="151"/>
        <v>10.07925</v>
      </c>
    </row>
    <row r="4845" spans="1:7" x14ac:dyDescent="0.2">
      <c r="A4845" s="10">
        <v>45342</v>
      </c>
      <c r="B4845" s="7" t="s">
        <v>50</v>
      </c>
      <c r="C4845">
        <v>16.218499999999999</v>
      </c>
      <c r="D4845">
        <f t="shared" si="150"/>
        <v>5.3640833333333333</v>
      </c>
      <c r="E4845">
        <v>3.7084999999999999</v>
      </c>
      <c r="F4845">
        <v>1.655583333333333</v>
      </c>
      <c r="G4845">
        <f t="shared" si="151"/>
        <v>10.854416666666665</v>
      </c>
    </row>
    <row r="4846" spans="1:7" x14ac:dyDescent="0.2">
      <c r="A4846" s="10">
        <v>45342</v>
      </c>
      <c r="B4846" s="7" t="s">
        <v>51</v>
      </c>
      <c r="C4846">
        <v>19.241500000000002</v>
      </c>
      <c r="D4846">
        <f t="shared" si="150"/>
        <v>7.3860833333333336</v>
      </c>
      <c r="E4846">
        <v>5.1154999999999999</v>
      </c>
      <c r="F4846">
        <v>2.2705833333333341</v>
      </c>
      <c r="G4846">
        <f t="shared" si="151"/>
        <v>11.855416666666668</v>
      </c>
    </row>
    <row r="4847" spans="1:7" x14ac:dyDescent="0.2">
      <c r="A4847" s="10">
        <v>45342</v>
      </c>
      <c r="B4847" s="7" t="s">
        <v>52</v>
      </c>
      <c r="C4847">
        <v>18.445</v>
      </c>
      <c r="D4847">
        <f t="shared" si="150"/>
        <v>7.6835000000000004</v>
      </c>
      <c r="E4847">
        <v>5.5075000000000003</v>
      </c>
      <c r="F4847">
        <v>2.1760000000000002</v>
      </c>
      <c r="G4847">
        <f t="shared" si="151"/>
        <v>10.7615</v>
      </c>
    </row>
    <row r="4848" spans="1:7" x14ac:dyDescent="0.2">
      <c r="A4848" s="10">
        <v>45342</v>
      </c>
      <c r="B4848" s="7" t="s">
        <v>53</v>
      </c>
      <c r="C4848">
        <v>19.338999999999999</v>
      </c>
      <c r="D4848">
        <f t="shared" si="150"/>
        <v>9.8275833333333331</v>
      </c>
      <c r="E4848">
        <v>6.4344999999999999</v>
      </c>
      <c r="F4848">
        <v>3.3930833333333328</v>
      </c>
      <c r="G4848">
        <f t="shared" si="151"/>
        <v>9.5114166666666655</v>
      </c>
    </row>
    <row r="4849" spans="1:7" x14ac:dyDescent="0.2">
      <c r="A4849" s="10">
        <v>45342</v>
      </c>
      <c r="B4849" s="7" t="s">
        <v>54</v>
      </c>
      <c r="C4849">
        <v>19.320500000000003</v>
      </c>
      <c r="D4849">
        <f t="shared" si="150"/>
        <v>8.1176666666666648</v>
      </c>
      <c r="E4849">
        <v>5.5909999999999993</v>
      </c>
      <c r="F4849">
        <v>2.526666666666666</v>
      </c>
      <c r="G4849">
        <f t="shared" si="151"/>
        <v>11.202833333333338</v>
      </c>
    </row>
    <row r="4850" spans="1:7" x14ac:dyDescent="0.2">
      <c r="A4850" s="10">
        <v>45342</v>
      </c>
      <c r="B4850" s="7" t="s">
        <v>55</v>
      </c>
      <c r="C4850">
        <v>21.607500000000002</v>
      </c>
      <c r="D4850">
        <f t="shared" si="150"/>
        <v>8.6029166666666654</v>
      </c>
      <c r="E4850">
        <v>6.6340000000000003</v>
      </c>
      <c r="F4850">
        <v>1.968916666666666</v>
      </c>
      <c r="G4850">
        <f t="shared" si="151"/>
        <v>13.004583333333336</v>
      </c>
    </row>
    <row r="4851" spans="1:7" x14ac:dyDescent="0.2">
      <c r="A4851" s="10">
        <v>45342</v>
      </c>
      <c r="B4851" s="7" t="s">
        <v>56</v>
      </c>
      <c r="C4851">
        <v>30.945999999999998</v>
      </c>
      <c r="D4851">
        <f t="shared" si="150"/>
        <v>15.4895</v>
      </c>
      <c r="E4851">
        <v>10.388999999999999</v>
      </c>
      <c r="F4851">
        <v>5.1005000000000003</v>
      </c>
      <c r="G4851">
        <f t="shared" si="151"/>
        <v>15.456499999999998</v>
      </c>
    </row>
    <row r="4852" spans="1:7" x14ac:dyDescent="0.2">
      <c r="A4852" s="10">
        <v>45342</v>
      </c>
      <c r="B4852" s="7" t="s">
        <v>57</v>
      </c>
      <c r="C4852">
        <v>28.896999999999998</v>
      </c>
      <c r="D4852">
        <f t="shared" si="150"/>
        <v>15.999499999999999</v>
      </c>
      <c r="E4852">
        <v>10.605</v>
      </c>
      <c r="F4852">
        <v>5.394499999999999</v>
      </c>
      <c r="G4852">
        <f t="shared" si="151"/>
        <v>12.897499999999999</v>
      </c>
    </row>
    <row r="4853" spans="1:7" x14ac:dyDescent="0.2">
      <c r="A4853" s="10">
        <v>45342</v>
      </c>
      <c r="B4853" s="7" t="s">
        <v>58</v>
      </c>
      <c r="C4853">
        <v>24.637500000000003</v>
      </c>
      <c r="D4853">
        <f t="shared" si="150"/>
        <v>14.567416666666666</v>
      </c>
      <c r="E4853">
        <v>9.8159999999999989</v>
      </c>
      <c r="F4853">
        <v>4.7514166666666684</v>
      </c>
      <c r="G4853">
        <f t="shared" si="151"/>
        <v>10.070083333333336</v>
      </c>
    </row>
    <row r="4854" spans="1:7" x14ac:dyDescent="0.2">
      <c r="A4854" s="10">
        <v>45342</v>
      </c>
      <c r="B4854" s="7" t="s">
        <v>59</v>
      </c>
      <c r="C4854">
        <v>25.575500000000002</v>
      </c>
      <c r="D4854">
        <f t="shared" si="150"/>
        <v>14.156499999999999</v>
      </c>
      <c r="E4854">
        <v>9.4610000000000003</v>
      </c>
      <c r="F4854">
        <v>4.6954999999999991</v>
      </c>
      <c r="G4854">
        <f t="shared" si="151"/>
        <v>11.419000000000002</v>
      </c>
    </row>
    <row r="4855" spans="1:7" x14ac:dyDescent="0.2">
      <c r="A4855" s="10">
        <v>45342</v>
      </c>
      <c r="B4855" s="7" t="s">
        <v>60</v>
      </c>
      <c r="C4855">
        <v>26.61</v>
      </c>
      <c r="D4855">
        <f t="shared" si="150"/>
        <v>17.256583333333332</v>
      </c>
      <c r="E4855">
        <v>11.097999999999999</v>
      </c>
      <c r="F4855">
        <v>6.1585833333333344</v>
      </c>
      <c r="G4855">
        <f t="shared" si="151"/>
        <v>9.3534166666666678</v>
      </c>
    </row>
    <row r="4856" spans="1:7" x14ac:dyDescent="0.2">
      <c r="A4856" s="10">
        <v>45342</v>
      </c>
      <c r="B4856" s="7" t="s">
        <v>61</v>
      </c>
      <c r="C4856">
        <v>21.983000000000001</v>
      </c>
      <c r="D4856">
        <f t="shared" si="150"/>
        <v>13.055</v>
      </c>
      <c r="E4856">
        <v>8.9949999999999992</v>
      </c>
      <c r="F4856">
        <v>4.0599999999999996</v>
      </c>
      <c r="G4856">
        <f t="shared" si="151"/>
        <v>8.9280000000000008</v>
      </c>
    </row>
    <row r="4857" spans="1:7" x14ac:dyDescent="0.2">
      <c r="A4857" s="10">
        <v>45342</v>
      </c>
      <c r="B4857" s="7" t="s">
        <v>62</v>
      </c>
      <c r="C4857">
        <v>19.854500000000002</v>
      </c>
      <c r="D4857">
        <f t="shared" si="150"/>
        <v>13.296833333333332</v>
      </c>
      <c r="E4857">
        <v>9.18</v>
      </c>
      <c r="F4857">
        <v>4.1168333333333331</v>
      </c>
      <c r="G4857">
        <f t="shared" si="151"/>
        <v>6.5576666666666696</v>
      </c>
    </row>
    <row r="4858" spans="1:7" x14ac:dyDescent="0.2">
      <c r="A4858" s="10">
        <v>45342</v>
      </c>
      <c r="B4858" s="7" t="s">
        <v>63</v>
      </c>
      <c r="C4858">
        <v>16.596499999999999</v>
      </c>
      <c r="D4858">
        <f t="shared" si="150"/>
        <v>10.95975</v>
      </c>
      <c r="E4858">
        <v>7.359</v>
      </c>
      <c r="F4858">
        <v>3.6007500000000001</v>
      </c>
      <c r="G4858">
        <f t="shared" si="151"/>
        <v>5.6367499999999993</v>
      </c>
    </row>
    <row r="4859" spans="1:7" x14ac:dyDescent="0.2">
      <c r="A4859" s="10">
        <v>45342</v>
      </c>
      <c r="B4859" s="7" t="s">
        <v>64</v>
      </c>
      <c r="C4859">
        <v>14.766999999999999</v>
      </c>
      <c r="D4859">
        <f t="shared" si="150"/>
        <v>11.448583333333335</v>
      </c>
      <c r="E4859">
        <v>8.1925000000000008</v>
      </c>
      <c r="F4859">
        <v>3.2560833333333341</v>
      </c>
      <c r="G4859">
        <f t="shared" si="151"/>
        <v>3.3184166666666641</v>
      </c>
    </row>
    <row r="4860" spans="1:7" x14ac:dyDescent="0.2">
      <c r="A4860" s="10">
        <v>45342</v>
      </c>
      <c r="B4860" s="7" t="s">
        <v>65</v>
      </c>
      <c r="C4860">
        <v>13.141000000000002</v>
      </c>
      <c r="D4860">
        <f t="shared" si="150"/>
        <v>4.6905000000000001</v>
      </c>
      <c r="E4860">
        <v>0</v>
      </c>
      <c r="F4860">
        <v>4.6905000000000001</v>
      </c>
      <c r="G4860">
        <f t="shared" si="151"/>
        <v>8.4505000000000017</v>
      </c>
    </row>
    <row r="4861" spans="1:7" x14ac:dyDescent="0.2">
      <c r="A4861" s="10">
        <v>45342</v>
      </c>
      <c r="B4861" s="7" t="s">
        <v>66</v>
      </c>
      <c r="C4861">
        <v>14.368</v>
      </c>
      <c r="D4861">
        <f t="shared" si="150"/>
        <v>14.250833333333333</v>
      </c>
      <c r="E4861">
        <v>9.2385000000000002</v>
      </c>
      <c r="F4861">
        <v>5.0123333333333333</v>
      </c>
      <c r="G4861">
        <f t="shared" si="151"/>
        <v>0.11716666666666775</v>
      </c>
    </row>
    <row r="4862" spans="1:7" x14ac:dyDescent="0.2">
      <c r="A4862" s="10">
        <v>45342</v>
      </c>
      <c r="B4862" s="7" t="s">
        <v>67</v>
      </c>
      <c r="C4862">
        <v>15.317</v>
      </c>
      <c r="D4862">
        <f t="shared" si="150"/>
        <v>5.1630833333333337</v>
      </c>
      <c r="E4862">
        <v>0</v>
      </c>
      <c r="F4862">
        <v>5.1630833333333337</v>
      </c>
      <c r="G4862">
        <f t="shared" si="151"/>
        <v>10.153916666666667</v>
      </c>
    </row>
    <row r="4863" spans="1:7" x14ac:dyDescent="0.2">
      <c r="A4863" s="10">
        <v>45342</v>
      </c>
      <c r="B4863" s="7" t="s">
        <v>68</v>
      </c>
      <c r="C4863">
        <v>10.757</v>
      </c>
      <c r="D4863">
        <f t="shared" si="150"/>
        <v>9.8282500000000006</v>
      </c>
      <c r="E4863">
        <v>6.7810000000000006</v>
      </c>
      <c r="F4863">
        <v>3.04725</v>
      </c>
      <c r="G4863">
        <f t="shared" si="151"/>
        <v>0.92874999999999908</v>
      </c>
    </row>
    <row r="4864" spans="1:7" x14ac:dyDescent="0.2">
      <c r="A4864" s="10">
        <v>45342</v>
      </c>
      <c r="B4864" s="7" t="s">
        <v>69</v>
      </c>
      <c r="C4864">
        <v>10.901</v>
      </c>
      <c r="D4864">
        <f t="shared" si="150"/>
        <v>9.9597499999999997</v>
      </c>
      <c r="E4864">
        <v>6.4420000000000002</v>
      </c>
      <c r="F4864">
        <v>3.5177499999999999</v>
      </c>
      <c r="G4864">
        <f t="shared" si="151"/>
        <v>0.94125000000000014</v>
      </c>
    </row>
    <row r="4865" spans="1:7" x14ac:dyDescent="0.2">
      <c r="A4865" s="10">
        <v>45342</v>
      </c>
      <c r="B4865" s="7" t="s">
        <v>70</v>
      </c>
      <c r="C4865">
        <v>10.1355</v>
      </c>
      <c r="D4865">
        <f t="shared" si="150"/>
        <v>8.4864166666666669</v>
      </c>
      <c r="E4865">
        <v>5.82</v>
      </c>
      <c r="F4865">
        <v>2.6664166666666671</v>
      </c>
      <c r="G4865">
        <f t="shared" si="151"/>
        <v>1.6490833333333335</v>
      </c>
    </row>
    <row r="4866" spans="1:7" x14ac:dyDescent="0.2">
      <c r="A4866" s="10">
        <v>45342</v>
      </c>
      <c r="B4866" s="7" t="s">
        <v>71</v>
      </c>
      <c r="C4866">
        <v>9.8765000000000001</v>
      </c>
      <c r="D4866">
        <f t="shared" ref="D4866:D4929" si="152">E4866+F4866</f>
        <v>8.2335833333333337</v>
      </c>
      <c r="E4866">
        <v>5.6159999999999997</v>
      </c>
      <c r="F4866">
        <v>2.617583333333334</v>
      </c>
      <c r="G4866">
        <f t="shared" ref="G4866:G4929" si="153">C4866-D4866</f>
        <v>1.6429166666666664</v>
      </c>
    </row>
    <row r="4867" spans="1:7" x14ac:dyDescent="0.2">
      <c r="A4867" s="10">
        <v>45342</v>
      </c>
      <c r="B4867" s="7" t="s">
        <v>72</v>
      </c>
      <c r="C4867">
        <v>9.42</v>
      </c>
      <c r="D4867">
        <f t="shared" si="152"/>
        <v>9.0769166666666674</v>
      </c>
      <c r="E4867">
        <v>6.2965</v>
      </c>
      <c r="F4867">
        <v>2.780416666666667</v>
      </c>
      <c r="G4867">
        <f t="shared" si="153"/>
        <v>0.34308333333333252</v>
      </c>
    </row>
    <row r="4868" spans="1:7" x14ac:dyDescent="0.2">
      <c r="A4868" s="10">
        <v>45342</v>
      </c>
      <c r="B4868" s="7" t="s">
        <v>73</v>
      </c>
      <c r="C4868">
        <v>10.861000000000001</v>
      </c>
      <c r="D4868">
        <f t="shared" si="152"/>
        <v>10.67225</v>
      </c>
      <c r="E4868">
        <v>7.0955000000000004</v>
      </c>
      <c r="F4868">
        <v>3.5767500000000001</v>
      </c>
      <c r="G4868">
        <f t="shared" si="153"/>
        <v>0.18875000000000064</v>
      </c>
    </row>
    <row r="4869" spans="1:7" x14ac:dyDescent="0.2">
      <c r="A4869" s="10">
        <v>45342</v>
      </c>
      <c r="B4869" s="7" t="s">
        <v>74</v>
      </c>
      <c r="C4869">
        <v>8.9344999999999999</v>
      </c>
      <c r="D4869">
        <f t="shared" si="152"/>
        <v>8.6173333333333328</v>
      </c>
      <c r="E4869">
        <v>5.7435</v>
      </c>
      <c r="F4869">
        <v>2.8738333333333328</v>
      </c>
      <c r="G4869">
        <f t="shared" si="153"/>
        <v>0.31716666666666704</v>
      </c>
    </row>
    <row r="4870" spans="1:7" x14ac:dyDescent="0.2">
      <c r="A4870" s="10">
        <v>45342</v>
      </c>
      <c r="B4870" s="7" t="s">
        <v>75</v>
      </c>
      <c r="C4870">
        <v>10.430499999999999</v>
      </c>
      <c r="D4870">
        <f t="shared" si="152"/>
        <v>7.2245833333333334</v>
      </c>
      <c r="E4870">
        <v>4.7154999999999996</v>
      </c>
      <c r="F4870">
        <v>2.5090833333333342</v>
      </c>
      <c r="G4870">
        <f t="shared" si="153"/>
        <v>3.2059166666666652</v>
      </c>
    </row>
    <row r="4871" spans="1:7" x14ac:dyDescent="0.2">
      <c r="A4871" s="10">
        <v>45342</v>
      </c>
      <c r="B4871" s="7" t="s">
        <v>76</v>
      </c>
      <c r="C4871">
        <v>11.096500000000001</v>
      </c>
      <c r="D4871">
        <f t="shared" si="152"/>
        <v>5.3731666666666671</v>
      </c>
      <c r="E4871">
        <v>3.5140000000000002</v>
      </c>
      <c r="F4871">
        <v>1.8591666666666671</v>
      </c>
      <c r="G4871">
        <f t="shared" si="153"/>
        <v>5.7233333333333336</v>
      </c>
    </row>
    <row r="4872" spans="1:7" x14ac:dyDescent="0.2">
      <c r="A4872" s="10">
        <v>45342</v>
      </c>
      <c r="B4872" s="7" t="s">
        <v>77</v>
      </c>
      <c r="C4872">
        <v>10.8095</v>
      </c>
      <c r="D4872">
        <f t="shared" si="152"/>
        <v>4.2018333333333331</v>
      </c>
      <c r="E4872">
        <v>2.8170000000000002</v>
      </c>
      <c r="F4872">
        <v>1.3848333333333329</v>
      </c>
      <c r="G4872">
        <f t="shared" si="153"/>
        <v>6.6076666666666668</v>
      </c>
    </row>
    <row r="4873" spans="1:7" x14ac:dyDescent="0.2">
      <c r="A4873" s="10">
        <v>45342</v>
      </c>
      <c r="B4873" s="7" t="s">
        <v>78</v>
      </c>
      <c r="C4873">
        <v>8.8309999999999995</v>
      </c>
      <c r="D4873">
        <f t="shared" si="152"/>
        <v>3.3041666666666667</v>
      </c>
      <c r="E4873">
        <v>2.2134999999999998</v>
      </c>
      <c r="F4873">
        <v>1.0906666666666669</v>
      </c>
      <c r="G4873">
        <f t="shared" si="153"/>
        <v>5.5268333333333324</v>
      </c>
    </row>
    <row r="4874" spans="1:7" x14ac:dyDescent="0.2">
      <c r="A4874" s="10">
        <v>45342</v>
      </c>
      <c r="B4874" s="7" t="s">
        <v>79</v>
      </c>
      <c r="C4874">
        <v>9.1649999999999991</v>
      </c>
      <c r="D4874">
        <f t="shared" si="152"/>
        <v>2.4440833333333334</v>
      </c>
      <c r="E4874">
        <v>1.6595</v>
      </c>
      <c r="F4874">
        <v>0.7845833333333333</v>
      </c>
      <c r="G4874">
        <f t="shared" si="153"/>
        <v>6.7209166666666658</v>
      </c>
    </row>
    <row r="4875" spans="1:7" x14ac:dyDescent="0.2">
      <c r="A4875" s="10">
        <v>45342</v>
      </c>
      <c r="B4875" s="7" t="s">
        <v>80</v>
      </c>
      <c r="C4875">
        <v>6.4154999999999998</v>
      </c>
      <c r="D4875">
        <f t="shared" si="152"/>
        <v>1.9366666666666665</v>
      </c>
      <c r="E4875">
        <v>1.2775000000000001</v>
      </c>
      <c r="F4875">
        <v>0.65916666666666657</v>
      </c>
      <c r="G4875">
        <f t="shared" si="153"/>
        <v>4.4788333333333332</v>
      </c>
    </row>
    <row r="4876" spans="1:7" x14ac:dyDescent="0.2">
      <c r="A4876" s="10">
        <v>45342</v>
      </c>
      <c r="B4876" s="7" t="s">
        <v>81</v>
      </c>
      <c r="C4876">
        <v>3.5854999999999997</v>
      </c>
      <c r="D4876">
        <f t="shared" si="152"/>
        <v>1.1146666666666667</v>
      </c>
      <c r="E4876">
        <v>0.76949999999999996</v>
      </c>
      <c r="F4876">
        <v>0.34516666666666668</v>
      </c>
      <c r="G4876">
        <f t="shared" si="153"/>
        <v>2.4708333333333332</v>
      </c>
    </row>
    <row r="4877" spans="1:7" x14ac:dyDescent="0.2">
      <c r="A4877" s="10">
        <v>45342</v>
      </c>
      <c r="B4877" s="7" t="s">
        <v>82</v>
      </c>
      <c r="C4877">
        <v>2.7175000000000002</v>
      </c>
      <c r="D4877">
        <f t="shared" si="152"/>
        <v>0.46625</v>
      </c>
      <c r="E4877">
        <v>0.30499999999999999</v>
      </c>
      <c r="F4877">
        <v>0.16125</v>
      </c>
      <c r="G4877">
        <f t="shared" si="153"/>
        <v>2.2512500000000002</v>
      </c>
    </row>
    <row r="4878" spans="1:7" x14ac:dyDescent="0.2">
      <c r="A4878" s="10">
        <v>45342</v>
      </c>
      <c r="B4878" s="7" t="s">
        <v>83</v>
      </c>
      <c r="C4878">
        <v>2.6955</v>
      </c>
      <c r="D4878">
        <f t="shared" si="152"/>
        <v>9.633333333333334E-2</v>
      </c>
      <c r="E4878">
        <v>6.9000000000000006E-2</v>
      </c>
      <c r="F4878">
        <v>2.7333333333333331E-2</v>
      </c>
      <c r="G4878">
        <f t="shared" si="153"/>
        <v>2.5991666666666666</v>
      </c>
    </row>
    <row r="4879" spans="1:7" x14ac:dyDescent="0.2">
      <c r="A4879" s="10">
        <v>45342</v>
      </c>
      <c r="B4879" s="7" t="s">
        <v>84</v>
      </c>
      <c r="C4879">
        <v>2.1055000000000001</v>
      </c>
      <c r="D4879">
        <f t="shared" si="152"/>
        <v>0</v>
      </c>
      <c r="E4879">
        <v>0</v>
      </c>
      <c r="F4879">
        <v>0</v>
      </c>
      <c r="G4879">
        <f t="shared" si="153"/>
        <v>2.1055000000000001</v>
      </c>
    </row>
    <row r="4880" spans="1:7" x14ac:dyDescent="0.2">
      <c r="A4880" s="10">
        <v>45342</v>
      </c>
      <c r="B4880" s="7" t="s">
        <v>85</v>
      </c>
      <c r="C4880">
        <v>2.7974999999999999</v>
      </c>
      <c r="D4880">
        <f t="shared" si="152"/>
        <v>0</v>
      </c>
      <c r="E4880">
        <v>0</v>
      </c>
      <c r="F4880">
        <v>0</v>
      </c>
      <c r="G4880">
        <f t="shared" si="153"/>
        <v>2.7974999999999999</v>
      </c>
    </row>
    <row r="4881" spans="1:7" x14ac:dyDescent="0.2">
      <c r="A4881" s="10">
        <v>45342</v>
      </c>
      <c r="B4881" s="7" t="s">
        <v>86</v>
      </c>
      <c r="C4881">
        <v>2.7744999999999997</v>
      </c>
      <c r="D4881">
        <f t="shared" si="152"/>
        <v>0</v>
      </c>
      <c r="E4881">
        <v>0</v>
      </c>
      <c r="F4881">
        <v>0</v>
      </c>
      <c r="G4881">
        <f t="shared" si="153"/>
        <v>2.7744999999999997</v>
      </c>
    </row>
    <row r="4882" spans="1:7" x14ac:dyDescent="0.2">
      <c r="A4882" s="10">
        <v>45342</v>
      </c>
      <c r="B4882" s="7" t="s">
        <v>87</v>
      </c>
      <c r="C4882">
        <v>3.3784999999999998</v>
      </c>
      <c r="D4882">
        <f t="shared" si="152"/>
        <v>0</v>
      </c>
      <c r="E4882">
        <v>0</v>
      </c>
      <c r="F4882">
        <v>0</v>
      </c>
      <c r="G4882">
        <f t="shared" si="153"/>
        <v>3.3784999999999998</v>
      </c>
    </row>
    <row r="4883" spans="1:7" x14ac:dyDescent="0.2">
      <c r="A4883" s="10">
        <v>45342</v>
      </c>
      <c r="B4883" s="7" t="s">
        <v>88</v>
      </c>
      <c r="C4883">
        <v>2.9175</v>
      </c>
      <c r="D4883">
        <f t="shared" si="152"/>
        <v>0</v>
      </c>
      <c r="E4883">
        <v>0</v>
      </c>
      <c r="F4883">
        <v>0</v>
      </c>
      <c r="G4883">
        <f t="shared" si="153"/>
        <v>2.9175</v>
      </c>
    </row>
    <row r="4884" spans="1:7" x14ac:dyDescent="0.2">
      <c r="A4884" s="10">
        <v>45342</v>
      </c>
      <c r="B4884" s="7" t="s">
        <v>89</v>
      </c>
      <c r="C4884">
        <v>3.6995</v>
      </c>
      <c r="D4884">
        <f t="shared" si="152"/>
        <v>0</v>
      </c>
      <c r="E4884">
        <v>0</v>
      </c>
      <c r="F4884">
        <v>0</v>
      </c>
      <c r="G4884">
        <f t="shared" si="153"/>
        <v>3.6995</v>
      </c>
    </row>
    <row r="4885" spans="1:7" x14ac:dyDescent="0.2">
      <c r="A4885" s="10">
        <v>45342</v>
      </c>
      <c r="B4885" s="7" t="s">
        <v>90</v>
      </c>
      <c r="C4885">
        <v>3.4444999999999997</v>
      </c>
      <c r="D4885">
        <f t="shared" si="152"/>
        <v>0</v>
      </c>
      <c r="E4885">
        <v>0</v>
      </c>
      <c r="F4885">
        <v>0</v>
      </c>
      <c r="G4885">
        <f t="shared" si="153"/>
        <v>3.4444999999999997</v>
      </c>
    </row>
    <row r="4886" spans="1:7" x14ac:dyDescent="0.2">
      <c r="A4886" s="10">
        <v>45342</v>
      </c>
      <c r="B4886" s="7" t="s">
        <v>91</v>
      </c>
      <c r="C4886">
        <v>3.6875</v>
      </c>
      <c r="D4886">
        <f t="shared" si="152"/>
        <v>0</v>
      </c>
      <c r="E4886">
        <v>0</v>
      </c>
      <c r="F4886">
        <v>0</v>
      </c>
      <c r="G4886">
        <f t="shared" si="153"/>
        <v>3.6875</v>
      </c>
    </row>
    <row r="4887" spans="1:7" x14ac:dyDescent="0.2">
      <c r="A4887" s="10">
        <v>45342</v>
      </c>
      <c r="B4887" s="7" t="s">
        <v>92</v>
      </c>
      <c r="C4887">
        <v>3.1414999999999997</v>
      </c>
      <c r="D4887">
        <f t="shared" si="152"/>
        <v>0</v>
      </c>
      <c r="E4887">
        <v>0</v>
      </c>
      <c r="F4887">
        <v>0</v>
      </c>
      <c r="G4887">
        <f t="shared" si="153"/>
        <v>3.1414999999999997</v>
      </c>
    </row>
    <row r="4888" spans="1:7" x14ac:dyDescent="0.2">
      <c r="A4888" s="10">
        <v>45342</v>
      </c>
      <c r="B4888" s="7" t="s">
        <v>93</v>
      </c>
      <c r="C4888">
        <v>3.7605</v>
      </c>
      <c r="D4888">
        <f t="shared" si="152"/>
        <v>0</v>
      </c>
      <c r="E4888">
        <v>0</v>
      </c>
      <c r="F4888">
        <v>0</v>
      </c>
      <c r="G4888">
        <f t="shared" si="153"/>
        <v>3.7605</v>
      </c>
    </row>
    <row r="4889" spans="1:7" x14ac:dyDescent="0.2">
      <c r="A4889" s="10">
        <v>45342</v>
      </c>
      <c r="B4889" s="7" t="s">
        <v>94</v>
      </c>
      <c r="C4889">
        <v>3.4430000000000001</v>
      </c>
      <c r="D4889">
        <f t="shared" si="152"/>
        <v>0</v>
      </c>
      <c r="E4889">
        <v>0</v>
      </c>
      <c r="F4889">
        <v>0</v>
      </c>
      <c r="G4889">
        <f t="shared" si="153"/>
        <v>3.4430000000000001</v>
      </c>
    </row>
    <row r="4890" spans="1:7" x14ac:dyDescent="0.2">
      <c r="A4890" s="10">
        <v>45342</v>
      </c>
      <c r="B4890" s="7" t="s">
        <v>95</v>
      </c>
      <c r="C4890">
        <v>3.4630000000000001</v>
      </c>
      <c r="D4890">
        <f t="shared" si="152"/>
        <v>0</v>
      </c>
      <c r="E4890">
        <v>0</v>
      </c>
      <c r="F4890">
        <v>0</v>
      </c>
      <c r="G4890">
        <f t="shared" si="153"/>
        <v>3.4630000000000001</v>
      </c>
    </row>
    <row r="4891" spans="1:7" x14ac:dyDescent="0.2">
      <c r="A4891" s="10">
        <v>45342</v>
      </c>
      <c r="B4891" s="7" t="s">
        <v>96</v>
      </c>
      <c r="C4891">
        <v>3.4885000000000002</v>
      </c>
      <c r="D4891">
        <f t="shared" si="152"/>
        <v>0</v>
      </c>
      <c r="E4891">
        <v>0</v>
      </c>
      <c r="F4891">
        <v>0</v>
      </c>
      <c r="G4891">
        <f t="shared" si="153"/>
        <v>3.4885000000000002</v>
      </c>
    </row>
    <row r="4892" spans="1:7" x14ac:dyDescent="0.2">
      <c r="A4892" s="10">
        <v>45342</v>
      </c>
      <c r="B4892" s="7" t="s">
        <v>97</v>
      </c>
      <c r="C4892">
        <v>3.4515000000000002</v>
      </c>
      <c r="D4892">
        <f t="shared" si="152"/>
        <v>0</v>
      </c>
      <c r="E4892">
        <v>0</v>
      </c>
      <c r="F4892">
        <v>0</v>
      </c>
      <c r="G4892">
        <f t="shared" si="153"/>
        <v>3.4515000000000002</v>
      </c>
    </row>
    <row r="4893" spans="1:7" x14ac:dyDescent="0.2">
      <c r="A4893" s="10">
        <v>45342</v>
      </c>
      <c r="B4893" s="7" t="s">
        <v>98</v>
      </c>
      <c r="C4893">
        <v>3.0289999999999999</v>
      </c>
      <c r="D4893">
        <f t="shared" si="152"/>
        <v>0</v>
      </c>
      <c r="E4893">
        <v>0</v>
      </c>
      <c r="F4893">
        <v>0</v>
      </c>
      <c r="G4893">
        <f t="shared" si="153"/>
        <v>3.0289999999999999</v>
      </c>
    </row>
    <row r="4894" spans="1:7" x14ac:dyDescent="0.2">
      <c r="A4894" s="10">
        <v>45342</v>
      </c>
      <c r="B4894" s="7" t="s">
        <v>99</v>
      </c>
      <c r="C4894">
        <v>3.5629999999999997</v>
      </c>
      <c r="D4894">
        <f t="shared" si="152"/>
        <v>0</v>
      </c>
      <c r="E4894">
        <v>0</v>
      </c>
      <c r="F4894">
        <v>0</v>
      </c>
      <c r="G4894">
        <f t="shared" si="153"/>
        <v>3.5629999999999997</v>
      </c>
    </row>
    <row r="4895" spans="1:7" x14ac:dyDescent="0.2">
      <c r="A4895" s="10">
        <v>45342</v>
      </c>
      <c r="B4895" s="7" t="s">
        <v>100</v>
      </c>
      <c r="C4895">
        <v>3.0604999999999998</v>
      </c>
      <c r="D4895">
        <f t="shared" si="152"/>
        <v>0</v>
      </c>
      <c r="E4895">
        <v>0</v>
      </c>
      <c r="F4895">
        <v>0</v>
      </c>
      <c r="G4895">
        <f t="shared" si="153"/>
        <v>3.0604999999999998</v>
      </c>
    </row>
    <row r="4896" spans="1:7" x14ac:dyDescent="0.2">
      <c r="A4896" s="10">
        <v>45342</v>
      </c>
      <c r="B4896" s="7" t="s">
        <v>101</v>
      </c>
      <c r="C4896">
        <v>3.6564999999999999</v>
      </c>
      <c r="D4896">
        <f t="shared" si="152"/>
        <v>0</v>
      </c>
      <c r="E4896">
        <v>0</v>
      </c>
      <c r="F4896">
        <v>0</v>
      </c>
      <c r="G4896">
        <f t="shared" si="153"/>
        <v>3.6564999999999999</v>
      </c>
    </row>
    <row r="4897" spans="1:7" x14ac:dyDescent="0.2">
      <c r="A4897" s="10">
        <v>45342</v>
      </c>
      <c r="B4897" s="7" t="s">
        <v>102</v>
      </c>
      <c r="C4897">
        <v>2.8890000000000002</v>
      </c>
      <c r="D4897">
        <f t="shared" si="152"/>
        <v>0</v>
      </c>
      <c r="E4897">
        <v>0</v>
      </c>
      <c r="F4897">
        <v>0</v>
      </c>
      <c r="G4897">
        <f t="shared" si="153"/>
        <v>2.8890000000000002</v>
      </c>
    </row>
    <row r="4898" spans="1:7" x14ac:dyDescent="0.2">
      <c r="A4898" s="10">
        <v>45343</v>
      </c>
      <c r="B4898" s="7" t="s">
        <v>7</v>
      </c>
      <c r="C4898">
        <v>3.1110000000000002</v>
      </c>
      <c r="D4898">
        <f t="shared" si="152"/>
        <v>0</v>
      </c>
      <c r="E4898">
        <v>0</v>
      </c>
      <c r="F4898">
        <v>0</v>
      </c>
      <c r="G4898">
        <f t="shared" si="153"/>
        <v>3.1110000000000002</v>
      </c>
    </row>
    <row r="4899" spans="1:7" x14ac:dyDescent="0.2">
      <c r="A4899" s="10">
        <v>45343</v>
      </c>
      <c r="B4899" s="7" t="s">
        <v>8</v>
      </c>
      <c r="C4899">
        <v>3.0634999999999999</v>
      </c>
      <c r="D4899">
        <f t="shared" si="152"/>
        <v>0</v>
      </c>
      <c r="E4899">
        <v>0</v>
      </c>
      <c r="F4899">
        <v>0</v>
      </c>
      <c r="G4899">
        <f t="shared" si="153"/>
        <v>3.0634999999999999</v>
      </c>
    </row>
    <row r="4900" spans="1:7" x14ac:dyDescent="0.2">
      <c r="A4900" s="10">
        <v>45343</v>
      </c>
      <c r="B4900" s="7" t="s">
        <v>9</v>
      </c>
      <c r="C4900">
        <v>3.3294999999999999</v>
      </c>
      <c r="D4900">
        <f t="shared" si="152"/>
        <v>0</v>
      </c>
      <c r="E4900">
        <v>0</v>
      </c>
      <c r="F4900">
        <v>0</v>
      </c>
      <c r="G4900">
        <f t="shared" si="153"/>
        <v>3.3294999999999999</v>
      </c>
    </row>
    <row r="4901" spans="1:7" x14ac:dyDescent="0.2">
      <c r="A4901" s="10">
        <v>45343</v>
      </c>
      <c r="B4901" s="7" t="s">
        <v>10</v>
      </c>
      <c r="C4901">
        <v>3.4319999999999999</v>
      </c>
      <c r="D4901">
        <f t="shared" si="152"/>
        <v>0</v>
      </c>
      <c r="E4901">
        <v>0</v>
      </c>
      <c r="F4901">
        <v>0</v>
      </c>
      <c r="G4901">
        <f t="shared" si="153"/>
        <v>3.4319999999999999</v>
      </c>
    </row>
    <row r="4902" spans="1:7" x14ac:dyDescent="0.2">
      <c r="A4902" s="10">
        <v>45343</v>
      </c>
      <c r="B4902" s="7" t="s">
        <v>11</v>
      </c>
      <c r="C4902">
        <v>2.9590000000000001</v>
      </c>
      <c r="D4902">
        <f t="shared" si="152"/>
        <v>0</v>
      </c>
      <c r="E4902">
        <v>0</v>
      </c>
      <c r="F4902">
        <v>0</v>
      </c>
      <c r="G4902">
        <f t="shared" si="153"/>
        <v>2.9590000000000001</v>
      </c>
    </row>
    <row r="4903" spans="1:7" x14ac:dyDescent="0.2">
      <c r="A4903" s="10">
        <v>45343</v>
      </c>
      <c r="B4903" s="7" t="s">
        <v>12</v>
      </c>
      <c r="C4903">
        <v>3.4990000000000001</v>
      </c>
      <c r="D4903">
        <f t="shared" si="152"/>
        <v>0</v>
      </c>
      <c r="E4903">
        <v>0</v>
      </c>
      <c r="F4903">
        <v>0</v>
      </c>
      <c r="G4903">
        <f t="shared" si="153"/>
        <v>3.4990000000000001</v>
      </c>
    </row>
    <row r="4904" spans="1:7" x14ac:dyDescent="0.2">
      <c r="A4904" s="10">
        <v>45343</v>
      </c>
      <c r="B4904" s="7" t="s">
        <v>13</v>
      </c>
      <c r="C4904">
        <v>3.069</v>
      </c>
      <c r="D4904">
        <f t="shared" si="152"/>
        <v>0</v>
      </c>
      <c r="E4904">
        <v>0</v>
      </c>
      <c r="F4904">
        <v>0</v>
      </c>
      <c r="G4904">
        <f t="shared" si="153"/>
        <v>3.069</v>
      </c>
    </row>
    <row r="4905" spans="1:7" x14ac:dyDescent="0.2">
      <c r="A4905" s="10">
        <v>45343</v>
      </c>
      <c r="B4905" s="7" t="s">
        <v>14</v>
      </c>
      <c r="C4905">
        <v>3.363</v>
      </c>
      <c r="D4905">
        <f t="shared" si="152"/>
        <v>0</v>
      </c>
      <c r="E4905">
        <v>0</v>
      </c>
      <c r="F4905">
        <v>0</v>
      </c>
      <c r="G4905">
        <f t="shared" si="153"/>
        <v>3.363</v>
      </c>
    </row>
    <row r="4906" spans="1:7" x14ac:dyDescent="0.2">
      <c r="A4906" s="10">
        <v>45343</v>
      </c>
      <c r="B4906" s="7" t="s">
        <v>15</v>
      </c>
      <c r="C4906">
        <v>2.8479999999999999</v>
      </c>
      <c r="D4906">
        <f t="shared" si="152"/>
        <v>0</v>
      </c>
      <c r="E4906">
        <v>0</v>
      </c>
      <c r="F4906">
        <v>0</v>
      </c>
      <c r="G4906">
        <f t="shared" si="153"/>
        <v>2.8479999999999999</v>
      </c>
    </row>
    <row r="4907" spans="1:7" x14ac:dyDescent="0.2">
      <c r="A4907" s="10">
        <v>45343</v>
      </c>
      <c r="B4907" s="7" t="s">
        <v>16</v>
      </c>
      <c r="C4907">
        <v>3.4485000000000001</v>
      </c>
      <c r="D4907">
        <f t="shared" si="152"/>
        <v>0</v>
      </c>
      <c r="E4907">
        <v>0</v>
      </c>
      <c r="F4907">
        <v>0</v>
      </c>
      <c r="G4907">
        <f t="shared" si="153"/>
        <v>3.4485000000000001</v>
      </c>
    </row>
    <row r="4908" spans="1:7" x14ac:dyDescent="0.2">
      <c r="A4908" s="10">
        <v>45343</v>
      </c>
      <c r="B4908" s="7" t="s">
        <v>17</v>
      </c>
      <c r="C4908">
        <v>2.6555</v>
      </c>
      <c r="D4908">
        <f t="shared" si="152"/>
        <v>0</v>
      </c>
      <c r="E4908">
        <v>0</v>
      </c>
      <c r="F4908">
        <v>0</v>
      </c>
      <c r="G4908">
        <f t="shared" si="153"/>
        <v>2.6555</v>
      </c>
    </row>
    <row r="4909" spans="1:7" x14ac:dyDescent="0.2">
      <c r="A4909" s="10">
        <v>45343</v>
      </c>
      <c r="B4909" s="7" t="s">
        <v>18</v>
      </c>
      <c r="C4909">
        <v>2.8740000000000001</v>
      </c>
      <c r="D4909">
        <f t="shared" si="152"/>
        <v>0</v>
      </c>
      <c r="E4909">
        <v>0</v>
      </c>
      <c r="F4909">
        <v>0</v>
      </c>
      <c r="G4909">
        <f t="shared" si="153"/>
        <v>2.8740000000000001</v>
      </c>
    </row>
    <row r="4910" spans="1:7" x14ac:dyDescent="0.2">
      <c r="A4910" s="10">
        <v>45343</v>
      </c>
      <c r="B4910" s="7" t="s">
        <v>19</v>
      </c>
      <c r="C4910">
        <v>2.758</v>
      </c>
      <c r="D4910">
        <f t="shared" si="152"/>
        <v>0</v>
      </c>
      <c r="E4910">
        <v>0</v>
      </c>
      <c r="F4910">
        <v>0</v>
      </c>
      <c r="G4910">
        <f t="shared" si="153"/>
        <v>2.758</v>
      </c>
    </row>
    <row r="4911" spans="1:7" x14ac:dyDescent="0.2">
      <c r="A4911" s="10">
        <v>45343</v>
      </c>
      <c r="B4911" s="7" t="s">
        <v>20</v>
      </c>
      <c r="C4911">
        <v>3.3904999999999998</v>
      </c>
      <c r="D4911">
        <f t="shared" si="152"/>
        <v>0</v>
      </c>
      <c r="E4911">
        <v>0</v>
      </c>
      <c r="F4911">
        <v>0</v>
      </c>
      <c r="G4911">
        <f t="shared" si="153"/>
        <v>3.3904999999999998</v>
      </c>
    </row>
    <row r="4912" spans="1:7" x14ac:dyDescent="0.2">
      <c r="A4912" s="10">
        <v>45343</v>
      </c>
      <c r="B4912" s="7" t="s">
        <v>21</v>
      </c>
      <c r="C4912">
        <v>3.0364999999999998</v>
      </c>
      <c r="D4912">
        <f t="shared" si="152"/>
        <v>0</v>
      </c>
      <c r="E4912">
        <v>0</v>
      </c>
      <c r="F4912">
        <v>0</v>
      </c>
      <c r="G4912">
        <f t="shared" si="153"/>
        <v>3.0364999999999998</v>
      </c>
    </row>
    <row r="4913" spans="1:7" x14ac:dyDescent="0.2">
      <c r="A4913" s="10">
        <v>45343</v>
      </c>
      <c r="B4913" s="7" t="s">
        <v>22</v>
      </c>
      <c r="C4913">
        <v>3.3499999999999996</v>
      </c>
      <c r="D4913">
        <f t="shared" si="152"/>
        <v>0</v>
      </c>
      <c r="E4913">
        <v>0</v>
      </c>
      <c r="F4913">
        <v>0</v>
      </c>
      <c r="G4913">
        <f t="shared" si="153"/>
        <v>3.3499999999999996</v>
      </c>
    </row>
    <row r="4914" spans="1:7" x14ac:dyDescent="0.2">
      <c r="A4914" s="10">
        <v>45343</v>
      </c>
      <c r="B4914" s="7" t="s">
        <v>23</v>
      </c>
      <c r="C4914">
        <v>2.5750000000000002</v>
      </c>
      <c r="D4914">
        <f t="shared" si="152"/>
        <v>0</v>
      </c>
      <c r="E4914">
        <v>0</v>
      </c>
      <c r="F4914">
        <v>0</v>
      </c>
      <c r="G4914">
        <f t="shared" si="153"/>
        <v>2.5750000000000002</v>
      </c>
    </row>
    <row r="4915" spans="1:7" x14ac:dyDescent="0.2">
      <c r="A4915" s="10">
        <v>45343</v>
      </c>
      <c r="B4915" s="7" t="s">
        <v>24</v>
      </c>
      <c r="C4915">
        <v>3.3064999999999998</v>
      </c>
      <c r="D4915">
        <f t="shared" si="152"/>
        <v>0</v>
      </c>
      <c r="E4915">
        <v>0</v>
      </c>
      <c r="F4915">
        <v>0</v>
      </c>
      <c r="G4915">
        <f t="shared" si="153"/>
        <v>3.3064999999999998</v>
      </c>
    </row>
    <row r="4916" spans="1:7" x14ac:dyDescent="0.2">
      <c r="A4916" s="10">
        <v>45343</v>
      </c>
      <c r="B4916" s="7" t="s">
        <v>25</v>
      </c>
      <c r="C4916">
        <v>2.4965000000000002</v>
      </c>
      <c r="D4916">
        <f t="shared" si="152"/>
        <v>0</v>
      </c>
      <c r="E4916">
        <v>0</v>
      </c>
      <c r="F4916">
        <v>0</v>
      </c>
      <c r="G4916">
        <f t="shared" si="153"/>
        <v>2.4965000000000002</v>
      </c>
    </row>
    <row r="4917" spans="1:7" x14ac:dyDescent="0.2">
      <c r="A4917" s="10">
        <v>45343</v>
      </c>
      <c r="B4917" s="7" t="s">
        <v>26</v>
      </c>
      <c r="C4917">
        <v>3.556</v>
      </c>
      <c r="D4917">
        <f t="shared" si="152"/>
        <v>0</v>
      </c>
      <c r="E4917">
        <v>0</v>
      </c>
      <c r="F4917">
        <v>0</v>
      </c>
      <c r="G4917">
        <f t="shared" si="153"/>
        <v>3.556</v>
      </c>
    </row>
    <row r="4918" spans="1:7" x14ac:dyDescent="0.2">
      <c r="A4918" s="10">
        <v>45343</v>
      </c>
      <c r="B4918" s="7" t="s">
        <v>27</v>
      </c>
      <c r="C4918">
        <v>3.081</v>
      </c>
      <c r="D4918">
        <f t="shared" si="152"/>
        <v>0</v>
      </c>
      <c r="E4918">
        <v>0</v>
      </c>
      <c r="F4918">
        <v>0</v>
      </c>
      <c r="G4918">
        <f t="shared" si="153"/>
        <v>3.081</v>
      </c>
    </row>
    <row r="4919" spans="1:7" x14ac:dyDescent="0.2">
      <c r="A4919" s="10">
        <v>45343</v>
      </c>
      <c r="B4919" s="7" t="s">
        <v>28</v>
      </c>
      <c r="C4919">
        <v>3.6505000000000001</v>
      </c>
      <c r="D4919">
        <f t="shared" si="152"/>
        <v>0</v>
      </c>
      <c r="E4919">
        <v>0</v>
      </c>
      <c r="F4919">
        <v>0</v>
      </c>
      <c r="G4919">
        <f t="shared" si="153"/>
        <v>3.6505000000000001</v>
      </c>
    </row>
    <row r="4920" spans="1:7" x14ac:dyDescent="0.2">
      <c r="A4920" s="10">
        <v>45343</v>
      </c>
      <c r="B4920" s="7" t="s">
        <v>29</v>
      </c>
      <c r="C4920">
        <v>3.9175</v>
      </c>
      <c r="D4920">
        <f t="shared" si="152"/>
        <v>0</v>
      </c>
      <c r="E4920">
        <v>0</v>
      </c>
      <c r="F4920">
        <v>0</v>
      </c>
      <c r="G4920">
        <f t="shared" si="153"/>
        <v>3.9175</v>
      </c>
    </row>
    <row r="4921" spans="1:7" x14ac:dyDescent="0.2">
      <c r="A4921" s="10">
        <v>45343</v>
      </c>
      <c r="B4921" s="7" t="s">
        <v>30</v>
      </c>
      <c r="C4921">
        <v>8.8049999999999997</v>
      </c>
      <c r="D4921">
        <f t="shared" si="152"/>
        <v>0</v>
      </c>
      <c r="E4921">
        <v>0</v>
      </c>
      <c r="F4921">
        <v>0</v>
      </c>
      <c r="G4921">
        <f t="shared" si="153"/>
        <v>8.8049999999999997</v>
      </c>
    </row>
    <row r="4922" spans="1:7" x14ac:dyDescent="0.2">
      <c r="A4922" s="10">
        <v>45343</v>
      </c>
      <c r="B4922" s="7" t="s">
        <v>31</v>
      </c>
      <c r="C4922">
        <v>11.004000000000001</v>
      </c>
      <c r="D4922">
        <f t="shared" si="152"/>
        <v>0</v>
      </c>
      <c r="E4922">
        <v>0</v>
      </c>
      <c r="F4922">
        <v>0</v>
      </c>
      <c r="G4922">
        <f t="shared" si="153"/>
        <v>11.004000000000001</v>
      </c>
    </row>
    <row r="4923" spans="1:7" x14ac:dyDescent="0.2">
      <c r="A4923" s="10">
        <v>45343</v>
      </c>
      <c r="B4923" s="7" t="s">
        <v>32</v>
      </c>
      <c r="C4923">
        <v>14.202</v>
      </c>
      <c r="D4923">
        <f t="shared" si="152"/>
        <v>0</v>
      </c>
      <c r="E4923">
        <v>0</v>
      </c>
      <c r="F4923">
        <v>0</v>
      </c>
      <c r="G4923">
        <f t="shared" si="153"/>
        <v>14.202</v>
      </c>
    </row>
    <row r="4924" spans="1:7" x14ac:dyDescent="0.2">
      <c r="A4924" s="10">
        <v>45343</v>
      </c>
      <c r="B4924" s="7" t="s">
        <v>33</v>
      </c>
      <c r="C4924">
        <v>13.298</v>
      </c>
      <c r="D4924">
        <f t="shared" si="152"/>
        <v>0</v>
      </c>
      <c r="E4924">
        <v>0</v>
      </c>
      <c r="F4924">
        <v>0</v>
      </c>
      <c r="G4924">
        <f t="shared" si="153"/>
        <v>13.298</v>
      </c>
    </row>
    <row r="4925" spans="1:7" x14ac:dyDescent="0.2">
      <c r="A4925" s="10">
        <v>45343</v>
      </c>
      <c r="B4925" s="7" t="s">
        <v>34</v>
      </c>
      <c r="C4925">
        <v>23.523499999999999</v>
      </c>
      <c r="D4925">
        <f t="shared" si="152"/>
        <v>0</v>
      </c>
      <c r="E4925">
        <v>0</v>
      </c>
      <c r="F4925">
        <v>0</v>
      </c>
      <c r="G4925">
        <f t="shared" si="153"/>
        <v>23.523499999999999</v>
      </c>
    </row>
    <row r="4926" spans="1:7" x14ac:dyDescent="0.2">
      <c r="A4926" s="10">
        <v>45343</v>
      </c>
      <c r="B4926" s="7" t="s">
        <v>35</v>
      </c>
      <c r="C4926">
        <v>36.414500000000004</v>
      </c>
      <c r="D4926">
        <f t="shared" si="152"/>
        <v>0</v>
      </c>
      <c r="E4926">
        <v>0</v>
      </c>
      <c r="F4926">
        <v>0</v>
      </c>
      <c r="G4926">
        <f t="shared" si="153"/>
        <v>36.414500000000004</v>
      </c>
    </row>
    <row r="4927" spans="1:7" x14ac:dyDescent="0.2">
      <c r="A4927" s="10">
        <v>45343</v>
      </c>
      <c r="B4927" s="7" t="s">
        <v>36</v>
      </c>
      <c r="C4927">
        <v>35.583500000000001</v>
      </c>
      <c r="D4927">
        <f t="shared" si="152"/>
        <v>0</v>
      </c>
      <c r="E4927">
        <v>0</v>
      </c>
      <c r="F4927">
        <v>0</v>
      </c>
      <c r="G4927">
        <f t="shared" si="153"/>
        <v>35.583500000000001</v>
      </c>
    </row>
    <row r="4928" spans="1:7" x14ac:dyDescent="0.2">
      <c r="A4928" s="10">
        <v>45343</v>
      </c>
      <c r="B4928" s="7" t="s">
        <v>37</v>
      </c>
      <c r="C4928">
        <v>34.064499999999995</v>
      </c>
      <c r="D4928">
        <f t="shared" si="152"/>
        <v>0</v>
      </c>
      <c r="E4928">
        <v>0</v>
      </c>
      <c r="F4928">
        <v>0</v>
      </c>
      <c r="G4928">
        <f t="shared" si="153"/>
        <v>34.064499999999995</v>
      </c>
    </row>
    <row r="4929" spans="1:7" x14ac:dyDescent="0.2">
      <c r="A4929" s="10">
        <v>45343</v>
      </c>
      <c r="B4929" s="7" t="s">
        <v>38</v>
      </c>
      <c r="C4929">
        <v>33.1205</v>
      </c>
      <c r="D4929">
        <f t="shared" si="152"/>
        <v>0</v>
      </c>
      <c r="E4929">
        <v>0</v>
      </c>
      <c r="F4929">
        <v>0</v>
      </c>
      <c r="G4929">
        <f t="shared" si="153"/>
        <v>33.1205</v>
      </c>
    </row>
    <row r="4930" spans="1:7" x14ac:dyDescent="0.2">
      <c r="A4930" s="10">
        <v>45343</v>
      </c>
      <c r="B4930" s="7" t="s">
        <v>39</v>
      </c>
      <c r="C4930">
        <v>31.2515</v>
      </c>
      <c r="D4930">
        <f t="shared" ref="D4930:D4993" si="154">E4930+F4930</f>
        <v>0</v>
      </c>
      <c r="E4930">
        <v>0</v>
      </c>
      <c r="F4930">
        <v>0</v>
      </c>
      <c r="G4930">
        <f t="shared" ref="G4930:G4993" si="155">C4930-D4930</f>
        <v>31.2515</v>
      </c>
    </row>
    <row r="4931" spans="1:7" x14ac:dyDescent="0.2">
      <c r="A4931" s="10">
        <v>45343</v>
      </c>
      <c r="B4931" s="7" t="s">
        <v>40</v>
      </c>
      <c r="C4931">
        <v>26.8565</v>
      </c>
      <c r="D4931">
        <f t="shared" si="154"/>
        <v>0</v>
      </c>
      <c r="E4931">
        <v>0</v>
      </c>
      <c r="F4931">
        <v>0</v>
      </c>
      <c r="G4931">
        <f t="shared" si="155"/>
        <v>26.8565</v>
      </c>
    </row>
    <row r="4932" spans="1:7" x14ac:dyDescent="0.2">
      <c r="A4932" s="10">
        <v>45343</v>
      </c>
      <c r="B4932" s="7" t="s">
        <v>41</v>
      </c>
      <c r="C4932">
        <v>27.705500000000001</v>
      </c>
      <c r="D4932">
        <f t="shared" si="154"/>
        <v>0</v>
      </c>
      <c r="E4932">
        <v>0</v>
      </c>
      <c r="F4932">
        <v>0</v>
      </c>
      <c r="G4932">
        <f t="shared" si="155"/>
        <v>27.705500000000001</v>
      </c>
    </row>
    <row r="4933" spans="1:7" x14ac:dyDescent="0.2">
      <c r="A4933" s="10">
        <v>45343</v>
      </c>
      <c r="B4933" s="7" t="s">
        <v>42</v>
      </c>
      <c r="C4933">
        <v>27.163499999999999</v>
      </c>
      <c r="D4933">
        <f t="shared" si="154"/>
        <v>0</v>
      </c>
      <c r="E4933">
        <v>0</v>
      </c>
      <c r="F4933">
        <v>0</v>
      </c>
      <c r="G4933">
        <f t="shared" si="155"/>
        <v>27.163499999999999</v>
      </c>
    </row>
    <row r="4934" spans="1:7" x14ac:dyDescent="0.2">
      <c r="A4934" s="10">
        <v>45343</v>
      </c>
      <c r="B4934" s="7" t="s">
        <v>43</v>
      </c>
      <c r="C4934">
        <v>26.505499999999998</v>
      </c>
      <c r="D4934">
        <f t="shared" si="154"/>
        <v>0.214</v>
      </c>
      <c r="E4934">
        <v>0.214</v>
      </c>
      <c r="F4934">
        <v>0</v>
      </c>
      <c r="G4934">
        <f t="shared" si="155"/>
        <v>26.291499999999999</v>
      </c>
    </row>
    <row r="4935" spans="1:7" x14ac:dyDescent="0.2">
      <c r="A4935" s="10">
        <v>45343</v>
      </c>
      <c r="B4935" s="7" t="s">
        <v>44</v>
      </c>
      <c r="C4935">
        <v>26.907499999999999</v>
      </c>
      <c r="D4935">
        <f t="shared" si="154"/>
        <v>0.94691666666666674</v>
      </c>
      <c r="E4935">
        <v>0.65400000000000003</v>
      </c>
      <c r="F4935">
        <v>0.29291666666666671</v>
      </c>
      <c r="G4935">
        <f t="shared" si="155"/>
        <v>25.960583333333332</v>
      </c>
    </row>
    <row r="4936" spans="1:7" x14ac:dyDescent="0.2">
      <c r="A4936" s="10">
        <v>45343</v>
      </c>
      <c r="B4936" s="7" t="s">
        <v>45</v>
      </c>
      <c r="C4936">
        <v>28.356500000000004</v>
      </c>
      <c r="D4936">
        <f t="shared" si="154"/>
        <v>1.0780833333333333</v>
      </c>
      <c r="E4936">
        <v>0.74299999999999999</v>
      </c>
      <c r="F4936">
        <v>0.33508333333333329</v>
      </c>
      <c r="G4936">
        <f t="shared" si="155"/>
        <v>27.278416666666672</v>
      </c>
    </row>
    <row r="4937" spans="1:7" x14ac:dyDescent="0.2">
      <c r="A4937" s="10">
        <v>45343</v>
      </c>
      <c r="B4937" s="7" t="s">
        <v>46</v>
      </c>
      <c r="C4937">
        <v>28.267499999999998</v>
      </c>
      <c r="D4937">
        <f t="shared" si="154"/>
        <v>1.6239166666666667</v>
      </c>
      <c r="E4937">
        <v>1.1575</v>
      </c>
      <c r="F4937">
        <v>0.4664166666666667</v>
      </c>
      <c r="G4937">
        <f t="shared" si="155"/>
        <v>26.643583333333332</v>
      </c>
    </row>
    <row r="4938" spans="1:7" x14ac:dyDescent="0.2">
      <c r="A4938" s="10">
        <v>45343</v>
      </c>
      <c r="B4938" s="7" t="s">
        <v>47</v>
      </c>
      <c r="C4938">
        <v>29.804499999999997</v>
      </c>
      <c r="D4938">
        <f t="shared" si="154"/>
        <v>2.3784166666666668</v>
      </c>
      <c r="E4938">
        <v>1.6005</v>
      </c>
      <c r="F4938">
        <v>0.7779166666666667</v>
      </c>
      <c r="G4938">
        <f t="shared" si="155"/>
        <v>27.426083333333331</v>
      </c>
    </row>
    <row r="4939" spans="1:7" x14ac:dyDescent="0.2">
      <c r="A4939" s="10">
        <v>45343</v>
      </c>
      <c r="B4939" s="7" t="s">
        <v>48</v>
      </c>
      <c r="C4939">
        <v>29.9785</v>
      </c>
      <c r="D4939">
        <f t="shared" si="154"/>
        <v>2.67075</v>
      </c>
      <c r="E4939">
        <v>1.7985000000000002</v>
      </c>
      <c r="F4939">
        <v>0.87224999999999997</v>
      </c>
      <c r="G4939">
        <f t="shared" si="155"/>
        <v>27.307749999999999</v>
      </c>
    </row>
    <row r="4940" spans="1:7" x14ac:dyDescent="0.2">
      <c r="A4940" s="10">
        <v>45343</v>
      </c>
      <c r="B4940" s="7" t="s">
        <v>49</v>
      </c>
      <c r="C4940">
        <v>31.957500000000003</v>
      </c>
      <c r="D4940">
        <f t="shared" si="154"/>
        <v>2.6326666666666667</v>
      </c>
      <c r="E4940">
        <v>1.7965</v>
      </c>
      <c r="F4940">
        <v>0.83616666666666672</v>
      </c>
      <c r="G4940">
        <f t="shared" si="155"/>
        <v>29.324833333333338</v>
      </c>
    </row>
    <row r="4941" spans="1:7" x14ac:dyDescent="0.2">
      <c r="A4941" s="10">
        <v>45343</v>
      </c>
      <c r="B4941" s="7" t="s">
        <v>50</v>
      </c>
      <c r="C4941">
        <v>32.9465</v>
      </c>
      <c r="D4941">
        <f t="shared" si="154"/>
        <v>3.3420833333333331</v>
      </c>
      <c r="E4941">
        <v>2.2465000000000002</v>
      </c>
      <c r="F4941">
        <v>1.0955833333333329</v>
      </c>
      <c r="G4941">
        <f t="shared" si="155"/>
        <v>29.604416666666665</v>
      </c>
    </row>
    <row r="4942" spans="1:7" x14ac:dyDescent="0.2">
      <c r="A4942" s="10">
        <v>45343</v>
      </c>
      <c r="B4942" s="7" t="s">
        <v>51</v>
      </c>
      <c r="C4942">
        <v>29.599500000000003</v>
      </c>
      <c r="D4942">
        <f t="shared" si="154"/>
        <v>3.5675833333333333</v>
      </c>
      <c r="E4942">
        <v>2.6204999999999998</v>
      </c>
      <c r="F4942">
        <v>0.94708333333333339</v>
      </c>
      <c r="G4942">
        <f t="shared" si="155"/>
        <v>26.031916666666667</v>
      </c>
    </row>
    <row r="4943" spans="1:7" x14ac:dyDescent="0.2">
      <c r="A4943" s="10">
        <v>45343</v>
      </c>
      <c r="B4943" s="7" t="s">
        <v>52</v>
      </c>
      <c r="C4943">
        <v>29.527999999999999</v>
      </c>
      <c r="D4943">
        <f t="shared" si="154"/>
        <v>4.1348333333333347</v>
      </c>
      <c r="E4943">
        <v>2.7905000000000002</v>
      </c>
      <c r="F4943">
        <v>1.344333333333334</v>
      </c>
      <c r="G4943">
        <f t="shared" si="155"/>
        <v>25.393166666666666</v>
      </c>
    </row>
    <row r="4944" spans="1:7" x14ac:dyDescent="0.2">
      <c r="A4944" s="10">
        <v>45343</v>
      </c>
      <c r="B4944" s="7" t="s">
        <v>53</v>
      </c>
      <c r="C4944">
        <v>30.030999999999999</v>
      </c>
      <c r="D4944">
        <f t="shared" si="154"/>
        <v>4.5350833333333327</v>
      </c>
      <c r="E4944">
        <v>3.1185</v>
      </c>
      <c r="F4944">
        <v>1.4165833333333331</v>
      </c>
      <c r="G4944">
        <f t="shared" si="155"/>
        <v>25.495916666666666</v>
      </c>
    </row>
    <row r="4945" spans="1:7" x14ac:dyDescent="0.2">
      <c r="A4945" s="10">
        <v>45343</v>
      </c>
      <c r="B4945" s="7" t="s">
        <v>54</v>
      </c>
      <c r="C4945">
        <v>31.121000000000002</v>
      </c>
      <c r="D4945">
        <f t="shared" si="154"/>
        <v>7.0642499999999995</v>
      </c>
      <c r="E4945">
        <v>4.9834999999999994</v>
      </c>
      <c r="F4945">
        <v>2.0807500000000001</v>
      </c>
      <c r="G4945">
        <f t="shared" si="155"/>
        <v>24.056750000000001</v>
      </c>
    </row>
    <row r="4946" spans="1:7" x14ac:dyDescent="0.2">
      <c r="A4946" s="10">
        <v>45343</v>
      </c>
      <c r="B4946" s="7" t="s">
        <v>55</v>
      </c>
      <c r="C4946">
        <v>28.581000000000003</v>
      </c>
      <c r="D4946">
        <f t="shared" si="154"/>
        <v>10.608250000000002</v>
      </c>
      <c r="E4946">
        <v>7.3015000000000008</v>
      </c>
      <c r="F4946">
        <v>3.3067500000000001</v>
      </c>
      <c r="G4946">
        <f t="shared" si="155"/>
        <v>17.972750000000001</v>
      </c>
    </row>
    <row r="4947" spans="1:7" x14ac:dyDescent="0.2">
      <c r="A4947" s="10">
        <v>45343</v>
      </c>
      <c r="B4947" s="7" t="s">
        <v>56</v>
      </c>
      <c r="C4947">
        <v>20.946000000000002</v>
      </c>
      <c r="D4947">
        <f t="shared" si="154"/>
        <v>11.61275</v>
      </c>
      <c r="E4947">
        <v>7.7285000000000004</v>
      </c>
      <c r="F4947">
        <v>3.8842500000000002</v>
      </c>
      <c r="G4947">
        <f t="shared" si="155"/>
        <v>9.3332500000000014</v>
      </c>
    </row>
    <row r="4948" spans="1:7" x14ac:dyDescent="0.2">
      <c r="A4948" s="10">
        <v>45343</v>
      </c>
      <c r="B4948" s="7" t="s">
        <v>57</v>
      </c>
      <c r="C4948">
        <v>19.323</v>
      </c>
      <c r="D4948">
        <f t="shared" si="154"/>
        <v>10.8385</v>
      </c>
      <c r="E4948">
        <v>6.9435000000000002</v>
      </c>
      <c r="F4948">
        <v>3.895</v>
      </c>
      <c r="G4948">
        <f t="shared" si="155"/>
        <v>8.4845000000000006</v>
      </c>
    </row>
    <row r="4949" spans="1:7" x14ac:dyDescent="0.2">
      <c r="A4949" s="10">
        <v>45343</v>
      </c>
      <c r="B4949" s="7" t="s">
        <v>58</v>
      </c>
      <c r="C4949">
        <v>17.286000000000001</v>
      </c>
      <c r="D4949">
        <f t="shared" si="154"/>
        <v>8.2931666666666661</v>
      </c>
      <c r="E4949">
        <v>5.5869999999999997</v>
      </c>
      <c r="F4949">
        <v>2.7061666666666659</v>
      </c>
      <c r="G4949">
        <f t="shared" si="155"/>
        <v>8.9928333333333352</v>
      </c>
    </row>
    <row r="4950" spans="1:7" x14ac:dyDescent="0.2">
      <c r="A4950" s="10">
        <v>45343</v>
      </c>
      <c r="B4950" s="7" t="s">
        <v>59</v>
      </c>
      <c r="C4950">
        <v>17.728999999999999</v>
      </c>
      <c r="D4950">
        <f t="shared" si="154"/>
        <v>8.6462500000000002</v>
      </c>
      <c r="E4950">
        <v>5.8840000000000003</v>
      </c>
      <c r="F4950">
        <v>2.7622499999999999</v>
      </c>
      <c r="G4950">
        <f t="shared" si="155"/>
        <v>9.082749999999999</v>
      </c>
    </row>
    <row r="4951" spans="1:7" x14ac:dyDescent="0.2">
      <c r="A4951" s="10">
        <v>45343</v>
      </c>
      <c r="B4951" s="7" t="s">
        <v>60</v>
      </c>
      <c r="C4951">
        <v>16.868499999999997</v>
      </c>
      <c r="D4951">
        <f t="shared" si="154"/>
        <v>8.0532500000000002</v>
      </c>
      <c r="E4951">
        <v>5.41</v>
      </c>
      <c r="F4951">
        <v>2.6432500000000001</v>
      </c>
      <c r="G4951">
        <f t="shared" si="155"/>
        <v>8.8152499999999971</v>
      </c>
    </row>
    <row r="4952" spans="1:7" x14ac:dyDescent="0.2">
      <c r="A4952" s="10">
        <v>45343</v>
      </c>
      <c r="B4952" s="7" t="s">
        <v>61</v>
      </c>
      <c r="C4952">
        <v>15.0665</v>
      </c>
      <c r="D4952">
        <f t="shared" si="154"/>
        <v>7.7878333333333325</v>
      </c>
      <c r="E4952">
        <v>5.4059999999999997</v>
      </c>
      <c r="F4952">
        <v>2.3818333333333328</v>
      </c>
      <c r="G4952">
        <f t="shared" si="155"/>
        <v>7.2786666666666671</v>
      </c>
    </row>
    <row r="4953" spans="1:7" x14ac:dyDescent="0.2">
      <c r="A4953" s="10">
        <v>45343</v>
      </c>
      <c r="B4953" s="7" t="s">
        <v>62</v>
      </c>
      <c r="C4953">
        <v>14.5265</v>
      </c>
      <c r="D4953">
        <f t="shared" si="154"/>
        <v>9.9033333333333324</v>
      </c>
      <c r="E4953">
        <v>6.13</v>
      </c>
      <c r="F4953">
        <v>3.773333333333333</v>
      </c>
      <c r="G4953">
        <f t="shared" si="155"/>
        <v>4.623166666666668</v>
      </c>
    </row>
    <row r="4954" spans="1:7" x14ac:dyDescent="0.2">
      <c r="A4954" s="10">
        <v>45343</v>
      </c>
      <c r="B4954" s="7" t="s">
        <v>63</v>
      </c>
      <c r="C4954">
        <v>10.013500000000001</v>
      </c>
      <c r="D4954">
        <f t="shared" si="154"/>
        <v>7.6035833333333347</v>
      </c>
      <c r="E4954">
        <v>5.2110000000000003</v>
      </c>
      <c r="F4954">
        <v>2.392583333333334</v>
      </c>
      <c r="G4954">
        <f t="shared" si="155"/>
        <v>2.4099166666666658</v>
      </c>
    </row>
    <row r="4955" spans="1:7" x14ac:dyDescent="0.2">
      <c r="A4955" s="10">
        <v>45343</v>
      </c>
      <c r="B4955" s="7" t="s">
        <v>64</v>
      </c>
      <c r="C4955">
        <v>6.9580000000000002</v>
      </c>
      <c r="D4955">
        <f t="shared" si="154"/>
        <v>5.2769999999999992</v>
      </c>
      <c r="E4955">
        <v>3.5869999999999997</v>
      </c>
      <c r="F4955">
        <v>1.69</v>
      </c>
      <c r="G4955">
        <f t="shared" si="155"/>
        <v>1.6810000000000009</v>
      </c>
    </row>
    <row r="4956" spans="1:7" x14ac:dyDescent="0.2">
      <c r="A4956" s="10">
        <v>45343</v>
      </c>
      <c r="B4956" s="7" t="s">
        <v>65</v>
      </c>
      <c r="C4956">
        <v>6.5960000000000001</v>
      </c>
      <c r="D4956">
        <f t="shared" si="154"/>
        <v>4.7816666666666663</v>
      </c>
      <c r="E4956">
        <v>3.1669999999999998</v>
      </c>
      <c r="F4956">
        <v>1.6146666666666669</v>
      </c>
      <c r="G4956">
        <f t="shared" si="155"/>
        <v>1.8143333333333338</v>
      </c>
    </row>
    <row r="4957" spans="1:7" x14ac:dyDescent="0.2">
      <c r="A4957" s="10">
        <v>45343</v>
      </c>
      <c r="B4957" s="7" t="s">
        <v>66</v>
      </c>
      <c r="C4957">
        <v>6.1229999999999993</v>
      </c>
      <c r="D4957">
        <f t="shared" si="154"/>
        <v>3.7343333333333328</v>
      </c>
      <c r="E4957">
        <v>2.6139999999999999</v>
      </c>
      <c r="F4957">
        <v>1.120333333333333</v>
      </c>
      <c r="G4957">
        <f t="shared" si="155"/>
        <v>2.3886666666666665</v>
      </c>
    </row>
    <row r="4958" spans="1:7" x14ac:dyDescent="0.2">
      <c r="A4958" s="10">
        <v>45343</v>
      </c>
      <c r="B4958" s="7" t="s">
        <v>67</v>
      </c>
      <c r="C4958">
        <v>6.1660000000000004</v>
      </c>
      <c r="D4958">
        <f t="shared" si="154"/>
        <v>4.5821666666666667</v>
      </c>
      <c r="E4958">
        <v>3.2059999999999995</v>
      </c>
      <c r="F4958">
        <v>1.376166666666667</v>
      </c>
      <c r="G4958">
        <f t="shared" si="155"/>
        <v>1.5838333333333336</v>
      </c>
    </row>
    <row r="4959" spans="1:7" x14ac:dyDescent="0.2">
      <c r="A4959" s="10">
        <v>45343</v>
      </c>
      <c r="B4959" s="7" t="s">
        <v>68</v>
      </c>
      <c r="C4959">
        <v>6.4794999999999998</v>
      </c>
      <c r="D4959">
        <f t="shared" si="154"/>
        <v>4.7919999999999998</v>
      </c>
      <c r="E4959">
        <v>3.1640000000000001</v>
      </c>
      <c r="F4959">
        <v>1.6279999999999999</v>
      </c>
      <c r="G4959">
        <f t="shared" si="155"/>
        <v>1.6875</v>
      </c>
    </row>
    <row r="4960" spans="1:7" x14ac:dyDescent="0.2">
      <c r="A4960" s="10">
        <v>45343</v>
      </c>
      <c r="B4960" s="7" t="s">
        <v>69</v>
      </c>
      <c r="C4960">
        <v>5.3994999999999997</v>
      </c>
      <c r="D4960">
        <f t="shared" si="154"/>
        <v>3.5267499999999998</v>
      </c>
      <c r="E4960">
        <v>2.4289999999999998</v>
      </c>
      <c r="F4960">
        <v>1.09775</v>
      </c>
      <c r="G4960">
        <f t="shared" si="155"/>
        <v>1.8727499999999999</v>
      </c>
    </row>
    <row r="4961" spans="1:7" x14ac:dyDescent="0.2">
      <c r="A4961" s="10">
        <v>45343</v>
      </c>
      <c r="B4961" s="7" t="s">
        <v>70</v>
      </c>
      <c r="C4961">
        <v>6.3334999999999999</v>
      </c>
      <c r="D4961">
        <f t="shared" si="154"/>
        <v>4.1821666666666673</v>
      </c>
      <c r="E4961">
        <v>2.931</v>
      </c>
      <c r="F4961">
        <v>1.251166666666667</v>
      </c>
      <c r="G4961">
        <f t="shared" si="155"/>
        <v>2.1513333333333327</v>
      </c>
    </row>
    <row r="4962" spans="1:7" x14ac:dyDescent="0.2">
      <c r="A4962" s="10">
        <v>45343</v>
      </c>
      <c r="B4962" s="7" t="s">
        <v>71</v>
      </c>
      <c r="C4962">
        <v>6.6195000000000004</v>
      </c>
      <c r="D4962">
        <f t="shared" si="154"/>
        <v>5.6538333333333339</v>
      </c>
      <c r="E4962">
        <v>3.5369999999999999</v>
      </c>
      <c r="F4962">
        <v>2.116833333333334</v>
      </c>
      <c r="G4962">
        <f t="shared" si="155"/>
        <v>0.96566666666666645</v>
      </c>
    </row>
    <row r="4963" spans="1:7" x14ac:dyDescent="0.2">
      <c r="A4963" s="10">
        <v>45343</v>
      </c>
      <c r="B4963" s="7" t="s">
        <v>72</v>
      </c>
      <c r="C4963">
        <v>5.8769999999999998</v>
      </c>
      <c r="D4963">
        <f t="shared" si="154"/>
        <v>3.858833333333334</v>
      </c>
      <c r="E4963">
        <v>2.633</v>
      </c>
      <c r="F4963">
        <v>1.225833333333334</v>
      </c>
      <c r="G4963">
        <f t="shared" si="155"/>
        <v>2.0181666666666658</v>
      </c>
    </row>
    <row r="4964" spans="1:7" x14ac:dyDescent="0.2">
      <c r="A4964" s="10">
        <v>45343</v>
      </c>
      <c r="B4964" s="7" t="s">
        <v>73</v>
      </c>
      <c r="C4964">
        <v>7.6769999999999996</v>
      </c>
      <c r="D4964">
        <f t="shared" si="154"/>
        <v>6.0772500000000003</v>
      </c>
      <c r="E4964">
        <v>4.452</v>
      </c>
      <c r="F4964">
        <v>1.6252500000000001</v>
      </c>
      <c r="G4964">
        <f t="shared" si="155"/>
        <v>1.5997499999999993</v>
      </c>
    </row>
    <row r="4965" spans="1:7" x14ac:dyDescent="0.2">
      <c r="A4965" s="10">
        <v>45343</v>
      </c>
      <c r="B4965" s="7" t="s">
        <v>74</v>
      </c>
      <c r="C4965">
        <v>6.226</v>
      </c>
      <c r="D4965">
        <f t="shared" si="154"/>
        <v>4.8687500000000004</v>
      </c>
      <c r="E4965">
        <v>3.4020000000000001</v>
      </c>
      <c r="F4965">
        <v>1.46675</v>
      </c>
      <c r="G4965">
        <f t="shared" si="155"/>
        <v>1.3572499999999996</v>
      </c>
    </row>
    <row r="4966" spans="1:7" x14ac:dyDescent="0.2">
      <c r="A4966" s="10">
        <v>45343</v>
      </c>
      <c r="B4966" s="7" t="s">
        <v>75</v>
      </c>
      <c r="C4966">
        <v>4.4459999999999997</v>
      </c>
      <c r="D4966">
        <f t="shared" si="154"/>
        <v>3.1367500000000001</v>
      </c>
      <c r="E4966">
        <v>2.1160000000000001</v>
      </c>
      <c r="F4966">
        <v>1.02075</v>
      </c>
      <c r="G4966">
        <f t="shared" si="155"/>
        <v>1.3092499999999996</v>
      </c>
    </row>
    <row r="4967" spans="1:7" x14ac:dyDescent="0.2">
      <c r="A4967" s="10">
        <v>45343</v>
      </c>
      <c r="B4967" s="7" t="s">
        <v>76</v>
      </c>
      <c r="C4967">
        <v>4.1820000000000004</v>
      </c>
      <c r="D4967">
        <f t="shared" si="154"/>
        <v>1.9809166666666669</v>
      </c>
      <c r="E4967">
        <v>1.3045</v>
      </c>
      <c r="F4967">
        <v>0.67641666666666678</v>
      </c>
      <c r="G4967">
        <f t="shared" si="155"/>
        <v>2.2010833333333335</v>
      </c>
    </row>
    <row r="4968" spans="1:7" x14ac:dyDescent="0.2">
      <c r="A4968" s="10">
        <v>45343</v>
      </c>
      <c r="B4968" s="7" t="s">
        <v>77</v>
      </c>
      <c r="C4968">
        <v>3.5609999999999999</v>
      </c>
      <c r="D4968">
        <f t="shared" si="154"/>
        <v>1.0039166666666666</v>
      </c>
      <c r="E4968">
        <v>0.64449999999999996</v>
      </c>
      <c r="F4968">
        <v>0.35941666666666661</v>
      </c>
      <c r="G4968">
        <f t="shared" si="155"/>
        <v>2.5570833333333334</v>
      </c>
    </row>
    <row r="4969" spans="1:7" x14ac:dyDescent="0.2">
      <c r="A4969" s="10">
        <v>45343</v>
      </c>
      <c r="B4969" s="7" t="s">
        <v>78</v>
      </c>
      <c r="C4969">
        <v>2.593</v>
      </c>
      <c r="D4969">
        <f t="shared" si="154"/>
        <v>0.27858333333333335</v>
      </c>
      <c r="E4969">
        <v>0.189</v>
      </c>
      <c r="F4969">
        <v>8.9583333333333334E-2</v>
      </c>
      <c r="G4969">
        <f t="shared" si="155"/>
        <v>2.3144166666666668</v>
      </c>
    </row>
    <row r="4970" spans="1:7" x14ac:dyDescent="0.2">
      <c r="A4970" s="10">
        <v>45343</v>
      </c>
      <c r="B4970" s="7" t="s">
        <v>79</v>
      </c>
      <c r="C4970">
        <v>3.024</v>
      </c>
      <c r="D4970">
        <f t="shared" si="154"/>
        <v>0.25025000000000003</v>
      </c>
      <c r="E4970">
        <v>0.2</v>
      </c>
      <c r="F4970">
        <v>5.0250000000000003E-2</v>
      </c>
      <c r="G4970">
        <f t="shared" si="155"/>
        <v>2.7737500000000002</v>
      </c>
    </row>
    <row r="4971" spans="1:7" x14ac:dyDescent="0.2">
      <c r="A4971" s="10">
        <v>45343</v>
      </c>
      <c r="B4971" s="7" t="s">
        <v>80</v>
      </c>
      <c r="C4971">
        <v>3.2595000000000001</v>
      </c>
      <c r="D4971">
        <f t="shared" si="154"/>
        <v>0.76391666666666669</v>
      </c>
      <c r="E4971">
        <v>0.46499999999999997</v>
      </c>
      <c r="F4971">
        <v>0.29891666666666672</v>
      </c>
      <c r="G4971">
        <f t="shared" si="155"/>
        <v>2.4955833333333333</v>
      </c>
    </row>
    <row r="4972" spans="1:7" x14ac:dyDescent="0.2">
      <c r="A4972" s="10">
        <v>45343</v>
      </c>
      <c r="B4972" s="7" t="s">
        <v>81</v>
      </c>
      <c r="C4972">
        <v>2.7454999999999998</v>
      </c>
      <c r="D4972">
        <f t="shared" si="154"/>
        <v>0.35350000000000004</v>
      </c>
      <c r="E4972">
        <v>0.26900000000000002</v>
      </c>
      <c r="F4972">
        <v>8.4500000000000006E-2</v>
      </c>
      <c r="G4972">
        <f t="shared" si="155"/>
        <v>2.3919999999999999</v>
      </c>
    </row>
    <row r="4973" spans="1:7" x14ac:dyDescent="0.2">
      <c r="A4973" s="10">
        <v>45343</v>
      </c>
      <c r="B4973" s="7" t="s">
        <v>82</v>
      </c>
      <c r="C4973">
        <v>2.2690000000000001</v>
      </c>
      <c r="D4973">
        <f t="shared" si="154"/>
        <v>0.18941666666666668</v>
      </c>
      <c r="E4973">
        <v>0.1245</v>
      </c>
      <c r="F4973">
        <v>6.4916666666666664E-2</v>
      </c>
      <c r="G4973">
        <f t="shared" si="155"/>
        <v>2.0795833333333333</v>
      </c>
    </row>
    <row r="4974" spans="1:7" x14ac:dyDescent="0.2">
      <c r="A4974" s="10">
        <v>45343</v>
      </c>
      <c r="B4974" s="7" t="s">
        <v>83</v>
      </c>
      <c r="C4974">
        <v>2.597</v>
      </c>
      <c r="D4974">
        <f t="shared" si="154"/>
        <v>1.3333333333333334E-2</v>
      </c>
      <c r="E4974">
        <v>1.2500000000000001E-2</v>
      </c>
      <c r="F4974">
        <v>8.3333333333333339E-4</v>
      </c>
      <c r="G4974">
        <f t="shared" si="155"/>
        <v>2.5836666666666668</v>
      </c>
    </row>
    <row r="4975" spans="1:7" x14ac:dyDescent="0.2">
      <c r="A4975" s="10">
        <v>45343</v>
      </c>
      <c r="B4975" s="7" t="s">
        <v>84</v>
      </c>
      <c r="C4975">
        <v>3.1764999999999999</v>
      </c>
      <c r="D4975">
        <f t="shared" si="154"/>
        <v>0</v>
      </c>
      <c r="E4975">
        <v>0</v>
      </c>
      <c r="F4975">
        <v>0</v>
      </c>
      <c r="G4975">
        <f t="shared" si="155"/>
        <v>3.1764999999999999</v>
      </c>
    </row>
    <row r="4976" spans="1:7" x14ac:dyDescent="0.2">
      <c r="A4976" s="10">
        <v>45343</v>
      </c>
      <c r="B4976" s="7" t="s">
        <v>85</v>
      </c>
      <c r="C4976">
        <v>3.0314999999999999</v>
      </c>
      <c r="D4976">
        <f t="shared" si="154"/>
        <v>0</v>
      </c>
      <c r="E4976">
        <v>0</v>
      </c>
      <c r="F4976">
        <v>0</v>
      </c>
      <c r="G4976">
        <f t="shared" si="155"/>
        <v>3.0314999999999999</v>
      </c>
    </row>
    <row r="4977" spans="1:7" x14ac:dyDescent="0.2">
      <c r="A4977" s="10">
        <v>45343</v>
      </c>
      <c r="B4977" s="7" t="s">
        <v>86</v>
      </c>
      <c r="C4977">
        <v>3.1479999999999997</v>
      </c>
      <c r="D4977">
        <f t="shared" si="154"/>
        <v>0</v>
      </c>
      <c r="E4977">
        <v>0</v>
      </c>
      <c r="F4977">
        <v>0</v>
      </c>
      <c r="G4977">
        <f t="shared" si="155"/>
        <v>3.1479999999999997</v>
      </c>
    </row>
    <row r="4978" spans="1:7" x14ac:dyDescent="0.2">
      <c r="A4978" s="10">
        <v>45343</v>
      </c>
      <c r="B4978" s="7" t="s">
        <v>87</v>
      </c>
      <c r="C4978">
        <v>3.15</v>
      </c>
      <c r="D4978">
        <f t="shared" si="154"/>
        <v>0</v>
      </c>
      <c r="E4978">
        <v>0</v>
      </c>
      <c r="F4978">
        <v>0</v>
      </c>
      <c r="G4978">
        <f t="shared" si="155"/>
        <v>3.15</v>
      </c>
    </row>
    <row r="4979" spans="1:7" x14ac:dyDescent="0.2">
      <c r="A4979" s="10">
        <v>45343</v>
      </c>
      <c r="B4979" s="7" t="s">
        <v>88</v>
      </c>
      <c r="C4979">
        <v>3.5175000000000001</v>
      </c>
      <c r="D4979">
        <f t="shared" si="154"/>
        <v>0</v>
      </c>
      <c r="E4979">
        <v>0</v>
      </c>
      <c r="F4979">
        <v>0</v>
      </c>
      <c r="G4979">
        <f t="shared" si="155"/>
        <v>3.5175000000000001</v>
      </c>
    </row>
    <row r="4980" spans="1:7" x14ac:dyDescent="0.2">
      <c r="A4980" s="10">
        <v>45343</v>
      </c>
      <c r="B4980" s="7" t="s">
        <v>89</v>
      </c>
      <c r="C4980">
        <v>3.0255000000000001</v>
      </c>
      <c r="D4980">
        <f t="shared" si="154"/>
        <v>0</v>
      </c>
      <c r="E4980">
        <v>0</v>
      </c>
      <c r="F4980">
        <v>0</v>
      </c>
      <c r="G4980">
        <f t="shared" si="155"/>
        <v>3.0255000000000001</v>
      </c>
    </row>
    <row r="4981" spans="1:7" x14ac:dyDescent="0.2">
      <c r="A4981" s="10">
        <v>45343</v>
      </c>
      <c r="B4981" s="7" t="s">
        <v>90</v>
      </c>
      <c r="C4981">
        <v>3.3410000000000002</v>
      </c>
      <c r="D4981">
        <f t="shared" si="154"/>
        <v>0</v>
      </c>
      <c r="E4981">
        <v>0</v>
      </c>
      <c r="F4981">
        <v>0</v>
      </c>
      <c r="G4981">
        <f t="shared" si="155"/>
        <v>3.3410000000000002</v>
      </c>
    </row>
    <row r="4982" spans="1:7" x14ac:dyDescent="0.2">
      <c r="A4982" s="10">
        <v>45343</v>
      </c>
      <c r="B4982" s="7" t="s">
        <v>91</v>
      </c>
      <c r="C4982">
        <v>3.0670000000000002</v>
      </c>
      <c r="D4982">
        <f t="shared" si="154"/>
        <v>0</v>
      </c>
      <c r="E4982">
        <v>0</v>
      </c>
      <c r="F4982">
        <v>0</v>
      </c>
      <c r="G4982">
        <f t="shared" si="155"/>
        <v>3.0670000000000002</v>
      </c>
    </row>
    <row r="4983" spans="1:7" x14ac:dyDescent="0.2">
      <c r="A4983" s="10">
        <v>45343</v>
      </c>
      <c r="B4983" s="7" t="s">
        <v>92</v>
      </c>
      <c r="C4983">
        <v>2.9219999999999997</v>
      </c>
      <c r="D4983">
        <f t="shared" si="154"/>
        <v>0</v>
      </c>
      <c r="E4983">
        <v>0</v>
      </c>
      <c r="F4983">
        <v>0</v>
      </c>
      <c r="G4983">
        <f t="shared" si="155"/>
        <v>2.9219999999999997</v>
      </c>
    </row>
    <row r="4984" spans="1:7" x14ac:dyDescent="0.2">
      <c r="A4984" s="10">
        <v>45343</v>
      </c>
      <c r="B4984" s="7" t="s">
        <v>93</v>
      </c>
      <c r="C4984">
        <v>3.1319999999999997</v>
      </c>
      <c r="D4984">
        <f t="shared" si="154"/>
        <v>0</v>
      </c>
      <c r="E4984">
        <v>0</v>
      </c>
      <c r="F4984">
        <v>0</v>
      </c>
      <c r="G4984">
        <f t="shared" si="155"/>
        <v>3.1319999999999997</v>
      </c>
    </row>
    <row r="4985" spans="1:7" x14ac:dyDescent="0.2">
      <c r="A4985" s="10">
        <v>45343</v>
      </c>
      <c r="B4985" s="7" t="s">
        <v>94</v>
      </c>
      <c r="C4985">
        <v>3.1535000000000002</v>
      </c>
      <c r="D4985">
        <f t="shared" si="154"/>
        <v>0</v>
      </c>
      <c r="E4985">
        <v>0</v>
      </c>
      <c r="F4985">
        <v>0</v>
      </c>
      <c r="G4985">
        <f t="shared" si="155"/>
        <v>3.1535000000000002</v>
      </c>
    </row>
    <row r="4986" spans="1:7" x14ac:dyDescent="0.2">
      <c r="A4986" s="10">
        <v>45343</v>
      </c>
      <c r="B4986" s="7" t="s">
        <v>95</v>
      </c>
      <c r="C4986">
        <v>2.9104999999999999</v>
      </c>
      <c r="D4986">
        <f t="shared" si="154"/>
        <v>0</v>
      </c>
      <c r="E4986">
        <v>0</v>
      </c>
      <c r="F4986">
        <v>0</v>
      </c>
      <c r="G4986">
        <f t="shared" si="155"/>
        <v>2.9104999999999999</v>
      </c>
    </row>
    <row r="4987" spans="1:7" x14ac:dyDescent="0.2">
      <c r="A4987" s="10">
        <v>45343</v>
      </c>
      <c r="B4987" s="7" t="s">
        <v>96</v>
      </c>
      <c r="C4987">
        <v>3.3464999999999998</v>
      </c>
      <c r="D4987">
        <f t="shared" si="154"/>
        <v>0</v>
      </c>
      <c r="E4987">
        <v>0</v>
      </c>
      <c r="F4987">
        <v>0</v>
      </c>
      <c r="G4987">
        <f t="shared" si="155"/>
        <v>3.3464999999999998</v>
      </c>
    </row>
    <row r="4988" spans="1:7" x14ac:dyDescent="0.2">
      <c r="A4988" s="10">
        <v>45343</v>
      </c>
      <c r="B4988" s="7" t="s">
        <v>97</v>
      </c>
      <c r="C4988">
        <v>3.4175</v>
      </c>
      <c r="D4988">
        <f t="shared" si="154"/>
        <v>0</v>
      </c>
      <c r="E4988">
        <v>0</v>
      </c>
      <c r="F4988">
        <v>0</v>
      </c>
      <c r="G4988">
        <f t="shared" si="155"/>
        <v>3.4175</v>
      </c>
    </row>
    <row r="4989" spans="1:7" x14ac:dyDescent="0.2">
      <c r="A4989" s="10">
        <v>45343</v>
      </c>
      <c r="B4989" s="7" t="s">
        <v>98</v>
      </c>
      <c r="C4989">
        <v>2.5700000000000003</v>
      </c>
      <c r="D4989">
        <f t="shared" si="154"/>
        <v>0</v>
      </c>
      <c r="E4989">
        <v>0</v>
      </c>
      <c r="F4989">
        <v>0</v>
      </c>
      <c r="G4989">
        <f t="shared" si="155"/>
        <v>2.5700000000000003</v>
      </c>
    </row>
    <row r="4990" spans="1:7" x14ac:dyDescent="0.2">
      <c r="A4990" s="10">
        <v>45343</v>
      </c>
      <c r="B4990" s="7" t="s">
        <v>99</v>
      </c>
      <c r="C4990">
        <v>2.7989999999999999</v>
      </c>
      <c r="D4990">
        <f t="shared" si="154"/>
        <v>0</v>
      </c>
      <c r="E4990">
        <v>0</v>
      </c>
      <c r="F4990">
        <v>0</v>
      </c>
      <c r="G4990">
        <f t="shared" si="155"/>
        <v>2.7989999999999999</v>
      </c>
    </row>
    <row r="4991" spans="1:7" x14ac:dyDescent="0.2">
      <c r="A4991" s="10">
        <v>45343</v>
      </c>
      <c r="B4991" s="7" t="s">
        <v>100</v>
      </c>
      <c r="C4991">
        <v>2.6455000000000002</v>
      </c>
      <c r="D4991">
        <f t="shared" si="154"/>
        <v>0</v>
      </c>
      <c r="E4991">
        <v>0</v>
      </c>
      <c r="F4991">
        <v>0</v>
      </c>
      <c r="G4991">
        <f t="shared" si="155"/>
        <v>2.6455000000000002</v>
      </c>
    </row>
    <row r="4992" spans="1:7" x14ac:dyDescent="0.2">
      <c r="A4992" s="10">
        <v>45343</v>
      </c>
      <c r="B4992" s="7" t="s">
        <v>101</v>
      </c>
      <c r="C4992">
        <v>2.7694999999999999</v>
      </c>
      <c r="D4992">
        <f t="shared" si="154"/>
        <v>0</v>
      </c>
      <c r="E4992">
        <v>0</v>
      </c>
      <c r="F4992">
        <v>0</v>
      </c>
      <c r="G4992">
        <f t="shared" si="155"/>
        <v>2.7694999999999999</v>
      </c>
    </row>
    <row r="4993" spans="1:7" x14ac:dyDescent="0.2">
      <c r="A4993" s="10">
        <v>45343</v>
      </c>
      <c r="B4993" s="7" t="s">
        <v>102</v>
      </c>
      <c r="C4993">
        <v>2.31</v>
      </c>
      <c r="D4993">
        <f t="shared" si="154"/>
        <v>0</v>
      </c>
      <c r="E4993">
        <v>0</v>
      </c>
      <c r="F4993">
        <v>0</v>
      </c>
      <c r="G4993">
        <f t="shared" si="155"/>
        <v>2.31</v>
      </c>
    </row>
    <row r="4994" spans="1:7" x14ac:dyDescent="0.2">
      <c r="A4994" s="10">
        <v>45344</v>
      </c>
      <c r="B4994" s="7" t="s">
        <v>7</v>
      </c>
      <c r="C4994">
        <v>2.6790000000000003</v>
      </c>
      <c r="D4994">
        <f t="shared" ref="D4994:D5057" si="156">E4994+F4994</f>
        <v>0</v>
      </c>
      <c r="E4994">
        <v>0</v>
      </c>
      <c r="F4994">
        <v>0</v>
      </c>
      <c r="G4994">
        <f t="shared" ref="G4994:G5057" si="157">C4994-D4994</f>
        <v>2.6790000000000003</v>
      </c>
    </row>
    <row r="4995" spans="1:7" x14ac:dyDescent="0.2">
      <c r="A4995" s="10">
        <v>45344</v>
      </c>
      <c r="B4995" s="7" t="s">
        <v>8</v>
      </c>
      <c r="C4995">
        <v>2.9020000000000001</v>
      </c>
      <c r="D4995">
        <f t="shared" si="156"/>
        <v>0</v>
      </c>
      <c r="E4995">
        <v>0</v>
      </c>
      <c r="F4995">
        <v>0</v>
      </c>
      <c r="G4995">
        <f t="shared" si="157"/>
        <v>2.9020000000000001</v>
      </c>
    </row>
    <row r="4996" spans="1:7" x14ac:dyDescent="0.2">
      <c r="A4996" s="10">
        <v>45344</v>
      </c>
      <c r="B4996" s="7" t="s">
        <v>9</v>
      </c>
      <c r="C4996">
        <v>2.5920000000000001</v>
      </c>
      <c r="D4996">
        <f t="shared" si="156"/>
        <v>0</v>
      </c>
      <c r="E4996">
        <v>0</v>
      </c>
      <c r="F4996">
        <v>0</v>
      </c>
      <c r="G4996">
        <f t="shared" si="157"/>
        <v>2.5920000000000001</v>
      </c>
    </row>
    <row r="4997" spans="1:7" x14ac:dyDescent="0.2">
      <c r="A4997" s="10">
        <v>45344</v>
      </c>
      <c r="B4997" s="7" t="s">
        <v>10</v>
      </c>
      <c r="C4997">
        <v>2.5720000000000001</v>
      </c>
      <c r="D4997">
        <f t="shared" si="156"/>
        <v>0</v>
      </c>
      <c r="E4997">
        <v>0</v>
      </c>
      <c r="F4997">
        <v>0</v>
      </c>
      <c r="G4997">
        <f t="shared" si="157"/>
        <v>2.5720000000000001</v>
      </c>
    </row>
    <row r="4998" spans="1:7" x14ac:dyDescent="0.2">
      <c r="A4998" s="10">
        <v>45344</v>
      </c>
      <c r="B4998" s="7" t="s">
        <v>11</v>
      </c>
      <c r="C4998">
        <v>2.786</v>
      </c>
      <c r="D4998">
        <f t="shared" si="156"/>
        <v>0</v>
      </c>
      <c r="E4998">
        <v>0</v>
      </c>
      <c r="F4998">
        <v>0</v>
      </c>
      <c r="G4998">
        <f t="shared" si="157"/>
        <v>2.786</v>
      </c>
    </row>
    <row r="4999" spans="1:7" x14ac:dyDescent="0.2">
      <c r="A4999" s="10">
        <v>45344</v>
      </c>
      <c r="B4999" s="7" t="s">
        <v>12</v>
      </c>
      <c r="C4999">
        <v>2.8170000000000002</v>
      </c>
      <c r="D4999">
        <f t="shared" si="156"/>
        <v>0</v>
      </c>
      <c r="E4999">
        <v>0</v>
      </c>
      <c r="F4999">
        <v>0</v>
      </c>
      <c r="G4999">
        <f t="shared" si="157"/>
        <v>2.8170000000000002</v>
      </c>
    </row>
    <row r="5000" spans="1:7" x14ac:dyDescent="0.2">
      <c r="A5000" s="10">
        <v>45344</v>
      </c>
      <c r="B5000" s="7" t="s">
        <v>13</v>
      </c>
      <c r="C5000">
        <v>2.6520000000000001</v>
      </c>
      <c r="D5000">
        <f t="shared" si="156"/>
        <v>0</v>
      </c>
      <c r="E5000">
        <v>0</v>
      </c>
      <c r="F5000">
        <v>0</v>
      </c>
      <c r="G5000">
        <f t="shared" si="157"/>
        <v>2.6520000000000001</v>
      </c>
    </row>
    <row r="5001" spans="1:7" x14ac:dyDescent="0.2">
      <c r="A5001" s="10">
        <v>45344</v>
      </c>
      <c r="B5001" s="7" t="s">
        <v>14</v>
      </c>
      <c r="C5001">
        <v>3.34</v>
      </c>
      <c r="D5001">
        <f t="shared" si="156"/>
        <v>0</v>
      </c>
      <c r="E5001">
        <v>0</v>
      </c>
      <c r="F5001">
        <v>0</v>
      </c>
      <c r="G5001">
        <f t="shared" si="157"/>
        <v>3.34</v>
      </c>
    </row>
    <row r="5002" spans="1:7" x14ac:dyDescent="0.2">
      <c r="A5002" s="10">
        <v>45344</v>
      </c>
      <c r="B5002" s="7" t="s">
        <v>15</v>
      </c>
      <c r="C5002">
        <v>3.363</v>
      </c>
      <c r="D5002">
        <f t="shared" si="156"/>
        <v>0</v>
      </c>
      <c r="E5002">
        <v>0</v>
      </c>
      <c r="F5002">
        <v>0</v>
      </c>
      <c r="G5002">
        <f t="shared" si="157"/>
        <v>3.363</v>
      </c>
    </row>
    <row r="5003" spans="1:7" x14ac:dyDescent="0.2">
      <c r="A5003" s="10">
        <v>45344</v>
      </c>
      <c r="B5003" s="7" t="s">
        <v>16</v>
      </c>
      <c r="C5003">
        <v>3.1604999999999999</v>
      </c>
      <c r="D5003">
        <f t="shared" si="156"/>
        <v>0</v>
      </c>
      <c r="E5003">
        <v>0</v>
      </c>
      <c r="F5003">
        <v>0</v>
      </c>
      <c r="G5003">
        <f t="shared" si="157"/>
        <v>3.1604999999999999</v>
      </c>
    </row>
    <row r="5004" spans="1:7" x14ac:dyDescent="0.2">
      <c r="A5004" s="10">
        <v>45344</v>
      </c>
      <c r="B5004" s="7" t="s">
        <v>17</v>
      </c>
      <c r="C5004">
        <v>3.4005000000000001</v>
      </c>
      <c r="D5004">
        <f t="shared" si="156"/>
        <v>0</v>
      </c>
      <c r="E5004">
        <v>0</v>
      </c>
      <c r="F5004">
        <v>0</v>
      </c>
      <c r="G5004">
        <f t="shared" si="157"/>
        <v>3.4005000000000001</v>
      </c>
    </row>
    <row r="5005" spans="1:7" x14ac:dyDescent="0.2">
      <c r="A5005" s="10">
        <v>45344</v>
      </c>
      <c r="B5005" s="7" t="s">
        <v>18</v>
      </c>
      <c r="C5005">
        <v>3.117</v>
      </c>
      <c r="D5005">
        <f t="shared" si="156"/>
        <v>0</v>
      </c>
      <c r="E5005">
        <v>0</v>
      </c>
      <c r="F5005">
        <v>0</v>
      </c>
      <c r="G5005">
        <f t="shared" si="157"/>
        <v>3.117</v>
      </c>
    </row>
    <row r="5006" spans="1:7" x14ac:dyDescent="0.2">
      <c r="A5006" s="10">
        <v>45344</v>
      </c>
      <c r="B5006" s="7" t="s">
        <v>19</v>
      </c>
      <c r="C5006">
        <v>2.915</v>
      </c>
      <c r="D5006">
        <f t="shared" si="156"/>
        <v>0</v>
      </c>
      <c r="E5006">
        <v>0</v>
      </c>
      <c r="F5006">
        <v>0</v>
      </c>
      <c r="G5006">
        <f t="shared" si="157"/>
        <v>2.915</v>
      </c>
    </row>
    <row r="5007" spans="1:7" x14ac:dyDescent="0.2">
      <c r="A5007" s="10">
        <v>45344</v>
      </c>
      <c r="B5007" s="7" t="s">
        <v>20</v>
      </c>
      <c r="C5007">
        <v>3.5540000000000003</v>
      </c>
      <c r="D5007">
        <f t="shared" si="156"/>
        <v>0</v>
      </c>
      <c r="E5007">
        <v>0</v>
      </c>
      <c r="F5007">
        <v>0</v>
      </c>
      <c r="G5007">
        <f t="shared" si="157"/>
        <v>3.5540000000000003</v>
      </c>
    </row>
    <row r="5008" spans="1:7" x14ac:dyDescent="0.2">
      <c r="A5008" s="10">
        <v>45344</v>
      </c>
      <c r="B5008" s="7" t="s">
        <v>21</v>
      </c>
      <c r="C5008">
        <v>3.258</v>
      </c>
      <c r="D5008">
        <f t="shared" si="156"/>
        <v>0</v>
      </c>
      <c r="E5008">
        <v>0</v>
      </c>
      <c r="F5008">
        <v>0</v>
      </c>
      <c r="G5008">
        <f t="shared" si="157"/>
        <v>3.258</v>
      </c>
    </row>
    <row r="5009" spans="1:7" x14ac:dyDescent="0.2">
      <c r="A5009" s="10">
        <v>45344</v>
      </c>
      <c r="B5009" s="7" t="s">
        <v>22</v>
      </c>
      <c r="C5009">
        <v>3.0819999999999999</v>
      </c>
      <c r="D5009">
        <f t="shared" si="156"/>
        <v>0</v>
      </c>
      <c r="E5009">
        <v>0</v>
      </c>
      <c r="F5009">
        <v>0</v>
      </c>
      <c r="G5009">
        <f t="shared" si="157"/>
        <v>3.0819999999999999</v>
      </c>
    </row>
    <row r="5010" spans="1:7" x14ac:dyDescent="0.2">
      <c r="A5010" s="10">
        <v>45344</v>
      </c>
      <c r="B5010" s="7" t="s">
        <v>23</v>
      </c>
      <c r="C5010">
        <v>2.8529999999999998</v>
      </c>
      <c r="D5010">
        <f t="shared" si="156"/>
        <v>0</v>
      </c>
      <c r="E5010">
        <v>0</v>
      </c>
      <c r="F5010">
        <v>0</v>
      </c>
      <c r="G5010">
        <f t="shared" si="157"/>
        <v>2.8529999999999998</v>
      </c>
    </row>
    <row r="5011" spans="1:7" x14ac:dyDescent="0.2">
      <c r="A5011" s="10">
        <v>45344</v>
      </c>
      <c r="B5011" s="7" t="s">
        <v>24</v>
      </c>
      <c r="C5011">
        <v>3.0780000000000003</v>
      </c>
      <c r="D5011">
        <f t="shared" si="156"/>
        <v>0</v>
      </c>
      <c r="E5011">
        <v>0</v>
      </c>
      <c r="F5011">
        <v>0</v>
      </c>
      <c r="G5011">
        <f t="shared" si="157"/>
        <v>3.0780000000000003</v>
      </c>
    </row>
    <row r="5012" spans="1:7" x14ac:dyDescent="0.2">
      <c r="A5012" s="10">
        <v>45344</v>
      </c>
      <c r="B5012" s="7" t="s">
        <v>25</v>
      </c>
      <c r="C5012">
        <v>3.149</v>
      </c>
      <c r="D5012">
        <f t="shared" si="156"/>
        <v>0</v>
      </c>
      <c r="E5012">
        <v>0</v>
      </c>
      <c r="F5012">
        <v>0</v>
      </c>
      <c r="G5012">
        <f t="shared" si="157"/>
        <v>3.149</v>
      </c>
    </row>
    <row r="5013" spans="1:7" x14ac:dyDescent="0.2">
      <c r="A5013" s="10">
        <v>45344</v>
      </c>
      <c r="B5013" s="7" t="s">
        <v>26</v>
      </c>
      <c r="C5013">
        <v>3.0229999999999997</v>
      </c>
      <c r="D5013">
        <f t="shared" si="156"/>
        <v>0</v>
      </c>
      <c r="E5013">
        <v>0</v>
      </c>
      <c r="F5013">
        <v>0</v>
      </c>
      <c r="G5013">
        <f t="shared" si="157"/>
        <v>3.0229999999999997</v>
      </c>
    </row>
    <row r="5014" spans="1:7" x14ac:dyDescent="0.2">
      <c r="A5014" s="10">
        <v>45344</v>
      </c>
      <c r="B5014" s="7" t="s">
        <v>27</v>
      </c>
      <c r="C5014">
        <v>2.9929999999999999</v>
      </c>
      <c r="D5014">
        <f t="shared" si="156"/>
        <v>0</v>
      </c>
      <c r="E5014">
        <v>0</v>
      </c>
      <c r="F5014">
        <v>0</v>
      </c>
      <c r="G5014">
        <f t="shared" si="157"/>
        <v>2.9929999999999999</v>
      </c>
    </row>
    <row r="5015" spans="1:7" x14ac:dyDescent="0.2">
      <c r="A5015" s="10">
        <v>45344</v>
      </c>
      <c r="B5015" s="7" t="s">
        <v>28</v>
      </c>
      <c r="C5015">
        <v>2.9065000000000003</v>
      </c>
      <c r="D5015">
        <f t="shared" si="156"/>
        <v>0</v>
      </c>
      <c r="E5015">
        <v>0</v>
      </c>
      <c r="F5015">
        <v>0</v>
      </c>
      <c r="G5015">
        <f t="shared" si="157"/>
        <v>2.9065000000000003</v>
      </c>
    </row>
    <row r="5016" spans="1:7" x14ac:dyDescent="0.2">
      <c r="A5016" s="10">
        <v>45344</v>
      </c>
      <c r="B5016" s="7" t="s">
        <v>29</v>
      </c>
      <c r="C5016">
        <v>5.6825000000000001</v>
      </c>
      <c r="D5016">
        <f t="shared" si="156"/>
        <v>0</v>
      </c>
      <c r="E5016">
        <v>0</v>
      </c>
      <c r="F5016">
        <v>0</v>
      </c>
      <c r="G5016">
        <f t="shared" si="157"/>
        <v>5.6825000000000001</v>
      </c>
    </row>
    <row r="5017" spans="1:7" x14ac:dyDescent="0.2">
      <c r="A5017" s="10">
        <v>45344</v>
      </c>
      <c r="B5017" s="7" t="s">
        <v>30</v>
      </c>
      <c r="C5017">
        <v>7.3635000000000002</v>
      </c>
      <c r="D5017">
        <f t="shared" si="156"/>
        <v>0</v>
      </c>
      <c r="E5017">
        <v>0</v>
      </c>
      <c r="F5017">
        <v>0</v>
      </c>
      <c r="G5017">
        <f t="shared" si="157"/>
        <v>7.3635000000000002</v>
      </c>
    </row>
    <row r="5018" spans="1:7" x14ac:dyDescent="0.2">
      <c r="A5018" s="10">
        <v>45344</v>
      </c>
      <c r="B5018" s="7" t="s">
        <v>31</v>
      </c>
      <c r="C5018">
        <v>10.798500000000001</v>
      </c>
      <c r="D5018">
        <f t="shared" si="156"/>
        <v>0</v>
      </c>
      <c r="E5018">
        <v>0</v>
      </c>
      <c r="F5018">
        <v>0</v>
      </c>
      <c r="G5018">
        <f t="shared" si="157"/>
        <v>10.798500000000001</v>
      </c>
    </row>
    <row r="5019" spans="1:7" x14ac:dyDescent="0.2">
      <c r="A5019" s="10">
        <v>45344</v>
      </c>
      <c r="B5019" s="7" t="s">
        <v>32</v>
      </c>
      <c r="C5019">
        <v>25.993000000000002</v>
      </c>
      <c r="D5019">
        <f t="shared" si="156"/>
        <v>0</v>
      </c>
      <c r="E5019">
        <v>0</v>
      </c>
      <c r="F5019">
        <v>0</v>
      </c>
      <c r="G5019">
        <f t="shared" si="157"/>
        <v>25.993000000000002</v>
      </c>
    </row>
    <row r="5020" spans="1:7" x14ac:dyDescent="0.2">
      <c r="A5020" s="10">
        <v>45344</v>
      </c>
      <c r="B5020" s="7" t="s">
        <v>33</v>
      </c>
      <c r="C5020">
        <v>34.454000000000001</v>
      </c>
      <c r="D5020">
        <f t="shared" si="156"/>
        <v>0</v>
      </c>
      <c r="E5020">
        <v>0</v>
      </c>
      <c r="F5020">
        <v>0</v>
      </c>
      <c r="G5020">
        <f t="shared" si="157"/>
        <v>34.454000000000001</v>
      </c>
    </row>
    <row r="5021" spans="1:7" x14ac:dyDescent="0.2">
      <c r="A5021" s="10">
        <v>45344</v>
      </c>
      <c r="B5021" s="7" t="s">
        <v>34</v>
      </c>
      <c r="C5021">
        <v>35.9405</v>
      </c>
      <c r="D5021">
        <f t="shared" si="156"/>
        <v>0</v>
      </c>
      <c r="E5021">
        <v>0</v>
      </c>
      <c r="F5021">
        <v>0</v>
      </c>
      <c r="G5021">
        <f t="shared" si="157"/>
        <v>35.9405</v>
      </c>
    </row>
    <row r="5022" spans="1:7" x14ac:dyDescent="0.2">
      <c r="A5022" s="10">
        <v>45344</v>
      </c>
      <c r="B5022" s="7" t="s">
        <v>35</v>
      </c>
      <c r="C5022">
        <v>35.926500000000004</v>
      </c>
      <c r="D5022">
        <f t="shared" si="156"/>
        <v>0</v>
      </c>
      <c r="E5022">
        <v>0</v>
      </c>
      <c r="F5022">
        <v>0</v>
      </c>
      <c r="G5022">
        <f t="shared" si="157"/>
        <v>35.926500000000004</v>
      </c>
    </row>
    <row r="5023" spans="1:7" x14ac:dyDescent="0.2">
      <c r="A5023" s="10">
        <v>45344</v>
      </c>
      <c r="B5023" s="7" t="s">
        <v>36</v>
      </c>
      <c r="C5023">
        <v>40.595500000000001</v>
      </c>
      <c r="D5023">
        <f t="shared" si="156"/>
        <v>0</v>
      </c>
      <c r="E5023">
        <v>0</v>
      </c>
      <c r="F5023">
        <v>0</v>
      </c>
      <c r="G5023">
        <f t="shared" si="157"/>
        <v>40.595500000000001</v>
      </c>
    </row>
    <row r="5024" spans="1:7" x14ac:dyDescent="0.2">
      <c r="A5024" s="10">
        <v>45344</v>
      </c>
      <c r="B5024" s="7" t="s">
        <v>37</v>
      </c>
      <c r="C5024">
        <v>39.353499999999997</v>
      </c>
      <c r="D5024">
        <f t="shared" si="156"/>
        <v>0</v>
      </c>
      <c r="E5024">
        <v>0</v>
      </c>
      <c r="F5024">
        <v>0</v>
      </c>
      <c r="G5024">
        <f t="shared" si="157"/>
        <v>39.353499999999997</v>
      </c>
    </row>
    <row r="5025" spans="1:7" x14ac:dyDescent="0.2">
      <c r="A5025" s="10">
        <v>45344</v>
      </c>
      <c r="B5025" s="7" t="s">
        <v>38</v>
      </c>
      <c r="C5025">
        <v>37.213000000000001</v>
      </c>
      <c r="D5025">
        <f t="shared" si="156"/>
        <v>0</v>
      </c>
      <c r="E5025">
        <v>0</v>
      </c>
      <c r="F5025">
        <v>0</v>
      </c>
      <c r="G5025">
        <f t="shared" si="157"/>
        <v>37.213000000000001</v>
      </c>
    </row>
    <row r="5026" spans="1:7" x14ac:dyDescent="0.2">
      <c r="A5026" s="10">
        <v>45344</v>
      </c>
      <c r="B5026" s="7" t="s">
        <v>39</v>
      </c>
      <c r="C5026">
        <v>33.521999999999998</v>
      </c>
      <c r="D5026">
        <f t="shared" si="156"/>
        <v>0</v>
      </c>
      <c r="E5026">
        <v>0</v>
      </c>
      <c r="F5026">
        <v>0</v>
      </c>
      <c r="G5026">
        <f t="shared" si="157"/>
        <v>33.521999999999998</v>
      </c>
    </row>
    <row r="5027" spans="1:7" x14ac:dyDescent="0.2">
      <c r="A5027" s="10">
        <v>45344</v>
      </c>
      <c r="B5027" s="7" t="s">
        <v>40</v>
      </c>
      <c r="C5027">
        <v>34.414499999999997</v>
      </c>
      <c r="D5027">
        <f t="shared" si="156"/>
        <v>0</v>
      </c>
      <c r="E5027">
        <v>0</v>
      </c>
      <c r="F5027">
        <v>0</v>
      </c>
      <c r="G5027">
        <f t="shared" si="157"/>
        <v>34.414499999999997</v>
      </c>
    </row>
    <row r="5028" spans="1:7" x14ac:dyDescent="0.2">
      <c r="A5028" s="10">
        <v>45344</v>
      </c>
      <c r="B5028" s="7" t="s">
        <v>41</v>
      </c>
      <c r="C5028">
        <v>35.639499999999998</v>
      </c>
      <c r="D5028">
        <f t="shared" si="156"/>
        <v>0</v>
      </c>
      <c r="E5028">
        <v>0</v>
      </c>
      <c r="F5028">
        <v>0</v>
      </c>
      <c r="G5028">
        <f t="shared" si="157"/>
        <v>35.639499999999998</v>
      </c>
    </row>
    <row r="5029" spans="1:7" x14ac:dyDescent="0.2">
      <c r="A5029" s="10">
        <v>45344</v>
      </c>
      <c r="B5029" s="7" t="s">
        <v>42</v>
      </c>
      <c r="C5029">
        <v>36.516500000000001</v>
      </c>
      <c r="D5029">
        <f t="shared" si="156"/>
        <v>0</v>
      </c>
      <c r="E5029">
        <v>0</v>
      </c>
      <c r="F5029">
        <v>0</v>
      </c>
      <c r="G5029">
        <f t="shared" si="157"/>
        <v>36.516500000000001</v>
      </c>
    </row>
    <row r="5030" spans="1:7" x14ac:dyDescent="0.2">
      <c r="A5030" s="10">
        <v>45344</v>
      </c>
      <c r="B5030" s="7" t="s">
        <v>43</v>
      </c>
      <c r="C5030">
        <v>36.774500000000003</v>
      </c>
      <c r="D5030">
        <f t="shared" si="156"/>
        <v>0</v>
      </c>
      <c r="E5030">
        <v>0</v>
      </c>
      <c r="F5030">
        <v>0</v>
      </c>
      <c r="G5030">
        <f t="shared" si="157"/>
        <v>36.774500000000003</v>
      </c>
    </row>
    <row r="5031" spans="1:7" x14ac:dyDescent="0.2">
      <c r="A5031" s="10">
        <v>45344</v>
      </c>
      <c r="B5031" s="7" t="s">
        <v>44</v>
      </c>
      <c r="C5031">
        <v>32.109500000000004</v>
      </c>
      <c r="D5031">
        <f t="shared" si="156"/>
        <v>0</v>
      </c>
      <c r="E5031">
        <v>0</v>
      </c>
      <c r="F5031">
        <v>0</v>
      </c>
      <c r="G5031">
        <f t="shared" si="157"/>
        <v>32.109500000000004</v>
      </c>
    </row>
    <row r="5032" spans="1:7" x14ac:dyDescent="0.2">
      <c r="A5032" s="10">
        <v>45344</v>
      </c>
      <c r="B5032" s="7" t="s">
        <v>45</v>
      </c>
      <c r="C5032">
        <v>27.652500000000003</v>
      </c>
      <c r="D5032">
        <f t="shared" si="156"/>
        <v>0</v>
      </c>
      <c r="E5032">
        <v>0</v>
      </c>
      <c r="F5032">
        <v>0</v>
      </c>
      <c r="G5032">
        <f t="shared" si="157"/>
        <v>27.652500000000003</v>
      </c>
    </row>
    <row r="5033" spans="1:7" x14ac:dyDescent="0.2">
      <c r="A5033" s="10">
        <v>45344</v>
      </c>
      <c r="B5033" s="7" t="s">
        <v>46</v>
      </c>
      <c r="C5033">
        <v>25.903500000000001</v>
      </c>
      <c r="D5033">
        <f t="shared" si="156"/>
        <v>0</v>
      </c>
      <c r="E5033">
        <v>0</v>
      </c>
      <c r="F5033">
        <v>0</v>
      </c>
      <c r="G5033">
        <f t="shared" si="157"/>
        <v>25.903500000000001</v>
      </c>
    </row>
    <row r="5034" spans="1:7" x14ac:dyDescent="0.2">
      <c r="A5034" s="10">
        <v>45344</v>
      </c>
      <c r="B5034" s="7" t="s">
        <v>47</v>
      </c>
      <c r="C5034">
        <v>24.008499999999998</v>
      </c>
      <c r="D5034">
        <f t="shared" si="156"/>
        <v>0</v>
      </c>
      <c r="E5034">
        <v>0</v>
      </c>
      <c r="F5034">
        <v>0</v>
      </c>
      <c r="G5034">
        <f t="shared" si="157"/>
        <v>24.008499999999998</v>
      </c>
    </row>
    <row r="5035" spans="1:7" x14ac:dyDescent="0.2">
      <c r="A5035" s="10">
        <v>45344</v>
      </c>
      <c r="B5035" s="7" t="s">
        <v>48</v>
      </c>
      <c r="C5035">
        <v>24.231000000000002</v>
      </c>
      <c r="D5035">
        <f t="shared" si="156"/>
        <v>0</v>
      </c>
      <c r="E5035">
        <v>0</v>
      </c>
      <c r="F5035">
        <v>0</v>
      </c>
      <c r="G5035">
        <f t="shared" si="157"/>
        <v>24.231000000000002</v>
      </c>
    </row>
    <row r="5036" spans="1:7" x14ac:dyDescent="0.2">
      <c r="A5036" s="10">
        <v>45344</v>
      </c>
      <c r="B5036" s="7" t="s">
        <v>49</v>
      </c>
      <c r="C5036">
        <v>27.395</v>
      </c>
      <c r="D5036">
        <f t="shared" si="156"/>
        <v>0</v>
      </c>
      <c r="E5036">
        <v>0</v>
      </c>
      <c r="F5036">
        <v>0</v>
      </c>
      <c r="G5036">
        <f t="shared" si="157"/>
        <v>27.395</v>
      </c>
    </row>
    <row r="5037" spans="1:7" x14ac:dyDescent="0.2">
      <c r="A5037" s="10">
        <v>45344</v>
      </c>
      <c r="B5037" s="7" t="s">
        <v>50</v>
      </c>
      <c r="C5037">
        <v>27.790999999999997</v>
      </c>
      <c r="D5037">
        <f t="shared" si="156"/>
        <v>1.0084166666666667</v>
      </c>
      <c r="E5037">
        <v>0.45750000000000002</v>
      </c>
      <c r="F5037">
        <v>0.55091666666666661</v>
      </c>
      <c r="G5037">
        <f t="shared" si="157"/>
        <v>26.782583333333331</v>
      </c>
    </row>
    <row r="5038" spans="1:7" x14ac:dyDescent="0.2">
      <c r="A5038" s="10">
        <v>45344</v>
      </c>
      <c r="B5038" s="7" t="s">
        <v>51</v>
      </c>
      <c r="C5038">
        <v>27.482999999999997</v>
      </c>
      <c r="D5038">
        <f t="shared" si="156"/>
        <v>0.99575000000000002</v>
      </c>
      <c r="E5038">
        <v>0.60150000000000003</v>
      </c>
      <c r="F5038">
        <v>0.39424999999999999</v>
      </c>
      <c r="G5038">
        <f t="shared" si="157"/>
        <v>26.487249999999996</v>
      </c>
    </row>
    <row r="5039" spans="1:7" x14ac:dyDescent="0.2">
      <c r="A5039" s="10">
        <v>45344</v>
      </c>
      <c r="B5039" s="7" t="s">
        <v>52</v>
      </c>
      <c r="C5039">
        <v>31.336999999999996</v>
      </c>
      <c r="D5039">
        <f t="shared" si="156"/>
        <v>1.8261666666666665</v>
      </c>
      <c r="E5039">
        <v>1.2374999999999998</v>
      </c>
      <c r="F5039">
        <v>0.58866666666666667</v>
      </c>
      <c r="G5039">
        <f t="shared" si="157"/>
        <v>29.510833333333331</v>
      </c>
    </row>
    <row r="5040" spans="1:7" x14ac:dyDescent="0.2">
      <c r="A5040" s="10">
        <v>45344</v>
      </c>
      <c r="B5040" s="7" t="s">
        <v>53</v>
      </c>
      <c r="C5040">
        <v>35.158999999999999</v>
      </c>
      <c r="D5040">
        <f t="shared" si="156"/>
        <v>3.0884999999999998</v>
      </c>
      <c r="E5040">
        <v>2.0305</v>
      </c>
      <c r="F5040">
        <v>1.0580000000000001</v>
      </c>
      <c r="G5040">
        <f t="shared" si="157"/>
        <v>32.070499999999996</v>
      </c>
    </row>
    <row r="5041" spans="1:7" x14ac:dyDescent="0.2">
      <c r="A5041" s="10">
        <v>45344</v>
      </c>
      <c r="B5041" s="7" t="s">
        <v>54</v>
      </c>
      <c r="C5041">
        <v>37.843000000000004</v>
      </c>
      <c r="D5041">
        <f t="shared" si="156"/>
        <v>2.2949166666666665</v>
      </c>
      <c r="E5041">
        <v>1.5735000000000001</v>
      </c>
      <c r="F5041">
        <v>0.7214166666666666</v>
      </c>
      <c r="G5041">
        <f t="shared" si="157"/>
        <v>35.548083333333338</v>
      </c>
    </row>
    <row r="5042" spans="1:7" x14ac:dyDescent="0.2">
      <c r="A5042" s="10">
        <v>45344</v>
      </c>
      <c r="B5042" s="7" t="s">
        <v>55</v>
      </c>
      <c r="C5042">
        <v>35.024000000000001</v>
      </c>
      <c r="D5042">
        <f t="shared" si="156"/>
        <v>3.4360000000000004</v>
      </c>
      <c r="E5042">
        <v>2.4015000000000004</v>
      </c>
      <c r="F5042">
        <v>1.0345</v>
      </c>
      <c r="G5042">
        <f t="shared" si="157"/>
        <v>31.588000000000001</v>
      </c>
    </row>
    <row r="5043" spans="1:7" x14ac:dyDescent="0.2">
      <c r="A5043" s="10">
        <v>45344</v>
      </c>
      <c r="B5043" s="7" t="s">
        <v>56</v>
      </c>
      <c r="C5043">
        <v>34.013000000000005</v>
      </c>
      <c r="D5043">
        <f t="shared" si="156"/>
        <v>2.363</v>
      </c>
      <c r="E5043">
        <v>1.5865</v>
      </c>
      <c r="F5043">
        <v>0.77649999999999997</v>
      </c>
      <c r="G5043">
        <f t="shared" si="157"/>
        <v>31.650000000000006</v>
      </c>
    </row>
    <row r="5044" spans="1:7" x14ac:dyDescent="0.2">
      <c r="A5044" s="10">
        <v>45344</v>
      </c>
      <c r="B5044" s="7" t="s">
        <v>57</v>
      </c>
      <c r="C5044">
        <v>32.322000000000003</v>
      </c>
      <c r="D5044">
        <f t="shared" si="156"/>
        <v>2.58325</v>
      </c>
      <c r="E5044">
        <v>1.6755</v>
      </c>
      <c r="F5044">
        <v>0.90775000000000006</v>
      </c>
      <c r="G5044">
        <f t="shared" si="157"/>
        <v>29.738750000000003</v>
      </c>
    </row>
    <row r="5045" spans="1:7" x14ac:dyDescent="0.2">
      <c r="A5045" s="10">
        <v>45344</v>
      </c>
      <c r="B5045" s="7" t="s">
        <v>58</v>
      </c>
      <c r="C5045">
        <v>39.495999999999995</v>
      </c>
      <c r="D5045">
        <f t="shared" si="156"/>
        <v>2.2586666666666666</v>
      </c>
      <c r="E5045">
        <v>1.6120000000000001</v>
      </c>
      <c r="F5045">
        <v>0.64666666666666661</v>
      </c>
      <c r="G5045">
        <f t="shared" si="157"/>
        <v>37.237333333333325</v>
      </c>
    </row>
    <row r="5046" spans="1:7" x14ac:dyDescent="0.2">
      <c r="A5046" s="10">
        <v>45344</v>
      </c>
      <c r="B5046" s="7" t="s">
        <v>59</v>
      </c>
      <c r="C5046">
        <v>37.610999999999997</v>
      </c>
      <c r="D5046">
        <f t="shared" si="156"/>
        <v>2.3689999999999998</v>
      </c>
      <c r="E5046">
        <v>1.554</v>
      </c>
      <c r="F5046">
        <v>0.81499999999999995</v>
      </c>
      <c r="G5046">
        <f t="shared" si="157"/>
        <v>35.241999999999997</v>
      </c>
    </row>
    <row r="5047" spans="1:7" x14ac:dyDescent="0.2">
      <c r="A5047" s="10">
        <v>45344</v>
      </c>
      <c r="B5047" s="7" t="s">
        <v>60</v>
      </c>
      <c r="C5047">
        <v>35.481000000000002</v>
      </c>
      <c r="D5047">
        <f t="shared" si="156"/>
        <v>3.012083333333333</v>
      </c>
      <c r="E5047">
        <v>1.8725000000000001</v>
      </c>
      <c r="F5047">
        <v>1.1395833333333329</v>
      </c>
      <c r="G5047">
        <f t="shared" si="157"/>
        <v>32.468916666666672</v>
      </c>
    </row>
    <row r="5048" spans="1:7" x14ac:dyDescent="0.2">
      <c r="A5048" s="10">
        <v>45344</v>
      </c>
      <c r="B5048" s="7" t="s">
        <v>61</v>
      </c>
      <c r="C5048">
        <v>35.622999999999998</v>
      </c>
      <c r="D5048">
        <f t="shared" si="156"/>
        <v>4.3529999999999998</v>
      </c>
      <c r="E5048">
        <v>3.1934999999999998</v>
      </c>
      <c r="F5048">
        <v>1.1595</v>
      </c>
      <c r="G5048">
        <f t="shared" si="157"/>
        <v>31.269999999999996</v>
      </c>
    </row>
    <row r="5049" spans="1:7" x14ac:dyDescent="0.2">
      <c r="A5049" s="10">
        <v>45344</v>
      </c>
      <c r="B5049" s="7" t="s">
        <v>62</v>
      </c>
      <c r="C5049">
        <v>33.601500000000001</v>
      </c>
      <c r="D5049">
        <f t="shared" si="156"/>
        <v>6.2209166666666667</v>
      </c>
      <c r="E5049">
        <v>4.9794999999999998</v>
      </c>
      <c r="F5049">
        <v>1.2414166666666671</v>
      </c>
      <c r="G5049">
        <f t="shared" si="157"/>
        <v>27.380583333333334</v>
      </c>
    </row>
    <row r="5050" spans="1:7" x14ac:dyDescent="0.2">
      <c r="A5050" s="10">
        <v>45344</v>
      </c>
      <c r="B5050" s="7" t="s">
        <v>63</v>
      </c>
      <c r="C5050">
        <v>33.708500000000001</v>
      </c>
      <c r="D5050">
        <f t="shared" si="156"/>
        <v>17.480916666666666</v>
      </c>
      <c r="E5050">
        <v>9.9734999999999996</v>
      </c>
      <c r="F5050">
        <v>7.5074166666666668</v>
      </c>
      <c r="G5050">
        <f t="shared" si="157"/>
        <v>16.227583333333335</v>
      </c>
    </row>
    <row r="5051" spans="1:7" x14ac:dyDescent="0.2">
      <c r="A5051" s="10">
        <v>45344</v>
      </c>
      <c r="B5051" s="7" t="s">
        <v>64</v>
      </c>
      <c r="C5051">
        <v>31.480999999999998</v>
      </c>
      <c r="D5051">
        <f t="shared" si="156"/>
        <v>15.681833333333334</v>
      </c>
      <c r="E5051">
        <v>8.6370000000000005</v>
      </c>
      <c r="F5051">
        <v>7.0448333333333331</v>
      </c>
      <c r="G5051">
        <f t="shared" si="157"/>
        <v>15.799166666666665</v>
      </c>
    </row>
    <row r="5052" spans="1:7" x14ac:dyDescent="0.2">
      <c r="A5052" s="10">
        <v>45344</v>
      </c>
      <c r="B5052" s="7" t="s">
        <v>65</v>
      </c>
      <c r="C5052">
        <v>23.686</v>
      </c>
      <c r="D5052">
        <f t="shared" si="156"/>
        <v>6.6427500000000004</v>
      </c>
      <c r="E5052">
        <v>4.6890000000000001</v>
      </c>
      <c r="F5052">
        <v>1.9537500000000001</v>
      </c>
      <c r="G5052">
        <f t="shared" si="157"/>
        <v>17.04325</v>
      </c>
    </row>
    <row r="5053" spans="1:7" x14ac:dyDescent="0.2">
      <c r="A5053" s="10">
        <v>45344</v>
      </c>
      <c r="B5053" s="7" t="s">
        <v>66</v>
      </c>
      <c r="C5053">
        <v>8.0545000000000009</v>
      </c>
      <c r="D5053">
        <f t="shared" si="156"/>
        <v>5.1884166666666669</v>
      </c>
      <c r="E5053">
        <v>3.5834999999999999</v>
      </c>
      <c r="F5053">
        <v>1.604916666666667</v>
      </c>
      <c r="G5053">
        <f t="shared" si="157"/>
        <v>2.866083333333334</v>
      </c>
    </row>
    <row r="5054" spans="1:7" x14ac:dyDescent="0.2">
      <c r="A5054" s="10">
        <v>45344</v>
      </c>
      <c r="B5054" s="7" t="s">
        <v>67</v>
      </c>
      <c r="C5054">
        <v>11.6465</v>
      </c>
      <c r="D5054">
        <f t="shared" si="156"/>
        <v>10.003583333333333</v>
      </c>
      <c r="E5054">
        <v>6.9085000000000001</v>
      </c>
      <c r="F5054">
        <v>3.0950833333333332</v>
      </c>
      <c r="G5054">
        <f t="shared" si="157"/>
        <v>1.6429166666666664</v>
      </c>
    </row>
    <row r="5055" spans="1:7" x14ac:dyDescent="0.2">
      <c r="A5055" s="10">
        <v>45344</v>
      </c>
      <c r="B5055" s="7" t="s">
        <v>68</v>
      </c>
      <c r="C5055">
        <v>8.74</v>
      </c>
      <c r="D5055">
        <f t="shared" si="156"/>
        <v>5.7543333333333333</v>
      </c>
      <c r="E5055">
        <v>4.1795</v>
      </c>
      <c r="F5055">
        <v>1.5748333333333331</v>
      </c>
      <c r="G5055">
        <f t="shared" si="157"/>
        <v>2.9856666666666669</v>
      </c>
    </row>
    <row r="5056" spans="1:7" x14ac:dyDescent="0.2">
      <c r="A5056" s="10">
        <v>45344</v>
      </c>
      <c r="B5056" s="7" t="s">
        <v>69</v>
      </c>
      <c r="C5056">
        <v>11.494999999999999</v>
      </c>
      <c r="D5056">
        <f t="shared" si="156"/>
        <v>8.2970833333333331</v>
      </c>
      <c r="E5056">
        <v>6.7084999999999999</v>
      </c>
      <c r="F5056">
        <v>1.588583333333333</v>
      </c>
      <c r="G5056">
        <f t="shared" si="157"/>
        <v>3.1979166666666661</v>
      </c>
    </row>
    <row r="5057" spans="1:7" x14ac:dyDescent="0.2">
      <c r="A5057" s="10">
        <v>45344</v>
      </c>
      <c r="B5057" s="7" t="s">
        <v>70</v>
      </c>
      <c r="C5057">
        <v>15.672499999999999</v>
      </c>
      <c r="D5057">
        <f t="shared" si="156"/>
        <v>14.375416666666666</v>
      </c>
      <c r="E5057">
        <v>9.354000000000001</v>
      </c>
      <c r="F5057">
        <v>5.0214166666666662</v>
      </c>
      <c r="G5057">
        <f t="shared" si="157"/>
        <v>1.2970833333333331</v>
      </c>
    </row>
    <row r="5058" spans="1:7" x14ac:dyDescent="0.2">
      <c r="A5058" s="10">
        <v>45344</v>
      </c>
      <c r="B5058" s="7" t="s">
        <v>71</v>
      </c>
      <c r="C5058">
        <v>14.012499999999999</v>
      </c>
      <c r="D5058">
        <f t="shared" ref="D5058:D5121" si="158">E5058+F5058</f>
        <v>13.060583333333334</v>
      </c>
      <c r="E5058">
        <v>8.4160000000000004</v>
      </c>
      <c r="F5058">
        <v>4.6445833333333333</v>
      </c>
      <c r="G5058">
        <f t="shared" ref="G5058:G5121" si="159">C5058-D5058</f>
        <v>0.95191666666666563</v>
      </c>
    </row>
    <row r="5059" spans="1:7" x14ac:dyDescent="0.2">
      <c r="A5059" s="10">
        <v>45344</v>
      </c>
      <c r="B5059" s="7" t="s">
        <v>72</v>
      </c>
      <c r="C5059">
        <v>12.930999999999999</v>
      </c>
      <c r="D5059">
        <f t="shared" si="158"/>
        <v>8.431750000000001</v>
      </c>
      <c r="E5059">
        <v>7.32</v>
      </c>
      <c r="F5059">
        <v>1.11175</v>
      </c>
      <c r="G5059">
        <f t="shared" si="159"/>
        <v>4.4992499999999982</v>
      </c>
    </row>
    <row r="5060" spans="1:7" x14ac:dyDescent="0.2">
      <c r="A5060" s="10">
        <v>45344</v>
      </c>
      <c r="B5060" s="7" t="s">
        <v>73</v>
      </c>
      <c r="C5060">
        <v>11.056999999999999</v>
      </c>
      <c r="D5060">
        <f t="shared" si="158"/>
        <v>7.1752500000000001</v>
      </c>
      <c r="E5060">
        <v>5.5069999999999997</v>
      </c>
      <c r="F5060">
        <v>1.66825</v>
      </c>
      <c r="G5060">
        <f t="shared" si="159"/>
        <v>3.8817499999999985</v>
      </c>
    </row>
    <row r="5061" spans="1:7" x14ac:dyDescent="0.2">
      <c r="A5061" s="10">
        <v>45344</v>
      </c>
      <c r="B5061" s="7" t="s">
        <v>74</v>
      </c>
      <c r="C5061">
        <v>8.6464999999999996</v>
      </c>
      <c r="D5061">
        <f t="shared" si="158"/>
        <v>4.1448333333333327</v>
      </c>
      <c r="E5061">
        <v>2.5575000000000001</v>
      </c>
      <c r="F5061">
        <v>1.587333333333333</v>
      </c>
      <c r="G5061">
        <f t="shared" si="159"/>
        <v>4.5016666666666669</v>
      </c>
    </row>
    <row r="5062" spans="1:7" x14ac:dyDescent="0.2">
      <c r="A5062" s="10">
        <v>45344</v>
      </c>
      <c r="B5062" s="7" t="s">
        <v>75</v>
      </c>
      <c r="C5062">
        <v>7.4334999999999996</v>
      </c>
      <c r="D5062">
        <f t="shared" si="158"/>
        <v>2.0283333333333333</v>
      </c>
      <c r="E5062">
        <v>1.4215</v>
      </c>
      <c r="F5062">
        <v>0.60683333333333322</v>
      </c>
      <c r="G5062">
        <f t="shared" si="159"/>
        <v>5.4051666666666662</v>
      </c>
    </row>
    <row r="5063" spans="1:7" x14ac:dyDescent="0.2">
      <c r="A5063" s="10">
        <v>45344</v>
      </c>
      <c r="B5063" s="7" t="s">
        <v>76</v>
      </c>
      <c r="C5063">
        <v>9.7885000000000009</v>
      </c>
      <c r="D5063">
        <f t="shared" si="158"/>
        <v>5.1569166666666666</v>
      </c>
      <c r="E5063">
        <v>4.2549999999999999</v>
      </c>
      <c r="F5063">
        <v>0.9019166666666667</v>
      </c>
      <c r="G5063">
        <f t="shared" si="159"/>
        <v>4.6315833333333343</v>
      </c>
    </row>
    <row r="5064" spans="1:7" x14ac:dyDescent="0.2">
      <c r="A5064" s="10">
        <v>45344</v>
      </c>
      <c r="B5064" s="7" t="s">
        <v>77</v>
      </c>
      <c r="C5064">
        <v>8.1355000000000004</v>
      </c>
      <c r="D5064">
        <f t="shared" si="158"/>
        <v>3.4661666666666671</v>
      </c>
      <c r="E5064">
        <v>2.5060000000000002</v>
      </c>
      <c r="F5064">
        <v>0.96016666666666661</v>
      </c>
      <c r="G5064">
        <f t="shared" si="159"/>
        <v>4.6693333333333333</v>
      </c>
    </row>
    <row r="5065" spans="1:7" x14ac:dyDescent="0.2">
      <c r="A5065" s="10">
        <v>45344</v>
      </c>
      <c r="B5065" s="7" t="s">
        <v>78</v>
      </c>
      <c r="C5065">
        <v>8.2970000000000006</v>
      </c>
      <c r="D5065">
        <f t="shared" si="158"/>
        <v>3.3473333333333328</v>
      </c>
      <c r="E5065">
        <v>2.2599999999999998</v>
      </c>
      <c r="F5065">
        <v>1.087333333333333</v>
      </c>
      <c r="G5065">
        <f t="shared" si="159"/>
        <v>4.9496666666666673</v>
      </c>
    </row>
    <row r="5066" spans="1:7" x14ac:dyDescent="0.2">
      <c r="A5066" s="10">
        <v>45344</v>
      </c>
      <c r="B5066" s="7" t="s">
        <v>79</v>
      </c>
      <c r="C5066">
        <v>6.32</v>
      </c>
      <c r="D5066">
        <f t="shared" si="158"/>
        <v>1.0561666666666665</v>
      </c>
      <c r="E5066">
        <v>0.75600000000000001</v>
      </c>
      <c r="F5066">
        <v>0.30016666666666658</v>
      </c>
      <c r="G5066">
        <f t="shared" si="159"/>
        <v>5.2638333333333343</v>
      </c>
    </row>
    <row r="5067" spans="1:7" x14ac:dyDescent="0.2">
      <c r="A5067" s="10">
        <v>45344</v>
      </c>
      <c r="B5067" s="7" t="s">
        <v>80</v>
      </c>
      <c r="C5067">
        <v>5.9329999999999998</v>
      </c>
      <c r="D5067">
        <f t="shared" si="158"/>
        <v>0.95924999999999994</v>
      </c>
      <c r="E5067">
        <v>0.69599999999999995</v>
      </c>
      <c r="F5067">
        <v>0.26324999999999998</v>
      </c>
      <c r="G5067">
        <f t="shared" si="159"/>
        <v>4.9737499999999999</v>
      </c>
    </row>
    <row r="5068" spans="1:7" x14ac:dyDescent="0.2">
      <c r="A5068" s="10">
        <v>45344</v>
      </c>
      <c r="B5068" s="7" t="s">
        <v>81</v>
      </c>
      <c r="C5068">
        <v>6.5730000000000004</v>
      </c>
      <c r="D5068">
        <f t="shared" si="158"/>
        <v>1.4395</v>
      </c>
      <c r="E5068">
        <v>0.88700000000000001</v>
      </c>
      <c r="F5068">
        <v>0.55249999999999999</v>
      </c>
      <c r="G5068">
        <f t="shared" si="159"/>
        <v>5.1335000000000006</v>
      </c>
    </row>
    <row r="5069" spans="1:7" x14ac:dyDescent="0.2">
      <c r="A5069" s="10">
        <v>45344</v>
      </c>
      <c r="B5069" s="7" t="s">
        <v>82</v>
      </c>
      <c r="C5069">
        <v>5.7469999999999999</v>
      </c>
      <c r="D5069">
        <f t="shared" si="158"/>
        <v>0.3705</v>
      </c>
      <c r="E5069">
        <v>0.251</v>
      </c>
      <c r="F5069">
        <v>0.1195</v>
      </c>
      <c r="G5069">
        <f t="shared" si="159"/>
        <v>5.3765000000000001</v>
      </c>
    </row>
    <row r="5070" spans="1:7" x14ac:dyDescent="0.2">
      <c r="A5070" s="10">
        <v>45344</v>
      </c>
      <c r="B5070" s="7" t="s">
        <v>83</v>
      </c>
      <c r="C5070">
        <v>7.3259999999999996</v>
      </c>
      <c r="D5070">
        <f t="shared" si="158"/>
        <v>3.9416666666666669E-2</v>
      </c>
      <c r="E5070">
        <v>3.3000000000000002E-2</v>
      </c>
      <c r="F5070">
        <v>6.4166666666666669E-3</v>
      </c>
      <c r="G5070">
        <f t="shared" si="159"/>
        <v>7.2865833333333327</v>
      </c>
    </row>
    <row r="5071" spans="1:7" x14ac:dyDescent="0.2">
      <c r="A5071" s="10">
        <v>45344</v>
      </c>
      <c r="B5071" s="7" t="s">
        <v>84</v>
      </c>
      <c r="C5071">
        <v>6.5090000000000003</v>
      </c>
      <c r="D5071">
        <f t="shared" si="158"/>
        <v>0</v>
      </c>
      <c r="E5071">
        <v>0</v>
      </c>
      <c r="F5071">
        <v>0</v>
      </c>
      <c r="G5071">
        <f t="shared" si="159"/>
        <v>6.5090000000000003</v>
      </c>
    </row>
    <row r="5072" spans="1:7" x14ac:dyDescent="0.2">
      <c r="A5072" s="10">
        <v>45344</v>
      </c>
      <c r="B5072" s="7" t="s">
        <v>85</v>
      </c>
      <c r="C5072">
        <v>6.1210000000000004</v>
      </c>
      <c r="D5072">
        <f t="shared" si="158"/>
        <v>0</v>
      </c>
      <c r="E5072">
        <v>0</v>
      </c>
      <c r="F5072">
        <v>0</v>
      </c>
      <c r="G5072">
        <f t="shared" si="159"/>
        <v>6.1210000000000004</v>
      </c>
    </row>
    <row r="5073" spans="1:7" x14ac:dyDescent="0.2">
      <c r="A5073" s="10">
        <v>45344</v>
      </c>
      <c r="B5073" s="7" t="s">
        <v>86</v>
      </c>
      <c r="C5073">
        <v>3.2095000000000002</v>
      </c>
      <c r="D5073">
        <f t="shared" si="158"/>
        <v>0</v>
      </c>
      <c r="E5073">
        <v>0</v>
      </c>
      <c r="F5073">
        <v>0</v>
      </c>
      <c r="G5073">
        <f t="shared" si="159"/>
        <v>3.2095000000000002</v>
      </c>
    </row>
    <row r="5074" spans="1:7" x14ac:dyDescent="0.2">
      <c r="A5074" s="10">
        <v>45344</v>
      </c>
      <c r="B5074" s="7" t="s">
        <v>87</v>
      </c>
      <c r="C5074">
        <v>3.3875000000000002</v>
      </c>
      <c r="D5074">
        <f t="shared" si="158"/>
        <v>0</v>
      </c>
      <c r="E5074">
        <v>0</v>
      </c>
      <c r="F5074">
        <v>0</v>
      </c>
      <c r="G5074">
        <f t="shared" si="159"/>
        <v>3.3875000000000002</v>
      </c>
    </row>
    <row r="5075" spans="1:7" x14ac:dyDescent="0.2">
      <c r="A5075" s="10">
        <v>45344</v>
      </c>
      <c r="B5075" s="7" t="s">
        <v>88</v>
      </c>
      <c r="C5075">
        <v>3.665</v>
      </c>
      <c r="D5075">
        <f t="shared" si="158"/>
        <v>0</v>
      </c>
      <c r="E5075">
        <v>0</v>
      </c>
      <c r="F5075">
        <v>0</v>
      </c>
      <c r="G5075">
        <f t="shared" si="159"/>
        <v>3.665</v>
      </c>
    </row>
    <row r="5076" spans="1:7" x14ac:dyDescent="0.2">
      <c r="A5076" s="10">
        <v>45344</v>
      </c>
      <c r="B5076" s="7" t="s">
        <v>89</v>
      </c>
      <c r="C5076">
        <v>4.726</v>
      </c>
      <c r="D5076">
        <f t="shared" si="158"/>
        <v>0</v>
      </c>
      <c r="E5076">
        <v>0</v>
      </c>
      <c r="F5076">
        <v>0</v>
      </c>
      <c r="G5076">
        <f t="shared" si="159"/>
        <v>4.726</v>
      </c>
    </row>
    <row r="5077" spans="1:7" x14ac:dyDescent="0.2">
      <c r="A5077" s="10">
        <v>45344</v>
      </c>
      <c r="B5077" s="7" t="s">
        <v>90</v>
      </c>
      <c r="C5077">
        <v>3.2890000000000001</v>
      </c>
      <c r="D5077">
        <f t="shared" si="158"/>
        <v>0</v>
      </c>
      <c r="E5077">
        <v>0</v>
      </c>
      <c r="F5077">
        <v>0</v>
      </c>
      <c r="G5077">
        <f t="shared" si="159"/>
        <v>3.2890000000000001</v>
      </c>
    </row>
    <row r="5078" spans="1:7" x14ac:dyDescent="0.2">
      <c r="A5078" s="10">
        <v>45344</v>
      </c>
      <c r="B5078" s="7" t="s">
        <v>91</v>
      </c>
      <c r="C5078">
        <v>3.65</v>
      </c>
      <c r="D5078">
        <f t="shared" si="158"/>
        <v>0</v>
      </c>
      <c r="E5078">
        <v>0</v>
      </c>
      <c r="F5078">
        <v>0</v>
      </c>
      <c r="G5078">
        <f t="shared" si="159"/>
        <v>3.65</v>
      </c>
    </row>
    <row r="5079" spans="1:7" x14ac:dyDescent="0.2">
      <c r="A5079" s="10">
        <v>45344</v>
      </c>
      <c r="B5079" s="7" t="s">
        <v>92</v>
      </c>
      <c r="C5079">
        <v>3.6830000000000003</v>
      </c>
      <c r="D5079">
        <f t="shared" si="158"/>
        <v>0</v>
      </c>
      <c r="E5079">
        <v>0</v>
      </c>
      <c r="F5079">
        <v>0</v>
      </c>
      <c r="G5079">
        <f t="shared" si="159"/>
        <v>3.6830000000000003</v>
      </c>
    </row>
    <row r="5080" spans="1:7" x14ac:dyDescent="0.2">
      <c r="A5080" s="10">
        <v>45344</v>
      </c>
      <c r="B5080" s="7" t="s">
        <v>93</v>
      </c>
      <c r="C5080">
        <v>4.3309999999999995</v>
      </c>
      <c r="D5080">
        <f t="shared" si="158"/>
        <v>0</v>
      </c>
      <c r="E5080">
        <v>0</v>
      </c>
      <c r="F5080">
        <v>0</v>
      </c>
      <c r="G5080">
        <f t="shared" si="159"/>
        <v>4.3309999999999995</v>
      </c>
    </row>
    <row r="5081" spans="1:7" x14ac:dyDescent="0.2">
      <c r="A5081" s="10">
        <v>45344</v>
      </c>
      <c r="B5081" s="7" t="s">
        <v>94</v>
      </c>
      <c r="C5081">
        <v>3.7344999999999997</v>
      </c>
      <c r="D5081">
        <f t="shared" si="158"/>
        <v>0</v>
      </c>
      <c r="E5081">
        <v>0</v>
      </c>
      <c r="F5081">
        <v>0</v>
      </c>
      <c r="G5081">
        <f t="shared" si="159"/>
        <v>3.7344999999999997</v>
      </c>
    </row>
    <row r="5082" spans="1:7" x14ac:dyDescent="0.2">
      <c r="A5082" s="10">
        <v>45344</v>
      </c>
      <c r="B5082" s="7" t="s">
        <v>95</v>
      </c>
      <c r="C5082">
        <v>3.5465</v>
      </c>
      <c r="D5082">
        <f t="shared" si="158"/>
        <v>0</v>
      </c>
      <c r="E5082">
        <v>0</v>
      </c>
      <c r="F5082">
        <v>0</v>
      </c>
      <c r="G5082">
        <f t="shared" si="159"/>
        <v>3.5465</v>
      </c>
    </row>
    <row r="5083" spans="1:7" x14ac:dyDescent="0.2">
      <c r="A5083" s="10">
        <v>45344</v>
      </c>
      <c r="B5083" s="7" t="s">
        <v>96</v>
      </c>
      <c r="C5083">
        <v>3.2480000000000002</v>
      </c>
      <c r="D5083">
        <f t="shared" si="158"/>
        <v>0</v>
      </c>
      <c r="E5083">
        <v>0</v>
      </c>
      <c r="F5083">
        <v>0</v>
      </c>
      <c r="G5083">
        <f t="shared" si="159"/>
        <v>3.2480000000000002</v>
      </c>
    </row>
    <row r="5084" spans="1:7" x14ac:dyDescent="0.2">
      <c r="A5084" s="10">
        <v>45344</v>
      </c>
      <c r="B5084" s="7" t="s">
        <v>97</v>
      </c>
      <c r="C5084">
        <v>3.7919999999999998</v>
      </c>
      <c r="D5084">
        <f t="shared" si="158"/>
        <v>0</v>
      </c>
      <c r="E5084">
        <v>0</v>
      </c>
      <c r="F5084">
        <v>0</v>
      </c>
      <c r="G5084">
        <f t="shared" si="159"/>
        <v>3.7919999999999998</v>
      </c>
    </row>
    <row r="5085" spans="1:7" x14ac:dyDescent="0.2">
      <c r="A5085" s="10">
        <v>45344</v>
      </c>
      <c r="B5085" s="7" t="s">
        <v>98</v>
      </c>
      <c r="C5085">
        <v>2.9319999999999999</v>
      </c>
      <c r="D5085">
        <f t="shared" si="158"/>
        <v>0</v>
      </c>
      <c r="E5085">
        <v>0</v>
      </c>
      <c r="F5085">
        <v>0</v>
      </c>
      <c r="G5085">
        <f t="shared" si="159"/>
        <v>2.9319999999999999</v>
      </c>
    </row>
    <row r="5086" spans="1:7" x14ac:dyDescent="0.2">
      <c r="A5086" s="10">
        <v>45344</v>
      </c>
      <c r="B5086" s="7" t="s">
        <v>99</v>
      </c>
      <c r="C5086">
        <v>3.1240000000000001</v>
      </c>
      <c r="D5086">
        <f t="shared" si="158"/>
        <v>0</v>
      </c>
      <c r="E5086">
        <v>0</v>
      </c>
      <c r="F5086">
        <v>0</v>
      </c>
      <c r="G5086">
        <f t="shared" si="159"/>
        <v>3.1240000000000001</v>
      </c>
    </row>
    <row r="5087" spans="1:7" x14ac:dyDescent="0.2">
      <c r="A5087" s="10">
        <v>45344</v>
      </c>
      <c r="B5087" s="7" t="s">
        <v>100</v>
      </c>
      <c r="C5087">
        <v>3.2025000000000001</v>
      </c>
      <c r="D5087">
        <f t="shared" si="158"/>
        <v>0</v>
      </c>
      <c r="E5087">
        <v>0</v>
      </c>
      <c r="F5087">
        <v>0</v>
      </c>
      <c r="G5087">
        <f t="shared" si="159"/>
        <v>3.2025000000000001</v>
      </c>
    </row>
    <row r="5088" spans="1:7" x14ac:dyDescent="0.2">
      <c r="A5088" s="10">
        <v>45344</v>
      </c>
      <c r="B5088" s="7" t="s">
        <v>101</v>
      </c>
      <c r="C5088">
        <v>3.7505000000000002</v>
      </c>
      <c r="D5088">
        <f t="shared" si="158"/>
        <v>0</v>
      </c>
      <c r="E5088">
        <v>0</v>
      </c>
      <c r="F5088">
        <v>0</v>
      </c>
      <c r="G5088">
        <f t="shared" si="159"/>
        <v>3.7505000000000002</v>
      </c>
    </row>
    <row r="5089" spans="1:7" x14ac:dyDescent="0.2">
      <c r="A5089" s="10">
        <v>45344</v>
      </c>
      <c r="B5089" s="7" t="s">
        <v>102</v>
      </c>
      <c r="C5089">
        <v>2.6955</v>
      </c>
      <c r="D5089">
        <f t="shared" si="158"/>
        <v>0</v>
      </c>
      <c r="E5089">
        <v>0</v>
      </c>
      <c r="F5089">
        <v>0</v>
      </c>
      <c r="G5089">
        <f t="shared" si="159"/>
        <v>2.6955</v>
      </c>
    </row>
    <row r="5090" spans="1:7" x14ac:dyDescent="0.2">
      <c r="A5090" s="10">
        <v>45345</v>
      </c>
      <c r="B5090" s="7" t="s">
        <v>7</v>
      </c>
      <c r="C5090">
        <v>3.3424999999999998</v>
      </c>
      <c r="D5090">
        <f t="shared" si="158"/>
        <v>0</v>
      </c>
      <c r="E5090">
        <v>0</v>
      </c>
      <c r="F5090">
        <v>0</v>
      </c>
      <c r="G5090">
        <f t="shared" si="159"/>
        <v>3.3424999999999998</v>
      </c>
    </row>
    <row r="5091" spans="1:7" x14ac:dyDescent="0.2">
      <c r="A5091" s="10">
        <v>45345</v>
      </c>
      <c r="B5091" s="7" t="s">
        <v>8</v>
      </c>
      <c r="C5091">
        <v>2.9835000000000003</v>
      </c>
      <c r="D5091">
        <f t="shared" si="158"/>
        <v>0</v>
      </c>
      <c r="E5091">
        <v>0</v>
      </c>
      <c r="F5091">
        <v>0</v>
      </c>
      <c r="G5091">
        <f t="shared" si="159"/>
        <v>2.9835000000000003</v>
      </c>
    </row>
    <row r="5092" spans="1:7" x14ac:dyDescent="0.2">
      <c r="A5092" s="10">
        <v>45345</v>
      </c>
      <c r="B5092" s="7" t="s">
        <v>9</v>
      </c>
      <c r="C5092">
        <v>3.4325000000000001</v>
      </c>
      <c r="D5092">
        <f t="shared" si="158"/>
        <v>0</v>
      </c>
      <c r="E5092">
        <v>0</v>
      </c>
      <c r="F5092">
        <v>0</v>
      </c>
      <c r="G5092">
        <f t="shared" si="159"/>
        <v>3.4325000000000001</v>
      </c>
    </row>
    <row r="5093" spans="1:7" x14ac:dyDescent="0.2">
      <c r="A5093" s="10">
        <v>45345</v>
      </c>
      <c r="B5093" s="7" t="s">
        <v>10</v>
      </c>
      <c r="C5093">
        <v>2.8855</v>
      </c>
      <c r="D5093">
        <f t="shared" si="158"/>
        <v>0</v>
      </c>
      <c r="E5093">
        <v>0</v>
      </c>
      <c r="F5093">
        <v>0</v>
      </c>
      <c r="G5093">
        <f t="shared" si="159"/>
        <v>2.8855</v>
      </c>
    </row>
    <row r="5094" spans="1:7" x14ac:dyDescent="0.2">
      <c r="A5094" s="10">
        <v>45345</v>
      </c>
      <c r="B5094" s="7" t="s">
        <v>11</v>
      </c>
      <c r="C5094">
        <v>3.4565000000000001</v>
      </c>
      <c r="D5094">
        <f t="shared" si="158"/>
        <v>0</v>
      </c>
      <c r="E5094">
        <v>0</v>
      </c>
      <c r="F5094">
        <v>0</v>
      </c>
      <c r="G5094">
        <f t="shared" si="159"/>
        <v>3.4565000000000001</v>
      </c>
    </row>
    <row r="5095" spans="1:7" x14ac:dyDescent="0.2">
      <c r="A5095" s="10">
        <v>45345</v>
      </c>
      <c r="B5095" s="7" t="s">
        <v>12</v>
      </c>
      <c r="C5095">
        <v>3.2649999999999997</v>
      </c>
      <c r="D5095">
        <f t="shared" si="158"/>
        <v>0</v>
      </c>
      <c r="E5095">
        <v>0</v>
      </c>
      <c r="F5095">
        <v>0</v>
      </c>
      <c r="G5095">
        <f t="shared" si="159"/>
        <v>3.2649999999999997</v>
      </c>
    </row>
    <row r="5096" spans="1:7" x14ac:dyDescent="0.2">
      <c r="A5096" s="10">
        <v>45345</v>
      </c>
      <c r="B5096" s="7" t="s">
        <v>13</v>
      </c>
      <c r="C5096">
        <v>3.3609999999999998</v>
      </c>
      <c r="D5096">
        <f t="shared" si="158"/>
        <v>0</v>
      </c>
      <c r="E5096">
        <v>0</v>
      </c>
      <c r="F5096">
        <v>0</v>
      </c>
      <c r="G5096">
        <f t="shared" si="159"/>
        <v>3.3609999999999998</v>
      </c>
    </row>
    <row r="5097" spans="1:7" x14ac:dyDescent="0.2">
      <c r="A5097" s="10">
        <v>45345</v>
      </c>
      <c r="B5097" s="7" t="s">
        <v>14</v>
      </c>
      <c r="C5097">
        <v>3.1440000000000001</v>
      </c>
      <c r="D5097">
        <f t="shared" si="158"/>
        <v>0</v>
      </c>
      <c r="E5097">
        <v>0</v>
      </c>
      <c r="F5097">
        <v>0</v>
      </c>
      <c r="G5097">
        <f t="shared" si="159"/>
        <v>3.1440000000000001</v>
      </c>
    </row>
    <row r="5098" spans="1:7" x14ac:dyDescent="0.2">
      <c r="A5098" s="10">
        <v>45345</v>
      </c>
      <c r="B5098" s="7" t="s">
        <v>15</v>
      </c>
      <c r="C5098">
        <v>3.58</v>
      </c>
      <c r="D5098">
        <f t="shared" si="158"/>
        <v>0</v>
      </c>
      <c r="E5098">
        <v>0</v>
      </c>
      <c r="F5098">
        <v>0</v>
      </c>
      <c r="G5098">
        <f t="shared" si="159"/>
        <v>3.58</v>
      </c>
    </row>
    <row r="5099" spans="1:7" x14ac:dyDescent="0.2">
      <c r="A5099" s="10">
        <v>45345</v>
      </c>
      <c r="B5099" s="7" t="s">
        <v>16</v>
      </c>
      <c r="C5099">
        <v>3.1854999999999998</v>
      </c>
      <c r="D5099">
        <f t="shared" si="158"/>
        <v>0</v>
      </c>
      <c r="E5099">
        <v>0</v>
      </c>
      <c r="F5099">
        <v>0</v>
      </c>
      <c r="G5099">
        <f t="shared" si="159"/>
        <v>3.1854999999999998</v>
      </c>
    </row>
    <row r="5100" spans="1:7" x14ac:dyDescent="0.2">
      <c r="A5100" s="10">
        <v>45345</v>
      </c>
      <c r="B5100" s="7" t="s">
        <v>17</v>
      </c>
      <c r="C5100">
        <v>3.8014999999999999</v>
      </c>
      <c r="D5100">
        <f t="shared" si="158"/>
        <v>0</v>
      </c>
      <c r="E5100">
        <v>0</v>
      </c>
      <c r="F5100">
        <v>0</v>
      </c>
      <c r="G5100">
        <f t="shared" si="159"/>
        <v>3.8014999999999999</v>
      </c>
    </row>
    <row r="5101" spans="1:7" x14ac:dyDescent="0.2">
      <c r="A5101" s="10">
        <v>45345</v>
      </c>
      <c r="B5101" s="7" t="s">
        <v>18</v>
      </c>
      <c r="C5101">
        <v>3.5685000000000002</v>
      </c>
      <c r="D5101">
        <f t="shared" si="158"/>
        <v>0</v>
      </c>
      <c r="E5101">
        <v>0</v>
      </c>
      <c r="F5101">
        <v>0</v>
      </c>
      <c r="G5101">
        <f t="shared" si="159"/>
        <v>3.5685000000000002</v>
      </c>
    </row>
    <row r="5102" spans="1:7" x14ac:dyDescent="0.2">
      <c r="A5102" s="10">
        <v>45345</v>
      </c>
      <c r="B5102" s="7" t="s">
        <v>19</v>
      </c>
      <c r="C5102">
        <v>3.8354999999999997</v>
      </c>
      <c r="D5102">
        <f t="shared" si="158"/>
        <v>0</v>
      </c>
      <c r="E5102">
        <v>0</v>
      </c>
      <c r="F5102">
        <v>0</v>
      </c>
      <c r="G5102">
        <f t="shared" si="159"/>
        <v>3.8354999999999997</v>
      </c>
    </row>
    <row r="5103" spans="1:7" x14ac:dyDescent="0.2">
      <c r="A5103" s="10">
        <v>45345</v>
      </c>
      <c r="B5103" s="7" t="s">
        <v>20</v>
      </c>
      <c r="C5103">
        <v>3.5630000000000002</v>
      </c>
      <c r="D5103">
        <f t="shared" si="158"/>
        <v>0</v>
      </c>
      <c r="E5103">
        <v>0</v>
      </c>
      <c r="F5103">
        <v>0</v>
      </c>
      <c r="G5103">
        <f t="shared" si="159"/>
        <v>3.5630000000000002</v>
      </c>
    </row>
    <row r="5104" spans="1:7" x14ac:dyDescent="0.2">
      <c r="A5104" s="10">
        <v>45345</v>
      </c>
      <c r="B5104" s="7" t="s">
        <v>21</v>
      </c>
      <c r="C5104">
        <v>3.8220000000000001</v>
      </c>
      <c r="D5104">
        <f t="shared" si="158"/>
        <v>0</v>
      </c>
      <c r="E5104">
        <v>0</v>
      </c>
      <c r="F5104">
        <v>0</v>
      </c>
      <c r="G5104">
        <f t="shared" si="159"/>
        <v>3.8220000000000001</v>
      </c>
    </row>
    <row r="5105" spans="1:7" x14ac:dyDescent="0.2">
      <c r="A5105" s="10">
        <v>45345</v>
      </c>
      <c r="B5105" s="7" t="s">
        <v>22</v>
      </c>
      <c r="C5105">
        <v>3.2324999999999999</v>
      </c>
      <c r="D5105">
        <f t="shared" si="158"/>
        <v>0</v>
      </c>
      <c r="E5105">
        <v>0</v>
      </c>
      <c r="F5105">
        <v>0</v>
      </c>
      <c r="G5105">
        <f t="shared" si="159"/>
        <v>3.2324999999999999</v>
      </c>
    </row>
    <row r="5106" spans="1:7" x14ac:dyDescent="0.2">
      <c r="A5106" s="10">
        <v>45345</v>
      </c>
      <c r="B5106" s="7" t="s">
        <v>23</v>
      </c>
      <c r="C5106">
        <v>3.5705</v>
      </c>
      <c r="D5106">
        <f t="shared" si="158"/>
        <v>0</v>
      </c>
      <c r="E5106">
        <v>0</v>
      </c>
      <c r="F5106">
        <v>0</v>
      </c>
      <c r="G5106">
        <f t="shared" si="159"/>
        <v>3.5705</v>
      </c>
    </row>
    <row r="5107" spans="1:7" x14ac:dyDescent="0.2">
      <c r="A5107" s="10">
        <v>45345</v>
      </c>
      <c r="B5107" s="7" t="s">
        <v>24</v>
      </c>
      <c r="C5107">
        <v>2.9980000000000002</v>
      </c>
      <c r="D5107">
        <f t="shared" si="158"/>
        <v>0</v>
      </c>
      <c r="E5107">
        <v>0</v>
      </c>
      <c r="F5107">
        <v>0</v>
      </c>
      <c r="G5107">
        <f t="shared" si="159"/>
        <v>2.9980000000000002</v>
      </c>
    </row>
    <row r="5108" spans="1:7" x14ac:dyDescent="0.2">
      <c r="A5108" s="10">
        <v>45345</v>
      </c>
      <c r="B5108" s="7" t="s">
        <v>25</v>
      </c>
      <c r="C5108">
        <v>3.6260000000000003</v>
      </c>
      <c r="D5108">
        <f t="shared" si="158"/>
        <v>0</v>
      </c>
      <c r="E5108">
        <v>0</v>
      </c>
      <c r="F5108">
        <v>0</v>
      </c>
      <c r="G5108">
        <f t="shared" si="159"/>
        <v>3.6260000000000003</v>
      </c>
    </row>
    <row r="5109" spans="1:7" x14ac:dyDescent="0.2">
      <c r="A5109" s="10">
        <v>45345</v>
      </c>
      <c r="B5109" s="7" t="s">
        <v>26</v>
      </c>
      <c r="C5109">
        <v>3.6080000000000001</v>
      </c>
      <c r="D5109">
        <f t="shared" si="158"/>
        <v>0</v>
      </c>
      <c r="E5109">
        <v>0</v>
      </c>
      <c r="F5109">
        <v>0</v>
      </c>
      <c r="G5109">
        <f t="shared" si="159"/>
        <v>3.6080000000000001</v>
      </c>
    </row>
    <row r="5110" spans="1:7" x14ac:dyDescent="0.2">
      <c r="A5110" s="10">
        <v>45345</v>
      </c>
      <c r="B5110" s="7" t="s">
        <v>27</v>
      </c>
      <c r="C5110">
        <v>4.3460000000000001</v>
      </c>
      <c r="D5110">
        <f t="shared" si="158"/>
        <v>0</v>
      </c>
      <c r="E5110">
        <v>0</v>
      </c>
      <c r="F5110">
        <v>0</v>
      </c>
      <c r="G5110">
        <f t="shared" si="159"/>
        <v>4.3460000000000001</v>
      </c>
    </row>
    <row r="5111" spans="1:7" x14ac:dyDescent="0.2">
      <c r="A5111" s="10">
        <v>45345</v>
      </c>
      <c r="B5111" s="7" t="s">
        <v>28</v>
      </c>
      <c r="C5111">
        <v>3.2575000000000003</v>
      </c>
      <c r="D5111">
        <f t="shared" si="158"/>
        <v>0</v>
      </c>
      <c r="E5111">
        <v>0</v>
      </c>
      <c r="F5111">
        <v>0</v>
      </c>
      <c r="G5111">
        <f t="shared" si="159"/>
        <v>3.2575000000000003</v>
      </c>
    </row>
    <row r="5112" spans="1:7" x14ac:dyDescent="0.2">
      <c r="A5112" s="10">
        <v>45345</v>
      </c>
      <c r="B5112" s="7" t="s">
        <v>29</v>
      </c>
      <c r="C5112">
        <v>3.8955000000000002</v>
      </c>
      <c r="D5112">
        <f t="shared" si="158"/>
        <v>0</v>
      </c>
      <c r="E5112">
        <v>0</v>
      </c>
      <c r="F5112">
        <v>0</v>
      </c>
      <c r="G5112">
        <f t="shared" si="159"/>
        <v>3.8955000000000002</v>
      </c>
    </row>
    <row r="5113" spans="1:7" x14ac:dyDescent="0.2">
      <c r="A5113" s="10">
        <v>45345</v>
      </c>
      <c r="B5113" s="7" t="s">
        <v>30</v>
      </c>
      <c r="C5113">
        <v>7.6775000000000002</v>
      </c>
      <c r="D5113">
        <f t="shared" si="158"/>
        <v>0</v>
      </c>
      <c r="E5113">
        <v>0</v>
      </c>
      <c r="F5113">
        <v>0</v>
      </c>
      <c r="G5113">
        <f t="shared" si="159"/>
        <v>7.6775000000000002</v>
      </c>
    </row>
    <row r="5114" spans="1:7" x14ac:dyDescent="0.2">
      <c r="A5114" s="10">
        <v>45345</v>
      </c>
      <c r="B5114" s="7" t="s">
        <v>31</v>
      </c>
      <c r="C5114">
        <v>11.6615</v>
      </c>
      <c r="D5114">
        <f t="shared" si="158"/>
        <v>0</v>
      </c>
      <c r="E5114">
        <v>0</v>
      </c>
      <c r="F5114">
        <v>0</v>
      </c>
      <c r="G5114">
        <f t="shared" si="159"/>
        <v>11.6615</v>
      </c>
    </row>
    <row r="5115" spans="1:7" x14ac:dyDescent="0.2">
      <c r="A5115" s="10">
        <v>45345</v>
      </c>
      <c r="B5115" s="7" t="s">
        <v>32</v>
      </c>
      <c r="C5115">
        <v>22.189</v>
      </c>
      <c r="D5115">
        <f t="shared" si="158"/>
        <v>0</v>
      </c>
      <c r="E5115">
        <v>0</v>
      </c>
      <c r="F5115">
        <v>0</v>
      </c>
      <c r="G5115">
        <f t="shared" si="159"/>
        <v>22.189</v>
      </c>
    </row>
    <row r="5116" spans="1:7" x14ac:dyDescent="0.2">
      <c r="A5116" s="10">
        <v>45345</v>
      </c>
      <c r="B5116" s="7" t="s">
        <v>33</v>
      </c>
      <c r="C5116">
        <v>28.440999999999999</v>
      </c>
      <c r="D5116">
        <f t="shared" si="158"/>
        <v>0</v>
      </c>
      <c r="E5116">
        <v>0</v>
      </c>
      <c r="F5116">
        <v>0</v>
      </c>
      <c r="G5116">
        <f t="shared" si="159"/>
        <v>28.440999999999999</v>
      </c>
    </row>
    <row r="5117" spans="1:7" x14ac:dyDescent="0.2">
      <c r="A5117" s="10">
        <v>45345</v>
      </c>
      <c r="B5117" s="7" t="s">
        <v>34</v>
      </c>
      <c r="C5117">
        <v>29.003500000000003</v>
      </c>
      <c r="D5117">
        <f t="shared" si="158"/>
        <v>0</v>
      </c>
      <c r="E5117">
        <v>0</v>
      </c>
      <c r="F5117">
        <v>0</v>
      </c>
      <c r="G5117">
        <f t="shared" si="159"/>
        <v>29.003500000000003</v>
      </c>
    </row>
    <row r="5118" spans="1:7" x14ac:dyDescent="0.2">
      <c r="A5118" s="10">
        <v>45345</v>
      </c>
      <c r="B5118" s="7" t="s">
        <v>35</v>
      </c>
      <c r="C5118">
        <v>33.854500000000002</v>
      </c>
      <c r="D5118">
        <f t="shared" si="158"/>
        <v>0</v>
      </c>
      <c r="E5118">
        <v>0</v>
      </c>
      <c r="F5118">
        <v>0</v>
      </c>
      <c r="G5118">
        <f t="shared" si="159"/>
        <v>33.854500000000002</v>
      </c>
    </row>
    <row r="5119" spans="1:7" x14ac:dyDescent="0.2">
      <c r="A5119" s="10">
        <v>45345</v>
      </c>
      <c r="B5119" s="7" t="s">
        <v>36</v>
      </c>
      <c r="C5119">
        <v>32.768000000000001</v>
      </c>
      <c r="D5119">
        <f t="shared" si="158"/>
        <v>0</v>
      </c>
      <c r="E5119">
        <v>0</v>
      </c>
      <c r="F5119">
        <v>0</v>
      </c>
      <c r="G5119">
        <f t="shared" si="159"/>
        <v>32.768000000000001</v>
      </c>
    </row>
    <row r="5120" spans="1:7" x14ac:dyDescent="0.2">
      <c r="A5120" s="10">
        <v>45345</v>
      </c>
      <c r="B5120" s="7" t="s">
        <v>37</v>
      </c>
      <c r="C5120">
        <v>33.323999999999998</v>
      </c>
      <c r="D5120">
        <f t="shared" si="158"/>
        <v>0</v>
      </c>
      <c r="E5120">
        <v>0</v>
      </c>
      <c r="F5120">
        <v>0</v>
      </c>
      <c r="G5120">
        <f t="shared" si="159"/>
        <v>33.323999999999998</v>
      </c>
    </row>
    <row r="5121" spans="1:7" x14ac:dyDescent="0.2">
      <c r="A5121" s="10">
        <v>45345</v>
      </c>
      <c r="B5121" s="7" t="s">
        <v>38</v>
      </c>
      <c r="C5121">
        <v>33.161999999999999</v>
      </c>
      <c r="D5121">
        <f t="shared" si="158"/>
        <v>0</v>
      </c>
      <c r="E5121">
        <v>0</v>
      </c>
      <c r="F5121">
        <v>0</v>
      </c>
      <c r="G5121">
        <f t="shared" si="159"/>
        <v>33.161999999999999</v>
      </c>
    </row>
    <row r="5122" spans="1:7" x14ac:dyDescent="0.2">
      <c r="A5122" s="10">
        <v>45345</v>
      </c>
      <c r="B5122" s="7" t="s">
        <v>39</v>
      </c>
      <c r="C5122">
        <v>34.135000000000005</v>
      </c>
      <c r="D5122">
        <f t="shared" ref="D5122:D5185" si="160">E5122+F5122</f>
        <v>0</v>
      </c>
      <c r="E5122">
        <v>0</v>
      </c>
      <c r="F5122">
        <v>0</v>
      </c>
      <c r="G5122">
        <f t="shared" ref="G5122:G5185" si="161">C5122-D5122</f>
        <v>34.135000000000005</v>
      </c>
    </row>
    <row r="5123" spans="1:7" x14ac:dyDescent="0.2">
      <c r="A5123" s="10">
        <v>45345</v>
      </c>
      <c r="B5123" s="7" t="s">
        <v>40</v>
      </c>
      <c r="C5123">
        <v>27.4895</v>
      </c>
      <c r="D5123">
        <f t="shared" si="160"/>
        <v>0</v>
      </c>
      <c r="E5123">
        <v>0</v>
      </c>
      <c r="F5123">
        <v>0</v>
      </c>
      <c r="G5123">
        <f t="shared" si="161"/>
        <v>27.4895</v>
      </c>
    </row>
    <row r="5124" spans="1:7" x14ac:dyDescent="0.2">
      <c r="A5124" s="10">
        <v>45345</v>
      </c>
      <c r="B5124" s="7" t="s">
        <v>41</v>
      </c>
      <c r="C5124">
        <v>25.104500000000002</v>
      </c>
      <c r="D5124">
        <f t="shared" si="160"/>
        <v>0</v>
      </c>
      <c r="E5124">
        <v>0</v>
      </c>
      <c r="F5124">
        <v>0</v>
      </c>
      <c r="G5124">
        <f t="shared" si="161"/>
        <v>25.104500000000002</v>
      </c>
    </row>
    <row r="5125" spans="1:7" x14ac:dyDescent="0.2">
      <c r="A5125" s="10">
        <v>45345</v>
      </c>
      <c r="B5125" s="7" t="s">
        <v>42</v>
      </c>
      <c r="C5125">
        <v>24.452500000000001</v>
      </c>
      <c r="D5125">
        <f t="shared" si="160"/>
        <v>0</v>
      </c>
      <c r="E5125">
        <v>0</v>
      </c>
      <c r="F5125">
        <v>0</v>
      </c>
      <c r="G5125">
        <f t="shared" si="161"/>
        <v>24.452500000000001</v>
      </c>
    </row>
    <row r="5126" spans="1:7" x14ac:dyDescent="0.2">
      <c r="A5126" s="10">
        <v>45345</v>
      </c>
      <c r="B5126" s="7" t="s">
        <v>43</v>
      </c>
      <c r="C5126">
        <v>24.021500000000003</v>
      </c>
      <c r="D5126">
        <f t="shared" si="160"/>
        <v>0</v>
      </c>
      <c r="E5126">
        <v>0</v>
      </c>
      <c r="F5126">
        <v>0</v>
      </c>
      <c r="G5126">
        <f t="shared" si="161"/>
        <v>24.021500000000003</v>
      </c>
    </row>
    <row r="5127" spans="1:7" x14ac:dyDescent="0.2">
      <c r="A5127" s="10">
        <v>45345</v>
      </c>
      <c r="B5127" s="7" t="s">
        <v>44</v>
      </c>
      <c r="C5127">
        <v>27.019500000000001</v>
      </c>
      <c r="D5127">
        <f t="shared" si="160"/>
        <v>0</v>
      </c>
      <c r="E5127">
        <v>0</v>
      </c>
      <c r="F5127">
        <v>0</v>
      </c>
      <c r="G5127">
        <f t="shared" si="161"/>
        <v>27.019500000000001</v>
      </c>
    </row>
    <row r="5128" spans="1:7" x14ac:dyDescent="0.2">
      <c r="A5128" s="10">
        <v>45345</v>
      </c>
      <c r="B5128" s="7" t="s">
        <v>45</v>
      </c>
      <c r="C5128">
        <v>27.0505</v>
      </c>
      <c r="D5128">
        <f t="shared" si="160"/>
        <v>0</v>
      </c>
      <c r="E5128">
        <v>0</v>
      </c>
      <c r="F5128">
        <v>0</v>
      </c>
      <c r="G5128">
        <f t="shared" si="161"/>
        <v>27.0505</v>
      </c>
    </row>
    <row r="5129" spans="1:7" x14ac:dyDescent="0.2">
      <c r="A5129" s="10">
        <v>45345</v>
      </c>
      <c r="B5129" s="7" t="s">
        <v>46</v>
      </c>
      <c r="C5129">
        <v>26.433</v>
      </c>
      <c r="D5129">
        <f t="shared" si="160"/>
        <v>0</v>
      </c>
      <c r="E5129">
        <v>0</v>
      </c>
      <c r="F5129">
        <v>0</v>
      </c>
      <c r="G5129">
        <f t="shared" si="161"/>
        <v>26.433</v>
      </c>
    </row>
    <row r="5130" spans="1:7" x14ac:dyDescent="0.2">
      <c r="A5130" s="10">
        <v>45345</v>
      </c>
      <c r="B5130" s="7" t="s">
        <v>47</v>
      </c>
      <c r="C5130">
        <v>21.871000000000002</v>
      </c>
      <c r="D5130">
        <f t="shared" si="160"/>
        <v>0</v>
      </c>
      <c r="E5130">
        <v>0</v>
      </c>
      <c r="F5130">
        <v>0</v>
      </c>
      <c r="G5130">
        <f t="shared" si="161"/>
        <v>21.871000000000002</v>
      </c>
    </row>
    <row r="5131" spans="1:7" x14ac:dyDescent="0.2">
      <c r="A5131" s="10">
        <v>45345</v>
      </c>
      <c r="B5131" s="7" t="s">
        <v>48</v>
      </c>
      <c r="C5131">
        <v>23.662500000000001</v>
      </c>
      <c r="D5131">
        <f t="shared" si="160"/>
        <v>0.39958333333333329</v>
      </c>
      <c r="E5131">
        <v>0</v>
      </c>
      <c r="F5131">
        <v>0.39958333333333329</v>
      </c>
      <c r="G5131">
        <f t="shared" si="161"/>
        <v>23.262916666666669</v>
      </c>
    </row>
    <row r="5132" spans="1:7" x14ac:dyDescent="0.2">
      <c r="A5132" s="10">
        <v>45345</v>
      </c>
      <c r="B5132" s="7" t="s">
        <v>49</v>
      </c>
      <c r="C5132">
        <v>27.499499999999998</v>
      </c>
      <c r="D5132">
        <f t="shared" si="160"/>
        <v>0.33291666666666669</v>
      </c>
      <c r="E5132">
        <v>0</v>
      </c>
      <c r="F5132">
        <v>0.33291666666666669</v>
      </c>
      <c r="G5132">
        <f t="shared" si="161"/>
        <v>27.166583333333332</v>
      </c>
    </row>
    <row r="5133" spans="1:7" x14ac:dyDescent="0.2">
      <c r="A5133" s="10">
        <v>45345</v>
      </c>
      <c r="B5133" s="7" t="s">
        <v>50</v>
      </c>
      <c r="C5133">
        <v>28.064500000000002</v>
      </c>
      <c r="D5133">
        <f t="shared" si="160"/>
        <v>1.141833333333333</v>
      </c>
      <c r="E5133">
        <v>0</v>
      </c>
      <c r="F5133">
        <v>1.141833333333333</v>
      </c>
      <c r="G5133">
        <f t="shared" si="161"/>
        <v>26.922666666666668</v>
      </c>
    </row>
    <row r="5134" spans="1:7" x14ac:dyDescent="0.2">
      <c r="A5134" s="10">
        <v>45345</v>
      </c>
      <c r="B5134" s="7" t="s">
        <v>51</v>
      </c>
      <c r="C5134">
        <v>30.066499999999998</v>
      </c>
      <c r="D5134">
        <f t="shared" si="160"/>
        <v>0.79641666666666677</v>
      </c>
      <c r="E5134">
        <v>0</v>
      </c>
      <c r="F5134">
        <v>0.79641666666666677</v>
      </c>
      <c r="G5134">
        <f t="shared" si="161"/>
        <v>29.270083333333332</v>
      </c>
    </row>
    <row r="5135" spans="1:7" x14ac:dyDescent="0.2">
      <c r="A5135" s="10">
        <v>45345</v>
      </c>
      <c r="B5135" s="7" t="s">
        <v>52</v>
      </c>
      <c r="C5135">
        <v>29.545000000000002</v>
      </c>
      <c r="D5135">
        <f t="shared" si="160"/>
        <v>3.3449166666666672</v>
      </c>
      <c r="E5135">
        <v>0</v>
      </c>
      <c r="F5135">
        <v>3.3449166666666672</v>
      </c>
      <c r="G5135">
        <f t="shared" si="161"/>
        <v>26.200083333333335</v>
      </c>
    </row>
    <row r="5136" spans="1:7" x14ac:dyDescent="0.2">
      <c r="A5136" s="10">
        <v>45345</v>
      </c>
      <c r="B5136" s="7" t="s">
        <v>53</v>
      </c>
      <c r="C5136">
        <v>28.157</v>
      </c>
      <c r="D5136">
        <f t="shared" si="160"/>
        <v>2.2990833333333334</v>
      </c>
      <c r="E5136">
        <v>1.4590000000000001</v>
      </c>
      <c r="F5136">
        <v>0.8400833333333334</v>
      </c>
      <c r="G5136">
        <f t="shared" si="161"/>
        <v>25.857916666666668</v>
      </c>
    </row>
    <row r="5137" spans="1:7" x14ac:dyDescent="0.2">
      <c r="A5137" s="10">
        <v>45345</v>
      </c>
      <c r="B5137" s="7" t="s">
        <v>54</v>
      </c>
      <c r="C5137">
        <v>36.035000000000004</v>
      </c>
      <c r="D5137">
        <f t="shared" si="160"/>
        <v>14.760249999999999</v>
      </c>
      <c r="E5137">
        <v>9.4670000000000005</v>
      </c>
      <c r="F5137">
        <v>5.2932499999999996</v>
      </c>
      <c r="G5137">
        <f t="shared" si="161"/>
        <v>21.274750000000004</v>
      </c>
    </row>
    <row r="5138" spans="1:7" x14ac:dyDescent="0.2">
      <c r="A5138" s="10">
        <v>45345</v>
      </c>
      <c r="B5138" s="7" t="s">
        <v>55</v>
      </c>
      <c r="C5138">
        <v>34.653999999999996</v>
      </c>
      <c r="D5138">
        <f t="shared" si="160"/>
        <v>10.126666666666667</v>
      </c>
      <c r="E5138">
        <v>6.7640000000000002</v>
      </c>
      <c r="F5138">
        <v>3.3626666666666671</v>
      </c>
      <c r="G5138">
        <f t="shared" si="161"/>
        <v>24.527333333333331</v>
      </c>
    </row>
    <row r="5139" spans="1:7" x14ac:dyDescent="0.2">
      <c r="A5139" s="10">
        <v>45345</v>
      </c>
      <c r="B5139" s="7" t="s">
        <v>56</v>
      </c>
      <c r="C5139">
        <v>34.672000000000004</v>
      </c>
      <c r="D5139">
        <f t="shared" si="160"/>
        <v>4.0084999999999997</v>
      </c>
      <c r="E5139">
        <v>2.8165</v>
      </c>
      <c r="F5139">
        <v>1.1919999999999999</v>
      </c>
      <c r="G5139">
        <f t="shared" si="161"/>
        <v>30.663500000000006</v>
      </c>
    </row>
    <row r="5140" spans="1:7" x14ac:dyDescent="0.2">
      <c r="A5140" s="10">
        <v>45345</v>
      </c>
      <c r="B5140" s="7" t="s">
        <v>57</v>
      </c>
      <c r="C5140">
        <v>37.982999999999997</v>
      </c>
      <c r="D5140">
        <f t="shared" si="160"/>
        <v>3.9320833333333329</v>
      </c>
      <c r="E5140">
        <v>2.6585000000000001</v>
      </c>
      <c r="F5140">
        <v>1.2735833333333331</v>
      </c>
      <c r="G5140">
        <f t="shared" si="161"/>
        <v>34.050916666666666</v>
      </c>
    </row>
    <row r="5141" spans="1:7" x14ac:dyDescent="0.2">
      <c r="A5141" s="10">
        <v>45345</v>
      </c>
      <c r="B5141" s="7" t="s">
        <v>58</v>
      </c>
      <c r="C5141">
        <v>40.338999999999999</v>
      </c>
      <c r="D5141">
        <f t="shared" si="160"/>
        <v>2.4096666666666668</v>
      </c>
      <c r="E5141">
        <v>2.2065000000000001</v>
      </c>
      <c r="F5141">
        <v>0.20316666666666669</v>
      </c>
      <c r="G5141">
        <f t="shared" si="161"/>
        <v>37.929333333333332</v>
      </c>
    </row>
    <row r="5142" spans="1:7" x14ac:dyDescent="0.2">
      <c r="A5142" s="10">
        <v>45345</v>
      </c>
      <c r="B5142" s="7" t="s">
        <v>59</v>
      </c>
      <c r="C5142">
        <v>45.064</v>
      </c>
      <c r="D5142">
        <f t="shared" si="160"/>
        <v>13.601083333333332</v>
      </c>
      <c r="E5142">
        <v>8.4324999999999992</v>
      </c>
      <c r="F5142">
        <v>5.1685833333333333</v>
      </c>
      <c r="G5142">
        <f t="shared" si="161"/>
        <v>31.462916666666668</v>
      </c>
    </row>
    <row r="5143" spans="1:7" x14ac:dyDescent="0.2">
      <c r="A5143" s="10">
        <v>45345</v>
      </c>
      <c r="B5143" s="7" t="s">
        <v>60</v>
      </c>
      <c r="C5143">
        <v>32.182000000000002</v>
      </c>
      <c r="D5143">
        <f t="shared" si="160"/>
        <v>2.0455833333333335</v>
      </c>
      <c r="E5143">
        <v>1.8235000000000001</v>
      </c>
      <c r="F5143">
        <v>0.2220833333333333</v>
      </c>
      <c r="G5143">
        <f t="shared" si="161"/>
        <v>30.136416666666669</v>
      </c>
    </row>
    <row r="5144" spans="1:7" x14ac:dyDescent="0.2">
      <c r="A5144" s="10">
        <v>45345</v>
      </c>
      <c r="B5144" s="7" t="s">
        <v>61</v>
      </c>
      <c r="C5144">
        <v>34.767000000000003</v>
      </c>
      <c r="D5144">
        <f t="shared" si="160"/>
        <v>9.1645000000000003</v>
      </c>
      <c r="E5144">
        <v>6.1795</v>
      </c>
      <c r="F5144">
        <v>2.9849999999999999</v>
      </c>
      <c r="G5144">
        <f t="shared" si="161"/>
        <v>25.602500000000003</v>
      </c>
    </row>
    <row r="5145" spans="1:7" x14ac:dyDescent="0.2">
      <c r="A5145" s="10">
        <v>45345</v>
      </c>
      <c r="B5145" s="7" t="s">
        <v>62</v>
      </c>
      <c r="C5145">
        <v>24.645500000000002</v>
      </c>
      <c r="D5145">
        <f t="shared" si="160"/>
        <v>8.5355833333333333</v>
      </c>
      <c r="E5145">
        <v>4.9675000000000002</v>
      </c>
      <c r="F5145">
        <v>3.5680833333333331</v>
      </c>
      <c r="G5145">
        <f t="shared" si="161"/>
        <v>16.10991666666667</v>
      </c>
    </row>
    <row r="5146" spans="1:7" x14ac:dyDescent="0.2">
      <c r="A5146" s="10">
        <v>45345</v>
      </c>
      <c r="B5146" s="7" t="s">
        <v>63</v>
      </c>
      <c r="C5146">
        <v>12.5535</v>
      </c>
      <c r="D5146">
        <f t="shared" si="160"/>
        <v>7.6850000000000005</v>
      </c>
      <c r="E5146">
        <v>4.7004999999999999</v>
      </c>
      <c r="F5146">
        <v>2.9845000000000002</v>
      </c>
      <c r="G5146">
        <f t="shared" si="161"/>
        <v>4.8684999999999992</v>
      </c>
    </row>
    <row r="5147" spans="1:7" x14ac:dyDescent="0.2">
      <c r="A5147" s="10">
        <v>45345</v>
      </c>
      <c r="B5147" s="7" t="s">
        <v>64</v>
      </c>
      <c r="C5147">
        <v>16.3415</v>
      </c>
      <c r="D5147">
        <f t="shared" si="160"/>
        <v>15.499500000000001</v>
      </c>
      <c r="E5147">
        <v>9.3864999999999998</v>
      </c>
      <c r="F5147">
        <v>6.1130000000000004</v>
      </c>
      <c r="G5147">
        <f t="shared" si="161"/>
        <v>0.84199999999999875</v>
      </c>
    </row>
    <row r="5148" spans="1:7" x14ac:dyDescent="0.2">
      <c r="A5148" s="10">
        <v>45345</v>
      </c>
      <c r="B5148" s="7" t="s">
        <v>65</v>
      </c>
      <c r="C5148">
        <v>11.0625</v>
      </c>
      <c r="D5148">
        <f t="shared" si="160"/>
        <v>5.6335833333333323</v>
      </c>
      <c r="E5148">
        <v>4.5804999999999998</v>
      </c>
      <c r="F5148">
        <v>1.0530833333333329</v>
      </c>
      <c r="G5148">
        <f t="shared" si="161"/>
        <v>5.4289166666666677</v>
      </c>
    </row>
    <row r="5149" spans="1:7" x14ac:dyDescent="0.2">
      <c r="A5149" s="10">
        <v>45345</v>
      </c>
      <c r="B5149" s="7" t="s">
        <v>66</v>
      </c>
      <c r="C5149">
        <v>11.729499999999998</v>
      </c>
      <c r="D5149">
        <f t="shared" si="160"/>
        <v>3.8306666666666671</v>
      </c>
      <c r="E5149">
        <v>0</v>
      </c>
      <c r="F5149">
        <v>3.8306666666666671</v>
      </c>
      <c r="G5149">
        <f t="shared" si="161"/>
        <v>7.8988333333333305</v>
      </c>
    </row>
    <row r="5150" spans="1:7" x14ac:dyDescent="0.2">
      <c r="A5150" s="10">
        <v>45345</v>
      </c>
      <c r="B5150" s="7" t="s">
        <v>67</v>
      </c>
      <c r="C5150">
        <v>6.8594999999999997</v>
      </c>
      <c r="D5150">
        <f t="shared" si="160"/>
        <v>3.8033333333333328</v>
      </c>
      <c r="E5150">
        <v>0</v>
      </c>
      <c r="F5150">
        <v>3.8033333333333328</v>
      </c>
      <c r="G5150">
        <f t="shared" si="161"/>
        <v>3.0561666666666669</v>
      </c>
    </row>
    <row r="5151" spans="1:7" x14ac:dyDescent="0.2">
      <c r="A5151" s="10">
        <v>45345</v>
      </c>
      <c r="B5151" s="7" t="s">
        <v>68</v>
      </c>
      <c r="C5151">
        <v>6.9184999999999999</v>
      </c>
      <c r="D5151">
        <f t="shared" si="160"/>
        <v>2.077666666666667</v>
      </c>
      <c r="E5151">
        <v>0</v>
      </c>
      <c r="F5151">
        <v>2.077666666666667</v>
      </c>
      <c r="G5151">
        <f t="shared" si="161"/>
        <v>4.8408333333333324</v>
      </c>
    </row>
    <row r="5152" spans="1:7" x14ac:dyDescent="0.2">
      <c r="A5152" s="10">
        <v>45345</v>
      </c>
      <c r="B5152" s="7" t="s">
        <v>69</v>
      </c>
      <c r="C5152">
        <v>7.1204999999999998</v>
      </c>
      <c r="D5152">
        <f t="shared" si="160"/>
        <v>2.1580833333333329</v>
      </c>
      <c r="E5152">
        <v>0</v>
      </c>
      <c r="F5152">
        <v>2.1580833333333329</v>
      </c>
      <c r="G5152">
        <f t="shared" si="161"/>
        <v>4.9624166666666669</v>
      </c>
    </row>
    <row r="5153" spans="1:7" x14ac:dyDescent="0.2">
      <c r="A5153" s="10">
        <v>45345</v>
      </c>
      <c r="B5153" s="7" t="s">
        <v>70</v>
      </c>
      <c r="C5153">
        <v>2.8114999999999997</v>
      </c>
      <c r="D5153">
        <f t="shared" si="160"/>
        <v>1.0959166666666667</v>
      </c>
      <c r="E5153">
        <v>0.83299999999999996</v>
      </c>
      <c r="F5153">
        <v>0.26291666666666658</v>
      </c>
      <c r="G5153">
        <f t="shared" si="161"/>
        <v>1.715583333333333</v>
      </c>
    </row>
    <row r="5154" spans="1:7" x14ac:dyDescent="0.2">
      <c r="A5154" s="10">
        <v>45345</v>
      </c>
      <c r="B5154" s="7" t="s">
        <v>71</v>
      </c>
      <c r="C5154">
        <v>6.2835000000000001</v>
      </c>
      <c r="D5154">
        <f t="shared" si="160"/>
        <v>4.3983333333333334</v>
      </c>
      <c r="E5154">
        <v>4.048</v>
      </c>
      <c r="F5154">
        <v>0.35033333333333327</v>
      </c>
      <c r="G5154">
        <f t="shared" si="161"/>
        <v>1.8851666666666667</v>
      </c>
    </row>
    <row r="5155" spans="1:7" x14ac:dyDescent="0.2">
      <c r="A5155" s="10">
        <v>45345</v>
      </c>
      <c r="B5155" s="7" t="s">
        <v>72</v>
      </c>
      <c r="C5155">
        <v>8.474499999999999</v>
      </c>
      <c r="D5155">
        <f t="shared" si="160"/>
        <v>3.3400833333333342</v>
      </c>
      <c r="E5155">
        <v>0</v>
      </c>
      <c r="F5155">
        <v>3.3400833333333342</v>
      </c>
      <c r="G5155">
        <f t="shared" si="161"/>
        <v>5.1344166666666649</v>
      </c>
    </row>
    <row r="5156" spans="1:7" x14ac:dyDescent="0.2">
      <c r="A5156" s="10">
        <v>45345</v>
      </c>
      <c r="B5156" s="7" t="s">
        <v>73</v>
      </c>
      <c r="C5156">
        <v>6.7125000000000004</v>
      </c>
      <c r="D5156">
        <f t="shared" si="160"/>
        <v>6.1577500000000001</v>
      </c>
      <c r="E5156">
        <v>3.8045</v>
      </c>
      <c r="F5156">
        <v>2.3532500000000001</v>
      </c>
      <c r="G5156">
        <f t="shared" si="161"/>
        <v>0.5547500000000003</v>
      </c>
    </row>
    <row r="5157" spans="1:7" x14ac:dyDescent="0.2">
      <c r="A5157" s="10">
        <v>45345</v>
      </c>
      <c r="B5157" s="7" t="s">
        <v>74</v>
      </c>
      <c r="C5157">
        <v>4.9329999999999998</v>
      </c>
      <c r="D5157">
        <f t="shared" si="160"/>
        <v>2.2335833333333333</v>
      </c>
      <c r="E5157">
        <v>1.93</v>
      </c>
      <c r="F5157">
        <v>0.30358333333333332</v>
      </c>
      <c r="G5157">
        <f t="shared" si="161"/>
        <v>2.6994166666666666</v>
      </c>
    </row>
    <row r="5158" spans="1:7" x14ac:dyDescent="0.2">
      <c r="A5158" s="10">
        <v>45345</v>
      </c>
      <c r="B5158" s="7" t="s">
        <v>75</v>
      </c>
      <c r="C5158">
        <v>6.1750000000000007</v>
      </c>
      <c r="D5158">
        <f t="shared" si="160"/>
        <v>4.3590833333333325</v>
      </c>
      <c r="E5158">
        <v>3.0579999999999998</v>
      </c>
      <c r="F5158">
        <v>1.3010833333333329</v>
      </c>
      <c r="G5158">
        <f t="shared" si="161"/>
        <v>1.8159166666666682</v>
      </c>
    </row>
    <row r="5159" spans="1:7" x14ac:dyDescent="0.2">
      <c r="A5159" s="10">
        <v>45345</v>
      </c>
      <c r="B5159" s="7" t="s">
        <v>76</v>
      </c>
      <c r="C5159">
        <v>4.6419999999999995</v>
      </c>
      <c r="D5159">
        <f t="shared" si="160"/>
        <v>3.058416666666667</v>
      </c>
      <c r="E5159">
        <v>1.9415</v>
      </c>
      <c r="F5159">
        <v>1.116916666666667</v>
      </c>
      <c r="G5159">
        <f t="shared" si="161"/>
        <v>1.5835833333333325</v>
      </c>
    </row>
    <row r="5160" spans="1:7" x14ac:dyDescent="0.2">
      <c r="A5160" s="10">
        <v>45345</v>
      </c>
      <c r="B5160" s="7" t="s">
        <v>77</v>
      </c>
      <c r="C5160">
        <v>4.8439999999999994</v>
      </c>
      <c r="D5160">
        <f t="shared" si="160"/>
        <v>2.742</v>
      </c>
      <c r="E5160">
        <v>2.1684999999999999</v>
      </c>
      <c r="F5160">
        <v>0.5734999999999999</v>
      </c>
      <c r="G5160">
        <f t="shared" si="161"/>
        <v>2.1019999999999994</v>
      </c>
    </row>
    <row r="5161" spans="1:7" x14ac:dyDescent="0.2">
      <c r="A5161" s="10">
        <v>45345</v>
      </c>
      <c r="B5161" s="7" t="s">
        <v>78</v>
      </c>
      <c r="C5161">
        <v>4.9005000000000001</v>
      </c>
      <c r="D5161">
        <f t="shared" si="160"/>
        <v>2.0611666666666664</v>
      </c>
      <c r="E5161">
        <v>1.1224999999999998</v>
      </c>
      <c r="F5161">
        <v>0.93866666666666654</v>
      </c>
      <c r="G5161">
        <f t="shared" si="161"/>
        <v>2.8393333333333337</v>
      </c>
    </row>
    <row r="5162" spans="1:7" x14ac:dyDescent="0.2">
      <c r="A5162" s="10">
        <v>45345</v>
      </c>
      <c r="B5162" s="7" t="s">
        <v>79</v>
      </c>
      <c r="C5162">
        <v>6.0705</v>
      </c>
      <c r="D5162">
        <f t="shared" si="160"/>
        <v>2.3282500000000002</v>
      </c>
      <c r="E5162">
        <v>1.9215</v>
      </c>
      <c r="F5162">
        <v>0.40675</v>
      </c>
      <c r="G5162">
        <f t="shared" si="161"/>
        <v>3.7422499999999999</v>
      </c>
    </row>
    <row r="5163" spans="1:7" x14ac:dyDescent="0.2">
      <c r="A5163" s="10">
        <v>45345</v>
      </c>
      <c r="B5163" s="7" t="s">
        <v>80</v>
      </c>
      <c r="C5163">
        <v>5.1325000000000003</v>
      </c>
      <c r="D5163">
        <f t="shared" si="160"/>
        <v>2.0469166666666667</v>
      </c>
      <c r="E5163">
        <v>1.1879999999999999</v>
      </c>
      <c r="F5163">
        <v>0.85891666666666677</v>
      </c>
      <c r="G5163">
        <f t="shared" si="161"/>
        <v>3.0855833333333336</v>
      </c>
    </row>
    <row r="5164" spans="1:7" x14ac:dyDescent="0.2">
      <c r="A5164" s="10">
        <v>45345</v>
      </c>
      <c r="B5164" s="7" t="s">
        <v>81</v>
      </c>
      <c r="C5164">
        <v>4.2735000000000003</v>
      </c>
      <c r="D5164">
        <f t="shared" si="160"/>
        <v>0.50366666666666671</v>
      </c>
      <c r="E5164">
        <v>0.36199999999999999</v>
      </c>
      <c r="F5164">
        <v>0.14166666666666669</v>
      </c>
      <c r="G5164">
        <f t="shared" si="161"/>
        <v>3.7698333333333336</v>
      </c>
    </row>
    <row r="5165" spans="1:7" x14ac:dyDescent="0.2">
      <c r="A5165" s="10">
        <v>45345</v>
      </c>
      <c r="B5165" s="7" t="s">
        <v>82</v>
      </c>
      <c r="C5165">
        <v>4.1624999999999996</v>
      </c>
      <c r="D5165">
        <f t="shared" si="160"/>
        <v>0.23933333333333334</v>
      </c>
      <c r="E5165">
        <v>0.14749999999999999</v>
      </c>
      <c r="F5165">
        <v>9.183333333333335E-2</v>
      </c>
      <c r="G5165">
        <f t="shared" si="161"/>
        <v>3.9231666666666665</v>
      </c>
    </row>
    <row r="5166" spans="1:7" x14ac:dyDescent="0.2">
      <c r="A5166" s="10">
        <v>45345</v>
      </c>
      <c r="B5166" s="7" t="s">
        <v>83</v>
      </c>
      <c r="C5166">
        <v>4.6595000000000004</v>
      </c>
      <c r="D5166">
        <f t="shared" si="160"/>
        <v>4.9333333333333326E-2</v>
      </c>
      <c r="E5166">
        <v>4.1499999999999995E-2</v>
      </c>
      <c r="F5166">
        <v>7.8333333333333328E-3</v>
      </c>
      <c r="G5166">
        <f t="shared" si="161"/>
        <v>4.6101666666666672</v>
      </c>
    </row>
    <row r="5167" spans="1:7" x14ac:dyDescent="0.2">
      <c r="A5167" s="10">
        <v>45345</v>
      </c>
      <c r="B5167" s="7" t="s">
        <v>84</v>
      </c>
      <c r="C5167">
        <v>5.9674999999999994</v>
      </c>
      <c r="D5167">
        <f t="shared" si="160"/>
        <v>4.0833333333333329E-3</v>
      </c>
      <c r="E5167">
        <v>2E-3</v>
      </c>
      <c r="F5167">
        <v>2.0833333333333329E-3</v>
      </c>
      <c r="G5167">
        <f t="shared" si="161"/>
        <v>5.9634166666666664</v>
      </c>
    </row>
    <row r="5168" spans="1:7" x14ac:dyDescent="0.2">
      <c r="A5168" s="10">
        <v>45345</v>
      </c>
      <c r="B5168" s="7" t="s">
        <v>85</v>
      </c>
      <c r="C5168">
        <v>5.8934999999999995</v>
      </c>
      <c r="D5168">
        <f t="shared" si="160"/>
        <v>0</v>
      </c>
      <c r="E5168">
        <v>0</v>
      </c>
      <c r="F5168">
        <v>0</v>
      </c>
      <c r="G5168">
        <f t="shared" si="161"/>
        <v>5.8934999999999995</v>
      </c>
    </row>
    <row r="5169" spans="1:7" x14ac:dyDescent="0.2">
      <c r="A5169" s="10">
        <v>45345</v>
      </c>
      <c r="B5169" s="7" t="s">
        <v>86</v>
      </c>
      <c r="C5169">
        <v>4.9495000000000005</v>
      </c>
      <c r="D5169">
        <f t="shared" si="160"/>
        <v>0</v>
      </c>
      <c r="E5169">
        <v>0</v>
      </c>
      <c r="F5169">
        <v>0</v>
      </c>
      <c r="G5169">
        <f t="shared" si="161"/>
        <v>4.9495000000000005</v>
      </c>
    </row>
    <row r="5170" spans="1:7" x14ac:dyDescent="0.2">
      <c r="A5170" s="10">
        <v>45345</v>
      </c>
      <c r="B5170" s="7" t="s">
        <v>87</v>
      </c>
      <c r="C5170">
        <v>4.7874999999999996</v>
      </c>
      <c r="D5170">
        <f t="shared" si="160"/>
        <v>0</v>
      </c>
      <c r="E5170">
        <v>0</v>
      </c>
      <c r="F5170">
        <v>0</v>
      </c>
      <c r="G5170">
        <f t="shared" si="161"/>
        <v>4.7874999999999996</v>
      </c>
    </row>
    <row r="5171" spans="1:7" x14ac:dyDescent="0.2">
      <c r="A5171" s="10">
        <v>45345</v>
      </c>
      <c r="B5171" s="7" t="s">
        <v>88</v>
      </c>
      <c r="C5171">
        <v>5.5250000000000004</v>
      </c>
      <c r="D5171">
        <f t="shared" si="160"/>
        <v>0</v>
      </c>
      <c r="E5171">
        <v>0</v>
      </c>
      <c r="F5171">
        <v>0</v>
      </c>
      <c r="G5171">
        <f t="shared" si="161"/>
        <v>5.5250000000000004</v>
      </c>
    </row>
    <row r="5172" spans="1:7" x14ac:dyDescent="0.2">
      <c r="A5172" s="10">
        <v>45345</v>
      </c>
      <c r="B5172" s="7" t="s">
        <v>89</v>
      </c>
      <c r="C5172">
        <v>4.5960000000000001</v>
      </c>
      <c r="D5172">
        <f t="shared" si="160"/>
        <v>0</v>
      </c>
      <c r="E5172">
        <v>0</v>
      </c>
      <c r="F5172">
        <v>0</v>
      </c>
      <c r="G5172">
        <f t="shared" si="161"/>
        <v>4.5960000000000001</v>
      </c>
    </row>
    <row r="5173" spans="1:7" x14ac:dyDescent="0.2">
      <c r="A5173" s="10">
        <v>45345</v>
      </c>
      <c r="B5173" s="7" t="s">
        <v>90</v>
      </c>
      <c r="C5173">
        <v>3.8559999999999999</v>
      </c>
      <c r="D5173">
        <f t="shared" si="160"/>
        <v>0</v>
      </c>
      <c r="E5173">
        <v>0</v>
      </c>
      <c r="F5173">
        <v>0</v>
      </c>
      <c r="G5173">
        <f t="shared" si="161"/>
        <v>3.8559999999999999</v>
      </c>
    </row>
    <row r="5174" spans="1:7" x14ac:dyDescent="0.2">
      <c r="A5174" s="10">
        <v>45345</v>
      </c>
      <c r="B5174" s="7" t="s">
        <v>91</v>
      </c>
      <c r="C5174">
        <v>3.3239999999999998</v>
      </c>
      <c r="D5174">
        <f t="shared" si="160"/>
        <v>0</v>
      </c>
      <c r="E5174">
        <v>0</v>
      </c>
      <c r="F5174">
        <v>0</v>
      </c>
      <c r="G5174">
        <f t="shared" si="161"/>
        <v>3.3239999999999998</v>
      </c>
    </row>
    <row r="5175" spans="1:7" x14ac:dyDescent="0.2">
      <c r="A5175" s="10">
        <v>45345</v>
      </c>
      <c r="B5175" s="7" t="s">
        <v>92</v>
      </c>
      <c r="C5175">
        <v>2.9455</v>
      </c>
      <c r="D5175">
        <f t="shared" si="160"/>
        <v>0</v>
      </c>
      <c r="E5175">
        <v>0</v>
      </c>
      <c r="F5175">
        <v>0</v>
      </c>
      <c r="G5175">
        <f t="shared" si="161"/>
        <v>2.9455</v>
      </c>
    </row>
    <row r="5176" spans="1:7" x14ac:dyDescent="0.2">
      <c r="A5176" s="10">
        <v>45345</v>
      </c>
      <c r="B5176" s="7" t="s">
        <v>93</v>
      </c>
      <c r="C5176">
        <v>3.1795</v>
      </c>
      <c r="D5176">
        <f t="shared" si="160"/>
        <v>0</v>
      </c>
      <c r="E5176">
        <v>0</v>
      </c>
      <c r="F5176">
        <v>0</v>
      </c>
      <c r="G5176">
        <f t="shared" si="161"/>
        <v>3.1795</v>
      </c>
    </row>
    <row r="5177" spans="1:7" x14ac:dyDescent="0.2">
      <c r="A5177" s="10">
        <v>45345</v>
      </c>
      <c r="B5177" s="7" t="s">
        <v>94</v>
      </c>
      <c r="C5177">
        <v>2.8985000000000003</v>
      </c>
      <c r="D5177">
        <f t="shared" si="160"/>
        <v>0</v>
      </c>
      <c r="E5177">
        <v>0</v>
      </c>
      <c r="F5177">
        <v>0</v>
      </c>
      <c r="G5177">
        <f t="shared" si="161"/>
        <v>2.8985000000000003</v>
      </c>
    </row>
    <row r="5178" spans="1:7" x14ac:dyDescent="0.2">
      <c r="A5178" s="10">
        <v>45345</v>
      </c>
      <c r="B5178" s="7" t="s">
        <v>95</v>
      </c>
      <c r="C5178">
        <v>2.8485</v>
      </c>
      <c r="D5178">
        <f t="shared" si="160"/>
        <v>0</v>
      </c>
      <c r="E5178">
        <v>0</v>
      </c>
      <c r="F5178">
        <v>0</v>
      </c>
      <c r="G5178">
        <f t="shared" si="161"/>
        <v>2.8485</v>
      </c>
    </row>
    <row r="5179" spans="1:7" x14ac:dyDescent="0.2">
      <c r="A5179" s="10">
        <v>45345</v>
      </c>
      <c r="B5179" s="7" t="s">
        <v>96</v>
      </c>
      <c r="C5179">
        <v>2.6970000000000001</v>
      </c>
      <c r="D5179">
        <f t="shared" si="160"/>
        <v>0</v>
      </c>
      <c r="E5179">
        <v>0</v>
      </c>
      <c r="F5179">
        <v>0</v>
      </c>
      <c r="G5179">
        <f t="shared" si="161"/>
        <v>2.6970000000000001</v>
      </c>
    </row>
    <row r="5180" spans="1:7" x14ac:dyDescent="0.2">
      <c r="A5180" s="10">
        <v>45345</v>
      </c>
      <c r="B5180" s="7" t="s">
        <v>97</v>
      </c>
      <c r="C5180">
        <v>2.8849999999999998</v>
      </c>
      <c r="D5180">
        <f t="shared" si="160"/>
        <v>0</v>
      </c>
      <c r="E5180">
        <v>0</v>
      </c>
      <c r="F5180">
        <v>0</v>
      </c>
      <c r="G5180">
        <f t="shared" si="161"/>
        <v>2.8849999999999998</v>
      </c>
    </row>
    <row r="5181" spans="1:7" x14ac:dyDescent="0.2">
      <c r="A5181" s="10">
        <v>45345</v>
      </c>
      <c r="B5181" s="7" t="s">
        <v>98</v>
      </c>
      <c r="C5181">
        <v>3.2030000000000003</v>
      </c>
      <c r="D5181">
        <f t="shared" si="160"/>
        <v>0</v>
      </c>
      <c r="E5181">
        <v>0</v>
      </c>
      <c r="F5181">
        <v>0</v>
      </c>
      <c r="G5181">
        <f t="shared" si="161"/>
        <v>3.2030000000000003</v>
      </c>
    </row>
    <row r="5182" spans="1:7" x14ac:dyDescent="0.2">
      <c r="A5182" s="10">
        <v>45345</v>
      </c>
      <c r="B5182" s="7" t="s">
        <v>99</v>
      </c>
      <c r="C5182">
        <v>3.1280000000000001</v>
      </c>
      <c r="D5182">
        <f t="shared" si="160"/>
        <v>0</v>
      </c>
      <c r="E5182">
        <v>0</v>
      </c>
      <c r="F5182">
        <v>0</v>
      </c>
      <c r="G5182">
        <f t="shared" si="161"/>
        <v>3.1280000000000001</v>
      </c>
    </row>
    <row r="5183" spans="1:7" x14ac:dyDescent="0.2">
      <c r="A5183" s="10">
        <v>45345</v>
      </c>
      <c r="B5183" s="7" t="s">
        <v>100</v>
      </c>
      <c r="C5183">
        <v>3.1134999999999997</v>
      </c>
      <c r="D5183">
        <f t="shared" si="160"/>
        <v>0</v>
      </c>
      <c r="E5183">
        <v>0</v>
      </c>
      <c r="F5183">
        <v>0</v>
      </c>
      <c r="G5183">
        <f t="shared" si="161"/>
        <v>3.1134999999999997</v>
      </c>
    </row>
    <row r="5184" spans="1:7" x14ac:dyDescent="0.2">
      <c r="A5184" s="10">
        <v>45345</v>
      </c>
      <c r="B5184" s="7" t="s">
        <v>101</v>
      </c>
      <c r="C5184">
        <v>3.2965</v>
      </c>
      <c r="D5184">
        <f t="shared" si="160"/>
        <v>0</v>
      </c>
      <c r="E5184">
        <v>0</v>
      </c>
      <c r="F5184">
        <v>0</v>
      </c>
      <c r="G5184">
        <f t="shared" si="161"/>
        <v>3.2965</v>
      </c>
    </row>
    <row r="5185" spans="1:7" x14ac:dyDescent="0.2">
      <c r="A5185" s="10">
        <v>45345</v>
      </c>
      <c r="B5185" s="7" t="s">
        <v>102</v>
      </c>
      <c r="C5185">
        <v>3.157</v>
      </c>
      <c r="D5185">
        <f t="shared" si="160"/>
        <v>0</v>
      </c>
      <c r="E5185">
        <v>0</v>
      </c>
      <c r="F5185">
        <v>0</v>
      </c>
      <c r="G5185">
        <f t="shared" si="161"/>
        <v>3.157</v>
      </c>
    </row>
    <row r="5186" spans="1:7" x14ac:dyDescent="0.2">
      <c r="A5186" s="10">
        <v>45346</v>
      </c>
      <c r="B5186" s="7" t="s">
        <v>7</v>
      </c>
      <c r="C5186">
        <v>2.8369999999999997</v>
      </c>
      <c r="D5186">
        <f t="shared" ref="D5186:D5249" si="162">E5186+F5186</f>
        <v>0</v>
      </c>
      <c r="E5186">
        <v>0</v>
      </c>
      <c r="F5186">
        <v>0</v>
      </c>
      <c r="G5186">
        <f t="shared" ref="G5186:G5249" si="163">C5186-D5186</f>
        <v>2.8369999999999997</v>
      </c>
    </row>
    <row r="5187" spans="1:7" x14ac:dyDescent="0.2">
      <c r="A5187" s="10">
        <v>45346</v>
      </c>
      <c r="B5187" s="7" t="s">
        <v>8</v>
      </c>
      <c r="C5187">
        <v>2.8149999999999999</v>
      </c>
      <c r="D5187">
        <f t="shared" si="162"/>
        <v>0</v>
      </c>
      <c r="E5187">
        <v>0</v>
      </c>
      <c r="F5187">
        <v>0</v>
      </c>
      <c r="G5187">
        <f t="shared" si="163"/>
        <v>2.8149999999999999</v>
      </c>
    </row>
    <row r="5188" spans="1:7" x14ac:dyDescent="0.2">
      <c r="A5188" s="10">
        <v>45346</v>
      </c>
      <c r="B5188" s="7" t="s">
        <v>9</v>
      </c>
      <c r="C5188">
        <v>3.048</v>
      </c>
      <c r="D5188">
        <f t="shared" si="162"/>
        <v>0</v>
      </c>
      <c r="E5188">
        <v>0</v>
      </c>
      <c r="F5188">
        <v>0</v>
      </c>
      <c r="G5188">
        <f t="shared" si="163"/>
        <v>3.048</v>
      </c>
    </row>
    <row r="5189" spans="1:7" x14ac:dyDescent="0.2">
      <c r="A5189" s="10">
        <v>45346</v>
      </c>
      <c r="B5189" s="7" t="s">
        <v>10</v>
      </c>
      <c r="C5189">
        <v>2.9175</v>
      </c>
      <c r="D5189">
        <f t="shared" si="162"/>
        <v>0</v>
      </c>
      <c r="E5189">
        <v>0</v>
      </c>
      <c r="F5189">
        <v>0</v>
      </c>
      <c r="G5189">
        <f t="shared" si="163"/>
        <v>2.9175</v>
      </c>
    </row>
    <row r="5190" spans="1:7" x14ac:dyDescent="0.2">
      <c r="A5190" s="10">
        <v>45346</v>
      </c>
      <c r="B5190" s="7" t="s">
        <v>11</v>
      </c>
      <c r="C5190">
        <v>3.2515000000000001</v>
      </c>
      <c r="D5190">
        <f t="shared" si="162"/>
        <v>0</v>
      </c>
      <c r="E5190">
        <v>0</v>
      </c>
      <c r="F5190">
        <v>0</v>
      </c>
      <c r="G5190">
        <f t="shared" si="163"/>
        <v>3.2515000000000001</v>
      </c>
    </row>
    <row r="5191" spans="1:7" x14ac:dyDescent="0.2">
      <c r="A5191" s="10">
        <v>45346</v>
      </c>
      <c r="B5191" s="7" t="s">
        <v>12</v>
      </c>
      <c r="C5191">
        <v>2.7235</v>
      </c>
      <c r="D5191">
        <f t="shared" si="162"/>
        <v>0</v>
      </c>
      <c r="E5191">
        <v>0</v>
      </c>
      <c r="F5191">
        <v>0</v>
      </c>
      <c r="G5191">
        <f t="shared" si="163"/>
        <v>2.7235</v>
      </c>
    </row>
    <row r="5192" spans="1:7" x14ac:dyDescent="0.2">
      <c r="A5192" s="10">
        <v>45346</v>
      </c>
      <c r="B5192" s="7" t="s">
        <v>13</v>
      </c>
      <c r="C5192">
        <v>2.4815</v>
      </c>
      <c r="D5192">
        <f t="shared" si="162"/>
        <v>0</v>
      </c>
      <c r="E5192">
        <v>0</v>
      </c>
      <c r="F5192">
        <v>0</v>
      </c>
      <c r="G5192">
        <f t="shared" si="163"/>
        <v>2.4815</v>
      </c>
    </row>
    <row r="5193" spans="1:7" x14ac:dyDescent="0.2">
      <c r="A5193" s="10">
        <v>45346</v>
      </c>
      <c r="B5193" s="7" t="s">
        <v>14</v>
      </c>
      <c r="C5193">
        <v>3.0234999999999999</v>
      </c>
      <c r="D5193">
        <f t="shared" si="162"/>
        <v>0</v>
      </c>
      <c r="E5193">
        <v>0</v>
      </c>
      <c r="F5193">
        <v>0</v>
      </c>
      <c r="G5193">
        <f t="shared" si="163"/>
        <v>3.0234999999999999</v>
      </c>
    </row>
    <row r="5194" spans="1:7" x14ac:dyDescent="0.2">
      <c r="A5194" s="10">
        <v>45346</v>
      </c>
      <c r="B5194" s="7" t="s">
        <v>15</v>
      </c>
      <c r="C5194">
        <v>3.0575000000000001</v>
      </c>
      <c r="D5194">
        <f t="shared" si="162"/>
        <v>0</v>
      </c>
      <c r="E5194">
        <v>0</v>
      </c>
      <c r="F5194">
        <v>0</v>
      </c>
      <c r="G5194">
        <f t="shared" si="163"/>
        <v>3.0575000000000001</v>
      </c>
    </row>
    <row r="5195" spans="1:7" x14ac:dyDescent="0.2">
      <c r="A5195" s="10">
        <v>45346</v>
      </c>
      <c r="B5195" s="7" t="s">
        <v>16</v>
      </c>
      <c r="C5195">
        <v>2.8994999999999997</v>
      </c>
      <c r="D5195">
        <f t="shared" si="162"/>
        <v>0</v>
      </c>
      <c r="E5195">
        <v>0</v>
      </c>
      <c r="F5195">
        <v>0</v>
      </c>
      <c r="G5195">
        <f t="shared" si="163"/>
        <v>2.8994999999999997</v>
      </c>
    </row>
    <row r="5196" spans="1:7" x14ac:dyDescent="0.2">
      <c r="A5196" s="10">
        <v>45346</v>
      </c>
      <c r="B5196" s="7" t="s">
        <v>17</v>
      </c>
      <c r="C5196">
        <v>3.0215000000000001</v>
      </c>
      <c r="D5196">
        <f t="shared" si="162"/>
        <v>0</v>
      </c>
      <c r="E5196">
        <v>0</v>
      </c>
      <c r="F5196">
        <v>0</v>
      </c>
      <c r="G5196">
        <f t="shared" si="163"/>
        <v>3.0215000000000001</v>
      </c>
    </row>
    <row r="5197" spans="1:7" x14ac:dyDescent="0.2">
      <c r="A5197" s="10">
        <v>45346</v>
      </c>
      <c r="B5197" s="7" t="s">
        <v>18</v>
      </c>
      <c r="C5197">
        <v>2.8220000000000001</v>
      </c>
      <c r="D5197">
        <f t="shared" si="162"/>
        <v>0</v>
      </c>
      <c r="E5197">
        <v>0</v>
      </c>
      <c r="F5197">
        <v>0</v>
      </c>
      <c r="G5197">
        <f t="shared" si="163"/>
        <v>2.8220000000000001</v>
      </c>
    </row>
    <row r="5198" spans="1:7" x14ac:dyDescent="0.2">
      <c r="A5198" s="10">
        <v>45346</v>
      </c>
      <c r="B5198" s="7" t="s">
        <v>19</v>
      </c>
      <c r="C5198">
        <v>2.7589999999999999</v>
      </c>
      <c r="D5198">
        <f t="shared" si="162"/>
        <v>0</v>
      </c>
      <c r="E5198">
        <v>0</v>
      </c>
      <c r="F5198">
        <v>0</v>
      </c>
      <c r="G5198">
        <f t="shared" si="163"/>
        <v>2.7589999999999999</v>
      </c>
    </row>
    <row r="5199" spans="1:7" x14ac:dyDescent="0.2">
      <c r="A5199" s="10">
        <v>45346</v>
      </c>
      <c r="B5199" s="7" t="s">
        <v>20</v>
      </c>
      <c r="C5199">
        <v>2.5295000000000001</v>
      </c>
      <c r="D5199">
        <f t="shared" si="162"/>
        <v>0</v>
      </c>
      <c r="E5199">
        <v>0</v>
      </c>
      <c r="F5199">
        <v>0</v>
      </c>
      <c r="G5199">
        <f t="shared" si="163"/>
        <v>2.5295000000000001</v>
      </c>
    </row>
    <row r="5200" spans="1:7" x14ac:dyDescent="0.2">
      <c r="A5200" s="10">
        <v>45346</v>
      </c>
      <c r="B5200" s="7" t="s">
        <v>21</v>
      </c>
      <c r="C5200">
        <v>2.9605000000000001</v>
      </c>
      <c r="D5200">
        <f t="shared" si="162"/>
        <v>0</v>
      </c>
      <c r="E5200">
        <v>0</v>
      </c>
      <c r="F5200">
        <v>0</v>
      </c>
      <c r="G5200">
        <f t="shared" si="163"/>
        <v>2.9605000000000001</v>
      </c>
    </row>
    <row r="5201" spans="1:7" x14ac:dyDescent="0.2">
      <c r="A5201" s="10">
        <v>45346</v>
      </c>
      <c r="B5201" s="7" t="s">
        <v>22</v>
      </c>
      <c r="C5201">
        <v>2.7309999999999999</v>
      </c>
      <c r="D5201">
        <f t="shared" si="162"/>
        <v>0</v>
      </c>
      <c r="E5201">
        <v>0</v>
      </c>
      <c r="F5201">
        <v>0</v>
      </c>
      <c r="G5201">
        <f t="shared" si="163"/>
        <v>2.7309999999999999</v>
      </c>
    </row>
    <row r="5202" spans="1:7" x14ac:dyDescent="0.2">
      <c r="A5202" s="10">
        <v>45346</v>
      </c>
      <c r="B5202" s="7" t="s">
        <v>23</v>
      </c>
      <c r="C5202">
        <v>3.29</v>
      </c>
      <c r="D5202">
        <f t="shared" si="162"/>
        <v>0</v>
      </c>
      <c r="E5202">
        <v>0</v>
      </c>
      <c r="F5202">
        <v>0</v>
      </c>
      <c r="G5202">
        <f t="shared" si="163"/>
        <v>3.29</v>
      </c>
    </row>
    <row r="5203" spans="1:7" x14ac:dyDescent="0.2">
      <c r="A5203" s="10">
        <v>45346</v>
      </c>
      <c r="B5203" s="7" t="s">
        <v>24</v>
      </c>
      <c r="C5203">
        <v>3.6995</v>
      </c>
      <c r="D5203">
        <f t="shared" si="162"/>
        <v>0</v>
      </c>
      <c r="E5203">
        <v>0</v>
      </c>
      <c r="F5203">
        <v>0</v>
      </c>
      <c r="G5203">
        <f t="shared" si="163"/>
        <v>3.6995</v>
      </c>
    </row>
    <row r="5204" spans="1:7" x14ac:dyDescent="0.2">
      <c r="A5204" s="10">
        <v>45346</v>
      </c>
      <c r="B5204" s="7" t="s">
        <v>25</v>
      </c>
      <c r="C5204">
        <v>2.9205000000000001</v>
      </c>
      <c r="D5204">
        <f t="shared" si="162"/>
        <v>0</v>
      </c>
      <c r="E5204">
        <v>0</v>
      </c>
      <c r="F5204">
        <v>0</v>
      </c>
      <c r="G5204">
        <f t="shared" si="163"/>
        <v>2.9205000000000001</v>
      </c>
    </row>
    <row r="5205" spans="1:7" x14ac:dyDescent="0.2">
      <c r="A5205" s="10">
        <v>45346</v>
      </c>
      <c r="B5205" s="7" t="s">
        <v>26</v>
      </c>
      <c r="C5205">
        <v>2.7774999999999999</v>
      </c>
      <c r="D5205">
        <f t="shared" si="162"/>
        <v>0</v>
      </c>
      <c r="E5205">
        <v>0</v>
      </c>
      <c r="F5205">
        <v>0</v>
      </c>
      <c r="G5205">
        <f t="shared" si="163"/>
        <v>2.7774999999999999</v>
      </c>
    </row>
    <row r="5206" spans="1:7" x14ac:dyDescent="0.2">
      <c r="A5206" s="10">
        <v>45346</v>
      </c>
      <c r="B5206" s="7" t="s">
        <v>27</v>
      </c>
      <c r="C5206">
        <v>2.6784999999999997</v>
      </c>
      <c r="D5206">
        <f t="shared" si="162"/>
        <v>0</v>
      </c>
      <c r="E5206">
        <v>0</v>
      </c>
      <c r="F5206">
        <v>0</v>
      </c>
      <c r="G5206">
        <f t="shared" si="163"/>
        <v>2.6784999999999997</v>
      </c>
    </row>
    <row r="5207" spans="1:7" x14ac:dyDescent="0.2">
      <c r="A5207" s="10">
        <v>45346</v>
      </c>
      <c r="B5207" s="7" t="s">
        <v>28</v>
      </c>
      <c r="C5207">
        <v>2.9664999999999999</v>
      </c>
      <c r="D5207">
        <f t="shared" si="162"/>
        <v>0</v>
      </c>
      <c r="E5207">
        <v>0</v>
      </c>
      <c r="F5207">
        <v>0</v>
      </c>
      <c r="G5207">
        <f t="shared" si="163"/>
        <v>2.9664999999999999</v>
      </c>
    </row>
    <row r="5208" spans="1:7" x14ac:dyDescent="0.2">
      <c r="A5208" s="10">
        <v>45346</v>
      </c>
      <c r="B5208" s="7" t="s">
        <v>29</v>
      </c>
      <c r="C5208">
        <v>2.7715000000000001</v>
      </c>
      <c r="D5208">
        <f t="shared" si="162"/>
        <v>0</v>
      </c>
      <c r="E5208">
        <v>0</v>
      </c>
      <c r="F5208">
        <v>0</v>
      </c>
      <c r="G5208">
        <f t="shared" si="163"/>
        <v>2.7715000000000001</v>
      </c>
    </row>
    <row r="5209" spans="1:7" x14ac:dyDescent="0.2">
      <c r="A5209" s="10">
        <v>45346</v>
      </c>
      <c r="B5209" s="7" t="s">
        <v>30</v>
      </c>
      <c r="C5209">
        <v>2.8380000000000001</v>
      </c>
      <c r="D5209">
        <f t="shared" si="162"/>
        <v>0</v>
      </c>
      <c r="E5209">
        <v>0</v>
      </c>
      <c r="F5209">
        <v>0</v>
      </c>
      <c r="G5209">
        <f t="shared" si="163"/>
        <v>2.8380000000000001</v>
      </c>
    </row>
    <row r="5210" spans="1:7" x14ac:dyDescent="0.2">
      <c r="A5210" s="10">
        <v>45346</v>
      </c>
      <c r="B5210" s="7" t="s">
        <v>31</v>
      </c>
      <c r="C5210">
        <v>2.9390000000000001</v>
      </c>
      <c r="D5210">
        <f t="shared" si="162"/>
        <v>0</v>
      </c>
      <c r="E5210">
        <v>0</v>
      </c>
      <c r="F5210">
        <v>0</v>
      </c>
      <c r="G5210">
        <f t="shared" si="163"/>
        <v>2.9390000000000001</v>
      </c>
    </row>
    <row r="5211" spans="1:7" x14ac:dyDescent="0.2">
      <c r="A5211" s="10">
        <v>45346</v>
      </c>
      <c r="B5211" s="7" t="s">
        <v>32</v>
      </c>
      <c r="C5211">
        <v>3.0425</v>
      </c>
      <c r="D5211">
        <f t="shared" si="162"/>
        <v>0</v>
      </c>
      <c r="E5211">
        <v>0</v>
      </c>
      <c r="F5211">
        <v>0</v>
      </c>
      <c r="G5211">
        <f t="shared" si="163"/>
        <v>3.0425</v>
      </c>
    </row>
    <row r="5212" spans="1:7" x14ac:dyDescent="0.2">
      <c r="A5212" s="10">
        <v>45346</v>
      </c>
      <c r="B5212" s="7" t="s">
        <v>33</v>
      </c>
      <c r="C5212">
        <v>2.8864999999999998</v>
      </c>
      <c r="D5212">
        <f t="shared" si="162"/>
        <v>0</v>
      </c>
      <c r="E5212">
        <v>0</v>
      </c>
      <c r="F5212">
        <v>0</v>
      </c>
      <c r="G5212">
        <f t="shared" si="163"/>
        <v>2.8864999999999998</v>
      </c>
    </row>
    <row r="5213" spans="1:7" x14ac:dyDescent="0.2">
      <c r="A5213" s="10">
        <v>45346</v>
      </c>
      <c r="B5213" s="7" t="s">
        <v>34</v>
      </c>
      <c r="C5213">
        <v>2.6764999999999999</v>
      </c>
      <c r="D5213">
        <f t="shared" si="162"/>
        <v>0</v>
      </c>
      <c r="E5213">
        <v>0</v>
      </c>
      <c r="F5213">
        <v>0</v>
      </c>
      <c r="G5213">
        <f t="shared" si="163"/>
        <v>2.6764999999999999</v>
      </c>
    </row>
    <row r="5214" spans="1:7" x14ac:dyDescent="0.2">
      <c r="A5214" s="10">
        <v>45346</v>
      </c>
      <c r="B5214" s="7" t="s">
        <v>35</v>
      </c>
      <c r="C5214">
        <v>3.0895000000000001</v>
      </c>
      <c r="D5214">
        <f t="shared" si="162"/>
        <v>0</v>
      </c>
      <c r="E5214">
        <v>0</v>
      </c>
      <c r="F5214">
        <v>0</v>
      </c>
      <c r="G5214">
        <f t="shared" si="163"/>
        <v>3.0895000000000001</v>
      </c>
    </row>
    <row r="5215" spans="1:7" x14ac:dyDescent="0.2">
      <c r="A5215" s="10">
        <v>45346</v>
      </c>
      <c r="B5215" s="7" t="s">
        <v>36</v>
      </c>
      <c r="C5215">
        <v>3.0510000000000002</v>
      </c>
      <c r="D5215">
        <f t="shared" si="162"/>
        <v>0</v>
      </c>
      <c r="E5215">
        <v>0</v>
      </c>
      <c r="F5215">
        <v>0</v>
      </c>
      <c r="G5215">
        <f t="shared" si="163"/>
        <v>3.0510000000000002</v>
      </c>
    </row>
    <row r="5216" spans="1:7" x14ac:dyDescent="0.2">
      <c r="A5216" s="10">
        <v>45346</v>
      </c>
      <c r="B5216" s="7" t="s">
        <v>37</v>
      </c>
      <c r="C5216">
        <v>2.7109999999999999</v>
      </c>
      <c r="D5216">
        <f t="shared" si="162"/>
        <v>0</v>
      </c>
      <c r="E5216">
        <v>0</v>
      </c>
      <c r="F5216">
        <v>0</v>
      </c>
      <c r="G5216">
        <f t="shared" si="163"/>
        <v>2.7109999999999999</v>
      </c>
    </row>
    <row r="5217" spans="1:7" x14ac:dyDescent="0.2">
      <c r="A5217" s="10">
        <v>45346</v>
      </c>
      <c r="B5217" s="7" t="s">
        <v>38</v>
      </c>
      <c r="C5217">
        <v>3.1720000000000002</v>
      </c>
      <c r="D5217">
        <f t="shared" si="162"/>
        <v>0</v>
      </c>
      <c r="E5217">
        <v>0</v>
      </c>
      <c r="F5217">
        <v>0</v>
      </c>
      <c r="G5217">
        <f t="shared" si="163"/>
        <v>3.1720000000000002</v>
      </c>
    </row>
    <row r="5218" spans="1:7" x14ac:dyDescent="0.2">
      <c r="A5218" s="10">
        <v>45346</v>
      </c>
      <c r="B5218" s="7" t="s">
        <v>39</v>
      </c>
      <c r="C5218">
        <v>2.9980000000000002</v>
      </c>
      <c r="D5218">
        <f t="shared" si="162"/>
        <v>0</v>
      </c>
      <c r="E5218">
        <v>0</v>
      </c>
      <c r="F5218">
        <v>0</v>
      </c>
      <c r="G5218">
        <f t="shared" si="163"/>
        <v>2.9980000000000002</v>
      </c>
    </row>
    <row r="5219" spans="1:7" x14ac:dyDescent="0.2">
      <c r="A5219" s="10">
        <v>45346</v>
      </c>
      <c r="B5219" s="7" t="s">
        <v>40</v>
      </c>
      <c r="C5219">
        <v>2.7275</v>
      </c>
      <c r="D5219">
        <f t="shared" si="162"/>
        <v>5.4999999999999997E-3</v>
      </c>
      <c r="E5219">
        <v>5.4999999999999997E-3</v>
      </c>
      <c r="F5219">
        <v>0</v>
      </c>
      <c r="G5219">
        <f t="shared" si="163"/>
        <v>2.722</v>
      </c>
    </row>
    <row r="5220" spans="1:7" x14ac:dyDescent="0.2">
      <c r="A5220" s="10">
        <v>45346</v>
      </c>
      <c r="B5220" s="7" t="s">
        <v>41</v>
      </c>
      <c r="C5220">
        <v>3.3365</v>
      </c>
      <c r="D5220">
        <f t="shared" si="162"/>
        <v>9.2166666666666675E-2</v>
      </c>
      <c r="E5220">
        <v>6.9500000000000006E-2</v>
      </c>
      <c r="F5220">
        <v>2.2666666666666668E-2</v>
      </c>
      <c r="G5220">
        <f t="shared" si="163"/>
        <v>3.2443333333333335</v>
      </c>
    </row>
    <row r="5221" spans="1:7" x14ac:dyDescent="0.2">
      <c r="A5221" s="10">
        <v>45346</v>
      </c>
      <c r="B5221" s="7" t="s">
        <v>42</v>
      </c>
      <c r="C5221">
        <v>2.3724999999999996</v>
      </c>
      <c r="D5221">
        <f t="shared" si="162"/>
        <v>0.4383333333333333</v>
      </c>
      <c r="E5221">
        <v>0.35749999999999998</v>
      </c>
      <c r="F5221">
        <v>8.0833333333333326E-2</v>
      </c>
      <c r="G5221">
        <f t="shared" si="163"/>
        <v>1.9341666666666664</v>
      </c>
    </row>
    <row r="5222" spans="1:7" x14ac:dyDescent="0.2">
      <c r="A5222" s="10">
        <v>45346</v>
      </c>
      <c r="B5222" s="7" t="s">
        <v>43</v>
      </c>
      <c r="C5222">
        <v>2.8565</v>
      </c>
      <c r="D5222">
        <f t="shared" si="162"/>
        <v>1.4170833333333335</v>
      </c>
      <c r="E5222">
        <v>0.96950000000000003</v>
      </c>
      <c r="F5222">
        <v>0.44758333333333339</v>
      </c>
      <c r="G5222">
        <f t="shared" si="163"/>
        <v>1.4394166666666666</v>
      </c>
    </row>
    <row r="5223" spans="1:7" x14ac:dyDescent="0.2">
      <c r="A5223" s="10">
        <v>45346</v>
      </c>
      <c r="B5223" s="7" t="s">
        <v>44</v>
      </c>
      <c r="C5223">
        <v>3.0084999999999997</v>
      </c>
      <c r="D5223">
        <f t="shared" si="162"/>
        <v>1.1219999999999999</v>
      </c>
      <c r="E5223">
        <v>0.83350000000000002</v>
      </c>
      <c r="F5223">
        <v>0.28849999999999998</v>
      </c>
      <c r="G5223">
        <f t="shared" si="163"/>
        <v>1.8864999999999998</v>
      </c>
    </row>
    <row r="5224" spans="1:7" x14ac:dyDescent="0.2">
      <c r="A5224" s="10">
        <v>45346</v>
      </c>
      <c r="B5224" s="7" t="s">
        <v>45</v>
      </c>
      <c r="C5224">
        <v>4.6914999999999996</v>
      </c>
      <c r="D5224">
        <f t="shared" si="162"/>
        <v>3.0827499999999999</v>
      </c>
      <c r="E5224">
        <v>2.4165000000000001</v>
      </c>
      <c r="F5224">
        <v>0.66625000000000001</v>
      </c>
      <c r="G5224">
        <f t="shared" si="163"/>
        <v>1.6087499999999997</v>
      </c>
    </row>
    <row r="5225" spans="1:7" x14ac:dyDescent="0.2">
      <c r="A5225" s="10">
        <v>45346</v>
      </c>
      <c r="B5225" s="7" t="s">
        <v>46</v>
      </c>
      <c r="C5225">
        <v>3.0225</v>
      </c>
      <c r="D5225">
        <f t="shared" si="162"/>
        <v>0.6865</v>
      </c>
      <c r="E5225">
        <v>0.54249999999999998</v>
      </c>
      <c r="F5225">
        <v>0.14399999999999999</v>
      </c>
      <c r="G5225">
        <f t="shared" si="163"/>
        <v>2.3359999999999999</v>
      </c>
    </row>
    <row r="5226" spans="1:7" x14ac:dyDescent="0.2">
      <c r="A5226" s="10">
        <v>45346</v>
      </c>
      <c r="B5226" s="7" t="s">
        <v>47</v>
      </c>
      <c r="C5226">
        <v>3.5455000000000001</v>
      </c>
      <c r="D5226">
        <f t="shared" si="162"/>
        <v>1.7538333333333334</v>
      </c>
      <c r="E5226">
        <v>1.2075</v>
      </c>
      <c r="F5226">
        <v>0.54633333333333334</v>
      </c>
      <c r="G5226">
        <f t="shared" si="163"/>
        <v>1.7916666666666667</v>
      </c>
    </row>
    <row r="5227" spans="1:7" x14ac:dyDescent="0.2">
      <c r="A5227" s="10">
        <v>45346</v>
      </c>
      <c r="B5227" s="7" t="s">
        <v>48</v>
      </c>
      <c r="C5227">
        <v>5.1315</v>
      </c>
      <c r="D5227">
        <f t="shared" si="162"/>
        <v>4.1277499999999998</v>
      </c>
      <c r="E5227">
        <v>2.9359999999999999</v>
      </c>
      <c r="F5227">
        <v>1.1917500000000001</v>
      </c>
      <c r="G5227">
        <f t="shared" si="163"/>
        <v>1.0037500000000001</v>
      </c>
    </row>
    <row r="5228" spans="1:7" x14ac:dyDescent="0.2">
      <c r="A5228" s="10">
        <v>45346</v>
      </c>
      <c r="B5228" s="7" t="s">
        <v>49</v>
      </c>
      <c r="C5228">
        <v>5.4725000000000001</v>
      </c>
      <c r="D5228">
        <f t="shared" si="162"/>
        <v>4.5464166666666674</v>
      </c>
      <c r="E5228">
        <v>3.23</v>
      </c>
      <c r="F5228">
        <v>1.316416666666667</v>
      </c>
      <c r="G5228">
        <f t="shared" si="163"/>
        <v>0.9260833333333327</v>
      </c>
    </row>
    <row r="5229" spans="1:7" x14ac:dyDescent="0.2">
      <c r="A5229" s="10">
        <v>45346</v>
      </c>
      <c r="B5229" s="7" t="s">
        <v>50</v>
      </c>
      <c r="C5229">
        <v>6.6499999999999995</v>
      </c>
      <c r="D5229">
        <f t="shared" si="162"/>
        <v>5.85</v>
      </c>
      <c r="E5229">
        <v>4.75</v>
      </c>
      <c r="F5229">
        <v>1.1000000000000001</v>
      </c>
      <c r="G5229">
        <f t="shared" si="163"/>
        <v>0.79999999999999982</v>
      </c>
    </row>
    <row r="5230" spans="1:7" x14ac:dyDescent="0.2">
      <c r="A5230" s="10">
        <v>45346</v>
      </c>
      <c r="B5230" s="7" t="s">
        <v>51</v>
      </c>
      <c r="C5230">
        <v>6.9649999999999999</v>
      </c>
      <c r="D5230">
        <f t="shared" si="162"/>
        <v>6.2039166666666672</v>
      </c>
      <c r="E5230">
        <v>5.1050000000000004</v>
      </c>
      <c r="F5230">
        <v>1.098916666666667</v>
      </c>
      <c r="G5230">
        <f t="shared" si="163"/>
        <v>0.76108333333333267</v>
      </c>
    </row>
    <row r="5231" spans="1:7" x14ac:dyDescent="0.2">
      <c r="A5231" s="10">
        <v>45346</v>
      </c>
      <c r="B5231" s="7" t="s">
        <v>52</v>
      </c>
      <c r="C5231">
        <v>4.7539999999999996</v>
      </c>
      <c r="D5231">
        <f t="shared" si="162"/>
        <v>3.551333333333333</v>
      </c>
      <c r="E5231">
        <v>2.9474999999999998</v>
      </c>
      <c r="F5231">
        <v>0.60383333333333344</v>
      </c>
      <c r="G5231">
        <f t="shared" si="163"/>
        <v>1.2026666666666666</v>
      </c>
    </row>
    <row r="5232" spans="1:7" x14ac:dyDescent="0.2">
      <c r="A5232" s="10">
        <v>45346</v>
      </c>
      <c r="B5232" s="7" t="s">
        <v>53</v>
      </c>
      <c r="C5232">
        <v>7.4879999999999995</v>
      </c>
      <c r="D5232">
        <f t="shared" si="162"/>
        <v>4.1094166666666663</v>
      </c>
      <c r="E5232">
        <v>0</v>
      </c>
      <c r="F5232">
        <v>4.1094166666666663</v>
      </c>
      <c r="G5232">
        <f t="shared" si="163"/>
        <v>3.3785833333333333</v>
      </c>
    </row>
    <row r="5233" spans="1:7" x14ac:dyDescent="0.2">
      <c r="A5233" s="10">
        <v>45346</v>
      </c>
      <c r="B5233" s="7" t="s">
        <v>54</v>
      </c>
      <c r="C5233">
        <v>10.988</v>
      </c>
      <c r="D5233">
        <f t="shared" si="162"/>
        <v>4.0570833333333338</v>
      </c>
      <c r="E5233">
        <v>0</v>
      </c>
      <c r="F5233">
        <v>4.0570833333333338</v>
      </c>
      <c r="G5233">
        <f t="shared" si="163"/>
        <v>6.9309166666666657</v>
      </c>
    </row>
    <row r="5234" spans="1:7" x14ac:dyDescent="0.2">
      <c r="A5234" s="10">
        <v>45346</v>
      </c>
      <c r="B5234" s="7" t="s">
        <v>55</v>
      </c>
      <c r="C5234">
        <v>7.0339999999999998</v>
      </c>
      <c r="D5234">
        <f t="shared" si="162"/>
        <v>2.5092500000000002</v>
      </c>
      <c r="E5234">
        <v>0</v>
      </c>
      <c r="F5234">
        <v>2.5092500000000002</v>
      </c>
      <c r="G5234">
        <f t="shared" si="163"/>
        <v>4.5247499999999992</v>
      </c>
    </row>
    <row r="5235" spans="1:7" x14ac:dyDescent="0.2">
      <c r="A5235" s="10">
        <v>45346</v>
      </c>
      <c r="B5235" s="7" t="s">
        <v>56</v>
      </c>
      <c r="C5235">
        <v>9.4</v>
      </c>
      <c r="D5235">
        <f t="shared" si="162"/>
        <v>4.0077500000000006</v>
      </c>
      <c r="E5235">
        <v>0</v>
      </c>
      <c r="F5235">
        <v>4.0077500000000006</v>
      </c>
      <c r="G5235">
        <f t="shared" si="163"/>
        <v>5.3922499999999998</v>
      </c>
    </row>
    <row r="5236" spans="1:7" x14ac:dyDescent="0.2">
      <c r="A5236" s="10">
        <v>45346</v>
      </c>
      <c r="B5236" s="7" t="s">
        <v>57</v>
      </c>
      <c r="C5236">
        <v>10.154</v>
      </c>
      <c r="D5236">
        <f t="shared" si="162"/>
        <v>4.5483333333333329</v>
      </c>
      <c r="E5236">
        <v>0</v>
      </c>
      <c r="F5236">
        <v>4.5483333333333329</v>
      </c>
      <c r="G5236">
        <f t="shared" si="163"/>
        <v>5.605666666666667</v>
      </c>
    </row>
    <row r="5237" spans="1:7" x14ac:dyDescent="0.2">
      <c r="A5237" s="10">
        <v>45346</v>
      </c>
      <c r="B5237" s="7" t="s">
        <v>58</v>
      </c>
      <c r="C5237">
        <v>10.688499999999999</v>
      </c>
      <c r="D5237">
        <f t="shared" si="162"/>
        <v>3.8858333333333328</v>
      </c>
      <c r="E5237">
        <v>0</v>
      </c>
      <c r="F5237">
        <v>3.8858333333333328</v>
      </c>
      <c r="G5237">
        <f t="shared" si="163"/>
        <v>6.8026666666666671</v>
      </c>
    </row>
    <row r="5238" spans="1:7" x14ac:dyDescent="0.2">
      <c r="A5238" s="10">
        <v>45346</v>
      </c>
      <c r="B5238" s="7" t="s">
        <v>59</v>
      </c>
      <c r="C5238">
        <v>8.3994999999999997</v>
      </c>
      <c r="D5238">
        <f t="shared" si="162"/>
        <v>4.3392500000000007</v>
      </c>
      <c r="E5238">
        <v>0</v>
      </c>
      <c r="F5238">
        <v>4.3392500000000007</v>
      </c>
      <c r="G5238">
        <f t="shared" si="163"/>
        <v>4.060249999999999</v>
      </c>
    </row>
    <row r="5239" spans="1:7" x14ac:dyDescent="0.2">
      <c r="A5239" s="10">
        <v>45346</v>
      </c>
      <c r="B5239" s="7" t="s">
        <v>60</v>
      </c>
      <c r="C5239">
        <v>7.51</v>
      </c>
      <c r="D5239">
        <f t="shared" si="162"/>
        <v>7.2384166666666667</v>
      </c>
      <c r="E5239">
        <v>5.3125</v>
      </c>
      <c r="F5239">
        <v>1.9259166666666669</v>
      </c>
      <c r="G5239">
        <f t="shared" si="163"/>
        <v>0.27158333333333307</v>
      </c>
    </row>
    <row r="5240" spans="1:7" x14ac:dyDescent="0.2">
      <c r="A5240" s="10">
        <v>45346</v>
      </c>
      <c r="B5240" s="7" t="s">
        <v>61</v>
      </c>
      <c r="C5240">
        <v>8.7289999999999992</v>
      </c>
      <c r="D5240">
        <f t="shared" si="162"/>
        <v>3.5366666666666671</v>
      </c>
      <c r="E5240">
        <v>0</v>
      </c>
      <c r="F5240">
        <v>3.5366666666666671</v>
      </c>
      <c r="G5240">
        <f t="shared" si="163"/>
        <v>5.1923333333333321</v>
      </c>
    </row>
    <row r="5241" spans="1:7" x14ac:dyDescent="0.2">
      <c r="A5241" s="10">
        <v>45346</v>
      </c>
      <c r="B5241" s="7" t="s">
        <v>62</v>
      </c>
      <c r="C5241">
        <v>7.8194999999999997</v>
      </c>
      <c r="D5241">
        <f t="shared" si="162"/>
        <v>3.1317500000000011</v>
      </c>
      <c r="E5241">
        <v>0</v>
      </c>
      <c r="F5241">
        <v>3.1317500000000011</v>
      </c>
      <c r="G5241">
        <f t="shared" si="163"/>
        <v>4.6877499999999985</v>
      </c>
    </row>
    <row r="5242" spans="1:7" x14ac:dyDescent="0.2">
      <c r="A5242" s="10">
        <v>45346</v>
      </c>
      <c r="B5242" s="7" t="s">
        <v>63</v>
      </c>
      <c r="C5242">
        <v>7.3554999999999993</v>
      </c>
      <c r="D5242">
        <f t="shared" si="162"/>
        <v>6.3270833333333334</v>
      </c>
      <c r="E5242">
        <v>4.4820000000000002</v>
      </c>
      <c r="F5242">
        <v>1.845083333333333</v>
      </c>
      <c r="G5242">
        <f t="shared" si="163"/>
        <v>1.0284166666666659</v>
      </c>
    </row>
    <row r="5243" spans="1:7" x14ac:dyDescent="0.2">
      <c r="A5243" s="10">
        <v>45346</v>
      </c>
      <c r="B5243" s="7" t="s">
        <v>64</v>
      </c>
      <c r="C5243">
        <v>8.4785000000000004</v>
      </c>
      <c r="D5243">
        <f t="shared" si="162"/>
        <v>7.7769166666666667</v>
      </c>
      <c r="E5243">
        <v>5.4450000000000003</v>
      </c>
      <c r="F5243">
        <v>2.331916666666666</v>
      </c>
      <c r="G5243">
        <f t="shared" si="163"/>
        <v>0.70158333333333367</v>
      </c>
    </row>
    <row r="5244" spans="1:7" x14ac:dyDescent="0.2">
      <c r="A5244" s="10">
        <v>45346</v>
      </c>
      <c r="B5244" s="7" t="s">
        <v>65</v>
      </c>
      <c r="C5244">
        <v>8.5754999999999999</v>
      </c>
      <c r="D5244">
        <f t="shared" si="162"/>
        <v>8.2519999999999989</v>
      </c>
      <c r="E5244">
        <v>5.625</v>
      </c>
      <c r="F5244">
        <v>2.6269999999999998</v>
      </c>
      <c r="G5244">
        <f t="shared" si="163"/>
        <v>0.32350000000000101</v>
      </c>
    </row>
    <row r="5245" spans="1:7" x14ac:dyDescent="0.2">
      <c r="A5245" s="10">
        <v>45346</v>
      </c>
      <c r="B5245" s="7" t="s">
        <v>66</v>
      </c>
      <c r="C5245">
        <v>8.2259999999999991</v>
      </c>
      <c r="D5245">
        <f t="shared" si="162"/>
        <v>7.7683333333333326</v>
      </c>
      <c r="E5245">
        <v>5.2640000000000002</v>
      </c>
      <c r="F5245">
        <v>2.5043333333333329</v>
      </c>
      <c r="G5245">
        <f t="shared" si="163"/>
        <v>0.45766666666666644</v>
      </c>
    </row>
    <row r="5246" spans="1:7" x14ac:dyDescent="0.2">
      <c r="A5246" s="10">
        <v>45346</v>
      </c>
      <c r="B5246" s="7" t="s">
        <v>67</v>
      </c>
      <c r="C5246">
        <v>7.9140000000000006</v>
      </c>
      <c r="D5246">
        <f t="shared" si="162"/>
        <v>7.5565833333333323</v>
      </c>
      <c r="E5246">
        <v>4.952</v>
      </c>
      <c r="F5246">
        <v>2.6045833333333328</v>
      </c>
      <c r="G5246">
        <f t="shared" si="163"/>
        <v>0.35741666666666827</v>
      </c>
    </row>
    <row r="5247" spans="1:7" x14ac:dyDescent="0.2">
      <c r="A5247" s="10">
        <v>45346</v>
      </c>
      <c r="B5247" s="7" t="s">
        <v>68</v>
      </c>
      <c r="C5247">
        <v>6.5795000000000003</v>
      </c>
      <c r="D5247">
        <f t="shared" si="162"/>
        <v>5.3126666666666669</v>
      </c>
      <c r="E5247">
        <v>3.5765000000000002</v>
      </c>
      <c r="F5247">
        <v>1.7361666666666671</v>
      </c>
      <c r="G5247">
        <f t="shared" si="163"/>
        <v>1.2668333333333335</v>
      </c>
    </row>
    <row r="5248" spans="1:7" x14ac:dyDescent="0.2">
      <c r="A5248" s="10">
        <v>45346</v>
      </c>
      <c r="B5248" s="7" t="s">
        <v>69</v>
      </c>
      <c r="C5248">
        <v>6.0895000000000001</v>
      </c>
      <c r="D5248">
        <f t="shared" si="162"/>
        <v>3.923</v>
      </c>
      <c r="E5248">
        <v>3.0765000000000002</v>
      </c>
      <c r="F5248">
        <v>0.84650000000000003</v>
      </c>
      <c r="G5248">
        <f t="shared" si="163"/>
        <v>2.1665000000000001</v>
      </c>
    </row>
    <row r="5249" spans="1:7" x14ac:dyDescent="0.2">
      <c r="A5249" s="10">
        <v>45346</v>
      </c>
      <c r="B5249" s="7" t="s">
        <v>70</v>
      </c>
      <c r="C5249">
        <v>6.3079999999999998</v>
      </c>
      <c r="D5249">
        <f t="shared" si="162"/>
        <v>5.1694999999999993</v>
      </c>
      <c r="E5249">
        <v>3.3704999999999998</v>
      </c>
      <c r="F5249">
        <v>1.7989999999999999</v>
      </c>
      <c r="G5249">
        <f t="shared" si="163"/>
        <v>1.1385000000000005</v>
      </c>
    </row>
    <row r="5250" spans="1:7" x14ac:dyDescent="0.2">
      <c r="A5250" s="10">
        <v>45346</v>
      </c>
      <c r="B5250" s="7" t="s">
        <v>71</v>
      </c>
      <c r="C5250">
        <v>5.7560000000000002</v>
      </c>
      <c r="D5250">
        <f t="shared" ref="D5250:D5313" si="164">E5250+F5250</f>
        <v>4.1181666666666672</v>
      </c>
      <c r="E5250">
        <v>2.7885</v>
      </c>
      <c r="F5250">
        <v>1.329666666666667</v>
      </c>
      <c r="G5250">
        <f t="shared" ref="G5250:G5313" si="165">C5250-D5250</f>
        <v>1.637833333333333</v>
      </c>
    </row>
    <row r="5251" spans="1:7" x14ac:dyDescent="0.2">
      <c r="A5251" s="10">
        <v>45346</v>
      </c>
      <c r="B5251" s="7" t="s">
        <v>72</v>
      </c>
      <c r="C5251">
        <v>5.2910000000000004</v>
      </c>
      <c r="D5251">
        <f t="shared" si="164"/>
        <v>3.3529166666666672</v>
      </c>
      <c r="E5251">
        <v>2.2364999999999999</v>
      </c>
      <c r="F5251">
        <v>1.1164166666666671</v>
      </c>
      <c r="G5251">
        <f t="shared" si="165"/>
        <v>1.9380833333333332</v>
      </c>
    </row>
    <row r="5252" spans="1:7" x14ac:dyDescent="0.2">
      <c r="A5252" s="10">
        <v>45346</v>
      </c>
      <c r="B5252" s="7" t="s">
        <v>73</v>
      </c>
      <c r="C5252">
        <v>4.8809999999999993</v>
      </c>
      <c r="D5252">
        <f t="shared" si="164"/>
        <v>2.6274999999999999</v>
      </c>
      <c r="E5252">
        <v>1.7675000000000001</v>
      </c>
      <c r="F5252">
        <v>0.86</v>
      </c>
      <c r="G5252">
        <f t="shared" si="165"/>
        <v>2.2534999999999994</v>
      </c>
    </row>
    <row r="5253" spans="1:7" x14ac:dyDescent="0.2">
      <c r="A5253" s="10">
        <v>45346</v>
      </c>
      <c r="B5253" s="7" t="s">
        <v>74</v>
      </c>
      <c r="C5253">
        <v>4.3449999999999998</v>
      </c>
      <c r="D5253">
        <f t="shared" si="164"/>
        <v>1.9932499999999997</v>
      </c>
      <c r="E5253">
        <v>1.3119999999999998</v>
      </c>
      <c r="F5253">
        <v>0.68125000000000002</v>
      </c>
      <c r="G5253">
        <f t="shared" si="165"/>
        <v>2.35175</v>
      </c>
    </row>
    <row r="5254" spans="1:7" x14ac:dyDescent="0.2">
      <c r="A5254" s="10">
        <v>45346</v>
      </c>
      <c r="B5254" s="7" t="s">
        <v>75</v>
      </c>
      <c r="C5254">
        <v>3.9379999999999997</v>
      </c>
      <c r="D5254">
        <f t="shared" si="164"/>
        <v>1.2425000000000002</v>
      </c>
      <c r="E5254">
        <v>0.80400000000000005</v>
      </c>
      <c r="F5254">
        <v>0.4385</v>
      </c>
      <c r="G5254">
        <f t="shared" si="165"/>
        <v>2.6954999999999996</v>
      </c>
    </row>
    <row r="5255" spans="1:7" x14ac:dyDescent="0.2">
      <c r="A5255" s="10">
        <v>45346</v>
      </c>
      <c r="B5255" s="7" t="s">
        <v>76</v>
      </c>
      <c r="C5255">
        <v>2.7895000000000003</v>
      </c>
      <c r="D5255">
        <f t="shared" si="164"/>
        <v>0.76475000000000004</v>
      </c>
      <c r="E5255">
        <v>0.54649999999999999</v>
      </c>
      <c r="F5255">
        <v>0.21825</v>
      </c>
      <c r="G5255">
        <f t="shared" si="165"/>
        <v>2.02475</v>
      </c>
    </row>
    <row r="5256" spans="1:7" x14ac:dyDescent="0.2">
      <c r="A5256" s="10">
        <v>45346</v>
      </c>
      <c r="B5256" s="7" t="s">
        <v>77</v>
      </c>
      <c r="C5256">
        <v>2.5935000000000001</v>
      </c>
      <c r="D5256">
        <f t="shared" si="164"/>
        <v>0.90291666666666659</v>
      </c>
      <c r="E5256">
        <v>0.56850000000000001</v>
      </c>
      <c r="F5256">
        <v>0.33441666666666658</v>
      </c>
      <c r="G5256">
        <f t="shared" si="165"/>
        <v>1.6905833333333335</v>
      </c>
    </row>
    <row r="5257" spans="1:7" x14ac:dyDescent="0.2">
      <c r="A5257" s="10">
        <v>45346</v>
      </c>
      <c r="B5257" s="7" t="s">
        <v>78</v>
      </c>
      <c r="C5257">
        <v>2.1985000000000001</v>
      </c>
      <c r="D5257">
        <f t="shared" si="164"/>
        <v>0.76550000000000007</v>
      </c>
      <c r="E5257">
        <v>0.46300000000000002</v>
      </c>
      <c r="F5257">
        <v>0.30249999999999999</v>
      </c>
      <c r="G5257">
        <f t="shared" si="165"/>
        <v>1.4330000000000001</v>
      </c>
    </row>
    <row r="5258" spans="1:7" x14ac:dyDescent="0.2">
      <c r="A5258" s="10">
        <v>45346</v>
      </c>
      <c r="B5258" s="7" t="s">
        <v>79</v>
      </c>
      <c r="C5258">
        <v>2.6834999999999996</v>
      </c>
      <c r="D5258">
        <f t="shared" si="164"/>
        <v>0.2774166666666667</v>
      </c>
      <c r="E5258">
        <v>0.2</v>
      </c>
      <c r="F5258">
        <v>7.7416666666666675E-2</v>
      </c>
      <c r="G5258">
        <f t="shared" si="165"/>
        <v>2.4060833333333327</v>
      </c>
    </row>
    <row r="5259" spans="1:7" x14ac:dyDescent="0.2">
      <c r="A5259" s="10">
        <v>45346</v>
      </c>
      <c r="B5259" s="7" t="s">
        <v>80</v>
      </c>
      <c r="C5259">
        <v>2.2509999999999999</v>
      </c>
      <c r="D5259">
        <f t="shared" si="164"/>
        <v>0.31374999999999997</v>
      </c>
      <c r="E5259">
        <v>0.19350000000000001</v>
      </c>
      <c r="F5259">
        <v>0.12025</v>
      </c>
      <c r="G5259">
        <f t="shared" si="165"/>
        <v>1.9372499999999999</v>
      </c>
    </row>
    <row r="5260" spans="1:7" x14ac:dyDescent="0.2">
      <c r="A5260" s="10">
        <v>45346</v>
      </c>
      <c r="B5260" s="7" t="s">
        <v>81</v>
      </c>
      <c r="C5260">
        <v>2.4779999999999998</v>
      </c>
      <c r="D5260">
        <f t="shared" si="164"/>
        <v>0.24233333333333329</v>
      </c>
      <c r="E5260">
        <v>0.14849999999999999</v>
      </c>
      <c r="F5260">
        <v>9.383333333333331E-2</v>
      </c>
      <c r="G5260">
        <f t="shared" si="165"/>
        <v>2.2356666666666665</v>
      </c>
    </row>
    <row r="5261" spans="1:7" x14ac:dyDescent="0.2">
      <c r="A5261" s="10">
        <v>45346</v>
      </c>
      <c r="B5261" s="7" t="s">
        <v>82</v>
      </c>
      <c r="C5261">
        <v>2.3185000000000002</v>
      </c>
      <c r="D5261">
        <f t="shared" si="164"/>
        <v>8.7583333333333332E-2</v>
      </c>
      <c r="E5261">
        <v>5.45E-2</v>
      </c>
      <c r="F5261">
        <v>3.3083333333333333E-2</v>
      </c>
      <c r="G5261">
        <f t="shared" si="165"/>
        <v>2.2309166666666669</v>
      </c>
    </row>
    <row r="5262" spans="1:7" x14ac:dyDescent="0.2">
      <c r="A5262" s="10">
        <v>45346</v>
      </c>
      <c r="B5262" s="7" t="s">
        <v>83</v>
      </c>
      <c r="C5262">
        <v>2.2575000000000003</v>
      </c>
      <c r="D5262">
        <f t="shared" si="164"/>
        <v>5.9166666666666664E-3</v>
      </c>
      <c r="E5262">
        <v>4.4999999999999997E-3</v>
      </c>
      <c r="F5262">
        <v>1.416666666666667E-3</v>
      </c>
      <c r="G5262">
        <f t="shared" si="165"/>
        <v>2.2515833333333335</v>
      </c>
    </row>
    <row r="5263" spans="1:7" x14ac:dyDescent="0.2">
      <c r="A5263" s="10">
        <v>45346</v>
      </c>
      <c r="B5263" s="7" t="s">
        <v>84</v>
      </c>
      <c r="C5263">
        <v>2.8569999999999998</v>
      </c>
      <c r="D5263">
        <f t="shared" si="164"/>
        <v>0</v>
      </c>
      <c r="E5263">
        <v>0</v>
      </c>
      <c r="F5263">
        <v>0</v>
      </c>
      <c r="G5263">
        <f t="shared" si="165"/>
        <v>2.8569999999999998</v>
      </c>
    </row>
    <row r="5264" spans="1:7" x14ac:dyDescent="0.2">
      <c r="A5264" s="10">
        <v>45346</v>
      </c>
      <c r="B5264" s="7" t="s">
        <v>85</v>
      </c>
      <c r="C5264">
        <v>2.778</v>
      </c>
      <c r="D5264">
        <f t="shared" si="164"/>
        <v>0</v>
      </c>
      <c r="E5264">
        <v>0</v>
      </c>
      <c r="F5264">
        <v>0</v>
      </c>
      <c r="G5264">
        <f t="shared" si="165"/>
        <v>2.778</v>
      </c>
    </row>
    <row r="5265" spans="1:7" x14ac:dyDescent="0.2">
      <c r="A5265" s="10">
        <v>45346</v>
      </c>
      <c r="B5265" s="7" t="s">
        <v>86</v>
      </c>
      <c r="C5265">
        <v>2.4289999999999998</v>
      </c>
      <c r="D5265">
        <f t="shared" si="164"/>
        <v>0</v>
      </c>
      <c r="E5265">
        <v>0</v>
      </c>
      <c r="F5265">
        <v>0</v>
      </c>
      <c r="G5265">
        <f t="shared" si="165"/>
        <v>2.4289999999999998</v>
      </c>
    </row>
    <row r="5266" spans="1:7" x14ac:dyDescent="0.2">
      <c r="A5266" s="10">
        <v>45346</v>
      </c>
      <c r="B5266" s="7" t="s">
        <v>87</v>
      </c>
      <c r="C5266">
        <v>2.6030000000000002</v>
      </c>
      <c r="D5266">
        <f t="shared" si="164"/>
        <v>0</v>
      </c>
      <c r="E5266">
        <v>0</v>
      </c>
      <c r="F5266">
        <v>0</v>
      </c>
      <c r="G5266">
        <f t="shared" si="165"/>
        <v>2.6030000000000002</v>
      </c>
    </row>
    <row r="5267" spans="1:7" x14ac:dyDescent="0.2">
      <c r="A5267" s="10">
        <v>45346</v>
      </c>
      <c r="B5267" s="7" t="s">
        <v>88</v>
      </c>
      <c r="C5267">
        <v>2.7715000000000001</v>
      </c>
      <c r="D5267">
        <f t="shared" si="164"/>
        <v>0</v>
      </c>
      <c r="E5267">
        <v>0</v>
      </c>
      <c r="F5267">
        <v>0</v>
      </c>
      <c r="G5267">
        <f t="shared" si="165"/>
        <v>2.7715000000000001</v>
      </c>
    </row>
    <row r="5268" spans="1:7" x14ac:dyDescent="0.2">
      <c r="A5268" s="10">
        <v>45346</v>
      </c>
      <c r="B5268" s="7" t="s">
        <v>89</v>
      </c>
      <c r="C5268">
        <v>2.7134999999999998</v>
      </c>
      <c r="D5268">
        <f t="shared" si="164"/>
        <v>0</v>
      </c>
      <c r="E5268">
        <v>0</v>
      </c>
      <c r="F5268">
        <v>0</v>
      </c>
      <c r="G5268">
        <f t="shared" si="165"/>
        <v>2.7134999999999998</v>
      </c>
    </row>
    <row r="5269" spans="1:7" x14ac:dyDescent="0.2">
      <c r="A5269" s="10">
        <v>45346</v>
      </c>
      <c r="B5269" s="7" t="s">
        <v>90</v>
      </c>
      <c r="C5269">
        <v>2.4729999999999999</v>
      </c>
      <c r="D5269">
        <f t="shared" si="164"/>
        <v>0</v>
      </c>
      <c r="E5269">
        <v>0</v>
      </c>
      <c r="F5269">
        <v>0</v>
      </c>
      <c r="G5269">
        <f t="shared" si="165"/>
        <v>2.4729999999999999</v>
      </c>
    </row>
    <row r="5270" spans="1:7" x14ac:dyDescent="0.2">
      <c r="A5270" s="10">
        <v>45346</v>
      </c>
      <c r="B5270" s="7" t="s">
        <v>91</v>
      </c>
      <c r="C5270">
        <v>2.6280000000000001</v>
      </c>
      <c r="D5270">
        <f t="shared" si="164"/>
        <v>0</v>
      </c>
      <c r="E5270">
        <v>0</v>
      </c>
      <c r="F5270">
        <v>0</v>
      </c>
      <c r="G5270">
        <f t="shared" si="165"/>
        <v>2.6280000000000001</v>
      </c>
    </row>
    <row r="5271" spans="1:7" x14ac:dyDescent="0.2">
      <c r="A5271" s="10">
        <v>45346</v>
      </c>
      <c r="B5271" s="7" t="s">
        <v>92</v>
      </c>
      <c r="C5271">
        <v>2.6524999999999999</v>
      </c>
      <c r="D5271">
        <f t="shared" si="164"/>
        <v>0</v>
      </c>
      <c r="E5271">
        <v>0</v>
      </c>
      <c r="F5271">
        <v>0</v>
      </c>
      <c r="G5271">
        <f t="shared" si="165"/>
        <v>2.6524999999999999</v>
      </c>
    </row>
    <row r="5272" spans="1:7" x14ac:dyDescent="0.2">
      <c r="A5272" s="10">
        <v>45346</v>
      </c>
      <c r="B5272" s="7" t="s">
        <v>93</v>
      </c>
      <c r="C5272">
        <v>2.9095</v>
      </c>
      <c r="D5272">
        <f t="shared" si="164"/>
        <v>0</v>
      </c>
      <c r="E5272">
        <v>0</v>
      </c>
      <c r="F5272">
        <v>0</v>
      </c>
      <c r="G5272">
        <f t="shared" si="165"/>
        <v>2.9095</v>
      </c>
    </row>
    <row r="5273" spans="1:7" x14ac:dyDescent="0.2">
      <c r="A5273" s="10">
        <v>45346</v>
      </c>
      <c r="B5273" s="7" t="s">
        <v>94</v>
      </c>
      <c r="C5273">
        <v>2.7210000000000001</v>
      </c>
      <c r="D5273">
        <f t="shared" si="164"/>
        <v>0</v>
      </c>
      <c r="E5273">
        <v>0</v>
      </c>
      <c r="F5273">
        <v>0</v>
      </c>
      <c r="G5273">
        <f t="shared" si="165"/>
        <v>2.7210000000000001</v>
      </c>
    </row>
    <row r="5274" spans="1:7" x14ac:dyDescent="0.2">
      <c r="A5274" s="10">
        <v>45346</v>
      </c>
      <c r="B5274" s="7" t="s">
        <v>95</v>
      </c>
      <c r="C5274">
        <v>2.6749999999999998</v>
      </c>
      <c r="D5274">
        <f t="shared" si="164"/>
        <v>0</v>
      </c>
      <c r="E5274">
        <v>0</v>
      </c>
      <c r="F5274">
        <v>0</v>
      </c>
      <c r="G5274">
        <f t="shared" si="165"/>
        <v>2.6749999999999998</v>
      </c>
    </row>
    <row r="5275" spans="1:7" x14ac:dyDescent="0.2">
      <c r="A5275" s="10">
        <v>45346</v>
      </c>
      <c r="B5275" s="7" t="s">
        <v>96</v>
      </c>
      <c r="C5275">
        <v>2.7845</v>
      </c>
      <c r="D5275">
        <f t="shared" si="164"/>
        <v>0</v>
      </c>
      <c r="E5275">
        <v>0</v>
      </c>
      <c r="F5275">
        <v>0</v>
      </c>
      <c r="G5275">
        <f t="shared" si="165"/>
        <v>2.7845</v>
      </c>
    </row>
    <row r="5276" spans="1:7" x14ac:dyDescent="0.2">
      <c r="A5276" s="10">
        <v>45346</v>
      </c>
      <c r="B5276" s="7" t="s">
        <v>97</v>
      </c>
      <c r="C5276">
        <v>2.7915000000000001</v>
      </c>
      <c r="D5276">
        <f t="shared" si="164"/>
        <v>0</v>
      </c>
      <c r="E5276">
        <v>0</v>
      </c>
      <c r="F5276">
        <v>0</v>
      </c>
      <c r="G5276">
        <f t="shared" si="165"/>
        <v>2.7915000000000001</v>
      </c>
    </row>
    <row r="5277" spans="1:7" x14ac:dyDescent="0.2">
      <c r="A5277" s="10">
        <v>45346</v>
      </c>
      <c r="B5277" s="7" t="s">
        <v>98</v>
      </c>
      <c r="C5277">
        <v>2.84</v>
      </c>
      <c r="D5277">
        <f t="shared" si="164"/>
        <v>0</v>
      </c>
      <c r="E5277">
        <v>0</v>
      </c>
      <c r="F5277">
        <v>0</v>
      </c>
      <c r="G5277">
        <f t="shared" si="165"/>
        <v>2.84</v>
      </c>
    </row>
    <row r="5278" spans="1:7" x14ac:dyDescent="0.2">
      <c r="A5278" s="10">
        <v>45346</v>
      </c>
      <c r="B5278" s="7" t="s">
        <v>99</v>
      </c>
      <c r="C5278">
        <v>2.5739999999999998</v>
      </c>
      <c r="D5278">
        <f t="shared" si="164"/>
        <v>0</v>
      </c>
      <c r="E5278">
        <v>0</v>
      </c>
      <c r="F5278">
        <v>0</v>
      </c>
      <c r="G5278">
        <f t="shared" si="165"/>
        <v>2.5739999999999998</v>
      </c>
    </row>
    <row r="5279" spans="1:7" x14ac:dyDescent="0.2">
      <c r="A5279" s="10">
        <v>45346</v>
      </c>
      <c r="B5279" s="7" t="s">
        <v>100</v>
      </c>
      <c r="C5279">
        <v>2.5055000000000001</v>
      </c>
      <c r="D5279">
        <f t="shared" si="164"/>
        <v>0</v>
      </c>
      <c r="E5279">
        <v>0</v>
      </c>
      <c r="F5279">
        <v>0</v>
      </c>
      <c r="G5279">
        <f t="shared" si="165"/>
        <v>2.5055000000000001</v>
      </c>
    </row>
    <row r="5280" spans="1:7" x14ac:dyDescent="0.2">
      <c r="A5280" s="10">
        <v>45346</v>
      </c>
      <c r="B5280" s="7" t="s">
        <v>101</v>
      </c>
      <c r="C5280">
        <v>2.5554999999999999</v>
      </c>
      <c r="D5280">
        <f t="shared" si="164"/>
        <v>0</v>
      </c>
      <c r="E5280">
        <v>0</v>
      </c>
      <c r="F5280">
        <v>0</v>
      </c>
      <c r="G5280">
        <f t="shared" si="165"/>
        <v>2.5554999999999999</v>
      </c>
    </row>
    <row r="5281" spans="1:7" x14ac:dyDescent="0.2">
      <c r="A5281" s="10">
        <v>45346</v>
      </c>
      <c r="B5281" s="7" t="s">
        <v>102</v>
      </c>
      <c r="C5281">
        <v>2.5655000000000001</v>
      </c>
      <c r="D5281">
        <f t="shared" si="164"/>
        <v>0</v>
      </c>
      <c r="E5281">
        <v>0</v>
      </c>
      <c r="F5281">
        <v>0</v>
      </c>
      <c r="G5281">
        <f t="shared" si="165"/>
        <v>2.5655000000000001</v>
      </c>
    </row>
    <row r="5282" spans="1:7" x14ac:dyDescent="0.2">
      <c r="A5282" s="10">
        <v>45347</v>
      </c>
      <c r="B5282" s="7" t="s">
        <v>7</v>
      </c>
      <c r="C5282">
        <v>2.5484999999999998</v>
      </c>
      <c r="D5282">
        <f t="shared" si="164"/>
        <v>0</v>
      </c>
      <c r="E5282">
        <v>0</v>
      </c>
      <c r="F5282">
        <v>0</v>
      </c>
      <c r="G5282">
        <f t="shared" si="165"/>
        <v>2.5484999999999998</v>
      </c>
    </row>
    <row r="5283" spans="1:7" x14ac:dyDescent="0.2">
      <c r="A5283" s="10">
        <v>45347</v>
      </c>
      <c r="B5283" s="7" t="s">
        <v>8</v>
      </c>
      <c r="C5283">
        <v>2.9695</v>
      </c>
      <c r="D5283">
        <f t="shared" si="164"/>
        <v>0</v>
      </c>
      <c r="E5283">
        <v>0</v>
      </c>
      <c r="F5283">
        <v>0</v>
      </c>
      <c r="G5283">
        <f t="shared" si="165"/>
        <v>2.9695</v>
      </c>
    </row>
    <row r="5284" spans="1:7" x14ac:dyDescent="0.2">
      <c r="A5284" s="10">
        <v>45347</v>
      </c>
      <c r="B5284" s="7" t="s">
        <v>9</v>
      </c>
      <c r="C5284">
        <v>2.6835</v>
      </c>
      <c r="D5284">
        <f t="shared" si="164"/>
        <v>0</v>
      </c>
      <c r="E5284">
        <v>0</v>
      </c>
      <c r="F5284">
        <v>0</v>
      </c>
      <c r="G5284">
        <f t="shared" si="165"/>
        <v>2.6835</v>
      </c>
    </row>
    <row r="5285" spans="1:7" x14ac:dyDescent="0.2">
      <c r="A5285" s="10">
        <v>45347</v>
      </c>
      <c r="B5285" s="7" t="s">
        <v>10</v>
      </c>
      <c r="C5285">
        <v>2.5705</v>
      </c>
      <c r="D5285">
        <f t="shared" si="164"/>
        <v>0</v>
      </c>
      <c r="E5285">
        <v>0</v>
      </c>
      <c r="F5285">
        <v>0</v>
      </c>
      <c r="G5285">
        <f t="shared" si="165"/>
        <v>2.5705</v>
      </c>
    </row>
    <row r="5286" spans="1:7" x14ac:dyDescent="0.2">
      <c r="A5286" s="10">
        <v>45347</v>
      </c>
      <c r="B5286" s="7" t="s">
        <v>11</v>
      </c>
      <c r="C5286">
        <v>2.4085000000000001</v>
      </c>
      <c r="D5286">
        <f t="shared" si="164"/>
        <v>0</v>
      </c>
      <c r="E5286">
        <v>0</v>
      </c>
      <c r="F5286">
        <v>0</v>
      </c>
      <c r="G5286">
        <f t="shared" si="165"/>
        <v>2.4085000000000001</v>
      </c>
    </row>
    <row r="5287" spans="1:7" x14ac:dyDescent="0.2">
      <c r="A5287" s="10">
        <v>45347</v>
      </c>
      <c r="B5287" s="7" t="s">
        <v>12</v>
      </c>
      <c r="C5287">
        <v>2.4205000000000001</v>
      </c>
      <c r="D5287">
        <f t="shared" si="164"/>
        <v>0</v>
      </c>
      <c r="E5287">
        <v>0</v>
      </c>
      <c r="F5287">
        <v>0</v>
      </c>
      <c r="G5287">
        <f t="shared" si="165"/>
        <v>2.4205000000000001</v>
      </c>
    </row>
    <row r="5288" spans="1:7" x14ac:dyDescent="0.2">
      <c r="A5288" s="10">
        <v>45347</v>
      </c>
      <c r="B5288" s="7" t="s">
        <v>13</v>
      </c>
      <c r="C5288">
        <v>2.9984999999999999</v>
      </c>
      <c r="D5288">
        <f t="shared" si="164"/>
        <v>0</v>
      </c>
      <c r="E5288">
        <v>0</v>
      </c>
      <c r="F5288">
        <v>0</v>
      </c>
      <c r="G5288">
        <f t="shared" si="165"/>
        <v>2.9984999999999999</v>
      </c>
    </row>
    <row r="5289" spans="1:7" x14ac:dyDescent="0.2">
      <c r="A5289" s="10">
        <v>45347</v>
      </c>
      <c r="B5289" s="7" t="s">
        <v>14</v>
      </c>
      <c r="C5289">
        <v>2.5975000000000001</v>
      </c>
      <c r="D5289">
        <f t="shared" si="164"/>
        <v>0</v>
      </c>
      <c r="E5289">
        <v>0</v>
      </c>
      <c r="F5289">
        <v>0</v>
      </c>
      <c r="G5289">
        <f t="shared" si="165"/>
        <v>2.5975000000000001</v>
      </c>
    </row>
    <row r="5290" spans="1:7" x14ac:dyDescent="0.2">
      <c r="A5290" s="10">
        <v>45347</v>
      </c>
      <c r="B5290" s="7" t="s">
        <v>15</v>
      </c>
      <c r="C5290">
        <v>2.6705000000000001</v>
      </c>
      <c r="D5290">
        <f t="shared" si="164"/>
        <v>0</v>
      </c>
      <c r="E5290">
        <v>0</v>
      </c>
      <c r="F5290">
        <v>0</v>
      </c>
      <c r="G5290">
        <f t="shared" si="165"/>
        <v>2.6705000000000001</v>
      </c>
    </row>
    <row r="5291" spans="1:7" x14ac:dyDescent="0.2">
      <c r="A5291" s="10">
        <v>45347</v>
      </c>
      <c r="B5291" s="7" t="s">
        <v>16</v>
      </c>
      <c r="C5291">
        <v>2.4529999999999998</v>
      </c>
      <c r="D5291">
        <f t="shared" si="164"/>
        <v>0</v>
      </c>
      <c r="E5291">
        <v>0</v>
      </c>
      <c r="F5291">
        <v>0</v>
      </c>
      <c r="G5291">
        <f t="shared" si="165"/>
        <v>2.4529999999999998</v>
      </c>
    </row>
    <row r="5292" spans="1:7" x14ac:dyDescent="0.2">
      <c r="A5292" s="10">
        <v>45347</v>
      </c>
      <c r="B5292" s="7" t="s">
        <v>17</v>
      </c>
      <c r="C5292">
        <v>2.9770000000000003</v>
      </c>
      <c r="D5292">
        <f t="shared" si="164"/>
        <v>0</v>
      </c>
      <c r="E5292">
        <v>0</v>
      </c>
      <c r="F5292">
        <v>0</v>
      </c>
      <c r="G5292">
        <f t="shared" si="165"/>
        <v>2.9770000000000003</v>
      </c>
    </row>
    <row r="5293" spans="1:7" x14ac:dyDescent="0.2">
      <c r="A5293" s="10">
        <v>45347</v>
      </c>
      <c r="B5293" s="7" t="s">
        <v>18</v>
      </c>
      <c r="C5293">
        <v>2.956</v>
      </c>
      <c r="D5293">
        <f t="shared" si="164"/>
        <v>0</v>
      </c>
      <c r="E5293">
        <v>0</v>
      </c>
      <c r="F5293">
        <v>0</v>
      </c>
      <c r="G5293">
        <f t="shared" si="165"/>
        <v>2.956</v>
      </c>
    </row>
    <row r="5294" spans="1:7" x14ac:dyDescent="0.2">
      <c r="A5294" s="10">
        <v>45347</v>
      </c>
      <c r="B5294" s="7" t="s">
        <v>19</v>
      </c>
      <c r="C5294">
        <v>2.528</v>
      </c>
      <c r="D5294">
        <f t="shared" si="164"/>
        <v>0</v>
      </c>
      <c r="E5294">
        <v>0</v>
      </c>
      <c r="F5294">
        <v>0</v>
      </c>
      <c r="G5294">
        <f t="shared" si="165"/>
        <v>2.528</v>
      </c>
    </row>
    <row r="5295" spans="1:7" x14ac:dyDescent="0.2">
      <c r="A5295" s="10">
        <v>45347</v>
      </c>
      <c r="B5295" s="7" t="s">
        <v>20</v>
      </c>
      <c r="C5295">
        <v>2.508</v>
      </c>
      <c r="D5295">
        <f t="shared" si="164"/>
        <v>0</v>
      </c>
      <c r="E5295">
        <v>0</v>
      </c>
      <c r="F5295">
        <v>0</v>
      </c>
      <c r="G5295">
        <f t="shared" si="165"/>
        <v>2.508</v>
      </c>
    </row>
    <row r="5296" spans="1:7" x14ac:dyDescent="0.2">
      <c r="A5296" s="10">
        <v>45347</v>
      </c>
      <c r="B5296" s="7" t="s">
        <v>21</v>
      </c>
      <c r="C5296">
        <v>2.4580000000000002</v>
      </c>
      <c r="D5296">
        <f t="shared" si="164"/>
        <v>0</v>
      </c>
      <c r="E5296">
        <v>0</v>
      </c>
      <c r="F5296">
        <v>0</v>
      </c>
      <c r="G5296">
        <f t="shared" si="165"/>
        <v>2.4580000000000002</v>
      </c>
    </row>
    <row r="5297" spans="1:7" x14ac:dyDescent="0.2">
      <c r="A5297" s="10">
        <v>45347</v>
      </c>
      <c r="B5297" s="7" t="s">
        <v>22</v>
      </c>
      <c r="C5297">
        <v>3.0024999999999999</v>
      </c>
      <c r="D5297">
        <f t="shared" si="164"/>
        <v>0</v>
      </c>
      <c r="E5297">
        <v>0</v>
      </c>
      <c r="F5297">
        <v>0</v>
      </c>
      <c r="G5297">
        <f t="shared" si="165"/>
        <v>3.0024999999999999</v>
      </c>
    </row>
    <row r="5298" spans="1:7" x14ac:dyDescent="0.2">
      <c r="A5298" s="10">
        <v>45347</v>
      </c>
      <c r="B5298" s="7" t="s">
        <v>23</v>
      </c>
      <c r="C5298">
        <v>2.6395</v>
      </c>
      <c r="D5298">
        <f t="shared" si="164"/>
        <v>0</v>
      </c>
      <c r="E5298">
        <v>0</v>
      </c>
      <c r="F5298">
        <v>0</v>
      </c>
      <c r="G5298">
        <f t="shared" si="165"/>
        <v>2.6395</v>
      </c>
    </row>
    <row r="5299" spans="1:7" x14ac:dyDescent="0.2">
      <c r="A5299" s="10">
        <v>45347</v>
      </c>
      <c r="B5299" s="7" t="s">
        <v>24</v>
      </c>
      <c r="C5299">
        <v>2.698</v>
      </c>
      <c r="D5299">
        <f t="shared" si="164"/>
        <v>0</v>
      </c>
      <c r="E5299">
        <v>0</v>
      </c>
      <c r="F5299">
        <v>0</v>
      </c>
      <c r="G5299">
        <f t="shared" si="165"/>
        <v>2.698</v>
      </c>
    </row>
    <row r="5300" spans="1:7" x14ac:dyDescent="0.2">
      <c r="A5300" s="10">
        <v>45347</v>
      </c>
      <c r="B5300" s="7" t="s">
        <v>25</v>
      </c>
      <c r="C5300">
        <v>2.4059999999999997</v>
      </c>
      <c r="D5300">
        <f t="shared" si="164"/>
        <v>0</v>
      </c>
      <c r="E5300">
        <v>0</v>
      </c>
      <c r="F5300">
        <v>0</v>
      </c>
      <c r="G5300">
        <f t="shared" si="165"/>
        <v>2.4059999999999997</v>
      </c>
    </row>
    <row r="5301" spans="1:7" x14ac:dyDescent="0.2">
      <c r="A5301" s="10">
        <v>45347</v>
      </c>
      <c r="B5301" s="7" t="s">
        <v>26</v>
      </c>
      <c r="C5301">
        <v>2.5960000000000001</v>
      </c>
      <c r="D5301">
        <f t="shared" si="164"/>
        <v>0</v>
      </c>
      <c r="E5301">
        <v>0</v>
      </c>
      <c r="F5301">
        <v>0</v>
      </c>
      <c r="G5301">
        <f t="shared" si="165"/>
        <v>2.5960000000000001</v>
      </c>
    </row>
    <row r="5302" spans="1:7" x14ac:dyDescent="0.2">
      <c r="A5302" s="10">
        <v>45347</v>
      </c>
      <c r="B5302" s="7" t="s">
        <v>27</v>
      </c>
      <c r="C5302">
        <v>2.2770000000000001</v>
      </c>
      <c r="D5302">
        <f t="shared" si="164"/>
        <v>0</v>
      </c>
      <c r="E5302">
        <v>0</v>
      </c>
      <c r="F5302">
        <v>0</v>
      </c>
      <c r="G5302">
        <f t="shared" si="165"/>
        <v>2.2770000000000001</v>
      </c>
    </row>
    <row r="5303" spans="1:7" x14ac:dyDescent="0.2">
      <c r="A5303" s="10">
        <v>45347</v>
      </c>
      <c r="B5303" s="7" t="s">
        <v>28</v>
      </c>
      <c r="C5303">
        <v>2.7934999999999999</v>
      </c>
      <c r="D5303">
        <f t="shared" si="164"/>
        <v>0</v>
      </c>
      <c r="E5303">
        <v>0</v>
      </c>
      <c r="F5303">
        <v>0</v>
      </c>
      <c r="G5303">
        <f t="shared" si="165"/>
        <v>2.7934999999999999</v>
      </c>
    </row>
    <row r="5304" spans="1:7" x14ac:dyDescent="0.2">
      <c r="A5304" s="10">
        <v>45347</v>
      </c>
      <c r="B5304" s="7" t="s">
        <v>29</v>
      </c>
      <c r="C5304">
        <v>3.4495</v>
      </c>
      <c r="D5304">
        <f t="shared" si="164"/>
        <v>0</v>
      </c>
      <c r="E5304">
        <v>0</v>
      </c>
      <c r="F5304">
        <v>0</v>
      </c>
      <c r="G5304">
        <f t="shared" si="165"/>
        <v>3.4495</v>
      </c>
    </row>
    <row r="5305" spans="1:7" x14ac:dyDescent="0.2">
      <c r="A5305" s="10">
        <v>45347</v>
      </c>
      <c r="B5305" s="7" t="s">
        <v>30</v>
      </c>
      <c r="C5305">
        <v>2.4540000000000002</v>
      </c>
      <c r="D5305">
        <f t="shared" si="164"/>
        <v>0</v>
      </c>
      <c r="E5305">
        <v>0</v>
      </c>
      <c r="F5305">
        <v>0</v>
      </c>
      <c r="G5305">
        <f t="shared" si="165"/>
        <v>2.4540000000000002</v>
      </c>
    </row>
    <row r="5306" spans="1:7" x14ac:dyDescent="0.2">
      <c r="A5306" s="10">
        <v>45347</v>
      </c>
      <c r="B5306" s="7" t="s">
        <v>31</v>
      </c>
      <c r="C5306">
        <v>2.5100000000000002</v>
      </c>
      <c r="D5306">
        <f t="shared" si="164"/>
        <v>0</v>
      </c>
      <c r="E5306">
        <v>0</v>
      </c>
      <c r="F5306">
        <v>0</v>
      </c>
      <c r="G5306">
        <f t="shared" si="165"/>
        <v>2.5100000000000002</v>
      </c>
    </row>
    <row r="5307" spans="1:7" x14ac:dyDescent="0.2">
      <c r="A5307" s="10">
        <v>45347</v>
      </c>
      <c r="B5307" s="7" t="s">
        <v>32</v>
      </c>
      <c r="C5307">
        <v>2.4590000000000001</v>
      </c>
      <c r="D5307">
        <f t="shared" si="164"/>
        <v>0</v>
      </c>
      <c r="E5307">
        <v>0</v>
      </c>
      <c r="F5307">
        <v>0</v>
      </c>
      <c r="G5307">
        <f t="shared" si="165"/>
        <v>2.4590000000000001</v>
      </c>
    </row>
    <row r="5308" spans="1:7" x14ac:dyDescent="0.2">
      <c r="A5308" s="10">
        <v>45347</v>
      </c>
      <c r="B5308" s="7" t="s">
        <v>33</v>
      </c>
      <c r="C5308">
        <v>2.5609999999999999</v>
      </c>
      <c r="D5308">
        <f t="shared" si="164"/>
        <v>0</v>
      </c>
      <c r="E5308">
        <v>0</v>
      </c>
      <c r="F5308">
        <v>0</v>
      </c>
      <c r="G5308">
        <f t="shared" si="165"/>
        <v>2.5609999999999999</v>
      </c>
    </row>
    <row r="5309" spans="1:7" x14ac:dyDescent="0.2">
      <c r="A5309" s="10">
        <v>45347</v>
      </c>
      <c r="B5309" s="7" t="s">
        <v>34</v>
      </c>
      <c r="C5309">
        <v>2.7734999999999999</v>
      </c>
      <c r="D5309">
        <f t="shared" si="164"/>
        <v>0</v>
      </c>
      <c r="E5309">
        <v>0</v>
      </c>
      <c r="F5309">
        <v>0</v>
      </c>
      <c r="G5309">
        <f t="shared" si="165"/>
        <v>2.7734999999999999</v>
      </c>
    </row>
    <row r="5310" spans="1:7" x14ac:dyDescent="0.2">
      <c r="A5310" s="10">
        <v>45347</v>
      </c>
      <c r="B5310" s="7" t="s">
        <v>35</v>
      </c>
      <c r="C5310">
        <v>2.9375</v>
      </c>
      <c r="D5310">
        <f t="shared" si="164"/>
        <v>0</v>
      </c>
      <c r="E5310">
        <v>0</v>
      </c>
      <c r="F5310">
        <v>0</v>
      </c>
      <c r="G5310">
        <f t="shared" si="165"/>
        <v>2.9375</v>
      </c>
    </row>
    <row r="5311" spans="1:7" x14ac:dyDescent="0.2">
      <c r="A5311" s="10">
        <v>45347</v>
      </c>
      <c r="B5311" s="7" t="s">
        <v>36</v>
      </c>
      <c r="C5311">
        <v>2.6310000000000002</v>
      </c>
      <c r="D5311">
        <f t="shared" si="164"/>
        <v>0</v>
      </c>
      <c r="E5311">
        <v>0</v>
      </c>
      <c r="F5311">
        <v>0</v>
      </c>
      <c r="G5311">
        <f t="shared" si="165"/>
        <v>2.6310000000000002</v>
      </c>
    </row>
    <row r="5312" spans="1:7" x14ac:dyDescent="0.2">
      <c r="A5312" s="10">
        <v>45347</v>
      </c>
      <c r="B5312" s="7" t="s">
        <v>37</v>
      </c>
      <c r="C5312">
        <v>2.6159999999999997</v>
      </c>
      <c r="D5312">
        <f t="shared" si="164"/>
        <v>0</v>
      </c>
      <c r="E5312">
        <v>0</v>
      </c>
      <c r="F5312">
        <v>0</v>
      </c>
      <c r="G5312">
        <f t="shared" si="165"/>
        <v>2.6159999999999997</v>
      </c>
    </row>
    <row r="5313" spans="1:7" x14ac:dyDescent="0.2">
      <c r="A5313" s="10">
        <v>45347</v>
      </c>
      <c r="B5313" s="7" t="s">
        <v>38</v>
      </c>
      <c r="C5313">
        <v>2.6440000000000001</v>
      </c>
      <c r="D5313">
        <f t="shared" si="164"/>
        <v>0</v>
      </c>
      <c r="E5313">
        <v>0</v>
      </c>
      <c r="F5313">
        <v>0</v>
      </c>
      <c r="G5313">
        <f t="shared" si="165"/>
        <v>2.6440000000000001</v>
      </c>
    </row>
    <row r="5314" spans="1:7" x14ac:dyDescent="0.2">
      <c r="A5314" s="10">
        <v>45347</v>
      </c>
      <c r="B5314" s="7" t="s">
        <v>39</v>
      </c>
      <c r="C5314">
        <v>2.657</v>
      </c>
      <c r="D5314">
        <f t="shared" ref="D5314:D5377" si="166">E5314+F5314</f>
        <v>0</v>
      </c>
      <c r="E5314">
        <v>0</v>
      </c>
      <c r="F5314">
        <v>0</v>
      </c>
      <c r="G5314">
        <f t="shared" ref="G5314:G5377" si="167">C5314-D5314</f>
        <v>2.657</v>
      </c>
    </row>
    <row r="5315" spans="1:7" x14ac:dyDescent="0.2">
      <c r="A5315" s="10">
        <v>45347</v>
      </c>
      <c r="B5315" s="7" t="s">
        <v>40</v>
      </c>
      <c r="C5315">
        <v>2.5425</v>
      </c>
      <c r="D5315">
        <f t="shared" si="166"/>
        <v>0</v>
      </c>
      <c r="E5315">
        <v>0</v>
      </c>
      <c r="F5315">
        <v>0</v>
      </c>
      <c r="G5315">
        <f t="shared" si="167"/>
        <v>2.5425</v>
      </c>
    </row>
    <row r="5316" spans="1:7" x14ac:dyDescent="0.2">
      <c r="A5316" s="10">
        <v>45347</v>
      </c>
      <c r="B5316" s="7" t="s">
        <v>41</v>
      </c>
      <c r="C5316">
        <v>2.8895</v>
      </c>
      <c r="D5316">
        <f t="shared" si="166"/>
        <v>0</v>
      </c>
      <c r="E5316">
        <v>0</v>
      </c>
      <c r="F5316">
        <v>0</v>
      </c>
      <c r="G5316">
        <f t="shared" si="167"/>
        <v>2.8895</v>
      </c>
    </row>
    <row r="5317" spans="1:7" x14ac:dyDescent="0.2">
      <c r="A5317" s="10">
        <v>45347</v>
      </c>
      <c r="B5317" s="7" t="s">
        <v>42</v>
      </c>
      <c r="C5317">
        <v>2.6385000000000001</v>
      </c>
      <c r="D5317">
        <f t="shared" si="166"/>
        <v>0</v>
      </c>
      <c r="E5317">
        <v>0</v>
      </c>
      <c r="F5317">
        <v>0</v>
      </c>
      <c r="G5317">
        <f t="shared" si="167"/>
        <v>2.6385000000000001</v>
      </c>
    </row>
    <row r="5318" spans="1:7" x14ac:dyDescent="0.2">
      <c r="A5318" s="10">
        <v>45347</v>
      </c>
      <c r="B5318" s="7" t="s">
        <v>43</v>
      </c>
      <c r="C5318">
        <v>1.9655</v>
      </c>
      <c r="D5318">
        <f t="shared" si="166"/>
        <v>3.0000000000000001E-3</v>
      </c>
      <c r="E5318">
        <v>3.0000000000000001E-3</v>
      </c>
      <c r="F5318">
        <v>0</v>
      </c>
      <c r="G5318">
        <f t="shared" si="167"/>
        <v>1.9625000000000001</v>
      </c>
    </row>
    <row r="5319" spans="1:7" x14ac:dyDescent="0.2">
      <c r="A5319" s="10">
        <v>45347</v>
      </c>
      <c r="B5319" s="7" t="s">
        <v>44</v>
      </c>
      <c r="C5319">
        <v>1.8939999999999999</v>
      </c>
      <c r="D5319">
        <f t="shared" si="166"/>
        <v>9.3083333333333337E-2</v>
      </c>
      <c r="E5319">
        <v>6.8000000000000005E-2</v>
      </c>
      <c r="F5319">
        <v>2.5083333333333329E-2</v>
      </c>
      <c r="G5319">
        <f t="shared" si="167"/>
        <v>1.8009166666666665</v>
      </c>
    </row>
    <row r="5320" spans="1:7" x14ac:dyDescent="0.2">
      <c r="A5320" s="10">
        <v>45347</v>
      </c>
      <c r="B5320" s="7" t="s">
        <v>45</v>
      </c>
      <c r="C5320">
        <v>1.8180000000000001</v>
      </c>
      <c r="D5320">
        <f t="shared" si="166"/>
        <v>0.14591666666666667</v>
      </c>
      <c r="E5320">
        <v>0.10199999999999999</v>
      </c>
      <c r="F5320">
        <v>4.3916666666666673E-2</v>
      </c>
      <c r="G5320">
        <f t="shared" si="167"/>
        <v>1.6720833333333334</v>
      </c>
    </row>
    <row r="5321" spans="1:7" x14ac:dyDescent="0.2">
      <c r="A5321" s="10">
        <v>45347</v>
      </c>
      <c r="B5321" s="7" t="s">
        <v>46</v>
      </c>
      <c r="C5321">
        <v>1.9355000000000002</v>
      </c>
      <c r="D5321">
        <f t="shared" si="166"/>
        <v>0.189</v>
      </c>
      <c r="E5321">
        <v>0.129</v>
      </c>
      <c r="F5321">
        <v>5.9999999999999991E-2</v>
      </c>
      <c r="G5321">
        <f t="shared" si="167"/>
        <v>1.7465000000000002</v>
      </c>
    </row>
    <row r="5322" spans="1:7" x14ac:dyDescent="0.2">
      <c r="A5322" s="10">
        <v>45347</v>
      </c>
      <c r="B5322" s="7" t="s">
        <v>47</v>
      </c>
      <c r="C5322">
        <v>1.8545000000000003</v>
      </c>
      <c r="D5322">
        <f t="shared" si="166"/>
        <v>0.19650000000000001</v>
      </c>
      <c r="E5322">
        <v>0.13800000000000001</v>
      </c>
      <c r="F5322">
        <v>5.8500000000000003E-2</v>
      </c>
      <c r="G5322">
        <f t="shared" si="167"/>
        <v>1.6580000000000004</v>
      </c>
    </row>
    <row r="5323" spans="1:7" x14ac:dyDescent="0.2">
      <c r="A5323" s="10">
        <v>45347</v>
      </c>
      <c r="B5323" s="7" t="s">
        <v>48</v>
      </c>
      <c r="C5323">
        <v>1.8140000000000001</v>
      </c>
      <c r="D5323">
        <f t="shared" si="166"/>
        <v>0.24658333333333332</v>
      </c>
      <c r="E5323">
        <v>0.17749999999999999</v>
      </c>
      <c r="F5323">
        <v>6.908333333333333E-2</v>
      </c>
      <c r="G5323">
        <f t="shared" si="167"/>
        <v>1.5674166666666667</v>
      </c>
    </row>
    <row r="5324" spans="1:7" x14ac:dyDescent="0.2">
      <c r="A5324" s="10">
        <v>45347</v>
      </c>
      <c r="B5324" s="7" t="s">
        <v>49</v>
      </c>
      <c r="C5324">
        <v>2.125</v>
      </c>
      <c r="D5324">
        <f t="shared" si="166"/>
        <v>0.37258333333333332</v>
      </c>
      <c r="E5324">
        <v>0.2555</v>
      </c>
      <c r="F5324">
        <v>0.1170833333333333</v>
      </c>
      <c r="G5324">
        <f t="shared" si="167"/>
        <v>1.7524166666666667</v>
      </c>
    </row>
    <row r="5325" spans="1:7" x14ac:dyDescent="0.2">
      <c r="A5325" s="10">
        <v>45347</v>
      </c>
      <c r="B5325" s="7" t="s">
        <v>50</v>
      </c>
      <c r="C5325">
        <v>2.4874999999999998</v>
      </c>
      <c r="D5325">
        <f t="shared" si="166"/>
        <v>0.37841666666666673</v>
      </c>
      <c r="E5325">
        <v>0.27500000000000002</v>
      </c>
      <c r="F5325">
        <v>0.1034166666666667</v>
      </c>
      <c r="G5325">
        <f t="shared" si="167"/>
        <v>2.109083333333333</v>
      </c>
    </row>
    <row r="5326" spans="1:7" x14ac:dyDescent="0.2">
      <c r="A5326" s="10">
        <v>45347</v>
      </c>
      <c r="B5326" s="7" t="s">
        <v>51</v>
      </c>
      <c r="C5326">
        <v>3.1865000000000001</v>
      </c>
      <c r="D5326">
        <f t="shared" si="166"/>
        <v>0.6123333333333334</v>
      </c>
      <c r="E5326">
        <v>0.42599999999999999</v>
      </c>
      <c r="F5326">
        <v>0.18633333333333341</v>
      </c>
      <c r="G5326">
        <f t="shared" si="167"/>
        <v>2.5741666666666667</v>
      </c>
    </row>
    <row r="5327" spans="1:7" x14ac:dyDescent="0.2">
      <c r="A5327" s="10">
        <v>45347</v>
      </c>
      <c r="B5327" s="7" t="s">
        <v>52</v>
      </c>
      <c r="C5327">
        <v>2.6934999999999998</v>
      </c>
      <c r="D5327">
        <f t="shared" si="166"/>
        <v>0.72924999999999995</v>
      </c>
      <c r="E5327">
        <v>0.53099999999999992</v>
      </c>
      <c r="F5327">
        <v>0.19825000000000001</v>
      </c>
      <c r="G5327">
        <f t="shared" si="167"/>
        <v>1.9642499999999998</v>
      </c>
    </row>
    <row r="5328" spans="1:7" x14ac:dyDescent="0.2">
      <c r="A5328" s="10">
        <v>45347</v>
      </c>
      <c r="B5328" s="7" t="s">
        <v>53</v>
      </c>
      <c r="C5328">
        <v>2.8995000000000002</v>
      </c>
      <c r="D5328">
        <f t="shared" si="166"/>
        <v>0.73758333333333326</v>
      </c>
      <c r="E5328">
        <v>0.51600000000000001</v>
      </c>
      <c r="F5328">
        <v>0.2215833333333333</v>
      </c>
      <c r="G5328">
        <f t="shared" si="167"/>
        <v>2.1619166666666669</v>
      </c>
    </row>
    <row r="5329" spans="1:7" x14ac:dyDescent="0.2">
      <c r="A5329" s="10">
        <v>45347</v>
      </c>
      <c r="B5329" s="7" t="s">
        <v>54</v>
      </c>
      <c r="C5329">
        <v>2.3304999999999998</v>
      </c>
      <c r="D5329">
        <f t="shared" si="166"/>
        <v>0.82808333333333328</v>
      </c>
      <c r="E5329">
        <v>0.54699999999999993</v>
      </c>
      <c r="F5329">
        <v>0.28108333333333341</v>
      </c>
      <c r="G5329">
        <f t="shared" si="167"/>
        <v>1.5024166666666665</v>
      </c>
    </row>
    <row r="5330" spans="1:7" x14ac:dyDescent="0.2">
      <c r="A5330" s="10">
        <v>45347</v>
      </c>
      <c r="B5330" s="7" t="s">
        <v>55</v>
      </c>
      <c r="C5330">
        <v>2.2155</v>
      </c>
      <c r="D5330">
        <f t="shared" si="166"/>
        <v>0.8979166666666667</v>
      </c>
      <c r="E5330">
        <v>0.58899999999999997</v>
      </c>
      <c r="F5330">
        <v>0.30891666666666667</v>
      </c>
      <c r="G5330">
        <f t="shared" si="167"/>
        <v>1.3175833333333333</v>
      </c>
    </row>
    <row r="5331" spans="1:7" x14ac:dyDescent="0.2">
      <c r="A5331" s="10">
        <v>45347</v>
      </c>
      <c r="B5331" s="7" t="s">
        <v>56</v>
      </c>
      <c r="C5331">
        <v>3.0804999999999998</v>
      </c>
      <c r="D5331">
        <f t="shared" si="166"/>
        <v>1.0187499999999998</v>
      </c>
      <c r="E5331">
        <v>0.71649999999999991</v>
      </c>
      <c r="F5331">
        <v>0.30225000000000002</v>
      </c>
      <c r="G5331">
        <f t="shared" si="167"/>
        <v>2.06175</v>
      </c>
    </row>
    <row r="5332" spans="1:7" x14ac:dyDescent="0.2">
      <c r="A5332" s="10">
        <v>45347</v>
      </c>
      <c r="B5332" s="7" t="s">
        <v>57</v>
      </c>
      <c r="C5332">
        <v>3.2315</v>
      </c>
      <c r="D5332">
        <f t="shared" si="166"/>
        <v>1.6352499999999999</v>
      </c>
      <c r="E5332">
        <v>1.1484999999999999</v>
      </c>
      <c r="F5332">
        <v>0.48675000000000002</v>
      </c>
      <c r="G5332">
        <f t="shared" si="167"/>
        <v>1.5962500000000002</v>
      </c>
    </row>
    <row r="5333" spans="1:7" x14ac:dyDescent="0.2">
      <c r="A5333" s="10">
        <v>45347</v>
      </c>
      <c r="B5333" s="7" t="s">
        <v>58</v>
      </c>
      <c r="C5333">
        <v>3.0425</v>
      </c>
      <c r="D5333">
        <f t="shared" si="166"/>
        <v>1.7801666666666667</v>
      </c>
      <c r="E5333">
        <v>1.1825000000000001</v>
      </c>
      <c r="F5333">
        <v>0.59766666666666668</v>
      </c>
      <c r="G5333">
        <f t="shared" si="167"/>
        <v>1.2623333333333333</v>
      </c>
    </row>
    <row r="5334" spans="1:7" x14ac:dyDescent="0.2">
      <c r="A5334" s="10">
        <v>45347</v>
      </c>
      <c r="B5334" s="7" t="s">
        <v>59</v>
      </c>
      <c r="C5334">
        <v>2.9584999999999999</v>
      </c>
      <c r="D5334">
        <f t="shared" si="166"/>
        <v>1.6190000000000002</v>
      </c>
      <c r="E5334">
        <v>1.1165</v>
      </c>
      <c r="F5334">
        <v>0.50250000000000006</v>
      </c>
      <c r="G5334">
        <f t="shared" si="167"/>
        <v>1.3394999999999997</v>
      </c>
    </row>
    <row r="5335" spans="1:7" x14ac:dyDescent="0.2">
      <c r="A5335" s="10">
        <v>45347</v>
      </c>
      <c r="B5335" s="7" t="s">
        <v>60</v>
      </c>
      <c r="C5335">
        <v>2.7965</v>
      </c>
      <c r="D5335">
        <f t="shared" si="166"/>
        <v>1.4742500000000001</v>
      </c>
      <c r="E5335">
        <v>1.0409999999999999</v>
      </c>
      <c r="F5335">
        <v>0.43325000000000002</v>
      </c>
      <c r="G5335">
        <f t="shared" si="167"/>
        <v>1.3222499999999999</v>
      </c>
    </row>
    <row r="5336" spans="1:7" x14ac:dyDescent="0.2">
      <c r="A5336" s="10">
        <v>45347</v>
      </c>
      <c r="B5336" s="7" t="s">
        <v>61</v>
      </c>
      <c r="C5336">
        <v>3.3735000000000004</v>
      </c>
      <c r="D5336">
        <f t="shared" si="166"/>
        <v>1.62025</v>
      </c>
      <c r="E5336">
        <v>1.0369999999999999</v>
      </c>
      <c r="F5336">
        <v>0.58324999999999994</v>
      </c>
      <c r="G5336">
        <f t="shared" si="167"/>
        <v>1.7532500000000004</v>
      </c>
    </row>
    <row r="5337" spans="1:7" x14ac:dyDescent="0.2">
      <c r="A5337" s="10">
        <v>45347</v>
      </c>
      <c r="B5337" s="7" t="s">
        <v>62</v>
      </c>
      <c r="C5337">
        <v>3.5890000000000004</v>
      </c>
      <c r="D5337">
        <f t="shared" si="166"/>
        <v>1.4625833333333336</v>
      </c>
      <c r="E5337">
        <v>1.0310000000000001</v>
      </c>
      <c r="F5337">
        <v>0.43158333333333337</v>
      </c>
      <c r="G5337">
        <f t="shared" si="167"/>
        <v>2.1264166666666666</v>
      </c>
    </row>
    <row r="5338" spans="1:7" x14ac:dyDescent="0.2">
      <c r="A5338" s="10">
        <v>45347</v>
      </c>
      <c r="B5338" s="7" t="s">
        <v>63</v>
      </c>
      <c r="C5338">
        <v>2.9340000000000002</v>
      </c>
      <c r="D5338">
        <f t="shared" si="166"/>
        <v>1.4448333333333336</v>
      </c>
      <c r="E5338">
        <v>1.0470000000000002</v>
      </c>
      <c r="F5338">
        <v>0.39783333333333343</v>
      </c>
      <c r="G5338">
        <f t="shared" si="167"/>
        <v>1.4891666666666665</v>
      </c>
    </row>
    <row r="5339" spans="1:7" x14ac:dyDescent="0.2">
      <c r="A5339" s="10">
        <v>45347</v>
      </c>
      <c r="B5339" s="7" t="s">
        <v>64</v>
      </c>
      <c r="C5339">
        <v>2.9450000000000003</v>
      </c>
      <c r="D5339">
        <f t="shared" si="166"/>
        <v>1.1764999999999999</v>
      </c>
      <c r="E5339">
        <v>0.88600000000000001</v>
      </c>
      <c r="F5339">
        <v>0.29049999999999998</v>
      </c>
      <c r="G5339">
        <f t="shared" si="167"/>
        <v>1.7685000000000004</v>
      </c>
    </row>
    <row r="5340" spans="1:7" x14ac:dyDescent="0.2">
      <c r="A5340" s="10">
        <v>45347</v>
      </c>
      <c r="B5340" s="7" t="s">
        <v>65</v>
      </c>
      <c r="C5340">
        <v>4.0960000000000001</v>
      </c>
      <c r="D5340">
        <f t="shared" si="166"/>
        <v>1.7434166666666666</v>
      </c>
      <c r="E5340">
        <v>1.1919999999999999</v>
      </c>
      <c r="F5340">
        <v>0.55141666666666667</v>
      </c>
      <c r="G5340">
        <f t="shared" si="167"/>
        <v>2.3525833333333335</v>
      </c>
    </row>
    <row r="5341" spans="1:7" x14ac:dyDescent="0.2">
      <c r="A5341" s="10">
        <v>45347</v>
      </c>
      <c r="B5341" s="7" t="s">
        <v>66</v>
      </c>
      <c r="C5341">
        <v>5.3740000000000006</v>
      </c>
      <c r="D5341">
        <f t="shared" si="166"/>
        <v>4.0212500000000002</v>
      </c>
      <c r="E5341">
        <v>3.1100000000000003</v>
      </c>
      <c r="F5341">
        <v>0.91125000000000012</v>
      </c>
      <c r="G5341">
        <f t="shared" si="167"/>
        <v>1.3527500000000003</v>
      </c>
    </row>
    <row r="5342" spans="1:7" x14ac:dyDescent="0.2">
      <c r="A5342" s="10">
        <v>45347</v>
      </c>
      <c r="B5342" s="7" t="s">
        <v>67</v>
      </c>
      <c r="C5342">
        <v>6.133</v>
      </c>
      <c r="D5342">
        <f t="shared" si="166"/>
        <v>2.3999166666666669</v>
      </c>
      <c r="E5342">
        <v>0</v>
      </c>
      <c r="F5342">
        <v>2.3999166666666669</v>
      </c>
      <c r="G5342">
        <f t="shared" si="167"/>
        <v>3.7330833333333331</v>
      </c>
    </row>
    <row r="5343" spans="1:7" x14ac:dyDescent="0.2">
      <c r="A5343" s="10">
        <v>45347</v>
      </c>
      <c r="B5343" s="7" t="s">
        <v>68</v>
      </c>
      <c r="C5343">
        <v>7.2279999999999998</v>
      </c>
      <c r="D5343">
        <f t="shared" si="166"/>
        <v>2.9275833333333332</v>
      </c>
      <c r="E5343">
        <v>0</v>
      </c>
      <c r="F5343">
        <v>2.9275833333333332</v>
      </c>
      <c r="G5343">
        <f t="shared" si="167"/>
        <v>4.300416666666667</v>
      </c>
    </row>
    <row r="5344" spans="1:7" x14ac:dyDescent="0.2">
      <c r="A5344" s="10">
        <v>45347</v>
      </c>
      <c r="B5344" s="7" t="s">
        <v>69</v>
      </c>
      <c r="C5344">
        <v>5.4180000000000001</v>
      </c>
      <c r="D5344">
        <f t="shared" si="166"/>
        <v>4.375</v>
      </c>
      <c r="E5344">
        <v>3.3614999999999999</v>
      </c>
      <c r="F5344">
        <v>1.0135000000000001</v>
      </c>
      <c r="G5344">
        <f t="shared" si="167"/>
        <v>1.0430000000000001</v>
      </c>
    </row>
    <row r="5345" spans="1:7" x14ac:dyDescent="0.2">
      <c r="A5345" s="10">
        <v>45347</v>
      </c>
      <c r="B5345" s="7" t="s">
        <v>70</v>
      </c>
      <c r="C5345">
        <v>6.6690000000000005</v>
      </c>
      <c r="D5345">
        <f t="shared" si="166"/>
        <v>6.0518333333333327</v>
      </c>
      <c r="E5345">
        <v>4.6259999999999994</v>
      </c>
      <c r="F5345">
        <v>1.4258333333333331</v>
      </c>
      <c r="G5345">
        <f t="shared" si="167"/>
        <v>0.61716666666666775</v>
      </c>
    </row>
    <row r="5346" spans="1:7" x14ac:dyDescent="0.2">
      <c r="A5346" s="10">
        <v>45347</v>
      </c>
      <c r="B5346" s="7" t="s">
        <v>71</v>
      </c>
      <c r="C5346">
        <v>6.1609999999999996</v>
      </c>
      <c r="D5346">
        <f t="shared" si="166"/>
        <v>5.43675</v>
      </c>
      <c r="E5346">
        <v>4.0609999999999999</v>
      </c>
      <c r="F5346">
        <v>1.37575</v>
      </c>
      <c r="G5346">
        <f t="shared" si="167"/>
        <v>0.72424999999999962</v>
      </c>
    </row>
    <row r="5347" spans="1:7" x14ac:dyDescent="0.2">
      <c r="A5347" s="10">
        <v>45347</v>
      </c>
      <c r="B5347" s="7" t="s">
        <v>72</v>
      </c>
      <c r="C5347">
        <v>4.8940000000000001</v>
      </c>
      <c r="D5347">
        <f t="shared" si="166"/>
        <v>4.0981666666666667</v>
      </c>
      <c r="E5347">
        <v>3.0055000000000001</v>
      </c>
      <c r="F5347">
        <v>1.0926666666666669</v>
      </c>
      <c r="G5347">
        <f t="shared" si="167"/>
        <v>0.79583333333333339</v>
      </c>
    </row>
    <row r="5348" spans="1:7" x14ac:dyDescent="0.2">
      <c r="A5348" s="10">
        <v>45347</v>
      </c>
      <c r="B5348" s="7" t="s">
        <v>73</v>
      </c>
      <c r="C5348">
        <v>6.0049999999999999</v>
      </c>
      <c r="D5348">
        <f t="shared" si="166"/>
        <v>5.3966666666666665</v>
      </c>
      <c r="E5348">
        <v>3.8194999999999997</v>
      </c>
      <c r="F5348">
        <v>1.577166666666667</v>
      </c>
      <c r="G5348">
        <f t="shared" si="167"/>
        <v>0.60833333333333339</v>
      </c>
    </row>
    <row r="5349" spans="1:7" x14ac:dyDescent="0.2">
      <c r="A5349" s="10">
        <v>45347</v>
      </c>
      <c r="B5349" s="7" t="s">
        <v>74</v>
      </c>
      <c r="C5349">
        <v>6.3935000000000004</v>
      </c>
      <c r="D5349">
        <f t="shared" si="166"/>
        <v>5.5331666666666663</v>
      </c>
      <c r="E5349">
        <v>4.1684999999999999</v>
      </c>
      <c r="F5349">
        <v>1.3646666666666669</v>
      </c>
      <c r="G5349">
        <f t="shared" si="167"/>
        <v>0.86033333333333406</v>
      </c>
    </row>
    <row r="5350" spans="1:7" x14ac:dyDescent="0.2">
      <c r="A5350" s="10">
        <v>45347</v>
      </c>
      <c r="B5350" s="7" t="s">
        <v>75</v>
      </c>
      <c r="C5350">
        <v>4.5495000000000001</v>
      </c>
      <c r="D5350">
        <f t="shared" si="166"/>
        <v>3.5540833333333328</v>
      </c>
      <c r="E5350">
        <v>2.4264999999999999</v>
      </c>
      <c r="F5350">
        <v>1.1275833333333329</v>
      </c>
      <c r="G5350">
        <f t="shared" si="167"/>
        <v>0.99541666666666728</v>
      </c>
    </row>
    <row r="5351" spans="1:7" x14ac:dyDescent="0.2">
      <c r="A5351" s="10">
        <v>45347</v>
      </c>
      <c r="B5351" s="7" t="s">
        <v>76</v>
      </c>
      <c r="C5351">
        <v>3.3475000000000001</v>
      </c>
      <c r="D5351">
        <f t="shared" si="166"/>
        <v>1.6343333333333334</v>
      </c>
      <c r="E5351">
        <v>1.3330000000000002</v>
      </c>
      <c r="F5351">
        <v>0.30133333333333329</v>
      </c>
      <c r="G5351">
        <f t="shared" si="167"/>
        <v>1.7131666666666667</v>
      </c>
    </row>
    <row r="5352" spans="1:7" x14ac:dyDescent="0.2">
      <c r="A5352" s="10">
        <v>45347</v>
      </c>
      <c r="B5352" s="7" t="s">
        <v>77</v>
      </c>
      <c r="C5352">
        <v>4.1415000000000006</v>
      </c>
      <c r="D5352">
        <f t="shared" si="166"/>
        <v>2.751583333333333</v>
      </c>
      <c r="E5352">
        <v>1.865</v>
      </c>
      <c r="F5352">
        <v>0.88658333333333317</v>
      </c>
      <c r="G5352">
        <f t="shared" si="167"/>
        <v>1.3899166666666676</v>
      </c>
    </row>
    <row r="5353" spans="1:7" x14ac:dyDescent="0.2">
      <c r="A5353" s="10">
        <v>45347</v>
      </c>
      <c r="B5353" s="7" t="s">
        <v>78</v>
      </c>
      <c r="C5353">
        <v>3.3639999999999999</v>
      </c>
      <c r="D5353">
        <f t="shared" si="166"/>
        <v>2.4910000000000001</v>
      </c>
      <c r="E5353">
        <v>1.3835000000000002</v>
      </c>
      <c r="F5353">
        <v>1.1074999999999999</v>
      </c>
      <c r="G5353">
        <f t="shared" si="167"/>
        <v>0.87299999999999978</v>
      </c>
    </row>
    <row r="5354" spans="1:7" x14ac:dyDescent="0.2">
      <c r="A5354" s="10">
        <v>45347</v>
      </c>
      <c r="B5354" s="7" t="s">
        <v>79</v>
      </c>
      <c r="C5354">
        <v>3.1859999999999999</v>
      </c>
      <c r="D5354">
        <f t="shared" si="166"/>
        <v>0.95241666666666669</v>
      </c>
      <c r="E5354">
        <v>0.84250000000000003</v>
      </c>
      <c r="F5354">
        <v>0.1099166666666667</v>
      </c>
      <c r="G5354">
        <f t="shared" si="167"/>
        <v>2.2335833333333333</v>
      </c>
    </row>
    <row r="5355" spans="1:7" x14ac:dyDescent="0.2">
      <c r="A5355" s="10">
        <v>45347</v>
      </c>
      <c r="B5355" s="7" t="s">
        <v>80</v>
      </c>
      <c r="C5355">
        <v>2.9424999999999999</v>
      </c>
      <c r="D5355">
        <f t="shared" si="166"/>
        <v>1.0098333333333334</v>
      </c>
      <c r="E5355">
        <v>0.83850000000000002</v>
      </c>
      <c r="F5355">
        <v>0.17133333333333339</v>
      </c>
      <c r="G5355">
        <f t="shared" si="167"/>
        <v>1.9326666666666665</v>
      </c>
    </row>
    <row r="5356" spans="1:7" x14ac:dyDescent="0.2">
      <c r="A5356" s="10">
        <v>45347</v>
      </c>
      <c r="B5356" s="7" t="s">
        <v>81</v>
      </c>
      <c r="C5356">
        <v>2.5745</v>
      </c>
      <c r="D5356">
        <f t="shared" si="166"/>
        <v>0.51566666666666672</v>
      </c>
      <c r="E5356">
        <v>0.35349999999999998</v>
      </c>
      <c r="F5356">
        <v>0.16216666666666671</v>
      </c>
      <c r="G5356">
        <f t="shared" si="167"/>
        <v>2.0588333333333333</v>
      </c>
    </row>
    <row r="5357" spans="1:7" x14ac:dyDescent="0.2">
      <c r="A5357" s="10">
        <v>45347</v>
      </c>
      <c r="B5357" s="7" t="s">
        <v>82</v>
      </c>
      <c r="C5357">
        <v>2.4329999999999998</v>
      </c>
      <c r="D5357">
        <f t="shared" si="166"/>
        <v>0.19158333333333333</v>
      </c>
      <c r="E5357">
        <v>0.124</v>
      </c>
      <c r="F5357">
        <v>6.7583333333333342E-2</v>
      </c>
      <c r="G5357">
        <f t="shared" si="167"/>
        <v>2.2414166666666664</v>
      </c>
    </row>
    <row r="5358" spans="1:7" x14ac:dyDescent="0.2">
      <c r="A5358" s="10">
        <v>45347</v>
      </c>
      <c r="B5358" s="7" t="s">
        <v>83</v>
      </c>
      <c r="C5358">
        <v>2.0449999999999999</v>
      </c>
      <c r="D5358">
        <f t="shared" si="166"/>
        <v>9.541666666666665E-2</v>
      </c>
      <c r="E5358">
        <v>6.2E-2</v>
      </c>
      <c r="F5358">
        <v>3.3416666666666657E-2</v>
      </c>
      <c r="G5358">
        <f t="shared" si="167"/>
        <v>1.9495833333333332</v>
      </c>
    </row>
    <row r="5359" spans="1:7" x14ac:dyDescent="0.2">
      <c r="A5359" s="10">
        <v>45347</v>
      </c>
      <c r="B5359" s="7" t="s">
        <v>84</v>
      </c>
      <c r="C5359">
        <v>2.3109999999999999</v>
      </c>
      <c r="D5359">
        <f t="shared" si="166"/>
        <v>0</v>
      </c>
      <c r="E5359">
        <v>0</v>
      </c>
      <c r="F5359">
        <v>0</v>
      </c>
      <c r="G5359">
        <f t="shared" si="167"/>
        <v>2.3109999999999999</v>
      </c>
    </row>
    <row r="5360" spans="1:7" x14ac:dyDescent="0.2">
      <c r="A5360" s="10">
        <v>45347</v>
      </c>
      <c r="B5360" s="7" t="s">
        <v>85</v>
      </c>
      <c r="C5360">
        <v>2.7330000000000001</v>
      </c>
      <c r="D5360">
        <f t="shared" si="166"/>
        <v>0</v>
      </c>
      <c r="E5360">
        <v>0</v>
      </c>
      <c r="F5360">
        <v>0</v>
      </c>
      <c r="G5360">
        <f t="shared" si="167"/>
        <v>2.7330000000000001</v>
      </c>
    </row>
    <row r="5361" spans="1:7" x14ac:dyDescent="0.2">
      <c r="A5361" s="10">
        <v>45347</v>
      </c>
      <c r="B5361" s="7" t="s">
        <v>86</v>
      </c>
      <c r="C5361">
        <v>2.8580000000000001</v>
      </c>
      <c r="D5361">
        <f t="shared" si="166"/>
        <v>0</v>
      </c>
      <c r="E5361">
        <v>0</v>
      </c>
      <c r="F5361">
        <v>0</v>
      </c>
      <c r="G5361">
        <f t="shared" si="167"/>
        <v>2.8580000000000001</v>
      </c>
    </row>
    <row r="5362" spans="1:7" x14ac:dyDescent="0.2">
      <c r="A5362" s="10">
        <v>45347</v>
      </c>
      <c r="B5362" s="7" t="s">
        <v>87</v>
      </c>
      <c r="C5362">
        <v>2.9279999999999999</v>
      </c>
      <c r="D5362">
        <f t="shared" si="166"/>
        <v>0</v>
      </c>
      <c r="E5362">
        <v>0</v>
      </c>
      <c r="F5362">
        <v>0</v>
      </c>
      <c r="G5362">
        <f t="shared" si="167"/>
        <v>2.9279999999999999</v>
      </c>
    </row>
    <row r="5363" spans="1:7" x14ac:dyDescent="0.2">
      <c r="A5363" s="10">
        <v>45347</v>
      </c>
      <c r="B5363" s="7" t="s">
        <v>88</v>
      </c>
      <c r="C5363">
        <v>2.4485000000000001</v>
      </c>
      <c r="D5363">
        <f t="shared" si="166"/>
        <v>0</v>
      </c>
      <c r="E5363">
        <v>0</v>
      </c>
      <c r="F5363">
        <v>0</v>
      </c>
      <c r="G5363">
        <f t="shared" si="167"/>
        <v>2.4485000000000001</v>
      </c>
    </row>
    <row r="5364" spans="1:7" x14ac:dyDescent="0.2">
      <c r="A5364" s="10">
        <v>45347</v>
      </c>
      <c r="B5364" s="7" t="s">
        <v>89</v>
      </c>
      <c r="C5364">
        <v>3.0275000000000003</v>
      </c>
      <c r="D5364">
        <f t="shared" si="166"/>
        <v>0</v>
      </c>
      <c r="E5364">
        <v>0</v>
      </c>
      <c r="F5364">
        <v>0</v>
      </c>
      <c r="G5364">
        <f t="shared" si="167"/>
        <v>3.0275000000000003</v>
      </c>
    </row>
    <row r="5365" spans="1:7" x14ac:dyDescent="0.2">
      <c r="A5365" s="10">
        <v>45347</v>
      </c>
      <c r="B5365" s="7" t="s">
        <v>90</v>
      </c>
      <c r="C5365">
        <v>2.7925</v>
      </c>
      <c r="D5365">
        <f t="shared" si="166"/>
        <v>0</v>
      </c>
      <c r="E5365">
        <v>0</v>
      </c>
      <c r="F5365">
        <v>0</v>
      </c>
      <c r="G5365">
        <f t="shared" si="167"/>
        <v>2.7925</v>
      </c>
    </row>
    <row r="5366" spans="1:7" x14ac:dyDescent="0.2">
      <c r="A5366" s="10">
        <v>45347</v>
      </c>
      <c r="B5366" s="7" t="s">
        <v>91</v>
      </c>
      <c r="C5366">
        <v>2.6635</v>
      </c>
      <c r="D5366">
        <f t="shared" si="166"/>
        <v>0</v>
      </c>
      <c r="E5366">
        <v>0</v>
      </c>
      <c r="F5366">
        <v>0</v>
      </c>
      <c r="G5366">
        <f t="shared" si="167"/>
        <v>2.6635</v>
      </c>
    </row>
    <row r="5367" spans="1:7" x14ac:dyDescent="0.2">
      <c r="A5367" s="10">
        <v>45347</v>
      </c>
      <c r="B5367" s="7" t="s">
        <v>92</v>
      </c>
      <c r="C5367">
        <v>2.5845000000000002</v>
      </c>
      <c r="D5367">
        <f t="shared" si="166"/>
        <v>0</v>
      </c>
      <c r="E5367">
        <v>0</v>
      </c>
      <c r="F5367">
        <v>0</v>
      </c>
      <c r="G5367">
        <f t="shared" si="167"/>
        <v>2.5845000000000002</v>
      </c>
    </row>
    <row r="5368" spans="1:7" x14ac:dyDescent="0.2">
      <c r="A5368" s="10">
        <v>45347</v>
      </c>
      <c r="B5368" s="7" t="s">
        <v>93</v>
      </c>
      <c r="C5368">
        <v>2.1585000000000001</v>
      </c>
      <c r="D5368">
        <f t="shared" si="166"/>
        <v>0</v>
      </c>
      <c r="E5368">
        <v>0</v>
      </c>
      <c r="F5368">
        <v>0</v>
      </c>
      <c r="G5368">
        <f t="shared" si="167"/>
        <v>2.1585000000000001</v>
      </c>
    </row>
    <row r="5369" spans="1:7" x14ac:dyDescent="0.2">
      <c r="A5369" s="10">
        <v>45347</v>
      </c>
      <c r="B5369" s="7" t="s">
        <v>94</v>
      </c>
      <c r="C5369">
        <v>3.0150000000000001</v>
      </c>
      <c r="D5369">
        <f t="shared" si="166"/>
        <v>0</v>
      </c>
      <c r="E5369">
        <v>0</v>
      </c>
      <c r="F5369">
        <v>0</v>
      </c>
      <c r="G5369">
        <f t="shared" si="167"/>
        <v>3.0150000000000001</v>
      </c>
    </row>
    <row r="5370" spans="1:7" x14ac:dyDescent="0.2">
      <c r="A5370" s="10">
        <v>45347</v>
      </c>
      <c r="B5370" s="7" t="s">
        <v>95</v>
      </c>
      <c r="C5370">
        <v>3.2989999999999999</v>
      </c>
      <c r="D5370">
        <f t="shared" si="166"/>
        <v>0</v>
      </c>
      <c r="E5370">
        <v>0</v>
      </c>
      <c r="F5370">
        <v>0</v>
      </c>
      <c r="G5370">
        <f t="shared" si="167"/>
        <v>3.2989999999999999</v>
      </c>
    </row>
    <row r="5371" spans="1:7" x14ac:dyDescent="0.2">
      <c r="A5371" s="10">
        <v>45347</v>
      </c>
      <c r="B5371" s="7" t="s">
        <v>96</v>
      </c>
      <c r="C5371">
        <v>2.8094999999999999</v>
      </c>
      <c r="D5371">
        <f t="shared" si="166"/>
        <v>0</v>
      </c>
      <c r="E5371">
        <v>0</v>
      </c>
      <c r="F5371">
        <v>0</v>
      </c>
      <c r="G5371">
        <f t="shared" si="167"/>
        <v>2.8094999999999999</v>
      </c>
    </row>
    <row r="5372" spans="1:7" x14ac:dyDescent="0.2">
      <c r="A5372" s="10">
        <v>45347</v>
      </c>
      <c r="B5372" s="7" t="s">
        <v>97</v>
      </c>
      <c r="C5372">
        <v>2.6875</v>
      </c>
      <c r="D5372">
        <f t="shared" si="166"/>
        <v>0</v>
      </c>
      <c r="E5372">
        <v>0</v>
      </c>
      <c r="F5372">
        <v>0</v>
      </c>
      <c r="G5372">
        <f t="shared" si="167"/>
        <v>2.6875</v>
      </c>
    </row>
    <row r="5373" spans="1:7" x14ac:dyDescent="0.2">
      <c r="A5373" s="10">
        <v>45347</v>
      </c>
      <c r="B5373" s="7" t="s">
        <v>98</v>
      </c>
      <c r="C5373">
        <v>2.4904999999999999</v>
      </c>
      <c r="D5373">
        <f t="shared" si="166"/>
        <v>0</v>
      </c>
      <c r="E5373">
        <v>0</v>
      </c>
      <c r="F5373">
        <v>0</v>
      </c>
      <c r="G5373">
        <f t="shared" si="167"/>
        <v>2.4904999999999999</v>
      </c>
    </row>
    <row r="5374" spans="1:7" x14ac:dyDescent="0.2">
      <c r="A5374" s="10">
        <v>45347</v>
      </c>
      <c r="B5374" s="7" t="s">
        <v>99</v>
      </c>
      <c r="C5374">
        <v>3.4725000000000001</v>
      </c>
      <c r="D5374">
        <f t="shared" si="166"/>
        <v>0</v>
      </c>
      <c r="E5374">
        <v>0</v>
      </c>
      <c r="F5374">
        <v>0</v>
      </c>
      <c r="G5374">
        <f t="shared" si="167"/>
        <v>3.4725000000000001</v>
      </c>
    </row>
    <row r="5375" spans="1:7" x14ac:dyDescent="0.2">
      <c r="A5375" s="10">
        <v>45347</v>
      </c>
      <c r="B5375" s="7" t="s">
        <v>100</v>
      </c>
      <c r="C5375">
        <v>2.802</v>
      </c>
      <c r="D5375">
        <f t="shared" si="166"/>
        <v>0</v>
      </c>
      <c r="E5375">
        <v>0</v>
      </c>
      <c r="F5375">
        <v>0</v>
      </c>
      <c r="G5375">
        <f t="shared" si="167"/>
        <v>2.802</v>
      </c>
    </row>
    <row r="5376" spans="1:7" x14ac:dyDescent="0.2">
      <c r="A5376" s="10">
        <v>45347</v>
      </c>
      <c r="B5376" s="7" t="s">
        <v>101</v>
      </c>
      <c r="C5376">
        <v>2.7189999999999999</v>
      </c>
      <c r="D5376">
        <f t="shared" si="166"/>
        <v>0</v>
      </c>
      <c r="E5376">
        <v>0</v>
      </c>
      <c r="F5376">
        <v>0</v>
      </c>
      <c r="G5376">
        <f t="shared" si="167"/>
        <v>2.7189999999999999</v>
      </c>
    </row>
    <row r="5377" spans="1:7" x14ac:dyDescent="0.2">
      <c r="A5377" s="10">
        <v>45347</v>
      </c>
      <c r="B5377" s="7" t="s">
        <v>102</v>
      </c>
      <c r="C5377">
        <v>2.6684999999999999</v>
      </c>
      <c r="D5377">
        <f t="shared" si="166"/>
        <v>0</v>
      </c>
      <c r="E5377">
        <v>0</v>
      </c>
      <c r="F5377">
        <v>0</v>
      </c>
      <c r="G5377">
        <f t="shared" si="167"/>
        <v>2.6684999999999999</v>
      </c>
    </row>
    <row r="5378" spans="1:7" x14ac:dyDescent="0.2">
      <c r="A5378" s="10">
        <v>45348</v>
      </c>
      <c r="B5378" s="7" t="s">
        <v>7</v>
      </c>
      <c r="C5378">
        <v>2.5524999999999998</v>
      </c>
      <c r="D5378">
        <f t="shared" ref="D5378:D5441" si="168">E5378+F5378</f>
        <v>0</v>
      </c>
      <c r="E5378">
        <v>0</v>
      </c>
      <c r="F5378">
        <v>0</v>
      </c>
      <c r="G5378">
        <f t="shared" ref="G5378:G5441" si="169">C5378-D5378</f>
        <v>2.5524999999999998</v>
      </c>
    </row>
    <row r="5379" spans="1:7" x14ac:dyDescent="0.2">
      <c r="A5379" s="10">
        <v>45348</v>
      </c>
      <c r="B5379" s="7" t="s">
        <v>8</v>
      </c>
      <c r="C5379">
        <v>2.9624999999999999</v>
      </c>
      <c r="D5379">
        <f t="shared" si="168"/>
        <v>0</v>
      </c>
      <c r="E5379">
        <v>0</v>
      </c>
      <c r="F5379">
        <v>0</v>
      </c>
      <c r="G5379">
        <f t="shared" si="169"/>
        <v>2.9624999999999999</v>
      </c>
    </row>
    <row r="5380" spans="1:7" x14ac:dyDescent="0.2">
      <c r="A5380" s="10">
        <v>45348</v>
      </c>
      <c r="B5380" s="7" t="s">
        <v>9</v>
      </c>
      <c r="C5380">
        <v>2.8135000000000003</v>
      </c>
      <c r="D5380">
        <f t="shared" si="168"/>
        <v>0</v>
      </c>
      <c r="E5380">
        <v>0</v>
      </c>
      <c r="F5380">
        <v>0</v>
      </c>
      <c r="G5380">
        <f t="shared" si="169"/>
        <v>2.8135000000000003</v>
      </c>
    </row>
    <row r="5381" spans="1:7" x14ac:dyDescent="0.2">
      <c r="A5381" s="10">
        <v>45348</v>
      </c>
      <c r="B5381" s="7" t="s">
        <v>10</v>
      </c>
      <c r="C5381">
        <v>2.6419999999999999</v>
      </c>
      <c r="D5381">
        <f t="shared" si="168"/>
        <v>0</v>
      </c>
      <c r="E5381">
        <v>0</v>
      </c>
      <c r="F5381">
        <v>0</v>
      </c>
      <c r="G5381">
        <f t="shared" si="169"/>
        <v>2.6419999999999999</v>
      </c>
    </row>
    <row r="5382" spans="1:7" x14ac:dyDescent="0.2">
      <c r="A5382" s="10">
        <v>45348</v>
      </c>
      <c r="B5382" s="7" t="s">
        <v>11</v>
      </c>
      <c r="C5382">
        <v>2.653</v>
      </c>
      <c r="D5382">
        <f t="shared" si="168"/>
        <v>0</v>
      </c>
      <c r="E5382">
        <v>0</v>
      </c>
      <c r="F5382">
        <v>0</v>
      </c>
      <c r="G5382">
        <f t="shared" si="169"/>
        <v>2.653</v>
      </c>
    </row>
    <row r="5383" spans="1:7" x14ac:dyDescent="0.2">
      <c r="A5383" s="10">
        <v>45348</v>
      </c>
      <c r="B5383" s="7" t="s">
        <v>12</v>
      </c>
      <c r="C5383">
        <v>2.6909999999999998</v>
      </c>
      <c r="D5383">
        <f t="shared" si="168"/>
        <v>0</v>
      </c>
      <c r="E5383">
        <v>0</v>
      </c>
      <c r="F5383">
        <v>0</v>
      </c>
      <c r="G5383">
        <f t="shared" si="169"/>
        <v>2.6909999999999998</v>
      </c>
    </row>
    <row r="5384" spans="1:7" x14ac:dyDescent="0.2">
      <c r="A5384" s="10">
        <v>45348</v>
      </c>
      <c r="B5384" s="7" t="s">
        <v>13</v>
      </c>
      <c r="C5384">
        <v>2.7149999999999999</v>
      </c>
      <c r="D5384">
        <f t="shared" si="168"/>
        <v>0</v>
      </c>
      <c r="E5384">
        <v>0</v>
      </c>
      <c r="F5384">
        <v>0</v>
      </c>
      <c r="G5384">
        <f t="shared" si="169"/>
        <v>2.7149999999999999</v>
      </c>
    </row>
    <row r="5385" spans="1:7" x14ac:dyDescent="0.2">
      <c r="A5385" s="10">
        <v>45348</v>
      </c>
      <c r="B5385" s="7" t="s">
        <v>14</v>
      </c>
      <c r="C5385">
        <v>2.6160000000000001</v>
      </c>
      <c r="D5385">
        <f t="shared" si="168"/>
        <v>0</v>
      </c>
      <c r="E5385">
        <v>0</v>
      </c>
      <c r="F5385">
        <v>0</v>
      </c>
      <c r="G5385">
        <f t="shared" si="169"/>
        <v>2.6160000000000001</v>
      </c>
    </row>
    <row r="5386" spans="1:7" x14ac:dyDescent="0.2">
      <c r="A5386" s="10">
        <v>45348</v>
      </c>
      <c r="B5386" s="7" t="s">
        <v>15</v>
      </c>
      <c r="C5386">
        <v>2.7330000000000001</v>
      </c>
      <c r="D5386">
        <f t="shared" si="168"/>
        <v>0</v>
      </c>
      <c r="E5386">
        <v>0</v>
      </c>
      <c r="F5386">
        <v>0</v>
      </c>
      <c r="G5386">
        <f t="shared" si="169"/>
        <v>2.7330000000000001</v>
      </c>
    </row>
    <row r="5387" spans="1:7" x14ac:dyDescent="0.2">
      <c r="A5387" s="10">
        <v>45348</v>
      </c>
      <c r="B5387" s="7" t="s">
        <v>16</v>
      </c>
      <c r="C5387">
        <v>2.8369999999999997</v>
      </c>
      <c r="D5387">
        <f t="shared" si="168"/>
        <v>0</v>
      </c>
      <c r="E5387">
        <v>0</v>
      </c>
      <c r="F5387">
        <v>0</v>
      </c>
      <c r="G5387">
        <f t="shared" si="169"/>
        <v>2.8369999999999997</v>
      </c>
    </row>
    <row r="5388" spans="1:7" x14ac:dyDescent="0.2">
      <c r="A5388" s="10">
        <v>45348</v>
      </c>
      <c r="B5388" s="7" t="s">
        <v>17</v>
      </c>
      <c r="C5388">
        <v>3.33</v>
      </c>
      <c r="D5388">
        <f t="shared" si="168"/>
        <v>0</v>
      </c>
      <c r="E5388">
        <v>0</v>
      </c>
      <c r="F5388">
        <v>0</v>
      </c>
      <c r="G5388">
        <f t="shared" si="169"/>
        <v>3.33</v>
      </c>
    </row>
    <row r="5389" spans="1:7" x14ac:dyDescent="0.2">
      <c r="A5389" s="10">
        <v>45348</v>
      </c>
      <c r="B5389" s="7" t="s">
        <v>18</v>
      </c>
      <c r="C5389">
        <v>3.0070000000000001</v>
      </c>
      <c r="D5389">
        <f t="shared" si="168"/>
        <v>0</v>
      </c>
      <c r="E5389">
        <v>0</v>
      </c>
      <c r="F5389">
        <v>0</v>
      </c>
      <c r="G5389">
        <f t="shared" si="169"/>
        <v>3.0070000000000001</v>
      </c>
    </row>
    <row r="5390" spans="1:7" x14ac:dyDescent="0.2">
      <c r="A5390" s="10">
        <v>45348</v>
      </c>
      <c r="B5390" s="7" t="s">
        <v>19</v>
      </c>
      <c r="C5390">
        <v>2.7309999999999999</v>
      </c>
      <c r="D5390">
        <f t="shared" si="168"/>
        <v>0</v>
      </c>
      <c r="E5390">
        <v>0</v>
      </c>
      <c r="F5390">
        <v>0</v>
      </c>
      <c r="G5390">
        <f t="shared" si="169"/>
        <v>2.7309999999999999</v>
      </c>
    </row>
    <row r="5391" spans="1:7" x14ac:dyDescent="0.2">
      <c r="A5391" s="10">
        <v>45348</v>
      </c>
      <c r="B5391" s="7" t="s">
        <v>20</v>
      </c>
      <c r="C5391">
        <v>2.7225000000000001</v>
      </c>
      <c r="D5391">
        <f t="shared" si="168"/>
        <v>0</v>
      </c>
      <c r="E5391">
        <v>0</v>
      </c>
      <c r="F5391">
        <v>0</v>
      </c>
      <c r="G5391">
        <f t="shared" si="169"/>
        <v>2.7225000000000001</v>
      </c>
    </row>
    <row r="5392" spans="1:7" x14ac:dyDescent="0.2">
      <c r="A5392" s="10">
        <v>45348</v>
      </c>
      <c r="B5392" s="7" t="s">
        <v>21</v>
      </c>
      <c r="C5392">
        <v>2.7865000000000002</v>
      </c>
      <c r="D5392">
        <f t="shared" si="168"/>
        <v>0</v>
      </c>
      <c r="E5392">
        <v>0</v>
      </c>
      <c r="F5392">
        <v>0</v>
      </c>
      <c r="G5392">
        <f t="shared" si="169"/>
        <v>2.7865000000000002</v>
      </c>
    </row>
    <row r="5393" spans="1:7" x14ac:dyDescent="0.2">
      <c r="A5393" s="10">
        <v>45348</v>
      </c>
      <c r="B5393" s="7" t="s">
        <v>22</v>
      </c>
      <c r="C5393">
        <v>2.7330000000000001</v>
      </c>
      <c r="D5393">
        <f t="shared" si="168"/>
        <v>0</v>
      </c>
      <c r="E5393">
        <v>0</v>
      </c>
      <c r="F5393">
        <v>0</v>
      </c>
      <c r="G5393">
        <f t="shared" si="169"/>
        <v>2.7330000000000001</v>
      </c>
    </row>
    <row r="5394" spans="1:7" x14ac:dyDescent="0.2">
      <c r="A5394" s="10">
        <v>45348</v>
      </c>
      <c r="B5394" s="7" t="s">
        <v>23</v>
      </c>
      <c r="C5394">
        <v>2.7520000000000002</v>
      </c>
      <c r="D5394">
        <f t="shared" si="168"/>
        <v>0</v>
      </c>
      <c r="E5394">
        <v>0</v>
      </c>
      <c r="F5394">
        <v>0</v>
      </c>
      <c r="G5394">
        <f t="shared" si="169"/>
        <v>2.7520000000000002</v>
      </c>
    </row>
    <row r="5395" spans="1:7" x14ac:dyDescent="0.2">
      <c r="A5395" s="10">
        <v>45348</v>
      </c>
      <c r="B5395" s="7" t="s">
        <v>24</v>
      </c>
      <c r="C5395">
        <v>2.7054999999999998</v>
      </c>
      <c r="D5395">
        <f t="shared" si="168"/>
        <v>0</v>
      </c>
      <c r="E5395">
        <v>0</v>
      </c>
      <c r="F5395">
        <v>0</v>
      </c>
      <c r="G5395">
        <f t="shared" si="169"/>
        <v>2.7054999999999998</v>
      </c>
    </row>
    <row r="5396" spans="1:7" x14ac:dyDescent="0.2">
      <c r="A5396" s="10">
        <v>45348</v>
      </c>
      <c r="B5396" s="7" t="s">
        <v>25</v>
      </c>
      <c r="C5396">
        <v>2.4835000000000003</v>
      </c>
      <c r="D5396">
        <f t="shared" si="168"/>
        <v>0</v>
      </c>
      <c r="E5396">
        <v>0</v>
      </c>
      <c r="F5396">
        <v>0</v>
      </c>
      <c r="G5396">
        <f t="shared" si="169"/>
        <v>2.4835000000000003</v>
      </c>
    </row>
    <row r="5397" spans="1:7" x14ac:dyDescent="0.2">
      <c r="A5397" s="10">
        <v>45348</v>
      </c>
      <c r="B5397" s="7" t="s">
        <v>26</v>
      </c>
      <c r="C5397">
        <v>2.859</v>
      </c>
      <c r="D5397">
        <f t="shared" si="168"/>
        <v>0</v>
      </c>
      <c r="E5397">
        <v>0</v>
      </c>
      <c r="F5397">
        <v>0</v>
      </c>
      <c r="G5397">
        <f t="shared" si="169"/>
        <v>2.859</v>
      </c>
    </row>
    <row r="5398" spans="1:7" x14ac:dyDescent="0.2">
      <c r="A5398" s="10">
        <v>45348</v>
      </c>
      <c r="B5398" s="7" t="s">
        <v>27</v>
      </c>
      <c r="C5398">
        <v>3.1979999999999995</v>
      </c>
      <c r="D5398">
        <f t="shared" si="168"/>
        <v>0</v>
      </c>
      <c r="E5398">
        <v>0</v>
      </c>
      <c r="F5398">
        <v>0</v>
      </c>
      <c r="G5398">
        <f t="shared" si="169"/>
        <v>3.1979999999999995</v>
      </c>
    </row>
    <row r="5399" spans="1:7" x14ac:dyDescent="0.2">
      <c r="A5399" s="10">
        <v>45348</v>
      </c>
      <c r="B5399" s="7" t="s">
        <v>28</v>
      </c>
      <c r="C5399">
        <v>3.427</v>
      </c>
      <c r="D5399">
        <f t="shared" si="168"/>
        <v>0</v>
      </c>
      <c r="E5399">
        <v>0</v>
      </c>
      <c r="F5399">
        <v>0</v>
      </c>
      <c r="G5399">
        <f t="shared" si="169"/>
        <v>3.427</v>
      </c>
    </row>
    <row r="5400" spans="1:7" x14ac:dyDescent="0.2">
      <c r="A5400" s="10">
        <v>45348</v>
      </c>
      <c r="B5400" s="7" t="s">
        <v>29</v>
      </c>
      <c r="C5400">
        <v>6.4429999999999996</v>
      </c>
      <c r="D5400">
        <f t="shared" si="168"/>
        <v>0</v>
      </c>
      <c r="E5400">
        <v>0</v>
      </c>
      <c r="F5400">
        <v>0</v>
      </c>
      <c r="G5400">
        <f t="shared" si="169"/>
        <v>6.4429999999999996</v>
      </c>
    </row>
    <row r="5401" spans="1:7" x14ac:dyDescent="0.2">
      <c r="A5401" s="10">
        <v>45348</v>
      </c>
      <c r="B5401" s="7" t="s">
        <v>30</v>
      </c>
      <c r="C5401">
        <v>8.286999999999999</v>
      </c>
      <c r="D5401">
        <f t="shared" si="168"/>
        <v>0</v>
      </c>
      <c r="E5401">
        <v>0</v>
      </c>
      <c r="F5401">
        <v>0</v>
      </c>
      <c r="G5401">
        <f t="shared" si="169"/>
        <v>8.286999999999999</v>
      </c>
    </row>
    <row r="5402" spans="1:7" x14ac:dyDescent="0.2">
      <c r="A5402" s="10">
        <v>45348</v>
      </c>
      <c r="B5402" s="7" t="s">
        <v>31</v>
      </c>
      <c r="C5402">
        <v>11.356999999999999</v>
      </c>
      <c r="D5402">
        <f t="shared" si="168"/>
        <v>0</v>
      </c>
      <c r="E5402">
        <v>0</v>
      </c>
      <c r="F5402">
        <v>0</v>
      </c>
      <c r="G5402">
        <f t="shared" si="169"/>
        <v>11.356999999999999</v>
      </c>
    </row>
    <row r="5403" spans="1:7" x14ac:dyDescent="0.2">
      <c r="A5403" s="10">
        <v>45348</v>
      </c>
      <c r="B5403" s="7" t="s">
        <v>32</v>
      </c>
      <c r="C5403">
        <v>12.395499999999998</v>
      </c>
      <c r="D5403">
        <f t="shared" si="168"/>
        <v>0</v>
      </c>
      <c r="E5403">
        <v>0</v>
      </c>
      <c r="F5403">
        <v>0</v>
      </c>
      <c r="G5403">
        <f t="shared" si="169"/>
        <v>12.395499999999998</v>
      </c>
    </row>
    <row r="5404" spans="1:7" x14ac:dyDescent="0.2">
      <c r="A5404" s="10">
        <v>45348</v>
      </c>
      <c r="B5404" s="7" t="s">
        <v>33</v>
      </c>
      <c r="C5404">
        <v>20.276499999999999</v>
      </c>
      <c r="D5404">
        <f t="shared" si="168"/>
        <v>0</v>
      </c>
      <c r="E5404">
        <v>0</v>
      </c>
      <c r="F5404">
        <v>0</v>
      </c>
      <c r="G5404">
        <f t="shared" si="169"/>
        <v>20.276499999999999</v>
      </c>
    </row>
    <row r="5405" spans="1:7" x14ac:dyDescent="0.2">
      <c r="A5405" s="10">
        <v>45348</v>
      </c>
      <c r="B5405" s="7" t="s">
        <v>34</v>
      </c>
      <c r="C5405">
        <v>34.89</v>
      </c>
      <c r="D5405">
        <f t="shared" si="168"/>
        <v>0</v>
      </c>
      <c r="E5405">
        <v>0</v>
      </c>
      <c r="F5405">
        <v>0</v>
      </c>
      <c r="G5405">
        <f t="shared" si="169"/>
        <v>34.89</v>
      </c>
    </row>
    <row r="5406" spans="1:7" x14ac:dyDescent="0.2">
      <c r="A5406" s="10">
        <v>45348</v>
      </c>
      <c r="B5406" s="7" t="s">
        <v>35</v>
      </c>
      <c r="C5406">
        <v>36.228999999999999</v>
      </c>
      <c r="D5406">
        <f t="shared" si="168"/>
        <v>0</v>
      </c>
      <c r="E5406">
        <v>0</v>
      </c>
      <c r="F5406">
        <v>0</v>
      </c>
      <c r="G5406">
        <f t="shared" si="169"/>
        <v>36.228999999999999</v>
      </c>
    </row>
    <row r="5407" spans="1:7" x14ac:dyDescent="0.2">
      <c r="A5407" s="10">
        <v>45348</v>
      </c>
      <c r="B5407" s="7" t="s">
        <v>36</v>
      </c>
      <c r="C5407">
        <v>37.151499999999999</v>
      </c>
      <c r="D5407">
        <f t="shared" si="168"/>
        <v>0</v>
      </c>
      <c r="E5407">
        <v>0</v>
      </c>
      <c r="F5407">
        <v>0</v>
      </c>
      <c r="G5407">
        <f t="shared" si="169"/>
        <v>37.151499999999999</v>
      </c>
    </row>
    <row r="5408" spans="1:7" x14ac:dyDescent="0.2">
      <c r="A5408" s="10">
        <v>45348</v>
      </c>
      <c r="B5408" s="7" t="s">
        <v>37</v>
      </c>
      <c r="C5408">
        <v>30.002500000000001</v>
      </c>
      <c r="D5408">
        <f t="shared" si="168"/>
        <v>0</v>
      </c>
      <c r="E5408">
        <v>0</v>
      </c>
      <c r="F5408">
        <v>0</v>
      </c>
      <c r="G5408">
        <f t="shared" si="169"/>
        <v>30.002500000000001</v>
      </c>
    </row>
    <row r="5409" spans="1:7" x14ac:dyDescent="0.2">
      <c r="A5409" s="10">
        <v>45348</v>
      </c>
      <c r="B5409" s="7" t="s">
        <v>38</v>
      </c>
      <c r="C5409">
        <v>28.8245</v>
      </c>
      <c r="D5409">
        <f t="shared" si="168"/>
        <v>0</v>
      </c>
      <c r="E5409">
        <v>0</v>
      </c>
      <c r="F5409">
        <v>0</v>
      </c>
      <c r="G5409">
        <f t="shared" si="169"/>
        <v>28.8245</v>
      </c>
    </row>
    <row r="5410" spans="1:7" x14ac:dyDescent="0.2">
      <c r="A5410" s="10">
        <v>45348</v>
      </c>
      <c r="B5410" s="7" t="s">
        <v>39</v>
      </c>
      <c r="C5410">
        <v>27.778500000000001</v>
      </c>
      <c r="D5410">
        <f t="shared" si="168"/>
        <v>0</v>
      </c>
      <c r="E5410">
        <v>0</v>
      </c>
      <c r="F5410">
        <v>0</v>
      </c>
      <c r="G5410">
        <f t="shared" si="169"/>
        <v>27.778500000000001</v>
      </c>
    </row>
    <row r="5411" spans="1:7" x14ac:dyDescent="0.2">
      <c r="A5411" s="10">
        <v>45348</v>
      </c>
      <c r="B5411" s="7" t="s">
        <v>40</v>
      </c>
      <c r="C5411">
        <v>28.869500000000002</v>
      </c>
      <c r="D5411">
        <f t="shared" si="168"/>
        <v>0</v>
      </c>
      <c r="E5411">
        <v>0</v>
      </c>
      <c r="F5411">
        <v>0</v>
      </c>
      <c r="G5411">
        <f t="shared" si="169"/>
        <v>28.869500000000002</v>
      </c>
    </row>
    <row r="5412" spans="1:7" x14ac:dyDescent="0.2">
      <c r="A5412" s="10">
        <v>45348</v>
      </c>
      <c r="B5412" s="7" t="s">
        <v>41</v>
      </c>
      <c r="C5412">
        <v>28.657500000000002</v>
      </c>
      <c r="D5412">
        <f t="shared" si="168"/>
        <v>0</v>
      </c>
      <c r="E5412">
        <v>0</v>
      </c>
      <c r="F5412">
        <v>0</v>
      </c>
      <c r="G5412">
        <f t="shared" si="169"/>
        <v>28.657500000000002</v>
      </c>
    </row>
    <row r="5413" spans="1:7" x14ac:dyDescent="0.2">
      <c r="A5413" s="10">
        <v>45348</v>
      </c>
      <c r="B5413" s="7" t="s">
        <v>42</v>
      </c>
      <c r="C5413">
        <v>32.852499999999999</v>
      </c>
      <c r="D5413">
        <f t="shared" si="168"/>
        <v>0</v>
      </c>
      <c r="E5413">
        <v>0</v>
      </c>
      <c r="F5413">
        <v>0</v>
      </c>
      <c r="G5413">
        <f t="shared" si="169"/>
        <v>32.852499999999999</v>
      </c>
    </row>
    <row r="5414" spans="1:7" x14ac:dyDescent="0.2">
      <c r="A5414" s="10">
        <v>45348</v>
      </c>
      <c r="B5414" s="7" t="s">
        <v>43</v>
      </c>
      <c r="C5414">
        <v>32.464500000000001</v>
      </c>
      <c r="D5414">
        <f t="shared" si="168"/>
        <v>0.123</v>
      </c>
      <c r="E5414">
        <v>0.123</v>
      </c>
      <c r="F5414">
        <v>0</v>
      </c>
      <c r="G5414">
        <f t="shared" si="169"/>
        <v>32.341500000000003</v>
      </c>
    </row>
    <row r="5415" spans="1:7" x14ac:dyDescent="0.2">
      <c r="A5415" s="10">
        <v>45348</v>
      </c>
      <c r="B5415" s="7" t="s">
        <v>44</v>
      </c>
      <c r="C5415">
        <v>31.166</v>
      </c>
      <c r="D5415">
        <f t="shared" si="168"/>
        <v>0.874</v>
      </c>
      <c r="E5415">
        <v>0.40150000000000002</v>
      </c>
      <c r="F5415">
        <v>0.47249999999999998</v>
      </c>
      <c r="G5415">
        <f t="shared" si="169"/>
        <v>30.292000000000002</v>
      </c>
    </row>
    <row r="5416" spans="1:7" x14ac:dyDescent="0.2">
      <c r="A5416" s="10">
        <v>45348</v>
      </c>
      <c r="B5416" s="7" t="s">
        <v>45</v>
      </c>
      <c r="C5416">
        <v>36.597999999999999</v>
      </c>
      <c r="D5416">
        <f t="shared" si="168"/>
        <v>1.1400000000000001</v>
      </c>
      <c r="E5416">
        <v>0.63650000000000007</v>
      </c>
      <c r="F5416">
        <v>0.50350000000000006</v>
      </c>
      <c r="G5416">
        <f t="shared" si="169"/>
        <v>35.457999999999998</v>
      </c>
    </row>
    <row r="5417" spans="1:7" x14ac:dyDescent="0.2">
      <c r="A5417" s="10">
        <v>45348</v>
      </c>
      <c r="B5417" s="7" t="s">
        <v>46</v>
      </c>
      <c r="C5417">
        <v>33.795499999999997</v>
      </c>
      <c r="D5417">
        <f t="shared" si="168"/>
        <v>2.1693333333333333</v>
      </c>
      <c r="E5417">
        <v>1.0965</v>
      </c>
      <c r="F5417">
        <v>1.0728333333333331</v>
      </c>
      <c r="G5417">
        <f t="shared" si="169"/>
        <v>31.626166666666663</v>
      </c>
    </row>
    <row r="5418" spans="1:7" x14ac:dyDescent="0.2">
      <c r="A5418" s="10">
        <v>45348</v>
      </c>
      <c r="B5418" s="7" t="s">
        <v>47</v>
      </c>
      <c r="C5418">
        <v>23.488499999999998</v>
      </c>
      <c r="D5418">
        <f t="shared" si="168"/>
        <v>1.7551666666666668</v>
      </c>
      <c r="E5418">
        <v>1.3654999999999999</v>
      </c>
      <c r="F5418">
        <v>0.38966666666666672</v>
      </c>
      <c r="G5418">
        <f t="shared" si="169"/>
        <v>21.733333333333331</v>
      </c>
    </row>
    <row r="5419" spans="1:7" x14ac:dyDescent="0.2">
      <c r="A5419" s="10">
        <v>45348</v>
      </c>
      <c r="B5419" s="7" t="s">
        <v>48</v>
      </c>
      <c r="C5419">
        <v>11.435</v>
      </c>
      <c r="D5419">
        <f t="shared" si="168"/>
        <v>2.2359999999999998</v>
      </c>
      <c r="E5419">
        <v>1.2175</v>
      </c>
      <c r="F5419">
        <v>1.0185</v>
      </c>
      <c r="G5419">
        <f t="shared" si="169"/>
        <v>9.1990000000000016</v>
      </c>
    </row>
    <row r="5420" spans="1:7" x14ac:dyDescent="0.2">
      <c r="A5420" s="10">
        <v>45348</v>
      </c>
      <c r="B5420" s="7" t="s">
        <v>49</v>
      </c>
      <c r="C5420">
        <v>15.727</v>
      </c>
      <c r="D5420">
        <f t="shared" si="168"/>
        <v>2.1313333333333331</v>
      </c>
      <c r="E5420">
        <v>0.96450000000000002</v>
      </c>
      <c r="F5420">
        <v>1.1668333333333329</v>
      </c>
      <c r="G5420">
        <f t="shared" si="169"/>
        <v>13.595666666666666</v>
      </c>
    </row>
    <row r="5421" spans="1:7" x14ac:dyDescent="0.2">
      <c r="A5421" s="10">
        <v>45348</v>
      </c>
      <c r="B5421" s="7" t="s">
        <v>50</v>
      </c>
      <c r="C5421">
        <v>17.937000000000001</v>
      </c>
      <c r="D5421">
        <f t="shared" si="168"/>
        <v>3.692166666666667</v>
      </c>
      <c r="E5421">
        <v>1.7875000000000001</v>
      </c>
      <c r="F5421">
        <v>1.904666666666667</v>
      </c>
      <c r="G5421">
        <f t="shared" si="169"/>
        <v>14.244833333333334</v>
      </c>
    </row>
    <row r="5422" spans="1:7" x14ac:dyDescent="0.2">
      <c r="A5422" s="10">
        <v>45348</v>
      </c>
      <c r="B5422" s="7" t="s">
        <v>51</v>
      </c>
      <c r="C5422">
        <v>29.242000000000001</v>
      </c>
      <c r="D5422">
        <f t="shared" si="168"/>
        <v>3.5908333333333329</v>
      </c>
      <c r="E5422">
        <v>2.5305</v>
      </c>
      <c r="F5422">
        <v>1.0603333333333329</v>
      </c>
      <c r="G5422">
        <f t="shared" si="169"/>
        <v>25.651166666666668</v>
      </c>
    </row>
    <row r="5423" spans="1:7" x14ac:dyDescent="0.2">
      <c r="A5423" s="10">
        <v>45348</v>
      </c>
      <c r="B5423" s="7" t="s">
        <v>52</v>
      </c>
      <c r="C5423">
        <v>38.514499999999998</v>
      </c>
      <c r="D5423">
        <f t="shared" si="168"/>
        <v>8.6709999999999994</v>
      </c>
      <c r="E5423">
        <v>4.8674999999999997</v>
      </c>
      <c r="F5423">
        <v>3.8035000000000001</v>
      </c>
      <c r="G5423">
        <f t="shared" si="169"/>
        <v>29.843499999999999</v>
      </c>
    </row>
    <row r="5424" spans="1:7" x14ac:dyDescent="0.2">
      <c r="A5424" s="10">
        <v>45348</v>
      </c>
      <c r="B5424" s="7" t="s">
        <v>53</v>
      </c>
      <c r="C5424">
        <v>38.391500000000001</v>
      </c>
      <c r="D5424">
        <f t="shared" si="168"/>
        <v>8.6690000000000005</v>
      </c>
      <c r="E5424">
        <v>4.6425000000000001</v>
      </c>
      <c r="F5424">
        <v>4.0265000000000004</v>
      </c>
      <c r="G5424">
        <f t="shared" si="169"/>
        <v>29.7225</v>
      </c>
    </row>
    <row r="5425" spans="1:7" x14ac:dyDescent="0.2">
      <c r="A5425" s="10">
        <v>45348</v>
      </c>
      <c r="B5425" s="7" t="s">
        <v>54</v>
      </c>
      <c r="C5425">
        <v>36.226999999999997</v>
      </c>
      <c r="D5425">
        <f t="shared" si="168"/>
        <v>5.6201666666666661</v>
      </c>
      <c r="E5425">
        <v>3.5254999999999996</v>
      </c>
      <c r="F5425">
        <v>2.094666666666666</v>
      </c>
      <c r="G5425">
        <f t="shared" si="169"/>
        <v>30.606833333333331</v>
      </c>
    </row>
    <row r="5426" spans="1:7" x14ac:dyDescent="0.2">
      <c r="A5426" s="10">
        <v>45348</v>
      </c>
      <c r="B5426" s="7" t="s">
        <v>55</v>
      </c>
      <c r="C5426">
        <v>31.747999999999998</v>
      </c>
      <c r="D5426">
        <f t="shared" si="168"/>
        <v>6.0199999999999987</v>
      </c>
      <c r="E5426">
        <v>3.0414999999999996</v>
      </c>
      <c r="F5426">
        <v>2.978499999999999</v>
      </c>
      <c r="G5426">
        <f t="shared" si="169"/>
        <v>25.727999999999998</v>
      </c>
    </row>
    <row r="5427" spans="1:7" x14ac:dyDescent="0.2">
      <c r="A5427" s="10">
        <v>45348</v>
      </c>
      <c r="B5427" s="7" t="s">
        <v>56</v>
      </c>
      <c r="C5427">
        <v>35.221000000000004</v>
      </c>
      <c r="D5427">
        <f t="shared" si="168"/>
        <v>21.9695</v>
      </c>
      <c r="E5427">
        <v>9.5135000000000005</v>
      </c>
      <c r="F5427">
        <v>12.456</v>
      </c>
      <c r="G5427">
        <f t="shared" si="169"/>
        <v>13.251500000000004</v>
      </c>
    </row>
    <row r="5428" spans="1:7" x14ac:dyDescent="0.2">
      <c r="A5428" s="10">
        <v>45348</v>
      </c>
      <c r="B5428" s="7" t="s">
        <v>57</v>
      </c>
      <c r="C5428">
        <v>35.112000000000002</v>
      </c>
      <c r="D5428">
        <f t="shared" si="168"/>
        <v>11.5015</v>
      </c>
      <c r="E5428">
        <v>5.9855</v>
      </c>
      <c r="F5428">
        <v>5.516</v>
      </c>
      <c r="G5428">
        <f t="shared" si="169"/>
        <v>23.610500000000002</v>
      </c>
    </row>
    <row r="5429" spans="1:7" x14ac:dyDescent="0.2">
      <c r="A5429" s="10">
        <v>45348</v>
      </c>
      <c r="B5429" s="7" t="s">
        <v>58</v>
      </c>
      <c r="C5429">
        <v>31.15</v>
      </c>
      <c r="D5429">
        <f t="shared" si="168"/>
        <v>5.1675000000000004</v>
      </c>
      <c r="E5429">
        <v>2.44</v>
      </c>
      <c r="F5429">
        <v>2.7275</v>
      </c>
      <c r="G5429">
        <f t="shared" si="169"/>
        <v>25.982499999999998</v>
      </c>
    </row>
    <row r="5430" spans="1:7" x14ac:dyDescent="0.2">
      <c r="A5430" s="10">
        <v>45348</v>
      </c>
      <c r="B5430" s="7" t="s">
        <v>59</v>
      </c>
      <c r="C5430">
        <v>34.328000000000003</v>
      </c>
      <c r="D5430">
        <f t="shared" si="168"/>
        <v>3.0143333333333331</v>
      </c>
      <c r="E5430">
        <v>1.627</v>
      </c>
      <c r="F5430">
        <v>1.3873333333333331</v>
      </c>
      <c r="G5430">
        <f t="shared" si="169"/>
        <v>31.31366666666667</v>
      </c>
    </row>
    <row r="5431" spans="1:7" x14ac:dyDescent="0.2">
      <c r="A5431" s="10">
        <v>45348</v>
      </c>
      <c r="B5431" s="7" t="s">
        <v>60</v>
      </c>
      <c r="C5431">
        <v>32.868000000000002</v>
      </c>
      <c r="D5431">
        <f t="shared" si="168"/>
        <v>14.104166666666668</v>
      </c>
      <c r="E5431">
        <v>8.6340000000000003</v>
      </c>
      <c r="F5431">
        <v>5.4701666666666666</v>
      </c>
      <c r="G5431">
        <f t="shared" si="169"/>
        <v>18.763833333333334</v>
      </c>
    </row>
    <row r="5432" spans="1:7" x14ac:dyDescent="0.2">
      <c r="A5432" s="10">
        <v>45348</v>
      </c>
      <c r="B5432" s="7" t="s">
        <v>61</v>
      </c>
      <c r="C5432">
        <v>25.478000000000002</v>
      </c>
      <c r="D5432">
        <f t="shared" si="168"/>
        <v>15.359833333333334</v>
      </c>
      <c r="E5432">
        <v>10.367000000000001</v>
      </c>
      <c r="F5432">
        <v>4.9928333333333326</v>
      </c>
      <c r="G5432">
        <f t="shared" si="169"/>
        <v>10.118166666666667</v>
      </c>
    </row>
    <row r="5433" spans="1:7" x14ac:dyDescent="0.2">
      <c r="A5433" s="10">
        <v>45348</v>
      </c>
      <c r="B5433" s="7" t="s">
        <v>62</v>
      </c>
      <c r="C5433">
        <v>13.5825</v>
      </c>
      <c r="D5433">
        <f t="shared" si="168"/>
        <v>8.5461666666666662</v>
      </c>
      <c r="E5433">
        <v>4.4864999999999995</v>
      </c>
      <c r="F5433">
        <v>4.0596666666666668</v>
      </c>
      <c r="G5433">
        <f t="shared" si="169"/>
        <v>5.0363333333333333</v>
      </c>
    </row>
    <row r="5434" spans="1:7" x14ac:dyDescent="0.2">
      <c r="A5434" s="10">
        <v>45348</v>
      </c>
      <c r="B5434" s="7" t="s">
        <v>63</v>
      </c>
      <c r="C5434">
        <v>14.4815</v>
      </c>
      <c r="D5434">
        <f t="shared" si="168"/>
        <v>10.862666666666668</v>
      </c>
      <c r="E5434">
        <v>7.3205</v>
      </c>
      <c r="F5434">
        <v>3.5421666666666671</v>
      </c>
      <c r="G5434">
        <f t="shared" si="169"/>
        <v>3.6188333333333329</v>
      </c>
    </row>
    <row r="5435" spans="1:7" x14ac:dyDescent="0.2">
      <c r="A5435" s="10">
        <v>45348</v>
      </c>
      <c r="B5435" s="7" t="s">
        <v>64</v>
      </c>
      <c r="C5435">
        <v>6.9550000000000001</v>
      </c>
      <c r="D5435">
        <f t="shared" si="168"/>
        <v>3.5256666666666669</v>
      </c>
      <c r="E5435">
        <v>1.895</v>
      </c>
      <c r="F5435">
        <v>1.6306666666666669</v>
      </c>
      <c r="G5435">
        <f t="shared" si="169"/>
        <v>3.4293333333333331</v>
      </c>
    </row>
    <row r="5436" spans="1:7" x14ac:dyDescent="0.2">
      <c r="A5436" s="10">
        <v>45348</v>
      </c>
      <c r="B5436" s="7" t="s">
        <v>65</v>
      </c>
      <c r="C5436">
        <v>6.7319999999999993</v>
      </c>
      <c r="D5436">
        <f t="shared" si="168"/>
        <v>5.0333333333333323</v>
      </c>
      <c r="E5436">
        <v>3.0679999999999996</v>
      </c>
      <c r="F5436">
        <v>1.9653333333333329</v>
      </c>
      <c r="G5436">
        <f t="shared" si="169"/>
        <v>1.698666666666667</v>
      </c>
    </row>
    <row r="5437" spans="1:7" x14ac:dyDescent="0.2">
      <c r="A5437" s="10">
        <v>45348</v>
      </c>
      <c r="B5437" s="7" t="s">
        <v>66</v>
      </c>
      <c r="C5437">
        <v>7.4094999999999995</v>
      </c>
      <c r="D5437">
        <f t="shared" si="168"/>
        <v>5.7266666666666666</v>
      </c>
      <c r="E5437">
        <v>4.2929999999999993</v>
      </c>
      <c r="F5437">
        <v>1.4336666666666671</v>
      </c>
      <c r="G5437">
        <f t="shared" si="169"/>
        <v>1.682833333333333</v>
      </c>
    </row>
    <row r="5438" spans="1:7" x14ac:dyDescent="0.2">
      <c r="A5438" s="10">
        <v>45348</v>
      </c>
      <c r="B5438" s="7" t="s">
        <v>67</v>
      </c>
      <c r="C5438">
        <v>8.7744999999999997</v>
      </c>
      <c r="D5438">
        <f t="shared" si="168"/>
        <v>8.1366666666666667</v>
      </c>
      <c r="E5438">
        <v>0</v>
      </c>
      <c r="F5438">
        <v>8.1366666666666667</v>
      </c>
      <c r="G5438">
        <f t="shared" si="169"/>
        <v>0.63783333333333303</v>
      </c>
    </row>
    <row r="5439" spans="1:7" x14ac:dyDescent="0.2">
      <c r="A5439" s="10">
        <v>45348</v>
      </c>
      <c r="B5439" s="7" t="s">
        <v>68</v>
      </c>
      <c r="C5439">
        <v>6.2465000000000002</v>
      </c>
      <c r="D5439">
        <f t="shared" si="168"/>
        <v>3.9176666666666664</v>
      </c>
      <c r="E5439">
        <v>3.1749999999999998</v>
      </c>
      <c r="F5439">
        <v>0.7426666666666667</v>
      </c>
      <c r="G5439">
        <f t="shared" si="169"/>
        <v>2.3288333333333338</v>
      </c>
    </row>
    <row r="5440" spans="1:7" x14ac:dyDescent="0.2">
      <c r="A5440" s="10">
        <v>45348</v>
      </c>
      <c r="B5440" s="7" t="s">
        <v>69</v>
      </c>
      <c r="C5440">
        <v>12.608500000000001</v>
      </c>
      <c r="D5440">
        <f t="shared" si="168"/>
        <v>10.206666666666671</v>
      </c>
      <c r="E5440">
        <v>0</v>
      </c>
      <c r="F5440">
        <v>10.206666666666671</v>
      </c>
      <c r="G5440">
        <f t="shared" si="169"/>
        <v>2.4018333333333306</v>
      </c>
    </row>
    <row r="5441" spans="1:7" x14ac:dyDescent="0.2">
      <c r="A5441" s="10">
        <v>45348</v>
      </c>
      <c r="B5441" s="7" t="s">
        <v>70</v>
      </c>
      <c r="C5441">
        <v>15.579000000000001</v>
      </c>
      <c r="D5441">
        <f t="shared" si="168"/>
        <v>10.560499999999999</v>
      </c>
      <c r="E5441">
        <v>0</v>
      </c>
      <c r="F5441">
        <v>10.560499999999999</v>
      </c>
      <c r="G5441">
        <f t="shared" si="169"/>
        <v>5.0185000000000013</v>
      </c>
    </row>
    <row r="5442" spans="1:7" x14ac:dyDescent="0.2">
      <c r="A5442" s="10">
        <v>45348</v>
      </c>
      <c r="B5442" s="7" t="s">
        <v>71</v>
      </c>
      <c r="C5442">
        <v>11.951000000000001</v>
      </c>
      <c r="D5442">
        <f t="shared" ref="D5442:D5505" si="170">E5442+F5442</f>
        <v>9.567166666666667</v>
      </c>
      <c r="E5442">
        <v>0</v>
      </c>
      <c r="F5442">
        <v>9.567166666666667</v>
      </c>
      <c r="G5442">
        <f t="shared" ref="G5442:G5505" si="171">C5442-D5442</f>
        <v>2.3838333333333335</v>
      </c>
    </row>
    <row r="5443" spans="1:7" x14ac:dyDescent="0.2">
      <c r="A5443" s="10">
        <v>45348</v>
      </c>
      <c r="B5443" s="7" t="s">
        <v>72</v>
      </c>
      <c r="C5443">
        <v>8.9774999999999991</v>
      </c>
      <c r="D5443">
        <f t="shared" si="170"/>
        <v>7.9565000000000001</v>
      </c>
      <c r="E5443">
        <v>5.3155000000000001</v>
      </c>
      <c r="F5443">
        <v>2.641</v>
      </c>
      <c r="G5443">
        <f t="shared" si="171"/>
        <v>1.020999999999999</v>
      </c>
    </row>
    <row r="5444" spans="1:7" x14ac:dyDescent="0.2">
      <c r="A5444" s="10">
        <v>45348</v>
      </c>
      <c r="B5444" s="7" t="s">
        <v>73</v>
      </c>
      <c r="C5444">
        <v>9.2055000000000007</v>
      </c>
      <c r="D5444">
        <f t="shared" si="170"/>
        <v>7.9563333333333333</v>
      </c>
      <c r="E5444">
        <v>0</v>
      </c>
      <c r="F5444">
        <v>7.9563333333333333</v>
      </c>
      <c r="G5444">
        <f t="shared" si="171"/>
        <v>1.2491666666666674</v>
      </c>
    </row>
    <row r="5445" spans="1:7" x14ac:dyDescent="0.2">
      <c r="A5445" s="10">
        <v>45348</v>
      </c>
      <c r="B5445" s="7" t="s">
        <v>74</v>
      </c>
      <c r="C5445">
        <v>6.5299999999999994</v>
      </c>
      <c r="D5445">
        <f t="shared" si="170"/>
        <v>3.680333333333333</v>
      </c>
      <c r="E5445">
        <v>0</v>
      </c>
      <c r="F5445">
        <v>3.680333333333333</v>
      </c>
      <c r="G5445">
        <f t="shared" si="171"/>
        <v>2.8496666666666663</v>
      </c>
    </row>
    <row r="5446" spans="1:7" x14ac:dyDescent="0.2">
      <c r="A5446" s="10">
        <v>45348</v>
      </c>
      <c r="B5446" s="7" t="s">
        <v>75</v>
      </c>
      <c r="C5446">
        <v>5.9</v>
      </c>
      <c r="D5446">
        <f t="shared" si="170"/>
        <v>4.3408333333333324</v>
      </c>
      <c r="E5446">
        <v>2.1459999999999999</v>
      </c>
      <c r="F5446">
        <v>2.194833333333333</v>
      </c>
      <c r="G5446">
        <f t="shared" si="171"/>
        <v>1.5591666666666679</v>
      </c>
    </row>
    <row r="5447" spans="1:7" x14ac:dyDescent="0.2">
      <c r="A5447" s="10">
        <v>45348</v>
      </c>
      <c r="B5447" s="7" t="s">
        <v>76</v>
      </c>
      <c r="C5447">
        <v>5.5640000000000001</v>
      </c>
      <c r="D5447">
        <f t="shared" si="170"/>
        <v>3.1636666666666668</v>
      </c>
      <c r="E5447">
        <v>2.0905</v>
      </c>
      <c r="F5447">
        <v>1.073166666666667</v>
      </c>
      <c r="G5447">
        <f t="shared" si="171"/>
        <v>2.4003333333333332</v>
      </c>
    </row>
    <row r="5448" spans="1:7" x14ac:dyDescent="0.2">
      <c r="A5448" s="10">
        <v>45348</v>
      </c>
      <c r="B5448" s="7" t="s">
        <v>77</v>
      </c>
      <c r="C5448">
        <v>5.274</v>
      </c>
      <c r="D5448">
        <f t="shared" si="170"/>
        <v>5.1133333333333342</v>
      </c>
      <c r="E5448">
        <v>1.9605000000000001</v>
      </c>
      <c r="F5448">
        <v>3.152833333333334</v>
      </c>
      <c r="G5448">
        <f t="shared" si="171"/>
        <v>0.16066666666666585</v>
      </c>
    </row>
    <row r="5449" spans="1:7" x14ac:dyDescent="0.2">
      <c r="A5449" s="10">
        <v>45348</v>
      </c>
      <c r="B5449" s="7" t="s">
        <v>78</v>
      </c>
      <c r="C5449">
        <v>5.1185</v>
      </c>
      <c r="D5449">
        <f t="shared" si="170"/>
        <v>2.5300000000000002</v>
      </c>
      <c r="E5449">
        <v>1.5590000000000002</v>
      </c>
      <c r="F5449">
        <v>0.97099999999999997</v>
      </c>
      <c r="G5449">
        <f t="shared" si="171"/>
        <v>2.5884999999999998</v>
      </c>
    </row>
    <row r="5450" spans="1:7" x14ac:dyDescent="0.2">
      <c r="A5450" s="10">
        <v>45348</v>
      </c>
      <c r="B5450" s="7" t="s">
        <v>79</v>
      </c>
      <c r="C5450">
        <v>3.9915000000000003</v>
      </c>
      <c r="D5450">
        <f t="shared" si="170"/>
        <v>1.9624999999999999</v>
      </c>
      <c r="E5450">
        <v>1.155</v>
      </c>
      <c r="F5450">
        <v>0.80749999999999988</v>
      </c>
      <c r="G5450">
        <f t="shared" si="171"/>
        <v>2.0290000000000004</v>
      </c>
    </row>
    <row r="5451" spans="1:7" x14ac:dyDescent="0.2">
      <c r="A5451" s="10">
        <v>45348</v>
      </c>
      <c r="B5451" s="7" t="s">
        <v>80</v>
      </c>
      <c r="C5451">
        <v>4.8145000000000007</v>
      </c>
      <c r="D5451">
        <f t="shared" si="170"/>
        <v>2.438166666666667</v>
      </c>
      <c r="E5451">
        <v>1.294</v>
      </c>
      <c r="F5451">
        <v>1.144166666666667</v>
      </c>
      <c r="G5451">
        <f t="shared" si="171"/>
        <v>2.3763333333333336</v>
      </c>
    </row>
    <row r="5452" spans="1:7" x14ac:dyDescent="0.2">
      <c r="A5452" s="10">
        <v>45348</v>
      </c>
      <c r="B5452" s="7" t="s">
        <v>81</v>
      </c>
      <c r="C5452">
        <v>4.5975000000000001</v>
      </c>
      <c r="D5452">
        <f t="shared" si="170"/>
        <v>3.9495</v>
      </c>
      <c r="E5452">
        <v>1.5739999999999998</v>
      </c>
      <c r="F5452">
        <v>2.3755000000000002</v>
      </c>
      <c r="G5452">
        <f t="shared" si="171"/>
        <v>0.64800000000000013</v>
      </c>
    </row>
    <row r="5453" spans="1:7" x14ac:dyDescent="0.2">
      <c r="A5453" s="10">
        <v>45348</v>
      </c>
      <c r="B5453" s="7" t="s">
        <v>82</v>
      </c>
      <c r="C5453">
        <v>3.9950000000000001</v>
      </c>
      <c r="D5453">
        <f t="shared" si="170"/>
        <v>0.80300000000000005</v>
      </c>
      <c r="E5453">
        <v>0.40400000000000003</v>
      </c>
      <c r="F5453">
        <v>0.39900000000000002</v>
      </c>
      <c r="G5453">
        <f t="shared" si="171"/>
        <v>3.1920000000000002</v>
      </c>
    </row>
    <row r="5454" spans="1:7" x14ac:dyDescent="0.2">
      <c r="A5454" s="10">
        <v>45348</v>
      </c>
      <c r="B5454" s="7" t="s">
        <v>83</v>
      </c>
      <c r="C5454">
        <v>3.7309999999999999</v>
      </c>
      <c r="D5454">
        <f t="shared" si="170"/>
        <v>0.28966666666666674</v>
      </c>
      <c r="E5454">
        <v>0.13600000000000001</v>
      </c>
      <c r="F5454">
        <v>0.1536666666666667</v>
      </c>
      <c r="G5454">
        <f t="shared" si="171"/>
        <v>3.4413333333333331</v>
      </c>
    </row>
    <row r="5455" spans="1:7" x14ac:dyDescent="0.2">
      <c r="A5455" s="10">
        <v>45348</v>
      </c>
      <c r="B5455" s="7" t="s">
        <v>84</v>
      </c>
      <c r="C5455">
        <v>5.0049999999999999</v>
      </c>
      <c r="D5455">
        <f t="shared" si="170"/>
        <v>4.6333333333333331E-2</v>
      </c>
      <c r="E5455">
        <v>2.1000000000000001E-2</v>
      </c>
      <c r="F5455">
        <v>2.5333333333333329E-2</v>
      </c>
      <c r="G5455">
        <f t="shared" si="171"/>
        <v>4.9586666666666668</v>
      </c>
    </row>
    <row r="5456" spans="1:7" x14ac:dyDescent="0.2">
      <c r="A5456" s="10">
        <v>45348</v>
      </c>
      <c r="B5456" s="7" t="s">
        <v>85</v>
      </c>
      <c r="C5456">
        <v>5.024</v>
      </c>
      <c r="D5456">
        <f t="shared" si="170"/>
        <v>0</v>
      </c>
      <c r="E5456">
        <v>0</v>
      </c>
      <c r="F5456">
        <v>0</v>
      </c>
      <c r="G5456">
        <f t="shared" si="171"/>
        <v>5.024</v>
      </c>
    </row>
    <row r="5457" spans="1:7" x14ac:dyDescent="0.2">
      <c r="A5457" s="10">
        <v>45348</v>
      </c>
      <c r="B5457" s="7" t="s">
        <v>86</v>
      </c>
      <c r="C5457">
        <v>5.7960000000000003</v>
      </c>
      <c r="D5457">
        <f t="shared" si="170"/>
        <v>0</v>
      </c>
      <c r="E5457">
        <v>0</v>
      </c>
      <c r="F5457">
        <v>0</v>
      </c>
      <c r="G5457">
        <f t="shared" si="171"/>
        <v>5.7960000000000003</v>
      </c>
    </row>
    <row r="5458" spans="1:7" x14ac:dyDescent="0.2">
      <c r="A5458" s="10">
        <v>45348</v>
      </c>
      <c r="B5458" s="7" t="s">
        <v>87</v>
      </c>
      <c r="C5458">
        <v>5.5709999999999997</v>
      </c>
      <c r="D5458">
        <f t="shared" si="170"/>
        <v>0</v>
      </c>
      <c r="E5458">
        <v>0</v>
      </c>
      <c r="F5458">
        <v>0</v>
      </c>
      <c r="G5458">
        <f t="shared" si="171"/>
        <v>5.5709999999999997</v>
      </c>
    </row>
    <row r="5459" spans="1:7" x14ac:dyDescent="0.2">
      <c r="A5459" s="10">
        <v>45348</v>
      </c>
      <c r="B5459" s="7" t="s">
        <v>88</v>
      </c>
      <c r="C5459">
        <v>4.5975000000000001</v>
      </c>
      <c r="D5459">
        <f t="shared" si="170"/>
        <v>0</v>
      </c>
      <c r="E5459">
        <v>0</v>
      </c>
      <c r="F5459">
        <v>0</v>
      </c>
      <c r="G5459">
        <f t="shared" si="171"/>
        <v>4.5975000000000001</v>
      </c>
    </row>
    <row r="5460" spans="1:7" x14ac:dyDescent="0.2">
      <c r="A5460" s="10">
        <v>45348</v>
      </c>
      <c r="B5460" s="7" t="s">
        <v>89</v>
      </c>
      <c r="C5460">
        <v>3.8224999999999998</v>
      </c>
      <c r="D5460">
        <f t="shared" si="170"/>
        <v>0</v>
      </c>
      <c r="E5460">
        <v>0</v>
      </c>
      <c r="F5460">
        <v>0</v>
      </c>
      <c r="G5460">
        <f t="shared" si="171"/>
        <v>3.8224999999999998</v>
      </c>
    </row>
    <row r="5461" spans="1:7" x14ac:dyDescent="0.2">
      <c r="A5461" s="10">
        <v>45348</v>
      </c>
      <c r="B5461" s="7" t="s">
        <v>90</v>
      </c>
      <c r="C5461">
        <v>3.7084999999999999</v>
      </c>
      <c r="D5461">
        <f t="shared" si="170"/>
        <v>0</v>
      </c>
      <c r="E5461">
        <v>0</v>
      </c>
      <c r="F5461">
        <v>0</v>
      </c>
      <c r="G5461">
        <f t="shared" si="171"/>
        <v>3.7084999999999999</v>
      </c>
    </row>
    <row r="5462" spans="1:7" x14ac:dyDescent="0.2">
      <c r="A5462" s="10">
        <v>45348</v>
      </c>
      <c r="B5462" s="7" t="s">
        <v>91</v>
      </c>
      <c r="C5462">
        <v>3.8934999999999995</v>
      </c>
      <c r="D5462">
        <f t="shared" si="170"/>
        <v>0</v>
      </c>
      <c r="E5462">
        <v>0</v>
      </c>
      <c r="F5462">
        <v>0</v>
      </c>
      <c r="G5462">
        <f t="shared" si="171"/>
        <v>3.8934999999999995</v>
      </c>
    </row>
    <row r="5463" spans="1:7" x14ac:dyDescent="0.2">
      <c r="A5463" s="10">
        <v>45348</v>
      </c>
      <c r="B5463" s="7" t="s">
        <v>92</v>
      </c>
      <c r="C5463">
        <v>3.2494999999999998</v>
      </c>
      <c r="D5463">
        <f t="shared" si="170"/>
        <v>0</v>
      </c>
      <c r="E5463">
        <v>0</v>
      </c>
      <c r="F5463">
        <v>0</v>
      </c>
      <c r="G5463">
        <f t="shared" si="171"/>
        <v>3.2494999999999998</v>
      </c>
    </row>
    <row r="5464" spans="1:7" x14ac:dyDescent="0.2">
      <c r="A5464" s="10">
        <v>45348</v>
      </c>
      <c r="B5464" s="7" t="s">
        <v>93</v>
      </c>
      <c r="C5464">
        <v>3.6894999999999998</v>
      </c>
      <c r="D5464">
        <f t="shared" si="170"/>
        <v>0</v>
      </c>
      <c r="E5464">
        <v>0</v>
      </c>
      <c r="F5464">
        <v>0</v>
      </c>
      <c r="G5464">
        <f t="shared" si="171"/>
        <v>3.6894999999999998</v>
      </c>
    </row>
    <row r="5465" spans="1:7" x14ac:dyDescent="0.2">
      <c r="A5465" s="10">
        <v>45348</v>
      </c>
      <c r="B5465" s="7" t="s">
        <v>94</v>
      </c>
      <c r="C5465">
        <v>3.2745000000000002</v>
      </c>
      <c r="D5465">
        <f t="shared" si="170"/>
        <v>0</v>
      </c>
      <c r="E5465">
        <v>0</v>
      </c>
      <c r="F5465">
        <v>0</v>
      </c>
      <c r="G5465">
        <f t="shared" si="171"/>
        <v>3.2745000000000002</v>
      </c>
    </row>
    <row r="5466" spans="1:7" x14ac:dyDescent="0.2">
      <c r="A5466" s="10">
        <v>45348</v>
      </c>
      <c r="B5466" s="7" t="s">
        <v>95</v>
      </c>
      <c r="C5466">
        <v>3.5095000000000001</v>
      </c>
      <c r="D5466">
        <f t="shared" si="170"/>
        <v>0</v>
      </c>
      <c r="E5466">
        <v>0</v>
      </c>
      <c r="F5466">
        <v>0</v>
      </c>
      <c r="G5466">
        <f t="shared" si="171"/>
        <v>3.5095000000000001</v>
      </c>
    </row>
    <row r="5467" spans="1:7" x14ac:dyDescent="0.2">
      <c r="A5467" s="10">
        <v>45348</v>
      </c>
      <c r="B5467" s="7" t="s">
        <v>96</v>
      </c>
      <c r="C5467">
        <v>3.0869999999999997</v>
      </c>
      <c r="D5467">
        <f t="shared" si="170"/>
        <v>0</v>
      </c>
      <c r="E5467">
        <v>0</v>
      </c>
      <c r="F5467">
        <v>0</v>
      </c>
      <c r="G5467">
        <f t="shared" si="171"/>
        <v>3.0869999999999997</v>
      </c>
    </row>
    <row r="5468" spans="1:7" x14ac:dyDescent="0.2">
      <c r="A5468" s="10">
        <v>45348</v>
      </c>
      <c r="B5468" s="7" t="s">
        <v>97</v>
      </c>
      <c r="C5468">
        <v>3.714</v>
      </c>
      <c r="D5468">
        <f t="shared" si="170"/>
        <v>0</v>
      </c>
      <c r="E5468">
        <v>0</v>
      </c>
      <c r="F5468">
        <v>0</v>
      </c>
      <c r="G5468">
        <f t="shared" si="171"/>
        <v>3.714</v>
      </c>
    </row>
    <row r="5469" spans="1:7" x14ac:dyDescent="0.2">
      <c r="A5469" s="10">
        <v>45348</v>
      </c>
      <c r="B5469" s="7" t="s">
        <v>98</v>
      </c>
      <c r="C5469">
        <v>2.7785000000000002</v>
      </c>
      <c r="D5469">
        <f t="shared" si="170"/>
        <v>0</v>
      </c>
      <c r="E5469">
        <v>0</v>
      </c>
      <c r="F5469">
        <v>0</v>
      </c>
      <c r="G5469">
        <f t="shared" si="171"/>
        <v>2.7785000000000002</v>
      </c>
    </row>
    <row r="5470" spans="1:7" x14ac:dyDescent="0.2">
      <c r="A5470" s="10">
        <v>45348</v>
      </c>
      <c r="B5470" s="7" t="s">
        <v>99</v>
      </c>
      <c r="C5470">
        <v>3.2915000000000001</v>
      </c>
      <c r="D5470">
        <f t="shared" si="170"/>
        <v>0</v>
      </c>
      <c r="E5470">
        <v>0</v>
      </c>
      <c r="F5470">
        <v>0</v>
      </c>
      <c r="G5470">
        <f t="shared" si="171"/>
        <v>3.2915000000000001</v>
      </c>
    </row>
    <row r="5471" spans="1:7" x14ac:dyDescent="0.2">
      <c r="A5471" s="10">
        <v>45348</v>
      </c>
      <c r="B5471" s="7" t="s">
        <v>100</v>
      </c>
      <c r="C5471">
        <v>3.3105000000000002</v>
      </c>
      <c r="D5471">
        <f t="shared" si="170"/>
        <v>0</v>
      </c>
      <c r="E5471">
        <v>0</v>
      </c>
      <c r="F5471">
        <v>0</v>
      </c>
      <c r="G5471">
        <f t="shared" si="171"/>
        <v>3.3105000000000002</v>
      </c>
    </row>
    <row r="5472" spans="1:7" x14ac:dyDescent="0.2">
      <c r="A5472" s="10">
        <v>45348</v>
      </c>
      <c r="B5472" s="7" t="s">
        <v>101</v>
      </c>
      <c r="C5472">
        <v>3.9965000000000002</v>
      </c>
      <c r="D5472">
        <f t="shared" si="170"/>
        <v>0</v>
      </c>
      <c r="E5472">
        <v>0</v>
      </c>
      <c r="F5472">
        <v>0</v>
      </c>
      <c r="G5472">
        <f t="shared" si="171"/>
        <v>3.9965000000000002</v>
      </c>
    </row>
    <row r="5473" spans="1:7" x14ac:dyDescent="0.2">
      <c r="A5473" s="10">
        <v>45348</v>
      </c>
      <c r="B5473" s="7" t="s">
        <v>102</v>
      </c>
      <c r="C5473">
        <v>3.27</v>
      </c>
      <c r="D5473">
        <f t="shared" si="170"/>
        <v>0</v>
      </c>
      <c r="E5473">
        <v>0</v>
      </c>
      <c r="F5473">
        <v>0</v>
      </c>
      <c r="G5473">
        <f t="shared" si="171"/>
        <v>3.27</v>
      </c>
    </row>
    <row r="5474" spans="1:7" x14ac:dyDescent="0.2">
      <c r="A5474" s="10">
        <v>45349</v>
      </c>
      <c r="B5474" s="7" t="s">
        <v>7</v>
      </c>
      <c r="C5474">
        <v>3.2469999999999999</v>
      </c>
      <c r="D5474">
        <f t="shared" si="170"/>
        <v>0</v>
      </c>
      <c r="E5474">
        <v>0</v>
      </c>
      <c r="F5474">
        <v>0</v>
      </c>
      <c r="G5474">
        <f t="shared" si="171"/>
        <v>3.2469999999999999</v>
      </c>
    </row>
    <row r="5475" spans="1:7" x14ac:dyDescent="0.2">
      <c r="A5475" s="10">
        <v>45349</v>
      </c>
      <c r="B5475" s="7" t="s">
        <v>8</v>
      </c>
      <c r="C5475">
        <v>3.0045000000000002</v>
      </c>
      <c r="D5475">
        <f t="shared" si="170"/>
        <v>0</v>
      </c>
      <c r="E5475">
        <v>0</v>
      </c>
      <c r="F5475">
        <v>0</v>
      </c>
      <c r="G5475">
        <f t="shared" si="171"/>
        <v>3.0045000000000002</v>
      </c>
    </row>
    <row r="5476" spans="1:7" x14ac:dyDescent="0.2">
      <c r="A5476" s="10">
        <v>45349</v>
      </c>
      <c r="B5476" s="7" t="s">
        <v>9</v>
      </c>
      <c r="C5476">
        <v>3.0194999999999999</v>
      </c>
      <c r="D5476">
        <f t="shared" si="170"/>
        <v>0</v>
      </c>
      <c r="E5476">
        <v>0</v>
      </c>
      <c r="F5476">
        <v>0</v>
      </c>
      <c r="G5476">
        <f t="shared" si="171"/>
        <v>3.0194999999999999</v>
      </c>
    </row>
    <row r="5477" spans="1:7" x14ac:dyDescent="0.2">
      <c r="A5477" s="10">
        <v>45349</v>
      </c>
      <c r="B5477" s="7" t="s">
        <v>10</v>
      </c>
      <c r="C5477">
        <v>3.379</v>
      </c>
      <c r="D5477">
        <f t="shared" si="170"/>
        <v>0</v>
      </c>
      <c r="E5477">
        <v>0</v>
      </c>
      <c r="F5477">
        <v>0</v>
      </c>
      <c r="G5477">
        <f t="shared" si="171"/>
        <v>3.379</v>
      </c>
    </row>
    <row r="5478" spans="1:7" x14ac:dyDescent="0.2">
      <c r="A5478" s="10">
        <v>45349</v>
      </c>
      <c r="B5478" s="7" t="s">
        <v>11</v>
      </c>
      <c r="C5478">
        <v>2.956</v>
      </c>
      <c r="D5478">
        <f t="shared" si="170"/>
        <v>0</v>
      </c>
      <c r="E5478">
        <v>0</v>
      </c>
      <c r="F5478">
        <v>0</v>
      </c>
      <c r="G5478">
        <f t="shared" si="171"/>
        <v>2.956</v>
      </c>
    </row>
    <row r="5479" spans="1:7" x14ac:dyDescent="0.2">
      <c r="A5479" s="10">
        <v>45349</v>
      </c>
      <c r="B5479" s="7" t="s">
        <v>12</v>
      </c>
      <c r="C5479">
        <v>3.3034999999999997</v>
      </c>
      <c r="D5479">
        <f t="shared" si="170"/>
        <v>0</v>
      </c>
      <c r="E5479">
        <v>0</v>
      </c>
      <c r="F5479">
        <v>0</v>
      </c>
      <c r="G5479">
        <f t="shared" si="171"/>
        <v>3.3034999999999997</v>
      </c>
    </row>
    <row r="5480" spans="1:7" x14ac:dyDescent="0.2">
      <c r="A5480" s="10">
        <v>45349</v>
      </c>
      <c r="B5480" s="7" t="s">
        <v>13</v>
      </c>
      <c r="C5480">
        <v>2.7534999999999998</v>
      </c>
      <c r="D5480">
        <f t="shared" si="170"/>
        <v>0</v>
      </c>
      <c r="E5480">
        <v>0</v>
      </c>
      <c r="F5480">
        <v>0</v>
      </c>
      <c r="G5480">
        <f t="shared" si="171"/>
        <v>2.7534999999999998</v>
      </c>
    </row>
    <row r="5481" spans="1:7" x14ac:dyDescent="0.2">
      <c r="A5481" s="10">
        <v>45349</v>
      </c>
      <c r="B5481" s="7" t="s">
        <v>14</v>
      </c>
      <c r="C5481">
        <v>3.609</v>
      </c>
      <c r="D5481">
        <f t="shared" si="170"/>
        <v>0</v>
      </c>
      <c r="E5481">
        <v>0</v>
      </c>
      <c r="F5481">
        <v>0</v>
      </c>
      <c r="G5481">
        <f t="shared" si="171"/>
        <v>3.609</v>
      </c>
    </row>
    <row r="5482" spans="1:7" x14ac:dyDescent="0.2">
      <c r="A5482" s="10">
        <v>45349</v>
      </c>
      <c r="B5482" s="7" t="s">
        <v>15</v>
      </c>
      <c r="C5482">
        <v>3.6959999999999997</v>
      </c>
      <c r="D5482">
        <f t="shared" si="170"/>
        <v>0</v>
      </c>
      <c r="E5482">
        <v>0</v>
      </c>
      <c r="F5482">
        <v>0</v>
      </c>
      <c r="G5482">
        <f t="shared" si="171"/>
        <v>3.6959999999999997</v>
      </c>
    </row>
    <row r="5483" spans="1:7" x14ac:dyDescent="0.2">
      <c r="A5483" s="10">
        <v>45349</v>
      </c>
      <c r="B5483" s="7" t="s">
        <v>16</v>
      </c>
      <c r="C5483">
        <v>3.6795</v>
      </c>
      <c r="D5483">
        <f t="shared" si="170"/>
        <v>0</v>
      </c>
      <c r="E5483">
        <v>0</v>
      </c>
      <c r="F5483">
        <v>0</v>
      </c>
      <c r="G5483">
        <f t="shared" si="171"/>
        <v>3.6795</v>
      </c>
    </row>
    <row r="5484" spans="1:7" x14ac:dyDescent="0.2">
      <c r="A5484" s="10">
        <v>45349</v>
      </c>
      <c r="B5484" s="7" t="s">
        <v>17</v>
      </c>
      <c r="C5484">
        <v>2.8565</v>
      </c>
      <c r="D5484">
        <f t="shared" si="170"/>
        <v>0</v>
      </c>
      <c r="E5484">
        <v>0</v>
      </c>
      <c r="F5484">
        <v>0</v>
      </c>
      <c r="G5484">
        <f t="shared" si="171"/>
        <v>2.8565</v>
      </c>
    </row>
    <row r="5485" spans="1:7" x14ac:dyDescent="0.2">
      <c r="A5485" s="10">
        <v>45349</v>
      </c>
      <c r="B5485" s="7" t="s">
        <v>18</v>
      </c>
      <c r="C5485">
        <v>3.6764999999999999</v>
      </c>
      <c r="D5485">
        <f t="shared" si="170"/>
        <v>0</v>
      </c>
      <c r="E5485">
        <v>0</v>
      </c>
      <c r="F5485">
        <v>0</v>
      </c>
      <c r="G5485">
        <f t="shared" si="171"/>
        <v>3.6764999999999999</v>
      </c>
    </row>
    <row r="5486" spans="1:7" x14ac:dyDescent="0.2">
      <c r="A5486" s="10">
        <v>45349</v>
      </c>
      <c r="B5486" s="7" t="s">
        <v>19</v>
      </c>
      <c r="C5486">
        <v>3.3205</v>
      </c>
      <c r="D5486">
        <f t="shared" si="170"/>
        <v>0</v>
      </c>
      <c r="E5486">
        <v>0</v>
      </c>
      <c r="F5486">
        <v>0</v>
      </c>
      <c r="G5486">
        <f t="shared" si="171"/>
        <v>3.3205</v>
      </c>
    </row>
    <row r="5487" spans="1:7" x14ac:dyDescent="0.2">
      <c r="A5487" s="10">
        <v>45349</v>
      </c>
      <c r="B5487" s="7" t="s">
        <v>20</v>
      </c>
      <c r="C5487">
        <v>3.4994999999999998</v>
      </c>
      <c r="D5487">
        <f t="shared" si="170"/>
        <v>0</v>
      </c>
      <c r="E5487">
        <v>0</v>
      </c>
      <c r="F5487">
        <v>0</v>
      </c>
      <c r="G5487">
        <f t="shared" si="171"/>
        <v>3.4994999999999998</v>
      </c>
    </row>
    <row r="5488" spans="1:7" x14ac:dyDescent="0.2">
      <c r="A5488" s="10">
        <v>45349</v>
      </c>
      <c r="B5488" s="7" t="s">
        <v>21</v>
      </c>
      <c r="C5488">
        <v>3.2955000000000001</v>
      </c>
      <c r="D5488">
        <f t="shared" si="170"/>
        <v>0</v>
      </c>
      <c r="E5488">
        <v>0</v>
      </c>
      <c r="F5488">
        <v>0</v>
      </c>
      <c r="G5488">
        <f t="shared" si="171"/>
        <v>3.2955000000000001</v>
      </c>
    </row>
    <row r="5489" spans="1:7" x14ac:dyDescent="0.2">
      <c r="A5489" s="10">
        <v>45349</v>
      </c>
      <c r="B5489" s="7" t="s">
        <v>22</v>
      </c>
      <c r="C5489">
        <v>3.7149999999999999</v>
      </c>
      <c r="D5489">
        <f t="shared" si="170"/>
        <v>0</v>
      </c>
      <c r="E5489">
        <v>0</v>
      </c>
      <c r="F5489">
        <v>0</v>
      </c>
      <c r="G5489">
        <f t="shared" si="171"/>
        <v>3.7149999999999999</v>
      </c>
    </row>
    <row r="5490" spans="1:7" x14ac:dyDescent="0.2">
      <c r="A5490" s="10">
        <v>45349</v>
      </c>
      <c r="B5490" s="7" t="s">
        <v>23</v>
      </c>
      <c r="C5490">
        <v>3.4740000000000002</v>
      </c>
      <c r="D5490">
        <f t="shared" si="170"/>
        <v>0</v>
      </c>
      <c r="E5490">
        <v>0</v>
      </c>
      <c r="F5490">
        <v>0</v>
      </c>
      <c r="G5490">
        <f t="shared" si="171"/>
        <v>3.4740000000000002</v>
      </c>
    </row>
    <row r="5491" spans="1:7" x14ac:dyDescent="0.2">
      <c r="A5491" s="10">
        <v>45349</v>
      </c>
      <c r="B5491" s="7" t="s">
        <v>24</v>
      </c>
      <c r="C5491">
        <v>2.661</v>
      </c>
      <c r="D5491">
        <f t="shared" si="170"/>
        <v>0</v>
      </c>
      <c r="E5491">
        <v>0</v>
      </c>
      <c r="F5491">
        <v>0</v>
      </c>
      <c r="G5491">
        <f t="shared" si="171"/>
        <v>2.661</v>
      </c>
    </row>
    <row r="5492" spans="1:7" x14ac:dyDescent="0.2">
      <c r="A5492" s="10">
        <v>45349</v>
      </c>
      <c r="B5492" s="7" t="s">
        <v>25</v>
      </c>
      <c r="C5492">
        <v>3.0780000000000003</v>
      </c>
      <c r="D5492">
        <f t="shared" si="170"/>
        <v>0</v>
      </c>
      <c r="E5492">
        <v>0</v>
      </c>
      <c r="F5492">
        <v>0</v>
      </c>
      <c r="G5492">
        <f t="shared" si="171"/>
        <v>3.0780000000000003</v>
      </c>
    </row>
    <row r="5493" spans="1:7" x14ac:dyDescent="0.2">
      <c r="A5493" s="10">
        <v>45349</v>
      </c>
      <c r="B5493" s="7" t="s">
        <v>26</v>
      </c>
      <c r="C5493">
        <v>2.7279999999999998</v>
      </c>
      <c r="D5493">
        <f t="shared" si="170"/>
        <v>0</v>
      </c>
      <c r="E5493">
        <v>0</v>
      </c>
      <c r="F5493">
        <v>0</v>
      </c>
      <c r="G5493">
        <f t="shared" si="171"/>
        <v>2.7279999999999998</v>
      </c>
    </row>
    <row r="5494" spans="1:7" x14ac:dyDescent="0.2">
      <c r="A5494" s="10">
        <v>45349</v>
      </c>
      <c r="B5494" s="7" t="s">
        <v>27</v>
      </c>
      <c r="C5494">
        <v>3.835</v>
      </c>
      <c r="D5494">
        <f t="shared" si="170"/>
        <v>0</v>
      </c>
      <c r="E5494">
        <v>0</v>
      </c>
      <c r="F5494">
        <v>0</v>
      </c>
      <c r="G5494">
        <f t="shared" si="171"/>
        <v>3.835</v>
      </c>
    </row>
    <row r="5495" spans="1:7" x14ac:dyDescent="0.2">
      <c r="A5495" s="10">
        <v>45349</v>
      </c>
      <c r="B5495" s="7" t="s">
        <v>28</v>
      </c>
      <c r="C5495">
        <v>3.073</v>
      </c>
      <c r="D5495">
        <f t="shared" si="170"/>
        <v>0</v>
      </c>
      <c r="E5495">
        <v>0</v>
      </c>
      <c r="F5495">
        <v>0</v>
      </c>
      <c r="G5495">
        <f t="shared" si="171"/>
        <v>3.073</v>
      </c>
    </row>
    <row r="5496" spans="1:7" x14ac:dyDescent="0.2">
      <c r="A5496" s="10">
        <v>45349</v>
      </c>
      <c r="B5496" s="7" t="s">
        <v>29</v>
      </c>
      <c r="C5496">
        <v>3.8140000000000001</v>
      </c>
      <c r="D5496">
        <f t="shared" si="170"/>
        <v>0</v>
      </c>
      <c r="E5496">
        <v>0</v>
      </c>
      <c r="F5496">
        <v>0</v>
      </c>
      <c r="G5496">
        <f t="shared" si="171"/>
        <v>3.8140000000000001</v>
      </c>
    </row>
    <row r="5497" spans="1:7" x14ac:dyDescent="0.2">
      <c r="A5497" s="10">
        <v>45349</v>
      </c>
      <c r="B5497" s="7" t="s">
        <v>30</v>
      </c>
      <c r="C5497">
        <v>7.6994999999999996</v>
      </c>
      <c r="D5497">
        <f t="shared" si="170"/>
        <v>0</v>
      </c>
      <c r="E5497">
        <v>0</v>
      </c>
      <c r="F5497">
        <v>0</v>
      </c>
      <c r="G5497">
        <f t="shared" si="171"/>
        <v>7.6994999999999996</v>
      </c>
    </row>
    <row r="5498" spans="1:7" x14ac:dyDescent="0.2">
      <c r="A5498" s="10">
        <v>45349</v>
      </c>
      <c r="B5498" s="7" t="s">
        <v>31</v>
      </c>
      <c r="C5498">
        <v>12.438500000000001</v>
      </c>
      <c r="D5498">
        <f t="shared" si="170"/>
        <v>0</v>
      </c>
      <c r="E5498">
        <v>0</v>
      </c>
      <c r="F5498">
        <v>0</v>
      </c>
      <c r="G5498">
        <f t="shared" si="171"/>
        <v>12.438500000000001</v>
      </c>
    </row>
    <row r="5499" spans="1:7" x14ac:dyDescent="0.2">
      <c r="A5499" s="10">
        <v>45349</v>
      </c>
      <c r="B5499" s="7" t="s">
        <v>32</v>
      </c>
      <c r="C5499">
        <v>15.173500000000001</v>
      </c>
      <c r="D5499">
        <f t="shared" si="170"/>
        <v>0</v>
      </c>
      <c r="E5499">
        <v>0</v>
      </c>
      <c r="F5499">
        <v>0</v>
      </c>
      <c r="G5499">
        <f t="shared" si="171"/>
        <v>15.173500000000001</v>
      </c>
    </row>
    <row r="5500" spans="1:7" x14ac:dyDescent="0.2">
      <c r="A5500" s="10">
        <v>45349</v>
      </c>
      <c r="B5500" s="7" t="s">
        <v>33</v>
      </c>
      <c r="C5500">
        <v>19.7075</v>
      </c>
      <c r="D5500">
        <f t="shared" si="170"/>
        <v>0</v>
      </c>
      <c r="E5500">
        <v>0</v>
      </c>
      <c r="F5500">
        <v>0</v>
      </c>
      <c r="G5500">
        <f t="shared" si="171"/>
        <v>19.7075</v>
      </c>
    </row>
    <row r="5501" spans="1:7" x14ac:dyDescent="0.2">
      <c r="A5501" s="10">
        <v>45349</v>
      </c>
      <c r="B5501" s="7" t="s">
        <v>34</v>
      </c>
      <c r="C5501">
        <v>35.105000000000004</v>
      </c>
      <c r="D5501">
        <f t="shared" si="170"/>
        <v>0</v>
      </c>
      <c r="E5501">
        <v>0</v>
      </c>
      <c r="F5501">
        <v>0</v>
      </c>
      <c r="G5501">
        <f t="shared" si="171"/>
        <v>35.105000000000004</v>
      </c>
    </row>
    <row r="5502" spans="1:7" x14ac:dyDescent="0.2">
      <c r="A5502" s="10">
        <v>45349</v>
      </c>
      <c r="B5502" s="7" t="s">
        <v>35</v>
      </c>
      <c r="C5502">
        <v>35.210999999999999</v>
      </c>
      <c r="D5502">
        <f t="shared" si="170"/>
        <v>0</v>
      </c>
      <c r="E5502">
        <v>0</v>
      </c>
      <c r="F5502">
        <v>0</v>
      </c>
      <c r="G5502">
        <f t="shared" si="171"/>
        <v>35.210999999999999</v>
      </c>
    </row>
    <row r="5503" spans="1:7" x14ac:dyDescent="0.2">
      <c r="A5503" s="10">
        <v>45349</v>
      </c>
      <c r="B5503" s="7" t="s">
        <v>36</v>
      </c>
      <c r="C5503">
        <v>37.787999999999997</v>
      </c>
      <c r="D5503">
        <f t="shared" si="170"/>
        <v>0</v>
      </c>
      <c r="E5503">
        <v>0</v>
      </c>
      <c r="F5503">
        <v>0</v>
      </c>
      <c r="G5503">
        <f t="shared" si="171"/>
        <v>37.787999999999997</v>
      </c>
    </row>
    <row r="5504" spans="1:7" x14ac:dyDescent="0.2">
      <c r="A5504" s="10">
        <v>45349</v>
      </c>
      <c r="B5504" s="7" t="s">
        <v>37</v>
      </c>
      <c r="C5504">
        <v>39.033999999999999</v>
      </c>
      <c r="D5504">
        <f t="shared" si="170"/>
        <v>0</v>
      </c>
      <c r="E5504">
        <v>0</v>
      </c>
      <c r="F5504">
        <v>0</v>
      </c>
      <c r="G5504">
        <f t="shared" si="171"/>
        <v>39.033999999999999</v>
      </c>
    </row>
    <row r="5505" spans="1:7" x14ac:dyDescent="0.2">
      <c r="A5505" s="10">
        <v>45349</v>
      </c>
      <c r="B5505" s="7" t="s">
        <v>38</v>
      </c>
      <c r="C5505">
        <v>32.6175</v>
      </c>
      <c r="D5505">
        <f t="shared" si="170"/>
        <v>0</v>
      </c>
      <c r="E5505">
        <v>0</v>
      </c>
      <c r="F5505">
        <v>0</v>
      </c>
      <c r="G5505">
        <f t="shared" si="171"/>
        <v>32.6175</v>
      </c>
    </row>
    <row r="5506" spans="1:7" x14ac:dyDescent="0.2">
      <c r="A5506" s="10">
        <v>45349</v>
      </c>
      <c r="B5506" s="7" t="s">
        <v>39</v>
      </c>
      <c r="C5506">
        <v>30.862500000000001</v>
      </c>
      <c r="D5506">
        <f t="shared" ref="D5506:D5569" si="172">E5506+F5506</f>
        <v>0</v>
      </c>
      <c r="E5506">
        <v>0</v>
      </c>
      <c r="F5506">
        <v>0</v>
      </c>
      <c r="G5506">
        <f t="shared" ref="G5506:G5569" si="173">C5506-D5506</f>
        <v>30.862500000000001</v>
      </c>
    </row>
    <row r="5507" spans="1:7" x14ac:dyDescent="0.2">
      <c r="A5507" s="10">
        <v>45349</v>
      </c>
      <c r="B5507" s="7" t="s">
        <v>40</v>
      </c>
      <c r="C5507">
        <v>33.070999999999998</v>
      </c>
      <c r="D5507">
        <f t="shared" si="172"/>
        <v>0</v>
      </c>
      <c r="E5507">
        <v>0</v>
      </c>
      <c r="F5507">
        <v>0</v>
      </c>
      <c r="G5507">
        <f t="shared" si="173"/>
        <v>33.070999999999998</v>
      </c>
    </row>
    <row r="5508" spans="1:7" x14ac:dyDescent="0.2">
      <c r="A5508" s="10">
        <v>45349</v>
      </c>
      <c r="B5508" s="7" t="s">
        <v>41</v>
      </c>
      <c r="C5508">
        <v>20.055</v>
      </c>
      <c r="D5508">
        <f t="shared" si="172"/>
        <v>0</v>
      </c>
      <c r="E5508">
        <v>0</v>
      </c>
      <c r="F5508">
        <v>0</v>
      </c>
      <c r="G5508">
        <f t="shared" si="173"/>
        <v>20.055</v>
      </c>
    </row>
    <row r="5509" spans="1:7" x14ac:dyDescent="0.2">
      <c r="A5509" s="10">
        <v>45349</v>
      </c>
      <c r="B5509" s="7" t="s">
        <v>42</v>
      </c>
      <c r="C5509">
        <v>19.366</v>
      </c>
      <c r="D5509">
        <f t="shared" si="172"/>
        <v>0</v>
      </c>
      <c r="E5509">
        <v>0</v>
      </c>
      <c r="F5509">
        <v>0</v>
      </c>
      <c r="G5509">
        <f t="shared" si="173"/>
        <v>19.366</v>
      </c>
    </row>
    <row r="5510" spans="1:7" x14ac:dyDescent="0.2">
      <c r="A5510" s="10">
        <v>45349</v>
      </c>
      <c r="B5510" s="7" t="s">
        <v>43</v>
      </c>
      <c r="C5510">
        <v>27.202999999999999</v>
      </c>
      <c r="D5510">
        <f t="shared" si="172"/>
        <v>0</v>
      </c>
      <c r="E5510">
        <v>0</v>
      </c>
      <c r="F5510">
        <v>0</v>
      </c>
      <c r="G5510">
        <f t="shared" si="173"/>
        <v>27.202999999999999</v>
      </c>
    </row>
    <row r="5511" spans="1:7" x14ac:dyDescent="0.2">
      <c r="A5511" s="10">
        <v>45349</v>
      </c>
      <c r="B5511" s="7" t="s">
        <v>44</v>
      </c>
      <c r="C5511">
        <v>29.119999999999997</v>
      </c>
      <c r="D5511">
        <f t="shared" si="172"/>
        <v>0.98849999999999993</v>
      </c>
      <c r="E5511">
        <v>0.98849999999999993</v>
      </c>
      <c r="F5511">
        <v>0</v>
      </c>
      <c r="G5511">
        <f t="shared" si="173"/>
        <v>28.131499999999999</v>
      </c>
    </row>
    <row r="5512" spans="1:7" x14ac:dyDescent="0.2">
      <c r="A5512" s="10">
        <v>45349</v>
      </c>
      <c r="B5512" s="7" t="s">
        <v>45</v>
      </c>
      <c r="C5512">
        <v>26.200000000000003</v>
      </c>
      <c r="D5512">
        <f t="shared" si="172"/>
        <v>2.9033333333333333</v>
      </c>
      <c r="E5512">
        <v>2.4205000000000001</v>
      </c>
      <c r="F5512">
        <v>0.48283333333333328</v>
      </c>
      <c r="G5512">
        <f t="shared" si="173"/>
        <v>23.29666666666667</v>
      </c>
    </row>
    <row r="5513" spans="1:7" x14ac:dyDescent="0.2">
      <c r="A5513" s="10">
        <v>45349</v>
      </c>
      <c r="B5513" s="7" t="s">
        <v>46</v>
      </c>
      <c r="C5513">
        <v>22.637999999999998</v>
      </c>
      <c r="D5513">
        <f t="shared" si="172"/>
        <v>3.9453333333333331</v>
      </c>
      <c r="E5513">
        <v>3.0575000000000001</v>
      </c>
      <c r="F5513">
        <v>0.88783333333333325</v>
      </c>
      <c r="G5513">
        <f t="shared" si="173"/>
        <v>18.692666666666664</v>
      </c>
    </row>
    <row r="5514" spans="1:7" x14ac:dyDescent="0.2">
      <c r="A5514" s="10">
        <v>45349</v>
      </c>
      <c r="B5514" s="7" t="s">
        <v>47</v>
      </c>
      <c r="C5514">
        <v>20.305</v>
      </c>
      <c r="D5514">
        <f t="shared" si="172"/>
        <v>4.9284166666666662</v>
      </c>
      <c r="E5514">
        <v>3.2044999999999995</v>
      </c>
      <c r="F5514">
        <v>1.723916666666667</v>
      </c>
      <c r="G5514">
        <f t="shared" si="173"/>
        <v>15.376583333333333</v>
      </c>
    </row>
    <row r="5515" spans="1:7" x14ac:dyDescent="0.2">
      <c r="A5515" s="10">
        <v>45349</v>
      </c>
      <c r="B5515" s="7" t="s">
        <v>48</v>
      </c>
      <c r="C5515">
        <v>22.950499999999998</v>
      </c>
      <c r="D5515">
        <f t="shared" si="172"/>
        <v>7.3731666666666662</v>
      </c>
      <c r="E5515">
        <v>5.4379999999999997</v>
      </c>
      <c r="F5515">
        <v>1.9351666666666669</v>
      </c>
      <c r="G5515">
        <f t="shared" si="173"/>
        <v>15.577333333333332</v>
      </c>
    </row>
    <row r="5516" spans="1:7" x14ac:dyDescent="0.2">
      <c r="A5516" s="10">
        <v>45349</v>
      </c>
      <c r="B5516" s="7" t="s">
        <v>49</v>
      </c>
      <c r="C5516">
        <v>29.2835</v>
      </c>
      <c r="D5516">
        <f t="shared" si="172"/>
        <v>11.966999999999999</v>
      </c>
      <c r="E5516">
        <v>7.798</v>
      </c>
      <c r="F5516">
        <v>4.1689999999999996</v>
      </c>
      <c r="G5516">
        <f t="shared" si="173"/>
        <v>17.316500000000001</v>
      </c>
    </row>
    <row r="5517" spans="1:7" x14ac:dyDescent="0.2">
      <c r="A5517" s="10">
        <v>45349</v>
      </c>
      <c r="B5517" s="7" t="s">
        <v>50</v>
      </c>
      <c r="C5517">
        <v>26.064</v>
      </c>
      <c r="D5517">
        <f t="shared" si="172"/>
        <v>5.5094166666666666</v>
      </c>
      <c r="E5517">
        <v>3.8835000000000002</v>
      </c>
      <c r="F5517">
        <v>1.625916666666666</v>
      </c>
      <c r="G5517">
        <f t="shared" si="173"/>
        <v>20.554583333333333</v>
      </c>
    </row>
    <row r="5518" spans="1:7" x14ac:dyDescent="0.2">
      <c r="A5518" s="10">
        <v>45349</v>
      </c>
      <c r="B5518" s="7" t="s">
        <v>51</v>
      </c>
      <c r="C5518">
        <v>27.127000000000002</v>
      </c>
      <c r="D5518">
        <f t="shared" si="172"/>
        <v>5.3551666666666673</v>
      </c>
      <c r="E5518">
        <v>3.6305000000000001</v>
      </c>
      <c r="F5518">
        <v>1.724666666666667</v>
      </c>
      <c r="G5518">
        <f t="shared" si="173"/>
        <v>21.771833333333333</v>
      </c>
    </row>
    <row r="5519" spans="1:7" x14ac:dyDescent="0.2">
      <c r="A5519" s="10">
        <v>45349</v>
      </c>
      <c r="B5519" s="7" t="s">
        <v>52</v>
      </c>
      <c r="C5519">
        <v>26.826999999999998</v>
      </c>
      <c r="D5519">
        <f t="shared" si="172"/>
        <v>6.917416666666667</v>
      </c>
      <c r="E5519">
        <v>5.0575000000000001</v>
      </c>
      <c r="F5519">
        <v>1.8599166666666671</v>
      </c>
      <c r="G5519">
        <f t="shared" si="173"/>
        <v>19.90958333333333</v>
      </c>
    </row>
    <row r="5520" spans="1:7" x14ac:dyDescent="0.2">
      <c r="A5520" s="10">
        <v>45349</v>
      </c>
      <c r="B5520" s="7" t="s">
        <v>53</v>
      </c>
      <c r="C5520">
        <v>28.914000000000001</v>
      </c>
      <c r="D5520">
        <f t="shared" si="172"/>
        <v>9.8199166666666677</v>
      </c>
      <c r="E5520">
        <v>6.7925000000000004</v>
      </c>
      <c r="F5520">
        <v>3.0274166666666669</v>
      </c>
      <c r="G5520">
        <f t="shared" si="173"/>
        <v>19.094083333333334</v>
      </c>
    </row>
    <row r="5521" spans="1:7" x14ac:dyDescent="0.2">
      <c r="A5521" s="10">
        <v>45349</v>
      </c>
      <c r="B5521" s="7" t="s">
        <v>54</v>
      </c>
      <c r="C5521">
        <v>34.860500000000002</v>
      </c>
      <c r="D5521">
        <f t="shared" si="172"/>
        <v>11.714749999999999</v>
      </c>
      <c r="E5521">
        <v>8.0984999999999996</v>
      </c>
      <c r="F5521">
        <v>3.61625</v>
      </c>
      <c r="G5521">
        <f t="shared" si="173"/>
        <v>23.145750000000003</v>
      </c>
    </row>
    <row r="5522" spans="1:7" x14ac:dyDescent="0.2">
      <c r="A5522" s="10">
        <v>45349</v>
      </c>
      <c r="B5522" s="7" t="s">
        <v>55</v>
      </c>
      <c r="C5522">
        <v>33.386499999999998</v>
      </c>
      <c r="D5522">
        <f t="shared" si="172"/>
        <v>13.835916666666666</v>
      </c>
      <c r="E5522">
        <v>9.0465</v>
      </c>
      <c r="F5522">
        <v>4.7894166666666669</v>
      </c>
      <c r="G5522">
        <f t="shared" si="173"/>
        <v>19.550583333333332</v>
      </c>
    </row>
    <row r="5523" spans="1:7" x14ac:dyDescent="0.2">
      <c r="A5523" s="10">
        <v>45349</v>
      </c>
      <c r="B5523" s="7" t="s">
        <v>56</v>
      </c>
      <c r="C5523">
        <v>31.821999999999999</v>
      </c>
      <c r="D5523">
        <f t="shared" si="172"/>
        <v>13.1755</v>
      </c>
      <c r="E5523">
        <v>8.8584999999999994</v>
      </c>
      <c r="F5523">
        <v>4.3169999999999993</v>
      </c>
      <c r="G5523">
        <f t="shared" si="173"/>
        <v>18.6465</v>
      </c>
    </row>
    <row r="5524" spans="1:7" x14ac:dyDescent="0.2">
      <c r="A5524" s="10">
        <v>45349</v>
      </c>
      <c r="B5524" s="7" t="s">
        <v>57</v>
      </c>
      <c r="C5524">
        <v>41.427000000000007</v>
      </c>
      <c r="D5524">
        <f t="shared" si="172"/>
        <v>13.854583333333334</v>
      </c>
      <c r="E5524">
        <v>9.3825000000000003</v>
      </c>
      <c r="F5524">
        <v>4.472083333333333</v>
      </c>
      <c r="G5524">
        <f t="shared" si="173"/>
        <v>27.572416666666673</v>
      </c>
    </row>
    <row r="5525" spans="1:7" x14ac:dyDescent="0.2">
      <c r="A5525" s="10">
        <v>45349</v>
      </c>
      <c r="B5525" s="7" t="s">
        <v>58</v>
      </c>
      <c r="C5525">
        <v>32.426499999999997</v>
      </c>
      <c r="D5525">
        <f t="shared" si="172"/>
        <v>15.266083333333334</v>
      </c>
      <c r="E5525">
        <v>10.4895</v>
      </c>
      <c r="F5525">
        <v>4.7765833333333338</v>
      </c>
      <c r="G5525">
        <f t="shared" si="173"/>
        <v>17.160416666666663</v>
      </c>
    </row>
    <row r="5526" spans="1:7" x14ac:dyDescent="0.2">
      <c r="A5526" s="10">
        <v>45349</v>
      </c>
      <c r="B5526" s="7" t="s">
        <v>59</v>
      </c>
      <c r="C5526">
        <v>33.355499999999999</v>
      </c>
      <c r="D5526">
        <f t="shared" si="172"/>
        <v>15.873666666666667</v>
      </c>
      <c r="E5526">
        <v>10.8505</v>
      </c>
      <c r="F5526">
        <v>5.0231666666666666</v>
      </c>
      <c r="G5526">
        <f t="shared" si="173"/>
        <v>17.481833333333334</v>
      </c>
    </row>
    <row r="5527" spans="1:7" x14ac:dyDescent="0.2">
      <c r="A5527" s="10">
        <v>45349</v>
      </c>
      <c r="B5527" s="7" t="s">
        <v>60</v>
      </c>
      <c r="C5527">
        <v>27.188499999999998</v>
      </c>
      <c r="D5527">
        <f t="shared" si="172"/>
        <v>11.351833333333332</v>
      </c>
      <c r="E5527">
        <v>8.3069999999999986</v>
      </c>
      <c r="F5527">
        <v>3.0448333333333339</v>
      </c>
      <c r="G5527">
        <f t="shared" si="173"/>
        <v>15.836666666666666</v>
      </c>
    </row>
    <row r="5528" spans="1:7" x14ac:dyDescent="0.2">
      <c r="A5528" s="10">
        <v>45349</v>
      </c>
      <c r="B5528" s="7" t="s">
        <v>61</v>
      </c>
      <c r="C5528">
        <v>22.7285</v>
      </c>
      <c r="D5528">
        <f t="shared" si="172"/>
        <v>9.8770833333333332</v>
      </c>
      <c r="E5528">
        <v>7.3419999999999996</v>
      </c>
      <c r="F5528">
        <v>2.5350833333333331</v>
      </c>
      <c r="G5528">
        <f t="shared" si="173"/>
        <v>12.851416666666667</v>
      </c>
    </row>
    <row r="5529" spans="1:7" x14ac:dyDescent="0.2">
      <c r="A5529" s="10">
        <v>45349</v>
      </c>
      <c r="B5529" s="7" t="s">
        <v>62</v>
      </c>
      <c r="C5529">
        <v>18.4725</v>
      </c>
      <c r="D5529">
        <f t="shared" si="172"/>
        <v>11.268249999999998</v>
      </c>
      <c r="E5529">
        <v>8.2750000000000004</v>
      </c>
      <c r="F5529">
        <v>2.9932499999999989</v>
      </c>
      <c r="G5529">
        <f t="shared" si="173"/>
        <v>7.2042500000000018</v>
      </c>
    </row>
    <row r="5530" spans="1:7" x14ac:dyDescent="0.2">
      <c r="A5530" s="10">
        <v>45349</v>
      </c>
      <c r="B5530" s="7" t="s">
        <v>63</v>
      </c>
      <c r="C5530">
        <v>16.269500000000001</v>
      </c>
      <c r="D5530">
        <f t="shared" si="172"/>
        <v>11.617416666666667</v>
      </c>
      <c r="E5530">
        <v>9.2439999999999998</v>
      </c>
      <c r="F5530">
        <v>2.373416666666667</v>
      </c>
      <c r="G5530">
        <f t="shared" si="173"/>
        <v>4.6520833333333336</v>
      </c>
    </row>
    <row r="5531" spans="1:7" x14ac:dyDescent="0.2">
      <c r="A5531" s="10">
        <v>45349</v>
      </c>
      <c r="B5531" s="7" t="s">
        <v>64</v>
      </c>
      <c r="C5531">
        <v>18.463999999999999</v>
      </c>
      <c r="D5531">
        <f t="shared" si="172"/>
        <v>16.205249999999999</v>
      </c>
      <c r="E5531">
        <v>10.397499999999999</v>
      </c>
      <c r="F5531">
        <v>5.8077500000000004</v>
      </c>
      <c r="G5531">
        <f t="shared" si="173"/>
        <v>2.2587499999999991</v>
      </c>
    </row>
    <row r="5532" spans="1:7" x14ac:dyDescent="0.2">
      <c r="A5532" s="10">
        <v>45349</v>
      </c>
      <c r="B5532" s="7" t="s">
        <v>65</v>
      </c>
      <c r="C5532">
        <v>15.579000000000001</v>
      </c>
      <c r="D5532">
        <f t="shared" si="172"/>
        <v>6.5030000000000001</v>
      </c>
      <c r="E5532">
        <v>0</v>
      </c>
      <c r="F5532">
        <v>6.5030000000000001</v>
      </c>
      <c r="G5532">
        <f t="shared" si="173"/>
        <v>9.0760000000000005</v>
      </c>
    </row>
    <row r="5533" spans="1:7" x14ac:dyDescent="0.2">
      <c r="A5533" s="10">
        <v>45349</v>
      </c>
      <c r="B5533" s="7" t="s">
        <v>66</v>
      </c>
      <c r="C5533">
        <v>11.194000000000001</v>
      </c>
      <c r="D5533">
        <f t="shared" si="172"/>
        <v>5.0274999999999999</v>
      </c>
      <c r="E5533">
        <v>0</v>
      </c>
      <c r="F5533">
        <v>5.0274999999999999</v>
      </c>
      <c r="G5533">
        <f t="shared" si="173"/>
        <v>6.166500000000001</v>
      </c>
    </row>
    <row r="5534" spans="1:7" x14ac:dyDescent="0.2">
      <c r="A5534" s="10">
        <v>45349</v>
      </c>
      <c r="B5534" s="7" t="s">
        <v>67</v>
      </c>
      <c r="C5534">
        <v>10.905999999999999</v>
      </c>
      <c r="D5534">
        <f t="shared" si="172"/>
        <v>4.1004166666666659</v>
      </c>
      <c r="E5534">
        <v>0</v>
      </c>
      <c r="F5534">
        <v>4.1004166666666659</v>
      </c>
      <c r="G5534">
        <f t="shared" si="173"/>
        <v>6.8055833333333329</v>
      </c>
    </row>
    <row r="5535" spans="1:7" x14ac:dyDescent="0.2">
      <c r="A5535" s="10">
        <v>45349</v>
      </c>
      <c r="B5535" s="7" t="s">
        <v>68</v>
      </c>
      <c r="C5535">
        <v>12.598000000000001</v>
      </c>
      <c r="D5535">
        <f t="shared" si="172"/>
        <v>6.1491666666666678</v>
      </c>
      <c r="E5535">
        <v>0</v>
      </c>
      <c r="F5535">
        <v>6.1491666666666678</v>
      </c>
      <c r="G5535">
        <f t="shared" si="173"/>
        <v>6.448833333333333</v>
      </c>
    </row>
    <row r="5536" spans="1:7" x14ac:dyDescent="0.2">
      <c r="A5536" s="10">
        <v>45349</v>
      </c>
      <c r="B5536" s="7" t="s">
        <v>69</v>
      </c>
      <c r="C5536">
        <v>10.756</v>
      </c>
      <c r="D5536">
        <f t="shared" si="172"/>
        <v>5.5735000000000001</v>
      </c>
      <c r="E5536">
        <v>0</v>
      </c>
      <c r="F5536">
        <v>5.5735000000000001</v>
      </c>
      <c r="G5536">
        <f t="shared" si="173"/>
        <v>5.1825000000000001</v>
      </c>
    </row>
    <row r="5537" spans="1:7" x14ac:dyDescent="0.2">
      <c r="A5537" s="10">
        <v>45349</v>
      </c>
      <c r="B5537" s="7" t="s">
        <v>70</v>
      </c>
      <c r="C5537">
        <v>11.917000000000002</v>
      </c>
      <c r="D5537">
        <f t="shared" si="172"/>
        <v>10.692166666666667</v>
      </c>
      <c r="E5537">
        <v>8.0329999999999995</v>
      </c>
      <c r="F5537">
        <v>2.6591666666666671</v>
      </c>
      <c r="G5537">
        <f t="shared" si="173"/>
        <v>1.2248333333333346</v>
      </c>
    </row>
    <row r="5538" spans="1:7" x14ac:dyDescent="0.2">
      <c r="A5538" s="10">
        <v>45349</v>
      </c>
      <c r="B5538" s="7" t="s">
        <v>71</v>
      </c>
      <c r="C5538">
        <v>14.617999999999999</v>
      </c>
      <c r="D5538">
        <f t="shared" si="172"/>
        <v>13.111249999999998</v>
      </c>
      <c r="E5538">
        <v>9.5389999999999997</v>
      </c>
      <c r="F5538">
        <v>3.572249999999999</v>
      </c>
      <c r="G5538">
        <f t="shared" si="173"/>
        <v>1.5067500000000003</v>
      </c>
    </row>
    <row r="5539" spans="1:7" x14ac:dyDescent="0.2">
      <c r="A5539" s="10">
        <v>45349</v>
      </c>
      <c r="B5539" s="7" t="s">
        <v>72</v>
      </c>
      <c r="C5539">
        <v>13.071999999999999</v>
      </c>
      <c r="D5539">
        <f t="shared" si="172"/>
        <v>12.831166666666666</v>
      </c>
      <c r="E5539">
        <v>8.1234999999999999</v>
      </c>
      <c r="F5539">
        <v>4.7076666666666664</v>
      </c>
      <c r="G5539">
        <f t="shared" si="173"/>
        <v>0.24083333333333279</v>
      </c>
    </row>
    <row r="5540" spans="1:7" x14ac:dyDescent="0.2">
      <c r="A5540" s="10">
        <v>45349</v>
      </c>
      <c r="B5540" s="7" t="s">
        <v>73</v>
      </c>
      <c r="C5540">
        <v>10.698999999999998</v>
      </c>
      <c r="D5540">
        <f t="shared" si="172"/>
        <v>10.340916666666667</v>
      </c>
      <c r="E5540">
        <v>6.4314999999999998</v>
      </c>
      <c r="F5540">
        <v>3.909416666666667</v>
      </c>
      <c r="G5540">
        <f t="shared" si="173"/>
        <v>0.35808333333333131</v>
      </c>
    </row>
    <row r="5541" spans="1:7" x14ac:dyDescent="0.2">
      <c r="A5541" s="10">
        <v>45349</v>
      </c>
      <c r="B5541" s="7" t="s">
        <v>74</v>
      </c>
      <c r="C5541">
        <v>11.9445</v>
      </c>
      <c r="D5541">
        <f t="shared" si="172"/>
        <v>11.340833333333332</v>
      </c>
      <c r="E5541">
        <v>7.0655000000000001</v>
      </c>
      <c r="F5541">
        <v>4.2753333333333332</v>
      </c>
      <c r="G5541">
        <f t="shared" si="173"/>
        <v>0.60366666666666724</v>
      </c>
    </row>
    <row r="5542" spans="1:7" x14ac:dyDescent="0.2">
      <c r="A5542" s="10">
        <v>45349</v>
      </c>
      <c r="B5542" s="7" t="s">
        <v>75</v>
      </c>
      <c r="C5542">
        <v>9.7874999999999996</v>
      </c>
      <c r="D5542">
        <f t="shared" si="172"/>
        <v>7.7495833333333337</v>
      </c>
      <c r="E5542">
        <v>5.0095000000000001</v>
      </c>
      <c r="F5542">
        <v>2.7400833333333332</v>
      </c>
      <c r="G5542">
        <f t="shared" si="173"/>
        <v>2.0379166666666659</v>
      </c>
    </row>
    <row r="5543" spans="1:7" x14ac:dyDescent="0.2">
      <c r="A5543" s="10">
        <v>45349</v>
      </c>
      <c r="B5543" s="7" t="s">
        <v>76</v>
      </c>
      <c r="C5543">
        <v>8.1679999999999993</v>
      </c>
      <c r="D5543">
        <f t="shared" si="172"/>
        <v>4.7342499999999994</v>
      </c>
      <c r="E5543">
        <v>3.4249999999999998</v>
      </c>
      <c r="F5543">
        <v>1.30925</v>
      </c>
      <c r="G5543">
        <f t="shared" si="173"/>
        <v>3.4337499999999999</v>
      </c>
    </row>
    <row r="5544" spans="1:7" x14ac:dyDescent="0.2">
      <c r="A5544" s="10">
        <v>45349</v>
      </c>
      <c r="B5544" s="7" t="s">
        <v>77</v>
      </c>
      <c r="C5544">
        <v>6.4850000000000003</v>
      </c>
      <c r="D5544">
        <f t="shared" si="172"/>
        <v>3.5928333333333331</v>
      </c>
      <c r="E5544">
        <v>2.2149999999999999</v>
      </c>
      <c r="F5544">
        <v>1.377833333333333</v>
      </c>
      <c r="G5544">
        <f t="shared" si="173"/>
        <v>2.8921666666666672</v>
      </c>
    </row>
    <row r="5545" spans="1:7" x14ac:dyDescent="0.2">
      <c r="A5545" s="10">
        <v>45349</v>
      </c>
      <c r="B5545" s="7" t="s">
        <v>78</v>
      </c>
      <c r="C5545">
        <v>5.9145000000000003</v>
      </c>
      <c r="D5545">
        <f t="shared" si="172"/>
        <v>1.5381666666666665</v>
      </c>
      <c r="E5545">
        <v>1.0009999999999999</v>
      </c>
      <c r="F5545">
        <v>0.53716666666666657</v>
      </c>
      <c r="G5545">
        <f t="shared" si="173"/>
        <v>4.3763333333333341</v>
      </c>
    </row>
    <row r="5546" spans="1:7" x14ac:dyDescent="0.2">
      <c r="A5546" s="10">
        <v>45349</v>
      </c>
      <c r="B5546" s="7" t="s">
        <v>79</v>
      </c>
      <c r="C5546">
        <v>12.845500000000001</v>
      </c>
      <c r="D5546">
        <f t="shared" si="172"/>
        <v>1.3695833333333334</v>
      </c>
      <c r="E5546">
        <v>0.90100000000000002</v>
      </c>
      <c r="F5546">
        <v>0.46858333333333341</v>
      </c>
      <c r="G5546">
        <f t="shared" si="173"/>
        <v>11.475916666666668</v>
      </c>
    </row>
    <row r="5547" spans="1:7" x14ac:dyDescent="0.2">
      <c r="A5547" s="10">
        <v>45349</v>
      </c>
      <c r="B5547" s="7" t="s">
        <v>80</v>
      </c>
      <c r="C5547">
        <v>14.831500000000002</v>
      </c>
      <c r="D5547">
        <f t="shared" si="172"/>
        <v>1.2751666666666668</v>
      </c>
      <c r="E5547">
        <v>0.87949999999999995</v>
      </c>
      <c r="F5547">
        <v>0.39566666666666672</v>
      </c>
      <c r="G5547">
        <f t="shared" si="173"/>
        <v>13.556333333333335</v>
      </c>
    </row>
    <row r="5548" spans="1:7" x14ac:dyDescent="0.2">
      <c r="A5548" s="10">
        <v>45349</v>
      </c>
      <c r="B5548" s="7" t="s">
        <v>81</v>
      </c>
      <c r="C5548">
        <v>15.0685</v>
      </c>
      <c r="D5548">
        <f t="shared" si="172"/>
        <v>0.94291666666666663</v>
      </c>
      <c r="E5548">
        <v>0.64949999999999997</v>
      </c>
      <c r="F5548">
        <v>0.29341666666666671</v>
      </c>
      <c r="G5548">
        <f t="shared" si="173"/>
        <v>14.125583333333333</v>
      </c>
    </row>
    <row r="5549" spans="1:7" x14ac:dyDescent="0.2">
      <c r="A5549" s="10">
        <v>45349</v>
      </c>
      <c r="B5549" s="7" t="s">
        <v>82</v>
      </c>
      <c r="C5549">
        <v>8.338000000000001</v>
      </c>
      <c r="D5549">
        <f t="shared" si="172"/>
        <v>0.53925000000000001</v>
      </c>
      <c r="E5549">
        <v>0.34550000000000003</v>
      </c>
      <c r="F5549">
        <v>0.19375000000000001</v>
      </c>
      <c r="G5549">
        <f t="shared" si="173"/>
        <v>7.798750000000001</v>
      </c>
    </row>
    <row r="5550" spans="1:7" x14ac:dyDescent="0.2">
      <c r="A5550" s="10">
        <v>45349</v>
      </c>
      <c r="B5550" s="7" t="s">
        <v>83</v>
      </c>
      <c r="C5550">
        <v>5.2949999999999999</v>
      </c>
      <c r="D5550">
        <f t="shared" si="172"/>
        <v>0.25816666666666666</v>
      </c>
      <c r="E5550">
        <v>0.16849999999999998</v>
      </c>
      <c r="F5550">
        <v>8.9666666666666686E-2</v>
      </c>
      <c r="G5550">
        <f t="shared" si="173"/>
        <v>5.0368333333333331</v>
      </c>
    </row>
    <row r="5551" spans="1:7" x14ac:dyDescent="0.2">
      <c r="A5551" s="10">
        <v>45349</v>
      </c>
      <c r="B5551" s="7" t="s">
        <v>84</v>
      </c>
      <c r="C5551">
        <v>4.2859999999999996</v>
      </c>
      <c r="D5551">
        <f t="shared" si="172"/>
        <v>0.02</v>
      </c>
      <c r="E5551">
        <v>1.2999999999999999E-2</v>
      </c>
      <c r="F5551">
        <v>7.000000000000001E-3</v>
      </c>
      <c r="G5551">
        <f t="shared" si="173"/>
        <v>4.266</v>
      </c>
    </row>
    <row r="5552" spans="1:7" x14ac:dyDescent="0.2">
      <c r="A5552" s="10">
        <v>45349</v>
      </c>
      <c r="B5552" s="7" t="s">
        <v>85</v>
      </c>
      <c r="C5552">
        <v>4.18</v>
      </c>
      <c r="D5552">
        <f t="shared" si="172"/>
        <v>0</v>
      </c>
      <c r="E5552">
        <v>0</v>
      </c>
      <c r="F5552">
        <v>0</v>
      </c>
      <c r="G5552">
        <f t="shared" si="173"/>
        <v>4.18</v>
      </c>
    </row>
    <row r="5553" spans="1:7" x14ac:dyDescent="0.2">
      <c r="A5553" s="10">
        <v>45349</v>
      </c>
      <c r="B5553" s="7" t="s">
        <v>86</v>
      </c>
      <c r="C5553">
        <v>4.8760000000000003</v>
      </c>
      <c r="D5553">
        <f t="shared" si="172"/>
        <v>0</v>
      </c>
      <c r="E5553">
        <v>0</v>
      </c>
      <c r="F5553">
        <v>0</v>
      </c>
      <c r="G5553">
        <f t="shared" si="173"/>
        <v>4.8760000000000003</v>
      </c>
    </row>
    <row r="5554" spans="1:7" x14ac:dyDescent="0.2">
      <c r="A5554" s="10">
        <v>45349</v>
      </c>
      <c r="B5554" s="7" t="s">
        <v>87</v>
      </c>
      <c r="C5554">
        <v>4.9139999999999997</v>
      </c>
      <c r="D5554">
        <f t="shared" si="172"/>
        <v>0</v>
      </c>
      <c r="E5554">
        <v>0</v>
      </c>
      <c r="F5554">
        <v>0</v>
      </c>
      <c r="G5554">
        <f t="shared" si="173"/>
        <v>4.9139999999999997</v>
      </c>
    </row>
    <row r="5555" spans="1:7" x14ac:dyDescent="0.2">
      <c r="A5555" s="10">
        <v>45349</v>
      </c>
      <c r="B5555" s="7" t="s">
        <v>88</v>
      </c>
      <c r="C5555">
        <v>4.5555000000000003</v>
      </c>
      <c r="D5555">
        <f t="shared" si="172"/>
        <v>0</v>
      </c>
      <c r="E5555">
        <v>0</v>
      </c>
      <c r="F5555">
        <v>0</v>
      </c>
      <c r="G5555">
        <f t="shared" si="173"/>
        <v>4.5555000000000003</v>
      </c>
    </row>
    <row r="5556" spans="1:7" x14ac:dyDescent="0.2">
      <c r="A5556" s="10">
        <v>45349</v>
      </c>
      <c r="B5556" s="7" t="s">
        <v>89</v>
      </c>
      <c r="C5556">
        <v>4.9885000000000002</v>
      </c>
      <c r="D5556">
        <f t="shared" si="172"/>
        <v>0</v>
      </c>
      <c r="E5556">
        <v>0</v>
      </c>
      <c r="F5556">
        <v>0</v>
      </c>
      <c r="G5556">
        <f t="shared" si="173"/>
        <v>4.9885000000000002</v>
      </c>
    </row>
    <row r="5557" spans="1:7" x14ac:dyDescent="0.2">
      <c r="A5557" s="10">
        <v>45349</v>
      </c>
      <c r="B5557" s="7" t="s">
        <v>90</v>
      </c>
      <c r="C5557">
        <v>4.9510000000000005</v>
      </c>
      <c r="D5557">
        <f t="shared" si="172"/>
        <v>0</v>
      </c>
      <c r="E5557">
        <v>0</v>
      </c>
      <c r="F5557">
        <v>0</v>
      </c>
      <c r="G5557">
        <f t="shared" si="173"/>
        <v>4.9510000000000005</v>
      </c>
    </row>
    <row r="5558" spans="1:7" x14ac:dyDescent="0.2">
      <c r="A5558" s="10">
        <v>45349</v>
      </c>
      <c r="B5558" s="7" t="s">
        <v>91</v>
      </c>
      <c r="C5558">
        <v>4.8439999999999994</v>
      </c>
      <c r="D5558">
        <f t="shared" si="172"/>
        <v>0</v>
      </c>
      <c r="E5558">
        <v>0</v>
      </c>
      <c r="F5558">
        <v>0</v>
      </c>
      <c r="G5558">
        <f t="shared" si="173"/>
        <v>4.8439999999999994</v>
      </c>
    </row>
    <row r="5559" spans="1:7" x14ac:dyDescent="0.2">
      <c r="A5559" s="10">
        <v>45349</v>
      </c>
      <c r="B5559" s="7" t="s">
        <v>92</v>
      </c>
      <c r="C5559">
        <v>5.2359999999999998</v>
      </c>
      <c r="D5559">
        <f t="shared" si="172"/>
        <v>0</v>
      </c>
      <c r="E5559">
        <v>0</v>
      </c>
      <c r="F5559">
        <v>0</v>
      </c>
      <c r="G5559">
        <f t="shared" si="173"/>
        <v>5.2359999999999998</v>
      </c>
    </row>
    <row r="5560" spans="1:7" x14ac:dyDescent="0.2">
      <c r="A5560" s="10">
        <v>45349</v>
      </c>
      <c r="B5560" s="7" t="s">
        <v>93</v>
      </c>
      <c r="C5560">
        <v>5.0119999999999996</v>
      </c>
      <c r="D5560">
        <f t="shared" si="172"/>
        <v>0</v>
      </c>
      <c r="E5560">
        <v>0</v>
      </c>
      <c r="F5560">
        <v>0</v>
      </c>
      <c r="G5560">
        <f t="shared" si="173"/>
        <v>5.0119999999999996</v>
      </c>
    </row>
    <row r="5561" spans="1:7" x14ac:dyDescent="0.2">
      <c r="A5561" s="10">
        <v>45349</v>
      </c>
      <c r="B5561" s="7" t="s">
        <v>94</v>
      </c>
      <c r="C5561">
        <v>4.5385</v>
      </c>
      <c r="D5561">
        <f t="shared" si="172"/>
        <v>0</v>
      </c>
      <c r="E5561">
        <v>0</v>
      </c>
      <c r="F5561">
        <v>0</v>
      </c>
      <c r="G5561">
        <f t="shared" si="173"/>
        <v>4.5385</v>
      </c>
    </row>
    <row r="5562" spans="1:7" x14ac:dyDescent="0.2">
      <c r="A5562" s="10">
        <v>45349</v>
      </c>
      <c r="B5562" s="7" t="s">
        <v>95</v>
      </c>
      <c r="C5562">
        <v>5.0765000000000002</v>
      </c>
      <c r="D5562">
        <f t="shared" si="172"/>
        <v>0</v>
      </c>
      <c r="E5562">
        <v>0</v>
      </c>
      <c r="F5562">
        <v>0</v>
      </c>
      <c r="G5562">
        <f t="shared" si="173"/>
        <v>5.0765000000000002</v>
      </c>
    </row>
    <row r="5563" spans="1:7" x14ac:dyDescent="0.2">
      <c r="A5563" s="10">
        <v>45349</v>
      </c>
      <c r="B5563" s="7" t="s">
        <v>96</v>
      </c>
      <c r="C5563">
        <v>5.0809999999999995</v>
      </c>
      <c r="D5563">
        <f t="shared" si="172"/>
        <v>0</v>
      </c>
      <c r="E5563">
        <v>0</v>
      </c>
      <c r="F5563">
        <v>0</v>
      </c>
      <c r="G5563">
        <f t="shared" si="173"/>
        <v>5.0809999999999995</v>
      </c>
    </row>
    <row r="5564" spans="1:7" x14ac:dyDescent="0.2">
      <c r="A5564" s="10">
        <v>45349</v>
      </c>
      <c r="B5564" s="7" t="s">
        <v>97</v>
      </c>
      <c r="C5564">
        <v>3.84</v>
      </c>
      <c r="D5564">
        <f t="shared" si="172"/>
        <v>0</v>
      </c>
      <c r="E5564">
        <v>0</v>
      </c>
      <c r="F5564">
        <v>0</v>
      </c>
      <c r="G5564">
        <f t="shared" si="173"/>
        <v>3.84</v>
      </c>
    </row>
    <row r="5565" spans="1:7" x14ac:dyDescent="0.2">
      <c r="A5565" s="10">
        <v>45349</v>
      </c>
      <c r="B5565" s="7" t="s">
        <v>98</v>
      </c>
      <c r="C5565">
        <v>3.6829999999999998</v>
      </c>
      <c r="D5565">
        <f t="shared" si="172"/>
        <v>0</v>
      </c>
      <c r="E5565">
        <v>0</v>
      </c>
      <c r="F5565">
        <v>0</v>
      </c>
      <c r="G5565">
        <f t="shared" si="173"/>
        <v>3.6829999999999998</v>
      </c>
    </row>
    <row r="5566" spans="1:7" x14ac:dyDescent="0.2">
      <c r="A5566" s="10">
        <v>45349</v>
      </c>
      <c r="B5566" s="7" t="s">
        <v>99</v>
      </c>
      <c r="C5566">
        <v>3.8470000000000004</v>
      </c>
      <c r="D5566">
        <f t="shared" si="172"/>
        <v>0</v>
      </c>
      <c r="E5566">
        <v>0</v>
      </c>
      <c r="F5566">
        <v>0</v>
      </c>
      <c r="G5566">
        <f t="shared" si="173"/>
        <v>3.8470000000000004</v>
      </c>
    </row>
    <row r="5567" spans="1:7" x14ac:dyDescent="0.2">
      <c r="A5567" s="10">
        <v>45349</v>
      </c>
      <c r="B5567" s="7" t="s">
        <v>100</v>
      </c>
      <c r="C5567">
        <v>3.75</v>
      </c>
      <c r="D5567">
        <f t="shared" si="172"/>
        <v>0</v>
      </c>
      <c r="E5567">
        <v>0</v>
      </c>
      <c r="F5567">
        <v>0</v>
      </c>
      <c r="G5567">
        <f t="shared" si="173"/>
        <v>3.75</v>
      </c>
    </row>
    <row r="5568" spans="1:7" x14ac:dyDescent="0.2">
      <c r="A5568" s="10">
        <v>45349</v>
      </c>
      <c r="B5568" s="7" t="s">
        <v>101</v>
      </c>
      <c r="C5568">
        <v>3.3239999999999998</v>
      </c>
      <c r="D5568">
        <f t="shared" si="172"/>
        <v>0</v>
      </c>
      <c r="E5568">
        <v>0</v>
      </c>
      <c r="F5568">
        <v>0</v>
      </c>
      <c r="G5568">
        <f t="shared" si="173"/>
        <v>3.3239999999999998</v>
      </c>
    </row>
    <row r="5569" spans="1:7" x14ac:dyDescent="0.2">
      <c r="A5569" s="10">
        <v>45349</v>
      </c>
      <c r="B5569" s="7" t="s">
        <v>102</v>
      </c>
      <c r="C5569">
        <v>3.7709999999999999</v>
      </c>
      <c r="D5569">
        <f t="shared" si="172"/>
        <v>0</v>
      </c>
      <c r="E5569">
        <v>0</v>
      </c>
      <c r="F5569">
        <v>0</v>
      </c>
      <c r="G5569">
        <f t="shared" si="173"/>
        <v>3.7709999999999999</v>
      </c>
    </row>
    <row r="5570" spans="1:7" x14ac:dyDescent="0.2">
      <c r="A5570" s="10">
        <v>45350</v>
      </c>
      <c r="B5570" s="7" t="s">
        <v>7</v>
      </c>
      <c r="C5570">
        <v>3.6379999999999999</v>
      </c>
      <c r="D5570">
        <f t="shared" ref="D5570:D5633" si="174">E5570+F5570</f>
        <v>0</v>
      </c>
      <c r="E5570">
        <v>0</v>
      </c>
      <c r="F5570">
        <v>0</v>
      </c>
      <c r="G5570">
        <f t="shared" ref="G5570:G5633" si="175">C5570-D5570</f>
        <v>3.6379999999999999</v>
      </c>
    </row>
    <row r="5571" spans="1:7" x14ac:dyDescent="0.2">
      <c r="A5571" s="10">
        <v>45350</v>
      </c>
      <c r="B5571" s="7" t="s">
        <v>8</v>
      </c>
      <c r="C5571">
        <v>3.2945000000000002</v>
      </c>
      <c r="D5571">
        <f t="shared" si="174"/>
        <v>0</v>
      </c>
      <c r="E5571">
        <v>0</v>
      </c>
      <c r="F5571">
        <v>0</v>
      </c>
      <c r="G5571">
        <f t="shared" si="175"/>
        <v>3.2945000000000002</v>
      </c>
    </row>
    <row r="5572" spans="1:7" x14ac:dyDescent="0.2">
      <c r="A5572" s="10">
        <v>45350</v>
      </c>
      <c r="B5572" s="7" t="s">
        <v>9</v>
      </c>
      <c r="C5572">
        <v>3.8925000000000001</v>
      </c>
      <c r="D5572">
        <f t="shared" si="174"/>
        <v>0</v>
      </c>
      <c r="E5572">
        <v>0</v>
      </c>
      <c r="F5572">
        <v>0</v>
      </c>
      <c r="G5572">
        <f t="shared" si="175"/>
        <v>3.8925000000000001</v>
      </c>
    </row>
    <row r="5573" spans="1:7" x14ac:dyDescent="0.2">
      <c r="A5573" s="10">
        <v>45350</v>
      </c>
      <c r="B5573" s="7" t="s">
        <v>10</v>
      </c>
      <c r="C5573">
        <v>4.1660000000000004</v>
      </c>
      <c r="D5573">
        <f t="shared" si="174"/>
        <v>0</v>
      </c>
      <c r="E5573">
        <v>0</v>
      </c>
      <c r="F5573">
        <v>0</v>
      </c>
      <c r="G5573">
        <f t="shared" si="175"/>
        <v>4.1660000000000004</v>
      </c>
    </row>
    <row r="5574" spans="1:7" x14ac:dyDescent="0.2">
      <c r="A5574" s="10">
        <v>45350</v>
      </c>
      <c r="B5574" s="7" t="s">
        <v>11</v>
      </c>
      <c r="C5574">
        <v>3.45</v>
      </c>
      <c r="D5574">
        <f t="shared" si="174"/>
        <v>0</v>
      </c>
      <c r="E5574">
        <v>0</v>
      </c>
      <c r="F5574">
        <v>0</v>
      </c>
      <c r="G5574">
        <f t="shared" si="175"/>
        <v>3.45</v>
      </c>
    </row>
    <row r="5575" spans="1:7" x14ac:dyDescent="0.2">
      <c r="A5575" s="10">
        <v>45350</v>
      </c>
      <c r="B5575" s="7" t="s">
        <v>12</v>
      </c>
      <c r="C5575">
        <v>3.4710000000000001</v>
      </c>
      <c r="D5575">
        <f t="shared" si="174"/>
        <v>0</v>
      </c>
      <c r="E5575">
        <v>0</v>
      </c>
      <c r="F5575">
        <v>0</v>
      </c>
      <c r="G5575">
        <f t="shared" si="175"/>
        <v>3.4710000000000001</v>
      </c>
    </row>
    <row r="5576" spans="1:7" x14ac:dyDescent="0.2">
      <c r="A5576" s="10">
        <v>45350</v>
      </c>
      <c r="B5576" s="7" t="s">
        <v>13</v>
      </c>
      <c r="C5576">
        <v>4.173</v>
      </c>
      <c r="D5576">
        <f t="shared" si="174"/>
        <v>0</v>
      </c>
      <c r="E5576">
        <v>0</v>
      </c>
      <c r="F5576">
        <v>0</v>
      </c>
      <c r="G5576">
        <f t="shared" si="175"/>
        <v>4.173</v>
      </c>
    </row>
    <row r="5577" spans="1:7" x14ac:dyDescent="0.2">
      <c r="A5577" s="10">
        <v>45350</v>
      </c>
      <c r="B5577" s="7" t="s">
        <v>14</v>
      </c>
      <c r="C5577">
        <v>3.3715000000000002</v>
      </c>
      <c r="D5577">
        <f t="shared" si="174"/>
        <v>0</v>
      </c>
      <c r="E5577">
        <v>0</v>
      </c>
      <c r="F5577">
        <v>0</v>
      </c>
      <c r="G5577">
        <f t="shared" si="175"/>
        <v>3.3715000000000002</v>
      </c>
    </row>
    <row r="5578" spans="1:7" x14ac:dyDescent="0.2">
      <c r="A5578" s="10">
        <v>45350</v>
      </c>
      <c r="B5578" s="7" t="s">
        <v>15</v>
      </c>
      <c r="C5578">
        <v>3.1625000000000001</v>
      </c>
      <c r="D5578">
        <f t="shared" si="174"/>
        <v>0</v>
      </c>
      <c r="E5578">
        <v>0</v>
      </c>
      <c r="F5578">
        <v>0</v>
      </c>
      <c r="G5578">
        <f t="shared" si="175"/>
        <v>3.1625000000000001</v>
      </c>
    </row>
    <row r="5579" spans="1:7" x14ac:dyDescent="0.2">
      <c r="A5579" s="10">
        <v>45350</v>
      </c>
      <c r="B5579" s="7" t="s">
        <v>16</v>
      </c>
      <c r="C5579">
        <v>3.4055</v>
      </c>
      <c r="D5579">
        <f t="shared" si="174"/>
        <v>0</v>
      </c>
      <c r="E5579">
        <v>0</v>
      </c>
      <c r="F5579">
        <v>0</v>
      </c>
      <c r="G5579">
        <f t="shared" si="175"/>
        <v>3.4055</v>
      </c>
    </row>
    <row r="5580" spans="1:7" x14ac:dyDescent="0.2">
      <c r="A5580" s="10">
        <v>45350</v>
      </c>
      <c r="B5580" s="7" t="s">
        <v>17</v>
      </c>
      <c r="C5580">
        <v>3.5834999999999999</v>
      </c>
      <c r="D5580">
        <f t="shared" si="174"/>
        <v>0</v>
      </c>
      <c r="E5580">
        <v>0</v>
      </c>
      <c r="F5580">
        <v>0</v>
      </c>
      <c r="G5580">
        <f t="shared" si="175"/>
        <v>3.5834999999999999</v>
      </c>
    </row>
    <row r="5581" spans="1:7" x14ac:dyDescent="0.2">
      <c r="A5581" s="10">
        <v>45350</v>
      </c>
      <c r="B5581" s="7" t="s">
        <v>18</v>
      </c>
      <c r="C5581">
        <v>3.54</v>
      </c>
      <c r="D5581">
        <f t="shared" si="174"/>
        <v>0</v>
      </c>
      <c r="E5581">
        <v>0</v>
      </c>
      <c r="F5581">
        <v>0</v>
      </c>
      <c r="G5581">
        <f t="shared" si="175"/>
        <v>3.54</v>
      </c>
    </row>
    <row r="5582" spans="1:7" x14ac:dyDescent="0.2">
      <c r="A5582" s="10">
        <v>45350</v>
      </c>
      <c r="B5582" s="7" t="s">
        <v>19</v>
      </c>
      <c r="C5582">
        <v>3.4169999999999998</v>
      </c>
      <c r="D5582">
        <f t="shared" si="174"/>
        <v>0</v>
      </c>
      <c r="E5582">
        <v>0</v>
      </c>
      <c r="F5582">
        <v>0</v>
      </c>
      <c r="G5582">
        <f t="shared" si="175"/>
        <v>3.4169999999999998</v>
      </c>
    </row>
    <row r="5583" spans="1:7" x14ac:dyDescent="0.2">
      <c r="A5583" s="10">
        <v>45350</v>
      </c>
      <c r="B5583" s="7" t="s">
        <v>20</v>
      </c>
      <c r="C5583">
        <v>3.6505000000000001</v>
      </c>
      <c r="D5583">
        <f t="shared" si="174"/>
        <v>0</v>
      </c>
      <c r="E5583">
        <v>0</v>
      </c>
      <c r="F5583">
        <v>0</v>
      </c>
      <c r="G5583">
        <f t="shared" si="175"/>
        <v>3.6505000000000001</v>
      </c>
    </row>
    <row r="5584" spans="1:7" x14ac:dyDescent="0.2">
      <c r="A5584" s="10">
        <v>45350</v>
      </c>
      <c r="B5584" s="7" t="s">
        <v>21</v>
      </c>
      <c r="C5584">
        <v>3.5895000000000001</v>
      </c>
      <c r="D5584">
        <f t="shared" si="174"/>
        <v>0</v>
      </c>
      <c r="E5584">
        <v>0</v>
      </c>
      <c r="F5584">
        <v>0</v>
      </c>
      <c r="G5584">
        <f t="shared" si="175"/>
        <v>3.5895000000000001</v>
      </c>
    </row>
    <row r="5585" spans="1:7" x14ac:dyDescent="0.2">
      <c r="A5585" s="10">
        <v>45350</v>
      </c>
      <c r="B5585" s="7" t="s">
        <v>22</v>
      </c>
      <c r="C5585">
        <v>2.8765000000000001</v>
      </c>
      <c r="D5585">
        <f t="shared" si="174"/>
        <v>0</v>
      </c>
      <c r="E5585">
        <v>0</v>
      </c>
      <c r="F5585">
        <v>0</v>
      </c>
      <c r="G5585">
        <f t="shared" si="175"/>
        <v>2.8765000000000001</v>
      </c>
    </row>
    <row r="5586" spans="1:7" x14ac:dyDescent="0.2">
      <c r="A5586" s="10">
        <v>45350</v>
      </c>
      <c r="B5586" s="7" t="s">
        <v>23</v>
      </c>
      <c r="C5586">
        <v>3.3395000000000001</v>
      </c>
      <c r="D5586">
        <f t="shared" si="174"/>
        <v>0</v>
      </c>
      <c r="E5586">
        <v>0</v>
      </c>
      <c r="F5586">
        <v>0</v>
      </c>
      <c r="G5586">
        <f t="shared" si="175"/>
        <v>3.3395000000000001</v>
      </c>
    </row>
    <row r="5587" spans="1:7" x14ac:dyDescent="0.2">
      <c r="A5587" s="10">
        <v>45350</v>
      </c>
      <c r="B5587" s="7" t="s">
        <v>24</v>
      </c>
      <c r="C5587">
        <v>4.6905000000000001</v>
      </c>
      <c r="D5587">
        <f t="shared" si="174"/>
        <v>0</v>
      </c>
      <c r="E5587">
        <v>0</v>
      </c>
      <c r="F5587">
        <v>0</v>
      </c>
      <c r="G5587">
        <f t="shared" si="175"/>
        <v>4.6905000000000001</v>
      </c>
    </row>
    <row r="5588" spans="1:7" x14ac:dyDescent="0.2">
      <c r="A5588" s="10">
        <v>45350</v>
      </c>
      <c r="B5588" s="7" t="s">
        <v>25</v>
      </c>
      <c r="C5588">
        <v>3.9285000000000001</v>
      </c>
      <c r="D5588">
        <f t="shared" si="174"/>
        <v>0</v>
      </c>
      <c r="E5588">
        <v>0</v>
      </c>
      <c r="F5588">
        <v>0</v>
      </c>
      <c r="G5588">
        <f t="shared" si="175"/>
        <v>3.9285000000000001</v>
      </c>
    </row>
    <row r="5589" spans="1:7" x14ac:dyDescent="0.2">
      <c r="A5589" s="10">
        <v>45350</v>
      </c>
      <c r="B5589" s="7" t="s">
        <v>26</v>
      </c>
      <c r="C5589">
        <v>3.5529999999999999</v>
      </c>
      <c r="D5589">
        <f t="shared" si="174"/>
        <v>0</v>
      </c>
      <c r="E5589">
        <v>0</v>
      </c>
      <c r="F5589">
        <v>0</v>
      </c>
      <c r="G5589">
        <f t="shared" si="175"/>
        <v>3.5529999999999999</v>
      </c>
    </row>
    <row r="5590" spans="1:7" x14ac:dyDescent="0.2">
      <c r="A5590" s="10">
        <v>45350</v>
      </c>
      <c r="B5590" s="7" t="s">
        <v>27</v>
      </c>
      <c r="C5590">
        <v>3.802</v>
      </c>
      <c r="D5590">
        <f t="shared" si="174"/>
        <v>0</v>
      </c>
      <c r="E5590">
        <v>0</v>
      </c>
      <c r="F5590">
        <v>0</v>
      </c>
      <c r="G5590">
        <f t="shared" si="175"/>
        <v>3.802</v>
      </c>
    </row>
    <row r="5591" spans="1:7" x14ac:dyDescent="0.2">
      <c r="A5591" s="10">
        <v>45350</v>
      </c>
      <c r="B5591" s="7" t="s">
        <v>28</v>
      </c>
      <c r="C5591">
        <v>3.7479999999999998</v>
      </c>
      <c r="D5591">
        <f t="shared" si="174"/>
        <v>0</v>
      </c>
      <c r="E5591">
        <v>0</v>
      </c>
      <c r="F5591">
        <v>0</v>
      </c>
      <c r="G5591">
        <f t="shared" si="175"/>
        <v>3.7479999999999998</v>
      </c>
    </row>
    <row r="5592" spans="1:7" x14ac:dyDescent="0.2">
      <c r="A5592" s="10">
        <v>45350</v>
      </c>
      <c r="B5592" s="7" t="s">
        <v>29</v>
      </c>
      <c r="C5592">
        <v>3.6019999999999999</v>
      </c>
      <c r="D5592">
        <f t="shared" si="174"/>
        <v>0</v>
      </c>
      <c r="E5592">
        <v>0</v>
      </c>
      <c r="F5592">
        <v>0</v>
      </c>
      <c r="G5592">
        <f t="shared" si="175"/>
        <v>3.6019999999999999</v>
      </c>
    </row>
    <row r="5593" spans="1:7" x14ac:dyDescent="0.2">
      <c r="A5593" s="10">
        <v>45350</v>
      </c>
      <c r="B5593" s="7" t="s">
        <v>30</v>
      </c>
      <c r="C5593">
        <v>6.9604999999999997</v>
      </c>
      <c r="D5593">
        <f t="shared" si="174"/>
        <v>0</v>
      </c>
      <c r="E5593">
        <v>0</v>
      </c>
      <c r="F5593">
        <v>0</v>
      </c>
      <c r="G5593">
        <f t="shared" si="175"/>
        <v>6.9604999999999997</v>
      </c>
    </row>
    <row r="5594" spans="1:7" x14ac:dyDescent="0.2">
      <c r="A5594" s="10">
        <v>45350</v>
      </c>
      <c r="B5594" s="7" t="s">
        <v>31</v>
      </c>
      <c r="C5594">
        <v>10.608499999999999</v>
      </c>
      <c r="D5594">
        <f t="shared" si="174"/>
        <v>0</v>
      </c>
      <c r="E5594">
        <v>0</v>
      </c>
      <c r="F5594">
        <v>0</v>
      </c>
      <c r="G5594">
        <f t="shared" si="175"/>
        <v>10.608499999999999</v>
      </c>
    </row>
    <row r="5595" spans="1:7" x14ac:dyDescent="0.2">
      <c r="A5595" s="10">
        <v>45350</v>
      </c>
      <c r="B5595" s="7" t="s">
        <v>32</v>
      </c>
      <c r="C5595">
        <v>12.318999999999999</v>
      </c>
      <c r="D5595">
        <f t="shared" si="174"/>
        <v>0</v>
      </c>
      <c r="E5595">
        <v>0</v>
      </c>
      <c r="F5595">
        <v>0</v>
      </c>
      <c r="G5595">
        <f t="shared" si="175"/>
        <v>12.318999999999999</v>
      </c>
    </row>
    <row r="5596" spans="1:7" x14ac:dyDescent="0.2">
      <c r="A5596" s="10">
        <v>45350</v>
      </c>
      <c r="B5596" s="7" t="s">
        <v>33</v>
      </c>
      <c r="C5596">
        <v>19.119</v>
      </c>
      <c r="D5596">
        <f t="shared" si="174"/>
        <v>0</v>
      </c>
      <c r="E5596">
        <v>0</v>
      </c>
      <c r="F5596">
        <v>0</v>
      </c>
      <c r="G5596">
        <f t="shared" si="175"/>
        <v>19.119</v>
      </c>
    </row>
    <row r="5597" spans="1:7" x14ac:dyDescent="0.2">
      <c r="A5597" s="10">
        <v>45350</v>
      </c>
      <c r="B5597" s="7" t="s">
        <v>34</v>
      </c>
      <c r="C5597">
        <v>35.314500000000002</v>
      </c>
      <c r="D5597">
        <f t="shared" si="174"/>
        <v>0</v>
      </c>
      <c r="E5597">
        <v>0</v>
      </c>
      <c r="F5597">
        <v>0</v>
      </c>
      <c r="G5597">
        <f t="shared" si="175"/>
        <v>35.314500000000002</v>
      </c>
    </row>
    <row r="5598" spans="1:7" x14ac:dyDescent="0.2">
      <c r="A5598" s="10">
        <v>45350</v>
      </c>
      <c r="B5598" s="7" t="s">
        <v>35</v>
      </c>
      <c r="C5598">
        <v>38.401499999999999</v>
      </c>
      <c r="D5598">
        <f t="shared" si="174"/>
        <v>0</v>
      </c>
      <c r="E5598">
        <v>0</v>
      </c>
      <c r="F5598">
        <v>0</v>
      </c>
      <c r="G5598">
        <f t="shared" si="175"/>
        <v>38.401499999999999</v>
      </c>
    </row>
    <row r="5599" spans="1:7" x14ac:dyDescent="0.2">
      <c r="A5599" s="10">
        <v>45350</v>
      </c>
      <c r="B5599" s="7" t="s">
        <v>36</v>
      </c>
      <c r="C5599">
        <v>36.780999999999999</v>
      </c>
      <c r="D5599">
        <f t="shared" si="174"/>
        <v>0</v>
      </c>
      <c r="E5599">
        <v>0</v>
      </c>
      <c r="F5599">
        <v>0</v>
      </c>
      <c r="G5599">
        <f t="shared" si="175"/>
        <v>36.780999999999999</v>
      </c>
    </row>
    <row r="5600" spans="1:7" x14ac:dyDescent="0.2">
      <c r="A5600" s="10">
        <v>45350</v>
      </c>
      <c r="B5600" s="7" t="s">
        <v>37</v>
      </c>
      <c r="C5600">
        <v>33.581000000000003</v>
      </c>
      <c r="D5600">
        <f t="shared" si="174"/>
        <v>0</v>
      </c>
      <c r="E5600">
        <v>0</v>
      </c>
      <c r="F5600">
        <v>0</v>
      </c>
      <c r="G5600">
        <f t="shared" si="175"/>
        <v>33.581000000000003</v>
      </c>
    </row>
    <row r="5601" spans="1:7" x14ac:dyDescent="0.2">
      <c r="A5601" s="10">
        <v>45350</v>
      </c>
      <c r="B5601" s="7" t="s">
        <v>38</v>
      </c>
      <c r="C5601">
        <v>35.002000000000002</v>
      </c>
      <c r="D5601">
        <f t="shared" si="174"/>
        <v>0</v>
      </c>
      <c r="E5601">
        <v>0</v>
      </c>
      <c r="F5601">
        <v>0</v>
      </c>
      <c r="G5601">
        <f t="shared" si="175"/>
        <v>35.002000000000002</v>
      </c>
    </row>
    <row r="5602" spans="1:7" x14ac:dyDescent="0.2">
      <c r="A5602" s="10">
        <v>45350</v>
      </c>
      <c r="B5602" s="7" t="s">
        <v>39</v>
      </c>
      <c r="C5602">
        <v>37.286999999999999</v>
      </c>
      <c r="D5602">
        <f t="shared" si="174"/>
        <v>0</v>
      </c>
      <c r="E5602">
        <v>0</v>
      </c>
      <c r="F5602">
        <v>0</v>
      </c>
      <c r="G5602">
        <f t="shared" si="175"/>
        <v>37.286999999999999</v>
      </c>
    </row>
    <row r="5603" spans="1:7" x14ac:dyDescent="0.2">
      <c r="A5603" s="10">
        <v>45350</v>
      </c>
      <c r="B5603" s="7" t="s">
        <v>40</v>
      </c>
      <c r="C5603">
        <v>35.287500000000001</v>
      </c>
      <c r="D5603">
        <f t="shared" si="174"/>
        <v>0</v>
      </c>
      <c r="E5603">
        <v>0</v>
      </c>
      <c r="F5603">
        <v>0</v>
      </c>
      <c r="G5603">
        <f t="shared" si="175"/>
        <v>35.287500000000001</v>
      </c>
    </row>
    <row r="5604" spans="1:7" x14ac:dyDescent="0.2">
      <c r="A5604" s="10">
        <v>45350</v>
      </c>
      <c r="B5604" s="7" t="s">
        <v>41</v>
      </c>
      <c r="C5604">
        <v>39.1325</v>
      </c>
      <c r="D5604">
        <f t="shared" si="174"/>
        <v>0</v>
      </c>
      <c r="E5604">
        <v>0</v>
      </c>
      <c r="F5604">
        <v>0</v>
      </c>
      <c r="G5604">
        <f t="shared" si="175"/>
        <v>39.1325</v>
      </c>
    </row>
    <row r="5605" spans="1:7" x14ac:dyDescent="0.2">
      <c r="A5605" s="10">
        <v>45350</v>
      </c>
      <c r="B5605" s="7" t="s">
        <v>42</v>
      </c>
      <c r="C5605">
        <v>48.655000000000001</v>
      </c>
      <c r="D5605">
        <f t="shared" si="174"/>
        <v>0</v>
      </c>
      <c r="E5605">
        <v>0</v>
      </c>
      <c r="F5605">
        <v>0</v>
      </c>
      <c r="G5605">
        <f t="shared" si="175"/>
        <v>48.655000000000001</v>
      </c>
    </row>
    <row r="5606" spans="1:7" x14ac:dyDescent="0.2">
      <c r="A5606" s="10">
        <v>45350</v>
      </c>
      <c r="B5606" s="7" t="s">
        <v>43</v>
      </c>
      <c r="C5606">
        <v>37.180999999999997</v>
      </c>
      <c r="D5606">
        <f t="shared" si="174"/>
        <v>0</v>
      </c>
      <c r="E5606">
        <v>0</v>
      </c>
      <c r="F5606">
        <v>0</v>
      </c>
      <c r="G5606">
        <f t="shared" si="175"/>
        <v>37.180999999999997</v>
      </c>
    </row>
    <row r="5607" spans="1:7" x14ac:dyDescent="0.2">
      <c r="A5607" s="10">
        <v>45350</v>
      </c>
      <c r="B5607" s="7" t="s">
        <v>44</v>
      </c>
      <c r="C5607">
        <v>47.296500000000002</v>
      </c>
      <c r="D5607">
        <f t="shared" si="174"/>
        <v>0</v>
      </c>
      <c r="E5607">
        <v>0</v>
      </c>
      <c r="F5607">
        <v>0</v>
      </c>
      <c r="G5607">
        <f t="shared" si="175"/>
        <v>47.296500000000002</v>
      </c>
    </row>
    <row r="5608" spans="1:7" x14ac:dyDescent="0.2">
      <c r="A5608" s="10">
        <v>45350</v>
      </c>
      <c r="B5608" s="7" t="s">
        <v>45</v>
      </c>
      <c r="C5608">
        <v>41.970500000000001</v>
      </c>
      <c r="D5608">
        <f t="shared" si="174"/>
        <v>0</v>
      </c>
      <c r="E5608">
        <v>0</v>
      </c>
      <c r="F5608">
        <v>0</v>
      </c>
      <c r="G5608">
        <f t="shared" si="175"/>
        <v>41.970500000000001</v>
      </c>
    </row>
    <row r="5609" spans="1:7" x14ac:dyDescent="0.2">
      <c r="A5609" s="10">
        <v>45350</v>
      </c>
      <c r="B5609" s="7" t="s">
        <v>46</v>
      </c>
      <c r="C5609">
        <v>38.308999999999997</v>
      </c>
      <c r="D5609">
        <f t="shared" si="174"/>
        <v>0</v>
      </c>
      <c r="E5609">
        <v>0</v>
      </c>
      <c r="F5609">
        <v>0</v>
      </c>
      <c r="G5609">
        <f t="shared" si="175"/>
        <v>38.308999999999997</v>
      </c>
    </row>
    <row r="5610" spans="1:7" x14ac:dyDescent="0.2">
      <c r="A5610" s="10">
        <v>45350</v>
      </c>
      <c r="B5610" s="7" t="s">
        <v>47</v>
      </c>
      <c r="C5610">
        <v>30.35</v>
      </c>
      <c r="D5610">
        <f t="shared" si="174"/>
        <v>0</v>
      </c>
      <c r="E5610">
        <v>0</v>
      </c>
      <c r="F5610">
        <v>0</v>
      </c>
      <c r="G5610">
        <f t="shared" si="175"/>
        <v>30.35</v>
      </c>
    </row>
    <row r="5611" spans="1:7" x14ac:dyDescent="0.2">
      <c r="A5611" s="10">
        <v>45350</v>
      </c>
      <c r="B5611" s="7" t="s">
        <v>48</v>
      </c>
      <c r="C5611">
        <v>30.721</v>
      </c>
      <c r="D5611">
        <f t="shared" si="174"/>
        <v>0</v>
      </c>
      <c r="E5611">
        <v>0</v>
      </c>
      <c r="F5611">
        <v>0</v>
      </c>
      <c r="G5611">
        <f t="shared" si="175"/>
        <v>30.721</v>
      </c>
    </row>
    <row r="5612" spans="1:7" x14ac:dyDescent="0.2">
      <c r="A5612" s="10">
        <v>45350</v>
      </c>
      <c r="B5612" s="7" t="s">
        <v>49</v>
      </c>
      <c r="C5612">
        <v>35.980000000000004</v>
      </c>
      <c r="D5612">
        <f t="shared" si="174"/>
        <v>0</v>
      </c>
      <c r="E5612">
        <v>0</v>
      </c>
      <c r="F5612">
        <v>0</v>
      </c>
      <c r="G5612">
        <f t="shared" si="175"/>
        <v>35.980000000000004</v>
      </c>
    </row>
    <row r="5613" spans="1:7" x14ac:dyDescent="0.2">
      <c r="A5613" s="10">
        <v>45350</v>
      </c>
      <c r="B5613" s="7" t="s">
        <v>50</v>
      </c>
      <c r="C5613">
        <v>39.878500000000003</v>
      </c>
      <c r="D5613">
        <f t="shared" si="174"/>
        <v>0</v>
      </c>
      <c r="E5613">
        <v>0</v>
      </c>
      <c r="F5613">
        <v>0</v>
      </c>
      <c r="G5613">
        <f t="shared" si="175"/>
        <v>39.878500000000003</v>
      </c>
    </row>
    <row r="5614" spans="1:7" x14ac:dyDescent="0.2">
      <c r="A5614" s="10">
        <v>45350</v>
      </c>
      <c r="B5614" s="7" t="s">
        <v>51</v>
      </c>
      <c r="C5614">
        <v>42.1295</v>
      </c>
      <c r="D5614">
        <f t="shared" si="174"/>
        <v>0</v>
      </c>
      <c r="E5614">
        <v>0</v>
      </c>
      <c r="F5614">
        <v>0</v>
      </c>
      <c r="G5614">
        <f t="shared" si="175"/>
        <v>42.1295</v>
      </c>
    </row>
    <row r="5615" spans="1:7" x14ac:dyDescent="0.2">
      <c r="A5615" s="10">
        <v>45350</v>
      </c>
      <c r="B5615" s="7" t="s">
        <v>52</v>
      </c>
      <c r="C5615">
        <v>41.082000000000001</v>
      </c>
      <c r="D5615">
        <f t="shared" si="174"/>
        <v>0</v>
      </c>
      <c r="E5615">
        <v>0</v>
      </c>
      <c r="F5615">
        <v>0</v>
      </c>
      <c r="G5615">
        <f t="shared" si="175"/>
        <v>41.082000000000001</v>
      </c>
    </row>
    <row r="5616" spans="1:7" x14ac:dyDescent="0.2">
      <c r="A5616" s="10">
        <v>45350</v>
      </c>
      <c r="B5616" s="7" t="s">
        <v>53</v>
      </c>
      <c r="C5616">
        <v>39.986999999999995</v>
      </c>
      <c r="D5616">
        <f t="shared" si="174"/>
        <v>0</v>
      </c>
      <c r="E5616">
        <v>0</v>
      </c>
      <c r="F5616">
        <v>0</v>
      </c>
      <c r="G5616">
        <f t="shared" si="175"/>
        <v>39.986999999999995</v>
      </c>
    </row>
    <row r="5617" spans="1:7" x14ac:dyDescent="0.2">
      <c r="A5617" s="10">
        <v>45350</v>
      </c>
      <c r="B5617" s="7" t="s">
        <v>54</v>
      </c>
      <c r="C5617">
        <v>38.021000000000001</v>
      </c>
      <c r="D5617">
        <f t="shared" si="174"/>
        <v>0</v>
      </c>
      <c r="E5617">
        <v>0</v>
      </c>
      <c r="F5617">
        <v>0</v>
      </c>
      <c r="G5617">
        <f t="shared" si="175"/>
        <v>38.021000000000001</v>
      </c>
    </row>
    <row r="5618" spans="1:7" x14ac:dyDescent="0.2">
      <c r="A5618" s="10">
        <v>45350</v>
      </c>
      <c r="B5618" s="7" t="s">
        <v>55</v>
      </c>
      <c r="C5618">
        <v>37.706000000000003</v>
      </c>
      <c r="D5618">
        <f t="shared" si="174"/>
        <v>2.2349999999999999</v>
      </c>
      <c r="E5618">
        <v>2.2349999999999999</v>
      </c>
      <c r="F5618">
        <v>0</v>
      </c>
      <c r="G5618">
        <f t="shared" si="175"/>
        <v>35.471000000000004</v>
      </c>
    </row>
    <row r="5619" spans="1:7" x14ac:dyDescent="0.2">
      <c r="A5619" s="10">
        <v>45350</v>
      </c>
      <c r="B5619" s="7" t="s">
        <v>56</v>
      </c>
      <c r="C5619">
        <v>43.796999999999997</v>
      </c>
      <c r="D5619">
        <f t="shared" si="174"/>
        <v>10.280916666666666</v>
      </c>
      <c r="E5619">
        <v>7.17</v>
      </c>
      <c r="F5619">
        <v>3.1109166666666672</v>
      </c>
      <c r="G5619">
        <f t="shared" si="175"/>
        <v>33.516083333333327</v>
      </c>
    </row>
    <row r="5620" spans="1:7" x14ac:dyDescent="0.2">
      <c r="A5620" s="10">
        <v>45350</v>
      </c>
      <c r="B5620" s="7" t="s">
        <v>57</v>
      </c>
      <c r="C5620">
        <v>47.238999999999997</v>
      </c>
      <c r="D5620">
        <f t="shared" si="174"/>
        <v>14.750666666666667</v>
      </c>
      <c r="E5620">
        <v>9.0180000000000007</v>
      </c>
      <c r="F5620">
        <v>5.7326666666666677</v>
      </c>
      <c r="G5620">
        <f t="shared" si="175"/>
        <v>32.48833333333333</v>
      </c>
    </row>
    <row r="5621" spans="1:7" x14ac:dyDescent="0.2">
      <c r="A5621" s="10">
        <v>45350</v>
      </c>
      <c r="B5621" s="7" t="s">
        <v>58</v>
      </c>
      <c r="C5621">
        <v>51.334999999999994</v>
      </c>
      <c r="D5621">
        <f t="shared" si="174"/>
        <v>16.214916666666667</v>
      </c>
      <c r="E5621">
        <v>10.720499999999999</v>
      </c>
      <c r="F5621">
        <v>5.4944166666666669</v>
      </c>
      <c r="G5621">
        <f t="shared" si="175"/>
        <v>35.120083333333326</v>
      </c>
    </row>
    <row r="5622" spans="1:7" x14ac:dyDescent="0.2">
      <c r="A5622" s="10">
        <v>45350</v>
      </c>
      <c r="B5622" s="7" t="s">
        <v>59</v>
      </c>
      <c r="C5622">
        <v>47.106999999999999</v>
      </c>
      <c r="D5622">
        <f t="shared" si="174"/>
        <v>18.576750000000001</v>
      </c>
      <c r="E5622">
        <v>12.429500000000001</v>
      </c>
      <c r="F5622">
        <v>6.1472499999999997</v>
      </c>
      <c r="G5622">
        <f t="shared" si="175"/>
        <v>28.530249999999999</v>
      </c>
    </row>
    <row r="5623" spans="1:7" x14ac:dyDescent="0.2">
      <c r="A5623" s="10">
        <v>45350</v>
      </c>
      <c r="B5623" s="7" t="s">
        <v>60</v>
      </c>
      <c r="C5623">
        <v>40.951999999999998</v>
      </c>
      <c r="D5623">
        <f t="shared" si="174"/>
        <v>11.545250000000003</v>
      </c>
      <c r="E5623">
        <v>7.6635000000000009</v>
      </c>
      <c r="F5623">
        <v>3.8817500000000011</v>
      </c>
      <c r="G5623">
        <f t="shared" si="175"/>
        <v>29.406749999999995</v>
      </c>
    </row>
    <row r="5624" spans="1:7" x14ac:dyDescent="0.2">
      <c r="A5624" s="10">
        <v>45350</v>
      </c>
      <c r="B5624" s="7" t="s">
        <v>61</v>
      </c>
      <c r="C5624">
        <v>38.616</v>
      </c>
      <c r="D5624">
        <f t="shared" si="174"/>
        <v>5.6239166666666671</v>
      </c>
      <c r="E5624">
        <v>3.8635000000000002</v>
      </c>
      <c r="F5624">
        <v>1.760416666666667</v>
      </c>
      <c r="G5624">
        <f t="shared" si="175"/>
        <v>32.992083333333333</v>
      </c>
    </row>
    <row r="5625" spans="1:7" x14ac:dyDescent="0.2">
      <c r="A5625" s="10">
        <v>45350</v>
      </c>
      <c r="B5625" s="7" t="s">
        <v>62</v>
      </c>
      <c r="C5625">
        <v>18.873000000000001</v>
      </c>
      <c r="D5625">
        <f t="shared" si="174"/>
        <v>8.282</v>
      </c>
      <c r="E5625">
        <v>5.5415000000000001</v>
      </c>
      <c r="F5625">
        <v>2.7404999999999999</v>
      </c>
      <c r="G5625">
        <f t="shared" si="175"/>
        <v>10.591000000000001</v>
      </c>
    </row>
    <row r="5626" spans="1:7" x14ac:dyDescent="0.2">
      <c r="A5626" s="10">
        <v>45350</v>
      </c>
      <c r="B5626" s="7" t="s">
        <v>63</v>
      </c>
      <c r="C5626">
        <v>9.9890000000000008</v>
      </c>
      <c r="D5626">
        <f t="shared" si="174"/>
        <v>6.130749999999999</v>
      </c>
      <c r="E5626">
        <v>4.1914999999999996</v>
      </c>
      <c r="F5626">
        <v>1.9392499999999999</v>
      </c>
      <c r="G5626">
        <f t="shared" si="175"/>
        <v>3.8582500000000017</v>
      </c>
    </row>
    <row r="5627" spans="1:7" x14ac:dyDescent="0.2">
      <c r="A5627" s="10">
        <v>45350</v>
      </c>
      <c r="B5627" s="7" t="s">
        <v>64</v>
      </c>
      <c r="C5627">
        <v>9.1829999999999998</v>
      </c>
      <c r="D5627">
        <f t="shared" si="174"/>
        <v>4.1673333333333336</v>
      </c>
      <c r="E5627">
        <v>2.9495</v>
      </c>
      <c r="F5627">
        <v>1.217833333333334</v>
      </c>
      <c r="G5627">
        <f t="shared" si="175"/>
        <v>5.0156666666666663</v>
      </c>
    </row>
    <row r="5628" spans="1:7" x14ac:dyDescent="0.2">
      <c r="A5628" s="10">
        <v>45350</v>
      </c>
      <c r="B5628" s="7" t="s">
        <v>65</v>
      </c>
      <c r="C5628">
        <v>6.8049999999999997</v>
      </c>
      <c r="D5628">
        <f t="shared" si="174"/>
        <v>4.8924166666666666</v>
      </c>
      <c r="E5628">
        <v>3.4664999999999999</v>
      </c>
      <c r="F5628">
        <v>1.4259166666666669</v>
      </c>
      <c r="G5628">
        <f t="shared" si="175"/>
        <v>1.9125833333333331</v>
      </c>
    </row>
    <row r="5629" spans="1:7" x14ac:dyDescent="0.2">
      <c r="A5629" s="10">
        <v>45350</v>
      </c>
      <c r="B5629" s="7" t="s">
        <v>66</v>
      </c>
      <c r="C5629">
        <v>8.4265000000000008</v>
      </c>
      <c r="D5629">
        <f t="shared" si="174"/>
        <v>7.5772499999999994</v>
      </c>
      <c r="E5629">
        <v>5.3584999999999994</v>
      </c>
      <c r="F5629">
        <v>2.21875</v>
      </c>
      <c r="G5629">
        <f t="shared" si="175"/>
        <v>0.84925000000000139</v>
      </c>
    </row>
    <row r="5630" spans="1:7" x14ac:dyDescent="0.2">
      <c r="A5630" s="10">
        <v>45350</v>
      </c>
      <c r="B5630" s="7" t="s">
        <v>67</v>
      </c>
      <c r="C5630">
        <v>9.4944999999999986</v>
      </c>
      <c r="D5630">
        <f t="shared" si="174"/>
        <v>2.917416666666667</v>
      </c>
      <c r="E5630">
        <v>0</v>
      </c>
      <c r="F5630">
        <v>2.917416666666667</v>
      </c>
      <c r="G5630">
        <f t="shared" si="175"/>
        <v>6.5770833333333316</v>
      </c>
    </row>
    <row r="5631" spans="1:7" x14ac:dyDescent="0.2">
      <c r="A5631" s="10">
        <v>45350</v>
      </c>
      <c r="B5631" s="7" t="s">
        <v>68</v>
      </c>
      <c r="C5631">
        <v>9.7055000000000007</v>
      </c>
      <c r="D5631">
        <f t="shared" si="174"/>
        <v>3.0893333333333342</v>
      </c>
      <c r="E5631">
        <v>0</v>
      </c>
      <c r="F5631">
        <v>3.0893333333333342</v>
      </c>
      <c r="G5631">
        <f t="shared" si="175"/>
        <v>6.6161666666666665</v>
      </c>
    </row>
    <row r="5632" spans="1:7" x14ac:dyDescent="0.2">
      <c r="A5632" s="10">
        <v>45350</v>
      </c>
      <c r="B5632" s="7" t="s">
        <v>69</v>
      </c>
      <c r="C5632">
        <v>7.7264999999999997</v>
      </c>
      <c r="D5632">
        <f t="shared" si="174"/>
        <v>2.17075</v>
      </c>
      <c r="E5632">
        <v>0</v>
      </c>
      <c r="F5632">
        <v>2.17075</v>
      </c>
      <c r="G5632">
        <f t="shared" si="175"/>
        <v>5.5557499999999997</v>
      </c>
    </row>
    <row r="5633" spans="1:7" x14ac:dyDescent="0.2">
      <c r="A5633" s="10">
        <v>45350</v>
      </c>
      <c r="B5633" s="7" t="s">
        <v>70</v>
      </c>
      <c r="C5633">
        <v>10.6065</v>
      </c>
      <c r="D5633">
        <f t="shared" si="174"/>
        <v>2.889416666666667</v>
      </c>
      <c r="E5633">
        <v>0</v>
      </c>
      <c r="F5633">
        <v>2.889416666666667</v>
      </c>
      <c r="G5633">
        <f t="shared" si="175"/>
        <v>7.7170833333333331</v>
      </c>
    </row>
    <row r="5634" spans="1:7" x14ac:dyDescent="0.2">
      <c r="A5634" s="10">
        <v>45350</v>
      </c>
      <c r="B5634" s="7" t="s">
        <v>71</v>
      </c>
      <c r="C5634">
        <v>11.462499999999999</v>
      </c>
      <c r="D5634">
        <f t="shared" ref="D5634:D5697" si="176">E5634+F5634</f>
        <v>11.275666666666666</v>
      </c>
      <c r="E5634">
        <v>8.7029999999999994</v>
      </c>
      <c r="F5634">
        <v>2.5726666666666671</v>
      </c>
      <c r="G5634">
        <f t="shared" ref="G5634:G5697" si="177">C5634-D5634</f>
        <v>0.18683333333333252</v>
      </c>
    </row>
    <row r="5635" spans="1:7" x14ac:dyDescent="0.2">
      <c r="A5635" s="10">
        <v>45350</v>
      </c>
      <c r="B5635" s="7" t="s">
        <v>72</v>
      </c>
      <c r="C5635">
        <v>9.48</v>
      </c>
      <c r="D5635">
        <f t="shared" si="176"/>
        <v>6.8635833333333327</v>
      </c>
      <c r="E5635">
        <v>4.6779999999999999</v>
      </c>
      <c r="F5635">
        <v>2.1855833333333332</v>
      </c>
      <c r="G5635">
        <f t="shared" si="177"/>
        <v>2.6164166666666677</v>
      </c>
    </row>
    <row r="5636" spans="1:7" x14ac:dyDescent="0.2">
      <c r="A5636" s="10">
        <v>45350</v>
      </c>
      <c r="B5636" s="7" t="s">
        <v>73</v>
      </c>
      <c r="C5636">
        <v>8.9649999999999999</v>
      </c>
      <c r="D5636">
        <f t="shared" si="176"/>
        <v>6.9356666666666671</v>
      </c>
      <c r="E5636">
        <v>4.569</v>
      </c>
      <c r="F5636">
        <v>2.3666666666666671</v>
      </c>
      <c r="G5636">
        <f t="shared" si="177"/>
        <v>2.0293333333333328</v>
      </c>
    </row>
    <row r="5637" spans="1:7" x14ac:dyDescent="0.2">
      <c r="A5637" s="10">
        <v>45350</v>
      </c>
      <c r="B5637" s="7" t="s">
        <v>74</v>
      </c>
      <c r="C5637">
        <v>8.254999999999999</v>
      </c>
      <c r="D5637">
        <f t="shared" si="176"/>
        <v>6.6691666666666665</v>
      </c>
      <c r="E5637">
        <v>4.6099999999999994</v>
      </c>
      <c r="F5637">
        <v>2.059166666666667</v>
      </c>
      <c r="G5637">
        <f t="shared" si="177"/>
        <v>1.5858333333333325</v>
      </c>
    </row>
    <row r="5638" spans="1:7" x14ac:dyDescent="0.2">
      <c r="A5638" s="10">
        <v>45350</v>
      </c>
      <c r="B5638" s="7" t="s">
        <v>75</v>
      </c>
      <c r="C5638">
        <v>7.7730000000000006</v>
      </c>
      <c r="D5638">
        <f t="shared" si="176"/>
        <v>7.5601666666666674</v>
      </c>
      <c r="E5638">
        <v>4.7590000000000003</v>
      </c>
      <c r="F5638">
        <v>2.801166666666667</v>
      </c>
      <c r="G5638">
        <f t="shared" si="177"/>
        <v>0.21283333333333321</v>
      </c>
    </row>
    <row r="5639" spans="1:7" x14ac:dyDescent="0.2">
      <c r="A5639" s="10">
        <v>45350</v>
      </c>
      <c r="B5639" s="7" t="s">
        <v>76</v>
      </c>
      <c r="C5639">
        <v>7.3170000000000002</v>
      </c>
      <c r="D5639">
        <f t="shared" si="176"/>
        <v>5.190666666666667</v>
      </c>
      <c r="E5639">
        <v>3.6084999999999998</v>
      </c>
      <c r="F5639">
        <v>1.5821666666666669</v>
      </c>
      <c r="G5639">
        <f t="shared" si="177"/>
        <v>2.1263333333333332</v>
      </c>
    </row>
    <row r="5640" spans="1:7" x14ac:dyDescent="0.2">
      <c r="A5640" s="10">
        <v>45350</v>
      </c>
      <c r="B5640" s="7" t="s">
        <v>77</v>
      </c>
      <c r="C5640">
        <v>6.0060000000000002</v>
      </c>
      <c r="D5640">
        <f t="shared" si="176"/>
        <v>4.0662499999999993</v>
      </c>
      <c r="E5640">
        <v>2.8164999999999996</v>
      </c>
      <c r="F5640">
        <v>1.2497499999999999</v>
      </c>
      <c r="G5640">
        <f t="shared" si="177"/>
        <v>1.939750000000001</v>
      </c>
    </row>
    <row r="5641" spans="1:7" x14ac:dyDescent="0.2">
      <c r="A5641" s="10">
        <v>45350</v>
      </c>
      <c r="B5641" s="7" t="s">
        <v>78</v>
      </c>
      <c r="C5641">
        <v>4.798</v>
      </c>
      <c r="D5641">
        <f t="shared" si="176"/>
        <v>1.871</v>
      </c>
      <c r="E5641">
        <v>1.2715000000000001</v>
      </c>
      <c r="F5641">
        <v>0.59950000000000003</v>
      </c>
      <c r="G5641">
        <f t="shared" si="177"/>
        <v>2.927</v>
      </c>
    </row>
    <row r="5642" spans="1:7" x14ac:dyDescent="0.2">
      <c r="A5642" s="10">
        <v>45350</v>
      </c>
      <c r="B5642" s="7" t="s">
        <v>79</v>
      </c>
      <c r="C5642">
        <v>3.5230000000000006</v>
      </c>
      <c r="D5642">
        <f t="shared" si="176"/>
        <v>1.0449166666666667</v>
      </c>
      <c r="E5642">
        <v>0.71550000000000002</v>
      </c>
      <c r="F5642">
        <v>0.32941666666666669</v>
      </c>
      <c r="G5642">
        <f t="shared" si="177"/>
        <v>2.4780833333333341</v>
      </c>
    </row>
    <row r="5643" spans="1:7" x14ac:dyDescent="0.2">
      <c r="A5643" s="10">
        <v>45350</v>
      </c>
      <c r="B5643" s="7" t="s">
        <v>80</v>
      </c>
      <c r="C5643">
        <v>3.5679999999999996</v>
      </c>
      <c r="D5643">
        <f t="shared" si="176"/>
        <v>0.62383333333333335</v>
      </c>
      <c r="E5643">
        <v>0.40599999999999997</v>
      </c>
      <c r="F5643">
        <v>0.21783333333333341</v>
      </c>
      <c r="G5643">
        <f t="shared" si="177"/>
        <v>2.9441666666666664</v>
      </c>
    </row>
    <row r="5644" spans="1:7" x14ac:dyDescent="0.2">
      <c r="A5644" s="10">
        <v>45350</v>
      </c>
      <c r="B5644" s="7" t="s">
        <v>81</v>
      </c>
      <c r="C5644">
        <v>3.0640000000000001</v>
      </c>
      <c r="D5644">
        <f t="shared" si="176"/>
        <v>0.32833333333333325</v>
      </c>
      <c r="E5644">
        <v>0.22499999999999998</v>
      </c>
      <c r="F5644">
        <v>0.1033333333333333</v>
      </c>
      <c r="G5644">
        <f t="shared" si="177"/>
        <v>2.7356666666666669</v>
      </c>
    </row>
    <row r="5645" spans="1:7" x14ac:dyDescent="0.2">
      <c r="A5645" s="10">
        <v>45350</v>
      </c>
      <c r="B5645" s="7" t="s">
        <v>82</v>
      </c>
      <c r="C5645">
        <v>3.9649999999999999</v>
      </c>
      <c r="D5645">
        <f t="shared" si="176"/>
        <v>0.11266666666666666</v>
      </c>
      <c r="E5645">
        <v>8.249999999999999E-2</v>
      </c>
      <c r="F5645">
        <v>3.0166666666666671E-2</v>
      </c>
      <c r="G5645">
        <f t="shared" si="177"/>
        <v>3.8523333333333332</v>
      </c>
    </row>
    <row r="5646" spans="1:7" x14ac:dyDescent="0.2">
      <c r="A5646" s="10">
        <v>45350</v>
      </c>
      <c r="B5646" s="7" t="s">
        <v>83</v>
      </c>
      <c r="C5646">
        <v>4.5439999999999996</v>
      </c>
      <c r="D5646">
        <f t="shared" si="176"/>
        <v>8.4916666666666668E-2</v>
      </c>
      <c r="E5646">
        <v>4.7500000000000001E-2</v>
      </c>
      <c r="F5646">
        <v>3.7416666666666668E-2</v>
      </c>
      <c r="G5646">
        <f t="shared" si="177"/>
        <v>4.4590833333333331</v>
      </c>
    </row>
    <row r="5647" spans="1:7" x14ac:dyDescent="0.2">
      <c r="A5647" s="10">
        <v>45350</v>
      </c>
      <c r="B5647" s="7" t="s">
        <v>84</v>
      </c>
      <c r="C5647">
        <v>4.6680000000000001</v>
      </c>
      <c r="D5647">
        <f t="shared" si="176"/>
        <v>7.5000000000000002E-4</v>
      </c>
      <c r="E5647">
        <v>0</v>
      </c>
      <c r="F5647">
        <v>7.5000000000000002E-4</v>
      </c>
      <c r="G5647">
        <f t="shared" si="177"/>
        <v>4.6672500000000001</v>
      </c>
    </row>
    <row r="5648" spans="1:7" x14ac:dyDescent="0.2">
      <c r="A5648" s="10">
        <v>45350</v>
      </c>
      <c r="B5648" s="7" t="s">
        <v>85</v>
      </c>
      <c r="C5648">
        <v>4.6210000000000004</v>
      </c>
      <c r="D5648">
        <f t="shared" si="176"/>
        <v>0</v>
      </c>
      <c r="E5648">
        <v>0</v>
      </c>
      <c r="F5648">
        <v>0</v>
      </c>
      <c r="G5648">
        <f t="shared" si="177"/>
        <v>4.6210000000000004</v>
      </c>
    </row>
    <row r="5649" spans="1:7" x14ac:dyDescent="0.2">
      <c r="A5649" s="10">
        <v>45350</v>
      </c>
      <c r="B5649" s="7" t="s">
        <v>86</v>
      </c>
      <c r="C5649">
        <v>5.3235000000000001</v>
      </c>
      <c r="D5649">
        <f t="shared" si="176"/>
        <v>0</v>
      </c>
      <c r="E5649">
        <v>0</v>
      </c>
      <c r="F5649">
        <v>0</v>
      </c>
      <c r="G5649">
        <f t="shared" si="177"/>
        <v>5.3235000000000001</v>
      </c>
    </row>
    <row r="5650" spans="1:7" x14ac:dyDescent="0.2">
      <c r="A5650" s="10">
        <v>45350</v>
      </c>
      <c r="B5650" s="7" t="s">
        <v>87</v>
      </c>
      <c r="C5650">
        <v>5.0585000000000004</v>
      </c>
      <c r="D5650">
        <f t="shared" si="176"/>
        <v>0</v>
      </c>
      <c r="E5650">
        <v>0</v>
      </c>
      <c r="F5650">
        <v>0</v>
      </c>
      <c r="G5650">
        <f t="shared" si="177"/>
        <v>5.0585000000000004</v>
      </c>
    </row>
    <row r="5651" spans="1:7" x14ac:dyDescent="0.2">
      <c r="A5651" s="10">
        <v>45350</v>
      </c>
      <c r="B5651" s="7" t="s">
        <v>88</v>
      </c>
      <c r="C5651">
        <v>5.2850000000000001</v>
      </c>
      <c r="D5651">
        <f t="shared" si="176"/>
        <v>0</v>
      </c>
      <c r="E5651">
        <v>0</v>
      </c>
      <c r="F5651">
        <v>0</v>
      </c>
      <c r="G5651">
        <f t="shared" si="177"/>
        <v>5.2850000000000001</v>
      </c>
    </row>
    <row r="5652" spans="1:7" x14ac:dyDescent="0.2">
      <c r="A5652" s="10">
        <v>45350</v>
      </c>
      <c r="B5652" s="7" t="s">
        <v>89</v>
      </c>
      <c r="C5652">
        <v>5.1560000000000006</v>
      </c>
      <c r="D5652">
        <f t="shared" si="176"/>
        <v>0</v>
      </c>
      <c r="E5652">
        <v>0</v>
      </c>
      <c r="F5652">
        <v>0</v>
      </c>
      <c r="G5652">
        <f t="shared" si="177"/>
        <v>5.1560000000000006</v>
      </c>
    </row>
    <row r="5653" spans="1:7" x14ac:dyDescent="0.2">
      <c r="A5653" s="10">
        <v>45350</v>
      </c>
      <c r="B5653" s="7" t="s">
        <v>90</v>
      </c>
      <c r="C5653">
        <v>4.8955000000000002</v>
      </c>
      <c r="D5653">
        <f t="shared" si="176"/>
        <v>0</v>
      </c>
      <c r="E5653">
        <v>0</v>
      </c>
      <c r="F5653">
        <v>0</v>
      </c>
      <c r="G5653">
        <f t="shared" si="177"/>
        <v>4.8955000000000002</v>
      </c>
    </row>
    <row r="5654" spans="1:7" x14ac:dyDescent="0.2">
      <c r="A5654" s="10">
        <v>45350</v>
      </c>
      <c r="B5654" s="7" t="s">
        <v>91</v>
      </c>
      <c r="C5654">
        <v>5.1825000000000001</v>
      </c>
      <c r="D5654">
        <f t="shared" si="176"/>
        <v>0</v>
      </c>
      <c r="E5654">
        <v>0</v>
      </c>
      <c r="F5654">
        <v>0</v>
      </c>
      <c r="G5654">
        <f t="shared" si="177"/>
        <v>5.1825000000000001</v>
      </c>
    </row>
    <row r="5655" spans="1:7" x14ac:dyDescent="0.2">
      <c r="A5655" s="10">
        <v>45350</v>
      </c>
      <c r="B5655" s="7" t="s">
        <v>92</v>
      </c>
      <c r="C5655">
        <v>3.8955000000000002</v>
      </c>
      <c r="D5655">
        <f t="shared" si="176"/>
        <v>0</v>
      </c>
      <c r="E5655">
        <v>0</v>
      </c>
      <c r="F5655">
        <v>0</v>
      </c>
      <c r="G5655">
        <f t="shared" si="177"/>
        <v>3.8955000000000002</v>
      </c>
    </row>
    <row r="5656" spans="1:7" x14ac:dyDescent="0.2">
      <c r="A5656" s="10">
        <v>45350</v>
      </c>
      <c r="B5656" s="7" t="s">
        <v>93</v>
      </c>
      <c r="C5656">
        <v>3.9444999999999997</v>
      </c>
      <c r="D5656">
        <f t="shared" si="176"/>
        <v>0</v>
      </c>
      <c r="E5656">
        <v>0</v>
      </c>
      <c r="F5656">
        <v>0</v>
      </c>
      <c r="G5656">
        <f t="shared" si="177"/>
        <v>3.9444999999999997</v>
      </c>
    </row>
    <row r="5657" spans="1:7" x14ac:dyDescent="0.2">
      <c r="A5657" s="10">
        <v>45350</v>
      </c>
      <c r="B5657" s="7" t="s">
        <v>94</v>
      </c>
      <c r="C5657">
        <v>3.2065000000000001</v>
      </c>
      <c r="D5657">
        <f t="shared" si="176"/>
        <v>0</v>
      </c>
      <c r="E5657">
        <v>0</v>
      </c>
      <c r="F5657">
        <v>0</v>
      </c>
      <c r="G5657">
        <f t="shared" si="177"/>
        <v>3.2065000000000001</v>
      </c>
    </row>
    <row r="5658" spans="1:7" x14ac:dyDescent="0.2">
      <c r="A5658" s="10">
        <v>45350</v>
      </c>
      <c r="B5658" s="7" t="s">
        <v>95</v>
      </c>
      <c r="C5658">
        <v>3.2395</v>
      </c>
      <c r="D5658">
        <f t="shared" si="176"/>
        <v>0</v>
      </c>
      <c r="E5658">
        <v>0</v>
      </c>
      <c r="F5658">
        <v>0</v>
      </c>
      <c r="G5658">
        <f t="shared" si="177"/>
        <v>3.2395</v>
      </c>
    </row>
    <row r="5659" spans="1:7" x14ac:dyDescent="0.2">
      <c r="A5659" s="10">
        <v>45350</v>
      </c>
      <c r="B5659" s="7" t="s">
        <v>96</v>
      </c>
      <c r="C5659">
        <v>3.4234999999999998</v>
      </c>
      <c r="D5659">
        <f t="shared" si="176"/>
        <v>0</v>
      </c>
      <c r="E5659">
        <v>0</v>
      </c>
      <c r="F5659">
        <v>0</v>
      </c>
      <c r="G5659">
        <f t="shared" si="177"/>
        <v>3.4234999999999998</v>
      </c>
    </row>
    <row r="5660" spans="1:7" x14ac:dyDescent="0.2">
      <c r="A5660" s="10">
        <v>45350</v>
      </c>
      <c r="B5660" s="7" t="s">
        <v>97</v>
      </c>
      <c r="C5660">
        <v>3.4264999999999999</v>
      </c>
      <c r="D5660">
        <f t="shared" si="176"/>
        <v>0</v>
      </c>
      <c r="E5660">
        <v>0</v>
      </c>
      <c r="F5660">
        <v>0</v>
      </c>
      <c r="G5660">
        <f t="shared" si="177"/>
        <v>3.4264999999999999</v>
      </c>
    </row>
    <row r="5661" spans="1:7" x14ac:dyDescent="0.2">
      <c r="A5661" s="10">
        <v>45350</v>
      </c>
      <c r="B5661" s="7" t="s">
        <v>98</v>
      </c>
      <c r="C5661">
        <v>3.335</v>
      </c>
      <c r="D5661">
        <f t="shared" si="176"/>
        <v>0</v>
      </c>
      <c r="E5661">
        <v>0</v>
      </c>
      <c r="F5661">
        <v>0</v>
      </c>
      <c r="G5661">
        <f t="shared" si="177"/>
        <v>3.335</v>
      </c>
    </row>
    <row r="5662" spans="1:7" x14ac:dyDescent="0.2">
      <c r="A5662" s="10">
        <v>45350</v>
      </c>
      <c r="B5662" s="7" t="s">
        <v>99</v>
      </c>
      <c r="C5662">
        <v>2.9909999999999997</v>
      </c>
      <c r="D5662">
        <f t="shared" si="176"/>
        <v>0</v>
      </c>
      <c r="E5662">
        <v>0</v>
      </c>
      <c r="F5662">
        <v>0</v>
      </c>
      <c r="G5662">
        <f t="shared" si="177"/>
        <v>2.9909999999999997</v>
      </c>
    </row>
    <row r="5663" spans="1:7" x14ac:dyDescent="0.2">
      <c r="A5663" s="10">
        <v>45350</v>
      </c>
      <c r="B5663" s="7" t="s">
        <v>100</v>
      </c>
      <c r="C5663">
        <v>3.1974999999999998</v>
      </c>
      <c r="D5663">
        <f t="shared" si="176"/>
        <v>0</v>
      </c>
      <c r="E5663">
        <v>0</v>
      </c>
      <c r="F5663">
        <v>0</v>
      </c>
      <c r="G5663">
        <f t="shared" si="177"/>
        <v>3.1974999999999998</v>
      </c>
    </row>
    <row r="5664" spans="1:7" x14ac:dyDescent="0.2">
      <c r="A5664" s="10">
        <v>45350</v>
      </c>
      <c r="B5664" s="7" t="s">
        <v>101</v>
      </c>
      <c r="C5664">
        <v>3.2874999999999996</v>
      </c>
      <c r="D5664">
        <f t="shared" si="176"/>
        <v>0</v>
      </c>
      <c r="E5664">
        <v>0</v>
      </c>
      <c r="F5664">
        <v>0</v>
      </c>
      <c r="G5664">
        <f t="shared" si="177"/>
        <v>3.2874999999999996</v>
      </c>
    </row>
    <row r="5665" spans="1:7" x14ac:dyDescent="0.2">
      <c r="A5665" s="10">
        <v>45350</v>
      </c>
      <c r="B5665" s="7" t="s">
        <v>102</v>
      </c>
      <c r="C5665">
        <v>3.1985000000000001</v>
      </c>
      <c r="D5665">
        <f t="shared" si="176"/>
        <v>0</v>
      </c>
      <c r="E5665">
        <v>0</v>
      </c>
      <c r="F5665">
        <v>0</v>
      </c>
      <c r="G5665">
        <f t="shared" si="177"/>
        <v>3.1985000000000001</v>
      </c>
    </row>
    <row r="5666" spans="1:7" x14ac:dyDescent="0.2">
      <c r="A5666" s="10">
        <v>45351</v>
      </c>
      <c r="B5666" s="7" t="s">
        <v>7</v>
      </c>
      <c r="C5666">
        <v>3.0545</v>
      </c>
      <c r="D5666">
        <f t="shared" si="176"/>
        <v>0</v>
      </c>
      <c r="E5666">
        <v>0</v>
      </c>
      <c r="F5666">
        <v>0</v>
      </c>
      <c r="G5666">
        <f t="shared" si="177"/>
        <v>3.0545</v>
      </c>
    </row>
    <row r="5667" spans="1:7" x14ac:dyDescent="0.2">
      <c r="A5667" s="10">
        <v>45351</v>
      </c>
      <c r="B5667" s="7" t="s">
        <v>8</v>
      </c>
      <c r="C5667">
        <v>3.3994999999999997</v>
      </c>
      <c r="D5667">
        <f t="shared" si="176"/>
        <v>0</v>
      </c>
      <c r="E5667">
        <v>0</v>
      </c>
      <c r="F5667">
        <v>0</v>
      </c>
      <c r="G5667">
        <f t="shared" si="177"/>
        <v>3.3994999999999997</v>
      </c>
    </row>
    <row r="5668" spans="1:7" x14ac:dyDescent="0.2">
      <c r="A5668" s="10">
        <v>45351</v>
      </c>
      <c r="B5668" s="7" t="s">
        <v>9</v>
      </c>
      <c r="C5668">
        <v>3.4015</v>
      </c>
      <c r="D5668">
        <f t="shared" si="176"/>
        <v>0</v>
      </c>
      <c r="E5668">
        <v>0</v>
      </c>
      <c r="F5668">
        <v>0</v>
      </c>
      <c r="G5668">
        <f t="shared" si="177"/>
        <v>3.4015</v>
      </c>
    </row>
    <row r="5669" spans="1:7" x14ac:dyDescent="0.2">
      <c r="A5669" s="10">
        <v>45351</v>
      </c>
      <c r="B5669" s="7" t="s">
        <v>10</v>
      </c>
      <c r="C5669">
        <v>3.5350000000000001</v>
      </c>
      <c r="D5669">
        <f t="shared" si="176"/>
        <v>0</v>
      </c>
      <c r="E5669">
        <v>0</v>
      </c>
      <c r="F5669">
        <v>0</v>
      </c>
      <c r="G5669">
        <f t="shared" si="177"/>
        <v>3.5350000000000001</v>
      </c>
    </row>
    <row r="5670" spans="1:7" x14ac:dyDescent="0.2">
      <c r="A5670" s="10">
        <v>45351</v>
      </c>
      <c r="B5670" s="7" t="s">
        <v>11</v>
      </c>
      <c r="C5670">
        <v>3.593</v>
      </c>
      <c r="D5670">
        <f t="shared" si="176"/>
        <v>0</v>
      </c>
      <c r="E5670">
        <v>0</v>
      </c>
      <c r="F5670">
        <v>0</v>
      </c>
      <c r="G5670">
        <f t="shared" si="177"/>
        <v>3.593</v>
      </c>
    </row>
    <row r="5671" spans="1:7" x14ac:dyDescent="0.2">
      <c r="A5671" s="10">
        <v>45351</v>
      </c>
      <c r="B5671" s="7" t="s">
        <v>12</v>
      </c>
      <c r="C5671">
        <v>3.601</v>
      </c>
      <c r="D5671">
        <f t="shared" si="176"/>
        <v>0</v>
      </c>
      <c r="E5671">
        <v>0</v>
      </c>
      <c r="F5671">
        <v>0</v>
      </c>
      <c r="G5671">
        <f t="shared" si="177"/>
        <v>3.601</v>
      </c>
    </row>
    <row r="5672" spans="1:7" x14ac:dyDescent="0.2">
      <c r="A5672" s="10">
        <v>45351</v>
      </c>
      <c r="B5672" s="7" t="s">
        <v>13</v>
      </c>
      <c r="C5672">
        <v>3.6720000000000002</v>
      </c>
      <c r="D5672">
        <f t="shared" si="176"/>
        <v>0</v>
      </c>
      <c r="E5672">
        <v>0</v>
      </c>
      <c r="F5672">
        <v>0</v>
      </c>
      <c r="G5672">
        <f t="shared" si="177"/>
        <v>3.6720000000000002</v>
      </c>
    </row>
    <row r="5673" spans="1:7" x14ac:dyDescent="0.2">
      <c r="A5673" s="10">
        <v>45351</v>
      </c>
      <c r="B5673" s="7" t="s">
        <v>14</v>
      </c>
      <c r="C5673">
        <v>3.2715000000000001</v>
      </c>
      <c r="D5673">
        <f t="shared" si="176"/>
        <v>0</v>
      </c>
      <c r="E5673">
        <v>0</v>
      </c>
      <c r="F5673">
        <v>0</v>
      </c>
      <c r="G5673">
        <f t="shared" si="177"/>
        <v>3.2715000000000001</v>
      </c>
    </row>
    <row r="5674" spans="1:7" x14ac:dyDescent="0.2">
      <c r="A5674" s="10">
        <v>45351</v>
      </c>
      <c r="B5674" s="7" t="s">
        <v>15</v>
      </c>
      <c r="C5674">
        <v>3.0845000000000002</v>
      </c>
      <c r="D5674">
        <f t="shared" si="176"/>
        <v>0</v>
      </c>
      <c r="E5674">
        <v>0</v>
      </c>
      <c r="F5674">
        <v>0</v>
      </c>
      <c r="G5674">
        <f t="shared" si="177"/>
        <v>3.0845000000000002</v>
      </c>
    </row>
    <row r="5675" spans="1:7" x14ac:dyDescent="0.2">
      <c r="A5675" s="10">
        <v>45351</v>
      </c>
      <c r="B5675" s="7" t="s">
        <v>16</v>
      </c>
      <c r="C5675">
        <v>3.3715000000000002</v>
      </c>
      <c r="D5675">
        <f t="shared" si="176"/>
        <v>0</v>
      </c>
      <c r="E5675">
        <v>0</v>
      </c>
      <c r="F5675">
        <v>0</v>
      </c>
      <c r="G5675">
        <f t="shared" si="177"/>
        <v>3.3715000000000002</v>
      </c>
    </row>
    <row r="5676" spans="1:7" x14ac:dyDescent="0.2">
      <c r="A5676" s="10">
        <v>45351</v>
      </c>
      <c r="B5676" s="7" t="s">
        <v>17</v>
      </c>
      <c r="C5676">
        <v>3.3685</v>
      </c>
      <c r="D5676">
        <f t="shared" si="176"/>
        <v>0</v>
      </c>
      <c r="E5676">
        <v>0</v>
      </c>
      <c r="F5676">
        <v>0</v>
      </c>
      <c r="G5676">
        <f t="shared" si="177"/>
        <v>3.3685</v>
      </c>
    </row>
    <row r="5677" spans="1:7" x14ac:dyDescent="0.2">
      <c r="A5677" s="10">
        <v>45351</v>
      </c>
      <c r="B5677" s="7" t="s">
        <v>18</v>
      </c>
      <c r="C5677">
        <v>2.972</v>
      </c>
      <c r="D5677">
        <f t="shared" si="176"/>
        <v>0</v>
      </c>
      <c r="E5677">
        <v>0</v>
      </c>
      <c r="F5677">
        <v>0</v>
      </c>
      <c r="G5677">
        <f t="shared" si="177"/>
        <v>2.972</v>
      </c>
    </row>
    <row r="5678" spans="1:7" x14ac:dyDescent="0.2">
      <c r="A5678" s="10">
        <v>45351</v>
      </c>
      <c r="B5678" s="7" t="s">
        <v>19</v>
      </c>
      <c r="C5678">
        <v>3.1449999999999996</v>
      </c>
      <c r="D5678">
        <f t="shared" si="176"/>
        <v>0</v>
      </c>
      <c r="E5678">
        <v>0</v>
      </c>
      <c r="F5678">
        <v>0</v>
      </c>
      <c r="G5678">
        <f t="shared" si="177"/>
        <v>3.1449999999999996</v>
      </c>
    </row>
    <row r="5679" spans="1:7" x14ac:dyDescent="0.2">
      <c r="A5679" s="10">
        <v>45351</v>
      </c>
      <c r="B5679" s="7" t="s">
        <v>20</v>
      </c>
      <c r="C5679">
        <v>3.2845</v>
      </c>
      <c r="D5679">
        <f t="shared" si="176"/>
        <v>0</v>
      </c>
      <c r="E5679">
        <v>0</v>
      </c>
      <c r="F5679">
        <v>0</v>
      </c>
      <c r="G5679">
        <f t="shared" si="177"/>
        <v>3.2845</v>
      </c>
    </row>
    <row r="5680" spans="1:7" x14ac:dyDescent="0.2">
      <c r="A5680" s="10">
        <v>45351</v>
      </c>
      <c r="B5680" s="7" t="s">
        <v>21</v>
      </c>
      <c r="C5680">
        <v>3.3235000000000001</v>
      </c>
      <c r="D5680">
        <f t="shared" si="176"/>
        <v>0</v>
      </c>
      <c r="E5680">
        <v>0</v>
      </c>
      <c r="F5680">
        <v>0</v>
      </c>
      <c r="G5680">
        <f t="shared" si="177"/>
        <v>3.3235000000000001</v>
      </c>
    </row>
    <row r="5681" spans="1:7" x14ac:dyDescent="0.2">
      <c r="A5681" s="10">
        <v>45351</v>
      </c>
      <c r="B5681" s="7" t="s">
        <v>22</v>
      </c>
      <c r="C5681">
        <v>3.0825</v>
      </c>
      <c r="D5681">
        <f t="shared" si="176"/>
        <v>0</v>
      </c>
      <c r="E5681">
        <v>0</v>
      </c>
      <c r="F5681">
        <v>0</v>
      </c>
      <c r="G5681">
        <f t="shared" si="177"/>
        <v>3.0825</v>
      </c>
    </row>
    <row r="5682" spans="1:7" x14ac:dyDescent="0.2">
      <c r="A5682" s="10">
        <v>45351</v>
      </c>
      <c r="B5682" s="7" t="s">
        <v>23</v>
      </c>
      <c r="C5682">
        <v>3.5804999999999998</v>
      </c>
      <c r="D5682">
        <f t="shared" si="176"/>
        <v>0</v>
      </c>
      <c r="E5682">
        <v>0</v>
      </c>
      <c r="F5682">
        <v>0</v>
      </c>
      <c r="G5682">
        <f t="shared" si="177"/>
        <v>3.5804999999999998</v>
      </c>
    </row>
    <row r="5683" spans="1:7" x14ac:dyDescent="0.2">
      <c r="A5683" s="10">
        <v>45351</v>
      </c>
      <c r="B5683" s="7" t="s">
        <v>24</v>
      </c>
      <c r="C5683">
        <v>3.2505000000000002</v>
      </c>
      <c r="D5683">
        <f t="shared" si="176"/>
        <v>0</v>
      </c>
      <c r="E5683">
        <v>0</v>
      </c>
      <c r="F5683">
        <v>0</v>
      </c>
      <c r="G5683">
        <f t="shared" si="177"/>
        <v>3.2505000000000002</v>
      </c>
    </row>
    <row r="5684" spans="1:7" x14ac:dyDescent="0.2">
      <c r="A5684" s="10">
        <v>45351</v>
      </c>
      <c r="B5684" s="7" t="s">
        <v>25</v>
      </c>
      <c r="C5684">
        <v>3.1395</v>
      </c>
      <c r="D5684">
        <f t="shared" si="176"/>
        <v>0</v>
      </c>
      <c r="E5684">
        <v>0</v>
      </c>
      <c r="F5684">
        <v>0</v>
      </c>
      <c r="G5684">
        <f t="shared" si="177"/>
        <v>3.1395</v>
      </c>
    </row>
    <row r="5685" spans="1:7" x14ac:dyDescent="0.2">
      <c r="A5685" s="10">
        <v>45351</v>
      </c>
      <c r="B5685" s="7" t="s">
        <v>26</v>
      </c>
      <c r="C5685">
        <v>3.1779999999999999</v>
      </c>
      <c r="D5685">
        <f t="shared" si="176"/>
        <v>0</v>
      </c>
      <c r="E5685">
        <v>0</v>
      </c>
      <c r="F5685">
        <v>0</v>
      </c>
      <c r="G5685">
        <f t="shared" si="177"/>
        <v>3.1779999999999999</v>
      </c>
    </row>
    <row r="5686" spans="1:7" x14ac:dyDescent="0.2">
      <c r="A5686" s="10">
        <v>45351</v>
      </c>
      <c r="B5686" s="7" t="s">
        <v>27</v>
      </c>
      <c r="C5686">
        <v>3.427</v>
      </c>
      <c r="D5686">
        <f t="shared" si="176"/>
        <v>0</v>
      </c>
      <c r="E5686">
        <v>0</v>
      </c>
      <c r="F5686">
        <v>0</v>
      </c>
      <c r="G5686">
        <f t="shared" si="177"/>
        <v>3.427</v>
      </c>
    </row>
    <row r="5687" spans="1:7" x14ac:dyDescent="0.2">
      <c r="A5687" s="10">
        <v>45351</v>
      </c>
      <c r="B5687" s="7" t="s">
        <v>28</v>
      </c>
      <c r="C5687">
        <v>3.2410000000000001</v>
      </c>
      <c r="D5687">
        <f t="shared" si="176"/>
        <v>0</v>
      </c>
      <c r="E5687">
        <v>0</v>
      </c>
      <c r="F5687">
        <v>0</v>
      </c>
      <c r="G5687">
        <f t="shared" si="177"/>
        <v>3.2410000000000001</v>
      </c>
    </row>
    <row r="5688" spans="1:7" x14ac:dyDescent="0.2">
      <c r="A5688" s="10">
        <v>45351</v>
      </c>
      <c r="B5688" s="7" t="s">
        <v>29</v>
      </c>
      <c r="C5688">
        <v>3.2090000000000001</v>
      </c>
      <c r="D5688">
        <f t="shared" si="176"/>
        <v>0</v>
      </c>
      <c r="E5688">
        <v>0</v>
      </c>
      <c r="F5688">
        <v>0</v>
      </c>
      <c r="G5688">
        <f t="shared" si="177"/>
        <v>3.2090000000000001</v>
      </c>
    </row>
    <row r="5689" spans="1:7" x14ac:dyDescent="0.2">
      <c r="A5689" s="10">
        <v>45351</v>
      </c>
      <c r="B5689" s="7" t="s">
        <v>30</v>
      </c>
      <c r="C5689">
        <v>9.129999999999999</v>
      </c>
      <c r="D5689">
        <f t="shared" si="176"/>
        <v>0</v>
      </c>
      <c r="E5689">
        <v>0</v>
      </c>
      <c r="F5689">
        <v>0</v>
      </c>
      <c r="G5689">
        <f t="shared" si="177"/>
        <v>9.129999999999999</v>
      </c>
    </row>
    <row r="5690" spans="1:7" x14ac:dyDescent="0.2">
      <c r="A5690" s="10">
        <v>45351</v>
      </c>
      <c r="B5690" s="7" t="s">
        <v>31</v>
      </c>
      <c r="C5690">
        <v>13.539</v>
      </c>
      <c r="D5690">
        <f t="shared" si="176"/>
        <v>0</v>
      </c>
      <c r="E5690">
        <v>0</v>
      </c>
      <c r="F5690">
        <v>0</v>
      </c>
      <c r="G5690">
        <f t="shared" si="177"/>
        <v>13.539</v>
      </c>
    </row>
    <row r="5691" spans="1:7" x14ac:dyDescent="0.2">
      <c r="A5691" s="10">
        <v>45351</v>
      </c>
      <c r="B5691" s="7" t="s">
        <v>32</v>
      </c>
      <c r="C5691">
        <v>15.358000000000001</v>
      </c>
      <c r="D5691">
        <f t="shared" si="176"/>
        <v>0</v>
      </c>
      <c r="E5691">
        <v>0</v>
      </c>
      <c r="F5691">
        <v>0</v>
      </c>
      <c r="G5691">
        <f t="shared" si="177"/>
        <v>15.358000000000001</v>
      </c>
    </row>
    <row r="5692" spans="1:7" x14ac:dyDescent="0.2">
      <c r="A5692" s="10">
        <v>45351</v>
      </c>
      <c r="B5692" s="7" t="s">
        <v>33</v>
      </c>
      <c r="C5692">
        <v>13.56</v>
      </c>
      <c r="D5692">
        <f t="shared" si="176"/>
        <v>0</v>
      </c>
      <c r="E5692">
        <v>0</v>
      </c>
      <c r="F5692">
        <v>0</v>
      </c>
      <c r="G5692">
        <f t="shared" si="177"/>
        <v>13.56</v>
      </c>
    </row>
    <row r="5693" spans="1:7" x14ac:dyDescent="0.2">
      <c r="A5693" s="10">
        <v>45351</v>
      </c>
      <c r="B5693" s="7" t="s">
        <v>34</v>
      </c>
      <c r="C5693">
        <v>16.991</v>
      </c>
      <c r="D5693">
        <f t="shared" si="176"/>
        <v>0</v>
      </c>
      <c r="E5693">
        <v>0</v>
      </c>
      <c r="F5693">
        <v>0</v>
      </c>
      <c r="G5693">
        <f t="shared" si="177"/>
        <v>16.991</v>
      </c>
    </row>
    <row r="5694" spans="1:7" x14ac:dyDescent="0.2">
      <c r="A5694" s="10">
        <v>45351</v>
      </c>
      <c r="B5694" s="7" t="s">
        <v>35</v>
      </c>
      <c r="C5694">
        <v>16.52</v>
      </c>
      <c r="D5694">
        <f t="shared" si="176"/>
        <v>0</v>
      </c>
      <c r="E5694">
        <v>0</v>
      </c>
      <c r="F5694">
        <v>0</v>
      </c>
      <c r="G5694">
        <f t="shared" si="177"/>
        <v>16.52</v>
      </c>
    </row>
    <row r="5695" spans="1:7" x14ac:dyDescent="0.2">
      <c r="A5695" s="10">
        <v>45351</v>
      </c>
      <c r="B5695" s="7" t="s">
        <v>36</v>
      </c>
      <c r="C5695">
        <v>17.638500000000001</v>
      </c>
      <c r="D5695">
        <f t="shared" si="176"/>
        <v>0</v>
      </c>
      <c r="E5695">
        <v>0</v>
      </c>
      <c r="F5695">
        <v>0</v>
      </c>
      <c r="G5695">
        <f t="shared" si="177"/>
        <v>17.638500000000001</v>
      </c>
    </row>
    <row r="5696" spans="1:7" x14ac:dyDescent="0.2">
      <c r="A5696" s="10">
        <v>45351</v>
      </c>
      <c r="B5696" s="7" t="s">
        <v>37</v>
      </c>
      <c r="C5696">
        <v>17.387499999999999</v>
      </c>
      <c r="D5696">
        <f t="shared" si="176"/>
        <v>0</v>
      </c>
      <c r="E5696">
        <v>0</v>
      </c>
      <c r="F5696">
        <v>0</v>
      </c>
      <c r="G5696">
        <f t="shared" si="177"/>
        <v>17.387499999999999</v>
      </c>
    </row>
    <row r="5697" spans="1:7" x14ac:dyDescent="0.2">
      <c r="A5697" s="10">
        <v>45351</v>
      </c>
      <c r="B5697" s="7" t="s">
        <v>38</v>
      </c>
      <c r="C5697">
        <v>12.942499999999999</v>
      </c>
      <c r="D5697">
        <f t="shared" si="176"/>
        <v>0</v>
      </c>
      <c r="E5697">
        <v>0</v>
      </c>
      <c r="F5697">
        <v>0</v>
      </c>
      <c r="G5697">
        <f t="shared" si="177"/>
        <v>12.942499999999999</v>
      </c>
    </row>
    <row r="5698" spans="1:7" x14ac:dyDescent="0.2">
      <c r="A5698" s="10">
        <v>45351</v>
      </c>
      <c r="B5698" s="7" t="s">
        <v>39</v>
      </c>
      <c r="C5698">
        <v>19.933499999999999</v>
      </c>
      <c r="D5698">
        <f t="shared" ref="D5698:D5761" si="178">E5698+F5698</f>
        <v>0</v>
      </c>
      <c r="E5698">
        <v>0</v>
      </c>
      <c r="F5698">
        <v>0</v>
      </c>
      <c r="G5698">
        <f t="shared" ref="G5698:G5761" si="179">C5698-D5698</f>
        <v>19.933499999999999</v>
      </c>
    </row>
    <row r="5699" spans="1:7" x14ac:dyDescent="0.2">
      <c r="A5699" s="10">
        <v>45351</v>
      </c>
      <c r="B5699" s="7" t="s">
        <v>40</v>
      </c>
      <c r="C5699">
        <v>27.527000000000001</v>
      </c>
      <c r="D5699">
        <f t="shared" si="178"/>
        <v>0</v>
      </c>
      <c r="E5699">
        <v>0</v>
      </c>
      <c r="F5699">
        <v>0</v>
      </c>
      <c r="G5699">
        <f t="shared" si="179"/>
        <v>27.527000000000001</v>
      </c>
    </row>
    <row r="5700" spans="1:7" x14ac:dyDescent="0.2">
      <c r="A5700" s="10">
        <v>45351</v>
      </c>
      <c r="B5700" s="7" t="s">
        <v>41</v>
      </c>
      <c r="C5700">
        <v>25.581000000000003</v>
      </c>
      <c r="D5700">
        <f t="shared" si="178"/>
        <v>3.2000000000000001E-2</v>
      </c>
      <c r="E5700">
        <v>3.2000000000000001E-2</v>
      </c>
      <c r="F5700">
        <v>0</v>
      </c>
      <c r="G5700">
        <f t="shared" si="179"/>
        <v>25.549000000000003</v>
      </c>
    </row>
    <row r="5701" spans="1:7" x14ac:dyDescent="0.2">
      <c r="A5701" s="10">
        <v>45351</v>
      </c>
      <c r="B5701" s="7" t="s">
        <v>42</v>
      </c>
      <c r="C5701">
        <v>29.070500000000003</v>
      </c>
      <c r="D5701">
        <f t="shared" si="178"/>
        <v>8.5416666666666655E-2</v>
      </c>
      <c r="E5701">
        <v>6.1499999999999999E-2</v>
      </c>
      <c r="F5701">
        <v>2.3916666666666659E-2</v>
      </c>
      <c r="G5701">
        <f t="shared" si="179"/>
        <v>28.985083333333336</v>
      </c>
    </row>
    <row r="5702" spans="1:7" x14ac:dyDescent="0.2">
      <c r="A5702" s="10">
        <v>45351</v>
      </c>
      <c r="B5702" s="7" t="s">
        <v>43</v>
      </c>
      <c r="C5702">
        <v>31.469499999999996</v>
      </c>
      <c r="D5702">
        <f t="shared" si="178"/>
        <v>0.28833333333333333</v>
      </c>
      <c r="E5702">
        <v>0.20850000000000002</v>
      </c>
      <c r="F5702">
        <v>7.9833333333333339E-2</v>
      </c>
      <c r="G5702">
        <f t="shared" si="179"/>
        <v>31.181166666666662</v>
      </c>
    </row>
    <row r="5703" spans="1:7" x14ac:dyDescent="0.2">
      <c r="A5703" s="10">
        <v>45351</v>
      </c>
      <c r="B5703" s="7" t="s">
        <v>44</v>
      </c>
      <c r="C5703">
        <v>29.241500000000002</v>
      </c>
      <c r="D5703">
        <f t="shared" si="178"/>
        <v>0.33224999999999999</v>
      </c>
      <c r="E5703">
        <v>0.20599999999999999</v>
      </c>
      <c r="F5703">
        <v>0.12625</v>
      </c>
      <c r="G5703">
        <f t="shared" si="179"/>
        <v>28.909250000000004</v>
      </c>
    </row>
    <row r="5704" spans="1:7" x14ac:dyDescent="0.2">
      <c r="A5704" s="10">
        <v>45351</v>
      </c>
      <c r="B5704" s="7" t="s">
        <v>45</v>
      </c>
      <c r="C5704">
        <v>26.166500000000003</v>
      </c>
      <c r="D5704">
        <f t="shared" si="178"/>
        <v>0.28566666666666668</v>
      </c>
      <c r="E5704">
        <v>0.19999999999999998</v>
      </c>
      <c r="F5704">
        <v>8.5666666666666683E-2</v>
      </c>
      <c r="G5704">
        <f t="shared" si="179"/>
        <v>25.880833333333335</v>
      </c>
    </row>
    <row r="5705" spans="1:7" x14ac:dyDescent="0.2">
      <c r="A5705" s="10">
        <v>45351</v>
      </c>
      <c r="B5705" s="7" t="s">
        <v>46</v>
      </c>
      <c r="C5705">
        <v>15.3255</v>
      </c>
      <c r="D5705">
        <f t="shared" si="178"/>
        <v>1.5034166666666668</v>
      </c>
      <c r="E5705">
        <v>0.95900000000000007</v>
      </c>
      <c r="F5705">
        <v>0.54441666666666666</v>
      </c>
      <c r="G5705">
        <f t="shared" si="179"/>
        <v>13.822083333333333</v>
      </c>
    </row>
    <row r="5706" spans="1:7" x14ac:dyDescent="0.2">
      <c r="A5706" s="10">
        <v>45351</v>
      </c>
      <c r="B5706" s="7" t="s">
        <v>47</v>
      </c>
      <c r="C5706">
        <v>12.9085</v>
      </c>
      <c r="D5706">
        <f t="shared" si="178"/>
        <v>1.5676666666666668</v>
      </c>
      <c r="E5706">
        <v>1.121</v>
      </c>
      <c r="F5706">
        <v>0.44666666666666671</v>
      </c>
      <c r="G5706">
        <f t="shared" si="179"/>
        <v>11.340833333333332</v>
      </c>
    </row>
    <row r="5707" spans="1:7" x14ac:dyDescent="0.2">
      <c r="A5707" s="10">
        <v>45351</v>
      </c>
      <c r="B5707" s="7" t="s">
        <v>48</v>
      </c>
      <c r="C5707">
        <v>11.95</v>
      </c>
      <c r="D5707">
        <f t="shared" si="178"/>
        <v>0.96324999999999994</v>
      </c>
      <c r="E5707">
        <v>0.66999999999999993</v>
      </c>
      <c r="F5707">
        <v>0.29325000000000001</v>
      </c>
      <c r="G5707">
        <f t="shared" si="179"/>
        <v>10.986749999999999</v>
      </c>
    </row>
    <row r="5708" spans="1:7" x14ac:dyDescent="0.2">
      <c r="A5708" s="10">
        <v>45351</v>
      </c>
      <c r="B5708" s="7" t="s">
        <v>49</v>
      </c>
      <c r="C5708">
        <v>16.48</v>
      </c>
      <c r="D5708">
        <f t="shared" si="178"/>
        <v>3.2762500000000001</v>
      </c>
      <c r="E5708">
        <v>2.254</v>
      </c>
      <c r="F5708">
        <v>1.0222500000000001</v>
      </c>
      <c r="G5708">
        <f t="shared" si="179"/>
        <v>13.203749999999999</v>
      </c>
    </row>
    <row r="5709" spans="1:7" x14ac:dyDescent="0.2">
      <c r="A5709" s="10">
        <v>45351</v>
      </c>
      <c r="B5709" s="7" t="s">
        <v>50</v>
      </c>
      <c r="C5709">
        <v>32.435000000000002</v>
      </c>
      <c r="D5709">
        <f t="shared" si="178"/>
        <v>4.6692499999999999</v>
      </c>
      <c r="E5709">
        <v>2.77</v>
      </c>
      <c r="F5709">
        <v>1.8992500000000001</v>
      </c>
      <c r="G5709">
        <f t="shared" si="179"/>
        <v>27.765750000000004</v>
      </c>
    </row>
    <row r="5710" spans="1:7" x14ac:dyDescent="0.2">
      <c r="A5710" s="10">
        <v>45351</v>
      </c>
      <c r="B5710" s="7" t="s">
        <v>51</v>
      </c>
      <c r="C5710">
        <v>33.661999999999999</v>
      </c>
      <c r="D5710">
        <f t="shared" si="178"/>
        <v>2.7806666666666668</v>
      </c>
      <c r="E5710">
        <v>1.8879999999999999</v>
      </c>
      <c r="F5710">
        <v>0.89266666666666672</v>
      </c>
      <c r="G5710">
        <f t="shared" si="179"/>
        <v>30.88133333333333</v>
      </c>
    </row>
    <row r="5711" spans="1:7" x14ac:dyDescent="0.2">
      <c r="A5711" s="10">
        <v>45351</v>
      </c>
      <c r="B5711" s="7" t="s">
        <v>52</v>
      </c>
      <c r="C5711">
        <v>31.597499999999997</v>
      </c>
      <c r="D5711">
        <f t="shared" si="178"/>
        <v>5.0526666666666671</v>
      </c>
      <c r="E5711">
        <v>3.3705000000000003</v>
      </c>
      <c r="F5711">
        <v>1.682166666666667</v>
      </c>
      <c r="G5711">
        <f t="shared" si="179"/>
        <v>26.54483333333333</v>
      </c>
    </row>
    <row r="5712" spans="1:7" x14ac:dyDescent="0.2">
      <c r="A5712" s="10">
        <v>45351</v>
      </c>
      <c r="B5712" s="7" t="s">
        <v>53</v>
      </c>
      <c r="C5712">
        <v>23.1145</v>
      </c>
      <c r="D5712">
        <f t="shared" si="178"/>
        <v>5.6740833333333338</v>
      </c>
      <c r="E5712">
        <v>3.0485000000000002</v>
      </c>
      <c r="F5712">
        <v>2.6255833333333332</v>
      </c>
      <c r="G5712">
        <f t="shared" si="179"/>
        <v>17.440416666666664</v>
      </c>
    </row>
    <row r="5713" spans="1:7" x14ac:dyDescent="0.2">
      <c r="A5713" s="10">
        <v>45351</v>
      </c>
      <c r="B5713" s="7" t="s">
        <v>54</v>
      </c>
      <c r="C5713">
        <v>15.532</v>
      </c>
      <c r="D5713">
        <f t="shared" si="178"/>
        <v>0.60533333333333328</v>
      </c>
      <c r="E5713">
        <v>0.48199999999999998</v>
      </c>
      <c r="F5713">
        <v>0.12333333333333329</v>
      </c>
      <c r="G5713">
        <f t="shared" si="179"/>
        <v>14.926666666666666</v>
      </c>
    </row>
    <row r="5714" spans="1:7" x14ac:dyDescent="0.2">
      <c r="A5714" s="10">
        <v>45351</v>
      </c>
      <c r="B5714" s="7" t="s">
        <v>55</v>
      </c>
      <c r="C5714">
        <v>13.882999999999999</v>
      </c>
      <c r="D5714">
        <f t="shared" si="178"/>
        <v>1.3848333333333334</v>
      </c>
      <c r="E5714">
        <v>0.86899999999999999</v>
      </c>
      <c r="F5714">
        <v>0.51583333333333337</v>
      </c>
      <c r="G5714">
        <f t="shared" si="179"/>
        <v>12.498166666666666</v>
      </c>
    </row>
    <row r="5715" spans="1:7" x14ac:dyDescent="0.2">
      <c r="A5715" s="10">
        <v>45351</v>
      </c>
      <c r="B5715" s="7" t="s">
        <v>56</v>
      </c>
      <c r="C5715">
        <v>17.197500000000002</v>
      </c>
      <c r="D5715">
        <f t="shared" si="178"/>
        <v>5.294083333333333</v>
      </c>
      <c r="E5715">
        <v>3.0910000000000002</v>
      </c>
      <c r="F5715">
        <v>2.2030833333333328</v>
      </c>
      <c r="G5715">
        <f t="shared" si="179"/>
        <v>11.903416666666669</v>
      </c>
    </row>
    <row r="5716" spans="1:7" x14ac:dyDescent="0.2">
      <c r="A5716" s="10">
        <v>45351</v>
      </c>
      <c r="B5716" s="7" t="s">
        <v>57</v>
      </c>
      <c r="C5716">
        <v>16.513500000000001</v>
      </c>
      <c r="D5716">
        <f t="shared" si="178"/>
        <v>3.6176666666666666</v>
      </c>
      <c r="E5716">
        <v>2.718</v>
      </c>
      <c r="F5716">
        <v>0.89966666666666661</v>
      </c>
      <c r="G5716">
        <f t="shared" si="179"/>
        <v>12.895833333333334</v>
      </c>
    </row>
    <row r="5717" spans="1:7" x14ac:dyDescent="0.2">
      <c r="A5717" s="10">
        <v>45351</v>
      </c>
      <c r="B5717" s="7" t="s">
        <v>58</v>
      </c>
      <c r="C5717">
        <v>19.704999999999998</v>
      </c>
      <c r="D5717">
        <f t="shared" si="178"/>
        <v>6.632416666666666</v>
      </c>
      <c r="E5717">
        <v>4.1980000000000004</v>
      </c>
      <c r="F5717">
        <v>2.434416666666666</v>
      </c>
      <c r="G5717">
        <f t="shared" si="179"/>
        <v>13.072583333333332</v>
      </c>
    </row>
    <row r="5718" spans="1:7" x14ac:dyDescent="0.2">
      <c r="A5718" s="10">
        <v>45351</v>
      </c>
      <c r="B5718" s="7" t="s">
        <v>59</v>
      </c>
      <c r="C5718">
        <v>17.068999999999999</v>
      </c>
      <c r="D5718">
        <f t="shared" si="178"/>
        <v>4.6743333333333332</v>
      </c>
      <c r="E5718">
        <v>3.206</v>
      </c>
      <c r="F5718">
        <v>1.468333333333333</v>
      </c>
      <c r="G5718">
        <f t="shared" si="179"/>
        <v>12.394666666666666</v>
      </c>
    </row>
    <row r="5719" spans="1:7" x14ac:dyDescent="0.2">
      <c r="A5719" s="10">
        <v>45351</v>
      </c>
      <c r="B5719" s="7" t="s">
        <v>60</v>
      </c>
      <c r="C5719">
        <v>21.4055</v>
      </c>
      <c r="D5719">
        <f t="shared" si="178"/>
        <v>10.083500000000001</v>
      </c>
      <c r="E5719">
        <v>7.8125</v>
      </c>
      <c r="F5719">
        <v>2.2709999999999999</v>
      </c>
      <c r="G5719">
        <f t="shared" si="179"/>
        <v>11.321999999999999</v>
      </c>
    </row>
    <row r="5720" spans="1:7" x14ac:dyDescent="0.2">
      <c r="A5720" s="10">
        <v>45351</v>
      </c>
      <c r="B5720" s="7" t="s">
        <v>61</v>
      </c>
      <c r="C5720">
        <v>24.479500000000002</v>
      </c>
      <c r="D5720">
        <f t="shared" si="178"/>
        <v>19.602333333333334</v>
      </c>
      <c r="E5720">
        <v>11.8545</v>
      </c>
      <c r="F5720">
        <v>7.7478333333333333</v>
      </c>
      <c r="G5720">
        <f t="shared" si="179"/>
        <v>4.8771666666666675</v>
      </c>
    </row>
    <row r="5721" spans="1:7" x14ac:dyDescent="0.2">
      <c r="A5721" s="10">
        <v>45351</v>
      </c>
      <c r="B5721" s="7" t="s">
        <v>62</v>
      </c>
      <c r="C5721">
        <v>21.972000000000001</v>
      </c>
      <c r="D5721">
        <f t="shared" si="178"/>
        <v>20.31283333333333</v>
      </c>
      <c r="E5721">
        <v>12.228999999999999</v>
      </c>
      <c r="F5721">
        <v>8.0838333333333328</v>
      </c>
      <c r="G5721">
        <f t="shared" si="179"/>
        <v>1.6591666666666711</v>
      </c>
    </row>
    <row r="5722" spans="1:7" x14ac:dyDescent="0.2">
      <c r="A5722" s="10">
        <v>45351</v>
      </c>
      <c r="B5722" s="7" t="s">
        <v>63</v>
      </c>
      <c r="C5722">
        <v>20.521000000000001</v>
      </c>
      <c r="D5722">
        <f t="shared" si="178"/>
        <v>18.929500000000001</v>
      </c>
      <c r="E5722">
        <v>12.358000000000001</v>
      </c>
      <c r="F5722">
        <v>6.5715000000000003</v>
      </c>
      <c r="G5722">
        <f t="shared" si="179"/>
        <v>1.5914999999999999</v>
      </c>
    </row>
    <row r="5723" spans="1:7" x14ac:dyDescent="0.2">
      <c r="A5723" s="10">
        <v>45351</v>
      </c>
      <c r="B5723" s="7" t="s">
        <v>64</v>
      </c>
      <c r="C5723">
        <v>20.843499999999999</v>
      </c>
      <c r="D5723">
        <f t="shared" si="178"/>
        <v>19.185499999999998</v>
      </c>
      <c r="E5723">
        <v>12.993499999999999</v>
      </c>
      <c r="F5723">
        <v>6.1919999999999993</v>
      </c>
      <c r="G5723">
        <f t="shared" si="179"/>
        <v>1.6580000000000013</v>
      </c>
    </row>
    <row r="5724" spans="1:7" x14ac:dyDescent="0.2">
      <c r="A5724" s="10">
        <v>45351</v>
      </c>
      <c r="B5724" s="7" t="s">
        <v>65</v>
      </c>
      <c r="C5724">
        <v>17.851500000000001</v>
      </c>
      <c r="D5724">
        <f t="shared" si="178"/>
        <v>14.512083333333333</v>
      </c>
      <c r="E5724">
        <v>12.2995</v>
      </c>
      <c r="F5724">
        <v>2.2125833333333329</v>
      </c>
      <c r="G5724">
        <f t="shared" si="179"/>
        <v>3.3394166666666685</v>
      </c>
    </row>
    <row r="5725" spans="1:7" x14ac:dyDescent="0.2">
      <c r="A5725" s="10">
        <v>45351</v>
      </c>
      <c r="B5725" s="7" t="s">
        <v>66</v>
      </c>
      <c r="C5725">
        <v>14.856</v>
      </c>
      <c r="D5725">
        <f t="shared" si="178"/>
        <v>6.5569999999999986</v>
      </c>
      <c r="E5725">
        <v>0</v>
      </c>
      <c r="F5725">
        <v>6.5569999999999986</v>
      </c>
      <c r="G5725">
        <f t="shared" si="179"/>
        <v>8.2990000000000013</v>
      </c>
    </row>
    <row r="5726" spans="1:7" x14ac:dyDescent="0.2">
      <c r="A5726" s="10">
        <v>45351</v>
      </c>
      <c r="B5726" s="7" t="s">
        <v>67</v>
      </c>
      <c r="C5726">
        <v>16.061</v>
      </c>
      <c r="D5726">
        <f t="shared" si="178"/>
        <v>13.939833333333333</v>
      </c>
      <c r="E5726">
        <v>11.423999999999999</v>
      </c>
      <c r="F5726">
        <v>2.515833333333334</v>
      </c>
      <c r="G5726">
        <f t="shared" si="179"/>
        <v>2.1211666666666673</v>
      </c>
    </row>
    <row r="5727" spans="1:7" x14ac:dyDescent="0.2">
      <c r="A5727" s="10">
        <v>45351</v>
      </c>
      <c r="B5727" s="7" t="s">
        <v>68</v>
      </c>
      <c r="C5727">
        <v>13.446999999999999</v>
      </c>
      <c r="D5727">
        <f t="shared" si="178"/>
        <v>13.114166666666666</v>
      </c>
      <c r="E5727">
        <v>9.1720000000000006</v>
      </c>
      <c r="F5727">
        <v>3.9421666666666662</v>
      </c>
      <c r="G5727">
        <f t="shared" si="179"/>
        <v>0.33283333333333331</v>
      </c>
    </row>
    <row r="5728" spans="1:7" x14ac:dyDescent="0.2">
      <c r="A5728" s="10">
        <v>45351</v>
      </c>
      <c r="B5728" s="7" t="s">
        <v>69</v>
      </c>
      <c r="C5728">
        <v>8.5719999999999992</v>
      </c>
      <c r="D5728">
        <f t="shared" si="178"/>
        <v>4.9744166666666665</v>
      </c>
      <c r="E5728">
        <v>4.2210000000000001</v>
      </c>
      <c r="F5728">
        <v>0.75341666666666662</v>
      </c>
      <c r="G5728">
        <f t="shared" si="179"/>
        <v>3.5975833333333327</v>
      </c>
    </row>
    <row r="5729" spans="1:7" x14ac:dyDescent="0.2">
      <c r="A5729" s="10">
        <v>45351</v>
      </c>
      <c r="B5729" s="7" t="s">
        <v>70</v>
      </c>
      <c r="C5729">
        <v>13.3195</v>
      </c>
      <c r="D5729">
        <f t="shared" si="178"/>
        <v>5.3803333333333319</v>
      </c>
      <c r="E5729">
        <v>0</v>
      </c>
      <c r="F5729">
        <v>5.3803333333333319</v>
      </c>
      <c r="G5729">
        <f t="shared" si="179"/>
        <v>7.9391666666666678</v>
      </c>
    </row>
    <row r="5730" spans="1:7" x14ac:dyDescent="0.2">
      <c r="A5730" s="10">
        <v>45351</v>
      </c>
      <c r="B5730" s="7" t="s">
        <v>71</v>
      </c>
      <c r="C5730">
        <v>10.8545</v>
      </c>
      <c r="D5730">
        <f t="shared" si="178"/>
        <v>7.7510833333333338</v>
      </c>
      <c r="E5730">
        <v>5.9190000000000005</v>
      </c>
      <c r="F5730">
        <v>1.8320833333333331</v>
      </c>
      <c r="G5730">
        <f t="shared" si="179"/>
        <v>3.103416666666666</v>
      </c>
    </row>
    <row r="5731" spans="1:7" x14ac:dyDescent="0.2">
      <c r="A5731" s="10">
        <v>45351</v>
      </c>
      <c r="B5731" s="7" t="s">
        <v>72</v>
      </c>
      <c r="C5731">
        <v>9.3620000000000001</v>
      </c>
      <c r="D5731">
        <f t="shared" si="178"/>
        <v>5.9813333333333327</v>
      </c>
      <c r="E5731">
        <v>4.1475</v>
      </c>
      <c r="F5731">
        <v>1.833833333333333</v>
      </c>
      <c r="G5731">
        <f t="shared" si="179"/>
        <v>3.3806666666666674</v>
      </c>
    </row>
    <row r="5732" spans="1:7" x14ac:dyDescent="0.2">
      <c r="A5732" s="10">
        <v>45351</v>
      </c>
      <c r="B5732" s="7" t="s">
        <v>73</v>
      </c>
      <c r="C5732">
        <v>12.362</v>
      </c>
      <c r="D5732">
        <f t="shared" si="178"/>
        <v>11.242000000000001</v>
      </c>
      <c r="E5732">
        <v>7.0655000000000001</v>
      </c>
      <c r="F5732">
        <v>4.1764999999999999</v>
      </c>
      <c r="G5732">
        <f t="shared" si="179"/>
        <v>1.1199999999999992</v>
      </c>
    </row>
    <row r="5733" spans="1:7" x14ac:dyDescent="0.2">
      <c r="A5733" s="10">
        <v>45351</v>
      </c>
      <c r="B5733" s="7" t="s">
        <v>74</v>
      </c>
      <c r="C5733">
        <v>10.395</v>
      </c>
      <c r="D5733">
        <f t="shared" si="178"/>
        <v>10.019166666666667</v>
      </c>
      <c r="E5733">
        <v>6.1945000000000006</v>
      </c>
      <c r="F5733">
        <v>3.8246666666666669</v>
      </c>
      <c r="G5733">
        <f t="shared" si="179"/>
        <v>0.37583333333333258</v>
      </c>
    </row>
    <row r="5734" spans="1:7" x14ac:dyDescent="0.2">
      <c r="A5734" s="10">
        <v>45351</v>
      </c>
      <c r="B5734" s="7" t="s">
        <v>75</v>
      </c>
      <c r="C5734">
        <v>7.4580000000000002</v>
      </c>
      <c r="D5734">
        <f t="shared" si="178"/>
        <v>4.2164999999999999</v>
      </c>
      <c r="E5734">
        <v>3.0345</v>
      </c>
      <c r="F5734">
        <v>1.1819999999999999</v>
      </c>
      <c r="G5734">
        <f t="shared" si="179"/>
        <v>3.2415000000000003</v>
      </c>
    </row>
    <row r="5735" spans="1:7" x14ac:dyDescent="0.2">
      <c r="A5735" s="10">
        <v>45351</v>
      </c>
      <c r="B5735" s="7" t="s">
        <v>76</v>
      </c>
      <c r="C5735">
        <v>7.3025000000000002</v>
      </c>
      <c r="D5735">
        <f t="shared" si="178"/>
        <v>3.8468333333333331</v>
      </c>
      <c r="E5735">
        <v>3.2094999999999998</v>
      </c>
      <c r="F5735">
        <v>0.6373333333333332</v>
      </c>
      <c r="G5735">
        <f t="shared" si="179"/>
        <v>3.4556666666666671</v>
      </c>
    </row>
    <row r="5736" spans="1:7" x14ac:dyDescent="0.2">
      <c r="A5736" s="10">
        <v>45351</v>
      </c>
      <c r="B5736" s="7" t="s">
        <v>77</v>
      </c>
      <c r="C5736">
        <v>6.0225000000000009</v>
      </c>
      <c r="D5736">
        <f t="shared" si="178"/>
        <v>3.1585000000000001</v>
      </c>
      <c r="E5736">
        <v>2.2635000000000001</v>
      </c>
      <c r="F5736">
        <v>0.89500000000000002</v>
      </c>
      <c r="G5736">
        <f t="shared" si="179"/>
        <v>2.8640000000000008</v>
      </c>
    </row>
    <row r="5737" spans="1:7" x14ac:dyDescent="0.2">
      <c r="A5737" s="10">
        <v>45351</v>
      </c>
      <c r="B5737" s="7" t="s">
        <v>78</v>
      </c>
      <c r="C5737">
        <v>7.1349999999999998</v>
      </c>
      <c r="D5737">
        <f t="shared" si="178"/>
        <v>4.4043333333333328</v>
      </c>
      <c r="E5737">
        <v>3.1044999999999998</v>
      </c>
      <c r="F5737">
        <v>1.299833333333333</v>
      </c>
      <c r="G5737">
        <f t="shared" si="179"/>
        <v>2.730666666666667</v>
      </c>
    </row>
    <row r="5738" spans="1:7" x14ac:dyDescent="0.2">
      <c r="A5738" s="10">
        <v>45351</v>
      </c>
      <c r="B5738" s="7" t="s">
        <v>79</v>
      </c>
      <c r="C5738">
        <v>6.1609999999999996</v>
      </c>
      <c r="D5738">
        <f t="shared" si="178"/>
        <v>3.401583333333333</v>
      </c>
      <c r="E5738">
        <v>2.1395</v>
      </c>
      <c r="F5738">
        <v>1.262083333333333</v>
      </c>
      <c r="G5738">
        <f t="shared" si="179"/>
        <v>2.7594166666666666</v>
      </c>
    </row>
    <row r="5739" spans="1:7" x14ac:dyDescent="0.2">
      <c r="A5739" s="10">
        <v>45351</v>
      </c>
      <c r="B5739" s="7" t="s">
        <v>80</v>
      </c>
      <c r="C5739">
        <v>5.6194999999999995</v>
      </c>
      <c r="D5739">
        <f t="shared" si="178"/>
        <v>3.1219999999999999</v>
      </c>
      <c r="E5739">
        <v>1.8385</v>
      </c>
      <c r="F5739">
        <v>1.2835000000000001</v>
      </c>
      <c r="G5739">
        <f t="shared" si="179"/>
        <v>2.4974999999999996</v>
      </c>
    </row>
    <row r="5740" spans="1:7" x14ac:dyDescent="0.2">
      <c r="A5740" s="10">
        <v>45351</v>
      </c>
      <c r="B5740" s="7" t="s">
        <v>81</v>
      </c>
      <c r="C5740">
        <v>4.8164999999999996</v>
      </c>
      <c r="D5740">
        <f t="shared" si="178"/>
        <v>0.97550000000000003</v>
      </c>
      <c r="E5740">
        <v>0.6895</v>
      </c>
      <c r="F5740">
        <v>0.28599999999999998</v>
      </c>
      <c r="G5740">
        <f t="shared" si="179"/>
        <v>3.8409999999999993</v>
      </c>
    </row>
    <row r="5741" spans="1:7" x14ac:dyDescent="0.2">
      <c r="A5741" s="10">
        <v>45351</v>
      </c>
      <c r="B5741" s="7" t="s">
        <v>82</v>
      </c>
      <c r="C5741">
        <v>3.9529999999999994</v>
      </c>
      <c r="D5741">
        <f t="shared" si="178"/>
        <v>0.64824999999999999</v>
      </c>
      <c r="E5741">
        <v>0.43599999999999994</v>
      </c>
      <c r="F5741">
        <v>0.21224999999999999</v>
      </c>
      <c r="G5741">
        <f t="shared" si="179"/>
        <v>3.3047499999999994</v>
      </c>
    </row>
    <row r="5742" spans="1:7" x14ac:dyDescent="0.2">
      <c r="A5742" s="10">
        <v>45351</v>
      </c>
      <c r="B5742" s="7" t="s">
        <v>83</v>
      </c>
      <c r="C5742">
        <v>3.8319999999999999</v>
      </c>
      <c r="D5742">
        <f t="shared" si="178"/>
        <v>0.41974999999999996</v>
      </c>
      <c r="E5742">
        <v>0.28499999999999998</v>
      </c>
      <c r="F5742">
        <v>0.13475000000000001</v>
      </c>
      <c r="G5742">
        <f t="shared" si="179"/>
        <v>3.4122499999999998</v>
      </c>
    </row>
    <row r="5743" spans="1:7" x14ac:dyDescent="0.2">
      <c r="A5743" s="10">
        <v>45351</v>
      </c>
      <c r="B5743" s="7" t="s">
        <v>84</v>
      </c>
      <c r="C5743">
        <v>3.2319999999999998</v>
      </c>
      <c r="D5743">
        <f t="shared" si="178"/>
        <v>7.0250000000000007E-2</v>
      </c>
      <c r="E5743">
        <v>4.5999999999999999E-2</v>
      </c>
      <c r="F5743">
        <v>2.4250000000000001E-2</v>
      </c>
      <c r="G5743">
        <f t="shared" si="179"/>
        <v>3.1617499999999996</v>
      </c>
    </row>
    <row r="5744" spans="1:7" x14ac:dyDescent="0.2">
      <c r="A5744" s="10">
        <v>45351</v>
      </c>
      <c r="B5744" s="7" t="s">
        <v>85</v>
      </c>
      <c r="C5744">
        <v>3.4299999999999997</v>
      </c>
      <c r="D5744">
        <f t="shared" si="178"/>
        <v>1E-3</v>
      </c>
      <c r="E5744">
        <v>1E-3</v>
      </c>
      <c r="F5744">
        <v>0</v>
      </c>
      <c r="G5744">
        <f t="shared" si="179"/>
        <v>3.4289999999999998</v>
      </c>
    </row>
    <row r="5745" spans="1:7" x14ac:dyDescent="0.2">
      <c r="A5745" s="10">
        <v>45351</v>
      </c>
      <c r="B5745" s="7" t="s">
        <v>86</v>
      </c>
      <c r="C5745">
        <v>3.7730000000000001</v>
      </c>
      <c r="D5745">
        <f t="shared" si="178"/>
        <v>0</v>
      </c>
      <c r="E5745">
        <v>0</v>
      </c>
      <c r="F5745">
        <v>0</v>
      </c>
      <c r="G5745">
        <f t="shared" si="179"/>
        <v>3.7730000000000001</v>
      </c>
    </row>
    <row r="5746" spans="1:7" x14ac:dyDescent="0.2">
      <c r="A5746" s="10">
        <v>45351</v>
      </c>
      <c r="B5746" s="7" t="s">
        <v>87</v>
      </c>
      <c r="C5746">
        <v>3.9750000000000001</v>
      </c>
      <c r="D5746">
        <f t="shared" si="178"/>
        <v>0</v>
      </c>
      <c r="E5746">
        <v>0</v>
      </c>
      <c r="F5746">
        <v>0</v>
      </c>
      <c r="G5746">
        <f t="shared" si="179"/>
        <v>3.9750000000000001</v>
      </c>
    </row>
    <row r="5747" spans="1:7" x14ac:dyDescent="0.2">
      <c r="A5747" s="10">
        <v>45351</v>
      </c>
      <c r="B5747" s="7" t="s">
        <v>88</v>
      </c>
      <c r="C5747">
        <v>4.0004999999999997</v>
      </c>
      <c r="D5747">
        <f t="shared" si="178"/>
        <v>0</v>
      </c>
      <c r="E5747">
        <v>0</v>
      </c>
      <c r="F5747">
        <v>0</v>
      </c>
      <c r="G5747">
        <f t="shared" si="179"/>
        <v>4.0004999999999997</v>
      </c>
    </row>
    <row r="5748" spans="1:7" x14ac:dyDescent="0.2">
      <c r="A5748" s="10">
        <v>45351</v>
      </c>
      <c r="B5748" s="7" t="s">
        <v>89</v>
      </c>
      <c r="C5748">
        <v>3.9124999999999996</v>
      </c>
      <c r="D5748">
        <f t="shared" si="178"/>
        <v>0</v>
      </c>
      <c r="E5748">
        <v>0</v>
      </c>
      <c r="F5748">
        <v>0</v>
      </c>
      <c r="G5748">
        <f t="shared" si="179"/>
        <v>3.9124999999999996</v>
      </c>
    </row>
    <row r="5749" spans="1:7" x14ac:dyDescent="0.2">
      <c r="A5749" s="10">
        <v>45351</v>
      </c>
      <c r="B5749" s="7" t="s">
        <v>90</v>
      </c>
      <c r="C5749">
        <v>3.9744999999999999</v>
      </c>
      <c r="D5749">
        <f t="shared" si="178"/>
        <v>0</v>
      </c>
      <c r="E5749">
        <v>0</v>
      </c>
      <c r="F5749">
        <v>0</v>
      </c>
      <c r="G5749">
        <f t="shared" si="179"/>
        <v>3.9744999999999999</v>
      </c>
    </row>
    <row r="5750" spans="1:7" x14ac:dyDescent="0.2">
      <c r="A5750" s="10">
        <v>45351</v>
      </c>
      <c r="B5750" s="7" t="s">
        <v>91</v>
      </c>
      <c r="C5750">
        <v>3.6574999999999998</v>
      </c>
      <c r="D5750">
        <f t="shared" si="178"/>
        <v>0</v>
      </c>
      <c r="E5750">
        <v>0</v>
      </c>
      <c r="F5750">
        <v>0</v>
      </c>
      <c r="G5750">
        <f t="shared" si="179"/>
        <v>3.6574999999999998</v>
      </c>
    </row>
    <row r="5751" spans="1:7" x14ac:dyDescent="0.2">
      <c r="A5751" s="10">
        <v>45351</v>
      </c>
      <c r="B5751" s="7" t="s">
        <v>92</v>
      </c>
      <c r="C5751">
        <v>3.9809999999999999</v>
      </c>
      <c r="D5751">
        <f t="shared" si="178"/>
        <v>0</v>
      </c>
      <c r="E5751">
        <v>0</v>
      </c>
      <c r="F5751">
        <v>0</v>
      </c>
      <c r="G5751">
        <f t="shared" si="179"/>
        <v>3.9809999999999999</v>
      </c>
    </row>
    <row r="5752" spans="1:7" x14ac:dyDescent="0.2">
      <c r="A5752" s="10">
        <v>45351</v>
      </c>
      <c r="B5752" s="7" t="s">
        <v>93</v>
      </c>
      <c r="C5752">
        <v>4.5339999999999998</v>
      </c>
      <c r="D5752">
        <f t="shared" si="178"/>
        <v>0</v>
      </c>
      <c r="E5752">
        <v>0</v>
      </c>
      <c r="F5752">
        <v>0</v>
      </c>
      <c r="G5752">
        <f t="shared" si="179"/>
        <v>4.5339999999999998</v>
      </c>
    </row>
    <row r="5753" spans="1:7" x14ac:dyDescent="0.2">
      <c r="A5753" s="10">
        <v>45351</v>
      </c>
      <c r="B5753" s="7" t="s">
        <v>94</v>
      </c>
      <c r="C5753">
        <v>3.7625000000000002</v>
      </c>
      <c r="D5753">
        <f t="shared" si="178"/>
        <v>0</v>
      </c>
      <c r="E5753">
        <v>0</v>
      </c>
      <c r="F5753">
        <v>0</v>
      </c>
      <c r="G5753">
        <f t="shared" si="179"/>
        <v>3.7625000000000002</v>
      </c>
    </row>
    <row r="5754" spans="1:7" x14ac:dyDescent="0.2">
      <c r="A5754" s="10">
        <v>45351</v>
      </c>
      <c r="B5754" s="7" t="s">
        <v>95</v>
      </c>
      <c r="C5754">
        <v>3.7685</v>
      </c>
      <c r="D5754">
        <f t="shared" si="178"/>
        <v>0</v>
      </c>
      <c r="E5754">
        <v>0</v>
      </c>
      <c r="F5754">
        <v>0</v>
      </c>
      <c r="G5754">
        <f t="shared" si="179"/>
        <v>3.7685</v>
      </c>
    </row>
    <row r="5755" spans="1:7" x14ac:dyDescent="0.2">
      <c r="A5755" s="10">
        <v>45351</v>
      </c>
      <c r="B5755" s="7" t="s">
        <v>96</v>
      </c>
      <c r="C5755">
        <v>3.4205000000000001</v>
      </c>
      <c r="D5755">
        <f t="shared" si="178"/>
        <v>0</v>
      </c>
      <c r="E5755">
        <v>0</v>
      </c>
      <c r="F5755">
        <v>0</v>
      </c>
      <c r="G5755">
        <f t="shared" si="179"/>
        <v>3.4205000000000001</v>
      </c>
    </row>
    <row r="5756" spans="1:7" x14ac:dyDescent="0.2">
      <c r="A5756" s="10">
        <v>45351</v>
      </c>
      <c r="B5756" s="7" t="s">
        <v>97</v>
      </c>
      <c r="C5756">
        <v>3.0765000000000002</v>
      </c>
      <c r="D5756">
        <f t="shared" si="178"/>
        <v>0</v>
      </c>
      <c r="E5756">
        <v>0</v>
      </c>
      <c r="F5756">
        <v>0</v>
      </c>
      <c r="G5756">
        <f t="shared" si="179"/>
        <v>3.0765000000000002</v>
      </c>
    </row>
    <row r="5757" spans="1:7" x14ac:dyDescent="0.2">
      <c r="A5757" s="10">
        <v>45351</v>
      </c>
      <c r="B5757" s="7" t="s">
        <v>98</v>
      </c>
      <c r="C5757">
        <v>3.6425000000000001</v>
      </c>
      <c r="D5757">
        <f t="shared" si="178"/>
        <v>0</v>
      </c>
      <c r="E5757">
        <v>0</v>
      </c>
      <c r="F5757">
        <v>0</v>
      </c>
      <c r="G5757">
        <f t="shared" si="179"/>
        <v>3.6425000000000001</v>
      </c>
    </row>
    <row r="5758" spans="1:7" x14ac:dyDescent="0.2">
      <c r="A5758" s="10">
        <v>45351</v>
      </c>
      <c r="B5758" s="7" t="s">
        <v>99</v>
      </c>
      <c r="C5758">
        <v>3.3235000000000001</v>
      </c>
      <c r="D5758">
        <f t="shared" si="178"/>
        <v>0</v>
      </c>
      <c r="E5758">
        <v>0</v>
      </c>
      <c r="F5758">
        <v>0</v>
      </c>
      <c r="G5758">
        <f t="shared" si="179"/>
        <v>3.3235000000000001</v>
      </c>
    </row>
    <row r="5759" spans="1:7" x14ac:dyDescent="0.2">
      <c r="A5759" s="10">
        <v>45351</v>
      </c>
      <c r="B5759" s="7" t="s">
        <v>100</v>
      </c>
      <c r="C5759">
        <v>3.6194999999999999</v>
      </c>
      <c r="D5759">
        <f t="shared" si="178"/>
        <v>0</v>
      </c>
      <c r="E5759">
        <v>0</v>
      </c>
      <c r="F5759">
        <v>0</v>
      </c>
      <c r="G5759">
        <f t="shared" si="179"/>
        <v>3.6194999999999999</v>
      </c>
    </row>
    <row r="5760" spans="1:7" x14ac:dyDescent="0.2">
      <c r="A5760" s="10">
        <v>45351</v>
      </c>
      <c r="B5760" s="7" t="s">
        <v>101</v>
      </c>
      <c r="C5760">
        <v>3.6265000000000001</v>
      </c>
      <c r="D5760">
        <f t="shared" si="178"/>
        <v>0</v>
      </c>
      <c r="E5760">
        <v>0</v>
      </c>
      <c r="F5760">
        <v>0</v>
      </c>
      <c r="G5760">
        <f t="shared" si="179"/>
        <v>3.6265000000000001</v>
      </c>
    </row>
    <row r="5761" spans="1:7" x14ac:dyDescent="0.2">
      <c r="A5761" s="10">
        <v>45351</v>
      </c>
      <c r="B5761" s="7" t="s">
        <v>102</v>
      </c>
      <c r="C5761">
        <v>3.3805000000000001</v>
      </c>
      <c r="D5761">
        <f t="shared" si="178"/>
        <v>0</v>
      </c>
      <c r="E5761">
        <v>0</v>
      </c>
      <c r="F5761">
        <v>0</v>
      </c>
      <c r="G5761">
        <f t="shared" si="179"/>
        <v>3.3805000000000001</v>
      </c>
    </row>
    <row r="5762" spans="1:7" x14ac:dyDescent="0.2">
      <c r="A5762" s="10">
        <v>45352</v>
      </c>
      <c r="B5762" s="7" t="s">
        <v>7</v>
      </c>
      <c r="C5762">
        <v>3.8235000000000001</v>
      </c>
      <c r="D5762">
        <f t="shared" ref="D5762:D5825" si="180">E5762+F5762</f>
        <v>0</v>
      </c>
      <c r="E5762">
        <v>0</v>
      </c>
      <c r="F5762">
        <v>0</v>
      </c>
      <c r="G5762">
        <f t="shared" ref="G5762:G5825" si="181">C5762-D5762</f>
        <v>3.8235000000000001</v>
      </c>
    </row>
    <row r="5763" spans="1:7" x14ac:dyDescent="0.2">
      <c r="A5763" s="10">
        <v>45352</v>
      </c>
      <c r="B5763" s="7" t="s">
        <v>8</v>
      </c>
      <c r="C5763">
        <v>3.3365</v>
      </c>
      <c r="D5763">
        <f t="shared" si="180"/>
        <v>0</v>
      </c>
      <c r="E5763">
        <v>0</v>
      </c>
      <c r="F5763">
        <v>0</v>
      </c>
      <c r="G5763">
        <f t="shared" si="181"/>
        <v>3.3365</v>
      </c>
    </row>
    <row r="5764" spans="1:7" x14ac:dyDescent="0.2">
      <c r="A5764" s="10">
        <v>45352</v>
      </c>
      <c r="B5764" s="7" t="s">
        <v>9</v>
      </c>
      <c r="C5764">
        <v>3.4635000000000002</v>
      </c>
      <c r="D5764">
        <f t="shared" si="180"/>
        <v>0</v>
      </c>
      <c r="E5764">
        <v>0</v>
      </c>
      <c r="F5764">
        <v>0</v>
      </c>
      <c r="G5764">
        <f t="shared" si="181"/>
        <v>3.4635000000000002</v>
      </c>
    </row>
    <row r="5765" spans="1:7" x14ac:dyDescent="0.2">
      <c r="A5765" s="10">
        <v>45352</v>
      </c>
      <c r="B5765" s="7" t="s">
        <v>10</v>
      </c>
      <c r="C5765">
        <v>3.4415</v>
      </c>
      <c r="D5765">
        <f t="shared" si="180"/>
        <v>0</v>
      </c>
      <c r="E5765">
        <v>0</v>
      </c>
      <c r="F5765">
        <v>0</v>
      </c>
      <c r="G5765">
        <f t="shared" si="181"/>
        <v>3.4415</v>
      </c>
    </row>
    <row r="5766" spans="1:7" x14ac:dyDescent="0.2">
      <c r="A5766" s="10">
        <v>45352</v>
      </c>
      <c r="B5766" s="7" t="s">
        <v>11</v>
      </c>
      <c r="C5766">
        <v>3.7974999999999999</v>
      </c>
      <c r="D5766">
        <f t="shared" si="180"/>
        <v>0</v>
      </c>
      <c r="E5766">
        <v>0</v>
      </c>
      <c r="F5766">
        <v>0</v>
      </c>
      <c r="G5766">
        <f t="shared" si="181"/>
        <v>3.7974999999999999</v>
      </c>
    </row>
    <row r="5767" spans="1:7" x14ac:dyDescent="0.2">
      <c r="A5767" s="10">
        <v>45352</v>
      </c>
      <c r="B5767" s="7" t="s">
        <v>12</v>
      </c>
      <c r="C5767">
        <v>4.7584999999999997</v>
      </c>
      <c r="D5767">
        <f t="shared" si="180"/>
        <v>0</v>
      </c>
      <c r="E5767">
        <v>0</v>
      </c>
      <c r="F5767">
        <v>0</v>
      </c>
      <c r="G5767">
        <f t="shared" si="181"/>
        <v>4.7584999999999997</v>
      </c>
    </row>
    <row r="5768" spans="1:7" x14ac:dyDescent="0.2">
      <c r="A5768" s="10">
        <v>45352</v>
      </c>
      <c r="B5768" s="7" t="s">
        <v>13</v>
      </c>
      <c r="C5768">
        <v>3.4515000000000002</v>
      </c>
      <c r="D5768">
        <f t="shared" si="180"/>
        <v>0</v>
      </c>
      <c r="E5768">
        <v>0</v>
      </c>
      <c r="F5768">
        <v>0</v>
      </c>
      <c r="G5768">
        <f t="shared" si="181"/>
        <v>3.4515000000000002</v>
      </c>
    </row>
    <row r="5769" spans="1:7" x14ac:dyDescent="0.2">
      <c r="A5769" s="10">
        <v>45352</v>
      </c>
      <c r="B5769" s="7" t="s">
        <v>14</v>
      </c>
      <c r="C5769">
        <v>3.7160000000000002</v>
      </c>
      <c r="D5769">
        <f t="shared" si="180"/>
        <v>0</v>
      </c>
      <c r="E5769">
        <v>0</v>
      </c>
      <c r="F5769">
        <v>0</v>
      </c>
      <c r="G5769">
        <f t="shared" si="181"/>
        <v>3.7160000000000002</v>
      </c>
    </row>
    <row r="5770" spans="1:7" x14ac:dyDescent="0.2">
      <c r="A5770" s="10">
        <v>45352</v>
      </c>
      <c r="B5770" s="7" t="s">
        <v>15</v>
      </c>
      <c r="C5770">
        <v>3.4290000000000003</v>
      </c>
      <c r="D5770">
        <f t="shared" si="180"/>
        <v>0</v>
      </c>
      <c r="E5770">
        <v>0</v>
      </c>
      <c r="F5770">
        <v>0</v>
      </c>
      <c r="G5770">
        <f t="shared" si="181"/>
        <v>3.4290000000000003</v>
      </c>
    </row>
    <row r="5771" spans="1:7" x14ac:dyDescent="0.2">
      <c r="A5771" s="10">
        <v>45352</v>
      </c>
      <c r="B5771" s="7" t="s">
        <v>16</v>
      </c>
      <c r="C5771">
        <v>4.3569999999999993</v>
      </c>
      <c r="D5771">
        <f t="shared" si="180"/>
        <v>0</v>
      </c>
      <c r="E5771">
        <v>0</v>
      </c>
      <c r="F5771">
        <v>0</v>
      </c>
      <c r="G5771">
        <f t="shared" si="181"/>
        <v>4.3569999999999993</v>
      </c>
    </row>
    <row r="5772" spans="1:7" x14ac:dyDescent="0.2">
      <c r="A5772" s="10">
        <v>45352</v>
      </c>
      <c r="B5772" s="7" t="s">
        <v>17</v>
      </c>
      <c r="C5772">
        <v>3.3580000000000001</v>
      </c>
      <c r="D5772">
        <f t="shared" si="180"/>
        <v>0</v>
      </c>
      <c r="E5772">
        <v>0</v>
      </c>
      <c r="F5772">
        <v>0</v>
      </c>
      <c r="G5772">
        <f t="shared" si="181"/>
        <v>3.3580000000000001</v>
      </c>
    </row>
    <row r="5773" spans="1:7" x14ac:dyDescent="0.2">
      <c r="A5773" s="10">
        <v>45352</v>
      </c>
      <c r="B5773" s="7" t="s">
        <v>18</v>
      </c>
      <c r="C5773">
        <v>3.2969999999999997</v>
      </c>
      <c r="D5773">
        <f t="shared" si="180"/>
        <v>0</v>
      </c>
      <c r="E5773">
        <v>0</v>
      </c>
      <c r="F5773">
        <v>0</v>
      </c>
      <c r="G5773">
        <f t="shared" si="181"/>
        <v>3.2969999999999997</v>
      </c>
    </row>
    <row r="5774" spans="1:7" x14ac:dyDescent="0.2">
      <c r="A5774" s="10">
        <v>45352</v>
      </c>
      <c r="B5774" s="7" t="s">
        <v>19</v>
      </c>
      <c r="C5774">
        <v>3.08</v>
      </c>
      <c r="D5774">
        <f t="shared" si="180"/>
        <v>0</v>
      </c>
      <c r="E5774">
        <v>0</v>
      </c>
      <c r="F5774">
        <v>0</v>
      </c>
      <c r="G5774">
        <f t="shared" si="181"/>
        <v>3.08</v>
      </c>
    </row>
    <row r="5775" spans="1:7" x14ac:dyDescent="0.2">
      <c r="A5775" s="10">
        <v>45352</v>
      </c>
      <c r="B5775" s="7" t="s">
        <v>20</v>
      </c>
      <c r="C5775">
        <v>3.6985000000000001</v>
      </c>
      <c r="D5775">
        <f t="shared" si="180"/>
        <v>0</v>
      </c>
      <c r="E5775">
        <v>0</v>
      </c>
      <c r="F5775">
        <v>0</v>
      </c>
      <c r="G5775">
        <f t="shared" si="181"/>
        <v>3.6985000000000001</v>
      </c>
    </row>
    <row r="5776" spans="1:7" x14ac:dyDescent="0.2">
      <c r="A5776" s="10">
        <v>45352</v>
      </c>
      <c r="B5776" s="7" t="s">
        <v>21</v>
      </c>
      <c r="C5776">
        <v>3.2364999999999999</v>
      </c>
      <c r="D5776">
        <f t="shared" si="180"/>
        <v>0</v>
      </c>
      <c r="E5776">
        <v>0</v>
      </c>
      <c r="F5776">
        <v>0</v>
      </c>
      <c r="G5776">
        <f t="shared" si="181"/>
        <v>3.2364999999999999</v>
      </c>
    </row>
    <row r="5777" spans="1:7" x14ac:dyDescent="0.2">
      <c r="A5777" s="10">
        <v>45352</v>
      </c>
      <c r="B5777" s="7" t="s">
        <v>22</v>
      </c>
      <c r="C5777">
        <v>4.2335000000000003</v>
      </c>
      <c r="D5777">
        <f t="shared" si="180"/>
        <v>0</v>
      </c>
      <c r="E5777">
        <v>0</v>
      </c>
      <c r="F5777">
        <v>0</v>
      </c>
      <c r="G5777">
        <f t="shared" si="181"/>
        <v>4.2335000000000003</v>
      </c>
    </row>
    <row r="5778" spans="1:7" x14ac:dyDescent="0.2">
      <c r="A5778" s="10">
        <v>45352</v>
      </c>
      <c r="B5778" s="7" t="s">
        <v>23</v>
      </c>
      <c r="C5778">
        <v>3.5994999999999999</v>
      </c>
      <c r="D5778">
        <f t="shared" si="180"/>
        <v>0</v>
      </c>
      <c r="E5778">
        <v>0</v>
      </c>
      <c r="F5778">
        <v>0</v>
      </c>
      <c r="G5778">
        <f t="shared" si="181"/>
        <v>3.5994999999999999</v>
      </c>
    </row>
    <row r="5779" spans="1:7" x14ac:dyDescent="0.2">
      <c r="A5779" s="10">
        <v>45352</v>
      </c>
      <c r="B5779" s="7" t="s">
        <v>24</v>
      </c>
      <c r="C5779">
        <v>4.0030000000000001</v>
      </c>
      <c r="D5779">
        <f t="shared" si="180"/>
        <v>0</v>
      </c>
      <c r="E5779">
        <v>0</v>
      </c>
      <c r="F5779">
        <v>0</v>
      </c>
      <c r="G5779">
        <f t="shared" si="181"/>
        <v>4.0030000000000001</v>
      </c>
    </row>
    <row r="5780" spans="1:7" x14ac:dyDescent="0.2">
      <c r="A5780" s="10">
        <v>45352</v>
      </c>
      <c r="B5780" s="7" t="s">
        <v>25</v>
      </c>
      <c r="C5780">
        <v>3.2319999999999998</v>
      </c>
      <c r="D5780">
        <f t="shared" si="180"/>
        <v>0</v>
      </c>
      <c r="E5780">
        <v>0</v>
      </c>
      <c r="F5780">
        <v>0</v>
      </c>
      <c r="G5780">
        <f t="shared" si="181"/>
        <v>3.2319999999999998</v>
      </c>
    </row>
    <row r="5781" spans="1:7" x14ac:dyDescent="0.2">
      <c r="A5781" s="10">
        <v>45352</v>
      </c>
      <c r="B5781" s="7" t="s">
        <v>26</v>
      </c>
      <c r="C5781">
        <v>4.0209999999999999</v>
      </c>
      <c r="D5781">
        <f t="shared" si="180"/>
        <v>0</v>
      </c>
      <c r="E5781">
        <v>0</v>
      </c>
      <c r="F5781">
        <v>0</v>
      </c>
      <c r="G5781">
        <f t="shared" si="181"/>
        <v>4.0209999999999999</v>
      </c>
    </row>
    <row r="5782" spans="1:7" x14ac:dyDescent="0.2">
      <c r="A5782" s="10">
        <v>45352</v>
      </c>
      <c r="B5782" s="7" t="s">
        <v>27</v>
      </c>
      <c r="C5782">
        <v>3.331</v>
      </c>
      <c r="D5782">
        <f t="shared" si="180"/>
        <v>0</v>
      </c>
      <c r="E5782">
        <v>0</v>
      </c>
      <c r="F5782">
        <v>0</v>
      </c>
      <c r="G5782">
        <f t="shared" si="181"/>
        <v>3.331</v>
      </c>
    </row>
    <row r="5783" spans="1:7" x14ac:dyDescent="0.2">
      <c r="A5783" s="10">
        <v>45352</v>
      </c>
      <c r="B5783" s="7" t="s">
        <v>28</v>
      </c>
      <c r="C5783">
        <v>3.6274999999999999</v>
      </c>
      <c r="D5783">
        <f t="shared" si="180"/>
        <v>0</v>
      </c>
      <c r="E5783">
        <v>0</v>
      </c>
      <c r="F5783">
        <v>0</v>
      </c>
      <c r="G5783">
        <f t="shared" si="181"/>
        <v>3.6274999999999999</v>
      </c>
    </row>
    <row r="5784" spans="1:7" x14ac:dyDescent="0.2">
      <c r="A5784" s="10">
        <v>45352</v>
      </c>
      <c r="B5784" s="7" t="s">
        <v>29</v>
      </c>
      <c r="C5784">
        <v>3.6084999999999998</v>
      </c>
      <c r="D5784">
        <f t="shared" si="180"/>
        <v>0</v>
      </c>
      <c r="E5784">
        <v>0</v>
      </c>
      <c r="F5784">
        <v>0</v>
      </c>
      <c r="G5784">
        <f t="shared" si="181"/>
        <v>3.6084999999999998</v>
      </c>
    </row>
    <row r="5785" spans="1:7" x14ac:dyDescent="0.2">
      <c r="A5785" s="10">
        <v>45352</v>
      </c>
      <c r="B5785" s="7" t="s">
        <v>30</v>
      </c>
      <c r="C5785">
        <v>8.2059999999999995</v>
      </c>
      <c r="D5785">
        <f t="shared" si="180"/>
        <v>0</v>
      </c>
      <c r="E5785">
        <v>0</v>
      </c>
      <c r="F5785">
        <v>0</v>
      </c>
      <c r="G5785">
        <f t="shared" si="181"/>
        <v>8.2059999999999995</v>
      </c>
    </row>
    <row r="5786" spans="1:7" x14ac:dyDescent="0.2">
      <c r="A5786" s="10">
        <v>45352</v>
      </c>
      <c r="B5786" s="7" t="s">
        <v>31</v>
      </c>
      <c r="C5786">
        <v>9.3010000000000002</v>
      </c>
      <c r="D5786">
        <f t="shared" si="180"/>
        <v>0</v>
      </c>
      <c r="E5786">
        <v>0</v>
      </c>
      <c r="F5786">
        <v>0</v>
      </c>
      <c r="G5786">
        <f t="shared" si="181"/>
        <v>9.3010000000000002</v>
      </c>
    </row>
    <row r="5787" spans="1:7" x14ac:dyDescent="0.2">
      <c r="A5787" s="10">
        <v>45352</v>
      </c>
      <c r="B5787" s="7" t="s">
        <v>32</v>
      </c>
      <c r="C5787">
        <v>13.052</v>
      </c>
      <c r="D5787">
        <f t="shared" si="180"/>
        <v>0</v>
      </c>
      <c r="E5787">
        <v>0</v>
      </c>
      <c r="F5787">
        <v>0</v>
      </c>
      <c r="G5787">
        <f t="shared" si="181"/>
        <v>13.052</v>
      </c>
    </row>
    <row r="5788" spans="1:7" x14ac:dyDescent="0.2">
      <c r="A5788" s="10">
        <v>45352</v>
      </c>
      <c r="B5788" s="7" t="s">
        <v>33</v>
      </c>
      <c r="C5788">
        <v>12.817</v>
      </c>
      <c r="D5788">
        <f t="shared" si="180"/>
        <v>0</v>
      </c>
      <c r="E5788">
        <v>0</v>
      </c>
      <c r="F5788">
        <v>0</v>
      </c>
      <c r="G5788">
        <f t="shared" si="181"/>
        <v>12.817</v>
      </c>
    </row>
    <row r="5789" spans="1:7" x14ac:dyDescent="0.2">
      <c r="A5789" s="10">
        <v>45352</v>
      </c>
      <c r="B5789" s="7" t="s">
        <v>34</v>
      </c>
      <c r="C5789">
        <v>17.137</v>
      </c>
      <c r="D5789">
        <f t="shared" si="180"/>
        <v>0</v>
      </c>
      <c r="E5789">
        <v>0</v>
      </c>
      <c r="F5789">
        <v>0</v>
      </c>
      <c r="G5789">
        <f t="shared" si="181"/>
        <v>17.137</v>
      </c>
    </row>
    <row r="5790" spans="1:7" x14ac:dyDescent="0.2">
      <c r="A5790" s="10">
        <v>45352</v>
      </c>
      <c r="B5790" s="7" t="s">
        <v>35</v>
      </c>
      <c r="C5790">
        <v>17.599</v>
      </c>
      <c r="D5790">
        <f t="shared" si="180"/>
        <v>0</v>
      </c>
      <c r="E5790">
        <v>0</v>
      </c>
      <c r="F5790">
        <v>0</v>
      </c>
      <c r="G5790">
        <f t="shared" si="181"/>
        <v>17.599</v>
      </c>
    </row>
    <row r="5791" spans="1:7" x14ac:dyDescent="0.2">
      <c r="A5791" s="10">
        <v>45352</v>
      </c>
      <c r="B5791" s="7" t="s">
        <v>36</v>
      </c>
      <c r="C5791">
        <v>16.4175</v>
      </c>
      <c r="D5791">
        <f t="shared" si="180"/>
        <v>0</v>
      </c>
      <c r="E5791">
        <v>0</v>
      </c>
      <c r="F5791">
        <v>0</v>
      </c>
      <c r="G5791">
        <f t="shared" si="181"/>
        <v>16.4175</v>
      </c>
    </row>
    <row r="5792" spans="1:7" x14ac:dyDescent="0.2">
      <c r="A5792" s="10">
        <v>45352</v>
      </c>
      <c r="B5792" s="7" t="s">
        <v>37</v>
      </c>
      <c r="C5792">
        <v>14.7135</v>
      </c>
      <c r="D5792">
        <f t="shared" si="180"/>
        <v>0</v>
      </c>
      <c r="E5792">
        <v>0</v>
      </c>
      <c r="F5792">
        <v>0</v>
      </c>
      <c r="G5792">
        <f t="shared" si="181"/>
        <v>14.7135</v>
      </c>
    </row>
    <row r="5793" spans="1:7" x14ac:dyDescent="0.2">
      <c r="A5793" s="10">
        <v>45352</v>
      </c>
      <c r="B5793" s="7" t="s">
        <v>38</v>
      </c>
      <c r="C5793">
        <v>15.6455</v>
      </c>
      <c r="D5793">
        <f t="shared" si="180"/>
        <v>0</v>
      </c>
      <c r="E5793">
        <v>0</v>
      </c>
      <c r="F5793">
        <v>0</v>
      </c>
      <c r="G5793">
        <f t="shared" si="181"/>
        <v>15.6455</v>
      </c>
    </row>
    <row r="5794" spans="1:7" x14ac:dyDescent="0.2">
      <c r="A5794" s="10">
        <v>45352</v>
      </c>
      <c r="B5794" s="7" t="s">
        <v>39</v>
      </c>
      <c r="C5794">
        <v>14.121500000000001</v>
      </c>
      <c r="D5794">
        <f t="shared" si="180"/>
        <v>0</v>
      </c>
      <c r="E5794">
        <v>0</v>
      </c>
      <c r="F5794">
        <v>0</v>
      </c>
      <c r="G5794">
        <f t="shared" si="181"/>
        <v>14.121500000000001</v>
      </c>
    </row>
    <row r="5795" spans="1:7" x14ac:dyDescent="0.2">
      <c r="A5795" s="10">
        <v>45352</v>
      </c>
      <c r="B5795" s="7" t="s">
        <v>40</v>
      </c>
      <c r="C5795">
        <v>21.096499999999999</v>
      </c>
      <c r="D5795">
        <f t="shared" si="180"/>
        <v>0</v>
      </c>
      <c r="E5795">
        <v>0</v>
      </c>
      <c r="F5795">
        <v>0</v>
      </c>
      <c r="G5795">
        <f t="shared" si="181"/>
        <v>21.096499999999999</v>
      </c>
    </row>
    <row r="5796" spans="1:7" x14ac:dyDescent="0.2">
      <c r="A5796" s="10">
        <v>45352</v>
      </c>
      <c r="B5796" s="7" t="s">
        <v>41</v>
      </c>
      <c r="C5796">
        <v>30.169499999999999</v>
      </c>
      <c r="D5796">
        <f t="shared" si="180"/>
        <v>7.3000000000000009E-2</v>
      </c>
      <c r="E5796">
        <v>6.5000000000000002E-2</v>
      </c>
      <c r="F5796">
        <v>8.0000000000000002E-3</v>
      </c>
      <c r="G5796">
        <f t="shared" si="181"/>
        <v>30.096499999999999</v>
      </c>
    </row>
    <row r="5797" spans="1:7" x14ac:dyDescent="0.2">
      <c r="A5797" s="10">
        <v>45352</v>
      </c>
      <c r="B5797" s="7" t="s">
        <v>42</v>
      </c>
      <c r="C5797">
        <v>30.101500000000001</v>
      </c>
      <c r="D5797">
        <f t="shared" si="180"/>
        <v>0.14583333333333331</v>
      </c>
      <c r="E5797">
        <v>0.1205</v>
      </c>
      <c r="F5797">
        <v>2.5333333333333329E-2</v>
      </c>
      <c r="G5797">
        <f t="shared" si="181"/>
        <v>29.955666666666669</v>
      </c>
    </row>
    <row r="5798" spans="1:7" x14ac:dyDescent="0.2">
      <c r="A5798" s="10">
        <v>45352</v>
      </c>
      <c r="B5798" s="7" t="s">
        <v>43</v>
      </c>
      <c r="C5798">
        <v>21.429500000000001</v>
      </c>
      <c r="D5798">
        <f t="shared" si="180"/>
        <v>0.17899999999999999</v>
      </c>
      <c r="E5798">
        <v>0.1545</v>
      </c>
      <c r="F5798">
        <v>2.4500000000000001E-2</v>
      </c>
      <c r="G5798">
        <f t="shared" si="181"/>
        <v>21.250500000000002</v>
      </c>
    </row>
    <row r="5799" spans="1:7" x14ac:dyDescent="0.2">
      <c r="A5799" s="10">
        <v>45352</v>
      </c>
      <c r="B5799" s="7" t="s">
        <v>44</v>
      </c>
      <c r="C5799">
        <v>12.831500000000002</v>
      </c>
      <c r="D5799">
        <f t="shared" si="180"/>
        <v>0.51291666666666669</v>
      </c>
      <c r="E5799">
        <v>0.36250000000000004</v>
      </c>
      <c r="F5799">
        <v>0.1504166666666667</v>
      </c>
      <c r="G5799">
        <f t="shared" si="181"/>
        <v>12.318583333333335</v>
      </c>
    </row>
    <row r="5800" spans="1:7" x14ac:dyDescent="0.2">
      <c r="A5800" s="10">
        <v>45352</v>
      </c>
      <c r="B5800" s="7" t="s">
        <v>45</v>
      </c>
      <c r="C5800">
        <v>15.769500000000001</v>
      </c>
      <c r="D5800">
        <f t="shared" si="180"/>
        <v>0.80266666666666664</v>
      </c>
      <c r="E5800">
        <v>0.50250000000000006</v>
      </c>
      <c r="F5800">
        <v>0.30016666666666658</v>
      </c>
      <c r="G5800">
        <f t="shared" si="181"/>
        <v>14.966833333333334</v>
      </c>
    </row>
    <row r="5801" spans="1:7" x14ac:dyDescent="0.2">
      <c r="A5801" s="10">
        <v>45352</v>
      </c>
      <c r="B5801" s="7" t="s">
        <v>46</v>
      </c>
      <c r="C5801">
        <v>17.151999999999997</v>
      </c>
      <c r="D5801">
        <f t="shared" si="180"/>
        <v>0.75441666666666662</v>
      </c>
      <c r="E5801">
        <v>0.62549999999999994</v>
      </c>
      <c r="F5801">
        <v>0.12891666666666671</v>
      </c>
      <c r="G5801">
        <f t="shared" si="181"/>
        <v>16.39758333333333</v>
      </c>
    </row>
    <row r="5802" spans="1:7" x14ac:dyDescent="0.2">
      <c r="A5802" s="10">
        <v>45352</v>
      </c>
      <c r="B5802" s="7" t="s">
        <v>47</v>
      </c>
      <c r="C5802">
        <v>14.030999999999999</v>
      </c>
      <c r="D5802">
        <f t="shared" si="180"/>
        <v>1.3969166666666668</v>
      </c>
      <c r="E5802">
        <v>0.93149999999999999</v>
      </c>
      <c r="F5802">
        <v>0.4654166666666667</v>
      </c>
      <c r="G5802">
        <f t="shared" si="181"/>
        <v>12.634083333333333</v>
      </c>
    </row>
    <row r="5803" spans="1:7" x14ac:dyDescent="0.2">
      <c r="A5803" s="10">
        <v>45352</v>
      </c>
      <c r="B5803" s="7" t="s">
        <v>48</v>
      </c>
      <c r="C5803">
        <v>13.805</v>
      </c>
      <c r="D5803">
        <f t="shared" si="180"/>
        <v>1.8449999999999998</v>
      </c>
      <c r="E5803">
        <v>1.2229999999999999</v>
      </c>
      <c r="F5803">
        <v>0.622</v>
      </c>
      <c r="G5803">
        <f t="shared" si="181"/>
        <v>11.96</v>
      </c>
    </row>
    <row r="5804" spans="1:7" x14ac:dyDescent="0.2">
      <c r="A5804" s="10">
        <v>45352</v>
      </c>
      <c r="B5804" s="7" t="s">
        <v>49</v>
      </c>
      <c r="C5804">
        <v>15.911999999999999</v>
      </c>
      <c r="D5804">
        <f t="shared" si="180"/>
        <v>1.8105833333333332</v>
      </c>
      <c r="E5804">
        <v>1.31</v>
      </c>
      <c r="F5804">
        <v>0.50058333333333327</v>
      </c>
      <c r="G5804">
        <f t="shared" si="181"/>
        <v>14.101416666666665</v>
      </c>
    </row>
    <row r="5805" spans="1:7" x14ac:dyDescent="0.2">
      <c r="A5805" s="10">
        <v>45352</v>
      </c>
      <c r="B5805" s="7" t="s">
        <v>50</v>
      </c>
      <c r="C5805">
        <v>29.605499999999999</v>
      </c>
      <c r="D5805">
        <f t="shared" si="180"/>
        <v>1.8861666666666665</v>
      </c>
      <c r="E5805">
        <v>1.2349999999999999</v>
      </c>
      <c r="F5805">
        <v>0.65116666666666667</v>
      </c>
      <c r="G5805">
        <f t="shared" si="181"/>
        <v>27.719333333333331</v>
      </c>
    </row>
    <row r="5806" spans="1:7" x14ac:dyDescent="0.2">
      <c r="A5806" s="10">
        <v>45352</v>
      </c>
      <c r="B5806" s="7" t="s">
        <v>51</v>
      </c>
      <c r="C5806">
        <v>29.697499999999998</v>
      </c>
      <c r="D5806">
        <f t="shared" si="180"/>
        <v>2.18675</v>
      </c>
      <c r="E5806">
        <v>1.609</v>
      </c>
      <c r="F5806">
        <v>0.57774999999999999</v>
      </c>
      <c r="G5806">
        <f t="shared" si="181"/>
        <v>27.510749999999998</v>
      </c>
    </row>
    <row r="5807" spans="1:7" x14ac:dyDescent="0.2">
      <c r="A5807" s="10">
        <v>45352</v>
      </c>
      <c r="B5807" s="7" t="s">
        <v>52</v>
      </c>
      <c r="C5807">
        <v>26.768999999999998</v>
      </c>
      <c r="D5807">
        <f t="shared" si="180"/>
        <v>2.9389166666666671</v>
      </c>
      <c r="E5807">
        <v>1.845</v>
      </c>
      <c r="F5807">
        <v>1.0939166666666671</v>
      </c>
      <c r="G5807">
        <f t="shared" si="181"/>
        <v>23.830083333333331</v>
      </c>
    </row>
    <row r="5808" spans="1:7" x14ac:dyDescent="0.2">
      <c r="A5808" s="10">
        <v>45352</v>
      </c>
      <c r="B5808" s="7" t="s">
        <v>53</v>
      </c>
      <c r="C5808">
        <v>13.973000000000001</v>
      </c>
      <c r="D5808">
        <f t="shared" si="180"/>
        <v>2.1291666666666669</v>
      </c>
      <c r="E5808">
        <v>1.415</v>
      </c>
      <c r="F5808">
        <v>0.71416666666666673</v>
      </c>
      <c r="G5808">
        <f t="shared" si="181"/>
        <v>11.843833333333334</v>
      </c>
    </row>
    <row r="5809" spans="1:7" x14ac:dyDescent="0.2">
      <c r="A5809" s="10">
        <v>45352</v>
      </c>
      <c r="B5809" s="7" t="s">
        <v>54</v>
      </c>
      <c r="C5809">
        <v>15.359</v>
      </c>
      <c r="D5809">
        <f t="shared" si="180"/>
        <v>2.2464166666666667</v>
      </c>
      <c r="E5809">
        <v>1.6219999999999999</v>
      </c>
      <c r="F5809">
        <v>0.62441666666666673</v>
      </c>
      <c r="G5809">
        <f t="shared" si="181"/>
        <v>13.112583333333333</v>
      </c>
    </row>
    <row r="5810" spans="1:7" x14ac:dyDescent="0.2">
      <c r="A5810" s="10">
        <v>45352</v>
      </c>
      <c r="B5810" s="7" t="s">
        <v>55</v>
      </c>
      <c r="C5810">
        <v>14.414</v>
      </c>
      <c r="D5810">
        <f t="shared" si="180"/>
        <v>2.5316666666666667</v>
      </c>
      <c r="E5810">
        <v>1.7850000000000001</v>
      </c>
      <c r="F5810">
        <v>0.7466666666666667</v>
      </c>
      <c r="G5810">
        <f t="shared" si="181"/>
        <v>11.882333333333333</v>
      </c>
    </row>
    <row r="5811" spans="1:7" x14ac:dyDescent="0.2">
      <c r="A5811" s="10">
        <v>45352</v>
      </c>
      <c r="B5811" s="7" t="s">
        <v>56</v>
      </c>
      <c r="C5811">
        <v>17.154499999999999</v>
      </c>
      <c r="D5811">
        <f t="shared" si="180"/>
        <v>2.64025</v>
      </c>
      <c r="E5811">
        <v>1.8409999999999997</v>
      </c>
      <c r="F5811">
        <v>0.79925000000000002</v>
      </c>
      <c r="G5811">
        <f t="shared" si="181"/>
        <v>14.514249999999999</v>
      </c>
    </row>
    <row r="5812" spans="1:7" x14ac:dyDescent="0.2">
      <c r="A5812" s="10">
        <v>45352</v>
      </c>
      <c r="B5812" s="7" t="s">
        <v>57</v>
      </c>
      <c r="C5812">
        <v>14.500500000000002</v>
      </c>
      <c r="D5812">
        <f t="shared" si="180"/>
        <v>4.2319166666666659</v>
      </c>
      <c r="E5812">
        <v>2.4870000000000001</v>
      </c>
      <c r="F5812">
        <v>1.744916666666666</v>
      </c>
      <c r="G5812">
        <f t="shared" si="181"/>
        <v>10.268583333333336</v>
      </c>
    </row>
    <row r="5813" spans="1:7" x14ac:dyDescent="0.2">
      <c r="A5813" s="10">
        <v>45352</v>
      </c>
      <c r="B5813" s="7" t="s">
        <v>58</v>
      </c>
      <c r="C5813">
        <v>15.954000000000001</v>
      </c>
      <c r="D5813">
        <f t="shared" si="180"/>
        <v>3.8519166666666669</v>
      </c>
      <c r="E5813">
        <v>2.69</v>
      </c>
      <c r="F5813">
        <v>1.1619166666666669</v>
      </c>
      <c r="G5813">
        <f t="shared" si="181"/>
        <v>12.102083333333333</v>
      </c>
    </row>
    <row r="5814" spans="1:7" x14ac:dyDescent="0.2">
      <c r="A5814" s="10">
        <v>45352</v>
      </c>
      <c r="B5814" s="7" t="s">
        <v>59</v>
      </c>
      <c r="C5814">
        <v>15.984999999999999</v>
      </c>
      <c r="D5814">
        <f t="shared" si="180"/>
        <v>4.4257499999999999</v>
      </c>
      <c r="E5814">
        <v>2.7370000000000001</v>
      </c>
      <c r="F5814">
        <v>1.68875</v>
      </c>
      <c r="G5814">
        <f t="shared" si="181"/>
        <v>11.559249999999999</v>
      </c>
    </row>
    <row r="5815" spans="1:7" x14ac:dyDescent="0.2">
      <c r="A5815" s="10">
        <v>45352</v>
      </c>
      <c r="B5815" s="7" t="s">
        <v>60</v>
      </c>
      <c r="C5815">
        <v>20.453499999999998</v>
      </c>
      <c r="D5815">
        <f t="shared" si="180"/>
        <v>3.4424999999999999</v>
      </c>
      <c r="E5815">
        <v>2.387</v>
      </c>
      <c r="F5815">
        <v>1.0555000000000001</v>
      </c>
      <c r="G5815">
        <f t="shared" si="181"/>
        <v>17.010999999999999</v>
      </c>
    </row>
    <row r="5816" spans="1:7" x14ac:dyDescent="0.2">
      <c r="A5816" s="10">
        <v>45352</v>
      </c>
      <c r="B5816" s="7" t="s">
        <v>61</v>
      </c>
      <c r="C5816">
        <v>20.991500000000002</v>
      </c>
      <c r="D5816">
        <f t="shared" si="180"/>
        <v>4.0916666666666668</v>
      </c>
      <c r="E5816">
        <v>2.5309999999999997</v>
      </c>
      <c r="F5816">
        <v>1.5606666666666671</v>
      </c>
      <c r="G5816">
        <f t="shared" si="181"/>
        <v>16.899833333333333</v>
      </c>
    </row>
    <row r="5817" spans="1:7" x14ac:dyDescent="0.2">
      <c r="A5817" s="10">
        <v>45352</v>
      </c>
      <c r="B5817" s="7" t="s">
        <v>62</v>
      </c>
      <c r="C5817">
        <v>10.766500000000001</v>
      </c>
      <c r="D5817">
        <f t="shared" si="180"/>
        <v>1.9900833333333332</v>
      </c>
      <c r="E5817">
        <v>1.7654999999999998</v>
      </c>
      <c r="F5817">
        <v>0.2245833333333333</v>
      </c>
      <c r="G5817">
        <f t="shared" si="181"/>
        <v>8.7764166666666679</v>
      </c>
    </row>
    <row r="5818" spans="1:7" x14ac:dyDescent="0.2">
      <c r="A5818" s="10">
        <v>45352</v>
      </c>
      <c r="B5818" s="7" t="s">
        <v>63</v>
      </c>
      <c r="C5818">
        <v>10.214500000000001</v>
      </c>
      <c r="D5818">
        <f t="shared" si="180"/>
        <v>5.5549166666666672</v>
      </c>
      <c r="E5818">
        <v>3.8525</v>
      </c>
      <c r="F5818">
        <v>1.7024166666666669</v>
      </c>
      <c r="G5818">
        <f t="shared" si="181"/>
        <v>4.6595833333333339</v>
      </c>
    </row>
    <row r="5819" spans="1:7" x14ac:dyDescent="0.2">
      <c r="A5819" s="10">
        <v>45352</v>
      </c>
      <c r="B5819" s="7" t="s">
        <v>64</v>
      </c>
      <c r="C5819">
        <v>6.5055000000000005</v>
      </c>
      <c r="D5819">
        <f t="shared" si="180"/>
        <v>3.8628333333333331</v>
      </c>
      <c r="E5819">
        <v>2.6815000000000002</v>
      </c>
      <c r="F5819">
        <v>1.1813333333333329</v>
      </c>
      <c r="G5819">
        <f t="shared" si="181"/>
        <v>2.6426666666666674</v>
      </c>
    </row>
    <row r="5820" spans="1:7" x14ac:dyDescent="0.2">
      <c r="A5820" s="10">
        <v>45352</v>
      </c>
      <c r="B5820" s="7" t="s">
        <v>65</v>
      </c>
      <c r="C5820">
        <v>5.9814999999999996</v>
      </c>
      <c r="D5820">
        <f t="shared" si="180"/>
        <v>3.8098333333333336</v>
      </c>
      <c r="E5820">
        <v>3.0605000000000002</v>
      </c>
      <c r="F5820">
        <v>0.74933333333333352</v>
      </c>
      <c r="G5820">
        <f t="shared" si="181"/>
        <v>2.171666666666666</v>
      </c>
    </row>
    <row r="5821" spans="1:7" x14ac:dyDescent="0.2">
      <c r="A5821" s="10">
        <v>45352</v>
      </c>
      <c r="B5821" s="7" t="s">
        <v>66</v>
      </c>
      <c r="C5821">
        <v>4.0179999999999998</v>
      </c>
      <c r="D5821">
        <f t="shared" si="180"/>
        <v>1.6782499999999998</v>
      </c>
      <c r="E5821">
        <v>1.1804999999999999</v>
      </c>
      <c r="F5821">
        <v>0.49775000000000003</v>
      </c>
      <c r="G5821">
        <f t="shared" si="181"/>
        <v>2.33975</v>
      </c>
    </row>
    <row r="5822" spans="1:7" x14ac:dyDescent="0.2">
      <c r="A5822" s="10">
        <v>45352</v>
      </c>
      <c r="B5822" s="7" t="s">
        <v>67</v>
      </c>
      <c r="C5822">
        <v>3.9690000000000003</v>
      </c>
      <c r="D5822">
        <f t="shared" si="180"/>
        <v>1.8889166666666668</v>
      </c>
      <c r="E5822">
        <v>1.2695000000000001</v>
      </c>
      <c r="F5822">
        <v>0.61941666666666662</v>
      </c>
      <c r="G5822">
        <f t="shared" si="181"/>
        <v>2.0800833333333335</v>
      </c>
    </row>
    <row r="5823" spans="1:7" x14ac:dyDescent="0.2">
      <c r="A5823" s="10">
        <v>45352</v>
      </c>
      <c r="B5823" s="7" t="s">
        <v>68</v>
      </c>
      <c r="C5823">
        <v>3.7559999999999998</v>
      </c>
      <c r="D5823">
        <f t="shared" si="180"/>
        <v>1.9590000000000001</v>
      </c>
      <c r="E5823">
        <v>1.296</v>
      </c>
      <c r="F5823">
        <v>0.66300000000000003</v>
      </c>
      <c r="G5823">
        <f t="shared" si="181"/>
        <v>1.7969999999999997</v>
      </c>
    </row>
    <row r="5824" spans="1:7" x14ac:dyDescent="0.2">
      <c r="A5824" s="10">
        <v>45352</v>
      </c>
      <c r="B5824" s="7" t="s">
        <v>69</v>
      </c>
      <c r="C5824">
        <v>4.3420000000000005</v>
      </c>
      <c r="D5824">
        <f t="shared" si="180"/>
        <v>2.3235833333333331</v>
      </c>
      <c r="E5824">
        <v>1.6459999999999999</v>
      </c>
      <c r="F5824">
        <v>0.67758333333333332</v>
      </c>
      <c r="G5824">
        <f t="shared" si="181"/>
        <v>2.0184166666666674</v>
      </c>
    </row>
    <row r="5825" spans="1:7" x14ac:dyDescent="0.2">
      <c r="A5825" s="10">
        <v>45352</v>
      </c>
      <c r="B5825" s="7" t="s">
        <v>70</v>
      </c>
      <c r="C5825">
        <v>5.2130000000000001</v>
      </c>
      <c r="D5825">
        <f t="shared" si="180"/>
        <v>2.3841666666666663</v>
      </c>
      <c r="E5825">
        <v>1.4869999999999999</v>
      </c>
      <c r="F5825">
        <v>0.89716666666666667</v>
      </c>
      <c r="G5825">
        <f t="shared" si="181"/>
        <v>2.8288333333333338</v>
      </c>
    </row>
    <row r="5826" spans="1:7" x14ac:dyDescent="0.2">
      <c r="A5826" s="10">
        <v>45352</v>
      </c>
      <c r="B5826" s="7" t="s">
        <v>71</v>
      </c>
      <c r="C5826">
        <v>5.6820000000000004</v>
      </c>
      <c r="D5826">
        <f t="shared" ref="D5826:D5889" si="182">E5826+F5826</f>
        <v>1.2710000000000001</v>
      </c>
      <c r="E5826">
        <v>1.0620000000000001</v>
      </c>
      <c r="F5826">
        <v>0.20899999999999999</v>
      </c>
      <c r="G5826">
        <f t="shared" ref="G5826:G5889" si="183">C5826-D5826</f>
        <v>4.4110000000000005</v>
      </c>
    </row>
    <row r="5827" spans="1:7" x14ac:dyDescent="0.2">
      <c r="A5827" s="10">
        <v>45352</v>
      </c>
      <c r="B5827" s="7" t="s">
        <v>72</v>
      </c>
      <c r="C5827">
        <v>4.0165000000000006</v>
      </c>
      <c r="D5827">
        <f t="shared" si="182"/>
        <v>1.7167499999999998</v>
      </c>
      <c r="E5827">
        <v>1.2309999999999999</v>
      </c>
      <c r="F5827">
        <v>0.48575000000000002</v>
      </c>
      <c r="G5827">
        <f t="shared" si="183"/>
        <v>2.2997500000000008</v>
      </c>
    </row>
    <row r="5828" spans="1:7" x14ac:dyDescent="0.2">
      <c r="A5828" s="10">
        <v>45352</v>
      </c>
      <c r="B5828" s="7" t="s">
        <v>73</v>
      </c>
      <c r="C5828">
        <v>4.5084999999999997</v>
      </c>
      <c r="D5828">
        <f t="shared" si="182"/>
        <v>2.5138333333333334</v>
      </c>
      <c r="E5828">
        <v>1.6579999999999999</v>
      </c>
      <c r="F5828">
        <v>0.85583333333333322</v>
      </c>
      <c r="G5828">
        <f t="shared" si="183"/>
        <v>1.9946666666666664</v>
      </c>
    </row>
    <row r="5829" spans="1:7" x14ac:dyDescent="0.2">
      <c r="A5829" s="10">
        <v>45352</v>
      </c>
      <c r="B5829" s="7" t="s">
        <v>74</v>
      </c>
      <c r="C5829">
        <v>3.8155000000000001</v>
      </c>
      <c r="D5829">
        <f t="shared" si="182"/>
        <v>1.45025</v>
      </c>
      <c r="E5829">
        <v>0.96599999999999997</v>
      </c>
      <c r="F5829">
        <v>0.48425000000000001</v>
      </c>
      <c r="G5829">
        <f t="shared" si="183"/>
        <v>2.3652500000000001</v>
      </c>
    </row>
    <row r="5830" spans="1:7" x14ac:dyDescent="0.2">
      <c r="A5830" s="10">
        <v>45352</v>
      </c>
      <c r="B5830" s="7" t="s">
        <v>75</v>
      </c>
      <c r="C5830">
        <v>3.4315000000000002</v>
      </c>
      <c r="D5830">
        <f t="shared" si="182"/>
        <v>0.67983333333333329</v>
      </c>
      <c r="E5830">
        <v>0.51100000000000001</v>
      </c>
      <c r="F5830">
        <v>0.16883333333333331</v>
      </c>
      <c r="G5830">
        <f t="shared" si="183"/>
        <v>2.7516666666666669</v>
      </c>
    </row>
    <row r="5831" spans="1:7" x14ac:dyDescent="0.2">
      <c r="A5831" s="10">
        <v>45352</v>
      </c>
      <c r="B5831" s="7" t="s">
        <v>76</v>
      </c>
      <c r="C5831">
        <v>3.8444999999999996</v>
      </c>
      <c r="D5831">
        <f t="shared" si="182"/>
        <v>0.83758333333333335</v>
      </c>
      <c r="E5831">
        <v>0.58550000000000002</v>
      </c>
      <c r="F5831">
        <v>0.25208333333333333</v>
      </c>
      <c r="G5831">
        <f t="shared" si="183"/>
        <v>3.0069166666666662</v>
      </c>
    </row>
    <row r="5832" spans="1:7" x14ac:dyDescent="0.2">
      <c r="A5832" s="10">
        <v>45352</v>
      </c>
      <c r="B5832" s="7" t="s">
        <v>77</v>
      </c>
      <c r="C5832">
        <v>3.2565</v>
      </c>
      <c r="D5832">
        <f t="shared" si="182"/>
        <v>0.71300000000000008</v>
      </c>
      <c r="E5832">
        <v>0.47050000000000003</v>
      </c>
      <c r="F5832">
        <v>0.24249999999999999</v>
      </c>
      <c r="G5832">
        <f t="shared" si="183"/>
        <v>2.5434999999999999</v>
      </c>
    </row>
    <row r="5833" spans="1:7" x14ac:dyDescent="0.2">
      <c r="A5833" s="10">
        <v>45352</v>
      </c>
      <c r="B5833" s="7" t="s">
        <v>78</v>
      </c>
      <c r="C5833">
        <v>3.5145</v>
      </c>
      <c r="D5833">
        <f t="shared" si="182"/>
        <v>0.65666666666666673</v>
      </c>
      <c r="E5833">
        <v>0.46350000000000002</v>
      </c>
      <c r="F5833">
        <v>0.19316666666666671</v>
      </c>
      <c r="G5833">
        <f t="shared" si="183"/>
        <v>2.8578333333333332</v>
      </c>
    </row>
    <row r="5834" spans="1:7" x14ac:dyDescent="0.2">
      <c r="A5834" s="10">
        <v>45352</v>
      </c>
      <c r="B5834" s="7" t="s">
        <v>79</v>
      </c>
      <c r="C5834">
        <v>3.3485</v>
      </c>
      <c r="D5834">
        <f t="shared" si="182"/>
        <v>0.59191666666666665</v>
      </c>
      <c r="E5834">
        <v>0.33850000000000002</v>
      </c>
      <c r="F5834">
        <v>0.25341666666666668</v>
      </c>
      <c r="G5834">
        <f t="shared" si="183"/>
        <v>2.7565833333333334</v>
      </c>
    </row>
    <row r="5835" spans="1:7" x14ac:dyDescent="0.2">
      <c r="A5835" s="10">
        <v>45352</v>
      </c>
      <c r="B5835" s="7" t="s">
        <v>80</v>
      </c>
      <c r="C5835">
        <v>2.7264999999999997</v>
      </c>
      <c r="D5835">
        <f t="shared" si="182"/>
        <v>0.4059166666666667</v>
      </c>
      <c r="E5835">
        <v>0.2465</v>
      </c>
      <c r="F5835">
        <v>0.15941666666666671</v>
      </c>
      <c r="G5835">
        <f t="shared" si="183"/>
        <v>2.320583333333333</v>
      </c>
    </row>
    <row r="5836" spans="1:7" x14ac:dyDescent="0.2">
      <c r="A5836" s="10">
        <v>45352</v>
      </c>
      <c r="B5836" s="7" t="s">
        <v>81</v>
      </c>
      <c r="C5836">
        <v>2.7374999999999998</v>
      </c>
      <c r="D5836">
        <f t="shared" si="182"/>
        <v>8.3583333333333329E-2</v>
      </c>
      <c r="E5836">
        <v>5.1499999999999997E-2</v>
      </c>
      <c r="F5836">
        <v>3.2083333333333332E-2</v>
      </c>
      <c r="G5836">
        <f t="shared" si="183"/>
        <v>2.6539166666666665</v>
      </c>
    </row>
    <row r="5837" spans="1:7" x14ac:dyDescent="0.2">
      <c r="A5837" s="10">
        <v>45352</v>
      </c>
      <c r="B5837" s="7" t="s">
        <v>82</v>
      </c>
      <c r="C5837">
        <v>3.8579999999999997</v>
      </c>
      <c r="D5837">
        <f t="shared" si="182"/>
        <v>0.10141666666666667</v>
      </c>
      <c r="E5837">
        <v>8.2000000000000003E-2</v>
      </c>
      <c r="F5837">
        <v>1.9416666666666669E-2</v>
      </c>
      <c r="G5837">
        <f t="shared" si="183"/>
        <v>3.7565833333333329</v>
      </c>
    </row>
    <row r="5838" spans="1:7" x14ac:dyDescent="0.2">
      <c r="A5838" s="10">
        <v>45352</v>
      </c>
      <c r="B5838" s="7" t="s">
        <v>83</v>
      </c>
      <c r="C5838">
        <v>3.5009999999999994</v>
      </c>
      <c r="D5838">
        <f t="shared" si="182"/>
        <v>3.6333333333333329E-2</v>
      </c>
      <c r="E5838">
        <v>2.1999999999999999E-2</v>
      </c>
      <c r="F5838">
        <v>1.433333333333333E-2</v>
      </c>
      <c r="G5838">
        <f t="shared" si="183"/>
        <v>3.4646666666666661</v>
      </c>
    </row>
    <row r="5839" spans="1:7" x14ac:dyDescent="0.2">
      <c r="A5839" s="10">
        <v>45352</v>
      </c>
      <c r="B5839" s="7" t="s">
        <v>84</v>
      </c>
      <c r="C5839">
        <v>2.7664999999999997</v>
      </c>
      <c r="D5839">
        <f t="shared" si="182"/>
        <v>0</v>
      </c>
      <c r="E5839">
        <v>0</v>
      </c>
      <c r="F5839">
        <v>0</v>
      </c>
      <c r="G5839">
        <f t="shared" si="183"/>
        <v>2.7664999999999997</v>
      </c>
    </row>
    <row r="5840" spans="1:7" x14ac:dyDescent="0.2">
      <c r="A5840" s="10">
        <v>45352</v>
      </c>
      <c r="B5840" s="7" t="s">
        <v>85</v>
      </c>
      <c r="C5840">
        <v>3.6604999999999999</v>
      </c>
      <c r="D5840">
        <f t="shared" si="182"/>
        <v>0</v>
      </c>
      <c r="E5840">
        <v>0</v>
      </c>
      <c r="F5840">
        <v>0</v>
      </c>
      <c r="G5840">
        <f t="shared" si="183"/>
        <v>3.6604999999999999</v>
      </c>
    </row>
    <row r="5841" spans="1:7" x14ac:dyDescent="0.2">
      <c r="A5841" s="10">
        <v>45352</v>
      </c>
      <c r="B5841" s="7" t="s">
        <v>86</v>
      </c>
      <c r="C5841">
        <v>4.2454999999999998</v>
      </c>
      <c r="D5841">
        <f t="shared" si="182"/>
        <v>0</v>
      </c>
      <c r="E5841">
        <v>0</v>
      </c>
      <c r="F5841">
        <v>0</v>
      </c>
      <c r="G5841">
        <f t="shared" si="183"/>
        <v>4.2454999999999998</v>
      </c>
    </row>
    <row r="5842" spans="1:7" x14ac:dyDescent="0.2">
      <c r="A5842" s="10">
        <v>45352</v>
      </c>
      <c r="B5842" s="7" t="s">
        <v>87</v>
      </c>
      <c r="C5842">
        <v>3.5404999999999998</v>
      </c>
      <c r="D5842">
        <f t="shared" si="182"/>
        <v>0</v>
      </c>
      <c r="E5842">
        <v>0</v>
      </c>
      <c r="F5842">
        <v>0</v>
      </c>
      <c r="G5842">
        <f t="shared" si="183"/>
        <v>3.5404999999999998</v>
      </c>
    </row>
    <row r="5843" spans="1:7" x14ac:dyDescent="0.2">
      <c r="A5843" s="10">
        <v>45352</v>
      </c>
      <c r="B5843" s="7" t="s">
        <v>88</v>
      </c>
      <c r="C5843">
        <v>3.5839999999999996</v>
      </c>
      <c r="D5843">
        <f t="shared" si="182"/>
        <v>0</v>
      </c>
      <c r="E5843">
        <v>0</v>
      </c>
      <c r="F5843">
        <v>0</v>
      </c>
      <c r="G5843">
        <f t="shared" si="183"/>
        <v>3.5839999999999996</v>
      </c>
    </row>
    <row r="5844" spans="1:7" x14ac:dyDescent="0.2">
      <c r="A5844" s="10">
        <v>45352</v>
      </c>
      <c r="B5844" s="7" t="s">
        <v>89</v>
      </c>
      <c r="C5844">
        <v>3.5810000000000004</v>
      </c>
      <c r="D5844">
        <f t="shared" si="182"/>
        <v>0</v>
      </c>
      <c r="E5844">
        <v>0</v>
      </c>
      <c r="F5844">
        <v>0</v>
      </c>
      <c r="G5844">
        <f t="shared" si="183"/>
        <v>3.5810000000000004</v>
      </c>
    </row>
    <row r="5845" spans="1:7" x14ac:dyDescent="0.2">
      <c r="A5845" s="10">
        <v>45352</v>
      </c>
      <c r="B5845" s="7" t="s">
        <v>90</v>
      </c>
      <c r="C5845">
        <v>3.4969999999999999</v>
      </c>
      <c r="D5845">
        <f t="shared" si="182"/>
        <v>0</v>
      </c>
      <c r="E5845">
        <v>0</v>
      </c>
      <c r="F5845">
        <v>0</v>
      </c>
      <c r="G5845">
        <f t="shared" si="183"/>
        <v>3.4969999999999999</v>
      </c>
    </row>
    <row r="5846" spans="1:7" x14ac:dyDescent="0.2">
      <c r="A5846" s="10">
        <v>45352</v>
      </c>
      <c r="B5846" s="7" t="s">
        <v>91</v>
      </c>
      <c r="C5846">
        <v>3.6660000000000004</v>
      </c>
      <c r="D5846">
        <f t="shared" si="182"/>
        <v>0</v>
      </c>
      <c r="E5846">
        <v>0</v>
      </c>
      <c r="F5846">
        <v>0</v>
      </c>
      <c r="G5846">
        <f t="shared" si="183"/>
        <v>3.6660000000000004</v>
      </c>
    </row>
    <row r="5847" spans="1:7" x14ac:dyDescent="0.2">
      <c r="A5847" s="10">
        <v>45352</v>
      </c>
      <c r="B5847" s="7" t="s">
        <v>92</v>
      </c>
      <c r="C5847">
        <v>3.0449999999999999</v>
      </c>
      <c r="D5847">
        <f t="shared" si="182"/>
        <v>0</v>
      </c>
      <c r="E5847">
        <v>0</v>
      </c>
      <c r="F5847">
        <v>0</v>
      </c>
      <c r="G5847">
        <f t="shared" si="183"/>
        <v>3.0449999999999999</v>
      </c>
    </row>
    <row r="5848" spans="1:7" x14ac:dyDescent="0.2">
      <c r="A5848" s="10">
        <v>45352</v>
      </c>
      <c r="B5848" s="7" t="s">
        <v>93</v>
      </c>
      <c r="C5848">
        <v>3.6429999999999998</v>
      </c>
      <c r="D5848">
        <f t="shared" si="182"/>
        <v>0</v>
      </c>
      <c r="E5848">
        <v>0</v>
      </c>
      <c r="F5848">
        <v>0</v>
      </c>
      <c r="G5848">
        <f t="shared" si="183"/>
        <v>3.6429999999999998</v>
      </c>
    </row>
    <row r="5849" spans="1:7" x14ac:dyDescent="0.2">
      <c r="A5849" s="10">
        <v>45352</v>
      </c>
      <c r="B5849" s="7" t="s">
        <v>94</v>
      </c>
      <c r="C5849">
        <v>3.1515000000000004</v>
      </c>
      <c r="D5849">
        <f t="shared" si="182"/>
        <v>0</v>
      </c>
      <c r="E5849">
        <v>0</v>
      </c>
      <c r="F5849">
        <v>0</v>
      </c>
      <c r="G5849">
        <f t="shared" si="183"/>
        <v>3.1515000000000004</v>
      </c>
    </row>
    <row r="5850" spans="1:7" x14ac:dyDescent="0.2">
      <c r="A5850" s="10">
        <v>45352</v>
      </c>
      <c r="B5850" s="7" t="s">
        <v>95</v>
      </c>
      <c r="C5850">
        <v>3.3075000000000001</v>
      </c>
      <c r="D5850">
        <f t="shared" si="182"/>
        <v>0</v>
      </c>
      <c r="E5850">
        <v>0</v>
      </c>
      <c r="F5850">
        <v>0</v>
      </c>
      <c r="G5850">
        <f t="shared" si="183"/>
        <v>3.3075000000000001</v>
      </c>
    </row>
    <row r="5851" spans="1:7" x14ac:dyDescent="0.2">
      <c r="A5851" s="10">
        <v>45352</v>
      </c>
      <c r="B5851" s="7" t="s">
        <v>96</v>
      </c>
      <c r="C5851">
        <v>3.2629999999999999</v>
      </c>
      <c r="D5851">
        <f t="shared" si="182"/>
        <v>0</v>
      </c>
      <c r="E5851">
        <v>0</v>
      </c>
      <c r="F5851">
        <v>0</v>
      </c>
      <c r="G5851">
        <f t="shared" si="183"/>
        <v>3.2629999999999999</v>
      </c>
    </row>
    <row r="5852" spans="1:7" x14ac:dyDescent="0.2">
      <c r="A5852" s="10">
        <v>45352</v>
      </c>
      <c r="B5852" s="7" t="s">
        <v>97</v>
      </c>
      <c r="C5852">
        <v>3.4169999999999998</v>
      </c>
      <c r="D5852">
        <f t="shared" si="182"/>
        <v>0</v>
      </c>
      <c r="E5852">
        <v>0</v>
      </c>
      <c r="F5852">
        <v>0</v>
      </c>
      <c r="G5852">
        <f t="shared" si="183"/>
        <v>3.4169999999999998</v>
      </c>
    </row>
    <row r="5853" spans="1:7" x14ac:dyDescent="0.2">
      <c r="A5853" s="10">
        <v>45352</v>
      </c>
      <c r="B5853" s="7" t="s">
        <v>98</v>
      </c>
      <c r="C5853">
        <v>3.391</v>
      </c>
      <c r="D5853">
        <f t="shared" si="182"/>
        <v>0</v>
      </c>
      <c r="E5853">
        <v>0</v>
      </c>
      <c r="F5853">
        <v>0</v>
      </c>
      <c r="G5853">
        <f t="shared" si="183"/>
        <v>3.391</v>
      </c>
    </row>
    <row r="5854" spans="1:7" x14ac:dyDescent="0.2">
      <c r="A5854" s="10">
        <v>45352</v>
      </c>
      <c r="B5854" s="7" t="s">
        <v>99</v>
      </c>
      <c r="C5854">
        <v>3.0950000000000002</v>
      </c>
      <c r="D5854">
        <f t="shared" si="182"/>
        <v>0</v>
      </c>
      <c r="E5854">
        <v>0</v>
      </c>
      <c r="F5854">
        <v>0</v>
      </c>
      <c r="G5854">
        <f t="shared" si="183"/>
        <v>3.0950000000000002</v>
      </c>
    </row>
    <row r="5855" spans="1:7" x14ac:dyDescent="0.2">
      <c r="A5855" s="10">
        <v>45352</v>
      </c>
      <c r="B5855" s="7" t="s">
        <v>100</v>
      </c>
      <c r="C5855">
        <v>3.3465000000000003</v>
      </c>
      <c r="D5855">
        <f t="shared" si="182"/>
        <v>0</v>
      </c>
      <c r="E5855">
        <v>0</v>
      </c>
      <c r="F5855">
        <v>0</v>
      </c>
      <c r="G5855">
        <f t="shared" si="183"/>
        <v>3.3465000000000003</v>
      </c>
    </row>
    <row r="5856" spans="1:7" x14ac:dyDescent="0.2">
      <c r="A5856" s="10">
        <v>45352</v>
      </c>
      <c r="B5856" s="7" t="s">
        <v>101</v>
      </c>
      <c r="C5856">
        <v>3.2125000000000004</v>
      </c>
      <c r="D5856">
        <f t="shared" si="182"/>
        <v>0</v>
      </c>
      <c r="E5856">
        <v>0</v>
      </c>
      <c r="F5856">
        <v>0</v>
      </c>
      <c r="G5856">
        <f t="shared" si="183"/>
        <v>3.2125000000000004</v>
      </c>
    </row>
    <row r="5857" spans="1:7" x14ac:dyDescent="0.2">
      <c r="A5857" s="10">
        <v>45352</v>
      </c>
      <c r="B5857" s="7" t="s">
        <v>102</v>
      </c>
      <c r="C5857">
        <v>3.5375000000000005</v>
      </c>
      <c r="D5857">
        <f t="shared" si="182"/>
        <v>0</v>
      </c>
      <c r="E5857">
        <v>0</v>
      </c>
      <c r="F5857">
        <v>0</v>
      </c>
      <c r="G5857">
        <f t="shared" si="183"/>
        <v>3.5375000000000005</v>
      </c>
    </row>
    <row r="5858" spans="1:7" x14ac:dyDescent="0.2">
      <c r="A5858" s="10">
        <v>45353</v>
      </c>
      <c r="B5858" s="7" t="s">
        <v>7</v>
      </c>
      <c r="C5858">
        <v>3.1475</v>
      </c>
      <c r="D5858">
        <f t="shared" si="182"/>
        <v>0</v>
      </c>
      <c r="E5858">
        <v>0</v>
      </c>
      <c r="F5858">
        <v>0</v>
      </c>
      <c r="G5858">
        <f t="shared" si="183"/>
        <v>3.1475</v>
      </c>
    </row>
    <row r="5859" spans="1:7" x14ac:dyDescent="0.2">
      <c r="A5859" s="10">
        <v>45353</v>
      </c>
      <c r="B5859" s="7" t="s">
        <v>8</v>
      </c>
      <c r="C5859">
        <v>3.3384999999999998</v>
      </c>
      <c r="D5859">
        <f t="shared" si="182"/>
        <v>0</v>
      </c>
      <c r="E5859">
        <v>0</v>
      </c>
      <c r="F5859">
        <v>0</v>
      </c>
      <c r="G5859">
        <f t="shared" si="183"/>
        <v>3.3384999999999998</v>
      </c>
    </row>
    <row r="5860" spans="1:7" x14ac:dyDescent="0.2">
      <c r="A5860" s="10">
        <v>45353</v>
      </c>
      <c r="B5860" s="7" t="s">
        <v>9</v>
      </c>
      <c r="C5860">
        <v>3.1745000000000001</v>
      </c>
      <c r="D5860">
        <f t="shared" si="182"/>
        <v>0</v>
      </c>
      <c r="E5860">
        <v>0</v>
      </c>
      <c r="F5860">
        <v>0</v>
      </c>
      <c r="G5860">
        <f t="shared" si="183"/>
        <v>3.1745000000000001</v>
      </c>
    </row>
    <row r="5861" spans="1:7" x14ac:dyDescent="0.2">
      <c r="A5861" s="10">
        <v>45353</v>
      </c>
      <c r="B5861" s="7" t="s">
        <v>10</v>
      </c>
      <c r="C5861">
        <v>3.3049999999999997</v>
      </c>
      <c r="D5861">
        <f t="shared" si="182"/>
        <v>0</v>
      </c>
      <c r="E5861">
        <v>0</v>
      </c>
      <c r="F5861">
        <v>0</v>
      </c>
      <c r="G5861">
        <f t="shared" si="183"/>
        <v>3.3049999999999997</v>
      </c>
    </row>
    <row r="5862" spans="1:7" x14ac:dyDescent="0.2">
      <c r="A5862" s="10">
        <v>45353</v>
      </c>
      <c r="B5862" s="7" t="s">
        <v>11</v>
      </c>
      <c r="C5862">
        <v>3.4590000000000001</v>
      </c>
      <c r="D5862">
        <f t="shared" si="182"/>
        <v>0</v>
      </c>
      <c r="E5862">
        <v>0</v>
      </c>
      <c r="F5862">
        <v>0</v>
      </c>
      <c r="G5862">
        <f t="shared" si="183"/>
        <v>3.4590000000000001</v>
      </c>
    </row>
    <row r="5863" spans="1:7" x14ac:dyDescent="0.2">
      <c r="A5863" s="10">
        <v>45353</v>
      </c>
      <c r="B5863" s="7" t="s">
        <v>12</v>
      </c>
      <c r="C5863">
        <v>3.0259999999999998</v>
      </c>
      <c r="D5863">
        <f t="shared" si="182"/>
        <v>0</v>
      </c>
      <c r="E5863">
        <v>0</v>
      </c>
      <c r="F5863">
        <v>0</v>
      </c>
      <c r="G5863">
        <f t="shared" si="183"/>
        <v>3.0259999999999998</v>
      </c>
    </row>
    <row r="5864" spans="1:7" x14ac:dyDescent="0.2">
      <c r="A5864" s="10">
        <v>45353</v>
      </c>
      <c r="B5864" s="7" t="s">
        <v>13</v>
      </c>
      <c r="C5864">
        <v>3.4409999999999998</v>
      </c>
      <c r="D5864">
        <f t="shared" si="182"/>
        <v>0</v>
      </c>
      <c r="E5864">
        <v>0</v>
      </c>
      <c r="F5864">
        <v>0</v>
      </c>
      <c r="G5864">
        <f t="shared" si="183"/>
        <v>3.4409999999999998</v>
      </c>
    </row>
    <row r="5865" spans="1:7" x14ac:dyDescent="0.2">
      <c r="A5865" s="10">
        <v>45353</v>
      </c>
      <c r="B5865" s="7" t="s">
        <v>14</v>
      </c>
      <c r="C5865">
        <v>2.9079999999999999</v>
      </c>
      <c r="D5865">
        <f t="shared" si="182"/>
        <v>0</v>
      </c>
      <c r="E5865">
        <v>0</v>
      </c>
      <c r="F5865">
        <v>0</v>
      </c>
      <c r="G5865">
        <f t="shared" si="183"/>
        <v>2.9079999999999999</v>
      </c>
    </row>
    <row r="5866" spans="1:7" x14ac:dyDescent="0.2">
      <c r="A5866" s="10">
        <v>45353</v>
      </c>
      <c r="B5866" s="7" t="s">
        <v>15</v>
      </c>
      <c r="C5866">
        <v>2.8359999999999999</v>
      </c>
      <c r="D5866">
        <f t="shared" si="182"/>
        <v>0</v>
      </c>
      <c r="E5866">
        <v>0</v>
      </c>
      <c r="F5866">
        <v>0</v>
      </c>
      <c r="G5866">
        <f t="shared" si="183"/>
        <v>2.8359999999999999</v>
      </c>
    </row>
    <row r="5867" spans="1:7" x14ac:dyDescent="0.2">
      <c r="A5867" s="10">
        <v>45353</v>
      </c>
      <c r="B5867" s="7" t="s">
        <v>16</v>
      </c>
      <c r="C5867">
        <v>3.6355000000000004</v>
      </c>
      <c r="D5867">
        <f t="shared" si="182"/>
        <v>0</v>
      </c>
      <c r="E5867">
        <v>0</v>
      </c>
      <c r="F5867">
        <v>0</v>
      </c>
      <c r="G5867">
        <f t="shared" si="183"/>
        <v>3.6355000000000004</v>
      </c>
    </row>
    <row r="5868" spans="1:7" x14ac:dyDescent="0.2">
      <c r="A5868" s="10">
        <v>45353</v>
      </c>
      <c r="B5868" s="7" t="s">
        <v>17</v>
      </c>
      <c r="C5868">
        <v>4.3135000000000003</v>
      </c>
      <c r="D5868">
        <f t="shared" si="182"/>
        <v>0</v>
      </c>
      <c r="E5868">
        <v>0</v>
      </c>
      <c r="F5868">
        <v>0</v>
      </c>
      <c r="G5868">
        <f t="shared" si="183"/>
        <v>4.3135000000000003</v>
      </c>
    </row>
    <row r="5869" spans="1:7" x14ac:dyDescent="0.2">
      <c r="A5869" s="10">
        <v>45353</v>
      </c>
      <c r="B5869" s="7" t="s">
        <v>18</v>
      </c>
      <c r="C5869">
        <v>3.5524999999999998</v>
      </c>
      <c r="D5869">
        <f t="shared" si="182"/>
        <v>0</v>
      </c>
      <c r="E5869">
        <v>0</v>
      </c>
      <c r="F5869">
        <v>0</v>
      </c>
      <c r="G5869">
        <f t="shared" si="183"/>
        <v>3.5524999999999998</v>
      </c>
    </row>
    <row r="5870" spans="1:7" x14ac:dyDescent="0.2">
      <c r="A5870" s="10">
        <v>45353</v>
      </c>
      <c r="B5870" s="7" t="s">
        <v>19</v>
      </c>
      <c r="C5870">
        <v>2.8315000000000001</v>
      </c>
      <c r="D5870">
        <f t="shared" si="182"/>
        <v>0</v>
      </c>
      <c r="E5870">
        <v>0</v>
      </c>
      <c r="F5870">
        <v>0</v>
      </c>
      <c r="G5870">
        <f t="shared" si="183"/>
        <v>2.8315000000000001</v>
      </c>
    </row>
    <row r="5871" spans="1:7" x14ac:dyDescent="0.2">
      <c r="A5871" s="10">
        <v>45353</v>
      </c>
      <c r="B5871" s="7" t="s">
        <v>20</v>
      </c>
      <c r="C5871">
        <v>2.359</v>
      </c>
      <c r="D5871">
        <f t="shared" si="182"/>
        <v>0</v>
      </c>
      <c r="E5871">
        <v>0</v>
      </c>
      <c r="F5871">
        <v>0</v>
      </c>
      <c r="G5871">
        <f t="shared" si="183"/>
        <v>2.359</v>
      </c>
    </row>
    <row r="5872" spans="1:7" x14ac:dyDescent="0.2">
      <c r="A5872" s="10">
        <v>45353</v>
      </c>
      <c r="B5872" s="7" t="s">
        <v>21</v>
      </c>
      <c r="C5872">
        <v>3.2090000000000001</v>
      </c>
      <c r="D5872">
        <f t="shared" si="182"/>
        <v>0</v>
      </c>
      <c r="E5872">
        <v>0</v>
      </c>
      <c r="F5872">
        <v>0</v>
      </c>
      <c r="G5872">
        <f t="shared" si="183"/>
        <v>3.2090000000000001</v>
      </c>
    </row>
    <row r="5873" spans="1:7" x14ac:dyDescent="0.2">
      <c r="A5873" s="10">
        <v>45353</v>
      </c>
      <c r="B5873" s="7" t="s">
        <v>22</v>
      </c>
      <c r="C5873">
        <v>3.9645000000000001</v>
      </c>
      <c r="D5873">
        <f t="shared" si="182"/>
        <v>0</v>
      </c>
      <c r="E5873">
        <v>0</v>
      </c>
      <c r="F5873">
        <v>0</v>
      </c>
      <c r="G5873">
        <f t="shared" si="183"/>
        <v>3.9645000000000001</v>
      </c>
    </row>
    <row r="5874" spans="1:7" x14ac:dyDescent="0.2">
      <c r="A5874" s="10">
        <v>45353</v>
      </c>
      <c r="B5874" s="7" t="s">
        <v>23</v>
      </c>
      <c r="C5874">
        <v>4.1325000000000003</v>
      </c>
      <c r="D5874">
        <f t="shared" si="182"/>
        <v>0</v>
      </c>
      <c r="E5874">
        <v>0</v>
      </c>
      <c r="F5874">
        <v>0</v>
      </c>
      <c r="G5874">
        <f t="shared" si="183"/>
        <v>4.1325000000000003</v>
      </c>
    </row>
    <row r="5875" spans="1:7" x14ac:dyDescent="0.2">
      <c r="A5875" s="10">
        <v>45353</v>
      </c>
      <c r="B5875" s="7" t="s">
        <v>24</v>
      </c>
      <c r="C5875">
        <v>4.0105000000000004</v>
      </c>
      <c r="D5875">
        <f t="shared" si="182"/>
        <v>0</v>
      </c>
      <c r="E5875">
        <v>0</v>
      </c>
      <c r="F5875">
        <v>0</v>
      </c>
      <c r="G5875">
        <f t="shared" si="183"/>
        <v>4.0105000000000004</v>
      </c>
    </row>
    <row r="5876" spans="1:7" x14ac:dyDescent="0.2">
      <c r="A5876" s="10">
        <v>45353</v>
      </c>
      <c r="B5876" s="7" t="s">
        <v>25</v>
      </c>
      <c r="C5876">
        <v>3.9735</v>
      </c>
      <c r="D5876">
        <f t="shared" si="182"/>
        <v>0</v>
      </c>
      <c r="E5876">
        <v>0</v>
      </c>
      <c r="F5876">
        <v>0</v>
      </c>
      <c r="G5876">
        <f t="shared" si="183"/>
        <v>3.9735</v>
      </c>
    </row>
    <row r="5877" spans="1:7" x14ac:dyDescent="0.2">
      <c r="A5877" s="10">
        <v>45353</v>
      </c>
      <c r="B5877" s="7" t="s">
        <v>26</v>
      </c>
      <c r="C5877">
        <v>3.9670000000000001</v>
      </c>
      <c r="D5877">
        <f t="shared" si="182"/>
        <v>0</v>
      </c>
      <c r="E5877">
        <v>0</v>
      </c>
      <c r="F5877">
        <v>0</v>
      </c>
      <c r="G5877">
        <f t="shared" si="183"/>
        <v>3.9670000000000001</v>
      </c>
    </row>
    <row r="5878" spans="1:7" x14ac:dyDescent="0.2">
      <c r="A5878" s="10">
        <v>45353</v>
      </c>
      <c r="B5878" s="7" t="s">
        <v>27</v>
      </c>
      <c r="C5878">
        <v>4.0129999999999999</v>
      </c>
      <c r="D5878">
        <f t="shared" si="182"/>
        <v>0</v>
      </c>
      <c r="E5878">
        <v>0</v>
      </c>
      <c r="F5878">
        <v>0</v>
      </c>
      <c r="G5878">
        <f t="shared" si="183"/>
        <v>4.0129999999999999</v>
      </c>
    </row>
    <row r="5879" spans="1:7" x14ac:dyDescent="0.2">
      <c r="A5879" s="10">
        <v>45353</v>
      </c>
      <c r="B5879" s="7" t="s">
        <v>28</v>
      </c>
      <c r="C5879">
        <v>3.9290000000000003</v>
      </c>
      <c r="D5879">
        <f t="shared" si="182"/>
        <v>0</v>
      </c>
      <c r="E5879">
        <v>0</v>
      </c>
      <c r="F5879">
        <v>0</v>
      </c>
      <c r="G5879">
        <f t="shared" si="183"/>
        <v>3.9290000000000003</v>
      </c>
    </row>
    <row r="5880" spans="1:7" x14ac:dyDescent="0.2">
      <c r="A5880" s="10">
        <v>45353</v>
      </c>
      <c r="B5880" s="7" t="s">
        <v>29</v>
      </c>
      <c r="C5880">
        <v>3.9039999999999999</v>
      </c>
      <c r="D5880">
        <f t="shared" si="182"/>
        <v>0</v>
      </c>
      <c r="E5880">
        <v>0</v>
      </c>
      <c r="F5880">
        <v>0</v>
      </c>
      <c r="G5880">
        <f t="shared" si="183"/>
        <v>3.9039999999999999</v>
      </c>
    </row>
    <row r="5881" spans="1:7" x14ac:dyDescent="0.2">
      <c r="A5881" s="10">
        <v>45353</v>
      </c>
      <c r="B5881" s="7" t="s">
        <v>30</v>
      </c>
      <c r="C5881">
        <v>4.1929999999999996</v>
      </c>
      <c r="D5881">
        <f t="shared" si="182"/>
        <v>0</v>
      </c>
      <c r="E5881">
        <v>0</v>
      </c>
      <c r="F5881">
        <v>0</v>
      </c>
      <c r="G5881">
        <f t="shared" si="183"/>
        <v>4.1929999999999996</v>
      </c>
    </row>
    <row r="5882" spans="1:7" x14ac:dyDescent="0.2">
      <c r="A5882" s="10">
        <v>45353</v>
      </c>
      <c r="B5882" s="7" t="s">
        <v>31</v>
      </c>
      <c r="C5882">
        <v>4.0060000000000002</v>
      </c>
      <c r="D5882">
        <f t="shared" si="182"/>
        <v>0</v>
      </c>
      <c r="E5882">
        <v>0</v>
      </c>
      <c r="F5882">
        <v>0</v>
      </c>
      <c r="G5882">
        <f t="shared" si="183"/>
        <v>4.0060000000000002</v>
      </c>
    </row>
    <row r="5883" spans="1:7" x14ac:dyDescent="0.2">
      <c r="A5883" s="10">
        <v>45353</v>
      </c>
      <c r="B5883" s="7" t="s">
        <v>32</v>
      </c>
      <c r="C5883">
        <v>3.9399999999999995</v>
      </c>
      <c r="D5883">
        <f t="shared" si="182"/>
        <v>0</v>
      </c>
      <c r="E5883">
        <v>0</v>
      </c>
      <c r="F5883">
        <v>0</v>
      </c>
      <c r="G5883">
        <f t="shared" si="183"/>
        <v>3.9399999999999995</v>
      </c>
    </row>
    <row r="5884" spans="1:7" x14ac:dyDescent="0.2">
      <c r="A5884" s="10">
        <v>45353</v>
      </c>
      <c r="B5884" s="7" t="s">
        <v>33</v>
      </c>
      <c r="C5884">
        <v>3.9909999999999997</v>
      </c>
      <c r="D5884">
        <f t="shared" si="182"/>
        <v>0</v>
      </c>
      <c r="E5884">
        <v>0</v>
      </c>
      <c r="F5884">
        <v>0</v>
      </c>
      <c r="G5884">
        <f t="shared" si="183"/>
        <v>3.9909999999999997</v>
      </c>
    </row>
    <row r="5885" spans="1:7" x14ac:dyDescent="0.2">
      <c r="A5885" s="10">
        <v>45353</v>
      </c>
      <c r="B5885" s="7" t="s">
        <v>34</v>
      </c>
      <c r="C5885">
        <v>4.016</v>
      </c>
      <c r="D5885">
        <f t="shared" si="182"/>
        <v>0</v>
      </c>
      <c r="E5885">
        <v>0</v>
      </c>
      <c r="F5885">
        <v>0</v>
      </c>
      <c r="G5885">
        <f t="shared" si="183"/>
        <v>4.016</v>
      </c>
    </row>
    <row r="5886" spans="1:7" x14ac:dyDescent="0.2">
      <c r="A5886" s="10">
        <v>45353</v>
      </c>
      <c r="B5886" s="7" t="s">
        <v>35</v>
      </c>
      <c r="C5886">
        <v>4.03</v>
      </c>
      <c r="D5886">
        <f t="shared" si="182"/>
        <v>0</v>
      </c>
      <c r="E5886">
        <v>0</v>
      </c>
      <c r="F5886">
        <v>0</v>
      </c>
      <c r="G5886">
        <f t="shared" si="183"/>
        <v>4.03</v>
      </c>
    </row>
    <row r="5887" spans="1:7" x14ac:dyDescent="0.2">
      <c r="A5887" s="10">
        <v>45353</v>
      </c>
      <c r="B5887" s="7" t="s">
        <v>36</v>
      </c>
      <c r="C5887">
        <v>3.8414999999999999</v>
      </c>
      <c r="D5887">
        <f t="shared" si="182"/>
        <v>0</v>
      </c>
      <c r="E5887">
        <v>0</v>
      </c>
      <c r="F5887">
        <v>0</v>
      </c>
      <c r="G5887">
        <f t="shared" si="183"/>
        <v>3.8414999999999999</v>
      </c>
    </row>
    <row r="5888" spans="1:7" x14ac:dyDescent="0.2">
      <c r="A5888" s="10">
        <v>45353</v>
      </c>
      <c r="B5888" s="7" t="s">
        <v>37</v>
      </c>
      <c r="C5888">
        <v>3.9624999999999999</v>
      </c>
      <c r="D5888">
        <f t="shared" si="182"/>
        <v>0</v>
      </c>
      <c r="E5888">
        <v>0</v>
      </c>
      <c r="F5888">
        <v>0</v>
      </c>
      <c r="G5888">
        <f t="shared" si="183"/>
        <v>3.9624999999999999</v>
      </c>
    </row>
    <row r="5889" spans="1:7" x14ac:dyDescent="0.2">
      <c r="A5889" s="10">
        <v>45353</v>
      </c>
      <c r="B5889" s="7" t="s">
        <v>38</v>
      </c>
      <c r="C5889">
        <v>4.1884999999999994</v>
      </c>
      <c r="D5889">
        <f t="shared" si="182"/>
        <v>0</v>
      </c>
      <c r="E5889">
        <v>0</v>
      </c>
      <c r="F5889">
        <v>0</v>
      </c>
      <c r="G5889">
        <f t="shared" si="183"/>
        <v>4.1884999999999994</v>
      </c>
    </row>
    <row r="5890" spans="1:7" x14ac:dyDescent="0.2">
      <c r="A5890" s="10">
        <v>45353</v>
      </c>
      <c r="B5890" s="7" t="s">
        <v>39</v>
      </c>
      <c r="C5890">
        <v>3.8674999999999997</v>
      </c>
      <c r="D5890">
        <f t="shared" ref="D5890:D5953" si="184">E5890+F5890</f>
        <v>0</v>
      </c>
      <c r="E5890">
        <v>0</v>
      </c>
      <c r="F5890">
        <v>0</v>
      </c>
      <c r="G5890">
        <f t="shared" ref="G5890:G5953" si="185">C5890-D5890</f>
        <v>3.8674999999999997</v>
      </c>
    </row>
    <row r="5891" spans="1:7" x14ac:dyDescent="0.2">
      <c r="A5891" s="10">
        <v>45353</v>
      </c>
      <c r="B5891" s="7" t="s">
        <v>40</v>
      </c>
      <c r="C5891">
        <v>3.7154999999999996</v>
      </c>
      <c r="D5891">
        <f t="shared" si="184"/>
        <v>0</v>
      </c>
      <c r="E5891">
        <v>0</v>
      </c>
      <c r="F5891">
        <v>0</v>
      </c>
      <c r="G5891">
        <f t="shared" si="185"/>
        <v>3.7154999999999996</v>
      </c>
    </row>
    <row r="5892" spans="1:7" x14ac:dyDescent="0.2">
      <c r="A5892" s="10">
        <v>45353</v>
      </c>
      <c r="B5892" s="7" t="s">
        <v>41</v>
      </c>
      <c r="C5892">
        <v>3.4115000000000002</v>
      </c>
      <c r="D5892">
        <f t="shared" si="184"/>
        <v>2E-3</v>
      </c>
      <c r="E5892">
        <v>2E-3</v>
      </c>
      <c r="F5892">
        <v>0</v>
      </c>
      <c r="G5892">
        <f t="shared" si="185"/>
        <v>3.4095000000000004</v>
      </c>
    </row>
    <row r="5893" spans="1:7" x14ac:dyDescent="0.2">
      <c r="A5893" s="10">
        <v>45353</v>
      </c>
      <c r="B5893" s="7" t="s">
        <v>42</v>
      </c>
      <c r="C5893">
        <v>3.2254999999999994</v>
      </c>
      <c r="D5893">
        <f t="shared" si="184"/>
        <v>7.1500000000000008E-2</v>
      </c>
      <c r="E5893">
        <v>6.4500000000000002E-2</v>
      </c>
      <c r="F5893">
        <v>7.000000000000001E-3</v>
      </c>
      <c r="G5893">
        <f t="shared" si="185"/>
        <v>3.1539999999999995</v>
      </c>
    </row>
    <row r="5894" spans="1:7" x14ac:dyDescent="0.2">
      <c r="A5894" s="10">
        <v>45353</v>
      </c>
      <c r="B5894" s="7" t="s">
        <v>43</v>
      </c>
      <c r="C5894">
        <v>3.3244999999999996</v>
      </c>
      <c r="D5894">
        <f t="shared" si="184"/>
        <v>0.14583333333333334</v>
      </c>
      <c r="E5894">
        <v>9.0499999999999997E-2</v>
      </c>
      <c r="F5894">
        <v>5.5333333333333339E-2</v>
      </c>
      <c r="G5894">
        <f t="shared" si="185"/>
        <v>3.1786666666666661</v>
      </c>
    </row>
    <row r="5895" spans="1:7" x14ac:dyDescent="0.2">
      <c r="A5895" s="10">
        <v>45353</v>
      </c>
      <c r="B5895" s="7" t="s">
        <v>44</v>
      </c>
      <c r="C5895">
        <v>3.0360000000000005</v>
      </c>
      <c r="D5895">
        <f t="shared" si="184"/>
        <v>8.6166666666666669E-2</v>
      </c>
      <c r="E5895">
        <v>7.0000000000000007E-2</v>
      </c>
      <c r="F5895">
        <v>1.6166666666666669E-2</v>
      </c>
      <c r="G5895">
        <f t="shared" si="185"/>
        <v>2.9498333333333338</v>
      </c>
    </row>
    <row r="5896" spans="1:7" x14ac:dyDescent="0.2">
      <c r="A5896" s="10">
        <v>45353</v>
      </c>
      <c r="B5896" s="7" t="s">
        <v>45</v>
      </c>
      <c r="C5896">
        <v>2.4529999999999998</v>
      </c>
      <c r="D5896">
        <f t="shared" si="184"/>
        <v>0.17625000000000002</v>
      </c>
      <c r="E5896">
        <v>9.9000000000000005E-2</v>
      </c>
      <c r="F5896">
        <v>7.7249999999999999E-2</v>
      </c>
      <c r="G5896">
        <f t="shared" si="185"/>
        <v>2.2767499999999998</v>
      </c>
    </row>
    <row r="5897" spans="1:7" x14ac:dyDescent="0.2">
      <c r="A5897" s="10">
        <v>45353</v>
      </c>
      <c r="B5897" s="7" t="s">
        <v>46</v>
      </c>
      <c r="C5897">
        <v>2.6284999999999998</v>
      </c>
      <c r="D5897">
        <f t="shared" si="184"/>
        <v>0.49508333333333338</v>
      </c>
      <c r="E5897">
        <v>0.33799999999999997</v>
      </c>
      <c r="F5897">
        <v>0.15708333333333341</v>
      </c>
      <c r="G5897">
        <f t="shared" si="185"/>
        <v>2.1334166666666663</v>
      </c>
    </row>
    <row r="5898" spans="1:7" x14ac:dyDescent="0.2">
      <c r="A5898" s="10">
        <v>45353</v>
      </c>
      <c r="B5898" s="7" t="s">
        <v>47</v>
      </c>
      <c r="C5898">
        <v>2.2645</v>
      </c>
      <c r="D5898">
        <f t="shared" si="184"/>
        <v>0.55608333333333326</v>
      </c>
      <c r="E5898">
        <v>0.34799999999999998</v>
      </c>
      <c r="F5898">
        <v>0.20808333333333329</v>
      </c>
      <c r="G5898">
        <f t="shared" si="185"/>
        <v>1.7084166666666667</v>
      </c>
    </row>
    <row r="5899" spans="1:7" x14ac:dyDescent="0.2">
      <c r="A5899" s="10">
        <v>45353</v>
      </c>
      <c r="B5899" s="7" t="s">
        <v>48</v>
      </c>
      <c r="C5899">
        <v>3.0194999999999999</v>
      </c>
      <c r="D5899">
        <f t="shared" si="184"/>
        <v>1.1499999999999999</v>
      </c>
      <c r="E5899">
        <v>0.91649999999999998</v>
      </c>
      <c r="F5899">
        <v>0.23350000000000001</v>
      </c>
      <c r="G5899">
        <f t="shared" si="185"/>
        <v>1.8694999999999999</v>
      </c>
    </row>
    <row r="5900" spans="1:7" x14ac:dyDescent="0.2">
      <c r="A5900" s="10">
        <v>45353</v>
      </c>
      <c r="B5900" s="7" t="s">
        <v>49</v>
      </c>
      <c r="C5900">
        <v>3.4434999999999998</v>
      </c>
      <c r="D5900">
        <f t="shared" si="184"/>
        <v>1.845</v>
      </c>
      <c r="E5900">
        <v>1.1085</v>
      </c>
      <c r="F5900">
        <v>0.73649999999999993</v>
      </c>
      <c r="G5900">
        <f t="shared" si="185"/>
        <v>1.5984999999999998</v>
      </c>
    </row>
    <row r="5901" spans="1:7" x14ac:dyDescent="0.2">
      <c r="A5901" s="10">
        <v>45353</v>
      </c>
      <c r="B5901" s="7" t="s">
        <v>50</v>
      </c>
      <c r="C5901">
        <v>5.3925000000000001</v>
      </c>
      <c r="D5901">
        <f t="shared" si="184"/>
        <v>2.7626666666666666</v>
      </c>
      <c r="E5901">
        <v>2.0625</v>
      </c>
      <c r="F5901">
        <v>0.7001666666666666</v>
      </c>
      <c r="G5901">
        <f t="shared" si="185"/>
        <v>2.6298333333333335</v>
      </c>
    </row>
    <row r="5902" spans="1:7" x14ac:dyDescent="0.2">
      <c r="A5902" s="10">
        <v>45353</v>
      </c>
      <c r="B5902" s="7" t="s">
        <v>51</v>
      </c>
      <c r="C5902">
        <v>6.6054999999999993</v>
      </c>
      <c r="D5902">
        <f t="shared" si="184"/>
        <v>3.8928333333333334</v>
      </c>
      <c r="E5902">
        <v>2.9515000000000002</v>
      </c>
      <c r="F5902">
        <v>0.94133333333333324</v>
      </c>
      <c r="G5902">
        <f t="shared" si="185"/>
        <v>2.7126666666666659</v>
      </c>
    </row>
    <row r="5903" spans="1:7" x14ac:dyDescent="0.2">
      <c r="A5903" s="10">
        <v>45353</v>
      </c>
      <c r="B5903" s="7" t="s">
        <v>52</v>
      </c>
      <c r="C5903">
        <v>8.6810000000000009</v>
      </c>
      <c r="D5903">
        <f t="shared" si="184"/>
        <v>6.4840000000000009</v>
      </c>
      <c r="E5903">
        <v>4.6735000000000007</v>
      </c>
      <c r="F5903">
        <v>1.8105</v>
      </c>
      <c r="G5903">
        <f t="shared" si="185"/>
        <v>2.1970000000000001</v>
      </c>
    </row>
    <row r="5904" spans="1:7" x14ac:dyDescent="0.2">
      <c r="A5904" s="10">
        <v>45353</v>
      </c>
      <c r="B5904" s="7" t="s">
        <v>53</v>
      </c>
      <c r="C5904">
        <v>8.2520000000000007</v>
      </c>
      <c r="D5904">
        <f t="shared" si="184"/>
        <v>3.9668333333333332</v>
      </c>
      <c r="E5904">
        <v>0</v>
      </c>
      <c r="F5904">
        <v>3.9668333333333332</v>
      </c>
      <c r="G5904">
        <f t="shared" si="185"/>
        <v>4.285166666666667</v>
      </c>
    </row>
    <row r="5905" spans="1:7" x14ac:dyDescent="0.2">
      <c r="A5905" s="10">
        <v>45353</v>
      </c>
      <c r="B5905" s="7" t="s">
        <v>54</v>
      </c>
      <c r="C5905">
        <v>7.2930000000000001</v>
      </c>
      <c r="D5905">
        <f t="shared" si="184"/>
        <v>3.7213333333333329</v>
      </c>
      <c r="E5905">
        <v>3.3129999999999997</v>
      </c>
      <c r="F5905">
        <v>0.40833333333333333</v>
      </c>
      <c r="G5905">
        <f t="shared" si="185"/>
        <v>3.5716666666666672</v>
      </c>
    </row>
    <row r="5906" spans="1:7" x14ac:dyDescent="0.2">
      <c r="A5906" s="10">
        <v>45353</v>
      </c>
      <c r="B5906" s="7" t="s">
        <v>55</v>
      </c>
      <c r="C5906">
        <v>10.475999999999999</v>
      </c>
      <c r="D5906">
        <f t="shared" si="184"/>
        <v>10.068916666666667</v>
      </c>
      <c r="E5906">
        <v>6.4610000000000003</v>
      </c>
      <c r="F5906">
        <v>3.6079166666666671</v>
      </c>
      <c r="G5906">
        <f t="shared" si="185"/>
        <v>0.40708333333333258</v>
      </c>
    </row>
    <row r="5907" spans="1:7" x14ac:dyDescent="0.2">
      <c r="A5907" s="10">
        <v>45353</v>
      </c>
      <c r="B5907" s="7" t="s">
        <v>56</v>
      </c>
      <c r="C5907">
        <v>6.7529999999999992</v>
      </c>
      <c r="D5907">
        <f t="shared" si="184"/>
        <v>4.1314166666666665</v>
      </c>
      <c r="E5907">
        <v>2.8944999999999999</v>
      </c>
      <c r="F5907">
        <v>1.2369166666666671</v>
      </c>
      <c r="G5907">
        <f t="shared" si="185"/>
        <v>2.6215833333333327</v>
      </c>
    </row>
    <row r="5908" spans="1:7" x14ac:dyDescent="0.2">
      <c r="A5908" s="10">
        <v>45353</v>
      </c>
      <c r="B5908" s="7" t="s">
        <v>57</v>
      </c>
      <c r="C5908">
        <v>5.794999999999999</v>
      </c>
      <c r="D5908">
        <f t="shared" si="184"/>
        <v>3.1708333333333329</v>
      </c>
      <c r="E5908">
        <v>1.9724999999999999</v>
      </c>
      <c r="F5908">
        <v>1.198333333333333</v>
      </c>
      <c r="G5908">
        <f t="shared" si="185"/>
        <v>2.6241666666666661</v>
      </c>
    </row>
    <row r="5909" spans="1:7" x14ac:dyDescent="0.2">
      <c r="A5909" s="10">
        <v>45353</v>
      </c>
      <c r="B5909" s="7" t="s">
        <v>58</v>
      </c>
      <c r="C5909">
        <v>14.138000000000002</v>
      </c>
      <c r="D5909">
        <f t="shared" si="184"/>
        <v>4.1349999999999998</v>
      </c>
      <c r="E5909">
        <v>0</v>
      </c>
      <c r="F5909">
        <v>4.1349999999999998</v>
      </c>
      <c r="G5909">
        <f t="shared" si="185"/>
        <v>10.003000000000002</v>
      </c>
    </row>
    <row r="5910" spans="1:7" x14ac:dyDescent="0.2">
      <c r="A5910" s="10">
        <v>45353</v>
      </c>
      <c r="B5910" s="7" t="s">
        <v>59</v>
      </c>
      <c r="C5910">
        <v>9.984</v>
      </c>
      <c r="D5910">
        <f t="shared" si="184"/>
        <v>8.8903333333333343</v>
      </c>
      <c r="E5910">
        <v>6.2669999999999995</v>
      </c>
      <c r="F5910">
        <v>2.623333333333334</v>
      </c>
      <c r="G5910">
        <f t="shared" si="185"/>
        <v>1.0936666666666657</v>
      </c>
    </row>
    <row r="5911" spans="1:7" x14ac:dyDescent="0.2">
      <c r="A5911" s="10">
        <v>45353</v>
      </c>
      <c r="B5911" s="7" t="s">
        <v>60</v>
      </c>
      <c r="C5911">
        <v>7.8720000000000008</v>
      </c>
      <c r="D5911">
        <f t="shared" si="184"/>
        <v>6.184916666666668</v>
      </c>
      <c r="E5911">
        <v>4.0470000000000006</v>
      </c>
      <c r="F5911">
        <v>2.1379166666666669</v>
      </c>
      <c r="G5911">
        <f t="shared" si="185"/>
        <v>1.6870833333333328</v>
      </c>
    </row>
    <row r="5912" spans="1:7" x14ac:dyDescent="0.2">
      <c r="A5912" s="10">
        <v>45353</v>
      </c>
      <c r="B5912" s="7" t="s">
        <v>61</v>
      </c>
      <c r="C5912">
        <v>6.7850000000000001</v>
      </c>
      <c r="D5912">
        <f t="shared" si="184"/>
        <v>4.3771666666666675</v>
      </c>
      <c r="E5912">
        <v>3.2570000000000001</v>
      </c>
      <c r="F5912">
        <v>1.120166666666667</v>
      </c>
      <c r="G5912">
        <f t="shared" si="185"/>
        <v>2.4078333333333326</v>
      </c>
    </row>
    <row r="5913" spans="1:7" x14ac:dyDescent="0.2">
      <c r="A5913" s="10">
        <v>45353</v>
      </c>
      <c r="B5913" s="7" t="s">
        <v>62</v>
      </c>
      <c r="C5913">
        <v>11.385999999999999</v>
      </c>
      <c r="D5913">
        <f t="shared" si="184"/>
        <v>10.181833333333334</v>
      </c>
      <c r="E5913">
        <v>7.5205000000000002</v>
      </c>
      <c r="F5913">
        <v>2.6613333333333329</v>
      </c>
      <c r="G5913">
        <f t="shared" si="185"/>
        <v>1.2041666666666657</v>
      </c>
    </row>
    <row r="5914" spans="1:7" x14ac:dyDescent="0.2">
      <c r="A5914" s="10">
        <v>45353</v>
      </c>
      <c r="B5914" s="7" t="s">
        <v>63</v>
      </c>
      <c r="C5914">
        <v>11.866</v>
      </c>
      <c r="D5914">
        <f t="shared" si="184"/>
        <v>11.000083333333333</v>
      </c>
      <c r="E5914">
        <v>7.7835000000000001</v>
      </c>
      <c r="F5914">
        <v>3.2165833333333329</v>
      </c>
      <c r="G5914">
        <f t="shared" si="185"/>
        <v>0.86591666666666711</v>
      </c>
    </row>
    <row r="5915" spans="1:7" x14ac:dyDescent="0.2">
      <c r="A5915" s="10">
        <v>45353</v>
      </c>
      <c r="B5915" s="7" t="s">
        <v>64</v>
      </c>
      <c r="C5915">
        <v>11.249499999999999</v>
      </c>
      <c r="D5915">
        <f t="shared" si="184"/>
        <v>9.9419166666666658</v>
      </c>
      <c r="E5915">
        <v>7.4659999999999993</v>
      </c>
      <c r="F5915">
        <v>2.475916666666667</v>
      </c>
      <c r="G5915">
        <f t="shared" si="185"/>
        <v>1.3075833333333335</v>
      </c>
    </row>
    <row r="5916" spans="1:7" x14ac:dyDescent="0.2">
      <c r="A5916" s="10">
        <v>45353</v>
      </c>
      <c r="B5916" s="7" t="s">
        <v>65</v>
      </c>
      <c r="C5916">
        <v>10.313499999999999</v>
      </c>
      <c r="D5916">
        <f t="shared" si="184"/>
        <v>8.6880833333333349</v>
      </c>
      <c r="E5916">
        <v>6.4770000000000003</v>
      </c>
      <c r="F5916">
        <v>2.2110833333333342</v>
      </c>
      <c r="G5916">
        <f t="shared" si="185"/>
        <v>1.6254166666666645</v>
      </c>
    </row>
    <row r="5917" spans="1:7" x14ac:dyDescent="0.2">
      <c r="A5917" s="10">
        <v>45353</v>
      </c>
      <c r="B5917" s="7" t="s">
        <v>66</v>
      </c>
      <c r="C5917">
        <v>7.6575000000000006</v>
      </c>
      <c r="D5917">
        <f t="shared" si="184"/>
        <v>5.4889166666666673</v>
      </c>
      <c r="E5917">
        <v>4.3475000000000001</v>
      </c>
      <c r="F5917">
        <v>1.141416666666667</v>
      </c>
      <c r="G5917">
        <f t="shared" si="185"/>
        <v>2.1685833333333333</v>
      </c>
    </row>
    <row r="5918" spans="1:7" x14ac:dyDescent="0.2">
      <c r="A5918" s="10">
        <v>45353</v>
      </c>
      <c r="B5918" s="7" t="s">
        <v>67</v>
      </c>
      <c r="C5918">
        <v>12.938499999999999</v>
      </c>
      <c r="D5918">
        <f t="shared" si="184"/>
        <v>5.0089999999999986</v>
      </c>
      <c r="E5918">
        <v>0</v>
      </c>
      <c r="F5918">
        <v>5.0089999999999986</v>
      </c>
      <c r="G5918">
        <f t="shared" si="185"/>
        <v>7.9295000000000009</v>
      </c>
    </row>
    <row r="5919" spans="1:7" x14ac:dyDescent="0.2">
      <c r="A5919" s="10">
        <v>45353</v>
      </c>
      <c r="B5919" s="7" t="s">
        <v>68</v>
      </c>
      <c r="C5919">
        <v>6.6280000000000001</v>
      </c>
      <c r="D5919">
        <f t="shared" si="184"/>
        <v>4.8653333333333331</v>
      </c>
      <c r="E5919">
        <v>3.4794999999999998</v>
      </c>
      <c r="F5919">
        <v>1.385833333333333</v>
      </c>
      <c r="G5919">
        <f t="shared" si="185"/>
        <v>1.762666666666667</v>
      </c>
    </row>
    <row r="5920" spans="1:7" x14ac:dyDescent="0.2">
      <c r="A5920" s="10">
        <v>45353</v>
      </c>
      <c r="B5920" s="7" t="s">
        <v>69</v>
      </c>
      <c r="C5920">
        <v>9.520999999999999</v>
      </c>
      <c r="D5920">
        <f t="shared" si="184"/>
        <v>4.5058333333333334</v>
      </c>
      <c r="E5920">
        <v>0</v>
      </c>
      <c r="F5920">
        <v>4.5058333333333334</v>
      </c>
      <c r="G5920">
        <f t="shared" si="185"/>
        <v>5.0151666666666657</v>
      </c>
    </row>
    <row r="5921" spans="1:7" x14ac:dyDescent="0.2">
      <c r="A5921" s="10">
        <v>45353</v>
      </c>
      <c r="B5921" s="7" t="s">
        <v>70</v>
      </c>
      <c r="C5921">
        <v>9.1289999999999996</v>
      </c>
      <c r="D5921">
        <f t="shared" si="184"/>
        <v>7.4532500000000006</v>
      </c>
      <c r="E5921">
        <v>6.0835000000000008</v>
      </c>
      <c r="F5921">
        <v>1.36975</v>
      </c>
      <c r="G5921">
        <f t="shared" si="185"/>
        <v>1.675749999999999</v>
      </c>
    </row>
    <row r="5922" spans="1:7" x14ac:dyDescent="0.2">
      <c r="A5922" s="10">
        <v>45353</v>
      </c>
      <c r="B5922" s="7" t="s">
        <v>71</v>
      </c>
      <c r="C5922">
        <v>8.5380000000000003</v>
      </c>
      <c r="D5922">
        <f t="shared" si="184"/>
        <v>6.574416666666667</v>
      </c>
      <c r="E5922">
        <v>5.2815000000000003</v>
      </c>
      <c r="F5922">
        <v>1.2929166666666669</v>
      </c>
      <c r="G5922">
        <f t="shared" si="185"/>
        <v>1.9635833333333332</v>
      </c>
    </row>
    <row r="5923" spans="1:7" x14ac:dyDescent="0.2">
      <c r="A5923" s="10">
        <v>45353</v>
      </c>
      <c r="B5923" s="7" t="s">
        <v>72</v>
      </c>
      <c r="C5923">
        <v>6.6970000000000001</v>
      </c>
      <c r="D5923">
        <f t="shared" si="184"/>
        <v>5.0973333333333333</v>
      </c>
      <c r="E5923">
        <v>3.452</v>
      </c>
      <c r="F5923">
        <v>1.6453333333333331</v>
      </c>
      <c r="G5923">
        <f t="shared" si="185"/>
        <v>1.5996666666666668</v>
      </c>
    </row>
    <row r="5924" spans="1:7" x14ac:dyDescent="0.2">
      <c r="A5924" s="10">
        <v>45353</v>
      </c>
      <c r="B5924" s="7" t="s">
        <v>73</v>
      </c>
      <c r="C5924">
        <v>4.8049999999999997</v>
      </c>
      <c r="D5924">
        <f t="shared" si="184"/>
        <v>1.9200833333333334</v>
      </c>
      <c r="E5924">
        <v>1.413</v>
      </c>
      <c r="F5924">
        <v>0.50708333333333333</v>
      </c>
      <c r="G5924">
        <f t="shared" si="185"/>
        <v>2.8849166666666664</v>
      </c>
    </row>
    <row r="5925" spans="1:7" x14ac:dyDescent="0.2">
      <c r="A5925" s="10">
        <v>45353</v>
      </c>
      <c r="B5925" s="7" t="s">
        <v>74</v>
      </c>
      <c r="C5925">
        <v>6.1219999999999999</v>
      </c>
      <c r="D5925">
        <f t="shared" si="184"/>
        <v>5.1228333333333325</v>
      </c>
      <c r="E5925">
        <v>2.8914999999999997</v>
      </c>
      <c r="F5925">
        <v>2.2313333333333332</v>
      </c>
      <c r="G5925">
        <f t="shared" si="185"/>
        <v>0.99916666666666742</v>
      </c>
    </row>
    <row r="5926" spans="1:7" x14ac:dyDescent="0.2">
      <c r="A5926" s="10">
        <v>45353</v>
      </c>
      <c r="B5926" s="7" t="s">
        <v>75</v>
      </c>
      <c r="C5926">
        <v>5.0229999999999997</v>
      </c>
      <c r="D5926">
        <f t="shared" si="184"/>
        <v>2.9499166666666667</v>
      </c>
      <c r="E5926">
        <v>1.8885000000000001</v>
      </c>
      <c r="F5926">
        <v>1.0614166666666669</v>
      </c>
      <c r="G5926">
        <f t="shared" si="185"/>
        <v>2.0730833333333329</v>
      </c>
    </row>
    <row r="5927" spans="1:7" x14ac:dyDescent="0.2">
      <c r="A5927" s="10">
        <v>45353</v>
      </c>
      <c r="B5927" s="7" t="s">
        <v>76</v>
      </c>
      <c r="C5927">
        <v>5.7750000000000004</v>
      </c>
      <c r="D5927">
        <f t="shared" si="184"/>
        <v>3.5615833333333331</v>
      </c>
      <c r="E5927">
        <v>2.6425000000000001</v>
      </c>
      <c r="F5927">
        <v>0.91908333333333325</v>
      </c>
      <c r="G5927">
        <f t="shared" si="185"/>
        <v>2.2134166666666673</v>
      </c>
    </row>
    <row r="5928" spans="1:7" x14ac:dyDescent="0.2">
      <c r="A5928" s="10">
        <v>45353</v>
      </c>
      <c r="B5928" s="7" t="s">
        <v>77</v>
      </c>
      <c r="C5928">
        <v>7.8540000000000001</v>
      </c>
      <c r="D5928">
        <f t="shared" si="184"/>
        <v>5.9282500000000002</v>
      </c>
      <c r="E5928">
        <v>4.7825000000000006</v>
      </c>
      <c r="F5928">
        <v>1.14575</v>
      </c>
      <c r="G5928">
        <f t="shared" si="185"/>
        <v>1.9257499999999999</v>
      </c>
    </row>
    <row r="5929" spans="1:7" x14ac:dyDescent="0.2">
      <c r="A5929" s="10">
        <v>45353</v>
      </c>
      <c r="B5929" s="7" t="s">
        <v>78</v>
      </c>
      <c r="C5929">
        <v>6.7549999999999999</v>
      </c>
      <c r="D5929">
        <f t="shared" si="184"/>
        <v>4.6055000000000001</v>
      </c>
      <c r="E5929">
        <v>3.605</v>
      </c>
      <c r="F5929">
        <v>1.0004999999999999</v>
      </c>
      <c r="G5929">
        <f t="shared" si="185"/>
        <v>2.1494999999999997</v>
      </c>
    </row>
    <row r="5930" spans="1:7" x14ac:dyDescent="0.2">
      <c r="A5930" s="10">
        <v>45353</v>
      </c>
      <c r="B5930" s="7" t="s">
        <v>79</v>
      </c>
      <c r="C5930">
        <v>4.9390000000000001</v>
      </c>
      <c r="D5930">
        <f t="shared" si="184"/>
        <v>3.0475000000000003</v>
      </c>
      <c r="E5930">
        <v>1.792</v>
      </c>
      <c r="F5930">
        <v>1.2555000000000001</v>
      </c>
      <c r="G5930">
        <f t="shared" si="185"/>
        <v>1.8914999999999997</v>
      </c>
    </row>
    <row r="5931" spans="1:7" x14ac:dyDescent="0.2">
      <c r="A5931" s="10">
        <v>45353</v>
      </c>
      <c r="B5931" s="7" t="s">
        <v>80</v>
      </c>
      <c r="C5931">
        <v>3.9124999999999996</v>
      </c>
      <c r="D5931">
        <f t="shared" si="184"/>
        <v>0.9700833333333333</v>
      </c>
      <c r="E5931">
        <v>0.65200000000000002</v>
      </c>
      <c r="F5931">
        <v>0.31808333333333327</v>
      </c>
      <c r="G5931">
        <f t="shared" si="185"/>
        <v>2.9424166666666665</v>
      </c>
    </row>
    <row r="5932" spans="1:7" x14ac:dyDescent="0.2">
      <c r="A5932" s="10">
        <v>45353</v>
      </c>
      <c r="B5932" s="7" t="s">
        <v>81</v>
      </c>
      <c r="C5932">
        <v>4.0154999999999994</v>
      </c>
      <c r="D5932">
        <f t="shared" si="184"/>
        <v>0.83608333333333329</v>
      </c>
      <c r="E5932">
        <v>0.60799999999999998</v>
      </c>
      <c r="F5932">
        <v>0.2280833333333333</v>
      </c>
      <c r="G5932">
        <f t="shared" si="185"/>
        <v>3.1794166666666661</v>
      </c>
    </row>
    <row r="5933" spans="1:7" x14ac:dyDescent="0.2">
      <c r="A5933" s="10">
        <v>45353</v>
      </c>
      <c r="B5933" s="7" t="s">
        <v>82</v>
      </c>
      <c r="C5933">
        <v>4.4050000000000002</v>
      </c>
      <c r="D5933">
        <f t="shared" si="184"/>
        <v>1.3129166666666667</v>
      </c>
      <c r="E5933">
        <v>0.86250000000000004</v>
      </c>
      <c r="F5933">
        <v>0.45041666666666669</v>
      </c>
      <c r="G5933">
        <f t="shared" si="185"/>
        <v>3.0920833333333335</v>
      </c>
    </row>
    <row r="5934" spans="1:7" x14ac:dyDescent="0.2">
      <c r="A5934" s="10">
        <v>45353</v>
      </c>
      <c r="B5934" s="7" t="s">
        <v>83</v>
      </c>
      <c r="C5934">
        <v>3.6919999999999997</v>
      </c>
      <c r="D5934">
        <f t="shared" si="184"/>
        <v>0.55591666666666673</v>
      </c>
      <c r="E5934">
        <v>0.37350000000000005</v>
      </c>
      <c r="F5934">
        <v>0.1824166666666667</v>
      </c>
      <c r="G5934">
        <f t="shared" si="185"/>
        <v>3.1360833333333331</v>
      </c>
    </row>
    <row r="5935" spans="1:7" x14ac:dyDescent="0.2">
      <c r="A5935" s="10">
        <v>45353</v>
      </c>
      <c r="B5935" s="7" t="s">
        <v>84</v>
      </c>
      <c r="C5935">
        <v>3.2285000000000004</v>
      </c>
      <c r="D5935">
        <f t="shared" si="184"/>
        <v>7.6916666666666661E-2</v>
      </c>
      <c r="E5935">
        <v>5.8999999999999997E-2</v>
      </c>
      <c r="F5935">
        <v>1.7916666666666671E-2</v>
      </c>
      <c r="G5935">
        <f t="shared" si="185"/>
        <v>3.1515833333333338</v>
      </c>
    </row>
    <row r="5936" spans="1:7" x14ac:dyDescent="0.2">
      <c r="A5936" s="10">
        <v>45353</v>
      </c>
      <c r="B5936" s="7" t="s">
        <v>85</v>
      </c>
      <c r="C5936">
        <v>3.1835000000000004</v>
      </c>
      <c r="D5936">
        <f t="shared" si="184"/>
        <v>4.0000000000000001E-3</v>
      </c>
      <c r="E5936">
        <v>4.0000000000000001E-3</v>
      </c>
      <c r="F5936">
        <v>0</v>
      </c>
      <c r="G5936">
        <f t="shared" si="185"/>
        <v>3.1795000000000004</v>
      </c>
    </row>
    <row r="5937" spans="1:7" x14ac:dyDescent="0.2">
      <c r="A5937" s="10">
        <v>45353</v>
      </c>
      <c r="B5937" s="7" t="s">
        <v>86</v>
      </c>
      <c r="C5937">
        <v>3.4314999999999998</v>
      </c>
      <c r="D5937">
        <f t="shared" si="184"/>
        <v>0</v>
      </c>
      <c r="E5937">
        <v>0</v>
      </c>
      <c r="F5937">
        <v>0</v>
      </c>
      <c r="G5937">
        <f t="shared" si="185"/>
        <v>3.4314999999999998</v>
      </c>
    </row>
    <row r="5938" spans="1:7" x14ac:dyDescent="0.2">
      <c r="A5938" s="10">
        <v>45353</v>
      </c>
      <c r="B5938" s="7" t="s">
        <v>87</v>
      </c>
      <c r="C5938">
        <v>3.8045</v>
      </c>
      <c r="D5938">
        <f t="shared" si="184"/>
        <v>0</v>
      </c>
      <c r="E5938">
        <v>0</v>
      </c>
      <c r="F5938">
        <v>0</v>
      </c>
      <c r="G5938">
        <f t="shared" si="185"/>
        <v>3.8045</v>
      </c>
    </row>
    <row r="5939" spans="1:7" x14ac:dyDescent="0.2">
      <c r="A5939" s="10">
        <v>45353</v>
      </c>
      <c r="B5939" s="7" t="s">
        <v>88</v>
      </c>
      <c r="C5939">
        <v>3.8445</v>
      </c>
      <c r="D5939">
        <f t="shared" si="184"/>
        <v>0</v>
      </c>
      <c r="E5939">
        <v>0</v>
      </c>
      <c r="F5939">
        <v>0</v>
      </c>
      <c r="G5939">
        <f t="shared" si="185"/>
        <v>3.8445</v>
      </c>
    </row>
    <row r="5940" spans="1:7" x14ac:dyDescent="0.2">
      <c r="A5940" s="10">
        <v>45353</v>
      </c>
      <c r="B5940" s="7" t="s">
        <v>89</v>
      </c>
      <c r="C5940">
        <v>3.7655000000000003</v>
      </c>
      <c r="D5940">
        <f t="shared" si="184"/>
        <v>0</v>
      </c>
      <c r="E5940">
        <v>0</v>
      </c>
      <c r="F5940">
        <v>0</v>
      </c>
      <c r="G5940">
        <f t="shared" si="185"/>
        <v>3.7655000000000003</v>
      </c>
    </row>
    <row r="5941" spans="1:7" x14ac:dyDescent="0.2">
      <c r="A5941" s="10">
        <v>45353</v>
      </c>
      <c r="B5941" s="7" t="s">
        <v>90</v>
      </c>
      <c r="C5941">
        <v>3.8780000000000001</v>
      </c>
      <c r="D5941">
        <f t="shared" si="184"/>
        <v>0</v>
      </c>
      <c r="E5941">
        <v>0</v>
      </c>
      <c r="F5941">
        <v>0</v>
      </c>
      <c r="G5941">
        <f t="shared" si="185"/>
        <v>3.8780000000000001</v>
      </c>
    </row>
    <row r="5942" spans="1:7" x14ac:dyDescent="0.2">
      <c r="A5942" s="10">
        <v>45353</v>
      </c>
      <c r="B5942" s="7" t="s">
        <v>91</v>
      </c>
      <c r="C5942">
        <v>4.077</v>
      </c>
      <c r="D5942">
        <f t="shared" si="184"/>
        <v>0</v>
      </c>
      <c r="E5942">
        <v>0</v>
      </c>
      <c r="F5942">
        <v>0</v>
      </c>
      <c r="G5942">
        <f t="shared" si="185"/>
        <v>4.077</v>
      </c>
    </row>
    <row r="5943" spans="1:7" x14ac:dyDescent="0.2">
      <c r="A5943" s="10">
        <v>45353</v>
      </c>
      <c r="B5943" s="7" t="s">
        <v>92</v>
      </c>
      <c r="C5943">
        <v>3.8795000000000002</v>
      </c>
      <c r="D5943">
        <f t="shared" si="184"/>
        <v>0</v>
      </c>
      <c r="E5943">
        <v>0</v>
      </c>
      <c r="F5943">
        <v>0</v>
      </c>
      <c r="G5943">
        <f t="shared" si="185"/>
        <v>3.8795000000000002</v>
      </c>
    </row>
    <row r="5944" spans="1:7" x14ac:dyDescent="0.2">
      <c r="A5944" s="10">
        <v>45353</v>
      </c>
      <c r="B5944" s="7" t="s">
        <v>93</v>
      </c>
      <c r="C5944">
        <v>3.8274999999999997</v>
      </c>
      <c r="D5944">
        <f t="shared" si="184"/>
        <v>0</v>
      </c>
      <c r="E5944">
        <v>0</v>
      </c>
      <c r="F5944">
        <v>0</v>
      </c>
      <c r="G5944">
        <f t="shared" si="185"/>
        <v>3.8274999999999997</v>
      </c>
    </row>
    <row r="5945" spans="1:7" x14ac:dyDescent="0.2">
      <c r="A5945" s="10">
        <v>45353</v>
      </c>
      <c r="B5945" s="7" t="s">
        <v>94</v>
      </c>
      <c r="C5945">
        <v>3.8855000000000004</v>
      </c>
      <c r="D5945">
        <f t="shared" si="184"/>
        <v>0</v>
      </c>
      <c r="E5945">
        <v>0</v>
      </c>
      <c r="F5945">
        <v>0</v>
      </c>
      <c r="G5945">
        <f t="shared" si="185"/>
        <v>3.8855000000000004</v>
      </c>
    </row>
    <row r="5946" spans="1:7" x14ac:dyDescent="0.2">
      <c r="A5946" s="10">
        <v>45353</v>
      </c>
      <c r="B5946" s="7" t="s">
        <v>95</v>
      </c>
      <c r="C5946">
        <v>3.8615000000000004</v>
      </c>
      <c r="D5946">
        <f t="shared" si="184"/>
        <v>0</v>
      </c>
      <c r="E5946">
        <v>0</v>
      </c>
      <c r="F5946">
        <v>0</v>
      </c>
      <c r="G5946">
        <f t="shared" si="185"/>
        <v>3.8615000000000004</v>
      </c>
    </row>
    <row r="5947" spans="1:7" x14ac:dyDescent="0.2">
      <c r="A5947" s="10">
        <v>45353</v>
      </c>
      <c r="B5947" s="7" t="s">
        <v>96</v>
      </c>
      <c r="C5947">
        <v>3.85</v>
      </c>
      <c r="D5947">
        <f t="shared" si="184"/>
        <v>0</v>
      </c>
      <c r="E5947">
        <v>0</v>
      </c>
      <c r="F5947">
        <v>0</v>
      </c>
      <c r="G5947">
        <f t="shared" si="185"/>
        <v>3.85</v>
      </c>
    </row>
    <row r="5948" spans="1:7" x14ac:dyDescent="0.2">
      <c r="A5948" s="10">
        <v>45353</v>
      </c>
      <c r="B5948" s="7" t="s">
        <v>97</v>
      </c>
      <c r="C5948">
        <v>3.8959999999999999</v>
      </c>
      <c r="D5948">
        <f t="shared" si="184"/>
        <v>0</v>
      </c>
      <c r="E5948">
        <v>0</v>
      </c>
      <c r="F5948">
        <v>0</v>
      </c>
      <c r="G5948">
        <f t="shared" si="185"/>
        <v>3.8959999999999999</v>
      </c>
    </row>
    <row r="5949" spans="1:7" x14ac:dyDescent="0.2">
      <c r="A5949" s="10">
        <v>45353</v>
      </c>
      <c r="B5949" s="7" t="s">
        <v>98</v>
      </c>
      <c r="C5949">
        <v>3.9000000000000004</v>
      </c>
      <c r="D5949">
        <f t="shared" si="184"/>
        <v>0</v>
      </c>
      <c r="E5949">
        <v>0</v>
      </c>
      <c r="F5949">
        <v>0</v>
      </c>
      <c r="G5949">
        <f t="shared" si="185"/>
        <v>3.9000000000000004</v>
      </c>
    </row>
    <row r="5950" spans="1:7" x14ac:dyDescent="0.2">
      <c r="A5950" s="10">
        <v>45353</v>
      </c>
      <c r="B5950" s="7" t="s">
        <v>99</v>
      </c>
      <c r="C5950">
        <v>3.875</v>
      </c>
      <c r="D5950">
        <f t="shared" si="184"/>
        <v>0</v>
      </c>
      <c r="E5950">
        <v>0</v>
      </c>
      <c r="F5950">
        <v>0</v>
      </c>
      <c r="G5950">
        <f t="shared" si="185"/>
        <v>3.875</v>
      </c>
    </row>
    <row r="5951" spans="1:7" x14ac:dyDescent="0.2">
      <c r="A5951" s="10">
        <v>45353</v>
      </c>
      <c r="B5951" s="7" t="s">
        <v>100</v>
      </c>
      <c r="C5951">
        <v>4.2484999999999999</v>
      </c>
      <c r="D5951">
        <f t="shared" si="184"/>
        <v>0</v>
      </c>
      <c r="E5951">
        <v>0</v>
      </c>
      <c r="F5951">
        <v>0</v>
      </c>
      <c r="G5951">
        <f t="shared" si="185"/>
        <v>4.2484999999999999</v>
      </c>
    </row>
    <row r="5952" spans="1:7" x14ac:dyDescent="0.2">
      <c r="A5952" s="10">
        <v>45353</v>
      </c>
      <c r="B5952" s="7" t="s">
        <v>101</v>
      </c>
      <c r="C5952">
        <v>3.9295</v>
      </c>
      <c r="D5952">
        <f t="shared" si="184"/>
        <v>0</v>
      </c>
      <c r="E5952">
        <v>0</v>
      </c>
      <c r="F5952">
        <v>0</v>
      </c>
      <c r="G5952">
        <f t="shared" si="185"/>
        <v>3.9295</v>
      </c>
    </row>
    <row r="5953" spans="1:7" x14ac:dyDescent="0.2">
      <c r="A5953" s="10">
        <v>45353</v>
      </c>
      <c r="B5953" s="7" t="s">
        <v>102</v>
      </c>
      <c r="C5953">
        <v>3.9755000000000003</v>
      </c>
      <c r="D5953">
        <f t="shared" si="184"/>
        <v>0</v>
      </c>
      <c r="E5953">
        <v>0</v>
      </c>
      <c r="F5953">
        <v>0</v>
      </c>
      <c r="G5953">
        <f t="shared" si="185"/>
        <v>3.9755000000000003</v>
      </c>
    </row>
    <row r="5954" spans="1:7" x14ac:dyDescent="0.2">
      <c r="A5954" s="10">
        <v>45354</v>
      </c>
      <c r="B5954" s="7" t="s">
        <v>7</v>
      </c>
      <c r="C5954">
        <v>3.8075000000000001</v>
      </c>
      <c r="D5954">
        <f t="shared" ref="D5954:D6017" si="186">E5954+F5954</f>
        <v>0</v>
      </c>
      <c r="E5954">
        <v>0</v>
      </c>
      <c r="F5954">
        <v>0</v>
      </c>
      <c r="G5954">
        <f t="shared" ref="G5954:G6017" si="187">C5954-D5954</f>
        <v>3.8075000000000001</v>
      </c>
    </row>
    <row r="5955" spans="1:7" x14ac:dyDescent="0.2">
      <c r="A5955" s="10">
        <v>45354</v>
      </c>
      <c r="B5955" s="7" t="s">
        <v>8</v>
      </c>
      <c r="C5955">
        <v>3.9290000000000003</v>
      </c>
      <c r="D5955">
        <f t="shared" si="186"/>
        <v>0</v>
      </c>
      <c r="E5955">
        <v>0</v>
      </c>
      <c r="F5955">
        <v>0</v>
      </c>
      <c r="G5955">
        <f t="shared" si="187"/>
        <v>3.9290000000000003</v>
      </c>
    </row>
    <row r="5956" spans="1:7" x14ac:dyDescent="0.2">
      <c r="A5956" s="10">
        <v>45354</v>
      </c>
      <c r="B5956" s="7" t="s">
        <v>9</v>
      </c>
      <c r="C5956">
        <v>3.8419999999999996</v>
      </c>
      <c r="D5956">
        <f t="shared" si="186"/>
        <v>0</v>
      </c>
      <c r="E5956">
        <v>0</v>
      </c>
      <c r="F5956">
        <v>0</v>
      </c>
      <c r="G5956">
        <f t="shared" si="187"/>
        <v>3.8419999999999996</v>
      </c>
    </row>
    <row r="5957" spans="1:7" x14ac:dyDescent="0.2">
      <c r="A5957" s="10">
        <v>45354</v>
      </c>
      <c r="B5957" s="7" t="s">
        <v>10</v>
      </c>
      <c r="C5957">
        <v>3.8334999999999999</v>
      </c>
      <c r="D5957">
        <f t="shared" si="186"/>
        <v>0</v>
      </c>
      <c r="E5957">
        <v>0</v>
      </c>
      <c r="F5957">
        <v>0</v>
      </c>
      <c r="G5957">
        <f t="shared" si="187"/>
        <v>3.8334999999999999</v>
      </c>
    </row>
    <row r="5958" spans="1:7" x14ac:dyDescent="0.2">
      <c r="A5958" s="10">
        <v>45354</v>
      </c>
      <c r="B5958" s="7" t="s">
        <v>11</v>
      </c>
      <c r="C5958">
        <v>3.8615000000000004</v>
      </c>
      <c r="D5958">
        <f t="shared" si="186"/>
        <v>0</v>
      </c>
      <c r="E5958">
        <v>0</v>
      </c>
      <c r="F5958">
        <v>0</v>
      </c>
      <c r="G5958">
        <f t="shared" si="187"/>
        <v>3.8615000000000004</v>
      </c>
    </row>
    <row r="5959" spans="1:7" x14ac:dyDescent="0.2">
      <c r="A5959" s="10">
        <v>45354</v>
      </c>
      <c r="B5959" s="7" t="s">
        <v>12</v>
      </c>
      <c r="C5959">
        <v>3.8935000000000004</v>
      </c>
      <c r="D5959">
        <f t="shared" si="186"/>
        <v>0</v>
      </c>
      <c r="E5959">
        <v>0</v>
      </c>
      <c r="F5959">
        <v>0</v>
      </c>
      <c r="G5959">
        <f t="shared" si="187"/>
        <v>3.8935000000000004</v>
      </c>
    </row>
    <row r="5960" spans="1:7" x14ac:dyDescent="0.2">
      <c r="A5960" s="10">
        <v>45354</v>
      </c>
      <c r="B5960" s="7" t="s">
        <v>13</v>
      </c>
      <c r="C5960">
        <v>3.9215</v>
      </c>
      <c r="D5960">
        <f t="shared" si="186"/>
        <v>0</v>
      </c>
      <c r="E5960">
        <v>0</v>
      </c>
      <c r="F5960">
        <v>0</v>
      </c>
      <c r="G5960">
        <f t="shared" si="187"/>
        <v>3.9215</v>
      </c>
    </row>
    <row r="5961" spans="1:7" x14ac:dyDescent="0.2">
      <c r="A5961" s="10">
        <v>45354</v>
      </c>
      <c r="B5961" s="7" t="s">
        <v>14</v>
      </c>
      <c r="C5961">
        <v>4.1189999999999998</v>
      </c>
      <c r="D5961">
        <f t="shared" si="186"/>
        <v>0</v>
      </c>
      <c r="E5961">
        <v>0</v>
      </c>
      <c r="F5961">
        <v>0</v>
      </c>
      <c r="G5961">
        <f t="shared" si="187"/>
        <v>4.1189999999999998</v>
      </c>
    </row>
    <row r="5962" spans="1:7" x14ac:dyDescent="0.2">
      <c r="A5962" s="10">
        <v>45354</v>
      </c>
      <c r="B5962" s="7" t="s">
        <v>15</v>
      </c>
      <c r="C5962">
        <v>3.8389999999999995</v>
      </c>
      <c r="D5962">
        <f t="shared" si="186"/>
        <v>0</v>
      </c>
      <c r="E5962">
        <v>0</v>
      </c>
      <c r="F5962">
        <v>0</v>
      </c>
      <c r="G5962">
        <f t="shared" si="187"/>
        <v>3.8389999999999995</v>
      </c>
    </row>
    <row r="5963" spans="1:7" x14ac:dyDescent="0.2">
      <c r="A5963" s="10">
        <v>45354</v>
      </c>
      <c r="B5963" s="7" t="s">
        <v>16</v>
      </c>
      <c r="C5963">
        <v>3.9145000000000003</v>
      </c>
      <c r="D5963">
        <f t="shared" si="186"/>
        <v>0</v>
      </c>
      <c r="E5963">
        <v>0</v>
      </c>
      <c r="F5963">
        <v>0</v>
      </c>
      <c r="G5963">
        <f t="shared" si="187"/>
        <v>3.9145000000000003</v>
      </c>
    </row>
    <row r="5964" spans="1:7" x14ac:dyDescent="0.2">
      <c r="A5964" s="10">
        <v>45354</v>
      </c>
      <c r="B5964" s="7" t="s">
        <v>17</v>
      </c>
      <c r="C5964">
        <v>3.8075000000000001</v>
      </c>
      <c r="D5964">
        <f t="shared" si="186"/>
        <v>0</v>
      </c>
      <c r="E5964">
        <v>0</v>
      </c>
      <c r="F5964">
        <v>0</v>
      </c>
      <c r="G5964">
        <f t="shared" si="187"/>
        <v>3.8075000000000001</v>
      </c>
    </row>
    <row r="5965" spans="1:7" x14ac:dyDescent="0.2">
      <c r="A5965" s="10">
        <v>45354</v>
      </c>
      <c r="B5965" s="7" t="s">
        <v>18</v>
      </c>
      <c r="C5965">
        <v>3.9045000000000001</v>
      </c>
      <c r="D5965">
        <f t="shared" si="186"/>
        <v>0</v>
      </c>
      <c r="E5965">
        <v>0</v>
      </c>
      <c r="F5965">
        <v>0</v>
      </c>
      <c r="G5965">
        <f t="shared" si="187"/>
        <v>3.9045000000000001</v>
      </c>
    </row>
    <row r="5966" spans="1:7" x14ac:dyDescent="0.2">
      <c r="A5966" s="10">
        <v>45354</v>
      </c>
      <c r="B5966" s="7" t="s">
        <v>19</v>
      </c>
      <c r="C5966">
        <v>3.7905000000000002</v>
      </c>
      <c r="D5966">
        <f t="shared" si="186"/>
        <v>0</v>
      </c>
      <c r="E5966">
        <v>0</v>
      </c>
      <c r="F5966">
        <v>0</v>
      </c>
      <c r="G5966">
        <f t="shared" si="187"/>
        <v>3.7905000000000002</v>
      </c>
    </row>
    <row r="5967" spans="1:7" x14ac:dyDescent="0.2">
      <c r="A5967" s="10">
        <v>45354</v>
      </c>
      <c r="B5967" s="7" t="s">
        <v>20</v>
      </c>
      <c r="C5967">
        <v>3.9355000000000002</v>
      </c>
      <c r="D5967">
        <f t="shared" si="186"/>
        <v>0</v>
      </c>
      <c r="E5967">
        <v>0</v>
      </c>
      <c r="F5967">
        <v>0</v>
      </c>
      <c r="G5967">
        <f t="shared" si="187"/>
        <v>3.9355000000000002</v>
      </c>
    </row>
    <row r="5968" spans="1:7" x14ac:dyDescent="0.2">
      <c r="A5968" s="10">
        <v>45354</v>
      </c>
      <c r="B5968" s="7" t="s">
        <v>21</v>
      </c>
      <c r="C5968">
        <v>3.8624999999999998</v>
      </c>
      <c r="D5968">
        <f t="shared" si="186"/>
        <v>0</v>
      </c>
      <c r="E5968">
        <v>0</v>
      </c>
      <c r="F5968">
        <v>0</v>
      </c>
      <c r="G5968">
        <f t="shared" si="187"/>
        <v>3.8624999999999998</v>
      </c>
    </row>
    <row r="5969" spans="1:7" x14ac:dyDescent="0.2">
      <c r="A5969" s="10">
        <v>45354</v>
      </c>
      <c r="B5969" s="7" t="s">
        <v>22</v>
      </c>
      <c r="C5969">
        <v>3.9565000000000001</v>
      </c>
      <c r="D5969">
        <f t="shared" si="186"/>
        <v>0</v>
      </c>
      <c r="E5969">
        <v>0</v>
      </c>
      <c r="F5969">
        <v>0</v>
      </c>
      <c r="G5969">
        <f t="shared" si="187"/>
        <v>3.9565000000000001</v>
      </c>
    </row>
    <row r="5970" spans="1:7" x14ac:dyDescent="0.2">
      <c r="A5970" s="10">
        <v>45354</v>
      </c>
      <c r="B5970" s="7" t="s">
        <v>23</v>
      </c>
      <c r="C5970">
        <v>4.1105</v>
      </c>
      <c r="D5970">
        <f t="shared" si="186"/>
        <v>0</v>
      </c>
      <c r="E5970">
        <v>0</v>
      </c>
      <c r="F5970">
        <v>0</v>
      </c>
      <c r="G5970">
        <f t="shared" si="187"/>
        <v>4.1105</v>
      </c>
    </row>
    <row r="5971" spans="1:7" x14ac:dyDescent="0.2">
      <c r="A5971" s="10">
        <v>45354</v>
      </c>
      <c r="B5971" s="7" t="s">
        <v>24</v>
      </c>
      <c r="C5971">
        <v>3.9729999999999999</v>
      </c>
      <c r="D5971">
        <f t="shared" si="186"/>
        <v>0</v>
      </c>
      <c r="E5971">
        <v>0</v>
      </c>
      <c r="F5971">
        <v>0</v>
      </c>
      <c r="G5971">
        <f t="shared" si="187"/>
        <v>3.9729999999999999</v>
      </c>
    </row>
    <row r="5972" spans="1:7" x14ac:dyDescent="0.2">
      <c r="A5972" s="10">
        <v>45354</v>
      </c>
      <c r="B5972" s="7" t="s">
        <v>25</v>
      </c>
      <c r="C5972">
        <v>3.9250000000000003</v>
      </c>
      <c r="D5972">
        <f t="shared" si="186"/>
        <v>0</v>
      </c>
      <c r="E5972">
        <v>0</v>
      </c>
      <c r="F5972">
        <v>0</v>
      </c>
      <c r="G5972">
        <f t="shared" si="187"/>
        <v>3.9250000000000003</v>
      </c>
    </row>
    <row r="5973" spans="1:7" x14ac:dyDescent="0.2">
      <c r="A5973" s="10">
        <v>45354</v>
      </c>
      <c r="B5973" s="7" t="s">
        <v>26</v>
      </c>
      <c r="C5973">
        <v>3.806</v>
      </c>
      <c r="D5973">
        <f t="shared" si="186"/>
        <v>0</v>
      </c>
      <c r="E5973">
        <v>0</v>
      </c>
      <c r="F5973">
        <v>0</v>
      </c>
      <c r="G5973">
        <f t="shared" si="187"/>
        <v>3.806</v>
      </c>
    </row>
    <row r="5974" spans="1:7" x14ac:dyDescent="0.2">
      <c r="A5974" s="10">
        <v>45354</v>
      </c>
      <c r="B5974" s="7" t="s">
        <v>27</v>
      </c>
      <c r="C5974">
        <v>3.919</v>
      </c>
      <c r="D5974">
        <f t="shared" si="186"/>
        <v>0</v>
      </c>
      <c r="E5974">
        <v>0</v>
      </c>
      <c r="F5974">
        <v>0</v>
      </c>
      <c r="G5974">
        <f t="shared" si="187"/>
        <v>3.919</v>
      </c>
    </row>
    <row r="5975" spans="1:7" x14ac:dyDescent="0.2">
      <c r="A5975" s="10">
        <v>45354</v>
      </c>
      <c r="B5975" s="7" t="s">
        <v>28</v>
      </c>
      <c r="C5975">
        <v>3.8694999999999999</v>
      </c>
      <c r="D5975">
        <f t="shared" si="186"/>
        <v>0</v>
      </c>
      <c r="E5975">
        <v>0</v>
      </c>
      <c r="F5975">
        <v>0</v>
      </c>
      <c r="G5975">
        <f t="shared" si="187"/>
        <v>3.8694999999999999</v>
      </c>
    </row>
    <row r="5976" spans="1:7" x14ac:dyDescent="0.2">
      <c r="A5976" s="10">
        <v>45354</v>
      </c>
      <c r="B5976" s="7" t="s">
        <v>29</v>
      </c>
      <c r="C5976">
        <v>3.8075000000000001</v>
      </c>
      <c r="D5976">
        <f t="shared" si="186"/>
        <v>0</v>
      </c>
      <c r="E5976">
        <v>0</v>
      </c>
      <c r="F5976">
        <v>0</v>
      </c>
      <c r="G5976">
        <f t="shared" si="187"/>
        <v>3.8075000000000001</v>
      </c>
    </row>
    <row r="5977" spans="1:7" x14ac:dyDescent="0.2">
      <c r="A5977" s="10">
        <v>45354</v>
      </c>
      <c r="B5977" s="7" t="s">
        <v>30</v>
      </c>
      <c r="C5977">
        <v>3.8734999999999999</v>
      </c>
      <c r="D5977">
        <f t="shared" si="186"/>
        <v>0</v>
      </c>
      <c r="E5977">
        <v>0</v>
      </c>
      <c r="F5977">
        <v>0</v>
      </c>
      <c r="G5977">
        <f t="shared" si="187"/>
        <v>3.8734999999999999</v>
      </c>
    </row>
    <row r="5978" spans="1:7" x14ac:dyDescent="0.2">
      <c r="A5978" s="10">
        <v>45354</v>
      </c>
      <c r="B5978" s="7" t="s">
        <v>31</v>
      </c>
      <c r="C5978">
        <v>3.8185000000000002</v>
      </c>
      <c r="D5978">
        <f t="shared" si="186"/>
        <v>0</v>
      </c>
      <c r="E5978">
        <v>0</v>
      </c>
      <c r="F5978">
        <v>0</v>
      </c>
      <c r="G5978">
        <f t="shared" si="187"/>
        <v>3.8185000000000002</v>
      </c>
    </row>
    <row r="5979" spans="1:7" x14ac:dyDescent="0.2">
      <c r="A5979" s="10">
        <v>45354</v>
      </c>
      <c r="B5979" s="7" t="s">
        <v>32</v>
      </c>
      <c r="C5979">
        <v>4.0345000000000004</v>
      </c>
      <c r="D5979">
        <f t="shared" si="186"/>
        <v>0</v>
      </c>
      <c r="E5979">
        <v>0</v>
      </c>
      <c r="F5979">
        <v>0</v>
      </c>
      <c r="G5979">
        <f t="shared" si="187"/>
        <v>4.0345000000000004</v>
      </c>
    </row>
    <row r="5980" spans="1:7" x14ac:dyDescent="0.2">
      <c r="A5980" s="10">
        <v>45354</v>
      </c>
      <c r="B5980" s="7" t="s">
        <v>33</v>
      </c>
      <c r="C5980">
        <v>4.2065000000000001</v>
      </c>
      <c r="D5980">
        <f t="shared" si="186"/>
        <v>0</v>
      </c>
      <c r="E5980">
        <v>0</v>
      </c>
      <c r="F5980">
        <v>0</v>
      </c>
      <c r="G5980">
        <f t="shared" si="187"/>
        <v>4.2065000000000001</v>
      </c>
    </row>
    <row r="5981" spans="1:7" x14ac:dyDescent="0.2">
      <c r="A5981" s="10">
        <v>45354</v>
      </c>
      <c r="B5981" s="7" t="s">
        <v>34</v>
      </c>
      <c r="C5981">
        <v>4.2189999999999994</v>
      </c>
      <c r="D5981">
        <f t="shared" si="186"/>
        <v>0</v>
      </c>
      <c r="E5981">
        <v>0</v>
      </c>
      <c r="F5981">
        <v>0</v>
      </c>
      <c r="G5981">
        <f t="shared" si="187"/>
        <v>4.2189999999999994</v>
      </c>
    </row>
    <row r="5982" spans="1:7" x14ac:dyDescent="0.2">
      <c r="A5982" s="10">
        <v>45354</v>
      </c>
      <c r="B5982" s="7" t="s">
        <v>35</v>
      </c>
      <c r="C5982">
        <v>3.9710000000000001</v>
      </c>
      <c r="D5982">
        <f t="shared" si="186"/>
        <v>0</v>
      </c>
      <c r="E5982">
        <v>0</v>
      </c>
      <c r="F5982">
        <v>0</v>
      </c>
      <c r="G5982">
        <f t="shared" si="187"/>
        <v>3.9710000000000001</v>
      </c>
    </row>
    <row r="5983" spans="1:7" x14ac:dyDescent="0.2">
      <c r="A5983" s="10">
        <v>45354</v>
      </c>
      <c r="B5983" s="7" t="s">
        <v>36</v>
      </c>
      <c r="C5983">
        <v>3.7765</v>
      </c>
      <c r="D5983">
        <f t="shared" si="186"/>
        <v>0</v>
      </c>
      <c r="E5983">
        <v>0</v>
      </c>
      <c r="F5983">
        <v>0</v>
      </c>
      <c r="G5983">
        <f t="shared" si="187"/>
        <v>3.7765</v>
      </c>
    </row>
    <row r="5984" spans="1:7" x14ac:dyDescent="0.2">
      <c r="A5984" s="10">
        <v>45354</v>
      </c>
      <c r="B5984" s="7" t="s">
        <v>37</v>
      </c>
      <c r="C5984">
        <v>3.8525</v>
      </c>
      <c r="D5984">
        <f t="shared" si="186"/>
        <v>0</v>
      </c>
      <c r="E5984">
        <v>0</v>
      </c>
      <c r="F5984">
        <v>0</v>
      </c>
      <c r="G5984">
        <f t="shared" si="187"/>
        <v>3.8525</v>
      </c>
    </row>
    <row r="5985" spans="1:7" x14ac:dyDescent="0.2">
      <c r="A5985" s="10">
        <v>45354</v>
      </c>
      <c r="B5985" s="7" t="s">
        <v>38</v>
      </c>
      <c r="C5985">
        <v>3.8369999999999997</v>
      </c>
      <c r="D5985">
        <f t="shared" si="186"/>
        <v>0</v>
      </c>
      <c r="E5985">
        <v>0</v>
      </c>
      <c r="F5985">
        <v>0</v>
      </c>
      <c r="G5985">
        <f t="shared" si="187"/>
        <v>3.8369999999999997</v>
      </c>
    </row>
    <row r="5986" spans="1:7" x14ac:dyDescent="0.2">
      <c r="A5986" s="10">
        <v>45354</v>
      </c>
      <c r="B5986" s="7" t="s">
        <v>39</v>
      </c>
      <c r="C5986">
        <v>3.4429999999999996</v>
      </c>
      <c r="D5986">
        <f t="shared" si="186"/>
        <v>2E-3</v>
      </c>
      <c r="E5986">
        <v>2E-3</v>
      </c>
      <c r="F5986">
        <v>0</v>
      </c>
      <c r="G5986">
        <f t="shared" si="187"/>
        <v>3.4409999999999998</v>
      </c>
    </row>
    <row r="5987" spans="1:7" x14ac:dyDescent="0.2">
      <c r="A5987" s="10">
        <v>45354</v>
      </c>
      <c r="B5987" s="7" t="s">
        <v>40</v>
      </c>
      <c r="C5987">
        <v>3.3580000000000001</v>
      </c>
      <c r="D5987">
        <f t="shared" si="186"/>
        <v>0</v>
      </c>
      <c r="E5987">
        <v>0</v>
      </c>
      <c r="F5987">
        <v>0</v>
      </c>
      <c r="G5987">
        <f t="shared" si="187"/>
        <v>3.3580000000000001</v>
      </c>
    </row>
    <row r="5988" spans="1:7" x14ac:dyDescent="0.2">
      <c r="A5988" s="10">
        <v>45354</v>
      </c>
      <c r="B5988" s="7" t="s">
        <v>41</v>
      </c>
      <c r="C5988">
        <v>3.35</v>
      </c>
      <c r="D5988">
        <f t="shared" si="186"/>
        <v>1.4999999999999999E-2</v>
      </c>
      <c r="E5988">
        <v>1.4999999999999999E-2</v>
      </c>
      <c r="F5988">
        <v>0</v>
      </c>
      <c r="G5988">
        <f t="shared" si="187"/>
        <v>3.335</v>
      </c>
    </row>
    <row r="5989" spans="1:7" x14ac:dyDescent="0.2">
      <c r="A5989" s="10">
        <v>45354</v>
      </c>
      <c r="B5989" s="7" t="s">
        <v>42</v>
      </c>
      <c r="C5989">
        <v>3.2315</v>
      </c>
      <c r="D5989">
        <f t="shared" si="186"/>
        <v>0.10258333333333333</v>
      </c>
      <c r="E5989">
        <v>6.7500000000000004E-2</v>
      </c>
      <c r="F5989">
        <v>3.5083333333333327E-2</v>
      </c>
      <c r="G5989">
        <f t="shared" si="187"/>
        <v>3.1289166666666666</v>
      </c>
    </row>
    <row r="5990" spans="1:7" x14ac:dyDescent="0.2">
      <c r="A5990" s="10">
        <v>45354</v>
      </c>
      <c r="B5990" s="7" t="s">
        <v>43</v>
      </c>
      <c r="C5990">
        <v>3.2075</v>
      </c>
      <c r="D5990">
        <f t="shared" si="186"/>
        <v>4.8500000000000001E-2</v>
      </c>
      <c r="E5990">
        <v>4.8500000000000001E-2</v>
      </c>
      <c r="F5990">
        <v>0</v>
      </c>
      <c r="G5990">
        <f t="shared" si="187"/>
        <v>3.1589999999999998</v>
      </c>
    </row>
    <row r="5991" spans="1:7" x14ac:dyDescent="0.2">
      <c r="A5991" s="10">
        <v>45354</v>
      </c>
      <c r="B5991" s="7" t="s">
        <v>44</v>
      </c>
      <c r="C5991">
        <v>4.1029999999999998</v>
      </c>
      <c r="D5991">
        <f t="shared" si="186"/>
        <v>0.87608333333333333</v>
      </c>
      <c r="E5991">
        <v>0.64349999999999996</v>
      </c>
      <c r="F5991">
        <v>0.23258333333333331</v>
      </c>
      <c r="G5991">
        <f t="shared" si="187"/>
        <v>3.2269166666666664</v>
      </c>
    </row>
    <row r="5992" spans="1:7" x14ac:dyDescent="0.2">
      <c r="A5992" s="10">
        <v>45354</v>
      </c>
      <c r="B5992" s="7" t="s">
        <v>45</v>
      </c>
      <c r="C5992">
        <v>4.8040000000000003</v>
      </c>
      <c r="D5992">
        <f t="shared" si="186"/>
        <v>2.4791666666666665</v>
      </c>
      <c r="E5992">
        <v>1.5414999999999999</v>
      </c>
      <c r="F5992">
        <v>0.93766666666666676</v>
      </c>
      <c r="G5992">
        <f t="shared" si="187"/>
        <v>2.3248333333333338</v>
      </c>
    </row>
    <row r="5993" spans="1:7" x14ac:dyDescent="0.2">
      <c r="A5993" s="10">
        <v>45354</v>
      </c>
      <c r="B5993" s="7" t="s">
        <v>46</v>
      </c>
      <c r="C5993">
        <v>5.4695</v>
      </c>
      <c r="D5993">
        <f t="shared" si="186"/>
        <v>3.0940000000000003</v>
      </c>
      <c r="E5993">
        <v>2.3280000000000003</v>
      </c>
      <c r="F5993">
        <v>0.76600000000000001</v>
      </c>
      <c r="G5993">
        <f t="shared" si="187"/>
        <v>2.3754999999999997</v>
      </c>
    </row>
    <row r="5994" spans="1:7" x14ac:dyDescent="0.2">
      <c r="A5994" s="10">
        <v>45354</v>
      </c>
      <c r="B5994" s="7" t="s">
        <v>47</v>
      </c>
      <c r="C5994">
        <v>7.5994999999999999</v>
      </c>
      <c r="D5994">
        <f t="shared" si="186"/>
        <v>7.4934999999999992</v>
      </c>
      <c r="E5994">
        <v>4.4429999999999996</v>
      </c>
      <c r="F5994">
        <v>3.0505</v>
      </c>
      <c r="G5994">
        <f t="shared" si="187"/>
        <v>0.10600000000000076</v>
      </c>
    </row>
    <row r="5995" spans="1:7" x14ac:dyDescent="0.2">
      <c r="A5995" s="10">
        <v>45354</v>
      </c>
      <c r="B5995" s="7" t="s">
        <v>48</v>
      </c>
      <c r="C5995">
        <v>6.1255000000000006</v>
      </c>
      <c r="D5995">
        <f t="shared" si="186"/>
        <v>4.1817500000000001</v>
      </c>
      <c r="E5995">
        <v>2.9340000000000002</v>
      </c>
      <c r="F5995">
        <v>1.2477499999999999</v>
      </c>
      <c r="G5995">
        <f t="shared" si="187"/>
        <v>1.9437500000000005</v>
      </c>
    </row>
    <row r="5996" spans="1:7" x14ac:dyDescent="0.2">
      <c r="A5996" s="10">
        <v>45354</v>
      </c>
      <c r="B5996" s="7" t="s">
        <v>49</v>
      </c>
      <c r="C5996">
        <v>5.1745000000000001</v>
      </c>
      <c r="D5996">
        <f t="shared" si="186"/>
        <v>3.4924999999999997</v>
      </c>
      <c r="E5996">
        <v>1.9709999999999999</v>
      </c>
      <c r="F5996">
        <v>1.5215000000000001</v>
      </c>
      <c r="G5996">
        <f t="shared" si="187"/>
        <v>1.6820000000000004</v>
      </c>
    </row>
    <row r="5997" spans="1:7" x14ac:dyDescent="0.2">
      <c r="A5997" s="10">
        <v>45354</v>
      </c>
      <c r="B5997" s="7" t="s">
        <v>50</v>
      </c>
      <c r="C5997">
        <v>4.0584999999999996</v>
      </c>
      <c r="D5997">
        <f t="shared" si="186"/>
        <v>1.0799166666666666</v>
      </c>
      <c r="E5997">
        <v>0.88300000000000001</v>
      </c>
      <c r="F5997">
        <v>0.19691666666666671</v>
      </c>
      <c r="G5997">
        <f t="shared" si="187"/>
        <v>2.9785833333333329</v>
      </c>
    </row>
    <row r="5998" spans="1:7" x14ac:dyDescent="0.2">
      <c r="A5998" s="10">
        <v>45354</v>
      </c>
      <c r="B5998" s="7" t="s">
        <v>51</v>
      </c>
      <c r="C5998">
        <v>4.9695</v>
      </c>
      <c r="D5998">
        <f t="shared" si="186"/>
        <v>2.5319166666666666</v>
      </c>
      <c r="E5998">
        <v>1.8179999999999998</v>
      </c>
      <c r="F5998">
        <v>0.71391666666666664</v>
      </c>
      <c r="G5998">
        <f t="shared" si="187"/>
        <v>2.4375833333333334</v>
      </c>
    </row>
    <row r="5999" spans="1:7" x14ac:dyDescent="0.2">
      <c r="A5999" s="10">
        <v>45354</v>
      </c>
      <c r="B5999" s="7" t="s">
        <v>52</v>
      </c>
      <c r="C5999">
        <v>11.0265</v>
      </c>
      <c r="D5999">
        <f t="shared" si="186"/>
        <v>3.6725833333333329</v>
      </c>
      <c r="E5999">
        <v>0</v>
      </c>
      <c r="F5999">
        <v>3.6725833333333329</v>
      </c>
      <c r="G5999">
        <f t="shared" si="187"/>
        <v>7.3539166666666675</v>
      </c>
    </row>
    <row r="6000" spans="1:7" x14ac:dyDescent="0.2">
      <c r="A6000" s="10">
        <v>45354</v>
      </c>
      <c r="B6000" s="7" t="s">
        <v>53</v>
      </c>
      <c r="C6000">
        <v>14.4795</v>
      </c>
      <c r="D6000">
        <f t="shared" si="186"/>
        <v>5.6572500000000003</v>
      </c>
      <c r="E6000">
        <v>0</v>
      </c>
      <c r="F6000">
        <v>5.6572500000000003</v>
      </c>
      <c r="G6000">
        <f t="shared" si="187"/>
        <v>8.8222500000000004</v>
      </c>
    </row>
    <row r="6001" spans="1:7" x14ac:dyDescent="0.2">
      <c r="A6001" s="10">
        <v>45354</v>
      </c>
      <c r="B6001" s="7" t="s">
        <v>54</v>
      </c>
      <c r="C6001">
        <v>14.757999999999999</v>
      </c>
      <c r="D6001">
        <f t="shared" si="186"/>
        <v>5.41275</v>
      </c>
      <c r="E6001">
        <v>0</v>
      </c>
      <c r="F6001">
        <v>5.41275</v>
      </c>
      <c r="G6001">
        <f t="shared" si="187"/>
        <v>9.3452500000000001</v>
      </c>
    </row>
    <row r="6002" spans="1:7" x14ac:dyDescent="0.2">
      <c r="A6002" s="10">
        <v>45354</v>
      </c>
      <c r="B6002" s="7" t="s">
        <v>55</v>
      </c>
      <c r="C6002">
        <v>15.32</v>
      </c>
      <c r="D6002">
        <f t="shared" si="186"/>
        <v>5.6445833333333333</v>
      </c>
      <c r="E6002">
        <v>0</v>
      </c>
      <c r="F6002">
        <v>5.6445833333333333</v>
      </c>
      <c r="G6002">
        <f t="shared" si="187"/>
        <v>9.675416666666667</v>
      </c>
    </row>
    <row r="6003" spans="1:7" x14ac:dyDescent="0.2">
      <c r="A6003" s="10">
        <v>45354</v>
      </c>
      <c r="B6003" s="7" t="s">
        <v>56</v>
      </c>
      <c r="C6003">
        <v>15.6045</v>
      </c>
      <c r="D6003">
        <f t="shared" si="186"/>
        <v>5.9454166666666666</v>
      </c>
      <c r="E6003">
        <v>0</v>
      </c>
      <c r="F6003">
        <v>5.9454166666666666</v>
      </c>
      <c r="G6003">
        <f t="shared" si="187"/>
        <v>9.6590833333333332</v>
      </c>
    </row>
    <row r="6004" spans="1:7" x14ac:dyDescent="0.2">
      <c r="A6004" s="10">
        <v>45354</v>
      </c>
      <c r="B6004" s="7" t="s">
        <v>57</v>
      </c>
      <c r="C6004">
        <v>15.6455</v>
      </c>
      <c r="D6004">
        <f t="shared" si="186"/>
        <v>6.4099166666666658</v>
      </c>
      <c r="E6004">
        <v>0</v>
      </c>
      <c r="F6004">
        <v>6.4099166666666658</v>
      </c>
      <c r="G6004">
        <f t="shared" si="187"/>
        <v>9.2355833333333344</v>
      </c>
    </row>
    <row r="6005" spans="1:7" x14ac:dyDescent="0.2">
      <c r="A6005" s="10">
        <v>45354</v>
      </c>
      <c r="B6005" s="7" t="s">
        <v>58</v>
      </c>
      <c r="C6005">
        <v>9.7830000000000013</v>
      </c>
      <c r="D6005">
        <f t="shared" si="186"/>
        <v>9.4706666666666663</v>
      </c>
      <c r="E6005">
        <v>6.6280000000000001</v>
      </c>
      <c r="F6005">
        <v>2.8426666666666671</v>
      </c>
      <c r="G6005">
        <f t="shared" si="187"/>
        <v>0.31233333333333491</v>
      </c>
    </row>
    <row r="6006" spans="1:7" x14ac:dyDescent="0.2">
      <c r="A6006" s="10">
        <v>45354</v>
      </c>
      <c r="B6006" s="7" t="s">
        <v>59</v>
      </c>
      <c r="C6006">
        <v>11.488</v>
      </c>
      <c r="D6006">
        <f t="shared" si="186"/>
        <v>9.5246666666666666</v>
      </c>
      <c r="E6006">
        <v>8.4329999999999998</v>
      </c>
      <c r="F6006">
        <v>1.091666666666667</v>
      </c>
      <c r="G6006">
        <f t="shared" si="187"/>
        <v>1.9633333333333329</v>
      </c>
    </row>
    <row r="6007" spans="1:7" x14ac:dyDescent="0.2">
      <c r="A6007" s="10">
        <v>45354</v>
      </c>
      <c r="B6007" s="7" t="s">
        <v>60</v>
      </c>
      <c r="C6007">
        <v>16.565999999999999</v>
      </c>
      <c r="D6007">
        <f t="shared" si="186"/>
        <v>6.2709166666666656</v>
      </c>
      <c r="E6007">
        <v>0</v>
      </c>
      <c r="F6007">
        <v>6.2709166666666656</v>
      </c>
      <c r="G6007">
        <f t="shared" si="187"/>
        <v>10.295083333333334</v>
      </c>
    </row>
    <row r="6008" spans="1:7" x14ac:dyDescent="0.2">
      <c r="A6008" s="10">
        <v>45354</v>
      </c>
      <c r="B6008" s="7" t="s">
        <v>61</v>
      </c>
      <c r="C6008">
        <v>15.744</v>
      </c>
      <c r="D6008">
        <f t="shared" si="186"/>
        <v>6.7062499999999998</v>
      </c>
      <c r="E6008">
        <v>0</v>
      </c>
      <c r="F6008">
        <v>6.7062499999999998</v>
      </c>
      <c r="G6008">
        <f t="shared" si="187"/>
        <v>9.0377499999999991</v>
      </c>
    </row>
    <row r="6009" spans="1:7" x14ac:dyDescent="0.2">
      <c r="A6009" s="10">
        <v>45354</v>
      </c>
      <c r="B6009" s="7" t="s">
        <v>62</v>
      </c>
      <c r="C6009">
        <v>16.481000000000002</v>
      </c>
      <c r="D6009">
        <f t="shared" si="186"/>
        <v>6.4916666666666663</v>
      </c>
      <c r="E6009">
        <v>0</v>
      </c>
      <c r="F6009">
        <v>6.4916666666666663</v>
      </c>
      <c r="G6009">
        <f t="shared" si="187"/>
        <v>9.9893333333333345</v>
      </c>
    </row>
    <row r="6010" spans="1:7" x14ac:dyDescent="0.2">
      <c r="A6010" s="10">
        <v>45354</v>
      </c>
      <c r="B6010" s="7" t="s">
        <v>63</v>
      </c>
      <c r="C6010">
        <v>15.352</v>
      </c>
      <c r="D6010">
        <f t="shared" si="186"/>
        <v>4.096916666666667</v>
      </c>
      <c r="E6010">
        <v>0</v>
      </c>
      <c r="F6010">
        <v>4.096916666666667</v>
      </c>
      <c r="G6010">
        <f t="shared" si="187"/>
        <v>11.255083333333333</v>
      </c>
    </row>
    <row r="6011" spans="1:7" x14ac:dyDescent="0.2">
      <c r="A6011" s="10">
        <v>45354</v>
      </c>
      <c r="B6011" s="7" t="s">
        <v>64</v>
      </c>
      <c r="C6011">
        <v>14.016000000000002</v>
      </c>
      <c r="D6011">
        <f t="shared" si="186"/>
        <v>7.6849166666666662</v>
      </c>
      <c r="E6011">
        <v>0</v>
      </c>
      <c r="F6011">
        <v>7.6849166666666662</v>
      </c>
      <c r="G6011">
        <f t="shared" si="187"/>
        <v>6.3310833333333356</v>
      </c>
    </row>
    <row r="6012" spans="1:7" x14ac:dyDescent="0.2">
      <c r="A6012" s="10">
        <v>45354</v>
      </c>
      <c r="B6012" s="7" t="s">
        <v>65</v>
      </c>
      <c r="C6012">
        <v>10.343</v>
      </c>
      <c r="D6012">
        <f t="shared" si="186"/>
        <v>4.6137499999999996</v>
      </c>
      <c r="E6012">
        <v>0</v>
      </c>
      <c r="F6012">
        <v>4.6137499999999996</v>
      </c>
      <c r="G6012">
        <f t="shared" si="187"/>
        <v>5.7292500000000004</v>
      </c>
    </row>
    <row r="6013" spans="1:7" x14ac:dyDescent="0.2">
      <c r="A6013" s="10">
        <v>45354</v>
      </c>
      <c r="B6013" s="7" t="s">
        <v>66</v>
      </c>
      <c r="C6013">
        <v>8.4969999999999999</v>
      </c>
      <c r="D6013">
        <f t="shared" si="186"/>
        <v>7.6528333333333336</v>
      </c>
      <c r="E6013">
        <v>5.2554999999999996</v>
      </c>
      <c r="F6013">
        <v>2.397333333333334</v>
      </c>
      <c r="G6013">
        <f t="shared" si="187"/>
        <v>0.84416666666666629</v>
      </c>
    </row>
    <row r="6014" spans="1:7" x14ac:dyDescent="0.2">
      <c r="A6014" s="10">
        <v>45354</v>
      </c>
      <c r="B6014" s="7" t="s">
        <v>67</v>
      </c>
      <c r="C6014">
        <v>8.4770000000000003</v>
      </c>
      <c r="D6014">
        <f t="shared" si="186"/>
        <v>7.1918333333333333</v>
      </c>
      <c r="E6014">
        <v>5.1814999999999998</v>
      </c>
      <c r="F6014">
        <v>2.0103333333333331</v>
      </c>
      <c r="G6014">
        <f t="shared" si="187"/>
        <v>1.285166666666667</v>
      </c>
    </row>
    <row r="6015" spans="1:7" x14ac:dyDescent="0.2">
      <c r="A6015" s="10">
        <v>45354</v>
      </c>
      <c r="B6015" s="7" t="s">
        <v>68</v>
      </c>
      <c r="C6015">
        <v>7.8089999999999993</v>
      </c>
      <c r="D6015">
        <f t="shared" si="186"/>
        <v>6.8826666666666663</v>
      </c>
      <c r="E6015">
        <v>4.7464999999999993</v>
      </c>
      <c r="F6015">
        <v>2.136166666666667</v>
      </c>
      <c r="G6015">
        <f t="shared" si="187"/>
        <v>0.92633333333333301</v>
      </c>
    </row>
    <row r="6016" spans="1:7" x14ac:dyDescent="0.2">
      <c r="A6016" s="10">
        <v>45354</v>
      </c>
      <c r="B6016" s="7" t="s">
        <v>69</v>
      </c>
      <c r="C6016">
        <v>9.1739999999999995</v>
      </c>
      <c r="D6016">
        <f t="shared" si="186"/>
        <v>8.497916666666665</v>
      </c>
      <c r="E6016">
        <v>6.0194999999999999</v>
      </c>
      <c r="F6016">
        <v>2.478416666666666</v>
      </c>
      <c r="G6016">
        <f t="shared" si="187"/>
        <v>0.67608333333333448</v>
      </c>
    </row>
    <row r="6017" spans="1:7" x14ac:dyDescent="0.2">
      <c r="A6017" s="10">
        <v>45354</v>
      </c>
      <c r="B6017" s="7" t="s">
        <v>70</v>
      </c>
      <c r="C6017">
        <v>7.9789999999999992</v>
      </c>
      <c r="D6017">
        <f t="shared" si="186"/>
        <v>7.2536666666666667</v>
      </c>
      <c r="E6017">
        <v>4.9504999999999999</v>
      </c>
      <c r="F6017">
        <v>2.3031666666666668</v>
      </c>
      <c r="G6017">
        <f t="shared" si="187"/>
        <v>0.7253333333333325</v>
      </c>
    </row>
    <row r="6018" spans="1:7" x14ac:dyDescent="0.2">
      <c r="A6018" s="10">
        <v>45354</v>
      </c>
      <c r="B6018" s="7" t="s">
        <v>71</v>
      </c>
      <c r="C6018">
        <v>7.6760000000000002</v>
      </c>
      <c r="D6018">
        <f t="shared" ref="D6018:D6081" si="188">E6018+F6018</f>
        <v>6.9791666666666679</v>
      </c>
      <c r="E6018">
        <v>4.9235000000000007</v>
      </c>
      <c r="F6018">
        <v>2.0556666666666672</v>
      </c>
      <c r="G6018">
        <f t="shared" ref="G6018:G6081" si="189">C6018-D6018</f>
        <v>0.69683333333333231</v>
      </c>
    </row>
    <row r="6019" spans="1:7" x14ac:dyDescent="0.2">
      <c r="A6019" s="10">
        <v>45354</v>
      </c>
      <c r="B6019" s="7" t="s">
        <v>72</v>
      </c>
      <c r="C6019">
        <v>8.9400000000000013</v>
      </c>
      <c r="D6019">
        <f t="shared" si="188"/>
        <v>8.8520833333333346</v>
      </c>
      <c r="E6019">
        <v>5.9655000000000005</v>
      </c>
      <c r="F6019">
        <v>2.8865833333333342</v>
      </c>
      <c r="G6019">
        <f t="shared" si="189"/>
        <v>8.7916666666666643E-2</v>
      </c>
    </row>
    <row r="6020" spans="1:7" x14ac:dyDescent="0.2">
      <c r="A6020" s="10">
        <v>45354</v>
      </c>
      <c r="B6020" s="7" t="s">
        <v>73</v>
      </c>
      <c r="C6020">
        <v>7.968</v>
      </c>
      <c r="D6020">
        <f t="shared" si="188"/>
        <v>7.0674166666666656</v>
      </c>
      <c r="E6020">
        <v>4.9094999999999995</v>
      </c>
      <c r="F6020">
        <v>2.157916666666666</v>
      </c>
      <c r="G6020">
        <f t="shared" si="189"/>
        <v>0.9005833333333344</v>
      </c>
    </row>
    <row r="6021" spans="1:7" x14ac:dyDescent="0.2">
      <c r="A6021" s="10">
        <v>45354</v>
      </c>
      <c r="B6021" s="7" t="s">
        <v>74</v>
      </c>
      <c r="C6021">
        <v>7.7524999999999995</v>
      </c>
      <c r="D6021">
        <f t="shared" si="188"/>
        <v>6.9526666666666666</v>
      </c>
      <c r="E6021">
        <v>4.5459999999999994</v>
      </c>
      <c r="F6021">
        <v>2.4066666666666672</v>
      </c>
      <c r="G6021">
        <f t="shared" si="189"/>
        <v>0.79983333333333295</v>
      </c>
    </row>
    <row r="6022" spans="1:7" x14ac:dyDescent="0.2">
      <c r="A6022" s="10">
        <v>45354</v>
      </c>
      <c r="B6022" s="7" t="s">
        <v>75</v>
      </c>
      <c r="C6022">
        <v>6.2445000000000004</v>
      </c>
      <c r="D6022">
        <f t="shared" si="188"/>
        <v>4.7014166666666668</v>
      </c>
      <c r="E6022">
        <v>3.234</v>
      </c>
      <c r="F6022">
        <v>1.467416666666667</v>
      </c>
      <c r="G6022">
        <f t="shared" si="189"/>
        <v>1.5430833333333336</v>
      </c>
    </row>
    <row r="6023" spans="1:7" x14ac:dyDescent="0.2">
      <c r="A6023" s="10">
        <v>45354</v>
      </c>
      <c r="B6023" s="7" t="s">
        <v>76</v>
      </c>
      <c r="C6023">
        <v>5.2930000000000001</v>
      </c>
      <c r="D6023">
        <f t="shared" si="188"/>
        <v>3.4202500000000002</v>
      </c>
      <c r="E6023">
        <v>2.2170000000000001</v>
      </c>
      <c r="F6023">
        <v>1.2032499999999999</v>
      </c>
      <c r="G6023">
        <f t="shared" si="189"/>
        <v>1.8727499999999999</v>
      </c>
    </row>
    <row r="6024" spans="1:7" x14ac:dyDescent="0.2">
      <c r="A6024" s="10">
        <v>45354</v>
      </c>
      <c r="B6024" s="7" t="s">
        <v>77</v>
      </c>
      <c r="C6024">
        <v>4.5089999999999995</v>
      </c>
      <c r="D6024">
        <f t="shared" si="188"/>
        <v>1.97675</v>
      </c>
      <c r="E6024">
        <v>1.3169999999999999</v>
      </c>
      <c r="F6024">
        <v>0.65975000000000006</v>
      </c>
      <c r="G6024">
        <f t="shared" si="189"/>
        <v>2.5322499999999994</v>
      </c>
    </row>
    <row r="6025" spans="1:7" x14ac:dyDescent="0.2">
      <c r="A6025" s="10">
        <v>45354</v>
      </c>
      <c r="B6025" s="7" t="s">
        <v>78</v>
      </c>
      <c r="C6025">
        <v>4.6524999999999999</v>
      </c>
      <c r="D6025">
        <f t="shared" si="188"/>
        <v>2.5795833333333333</v>
      </c>
      <c r="E6025">
        <v>1.7035</v>
      </c>
      <c r="F6025">
        <v>0.87608333333333333</v>
      </c>
      <c r="G6025">
        <f t="shared" si="189"/>
        <v>2.0729166666666665</v>
      </c>
    </row>
    <row r="6026" spans="1:7" x14ac:dyDescent="0.2">
      <c r="A6026" s="10">
        <v>45354</v>
      </c>
      <c r="B6026" s="7" t="s">
        <v>79</v>
      </c>
      <c r="C6026">
        <v>4.3324999999999996</v>
      </c>
      <c r="D6026">
        <f t="shared" si="188"/>
        <v>1.7613333333333332</v>
      </c>
      <c r="E6026">
        <v>1.2124999999999999</v>
      </c>
      <c r="F6026">
        <v>0.54883333333333328</v>
      </c>
      <c r="G6026">
        <f t="shared" si="189"/>
        <v>2.5711666666666666</v>
      </c>
    </row>
    <row r="6027" spans="1:7" x14ac:dyDescent="0.2">
      <c r="A6027" s="10">
        <v>45354</v>
      </c>
      <c r="B6027" s="7" t="s">
        <v>80</v>
      </c>
      <c r="C6027">
        <v>4.0430000000000001</v>
      </c>
      <c r="D6027">
        <f t="shared" si="188"/>
        <v>1.3852500000000001</v>
      </c>
      <c r="E6027">
        <v>0.92949999999999999</v>
      </c>
      <c r="F6027">
        <v>0.45574999999999999</v>
      </c>
      <c r="G6027">
        <f t="shared" si="189"/>
        <v>2.6577500000000001</v>
      </c>
    </row>
    <row r="6028" spans="1:7" x14ac:dyDescent="0.2">
      <c r="A6028" s="10">
        <v>45354</v>
      </c>
      <c r="B6028" s="7" t="s">
        <v>81</v>
      </c>
      <c r="C6028">
        <v>3.8039999999999998</v>
      </c>
      <c r="D6028">
        <f t="shared" si="188"/>
        <v>0.84208333333333318</v>
      </c>
      <c r="E6028">
        <v>0.58149999999999991</v>
      </c>
      <c r="F6028">
        <v>0.26058333333333328</v>
      </c>
      <c r="G6028">
        <f t="shared" si="189"/>
        <v>2.9619166666666668</v>
      </c>
    </row>
    <row r="6029" spans="1:7" x14ac:dyDescent="0.2">
      <c r="A6029" s="10">
        <v>45354</v>
      </c>
      <c r="B6029" s="7" t="s">
        <v>82</v>
      </c>
      <c r="C6029">
        <v>3.1465000000000005</v>
      </c>
      <c r="D6029">
        <f t="shared" si="188"/>
        <v>0.30158333333333331</v>
      </c>
      <c r="E6029">
        <v>0.1905</v>
      </c>
      <c r="F6029">
        <v>0.1110833333333333</v>
      </c>
      <c r="G6029">
        <f t="shared" si="189"/>
        <v>2.8449166666666672</v>
      </c>
    </row>
    <row r="6030" spans="1:7" x14ac:dyDescent="0.2">
      <c r="A6030" s="10">
        <v>45354</v>
      </c>
      <c r="B6030" s="7" t="s">
        <v>83</v>
      </c>
      <c r="C6030">
        <v>3.0754999999999999</v>
      </c>
      <c r="D6030">
        <f t="shared" si="188"/>
        <v>0.21008333333333334</v>
      </c>
      <c r="E6030">
        <v>0.13550000000000001</v>
      </c>
      <c r="F6030">
        <v>7.4583333333333321E-2</v>
      </c>
      <c r="G6030">
        <f t="shared" si="189"/>
        <v>2.8654166666666665</v>
      </c>
    </row>
    <row r="6031" spans="1:7" x14ac:dyDescent="0.2">
      <c r="A6031" s="10">
        <v>45354</v>
      </c>
      <c r="B6031" s="7" t="s">
        <v>84</v>
      </c>
      <c r="C6031">
        <v>3.1310000000000002</v>
      </c>
      <c r="D6031">
        <f t="shared" si="188"/>
        <v>1.5416666666666665E-2</v>
      </c>
      <c r="E6031">
        <v>1.0999999999999999E-2</v>
      </c>
      <c r="F6031">
        <v>4.4166666666666668E-3</v>
      </c>
      <c r="G6031">
        <f t="shared" si="189"/>
        <v>3.1155833333333334</v>
      </c>
    </row>
    <row r="6032" spans="1:7" x14ac:dyDescent="0.2">
      <c r="A6032" s="10">
        <v>45354</v>
      </c>
      <c r="B6032" s="7" t="s">
        <v>85</v>
      </c>
      <c r="C6032">
        <v>3.5</v>
      </c>
      <c r="D6032">
        <f t="shared" si="188"/>
        <v>0</v>
      </c>
      <c r="E6032">
        <v>0</v>
      </c>
      <c r="F6032">
        <v>0</v>
      </c>
      <c r="G6032">
        <f t="shared" si="189"/>
        <v>3.5</v>
      </c>
    </row>
    <row r="6033" spans="1:7" x14ac:dyDescent="0.2">
      <c r="A6033" s="10">
        <v>45354</v>
      </c>
      <c r="B6033" s="7" t="s">
        <v>86</v>
      </c>
      <c r="C6033">
        <v>3.6564999999999999</v>
      </c>
      <c r="D6033">
        <f t="shared" si="188"/>
        <v>0</v>
      </c>
      <c r="E6033">
        <v>0</v>
      </c>
      <c r="F6033">
        <v>0</v>
      </c>
      <c r="G6033">
        <f t="shared" si="189"/>
        <v>3.6564999999999999</v>
      </c>
    </row>
    <row r="6034" spans="1:7" x14ac:dyDescent="0.2">
      <c r="A6034" s="10">
        <v>45354</v>
      </c>
      <c r="B6034" s="7" t="s">
        <v>87</v>
      </c>
      <c r="C6034">
        <v>3.4704999999999999</v>
      </c>
      <c r="D6034">
        <f t="shared" si="188"/>
        <v>0</v>
      </c>
      <c r="E6034">
        <v>0</v>
      </c>
      <c r="F6034">
        <v>0</v>
      </c>
      <c r="G6034">
        <f t="shared" si="189"/>
        <v>3.4704999999999999</v>
      </c>
    </row>
    <row r="6035" spans="1:7" x14ac:dyDescent="0.2">
      <c r="A6035" s="10">
        <v>45354</v>
      </c>
      <c r="B6035" s="7" t="s">
        <v>88</v>
      </c>
      <c r="C6035">
        <v>3.7255000000000003</v>
      </c>
      <c r="D6035">
        <f t="shared" si="188"/>
        <v>0</v>
      </c>
      <c r="E6035">
        <v>0</v>
      </c>
      <c r="F6035">
        <v>0</v>
      </c>
      <c r="G6035">
        <f t="shared" si="189"/>
        <v>3.7255000000000003</v>
      </c>
    </row>
    <row r="6036" spans="1:7" x14ac:dyDescent="0.2">
      <c r="A6036" s="10">
        <v>45354</v>
      </c>
      <c r="B6036" s="7" t="s">
        <v>89</v>
      </c>
      <c r="C6036">
        <v>3.9124999999999996</v>
      </c>
      <c r="D6036">
        <f t="shared" si="188"/>
        <v>0</v>
      </c>
      <c r="E6036">
        <v>0</v>
      </c>
      <c r="F6036">
        <v>0</v>
      </c>
      <c r="G6036">
        <f t="shared" si="189"/>
        <v>3.9124999999999996</v>
      </c>
    </row>
    <row r="6037" spans="1:7" x14ac:dyDescent="0.2">
      <c r="A6037" s="10">
        <v>45354</v>
      </c>
      <c r="B6037" s="7" t="s">
        <v>90</v>
      </c>
      <c r="C6037">
        <v>4.0445000000000002</v>
      </c>
      <c r="D6037">
        <f t="shared" si="188"/>
        <v>0</v>
      </c>
      <c r="E6037">
        <v>0</v>
      </c>
      <c r="F6037">
        <v>0</v>
      </c>
      <c r="G6037">
        <f t="shared" si="189"/>
        <v>4.0445000000000002</v>
      </c>
    </row>
    <row r="6038" spans="1:7" x14ac:dyDescent="0.2">
      <c r="A6038" s="10">
        <v>45354</v>
      </c>
      <c r="B6038" s="7" t="s">
        <v>91</v>
      </c>
      <c r="C6038">
        <v>3.7025000000000001</v>
      </c>
      <c r="D6038">
        <f t="shared" si="188"/>
        <v>0</v>
      </c>
      <c r="E6038">
        <v>0</v>
      </c>
      <c r="F6038">
        <v>0</v>
      </c>
      <c r="G6038">
        <f t="shared" si="189"/>
        <v>3.7025000000000001</v>
      </c>
    </row>
    <row r="6039" spans="1:7" x14ac:dyDescent="0.2">
      <c r="A6039" s="10">
        <v>45354</v>
      </c>
      <c r="B6039" s="7" t="s">
        <v>92</v>
      </c>
      <c r="C6039">
        <v>3.5924999999999998</v>
      </c>
      <c r="D6039">
        <f t="shared" si="188"/>
        <v>0</v>
      </c>
      <c r="E6039">
        <v>0</v>
      </c>
      <c r="F6039">
        <v>0</v>
      </c>
      <c r="G6039">
        <f t="shared" si="189"/>
        <v>3.5924999999999998</v>
      </c>
    </row>
    <row r="6040" spans="1:7" x14ac:dyDescent="0.2">
      <c r="A6040" s="10">
        <v>45354</v>
      </c>
      <c r="B6040" s="7" t="s">
        <v>93</v>
      </c>
      <c r="C6040">
        <v>3.8115000000000001</v>
      </c>
      <c r="D6040">
        <f t="shared" si="188"/>
        <v>0</v>
      </c>
      <c r="E6040">
        <v>0</v>
      </c>
      <c r="F6040">
        <v>0</v>
      </c>
      <c r="G6040">
        <f t="shared" si="189"/>
        <v>3.8115000000000001</v>
      </c>
    </row>
    <row r="6041" spans="1:7" x14ac:dyDescent="0.2">
      <c r="A6041" s="10">
        <v>45354</v>
      </c>
      <c r="B6041" s="7" t="s">
        <v>94</v>
      </c>
      <c r="C6041">
        <v>3.4050000000000002</v>
      </c>
      <c r="D6041">
        <f t="shared" si="188"/>
        <v>0</v>
      </c>
      <c r="E6041">
        <v>0</v>
      </c>
      <c r="F6041">
        <v>0</v>
      </c>
      <c r="G6041">
        <f t="shared" si="189"/>
        <v>3.4050000000000002</v>
      </c>
    </row>
    <row r="6042" spans="1:7" x14ac:dyDescent="0.2">
      <c r="A6042" s="10">
        <v>45354</v>
      </c>
      <c r="B6042" s="7" t="s">
        <v>95</v>
      </c>
      <c r="C6042">
        <v>3.968</v>
      </c>
      <c r="D6042">
        <f t="shared" si="188"/>
        <v>0</v>
      </c>
      <c r="E6042">
        <v>0</v>
      </c>
      <c r="F6042">
        <v>0</v>
      </c>
      <c r="G6042">
        <f t="shared" si="189"/>
        <v>3.968</v>
      </c>
    </row>
    <row r="6043" spans="1:7" x14ac:dyDescent="0.2">
      <c r="A6043" s="10">
        <v>45354</v>
      </c>
      <c r="B6043" s="7" t="s">
        <v>96</v>
      </c>
      <c r="C6043">
        <v>3.5289999999999999</v>
      </c>
      <c r="D6043">
        <f t="shared" si="188"/>
        <v>0</v>
      </c>
      <c r="E6043">
        <v>0</v>
      </c>
      <c r="F6043">
        <v>0</v>
      </c>
      <c r="G6043">
        <f t="shared" si="189"/>
        <v>3.5289999999999999</v>
      </c>
    </row>
    <row r="6044" spans="1:7" x14ac:dyDescent="0.2">
      <c r="A6044" s="10">
        <v>45354</v>
      </c>
      <c r="B6044" s="7" t="s">
        <v>97</v>
      </c>
      <c r="C6044">
        <v>3.7350000000000003</v>
      </c>
      <c r="D6044">
        <f t="shared" si="188"/>
        <v>0</v>
      </c>
      <c r="E6044">
        <v>0</v>
      </c>
      <c r="F6044">
        <v>0</v>
      </c>
      <c r="G6044">
        <f t="shared" si="189"/>
        <v>3.7350000000000003</v>
      </c>
    </row>
    <row r="6045" spans="1:7" x14ac:dyDescent="0.2">
      <c r="A6045" s="10">
        <v>45354</v>
      </c>
      <c r="B6045" s="7" t="s">
        <v>98</v>
      </c>
      <c r="C6045">
        <v>3.7134999999999998</v>
      </c>
      <c r="D6045">
        <f t="shared" si="188"/>
        <v>0</v>
      </c>
      <c r="E6045">
        <v>0</v>
      </c>
      <c r="F6045">
        <v>0</v>
      </c>
      <c r="G6045">
        <f t="shared" si="189"/>
        <v>3.7134999999999998</v>
      </c>
    </row>
    <row r="6046" spans="1:7" x14ac:dyDescent="0.2">
      <c r="A6046" s="10">
        <v>45354</v>
      </c>
      <c r="B6046" s="7" t="s">
        <v>99</v>
      </c>
      <c r="C6046">
        <v>3.6044999999999998</v>
      </c>
      <c r="D6046">
        <f t="shared" si="188"/>
        <v>0</v>
      </c>
      <c r="E6046">
        <v>0</v>
      </c>
      <c r="F6046">
        <v>0</v>
      </c>
      <c r="G6046">
        <f t="shared" si="189"/>
        <v>3.6044999999999998</v>
      </c>
    </row>
    <row r="6047" spans="1:7" x14ac:dyDescent="0.2">
      <c r="A6047" s="10">
        <v>45354</v>
      </c>
      <c r="B6047" s="7" t="s">
        <v>100</v>
      </c>
      <c r="C6047">
        <v>3.7595000000000001</v>
      </c>
      <c r="D6047">
        <f t="shared" si="188"/>
        <v>0</v>
      </c>
      <c r="E6047">
        <v>0</v>
      </c>
      <c r="F6047">
        <v>0</v>
      </c>
      <c r="G6047">
        <f t="shared" si="189"/>
        <v>3.7595000000000001</v>
      </c>
    </row>
    <row r="6048" spans="1:7" x14ac:dyDescent="0.2">
      <c r="A6048" s="10">
        <v>45354</v>
      </c>
      <c r="B6048" s="7" t="s">
        <v>101</v>
      </c>
      <c r="C6048">
        <v>3.8944999999999999</v>
      </c>
      <c r="D6048">
        <f t="shared" si="188"/>
        <v>0</v>
      </c>
      <c r="E6048">
        <v>0</v>
      </c>
      <c r="F6048">
        <v>0</v>
      </c>
      <c r="G6048">
        <f t="shared" si="189"/>
        <v>3.8944999999999999</v>
      </c>
    </row>
    <row r="6049" spans="1:7" x14ac:dyDescent="0.2">
      <c r="A6049" s="10">
        <v>45354</v>
      </c>
      <c r="B6049" s="7" t="s">
        <v>102</v>
      </c>
      <c r="C6049">
        <v>3.6515000000000004</v>
      </c>
      <c r="D6049">
        <f t="shared" si="188"/>
        <v>0</v>
      </c>
      <c r="E6049">
        <v>0</v>
      </c>
      <c r="F6049">
        <v>0</v>
      </c>
      <c r="G6049">
        <f t="shared" si="189"/>
        <v>3.6515000000000004</v>
      </c>
    </row>
    <row r="6050" spans="1:7" x14ac:dyDescent="0.2">
      <c r="A6050" s="10">
        <v>45355</v>
      </c>
      <c r="B6050" s="7" t="s">
        <v>7</v>
      </c>
      <c r="C6050">
        <v>3.7874999999999996</v>
      </c>
      <c r="D6050">
        <f t="shared" si="188"/>
        <v>0</v>
      </c>
      <c r="E6050">
        <v>0</v>
      </c>
      <c r="F6050">
        <v>0</v>
      </c>
      <c r="G6050">
        <f t="shared" si="189"/>
        <v>3.7874999999999996</v>
      </c>
    </row>
    <row r="6051" spans="1:7" x14ac:dyDescent="0.2">
      <c r="A6051" s="10">
        <v>45355</v>
      </c>
      <c r="B6051" s="7" t="s">
        <v>8</v>
      </c>
      <c r="C6051">
        <v>3.4909999999999997</v>
      </c>
      <c r="D6051">
        <f t="shared" si="188"/>
        <v>0</v>
      </c>
      <c r="E6051">
        <v>0</v>
      </c>
      <c r="F6051">
        <v>0</v>
      </c>
      <c r="G6051">
        <f t="shared" si="189"/>
        <v>3.4909999999999997</v>
      </c>
    </row>
    <row r="6052" spans="1:7" x14ac:dyDescent="0.2">
      <c r="A6052" s="10">
        <v>45355</v>
      </c>
      <c r="B6052" s="7" t="s">
        <v>9</v>
      </c>
      <c r="C6052">
        <v>3.4569999999999999</v>
      </c>
      <c r="D6052">
        <f t="shared" si="188"/>
        <v>0</v>
      </c>
      <c r="E6052">
        <v>0</v>
      </c>
      <c r="F6052">
        <v>0</v>
      </c>
      <c r="G6052">
        <f t="shared" si="189"/>
        <v>3.4569999999999999</v>
      </c>
    </row>
    <row r="6053" spans="1:7" x14ac:dyDescent="0.2">
      <c r="A6053" s="10">
        <v>45355</v>
      </c>
      <c r="B6053" s="7" t="s">
        <v>10</v>
      </c>
      <c r="C6053">
        <v>3.819</v>
      </c>
      <c r="D6053">
        <f t="shared" si="188"/>
        <v>0</v>
      </c>
      <c r="E6053">
        <v>0</v>
      </c>
      <c r="F6053">
        <v>0</v>
      </c>
      <c r="G6053">
        <f t="shared" si="189"/>
        <v>3.819</v>
      </c>
    </row>
    <row r="6054" spans="1:7" x14ac:dyDescent="0.2">
      <c r="A6054" s="10">
        <v>45355</v>
      </c>
      <c r="B6054" s="7" t="s">
        <v>11</v>
      </c>
      <c r="C6054">
        <v>3.794</v>
      </c>
      <c r="D6054">
        <f t="shared" si="188"/>
        <v>0</v>
      </c>
      <c r="E6054">
        <v>0</v>
      </c>
      <c r="F6054">
        <v>0</v>
      </c>
      <c r="G6054">
        <f t="shared" si="189"/>
        <v>3.794</v>
      </c>
    </row>
    <row r="6055" spans="1:7" x14ac:dyDescent="0.2">
      <c r="A6055" s="10">
        <v>45355</v>
      </c>
      <c r="B6055" s="7" t="s">
        <v>12</v>
      </c>
      <c r="C6055">
        <v>3.5140000000000002</v>
      </c>
      <c r="D6055">
        <f t="shared" si="188"/>
        <v>0</v>
      </c>
      <c r="E6055">
        <v>0</v>
      </c>
      <c r="F6055">
        <v>0</v>
      </c>
      <c r="G6055">
        <f t="shared" si="189"/>
        <v>3.5140000000000002</v>
      </c>
    </row>
    <row r="6056" spans="1:7" x14ac:dyDescent="0.2">
      <c r="A6056" s="10">
        <v>45355</v>
      </c>
      <c r="B6056" s="7" t="s">
        <v>13</v>
      </c>
      <c r="C6056">
        <v>3.6219999999999999</v>
      </c>
      <c r="D6056">
        <f t="shared" si="188"/>
        <v>0</v>
      </c>
      <c r="E6056">
        <v>0</v>
      </c>
      <c r="F6056">
        <v>0</v>
      </c>
      <c r="G6056">
        <f t="shared" si="189"/>
        <v>3.6219999999999999</v>
      </c>
    </row>
    <row r="6057" spans="1:7" x14ac:dyDescent="0.2">
      <c r="A6057" s="10">
        <v>45355</v>
      </c>
      <c r="B6057" s="7" t="s">
        <v>14</v>
      </c>
      <c r="C6057">
        <v>3.7309999999999999</v>
      </c>
      <c r="D6057">
        <f t="shared" si="188"/>
        <v>0</v>
      </c>
      <c r="E6057">
        <v>0</v>
      </c>
      <c r="F6057">
        <v>0</v>
      </c>
      <c r="G6057">
        <f t="shared" si="189"/>
        <v>3.7309999999999999</v>
      </c>
    </row>
    <row r="6058" spans="1:7" x14ac:dyDescent="0.2">
      <c r="A6058" s="10">
        <v>45355</v>
      </c>
      <c r="B6058" s="7" t="s">
        <v>15</v>
      </c>
      <c r="C6058">
        <v>3.2909999999999999</v>
      </c>
      <c r="D6058">
        <f t="shared" si="188"/>
        <v>0</v>
      </c>
      <c r="E6058">
        <v>0</v>
      </c>
      <c r="F6058">
        <v>0</v>
      </c>
      <c r="G6058">
        <f t="shared" si="189"/>
        <v>3.2909999999999999</v>
      </c>
    </row>
    <row r="6059" spans="1:7" x14ac:dyDescent="0.2">
      <c r="A6059" s="10">
        <v>45355</v>
      </c>
      <c r="B6059" s="7" t="s">
        <v>16</v>
      </c>
      <c r="C6059">
        <v>3.7349999999999999</v>
      </c>
      <c r="D6059">
        <f t="shared" si="188"/>
        <v>0</v>
      </c>
      <c r="E6059">
        <v>0</v>
      </c>
      <c r="F6059">
        <v>0</v>
      </c>
      <c r="G6059">
        <f t="shared" si="189"/>
        <v>3.7349999999999999</v>
      </c>
    </row>
    <row r="6060" spans="1:7" x14ac:dyDescent="0.2">
      <c r="A6060" s="10">
        <v>45355</v>
      </c>
      <c r="B6060" s="7" t="s">
        <v>17</v>
      </c>
      <c r="C6060">
        <v>3.3650000000000002</v>
      </c>
      <c r="D6060">
        <f t="shared" si="188"/>
        <v>0</v>
      </c>
      <c r="E6060">
        <v>0</v>
      </c>
      <c r="F6060">
        <v>0</v>
      </c>
      <c r="G6060">
        <f t="shared" si="189"/>
        <v>3.3650000000000002</v>
      </c>
    </row>
    <row r="6061" spans="1:7" x14ac:dyDescent="0.2">
      <c r="A6061" s="10">
        <v>45355</v>
      </c>
      <c r="B6061" s="7" t="s">
        <v>18</v>
      </c>
      <c r="C6061">
        <v>4.0599999999999996</v>
      </c>
      <c r="D6061">
        <f t="shared" si="188"/>
        <v>0</v>
      </c>
      <c r="E6061">
        <v>0</v>
      </c>
      <c r="F6061">
        <v>0</v>
      </c>
      <c r="G6061">
        <f t="shared" si="189"/>
        <v>4.0599999999999996</v>
      </c>
    </row>
    <row r="6062" spans="1:7" x14ac:dyDescent="0.2">
      <c r="A6062" s="10">
        <v>45355</v>
      </c>
      <c r="B6062" s="7" t="s">
        <v>19</v>
      </c>
      <c r="C6062">
        <v>3.6819999999999995</v>
      </c>
      <c r="D6062">
        <f t="shared" si="188"/>
        <v>0</v>
      </c>
      <c r="E6062">
        <v>0</v>
      </c>
      <c r="F6062">
        <v>0</v>
      </c>
      <c r="G6062">
        <f t="shared" si="189"/>
        <v>3.6819999999999995</v>
      </c>
    </row>
    <row r="6063" spans="1:7" x14ac:dyDescent="0.2">
      <c r="A6063" s="10">
        <v>45355</v>
      </c>
      <c r="B6063" s="7" t="s">
        <v>20</v>
      </c>
      <c r="C6063">
        <v>3.6025</v>
      </c>
      <c r="D6063">
        <f t="shared" si="188"/>
        <v>0</v>
      </c>
      <c r="E6063">
        <v>0</v>
      </c>
      <c r="F6063">
        <v>0</v>
      </c>
      <c r="G6063">
        <f t="shared" si="189"/>
        <v>3.6025</v>
      </c>
    </row>
    <row r="6064" spans="1:7" x14ac:dyDescent="0.2">
      <c r="A6064" s="10">
        <v>45355</v>
      </c>
      <c r="B6064" s="7" t="s">
        <v>21</v>
      </c>
      <c r="C6064">
        <v>3.7505000000000002</v>
      </c>
      <c r="D6064">
        <f t="shared" si="188"/>
        <v>0</v>
      </c>
      <c r="E6064">
        <v>0</v>
      </c>
      <c r="F6064">
        <v>0</v>
      </c>
      <c r="G6064">
        <f t="shared" si="189"/>
        <v>3.7505000000000002</v>
      </c>
    </row>
    <row r="6065" spans="1:7" x14ac:dyDescent="0.2">
      <c r="A6065" s="10">
        <v>45355</v>
      </c>
      <c r="B6065" s="7" t="s">
        <v>22</v>
      </c>
      <c r="C6065">
        <v>3.3660000000000001</v>
      </c>
      <c r="D6065">
        <f t="shared" si="188"/>
        <v>0</v>
      </c>
      <c r="E6065">
        <v>0</v>
      </c>
      <c r="F6065">
        <v>0</v>
      </c>
      <c r="G6065">
        <f t="shared" si="189"/>
        <v>3.3660000000000001</v>
      </c>
    </row>
    <row r="6066" spans="1:7" x14ac:dyDescent="0.2">
      <c r="A6066" s="10">
        <v>45355</v>
      </c>
      <c r="B6066" s="7" t="s">
        <v>23</v>
      </c>
      <c r="C6066">
        <v>3.7690000000000001</v>
      </c>
      <c r="D6066">
        <f t="shared" si="188"/>
        <v>0</v>
      </c>
      <c r="E6066">
        <v>0</v>
      </c>
      <c r="F6066">
        <v>0</v>
      </c>
      <c r="G6066">
        <f t="shared" si="189"/>
        <v>3.7690000000000001</v>
      </c>
    </row>
    <row r="6067" spans="1:7" x14ac:dyDescent="0.2">
      <c r="A6067" s="10">
        <v>45355</v>
      </c>
      <c r="B6067" s="7" t="s">
        <v>24</v>
      </c>
      <c r="C6067">
        <v>3.1065</v>
      </c>
      <c r="D6067">
        <f t="shared" si="188"/>
        <v>0</v>
      </c>
      <c r="E6067">
        <v>0</v>
      </c>
      <c r="F6067">
        <v>0</v>
      </c>
      <c r="G6067">
        <f t="shared" si="189"/>
        <v>3.1065</v>
      </c>
    </row>
    <row r="6068" spans="1:7" x14ac:dyDescent="0.2">
      <c r="A6068" s="10">
        <v>45355</v>
      </c>
      <c r="B6068" s="7" t="s">
        <v>25</v>
      </c>
      <c r="C6068">
        <v>3.0935000000000001</v>
      </c>
      <c r="D6068">
        <f t="shared" si="188"/>
        <v>0</v>
      </c>
      <c r="E6068">
        <v>0</v>
      </c>
      <c r="F6068">
        <v>0</v>
      </c>
      <c r="G6068">
        <f t="shared" si="189"/>
        <v>3.0935000000000001</v>
      </c>
    </row>
    <row r="6069" spans="1:7" x14ac:dyDescent="0.2">
      <c r="A6069" s="10">
        <v>45355</v>
      </c>
      <c r="B6069" s="7" t="s">
        <v>26</v>
      </c>
      <c r="C6069">
        <v>3.1430000000000002</v>
      </c>
      <c r="D6069">
        <f t="shared" si="188"/>
        <v>0</v>
      </c>
      <c r="E6069">
        <v>0</v>
      </c>
      <c r="F6069">
        <v>0</v>
      </c>
      <c r="G6069">
        <f t="shared" si="189"/>
        <v>3.1430000000000002</v>
      </c>
    </row>
    <row r="6070" spans="1:7" x14ac:dyDescent="0.2">
      <c r="A6070" s="10">
        <v>45355</v>
      </c>
      <c r="B6070" s="7" t="s">
        <v>27</v>
      </c>
      <c r="C6070">
        <v>3.16</v>
      </c>
      <c r="D6070">
        <f t="shared" si="188"/>
        <v>0</v>
      </c>
      <c r="E6070">
        <v>0</v>
      </c>
      <c r="F6070">
        <v>0</v>
      </c>
      <c r="G6070">
        <f t="shared" si="189"/>
        <v>3.16</v>
      </c>
    </row>
    <row r="6071" spans="1:7" x14ac:dyDescent="0.2">
      <c r="A6071" s="10">
        <v>45355</v>
      </c>
      <c r="B6071" s="7" t="s">
        <v>28</v>
      </c>
      <c r="C6071">
        <v>3.3254999999999999</v>
      </c>
      <c r="D6071">
        <f t="shared" si="188"/>
        <v>0</v>
      </c>
      <c r="E6071">
        <v>0</v>
      </c>
      <c r="F6071">
        <v>0</v>
      </c>
      <c r="G6071">
        <f t="shared" si="189"/>
        <v>3.3254999999999999</v>
      </c>
    </row>
    <row r="6072" spans="1:7" x14ac:dyDescent="0.2">
      <c r="A6072" s="10">
        <v>45355</v>
      </c>
      <c r="B6072" s="7" t="s">
        <v>29</v>
      </c>
      <c r="C6072">
        <v>7.6944999999999997</v>
      </c>
      <c r="D6072">
        <f t="shared" si="188"/>
        <v>0</v>
      </c>
      <c r="E6072">
        <v>0</v>
      </c>
      <c r="F6072">
        <v>0</v>
      </c>
      <c r="G6072">
        <f t="shared" si="189"/>
        <v>7.6944999999999997</v>
      </c>
    </row>
    <row r="6073" spans="1:7" x14ac:dyDescent="0.2">
      <c r="A6073" s="10">
        <v>45355</v>
      </c>
      <c r="B6073" s="7" t="s">
        <v>30</v>
      </c>
      <c r="C6073">
        <v>9.4454999999999991</v>
      </c>
      <c r="D6073">
        <f t="shared" si="188"/>
        <v>0</v>
      </c>
      <c r="E6073">
        <v>0</v>
      </c>
      <c r="F6073">
        <v>0</v>
      </c>
      <c r="G6073">
        <f t="shared" si="189"/>
        <v>9.4454999999999991</v>
      </c>
    </row>
    <row r="6074" spans="1:7" x14ac:dyDescent="0.2">
      <c r="A6074" s="10">
        <v>45355</v>
      </c>
      <c r="B6074" s="7" t="s">
        <v>31</v>
      </c>
      <c r="C6074">
        <v>11.1135</v>
      </c>
      <c r="D6074">
        <f t="shared" si="188"/>
        <v>0</v>
      </c>
      <c r="E6074">
        <v>0</v>
      </c>
      <c r="F6074">
        <v>0</v>
      </c>
      <c r="G6074">
        <f t="shared" si="189"/>
        <v>11.1135</v>
      </c>
    </row>
    <row r="6075" spans="1:7" x14ac:dyDescent="0.2">
      <c r="A6075" s="10">
        <v>45355</v>
      </c>
      <c r="B6075" s="7" t="s">
        <v>32</v>
      </c>
      <c r="C6075">
        <v>15.4665</v>
      </c>
      <c r="D6075">
        <f t="shared" si="188"/>
        <v>0</v>
      </c>
      <c r="E6075">
        <v>0</v>
      </c>
      <c r="F6075">
        <v>0</v>
      </c>
      <c r="G6075">
        <f t="shared" si="189"/>
        <v>15.4665</v>
      </c>
    </row>
    <row r="6076" spans="1:7" x14ac:dyDescent="0.2">
      <c r="A6076" s="10">
        <v>45355</v>
      </c>
      <c r="B6076" s="7" t="s">
        <v>33</v>
      </c>
      <c r="C6076">
        <v>21.4375</v>
      </c>
      <c r="D6076">
        <f t="shared" si="188"/>
        <v>0</v>
      </c>
      <c r="E6076">
        <v>0</v>
      </c>
      <c r="F6076">
        <v>0</v>
      </c>
      <c r="G6076">
        <f t="shared" si="189"/>
        <v>21.4375</v>
      </c>
    </row>
    <row r="6077" spans="1:7" x14ac:dyDescent="0.2">
      <c r="A6077" s="10">
        <v>45355</v>
      </c>
      <c r="B6077" s="7" t="s">
        <v>34</v>
      </c>
      <c r="C6077">
        <v>20.313499999999998</v>
      </c>
      <c r="D6077">
        <f t="shared" si="188"/>
        <v>0</v>
      </c>
      <c r="E6077">
        <v>0</v>
      </c>
      <c r="F6077">
        <v>0</v>
      </c>
      <c r="G6077">
        <f t="shared" si="189"/>
        <v>20.313499999999998</v>
      </c>
    </row>
    <row r="6078" spans="1:7" x14ac:dyDescent="0.2">
      <c r="A6078" s="10">
        <v>45355</v>
      </c>
      <c r="B6078" s="7" t="s">
        <v>35</v>
      </c>
      <c r="C6078">
        <v>19.753500000000003</v>
      </c>
      <c r="D6078">
        <f t="shared" si="188"/>
        <v>0</v>
      </c>
      <c r="E6078">
        <v>0</v>
      </c>
      <c r="F6078">
        <v>0</v>
      </c>
      <c r="G6078">
        <f t="shared" si="189"/>
        <v>19.753500000000003</v>
      </c>
    </row>
    <row r="6079" spans="1:7" x14ac:dyDescent="0.2">
      <c r="A6079" s="10">
        <v>45355</v>
      </c>
      <c r="B6079" s="7" t="s">
        <v>36</v>
      </c>
      <c r="C6079">
        <v>19.7805</v>
      </c>
      <c r="D6079">
        <f t="shared" si="188"/>
        <v>0</v>
      </c>
      <c r="E6079">
        <v>0</v>
      </c>
      <c r="F6079">
        <v>0</v>
      </c>
      <c r="G6079">
        <f t="shared" si="189"/>
        <v>19.7805</v>
      </c>
    </row>
    <row r="6080" spans="1:7" x14ac:dyDescent="0.2">
      <c r="A6080" s="10">
        <v>45355</v>
      </c>
      <c r="B6080" s="7" t="s">
        <v>37</v>
      </c>
      <c r="C6080">
        <v>21.778500000000001</v>
      </c>
      <c r="D6080">
        <f t="shared" si="188"/>
        <v>0</v>
      </c>
      <c r="E6080">
        <v>0</v>
      </c>
      <c r="F6080">
        <v>0</v>
      </c>
      <c r="G6080">
        <f t="shared" si="189"/>
        <v>21.778500000000001</v>
      </c>
    </row>
    <row r="6081" spans="1:7" x14ac:dyDescent="0.2">
      <c r="A6081" s="10">
        <v>45355</v>
      </c>
      <c r="B6081" s="7" t="s">
        <v>38</v>
      </c>
      <c r="C6081">
        <v>18.521999999999998</v>
      </c>
      <c r="D6081">
        <f t="shared" si="188"/>
        <v>0</v>
      </c>
      <c r="E6081">
        <v>0</v>
      </c>
      <c r="F6081">
        <v>0</v>
      </c>
      <c r="G6081">
        <f t="shared" si="189"/>
        <v>18.521999999999998</v>
      </c>
    </row>
    <row r="6082" spans="1:7" x14ac:dyDescent="0.2">
      <c r="A6082" s="10">
        <v>45355</v>
      </c>
      <c r="B6082" s="7" t="s">
        <v>39</v>
      </c>
      <c r="C6082">
        <v>19.850999999999999</v>
      </c>
      <c r="D6082">
        <f t="shared" ref="D6082:D6145" si="190">E6082+F6082</f>
        <v>0</v>
      </c>
      <c r="E6082">
        <v>0</v>
      </c>
      <c r="F6082">
        <v>0</v>
      </c>
      <c r="G6082">
        <f t="shared" ref="G6082:G6145" si="191">C6082-D6082</f>
        <v>19.850999999999999</v>
      </c>
    </row>
    <row r="6083" spans="1:7" x14ac:dyDescent="0.2">
      <c r="A6083" s="10">
        <v>45355</v>
      </c>
      <c r="B6083" s="7" t="s">
        <v>40</v>
      </c>
      <c r="C6083">
        <v>16.898</v>
      </c>
      <c r="D6083">
        <f t="shared" si="190"/>
        <v>0</v>
      </c>
      <c r="E6083">
        <v>0</v>
      </c>
      <c r="F6083">
        <v>0</v>
      </c>
      <c r="G6083">
        <f t="shared" si="191"/>
        <v>16.898</v>
      </c>
    </row>
    <row r="6084" spans="1:7" x14ac:dyDescent="0.2">
      <c r="A6084" s="10">
        <v>45355</v>
      </c>
      <c r="B6084" s="7" t="s">
        <v>41</v>
      </c>
      <c r="C6084">
        <v>19.310000000000002</v>
      </c>
      <c r="D6084">
        <f t="shared" si="190"/>
        <v>0</v>
      </c>
      <c r="E6084">
        <v>0</v>
      </c>
      <c r="F6084">
        <v>0</v>
      </c>
      <c r="G6084">
        <f t="shared" si="191"/>
        <v>19.310000000000002</v>
      </c>
    </row>
    <row r="6085" spans="1:7" x14ac:dyDescent="0.2">
      <c r="A6085" s="10">
        <v>45355</v>
      </c>
      <c r="B6085" s="7" t="s">
        <v>42</v>
      </c>
      <c r="C6085">
        <v>21.069000000000003</v>
      </c>
      <c r="D6085">
        <f t="shared" si="190"/>
        <v>0</v>
      </c>
      <c r="E6085">
        <v>0</v>
      </c>
      <c r="F6085">
        <v>0</v>
      </c>
      <c r="G6085">
        <f t="shared" si="191"/>
        <v>21.069000000000003</v>
      </c>
    </row>
    <row r="6086" spans="1:7" x14ac:dyDescent="0.2">
      <c r="A6086" s="10">
        <v>45355</v>
      </c>
      <c r="B6086" s="7" t="s">
        <v>43</v>
      </c>
      <c r="C6086">
        <v>22.84</v>
      </c>
      <c r="D6086">
        <f t="shared" si="190"/>
        <v>0.19500000000000001</v>
      </c>
      <c r="E6086">
        <v>0.19500000000000001</v>
      </c>
      <c r="F6086">
        <v>0</v>
      </c>
      <c r="G6086">
        <f t="shared" si="191"/>
        <v>22.645</v>
      </c>
    </row>
    <row r="6087" spans="1:7" x14ac:dyDescent="0.2">
      <c r="A6087" s="10">
        <v>45355</v>
      </c>
      <c r="B6087" s="7" t="s">
        <v>44</v>
      </c>
      <c r="C6087">
        <v>23.041499999999999</v>
      </c>
      <c r="D6087">
        <f t="shared" si="190"/>
        <v>1.8563333333333332</v>
      </c>
      <c r="E6087">
        <v>1.1639999999999999</v>
      </c>
      <c r="F6087">
        <v>0.69233333333333336</v>
      </c>
      <c r="G6087">
        <f t="shared" si="191"/>
        <v>21.185166666666667</v>
      </c>
    </row>
    <row r="6088" spans="1:7" x14ac:dyDescent="0.2">
      <c r="A6088" s="10">
        <v>45355</v>
      </c>
      <c r="B6088" s="7" t="s">
        <v>45</v>
      </c>
      <c r="C6088">
        <v>23.1755</v>
      </c>
      <c r="D6088">
        <f t="shared" si="190"/>
        <v>0.90033333333333332</v>
      </c>
      <c r="E6088">
        <v>0.53</v>
      </c>
      <c r="F6088">
        <v>0.37033333333333329</v>
      </c>
      <c r="G6088">
        <f t="shared" si="191"/>
        <v>22.275166666666667</v>
      </c>
    </row>
    <row r="6089" spans="1:7" x14ac:dyDescent="0.2">
      <c r="A6089" s="10">
        <v>45355</v>
      </c>
      <c r="B6089" s="7" t="s">
        <v>46</v>
      </c>
      <c r="C6089">
        <v>22.887</v>
      </c>
      <c r="D6089">
        <f t="shared" si="190"/>
        <v>2.1004166666666668</v>
      </c>
      <c r="E6089">
        <v>1.5585</v>
      </c>
      <c r="F6089">
        <v>0.54191666666666671</v>
      </c>
      <c r="G6089">
        <f t="shared" si="191"/>
        <v>20.786583333333333</v>
      </c>
    </row>
    <row r="6090" spans="1:7" x14ac:dyDescent="0.2">
      <c r="A6090" s="10">
        <v>45355</v>
      </c>
      <c r="B6090" s="7" t="s">
        <v>47</v>
      </c>
      <c r="C6090">
        <v>17.71</v>
      </c>
      <c r="D6090">
        <f t="shared" si="190"/>
        <v>3.6239166666666671</v>
      </c>
      <c r="E6090">
        <v>2.3125</v>
      </c>
      <c r="F6090">
        <v>1.3114166666666669</v>
      </c>
      <c r="G6090">
        <f t="shared" si="191"/>
        <v>14.086083333333335</v>
      </c>
    </row>
    <row r="6091" spans="1:7" x14ac:dyDescent="0.2">
      <c r="A6091" s="10">
        <v>45355</v>
      </c>
      <c r="B6091" s="7" t="s">
        <v>48</v>
      </c>
      <c r="C6091">
        <v>16.587499999999999</v>
      </c>
      <c r="D6091">
        <f t="shared" si="190"/>
        <v>3.8567499999999999</v>
      </c>
      <c r="E6091">
        <v>2.7075</v>
      </c>
      <c r="F6091">
        <v>1.1492500000000001</v>
      </c>
      <c r="G6091">
        <f t="shared" si="191"/>
        <v>12.730749999999999</v>
      </c>
    </row>
    <row r="6092" spans="1:7" x14ac:dyDescent="0.2">
      <c r="A6092" s="10">
        <v>45355</v>
      </c>
      <c r="B6092" s="7" t="s">
        <v>49</v>
      </c>
      <c r="C6092">
        <v>23.3795</v>
      </c>
      <c r="D6092">
        <f t="shared" si="190"/>
        <v>10.585416666666667</v>
      </c>
      <c r="E6092">
        <v>6.4045000000000005</v>
      </c>
      <c r="F6092">
        <v>4.1809166666666666</v>
      </c>
      <c r="G6092">
        <f t="shared" si="191"/>
        <v>12.794083333333333</v>
      </c>
    </row>
    <row r="6093" spans="1:7" x14ac:dyDescent="0.2">
      <c r="A6093" s="10">
        <v>45355</v>
      </c>
      <c r="B6093" s="7" t="s">
        <v>50</v>
      </c>
      <c r="C6093">
        <v>26.8505</v>
      </c>
      <c r="D6093">
        <f t="shared" si="190"/>
        <v>13.4925</v>
      </c>
      <c r="E6093">
        <v>8.6819999999999986</v>
      </c>
      <c r="F6093">
        <v>4.8105000000000002</v>
      </c>
      <c r="G6093">
        <f t="shared" si="191"/>
        <v>13.358000000000001</v>
      </c>
    </row>
    <row r="6094" spans="1:7" x14ac:dyDescent="0.2">
      <c r="A6094" s="10">
        <v>45355</v>
      </c>
      <c r="B6094" s="7" t="s">
        <v>51</v>
      </c>
      <c r="C6094">
        <v>30.469500000000004</v>
      </c>
      <c r="D6094">
        <f t="shared" si="190"/>
        <v>14.46425</v>
      </c>
      <c r="E6094">
        <v>9.3840000000000003</v>
      </c>
      <c r="F6094">
        <v>5.0802500000000004</v>
      </c>
      <c r="G6094">
        <f t="shared" si="191"/>
        <v>16.005250000000004</v>
      </c>
    </row>
    <row r="6095" spans="1:7" x14ac:dyDescent="0.2">
      <c r="A6095" s="10">
        <v>45355</v>
      </c>
      <c r="B6095" s="7" t="s">
        <v>52</v>
      </c>
      <c r="C6095">
        <v>30.508499999999998</v>
      </c>
      <c r="D6095">
        <f t="shared" si="190"/>
        <v>15.134</v>
      </c>
      <c r="E6095">
        <v>9.2880000000000003</v>
      </c>
      <c r="F6095">
        <v>5.8460000000000001</v>
      </c>
      <c r="G6095">
        <f t="shared" si="191"/>
        <v>15.374499999999998</v>
      </c>
    </row>
    <row r="6096" spans="1:7" x14ac:dyDescent="0.2">
      <c r="A6096" s="10">
        <v>45355</v>
      </c>
      <c r="B6096" s="7" t="s">
        <v>53</v>
      </c>
      <c r="C6096">
        <v>31.058500000000002</v>
      </c>
      <c r="D6096">
        <f t="shared" si="190"/>
        <v>14.1005</v>
      </c>
      <c r="E6096">
        <v>8.972999999999999</v>
      </c>
      <c r="F6096">
        <v>5.1275000000000004</v>
      </c>
      <c r="G6096">
        <f t="shared" si="191"/>
        <v>16.958000000000002</v>
      </c>
    </row>
    <row r="6097" spans="1:7" x14ac:dyDescent="0.2">
      <c r="A6097" s="10">
        <v>45355</v>
      </c>
      <c r="B6097" s="7" t="s">
        <v>54</v>
      </c>
      <c r="C6097">
        <v>25.347999999999999</v>
      </c>
      <c r="D6097">
        <f t="shared" si="190"/>
        <v>10.868</v>
      </c>
      <c r="E6097">
        <v>8.1654999999999998</v>
      </c>
      <c r="F6097">
        <v>2.7025000000000001</v>
      </c>
      <c r="G6097">
        <f t="shared" si="191"/>
        <v>14.479999999999999</v>
      </c>
    </row>
    <row r="6098" spans="1:7" x14ac:dyDescent="0.2">
      <c r="A6098" s="10">
        <v>45355</v>
      </c>
      <c r="B6098" s="7" t="s">
        <v>55</v>
      </c>
      <c r="C6098">
        <v>27.760999999999996</v>
      </c>
      <c r="D6098">
        <f t="shared" si="190"/>
        <v>11.110999999999999</v>
      </c>
      <c r="E6098">
        <v>8.4224999999999994</v>
      </c>
      <c r="F6098">
        <v>2.6884999999999999</v>
      </c>
      <c r="G6098">
        <f t="shared" si="191"/>
        <v>16.649999999999999</v>
      </c>
    </row>
    <row r="6099" spans="1:7" x14ac:dyDescent="0.2">
      <c r="A6099" s="10">
        <v>45355</v>
      </c>
      <c r="B6099" s="7" t="s">
        <v>56</v>
      </c>
      <c r="C6099">
        <v>38.841500000000003</v>
      </c>
      <c r="D6099">
        <f t="shared" si="190"/>
        <v>9.4470833333333335</v>
      </c>
      <c r="E6099">
        <v>6.9394999999999998</v>
      </c>
      <c r="F6099">
        <v>2.5075833333333342</v>
      </c>
      <c r="G6099">
        <f t="shared" si="191"/>
        <v>29.394416666666672</v>
      </c>
    </row>
    <row r="6100" spans="1:7" x14ac:dyDescent="0.2">
      <c r="A6100" s="10">
        <v>45355</v>
      </c>
      <c r="B6100" s="7" t="s">
        <v>57</v>
      </c>
      <c r="C6100">
        <v>45.669499999999999</v>
      </c>
      <c r="D6100">
        <f t="shared" si="190"/>
        <v>11.5215</v>
      </c>
      <c r="E6100">
        <v>5.1185</v>
      </c>
      <c r="F6100">
        <v>6.4029999999999996</v>
      </c>
      <c r="G6100">
        <f t="shared" si="191"/>
        <v>34.147999999999996</v>
      </c>
    </row>
    <row r="6101" spans="1:7" x14ac:dyDescent="0.2">
      <c r="A6101" s="10">
        <v>45355</v>
      </c>
      <c r="B6101" s="7" t="s">
        <v>58</v>
      </c>
      <c r="C6101">
        <v>46.4375</v>
      </c>
      <c r="D6101">
        <f t="shared" si="190"/>
        <v>16.751833333333334</v>
      </c>
      <c r="E6101">
        <v>9.3970000000000002</v>
      </c>
      <c r="F6101">
        <v>7.3548333333333327</v>
      </c>
      <c r="G6101">
        <f t="shared" si="191"/>
        <v>29.685666666666666</v>
      </c>
    </row>
    <row r="6102" spans="1:7" x14ac:dyDescent="0.2">
      <c r="A6102" s="10">
        <v>45355</v>
      </c>
      <c r="B6102" s="7" t="s">
        <v>59</v>
      </c>
      <c r="C6102">
        <v>41.0505</v>
      </c>
      <c r="D6102">
        <f t="shared" si="190"/>
        <v>12.071583333333333</v>
      </c>
      <c r="E6102">
        <v>5.7190000000000003</v>
      </c>
      <c r="F6102">
        <v>6.3525833333333326</v>
      </c>
      <c r="G6102">
        <f t="shared" si="191"/>
        <v>28.978916666666667</v>
      </c>
    </row>
    <row r="6103" spans="1:7" x14ac:dyDescent="0.2">
      <c r="A6103" s="10">
        <v>45355</v>
      </c>
      <c r="B6103" s="7" t="s">
        <v>60</v>
      </c>
      <c r="C6103">
        <v>43.9435</v>
      </c>
      <c r="D6103">
        <f t="shared" si="190"/>
        <v>11.122583333333335</v>
      </c>
      <c r="E6103">
        <v>7.9859999999999998</v>
      </c>
      <c r="F6103">
        <v>3.1365833333333342</v>
      </c>
      <c r="G6103">
        <f t="shared" si="191"/>
        <v>32.820916666666662</v>
      </c>
    </row>
    <row r="6104" spans="1:7" x14ac:dyDescent="0.2">
      <c r="A6104" s="10">
        <v>45355</v>
      </c>
      <c r="B6104" s="7" t="s">
        <v>61</v>
      </c>
      <c r="C6104">
        <v>34.145499999999998</v>
      </c>
      <c r="D6104">
        <f t="shared" si="190"/>
        <v>16.552083333333336</v>
      </c>
      <c r="E6104">
        <v>9.245000000000001</v>
      </c>
      <c r="F6104">
        <v>7.3070833333333338</v>
      </c>
      <c r="G6104">
        <f t="shared" si="191"/>
        <v>17.593416666666663</v>
      </c>
    </row>
    <row r="6105" spans="1:7" x14ac:dyDescent="0.2">
      <c r="A6105" s="10">
        <v>45355</v>
      </c>
      <c r="B6105" s="7" t="s">
        <v>62</v>
      </c>
      <c r="C6105">
        <v>14.884</v>
      </c>
      <c r="D6105">
        <f t="shared" si="190"/>
        <v>7.0655833333333327</v>
      </c>
      <c r="E6105">
        <v>4.7370000000000001</v>
      </c>
      <c r="F6105">
        <v>2.328583333333333</v>
      </c>
      <c r="G6105">
        <f t="shared" si="191"/>
        <v>7.8184166666666677</v>
      </c>
    </row>
    <row r="6106" spans="1:7" x14ac:dyDescent="0.2">
      <c r="A6106" s="10">
        <v>45355</v>
      </c>
      <c r="B6106" s="7" t="s">
        <v>63</v>
      </c>
      <c r="C6106">
        <v>10.376999999999999</v>
      </c>
      <c r="D6106">
        <f t="shared" si="190"/>
        <v>2.4078333333333335</v>
      </c>
      <c r="E6106">
        <v>2.101</v>
      </c>
      <c r="F6106">
        <v>0.30683333333333329</v>
      </c>
      <c r="G6106">
        <f t="shared" si="191"/>
        <v>7.9691666666666654</v>
      </c>
    </row>
    <row r="6107" spans="1:7" x14ac:dyDescent="0.2">
      <c r="A6107" s="10">
        <v>45355</v>
      </c>
      <c r="B6107" s="7" t="s">
        <v>64</v>
      </c>
      <c r="C6107">
        <v>9.2675000000000001</v>
      </c>
      <c r="D6107">
        <f t="shared" si="190"/>
        <v>2.0678333333333332</v>
      </c>
      <c r="E6107">
        <v>1.6125</v>
      </c>
      <c r="F6107">
        <v>0.45533333333333331</v>
      </c>
      <c r="G6107">
        <f t="shared" si="191"/>
        <v>7.1996666666666673</v>
      </c>
    </row>
    <row r="6108" spans="1:7" x14ac:dyDescent="0.2">
      <c r="A6108" s="10">
        <v>45355</v>
      </c>
      <c r="B6108" s="7" t="s">
        <v>65</v>
      </c>
      <c r="C6108">
        <v>12.015499999999999</v>
      </c>
      <c r="D6108">
        <f t="shared" si="190"/>
        <v>7.6899166666666652</v>
      </c>
      <c r="E6108">
        <v>4.5724999999999998</v>
      </c>
      <c r="F6108">
        <v>3.1174166666666658</v>
      </c>
      <c r="G6108">
        <f t="shared" si="191"/>
        <v>4.3255833333333342</v>
      </c>
    </row>
    <row r="6109" spans="1:7" x14ac:dyDescent="0.2">
      <c r="A6109" s="10">
        <v>45355</v>
      </c>
      <c r="B6109" s="7" t="s">
        <v>66</v>
      </c>
      <c r="C6109">
        <v>12.855</v>
      </c>
      <c r="D6109">
        <f t="shared" si="190"/>
        <v>11.315916666666666</v>
      </c>
      <c r="E6109">
        <v>7.0250000000000004</v>
      </c>
      <c r="F6109">
        <v>4.290916666666666</v>
      </c>
      <c r="G6109">
        <f t="shared" si="191"/>
        <v>1.539083333333334</v>
      </c>
    </row>
    <row r="6110" spans="1:7" x14ac:dyDescent="0.2">
      <c r="A6110" s="10">
        <v>45355</v>
      </c>
      <c r="B6110" s="7" t="s">
        <v>67</v>
      </c>
      <c r="C6110">
        <v>9.3889999999999993</v>
      </c>
      <c r="D6110">
        <f t="shared" si="190"/>
        <v>7.0016666666666669</v>
      </c>
      <c r="E6110">
        <v>4.1210000000000004</v>
      </c>
      <c r="F6110">
        <v>2.880666666666666</v>
      </c>
      <c r="G6110">
        <f t="shared" si="191"/>
        <v>2.3873333333333324</v>
      </c>
    </row>
    <row r="6111" spans="1:7" x14ac:dyDescent="0.2">
      <c r="A6111" s="10">
        <v>45355</v>
      </c>
      <c r="B6111" s="7" t="s">
        <v>68</v>
      </c>
      <c r="C6111">
        <v>5.8330000000000002</v>
      </c>
      <c r="D6111">
        <f t="shared" si="190"/>
        <v>1.9106666666666667</v>
      </c>
      <c r="E6111">
        <v>1.4605000000000001</v>
      </c>
      <c r="F6111">
        <v>0.45016666666666671</v>
      </c>
      <c r="G6111">
        <f t="shared" si="191"/>
        <v>3.9223333333333334</v>
      </c>
    </row>
    <row r="6112" spans="1:7" x14ac:dyDescent="0.2">
      <c r="A6112" s="10">
        <v>45355</v>
      </c>
      <c r="B6112" s="7" t="s">
        <v>69</v>
      </c>
      <c r="C6112">
        <v>10.046999999999999</v>
      </c>
      <c r="D6112">
        <f t="shared" si="190"/>
        <v>8.6800833333333323</v>
      </c>
      <c r="E6112">
        <v>5.2104999999999997</v>
      </c>
      <c r="F6112">
        <v>3.469583333333333</v>
      </c>
      <c r="G6112">
        <f t="shared" si="191"/>
        <v>1.3669166666666666</v>
      </c>
    </row>
    <row r="6113" spans="1:7" x14ac:dyDescent="0.2">
      <c r="A6113" s="10">
        <v>45355</v>
      </c>
      <c r="B6113" s="7" t="s">
        <v>70</v>
      </c>
      <c r="C6113">
        <v>13.035499999999999</v>
      </c>
      <c r="D6113">
        <f t="shared" si="190"/>
        <v>5.3966666666666674</v>
      </c>
      <c r="E6113">
        <v>0</v>
      </c>
      <c r="F6113">
        <v>5.3966666666666674</v>
      </c>
      <c r="G6113">
        <f t="shared" si="191"/>
        <v>7.6388333333333316</v>
      </c>
    </row>
    <row r="6114" spans="1:7" x14ac:dyDescent="0.2">
      <c r="A6114" s="10">
        <v>45355</v>
      </c>
      <c r="B6114" s="7" t="s">
        <v>71</v>
      </c>
      <c r="C6114">
        <v>12.753499999999999</v>
      </c>
      <c r="D6114">
        <f t="shared" si="190"/>
        <v>12.058499999999999</v>
      </c>
      <c r="E6114">
        <v>7.7154999999999996</v>
      </c>
      <c r="F6114">
        <v>4.343</v>
      </c>
      <c r="G6114">
        <f t="shared" si="191"/>
        <v>0.69500000000000028</v>
      </c>
    </row>
    <row r="6115" spans="1:7" x14ac:dyDescent="0.2">
      <c r="A6115" s="10">
        <v>45355</v>
      </c>
      <c r="B6115" s="7" t="s">
        <v>72</v>
      </c>
      <c r="C6115">
        <v>11.3255</v>
      </c>
      <c r="D6115">
        <f t="shared" si="190"/>
        <v>8.6967499999999998</v>
      </c>
      <c r="E6115">
        <v>6.3164999999999996</v>
      </c>
      <c r="F6115">
        <v>2.3802500000000002</v>
      </c>
      <c r="G6115">
        <f t="shared" si="191"/>
        <v>2.6287500000000001</v>
      </c>
    </row>
    <row r="6116" spans="1:7" x14ac:dyDescent="0.2">
      <c r="A6116" s="10">
        <v>45355</v>
      </c>
      <c r="B6116" s="7" t="s">
        <v>73</v>
      </c>
      <c r="C6116">
        <v>10.6745</v>
      </c>
      <c r="D6116">
        <f t="shared" si="190"/>
        <v>7.9877499999999992</v>
      </c>
      <c r="E6116">
        <v>5.1564999999999994</v>
      </c>
      <c r="F6116">
        <v>2.8312499999999998</v>
      </c>
      <c r="G6116">
        <f t="shared" si="191"/>
        <v>2.6867500000000009</v>
      </c>
    </row>
    <row r="6117" spans="1:7" x14ac:dyDescent="0.2">
      <c r="A6117" s="10">
        <v>45355</v>
      </c>
      <c r="B6117" s="7" t="s">
        <v>74</v>
      </c>
      <c r="C6117">
        <v>8.3129999999999988</v>
      </c>
      <c r="D6117">
        <f t="shared" si="190"/>
        <v>4.3838333333333326</v>
      </c>
      <c r="E6117">
        <v>2.8424999999999998</v>
      </c>
      <c r="F6117">
        <v>1.541333333333333</v>
      </c>
      <c r="G6117">
        <f t="shared" si="191"/>
        <v>3.9291666666666663</v>
      </c>
    </row>
    <row r="6118" spans="1:7" x14ac:dyDescent="0.2">
      <c r="A6118" s="10">
        <v>45355</v>
      </c>
      <c r="B6118" s="7" t="s">
        <v>75</v>
      </c>
      <c r="C6118">
        <v>8.5599999999999987</v>
      </c>
      <c r="D6118">
        <f t="shared" si="190"/>
        <v>3.1336666666666666</v>
      </c>
      <c r="E6118">
        <v>2.1835</v>
      </c>
      <c r="F6118">
        <v>0.9501666666666666</v>
      </c>
      <c r="G6118">
        <f t="shared" si="191"/>
        <v>5.4263333333333321</v>
      </c>
    </row>
    <row r="6119" spans="1:7" x14ac:dyDescent="0.2">
      <c r="A6119" s="10">
        <v>45355</v>
      </c>
      <c r="B6119" s="7" t="s">
        <v>76</v>
      </c>
      <c r="C6119">
        <v>9.4710000000000001</v>
      </c>
      <c r="D6119">
        <f t="shared" si="190"/>
        <v>5.144333333333333</v>
      </c>
      <c r="E6119">
        <v>3.444</v>
      </c>
      <c r="F6119">
        <v>1.700333333333333</v>
      </c>
      <c r="G6119">
        <f t="shared" si="191"/>
        <v>4.3266666666666671</v>
      </c>
    </row>
    <row r="6120" spans="1:7" x14ac:dyDescent="0.2">
      <c r="A6120" s="10">
        <v>45355</v>
      </c>
      <c r="B6120" s="7" t="s">
        <v>77</v>
      </c>
      <c r="C6120">
        <v>9.77</v>
      </c>
      <c r="D6120">
        <f t="shared" si="190"/>
        <v>6.4000833333333329</v>
      </c>
      <c r="E6120">
        <v>3.4219999999999997</v>
      </c>
      <c r="F6120">
        <v>2.9780833333333332</v>
      </c>
      <c r="G6120">
        <f t="shared" si="191"/>
        <v>3.3699166666666667</v>
      </c>
    </row>
    <row r="6121" spans="1:7" x14ac:dyDescent="0.2">
      <c r="A6121" s="10">
        <v>45355</v>
      </c>
      <c r="B6121" s="7" t="s">
        <v>78</v>
      </c>
      <c r="C6121">
        <v>9.6515000000000004</v>
      </c>
      <c r="D6121">
        <f t="shared" si="190"/>
        <v>5.6849166666666662</v>
      </c>
      <c r="E6121">
        <v>3.9980000000000002</v>
      </c>
      <c r="F6121">
        <v>1.686916666666666</v>
      </c>
      <c r="G6121">
        <f t="shared" si="191"/>
        <v>3.9665833333333342</v>
      </c>
    </row>
    <row r="6122" spans="1:7" x14ac:dyDescent="0.2">
      <c r="A6122" s="10">
        <v>45355</v>
      </c>
      <c r="B6122" s="7" t="s">
        <v>79</v>
      </c>
      <c r="C6122">
        <v>8.7925000000000004</v>
      </c>
      <c r="D6122">
        <f t="shared" si="190"/>
        <v>3.1280833333333331</v>
      </c>
      <c r="E6122">
        <v>2.3529999999999998</v>
      </c>
      <c r="F6122">
        <v>0.77508333333333335</v>
      </c>
      <c r="G6122">
        <f t="shared" si="191"/>
        <v>5.6644166666666678</v>
      </c>
    </row>
    <row r="6123" spans="1:7" x14ac:dyDescent="0.2">
      <c r="A6123" s="10">
        <v>45355</v>
      </c>
      <c r="B6123" s="7" t="s">
        <v>80</v>
      </c>
      <c r="C6123">
        <v>6.0175000000000001</v>
      </c>
      <c r="D6123">
        <f t="shared" si="190"/>
        <v>1.1239166666666667</v>
      </c>
      <c r="E6123">
        <v>0.70250000000000001</v>
      </c>
      <c r="F6123">
        <v>0.42141666666666672</v>
      </c>
      <c r="G6123">
        <f t="shared" si="191"/>
        <v>4.8935833333333338</v>
      </c>
    </row>
    <row r="6124" spans="1:7" x14ac:dyDescent="0.2">
      <c r="A6124" s="10">
        <v>45355</v>
      </c>
      <c r="B6124" s="7" t="s">
        <v>81</v>
      </c>
      <c r="C6124">
        <v>5.5845000000000002</v>
      </c>
      <c r="D6124">
        <f t="shared" si="190"/>
        <v>0.72150000000000003</v>
      </c>
      <c r="E6124">
        <v>0.48250000000000004</v>
      </c>
      <c r="F6124">
        <v>0.23899999999999999</v>
      </c>
      <c r="G6124">
        <f t="shared" si="191"/>
        <v>4.8630000000000004</v>
      </c>
    </row>
    <row r="6125" spans="1:7" x14ac:dyDescent="0.2">
      <c r="A6125" s="10">
        <v>45355</v>
      </c>
      <c r="B6125" s="7" t="s">
        <v>82</v>
      </c>
      <c r="C6125">
        <v>4.758</v>
      </c>
      <c r="D6125">
        <f t="shared" si="190"/>
        <v>0.55958333333333332</v>
      </c>
      <c r="E6125">
        <v>0.40700000000000003</v>
      </c>
      <c r="F6125">
        <v>0.15258333333333329</v>
      </c>
      <c r="G6125">
        <f t="shared" si="191"/>
        <v>4.1984166666666667</v>
      </c>
    </row>
    <row r="6126" spans="1:7" x14ac:dyDescent="0.2">
      <c r="A6126" s="10">
        <v>45355</v>
      </c>
      <c r="B6126" s="7" t="s">
        <v>83</v>
      </c>
      <c r="C6126">
        <v>4.1269999999999998</v>
      </c>
      <c r="D6126">
        <f t="shared" si="190"/>
        <v>0.44041666666666668</v>
      </c>
      <c r="E6126">
        <v>0.30299999999999999</v>
      </c>
      <c r="F6126">
        <v>0.13741666666666669</v>
      </c>
      <c r="G6126">
        <f t="shared" si="191"/>
        <v>3.6865833333333331</v>
      </c>
    </row>
    <row r="6127" spans="1:7" x14ac:dyDescent="0.2">
      <c r="A6127" s="10">
        <v>45355</v>
      </c>
      <c r="B6127" s="7" t="s">
        <v>84</v>
      </c>
      <c r="C6127">
        <v>2.9750000000000001</v>
      </c>
      <c r="D6127">
        <f t="shared" si="190"/>
        <v>5.1916666666666667E-2</v>
      </c>
      <c r="E6127">
        <v>3.9E-2</v>
      </c>
      <c r="F6127">
        <v>1.291666666666667E-2</v>
      </c>
      <c r="G6127">
        <f t="shared" si="191"/>
        <v>2.9230833333333335</v>
      </c>
    </row>
    <row r="6128" spans="1:7" x14ac:dyDescent="0.2">
      <c r="A6128" s="10">
        <v>45355</v>
      </c>
      <c r="B6128" s="7" t="s">
        <v>85</v>
      </c>
      <c r="C6128">
        <v>3.004</v>
      </c>
      <c r="D6128">
        <f t="shared" si="190"/>
        <v>0</v>
      </c>
      <c r="E6128">
        <v>0</v>
      </c>
      <c r="F6128">
        <v>0</v>
      </c>
      <c r="G6128">
        <f t="shared" si="191"/>
        <v>3.004</v>
      </c>
    </row>
    <row r="6129" spans="1:7" x14ac:dyDescent="0.2">
      <c r="A6129" s="10">
        <v>45355</v>
      </c>
      <c r="B6129" s="7" t="s">
        <v>86</v>
      </c>
      <c r="C6129">
        <v>3.3159999999999998</v>
      </c>
      <c r="D6129">
        <f t="shared" si="190"/>
        <v>0</v>
      </c>
      <c r="E6129">
        <v>0</v>
      </c>
      <c r="F6129">
        <v>0</v>
      </c>
      <c r="G6129">
        <f t="shared" si="191"/>
        <v>3.3159999999999998</v>
      </c>
    </row>
    <row r="6130" spans="1:7" x14ac:dyDescent="0.2">
      <c r="A6130" s="10">
        <v>45355</v>
      </c>
      <c r="B6130" s="7" t="s">
        <v>87</v>
      </c>
      <c r="C6130">
        <v>3.7590000000000003</v>
      </c>
      <c r="D6130">
        <f t="shared" si="190"/>
        <v>0</v>
      </c>
      <c r="E6130">
        <v>0</v>
      </c>
      <c r="F6130">
        <v>0</v>
      </c>
      <c r="G6130">
        <f t="shared" si="191"/>
        <v>3.7590000000000003</v>
      </c>
    </row>
    <row r="6131" spans="1:7" x14ac:dyDescent="0.2">
      <c r="A6131" s="10">
        <v>45355</v>
      </c>
      <c r="B6131" s="7" t="s">
        <v>88</v>
      </c>
      <c r="C6131">
        <v>3.5105000000000004</v>
      </c>
      <c r="D6131">
        <f t="shared" si="190"/>
        <v>0</v>
      </c>
      <c r="E6131">
        <v>0</v>
      </c>
      <c r="F6131">
        <v>0</v>
      </c>
      <c r="G6131">
        <f t="shared" si="191"/>
        <v>3.5105000000000004</v>
      </c>
    </row>
    <row r="6132" spans="1:7" x14ac:dyDescent="0.2">
      <c r="A6132" s="10">
        <v>45355</v>
      </c>
      <c r="B6132" s="7" t="s">
        <v>89</v>
      </c>
      <c r="C6132">
        <v>3.9924999999999997</v>
      </c>
      <c r="D6132">
        <f t="shared" si="190"/>
        <v>0</v>
      </c>
      <c r="E6132">
        <v>0</v>
      </c>
      <c r="F6132">
        <v>0</v>
      </c>
      <c r="G6132">
        <f t="shared" si="191"/>
        <v>3.9924999999999997</v>
      </c>
    </row>
    <row r="6133" spans="1:7" x14ac:dyDescent="0.2">
      <c r="A6133" s="10">
        <v>45355</v>
      </c>
      <c r="B6133" s="7" t="s">
        <v>90</v>
      </c>
      <c r="C6133">
        <v>3.2479999999999998</v>
      </c>
      <c r="D6133">
        <f t="shared" si="190"/>
        <v>0</v>
      </c>
      <c r="E6133">
        <v>0</v>
      </c>
      <c r="F6133">
        <v>0</v>
      </c>
      <c r="G6133">
        <f t="shared" si="191"/>
        <v>3.2479999999999998</v>
      </c>
    </row>
    <row r="6134" spans="1:7" x14ac:dyDescent="0.2">
      <c r="A6134" s="10">
        <v>45355</v>
      </c>
      <c r="B6134" s="7" t="s">
        <v>91</v>
      </c>
      <c r="C6134">
        <v>3.9390000000000001</v>
      </c>
      <c r="D6134">
        <f t="shared" si="190"/>
        <v>0</v>
      </c>
      <c r="E6134">
        <v>0</v>
      </c>
      <c r="F6134">
        <v>0</v>
      </c>
      <c r="G6134">
        <f t="shared" si="191"/>
        <v>3.9390000000000001</v>
      </c>
    </row>
    <row r="6135" spans="1:7" x14ac:dyDescent="0.2">
      <c r="A6135" s="10">
        <v>45355</v>
      </c>
      <c r="B6135" s="7" t="s">
        <v>92</v>
      </c>
      <c r="C6135">
        <v>3.64</v>
      </c>
      <c r="D6135">
        <f t="shared" si="190"/>
        <v>0</v>
      </c>
      <c r="E6135">
        <v>0</v>
      </c>
      <c r="F6135">
        <v>0</v>
      </c>
      <c r="G6135">
        <f t="shared" si="191"/>
        <v>3.64</v>
      </c>
    </row>
    <row r="6136" spans="1:7" x14ac:dyDescent="0.2">
      <c r="A6136" s="10">
        <v>45355</v>
      </c>
      <c r="B6136" s="7" t="s">
        <v>93</v>
      </c>
      <c r="C6136">
        <v>4.0440000000000005</v>
      </c>
      <c r="D6136">
        <f t="shared" si="190"/>
        <v>0</v>
      </c>
      <c r="E6136">
        <v>0</v>
      </c>
      <c r="F6136">
        <v>0</v>
      </c>
      <c r="G6136">
        <f t="shared" si="191"/>
        <v>4.0440000000000005</v>
      </c>
    </row>
    <row r="6137" spans="1:7" x14ac:dyDescent="0.2">
      <c r="A6137" s="10">
        <v>45355</v>
      </c>
      <c r="B6137" s="7" t="s">
        <v>94</v>
      </c>
      <c r="C6137">
        <v>2.8109999999999999</v>
      </c>
      <c r="D6137">
        <f t="shared" si="190"/>
        <v>0</v>
      </c>
      <c r="E6137">
        <v>0</v>
      </c>
      <c r="F6137">
        <v>0</v>
      </c>
      <c r="G6137">
        <f t="shared" si="191"/>
        <v>2.8109999999999999</v>
      </c>
    </row>
    <row r="6138" spans="1:7" x14ac:dyDescent="0.2">
      <c r="A6138" s="10">
        <v>45355</v>
      </c>
      <c r="B6138" s="7" t="s">
        <v>95</v>
      </c>
      <c r="C6138">
        <v>4.0960000000000001</v>
      </c>
      <c r="D6138">
        <f t="shared" si="190"/>
        <v>0</v>
      </c>
      <c r="E6138">
        <v>0</v>
      </c>
      <c r="F6138">
        <v>0</v>
      </c>
      <c r="G6138">
        <f t="shared" si="191"/>
        <v>4.0960000000000001</v>
      </c>
    </row>
    <row r="6139" spans="1:7" x14ac:dyDescent="0.2">
      <c r="A6139" s="10">
        <v>45355</v>
      </c>
      <c r="B6139" s="7" t="s">
        <v>96</v>
      </c>
      <c r="C6139">
        <v>4.1924999999999999</v>
      </c>
      <c r="D6139">
        <f t="shared" si="190"/>
        <v>0</v>
      </c>
      <c r="E6139">
        <v>0</v>
      </c>
      <c r="F6139">
        <v>0</v>
      </c>
      <c r="G6139">
        <f t="shared" si="191"/>
        <v>4.1924999999999999</v>
      </c>
    </row>
    <row r="6140" spans="1:7" x14ac:dyDescent="0.2">
      <c r="A6140" s="10">
        <v>45355</v>
      </c>
      <c r="B6140" s="7" t="s">
        <v>97</v>
      </c>
      <c r="C6140">
        <v>3.3064999999999998</v>
      </c>
      <c r="D6140">
        <f t="shared" si="190"/>
        <v>0</v>
      </c>
      <c r="E6140">
        <v>0</v>
      </c>
      <c r="F6140">
        <v>0</v>
      </c>
      <c r="G6140">
        <f t="shared" si="191"/>
        <v>3.3064999999999998</v>
      </c>
    </row>
    <row r="6141" spans="1:7" x14ac:dyDescent="0.2">
      <c r="A6141" s="10">
        <v>45355</v>
      </c>
      <c r="B6141" s="7" t="s">
        <v>98</v>
      </c>
      <c r="C6141">
        <v>3.5365000000000002</v>
      </c>
      <c r="D6141">
        <f t="shared" si="190"/>
        <v>0</v>
      </c>
      <c r="E6141">
        <v>0</v>
      </c>
      <c r="F6141">
        <v>0</v>
      </c>
      <c r="G6141">
        <f t="shared" si="191"/>
        <v>3.5365000000000002</v>
      </c>
    </row>
    <row r="6142" spans="1:7" x14ac:dyDescent="0.2">
      <c r="A6142" s="10">
        <v>45355</v>
      </c>
      <c r="B6142" s="7" t="s">
        <v>99</v>
      </c>
      <c r="C6142">
        <v>3.3624999999999998</v>
      </c>
      <c r="D6142">
        <f t="shared" si="190"/>
        <v>0</v>
      </c>
      <c r="E6142">
        <v>0</v>
      </c>
      <c r="F6142">
        <v>0</v>
      </c>
      <c r="G6142">
        <f t="shared" si="191"/>
        <v>3.3624999999999998</v>
      </c>
    </row>
    <row r="6143" spans="1:7" x14ac:dyDescent="0.2">
      <c r="A6143" s="10">
        <v>45355</v>
      </c>
      <c r="B6143" s="7" t="s">
        <v>100</v>
      </c>
      <c r="C6143">
        <v>3.9915000000000003</v>
      </c>
      <c r="D6143">
        <f t="shared" si="190"/>
        <v>0</v>
      </c>
      <c r="E6143">
        <v>0</v>
      </c>
      <c r="F6143">
        <v>0</v>
      </c>
      <c r="G6143">
        <f t="shared" si="191"/>
        <v>3.9915000000000003</v>
      </c>
    </row>
    <row r="6144" spans="1:7" x14ac:dyDescent="0.2">
      <c r="A6144" s="10">
        <v>45355</v>
      </c>
      <c r="B6144" s="7" t="s">
        <v>101</v>
      </c>
      <c r="C6144">
        <v>3.8334999999999999</v>
      </c>
      <c r="D6144">
        <f t="shared" si="190"/>
        <v>0</v>
      </c>
      <c r="E6144">
        <v>0</v>
      </c>
      <c r="F6144">
        <v>0</v>
      </c>
      <c r="G6144">
        <f t="shared" si="191"/>
        <v>3.8334999999999999</v>
      </c>
    </row>
    <row r="6145" spans="1:7" x14ac:dyDescent="0.2">
      <c r="A6145" s="10">
        <v>45355</v>
      </c>
      <c r="B6145" s="7" t="s">
        <v>102</v>
      </c>
      <c r="C6145">
        <v>3.395</v>
      </c>
      <c r="D6145">
        <f t="shared" si="190"/>
        <v>0</v>
      </c>
      <c r="E6145">
        <v>0</v>
      </c>
      <c r="F6145">
        <v>0</v>
      </c>
      <c r="G6145">
        <f t="shared" si="191"/>
        <v>3.395</v>
      </c>
    </row>
    <row r="6146" spans="1:7" x14ac:dyDescent="0.2">
      <c r="A6146" s="10">
        <v>45356</v>
      </c>
      <c r="B6146" s="7" t="s">
        <v>7</v>
      </c>
      <c r="C6146">
        <v>3.3689999999999998</v>
      </c>
      <c r="D6146">
        <f t="shared" ref="D6146:D6209" si="192">E6146+F6146</f>
        <v>0</v>
      </c>
      <c r="E6146">
        <v>0</v>
      </c>
      <c r="F6146">
        <v>0</v>
      </c>
      <c r="G6146">
        <f t="shared" ref="G6146:G6209" si="193">C6146-D6146</f>
        <v>3.3689999999999998</v>
      </c>
    </row>
    <row r="6147" spans="1:7" x14ac:dyDescent="0.2">
      <c r="A6147" s="10">
        <v>45356</v>
      </c>
      <c r="B6147" s="7" t="s">
        <v>8</v>
      </c>
      <c r="C6147">
        <v>3.5605000000000002</v>
      </c>
      <c r="D6147">
        <f t="shared" si="192"/>
        <v>0</v>
      </c>
      <c r="E6147">
        <v>0</v>
      </c>
      <c r="F6147">
        <v>0</v>
      </c>
      <c r="G6147">
        <f t="shared" si="193"/>
        <v>3.5605000000000002</v>
      </c>
    </row>
    <row r="6148" spans="1:7" x14ac:dyDescent="0.2">
      <c r="A6148" s="10">
        <v>45356</v>
      </c>
      <c r="B6148" s="7" t="s">
        <v>9</v>
      </c>
      <c r="C6148">
        <v>4.0434999999999999</v>
      </c>
      <c r="D6148">
        <f t="shared" si="192"/>
        <v>0</v>
      </c>
      <c r="E6148">
        <v>0</v>
      </c>
      <c r="F6148">
        <v>0</v>
      </c>
      <c r="G6148">
        <f t="shared" si="193"/>
        <v>4.0434999999999999</v>
      </c>
    </row>
    <row r="6149" spans="1:7" x14ac:dyDescent="0.2">
      <c r="A6149" s="10">
        <v>45356</v>
      </c>
      <c r="B6149" s="7" t="s">
        <v>10</v>
      </c>
      <c r="C6149">
        <v>3.637</v>
      </c>
      <c r="D6149">
        <f t="shared" si="192"/>
        <v>0</v>
      </c>
      <c r="E6149">
        <v>0</v>
      </c>
      <c r="F6149">
        <v>0</v>
      </c>
      <c r="G6149">
        <f t="shared" si="193"/>
        <v>3.637</v>
      </c>
    </row>
    <row r="6150" spans="1:7" x14ac:dyDescent="0.2">
      <c r="A6150" s="10">
        <v>45356</v>
      </c>
      <c r="B6150" s="7" t="s">
        <v>11</v>
      </c>
      <c r="C6150">
        <v>3.7230000000000003</v>
      </c>
      <c r="D6150">
        <f t="shared" si="192"/>
        <v>0</v>
      </c>
      <c r="E6150">
        <v>0</v>
      </c>
      <c r="F6150">
        <v>0</v>
      </c>
      <c r="G6150">
        <f t="shared" si="193"/>
        <v>3.7230000000000003</v>
      </c>
    </row>
    <row r="6151" spans="1:7" x14ac:dyDescent="0.2">
      <c r="A6151" s="10">
        <v>45356</v>
      </c>
      <c r="B6151" s="7" t="s">
        <v>12</v>
      </c>
      <c r="C6151">
        <v>3.3010000000000002</v>
      </c>
      <c r="D6151">
        <f t="shared" si="192"/>
        <v>0</v>
      </c>
      <c r="E6151">
        <v>0</v>
      </c>
      <c r="F6151">
        <v>0</v>
      </c>
      <c r="G6151">
        <f t="shared" si="193"/>
        <v>3.3010000000000002</v>
      </c>
    </row>
    <row r="6152" spans="1:7" x14ac:dyDescent="0.2">
      <c r="A6152" s="10">
        <v>45356</v>
      </c>
      <c r="B6152" s="7" t="s">
        <v>13</v>
      </c>
      <c r="C6152">
        <v>3.59</v>
      </c>
      <c r="D6152">
        <f t="shared" si="192"/>
        <v>0</v>
      </c>
      <c r="E6152">
        <v>0</v>
      </c>
      <c r="F6152">
        <v>0</v>
      </c>
      <c r="G6152">
        <f t="shared" si="193"/>
        <v>3.59</v>
      </c>
    </row>
    <row r="6153" spans="1:7" x14ac:dyDescent="0.2">
      <c r="A6153" s="10">
        <v>45356</v>
      </c>
      <c r="B6153" s="7" t="s">
        <v>14</v>
      </c>
      <c r="C6153">
        <v>3.7279999999999998</v>
      </c>
      <c r="D6153">
        <f t="shared" si="192"/>
        <v>0</v>
      </c>
      <c r="E6153">
        <v>0</v>
      </c>
      <c r="F6153">
        <v>0</v>
      </c>
      <c r="G6153">
        <f t="shared" si="193"/>
        <v>3.7279999999999998</v>
      </c>
    </row>
    <row r="6154" spans="1:7" x14ac:dyDescent="0.2">
      <c r="A6154" s="10">
        <v>45356</v>
      </c>
      <c r="B6154" s="7" t="s">
        <v>15</v>
      </c>
      <c r="C6154">
        <v>3.5010000000000003</v>
      </c>
      <c r="D6154">
        <f t="shared" si="192"/>
        <v>0</v>
      </c>
      <c r="E6154">
        <v>0</v>
      </c>
      <c r="F6154">
        <v>0</v>
      </c>
      <c r="G6154">
        <f t="shared" si="193"/>
        <v>3.5010000000000003</v>
      </c>
    </row>
    <row r="6155" spans="1:7" x14ac:dyDescent="0.2">
      <c r="A6155" s="10">
        <v>45356</v>
      </c>
      <c r="B6155" s="7" t="s">
        <v>16</v>
      </c>
      <c r="C6155">
        <v>3.7930000000000001</v>
      </c>
      <c r="D6155">
        <f t="shared" si="192"/>
        <v>0</v>
      </c>
      <c r="E6155">
        <v>0</v>
      </c>
      <c r="F6155">
        <v>0</v>
      </c>
      <c r="G6155">
        <f t="shared" si="193"/>
        <v>3.7930000000000001</v>
      </c>
    </row>
    <row r="6156" spans="1:7" x14ac:dyDescent="0.2">
      <c r="A6156" s="10">
        <v>45356</v>
      </c>
      <c r="B6156" s="7" t="s">
        <v>17</v>
      </c>
      <c r="C6156">
        <v>3.069</v>
      </c>
      <c r="D6156">
        <f t="shared" si="192"/>
        <v>0</v>
      </c>
      <c r="E6156">
        <v>0</v>
      </c>
      <c r="F6156">
        <v>0</v>
      </c>
      <c r="G6156">
        <f t="shared" si="193"/>
        <v>3.069</v>
      </c>
    </row>
    <row r="6157" spans="1:7" x14ac:dyDescent="0.2">
      <c r="A6157" s="10">
        <v>45356</v>
      </c>
      <c r="B6157" s="7" t="s">
        <v>18</v>
      </c>
      <c r="C6157">
        <v>3.4524999999999997</v>
      </c>
      <c r="D6157">
        <f t="shared" si="192"/>
        <v>0</v>
      </c>
      <c r="E6157">
        <v>0</v>
      </c>
      <c r="F6157">
        <v>0</v>
      </c>
      <c r="G6157">
        <f t="shared" si="193"/>
        <v>3.4524999999999997</v>
      </c>
    </row>
    <row r="6158" spans="1:7" x14ac:dyDescent="0.2">
      <c r="A6158" s="10">
        <v>45356</v>
      </c>
      <c r="B6158" s="7" t="s">
        <v>19</v>
      </c>
      <c r="C6158">
        <v>3.1615000000000002</v>
      </c>
      <c r="D6158">
        <f t="shared" si="192"/>
        <v>0</v>
      </c>
      <c r="E6158">
        <v>0</v>
      </c>
      <c r="F6158">
        <v>0</v>
      </c>
      <c r="G6158">
        <f t="shared" si="193"/>
        <v>3.1615000000000002</v>
      </c>
    </row>
    <row r="6159" spans="1:7" x14ac:dyDescent="0.2">
      <c r="A6159" s="10">
        <v>45356</v>
      </c>
      <c r="B6159" s="7" t="s">
        <v>20</v>
      </c>
      <c r="C6159">
        <v>3.3579999999999997</v>
      </c>
      <c r="D6159">
        <f t="shared" si="192"/>
        <v>0</v>
      </c>
      <c r="E6159">
        <v>0</v>
      </c>
      <c r="F6159">
        <v>0</v>
      </c>
      <c r="G6159">
        <f t="shared" si="193"/>
        <v>3.3579999999999997</v>
      </c>
    </row>
    <row r="6160" spans="1:7" x14ac:dyDescent="0.2">
      <c r="A6160" s="10">
        <v>45356</v>
      </c>
      <c r="B6160" s="7" t="s">
        <v>21</v>
      </c>
      <c r="C6160">
        <v>3.1840000000000002</v>
      </c>
      <c r="D6160">
        <f t="shared" si="192"/>
        <v>0</v>
      </c>
      <c r="E6160">
        <v>0</v>
      </c>
      <c r="F6160">
        <v>0</v>
      </c>
      <c r="G6160">
        <f t="shared" si="193"/>
        <v>3.1840000000000002</v>
      </c>
    </row>
    <row r="6161" spans="1:7" x14ac:dyDescent="0.2">
      <c r="A6161" s="10">
        <v>45356</v>
      </c>
      <c r="B6161" s="7" t="s">
        <v>22</v>
      </c>
      <c r="C6161">
        <v>3.6145</v>
      </c>
      <c r="D6161">
        <f t="shared" si="192"/>
        <v>0</v>
      </c>
      <c r="E6161">
        <v>0</v>
      </c>
      <c r="F6161">
        <v>0</v>
      </c>
      <c r="G6161">
        <f t="shared" si="193"/>
        <v>3.6145</v>
      </c>
    </row>
    <row r="6162" spans="1:7" x14ac:dyDescent="0.2">
      <c r="A6162" s="10">
        <v>45356</v>
      </c>
      <c r="B6162" s="7" t="s">
        <v>23</v>
      </c>
      <c r="C6162">
        <v>3.3645</v>
      </c>
      <c r="D6162">
        <f t="shared" si="192"/>
        <v>0</v>
      </c>
      <c r="E6162">
        <v>0</v>
      </c>
      <c r="F6162">
        <v>0</v>
      </c>
      <c r="G6162">
        <f t="shared" si="193"/>
        <v>3.3645</v>
      </c>
    </row>
    <row r="6163" spans="1:7" x14ac:dyDescent="0.2">
      <c r="A6163" s="10">
        <v>45356</v>
      </c>
      <c r="B6163" s="7" t="s">
        <v>24</v>
      </c>
      <c r="C6163">
        <v>3.6705000000000001</v>
      </c>
      <c r="D6163">
        <f t="shared" si="192"/>
        <v>0</v>
      </c>
      <c r="E6163">
        <v>0</v>
      </c>
      <c r="F6163">
        <v>0</v>
      </c>
      <c r="G6163">
        <f t="shared" si="193"/>
        <v>3.6705000000000001</v>
      </c>
    </row>
    <row r="6164" spans="1:7" x14ac:dyDescent="0.2">
      <c r="A6164" s="10">
        <v>45356</v>
      </c>
      <c r="B6164" s="7" t="s">
        <v>25</v>
      </c>
      <c r="C6164">
        <v>3.4255</v>
      </c>
      <c r="D6164">
        <f t="shared" si="192"/>
        <v>0</v>
      </c>
      <c r="E6164">
        <v>0</v>
      </c>
      <c r="F6164">
        <v>0</v>
      </c>
      <c r="G6164">
        <f t="shared" si="193"/>
        <v>3.4255</v>
      </c>
    </row>
    <row r="6165" spans="1:7" x14ac:dyDescent="0.2">
      <c r="A6165" s="10">
        <v>45356</v>
      </c>
      <c r="B6165" s="7" t="s">
        <v>26</v>
      </c>
      <c r="C6165">
        <v>3.4355000000000002</v>
      </c>
      <c r="D6165">
        <f t="shared" si="192"/>
        <v>0</v>
      </c>
      <c r="E6165">
        <v>0</v>
      </c>
      <c r="F6165">
        <v>0</v>
      </c>
      <c r="G6165">
        <f t="shared" si="193"/>
        <v>3.4355000000000002</v>
      </c>
    </row>
    <row r="6166" spans="1:7" x14ac:dyDescent="0.2">
      <c r="A6166" s="10">
        <v>45356</v>
      </c>
      <c r="B6166" s="7" t="s">
        <v>27</v>
      </c>
      <c r="C6166">
        <v>3.8585000000000003</v>
      </c>
      <c r="D6166">
        <f t="shared" si="192"/>
        <v>0</v>
      </c>
      <c r="E6166">
        <v>0</v>
      </c>
      <c r="F6166">
        <v>0</v>
      </c>
      <c r="G6166">
        <f t="shared" si="193"/>
        <v>3.8585000000000003</v>
      </c>
    </row>
    <row r="6167" spans="1:7" x14ac:dyDescent="0.2">
      <c r="A6167" s="10">
        <v>45356</v>
      </c>
      <c r="B6167" s="7" t="s">
        <v>28</v>
      </c>
      <c r="C6167">
        <v>3.4184999999999999</v>
      </c>
      <c r="D6167">
        <f t="shared" si="192"/>
        <v>0</v>
      </c>
      <c r="E6167">
        <v>0</v>
      </c>
      <c r="F6167">
        <v>0</v>
      </c>
      <c r="G6167">
        <f t="shared" si="193"/>
        <v>3.4184999999999999</v>
      </c>
    </row>
    <row r="6168" spans="1:7" x14ac:dyDescent="0.2">
      <c r="A6168" s="10">
        <v>45356</v>
      </c>
      <c r="B6168" s="7" t="s">
        <v>29</v>
      </c>
      <c r="C6168">
        <v>6.2084999999999999</v>
      </c>
      <c r="D6168">
        <f t="shared" si="192"/>
        <v>0</v>
      </c>
      <c r="E6168">
        <v>0</v>
      </c>
      <c r="F6168">
        <v>0</v>
      </c>
      <c r="G6168">
        <f t="shared" si="193"/>
        <v>6.2084999999999999</v>
      </c>
    </row>
    <row r="6169" spans="1:7" x14ac:dyDescent="0.2">
      <c r="A6169" s="10">
        <v>45356</v>
      </c>
      <c r="B6169" s="7" t="s">
        <v>30</v>
      </c>
      <c r="C6169">
        <v>8.5280000000000005</v>
      </c>
      <c r="D6169">
        <f t="shared" si="192"/>
        <v>0</v>
      </c>
      <c r="E6169">
        <v>0</v>
      </c>
      <c r="F6169">
        <v>0</v>
      </c>
      <c r="G6169">
        <f t="shared" si="193"/>
        <v>8.5280000000000005</v>
      </c>
    </row>
    <row r="6170" spans="1:7" x14ac:dyDescent="0.2">
      <c r="A6170" s="10">
        <v>45356</v>
      </c>
      <c r="B6170" s="7" t="s">
        <v>31</v>
      </c>
      <c r="C6170">
        <v>13.729000000000001</v>
      </c>
      <c r="D6170">
        <f t="shared" si="192"/>
        <v>0</v>
      </c>
      <c r="E6170">
        <v>0</v>
      </c>
      <c r="F6170">
        <v>0</v>
      </c>
      <c r="G6170">
        <f t="shared" si="193"/>
        <v>13.729000000000001</v>
      </c>
    </row>
    <row r="6171" spans="1:7" x14ac:dyDescent="0.2">
      <c r="A6171" s="10">
        <v>45356</v>
      </c>
      <c r="B6171" s="7" t="s">
        <v>32</v>
      </c>
      <c r="C6171">
        <v>35.570499999999996</v>
      </c>
      <c r="D6171">
        <f t="shared" si="192"/>
        <v>0</v>
      </c>
      <c r="E6171">
        <v>0</v>
      </c>
      <c r="F6171">
        <v>0</v>
      </c>
      <c r="G6171">
        <f t="shared" si="193"/>
        <v>35.570499999999996</v>
      </c>
    </row>
    <row r="6172" spans="1:7" x14ac:dyDescent="0.2">
      <c r="A6172" s="10">
        <v>45356</v>
      </c>
      <c r="B6172" s="7" t="s">
        <v>33</v>
      </c>
      <c r="C6172">
        <v>42.697499999999998</v>
      </c>
      <c r="D6172">
        <f t="shared" si="192"/>
        <v>0</v>
      </c>
      <c r="E6172">
        <v>0</v>
      </c>
      <c r="F6172">
        <v>0</v>
      </c>
      <c r="G6172">
        <f t="shared" si="193"/>
        <v>42.697499999999998</v>
      </c>
    </row>
    <row r="6173" spans="1:7" x14ac:dyDescent="0.2">
      <c r="A6173" s="10">
        <v>45356</v>
      </c>
      <c r="B6173" s="7" t="s">
        <v>34</v>
      </c>
      <c r="C6173">
        <v>42.455999999999996</v>
      </c>
      <c r="D6173">
        <f t="shared" si="192"/>
        <v>0</v>
      </c>
      <c r="E6173">
        <v>0</v>
      </c>
      <c r="F6173">
        <v>0</v>
      </c>
      <c r="G6173">
        <f t="shared" si="193"/>
        <v>42.455999999999996</v>
      </c>
    </row>
    <row r="6174" spans="1:7" x14ac:dyDescent="0.2">
      <c r="A6174" s="10">
        <v>45356</v>
      </c>
      <c r="B6174" s="7" t="s">
        <v>35</v>
      </c>
      <c r="C6174">
        <v>43.911000000000001</v>
      </c>
      <c r="D6174">
        <f t="shared" si="192"/>
        <v>0</v>
      </c>
      <c r="E6174">
        <v>0</v>
      </c>
      <c r="F6174">
        <v>0</v>
      </c>
      <c r="G6174">
        <f t="shared" si="193"/>
        <v>43.911000000000001</v>
      </c>
    </row>
    <row r="6175" spans="1:7" x14ac:dyDescent="0.2">
      <c r="A6175" s="10">
        <v>45356</v>
      </c>
      <c r="B6175" s="7" t="s">
        <v>36</v>
      </c>
      <c r="C6175">
        <v>44.089500000000001</v>
      </c>
      <c r="D6175">
        <f t="shared" si="192"/>
        <v>0</v>
      </c>
      <c r="E6175">
        <v>0</v>
      </c>
      <c r="F6175">
        <v>0</v>
      </c>
      <c r="G6175">
        <f t="shared" si="193"/>
        <v>44.089500000000001</v>
      </c>
    </row>
    <row r="6176" spans="1:7" x14ac:dyDescent="0.2">
      <c r="A6176" s="10">
        <v>45356</v>
      </c>
      <c r="B6176" s="7" t="s">
        <v>37</v>
      </c>
      <c r="C6176">
        <v>40.525500000000001</v>
      </c>
      <c r="D6176">
        <f t="shared" si="192"/>
        <v>0</v>
      </c>
      <c r="E6176">
        <v>0</v>
      </c>
      <c r="F6176">
        <v>0</v>
      </c>
      <c r="G6176">
        <f t="shared" si="193"/>
        <v>40.525500000000001</v>
      </c>
    </row>
    <row r="6177" spans="1:7" x14ac:dyDescent="0.2">
      <c r="A6177" s="10">
        <v>45356</v>
      </c>
      <c r="B6177" s="7" t="s">
        <v>38</v>
      </c>
      <c r="C6177">
        <v>40.9255</v>
      </c>
      <c r="D6177">
        <f t="shared" si="192"/>
        <v>0</v>
      </c>
      <c r="E6177">
        <v>0</v>
      </c>
      <c r="F6177">
        <v>0</v>
      </c>
      <c r="G6177">
        <f t="shared" si="193"/>
        <v>40.9255</v>
      </c>
    </row>
    <row r="6178" spans="1:7" x14ac:dyDescent="0.2">
      <c r="A6178" s="10">
        <v>45356</v>
      </c>
      <c r="B6178" s="7" t="s">
        <v>39</v>
      </c>
      <c r="C6178">
        <v>43.509500000000003</v>
      </c>
      <c r="D6178">
        <f t="shared" si="192"/>
        <v>2.7166666666666665E-2</v>
      </c>
      <c r="E6178">
        <v>2.3E-2</v>
      </c>
      <c r="F6178">
        <v>4.1666666666666666E-3</v>
      </c>
      <c r="G6178">
        <f t="shared" si="193"/>
        <v>43.482333333333337</v>
      </c>
    </row>
    <row r="6179" spans="1:7" x14ac:dyDescent="0.2">
      <c r="A6179" s="10">
        <v>45356</v>
      </c>
      <c r="B6179" s="7" t="s">
        <v>40</v>
      </c>
      <c r="C6179">
        <v>40.176499999999997</v>
      </c>
      <c r="D6179">
        <f t="shared" si="192"/>
        <v>0.36066666666666669</v>
      </c>
      <c r="E6179">
        <v>0.219</v>
      </c>
      <c r="F6179">
        <v>0.14166666666666669</v>
      </c>
      <c r="G6179">
        <f t="shared" si="193"/>
        <v>39.81583333333333</v>
      </c>
    </row>
    <row r="6180" spans="1:7" x14ac:dyDescent="0.2">
      <c r="A6180" s="10">
        <v>45356</v>
      </c>
      <c r="B6180" s="7" t="s">
        <v>41</v>
      </c>
      <c r="C6180">
        <v>39.155500000000004</v>
      </c>
      <c r="D6180">
        <f t="shared" si="192"/>
        <v>0.66233333333333333</v>
      </c>
      <c r="E6180">
        <v>0.38600000000000001</v>
      </c>
      <c r="F6180">
        <v>0.27633333333333332</v>
      </c>
      <c r="G6180">
        <f t="shared" si="193"/>
        <v>38.493166666666667</v>
      </c>
    </row>
    <row r="6181" spans="1:7" x14ac:dyDescent="0.2">
      <c r="A6181" s="10">
        <v>45356</v>
      </c>
      <c r="B6181" s="7" t="s">
        <v>42</v>
      </c>
      <c r="C6181">
        <v>36.546999999999997</v>
      </c>
      <c r="D6181">
        <f t="shared" si="192"/>
        <v>1.4586666666666668</v>
      </c>
      <c r="E6181">
        <v>0.82000000000000006</v>
      </c>
      <c r="F6181">
        <v>0.63866666666666672</v>
      </c>
      <c r="G6181">
        <f t="shared" si="193"/>
        <v>35.088333333333331</v>
      </c>
    </row>
    <row r="6182" spans="1:7" x14ac:dyDescent="0.2">
      <c r="A6182" s="10">
        <v>45356</v>
      </c>
      <c r="B6182" s="7" t="s">
        <v>43</v>
      </c>
      <c r="C6182">
        <v>35.262</v>
      </c>
      <c r="D6182">
        <f t="shared" si="192"/>
        <v>3.2213333333333329</v>
      </c>
      <c r="E6182">
        <v>1.583</v>
      </c>
      <c r="F6182">
        <v>1.638333333333333</v>
      </c>
      <c r="G6182">
        <f t="shared" si="193"/>
        <v>32.040666666666667</v>
      </c>
    </row>
    <row r="6183" spans="1:7" x14ac:dyDescent="0.2">
      <c r="A6183" s="10">
        <v>45356</v>
      </c>
      <c r="B6183" s="7" t="s">
        <v>44</v>
      </c>
      <c r="C6183">
        <v>37.899500000000003</v>
      </c>
      <c r="D6183">
        <f t="shared" si="192"/>
        <v>5.1135000000000002</v>
      </c>
      <c r="E6183">
        <v>2.7039999999999997</v>
      </c>
      <c r="F6183">
        <v>2.4095</v>
      </c>
      <c r="G6183">
        <f t="shared" si="193"/>
        <v>32.786000000000001</v>
      </c>
    </row>
    <row r="6184" spans="1:7" x14ac:dyDescent="0.2">
      <c r="A6184" s="10">
        <v>45356</v>
      </c>
      <c r="B6184" s="7" t="s">
        <v>45</v>
      </c>
      <c r="C6184">
        <v>43.536500000000004</v>
      </c>
      <c r="D6184">
        <f t="shared" si="192"/>
        <v>7.4218333333333337</v>
      </c>
      <c r="E6184">
        <v>3.0089999999999999</v>
      </c>
      <c r="F6184">
        <v>4.4128333333333334</v>
      </c>
      <c r="G6184">
        <f t="shared" si="193"/>
        <v>36.114666666666672</v>
      </c>
    </row>
    <row r="6185" spans="1:7" x14ac:dyDescent="0.2">
      <c r="A6185" s="10">
        <v>45356</v>
      </c>
      <c r="B6185" s="7" t="s">
        <v>46</v>
      </c>
      <c r="C6185">
        <v>42.408500000000004</v>
      </c>
      <c r="D6185">
        <f t="shared" si="192"/>
        <v>2.2018333333333331</v>
      </c>
      <c r="E6185">
        <v>1.2949999999999999</v>
      </c>
      <c r="F6185">
        <v>0.90683333333333327</v>
      </c>
      <c r="G6185">
        <f t="shared" si="193"/>
        <v>40.206666666666671</v>
      </c>
    </row>
    <row r="6186" spans="1:7" x14ac:dyDescent="0.2">
      <c r="A6186" s="10">
        <v>45356</v>
      </c>
      <c r="B6186" s="7" t="s">
        <v>47</v>
      </c>
      <c r="C6186">
        <v>37.3215</v>
      </c>
      <c r="D6186">
        <f t="shared" si="192"/>
        <v>4.9444999999999997</v>
      </c>
      <c r="E6186">
        <v>2.641</v>
      </c>
      <c r="F6186">
        <v>2.3035000000000001</v>
      </c>
      <c r="G6186">
        <f t="shared" si="193"/>
        <v>32.377000000000002</v>
      </c>
    </row>
    <row r="6187" spans="1:7" x14ac:dyDescent="0.2">
      <c r="A6187" s="10">
        <v>45356</v>
      </c>
      <c r="B6187" s="7" t="s">
        <v>48</v>
      </c>
      <c r="C6187">
        <v>34.6235</v>
      </c>
      <c r="D6187">
        <f t="shared" si="192"/>
        <v>5.1101666666666663</v>
      </c>
      <c r="E6187">
        <v>2.5789999999999997</v>
      </c>
      <c r="F6187">
        <v>2.531166666666667</v>
      </c>
      <c r="G6187">
        <f t="shared" si="193"/>
        <v>29.513333333333335</v>
      </c>
    </row>
    <row r="6188" spans="1:7" x14ac:dyDescent="0.2">
      <c r="A6188" s="10">
        <v>45356</v>
      </c>
      <c r="B6188" s="7" t="s">
        <v>49</v>
      </c>
      <c r="C6188">
        <v>44.965500000000006</v>
      </c>
      <c r="D6188">
        <f t="shared" si="192"/>
        <v>8.2381666666666646</v>
      </c>
      <c r="E6188">
        <v>5.1659999999999995</v>
      </c>
      <c r="F6188">
        <v>3.072166666666666</v>
      </c>
      <c r="G6188">
        <f t="shared" si="193"/>
        <v>36.727333333333341</v>
      </c>
    </row>
    <row r="6189" spans="1:7" x14ac:dyDescent="0.2">
      <c r="A6189" s="10">
        <v>45356</v>
      </c>
      <c r="B6189" s="7" t="s">
        <v>50</v>
      </c>
      <c r="C6189">
        <v>53.61</v>
      </c>
      <c r="D6189">
        <f t="shared" si="192"/>
        <v>17.041</v>
      </c>
      <c r="E6189">
        <v>8.8115000000000006</v>
      </c>
      <c r="F6189">
        <v>8.2294999999999998</v>
      </c>
      <c r="G6189">
        <f t="shared" si="193"/>
        <v>36.569000000000003</v>
      </c>
    </row>
    <row r="6190" spans="1:7" x14ac:dyDescent="0.2">
      <c r="A6190" s="10">
        <v>45356</v>
      </c>
      <c r="B6190" s="7" t="s">
        <v>51</v>
      </c>
      <c r="C6190">
        <v>53.399000000000001</v>
      </c>
      <c r="D6190">
        <f t="shared" si="192"/>
        <v>17.736833333333333</v>
      </c>
      <c r="E6190">
        <v>9.1754999999999995</v>
      </c>
      <c r="F6190">
        <v>8.5613333333333337</v>
      </c>
      <c r="G6190">
        <f t="shared" si="193"/>
        <v>35.662166666666664</v>
      </c>
    </row>
    <row r="6191" spans="1:7" x14ac:dyDescent="0.2">
      <c r="A6191" s="10">
        <v>45356</v>
      </c>
      <c r="B6191" s="7" t="s">
        <v>52</v>
      </c>
      <c r="C6191">
        <v>48.054499999999997</v>
      </c>
      <c r="D6191">
        <f t="shared" si="192"/>
        <v>19.008499999999998</v>
      </c>
      <c r="E6191">
        <v>9.7234999999999996</v>
      </c>
      <c r="F6191">
        <v>9.2850000000000001</v>
      </c>
      <c r="G6191">
        <f t="shared" si="193"/>
        <v>29.045999999999999</v>
      </c>
    </row>
    <row r="6192" spans="1:7" x14ac:dyDescent="0.2">
      <c r="A6192" s="10">
        <v>45356</v>
      </c>
      <c r="B6192" s="7" t="s">
        <v>53</v>
      </c>
      <c r="C6192">
        <v>47.752499999999998</v>
      </c>
      <c r="D6192">
        <f t="shared" si="192"/>
        <v>20.232500000000002</v>
      </c>
      <c r="E6192">
        <v>10.3285</v>
      </c>
      <c r="F6192">
        <v>9.9039999999999999</v>
      </c>
      <c r="G6192">
        <f t="shared" si="193"/>
        <v>27.519999999999996</v>
      </c>
    </row>
    <row r="6193" spans="1:7" x14ac:dyDescent="0.2">
      <c r="A6193" s="10">
        <v>45356</v>
      </c>
      <c r="B6193" s="7" t="s">
        <v>54</v>
      </c>
      <c r="C6193">
        <v>52.012</v>
      </c>
      <c r="D6193">
        <f t="shared" si="192"/>
        <v>21.013666666666669</v>
      </c>
      <c r="E6193">
        <v>10.843999999999999</v>
      </c>
      <c r="F6193">
        <v>10.16966666666667</v>
      </c>
      <c r="G6193">
        <f t="shared" si="193"/>
        <v>30.998333333333331</v>
      </c>
    </row>
    <row r="6194" spans="1:7" x14ac:dyDescent="0.2">
      <c r="A6194" s="10">
        <v>45356</v>
      </c>
      <c r="B6194" s="7" t="s">
        <v>55</v>
      </c>
      <c r="C6194">
        <v>46.129999999999995</v>
      </c>
      <c r="D6194">
        <f t="shared" si="192"/>
        <v>22.20366666666667</v>
      </c>
      <c r="E6194">
        <v>11.395999999999999</v>
      </c>
      <c r="F6194">
        <v>10.80766666666667</v>
      </c>
      <c r="G6194">
        <f t="shared" si="193"/>
        <v>23.926333333333325</v>
      </c>
    </row>
    <row r="6195" spans="1:7" x14ac:dyDescent="0.2">
      <c r="A6195" s="10">
        <v>45356</v>
      </c>
      <c r="B6195" s="7" t="s">
        <v>56</v>
      </c>
      <c r="C6195">
        <v>37.295000000000002</v>
      </c>
      <c r="D6195">
        <f t="shared" si="192"/>
        <v>22.718166666666669</v>
      </c>
      <c r="E6195">
        <v>11.4125</v>
      </c>
      <c r="F6195">
        <v>11.305666666666671</v>
      </c>
      <c r="G6195">
        <f t="shared" si="193"/>
        <v>14.576833333333333</v>
      </c>
    </row>
    <row r="6196" spans="1:7" x14ac:dyDescent="0.2">
      <c r="A6196" s="10">
        <v>45356</v>
      </c>
      <c r="B6196" s="7" t="s">
        <v>57</v>
      </c>
      <c r="C6196">
        <v>34.637999999999998</v>
      </c>
      <c r="D6196">
        <f t="shared" si="192"/>
        <v>17.175833333333333</v>
      </c>
      <c r="E6196">
        <v>9.5045000000000002</v>
      </c>
      <c r="F6196">
        <v>7.6713333333333331</v>
      </c>
      <c r="G6196">
        <f t="shared" si="193"/>
        <v>17.462166666666665</v>
      </c>
    </row>
    <row r="6197" spans="1:7" x14ac:dyDescent="0.2">
      <c r="A6197" s="10">
        <v>45356</v>
      </c>
      <c r="B6197" s="7" t="s">
        <v>58</v>
      </c>
      <c r="C6197">
        <v>38.246000000000002</v>
      </c>
      <c r="D6197">
        <f t="shared" si="192"/>
        <v>26.197833333333328</v>
      </c>
      <c r="E6197">
        <v>12.061499999999999</v>
      </c>
      <c r="F6197">
        <v>14.136333333333329</v>
      </c>
      <c r="G6197">
        <f t="shared" si="193"/>
        <v>12.048166666666674</v>
      </c>
    </row>
    <row r="6198" spans="1:7" x14ac:dyDescent="0.2">
      <c r="A6198" s="10">
        <v>45356</v>
      </c>
      <c r="B6198" s="7" t="s">
        <v>59</v>
      </c>
      <c r="C6198">
        <v>32.220999999999997</v>
      </c>
      <c r="D6198">
        <f t="shared" si="192"/>
        <v>26.40816666666667</v>
      </c>
      <c r="E6198">
        <v>12.045500000000001</v>
      </c>
      <c r="F6198">
        <v>14.362666666666669</v>
      </c>
      <c r="G6198">
        <f t="shared" si="193"/>
        <v>5.8128333333333266</v>
      </c>
    </row>
    <row r="6199" spans="1:7" x14ac:dyDescent="0.2">
      <c r="A6199" s="10">
        <v>45356</v>
      </c>
      <c r="B6199" s="7" t="s">
        <v>60</v>
      </c>
      <c r="C6199">
        <v>27.355000000000004</v>
      </c>
      <c r="D6199">
        <f t="shared" si="192"/>
        <v>25.346833333333329</v>
      </c>
      <c r="E6199">
        <v>13.059000000000001</v>
      </c>
      <c r="F6199">
        <v>12.28783333333333</v>
      </c>
      <c r="G6199">
        <f t="shared" si="193"/>
        <v>2.0081666666666749</v>
      </c>
    </row>
    <row r="6200" spans="1:7" x14ac:dyDescent="0.2">
      <c r="A6200" s="10">
        <v>45356</v>
      </c>
      <c r="B6200" s="7" t="s">
        <v>61</v>
      </c>
      <c r="C6200">
        <v>26.020000000000003</v>
      </c>
      <c r="D6200">
        <f t="shared" si="192"/>
        <v>25.418166666666671</v>
      </c>
      <c r="E6200">
        <v>13.32</v>
      </c>
      <c r="F6200">
        <v>12.098166666666669</v>
      </c>
      <c r="G6200">
        <f t="shared" si="193"/>
        <v>0.60183333333333167</v>
      </c>
    </row>
    <row r="6201" spans="1:7" x14ac:dyDescent="0.2">
      <c r="A6201" s="10">
        <v>45356</v>
      </c>
      <c r="B6201" s="7" t="s">
        <v>62</v>
      </c>
      <c r="C6201">
        <v>23.8535</v>
      </c>
      <c r="D6201">
        <f t="shared" si="192"/>
        <v>12.663166666666671</v>
      </c>
      <c r="E6201">
        <v>0</v>
      </c>
      <c r="F6201">
        <v>12.663166666666671</v>
      </c>
      <c r="G6201">
        <f t="shared" si="193"/>
        <v>11.19033333333333</v>
      </c>
    </row>
    <row r="6202" spans="1:7" x14ac:dyDescent="0.2">
      <c r="A6202" s="10">
        <v>45356</v>
      </c>
      <c r="B6202" s="7" t="s">
        <v>63</v>
      </c>
      <c r="C6202">
        <v>21.447499999999998</v>
      </c>
      <c r="D6202">
        <f t="shared" si="192"/>
        <v>13.068</v>
      </c>
      <c r="E6202">
        <v>0</v>
      </c>
      <c r="F6202">
        <v>13.068</v>
      </c>
      <c r="G6202">
        <f t="shared" si="193"/>
        <v>8.3794999999999984</v>
      </c>
    </row>
    <row r="6203" spans="1:7" x14ac:dyDescent="0.2">
      <c r="A6203" s="10">
        <v>45356</v>
      </c>
      <c r="B6203" s="7" t="s">
        <v>64</v>
      </c>
      <c r="C6203">
        <v>16.0535</v>
      </c>
      <c r="D6203">
        <f t="shared" si="192"/>
        <v>12.79366666666667</v>
      </c>
      <c r="E6203">
        <v>0</v>
      </c>
      <c r="F6203">
        <v>12.79366666666667</v>
      </c>
      <c r="G6203">
        <f t="shared" si="193"/>
        <v>3.2598333333333294</v>
      </c>
    </row>
    <row r="6204" spans="1:7" x14ac:dyDescent="0.2">
      <c r="A6204" s="10">
        <v>45356</v>
      </c>
      <c r="B6204" s="7" t="s">
        <v>65</v>
      </c>
      <c r="C6204">
        <v>15.955500000000001</v>
      </c>
      <c r="D6204">
        <f t="shared" si="192"/>
        <v>13.569333333333333</v>
      </c>
      <c r="E6204">
        <v>8.0709999999999997</v>
      </c>
      <c r="F6204">
        <v>5.498333333333334</v>
      </c>
      <c r="G6204">
        <f t="shared" si="193"/>
        <v>2.3861666666666679</v>
      </c>
    </row>
    <row r="6205" spans="1:7" x14ac:dyDescent="0.2">
      <c r="A6205" s="10">
        <v>45356</v>
      </c>
      <c r="B6205" s="7" t="s">
        <v>66</v>
      </c>
      <c r="C6205">
        <v>15.006499999999999</v>
      </c>
      <c r="D6205">
        <f t="shared" si="192"/>
        <v>7.3260000000000014</v>
      </c>
      <c r="E6205">
        <v>0</v>
      </c>
      <c r="F6205">
        <v>7.3260000000000014</v>
      </c>
      <c r="G6205">
        <f t="shared" si="193"/>
        <v>7.6804999999999977</v>
      </c>
    </row>
    <row r="6206" spans="1:7" x14ac:dyDescent="0.2">
      <c r="A6206" s="10">
        <v>45356</v>
      </c>
      <c r="B6206" s="7" t="s">
        <v>67</v>
      </c>
      <c r="C6206">
        <v>15.909500000000001</v>
      </c>
      <c r="D6206">
        <f t="shared" si="192"/>
        <v>15.279166666666669</v>
      </c>
      <c r="E6206">
        <v>10.4975</v>
      </c>
      <c r="F6206">
        <v>4.7816666666666672</v>
      </c>
      <c r="G6206">
        <f t="shared" si="193"/>
        <v>0.63033333333333275</v>
      </c>
    </row>
    <row r="6207" spans="1:7" x14ac:dyDescent="0.2">
      <c r="A6207" s="10">
        <v>45356</v>
      </c>
      <c r="B6207" s="7" t="s">
        <v>68</v>
      </c>
      <c r="C6207">
        <v>16.9895</v>
      </c>
      <c r="D6207">
        <f t="shared" si="192"/>
        <v>11.599666666666669</v>
      </c>
      <c r="E6207">
        <v>0</v>
      </c>
      <c r="F6207">
        <v>11.599666666666669</v>
      </c>
      <c r="G6207">
        <f t="shared" si="193"/>
        <v>5.3898333333333301</v>
      </c>
    </row>
    <row r="6208" spans="1:7" x14ac:dyDescent="0.2">
      <c r="A6208" s="10">
        <v>45356</v>
      </c>
      <c r="B6208" s="7" t="s">
        <v>69</v>
      </c>
      <c r="C6208">
        <v>18.860499999999998</v>
      </c>
      <c r="D6208">
        <f t="shared" si="192"/>
        <v>11.69316666666667</v>
      </c>
      <c r="E6208">
        <v>0</v>
      </c>
      <c r="F6208">
        <v>11.69316666666667</v>
      </c>
      <c r="G6208">
        <f t="shared" si="193"/>
        <v>7.1673333333333282</v>
      </c>
    </row>
    <row r="6209" spans="1:7" x14ac:dyDescent="0.2">
      <c r="A6209" s="10">
        <v>45356</v>
      </c>
      <c r="B6209" s="7" t="s">
        <v>70</v>
      </c>
      <c r="C6209">
        <v>14.794</v>
      </c>
      <c r="D6209">
        <f t="shared" si="192"/>
        <v>10.47583333333333</v>
      </c>
      <c r="E6209">
        <v>0</v>
      </c>
      <c r="F6209">
        <v>10.47583333333333</v>
      </c>
      <c r="G6209">
        <f t="shared" si="193"/>
        <v>4.31816666666667</v>
      </c>
    </row>
    <row r="6210" spans="1:7" x14ac:dyDescent="0.2">
      <c r="A6210" s="10">
        <v>45356</v>
      </c>
      <c r="B6210" s="7" t="s">
        <v>71</v>
      </c>
      <c r="C6210">
        <v>14.851000000000001</v>
      </c>
      <c r="D6210">
        <f t="shared" ref="D6210:D6273" si="194">E6210+F6210</f>
        <v>11.45516666666667</v>
      </c>
      <c r="E6210">
        <v>0</v>
      </c>
      <c r="F6210">
        <v>11.45516666666667</v>
      </c>
      <c r="G6210">
        <f t="shared" ref="G6210:G6273" si="195">C6210-D6210</f>
        <v>3.3958333333333304</v>
      </c>
    </row>
    <row r="6211" spans="1:7" x14ac:dyDescent="0.2">
      <c r="A6211" s="10">
        <v>45356</v>
      </c>
      <c r="B6211" s="7" t="s">
        <v>72</v>
      </c>
      <c r="C6211">
        <v>8.7264999999999997</v>
      </c>
      <c r="D6211">
        <f t="shared" si="194"/>
        <v>3.7301666666666673</v>
      </c>
      <c r="E6211">
        <v>2.0415000000000001</v>
      </c>
      <c r="F6211">
        <v>1.688666666666667</v>
      </c>
      <c r="G6211">
        <f t="shared" si="195"/>
        <v>4.9963333333333324</v>
      </c>
    </row>
    <row r="6212" spans="1:7" x14ac:dyDescent="0.2">
      <c r="A6212" s="10">
        <v>45356</v>
      </c>
      <c r="B6212" s="7" t="s">
        <v>73</v>
      </c>
      <c r="C6212">
        <v>9.7315000000000005</v>
      </c>
      <c r="D6212">
        <f t="shared" si="194"/>
        <v>3.863666666666667</v>
      </c>
      <c r="E6212">
        <v>1.8664999999999998</v>
      </c>
      <c r="F6212">
        <v>1.997166666666667</v>
      </c>
      <c r="G6212">
        <f t="shared" si="195"/>
        <v>5.8678333333333335</v>
      </c>
    </row>
    <row r="6213" spans="1:7" x14ac:dyDescent="0.2">
      <c r="A6213" s="10">
        <v>45356</v>
      </c>
      <c r="B6213" s="7" t="s">
        <v>74</v>
      </c>
      <c r="C6213">
        <v>10.210000000000001</v>
      </c>
      <c r="D6213">
        <f t="shared" si="194"/>
        <v>4.0991666666666671</v>
      </c>
      <c r="E6213">
        <v>2.9304999999999999</v>
      </c>
      <c r="F6213">
        <v>1.168666666666667</v>
      </c>
      <c r="G6213">
        <f t="shared" si="195"/>
        <v>6.1108333333333338</v>
      </c>
    </row>
    <row r="6214" spans="1:7" x14ac:dyDescent="0.2">
      <c r="A6214" s="10">
        <v>45356</v>
      </c>
      <c r="B6214" s="7" t="s">
        <v>75</v>
      </c>
      <c r="C6214">
        <v>12.448</v>
      </c>
      <c r="D6214">
        <f t="shared" si="194"/>
        <v>9.0271666666666661</v>
      </c>
      <c r="E6214">
        <v>0</v>
      </c>
      <c r="F6214">
        <v>9.0271666666666661</v>
      </c>
      <c r="G6214">
        <f t="shared" si="195"/>
        <v>3.4208333333333343</v>
      </c>
    </row>
    <row r="6215" spans="1:7" x14ac:dyDescent="0.2">
      <c r="A6215" s="10">
        <v>45356</v>
      </c>
      <c r="B6215" s="7" t="s">
        <v>76</v>
      </c>
      <c r="C6215">
        <v>9.1479999999999997</v>
      </c>
      <c r="D6215">
        <f t="shared" si="194"/>
        <v>3.84</v>
      </c>
      <c r="E6215">
        <v>2.044</v>
      </c>
      <c r="F6215">
        <v>1.796</v>
      </c>
      <c r="G6215">
        <f t="shared" si="195"/>
        <v>5.3079999999999998</v>
      </c>
    </row>
    <row r="6216" spans="1:7" x14ac:dyDescent="0.2">
      <c r="A6216" s="10">
        <v>45356</v>
      </c>
      <c r="B6216" s="7" t="s">
        <v>77</v>
      </c>
      <c r="C6216">
        <v>9.9580000000000002</v>
      </c>
      <c r="D6216">
        <f t="shared" si="194"/>
        <v>9.5949999999999989</v>
      </c>
      <c r="E6216">
        <v>3.343</v>
      </c>
      <c r="F6216">
        <v>6.2519999999999998</v>
      </c>
      <c r="G6216">
        <f t="shared" si="195"/>
        <v>0.36300000000000132</v>
      </c>
    </row>
    <row r="6217" spans="1:7" x14ac:dyDescent="0.2">
      <c r="A6217" s="10">
        <v>45356</v>
      </c>
      <c r="B6217" s="7" t="s">
        <v>78</v>
      </c>
      <c r="C6217">
        <v>7.7415000000000003</v>
      </c>
      <c r="D6217">
        <f t="shared" si="194"/>
        <v>1.7978333333333334</v>
      </c>
      <c r="E6217">
        <v>0.96150000000000002</v>
      </c>
      <c r="F6217">
        <v>0.83633333333333337</v>
      </c>
      <c r="G6217">
        <f t="shared" si="195"/>
        <v>5.9436666666666671</v>
      </c>
    </row>
    <row r="6218" spans="1:7" x14ac:dyDescent="0.2">
      <c r="A6218" s="10">
        <v>45356</v>
      </c>
      <c r="B6218" s="7" t="s">
        <v>79</v>
      </c>
      <c r="C6218">
        <v>7.6784999999999997</v>
      </c>
      <c r="D6218">
        <f t="shared" si="194"/>
        <v>1.3188333333333333</v>
      </c>
      <c r="E6218">
        <v>0.70450000000000002</v>
      </c>
      <c r="F6218">
        <v>0.61433333333333329</v>
      </c>
      <c r="G6218">
        <f t="shared" si="195"/>
        <v>6.3596666666666666</v>
      </c>
    </row>
    <row r="6219" spans="1:7" x14ac:dyDescent="0.2">
      <c r="A6219" s="10">
        <v>45356</v>
      </c>
      <c r="B6219" s="7" t="s">
        <v>80</v>
      </c>
      <c r="C6219">
        <v>7.5984999999999996</v>
      </c>
      <c r="D6219">
        <f t="shared" si="194"/>
        <v>2.319833333333333</v>
      </c>
      <c r="E6219">
        <v>1.3399999999999999</v>
      </c>
      <c r="F6219">
        <v>0.97983333333333322</v>
      </c>
      <c r="G6219">
        <f t="shared" si="195"/>
        <v>5.2786666666666662</v>
      </c>
    </row>
    <row r="6220" spans="1:7" x14ac:dyDescent="0.2">
      <c r="A6220" s="10">
        <v>45356</v>
      </c>
      <c r="B6220" s="7" t="s">
        <v>81</v>
      </c>
      <c r="C6220">
        <v>7.9525000000000006</v>
      </c>
      <c r="D6220">
        <f t="shared" si="194"/>
        <v>4.0166666666666675</v>
      </c>
      <c r="E6220">
        <v>1.9279999999999999</v>
      </c>
      <c r="F6220">
        <v>2.0886666666666671</v>
      </c>
      <c r="G6220">
        <f t="shared" si="195"/>
        <v>3.9358333333333331</v>
      </c>
    </row>
    <row r="6221" spans="1:7" x14ac:dyDescent="0.2">
      <c r="A6221" s="10">
        <v>45356</v>
      </c>
      <c r="B6221" s="7" t="s">
        <v>82</v>
      </c>
      <c r="C6221">
        <v>6.338000000000001</v>
      </c>
      <c r="D6221">
        <f t="shared" si="194"/>
        <v>1.984</v>
      </c>
      <c r="E6221">
        <v>0.97849999999999993</v>
      </c>
      <c r="F6221">
        <v>1.0055000000000001</v>
      </c>
      <c r="G6221">
        <f t="shared" si="195"/>
        <v>4.354000000000001</v>
      </c>
    </row>
    <row r="6222" spans="1:7" x14ac:dyDescent="0.2">
      <c r="A6222" s="10">
        <v>45356</v>
      </c>
      <c r="B6222" s="7" t="s">
        <v>83</v>
      </c>
      <c r="C6222">
        <v>5.4749999999999996</v>
      </c>
      <c r="D6222">
        <f t="shared" si="194"/>
        <v>1.0388333333333333</v>
      </c>
      <c r="E6222">
        <v>0.52249999999999996</v>
      </c>
      <c r="F6222">
        <v>0.51633333333333331</v>
      </c>
      <c r="G6222">
        <f t="shared" si="195"/>
        <v>4.4361666666666668</v>
      </c>
    </row>
    <row r="6223" spans="1:7" x14ac:dyDescent="0.2">
      <c r="A6223" s="10">
        <v>45356</v>
      </c>
      <c r="B6223" s="7" t="s">
        <v>84</v>
      </c>
      <c r="C6223">
        <v>3.0895000000000001</v>
      </c>
      <c r="D6223">
        <f t="shared" si="194"/>
        <v>0.23416666666666669</v>
      </c>
      <c r="E6223">
        <v>0.1135</v>
      </c>
      <c r="F6223">
        <v>0.1206666666666667</v>
      </c>
      <c r="G6223">
        <f t="shared" si="195"/>
        <v>2.8553333333333333</v>
      </c>
    </row>
    <row r="6224" spans="1:7" x14ac:dyDescent="0.2">
      <c r="A6224" s="10">
        <v>45356</v>
      </c>
      <c r="B6224" s="7" t="s">
        <v>85</v>
      </c>
      <c r="C6224">
        <v>3.4024999999999999</v>
      </c>
      <c r="D6224">
        <f t="shared" si="194"/>
        <v>2.0333333333333335E-2</v>
      </c>
      <c r="E6224">
        <v>1.35E-2</v>
      </c>
      <c r="F6224">
        <v>6.8333333333333336E-3</v>
      </c>
      <c r="G6224">
        <f t="shared" si="195"/>
        <v>3.3821666666666665</v>
      </c>
    </row>
    <row r="6225" spans="1:7" x14ac:dyDescent="0.2">
      <c r="A6225" s="10">
        <v>45356</v>
      </c>
      <c r="B6225" s="7" t="s">
        <v>86</v>
      </c>
      <c r="C6225">
        <v>2.62</v>
      </c>
      <c r="D6225">
        <f t="shared" si="194"/>
        <v>0</v>
      </c>
      <c r="E6225">
        <v>0</v>
      </c>
      <c r="F6225">
        <v>0</v>
      </c>
      <c r="G6225">
        <f t="shared" si="195"/>
        <v>2.62</v>
      </c>
    </row>
    <row r="6226" spans="1:7" x14ac:dyDescent="0.2">
      <c r="A6226" s="10">
        <v>45356</v>
      </c>
      <c r="B6226" s="7" t="s">
        <v>87</v>
      </c>
      <c r="C6226">
        <v>3.6789999999999998</v>
      </c>
      <c r="D6226">
        <f t="shared" si="194"/>
        <v>0</v>
      </c>
      <c r="E6226">
        <v>0</v>
      </c>
      <c r="F6226">
        <v>0</v>
      </c>
      <c r="G6226">
        <f t="shared" si="195"/>
        <v>3.6789999999999998</v>
      </c>
    </row>
    <row r="6227" spans="1:7" x14ac:dyDescent="0.2">
      <c r="A6227" s="10">
        <v>45356</v>
      </c>
      <c r="B6227" s="7" t="s">
        <v>88</v>
      </c>
      <c r="C6227">
        <v>3.476</v>
      </c>
      <c r="D6227">
        <f t="shared" si="194"/>
        <v>0</v>
      </c>
      <c r="E6227">
        <v>0</v>
      </c>
      <c r="F6227">
        <v>0</v>
      </c>
      <c r="G6227">
        <f t="shared" si="195"/>
        <v>3.476</v>
      </c>
    </row>
    <row r="6228" spans="1:7" x14ac:dyDescent="0.2">
      <c r="A6228" s="10">
        <v>45356</v>
      </c>
      <c r="B6228" s="7" t="s">
        <v>89</v>
      </c>
      <c r="C6228">
        <v>4.6109999999999998</v>
      </c>
      <c r="D6228">
        <f t="shared" si="194"/>
        <v>0</v>
      </c>
      <c r="E6228">
        <v>0</v>
      </c>
      <c r="F6228">
        <v>0</v>
      </c>
      <c r="G6228">
        <f t="shared" si="195"/>
        <v>4.6109999999999998</v>
      </c>
    </row>
    <row r="6229" spans="1:7" x14ac:dyDescent="0.2">
      <c r="A6229" s="10">
        <v>45356</v>
      </c>
      <c r="B6229" s="7" t="s">
        <v>90</v>
      </c>
      <c r="C6229">
        <v>3.9295</v>
      </c>
      <c r="D6229">
        <f t="shared" si="194"/>
        <v>0</v>
      </c>
      <c r="E6229">
        <v>0</v>
      </c>
      <c r="F6229">
        <v>0</v>
      </c>
      <c r="G6229">
        <f t="shared" si="195"/>
        <v>3.9295</v>
      </c>
    </row>
    <row r="6230" spans="1:7" x14ac:dyDescent="0.2">
      <c r="A6230" s="10">
        <v>45356</v>
      </c>
      <c r="B6230" s="7" t="s">
        <v>91</v>
      </c>
      <c r="C6230">
        <v>4.3055000000000003</v>
      </c>
      <c r="D6230">
        <f t="shared" si="194"/>
        <v>0</v>
      </c>
      <c r="E6230">
        <v>0</v>
      </c>
      <c r="F6230">
        <v>0</v>
      </c>
      <c r="G6230">
        <f t="shared" si="195"/>
        <v>4.3055000000000003</v>
      </c>
    </row>
    <row r="6231" spans="1:7" x14ac:dyDescent="0.2">
      <c r="A6231" s="10">
        <v>45356</v>
      </c>
      <c r="B6231" s="7" t="s">
        <v>92</v>
      </c>
      <c r="C6231">
        <v>3.8805000000000001</v>
      </c>
      <c r="D6231">
        <f t="shared" si="194"/>
        <v>0</v>
      </c>
      <c r="E6231">
        <v>0</v>
      </c>
      <c r="F6231">
        <v>0</v>
      </c>
      <c r="G6231">
        <f t="shared" si="195"/>
        <v>3.8805000000000001</v>
      </c>
    </row>
    <row r="6232" spans="1:7" x14ac:dyDescent="0.2">
      <c r="A6232" s="10">
        <v>45356</v>
      </c>
      <c r="B6232" s="7" t="s">
        <v>93</v>
      </c>
      <c r="C6232">
        <v>4.1805000000000003</v>
      </c>
      <c r="D6232">
        <f t="shared" si="194"/>
        <v>0</v>
      </c>
      <c r="E6232">
        <v>0</v>
      </c>
      <c r="F6232">
        <v>0</v>
      </c>
      <c r="G6232">
        <f t="shared" si="195"/>
        <v>4.1805000000000003</v>
      </c>
    </row>
    <row r="6233" spans="1:7" x14ac:dyDescent="0.2">
      <c r="A6233" s="10">
        <v>45356</v>
      </c>
      <c r="B6233" s="7" t="s">
        <v>94</v>
      </c>
      <c r="C6233">
        <v>3.4039999999999999</v>
      </c>
      <c r="D6233">
        <f t="shared" si="194"/>
        <v>0</v>
      </c>
      <c r="E6233">
        <v>0</v>
      </c>
      <c r="F6233">
        <v>0</v>
      </c>
      <c r="G6233">
        <f t="shared" si="195"/>
        <v>3.4039999999999999</v>
      </c>
    </row>
    <row r="6234" spans="1:7" x14ac:dyDescent="0.2">
      <c r="A6234" s="10">
        <v>45356</v>
      </c>
      <c r="B6234" s="7" t="s">
        <v>95</v>
      </c>
      <c r="C6234">
        <v>3.6739999999999995</v>
      </c>
      <c r="D6234">
        <f t="shared" si="194"/>
        <v>0</v>
      </c>
      <c r="E6234">
        <v>0</v>
      </c>
      <c r="F6234">
        <v>0</v>
      </c>
      <c r="G6234">
        <f t="shared" si="195"/>
        <v>3.6739999999999995</v>
      </c>
    </row>
    <row r="6235" spans="1:7" x14ac:dyDescent="0.2">
      <c r="A6235" s="10">
        <v>45356</v>
      </c>
      <c r="B6235" s="7" t="s">
        <v>96</v>
      </c>
      <c r="C6235">
        <v>3.9415000000000004</v>
      </c>
      <c r="D6235">
        <f t="shared" si="194"/>
        <v>0</v>
      </c>
      <c r="E6235">
        <v>0</v>
      </c>
      <c r="F6235">
        <v>0</v>
      </c>
      <c r="G6235">
        <f t="shared" si="195"/>
        <v>3.9415000000000004</v>
      </c>
    </row>
    <row r="6236" spans="1:7" x14ac:dyDescent="0.2">
      <c r="A6236" s="10">
        <v>45356</v>
      </c>
      <c r="B6236" s="7" t="s">
        <v>97</v>
      </c>
      <c r="C6236">
        <v>3.4554999999999998</v>
      </c>
      <c r="D6236">
        <f t="shared" si="194"/>
        <v>0</v>
      </c>
      <c r="E6236">
        <v>0</v>
      </c>
      <c r="F6236">
        <v>0</v>
      </c>
      <c r="G6236">
        <f t="shared" si="195"/>
        <v>3.4554999999999998</v>
      </c>
    </row>
    <row r="6237" spans="1:7" x14ac:dyDescent="0.2">
      <c r="A6237" s="10">
        <v>45356</v>
      </c>
      <c r="B6237" s="7" t="s">
        <v>98</v>
      </c>
      <c r="C6237">
        <v>3.5640000000000001</v>
      </c>
      <c r="D6237">
        <f t="shared" si="194"/>
        <v>0</v>
      </c>
      <c r="E6237">
        <v>0</v>
      </c>
      <c r="F6237">
        <v>0</v>
      </c>
      <c r="G6237">
        <f t="shared" si="195"/>
        <v>3.5640000000000001</v>
      </c>
    </row>
    <row r="6238" spans="1:7" x14ac:dyDescent="0.2">
      <c r="A6238" s="10">
        <v>45356</v>
      </c>
      <c r="B6238" s="7" t="s">
        <v>99</v>
      </c>
      <c r="C6238">
        <v>3.7489999999999997</v>
      </c>
      <c r="D6238">
        <f t="shared" si="194"/>
        <v>0</v>
      </c>
      <c r="E6238">
        <v>0</v>
      </c>
      <c r="F6238">
        <v>0</v>
      </c>
      <c r="G6238">
        <f t="shared" si="195"/>
        <v>3.7489999999999997</v>
      </c>
    </row>
    <row r="6239" spans="1:7" x14ac:dyDescent="0.2">
      <c r="A6239" s="10">
        <v>45356</v>
      </c>
      <c r="B6239" s="7" t="s">
        <v>100</v>
      </c>
      <c r="C6239">
        <v>3.3980000000000001</v>
      </c>
      <c r="D6239">
        <f t="shared" si="194"/>
        <v>0</v>
      </c>
      <c r="E6239">
        <v>0</v>
      </c>
      <c r="F6239">
        <v>0</v>
      </c>
      <c r="G6239">
        <f t="shared" si="195"/>
        <v>3.3980000000000001</v>
      </c>
    </row>
    <row r="6240" spans="1:7" x14ac:dyDescent="0.2">
      <c r="A6240" s="10">
        <v>45356</v>
      </c>
      <c r="B6240" s="7" t="s">
        <v>101</v>
      </c>
      <c r="C6240">
        <v>3.3490000000000002</v>
      </c>
      <c r="D6240">
        <f t="shared" si="194"/>
        <v>0</v>
      </c>
      <c r="E6240">
        <v>0</v>
      </c>
      <c r="F6240">
        <v>0</v>
      </c>
      <c r="G6240">
        <f t="shared" si="195"/>
        <v>3.3490000000000002</v>
      </c>
    </row>
    <row r="6241" spans="1:7" x14ac:dyDescent="0.2">
      <c r="A6241" s="10">
        <v>45356</v>
      </c>
      <c r="B6241" s="7" t="s">
        <v>102</v>
      </c>
      <c r="C6241">
        <v>3.2220000000000004</v>
      </c>
      <c r="D6241">
        <f t="shared" si="194"/>
        <v>0</v>
      </c>
      <c r="E6241">
        <v>0</v>
      </c>
      <c r="F6241">
        <v>0</v>
      </c>
      <c r="G6241">
        <f t="shared" si="195"/>
        <v>3.2220000000000004</v>
      </c>
    </row>
    <row r="6242" spans="1:7" x14ac:dyDescent="0.2">
      <c r="A6242" s="10">
        <v>45357</v>
      </c>
      <c r="B6242" s="7" t="s">
        <v>7</v>
      </c>
      <c r="C6242">
        <v>3.9380000000000002</v>
      </c>
      <c r="D6242">
        <f t="shared" si="194"/>
        <v>0</v>
      </c>
      <c r="E6242">
        <v>0</v>
      </c>
      <c r="F6242">
        <v>0</v>
      </c>
      <c r="G6242">
        <f t="shared" si="195"/>
        <v>3.9380000000000002</v>
      </c>
    </row>
    <row r="6243" spans="1:7" x14ac:dyDescent="0.2">
      <c r="A6243" s="10">
        <v>45357</v>
      </c>
      <c r="B6243" s="7" t="s">
        <v>8</v>
      </c>
      <c r="C6243">
        <v>3.3765000000000001</v>
      </c>
      <c r="D6243">
        <f t="shared" si="194"/>
        <v>0</v>
      </c>
      <c r="E6243">
        <v>0</v>
      </c>
      <c r="F6243">
        <v>0</v>
      </c>
      <c r="G6243">
        <f t="shared" si="195"/>
        <v>3.3765000000000001</v>
      </c>
    </row>
    <row r="6244" spans="1:7" x14ac:dyDescent="0.2">
      <c r="A6244" s="10">
        <v>45357</v>
      </c>
      <c r="B6244" s="7" t="s">
        <v>9</v>
      </c>
      <c r="C6244">
        <v>3.4755000000000003</v>
      </c>
      <c r="D6244">
        <f t="shared" si="194"/>
        <v>0</v>
      </c>
      <c r="E6244">
        <v>0</v>
      </c>
      <c r="F6244">
        <v>0</v>
      </c>
      <c r="G6244">
        <f t="shared" si="195"/>
        <v>3.4755000000000003</v>
      </c>
    </row>
    <row r="6245" spans="1:7" x14ac:dyDescent="0.2">
      <c r="A6245" s="10">
        <v>45357</v>
      </c>
      <c r="B6245" s="7" t="s">
        <v>10</v>
      </c>
      <c r="C6245">
        <v>3.2035</v>
      </c>
      <c r="D6245">
        <f t="shared" si="194"/>
        <v>0</v>
      </c>
      <c r="E6245">
        <v>0</v>
      </c>
      <c r="F6245">
        <v>0</v>
      </c>
      <c r="G6245">
        <f t="shared" si="195"/>
        <v>3.2035</v>
      </c>
    </row>
    <row r="6246" spans="1:7" x14ac:dyDescent="0.2">
      <c r="A6246" s="10">
        <v>45357</v>
      </c>
      <c r="B6246" s="7" t="s">
        <v>11</v>
      </c>
      <c r="C6246">
        <v>3.4904999999999999</v>
      </c>
      <c r="D6246">
        <f t="shared" si="194"/>
        <v>0</v>
      </c>
      <c r="E6246">
        <v>0</v>
      </c>
      <c r="F6246">
        <v>0</v>
      </c>
      <c r="G6246">
        <f t="shared" si="195"/>
        <v>3.4904999999999999</v>
      </c>
    </row>
    <row r="6247" spans="1:7" x14ac:dyDescent="0.2">
      <c r="A6247" s="10">
        <v>45357</v>
      </c>
      <c r="B6247" s="7" t="s">
        <v>12</v>
      </c>
      <c r="C6247">
        <v>4.0775000000000006</v>
      </c>
      <c r="D6247">
        <f t="shared" si="194"/>
        <v>0</v>
      </c>
      <c r="E6247">
        <v>0</v>
      </c>
      <c r="F6247">
        <v>0</v>
      </c>
      <c r="G6247">
        <f t="shared" si="195"/>
        <v>4.0775000000000006</v>
      </c>
    </row>
    <row r="6248" spans="1:7" x14ac:dyDescent="0.2">
      <c r="A6248" s="10">
        <v>45357</v>
      </c>
      <c r="B6248" s="7" t="s">
        <v>13</v>
      </c>
      <c r="C6248">
        <v>3.4885000000000002</v>
      </c>
      <c r="D6248">
        <f t="shared" si="194"/>
        <v>0</v>
      </c>
      <c r="E6248">
        <v>0</v>
      </c>
      <c r="F6248">
        <v>0</v>
      </c>
      <c r="G6248">
        <f t="shared" si="195"/>
        <v>3.4885000000000002</v>
      </c>
    </row>
    <row r="6249" spans="1:7" x14ac:dyDescent="0.2">
      <c r="A6249" s="10">
        <v>45357</v>
      </c>
      <c r="B6249" s="7" t="s">
        <v>14</v>
      </c>
      <c r="C6249">
        <v>3.7130000000000001</v>
      </c>
      <c r="D6249">
        <f t="shared" si="194"/>
        <v>0</v>
      </c>
      <c r="E6249">
        <v>0</v>
      </c>
      <c r="F6249">
        <v>0</v>
      </c>
      <c r="G6249">
        <f t="shared" si="195"/>
        <v>3.7130000000000001</v>
      </c>
    </row>
    <row r="6250" spans="1:7" x14ac:dyDescent="0.2">
      <c r="A6250" s="10">
        <v>45357</v>
      </c>
      <c r="B6250" s="7" t="s">
        <v>15</v>
      </c>
      <c r="C6250">
        <v>3.431</v>
      </c>
      <c r="D6250">
        <f t="shared" si="194"/>
        <v>0</v>
      </c>
      <c r="E6250">
        <v>0</v>
      </c>
      <c r="F6250">
        <v>0</v>
      </c>
      <c r="G6250">
        <f t="shared" si="195"/>
        <v>3.431</v>
      </c>
    </row>
    <row r="6251" spans="1:7" x14ac:dyDescent="0.2">
      <c r="A6251" s="10">
        <v>45357</v>
      </c>
      <c r="B6251" s="7" t="s">
        <v>16</v>
      </c>
      <c r="C6251">
        <v>3.7910000000000004</v>
      </c>
      <c r="D6251">
        <f t="shared" si="194"/>
        <v>0</v>
      </c>
      <c r="E6251">
        <v>0</v>
      </c>
      <c r="F6251">
        <v>0</v>
      </c>
      <c r="G6251">
        <f t="shared" si="195"/>
        <v>3.7910000000000004</v>
      </c>
    </row>
    <row r="6252" spans="1:7" x14ac:dyDescent="0.2">
      <c r="A6252" s="10">
        <v>45357</v>
      </c>
      <c r="B6252" s="7" t="s">
        <v>17</v>
      </c>
      <c r="C6252">
        <v>4.1619999999999999</v>
      </c>
      <c r="D6252">
        <f t="shared" si="194"/>
        <v>0</v>
      </c>
      <c r="E6252">
        <v>0</v>
      </c>
      <c r="F6252">
        <v>0</v>
      </c>
      <c r="G6252">
        <f t="shared" si="195"/>
        <v>4.1619999999999999</v>
      </c>
    </row>
    <row r="6253" spans="1:7" x14ac:dyDescent="0.2">
      <c r="A6253" s="10">
        <v>45357</v>
      </c>
      <c r="B6253" s="7" t="s">
        <v>18</v>
      </c>
      <c r="C6253">
        <v>3.1674999999999995</v>
      </c>
      <c r="D6253">
        <f t="shared" si="194"/>
        <v>0</v>
      </c>
      <c r="E6253">
        <v>0</v>
      </c>
      <c r="F6253">
        <v>0</v>
      </c>
      <c r="G6253">
        <f t="shared" si="195"/>
        <v>3.1674999999999995</v>
      </c>
    </row>
    <row r="6254" spans="1:7" x14ac:dyDescent="0.2">
      <c r="A6254" s="10">
        <v>45357</v>
      </c>
      <c r="B6254" s="7" t="s">
        <v>19</v>
      </c>
      <c r="C6254">
        <v>3.8964999999999996</v>
      </c>
      <c r="D6254">
        <f t="shared" si="194"/>
        <v>0</v>
      </c>
      <c r="E6254">
        <v>0</v>
      </c>
      <c r="F6254">
        <v>0</v>
      </c>
      <c r="G6254">
        <f t="shared" si="195"/>
        <v>3.8964999999999996</v>
      </c>
    </row>
    <row r="6255" spans="1:7" x14ac:dyDescent="0.2">
      <c r="A6255" s="10">
        <v>45357</v>
      </c>
      <c r="B6255" s="7" t="s">
        <v>20</v>
      </c>
      <c r="C6255">
        <v>2.7879999999999998</v>
      </c>
      <c r="D6255">
        <f t="shared" si="194"/>
        <v>0</v>
      </c>
      <c r="E6255">
        <v>0</v>
      </c>
      <c r="F6255">
        <v>0</v>
      </c>
      <c r="G6255">
        <f t="shared" si="195"/>
        <v>2.7879999999999998</v>
      </c>
    </row>
    <row r="6256" spans="1:7" x14ac:dyDescent="0.2">
      <c r="A6256" s="10">
        <v>45357</v>
      </c>
      <c r="B6256" s="7" t="s">
        <v>21</v>
      </c>
      <c r="C6256">
        <v>3.6399999999999997</v>
      </c>
      <c r="D6256">
        <f t="shared" si="194"/>
        <v>0</v>
      </c>
      <c r="E6256">
        <v>0</v>
      </c>
      <c r="F6256">
        <v>0</v>
      </c>
      <c r="G6256">
        <f t="shared" si="195"/>
        <v>3.6399999999999997</v>
      </c>
    </row>
    <row r="6257" spans="1:7" x14ac:dyDescent="0.2">
      <c r="A6257" s="10">
        <v>45357</v>
      </c>
      <c r="B6257" s="7" t="s">
        <v>22</v>
      </c>
      <c r="C6257">
        <v>3.9530000000000003</v>
      </c>
      <c r="D6257">
        <f t="shared" si="194"/>
        <v>0</v>
      </c>
      <c r="E6257">
        <v>0</v>
      </c>
      <c r="F6257">
        <v>0</v>
      </c>
      <c r="G6257">
        <f t="shared" si="195"/>
        <v>3.9530000000000003</v>
      </c>
    </row>
    <row r="6258" spans="1:7" x14ac:dyDescent="0.2">
      <c r="A6258" s="10">
        <v>45357</v>
      </c>
      <c r="B6258" s="7" t="s">
        <v>23</v>
      </c>
      <c r="C6258">
        <v>3.7930000000000001</v>
      </c>
      <c r="D6258">
        <f t="shared" si="194"/>
        <v>0</v>
      </c>
      <c r="E6258">
        <v>0</v>
      </c>
      <c r="F6258">
        <v>0</v>
      </c>
      <c r="G6258">
        <f t="shared" si="195"/>
        <v>3.7930000000000001</v>
      </c>
    </row>
    <row r="6259" spans="1:7" x14ac:dyDescent="0.2">
      <c r="A6259" s="10">
        <v>45357</v>
      </c>
      <c r="B6259" s="7" t="s">
        <v>24</v>
      </c>
      <c r="C6259">
        <v>3.5255000000000001</v>
      </c>
      <c r="D6259">
        <f t="shared" si="194"/>
        <v>0</v>
      </c>
      <c r="E6259">
        <v>0</v>
      </c>
      <c r="F6259">
        <v>0</v>
      </c>
      <c r="G6259">
        <f t="shared" si="195"/>
        <v>3.5255000000000001</v>
      </c>
    </row>
    <row r="6260" spans="1:7" x14ac:dyDescent="0.2">
      <c r="A6260" s="10">
        <v>45357</v>
      </c>
      <c r="B6260" s="7" t="s">
        <v>25</v>
      </c>
      <c r="C6260">
        <v>3.6655000000000002</v>
      </c>
      <c r="D6260">
        <f t="shared" si="194"/>
        <v>0</v>
      </c>
      <c r="E6260">
        <v>0</v>
      </c>
      <c r="F6260">
        <v>0</v>
      </c>
      <c r="G6260">
        <f t="shared" si="195"/>
        <v>3.6655000000000002</v>
      </c>
    </row>
    <row r="6261" spans="1:7" x14ac:dyDescent="0.2">
      <c r="A6261" s="10">
        <v>45357</v>
      </c>
      <c r="B6261" s="7" t="s">
        <v>26</v>
      </c>
      <c r="C6261">
        <v>3.5884999999999998</v>
      </c>
      <c r="D6261">
        <f t="shared" si="194"/>
        <v>0</v>
      </c>
      <c r="E6261">
        <v>0</v>
      </c>
      <c r="F6261">
        <v>0</v>
      </c>
      <c r="G6261">
        <f t="shared" si="195"/>
        <v>3.5884999999999998</v>
      </c>
    </row>
    <row r="6262" spans="1:7" x14ac:dyDescent="0.2">
      <c r="A6262" s="10">
        <v>45357</v>
      </c>
      <c r="B6262" s="7" t="s">
        <v>27</v>
      </c>
      <c r="C6262">
        <v>3.4864999999999999</v>
      </c>
      <c r="D6262">
        <f t="shared" si="194"/>
        <v>0</v>
      </c>
      <c r="E6262">
        <v>0</v>
      </c>
      <c r="F6262">
        <v>0</v>
      </c>
      <c r="G6262">
        <f t="shared" si="195"/>
        <v>3.4864999999999999</v>
      </c>
    </row>
    <row r="6263" spans="1:7" x14ac:dyDescent="0.2">
      <c r="A6263" s="10">
        <v>45357</v>
      </c>
      <c r="B6263" s="7" t="s">
        <v>28</v>
      </c>
      <c r="C6263">
        <v>3.4735000000000005</v>
      </c>
      <c r="D6263">
        <f t="shared" si="194"/>
        <v>0</v>
      </c>
      <c r="E6263">
        <v>0</v>
      </c>
      <c r="F6263">
        <v>0</v>
      </c>
      <c r="G6263">
        <f t="shared" si="195"/>
        <v>3.4735000000000005</v>
      </c>
    </row>
    <row r="6264" spans="1:7" x14ac:dyDescent="0.2">
      <c r="A6264" s="10">
        <v>45357</v>
      </c>
      <c r="B6264" s="7" t="s">
        <v>29</v>
      </c>
      <c r="C6264">
        <v>3.6254999999999997</v>
      </c>
      <c r="D6264">
        <f t="shared" si="194"/>
        <v>0</v>
      </c>
      <c r="E6264">
        <v>0</v>
      </c>
      <c r="F6264">
        <v>0</v>
      </c>
      <c r="G6264">
        <f t="shared" si="195"/>
        <v>3.6254999999999997</v>
      </c>
    </row>
    <row r="6265" spans="1:7" x14ac:dyDescent="0.2">
      <c r="A6265" s="10">
        <v>45357</v>
      </c>
      <c r="B6265" s="7" t="s">
        <v>30</v>
      </c>
      <c r="C6265">
        <v>7.5724999999999998</v>
      </c>
      <c r="D6265">
        <f t="shared" si="194"/>
        <v>0</v>
      </c>
      <c r="E6265">
        <v>0</v>
      </c>
      <c r="F6265">
        <v>0</v>
      </c>
      <c r="G6265">
        <f t="shared" si="195"/>
        <v>7.5724999999999998</v>
      </c>
    </row>
    <row r="6266" spans="1:7" x14ac:dyDescent="0.2">
      <c r="A6266" s="10">
        <v>45357</v>
      </c>
      <c r="B6266" s="7" t="s">
        <v>31</v>
      </c>
      <c r="C6266">
        <v>10.314500000000001</v>
      </c>
      <c r="D6266">
        <f t="shared" si="194"/>
        <v>0</v>
      </c>
      <c r="E6266">
        <v>0</v>
      </c>
      <c r="F6266">
        <v>0</v>
      </c>
      <c r="G6266">
        <f t="shared" si="195"/>
        <v>10.314500000000001</v>
      </c>
    </row>
    <row r="6267" spans="1:7" x14ac:dyDescent="0.2">
      <c r="A6267" s="10">
        <v>45357</v>
      </c>
      <c r="B6267" s="7" t="s">
        <v>32</v>
      </c>
      <c r="C6267">
        <v>16.252499999999998</v>
      </c>
      <c r="D6267">
        <f t="shared" si="194"/>
        <v>0</v>
      </c>
      <c r="E6267">
        <v>0</v>
      </c>
      <c r="F6267">
        <v>0</v>
      </c>
      <c r="G6267">
        <f t="shared" si="195"/>
        <v>16.252499999999998</v>
      </c>
    </row>
    <row r="6268" spans="1:7" x14ac:dyDescent="0.2">
      <c r="A6268" s="10">
        <v>45357</v>
      </c>
      <c r="B6268" s="7" t="s">
        <v>33</v>
      </c>
      <c r="C6268">
        <v>25.206499999999998</v>
      </c>
      <c r="D6268">
        <f t="shared" si="194"/>
        <v>0</v>
      </c>
      <c r="E6268">
        <v>0</v>
      </c>
      <c r="F6268">
        <v>0</v>
      </c>
      <c r="G6268">
        <f t="shared" si="195"/>
        <v>25.206499999999998</v>
      </c>
    </row>
    <row r="6269" spans="1:7" x14ac:dyDescent="0.2">
      <c r="A6269" s="10">
        <v>45357</v>
      </c>
      <c r="B6269" s="7" t="s">
        <v>34</v>
      </c>
      <c r="C6269">
        <v>37.021999999999998</v>
      </c>
      <c r="D6269">
        <f t="shared" si="194"/>
        <v>0</v>
      </c>
      <c r="E6269">
        <v>0</v>
      </c>
      <c r="F6269">
        <v>0</v>
      </c>
      <c r="G6269">
        <f t="shared" si="195"/>
        <v>37.021999999999998</v>
      </c>
    </row>
    <row r="6270" spans="1:7" x14ac:dyDescent="0.2">
      <c r="A6270" s="10">
        <v>45357</v>
      </c>
      <c r="B6270" s="7" t="s">
        <v>35</v>
      </c>
      <c r="C6270">
        <v>39.220999999999997</v>
      </c>
      <c r="D6270">
        <f t="shared" si="194"/>
        <v>0</v>
      </c>
      <c r="E6270">
        <v>0</v>
      </c>
      <c r="F6270">
        <v>0</v>
      </c>
      <c r="G6270">
        <f t="shared" si="195"/>
        <v>39.220999999999997</v>
      </c>
    </row>
    <row r="6271" spans="1:7" x14ac:dyDescent="0.2">
      <c r="A6271" s="10">
        <v>45357</v>
      </c>
      <c r="B6271" s="7" t="s">
        <v>36</v>
      </c>
      <c r="C6271">
        <v>47.244500000000002</v>
      </c>
      <c r="D6271">
        <f t="shared" si="194"/>
        <v>0</v>
      </c>
      <c r="E6271">
        <v>0</v>
      </c>
      <c r="F6271">
        <v>0</v>
      </c>
      <c r="G6271">
        <f t="shared" si="195"/>
        <v>47.244500000000002</v>
      </c>
    </row>
    <row r="6272" spans="1:7" x14ac:dyDescent="0.2">
      <c r="A6272" s="10">
        <v>45357</v>
      </c>
      <c r="B6272" s="7" t="s">
        <v>37</v>
      </c>
      <c r="C6272">
        <v>44.604500000000002</v>
      </c>
      <c r="D6272">
        <f t="shared" si="194"/>
        <v>0</v>
      </c>
      <c r="E6272">
        <v>0</v>
      </c>
      <c r="F6272">
        <v>0</v>
      </c>
      <c r="G6272">
        <f t="shared" si="195"/>
        <v>44.604500000000002</v>
      </c>
    </row>
    <row r="6273" spans="1:7" x14ac:dyDescent="0.2">
      <c r="A6273" s="10">
        <v>45357</v>
      </c>
      <c r="B6273" s="7" t="s">
        <v>38</v>
      </c>
      <c r="C6273">
        <v>32.667999999999999</v>
      </c>
      <c r="D6273">
        <f t="shared" si="194"/>
        <v>0</v>
      </c>
      <c r="E6273">
        <v>0</v>
      </c>
      <c r="F6273">
        <v>0</v>
      </c>
      <c r="G6273">
        <f t="shared" si="195"/>
        <v>32.667999999999999</v>
      </c>
    </row>
    <row r="6274" spans="1:7" x14ac:dyDescent="0.2">
      <c r="A6274" s="10">
        <v>45357</v>
      </c>
      <c r="B6274" s="7" t="s">
        <v>39</v>
      </c>
      <c r="C6274">
        <v>30.687999999999999</v>
      </c>
      <c r="D6274">
        <f t="shared" ref="D6274:D6337" si="196">E6274+F6274</f>
        <v>1.9666666666666666E-2</v>
      </c>
      <c r="E6274">
        <v>1.7999999999999999E-2</v>
      </c>
      <c r="F6274">
        <v>1.666666666666667E-3</v>
      </c>
      <c r="G6274">
        <f t="shared" ref="G6274:G6337" si="197">C6274-D6274</f>
        <v>30.668333333333333</v>
      </c>
    </row>
    <row r="6275" spans="1:7" x14ac:dyDescent="0.2">
      <c r="A6275" s="10">
        <v>45357</v>
      </c>
      <c r="B6275" s="7" t="s">
        <v>40</v>
      </c>
      <c r="C6275">
        <v>31.59</v>
      </c>
      <c r="D6275">
        <f t="shared" si="196"/>
        <v>0.31466666666666665</v>
      </c>
      <c r="E6275">
        <v>0.246</v>
      </c>
      <c r="F6275">
        <v>6.8666666666666668E-2</v>
      </c>
      <c r="G6275">
        <f t="shared" si="197"/>
        <v>31.275333333333332</v>
      </c>
    </row>
    <row r="6276" spans="1:7" x14ac:dyDescent="0.2">
      <c r="A6276" s="10">
        <v>45357</v>
      </c>
      <c r="B6276" s="7" t="s">
        <v>41</v>
      </c>
      <c r="C6276">
        <v>32.183999999999997</v>
      </c>
      <c r="D6276">
        <f t="shared" si="196"/>
        <v>0.8005833333333332</v>
      </c>
      <c r="E6276">
        <v>0.47299999999999998</v>
      </c>
      <c r="F6276">
        <v>0.32758333333333328</v>
      </c>
      <c r="G6276">
        <f t="shared" si="197"/>
        <v>31.383416666666665</v>
      </c>
    </row>
    <row r="6277" spans="1:7" x14ac:dyDescent="0.2">
      <c r="A6277" s="10">
        <v>45357</v>
      </c>
      <c r="B6277" s="7" t="s">
        <v>42</v>
      </c>
      <c r="C6277">
        <v>33.837499999999999</v>
      </c>
      <c r="D6277">
        <f t="shared" si="196"/>
        <v>1.3342499999999999</v>
      </c>
      <c r="E6277">
        <v>0.93500000000000005</v>
      </c>
      <c r="F6277">
        <v>0.39924999999999999</v>
      </c>
      <c r="G6277">
        <f t="shared" si="197"/>
        <v>32.503250000000001</v>
      </c>
    </row>
    <row r="6278" spans="1:7" x14ac:dyDescent="0.2">
      <c r="A6278" s="10">
        <v>45357</v>
      </c>
      <c r="B6278" s="7" t="s">
        <v>43</v>
      </c>
      <c r="C6278">
        <v>36.4985</v>
      </c>
      <c r="D6278">
        <f t="shared" si="196"/>
        <v>3.6230833333333328</v>
      </c>
      <c r="E6278">
        <v>2.343</v>
      </c>
      <c r="F6278">
        <v>1.280083333333333</v>
      </c>
      <c r="G6278">
        <f t="shared" si="197"/>
        <v>32.875416666666666</v>
      </c>
    </row>
    <row r="6279" spans="1:7" x14ac:dyDescent="0.2">
      <c r="A6279" s="10">
        <v>45357</v>
      </c>
      <c r="B6279" s="7" t="s">
        <v>44</v>
      </c>
      <c r="C6279">
        <v>35.478999999999999</v>
      </c>
      <c r="D6279">
        <f t="shared" si="196"/>
        <v>5.2179166666666656</v>
      </c>
      <c r="E6279">
        <v>3.0540000000000003</v>
      </c>
      <c r="F6279">
        <v>2.1639166666666658</v>
      </c>
      <c r="G6279">
        <f t="shared" si="197"/>
        <v>30.261083333333332</v>
      </c>
    </row>
    <row r="6280" spans="1:7" x14ac:dyDescent="0.2">
      <c r="A6280" s="10">
        <v>45357</v>
      </c>
      <c r="B6280" s="7" t="s">
        <v>45</v>
      </c>
      <c r="C6280">
        <v>36.292000000000002</v>
      </c>
      <c r="D6280">
        <f t="shared" si="196"/>
        <v>3.2869999999999999</v>
      </c>
      <c r="E6280">
        <v>2.149</v>
      </c>
      <c r="F6280">
        <v>1.1379999999999999</v>
      </c>
      <c r="G6280">
        <f t="shared" si="197"/>
        <v>33.005000000000003</v>
      </c>
    </row>
    <row r="6281" spans="1:7" x14ac:dyDescent="0.2">
      <c r="A6281" s="10">
        <v>45357</v>
      </c>
      <c r="B6281" s="7" t="s">
        <v>46</v>
      </c>
      <c r="C6281">
        <v>36.164999999999999</v>
      </c>
      <c r="D6281">
        <f t="shared" si="196"/>
        <v>4.3592499999999994</v>
      </c>
      <c r="E6281">
        <v>3.4924999999999997</v>
      </c>
      <c r="F6281">
        <v>0.86674999999999991</v>
      </c>
      <c r="G6281">
        <f t="shared" si="197"/>
        <v>31.80575</v>
      </c>
    </row>
    <row r="6282" spans="1:7" x14ac:dyDescent="0.2">
      <c r="A6282" s="10">
        <v>45357</v>
      </c>
      <c r="B6282" s="7" t="s">
        <v>47</v>
      </c>
      <c r="C6282">
        <v>34.024999999999999</v>
      </c>
      <c r="D6282">
        <f t="shared" si="196"/>
        <v>11.069166666666666</v>
      </c>
      <c r="E6282">
        <v>7.2654999999999994</v>
      </c>
      <c r="F6282">
        <v>3.803666666666667</v>
      </c>
      <c r="G6282">
        <f t="shared" si="197"/>
        <v>22.955833333333331</v>
      </c>
    </row>
    <row r="6283" spans="1:7" x14ac:dyDescent="0.2">
      <c r="A6283" s="10">
        <v>45357</v>
      </c>
      <c r="B6283" s="7" t="s">
        <v>48</v>
      </c>
      <c r="C6283">
        <v>35.234499999999997</v>
      </c>
      <c r="D6283">
        <f t="shared" si="196"/>
        <v>13.319583333333334</v>
      </c>
      <c r="E6283">
        <v>8.6084999999999994</v>
      </c>
      <c r="F6283">
        <v>4.7110833333333337</v>
      </c>
      <c r="G6283">
        <f t="shared" si="197"/>
        <v>21.914916666666663</v>
      </c>
    </row>
    <row r="6284" spans="1:7" x14ac:dyDescent="0.2">
      <c r="A6284" s="10">
        <v>45357</v>
      </c>
      <c r="B6284" s="7" t="s">
        <v>49</v>
      </c>
      <c r="C6284">
        <v>34.450499999999998</v>
      </c>
      <c r="D6284">
        <f t="shared" si="196"/>
        <v>8.2530000000000001</v>
      </c>
      <c r="E6284">
        <v>6.0894999999999992</v>
      </c>
      <c r="F6284">
        <v>2.1635</v>
      </c>
      <c r="G6284">
        <f t="shared" si="197"/>
        <v>26.197499999999998</v>
      </c>
    </row>
    <row r="6285" spans="1:7" x14ac:dyDescent="0.2">
      <c r="A6285" s="10">
        <v>45357</v>
      </c>
      <c r="B6285" s="7" t="s">
        <v>50</v>
      </c>
      <c r="C6285">
        <v>43.237499999999997</v>
      </c>
      <c r="D6285">
        <f t="shared" si="196"/>
        <v>13.949416666666668</v>
      </c>
      <c r="E6285">
        <v>8.2095000000000002</v>
      </c>
      <c r="F6285">
        <v>5.7399166666666677</v>
      </c>
      <c r="G6285">
        <f t="shared" si="197"/>
        <v>29.288083333333329</v>
      </c>
    </row>
    <row r="6286" spans="1:7" x14ac:dyDescent="0.2">
      <c r="A6286" s="10">
        <v>45357</v>
      </c>
      <c r="B6286" s="7" t="s">
        <v>51</v>
      </c>
      <c r="C6286">
        <v>43.261499999999998</v>
      </c>
      <c r="D6286">
        <f t="shared" si="196"/>
        <v>15.711333333333332</v>
      </c>
      <c r="E6286">
        <v>9.5544999999999991</v>
      </c>
      <c r="F6286">
        <v>6.156833333333334</v>
      </c>
      <c r="G6286">
        <f t="shared" si="197"/>
        <v>27.550166666666666</v>
      </c>
    </row>
    <row r="6287" spans="1:7" x14ac:dyDescent="0.2">
      <c r="A6287" s="10">
        <v>45357</v>
      </c>
      <c r="B6287" s="7" t="s">
        <v>52</v>
      </c>
      <c r="C6287">
        <v>39.915500000000002</v>
      </c>
      <c r="D6287">
        <f t="shared" si="196"/>
        <v>10.993083333333331</v>
      </c>
      <c r="E6287">
        <v>8.1664999999999992</v>
      </c>
      <c r="F6287">
        <v>2.8265833333333328</v>
      </c>
      <c r="G6287">
        <f t="shared" si="197"/>
        <v>28.92241666666667</v>
      </c>
    </row>
    <row r="6288" spans="1:7" x14ac:dyDescent="0.2">
      <c r="A6288" s="10">
        <v>45357</v>
      </c>
      <c r="B6288" s="7" t="s">
        <v>53</v>
      </c>
      <c r="C6288">
        <v>42.8035</v>
      </c>
      <c r="D6288">
        <f t="shared" si="196"/>
        <v>12.46175</v>
      </c>
      <c r="E6288">
        <v>9.4205000000000005</v>
      </c>
      <c r="F6288">
        <v>3.0412499999999998</v>
      </c>
      <c r="G6288">
        <f t="shared" si="197"/>
        <v>30.341749999999998</v>
      </c>
    </row>
    <row r="6289" spans="1:7" x14ac:dyDescent="0.2">
      <c r="A6289" s="10">
        <v>45357</v>
      </c>
      <c r="B6289" s="7" t="s">
        <v>54</v>
      </c>
      <c r="C6289">
        <v>33.520000000000003</v>
      </c>
      <c r="D6289">
        <f t="shared" si="196"/>
        <v>7.1356666666666655</v>
      </c>
      <c r="E6289">
        <v>4.8365</v>
      </c>
      <c r="F6289">
        <v>2.2991666666666659</v>
      </c>
      <c r="G6289">
        <f t="shared" si="197"/>
        <v>26.384333333333338</v>
      </c>
    </row>
    <row r="6290" spans="1:7" x14ac:dyDescent="0.2">
      <c r="A6290" s="10">
        <v>45357</v>
      </c>
      <c r="B6290" s="7" t="s">
        <v>55</v>
      </c>
      <c r="C6290">
        <v>33.118000000000002</v>
      </c>
      <c r="D6290">
        <f t="shared" si="196"/>
        <v>6.6654999999999998</v>
      </c>
      <c r="E6290">
        <v>4.6434999999999995</v>
      </c>
      <c r="F6290">
        <v>2.0219999999999998</v>
      </c>
      <c r="G6290">
        <f t="shared" si="197"/>
        <v>26.452500000000001</v>
      </c>
    </row>
    <row r="6291" spans="1:7" x14ac:dyDescent="0.2">
      <c r="A6291" s="10">
        <v>45357</v>
      </c>
      <c r="B6291" s="7" t="s">
        <v>56</v>
      </c>
      <c r="C6291">
        <v>34.374499999999998</v>
      </c>
      <c r="D6291">
        <f t="shared" si="196"/>
        <v>8.2060833333333356</v>
      </c>
      <c r="E6291">
        <v>5.7490000000000006</v>
      </c>
      <c r="F6291">
        <v>2.4570833333333342</v>
      </c>
      <c r="G6291">
        <f t="shared" si="197"/>
        <v>26.168416666666662</v>
      </c>
    </row>
    <row r="6292" spans="1:7" x14ac:dyDescent="0.2">
      <c r="A6292" s="10">
        <v>45357</v>
      </c>
      <c r="B6292" s="7" t="s">
        <v>57</v>
      </c>
      <c r="C6292">
        <v>36.406500000000001</v>
      </c>
      <c r="D6292">
        <f t="shared" si="196"/>
        <v>12.138249999999999</v>
      </c>
      <c r="E6292">
        <v>8.3040000000000003</v>
      </c>
      <c r="F6292">
        <v>3.8342499999999999</v>
      </c>
      <c r="G6292">
        <f t="shared" si="197"/>
        <v>24.268250000000002</v>
      </c>
    </row>
    <row r="6293" spans="1:7" x14ac:dyDescent="0.2">
      <c r="A6293" s="10">
        <v>45357</v>
      </c>
      <c r="B6293" s="7" t="s">
        <v>58</v>
      </c>
      <c r="C6293">
        <v>43.331000000000003</v>
      </c>
      <c r="D6293">
        <f t="shared" si="196"/>
        <v>20.631666666666668</v>
      </c>
      <c r="E6293">
        <v>13.672000000000001</v>
      </c>
      <c r="F6293">
        <v>6.9596666666666671</v>
      </c>
      <c r="G6293">
        <f t="shared" si="197"/>
        <v>22.699333333333335</v>
      </c>
    </row>
    <row r="6294" spans="1:7" x14ac:dyDescent="0.2">
      <c r="A6294" s="10">
        <v>45357</v>
      </c>
      <c r="B6294" s="7" t="s">
        <v>59</v>
      </c>
      <c r="C6294">
        <v>42.510000000000005</v>
      </c>
      <c r="D6294">
        <f t="shared" si="196"/>
        <v>15.946500000000002</v>
      </c>
      <c r="E6294">
        <v>13.423000000000002</v>
      </c>
      <c r="F6294">
        <v>2.5234999999999999</v>
      </c>
      <c r="G6294">
        <f t="shared" si="197"/>
        <v>26.563500000000005</v>
      </c>
    </row>
    <row r="6295" spans="1:7" x14ac:dyDescent="0.2">
      <c r="A6295" s="10">
        <v>45357</v>
      </c>
      <c r="B6295" s="7" t="s">
        <v>60</v>
      </c>
      <c r="C6295">
        <v>37.762500000000003</v>
      </c>
      <c r="D6295">
        <f t="shared" si="196"/>
        <v>17.168083333333332</v>
      </c>
      <c r="E6295">
        <v>9.4454999999999991</v>
      </c>
      <c r="F6295">
        <v>7.7225833333333336</v>
      </c>
      <c r="G6295">
        <f t="shared" si="197"/>
        <v>20.594416666666671</v>
      </c>
    </row>
    <row r="6296" spans="1:7" x14ac:dyDescent="0.2">
      <c r="A6296" s="10">
        <v>45357</v>
      </c>
      <c r="B6296" s="7" t="s">
        <v>61</v>
      </c>
      <c r="C6296">
        <v>37.285499999999999</v>
      </c>
      <c r="D6296">
        <f t="shared" si="196"/>
        <v>9.0532500000000002</v>
      </c>
      <c r="E6296">
        <v>6.7004999999999999</v>
      </c>
      <c r="F6296">
        <v>2.3527499999999999</v>
      </c>
      <c r="G6296">
        <f t="shared" si="197"/>
        <v>28.232250000000001</v>
      </c>
    </row>
    <row r="6297" spans="1:7" x14ac:dyDescent="0.2">
      <c r="A6297" s="10">
        <v>45357</v>
      </c>
      <c r="B6297" s="7" t="s">
        <v>62</v>
      </c>
      <c r="C6297">
        <v>20.471499999999999</v>
      </c>
      <c r="D6297">
        <f t="shared" si="196"/>
        <v>10.750333333333334</v>
      </c>
      <c r="E6297">
        <v>8.2125000000000004</v>
      </c>
      <c r="F6297">
        <v>2.5378333333333329</v>
      </c>
      <c r="G6297">
        <f t="shared" si="197"/>
        <v>9.7211666666666652</v>
      </c>
    </row>
    <row r="6298" spans="1:7" x14ac:dyDescent="0.2">
      <c r="A6298" s="10">
        <v>45357</v>
      </c>
      <c r="B6298" s="7" t="s">
        <v>63</v>
      </c>
      <c r="C6298">
        <v>20.6325</v>
      </c>
      <c r="D6298">
        <f t="shared" si="196"/>
        <v>18.925416666666667</v>
      </c>
      <c r="E6298">
        <v>13.701499999999999</v>
      </c>
      <c r="F6298">
        <v>5.2239166666666668</v>
      </c>
      <c r="G6298">
        <f t="shared" si="197"/>
        <v>1.7070833333333333</v>
      </c>
    </row>
    <row r="6299" spans="1:7" x14ac:dyDescent="0.2">
      <c r="A6299" s="10">
        <v>45357</v>
      </c>
      <c r="B6299" s="7" t="s">
        <v>64</v>
      </c>
      <c r="C6299">
        <v>16.812000000000001</v>
      </c>
      <c r="D6299">
        <f t="shared" si="196"/>
        <v>14.387</v>
      </c>
      <c r="E6299">
        <v>11.2265</v>
      </c>
      <c r="F6299">
        <v>3.1604999999999999</v>
      </c>
      <c r="G6299">
        <f t="shared" si="197"/>
        <v>2.4250000000000007</v>
      </c>
    </row>
    <row r="6300" spans="1:7" x14ac:dyDescent="0.2">
      <c r="A6300" s="10">
        <v>45357</v>
      </c>
      <c r="B6300" s="7" t="s">
        <v>65</v>
      </c>
      <c r="C6300">
        <v>17.643000000000001</v>
      </c>
      <c r="D6300">
        <f t="shared" si="196"/>
        <v>6.2761666666666658</v>
      </c>
      <c r="E6300">
        <v>0</v>
      </c>
      <c r="F6300">
        <v>6.2761666666666658</v>
      </c>
      <c r="G6300">
        <f t="shared" si="197"/>
        <v>11.366833333333336</v>
      </c>
    </row>
    <row r="6301" spans="1:7" x14ac:dyDescent="0.2">
      <c r="A6301" s="10">
        <v>45357</v>
      </c>
      <c r="B6301" s="7" t="s">
        <v>66</v>
      </c>
      <c r="C6301">
        <v>14.697500000000002</v>
      </c>
      <c r="D6301">
        <f t="shared" si="196"/>
        <v>6.3230000000000004</v>
      </c>
      <c r="E6301">
        <v>0</v>
      </c>
      <c r="F6301">
        <v>6.3230000000000004</v>
      </c>
      <c r="G6301">
        <f t="shared" si="197"/>
        <v>8.3745000000000012</v>
      </c>
    </row>
    <row r="6302" spans="1:7" x14ac:dyDescent="0.2">
      <c r="A6302" s="10">
        <v>45357</v>
      </c>
      <c r="B6302" s="7" t="s">
        <v>67</v>
      </c>
      <c r="C6302">
        <v>10.169499999999999</v>
      </c>
      <c r="D6302">
        <f t="shared" si="196"/>
        <v>9.5891666666666673</v>
      </c>
      <c r="E6302">
        <v>6.2029999999999994</v>
      </c>
      <c r="F6302">
        <v>3.386166666666667</v>
      </c>
      <c r="G6302">
        <f t="shared" si="197"/>
        <v>0.58033333333333204</v>
      </c>
    </row>
    <row r="6303" spans="1:7" x14ac:dyDescent="0.2">
      <c r="A6303" s="10">
        <v>45357</v>
      </c>
      <c r="B6303" s="7" t="s">
        <v>68</v>
      </c>
      <c r="C6303">
        <v>8.4329999999999998</v>
      </c>
      <c r="D6303">
        <f t="shared" si="196"/>
        <v>6.2959999999999994</v>
      </c>
      <c r="E6303">
        <v>4.4714999999999998</v>
      </c>
      <c r="F6303">
        <v>1.8245</v>
      </c>
      <c r="G6303">
        <f t="shared" si="197"/>
        <v>2.1370000000000005</v>
      </c>
    </row>
    <row r="6304" spans="1:7" x14ac:dyDescent="0.2">
      <c r="A6304" s="10">
        <v>45357</v>
      </c>
      <c r="B6304" s="7" t="s">
        <v>69</v>
      </c>
      <c r="C6304">
        <v>12.33</v>
      </c>
      <c r="D6304">
        <f t="shared" si="196"/>
        <v>6.6669166666666664</v>
      </c>
      <c r="E6304">
        <v>0</v>
      </c>
      <c r="F6304">
        <v>6.6669166666666664</v>
      </c>
      <c r="G6304">
        <f t="shared" si="197"/>
        <v>5.6630833333333337</v>
      </c>
    </row>
    <row r="6305" spans="1:7" x14ac:dyDescent="0.2">
      <c r="A6305" s="10">
        <v>45357</v>
      </c>
      <c r="B6305" s="7" t="s">
        <v>70</v>
      </c>
      <c r="C6305">
        <v>11.542999999999999</v>
      </c>
      <c r="D6305">
        <f t="shared" si="196"/>
        <v>9.2127499999999998</v>
      </c>
      <c r="E6305">
        <v>6.5465</v>
      </c>
      <c r="F6305">
        <v>2.6662499999999998</v>
      </c>
      <c r="G6305">
        <f t="shared" si="197"/>
        <v>2.3302499999999995</v>
      </c>
    </row>
    <row r="6306" spans="1:7" x14ac:dyDescent="0.2">
      <c r="A6306" s="10">
        <v>45357</v>
      </c>
      <c r="B6306" s="7" t="s">
        <v>71</v>
      </c>
      <c r="C6306">
        <v>14.164</v>
      </c>
      <c r="D6306">
        <f t="shared" si="196"/>
        <v>12.236666666666666</v>
      </c>
      <c r="E6306">
        <v>8.2234999999999996</v>
      </c>
      <c r="F6306">
        <v>4.0131666666666668</v>
      </c>
      <c r="G6306">
        <f t="shared" si="197"/>
        <v>1.9273333333333333</v>
      </c>
    </row>
    <row r="6307" spans="1:7" x14ac:dyDescent="0.2">
      <c r="A6307" s="10">
        <v>45357</v>
      </c>
      <c r="B6307" s="7" t="s">
        <v>72</v>
      </c>
      <c r="C6307">
        <v>13.238000000000001</v>
      </c>
      <c r="D6307">
        <f t="shared" si="196"/>
        <v>12.82525</v>
      </c>
      <c r="E6307">
        <v>8.3870000000000005</v>
      </c>
      <c r="F6307">
        <v>4.43825</v>
      </c>
      <c r="G6307">
        <f t="shared" si="197"/>
        <v>0.41275000000000084</v>
      </c>
    </row>
    <row r="6308" spans="1:7" x14ac:dyDescent="0.2">
      <c r="A6308" s="10">
        <v>45357</v>
      </c>
      <c r="B6308" s="7" t="s">
        <v>73</v>
      </c>
      <c r="C6308">
        <v>10.013</v>
      </c>
      <c r="D6308">
        <f t="shared" si="196"/>
        <v>6.8907500000000006</v>
      </c>
      <c r="E6308">
        <v>4.9800000000000004</v>
      </c>
      <c r="F6308">
        <v>1.9107499999999999</v>
      </c>
      <c r="G6308">
        <f t="shared" si="197"/>
        <v>3.1222499999999993</v>
      </c>
    </row>
    <row r="6309" spans="1:7" x14ac:dyDescent="0.2">
      <c r="A6309" s="10">
        <v>45357</v>
      </c>
      <c r="B6309" s="7" t="s">
        <v>74</v>
      </c>
      <c r="C6309">
        <v>7.9475000000000007</v>
      </c>
      <c r="D6309">
        <f t="shared" si="196"/>
        <v>4.3562500000000002</v>
      </c>
      <c r="E6309">
        <v>2.8879999999999999</v>
      </c>
      <c r="F6309">
        <v>1.4682500000000001</v>
      </c>
      <c r="G6309">
        <f t="shared" si="197"/>
        <v>3.5912500000000005</v>
      </c>
    </row>
    <row r="6310" spans="1:7" x14ac:dyDescent="0.2">
      <c r="A6310" s="10">
        <v>45357</v>
      </c>
      <c r="B6310" s="7" t="s">
        <v>75</v>
      </c>
      <c r="C6310">
        <v>7.6755000000000004</v>
      </c>
      <c r="D6310">
        <f t="shared" si="196"/>
        <v>3.6395833333333334</v>
      </c>
      <c r="E6310">
        <v>2.4980000000000002</v>
      </c>
      <c r="F6310">
        <v>1.141583333333333</v>
      </c>
      <c r="G6310">
        <f t="shared" si="197"/>
        <v>4.035916666666667</v>
      </c>
    </row>
    <row r="6311" spans="1:7" x14ac:dyDescent="0.2">
      <c r="A6311" s="10">
        <v>45357</v>
      </c>
      <c r="B6311" s="7" t="s">
        <v>76</v>
      </c>
      <c r="C6311">
        <v>8.5799999999999983</v>
      </c>
      <c r="D6311">
        <f t="shared" si="196"/>
        <v>4.7214999999999998</v>
      </c>
      <c r="E6311">
        <v>3.0344999999999995</v>
      </c>
      <c r="F6311">
        <v>1.6870000000000001</v>
      </c>
      <c r="G6311">
        <f t="shared" si="197"/>
        <v>3.8584999999999985</v>
      </c>
    </row>
    <row r="6312" spans="1:7" x14ac:dyDescent="0.2">
      <c r="A6312" s="10">
        <v>45357</v>
      </c>
      <c r="B6312" s="7" t="s">
        <v>77</v>
      </c>
      <c r="C6312">
        <v>7.3979999999999997</v>
      </c>
      <c r="D6312">
        <f t="shared" si="196"/>
        <v>2.9547499999999998</v>
      </c>
      <c r="E6312">
        <v>2.0674999999999999</v>
      </c>
      <c r="F6312">
        <v>0.88724999999999998</v>
      </c>
      <c r="G6312">
        <f t="shared" si="197"/>
        <v>4.4432499999999999</v>
      </c>
    </row>
    <row r="6313" spans="1:7" x14ac:dyDescent="0.2">
      <c r="A6313" s="10">
        <v>45357</v>
      </c>
      <c r="B6313" s="7" t="s">
        <v>78</v>
      </c>
      <c r="C6313">
        <v>7.1115000000000004</v>
      </c>
      <c r="D6313">
        <f t="shared" si="196"/>
        <v>3.3126666666666669</v>
      </c>
      <c r="E6313">
        <v>2.17</v>
      </c>
      <c r="F6313">
        <v>1.1426666666666669</v>
      </c>
      <c r="G6313">
        <f t="shared" si="197"/>
        <v>3.7988333333333335</v>
      </c>
    </row>
    <row r="6314" spans="1:7" x14ac:dyDescent="0.2">
      <c r="A6314" s="10">
        <v>45357</v>
      </c>
      <c r="B6314" s="7" t="s">
        <v>79</v>
      </c>
      <c r="C6314">
        <v>6.9314999999999998</v>
      </c>
      <c r="D6314">
        <f t="shared" si="196"/>
        <v>2.3975</v>
      </c>
      <c r="E6314">
        <v>1.581</v>
      </c>
      <c r="F6314">
        <v>0.8165</v>
      </c>
      <c r="G6314">
        <f t="shared" si="197"/>
        <v>4.5339999999999998</v>
      </c>
    </row>
    <row r="6315" spans="1:7" x14ac:dyDescent="0.2">
      <c r="A6315" s="10">
        <v>45357</v>
      </c>
      <c r="B6315" s="7" t="s">
        <v>80</v>
      </c>
      <c r="C6315">
        <v>7.3464999999999998</v>
      </c>
      <c r="D6315">
        <f t="shared" si="196"/>
        <v>1.3938333333333333</v>
      </c>
      <c r="E6315">
        <v>0.92100000000000004</v>
      </c>
      <c r="F6315">
        <v>0.47283333333333333</v>
      </c>
      <c r="G6315">
        <f t="shared" si="197"/>
        <v>5.9526666666666666</v>
      </c>
    </row>
    <row r="6316" spans="1:7" x14ac:dyDescent="0.2">
      <c r="A6316" s="10">
        <v>45357</v>
      </c>
      <c r="B6316" s="7" t="s">
        <v>81</v>
      </c>
      <c r="C6316">
        <v>7.2584999999999997</v>
      </c>
      <c r="D6316">
        <f t="shared" si="196"/>
        <v>0.76266666666666671</v>
      </c>
      <c r="E6316">
        <v>0.51300000000000001</v>
      </c>
      <c r="F6316">
        <v>0.2496666666666667</v>
      </c>
      <c r="G6316">
        <f t="shared" si="197"/>
        <v>6.4958333333333327</v>
      </c>
    </row>
    <row r="6317" spans="1:7" x14ac:dyDescent="0.2">
      <c r="A6317" s="10">
        <v>45357</v>
      </c>
      <c r="B6317" s="7" t="s">
        <v>82</v>
      </c>
      <c r="C6317">
        <v>6.2205000000000004</v>
      </c>
      <c r="D6317">
        <f t="shared" si="196"/>
        <v>0.55174999999999996</v>
      </c>
      <c r="E6317">
        <v>0.38300000000000001</v>
      </c>
      <c r="F6317">
        <v>0.16875000000000001</v>
      </c>
      <c r="G6317">
        <f t="shared" si="197"/>
        <v>5.6687500000000002</v>
      </c>
    </row>
    <row r="6318" spans="1:7" x14ac:dyDescent="0.2">
      <c r="A6318" s="10">
        <v>45357</v>
      </c>
      <c r="B6318" s="7" t="s">
        <v>83</v>
      </c>
      <c r="C6318">
        <v>4.1094999999999997</v>
      </c>
      <c r="D6318">
        <f t="shared" si="196"/>
        <v>0.45833333333333337</v>
      </c>
      <c r="E6318">
        <v>0.31100000000000005</v>
      </c>
      <c r="F6318">
        <v>0.14733333333333329</v>
      </c>
      <c r="G6318">
        <f t="shared" si="197"/>
        <v>3.6511666666666662</v>
      </c>
    </row>
    <row r="6319" spans="1:7" x14ac:dyDescent="0.2">
      <c r="A6319" s="10">
        <v>45357</v>
      </c>
      <c r="B6319" s="7" t="s">
        <v>84</v>
      </c>
      <c r="C6319">
        <v>2.8754999999999997</v>
      </c>
      <c r="D6319">
        <f t="shared" si="196"/>
        <v>0.14691666666666667</v>
      </c>
      <c r="E6319">
        <v>9.6000000000000002E-2</v>
      </c>
      <c r="F6319">
        <v>5.0916666666666659E-2</v>
      </c>
      <c r="G6319">
        <f t="shared" si="197"/>
        <v>2.7285833333333329</v>
      </c>
    </row>
    <row r="6320" spans="1:7" x14ac:dyDescent="0.2">
      <c r="A6320" s="10">
        <v>45357</v>
      </c>
      <c r="B6320" s="7" t="s">
        <v>85</v>
      </c>
      <c r="C6320">
        <v>2.7965</v>
      </c>
      <c r="D6320">
        <f t="shared" si="196"/>
        <v>1.4E-2</v>
      </c>
      <c r="E6320">
        <v>1.4E-2</v>
      </c>
      <c r="F6320">
        <v>0</v>
      </c>
      <c r="G6320">
        <f t="shared" si="197"/>
        <v>2.7825000000000002</v>
      </c>
    </row>
    <row r="6321" spans="1:7" x14ac:dyDescent="0.2">
      <c r="A6321" s="10">
        <v>45357</v>
      </c>
      <c r="B6321" s="7" t="s">
        <v>86</v>
      </c>
      <c r="C6321">
        <v>4.0460000000000003</v>
      </c>
      <c r="D6321">
        <f t="shared" si="196"/>
        <v>0</v>
      </c>
      <c r="E6321">
        <v>0</v>
      </c>
      <c r="F6321">
        <v>0</v>
      </c>
      <c r="G6321">
        <f t="shared" si="197"/>
        <v>4.0460000000000003</v>
      </c>
    </row>
    <row r="6322" spans="1:7" x14ac:dyDescent="0.2">
      <c r="A6322" s="10">
        <v>45357</v>
      </c>
      <c r="B6322" s="7" t="s">
        <v>87</v>
      </c>
      <c r="C6322">
        <v>3.831</v>
      </c>
      <c r="D6322">
        <f t="shared" si="196"/>
        <v>0</v>
      </c>
      <c r="E6322">
        <v>0</v>
      </c>
      <c r="F6322">
        <v>0</v>
      </c>
      <c r="G6322">
        <f t="shared" si="197"/>
        <v>3.831</v>
      </c>
    </row>
    <row r="6323" spans="1:7" x14ac:dyDescent="0.2">
      <c r="A6323" s="10">
        <v>45357</v>
      </c>
      <c r="B6323" s="7" t="s">
        <v>88</v>
      </c>
      <c r="C6323">
        <v>3.6684999999999999</v>
      </c>
      <c r="D6323">
        <f t="shared" si="196"/>
        <v>0</v>
      </c>
      <c r="E6323">
        <v>0</v>
      </c>
      <c r="F6323">
        <v>0</v>
      </c>
      <c r="G6323">
        <f t="shared" si="197"/>
        <v>3.6684999999999999</v>
      </c>
    </row>
    <row r="6324" spans="1:7" x14ac:dyDescent="0.2">
      <c r="A6324" s="10">
        <v>45357</v>
      </c>
      <c r="B6324" s="7" t="s">
        <v>89</v>
      </c>
      <c r="C6324">
        <v>3.6035000000000004</v>
      </c>
      <c r="D6324">
        <f t="shared" si="196"/>
        <v>0</v>
      </c>
      <c r="E6324">
        <v>0</v>
      </c>
      <c r="F6324">
        <v>0</v>
      </c>
      <c r="G6324">
        <f t="shared" si="197"/>
        <v>3.6035000000000004</v>
      </c>
    </row>
    <row r="6325" spans="1:7" x14ac:dyDescent="0.2">
      <c r="A6325" s="10">
        <v>45357</v>
      </c>
      <c r="B6325" s="7" t="s">
        <v>90</v>
      </c>
      <c r="C6325">
        <v>3.9550000000000001</v>
      </c>
      <c r="D6325">
        <f t="shared" si="196"/>
        <v>0</v>
      </c>
      <c r="E6325">
        <v>0</v>
      </c>
      <c r="F6325">
        <v>0</v>
      </c>
      <c r="G6325">
        <f t="shared" si="197"/>
        <v>3.9550000000000001</v>
      </c>
    </row>
    <row r="6326" spans="1:7" x14ac:dyDescent="0.2">
      <c r="A6326" s="10">
        <v>45357</v>
      </c>
      <c r="B6326" s="7" t="s">
        <v>91</v>
      </c>
      <c r="C6326">
        <v>3.806</v>
      </c>
      <c r="D6326">
        <f t="shared" si="196"/>
        <v>0</v>
      </c>
      <c r="E6326">
        <v>0</v>
      </c>
      <c r="F6326">
        <v>0</v>
      </c>
      <c r="G6326">
        <f t="shared" si="197"/>
        <v>3.806</v>
      </c>
    </row>
    <row r="6327" spans="1:7" x14ac:dyDescent="0.2">
      <c r="A6327" s="10">
        <v>45357</v>
      </c>
      <c r="B6327" s="7" t="s">
        <v>92</v>
      </c>
      <c r="C6327">
        <v>3.7800000000000002</v>
      </c>
      <c r="D6327">
        <f t="shared" si="196"/>
        <v>0</v>
      </c>
      <c r="E6327">
        <v>0</v>
      </c>
      <c r="F6327">
        <v>0</v>
      </c>
      <c r="G6327">
        <f t="shared" si="197"/>
        <v>3.7800000000000002</v>
      </c>
    </row>
    <row r="6328" spans="1:7" x14ac:dyDescent="0.2">
      <c r="A6328" s="10">
        <v>45357</v>
      </c>
      <c r="B6328" s="7" t="s">
        <v>93</v>
      </c>
      <c r="C6328">
        <v>3.4079999999999999</v>
      </c>
      <c r="D6328">
        <f t="shared" si="196"/>
        <v>0</v>
      </c>
      <c r="E6328">
        <v>0</v>
      </c>
      <c r="F6328">
        <v>0</v>
      </c>
      <c r="G6328">
        <f t="shared" si="197"/>
        <v>3.4079999999999999</v>
      </c>
    </row>
    <row r="6329" spans="1:7" x14ac:dyDescent="0.2">
      <c r="A6329" s="10">
        <v>45357</v>
      </c>
      <c r="B6329" s="7" t="s">
        <v>94</v>
      </c>
      <c r="C6329">
        <v>3.3855</v>
      </c>
      <c r="D6329">
        <f t="shared" si="196"/>
        <v>0</v>
      </c>
      <c r="E6329">
        <v>0</v>
      </c>
      <c r="F6329">
        <v>0</v>
      </c>
      <c r="G6329">
        <f t="shared" si="197"/>
        <v>3.3855</v>
      </c>
    </row>
    <row r="6330" spans="1:7" x14ac:dyDescent="0.2">
      <c r="A6330" s="10">
        <v>45357</v>
      </c>
      <c r="B6330" s="7" t="s">
        <v>95</v>
      </c>
      <c r="C6330">
        <v>3.4824999999999999</v>
      </c>
      <c r="D6330">
        <f t="shared" si="196"/>
        <v>0</v>
      </c>
      <c r="E6330">
        <v>0</v>
      </c>
      <c r="F6330">
        <v>0</v>
      </c>
      <c r="G6330">
        <f t="shared" si="197"/>
        <v>3.4824999999999999</v>
      </c>
    </row>
    <row r="6331" spans="1:7" x14ac:dyDescent="0.2">
      <c r="A6331" s="10">
        <v>45357</v>
      </c>
      <c r="B6331" s="7" t="s">
        <v>96</v>
      </c>
      <c r="C6331">
        <v>3.3905000000000003</v>
      </c>
      <c r="D6331">
        <f t="shared" si="196"/>
        <v>0</v>
      </c>
      <c r="E6331">
        <v>0</v>
      </c>
      <c r="F6331">
        <v>0</v>
      </c>
      <c r="G6331">
        <f t="shared" si="197"/>
        <v>3.3905000000000003</v>
      </c>
    </row>
    <row r="6332" spans="1:7" x14ac:dyDescent="0.2">
      <c r="A6332" s="10">
        <v>45357</v>
      </c>
      <c r="B6332" s="7" t="s">
        <v>97</v>
      </c>
      <c r="C6332">
        <v>3.5825000000000005</v>
      </c>
      <c r="D6332">
        <f t="shared" si="196"/>
        <v>0</v>
      </c>
      <c r="E6332">
        <v>0</v>
      </c>
      <c r="F6332">
        <v>0</v>
      </c>
      <c r="G6332">
        <f t="shared" si="197"/>
        <v>3.5825000000000005</v>
      </c>
    </row>
    <row r="6333" spans="1:7" x14ac:dyDescent="0.2">
      <c r="A6333" s="10">
        <v>45357</v>
      </c>
      <c r="B6333" s="7" t="s">
        <v>98</v>
      </c>
      <c r="C6333">
        <v>3.5854999999999997</v>
      </c>
      <c r="D6333">
        <f t="shared" si="196"/>
        <v>0</v>
      </c>
      <c r="E6333">
        <v>0</v>
      </c>
      <c r="F6333">
        <v>0</v>
      </c>
      <c r="G6333">
        <f t="shared" si="197"/>
        <v>3.5854999999999997</v>
      </c>
    </row>
    <row r="6334" spans="1:7" x14ac:dyDescent="0.2">
      <c r="A6334" s="10">
        <v>45357</v>
      </c>
      <c r="B6334" s="7" t="s">
        <v>99</v>
      </c>
      <c r="C6334">
        <v>3.1295000000000002</v>
      </c>
      <c r="D6334">
        <f t="shared" si="196"/>
        <v>0</v>
      </c>
      <c r="E6334">
        <v>0</v>
      </c>
      <c r="F6334">
        <v>0</v>
      </c>
      <c r="G6334">
        <f t="shared" si="197"/>
        <v>3.1295000000000002</v>
      </c>
    </row>
    <row r="6335" spans="1:7" x14ac:dyDescent="0.2">
      <c r="A6335" s="10">
        <v>45357</v>
      </c>
      <c r="B6335" s="7" t="s">
        <v>100</v>
      </c>
      <c r="C6335">
        <v>3.6275000000000004</v>
      </c>
      <c r="D6335">
        <f t="shared" si="196"/>
        <v>0</v>
      </c>
      <c r="E6335">
        <v>0</v>
      </c>
      <c r="F6335">
        <v>0</v>
      </c>
      <c r="G6335">
        <f t="shared" si="197"/>
        <v>3.6275000000000004</v>
      </c>
    </row>
    <row r="6336" spans="1:7" x14ac:dyDescent="0.2">
      <c r="A6336" s="10">
        <v>45357</v>
      </c>
      <c r="B6336" s="7" t="s">
        <v>101</v>
      </c>
      <c r="C6336">
        <v>3.6695000000000002</v>
      </c>
      <c r="D6336">
        <f t="shared" si="196"/>
        <v>0</v>
      </c>
      <c r="E6336">
        <v>0</v>
      </c>
      <c r="F6336">
        <v>0</v>
      </c>
      <c r="G6336">
        <f t="shared" si="197"/>
        <v>3.6695000000000002</v>
      </c>
    </row>
    <row r="6337" spans="1:7" x14ac:dyDescent="0.2">
      <c r="A6337" s="10">
        <v>45357</v>
      </c>
      <c r="B6337" s="7" t="s">
        <v>102</v>
      </c>
      <c r="C6337">
        <v>3.6470000000000002</v>
      </c>
      <c r="D6337">
        <f t="shared" si="196"/>
        <v>0</v>
      </c>
      <c r="E6337">
        <v>0</v>
      </c>
      <c r="F6337">
        <v>0</v>
      </c>
      <c r="G6337">
        <f t="shared" si="197"/>
        <v>3.6470000000000002</v>
      </c>
    </row>
    <row r="6338" spans="1:7" x14ac:dyDescent="0.2">
      <c r="A6338" s="10">
        <v>45358</v>
      </c>
      <c r="B6338" s="7" t="s">
        <v>7</v>
      </c>
      <c r="C6338">
        <v>3.609</v>
      </c>
      <c r="D6338">
        <f t="shared" ref="D6338:D6401" si="198">E6338+F6338</f>
        <v>0</v>
      </c>
      <c r="E6338">
        <v>0</v>
      </c>
      <c r="F6338">
        <v>0</v>
      </c>
      <c r="G6338">
        <f t="shared" ref="G6338:G6401" si="199">C6338-D6338</f>
        <v>3.609</v>
      </c>
    </row>
    <row r="6339" spans="1:7" x14ac:dyDescent="0.2">
      <c r="A6339" s="10">
        <v>45358</v>
      </c>
      <c r="B6339" s="7" t="s">
        <v>8</v>
      </c>
      <c r="C6339">
        <v>3.4704999999999999</v>
      </c>
      <c r="D6339">
        <f t="shared" si="198"/>
        <v>0</v>
      </c>
      <c r="E6339">
        <v>0</v>
      </c>
      <c r="F6339">
        <v>0</v>
      </c>
      <c r="G6339">
        <f t="shared" si="199"/>
        <v>3.4704999999999999</v>
      </c>
    </row>
    <row r="6340" spans="1:7" x14ac:dyDescent="0.2">
      <c r="A6340" s="10">
        <v>45358</v>
      </c>
      <c r="B6340" s="7" t="s">
        <v>9</v>
      </c>
      <c r="C6340">
        <v>3.4104999999999999</v>
      </c>
      <c r="D6340">
        <f t="shared" si="198"/>
        <v>0</v>
      </c>
      <c r="E6340">
        <v>0</v>
      </c>
      <c r="F6340">
        <v>0</v>
      </c>
      <c r="G6340">
        <f t="shared" si="199"/>
        <v>3.4104999999999999</v>
      </c>
    </row>
    <row r="6341" spans="1:7" x14ac:dyDescent="0.2">
      <c r="A6341" s="10">
        <v>45358</v>
      </c>
      <c r="B6341" s="7" t="s">
        <v>10</v>
      </c>
      <c r="C6341">
        <v>4.0354999999999999</v>
      </c>
      <c r="D6341">
        <f t="shared" si="198"/>
        <v>0</v>
      </c>
      <c r="E6341">
        <v>0</v>
      </c>
      <c r="F6341">
        <v>0</v>
      </c>
      <c r="G6341">
        <f t="shared" si="199"/>
        <v>4.0354999999999999</v>
      </c>
    </row>
    <row r="6342" spans="1:7" x14ac:dyDescent="0.2">
      <c r="A6342" s="10">
        <v>45358</v>
      </c>
      <c r="B6342" s="7" t="s">
        <v>11</v>
      </c>
      <c r="C6342">
        <v>3.9375</v>
      </c>
      <c r="D6342">
        <f t="shared" si="198"/>
        <v>0</v>
      </c>
      <c r="E6342">
        <v>0</v>
      </c>
      <c r="F6342">
        <v>0</v>
      </c>
      <c r="G6342">
        <f t="shared" si="199"/>
        <v>3.9375</v>
      </c>
    </row>
    <row r="6343" spans="1:7" x14ac:dyDescent="0.2">
      <c r="A6343" s="10">
        <v>45358</v>
      </c>
      <c r="B6343" s="7" t="s">
        <v>12</v>
      </c>
      <c r="C6343">
        <v>3.444</v>
      </c>
      <c r="D6343">
        <f t="shared" si="198"/>
        <v>0</v>
      </c>
      <c r="E6343">
        <v>0</v>
      </c>
      <c r="F6343">
        <v>0</v>
      </c>
      <c r="G6343">
        <f t="shared" si="199"/>
        <v>3.444</v>
      </c>
    </row>
    <row r="6344" spans="1:7" x14ac:dyDescent="0.2">
      <c r="A6344" s="10">
        <v>45358</v>
      </c>
      <c r="B6344" s="7" t="s">
        <v>13</v>
      </c>
      <c r="C6344">
        <v>3.3860000000000001</v>
      </c>
      <c r="D6344">
        <f t="shared" si="198"/>
        <v>0</v>
      </c>
      <c r="E6344">
        <v>0</v>
      </c>
      <c r="F6344">
        <v>0</v>
      </c>
      <c r="G6344">
        <f t="shared" si="199"/>
        <v>3.3860000000000001</v>
      </c>
    </row>
    <row r="6345" spans="1:7" x14ac:dyDescent="0.2">
      <c r="A6345" s="10">
        <v>45358</v>
      </c>
      <c r="B6345" s="7" t="s">
        <v>14</v>
      </c>
      <c r="C6345">
        <v>3.6240000000000001</v>
      </c>
      <c r="D6345">
        <f t="shared" si="198"/>
        <v>0</v>
      </c>
      <c r="E6345">
        <v>0</v>
      </c>
      <c r="F6345">
        <v>0</v>
      </c>
      <c r="G6345">
        <f t="shared" si="199"/>
        <v>3.6240000000000001</v>
      </c>
    </row>
    <row r="6346" spans="1:7" x14ac:dyDescent="0.2">
      <c r="A6346" s="10">
        <v>45358</v>
      </c>
      <c r="B6346" s="7" t="s">
        <v>15</v>
      </c>
      <c r="C6346">
        <v>3.3530000000000002</v>
      </c>
      <c r="D6346">
        <f t="shared" si="198"/>
        <v>0</v>
      </c>
      <c r="E6346">
        <v>0</v>
      </c>
      <c r="F6346">
        <v>0</v>
      </c>
      <c r="G6346">
        <f t="shared" si="199"/>
        <v>3.3530000000000002</v>
      </c>
    </row>
    <row r="6347" spans="1:7" x14ac:dyDescent="0.2">
      <c r="A6347" s="10">
        <v>45358</v>
      </c>
      <c r="B6347" s="7" t="s">
        <v>16</v>
      </c>
      <c r="C6347">
        <v>3.58</v>
      </c>
      <c r="D6347">
        <f t="shared" si="198"/>
        <v>0</v>
      </c>
      <c r="E6347">
        <v>0</v>
      </c>
      <c r="F6347">
        <v>0</v>
      </c>
      <c r="G6347">
        <f t="shared" si="199"/>
        <v>3.58</v>
      </c>
    </row>
    <row r="6348" spans="1:7" x14ac:dyDescent="0.2">
      <c r="A6348" s="10">
        <v>45358</v>
      </c>
      <c r="B6348" s="7" t="s">
        <v>17</v>
      </c>
      <c r="C6348">
        <v>3.2890000000000001</v>
      </c>
      <c r="D6348">
        <f t="shared" si="198"/>
        <v>0</v>
      </c>
      <c r="E6348">
        <v>0</v>
      </c>
      <c r="F6348">
        <v>0</v>
      </c>
      <c r="G6348">
        <f t="shared" si="199"/>
        <v>3.2890000000000001</v>
      </c>
    </row>
    <row r="6349" spans="1:7" x14ac:dyDescent="0.2">
      <c r="A6349" s="10">
        <v>45358</v>
      </c>
      <c r="B6349" s="7" t="s">
        <v>18</v>
      </c>
      <c r="C6349">
        <v>3.1625000000000001</v>
      </c>
      <c r="D6349">
        <f t="shared" si="198"/>
        <v>0</v>
      </c>
      <c r="E6349">
        <v>0</v>
      </c>
      <c r="F6349">
        <v>0</v>
      </c>
      <c r="G6349">
        <f t="shared" si="199"/>
        <v>3.1625000000000001</v>
      </c>
    </row>
    <row r="6350" spans="1:7" x14ac:dyDescent="0.2">
      <c r="A6350" s="10">
        <v>45358</v>
      </c>
      <c r="B6350" s="7" t="s">
        <v>19</v>
      </c>
      <c r="C6350">
        <v>3.0075000000000003</v>
      </c>
      <c r="D6350">
        <f t="shared" si="198"/>
        <v>0</v>
      </c>
      <c r="E6350">
        <v>0</v>
      </c>
      <c r="F6350">
        <v>0</v>
      </c>
      <c r="G6350">
        <f t="shared" si="199"/>
        <v>3.0075000000000003</v>
      </c>
    </row>
    <row r="6351" spans="1:7" x14ac:dyDescent="0.2">
      <c r="A6351" s="10">
        <v>45358</v>
      </c>
      <c r="B6351" s="7" t="s">
        <v>20</v>
      </c>
      <c r="C6351">
        <v>3.2865000000000002</v>
      </c>
      <c r="D6351">
        <f t="shared" si="198"/>
        <v>0</v>
      </c>
      <c r="E6351">
        <v>0</v>
      </c>
      <c r="F6351">
        <v>0</v>
      </c>
      <c r="G6351">
        <f t="shared" si="199"/>
        <v>3.2865000000000002</v>
      </c>
    </row>
    <row r="6352" spans="1:7" x14ac:dyDescent="0.2">
      <c r="A6352" s="10">
        <v>45358</v>
      </c>
      <c r="B6352" s="7" t="s">
        <v>21</v>
      </c>
      <c r="C6352">
        <v>3.4095000000000004</v>
      </c>
      <c r="D6352">
        <f t="shared" si="198"/>
        <v>0</v>
      </c>
      <c r="E6352">
        <v>0</v>
      </c>
      <c r="F6352">
        <v>0</v>
      </c>
      <c r="G6352">
        <f t="shared" si="199"/>
        <v>3.4095000000000004</v>
      </c>
    </row>
    <row r="6353" spans="1:7" x14ac:dyDescent="0.2">
      <c r="A6353" s="10">
        <v>45358</v>
      </c>
      <c r="B6353" s="7" t="s">
        <v>22</v>
      </c>
      <c r="C6353">
        <v>3.9935</v>
      </c>
      <c r="D6353">
        <f t="shared" si="198"/>
        <v>0</v>
      </c>
      <c r="E6353">
        <v>0</v>
      </c>
      <c r="F6353">
        <v>0</v>
      </c>
      <c r="G6353">
        <f t="shared" si="199"/>
        <v>3.9935</v>
      </c>
    </row>
    <row r="6354" spans="1:7" x14ac:dyDescent="0.2">
      <c r="A6354" s="10">
        <v>45358</v>
      </c>
      <c r="B6354" s="7" t="s">
        <v>23</v>
      </c>
      <c r="C6354">
        <v>3.4355000000000002</v>
      </c>
      <c r="D6354">
        <f t="shared" si="198"/>
        <v>0</v>
      </c>
      <c r="E6354">
        <v>0</v>
      </c>
      <c r="F6354">
        <v>0</v>
      </c>
      <c r="G6354">
        <f t="shared" si="199"/>
        <v>3.4355000000000002</v>
      </c>
    </row>
    <row r="6355" spans="1:7" x14ac:dyDescent="0.2">
      <c r="A6355" s="10">
        <v>45358</v>
      </c>
      <c r="B6355" s="7" t="s">
        <v>24</v>
      </c>
      <c r="C6355">
        <v>3.3114999999999997</v>
      </c>
      <c r="D6355">
        <f t="shared" si="198"/>
        <v>0</v>
      </c>
      <c r="E6355">
        <v>0</v>
      </c>
      <c r="F6355">
        <v>0</v>
      </c>
      <c r="G6355">
        <f t="shared" si="199"/>
        <v>3.3114999999999997</v>
      </c>
    </row>
    <row r="6356" spans="1:7" x14ac:dyDescent="0.2">
      <c r="A6356" s="10">
        <v>45358</v>
      </c>
      <c r="B6356" s="7" t="s">
        <v>25</v>
      </c>
      <c r="C6356">
        <v>3.2904999999999998</v>
      </c>
      <c r="D6356">
        <f t="shared" si="198"/>
        <v>0</v>
      </c>
      <c r="E6356">
        <v>0</v>
      </c>
      <c r="F6356">
        <v>0</v>
      </c>
      <c r="G6356">
        <f t="shared" si="199"/>
        <v>3.2904999999999998</v>
      </c>
    </row>
    <row r="6357" spans="1:7" x14ac:dyDescent="0.2">
      <c r="A6357" s="10">
        <v>45358</v>
      </c>
      <c r="B6357" s="7" t="s">
        <v>26</v>
      </c>
      <c r="C6357">
        <v>3.8639999999999999</v>
      </c>
      <c r="D6357">
        <f t="shared" si="198"/>
        <v>0</v>
      </c>
      <c r="E6357">
        <v>0</v>
      </c>
      <c r="F6357">
        <v>0</v>
      </c>
      <c r="G6357">
        <f t="shared" si="199"/>
        <v>3.8639999999999999</v>
      </c>
    </row>
    <row r="6358" spans="1:7" x14ac:dyDescent="0.2">
      <c r="A6358" s="10">
        <v>45358</v>
      </c>
      <c r="B6358" s="7" t="s">
        <v>27</v>
      </c>
      <c r="C6358">
        <v>3.7090000000000001</v>
      </c>
      <c r="D6358">
        <f t="shared" si="198"/>
        <v>0</v>
      </c>
      <c r="E6358">
        <v>0</v>
      </c>
      <c r="F6358">
        <v>0</v>
      </c>
      <c r="G6358">
        <f t="shared" si="199"/>
        <v>3.7090000000000001</v>
      </c>
    </row>
    <row r="6359" spans="1:7" x14ac:dyDescent="0.2">
      <c r="A6359" s="10">
        <v>45358</v>
      </c>
      <c r="B6359" s="7" t="s">
        <v>28</v>
      </c>
      <c r="C6359">
        <v>3.2385000000000002</v>
      </c>
      <c r="D6359">
        <f t="shared" si="198"/>
        <v>0</v>
      </c>
      <c r="E6359">
        <v>0</v>
      </c>
      <c r="F6359">
        <v>0</v>
      </c>
      <c r="G6359">
        <f t="shared" si="199"/>
        <v>3.2385000000000002</v>
      </c>
    </row>
    <row r="6360" spans="1:7" x14ac:dyDescent="0.2">
      <c r="A6360" s="10">
        <v>45358</v>
      </c>
      <c r="B6360" s="7" t="s">
        <v>29</v>
      </c>
      <c r="C6360">
        <v>3.7595000000000001</v>
      </c>
      <c r="D6360">
        <f t="shared" si="198"/>
        <v>0</v>
      </c>
      <c r="E6360">
        <v>0</v>
      </c>
      <c r="F6360">
        <v>0</v>
      </c>
      <c r="G6360">
        <f t="shared" si="199"/>
        <v>3.7595000000000001</v>
      </c>
    </row>
    <row r="6361" spans="1:7" x14ac:dyDescent="0.2">
      <c r="A6361" s="10">
        <v>45358</v>
      </c>
      <c r="B6361" s="7" t="s">
        <v>30</v>
      </c>
      <c r="C6361">
        <v>9.1014999999999997</v>
      </c>
      <c r="D6361">
        <f t="shared" si="198"/>
        <v>0</v>
      </c>
      <c r="E6361">
        <v>0</v>
      </c>
      <c r="F6361">
        <v>0</v>
      </c>
      <c r="G6361">
        <f t="shared" si="199"/>
        <v>9.1014999999999997</v>
      </c>
    </row>
    <row r="6362" spans="1:7" x14ac:dyDescent="0.2">
      <c r="A6362" s="10">
        <v>45358</v>
      </c>
      <c r="B6362" s="7" t="s">
        <v>31</v>
      </c>
      <c r="C6362">
        <v>11.281500000000001</v>
      </c>
      <c r="D6362">
        <f t="shared" si="198"/>
        <v>0</v>
      </c>
      <c r="E6362">
        <v>0</v>
      </c>
      <c r="F6362">
        <v>0</v>
      </c>
      <c r="G6362">
        <f t="shared" si="199"/>
        <v>11.281500000000001</v>
      </c>
    </row>
    <row r="6363" spans="1:7" x14ac:dyDescent="0.2">
      <c r="A6363" s="10">
        <v>45358</v>
      </c>
      <c r="B6363" s="7" t="s">
        <v>32</v>
      </c>
      <c r="C6363">
        <v>13.1625</v>
      </c>
      <c r="D6363">
        <f t="shared" si="198"/>
        <v>0</v>
      </c>
      <c r="E6363">
        <v>0</v>
      </c>
      <c r="F6363">
        <v>0</v>
      </c>
      <c r="G6363">
        <f t="shared" si="199"/>
        <v>13.1625</v>
      </c>
    </row>
    <row r="6364" spans="1:7" x14ac:dyDescent="0.2">
      <c r="A6364" s="10">
        <v>45358</v>
      </c>
      <c r="B6364" s="7" t="s">
        <v>33</v>
      </c>
      <c r="C6364">
        <v>16.474499999999999</v>
      </c>
      <c r="D6364">
        <f t="shared" si="198"/>
        <v>0</v>
      </c>
      <c r="E6364">
        <v>0</v>
      </c>
      <c r="F6364">
        <v>0</v>
      </c>
      <c r="G6364">
        <f t="shared" si="199"/>
        <v>16.474499999999999</v>
      </c>
    </row>
    <row r="6365" spans="1:7" x14ac:dyDescent="0.2">
      <c r="A6365" s="10">
        <v>45358</v>
      </c>
      <c r="B6365" s="7" t="s">
        <v>34</v>
      </c>
      <c r="C6365">
        <v>16.777999999999999</v>
      </c>
      <c r="D6365">
        <f t="shared" si="198"/>
        <v>0</v>
      </c>
      <c r="E6365">
        <v>0</v>
      </c>
      <c r="F6365">
        <v>0</v>
      </c>
      <c r="G6365">
        <f t="shared" si="199"/>
        <v>16.777999999999999</v>
      </c>
    </row>
    <row r="6366" spans="1:7" x14ac:dyDescent="0.2">
      <c r="A6366" s="10">
        <v>45358</v>
      </c>
      <c r="B6366" s="7" t="s">
        <v>35</v>
      </c>
      <c r="C6366">
        <v>15.076000000000001</v>
      </c>
      <c r="D6366">
        <f t="shared" si="198"/>
        <v>0</v>
      </c>
      <c r="E6366">
        <v>0</v>
      </c>
      <c r="F6366">
        <v>0</v>
      </c>
      <c r="G6366">
        <f t="shared" si="199"/>
        <v>15.076000000000001</v>
      </c>
    </row>
    <row r="6367" spans="1:7" x14ac:dyDescent="0.2">
      <c r="A6367" s="10">
        <v>45358</v>
      </c>
      <c r="B6367" s="7" t="s">
        <v>36</v>
      </c>
      <c r="C6367">
        <v>16.0915</v>
      </c>
      <c r="D6367">
        <f t="shared" si="198"/>
        <v>0</v>
      </c>
      <c r="E6367">
        <v>0</v>
      </c>
      <c r="F6367">
        <v>0</v>
      </c>
      <c r="G6367">
        <f t="shared" si="199"/>
        <v>16.0915</v>
      </c>
    </row>
    <row r="6368" spans="1:7" x14ac:dyDescent="0.2">
      <c r="A6368" s="10">
        <v>45358</v>
      </c>
      <c r="B6368" s="7" t="s">
        <v>37</v>
      </c>
      <c r="C6368">
        <v>15.9885</v>
      </c>
      <c r="D6368">
        <f t="shared" si="198"/>
        <v>0</v>
      </c>
      <c r="E6368">
        <v>0</v>
      </c>
      <c r="F6368">
        <v>0</v>
      </c>
      <c r="G6368">
        <f t="shared" si="199"/>
        <v>15.9885</v>
      </c>
    </row>
    <row r="6369" spans="1:7" x14ac:dyDescent="0.2">
      <c r="A6369" s="10">
        <v>45358</v>
      </c>
      <c r="B6369" s="7" t="s">
        <v>38</v>
      </c>
      <c r="C6369">
        <v>15.927</v>
      </c>
      <c r="D6369">
        <f t="shared" si="198"/>
        <v>0</v>
      </c>
      <c r="E6369">
        <v>0</v>
      </c>
      <c r="F6369">
        <v>0</v>
      </c>
      <c r="G6369">
        <f t="shared" si="199"/>
        <v>15.927</v>
      </c>
    </row>
    <row r="6370" spans="1:7" x14ac:dyDescent="0.2">
      <c r="A6370" s="10">
        <v>45358</v>
      </c>
      <c r="B6370" s="7" t="s">
        <v>39</v>
      </c>
      <c r="C6370">
        <v>23.773</v>
      </c>
      <c r="D6370">
        <f t="shared" si="198"/>
        <v>0</v>
      </c>
      <c r="E6370">
        <v>0</v>
      </c>
      <c r="F6370">
        <v>0</v>
      </c>
      <c r="G6370">
        <f t="shared" si="199"/>
        <v>23.773</v>
      </c>
    </row>
    <row r="6371" spans="1:7" x14ac:dyDescent="0.2">
      <c r="A6371" s="10">
        <v>45358</v>
      </c>
      <c r="B6371" s="7" t="s">
        <v>40</v>
      </c>
      <c r="C6371">
        <v>33.405000000000001</v>
      </c>
      <c r="D6371">
        <f t="shared" si="198"/>
        <v>7.4666666666666673E-2</v>
      </c>
      <c r="E6371">
        <v>5.7000000000000002E-2</v>
      </c>
      <c r="F6371">
        <v>1.7666666666666671E-2</v>
      </c>
      <c r="G6371">
        <f t="shared" si="199"/>
        <v>33.330333333333336</v>
      </c>
    </row>
    <row r="6372" spans="1:7" x14ac:dyDescent="0.2">
      <c r="A6372" s="10">
        <v>45358</v>
      </c>
      <c r="B6372" s="7" t="s">
        <v>41</v>
      </c>
      <c r="C6372">
        <v>32.187999999999995</v>
      </c>
      <c r="D6372">
        <f t="shared" si="198"/>
        <v>0.44883333333333342</v>
      </c>
      <c r="E6372">
        <v>0.247</v>
      </c>
      <c r="F6372">
        <v>0.20183333333333339</v>
      </c>
      <c r="G6372">
        <f t="shared" si="199"/>
        <v>31.739166666666662</v>
      </c>
    </row>
    <row r="6373" spans="1:7" x14ac:dyDescent="0.2">
      <c r="A6373" s="10">
        <v>45358</v>
      </c>
      <c r="B6373" s="7" t="s">
        <v>42</v>
      </c>
      <c r="C6373">
        <v>32.492999999999995</v>
      </c>
      <c r="D6373">
        <f t="shared" si="198"/>
        <v>1.2793333333333334</v>
      </c>
      <c r="E6373">
        <v>0.70100000000000007</v>
      </c>
      <c r="F6373">
        <v>0.57833333333333337</v>
      </c>
      <c r="G6373">
        <f t="shared" si="199"/>
        <v>31.213666666666661</v>
      </c>
    </row>
    <row r="6374" spans="1:7" x14ac:dyDescent="0.2">
      <c r="A6374" s="10">
        <v>45358</v>
      </c>
      <c r="B6374" s="7" t="s">
        <v>43</v>
      </c>
      <c r="C6374">
        <v>28.976999999999997</v>
      </c>
      <c r="D6374">
        <f t="shared" si="198"/>
        <v>2.1071666666666671</v>
      </c>
      <c r="E6374">
        <v>1.0389999999999999</v>
      </c>
      <c r="F6374">
        <v>1.0681666666666669</v>
      </c>
      <c r="G6374">
        <f t="shared" si="199"/>
        <v>26.869833333333329</v>
      </c>
    </row>
    <row r="6375" spans="1:7" x14ac:dyDescent="0.2">
      <c r="A6375" s="10">
        <v>45358</v>
      </c>
      <c r="B6375" s="7" t="s">
        <v>44</v>
      </c>
      <c r="C6375">
        <v>29.426000000000002</v>
      </c>
      <c r="D6375">
        <f t="shared" si="198"/>
        <v>3.172166666666667</v>
      </c>
      <c r="E6375">
        <v>1.9355</v>
      </c>
      <c r="F6375">
        <v>1.236666666666667</v>
      </c>
      <c r="G6375">
        <f t="shared" si="199"/>
        <v>26.253833333333336</v>
      </c>
    </row>
    <row r="6376" spans="1:7" x14ac:dyDescent="0.2">
      <c r="A6376" s="10">
        <v>45358</v>
      </c>
      <c r="B6376" s="7" t="s">
        <v>45</v>
      </c>
      <c r="C6376">
        <v>28.618000000000002</v>
      </c>
      <c r="D6376">
        <f t="shared" si="198"/>
        <v>4.8194999999999997</v>
      </c>
      <c r="E6376">
        <v>2.2555000000000001</v>
      </c>
      <c r="F6376">
        <v>2.5640000000000001</v>
      </c>
      <c r="G6376">
        <f t="shared" si="199"/>
        <v>23.798500000000004</v>
      </c>
    </row>
    <row r="6377" spans="1:7" x14ac:dyDescent="0.2">
      <c r="A6377" s="10">
        <v>45358</v>
      </c>
      <c r="B6377" s="7" t="s">
        <v>46</v>
      </c>
      <c r="C6377">
        <v>28.663499999999999</v>
      </c>
      <c r="D6377">
        <f t="shared" si="198"/>
        <v>7.6950000000000003</v>
      </c>
      <c r="E6377">
        <v>3.9064999999999999</v>
      </c>
      <c r="F6377">
        <v>3.7885</v>
      </c>
      <c r="G6377">
        <f t="shared" si="199"/>
        <v>20.968499999999999</v>
      </c>
    </row>
    <row r="6378" spans="1:7" x14ac:dyDescent="0.2">
      <c r="A6378" s="10">
        <v>45358</v>
      </c>
      <c r="B6378" s="7" t="s">
        <v>47</v>
      </c>
      <c r="C6378">
        <v>25.431500000000003</v>
      </c>
      <c r="D6378">
        <f t="shared" si="198"/>
        <v>4.1171666666666669</v>
      </c>
      <c r="E6378">
        <v>2.2265000000000001</v>
      </c>
      <c r="F6378">
        <v>1.8906666666666669</v>
      </c>
      <c r="G6378">
        <f t="shared" si="199"/>
        <v>21.314333333333337</v>
      </c>
    </row>
    <row r="6379" spans="1:7" x14ac:dyDescent="0.2">
      <c r="A6379" s="10">
        <v>45358</v>
      </c>
      <c r="B6379" s="7" t="s">
        <v>48</v>
      </c>
      <c r="C6379">
        <v>25.529</v>
      </c>
      <c r="D6379">
        <f t="shared" si="198"/>
        <v>5.4740000000000002</v>
      </c>
      <c r="E6379">
        <v>2.9435000000000002</v>
      </c>
      <c r="F6379">
        <v>2.5305</v>
      </c>
      <c r="G6379">
        <f t="shared" si="199"/>
        <v>20.055</v>
      </c>
    </row>
    <row r="6380" spans="1:7" x14ac:dyDescent="0.2">
      <c r="A6380" s="10">
        <v>45358</v>
      </c>
      <c r="B6380" s="7" t="s">
        <v>49</v>
      </c>
      <c r="C6380">
        <v>28.606000000000002</v>
      </c>
      <c r="D6380">
        <f t="shared" si="198"/>
        <v>7.4094999999999995</v>
      </c>
      <c r="E6380">
        <v>3.9615</v>
      </c>
      <c r="F6380">
        <v>3.448</v>
      </c>
      <c r="G6380">
        <f t="shared" si="199"/>
        <v>21.1965</v>
      </c>
    </row>
    <row r="6381" spans="1:7" x14ac:dyDescent="0.2">
      <c r="A6381" s="10">
        <v>45358</v>
      </c>
      <c r="B6381" s="7" t="s">
        <v>50</v>
      </c>
      <c r="C6381">
        <v>28.588000000000001</v>
      </c>
      <c r="D6381">
        <f t="shared" si="198"/>
        <v>5.9435000000000002</v>
      </c>
      <c r="E6381">
        <v>2.9744999999999999</v>
      </c>
      <c r="F6381">
        <v>2.9689999999999999</v>
      </c>
      <c r="G6381">
        <f t="shared" si="199"/>
        <v>22.644500000000001</v>
      </c>
    </row>
    <row r="6382" spans="1:7" x14ac:dyDescent="0.2">
      <c r="A6382" s="10">
        <v>45358</v>
      </c>
      <c r="B6382" s="7" t="s">
        <v>51</v>
      </c>
      <c r="C6382">
        <v>30.158000000000001</v>
      </c>
      <c r="D6382">
        <f t="shared" si="198"/>
        <v>5.6598333333333333</v>
      </c>
      <c r="E6382">
        <v>2.9304999999999999</v>
      </c>
      <c r="F6382">
        <v>2.7293333333333338</v>
      </c>
      <c r="G6382">
        <f t="shared" si="199"/>
        <v>24.49816666666667</v>
      </c>
    </row>
    <row r="6383" spans="1:7" x14ac:dyDescent="0.2">
      <c r="A6383" s="10">
        <v>45358</v>
      </c>
      <c r="B6383" s="7" t="s">
        <v>52</v>
      </c>
      <c r="C6383">
        <v>34.577999999999996</v>
      </c>
      <c r="D6383">
        <f t="shared" si="198"/>
        <v>17.860166666666672</v>
      </c>
      <c r="E6383">
        <v>5.4584999999999999</v>
      </c>
      <c r="F6383">
        <v>12.401666666666671</v>
      </c>
      <c r="G6383">
        <f t="shared" si="199"/>
        <v>16.717833333333324</v>
      </c>
    </row>
    <row r="6384" spans="1:7" x14ac:dyDescent="0.2">
      <c r="A6384" s="10">
        <v>45358</v>
      </c>
      <c r="B6384" s="7" t="s">
        <v>53</v>
      </c>
      <c r="C6384">
        <v>30.024000000000001</v>
      </c>
      <c r="D6384">
        <f t="shared" si="198"/>
        <v>4.4489999999999998</v>
      </c>
      <c r="E6384">
        <v>2.3144999999999998</v>
      </c>
      <c r="F6384">
        <v>2.1345000000000001</v>
      </c>
      <c r="G6384">
        <f t="shared" si="199"/>
        <v>25.575000000000003</v>
      </c>
    </row>
    <row r="6385" spans="1:7" x14ac:dyDescent="0.2">
      <c r="A6385" s="10">
        <v>45358</v>
      </c>
      <c r="B6385" s="7" t="s">
        <v>54</v>
      </c>
      <c r="C6385">
        <v>25.134</v>
      </c>
      <c r="D6385">
        <f t="shared" si="198"/>
        <v>2.7880000000000003</v>
      </c>
      <c r="E6385">
        <v>1.6114999999999999</v>
      </c>
      <c r="F6385">
        <v>1.1765000000000001</v>
      </c>
      <c r="G6385">
        <f t="shared" si="199"/>
        <v>22.346</v>
      </c>
    </row>
    <row r="6386" spans="1:7" x14ac:dyDescent="0.2">
      <c r="A6386" s="10">
        <v>45358</v>
      </c>
      <c r="B6386" s="7" t="s">
        <v>55</v>
      </c>
      <c r="C6386">
        <v>18.177</v>
      </c>
      <c r="D6386">
        <f t="shared" si="198"/>
        <v>5.7024999999999997</v>
      </c>
      <c r="E6386">
        <v>3.1044999999999998</v>
      </c>
      <c r="F6386">
        <v>2.5979999999999999</v>
      </c>
      <c r="G6386">
        <f t="shared" si="199"/>
        <v>12.474499999999999</v>
      </c>
    </row>
    <row r="6387" spans="1:7" x14ac:dyDescent="0.2">
      <c r="A6387" s="10">
        <v>45358</v>
      </c>
      <c r="B6387" s="7" t="s">
        <v>56</v>
      </c>
      <c r="C6387">
        <v>23.776</v>
      </c>
      <c r="D6387">
        <f t="shared" si="198"/>
        <v>9.8906666666666663</v>
      </c>
      <c r="E6387">
        <v>6.5209999999999999</v>
      </c>
      <c r="F6387">
        <v>3.3696666666666668</v>
      </c>
      <c r="G6387">
        <f t="shared" si="199"/>
        <v>13.885333333333334</v>
      </c>
    </row>
    <row r="6388" spans="1:7" x14ac:dyDescent="0.2">
      <c r="A6388" s="10">
        <v>45358</v>
      </c>
      <c r="B6388" s="7" t="s">
        <v>57</v>
      </c>
      <c r="C6388">
        <v>24.494999999999997</v>
      </c>
      <c r="D6388">
        <f t="shared" si="198"/>
        <v>17.341166666666666</v>
      </c>
      <c r="E6388">
        <v>10.038</v>
      </c>
      <c r="F6388">
        <v>7.3031666666666677</v>
      </c>
      <c r="G6388">
        <f t="shared" si="199"/>
        <v>7.1538333333333313</v>
      </c>
    </row>
    <row r="6389" spans="1:7" x14ac:dyDescent="0.2">
      <c r="A6389" s="10">
        <v>45358</v>
      </c>
      <c r="B6389" s="7" t="s">
        <v>58</v>
      </c>
      <c r="C6389">
        <v>23.145</v>
      </c>
      <c r="D6389">
        <f t="shared" si="198"/>
        <v>14.413166666666667</v>
      </c>
      <c r="E6389">
        <v>7.9645000000000001</v>
      </c>
      <c r="F6389">
        <v>6.448666666666667</v>
      </c>
      <c r="G6389">
        <f t="shared" si="199"/>
        <v>8.7318333333333324</v>
      </c>
    </row>
    <row r="6390" spans="1:7" x14ac:dyDescent="0.2">
      <c r="A6390" s="10">
        <v>45358</v>
      </c>
      <c r="B6390" s="7" t="s">
        <v>59</v>
      </c>
      <c r="C6390">
        <v>22.503</v>
      </c>
      <c r="D6390">
        <f t="shared" si="198"/>
        <v>8.5476666666666663</v>
      </c>
      <c r="E6390">
        <v>4.2635000000000005</v>
      </c>
      <c r="F6390">
        <v>4.2841666666666658</v>
      </c>
      <c r="G6390">
        <f t="shared" si="199"/>
        <v>13.955333333333334</v>
      </c>
    </row>
    <row r="6391" spans="1:7" x14ac:dyDescent="0.2">
      <c r="A6391" s="10">
        <v>45358</v>
      </c>
      <c r="B6391" s="7" t="s">
        <v>60</v>
      </c>
      <c r="C6391">
        <v>18.110500000000002</v>
      </c>
      <c r="D6391">
        <f t="shared" si="198"/>
        <v>8.3278333333333325</v>
      </c>
      <c r="E6391">
        <v>4.4904999999999999</v>
      </c>
      <c r="F6391">
        <v>3.837333333333333</v>
      </c>
      <c r="G6391">
        <f t="shared" si="199"/>
        <v>9.7826666666666693</v>
      </c>
    </row>
    <row r="6392" spans="1:7" x14ac:dyDescent="0.2">
      <c r="A6392" s="10">
        <v>45358</v>
      </c>
      <c r="B6392" s="7" t="s">
        <v>61</v>
      </c>
      <c r="C6392">
        <v>15.954499999999999</v>
      </c>
      <c r="D6392">
        <f t="shared" si="198"/>
        <v>11.461500000000001</v>
      </c>
      <c r="E6392">
        <v>5.6725000000000003</v>
      </c>
      <c r="F6392">
        <v>5.7890000000000006</v>
      </c>
      <c r="G6392">
        <f t="shared" si="199"/>
        <v>4.4929999999999986</v>
      </c>
    </row>
    <row r="6393" spans="1:7" x14ac:dyDescent="0.2">
      <c r="A6393" s="10">
        <v>45358</v>
      </c>
      <c r="B6393" s="7" t="s">
        <v>62</v>
      </c>
      <c r="C6393">
        <v>13.288</v>
      </c>
      <c r="D6393">
        <f t="shared" si="198"/>
        <v>9.8756666666666675</v>
      </c>
      <c r="E6393">
        <v>4.8319999999999999</v>
      </c>
      <c r="F6393">
        <v>5.0436666666666667</v>
      </c>
      <c r="G6393">
        <f t="shared" si="199"/>
        <v>3.4123333333333328</v>
      </c>
    </row>
    <row r="6394" spans="1:7" x14ac:dyDescent="0.2">
      <c r="A6394" s="10">
        <v>45358</v>
      </c>
      <c r="B6394" s="7" t="s">
        <v>63</v>
      </c>
      <c r="C6394">
        <v>10.465</v>
      </c>
      <c r="D6394">
        <f t="shared" si="198"/>
        <v>6.477666666666666</v>
      </c>
      <c r="E6394">
        <v>3.5150000000000001</v>
      </c>
      <c r="F6394">
        <v>2.9626666666666659</v>
      </c>
      <c r="G6394">
        <f t="shared" si="199"/>
        <v>3.9873333333333338</v>
      </c>
    </row>
    <row r="6395" spans="1:7" x14ac:dyDescent="0.2">
      <c r="A6395" s="10">
        <v>45358</v>
      </c>
      <c r="B6395" s="7" t="s">
        <v>64</v>
      </c>
      <c r="C6395">
        <v>9.9555000000000007</v>
      </c>
      <c r="D6395">
        <f t="shared" si="198"/>
        <v>6.8811666666666653</v>
      </c>
      <c r="E6395">
        <v>3.4215</v>
      </c>
      <c r="F6395">
        <v>3.4596666666666658</v>
      </c>
      <c r="G6395">
        <f t="shared" si="199"/>
        <v>3.0743333333333354</v>
      </c>
    </row>
    <row r="6396" spans="1:7" x14ac:dyDescent="0.2">
      <c r="A6396" s="10">
        <v>45358</v>
      </c>
      <c r="B6396" s="7" t="s">
        <v>65</v>
      </c>
      <c r="C6396">
        <v>6.7144999999999992</v>
      </c>
      <c r="D6396">
        <f t="shared" si="198"/>
        <v>5.4896666666666665</v>
      </c>
      <c r="E6396">
        <v>2.6254999999999997</v>
      </c>
      <c r="F6396">
        <v>2.8641666666666672</v>
      </c>
      <c r="G6396">
        <f t="shared" si="199"/>
        <v>1.2248333333333328</v>
      </c>
    </row>
    <row r="6397" spans="1:7" x14ac:dyDescent="0.2">
      <c r="A6397" s="10">
        <v>45358</v>
      </c>
      <c r="B6397" s="7" t="s">
        <v>66</v>
      </c>
      <c r="C6397">
        <v>4.5749999999999993</v>
      </c>
      <c r="D6397">
        <f t="shared" si="198"/>
        <v>3.7210000000000001</v>
      </c>
      <c r="E6397">
        <v>1.8925000000000001</v>
      </c>
      <c r="F6397">
        <v>1.8285</v>
      </c>
      <c r="G6397">
        <f t="shared" si="199"/>
        <v>0.8539999999999992</v>
      </c>
    </row>
    <row r="6398" spans="1:7" x14ac:dyDescent="0.2">
      <c r="A6398" s="10">
        <v>45358</v>
      </c>
      <c r="B6398" s="7" t="s">
        <v>67</v>
      </c>
      <c r="C6398">
        <v>4.8490000000000002</v>
      </c>
      <c r="D6398">
        <f t="shared" si="198"/>
        <v>3.9036666666666671</v>
      </c>
      <c r="E6398">
        <v>1.9805000000000001</v>
      </c>
      <c r="F6398">
        <v>1.9231666666666669</v>
      </c>
      <c r="G6398">
        <f t="shared" si="199"/>
        <v>0.94533333333333314</v>
      </c>
    </row>
    <row r="6399" spans="1:7" x14ac:dyDescent="0.2">
      <c r="A6399" s="10">
        <v>45358</v>
      </c>
      <c r="B6399" s="7" t="s">
        <v>68</v>
      </c>
      <c r="C6399">
        <v>4.5655000000000001</v>
      </c>
      <c r="D6399">
        <f t="shared" si="198"/>
        <v>3.8120000000000003</v>
      </c>
      <c r="E6399">
        <v>1.9835</v>
      </c>
      <c r="F6399">
        <v>1.8285</v>
      </c>
      <c r="G6399">
        <f t="shared" si="199"/>
        <v>0.75349999999999984</v>
      </c>
    </row>
    <row r="6400" spans="1:7" x14ac:dyDescent="0.2">
      <c r="A6400" s="10">
        <v>45358</v>
      </c>
      <c r="B6400" s="7" t="s">
        <v>69</v>
      </c>
      <c r="C6400">
        <v>4.5465</v>
      </c>
      <c r="D6400">
        <f t="shared" si="198"/>
        <v>3.3308333333333331</v>
      </c>
      <c r="E6400">
        <v>1.6875</v>
      </c>
      <c r="F6400">
        <v>1.6433333333333331</v>
      </c>
      <c r="G6400">
        <f t="shared" si="199"/>
        <v>1.2156666666666669</v>
      </c>
    </row>
    <row r="6401" spans="1:7" x14ac:dyDescent="0.2">
      <c r="A6401" s="10">
        <v>45358</v>
      </c>
      <c r="B6401" s="7" t="s">
        <v>70</v>
      </c>
      <c r="C6401">
        <v>6.0815000000000001</v>
      </c>
      <c r="D6401">
        <f t="shared" si="198"/>
        <v>4.1935000000000002</v>
      </c>
      <c r="E6401">
        <v>1.8385</v>
      </c>
      <c r="F6401">
        <v>2.355</v>
      </c>
      <c r="G6401">
        <f t="shared" si="199"/>
        <v>1.8879999999999999</v>
      </c>
    </row>
    <row r="6402" spans="1:7" x14ac:dyDescent="0.2">
      <c r="A6402" s="10">
        <v>45358</v>
      </c>
      <c r="B6402" s="7" t="s">
        <v>71</v>
      </c>
      <c r="C6402">
        <v>4.7435</v>
      </c>
      <c r="D6402">
        <f t="shared" ref="D6402:D6465" si="200">E6402+F6402</f>
        <v>2.0110000000000001</v>
      </c>
      <c r="E6402">
        <v>1.0985</v>
      </c>
      <c r="F6402">
        <v>0.91249999999999998</v>
      </c>
      <c r="G6402">
        <f t="shared" ref="G6402:G6465" si="201">C6402-D6402</f>
        <v>2.7324999999999999</v>
      </c>
    </row>
    <row r="6403" spans="1:7" x14ac:dyDescent="0.2">
      <c r="A6403" s="10">
        <v>45358</v>
      </c>
      <c r="B6403" s="7" t="s">
        <v>72</v>
      </c>
      <c r="C6403">
        <v>5.5749999999999993</v>
      </c>
      <c r="D6403">
        <f t="shared" si="200"/>
        <v>3.0556666666666672</v>
      </c>
      <c r="E6403">
        <v>1.8145000000000002</v>
      </c>
      <c r="F6403">
        <v>1.241166666666667</v>
      </c>
      <c r="G6403">
        <f t="shared" si="201"/>
        <v>2.5193333333333321</v>
      </c>
    </row>
    <row r="6404" spans="1:7" x14ac:dyDescent="0.2">
      <c r="A6404" s="10">
        <v>45358</v>
      </c>
      <c r="B6404" s="7" t="s">
        <v>73</v>
      </c>
      <c r="C6404">
        <v>7.9030000000000005</v>
      </c>
      <c r="D6404">
        <f t="shared" si="200"/>
        <v>5.2014999999999993</v>
      </c>
      <c r="E6404">
        <v>3.0754999999999999</v>
      </c>
      <c r="F6404">
        <v>2.1259999999999999</v>
      </c>
      <c r="G6404">
        <f t="shared" si="201"/>
        <v>2.7015000000000011</v>
      </c>
    </row>
    <row r="6405" spans="1:7" x14ac:dyDescent="0.2">
      <c r="A6405" s="10">
        <v>45358</v>
      </c>
      <c r="B6405" s="7" t="s">
        <v>74</v>
      </c>
      <c r="C6405">
        <v>11.398</v>
      </c>
      <c r="D6405">
        <f t="shared" si="200"/>
        <v>5.8674999999999988</v>
      </c>
      <c r="E6405">
        <v>0</v>
      </c>
      <c r="F6405">
        <v>5.8674999999999988</v>
      </c>
      <c r="G6405">
        <f t="shared" si="201"/>
        <v>5.5305000000000009</v>
      </c>
    </row>
    <row r="6406" spans="1:7" x14ac:dyDescent="0.2">
      <c r="A6406" s="10">
        <v>45358</v>
      </c>
      <c r="B6406" s="7" t="s">
        <v>75</v>
      </c>
      <c r="C6406">
        <v>7.681</v>
      </c>
      <c r="D6406">
        <f t="shared" si="200"/>
        <v>3.7518333333333329</v>
      </c>
      <c r="E6406">
        <v>0</v>
      </c>
      <c r="F6406">
        <v>3.7518333333333329</v>
      </c>
      <c r="G6406">
        <f t="shared" si="201"/>
        <v>3.9291666666666671</v>
      </c>
    </row>
    <row r="6407" spans="1:7" x14ac:dyDescent="0.2">
      <c r="A6407" s="10">
        <v>45358</v>
      </c>
      <c r="B6407" s="7" t="s">
        <v>76</v>
      </c>
      <c r="C6407">
        <v>6.4139999999999997</v>
      </c>
      <c r="D6407">
        <f t="shared" si="200"/>
        <v>3.9775</v>
      </c>
      <c r="E6407">
        <v>2.4824999999999999</v>
      </c>
      <c r="F6407">
        <v>1.4950000000000001</v>
      </c>
      <c r="G6407">
        <f t="shared" si="201"/>
        <v>2.4364999999999997</v>
      </c>
    </row>
    <row r="6408" spans="1:7" x14ac:dyDescent="0.2">
      <c r="A6408" s="10">
        <v>45358</v>
      </c>
      <c r="B6408" s="7" t="s">
        <v>77</v>
      </c>
      <c r="C6408">
        <v>7.3579999999999997</v>
      </c>
      <c r="D6408">
        <f t="shared" si="200"/>
        <v>5.5293333333333337</v>
      </c>
      <c r="E6408">
        <v>2.8605</v>
      </c>
      <c r="F6408">
        <v>2.6688333333333341</v>
      </c>
      <c r="G6408">
        <f t="shared" si="201"/>
        <v>1.828666666666666</v>
      </c>
    </row>
    <row r="6409" spans="1:7" x14ac:dyDescent="0.2">
      <c r="A6409" s="10">
        <v>45358</v>
      </c>
      <c r="B6409" s="7" t="s">
        <v>78</v>
      </c>
      <c r="C6409">
        <v>7.9359999999999999</v>
      </c>
      <c r="D6409">
        <f t="shared" si="200"/>
        <v>6.2736666666666672</v>
      </c>
      <c r="E6409">
        <v>3.1320000000000001</v>
      </c>
      <c r="F6409">
        <v>3.1416666666666671</v>
      </c>
      <c r="G6409">
        <f t="shared" si="201"/>
        <v>1.6623333333333328</v>
      </c>
    </row>
    <row r="6410" spans="1:7" x14ac:dyDescent="0.2">
      <c r="A6410" s="10">
        <v>45358</v>
      </c>
      <c r="B6410" s="7" t="s">
        <v>79</v>
      </c>
      <c r="C6410">
        <v>6.793000000000001</v>
      </c>
      <c r="D6410">
        <f t="shared" si="200"/>
        <v>5.5551666666666666</v>
      </c>
      <c r="E6410">
        <v>2.7970000000000002</v>
      </c>
      <c r="F6410">
        <v>2.7581666666666669</v>
      </c>
      <c r="G6410">
        <f t="shared" si="201"/>
        <v>1.2378333333333345</v>
      </c>
    </row>
    <row r="6411" spans="1:7" x14ac:dyDescent="0.2">
      <c r="A6411" s="10">
        <v>45358</v>
      </c>
      <c r="B6411" s="7" t="s">
        <v>80</v>
      </c>
      <c r="C6411">
        <v>7.25</v>
      </c>
      <c r="D6411">
        <f t="shared" si="200"/>
        <v>4.01</v>
      </c>
      <c r="E6411">
        <v>2.1215000000000002</v>
      </c>
      <c r="F6411">
        <v>1.8885000000000001</v>
      </c>
      <c r="G6411">
        <f t="shared" si="201"/>
        <v>3.24</v>
      </c>
    </row>
    <row r="6412" spans="1:7" x14ac:dyDescent="0.2">
      <c r="A6412" s="10">
        <v>45358</v>
      </c>
      <c r="B6412" s="7" t="s">
        <v>81</v>
      </c>
      <c r="C6412">
        <v>7.3469999999999995</v>
      </c>
      <c r="D6412">
        <f t="shared" si="200"/>
        <v>3.0065</v>
      </c>
      <c r="E6412">
        <v>1.6564999999999999</v>
      </c>
      <c r="F6412">
        <v>1.35</v>
      </c>
      <c r="G6412">
        <f t="shared" si="201"/>
        <v>4.3404999999999996</v>
      </c>
    </row>
    <row r="6413" spans="1:7" x14ac:dyDescent="0.2">
      <c r="A6413" s="10">
        <v>45358</v>
      </c>
      <c r="B6413" s="7" t="s">
        <v>82</v>
      </c>
      <c r="C6413">
        <v>5.6360000000000001</v>
      </c>
      <c r="D6413">
        <f t="shared" si="200"/>
        <v>1.0023333333333333</v>
      </c>
      <c r="E6413">
        <v>0.51900000000000002</v>
      </c>
      <c r="F6413">
        <v>0.48333333333333328</v>
      </c>
      <c r="G6413">
        <f t="shared" si="201"/>
        <v>4.6336666666666666</v>
      </c>
    </row>
    <row r="6414" spans="1:7" x14ac:dyDescent="0.2">
      <c r="A6414" s="10">
        <v>45358</v>
      </c>
      <c r="B6414" s="7" t="s">
        <v>83</v>
      </c>
      <c r="C6414">
        <v>5.26</v>
      </c>
      <c r="D6414">
        <f t="shared" si="200"/>
        <v>0.49233333333333329</v>
      </c>
      <c r="E6414">
        <v>0.25</v>
      </c>
      <c r="F6414">
        <v>0.24233333333333329</v>
      </c>
      <c r="G6414">
        <f t="shared" si="201"/>
        <v>4.7676666666666669</v>
      </c>
    </row>
    <row r="6415" spans="1:7" x14ac:dyDescent="0.2">
      <c r="A6415" s="10">
        <v>45358</v>
      </c>
      <c r="B6415" s="7" t="s">
        <v>84</v>
      </c>
      <c r="C6415">
        <v>3.1595000000000004</v>
      </c>
      <c r="D6415">
        <f t="shared" si="200"/>
        <v>0.13966666666666666</v>
      </c>
      <c r="E6415">
        <v>6.7999999999999991E-2</v>
      </c>
      <c r="F6415">
        <v>7.166666666666667E-2</v>
      </c>
      <c r="G6415">
        <f t="shared" si="201"/>
        <v>3.0198333333333336</v>
      </c>
    </row>
    <row r="6416" spans="1:7" x14ac:dyDescent="0.2">
      <c r="A6416" s="10">
        <v>45358</v>
      </c>
      <c r="B6416" s="7" t="s">
        <v>85</v>
      </c>
      <c r="C6416">
        <v>3.3925000000000001</v>
      </c>
      <c r="D6416">
        <f t="shared" si="200"/>
        <v>1.2E-2</v>
      </c>
      <c r="E6416">
        <v>8.9999999999999993E-3</v>
      </c>
      <c r="F6416">
        <v>3.0000000000000001E-3</v>
      </c>
      <c r="G6416">
        <f t="shared" si="201"/>
        <v>3.3805000000000001</v>
      </c>
    </row>
    <row r="6417" spans="1:7" x14ac:dyDescent="0.2">
      <c r="A6417" s="10">
        <v>45358</v>
      </c>
      <c r="B6417" s="7" t="s">
        <v>86</v>
      </c>
      <c r="C6417">
        <v>3.0255000000000001</v>
      </c>
      <c r="D6417">
        <f t="shared" si="200"/>
        <v>0</v>
      </c>
      <c r="E6417">
        <v>0</v>
      </c>
      <c r="F6417">
        <v>0</v>
      </c>
      <c r="G6417">
        <f t="shared" si="201"/>
        <v>3.0255000000000001</v>
      </c>
    </row>
    <row r="6418" spans="1:7" x14ac:dyDescent="0.2">
      <c r="A6418" s="10">
        <v>45358</v>
      </c>
      <c r="B6418" s="7" t="s">
        <v>87</v>
      </c>
      <c r="C6418">
        <v>3.7215000000000003</v>
      </c>
      <c r="D6418">
        <f t="shared" si="200"/>
        <v>0</v>
      </c>
      <c r="E6418">
        <v>0</v>
      </c>
      <c r="F6418">
        <v>0</v>
      </c>
      <c r="G6418">
        <f t="shared" si="201"/>
        <v>3.7215000000000003</v>
      </c>
    </row>
    <row r="6419" spans="1:7" x14ac:dyDescent="0.2">
      <c r="A6419" s="10">
        <v>45358</v>
      </c>
      <c r="B6419" s="7" t="s">
        <v>88</v>
      </c>
      <c r="C6419">
        <v>4.0715000000000003</v>
      </c>
      <c r="D6419">
        <f t="shared" si="200"/>
        <v>0</v>
      </c>
      <c r="E6419">
        <v>0</v>
      </c>
      <c r="F6419">
        <v>0</v>
      </c>
      <c r="G6419">
        <f t="shared" si="201"/>
        <v>4.0715000000000003</v>
      </c>
    </row>
    <row r="6420" spans="1:7" x14ac:dyDescent="0.2">
      <c r="A6420" s="10">
        <v>45358</v>
      </c>
      <c r="B6420" s="7" t="s">
        <v>89</v>
      </c>
      <c r="C6420">
        <v>3.8534999999999999</v>
      </c>
      <c r="D6420">
        <f t="shared" si="200"/>
        <v>0</v>
      </c>
      <c r="E6420">
        <v>0</v>
      </c>
      <c r="F6420">
        <v>0</v>
      </c>
      <c r="G6420">
        <f t="shared" si="201"/>
        <v>3.8534999999999999</v>
      </c>
    </row>
    <row r="6421" spans="1:7" x14ac:dyDescent="0.2">
      <c r="A6421" s="10">
        <v>45358</v>
      </c>
      <c r="B6421" s="7" t="s">
        <v>90</v>
      </c>
      <c r="C6421">
        <v>3.7110000000000003</v>
      </c>
      <c r="D6421">
        <f t="shared" si="200"/>
        <v>0</v>
      </c>
      <c r="E6421">
        <v>0</v>
      </c>
      <c r="F6421">
        <v>0</v>
      </c>
      <c r="G6421">
        <f t="shared" si="201"/>
        <v>3.7110000000000003</v>
      </c>
    </row>
    <row r="6422" spans="1:7" x14ac:dyDescent="0.2">
      <c r="A6422" s="10">
        <v>45358</v>
      </c>
      <c r="B6422" s="7" t="s">
        <v>91</v>
      </c>
      <c r="C6422">
        <v>3.649</v>
      </c>
      <c r="D6422">
        <f t="shared" si="200"/>
        <v>0</v>
      </c>
      <c r="E6422">
        <v>0</v>
      </c>
      <c r="F6422">
        <v>0</v>
      </c>
      <c r="G6422">
        <f t="shared" si="201"/>
        <v>3.649</v>
      </c>
    </row>
    <row r="6423" spans="1:7" x14ac:dyDescent="0.2">
      <c r="A6423" s="10">
        <v>45358</v>
      </c>
      <c r="B6423" s="7" t="s">
        <v>92</v>
      </c>
      <c r="C6423">
        <v>3.8955000000000002</v>
      </c>
      <c r="D6423">
        <f t="shared" si="200"/>
        <v>0</v>
      </c>
      <c r="E6423">
        <v>0</v>
      </c>
      <c r="F6423">
        <v>0</v>
      </c>
      <c r="G6423">
        <f t="shared" si="201"/>
        <v>3.8955000000000002</v>
      </c>
    </row>
    <row r="6424" spans="1:7" x14ac:dyDescent="0.2">
      <c r="A6424" s="10">
        <v>45358</v>
      </c>
      <c r="B6424" s="7" t="s">
        <v>93</v>
      </c>
      <c r="C6424">
        <v>3.9344999999999999</v>
      </c>
      <c r="D6424">
        <f t="shared" si="200"/>
        <v>0</v>
      </c>
      <c r="E6424">
        <v>0</v>
      </c>
      <c r="F6424">
        <v>0</v>
      </c>
      <c r="G6424">
        <f t="shared" si="201"/>
        <v>3.9344999999999999</v>
      </c>
    </row>
    <row r="6425" spans="1:7" x14ac:dyDescent="0.2">
      <c r="A6425" s="10">
        <v>45358</v>
      </c>
      <c r="B6425" s="7" t="s">
        <v>94</v>
      </c>
      <c r="C6425">
        <v>3.6814999999999998</v>
      </c>
      <c r="D6425">
        <f t="shared" si="200"/>
        <v>0</v>
      </c>
      <c r="E6425">
        <v>0</v>
      </c>
      <c r="F6425">
        <v>0</v>
      </c>
      <c r="G6425">
        <f t="shared" si="201"/>
        <v>3.6814999999999998</v>
      </c>
    </row>
    <row r="6426" spans="1:7" x14ac:dyDescent="0.2">
      <c r="A6426" s="10">
        <v>45358</v>
      </c>
      <c r="B6426" s="7" t="s">
        <v>95</v>
      </c>
      <c r="C6426">
        <v>3.3115000000000001</v>
      </c>
      <c r="D6426">
        <f t="shared" si="200"/>
        <v>0</v>
      </c>
      <c r="E6426">
        <v>0</v>
      </c>
      <c r="F6426">
        <v>0</v>
      </c>
      <c r="G6426">
        <f t="shared" si="201"/>
        <v>3.3115000000000001</v>
      </c>
    </row>
    <row r="6427" spans="1:7" x14ac:dyDescent="0.2">
      <c r="A6427" s="10">
        <v>45358</v>
      </c>
      <c r="B6427" s="7" t="s">
        <v>96</v>
      </c>
      <c r="C6427">
        <v>3.734</v>
      </c>
      <c r="D6427">
        <f t="shared" si="200"/>
        <v>0</v>
      </c>
      <c r="E6427">
        <v>0</v>
      </c>
      <c r="F6427">
        <v>0</v>
      </c>
      <c r="G6427">
        <f t="shared" si="201"/>
        <v>3.734</v>
      </c>
    </row>
    <row r="6428" spans="1:7" x14ac:dyDescent="0.2">
      <c r="A6428" s="10">
        <v>45358</v>
      </c>
      <c r="B6428" s="7" t="s">
        <v>97</v>
      </c>
      <c r="C6428">
        <v>3.657</v>
      </c>
      <c r="D6428">
        <f t="shared" si="200"/>
        <v>0</v>
      </c>
      <c r="E6428">
        <v>0</v>
      </c>
      <c r="F6428">
        <v>0</v>
      </c>
      <c r="G6428">
        <f t="shared" si="201"/>
        <v>3.657</v>
      </c>
    </row>
    <row r="6429" spans="1:7" x14ac:dyDescent="0.2">
      <c r="A6429" s="10">
        <v>45358</v>
      </c>
      <c r="B6429" s="7" t="s">
        <v>98</v>
      </c>
      <c r="C6429">
        <v>3.2905000000000002</v>
      </c>
      <c r="D6429">
        <f t="shared" si="200"/>
        <v>0</v>
      </c>
      <c r="E6429">
        <v>0</v>
      </c>
      <c r="F6429">
        <v>0</v>
      </c>
      <c r="G6429">
        <f t="shared" si="201"/>
        <v>3.2905000000000002</v>
      </c>
    </row>
    <row r="6430" spans="1:7" x14ac:dyDescent="0.2">
      <c r="A6430" s="10">
        <v>45358</v>
      </c>
      <c r="B6430" s="7" t="s">
        <v>99</v>
      </c>
      <c r="C6430">
        <v>3.2395</v>
      </c>
      <c r="D6430">
        <f t="shared" si="200"/>
        <v>0</v>
      </c>
      <c r="E6430">
        <v>0</v>
      </c>
      <c r="F6430">
        <v>0</v>
      </c>
      <c r="G6430">
        <f t="shared" si="201"/>
        <v>3.2395</v>
      </c>
    </row>
    <row r="6431" spans="1:7" x14ac:dyDescent="0.2">
      <c r="A6431" s="10">
        <v>45358</v>
      </c>
      <c r="B6431" s="7" t="s">
        <v>100</v>
      </c>
      <c r="C6431">
        <v>3.5044999999999997</v>
      </c>
      <c r="D6431">
        <f t="shared" si="200"/>
        <v>0</v>
      </c>
      <c r="E6431">
        <v>0</v>
      </c>
      <c r="F6431">
        <v>0</v>
      </c>
      <c r="G6431">
        <f t="shared" si="201"/>
        <v>3.5044999999999997</v>
      </c>
    </row>
    <row r="6432" spans="1:7" x14ac:dyDescent="0.2">
      <c r="A6432" s="10">
        <v>45358</v>
      </c>
      <c r="B6432" s="7" t="s">
        <v>101</v>
      </c>
      <c r="C6432">
        <v>3.2424999999999997</v>
      </c>
      <c r="D6432">
        <f t="shared" si="200"/>
        <v>0</v>
      </c>
      <c r="E6432">
        <v>0</v>
      </c>
      <c r="F6432">
        <v>0</v>
      </c>
      <c r="G6432">
        <f t="shared" si="201"/>
        <v>3.2424999999999997</v>
      </c>
    </row>
    <row r="6433" spans="1:7" x14ac:dyDescent="0.2">
      <c r="A6433" s="10">
        <v>45358</v>
      </c>
      <c r="B6433" s="7" t="s">
        <v>102</v>
      </c>
      <c r="C6433">
        <v>4.1880000000000006</v>
      </c>
      <c r="D6433">
        <f t="shared" si="200"/>
        <v>0</v>
      </c>
      <c r="E6433">
        <v>0</v>
      </c>
      <c r="F6433">
        <v>0</v>
      </c>
      <c r="G6433">
        <f t="shared" si="201"/>
        <v>4.1880000000000006</v>
      </c>
    </row>
    <row r="6434" spans="1:7" x14ac:dyDescent="0.2">
      <c r="A6434" s="10">
        <v>45359</v>
      </c>
      <c r="B6434" s="7" t="s">
        <v>7</v>
      </c>
      <c r="C6434">
        <v>4.2569999999999997</v>
      </c>
      <c r="D6434">
        <f t="shared" si="200"/>
        <v>0</v>
      </c>
      <c r="E6434">
        <v>0</v>
      </c>
      <c r="F6434">
        <v>0</v>
      </c>
      <c r="G6434">
        <f t="shared" si="201"/>
        <v>4.2569999999999997</v>
      </c>
    </row>
    <row r="6435" spans="1:7" x14ac:dyDescent="0.2">
      <c r="A6435" s="10">
        <v>45359</v>
      </c>
      <c r="B6435" s="7" t="s">
        <v>8</v>
      </c>
      <c r="C6435">
        <v>3.5739999999999998</v>
      </c>
      <c r="D6435">
        <f t="shared" si="200"/>
        <v>0</v>
      </c>
      <c r="E6435">
        <v>0</v>
      </c>
      <c r="F6435">
        <v>0</v>
      </c>
      <c r="G6435">
        <f t="shared" si="201"/>
        <v>3.5739999999999998</v>
      </c>
    </row>
    <row r="6436" spans="1:7" x14ac:dyDescent="0.2">
      <c r="A6436" s="10">
        <v>45359</v>
      </c>
      <c r="B6436" s="7" t="s">
        <v>9</v>
      </c>
      <c r="C6436">
        <v>3.7460000000000004</v>
      </c>
      <c r="D6436">
        <f t="shared" si="200"/>
        <v>0</v>
      </c>
      <c r="E6436">
        <v>0</v>
      </c>
      <c r="F6436">
        <v>0</v>
      </c>
      <c r="G6436">
        <f t="shared" si="201"/>
        <v>3.7460000000000004</v>
      </c>
    </row>
    <row r="6437" spans="1:7" x14ac:dyDescent="0.2">
      <c r="A6437" s="10">
        <v>45359</v>
      </c>
      <c r="B6437" s="7" t="s">
        <v>10</v>
      </c>
      <c r="C6437">
        <v>3.7389999999999999</v>
      </c>
      <c r="D6437">
        <f t="shared" si="200"/>
        <v>0</v>
      </c>
      <c r="E6437">
        <v>0</v>
      </c>
      <c r="F6437">
        <v>0</v>
      </c>
      <c r="G6437">
        <f t="shared" si="201"/>
        <v>3.7389999999999999</v>
      </c>
    </row>
    <row r="6438" spans="1:7" x14ac:dyDescent="0.2">
      <c r="A6438" s="10">
        <v>45359</v>
      </c>
      <c r="B6438" s="7" t="s">
        <v>11</v>
      </c>
      <c r="C6438">
        <v>3.3040000000000003</v>
      </c>
      <c r="D6438">
        <f t="shared" si="200"/>
        <v>0</v>
      </c>
      <c r="E6438">
        <v>0</v>
      </c>
      <c r="F6438">
        <v>0</v>
      </c>
      <c r="G6438">
        <f t="shared" si="201"/>
        <v>3.3040000000000003</v>
      </c>
    </row>
    <row r="6439" spans="1:7" x14ac:dyDescent="0.2">
      <c r="A6439" s="10">
        <v>45359</v>
      </c>
      <c r="B6439" s="7" t="s">
        <v>12</v>
      </c>
      <c r="C6439">
        <v>3.6295000000000002</v>
      </c>
      <c r="D6439">
        <f t="shared" si="200"/>
        <v>0</v>
      </c>
      <c r="E6439">
        <v>0</v>
      </c>
      <c r="F6439">
        <v>0</v>
      </c>
      <c r="G6439">
        <f t="shared" si="201"/>
        <v>3.6295000000000002</v>
      </c>
    </row>
    <row r="6440" spans="1:7" x14ac:dyDescent="0.2">
      <c r="A6440" s="10">
        <v>45359</v>
      </c>
      <c r="B6440" s="7" t="s">
        <v>13</v>
      </c>
      <c r="C6440">
        <v>3.5644999999999998</v>
      </c>
      <c r="D6440">
        <f t="shared" si="200"/>
        <v>0</v>
      </c>
      <c r="E6440">
        <v>0</v>
      </c>
      <c r="F6440">
        <v>0</v>
      </c>
      <c r="G6440">
        <f t="shared" si="201"/>
        <v>3.5644999999999998</v>
      </c>
    </row>
    <row r="6441" spans="1:7" x14ac:dyDescent="0.2">
      <c r="A6441" s="10">
        <v>45359</v>
      </c>
      <c r="B6441" s="7" t="s">
        <v>14</v>
      </c>
      <c r="C6441">
        <v>3.2785000000000002</v>
      </c>
      <c r="D6441">
        <f t="shared" si="200"/>
        <v>0</v>
      </c>
      <c r="E6441">
        <v>0</v>
      </c>
      <c r="F6441">
        <v>0</v>
      </c>
      <c r="G6441">
        <f t="shared" si="201"/>
        <v>3.2785000000000002</v>
      </c>
    </row>
    <row r="6442" spans="1:7" x14ac:dyDescent="0.2">
      <c r="A6442" s="10">
        <v>45359</v>
      </c>
      <c r="B6442" s="7" t="s">
        <v>15</v>
      </c>
      <c r="C6442">
        <v>3.5335000000000001</v>
      </c>
      <c r="D6442">
        <f t="shared" si="200"/>
        <v>0</v>
      </c>
      <c r="E6442">
        <v>0</v>
      </c>
      <c r="F6442">
        <v>0</v>
      </c>
      <c r="G6442">
        <f t="shared" si="201"/>
        <v>3.5335000000000001</v>
      </c>
    </row>
    <row r="6443" spans="1:7" x14ac:dyDescent="0.2">
      <c r="A6443" s="10">
        <v>45359</v>
      </c>
      <c r="B6443" s="7" t="s">
        <v>16</v>
      </c>
      <c r="C6443">
        <v>4.2264999999999997</v>
      </c>
      <c r="D6443">
        <f t="shared" si="200"/>
        <v>0</v>
      </c>
      <c r="E6443">
        <v>0</v>
      </c>
      <c r="F6443">
        <v>0</v>
      </c>
      <c r="G6443">
        <f t="shared" si="201"/>
        <v>4.2264999999999997</v>
      </c>
    </row>
    <row r="6444" spans="1:7" x14ac:dyDescent="0.2">
      <c r="A6444" s="10">
        <v>45359</v>
      </c>
      <c r="B6444" s="7" t="s">
        <v>17</v>
      </c>
      <c r="C6444">
        <v>3.8565</v>
      </c>
      <c r="D6444">
        <f t="shared" si="200"/>
        <v>0</v>
      </c>
      <c r="E6444">
        <v>0</v>
      </c>
      <c r="F6444">
        <v>0</v>
      </c>
      <c r="G6444">
        <f t="shared" si="201"/>
        <v>3.8565</v>
      </c>
    </row>
    <row r="6445" spans="1:7" x14ac:dyDescent="0.2">
      <c r="A6445" s="10">
        <v>45359</v>
      </c>
      <c r="B6445" s="7" t="s">
        <v>18</v>
      </c>
      <c r="C6445">
        <v>3.3085</v>
      </c>
      <c r="D6445">
        <f t="shared" si="200"/>
        <v>0</v>
      </c>
      <c r="E6445">
        <v>0</v>
      </c>
      <c r="F6445">
        <v>0</v>
      </c>
      <c r="G6445">
        <f t="shared" si="201"/>
        <v>3.3085</v>
      </c>
    </row>
    <row r="6446" spans="1:7" x14ac:dyDescent="0.2">
      <c r="A6446" s="10">
        <v>45359</v>
      </c>
      <c r="B6446" s="7" t="s">
        <v>19</v>
      </c>
      <c r="C6446">
        <v>3.5074999999999998</v>
      </c>
      <c r="D6446">
        <f t="shared" si="200"/>
        <v>0</v>
      </c>
      <c r="E6446">
        <v>0</v>
      </c>
      <c r="F6446">
        <v>0</v>
      </c>
      <c r="G6446">
        <f t="shared" si="201"/>
        <v>3.5074999999999998</v>
      </c>
    </row>
    <row r="6447" spans="1:7" x14ac:dyDescent="0.2">
      <c r="A6447" s="10">
        <v>45359</v>
      </c>
      <c r="B6447" s="7" t="s">
        <v>20</v>
      </c>
      <c r="C6447">
        <v>4.7275</v>
      </c>
      <c r="D6447">
        <f t="shared" si="200"/>
        <v>0</v>
      </c>
      <c r="E6447">
        <v>0</v>
      </c>
      <c r="F6447">
        <v>0</v>
      </c>
      <c r="G6447">
        <f t="shared" si="201"/>
        <v>4.7275</v>
      </c>
    </row>
    <row r="6448" spans="1:7" x14ac:dyDescent="0.2">
      <c r="A6448" s="10">
        <v>45359</v>
      </c>
      <c r="B6448" s="7" t="s">
        <v>21</v>
      </c>
      <c r="C6448">
        <v>3.7444999999999999</v>
      </c>
      <c r="D6448">
        <f t="shared" si="200"/>
        <v>0</v>
      </c>
      <c r="E6448">
        <v>0</v>
      </c>
      <c r="F6448">
        <v>0</v>
      </c>
      <c r="G6448">
        <f t="shared" si="201"/>
        <v>3.7444999999999999</v>
      </c>
    </row>
    <row r="6449" spans="1:7" x14ac:dyDescent="0.2">
      <c r="A6449" s="10">
        <v>45359</v>
      </c>
      <c r="B6449" s="7" t="s">
        <v>22</v>
      </c>
      <c r="C6449">
        <v>3.3694999999999999</v>
      </c>
      <c r="D6449">
        <f t="shared" si="200"/>
        <v>0</v>
      </c>
      <c r="E6449">
        <v>0</v>
      </c>
      <c r="F6449">
        <v>0</v>
      </c>
      <c r="G6449">
        <f t="shared" si="201"/>
        <v>3.3694999999999999</v>
      </c>
    </row>
    <row r="6450" spans="1:7" x14ac:dyDescent="0.2">
      <c r="A6450" s="10">
        <v>45359</v>
      </c>
      <c r="B6450" s="7" t="s">
        <v>23</v>
      </c>
      <c r="C6450">
        <v>3.2915000000000001</v>
      </c>
      <c r="D6450">
        <f t="shared" si="200"/>
        <v>0</v>
      </c>
      <c r="E6450">
        <v>0</v>
      </c>
      <c r="F6450">
        <v>0</v>
      </c>
      <c r="G6450">
        <f t="shared" si="201"/>
        <v>3.2915000000000001</v>
      </c>
    </row>
    <row r="6451" spans="1:7" x14ac:dyDescent="0.2">
      <c r="A6451" s="10">
        <v>45359</v>
      </c>
      <c r="B6451" s="7" t="s">
        <v>24</v>
      </c>
      <c r="C6451">
        <v>3.6924999999999999</v>
      </c>
      <c r="D6451">
        <f t="shared" si="200"/>
        <v>0</v>
      </c>
      <c r="E6451">
        <v>0</v>
      </c>
      <c r="F6451">
        <v>0</v>
      </c>
      <c r="G6451">
        <f t="shared" si="201"/>
        <v>3.6924999999999999</v>
      </c>
    </row>
    <row r="6452" spans="1:7" x14ac:dyDescent="0.2">
      <c r="A6452" s="10">
        <v>45359</v>
      </c>
      <c r="B6452" s="7" t="s">
        <v>25</v>
      </c>
      <c r="C6452">
        <v>3.4435000000000002</v>
      </c>
      <c r="D6452">
        <f t="shared" si="200"/>
        <v>0</v>
      </c>
      <c r="E6452">
        <v>0</v>
      </c>
      <c r="F6452">
        <v>0</v>
      </c>
      <c r="G6452">
        <f t="shared" si="201"/>
        <v>3.4435000000000002</v>
      </c>
    </row>
    <row r="6453" spans="1:7" x14ac:dyDescent="0.2">
      <c r="A6453" s="10">
        <v>45359</v>
      </c>
      <c r="B6453" s="7" t="s">
        <v>26</v>
      </c>
      <c r="C6453">
        <v>3.6100000000000003</v>
      </c>
      <c r="D6453">
        <f t="shared" si="200"/>
        <v>0</v>
      </c>
      <c r="E6453">
        <v>0</v>
      </c>
      <c r="F6453">
        <v>0</v>
      </c>
      <c r="G6453">
        <f t="shared" si="201"/>
        <v>3.6100000000000003</v>
      </c>
    </row>
    <row r="6454" spans="1:7" x14ac:dyDescent="0.2">
      <c r="A6454" s="10">
        <v>45359</v>
      </c>
      <c r="B6454" s="7" t="s">
        <v>27</v>
      </c>
      <c r="C6454">
        <v>4.1280000000000001</v>
      </c>
      <c r="D6454">
        <f t="shared" si="200"/>
        <v>0</v>
      </c>
      <c r="E6454">
        <v>0</v>
      </c>
      <c r="F6454">
        <v>0</v>
      </c>
      <c r="G6454">
        <f t="shared" si="201"/>
        <v>4.1280000000000001</v>
      </c>
    </row>
    <row r="6455" spans="1:7" x14ac:dyDescent="0.2">
      <c r="A6455" s="10">
        <v>45359</v>
      </c>
      <c r="B6455" s="7" t="s">
        <v>28</v>
      </c>
      <c r="C6455">
        <v>3.5194999999999999</v>
      </c>
      <c r="D6455">
        <f t="shared" si="200"/>
        <v>0</v>
      </c>
      <c r="E6455">
        <v>0</v>
      </c>
      <c r="F6455">
        <v>0</v>
      </c>
      <c r="G6455">
        <f t="shared" si="201"/>
        <v>3.5194999999999999</v>
      </c>
    </row>
    <row r="6456" spans="1:7" x14ac:dyDescent="0.2">
      <c r="A6456" s="10">
        <v>45359</v>
      </c>
      <c r="B6456" s="7" t="s">
        <v>29</v>
      </c>
      <c r="C6456">
        <v>3.7715000000000001</v>
      </c>
      <c r="D6456">
        <f t="shared" si="200"/>
        <v>0</v>
      </c>
      <c r="E6456">
        <v>0</v>
      </c>
      <c r="F6456">
        <v>0</v>
      </c>
      <c r="G6456">
        <f t="shared" si="201"/>
        <v>3.7715000000000001</v>
      </c>
    </row>
    <row r="6457" spans="1:7" x14ac:dyDescent="0.2">
      <c r="A6457" s="10">
        <v>45359</v>
      </c>
      <c r="B6457" s="7" t="s">
        <v>30</v>
      </c>
      <c r="C6457">
        <v>7.9685000000000006</v>
      </c>
      <c r="D6457">
        <f t="shared" si="200"/>
        <v>0</v>
      </c>
      <c r="E6457">
        <v>0</v>
      </c>
      <c r="F6457">
        <v>0</v>
      </c>
      <c r="G6457">
        <f t="shared" si="201"/>
        <v>7.9685000000000006</v>
      </c>
    </row>
    <row r="6458" spans="1:7" x14ac:dyDescent="0.2">
      <c r="A6458" s="10">
        <v>45359</v>
      </c>
      <c r="B6458" s="7" t="s">
        <v>31</v>
      </c>
      <c r="C6458">
        <v>12.829499999999999</v>
      </c>
      <c r="D6458">
        <f t="shared" si="200"/>
        <v>0</v>
      </c>
      <c r="E6458">
        <v>0</v>
      </c>
      <c r="F6458">
        <v>0</v>
      </c>
      <c r="G6458">
        <f t="shared" si="201"/>
        <v>12.829499999999999</v>
      </c>
    </row>
    <row r="6459" spans="1:7" x14ac:dyDescent="0.2">
      <c r="A6459" s="10">
        <v>45359</v>
      </c>
      <c r="B6459" s="7" t="s">
        <v>32</v>
      </c>
      <c r="C6459">
        <v>22.439</v>
      </c>
      <c r="D6459">
        <f t="shared" si="200"/>
        <v>0</v>
      </c>
      <c r="E6459">
        <v>0</v>
      </c>
      <c r="F6459">
        <v>0</v>
      </c>
      <c r="G6459">
        <f t="shared" si="201"/>
        <v>22.439</v>
      </c>
    </row>
    <row r="6460" spans="1:7" x14ac:dyDescent="0.2">
      <c r="A6460" s="10">
        <v>45359</v>
      </c>
      <c r="B6460" s="7" t="s">
        <v>33</v>
      </c>
      <c r="C6460">
        <v>28.837</v>
      </c>
      <c r="D6460">
        <f t="shared" si="200"/>
        <v>0</v>
      </c>
      <c r="E6460">
        <v>0</v>
      </c>
      <c r="F6460">
        <v>0</v>
      </c>
      <c r="G6460">
        <f t="shared" si="201"/>
        <v>28.837</v>
      </c>
    </row>
    <row r="6461" spans="1:7" x14ac:dyDescent="0.2">
      <c r="A6461" s="10">
        <v>45359</v>
      </c>
      <c r="B6461" s="7" t="s">
        <v>34</v>
      </c>
      <c r="C6461">
        <v>26.816500000000001</v>
      </c>
      <c r="D6461">
        <f t="shared" si="200"/>
        <v>0</v>
      </c>
      <c r="E6461">
        <v>0</v>
      </c>
      <c r="F6461">
        <v>0</v>
      </c>
      <c r="G6461">
        <f t="shared" si="201"/>
        <v>26.816500000000001</v>
      </c>
    </row>
    <row r="6462" spans="1:7" x14ac:dyDescent="0.2">
      <c r="A6462" s="10">
        <v>45359</v>
      </c>
      <c r="B6462" s="7" t="s">
        <v>35</v>
      </c>
      <c r="C6462">
        <v>17.261499999999998</v>
      </c>
      <c r="D6462">
        <f t="shared" si="200"/>
        <v>0</v>
      </c>
      <c r="E6462">
        <v>0</v>
      </c>
      <c r="F6462">
        <v>0</v>
      </c>
      <c r="G6462">
        <f t="shared" si="201"/>
        <v>17.261499999999998</v>
      </c>
    </row>
    <row r="6463" spans="1:7" x14ac:dyDescent="0.2">
      <c r="A6463" s="10">
        <v>45359</v>
      </c>
      <c r="B6463" s="7" t="s">
        <v>36</v>
      </c>
      <c r="C6463">
        <v>16.997500000000002</v>
      </c>
      <c r="D6463">
        <f t="shared" si="200"/>
        <v>0</v>
      </c>
      <c r="E6463">
        <v>0</v>
      </c>
      <c r="F6463">
        <v>0</v>
      </c>
      <c r="G6463">
        <f t="shared" si="201"/>
        <v>16.997500000000002</v>
      </c>
    </row>
    <row r="6464" spans="1:7" x14ac:dyDescent="0.2">
      <c r="A6464" s="10">
        <v>45359</v>
      </c>
      <c r="B6464" s="7" t="s">
        <v>37</v>
      </c>
      <c r="C6464">
        <v>13.7735</v>
      </c>
      <c r="D6464">
        <f t="shared" si="200"/>
        <v>0</v>
      </c>
      <c r="E6464">
        <v>0</v>
      </c>
      <c r="F6464">
        <v>0</v>
      </c>
      <c r="G6464">
        <f t="shared" si="201"/>
        <v>13.7735</v>
      </c>
    </row>
    <row r="6465" spans="1:7" x14ac:dyDescent="0.2">
      <c r="A6465" s="10">
        <v>45359</v>
      </c>
      <c r="B6465" s="7" t="s">
        <v>38</v>
      </c>
      <c r="C6465">
        <v>16.874000000000002</v>
      </c>
      <c r="D6465">
        <f t="shared" si="200"/>
        <v>0</v>
      </c>
      <c r="E6465">
        <v>0</v>
      </c>
      <c r="F6465">
        <v>0</v>
      </c>
      <c r="G6465">
        <f t="shared" si="201"/>
        <v>16.874000000000002</v>
      </c>
    </row>
    <row r="6466" spans="1:7" x14ac:dyDescent="0.2">
      <c r="A6466" s="10">
        <v>45359</v>
      </c>
      <c r="B6466" s="7" t="s">
        <v>39</v>
      </c>
      <c r="C6466">
        <v>18.346</v>
      </c>
      <c r="D6466">
        <f t="shared" ref="D6466:D6529" si="202">E6466+F6466</f>
        <v>0</v>
      </c>
      <c r="E6466">
        <v>0</v>
      </c>
      <c r="F6466">
        <v>0</v>
      </c>
      <c r="G6466">
        <f t="shared" ref="G6466:G6529" si="203">C6466-D6466</f>
        <v>18.346</v>
      </c>
    </row>
    <row r="6467" spans="1:7" x14ac:dyDescent="0.2">
      <c r="A6467" s="10">
        <v>45359</v>
      </c>
      <c r="B6467" s="7" t="s">
        <v>40</v>
      </c>
      <c r="C6467">
        <v>14.955500000000001</v>
      </c>
      <c r="D6467">
        <f t="shared" si="202"/>
        <v>0.12216666666666667</v>
      </c>
      <c r="E6467">
        <v>9.4500000000000001E-2</v>
      </c>
      <c r="F6467">
        <v>2.7666666666666669E-2</v>
      </c>
      <c r="G6467">
        <f t="shared" si="203"/>
        <v>14.833333333333334</v>
      </c>
    </row>
    <row r="6468" spans="1:7" x14ac:dyDescent="0.2">
      <c r="A6468" s="10">
        <v>45359</v>
      </c>
      <c r="B6468" s="7" t="s">
        <v>41</v>
      </c>
      <c r="C6468">
        <v>17.848500000000001</v>
      </c>
      <c r="D6468">
        <f t="shared" si="202"/>
        <v>0.38658333333333328</v>
      </c>
      <c r="E6468">
        <v>0.26949999999999996</v>
      </c>
      <c r="F6468">
        <v>0.1170833333333333</v>
      </c>
      <c r="G6468">
        <f t="shared" si="203"/>
        <v>17.461916666666667</v>
      </c>
    </row>
    <row r="6469" spans="1:7" x14ac:dyDescent="0.2">
      <c r="A6469" s="10">
        <v>45359</v>
      </c>
      <c r="B6469" s="7" t="s">
        <v>42</v>
      </c>
      <c r="C6469">
        <v>17.689499999999999</v>
      </c>
      <c r="D6469">
        <f t="shared" si="202"/>
        <v>1.0349166666666667</v>
      </c>
      <c r="E6469">
        <v>0.68300000000000005</v>
      </c>
      <c r="F6469">
        <v>0.35191666666666671</v>
      </c>
      <c r="G6469">
        <f t="shared" si="203"/>
        <v>16.654583333333331</v>
      </c>
    </row>
    <row r="6470" spans="1:7" x14ac:dyDescent="0.2">
      <c r="A6470" s="10">
        <v>45359</v>
      </c>
      <c r="B6470" s="7" t="s">
        <v>43</v>
      </c>
      <c r="C6470">
        <v>20.732499999999998</v>
      </c>
      <c r="D6470">
        <f t="shared" si="202"/>
        <v>1.2454999999999998</v>
      </c>
      <c r="E6470">
        <v>0.82799999999999996</v>
      </c>
      <c r="F6470">
        <v>0.41749999999999993</v>
      </c>
      <c r="G6470">
        <f t="shared" si="203"/>
        <v>19.486999999999998</v>
      </c>
    </row>
    <row r="6471" spans="1:7" x14ac:dyDescent="0.2">
      <c r="A6471" s="10">
        <v>45359</v>
      </c>
      <c r="B6471" s="7" t="s">
        <v>44</v>
      </c>
      <c r="C6471">
        <v>23.931999999999999</v>
      </c>
      <c r="D6471">
        <f t="shared" si="202"/>
        <v>1.0550833333333334</v>
      </c>
      <c r="E6471">
        <v>0.72950000000000004</v>
      </c>
      <c r="F6471">
        <v>0.32558333333333328</v>
      </c>
      <c r="G6471">
        <f t="shared" si="203"/>
        <v>22.876916666666666</v>
      </c>
    </row>
    <row r="6472" spans="1:7" x14ac:dyDescent="0.2">
      <c r="A6472" s="10">
        <v>45359</v>
      </c>
      <c r="B6472" s="7" t="s">
        <v>45</v>
      </c>
      <c r="C6472">
        <v>22.725999999999999</v>
      </c>
      <c r="D6472">
        <f t="shared" si="202"/>
        <v>1.3696666666666668</v>
      </c>
      <c r="E6472">
        <v>0.90949999999999998</v>
      </c>
      <c r="F6472">
        <v>0.46016666666666672</v>
      </c>
      <c r="G6472">
        <f t="shared" si="203"/>
        <v>21.356333333333332</v>
      </c>
    </row>
    <row r="6473" spans="1:7" x14ac:dyDescent="0.2">
      <c r="A6473" s="10">
        <v>45359</v>
      </c>
      <c r="B6473" s="7" t="s">
        <v>46</v>
      </c>
      <c r="C6473">
        <v>18.878999999999998</v>
      </c>
      <c r="D6473">
        <f t="shared" si="202"/>
        <v>2.3704166666666664</v>
      </c>
      <c r="E6473">
        <v>1.627</v>
      </c>
      <c r="F6473">
        <v>0.74341666666666661</v>
      </c>
      <c r="G6473">
        <f t="shared" si="203"/>
        <v>16.508583333333331</v>
      </c>
    </row>
    <row r="6474" spans="1:7" x14ac:dyDescent="0.2">
      <c r="A6474" s="10">
        <v>45359</v>
      </c>
      <c r="B6474" s="7" t="s">
        <v>47</v>
      </c>
      <c r="C6474">
        <v>19.001999999999999</v>
      </c>
      <c r="D6474">
        <f t="shared" si="202"/>
        <v>3.4947500000000002</v>
      </c>
      <c r="E6474">
        <v>2.4580000000000002</v>
      </c>
      <c r="F6474">
        <v>1.0367500000000001</v>
      </c>
      <c r="G6474">
        <f t="shared" si="203"/>
        <v>15.507249999999999</v>
      </c>
    </row>
    <row r="6475" spans="1:7" x14ac:dyDescent="0.2">
      <c r="A6475" s="10">
        <v>45359</v>
      </c>
      <c r="B6475" s="7" t="s">
        <v>48</v>
      </c>
      <c r="C6475">
        <v>17.996500000000001</v>
      </c>
      <c r="D6475">
        <f t="shared" si="202"/>
        <v>4.5006666666666666</v>
      </c>
      <c r="E6475">
        <v>3.1959999999999997</v>
      </c>
      <c r="F6475">
        <v>1.3046666666666671</v>
      </c>
      <c r="G6475">
        <f t="shared" si="203"/>
        <v>13.495833333333334</v>
      </c>
    </row>
    <row r="6476" spans="1:7" x14ac:dyDescent="0.2">
      <c r="A6476" s="10">
        <v>45359</v>
      </c>
      <c r="B6476" s="7" t="s">
        <v>49</v>
      </c>
      <c r="C6476">
        <v>20.676500000000001</v>
      </c>
      <c r="D6476">
        <f t="shared" si="202"/>
        <v>5.8324999999999996</v>
      </c>
      <c r="E6476">
        <v>3.875</v>
      </c>
      <c r="F6476">
        <v>1.9575</v>
      </c>
      <c r="G6476">
        <f t="shared" si="203"/>
        <v>14.844000000000001</v>
      </c>
    </row>
    <row r="6477" spans="1:7" x14ac:dyDescent="0.2">
      <c r="A6477" s="10">
        <v>45359</v>
      </c>
      <c r="B6477" s="7" t="s">
        <v>50</v>
      </c>
      <c r="C6477">
        <v>31.1325</v>
      </c>
      <c r="D6477">
        <f t="shared" si="202"/>
        <v>2.4415</v>
      </c>
      <c r="E6477">
        <v>1.681</v>
      </c>
      <c r="F6477">
        <v>0.76049999999999995</v>
      </c>
      <c r="G6477">
        <f t="shared" si="203"/>
        <v>28.690999999999999</v>
      </c>
    </row>
    <row r="6478" spans="1:7" x14ac:dyDescent="0.2">
      <c r="A6478" s="10">
        <v>45359</v>
      </c>
      <c r="B6478" s="7" t="s">
        <v>51</v>
      </c>
      <c r="C6478">
        <v>20.4925</v>
      </c>
      <c r="D6478">
        <f t="shared" si="202"/>
        <v>1.6466666666666667</v>
      </c>
      <c r="E6478">
        <v>0.91</v>
      </c>
      <c r="F6478">
        <v>0.73666666666666669</v>
      </c>
      <c r="G6478">
        <f t="shared" si="203"/>
        <v>18.845833333333331</v>
      </c>
    </row>
    <row r="6479" spans="1:7" x14ac:dyDescent="0.2">
      <c r="A6479" s="10">
        <v>45359</v>
      </c>
      <c r="B6479" s="7" t="s">
        <v>52</v>
      </c>
      <c r="C6479">
        <v>17.894500000000001</v>
      </c>
      <c r="D6479">
        <f t="shared" si="202"/>
        <v>0.72358333333333325</v>
      </c>
      <c r="E6479">
        <v>0.51200000000000001</v>
      </c>
      <c r="F6479">
        <v>0.21158333333333329</v>
      </c>
      <c r="G6479">
        <f t="shared" si="203"/>
        <v>17.170916666666667</v>
      </c>
    </row>
    <row r="6480" spans="1:7" x14ac:dyDescent="0.2">
      <c r="A6480" s="10">
        <v>45359</v>
      </c>
      <c r="B6480" s="7" t="s">
        <v>53</v>
      </c>
      <c r="C6480">
        <v>18.9435</v>
      </c>
      <c r="D6480">
        <f t="shared" si="202"/>
        <v>0.86925000000000008</v>
      </c>
      <c r="E6480">
        <v>0.66300000000000003</v>
      </c>
      <c r="F6480">
        <v>0.20624999999999999</v>
      </c>
      <c r="G6480">
        <f t="shared" si="203"/>
        <v>18.074249999999999</v>
      </c>
    </row>
    <row r="6481" spans="1:7" x14ac:dyDescent="0.2">
      <c r="A6481" s="10">
        <v>45359</v>
      </c>
      <c r="B6481" s="7" t="s">
        <v>54</v>
      </c>
      <c r="C6481">
        <v>29.0685</v>
      </c>
      <c r="D6481">
        <f t="shared" si="202"/>
        <v>2.1427500000000004</v>
      </c>
      <c r="E6481">
        <v>1.3405</v>
      </c>
      <c r="F6481">
        <v>0.80225000000000013</v>
      </c>
      <c r="G6481">
        <f t="shared" si="203"/>
        <v>26.925750000000001</v>
      </c>
    </row>
    <row r="6482" spans="1:7" x14ac:dyDescent="0.2">
      <c r="A6482" s="10">
        <v>45359</v>
      </c>
      <c r="B6482" s="7" t="s">
        <v>55</v>
      </c>
      <c r="C6482">
        <v>27.2835</v>
      </c>
      <c r="D6482">
        <f t="shared" si="202"/>
        <v>2.1530833333333335</v>
      </c>
      <c r="E6482">
        <v>1.6105</v>
      </c>
      <c r="F6482">
        <v>0.54258333333333331</v>
      </c>
      <c r="G6482">
        <f t="shared" si="203"/>
        <v>25.130416666666665</v>
      </c>
    </row>
    <row r="6483" spans="1:7" x14ac:dyDescent="0.2">
      <c r="A6483" s="10">
        <v>45359</v>
      </c>
      <c r="B6483" s="7" t="s">
        <v>56</v>
      </c>
      <c r="C6483">
        <v>21.811499999999999</v>
      </c>
      <c r="D6483">
        <f t="shared" si="202"/>
        <v>2.7235</v>
      </c>
      <c r="E6483">
        <v>2.0499999999999998</v>
      </c>
      <c r="F6483">
        <v>0.6735000000000001</v>
      </c>
      <c r="G6483">
        <f t="shared" si="203"/>
        <v>19.087999999999997</v>
      </c>
    </row>
    <row r="6484" spans="1:7" x14ac:dyDescent="0.2">
      <c r="A6484" s="10">
        <v>45359</v>
      </c>
      <c r="B6484" s="7" t="s">
        <v>57</v>
      </c>
      <c r="C6484">
        <v>19.4025</v>
      </c>
      <c r="D6484">
        <f t="shared" si="202"/>
        <v>3.2357499999999999</v>
      </c>
      <c r="E6484">
        <v>2.2519999999999998</v>
      </c>
      <c r="F6484">
        <v>0.98375000000000001</v>
      </c>
      <c r="G6484">
        <f t="shared" si="203"/>
        <v>16.16675</v>
      </c>
    </row>
    <row r="6485" spans="1:7" x14ac:dyDescent="0.2">
      <c r="A6485" s="10">
        <v>45359</v>
      </c>
      <c r="B6485" s="7" t="s">
        <v>58</v>
      </c>
      <c r="C6485">
        <v>19.579500000000003</v>
      </c>
      <c r="D6485">
        <f t="shared" si="202"/>
        <v>3.1487500000000002</v>
      </c>
      <c r="E6485">
        <v>2.3315000000000001</v>
      </c>
      <c r="F6485">
        <v>0.81725000000000003</v>
      </c>
      <c r="G6485">
        <f t="shared" si="203"/>
        <v>16.430750000000003</v>
      </c>
    </row>
    <row r="6486" spans="1:7" x14ac:dyDescent="0.2">
      <c r="A6486" s="10">
        <v>45359</v>
      </c>
      <c r="B6486" s="7" t="s">
        <v>59</v>
      </c>
      <c r="C6486">
        <v>20.638500000000001</v>
      </c>
      <c r="D6486">
        <f t="shared" si="202"/>
        <v>5.6486666666666654</v>
      </c>
      <c r="E6486">
        <v>3.4754999999999998</v>
      </c>
      <c r="F6486">
        <v>2.173166666666666</v>
      </c>
      <c r="G6486">
        <f t="shared" si="203"/>
        <v>14.989833333333335</v>
      </c>
    </row>
    <row r="6487" spans="1:7" x14ac:dyDescent="0.2">
      <c r="A6487" s="10">
        <v>45359</v>
      </c>
      <c r="B6487" s="7" t="s">
        <v>60</v>
      </c>
      <c r="C6487">
        <v>19.301500000000001</v>
      </c>
      <c r="D6487">
        <f t="shared" si="202"/>
        <v>4.4080833333333329</v>
      </c>
      <c r="E6487">
        <v>3.137</v>
      </c>
      <c r="F6487">
        <v>1.2710833333333329</v>
      </c>
      <c r="G6487">
        <f t="shared" si="203"/>
        <v>14.893416666666667</v>
      </c>
    </row>
    <row r="6488" spans="1:7" x14ac:dyDescent="0.2">
      <c r="A6488" s="10">
        <v>45359</v>
      </c>
      <c r="B6488" s="7" t="s">
        <v>61</v>
      </c>
      <c r="C6488">
        <v>19.2775</v>
      </c>
      <c r="D6488">
        <f t="shared" si="202"/>
        <v>7.221916666666667</v>
      </c>
      <c r="E6488">
        <v>5.2839999999999998</v>
      </c>
      <c r="F6488">
        <v>1.937916666666667</v>
      </c>
      <c r="G6488">
        <f t="shared" si="203"/>
        <v>12.055583333333333</v>
      </c>
    </row>
    <row r="6489" spans="1:7" x14ac:dyDescent="0.2">
      <c r="A6489" s="10">
        <v>45359</v>
      </c>
      <c r="B6489" s="7" t="s">
        <v>62</v>
      </c>
      <c r="C6489">
        <v>17.657499999999999</v>
      </c>
      <c r="D6489">
        <f t="shared" si="202"/>
        <v>16.143333333333334</v>
      </c>
      <c r="E6489">
        <v>9.0300000000000011</v>
      </c>
      <c r="F6489">
        <v>7.1133333333333333</v>
      </c>
      <c r="G6489">
        <f t="shared" si="203"/>
        <v>1.5141666666666644</v>
      </c>
    </row>
    <row r="6490" spans="1:7" x14ac:dyDescent="0.2">
      <c r="A6490" s="10">
        <v>45359</v>
      </c>
      <c r="B6490" s="7" t="s">
        <v>63</v>
      </c>
      <c r="C6490">
        <v>13.609500000000001</v>
      </c>
      <c r="D6490">
        <f t="shared" si="202"/>
        <v>8.3750833333333343</v>
      </c>
      <c r="E6490">
        <v>5.5819999999999999</v>
      </c>
      <c r="F6490">
        <v>2.793083333333334</v>
      </c>
      <c r="G6490">
        <f t="shared" si="203"/>
        <v>5.2344166666666663</v>
      </c>
    </row>
    <row r="6491" spans="1:7" x14ac:dyDescent="0.2">
      <c r="A6491" s="10">
        <v>45359</v>
      </c>
      <c r="B6491" s="7" t="s">
        <v>64</v>
      </c>
      <c r="C6491">
        <v>10.500500000000001</v>
      </c>
      <c r="D6491">
        <f t="shared" si="202"/>
        <v>5.3266666666666671</v>
      </c>
      <c r="E6491">
        <v>3.9874999999999998</v>
      </c>
      <c r="F6491">
        <v>1.3391666666666671</v>
      </c>
      <c r="G6491">
        <f t="shared" si="203"/>
        <v>5.1738333333333335</v>
      </c>
    </row>
    <row r="6492" spans="1:7" x14ac:dyDescent="0.2">
      <c r="A6492" s="10">
        <v>45359</v>
      </c>
      <c r="B6492" s="7" t="s">
        <v>65</v>
      </c>
      <c r="C6492">
        <v>7.4535</v>
      </c>
      <c r="D6492">
        <f t="shared" si="202"/>
        <v>6.613666666666667</v>
      </c>
      <c r="E6492">
        <v>4.2214999999999998</v>
      </c>
      <c r="F6492">
        <v>2.3921666666666672</v>
      </c>
      <c r="G6492">
        <f t="shared" si="203"/>
        <v>0.83983333333333299</v>
      </c>
    </row>
    <row r="6493" spans="1:7" x14ac:dyDescent="0.2">
      <c r="A6493" s="10">
        <v>45359</v>
      </c>
      <c r="B6493" s="7" t="s">
        <v>66</v>
      </c>
      <c r="C6493">
        <v>7.4690000000000003</v>
      </c>
      <c r="D6493">
        <f t="shared" si="202"/>
        <v>6.7280833333333323</v>
      </c>
      <c r="E6493">
        <v>4.5634999999999994</v>
      </c>
      <c r="F6493">
        <v>2.1645833333333329</v>
      </c>
      <c r="G6493">
        <f t="shared" si="203"/>
        <v>0.740916666666668</v>
      </c>
    </row>
    <row r="6494" spans="1:7" x14ac:dyDescent="0.2">
      <c r="A6494" s="10">
        <v>45359</v>
      </c>
      <c r="B6494" s="7" t="s">
        <v>67</v>
      </c>
      <c r="C6494">
        <v>7.8920000000000003</v>
      </c>
      <c r="D6494">
        <f t="shared" si="202"/>
        <v>7.3390833333333338</v>
      </c>
      <c r="E6494">
        <v>5.0674999999999999</v>
      </c>
      <c r="F6494">
        <v>2.271583333333334</v>
      </c>
      <c r="G6494">
        <f t="shared" si="203"/>
        <v>0.5529166666666665</v>
      </c>
    </row>
    <row r="6495" spans="1:7" x14ac:dyDescent="0.2">
      <c r="A6495" s="10">
        <v>45359</v>
      </c>
      <c r="B6495" s="7" t="s">
        <v>68</v>
      </c>
      <c r="C6495">
        <v>8.5820000000000007</v>
      </c>
      <c r="D6495">
        <f t="shared" si="202"/>
        <v>7.9241666666666681</v>
      </c>
      <c r="E6495">
        <v>5.3420000000000005</v>
      </c>
      <c r="F6495">
        <v>2.5821666666666672</v>
      </c>
      <c r="G6495">
        <f t="shared" si="203"/>
        <v>0.6578333333333326</v>
      </c>
    </row>
    <row r="6496" spans="1:7" x14ac:dyDescent="0.2">
      <c r="A6496" s="10">
        <v>45359</v>
      </c>
      <c r="B6496" s="7" t="s">
        <v>69</v>
      </c>
      <c r="C6496">
        <v>7.6910000000000007</v>
      </c>
      <c r="D6496">
        <f t="shared" si="202"/>
        <v>6.9984999999999999</v>
      </c>
      <c r="E6496">
        <v>4.7370000000000001</v>
      </c>
      <c r="F6496">
        <v>2.2614999999999998</v>
      </c>
      <c r="G6496">
        <f t="shared" si="203"/>
        <v>0.69250000000000078</v>
      </c>
    </row>
    <row r="6497" spans="1:7" x14ac:dyDescent="0.2">
      <c r="A6497" s="10">
        <v>45359</v>
      </c>
      <c r="B6497" s="7" t="s">
        <v>70</v>
      </c>
      <c r="C6497">
        <v>6.3514999999999997</v>
      </c>
      <c r="D6497">
        <f t="shared" si="202"/>
        <v>5.0779166666666669</v>
      </c>
      <c r="E6497">
        <v>3.4660000000000002</v>
      </c>
      <c r="F6497">
        <v>1.6119166666666671</v>
      </c>
      <c r="G6497">
        <f t="shared" si="203"/>
        <v>1.2735833333333328</v>
      </c>
    </row>
    <row r="6498" spans="1:7" x14ac:dyDescent="0.2">
      <c r="A6498" s="10">
        <v>45359</v>
      </c>
      <c r="B6498" s="7" t="s">
        <v>71</v>
      </c>
      <c r="C6498">
        <v>5.9365000000000006</v>
      </c>
      <c r="D6498">
        <f t="shared" si="202"/>
        <v>3.9409166666666668</v>
      </c>
      <c r="E6498">
        <v>2.6669999999999998</v>
      </c>
      <c r="F6498">
        <v>1.273916666666667</v>
      </c>
      <c r="G6498">
        <f t="shared" si="203"/>
        <v>1.9955833333333337</v>
      </c>
    </row>
    <row r="6499" spans="1:7" x14ac:dyDescent="0.2">
      <c r="A6499" s="10">
        <v>45359</v>
      </c>
      <c r="B6499" s="7" t="s">
        <v>72</v>
      </c>
      <c r="C6499">
        <v>5.3659999999999997</v>
      </c>
      <c r="D6499">
        <f t="shared" si="202"/>
        <v>3.1409166666666675</v>
      </c>
      <c r="E6499">
        <v>2.0605000000000002</v>
      </c>
      <c r="F6499">
        <v>1.080416666666667</v>
      </c>
      <c r="G6499">
        <f t="shared" si="203"/>
        <v>2.2250833333333322</v>
      </c>
    </row>
    <row r="6500" spans="1:7" x14ac:dyDescent="0.2">
      <c r="A6500" s="10">
        <v>45359</v>
      </c>
      <c r="B6500" s="7" t="s">
        <v>73</v>
      </c>
      <c r="C6500">
        <v>4.1479999999999997</v>
      </c>
      <c r="D6500">
        <f t="shared" si="202"/>
        <v>2.1404166666666664</v>
      </c>
      <c r="E6500">
        <v>1.4464999999999999</v>
      </c>
      <c r="F6500">
        <v>0.69391666666666663</v>
      </c>
      <c r="G6500">
        <f t="shared" si="203"/>
        <v>2.0075833333333333</v>
      </c>
    </row>
    <row r="6501" spans="1:7" x14ac:dyDescent="0.2">
      <c r="A6501" s="10">
        <v>45359</v>
      </c>
      <c r="B6501" s="7" t="s">
        <v>74</v>
      </c>
      <c r="C6501">
        <v>3.4164999999999996</v>
      </c>
      <c r="D6501">
        <f t="shared" si="202"/>
        <v>1.1721666666666666</v>
      </c>
      <c r="E6501">
        <v>0.76</v>
      </c>
      <c r="F6501">
        <v>0.41216666666666663</v>
      </c>
      <c r="G6501">
        <f t="shared" si="203"/>
        <v>2.2443333333333331</v>
      </c>
    </row>
    <row r="6502" spans="1:7" x14ac:dyDescent="0.2">
      <c r="A6502" s="10">
        <v>45359</v>
      </c>
      <c r="B6502" s="7" t="s">
        <v>75</v>
      </c>
      <c r="C6502">
        <v>3.5564999999999998</v>
      </c>
      <c r="D6502">
        <f t="shared" si="202"/>
        <v>0.76058333333333339</v>
      </c>
      <c r="E6502">
        <v>0.55000000000000004</v>
      </c>
      <c r="F6502">
        <v>0.2105833333333334</v>
      </c>
      <c r="G6502">
        <f t="shared" si="203"/>
        <v>2.7959166666666664</v>
      </c>
    </row>
    <row r="6503" spans="1:7" x14ac:dyDescent="0.2">
      <c r="A6503" s="10">
        <v>45359</v>
      </c>
      <c r="B6503" s="7" t="s">
        <v>76</v>
      </c>
      <c r="C6503">
        <v>3.2205000000000004</v>
      </c>
      <c r="D6503">
        <f t="shared" si="202"/>
        <v>0.95416666666666661</v>
      </c>
      <c r="E6503">
        <v>0.61799999999999999</v>
      </c>
      <c r="F6503">
        <v>0.33616666666666661</v>
      </c>
      <c r="G6503">
        <f t="shared" si="203"/>
        <v>2.2663333333333338</v>
      </c>
    </row>
    <row r="6504" spans="1:7" x14ac:dyDescent="0.2">
      <c r="A6504" s="10">
        <v>45359</v>
      </c>
      <c r="B6504" s="7" t="s">
        <v>77</v>
      </c>
      <c r="C6504">
        <v>2.8425000000000002</v>
      </c>
      <c r="D6504">
        <f t="shared" si="202"/>
        <v>0.69974999999999998</v>
      </c>
      <c r="E6504">
        <v>0.48299999999999998</v>
      </c>
      <c r="F6504">
        <v>0.21675</v>
      </c>
      <c r="G6504">
        <f t="shared" si="203"/>
        <v>2.1427500000000004</v>
      </c>
    </row>
    <row r="6505" spans="1:7" x14ac:dyDescent="0.2">
      <c r="A6505" s="10">
        <v>45359</v>
      </c>
      <c r="B6505" s="7" t="s">
        <v>78</v>
      </c>
      <c r="C6505">
        <v>2.976</v>
      </c>
      <c r="D6505">
        <f t="shared" si="202"/>
        <v>0.64616666666666678</v>
      </c>
      <c r="E6505">
        <v>0.40500000000000003</v>
      </c>
      <c r="F6505">
        <v>0.2411666666666667</v>
      </c>
      <c r="G6505">
        <f t="shared" si="203"/>
        <v>2.3298333333333332</v>
      </c>
    </row>
    <row r="6506" spans="1:7" x14ac:dyDescent="0.2">
      <c r="A6506" s="10">
        <v>45359</v>
      </c>
      <c r="B6506" s="7" t="s">
        <v>79</v>
      </c>
      <c r="C6506">
        <v>2.6319999999999997</v>
      </c>
      <c r="D6506">
        <f t="shared" si="202"/>
        <v>0.24324999999999997</v>
      </c>
      <c r="E6506">
        <v>0.16699999999999998</v>
      </c>
      <c r="F6506">
        <v>7.6249999999999998E-2</v>
      </c>
      <c r="G6506">
        <f t="shared" si="203"/>
        <v>2.3887499999999999</v>
      </c>
    </row>
    <row r="6507" spans="1:7" x14ac:dyDescent="0.2">
      <c r="A6507" s="10">
        <v>45359</v>
      </c>
      <c r="B6507" s="7" t="s">
        <v>80</v>
      </c>
      <c r="C6507">
        <v>2.4764999999999997</v>
      </c>
      <c r="D6507">
        <f t="shared" si="202"/>
        <v>0.40166666666666673</v>
      </c>
      <c r="E6507">
        <v>0.26100000000000001</v>
      </c>
      <c r="F6507">
        <v>0.14066666666666669</v>
      </c>
      <c r="G6507">
        <f t="shared" si="203"/>
        <v>2.0748333333333329</v>
      </c>
    </row>
    <row r="6508" spans="1:7" x14ac:dyDescent="0.2">
      <c r="A6508" s="10">
        <v>45359</v>
      </c>
      <c r="B6508" s="7" t="s">
        <v>81</v>
      </c>
      <c r="C6508">
        <v>2.6994999999999996</v>
      </c>
      <c r="D6508">
        <f t="shared" si="202"/>
        <v>0.40266666666666667</v>
      </c>
      <c r="E6508">
        <v>0.28699999999999998</v>
      </c>
      <c r="F6508">
        <v>0.1156666666666667</v>
      </c>
      <c r="G6508">
        <f t="shared" si="203"/>
        <v>2.2968333333333328</v>
      </c>
    </row>
    <row r="6509" spans="1:7" x14ac:dyDescent="0.2">
      <c r="A6509" s="10">
        <v>45359</v>
      </c>
      <c r="B6509" s="7" t="s">
        <v>82</v>
      </c>
      <c r="C6509">
        <v>2.8035000000000001</v>
      </c>
      <c r="D6509">
        <f t="shared" si="202"/>
        <v>9.6250000000000002E-2</v>
      </c>
      <c r="E6509">
        <v>7.1999999999999995E-2</v>
      </c>
      <c r="F6509">
        <v>2.4250000000000001E-2</v>
      </c>
      <c r="G6509">
        <f t="shared" si="203"/>
        <v>2.7072500000000002</v>
      </c>
    </row>
    <row r="6510" spans="1:7" x14ac:dyDescent="0.2">
      <c r="A6510" s="10">
        <v>45359</v>
      </c>
      <c r="B6510" s="7" t="s">
        <v>83</v>
      </c>
      <c r="C6510">
        <v>2.5655000000000001</v>
      </c>
      <c r="D6510">
        <f t="shared" si="202"/>
        <v>4.5249999999999999E-2</v>
      </c>
      <c r="E6510">
        <v>3.9E-2</v>
      </c>
      <c r="F6510">
        <v>6.2500000000000003E-3</v>
      </c>
      <c r="G6510">
        <f t="shared" si="203"/>
        <v>2.5202500000000003</v>
      </c>
    </row>
    <row r="6511" spans="1:7" x14ac:dyDescent="0.2">
      <c r="A6511" s="10">
        <v>45359</v>
      </c>
      <c r="B6511" s="7" t="s">
        <v>84</v>
      </c>
      <c r="C6511">
        <v>2.5579999999999998</v>
      </c>
      <c r="D6511">
        <f t="shared" si="202"/>
        <v>1.5000000000000001E-2</v>
      </c>
      <c r="E6511">
        <v>8.0000000000000002E-3</v>
      </c>
      <c r="F6511">
        <v>7.000000000000001E-3</v>
      </c>
      <c r="G6511">
        <f t="shared" si="203"/>
        <v>2.5429999999999997</v>
      </c>
    </row>
    <row r="6512" spans="1:7" x14ac:dyDescent="0.2">
      <c r="A6512" s="10">
        <v>45359</v>
      </c>
      <c r="B6512" s="7" t="s">
        <v>85</v>
      </c>
      <c r="C6512">
        <v>3.3290000000000002</v>
      </c>
      <c r="D6512">
        <f t="shared" si="202"/>
        <v>0</v>
      </c>
      <c r="E6512">
        <v>0</v>
      </c>
      <c r="F6512">
        <v>0</v>
      </c>
      <c r="G6512">
        <f t="shared" si="203"/>
        <v>3.3290000000000002</v>
      </c>
    </row>
    <row r="6513" spans="1:7" x14ac:dyDescent="0.2">
      <c r="A6513" s="10">
        <v>45359</v>
      </c>
      <c r="B6513" s="7" t="s">
        <v>86</v>
      </c>
      <c r="C6513">
        <v>3.3810000000000002</v>
      </c>
      <c r="D6513">
        <f t="shared" si="202"/>
        <v>0</v>
      </c>
      <c r="E6513">
        <v>0</v>
      </c>
      <c r="F6513">
        <v>0</v>
      </c>
      <c r="G6513">
        <f t="shared" si="203"/>
        <v>3.3810000000000002</v>
      </c>
    </row>
    <row r="6514" spans="1:7" x14ac:dyDescent="0.2">
      <c r="A6514" s="10">
        <v>45359</v>
      </c>
      <c r="B6514" s="7" t="s">
        <v>87</v>
      </c>
      <c r="C6514">
        <v>3.0990000000000002</v>
      </c>
      <c r="D6514">
        <f t="shared" si="202"/>
        <v>0</v>
      </c>
      <c r="E6514">
        <v>0</v>
      </c>
      <c r="F6514">
        <v>0</v>
      </c>
      <c r="G6514">
        <f t="shared" si="203"/>
        <v>3.0990000000000002</v>
      </c>
    </row>
    <row r="6515" spans="1:7" x14ac:dyDescent="0.2">
      <c r="A6515" s="10">
        <v>45359</v>
      </c>
      <c r="B6515" s="7" t="s">
        <v>88</v>
      </c>
      <c r="C6515">
        <v>3.266</v>
      </c>
      <c r="D6515">
        <f t="shared" si="202"/>
        <v>0</v>
      </c>
      <c r="E6515">
        <v>0</v>
      </c>
      <c r="F6515">
        <v>0</v>
      </c>
      <c r="G6515">
        <f t="shared" si="203"/>
        <v>3.266</v>
      </c>
    </row>
    <row r="6516" spans="1:7" x14ac:dyDescent="0.2">
      <c r="A6516" s="10">
        <v>45359</v>
      </c>
      <c r="B6516" s="7" t="s">
        <v>89</v>
      </c>
      <c r="C6516">
        <v>3.0860000000000003</v>
      </c>
      <c r="D6516">
        <f t="shared" si="202"/>
        <v>0</v>
      </c>
      <c r="E6516">
        <v>0</v>
      </c>
      <c r="F6516">
        <v>0</v>
      </c>
      <c r="G6516">
        <f t="shared" si="203"/>
        <v>3.0860000000000003</v>
      </c>
    </row>
    <row r="6517" spans="1:7" x14ac:dyDescent="0.2">
      <c r="A6517" s="10">
        <v>45359</v>
      </c>
      <c r="B6517" s="7" t="s">
        <v>90</v>
      </c>
      <c r="C6517">
        <v>3.4314999999999998</v>
      </c>
      <c r="D6517">
        <f t="shared" si="202"/>
        <v>0</v>
      </c>
      <c r="E6517">
        <v>0</v>
      </c>
      <c r="F6517">
        <v>0</v>
      </c>
      <c r="G6517">
        <f t="shared" si="203"/>
        <v>3.4314999999999998</v>
      </c>
    </row>
    <row r="6518" spans="1:7" x14ac:dyDescent="0.2">
      <c r="A6518" s="10">
        <v>45359</v>
      </c>
      <c r="B6518" s="7" t="s">
        <v>91</v>
      </c>
      <c r="C6518">
        <v>3.5415000000000001</v>
      </c>
      <c r="D6518">
        <f t="shared" si="202"/>
        <v>0</v>
      </c>
      <c r="E6518">
        <v>0</v>
      </c>
      <c r="F6518">
        <v>0</v>
      </c>
      <c r="G6518">
        <f t="shared" si="203"/>
        <v>3.5415000000000001</v>
      </c>
    </row>
    <row r="6519" spans="1:7" x14ac:dyDescent="0.2">
      <c r="A6519" s="10">
        <v>45359</v>
      </c>
      <c r="B6519" s="7" t="s">
        <v>92</v>
      </c>
      <c r="C6519">
        <v>2.8620000000000001</v>
      </c>
      <c r="D6519">
        <f t="shared" si="202"/>
        <v>0</v>
      </c>
      <c r="E6519">
        <v>0</v>
      </c>
      <c r="F6519">
        <v>0</v>
      </c>
      <c r="G6519">
        <f t="shared" si="203"/>
        <v>2.8620000000000001</v>
      </c>
    </row>
    <row r="6520" spans="1:7" x14ac:dyDescent="0.2">
      <c r="A6520" s="10">
        <v>45359</v>
      </c>
      <c r="B6520" s="7" t="s">
        <v>93</v>
      </c>
      <c r="C6520">
        <v>3.1670000000000003</v>
      </c>
      <c r="D6520">
        <f t="shared" si="202"/>
        <v>0</v>
      </c>
      <c r="E6520">
        <v>0</v>
      </c>
      <c r="F6520">
        <v>0</v>
      </c>
      <c r="G6520">
        <f t="shared" si="203"/>
        <v>3.1670000000000003</v>
      </c>
    </row>
    <row r="6521" spans="1:7" x14ac:dyDescent="0.2">
      <c r="A6521" s="10">
        <v>45359</v>
      </c>
      <c r="B6521" s="7" t="s">
        <v>94</v>
      </c>
      <c r="C6521">
        <v>2.9</v>
      </c>
      <c r="D6521">
        <f t="shared" si="202"/>
        <v>0</v>
      </c>
      <c r="E6521">
        <v>0</v>
      </c>
      <c r="F6521">
        <v>0</v>
      </c>
      <c r="G6521">
        <f t="shared" si="203"/>
        <v>2.9</v>
      </c>
    </row>
    <row r="6522" spans="1:7" x14ac:dyDescent="0.2">
      <c r="A6522" s="10">
        <v>45359</v>
      </c>
      <c r="B6522" s="7" t="s">
        <v>95</v>
      </c>
      <c r="C6522">
        <v>3.1019999999999999</v>
      </c>
      <c r="D6522">
        <f t="shared" si="202"/>
        <v>0</v>
      </c>
      <c r="E6522">
        <v>0</v>
      </c>
      <c r="F6522">
        <v>0</v>
      </c>
      <c r="G6522">
        <f t="shared" si="203"/>
        <v>3.1019999999999999</v>
      </c>
    </row>
    <row r="6523" spans="1:7" x14ac:dyDescent="0.2">
      <c r="A6523" s="10">
        <v>45359</v>
      </c>
      <c r="B6523" s="7" t="s">
        <v>96</v>
      </c>
      <c r="C6523">
        <v>2.992</v>
      </c>
      <c r="D6523">
        <f t="shared" si="202"/>
        <v>0</v>
      </c>
      <c r="E6523">
        <v>0</v>
      </c>
      <c r="F6523">
        <v>0</v>
      </c>
      <c r="G6523">
        <f t="shared" si="203"/>
        <v>2.992</v>
      </c>
    </row>
    <row r="6524" spans="1:7" x14ac:dyDescent="0.2">
      <c r="A6524" s="10">
        <v>45359</v>
      </c>
      <c r="B6524" s="7" t="s">
        <v>97</v>
      </c>
      <c r="C6524">
        <v>3.1520000000000001</v>
      </c>
      <c r="D6524">
        <f t="shared" si="202"/>
        <v>0</v>
      </c>
      <c r="E6524">
        <v>0</v>
      </c>
      <c r="F6524">
        <v>0</v>
      </c>
      <c r="G6524">
        <f t="shared" si="203"/>
        <v>3.1520000000000001</v>
      </c>
    </row>
    <row r="6525" spans="1:7" x14ac:dyDescent="0.2">
      <c r="A6525" s="10">
        <v>45359</v>
      </c>
      <c r="B6525" s="7" t="s">
        <v>98</v>
      </c>
      <c r="C6525">
        <v>2.8734999999999999</v>
      </c>
      <c r="D6525">
        <f t="shared" si="202"/>
        <v>0</v>
      </c>
      <c r="E6525">
        <v>0</v>
      </c>
      <c r="F6525">
        <v>0</v>
      </c>
      <c r="G6525">
        <f t="shared" si="203"/>
        <v>2.8734999999999999</v>
      </c>
    </row>
    <row r="6526" spans="1:7" x14ac:dyDescent="0.2">
      <c r="A6526" s="10">
        <v>45359</v>
      </c>
      <c r="B6526" s="7" t="s">
        <v>99</v>
      </c>
      <c r="C6526">
        <v>2.9495</v>
      </c>
      <c r="D6526">
        <f t="shared" si="202"/>
        <v>0</v>
      </c>
      <c r="E6526">
        <v>0</v>
      </c>
      <c r="F6526">
        <v>0</v>
      </c>
      <c r="G6526">
        <f t="shared" si="203"/>
        <v>2.9495</v>
      </c>
    </row>
    <row r="6527" spans="1:7" x14ac:dyDescent="0.2">
      <c r="A6527" s="10">
        <v>45359</v>
      </c>
      <c r="B6527" s="7" t="s">
        <v>100</v>
      </c>
      <c r="C6527">
        <v>2.8525</v>
      </c>
      <c r="D6527">
        <f t="shared" si="202"/>
        <v>0</v>
      </c>
      <c r="E6527">
        <v>0</v>
      </c>
      <c r="F6527">
        <v>0</v>
      </c>
      <c r="G6527">
        <f t="shared" si="203"/>
        <v>2.8525</v>
      </c>
    </row>
    <row r="6528" spans="1:7" x14ac:dyDescent="0.2">
      <c r="A6528" s="10">
        <v>45359</v>
      </c>
      <c r="B6528" s="7" t="s">
        <v>101</v>
      </c>
      <c r="C6528">
        <v>3.0695000000000001</v>
      </c>
      <c r="D6528">
        <f t="shared" si="202"/>
        <v>0</v>
      </c>
      <c r="E6528">
        <v>0</v>
      </c>
      <c r="F6528">
        <v>0</v>
      </c>
      <c r="G6528">
        <f t="shared" si="203"/>
        <v>3.0695000000000001</v>
      </c>
    </row>
    <row r="6529" spans="1:7" x14ac:dyDescent="0.2">
      <c r="A6529" s="10">
        <v>45359</v>
      </c>
      <c r="B6529" s="7" t="s">
        <v>102</v>
      </c>
      <c r="C6529">
        <v>2.7324999999999999</v>
      </c>
      <c r="D6529">
        <f t="shared" si="202"/>
        <v>0</v>
      </c>
      <c r="E6529">
        <v>0</v>
      </c>
      <c r="F6529">
        <v>0</v>
      </c>
      <c r="G6529">
        <f t="shared" si="203"/>
        <v>2.7324999999999999</v>
      </c>
    </row>
    <row r="6530" spans="1:7" x14ac:dyDescent="0.2">
      <c r="A6530" s="10">
        <v>45360</v>
      </c>
      <c r="B6530" s="7" t="s">
        <v>7</v>
      </c>
      <c r="C6530">
        <v>3.1595</v>
      </c>
      <c r="D6530">
        <f t="shared" ref="D6530:D6593" si="204">E6530+F6530</f>
        <v>0</v>
      </c>
      <c r="E6530">
        <v>0</v>
      </c>
      <c r="F6530">
        <v>0</v>
      </c>
      <c r="G6530">
        <f t="shared" ref="G6530:G6593" si="205">C6530-D6530</f>
        <v>3.1595</v>
      </c>
    </row>
    <row r="6531" spans="1:7" x14ac:dyDescent="0.2">
      <c r="A6531" s="10">
        <v>45360</v>
      </c>
      <c r="B6531" s="7" t="s">
        <v>8</v>
      </c>
      <c r="C6531">
        <v>2.9939999999999998</v>
      </c>
      <c r="D6531">
        <f t="shared" si="204"/>
        <v>0</v>
      </c>
      <c r="E6531">
        <v>0</v>
      </c>
      <c r="F6531">
        <v>0</v>
      </c>
      <c r="G6531">
        <f t="shared" si="205"/>
        <v>2.9939999999999998</v>
      </c>
    </row>
    <row r="6532" spans="1:7" x14ac:dyDescent="0.2">
      <c r="A6532" s="10">
        <v>45360</v>
      </c>
      <c r="B6532" s="7" t="s">
        <v>9</v>
      </c>
      <c r="C6532">
        <v>2.8149999999999999</v>
      </c>
      <c r="D6532">
        <f t="shared" si="204"/>
        <v>0</v>
      </c>
      <c r="E6532">
        <v>0</v>
      </c>
      <c r="F6532">
        <v>0</v>
      </c>
      <c r="G6532">
        <f t="shared" si="205"/>
        <v>2.8149999999999999</v>
      </c>
    </row>
    <row r="6533" spans="1:7" x14ac:dyDescent="0.2">
      <c r="A6533" s="10">
        <v>45360</v>
      </c>
      <c r="B6533" s="7" t="s">
        <v>10</v>
      </c>
      <c r="C6533">
        <v>3.0419999999999998</v>
      </c>
      <c r="D6533">
        <f t="shared" si="204"/>
        <v>0</v>
      </c>
      <c r="E6533">
        <v>0</v>
      </c>
      <c r="F6533">
        <v>0</v>
      </c>
      <c r="G6533">
        <f t="shared" si="205"/>
        <v>3.0419999999999998</v>
      </c>
    </row>
    <row r="6534" spans="1:7" x14ac:dyDescent="0.2">
      <c r="A6534" s="10">
        <v>45360</v>
      </c>
      <c r="B6534" s="7" t="s">
        <v>11</v>
      </c>
      <c r="C6534">
        <v>2.8729999999999998</v>
      </c>
      <c r="D6534">
        <f t="shared" si="204"/>
        <v>0</v>
      </c>
      <c r="E6534">
        <v>0</v>
      </c>
      <c r="F6534">
        <v>0</v>
      </c>
      <c r="G6534">
        <f t="shared" si="205"/>
        <v>2.8729999999999998</v>
      </c>
    </row>
    <row r="6535" spans="1:7" x14ac:dyDescent="0.2">
      <c r="A6535" s="10">
        <v>45360</v>
      </c>
      <c r="B6535" s="7" t="s">
        <v>12</v>
      </c>
      <c r="C6535">
        <v>3.2789999999999999</v>
      </c>
      <c r="D6535">
        <f t="shared" si="204"/>
        <v>0</v>
      </c>
      <c r="E6535">
        <v>0</v>
      </c>
      <c r="F6535">
        <v>0</v>
      </c>
      <c r="G6535">
        <f t="shared" si="205"/>
        <v>3.2789999999999999</v>
      </c>
    </row>
    <row r="6536" spans="1:7" x14ac:dyDescent="0.2">
      <c r="A6536" s="10">
        <v>45360</v>
      </c>
      <c r="B6536" s="7" t="s">
        <v>13</v>
      </c>
      <c r="C6536">
        <v>3.093</v>
      </c>
      <c r="D6536">
        <f t="shared" si="204"/>
        <v>0</v>
      </c>
      <c r="E6536">
        <v>0</v>
      </c>
      <c r="F6536">
        <v>0</v>
      </c>
      <c r="G6536">
        <f t="shared" si="205"/>
        <v>3.093</v>
      </c>
    </row>
    <row r="6537" spans="1:7" x14ac:dyDescent="0.2">
      <c r="A6537" s="10">
        <v>45360</v>
      </c>
      <c r="B6537" s="7" t="s">
        <v>14</v>
      </c>
      <c r="C6537">
        <v>2.6349999999999998</v>
      </c>
      <c r="D6537">
        <f t="shared" si="204"/>
        <v>0</v>
      </c>
      <c r="E6537">
        <v>0</v>
      </c>
      <c r="F6537">
        <v>0</v>
      </c>
      <c r="G6537">
        <f t="shared" si="205"/>
        <v>2.6349999999999998</v>
      </c>
    </row>
    <row r="6538" spans="1:7" x14ac:dyDescent="0.2">
      <c r="A6538" s="10">
        <v>45360</v>
      </c>
      <c r="B6538" s="7" t="s">
        <v>15</v>
      </c>
      <c r="C6538">
        <v>3.19</v>
      </c>
      <c r="D6538">
        <f t="shared" si="204"/>
        <v>0</v>
      </c>
      <c r="E6538">
        <v>0</v>
      </c>
      <c r="F6538">
        <v>0</v>
      </c>
      <c r="G6538">
        <f t="shared" si="205"/>
        <v>3.19</v>
      </c>
    </row>
    <row r="6539" spans="1:7" x14ac:dyDescent="0.2">
      <c r="A6539" s="10">
        <v>45360</v>
      </c>
      <c r="B6539" s="7" t="s">
        <v>16</v>
      </c>
      <c r="C6539">
        <v>3.3879999999999999</v>
      </c>
      <c r="D6539">
        <f t="shared" si="204"/>
        <v>0</v>
      </c>
      <c r="E6539">
        <v>0</v>
      </c>
      <c r="F6539">
        <v>0</v>
      </c>
      <c r="G6539">
        <f t="shared" si="205"/>
        <v>3.3879999999999999</v>
      </c>
    </row>
    <row r="6540" spans="1:7" x14ac:dyDescent="0.2">
      <c r="A6540" s="10">
        <v>45360</v>
      </c>
      <c r="B6540" s="7" t="s">
        <v>17</v>
      </c>
      <c r="C6540">
        <v>2.9260000000000002</v>
      </c>
      <c r="D6540">
        <f t="shared" si="204"/>
        <v>0</v>
      </c>
      <c r="E6540">
        <v>0</v>
      </c>
      <c r="F6540">
        <v>0</v>
      </c>
      <c r="G6540">
        <f t="shared" si="205"/>
        <v>2.9260000000000002</v>
      </c>
    </row>
    <row r="6541" spans="1:7" x14ac:dyDescent="0.2">
      <c r="A6541" s="10">
        <v>45360</v>
      </c>
      <c r="B6541" s="7" t="s">
        <v>18</v>
      </c>
      <c r="C6541">
        <v>2.8494999999999999</v>
      </c>
      <c r="D6541">
        <f t="shared" si="204"/>
        <v>0</v>
      </c>
      <c r="E6541">
        <v>0</v>
      </c>
      <c r="F6541">
        <v>0</v>
      </c>
      <c r="G6541">
        <f t="shared" si="205"/>
        <v>2.8494999999999999</v>
      </c>
    </row>
    <row r="6542" spans="1:7" x14ac:dyDescent="0.2">
      <c r="A6542" s="10">
        <v>45360</v>
      </c>
      <c r="B6542" s="7" t="s">
        <v>19</v>
      </c>
      <c r="C6542">
        <v>2.7225000000000001</v>
      </c>
      <c r="D6542">
        <f t="shared" si="204"/>
        <v>0</v>
      </c>
      <c r="E6542">
        <v>0</v>
      </c>
      <c r="F6542">
        <v>0</v>
      </c>
      <c r="G6542">
        <f t="shared" si="205"/>
        <v>2.7225000000000001</v>
      </c>
    </row>
    <row r="6543" spans="1:7" x14ac:dyDescent="0.2">
      <c r="A6543" s="10">
        <v>45360</v>
      </c>
      <c r="B6543" s="7" t="s">
        <v>20</v>
      </c>
      <c r="C6543">
        <v>3.4115000000000002</v>
      </c>
      <c r="D6543">
        <f t="shared" si="204"/>
        <v>0</v>
      </c>
      <c r="E6543">
        <v>0</v>
      </c>
      <c r="F6543">
        <v>0</v>
      </c>
      <c r="G6543">
        <f t="shared" si="205"/>
        <v>3.4115000000000002</v>
      </c>
    </row>
    <row r="6544" spans="1:7" x14ac:dyDescent="0.2">
      <c r="A6544" s="10">
        <v>45360</v>
      </c>
      <c r="B6544" s="7" t="s">
        <v>21</v>
      </c>
      <c r="C6544">
        <v>3.0594999999999999</v>
      </c>
      <c r="D6544">
        <f t="shared" si="204"/>
        <v>0</v>
      </c>
      <c r="E6544">
        <v>0</v>
      </c>
      <c r="F6544">
        <v>0</v>
      </c>
      <c r="G6544">
        <f t="shared" si="205"/>
        <v>3.0594999999999999</v>
      </c>
    </row>
    <row r="6545" spans="1:7" x14ac:dyDescent="0.2">
      <c r="A6545" s="10">
        <v>45360</v>
      </c>
      <c r="B6545" s="7" t="s">
        <v>22</v>
      </c>
      <c r="C6545">
        <v>2.7679999999999998</v>
      </c>
      <c r="D6545">
        <f t="shared" si="204"/>
        <v>0</v>
      </c>
      <c r="E6545">
        <v>0</v>
      </c>
      <c r="F6545">
        <v>0</v>
      </c>
      <c r="G6545">
        <f t="shared" si="205"/>
        <v>2.7679999999999998</v>
      </c>
    </row>
    <row r="6546" spans="1:7" x14ac:dyDescent="0.2">
      <c r="A6546" s="10">
        <v>45360</v>
      </c>
      <c r="B6546" s="7" t="s">
        <v>23</v>
      </c>
      <c r="C6546">
        <v>3.1529999999999996</v>
      </c>
      <c r="D6546">
        <f t="shared" si="204"/>
        <v>0</v>
      </c>
      <c r="E6546">
        <v>0</v>
      </c>
      <c r="F6546">
        <v>0</v>
      </c>
      <c r="G6546">
        <f t="shared" si="205"/>
        <v>3.1529999999999996</v>
      </c>
    </row>
    <row r="6547" spans="1:7" x14ac:dyDescent="0.2">
      <c r="A6547" s="10">
        <v>45360</v>
      </c>
      <c r="B6547" s="7" t="s">
        <v>24</v>
      </c>
      <c r="C6547">
        <v>3.411</v>
      </c>
      <c r="D6547">
        <f t="shared" si="204"/>
        <v>0</v>
      </c>
      <c r="E6547">
        <v>0</v>
      </c>
      <c r="F6547">
        <v>0</v>
      </c>
      <c r="G6547">
        <f t="shared" si="205"/>
        <v>3.411</v>
      </c>
    </row>
    <row r="6548" spans="1:7" x14ac:dyDescent="0.2">
      <c r="A6548" s="10">
        <v>45360</v>
      </c>
      <c r="B6548" s="7" t="s">
        <v>25</v>
      </c>
      <c r="C6548">
        <v>2.7039999999999997</v>
      </c>
      <c r="D6548">
        <f t="shared" si="204"/>
        <v>0</v>
      </c>
      <c r="E6548">
        <v>0</v>
      </c>
      <c r="F6548">
        <v>0</v>
      </c>
      <c r="G6548">
        <f t="shared" si="205"/>
        <v>2.7039999999999997</v>
      </c>
    </row>
    <row r="6549" spans="1:7" x14ac:dyDescent="0.2">
      <c r="A6549" s="10">
        <v>45360</v>
      </c>
      <c r="B6549" s="7" t="s">
        <v>26</v>
      </c>
      <c r="C6549">
        <v>3.032</v>
      </c>
      <c r="D6549">
        <f t="shared" si="204"/>
        <v>0</v>
      </c>
      <c r="E6549">
        <v>0</v>
      </c>
      <c r="F6549">
        <v>0</v>
      </c>
      <c r="G6549">
        <f t="shared" si="205"/>
        <v>3.032</v>
      </c>
    </row>
    <row r="6550" spans="1:7" x14ac:dyDescent="0.2">
      <c r="A6550" s="10">
        <v>45360</v>
      </c>
      <c r="B6550" s="7" t="s">
        <v>27</v>
      </c>
      <c r="C6550">
        <v>3.7300000000000004</v>
      </c>
      <c r="D6550">
        <f t="shared" si="204"/>
        <v>0</v>
      </c>
      <c r="E6550">
        <v>0</v>
      </c>
      <c r="F6550">
        <v>0</v>
      </c>
      <c r="G6550">
        <f t="shared" si="205"/>
        <v>3.7300000000000004</v>
      </c>
    </row>
    <row r="6551" spans="1:7" x14ac:dyDescent="0.2">
      <c r="A6551" s="10">
        <v>45360</v>
      </c>
      <c r="B6551" s="7" t="s">
        <v>28</v>
      </c>
      <c r="C6551">
        <v>2.9114999999999998</v>
      </c>
      <c r="D6551">
        <f t="shared" si="204"/>
        <v>0</v>
      </c>
      <c r="E6551">
        <v>0</v>
      </c>
      <c r="F6551">
        <v>0</v>
      </c>
      <c r="G6551">
        <f t="shared" si="205"/>
        <v>2.9114999999999998</v>
      </c>
    </row>
    <row r="6552" spans="1:7" x14ac:dyDescent="0.2">
      <c r="A6552" s="10">
        <v>45360</v>
      </c>
      <c r="B6552" s="7" t="s">
        <v>29</v>
      </c>
      <c r="C6552">
        <v>2.9405000000000001</v>
      </c>
      <c r="D6552">
        <f t="shared" si="204"/>
        <v>0</v>
      </c>
      <c r="E6552">
        <v>0</v>
      </c>
      <c r="F6552">
        <v>0</v>
      </c>
      <c r="G6552">
        <f t="shared" si="205"/>
        <v>2.9405000000000001</v>
      </c>
    </row>
    <row r="6553" spans="1:7" x14ac:dyDescent="0.2">
      <c r="A6553" s="10">
        <v>45360</v>
      </c>
      <c r="B6553" s="7" t="s">
        <v>30</v>
      </c>
      <c r="C6553">
        <v>3.5919999999999996</v>
      </c>
      <c r="D6553">
        <f t="shared" si="204"/>
        <v>0</v>
      </c>
      <c r="E6553">
        <v>0</v>
      </c>
      <c r="F6553">
        <v>0</v>
      </c>
      <c r="G6553">
        <f t="shared" si="205"/>
        <v>3.5919999999999996</v>
      </c>
    </row>
    <row r="6554" spans="1:7" x14ac:dyDescent="0.2">
      <c r="A6554" s="10">
        <v>45360</v>
      </c>
      <c r="B6554" s="7" t="s">
        <v>31</v>
      </c>
      <c r="C6554">
        <v>2.9930000000000003</v>
      </c>
      <c r="D6554">
        <f t="shared" si="204"/>
        <v>0</v>
      </c>
      <c r="E6554">
        <v>0</v>
      </c>
      <c r="F6554">
        <v>0</v>
      </c>
      <c r="G6554">
        <f t="shared" si="205"/>
        <v>2.9930000000000003</v>
      </c>
    </row>
    <row r="6555" spans="1:7" x14ac:dyDescent="0.2">
      <c r="A6555" s="10">
        <v>45360</v>
      </c>
      <c r="B6555" s="7" t="s">
        <v>32</v>
      </c>
      <c r="C6555">
        <v>3.0434999999999999</v>
      </c>
      <c r="D6555">
        <f t="shared" si="204"/>
        <v>0</v>
      </c>
      <c r="E6555">
        <v>0</v>
      </c>
      <c r="F6555">
        <v>0</v>
      </c>
      <c r="G6555">
        <f t="shared" si="205"/>
        <v>3.0434999999999999</v>
      </c>
    </row>
    <row r="6556" spans="1:7" x14ac:dyDescent="0.2">
      <c r="A6556" s="10">
        <v>45360</v>
      </c>
      <c r="B6556" s="7" t="s">
        <v>33</v>
      </c>
      <c r="C6556">
        <v>3.5235000000000003</v>
      </c>
      <c r="D6556">
        <f t="shared" si="204"/>
        <v>0</v>
      </c>
      <c r="E6556">
        <v>0</v>
      </c>
      <c r="F6556">
        <v>0</v>
      </c>
      <c r="G6556">
        <f t="shared" si="205"/>
        <v>3.5235000000000003</v>
      </c>
    </row>
    <row r="6557" spans="1:7" x14ac:dyDescent="0.2">
      <c r="A6557" s="10">
        <v>45360</v>
      </c>
      <c r="B6557" s="7" t="s">
        <v>34</v>
      </c>
      <c r="C6557">
        <v>3.2645</v>
      </c>
      <c r="D6557">
        <f t="shared" si="204"/>
        <v>0</v>
      </c>
      <c r="E6557">
        <v>0</v>
      </c>
      <c r="F6557">
        <v>0</v>
      </c>
      <c r="G6557">
        <f t="shared" si="205"/>
        <v>3.2645</v>
      </c>
    </row>
    <row r="6558" spans="1:7" x14ac:dyDescent="0.2">
      <c r="A6558" s="10">
        <v>45360</v>
      </c>
      <c r="B6558" s="7" t="s">
        <v>35</v>
      </c>
      <c r="C6558">
        <v>2.6254999999999997</v>
      </c>
      <c r="D6558">
        <f t="shared" si="204"/>
        <v>0</v>
      </c>
      <c r="E6558">
        <v>0</v>
      </c>
      <c r="F6558">
        <v>0</v>
      </c>
      <c r="G6558">
        <f t="shared" si="205"/>
        <v>2.6254999999999997</v>
      </c>
    </row>
    <row r="6559" spans="1:7" x14ac:dyDescent="0.2">
      <c r="A6559" s="10">
        <v>45360</v>
      </c>
      <c r="B6559" s="7" t="s">
        <v>36</v>
      </c>
      <c r="C6559">
        <v>3.0620000000000003</v>
      </c>
      <c r="D6559">
        <f t="shared" si="204"/>
        <v>0</v>
      </c>
      <c r="E6559">
        <v>0</v>
      </c>
      <c r="F6559">
        <v>0</v>
      </c>
      <c r="G6559">
        <f t="shared" si="205"/>
        <v>3.0620000000000003</v>
      </c>
    </row>
    <row r="6560" spans="1:7" x14ac:dyDescent="0.2">
      <c r="A6560" s="10">
        <v>45360</v>
      </c>
      <c r="B6560" s="7" t="s">
        <v>37</v>
      </c>
      <c r="C6560">
        <v>3.7039999999999997</v>
      </c>
      <c r="D6560">
        <f t="shared" si="204"/>
        <v>0</v>
      </c>
      <c r="E6560">
        <v>0</v>
      </c>
      <c r="F6560">
        <v>0</v>
      </c>
      <c r="G6560">
        <f t="shared" si="205"/>
        <v>3.7039999999999997</v>
      </c>
    </row>
    <row r="6561" spans="1:7" x14ac:dyDescent="0.2">
      <c r="A6561" s="10">
        <v>45360</v>
      </c>
      <c r="B6561" s="7" t="s">
        <v>38</v>
      </c>
      <c r="C6561">
        <v>2.7254999999999998</v>
      </c>
      <c r="D6561">
        <f t="shared" si="204"/>
        <v>0</v>
      </c>
      <c r="E6561">
        <v>0</v>
      </c>
      <c r="F6561">
        <v>0</v>
      </c>
      <c r="G6561">
        <f t="shared" si="205"/>
        <v>2.7254999999999998</v>
      </c>
    </row>
    <row r="6562" spans="1:7" x14ac:dyDescent="0.2">
      <c r="A6562" s="10">
        <v>45360</v>
      </c>
      <c r="B6562" s="7" t="s">
        <v>39</v>
      </c>
      <c r="C6562">
        <v>2.9075000000000002</v>
      </c>
      <c r="D6562">
        <f t="shared" si="204"/>
        <v>0</v>
      </c>
      <c r="E6562">
        <v>0</v>
      </c>
      <c r="F6562">
        <v>0</v>
      </c>
      <c r="G6562">
        <f t="shared" si="205"/>
        <v>2.9075000000000002</v>
      </c>
    </row>
    <row r="6563" spans="1:7" x14ac:dyDescent="0.2">
      <c r="A6563" s="10">
        <v>45360</v>
      </c>
      <c r="B6563" s="7" t="s">
        <v>40</v>
      </c>
      <c r="C6563">
        <v>2.3285</v>
      </c>
      <c r="D6563">
        <f t="shared" si="204"/>
        <v>0.12383333333333334</v>
      </c>
      <c r="E6563">
        <v>9.6000000000000002E-2</v>
      </c>
      <c r="F6563">
        <v>2.7833333333333331E-2</v>
      </c>
      <c r="G6563">
        <f t="shared" si="205"/>
        <v>2.2046666666666668</v>
      </c>
    </row>
    <row r="6564" spans="1:7" x14ac:dyDescent="0.2">
      <c r="A6564" s="10">
        <v>45360</v>
      </c>
      <c r="B6564" s="7" t="s">
        <v>41</v>
      </c>
      <c r="C6564">
        <v>2.3505000000000003</v>
      </c>
      <c r="D6564">
        <f t="shared" si="204"/>
        <v>0.53649999999999998</v>
      </c>
      <c r="E6564">
        <v>0.376</v>
      </c>
      <c r="F6564">
        <v>0.1605</v>
      </c>
      <c r="G6564">
        <f t="shared" si="205"/>
        <v>1.8140000000000003</v>
      </c>
    </row>
    <row r="6565" spans="1:7" x14ac:dyDescent="0.2">
      <c r="A6565" s="10">
        <v>45360</v>
      </c>
      <c r="B6565" s="7" t="s">
        <v>42</v>
      </c>
      <c r="C6565">
        <v>2.831</v>
      </c>
      <c r="D6565">
        <f t="shared" si="204"/>
        <v>0.62549999999999994</v>
      </c>
      <c r="E6565">
        <v>0.44850000000000001</v>
      </c>
      <c r="F6565">
        <v>0.17699999999999999</v>
      </c>
      <c r="G6565">
        <f t="shared" si="205"/>
        <v>2.2054999999999998</v>
      </c>
    </row>
    <row r="6566" spans="1:7" x14ac:dyDescent="0.2">
      <c r="A6566" s="10">
        <v>45360</v>
      </c>
      <c r="B6566" s="7" t="s">
        <v>43</v>
      </c>
      <c r="C6566">
        <v>3.4379999999999997</v>
      </c>
      <c r="D6566">
        <f t="shared" si="204"/>
        <v>0.97041666666666659</v>
      </c>
      <c r="E6566">
        <v>0.70950000000000002</v>
      </c>
      <c r="F6566">
        <v>0.26091666666666657</v>
      </c>
      <c r="G6566">
        <f t="shared" si="205"/>
        <v>2.4675833333333332</v>
      </c>
    </row>
    <row r="6567" spans="1:7" x14ac:dyDescent="0.2">
      <c r="A6567" s="10">
        <v>45360</v>
      </c>
      <c r="B6567" s="7" t="s">
        <v>44</v>
      </c>
      <c r="C6567">
        <v>3.2124999999999999</v>
      </c>
      <c r="D6567">
        <f t="shared" si="204"/>
        <v>1.3088333333333333</v>
      </c>
      <c r="E6567">
        <v>0.82650000000000001</v>
      </c>
      <c r="F6567">
        <v>0.48233333333333328</v>
      </c>
      <c r="G6567">
        <f t="shared" si="205"/>
        <v>1.9036666666666666</v>
      </c>
    </row>
    <row r="6568" spans="1:7" x14ac:dyDescent="0.2">
      <c r="A6568" s="10">
        <v>45360</v>
      </c>
      <c r="B6568" s="7" t="s">
        <v>45</v>
      </c>
      <c r="C6568">
        <v>3.2474999999999996</v>
      </c>
      <c r="D6568">
        <f t="shared" si="204"/>
        <v>1.0487500000000001</v>
      </c>
      <c r="E6568">
        <v>0.78649999999999998</v>
      </c>
      <c r="F6568">
        <v>0.26224999999999998</v>
      </c>
      <c r="G6568">
        <f t="shared" si="205"/>
        <v>2.1987499999999995</v>
      </c>
    </row>
    <row r="6569" spans="1:7" x14ac:dyDescent="0.2">
      <c r="A6569" s="10">
        <v>45360</v>
      </c>
      <c r="B6569" s="7" t="s">
        <v>46</v>
      </c>
      <c r="C6569">
        <v>9.3219999999999992</v>
      </c>
      <c r="D6569">
        <f t="shared" si="204"/>
        <v>3.2421666666666669</v>
      </c>
      <c r="E6569">
        <v>0</v>
      </c>
      <c r="F6569">
        <v>3.2421666666666669</v>
      </c>
      <c r="G6569">
        <f t="shared" si="205"/>
        <v>6.0798333333333323</v>
      </c>
    </row>
    <row r="6570" spans="1:7" x14ac:dyDescent="0.2">
      <c r="A6570" s="10">
        <v>45360</v>
      </c>
      <c r="B6570" s="7" t="s">
        <v>47</v>
      </c>
      <c r="C6570">
        <v>9.1230000000000011</v>
      </c>
      <c r="D6570">
        <f t="shared" si="204"/>
        <v>2.8648333333333329</v>
      </c>
      <c r="E6570">
        <v>0</v>
      </c>
      <c r="F6570">
        <v>2.8648333333333329</v>
      </c>
      <c r="G6570">
        <f t="shared" si="205"/>
        <v>6.2581666666666678</v>
      </c>
    </row>
    <row r="6571" spans="1:7" x14ac:dyDescent="0.2">
      <c r="A6571" s="10">
        <v>45360</v>
      </c>
      <c r="B6571" s="7" t="s">
        <v>48</v>
      </c>
      <c r="C6571">
        <v>2.9384999999999999</v>
      </c>
      <c r="D6571">
        <f t="shared" si="204"/>
        <v>1.0085</v>
      </c>
      <c r="E6571">
        <v>0.89900000000000002</v>
      </c>
      <c r="F6571">
        <v>0.1095</v>
      </c>
      <c r="G6571">
        <f t="shared" si="205"/>
        <v>1.93</v>
      </c>
    </row>
    <row r="6572" spans="1:7" x14ac:dyDescent="0.2">
      <c r="A6572" s="10">
        <v>45360</v>
      </c>
      <c r="B6572" s="7" t="s">
        <v>49</v>
      </c>
      <c r="C6572">
        <v>6.7965</v>
      </c>
      <c r="D6572">
        <f t="shared" si="204"/>
        <v>5.1687499999999993</v>
      </c>
      <c r="E6572">
        <v>4.3629999999999995</v>
      </c>
      <c r="F6572">
        <v>0.80574999999999997</v>
      </c>
      <c r="G6572">
        <f t="shared" si="205"/>
        <v>1.6277500000000007</v>
      </c>
    </row>
    <row r="6573" spans="1:7" x14ac:dyDescent="0.2">
      <c r="A6573" s="10">
        <v>45360</v>
      </c>
      <c r="B6573" s="7" t="s">
        <v>50</v>
      </c>
      <c r="C6573">
        <v>11.5785</v>
      </c>
      <c r="D6573">
        <f t="shared" si="204"/>
        <v>3.4231666666666669</v>
      </c>
      <c r="E6573">
        <v>0</v>
      </c>
      <c r="F6573">
        <v>3.4231666666666669</v>
      </c>
      <c r="G6573">
        <f t="shared" si="205"/>
        <v>8.1553333333333331</v>
      </c>
    </row>
    <row r="6574" spans="1:7" x14ac:dyDescent="0.2">
      <c r="A6574" s="10">
        <v>45360</v>
      </c>
      <c r="B6574" s="7" t="s">
        <v>51</v>
      </c>
      <c r="C6574">
        <v>12.5625</v>
      </c>
      <c r="D6574">
        <f t="shared" si="204"/>
        <v>5.5787499999999994</v>
      </c>
      <c r="E6574">
        <v>0</v>
      </c>
      <c r="F6574">
        <v>5.5787499999999994</v>
      </c>
      <c r="G6574">
        <f t="shared" si="205"/>
        <v>6.9837500000000006</v>
      </c>
    </row>
    <row r="6575" spans="1:7" x14ac:dyDescent="0.2">
      <c r="A6575" s="10">
        <v>45360</v>
      </c>
      <c r="B6575" s="7" t="s">
        <v>52</v>
      </c>
      <c r="C6575">
        <v>14.510999999999999</v>
      </c>
      <c r="D6575">
        <f t="shared" si="204"/>
        <v>7.0919999999999996</v>
      </c>
      <c r="E6575">
        <v>0</v>
      </c>
      <c r="F6575">
        <v>7.0919999999999996</v>
      </c>
      <c r="G6575">
        <f t="shared" si="205"/>
        <v>7.4189999999999996</v>
      </c>
    </row>
    <row r="6576" spans="1:7" x14ac:dyDescent="0.2">
      <c r="A6576" s="10">
        <v>45360</v>
      </c>
      <c r="B6576" s="7" t="s">
        <v>53</v>
      </c>
      <c r="C6576">
        <v>10.975</v>
      </c>
      <c r="D6576">
        <f t="shared" si="204"/>
        <v>4.1055833333333336</v>
      </c>
      <c r="E6576">
        <v>0</v>
      </c>
      <c r="F6576">
        <v>4.1055833333333336</v>
      </c>
      <c r="G6576">
        <f t="shared" si="205"/>
        <v>6.8694166666666661</v>
      </c>
    </row>
    <row r="6577" spans="1:7" x14ac:dyDescent="0.2">
      <c r="A6577" s="10">
        <v>45360</v>
      </c>
      <c r="B6577" s="7" t="s">
        <v>54</v>
      </c>
      <c r="C6577">
        <v>8.51</v>
      </c>
      <c r="D6577">
        <f t="shared" si="204"/>
        <v>3.4597500000000001</v>
      </c>
      <c r="E6577">
        <v>0</v>
      </c>
      <c r="F6577">
        <v>3.4597500000000001</v>
      </c>
      <c r="G6577">
        <f t="shared" si="205"/>
        <v>5.0502500000000001</v>
      </c>
    </row>
    <row r="6578" spans="1:7" x14ac:dyDescent="0.2">
      <c r="A6578" s="10">
        <v>45360</v>
      </c>
      <c r="B6578" s="7" t="s">
        <v>55</v>
      </c>
      <c r="C6578">
        <v>7.5869999999999997</v>
      </c>
      <c r="D6578">
        <f t="shared" si="204"/>
        <v>7.2166666666666659</v>
      </c>
      <c r="E6578">
        <v>4.9904999999999999</v>
      </c>
      <c r="F6578">
        <v>2.226166666666666</v>
      </c>
      <c r="G6578">
        <f t="shared" si="205"/>
        <v>0.37033333333333385</v>
      </c>
    </row>
    <row r="6579" spans="1:7" x14ac:dyDescent="0.2">
      <c r="A6579" s="10">
        <v>45360</v>
      </c>
      <c r="B6579" s="7" t="s">
        <v>56</v>
      </c>
      <c r="C6579">
        <v>4.8144999999999998</v>
      </c>
      <c r="D6579">
        <f t="shared" si="204"/>
        <v>3.3415833333333329</v>
      </c>
      <c r="E6579">
        <v>2.2805</v>
      </c>
      <c r="F6579">
        <v>1.0610833333333329</v>
      </c>
      <c r="G6579">
        <f t="shared" si="205"/>
        <v>1.4729166666666669</v>
      </c>
    </row>
    <row r="6580" spans="1:7" x14ac:dyDescent="0.2">
      <c r="A6580" s="10">
        <v>45360</v>
      </c>
      <c r="B6580" s="7" t="s">
        <v>57</v>
      </c>
      <c r="C6580">
        <v>3.6864999999999997</v>
      </c>
      <c r="D6580">
        <f t="shared" si="204"/>
        <v>1.6254999999999999</v>
      </c>
      <c r="E6580">
        <v>1.1975</v>
      </c>
      <c r="F6580">
        <v>0.42799999999999999</v>
      </c>
      <c r="G6580">
        <f t="shared" si="205"/>
        <v>2.0609999999999999</v>
      </c>
    </row>
    <row r="6581" spans="1:7" x14ac:dyDescent="0.2">
      <c r="A6581" s="10">
        <v>45360</v>
      </c>
      <c r="B6581" s="7" t="s">
        <v>58</v>
      </c>
      <c r="C6581">
        <v>5.0289999999999999</v>
      </c>
      <c r="D6581">
        <f t="shared" si="204"/>
        <v>4.2275</v>
      </c>
      <c r="E6581">
        <v>2.7170000000000001</v>
      </c>
      <c r="F6581">
        <v>1.5105</v>
      </c>
      <c r="G6581">
        <f t="shared" si="205"/>
        <v>0.80149999999999988</v>
      </c>
    </row>
    <row r="6582" spans="1:7" x14ac:dyDescent="0.2">
      <c r="A6582" s="10">
        <v>45360</v>
      </c>
      <c r="B6582" s="7" t="s">
        <v>59</v>
      </c>
      <c r="C6582">
        <v>7.9660000000000002</v>
      </c>
      <c r="D6582">
        <f t="shared" si="204"/>
        <v>6.5594999999999999</v>
      </c>
      <c r="E6582">
        <v>5.0039999999999996</v>
      </c>
      <c r="F6582">
        <v>1.5555000000000001</v>
      </c>
      <c r="G6582">
        <f t="shared" si="205"/>
        <v>1.4065000000000003</v>
      </c>
    </row>
    <row r="6583" spans="1:7" x14ac:dyDescent="0.2">
      <c r="A6583" s="10">
        <v>45360</v>
      </c>
      <c r="B6583" s="7" t="s">
        <v>60</v>
      </c>
      <c r="C6583">
        <v>7.6890000000000001</v>
      </c>
      <c r="D6583">
        <f t="shared" si="204"/>
        <v>5.1505833333333335</v>
      </c>
      <c r="E6583">
        <v>3.7575000000000003</v>
      </c>
      <c r="F6583">
        <v>1.393083333333333</v>
      </c>
      <c r="G6583">
        <f t="shared" si="205"/>
        <v>2.5384166666666665</v>
      </c>
    </row>
    <row r="6584" spans="1:7" x14ac:dyDescent="0.2">
      <c r="A6584" s="10">
        <v>45360</v>
      </c>
      <c r="B6584" s="7" t="s">
        <v>61</v>
      </c>
      <c r="C6584">
        <v>10.949</v>
      </c>
      <c r="D6584">
        <f t="shared" si="204"/>
        <v>10.652083333333334</v>
      </c>
      <c r="E6584">
        <v>6.9125000000000005</v>
      </c>
      <c r="F6584">
        <v>3.739583333333333</v>
      </c>
      <c r="G6584">
        <f t="shared" si="205"/>
        <v>0.29691666666666627</v>
      </c>
    </row>
    <row r="6585" spans="1:7" x14ac:dyDescent="0.2">
      <c r="A6585" s="10">
        <v>45360</v>
      </c>
      <c r="B6585" s="7" t="s">
        <v>62</v>
      </c>
      <c r="C6585">
        <v>7.4780000000000006</v>
      </c>
      <c r="D6585">
        <f t="shared" si="204"/>
        <v>4.6325833333333328</v>
      </c>
      <c r="E6585">
        <v>3.4565000000000001</v>
      </c>
      <c r="F6585">
        <v>1.1760833333333329</v>
      </c>
      <c r="G6585">
        <f t="shared" si="205"/>
        <v>2.8454166666666678</v>
      </c>
    </row>
    <row r="6586" spans="1:7" x14ac:dyDescent="0.2">
      <c r="A6586" s="10">
        <v>45360</v>
      </c>
      <c r="B6586" s="7" t="s">
        <v>63</v>
      </c>
      <c r="C6586">
        <v>8.6030000000000015</v>
      </c>
      <c r="D6586">
        <f t="shared" si="204"/>
        <v>5.7197500000000003</v>
      </c>
      <c r="E6586">
        <v>4.2205000000000004</v>
      </c>
      <c r="F6586">
        <v>1.49925</v>
      </c>
      <c r="G6586">
        <f t="shared" si="205"/>
        <v>2.8832500000000012</v>
      </c>
    </row>
    <row r="6587" spans="1:7" x14ac:dyDescent="0.2">
      <c r="A6587" s="10">
        <v>45360</v>
      </c>
      <c r="B6587" s="7" t="s">
        <v>64</v>
      </c>
      <c r="C6587">
        <v>12.7685</v>
      </c>
      <c r="D6587">
        <f t="shared" si="204"/>
        <v>12.000500000000001</v>
      </c>
      <c r="E6587">
        <v>8.995000000000001</v>
      </c>
      <c r="F6587">
        <v>3.0055000000000001</v>
      </c>
      <c r="G6587">
        <f t="shared" si="205"/>
        <v>0.76799999999999891</v>
      </c>
    </row>
    <row r="6588" spans="1:7" x14ac:dyDescent="0.2">
      <c r="A6588" s="10">
        <v>45360</v>
      </c>
      <c r="B6588" s="7" t="s">
        <v>65</v>
      </c>
      <c r="C6588">
        <v>7.9414999999999996</v>
      </c>
      <c r="D6588">
        <f t="shared" si="204"/>
        <v>4.7813333333333334</v>
      </c>
      <c r="E6588">
        <v>3.875</v>
      </c>
      <c r="F6588">
        <v>0.90633333333333321</v>
      </c>
      <c r="G6588">
        <f t="shared" si="205"/>
        <v>3.1601666666666661</v>
      </c>
    </row>
    <row r="6589" spans="1:7" x14ac:dyDescent="0.2">
      <c r="A6589" s="10">
        <v>45360</v>
      </c>
      <c r="B6589" s="7" t="s">
        <v>66</v>
      </c>
      <c r="C6589">
        <v>6.2729999999999997</v>
      </c>
      <c r="D6589">
        <f t="shared" si="204"/>
        <v>3.316583333333333</v>
      </c>
      <c r="E6589">
        <v>2.29</v>
      </c>
      <c r="F6589">
        <v>1.026583333333333</v>
      </c>
      <c r="G6589">
        <f t="shared" si="205"/>
        <v>2.9564166666666667</v>
      </c>
    </row>
    <row r="6590" spans="1:7" x14ac:dyDescent="0.2">
      <c r="A6590" s="10">
        <v>45360</v>
      </c>
      <c r="B6590" s="7" t="s">
        <v>67</v>
      </c>
      <c r="C6590">
        <v>6.2629999999999999</v>
      </c>
      <c r="D6590">
        <f t="shared" si="204"/>
        <v>3.7822500000000003</v>
      </c>
      <c r="E6590">
        <v>2.2690000000000001</v>
      </c>
      <c r="F6590">
        <v>1.51325</v>
      </c>
      <c r="G6590">
        <f t="shared" si="205"/>
        <v>2.4807499999999996</v>
      </c>
    </row>
    <row r="6591" spans="1:7" x14ac:dyDescent="0.2">
      <c r="A6591" s="10">
        <v>45360</v>
      </c>
      <c r="B6591" s="7" t="s">
        <v>68</v>
      </c>
      <c r="C6591">
        <v>4.3570000000000002</v>
      </c>
      <c r="D6591">
        <f t="shared" si="204"/>
        <v>1.0173333333333332</v>
      </c>
      <c r="E6591">
        <v>0.71750000000000003</v>
      </c>
      <c r="F6591">
        <v>0.29983333333333329</v>
      </c>
      <c r="G6591">
        <f t="shared" si="205"/>
        <v>3.339666666666667</v>
      </c>
    </row>
    <row r="6592" spans="1:7" x14ac:dyDescent="0.2">
      <c r="A6592" s="10">
        <v>45360</v>
      </c>
      <c r="B6592" s="7" t="s">
        <v>69</v>
      </c>
      <c r="C6592">
        <v>4.7190000000000003</v>
      </c>
      <c r="D6592">
        <f t="shared" si="204"/>
        <v>1.20475</v>
      </c>
      <c r="E6592">
        <v>0.89549999999999996</v>
      </c>
      <c r="F6592">
        <v>0.30925000000000002</v>
      </c>
      <c r="G6592">
        <f t="shared" si="205"/>
        <v>3.5142500000000005</v>
      </c>
    </row>
    <row r="6593" spans="1:7" x14ac:dyDescent="0.2">
      <c r="A6593" s="10">
        <v>45360</v>
      </c>
      <c r="B6593" s="7" t="s">
        <v>70</v>
      </c>
      <c r="C6593">
        <v>6.5984999999999996</v>
      </c>
      <c r="D6593">
        <f t="shared" si="204"/>
        <v>3.8030833333333334</v>
      </c>
      <c r="E6593">
        <v>2.4965000000000002</v>
      </c>
      <c r="F6593">
        <v>1.306583333333333</v>
      </c>
      <c r="G6593">
        <f t="shared" si="205"/>
        <v>2.7954166666666662</v>
      </c>
    </row>
    <row r="6594" spans="1:7" x14ac:dyDescent="0.2">
      <c r="A6594" s="10">
        <v>45360</v>
      </c>
      <c r="B6594" s="7" t="s">
        <v>71</v>
      </c>
      <c r="C6594">
        <v>5.9615000000000009</v>
      </c>
      <c r="D6594">
        <f t="shared" ref="D6594:D6657" si="206">E6594+F6594</f>
        <v>3.5138333333333334</v>
      </c>
      <c r="E6594">
        <v>2.3825000000000003</v>
      </c>
      <c r="F6594">
        <v>1.1313333333333331</v>
      </c>
      <c r="G6594">
        <f t="shared" ref="G6594:G6657" si="207">C6594-D6594</f>
        <v>2.4476666666666675</v>
      </c>
    </row>
    <row r="6595" spans="1:7" x14ac:dyDescent="0.2">
      <c r="A6595" s="10">
        <v>45360</v>
      </c>
      <c r="B6595" s="7" t="s">
        <v>72</v>
      </c>
      <c r="C6595">
        <v>5.3815</v>
      </c>
      <c r="D6595">
        <f t="shared" si="206"/>
        <v>3.2839166666666673</v>
      </c>
      <c r="E6595">
        <v>2.048</v>
      </c>
      <c r="F6595">
        <v>1.235916666666667</v>
      </c>
      <c r="G6595">
        <f t="shared" si="207"/>
        <v>2.0975833333333327</v>
      </c>
    </row>
    <row r="6596" spans="1:7" x14ac:dyDescent="0.2">
      <c r="A6596" s="10">
        <v>45360</v>
      </c>
      <c r="B6596" s="7" t="s">
        <v>73</v>
      </c>
      <c r="C6596">
        <v>4.4444999999999997</v>
      </c>
      <c r="D6596">
        <f t="shared" si="206"/>
        <v>2.7223333333333333</v>
      </c>
      <c r="E6596">
        <v>1.9140000000000001</v>
      </c>
      <c r="F6596">
        <v>0.80833333333333335</v>
      </c>
      <c r="G6596">
        <f t="shared" si="207"/>
        <v>1.7221666666666664</v>
      </c>
    </row>
    <row r="6597" spans="1:7" x14ac:dyDescent="0.2">
      <c r="A6597" s="10">
        <v>45360</v>
      </c>
      <c r="B6597" s="7" t="s">
        <v>74</v>
      </c>
      <c r="C6597">
        <v>3.9974999999999996</v>
      </c>
      <c r="D6597">
        <f t="shared" si="206"/>
        <v>2.121833333333333</v>
      </c>
      <c r="E6597">
        <v>1.3245</v>
      </c>
      <c r="F6597">
        <v>0.79733333333333323</v>
      </c>
      <c r="G6597">
        <f t="shared" si="207"/>
        <v>1.8756666666666666</v>
      </c>
    </row>
    <row r="6598" spans="1:7" x14ac:dyDescent="0.2">
      <c r="A6598" s="10">
        <v>45360</v>
      </c>
      <c r="B6598" s="7" t="s">
        <v>75</v>
      </c>
      <c r="C6598">
        <v>3.1484999999999994</v>
      </c>
      <c r="D6598">
        <f t="shared" si="206"/>
        <v>0.66341666666666677</v>
      </c>
      <c r="E6598">
        <v>0.46950000000000003</v>
      </c>
      <c r="F6598">
        <v>0.19391666666666671</v>
      </c>
      <c r="G6598">
        <f t="shared" si="207"/>
        <v>2.4850833333333329</v>
      </c>
    </row>
    <row r="6599" spans="1:7" x14ac:dyDescent="0.2">
      <c r="A6599" s="10">
        <v>45360</v>
      </c>
      <c r="B6599" s="7" t="s">
        <v>76</v>
      </c>
      <c r="C6599">
        <v>2.3715000000000002</v>
      </c>
      <c r="D6599">
        <f t="shared" si="206"/>
        <v>0.19533333333333333</v>
      </c>
      <c r="E6599">
        <v>0.1265</v>
      </c>
      <c r="F6599">
        <v>6.883333333333333E-2</v>
      </c>
      <c r="G6599">
        <f t="shared" si="207"/>
        <v>2.176166666666667</v>
      </c>
    </row>
    <row r="6600" spans="1:7" x14ac:dyDescent="0.2">
      <c r="A6600" s="10">
        <v>45360</v>
      </c>
      <c r="B6600" s="7" t="s">
        <v>77</v>
      </c>
      <c r="C6600">
        <v>2.3944999999999999</v>
      </c>
      <c r="D6600">
        <f t="shared" si="206"/>
        <v>0.10183333333333333</v>
      </c>
      <c r="E6600">
        <v>6.8500000000000005E-2</v>
      </c>
      <c r="F6600">
        <v>3.3333333333333333E-2</v>
      </c>
      <c r="G6600">
        <f t="shared" si="207"/>
        <v>2.2926666666666664</v>
      </c>
    </row>
    <row r="6601" spans="1:7" x14ac:dyDescent="0.2">
      <c r="A6601" s="10">
        <v>45360</v>
      </c>
      <c r="B6601" s="7" t="s">
        <v>78</v>
      </c>
      <c r="C6601">
        <v>2.1404999999999998</v>
      </c>
      <c r="D6601">
        <f t="shared" si="206"/>
        <v>0.03</v>
      </c>
      <c r="E6601">
        <v>2.0499999999999997E-2</v>
      </c>
      <c r="F6601">
        <v>9.5000000000000015E-3</v>
      </c>
      <c r="G6601">
        <f t="shared" si="207"/>
        <v>2.1105</v>
      </c>
    </row>
    <row r="6602" spans="1:7" x14ac:dyDescent="0.2">
      <c r="A6602" s="10">
        <v>45360</v>
      </c>
      <c r="B6602" s="7" t="s">
        <v>79</v>
      </c>
      <c r="C6602">
        <v>2.7484999999999999</v>
      </c>
      <c r="D6602">
        <f t="shared" si="206"/>
        <v>0.18474999999999997</v>
      </c>
      <c r="E6602">
        <v>0.1045</v>
      </c>
      <c r="F6602">
        <v>8.0249999999999988E-2</v>
      </c>
      <c r="G6602">
        <f t="shared" si="207"/>
        <v>2.5637499999999998</v>
      </c>
    </row>
    <row r="6603" spans="1:7" x14ac:dyDescent="0.2">
      <c r="A6603" s="10">
        <v>45360</v>
      </c>
      <c r="B6603" s="7" t="s">
        <v>80</v>
      </c>
      <c r="C6603">
        <v>2.4595000000000002</v>
      </c>
      <c r="D6603">
        <f t="shared" si="206"/>
        <v>0.28208333333333335</v>
      </c>
      <c r="E6603">
        <v>0.21049999999999999</v>
      </c>
      <c r="F6603">
        <v>7.1583333333333332E-2</v>
      </c>
      <c r="G6603">
        <f t="shared" si="207"/>
        <v>2.1774166666666668</v>
      </c>
    </row>
    <row r="6604" spans="1:7" x14ac:dyDescent="0.2">
      <c r="A6604" s="10">
        <v>45360</v>
      </c>
      <c r="B6604" s="7" t="s">
        <v>81</v>
      </c>
      <c r="C6604">
        <v>2.1644999999999999</v>
      </c>
      <c r="D6604">
        <f t="shared" si="206"/>
        <v>0.24316666666666664</v>
      </c>
      <c r="E6604">
        <v>0.17249999999999999</v>
      </c>
      <c r="F6604">
        <v>7.0666666666666669E-2</v>
      </c>
      <c r="G6604">
        <f t="shared" si="207"/>
        <v>1.9213333333333331</v>
      </c>
    </row>
    <row r="6605" spans="1:7" x14ac:dyDescent="0.2">
      <c r="A6605" s="10">
        <v>45360</v>
      </c>
      <c r="B6605" s="7" t="s">
        <v>82</v>
      </c>
      <c r="C6605">
        <v>2.6849999999999996</v>
      </c>
      <c r="D6605">
        <f t="shared" si="206"/>
        <v>1.9416666666666665E-2</v>
      </c>
      <c r="E6605">
        <v>1.2999999999999999E-2</v>
      </c>
      <c r="F6605">
        <v>6.4166666666666669E-3</v>
      </c>
      <c r="G6605">
        <f t="shared" si="207"/>
        <v>2.6655833333333327</v>
      </c>
    </row>
    <row r="6606" spans="1:7" x14ac:dyDescent="0.2">
      <c r="A6606" s="10">
        <v>45360</v>
      </c>
      <c r="B6606" s="7" t="s">
        <v>83</v>
      </c>
      <c r="C6606">
        <v>2.6139999999999999</v>
      </c>
      <c r="D6606">
        <f t="shared" si="206"/>
        <v>0</v>
      </c>
      <c r="E6606">
        <v>0</v>
      </c>
      <c r="F6606">
        <v>0</v>
      </c>
      <c r="G6606">
        <f t="shared" si="207"/>
        <v>2.6139999999999999</v>
      </c>
    </row>
    <row r="6607" spans="1:7" x14ac:dyDescent="0.2">
      <c r="A6607" s="10">
        <v>45360</v>
      </c>
      <c r="B6607" s="7" t="s">
        <v>84</v>
      </c>
      <c r="C6607">
        <v>2.1970000000000001</v>
      </c>
      <c r="D6607">
        <f t="shared" si="206"/>
        <v>0</v>
      </c>
      <c r="E6607">
        <v>0</v>
      </c>
      <c r="F6607">
        <v>0</v>
      </c>
      <c r="G6607">
        <f t="shared" si="207"/>
        <v>2.1970000000000001</v>
      </c>
    </row>
    <row r="6608" spans="1:7" x14ac:dyDescent="0.2">
      <c r="A6608" s="10">
        <v>45360</v>
      </c>
      <c r="B6608" s="7" t="s">
        <v>85</v>
      </c>
      <c r="C6608">
        <v>2.5789999999999997</v>
      </c>
      <c r="D6608">
        <f t="shared" si="206"/>
        <v>0</v>
      </c>
      <c r="E6608">
        <v>0</v>
      </c>
      <c r="F6608">
        <v>0</v>
      </c>
      <c r="G6608">
        <f t="shared" si="207"/>
        <v>2.5789999999999997</v>
      </c>
    </row>
    <row r="6609" spans="1:7" x14ac:dyDescent="0.2">
      <c r="A6609" s="10">
        <v>45360</v>
      </c>
      <c r="B6609" s="7" t="s">
        <v>86</v>
      </c>
      <c r="C6609">
        <v>3.3484999999999996</v>
      </c>
      <c r="D6609">
        <f t="shared" si="206"/>
        <v>0</v>
      </c>
      <c r="E6609">
        <v>0</v>
      </c>
      <c r="F6609">
        <v>0</v>
      </c>
      <c r="G6609">
        <f t="shared" si="207"/>
        <v>3.3484999999999996</v>
      </c>
    </row>
    <row r="6610" spans="1:7" x14ac:dyDescent="0.2">
      <c r="A6610" s="10">
        <v>45360</v>
      </c>
      <c r="B6610" s="7" t="s">
        <v>87</v>
      </c>
      <c r="C6610">
        <v>3.0185</v>
      </c>
      <c r="D6610">
        <f t="shared" si="206"/>
        <v>0</v>
      </c>
      <c r="E6610">
        <v>0</v>
      </c>
      <c r="F6610">
        <v>0</v>
      </c>
      <c r="G6610">
        <f t="shared" si="207"/>
        <v>3.0185</v>
      </c>
    </row>
    <row r="6611" spans="1:7" x14ac:dyDescent="0.2">
      <c r="A6611" s="10">
        <v>45360</v>
      </c>
      <c r="B6611" s="7" t="s">
        <v>88</v>
      </c>
      <c r="C6611">
        <v>2.9815</v>
      </c>
      <c r="D6611">
        <f t="shared" si="206"/>
        <v>0</v>
      </c>
      <c r="E6611">
        <v>0</v>
      </c>
      <c r="F6611">
        <v>0</v>
      </c>
      <c r="G6611">
        <f t="shared" si="207"/>
        <v>2.9815</v>
      </c>
    </row>
    <row r="6612" spans="1:7" x14ac:dyDescent="0.2">
      <c r="A6612" s="10">
        <v>45360</v>
      </c>
      <c r="B6612" s="7" t="s">
        <v>89</v>
      </c>
      <c r="C6612">
        <v>2.9104999999999999</v>
      </c>
      <c r="D6612">
        <f t="shared" si="206"/>
        <v>0</v>
      </c>
      <c r="E6612">
        <v>0</v>
      </c>
      <c r="F6612">
        <v>0</v>
      </c>
      <c r="G6612">
        <f t="shared" si="207"/>
        <v>2.9104999999999999</v>
      </c>
    </row>
    <row r="6613" spans="1:7" x14ac:dyDescent="0.2">
      <c r="A6613" s="10">
        <v>45360</v>
      </c>
      <c r="B6613" s="7" t="s">
        <v>90</v>
      </c>
      <c r="C6613">
        <v>3.0289999999999999</v>
      </c>
      <c r="D6613">
        <f t="shared" si="206"/>
        <v>0</v>
      </c>
      <c r="E6613">
        <v>0</v>
      </c>
      <c r="F6613">
        <v>0</v>
      </c>
      <c r="G6613">
        <f t="shared" si="207"/>
        <v>3.0289999999999999</v>
      </c>
    </row>
    <row r="6614" spans="1:7" x14ac:dyDescent="0.2">
      <c r="A6614" s="10">
        <v>45360</v>
      </c>
      <c r="B6614" s="7" t="s">
        <v>91</v>
      </c>
      <c r="C6614">
        <v>3.0380000000000003</v>
      </c>
      <c r="D6614">
        <f t="shared" si="206"/>
        <v>0</v>
      </c>
      <c r="E6614">
        <v>0</v>
      </c>
      <c r="F6614">
        <v>0</v>
      </c>
      <c r="G6614">
        <f t="shared" si="207"/>
        <v>3.0380000000000003</v>
      </c>
    </row>
    <row r="6615" spans="1:7" x14ac:dyDescent="0.2">
      <c r="A6615" s="10">
        <v>45360</v>
      </c>
      <c r="B6615" s="7" t="s">
        <v>92</v>
      </c>
      <c r="C6615">
        <v>3.2344999999999997</v>
      </c>
      <c r="D6615">
        <f t="shared" si="206"/>
        <v>0</v>
      </c>
      <c r="E6615">
        <v>0</v>
      </c>
      <c r="F6615">
        <v>0</v>
      </c>
      <c r="G6615">
        <f t="shared" si="207"/>
        <v>3.2344999999999997</v>
      </c>
    </row>
    <row r="6616" spans="1:7" x14ac:dyDescent="0.2">
      <c r="A6616" s="10">
        <v>45360</v>
      </c>
      <c r="B6616" s="7" t="s">
        <v>93</v>
      </c>
      <c r="C6616">
        <v>3.2584999999999997</v>
      </c>
      <c r="D6616">
        <f t="shared" si="206"/>
        <v>0</v>
      </c>
      <c r="E6616">
        <v>0</v>
      </c>
      <c r="F6616">
        <v>0</v>
      </c>
      <c r="G6616">
        <f t="shared" si="207"/>
        <v>3.2584999999999997</v>
      </c>
    </row>
    <row r="6617" spans="1:7" x14ac:dyDescent="0.2">
      <c r="A6617" s="10">
        <v>45360</v>
      </c>
      <c r="B6617" s="7" t="s">
        <v>94</v>
      </c>
      <c r="C6617">
        <v>2.9350000000000001</v>
      </c>
      <c r="D6617">
        <f t="shared" si="206"/>
        <v>0</v>
      </c>
      <c r="E6617">
        <v>0</v>
      </c>
      <c r="F6617">
        <v>0</v>
      </c>
      <c r="G6617">
        <f t="shared" si="207"/>
        <v>2.9350000000000001</v>
      </c>
    </row>
    <row r="6618" spans="1:7" x14ac:dyDescent="0.2">
      <c r="A6618" s="10">
        <v>45360</v>
      </c>
      <c r="B6618" s="7" t="s">
        <v>95</v>
      </c>
      <c r="C6618">
        <v>2.7760000000000002</v>
      </c>
      <c r="D6618">
        <f t="shared" si="206"/>
        <v>0</v>
      </c>
      <c r="E6618">
        <v>0</v>
      </c>
      <c r="F6618">
        <v>0</v>
      </c>
      <c r="G6618">
        <f t="shared" si="207"/>
        <v>2.7760000000000002</v>
      </c>
    </row>
    <row r="6619" spans="1:7" x14ac:dyDescent="0.2">
      <c r="A6619" s="10">
        <v>45360</v>
      </c>
      <c r="B6619" s="7" t="s">
        <v>96</v>
      </c>
      <c r="C6619">
        <v>2.8635000000000002</v>
      </c>
      <c r="D6619">
        <f t="shared" si="206"/>
        <v>0</v>
      </c>
      <c r="E6619">
        <v>0</v>
      </c>
      <c r="F6619">
        <v>0</v>
      </c>
      <c r="G6619">
        <f t="shared" si="207"/>
        <v>2.8635000000000002</v>
      </c>
    </row>
    <row r="6620" spans="1:7" x14ac:dyDescent="0.2">
      <c r="A6620" s="10">
        <v>45360</v>
      </c>
      <c r="B6620" s="7" t="s">
        <v>97</v>
      </c>
      <c r="C6620">
        <v>2.6065</v>
      </c>
      <c r="D6620">
        <f t="shared" si="206"/>
        <v>0</v>
      </c>
      <c r="E6620">
        <v>0</v>
      </c>
      <c r="F6620">
        <v>0</v>
      </c>
      <c r="G6620">
        <f t="shared" si="207"/>
        <v>2.6065</v>
      </c>
    </row>
    <row r="6621" spans="1:7" x14ac:dyDescent="0.2">
      <c r="A6621" s="10">
        <v>45360</v>
      </c>
      <c r="B6621" s="7" t="s">
        <v>98</v>
      </c>
      <c r="C6621">
        <v>2.5255000000000001</v>
      </c>
      <c r="D6621">
        <f t="shared" si="206"/>
        <v>0</v>
      </c>
      <c r="E6621">
        <v>0</v>
      </c>
      <c r="F6621">
        <v>0</v>
      </c>
      <c r="G6621">
        <f t="shared" si="207"/>
        <v>2.5255000000000001</v>
      </c>
    </row>
    <row r="6622" spans="1:7" x14ac:dyDescent="0.2">
      <c r="A6622" s="10">
        <v>45360</v>
      </c>
      <c r="B6622" s="7" t="s">
        <v>99</v>
      </c>
      <c r="C6622">
        <v>2.7045000000000003</v>
      </c>
      <c r="D6622">
        <f t="shared" si="206"/>
        <v>0</v>
      </c>
      <c r="E6622">
        <v>0</v>
      </c>
      <c r="F6622">
        <v>0</v>
      </c>
      <c r="G6622">
        <f t="shared" si="207"/>
        <v>2.7045000000000003</v>
      </c>
    </row>
    <row r="6623" spans="1:7" x14ac:dyDescent="0.2">
      <c r="A6623" s="10">
        <v>45360</v>
      </c>
      <c r="B6623" s="7" t="s">
        <v>100</v>
      </c>
      <c r="C6623">
        <v>3.363</v>
      </c>
      <c r="D6623">
        <f t="shared" si="206"/>
        <v>0</v>
      </c>
      <c r="E6623">
        <v>0</v>
      </c>
      <c r="F6623">
        <v>0</v>
      </c>
      <c r="G6623">
        <f t="shared" si="207"/>
        <v>3.363</v>
      </c>
    </row>
    <row r="6624" spans="1:7" x14ac:dyDescent="0.2">
      <c r="A6624" s="10">
        <v>45360</v>
      </c>
      <c r="B6624" s="7" t="s">
        <v>101</v>
      </c>
      <c r="C6624">
        <v>4.16</v>
      </c>
      <c r="D6624">
        <f t="shared" si="206"/>
        <v>0</v>
      </c>
      <c r="E6624">
        <v>0</v>
      </c>
      <c r="F6624">
        <v>0</v>
      </c>
      <c r="G6624">
        <f t="shared" si="207"/>
        <v>4.16</v>
      </c>
    </row>
    <row r="6625" spans="1:7" x14ac:dyDescent="0.2">
      <c r="A6625" s="10">
        <v>45360</v>
      </c>
      <c r="B6625" s="7" t="s">
        <v>102</v>
      </c>
      <c r="C6625">
        <v>3.1515</v>
      </c>
      <c r="D6625">
        <f t="shared" si="206"/>
        <v>0</v>
      </c>
      <c r="E6625">
        <v>0</v>
      </c>
      <c r="F6625">
        <v>0</v>
      </c>
      <c r="G6625">
        <f t="shared" si="207"/>
        <v>3.1515</v>
      </c>
    </row>
    <row r="6626" spans="1:7" x14ac:dyDescent="0.2">
      <c r="A6626" s="10">
        <v>45361</v>
      </c>
      <c r="B6626" s="7" t="s">
        <v>7</v>
      </c>
      <c r="C6626">
        <v>3.6614999999999998</v>
      </c>
      <c r="D6626">
        <f t="shared" si="206"/>
        <v>0</v>
      </c>
      <c r="E6626">
        <v>0</v>
      </c>
      <c r="F6626">
        <v>0</v>
      </c>
      <c r="G6626">
        <f t="shared" si="207"/>
        <v>3.6614999999999998</v>
      </c>
    </row>
    <row r="6627" spans="1:7" x14ac:dyDescent="0.2">
      <c r="A6627" s="10">
        <v>45361</v>
      </c>
      <c r="B6627" s="7" t="s">
        <v>8</v>
      </c>
      <c r="C6627">
        <v>3.0509999999999997</v>
      </c>
      <c r="D6627">
        <f t="shared" si="206"/>
        <v>0</v>
      </c>
      <c r="E6627">
        <v>0</v>
      </c>
      <c r="F6627">
        <v>0</v>
      </c>
      <c r="G6627">
        <f t="shared" si="207"/>
        <v>3.0509999999999997</v>
      </c>
    </row>
    <row r="6628" spans="1:7" x14ac:dyDescent="0.2">
      <c r="A6628" s="10">
        <v>45361</v>
      </c>
      <c r="B6628" s="7" t="s">
        <v>9</v>
      </c>
      <c r="C6628">
        <v>3.0419999999999998</v>
      </c>
      <c r="D6628">
        <f t="shared" si="206"/>
        <v>0</v>
      </c>
      <c r="E6628">
        <v>0</v>
      </c>
      <c r="F6628">
        <v>0</v>
      </c>
      <c r="G6628">
        <f t="shared" si="207"/>
        <v>3.0419999999999998</v>
      </c>
    </row>
    <row r="6629" spans="1:7" x14ac:dyDescent="0.2">
      <c r="A6629" s="10">
        <v>45361</v>
      </c>
      <c r="B6629" s="7" t="s">
        <v>10</v>
      </c>
      <c r="C6629">
        <v>3.8804999999999996</v>
      </c>
      <c r="D6629">
        <f t="shared" si="206"/>
        <v>0</v>
      </c>
      <c r="E6629">
        <v>0</v>
      </c>
      <c r="F6629">
        <v>0</v>
      </c>
      <c r="G6629">
        <f t="shared" si="207"/>
        <v>3.8804999999999996</v>
      </c>
    </row>
    <row r="6630" spans="1:7" x14ac:dyDescent="0.2">
      <c r="A6630" s="10">
        <v>45361</v>
      </c>
      <c r="B6630" s="7" t="s">
        <v>11</v>
      </c>
      <c r="C6630">
        <v>3.0754999999999999</v>
      </c>
      <c r="D6630">
        <f t="shared" si="206"/>
        <v>0</v>
      </c>
      <c r="E6630">
        <v>0</v>
      </c>
      <c r="F6630">
        <v>0</v>
      </c>
      <c r="G6630">
        <f t="shared" si="207"/>
        <v>3.0754999999999999</v>
      </c>
    </row>
    <row r="6631" spans="1:7" x14ac:dyDescent="0.2">
      <c r="A6631" s="10">
        <v>45361</v>
      </c>
      <c r="B6631" s="7" t="s">
        <v>12</v>
      </c>
      <c r="C6631">
        <v>3.008</v>
      </c>
      <c r="D6631">
        <f t="shared" si="206"/>
        <v>0</v>
      </c>
      <c r="E6631">
        <v>0</v>
      </c>
      <c r="F6631">
        <v>0</v>
      </c>
      <c r="G6631">
        <f t="shared" si="207"/>
        <v>3.008</v>
      </c>
    </row>
    <row r="6632" spans="1:7" x14ac:dyDescent="0.2">
      <c r="A6632" s="10">
        <v>45361</v>
      </c>
      <c r="B6632" s="7" t="s">
        <v>13</v>
      </c>
      <c r="C6632">
        <v>2.9830000000000001</v>
      </c>
      <c r="D6632">
        <f t="shared" si="206"/>
        <v>0</v>
      </c>
      <c r="E6632">
        <v>0</v>
      </c>
      <c r="F6632">
        <v>0</v>
      </c>
      <c r="G6632">
        <f t="shared" si="207"/>
        <v>2.9830000000000001</v>
      </c>
    </row>
    <row r="6633" spans="1:7" x14ac:dyDescent="0.2">
      <c r="A6633" s="10">
        <v>45361</v>
      </c>
      <c r="B6633" s="7" t="s">
        <v>14</v>
      </c>
      <c r="C6633">
        <v>2.91</v>
      </c>
      <c r="D6633">
        <f t="shared" si="206"/>
        <v>0</v>
      </c>
      <c r="E6633">
        <v>0</v>
      </c>
      <c r="F6633">
        <v>0</v>
      </c>
      <c r="G6633">
        <f t="shared" si="207"/>
        <v>2.91</v>
      </c>
    </row>
    <row r="6634" spans="1:7" x14ac:dyDescent="0.2">
      <c r="A6634" s="10">
        <v>45361</v>
      </c>
      <c r="B6634" s="7" t="s">
        <v>15</v>
      </c>
      <c r="C6634">
        <v>3.1970000000000001</v>
      </c>
      <c r="D6634">
        <f t="shared" si="206"/>
        <v>0</v>
      </c>
      <c r="E6634">
        <v>0</v>
      </c>
      <c r="F6634">
        <v>0</v>
      </c>
      <c r="G6634">
        <f t="shared" si="207"/>
        <v>3.1970000000000001</v>
      </c>
    </row>
    <row r="6635" spans="1:7" x14ac:dyDescent="0.2">
      <c r="A6635" s="10">
        <v>45361</v>
      </c>
      <c r="B6635" s="7" t="s">
        <v>16</v>
      </c>
      <c r="C6635">
        <v>2.7845</v>
      </c>
      <c r="D6635">
        <f t="shared" si="206"/>
        <v>0</v>
      </c>
      <c r="E6635">
        <v>0</v>
      </c>
      <c r="F6635">
        <v>0</v>
      </c>
      <c r="G6635">
        <f t="shared" si="207"/>
        <v>2.7845</v>
      </c>
    </row>
    <row r="6636" spans="1:7" x14ac:dyDescent="0.2">
      <c r="A6636" s="10">
        <v>45361</v>
      </c>
      <c r="B6636" s="7" t="s">
        <v>17</v>
      </c>
      <c r="C6636">
        <v>3.1804999999999999</v>
      </c>
      <c r="D6636">
        <f t="shared" si="206"/>
        <v>0</v>
      </c>
      <c r="E6636">
        <v>0</v>
      </c>
      <c r="F6636">
        <v>0</v>
      </c>
      <c r="G6636">
        <f t="shared" si="207"/>
        <v>3.1804999999999999</v>
      </c>
    </row>
    <row r="6637" spans="1:7" x14ac:dyDescent="0.2">
      <c r="A6637" s="10">
        <v>45361</v>
      </c>
      <c r="B6637" s="7" t="s">
        <v>18</v>
      </c>
      <c r="C6637">
        <v>3.2040000000000002</v>
      </c>
      <c r="D6637">
        <f t="shared" si="206"/>
        <v>0</v>
      </c>
      <c r="E6637">
        <v>0</v>
      </c>
      <c r="F6637">
        <v>0</v>
      </c>
      <c r="G6637">
        <f t="shared" si="207"/>
        <v>3.2040000000000002</v>
      </c>
    </row>
    <row r="6638" spans="1:7" x14ac:dyDescent="0.2">
      <c r="A6638" s="10">
        <v>45361</v>
      </c>
      <c r="B6638" s="7" t="s">
        <v>19</v>
      </c>
      <c r="C6638">
        <v>2.6720000000000002</v>
      </c>
      <c r="D6638">
        <f t="shared" si="206"/>
        <v>0</v>
      </c>
      <c r="E6638">
        <v>0</v>
      </c>
      <c r="F6638">
        <v>0</v>
      </c>
      <c r="G6638">
        <f t="shared" si="207"/>
        <v>2.6720000000000002</v>
      </c>
    </row>
    <row r="6639" spans="1:7" x14ac:dyDescent="0.2">
      <c r="A6639" s="10">
        <v>45361</v>
      </c>
      <c r="B6639" s="7" t="s">
        <v>20</v>
      </c>
      <c r="C6639">
        <v>2.9165000000000001</v>
      </c>
      <c r="D6639">
        <f t="shared" si="206"/>
        <v>0</v>
      </c>
      <c r="E6639">
        <v>0</v>
      </c>
      <c r="F6639">
        <v>0</v>
      </c>
      <c r="G6639">
        <f t="shared" si="207"/>
        <v>2.9165000000000001</v>
      </c>
    </row>
    <row r="6640" spans="1:7" x14ac:dyDescent="0.2">
      <c r="A6640" s="10">
        <v>45361</v>
      </c>
      <c r="B6640" s="7" t="s">
        <v>21</v>
      </c>
      <c r="C6640">
        <v>3.2234999999999996</v>
      </c>
      <c r="D6640">
        <f t="shared" si="206"/>
        <v>0</v>
      </c>
      <c r="E6640">
        <v>0</v>
      </c>
      <c r="F6640">
        <v>0</v>
      </c>
      <c r="G6640">
        <f t="shared" si="207"/>
        <v>3.2234999999999996</v>
      </c>
    </row>
    <row r="6641" spans="1:7" x14ac:dyDescent="0.2">
      <c r="A6641" s="10">
        <v>45361</v>
      </c>
      <c r="B6641" s="7" t="s">
        <v>22</v>
      </c>
      <c r="C6641">
        <v>2.7</v>
      </c>
      <c r="D6641">
        <f t="shared" si="206"/>
        <v>0</v>
      </c>
      <c r="E6641">
        <v>0</v>
      </c>
      <c r="F6641">
        <v>0</v>
      </c>
      <c r="G6641">
        <f t="shared" si="207"/>
        <v>2.7</v>
      </c>
    </row>
    <row r="6642" spans="1:7" x14ac:dyDescent="0.2">
      <c r="A6642" s="10">
        <v>45361</v>
      </c>
      <c r="B6642" s="7" t="s">
        <v>23</v>
      </c>
      <c r="C6642">
        <v>2.7189999999999999</v>
      </c>
      <c r="D6642">
        <f t="shared" si="206"/>
        <v>0</v>
      </c>
      <c r="E6642">
        <v>0</v>
      </c>
      <c r="F6642">
        <v>0</v>
      </c>
      <c r="G6642">
        <f t="shared" si="207"/>
        <v>2.7189999999999999</v>
      </c>
    </row>
    <row r="6643" spans="1:7" x14ac:dyDescent="0.2">
      <c r="A6643" s="10">
        <v>45361</v>
      </c>
      <c r="B6643" s="7" t="s">
        <v>24</v>
      </c>
      <c r="C6643">
        <v>3.1719999999999997</v>
      </c>
      <c r="D6643">
        <f t="shared" si="206"/>
        <v>0</v>
      </c>
      <c r="E6643">
        <v>0</v>
      </c>
      <c r="F6643">
        <v>0</v>
      </c>
      <c r="G6643">
        <f t="shared" si="207"/>
        <v>3.1719999999999997</v>
      </c>
    </row>
    <row r="6644" spans="1:7" x14ac:dyDescent="0.2">
      <c r="A6644" s="10">
        <v>45361</v>
      </c>
      <c r="B6644" s="7" t="s">
        <v>25</v>
      </c>
      <c r="C6644">
        <v>3.0249999999999999</v>
      </c>
      <c r="D6644">
        <f t="shared" si="206"/>
        <v>0</v>
      </c>
      <c r="E6644">
        <v>0</v>
      </c>
      <c r="F6644">
        <v>0</v>
      </c>
      <c r="G6644">
        <f t="shared" si="207"/>
        <v>3.0249999999999999</v>
      </c>
    </row>
    <row r="6645" spans="1:7" x14ac:dyDescent="0.2">
      <c r="A6645" s="10">
        <v>45361</v>
      </c>
      <c r="B6645" s="7" t="s">
        <v>26</v>
      </c>
      <c r="C6645">
        <v>3.1295000000000002</v>
      </c>
      <c r="D6645">
        <f t="shared" si="206"/>
        <v>0</v>
      </c>
      <c r="E6645">
        <v>0</v>
      </c>
      <c r="F6645">
        <v>0</v>
      </c>
      <c r="G6645">
        <f t="shared" si="207"/>
        <v>3.1295000000000002</v>
      </c>
    </row>
    <row r="6646" spans="1:7" x14ac:dyDescent="0.2">
      <c r="A6646" s="10">
        <v>45361</v>
      </c>
      <c r="B6646" s="7" t="s">
        <v>27</v>
      </c>
      <c r="C6646">
        <v>3.4645000000000001</v>
      </c>
      <c r="D6646">
        <f t="shared" si="206"/>
        <v>0</v>
      </c>
      <c r="E6646">
        <v>0</v>
      </c>
      <c r="F6646">
        <v>0</v>
      </c>
      <c r="G6646">
        <f t="shared" si="207"/>
        <v>3.4645000000000001</v>
      </c>
    </row>
    <row r="6647" spans="1:7" x14ac:dyDescent="0.2">
      <c r="A6647" s="10">
        <v>45361</v>
      </c>
      <c r="B6647" s="7" t="s">
        <v>28</v>
      </c>
      <c r="C6647">
        <v>3.2574999999999998</v>
      </c>
      <c r="D6647">
        <f t="shared" si="206"/>
        <v>0</v>
      </c>
      <c r="E6647">
        <v>0</v>
      </c>
      <c r="F6647">
        <v>0</v>
      </c>
      <c r="G6647">
        <f t="shared" si="207"/>
        <v>3.2574999999999998</v>
      </c>
    </row>
    <row r="6648" spans="1:7" x14ac:dyDescent="0.2">
      <c r="A6648" s="10">
        <v>45361</v>
      </c>
      <c r="B6648" s="7" t="s">
        <v>29</v>
      </c>
      <c r="C6648">
        <v>3.0105</v>
      </c>
      <c r="D6648">
        <f t="shared" si="206"/>
        <v>0</v>
      </c>
      <c r="E6648">
        <v>0</v>
      </c>
      <c r="F6648">
        <v>0</v>
      </c>
      <c r="G6648">
        <f t="shared" si="207"/>
        <v>3.0105</v>
      </c>
    </row>
    <row r="6649" spans="1:7" x14ac:dyDescent="0.2">
      <c r="A6649" s="10">
        <v>45361</v>
      </c>
      <c r="B6649" s="7" t="s">
        <v>30</v>
      </c>
      <c r="C6649">
        <v>2.9455</v>
      </c>
      <c r="D6649">
        <f t="shared" si="206"/>
        <v>0</v>
      </c>
      <c r="E6649">
        <v>0</v>
      </c>
      <c r="F6649">
        <v>0</v>
      </c>
      <c r="G6649">
        <f t="shared" si="207"/>
        <v>2.9455</v>
      </c>
    </row>
    <row r="6650" spans="1:7" x14ac:dyDescent="0.2">
      <c r="A6650" s="10">
        <v>45361</v>
      </c>
      <c r="B6650" s="7" t="s">
        <v>31</v>
      </c>
      <c r="C6650">
        <v>2.7044999999999999</v>
      </c>
      <c r="D6650">
        <f t="shared" si="206"/>
        <v>0</v>
      </c>
      <c r="E6650">
        <v>0</v>
      </c>
      <c r="F6650">
        <v>0</v>
      </c>
      <c r="G6650">
        <f t="shared" si="207"/>
        <v>2.7044999999999999</v>
      </c>
    </row>
    <row r="6651" spans="1:7" x14ac:dyDescent="0.2">
      <c r="A6651" s="10">
        <v>45361</v>
      </c>
      <c r="B6651" s="7" t="s">
        <v>32</v>
      </c>
      <c r="C6651">
        <v>3.2169999999999996</v>
      </c>
      <c r="D6651">
        <f t="shared" si="206"/>
        <v>0</v>
      </c>
      <c r="E6651">
        <v>0</v>
      </c>
      <c r="F6651">
        <v>0</v>
      </c>
      <c r="G6651">
        <f t="shared" si="207"/>
        <v>3.2169999999999996</v>
      </c>
    </row>
    <row r="6652" spans="1:7" x14ac:dyDescent="0.2">
      <c r="A6652" s="10">
        <v>45361</v>
      </c>
      <c r="B6652" s="7" t="s">
        <v>33</v>
      </c>
      <c r="C6652">
        <v>3.0779999999999998</v>
      </c>
      <c r="D6652">
        <f t="shared" si="206"/>
        <v>0</v>
      </c>
      <c r="E6652">
        <v>0</v>
      </c>
      <c r="F6652">
        <v>0</v>
      </c>
      <c r="G6652">
        <f t="shared" si="207"/>
        <v>3.0779999999999998</v>
      </c>
    </row>
    <row r="6653" spans="1:7" x14ac:dyDescent="0.2">
      <c r="A6653" s="10">
        <v>45361</v>
      </c>
      <c r="B6653" s="7" t="s">
        <v>34</v>
      </c>
      <c r="C6653">
        <v>3.093</v>
      </c>
      <c r="D6653">
        <f t="shared" si="206"/>
        <v>0</v>
      </c>
      <c r="E6653">
        <v>0</v>
      </c>
      <c r="F6653">
        <v>0</v>
      </c>
      <c r="G6653">
        <f t="shared" si="207"/>
        <v>3.093</v>
      </c>
    </row>
    <row r="6654" spans="1:7" x14ac:dyDescent="0.2">
      <c r="A6654" s="10">
        <v>45361</v>
      </c>
      <c r="B6654" s="7" t="s">
        <v>35</v>
      </c>
      <c r="C6654">
        <v>3.125</v>
      </c>
      <c r="D6654">
        <f t="shared" si="206"/>
        <v>0</v>
      </c>
      <c r="E6654">
        <v>0</v>
      </c>
      <c r="F6654">
        <v>0</v>
      </c>
      <c r="G6654">
        <f t="shared" si="207"/>
        <v>3.125</v>
      </c>
    </row>
    <row r="6655" spans="1:7" x14ac:dyDescent="0.2">
      <c r="A6655" s="10">
        <v>45361</v>
      </c>
      <c r="B6655" s="7" t="s">
        <v>36</v>
      </c>
      <c r="C6655">
        <v>2.9619999999999997</v>
      </c>
      <c r="D6655">
        <f t="shared" si="206"/>
        <v>0</v>
      </c>
      <c r="E6655">
        <v>0</v>
      </c>
      <c r="F6655">
        <v>0</v>
      </c>
      <c r="G6655">
        <f t="shared" si="207"/>
        <v>2.9619999999999997</v>
      </c>
    </row>
    <row r="6656" spans="1:7" x14ac:dyDescent="0.2">
      <c r="A6656" s="10">
        <v>45361</v>
      </c>
      <c r="B6656" s="7" t="s">
        <v>37</v>
      </c>
      <c r="C6656">
        <v>3.0330000000000004</v>
      </c>
      <c r="D6656">
        <f t="shared" si="206"/>
        <v>0</v>
      </c>
      <c r="E6656">
        <v>0</v>
      </c>
      <c r="F6656">
        <v>0</v>
      </c>
      <c r="G6656">
        <f t="shared" si="207"/>
        <v>3.0330000000000004</v>
      </c>
    </row>
    <row r="6657" spans="1:7" x14ac:dyDescent="0.2">
      <c r="A6657" s="10">
        <v>45361</v>
      </c>
      <c r="B6657" s="7" t="s">
        <v>38</v>
      </c>
      <c r="C6657">
        <v>3.0535000000000001</v>
      </c>
      <c r="D6657">
        <f t="shared" si="206"/>
        <v>0</v>
      </c>
      <c r="E6657">
        <v>0</v>
      </c>
      <c r="F6657">
        <v>0</v>
      </c>
      <c r="G6657">
        <f t="shared" si="207"/>
        <v>3.0535000000000001</v>
      </c>
    </row>
    <row r="6658" spans="1:7" x14ac:dyDescent="0.2">
      <c r="A6658" s="10">
        <v>45361</v>
      </c>
      <c r="B6658" s="7" t="s">
        <v>39</v>
      </c>
      <c r="C6658">
        <v>3.0754999999999999</v>
      </c>
      <c r="D6658">
        <f t="shared" ref="D6658:D6721" si="208">E6658+F6658</f>
        <v>5.1166666666666673E-2</v>
      </c>
      <c r="E6658">
        <v>2.5000000000000001E-2</v>
      </c>
      <c r="F6658">
        <v>2.6166666666666671E-2</v>
      </c>
      <c r="G6658">
        <f t="shared" ref="G6658:G6721" si="209">C6658-D6658</f>
        <v>3.0243333333333333</v>
      </c>
    </row>
    <row r="6659" spans="1:7" x14ac:dyDescent="0.2">
      <c r="A6659" s="10">
        <v>45361</v>
      </c>
      <c r="B6659" s="7" t="s">
        <v>40</v>
      </c>
      <c r="C6659">
        <v>2.3384999999999998</v>
      </c>
      <c r="D6659">
        <f t="shared" si="208"/>
        <v>0.1875</v>
      </c>
      <c r="E6659">
        <v>9.5500000000000002E-2</v>
      </c>
      <c r="F6659">
        <v>9.2000000000000012E-2</v>
      </c>
      <c r="G6659">
        <f t="shared" si="209"/>
        <v>2.1509999999999998</v>
      </c>
    </row>
    <row r="6660" spans="1:7" x14ac:dyDescent="0.2">
      <c r="A6660" s="10">
        <v>45361</v>
      </c>
      <c r="B6660" s="7" t="s">
        <v>41</v>
      </c>
      <c r="C6660">
        <v>2.6345000000000001</v>
      </c>
      <c r="D6660">
        <f t="shared" si="208"/>
        <v>0.24199999999999999</v>
      </c>
      <c r="E6660">
        <v>0.13150000000000001</v>
      </c>
      <c r="F6660">
        <v>0.1105</v>
      </c>
      <c r="G6660">
        <f t="shared" si="209"/>
        <v>2.3925000000000001</v>
      </c>
    </row>
    <row r="6661" spans="1:7" x14ac:dyDescent="0.2">
      <c r="A6661" s="10">
        <v>45361</v>
      </c>
      <c r="B6661" s="7" t="s">
        <v>42</v>
      </c>
      <c r="C6661">
        <v>3.0465</v>
      </c>
      <c r="D6661">
        <f t="shared" si="208"/>
        <v>0.92666666666666675</v>
      </c>
      <c r="E6661">
        <v>0.59599999999999997</v>
      </c>
      <c r="F6661">
        <v>0.33066666666666672</v>
      </c>
      <c r="G6661">
        <f t="shared" si="209"/>
        <v>2.1198333333333332</v>
      </c>
    </row>
    <row r="6662" spans="1:7" x14ac:dyDescent="0.2">
      <c r="A6662" s="10">
        <v>45361</v>
      </c>
      <c r="B6662" s="7" t="s">
        <v>43</v>
      </c>
      <c r="C6662">
        <v>2.9715000000000003</v>
      </c>
      <c r="D6662">
        <f t="shared" si="208"/>
        <v>1.3340000000000001</v>
      </c>
      <c r="E6662">
        <v>0.77100000000000002</v>
      </c>
      <c r="F6662">
        <v>0.56300000000000006</v>
      </c>
      <c r="G6662">
        <f t="shared" si="209"/>
        <v>1.6375000000000002</v>
      </c>
    </row>
    <row r="6663" spans="1:7" x14ac:dyDescent="0.2">
      <c r="A6663" s="10">
        <v>45361</v>
      </c>
      <c r="B6663" s="7" t="s">
        <v>44</v>
      </c>
      <c r="C6663">
        <v>4.3410000000000002</v>
      </c>
      <c r="D6663">
        <f t="shared" si="208"/>
        <v>3.1303333333333327</v>
      </c>
      <c r="E6663">
        <v>1.627</v>
      </c>
      <c r="F6663">
        <v>1.503333333333333</v>
      </c>
      <c r="G6663">
        <f t="shared" si="209"/>
        <v>1.2106666666666674</v>
      </c>
    </row>
    <row r="6664" spans="1:7" x14ac:dyDescent="0.2">
      <c r="A6664" s="10">
        <v>45361</v>
      </c>
      <c r="B6664" s="7" t="s">
        <v>45</v>
      </c>
      <c r="C6664">
        <v>4.5980000000000008</v>
      </c>
      <c r="D6664">
        <f t="shared" si="208"/>
        <v>2.0628333333333329</v>
      </c>
      <c r="E6664">
        <v>0</v>
      </c>
      <c r="F6664">
        <v>2.0628333333333329</v>
      </c>
      <c r="G6664">
        <f t="shared" si="209"/>
        <v>2.5351666666666679</v>
      </c>
    </row>
    <row r="6665" spans="1:7" x14ac:dyDescent="0.2">
      <c r="A6665" s="10">
        <v>45361</v>
      </c>
      <c r="B6665" s="7" t="s">
        <v>46</v>
      </c>
      <c r="C6665">
        <v>5.58</v>
      </c>
      <c r="D6665">
        <f t="shared" si="208"/>
        <v>4.5250000000000004</v>
      </c>
      <c r="E6665">
        <v>2.5419999999999998</v>
      </c>
      <c r="F6665">
        <v>1.9830000000000001</v>
      </c>
      <c r="G6665">
        <f t="shared" si="209"/>
        <v>1.0549999999999997</v>
      </c>
    </row>
    <row r="6666" spans="1:7" x14ac:dyDescent="0.2">
      <c r="A6666" s="10">
        <v>45361</v>
      </c>
      <c r="B6666" s="7" t="s">
        <v>47</v>
      </c>
      <c r="C6666">
        <v>5.9169999999999998</v>
      </c>
      <c r="D6666">
        <f t="shared" si="208"/>
        <v>3.1533333333333342</v>
      </c>
      <c r="E6666">
        <v>0</v>
      </c>
      <c r="F6666">
        <v>3.1533333333333342</v>
      </c>
      <c r="G6666">
        <f t="shared" si="209"/>
        <v>2.7636666666666656</v>
      </c>
    </row>
    <row r="6667" spans="1:7" x14ac:dyDescent="0.2">
      <c r="A6667" s="10">
        <v>45361</v>
      </c>
      <c r="B6667" s="7" t="s">
        <v>48</v>
      </c>
      <c r="C6667">
        <v>4.7189999999999994</v>
      </c>
      <c r="D6667">
        <f t="shared" si="208"/>
        <v>4.4418333333333333</v>
      </c>
      <c r="E6667">
        <v>2.65</v>
      </c>
      <c r="F6667">
        <v>1.7918333333333329</v>
      </c>
      <c r="G6667">
        <f t="shared" si="209"/>
        <v>0.27716666666666612</v>
      </c>
    </row>
    <row r="6668" spans="1:7" x14ac:dyDescent="0.2">
      <c r="A6668" s="10">
        <v>45361</v>
      </c>
      <c r="B6668" s="7" t="s">
        <v>49</v>
      </c>
      <c r="C6668">
        <v>7.5200000000000005</v>
      </c>
      <c r="D6668">
        <f t="shared" si="208"/>
        <v>9.8191666666666659</v>
      </c>
      <c r="E6668">
        <v>0</v>
      </c>
      <c r="F6668">
        <v>9.8191666666666659</v>
      </c>
      <c r="G6668">
        <f t="shared" si="209"/>
        <v>-2.2991666666666655</v>
      </c>
    </row>
    <row r="6669" spans="1:7" x14ac:dyDescent="0.2">
      <c r="A6669" s="10">
        <v>45361</v>
      </c>
      <c r="B6669" s="7" t="s">
        <v>50</v>
      </c>
      <c r="C6669">
        <v>6.5935000000000006</v>
      </c>
      <c r="D6669">
        <f t="shared" si="208"/>
        <v>3.229833333333334</v>
      </c>
      <c r="E6669">
        <v>0</v>
      </c>
      <c r="F6669">
        <v>3.229833333333334</v>
      </c>
      <c r="G6669">
        <f t="shared" si="209"/>
        <v>3.3636666666666666</v>
      </c>
    </row>
    <row r="6670" spans="1:7" x14ac:dyDescent="0.2">
      <c r="A6670" s="10">
        <v>45361</v>
      </c>
      <c r="B6670" s="7" t="s">
        <v>51</v>
      </c>
      <c r="C6670">
        <v>5.0824999999999996</v>
      </c>
      <c r="D6670">
        <f t="shared" si="208"/>
        <v>4.0321666666666669</v>
      </c>
      <c r="E6670">
        <v>2.605</v>
      </c>
      <c r="F6670">
        <v>1.4271666666666669</v>
      </c>
      <c r="G6670">
        <f t="shared" si="209"/>
        <v>1.0503333333333327</v>
      </c>
    </row>
    <row r="6671" spans="1:7" x14ac:dyDescent="0.2">
      <c r="A6671" s="10">
        <v>45361</v>
      </c>
      <c r="B6671" s="7" t="s">
        <v>52</v>
      </c>
      <c r="C6671">
        <v>8.6795000000000009</v>
      </c>
      <c r="D6671">
        <f t="shared" si="208"/>
        <v>8.9486666666666661</v>
      </c>
      <c r="E6671">
        <v>0</v>
      </c>
      <c r="F6671">
        <v>8.9486666666666661</v>
      </c>
      <c r="G6671">
        <f t="shared" si="209"/>
        <v>-0.26916666666666522</v>
      </c>
    </row>
    <row r="6672" spans="1:7" x14ac:dyDescent="0.2">
      <c r="A6672" s="10">
        <v>45361</v>
      </c>
      <c r="B6672" s="7" t="s">
        <v>53</v>
      </c>
      <c r="C6672">
        <v>9.9585000000000008</v>
      </c>
      <c r="D6672">
        <f t="shared" si="208"/>
        <v>3.3643333333333341</v>
      </c>
      <c r="E6672">
        <v>0</v>
      </c>
      <c r="F6672">
        <v>3.3643333333333341</v>
      </c>
      <c r="G6672">
        <f t="shared" si="209"/>
        <v>6.5941666666666663</v>
      </c>
    </row>
    <row r="6673" spans="1:7" x14ac:dyDescent="0.2">
      <c r="A6673" s="10">
        <v>45361</v>
      </c>
      <c r="B6673" s="7" t="s">
        <v>54</v>
      </c>
      <c r="C6673">
        <v>10.5875</v>
      </c>
      <c r="D6673">
        <f t="shared" si="208"/>
        <v>14.80183333333334</v>
      </c>
      <c r="E6673">
        <v>0</v>
      </c>
      <c r="F6673">
        <v>14.80183333333334</v>
      </c>
      <c r="G6673">
        <f t="shared" si="209"/>
        <v>-4.2143333333333395</v>
      </c>
    </row>
    <row r="6674" spans="1:7" x14ac:dyDescent="0.2">
      <c r="A6674" s="10">
        <v>45361</v>
      </c>
      <c r="B6674" s="7" t="s">
        <v>55</v>
      </c>
      <c r="C6674">
        <v>13.2445</v>
      </c>
      <c r="D6674">
        <f t="shared" si="208"/>
        <v>12.60166666666667</v>
      </c>
      <c r="E6674">
        <v>0</v>
      </c>
      <c r="F6674">
        <v>12.60166666666667</v>
      </c>
      <c r="G6674">
        <f t="shared" si="209"/>
        <v>0.64283333333333026</v>
      </c>
    </row>
    <row r="6675" spans="1:7" x14ac:dyDescent="0.2">
      <c r="A6675" s="10">
        <v>45361</v>
      </c>
      <c r="B6675" s="7" t="s">
        <v>56</v>
      </c>
      <c r="C6675">
        <v>15.387499999999999</v>
      </c>
      <c r="D6675">
        <f t="shared" si="208"/>
        <v>12.67783333333333</v>
      </c>
      <c r="E6675">
        <v>0</v>
      </c>
      <c r="F6675">
        <v>12.67783333333333</v>
      </c>
      <c r="G6675">
        <f t="shared" si="209"/>
        <v>2.7096666666666689</v>
      </c>
    </row>
    <row r="6676" spans="1:7" x14ac:dyDescent="0.2">
      <c r="A6676" s="10">
        <v>45361</v>
      </c>
      <c r="B6676" s="7" t="s">
        <v>57</v>
      </c>
      <c r="C6676">
        <v>14.7285</v>
      </c>
      <c r="D6676">
        <f t="shared" si="208"/>
        <v>14.24033333333333</v>
      </c>
      <c r="E6676">
        <v>0</v>
      </c>
      <c r="F6676">
        <v>14.24033333333333</v>
      </c>
      <c r="G6676">
        <f t="shared" si="209"/>
        <v>0.48816666666666997</v>
      </c>
    </row>
    <row r="6677" spans="1:7" x14ac:dyDescent="0.2">
      <c r="A6677" s="10">
        <v>45361</v>
      </c>
      <c r="B6677" s="7" t="s">
        <v>58</v>
      </c>
      <c r="C6677">
        <v>15.776999999999999</v>
      </c>
      <c r="D6677">
        <f t="shared" si="208"/>
        <v>12.838333333333329</v>
      </c>
      <c r="E6677">
        <v>0</v>
      </c>
      <c r="F6677">
        <v>12.838333333333329</v>
      </c>
      <c r="G6677">
        <f t="shared" si="209"/>
        <v>2.9386666666666699</v>
      </c>
    </row>
    <row r="6678" spans="1:7" x14ac:dyDescent="0.2">
      <c r="A6678" s="10">
        <v>45361</v>
      </c>
      <c r="B6678" s="7" t="s">
        <v>59</v>
      </c>
      <c r="C6678">
        <v>9.61</v>
      </c>
      <c r="D6678">
        <f t="shared" si="208"/>
        <v>9.2586666666666666</v>
      </c>
      <c r="E6678">
        <v>7.5109999999999992</v>
      </c>
      <c r="F6678">
        <v>1.7476666666666669</v>
      </c>
      <c r="G6678">
        <f t="shared" si="209"/>
        <v>0.35133333333333283</v>
      </c>
    </row>
    <row r="6679" spans="1:7" x14ac:dyDescent="0.2">
      <c r="A6679" s="10">
        <v>45361</v>
      </c>
      <c r="B6679" s="7" t="s">
        <v>60</v>
      </c>
      <c r="C6679">
        <v>12.2075</v>
      </c>
      <c r="D6679">
        <f t="shared" si="208"/>
        <v>9.9306666666666672</v>
      </c>
      <c r="E6679">
        <v>0</v>
      </c>
      <c r="F6679">
        <v>9.9306666666666672</v>
      </c>
      <c r="G6679">
        <f t="shared" si="209"/>
        <v>2.2768333333333324</v>
      </c>
    </row>
    <row r="6680" spans="1:7" x14ac:dyDescent="0.2">
      <c r="A6680" s="10">
        <v>45361</v>
      </c>
      <c r="B6680" s="7" t="s">
        <v>61</v>
      </c>
      <c r="C6680">
        <v>5.5774999999999997</v>
      </c>
      <c r="D6680">
        <f t="shared" si="208"/>
        <v>5.3531666666666666</v>
      </c>
      <c r="E6680">
        <v>0</v>
      </c>
      <c r="F6680">
        <v>5.3531666666666666</v>
      </c>
      <c r="G6680">
        <f t="shared" si="209"/>
        <v>0.22433333333333305</v>
      </c>
    </row>
    <row r="6681" spans="1:7" x14ac:dyDescent="0.2">
      <c r="A6681" s="10">
        <v>45361</v>
      </c>
      <c r="B6681" s="7" t="s">
        <v>62</v>
      </c>
      <c r="C6681">
        <v>4.8520000000000003</v>
      </c>
      <c r="D6681">
        <f t="shared" si="208"/>
        <v>2.6111666666666666</v>
      </c>
      <c r="E6681">
        <v>1.9364999999999999</v>
      </c>
      <c r="F6681">
        <v>0.67466666666666675</v>
      </c>
      <c r="G6681">
        <f t="shared" si="209"/>
        <v>2.2408333333333337</v>
      </c>
    </row>
    <row r="6682" spans="1:7" x14ac:dyDescent="0.2">
      <c r="A6682" s="10">
        <v>45361</v>
      </c>
      <c r="B6682" s="7" t="s">
        <v>63</v>
      </c>
      <c r="C6682">
        <v>9.5659999999999989</v>
      </c>
      <c r="D6682">
        <f t="shared" si="208"/>
        <v>3.456</v>
      </c>
      <c r="E6682">
        <v>0</v>
      </c>
      <c r="F6682">
        <v>3.456</v>
      </c>
      <c r="G6682">
        <f t="shared" si="209"/>
        <v>6.1099999999999994</v>
      </c>
    </row>
    <row r="6683" spans="1:7" x14ac:dyDescent="0.2">
      <c r="A6683" s="10">
        <v>45361</v>
      </c>
      <c r="B6683" s="7" t="s">
        <v>64</v>
      </c>
      <c r="C6683">
        <v>9.6455000000000002</v>
      </c>
      <c r="D6683">
        <f t="shared" si="208"/>
        <v>7.7126666666666672</v>
      </c>
      <c r="E6683">
        <v>0</v>
      </c>
      <c r="F6683">
        <v>7.7126666666666672</v>
      </c>
      <c r="G6683">
        <f t="shared" si="209"/>
        <v>1.932833333333333</v>
      </c>
    </row>
    <row r="6684" spans="1:7" x14ac:dyDescent="0.2">
      <c r="A6684" s="10">
        <v>45361</v>
      </c>
      <c r="B6684" s="7" t="s">
        <v>65</v>
      </c>
      <c r="C6684">
        <v>9.5025000000000013</v>
      </c>
      <c r="D6684">
        <f t="shared" si="208"/>
        <v>3.9289999999999998</v>
      </c>
      <c r="E6684">
        <v>0</v>
      </c>
      <c r="F6684">
        <v>3.9289999999999998</v>
      </c>
      <c r="G6684">
        <f t="shared" si="209"/>
        <v>5.573500000000001</v>
      </c>
    </row>
    <row r="6685" spans="1:7" x14ac:dyDescent="0.2">
      <c r="A6685" s="10">
        <v>45361</v>
      </c>
      <c r="B6685" s="7" t="s">
        <v>66</v>
      </c>
      <c r="C6685">
        <v>13.352499999999999</v>
      </c>
      <c r="D6685">
        <f t="shared" si="208"/>
        <v>11.87083333333333</v>
      </c>
      <c r="E6685">
        <v>0</v>
      </c>
      <c r="F6685">
        <v>11.87083333333333</v>
      </c>
      <c r="G6685">
        <f t="shared" si="209"/>
        <v>1.4816666666666691</v>
      </c>
    </row>
    <row r="6686" spans="1:7" x14ac:dyDescent="0.2">
      <c r="A6686" s="10">
        <v>45361</v>
      </c>
      <c r="B6686" s="7" t="s">
        <v>67</v>
      </c>
      <c r="C6686">
        <v>9.1155000000000008</v>
      </c>
      <c r="D6686">
        <f t="shared" si="208"/>
        <v>7.0794999999999986</v>
      </c>
      <c r="E6686">
        <v>0</v>
      </c>
      <c r="F6686">
        <v>7.0794999999999986</v>
      </c>
      <c r="G6686">
        <f t="shared" si="209"/>
        <v>2.0360000000000023</v>
      </c>
    </row>
    <row r="6687" spans="1:7" x14ac:dyDescent="0.2">
      <c r="A6687" s="10">
        <v>45361</v>
      </c>
      <c r="B6687" s="7" t="s">
        <v>68</v>
      </c>
      <c r="C6687">
        <v>7.0150000000000006</v>
      </c>
      <c r="D6687">
        <f t="shared" si="208"/>
        <v>3.4049999999999998</v>
      </c>
      <c r="E6687">
        <v>0</v>
      </c>
      <c r="F6687">
        <v>3.4049999999999998</v>
      </c>
      <c r="G6687">
        <f t="shared" si="209"/>
        <v>3.6100000000000008</v>
      </c>
    </row>
    <row r="6688" spans="1:7" x14ac:dyDescent="0.2">
      <c r="A6688" s="10">
        <v>45361</v>
      </c>
      <c r="B6688" s="7" t="s">
        <v>69</v>
      </c>
      <c r="C6688">
        <v>6.1580000000000004</v>
      </c>
      <c r="D6688">
        <f t="shared" si="208"/>
        <v>4.5473333333333326</v>
      </c>
      <c r="E6688">
        <v>0</v>
      </c>
      <c r="F6688">
        <v>4.5473333333333326</v>
      </c>
      <c r="G6688">
        <f t="shared" si="209"/>
        <v>1.6106666666666678</v>
      </c>
    </row>
    <row r="6689" spans="1:7" x14ac:dyDescent="0.2">
      <c r="A6689" s="10">
        <v>45361</v>
      </c>
      <c r="B6689" s="7" t="s">
        <v>70</v>
      </c>
      <c r="C6689">
        <v>5.6669999999999998</v>
      </c>
      <c r="D6689">
        <f t="shared" si="208"/>
        <v>2.3610000000000002</v>
      </c>
      <c r="E6689">
        <v>0</v>
      </c>
      <c r="F6689">
        <v>2.3610000000000002</v>
      </c>
      <c r="G6689">
        <f t="shared" si="209"/>
        <v>3.3059999999999996</v>
      </c>
    </row>
    <row r="6690" spans="1:7" x14ac:dyDescent="0.2">
      <c r="A6690" s="10">
        <v>45361</v>
      </c>
      <c r="B6690" s="7" t="s">
        <v>71</v>
      </c>
      <c r="C6690">
        <v>7.2769999999999992</v>
      </c>
      <c r="D6690">
        <f t="shared" si="208"/>
        <v>6.8113333333333328</v>
      </c>
      <c r="E6690">
        <v>5.306</v>
      </c>
      <c r="F6690">
        <v>1.505333333333333</v>
      </c>
      <c r="G6690">
        <f t="shared" si="209"/>
        <v>0.46566666666666645</v>
      </c>
    </row>
    <row r="6691" spans="1:7" x14ac:dyDescent="0.2">
      <c r="A6691" s="10">
        <v>45361</v>
      </c>
      <c r="B6691" s="7" t="s">
        <v>72</v>
      </c>
      <c r="C6691">
        <v>10.517500000000002</v>
      </c>
      <c r="D6691">
        <f t="shared" si="208"/>
        <v>10.3285</v>
      </c>
      <c r="E6691">
        <v>0</v>
      </c>
      <c r="F6691">
        <v>10.3285</v>
      </c>
      <c r="G6691">
        <f t="shared" si="209"/>
        <v>0.18900000000000183</v>
      </c>
    </row>
    <row r="6692" spans="1:7" x14ac:dyDescent="0.2">
      <c r="A6692" s="10">
        <v>45361</v>
      </c>
      <c r="B6692" s="7" t="s">
        <v>73</v>
      </c>
      <c r="C6692">
        <v>8.1555</v>
      </c>
      <c r="D6692">
        <f t="shared" si="208"/>
        <v>4.0551666666666666</v>
      </c>
      <c r="E6692">
        <v>0</v>
      </c>
      <c r="F6692">
        <v>4.0551666666666666</v>
      </c>
      <c r="G6692">
        <f t="shared" si="209"/>
        <v>4.1003333333333334</v>
      </c>
    </row>
    <row r="6693" spans="1:7" x14ac:dyDescent="0.2">
      <c r="A6693" s="10">
        <v>45361</v>
      </c>
      <c r="B6693" s="7" t="s">
        <v>74</v>
      </c>
      <c r="C6693">
        <v>6.3989999999999991</v>
      </c>
      <c r="D6693">
        <f t="shared" si="208"/>
        <v>6.1743333333333332</v>
      </c>
      <c r="E6693">
        <v>0</v>
      </c>
      <c r="F6693">
        <v>6.1743333333333332</v>
      </c>
      <c r="G6693">
        <f t="shared" si="209"/>
        <v>0.2246666666666659</v>
      </c>
    </row>
    <row r="6694" spans="1:7" x14ac:dyDescent="0.2">
      <c r="A6694" s="10">
        <v>45361</v>
      </c>
      <c r="B6694" s="7" t="s">
        <v>75</v>
      </c>
      <c r="C6694">
        <v>5.2750000000000004</v>
      </c>
      <c r="D6694">
        <f t="shared" si="208"/>
        <v>2.4975000000000001</v>
      </c>
      <c r="E6694">
        <v>0</v>
      </c>
      <c r="F6694">
        <v>2.4975000000000001</v>
      </c>
      <c r="G6694">
        <f t="shared" si="209"/>
        <v>2.7775000000000003</v>
      </c>
    </row>
    <row r="6695" spans="1:7" x14ac:dyDescent="0.2">
      <c r="A6695" s="10">
        <v>45361</v>
      </c>
      <c r="B6695" s="7" t="s">
        <v>76</v>
      </c>
      <c r="C6695">
        <v>4.5950000000000006</v>
      </c>
      <c r="D6695">
        <f t="shared" si="208"/>
        <v>2.2201666666666671</v>
      </c>
      <c r="E6695">
        <v>0</v>
      </c>
      <c r="F6695">
        <v>2.2201666666666671</v>
      </c>
      <c r="G6695">
        <f t="shared" si="209"/>
        <v>2.3748333333333336</v>
      </c>
    </row>
    <row r="6696" spans="1:7" x14ac:dyDescent="0.2">
      <c r="A6696" s="10">
        <v>45361</v>
      </c>
      <c r="B6696" s="7" t="s">
        <v>77</v>
      </c>
      <c r="C6696">
        <v>6.0020000000000007</v>
      </c>
      <c r="D6696">
        <f t="shared" si="208"/>
        <v>5.5911666666666671</v>
      </c>
      <c r="E6696">
        <v>3.1644999999999999</v>
      </c>
      <c r="F6696">
        <v>2.4266666666666672</v>
      </c>
      <c r="G6696">
        <f t="shared" si="209"/>
        <v>0.41083333333333361</v>
      </c>
    </row>
    <row r="6697" spans="1:7" x14ac:dyDescent="0.2">
      <c r="A6697" s="10">
        <v>45361</v>
      </c>
      <c r="B6697" s="7" t="s">
        <v>78</v>
      </c>
      <c r="C6697">
        <v>3.6870000000000003</v>
      </c>
      <c r="D6697">
        <f t="shared" si="208"/>
        <v>2.8893333333333331</v>
      </c>
      <c r="E6697">
        <v>1.4350000000000001</v>
      </c>
      <c r="F6697">
        <v>1.454333333333333</v>
      </c>
      <c r="G6697">
        <f t="shared" si="209"/>
        <v>0.79766666666666719</v>
      </c>
    </row>
    <row r="6698" spans="1:7" x14ac:dyDescent="0.2">
      <c r="A6698" s="10">
        <v>45361</v>
      </c>
      <c r="B6698" s="7" t="s">
        <v>79</v>
      </c>
      <c r="C6698">
        <v>3.9329999999999998</v>
      </c>
      <c r="D6698">
        <f t="shared" si="208"/>
        <v>3.0443333333333333</v>
      </c>
      <c r="E6698">
        <v>1.5880000000000001</v>
      </c>
      <c r="F6698">
        <v>1.456333333333333</v>
      </c>
      <c r="G6698">
        <f t="shared" si="209"/>
        <v>0.88866666666666649</v>
      </c>
    </row>
    <row r="6699" spans="1:7" x14ac:dyDescent="0.2">
      <c r="A6699" s="10">
        <v>45361</v>
      </c>
      <c r="B6699" s="7" t="s">
        <v>80</v>
      </c>
      <c r="C6699">
        <v>3.798</v>
      </c>
      <c r="D6699">
        <f t="shared" si="208"/>
        <v>3.370333333333333</v>
      </c>
      <c r="E6699">
        <v>1.6600000000000001</v>
      </c>
      <c r="F6699">
        <v>1.710333333333333</v>
      </c>
      <c r="G6699">
        <f t="shared" si="209"/>
        <v>0.42766666666666708</v>
      </c>
    </row>
    <row r="6700" spans="1:7" x14ac:dyDescent="0.2">
      <c r="A6700" s="10">
        <v>45361</v>
      </c>
      <c r="B6700" s="7" t="s">
        <v>81</v>
      </c>
      <c r="C6700">
        <v>4.657</v>
      </c>
      <c r="D6700">
        <f t="shared" si="208"/>
        <v>2.3548333333333327</v>
      </c>
      <c r="E6700">
        <v>1.234</v>
      </c>
      <c r="F6700">
        <v>1.1208333333333329</v>
      </c>
      <c r="G6700">
        <f t="shared" si="209"/>
        <v>2.3021666666666674</v>
      </c>
    </row>
    <row r="6701" spans="1:7" x14ac:dyDescent="0.2">
      <c r="A6701" s="10">
        <v>45361</v>
      </c>
      <c r="B6701" s="7" t="s">
        <v>82</v>
      </c>
      <c r="C6701">
        <v>2.9859999999999998</v>
      </c>
      <c r="D6701">
        <f t="shared" si="208"/>
        <v>1.9253333333333331</v>
      </c>
      <c r="E6701">
        <v>0.79949999999999999</v>
      </c>
      <c r="F6701">
        <v>1.125833333333333</v>
      </c>
      <c r="G6701">
        <f t="shared" si="209"/>
        <v>1.0606666666666666</v>
      </c>
    </row>
    <row r="6702" spans="1:7" x14ac:dyDescent="0.2">
      <c r="A6702" s="10">
        <v>45361</v>
      </c>
      <c r="B6702" s="7" t="s">
        <v>83</v>
      </c>
      <c r="C6702">
        <v>2.0709999999999997</v>
      </c>
      <c r="D6702">
        <f t="shared" si="208"/>
        <v>0.55066666666666664</v>
      </c>
      <c r="E6702">
        <v>0.26049999999999995</v>
      </c>
      <c r="F6702">
        <v>0.29016666666666668</v>
      </c>
      <c r="G6702">
        <f t="shared" si="209"/>
        <v>1.5203333333333331</v>
      </c>
    </row>
    <row r="6703" spans="1:7" x14ac:dyDescent="0.2">
      <c r="A6703" s="10">
        <v>45361</v>
      </c>
      <c r="B6703" s="7" t="s">
        <v>84</v>
      </c>
      <c r="C6703">
        <v>2.5745</v>
      </c>
      <c r="D6703">
        <f t="shared" si="208"/>
        <v>6.4833333333333326E-2</v>
      </c>
      <c r="E6703">
        <v>5.6999999999999995E-2</v>
      </c>
      <c r="F6703">
        <v>7.8333333333333328E-3</v>
      </c>
      <c r="G6703">
        <f t="shared" si="209"/>
        <v>2.5096666666666665</v>
      </c>
    </row>
    <row r="6704" spans="1:7" x14ac:dyDescent="0.2">
      <c r="A6704" s="10">
        <v>45361</v>
      </c>
      <c r="B6704" s="7" t="s">
        <v>85</v>
      </c>
      <c r="C6704">
        <v>2.4125000000000001</v>
      </c>
      <c r="D6704">
        <f t="shared" si="208"/>
        <v>3.6000000000000004E-2</v>
      </c>
      <c r="E6704">
        <v>1.6E-2</v>
      </c>
      <c r="F6704">
        <v>0.02</v>
      </c>
      <c r="G6704">
        <f t="shared" si="209"/>
        <v>2.3765000000000001</v>
      </c>
    </row>
    <row r="6705" spans="1:7" x14ac:dyDescent="0.2">
      <c r="A6705" s="10">
        <v>45361</v>
      </c>
      <c r="B6705" s="7" t="s">
        <v>86</v>
      </c>
      <c r="C6705">
        <v>2.5294999999999996</v>
      </c>
      <c r="D6705">
        <f t="shared" si="208"/>
        <v>0</v>
      </c>
      <c r="E6705">
        <v>0</v>
      </c>
      <c r="F6705">
        <v>0</v>
      </c>
      <c r="G6705">
        <f t="shared" si="209"/>
        <v>2.5294999999999996</v>
      </c>
    </row>
    <row r="6706" spans="1:7" x14ac:dyDescent="0.2">
      <c r="A6706" s="10">
        <v>45361</v>
      </c>
      <c r="B6706" s="7" t="s">
        <v>87</v>
      </c>
      <c r="C6706">
        <v>2.9005000000000001</v>
      </c>
      <c r="D6706">
        <f t="shared" si="208"/>
        <v>0</v>
      </c>
      <c r="E6706">
        <v>0</v>
      </c>
      <c r="F6706">
        <v>0</v>
      </c>
      <c r="G6706">
        <f t="shared" si="209"/>
        <v>2.9005000000000001</v>
      </c>
    </row>
    <row r="6707" spans="1:7" x14ac:dyDescent="0.2">
      <c r="A6707" s="10">
        <v>45361</v>
      </c>
      <c r="B6707" s="7" t="s">
        <v>88</v>
      </c>
      <c r="C6707">
        <v>2.8780000000000001</v>
      </c>
      <c r="D6707">
        <f t="shared" si="208"/>
        <v>0</v>
      </c>
      <c r="E6707">
        <v>0</v>
      </c>
      <c r="F6707">
        <v>0</v>
      </c>
      <c r="G6707">
        <f t="shared" si="209"/>
        <v>2.8780000000000001</v>
      </c>
    </row>
    <row r="6708" spans="1:7" x14ac:dyDescent="0.2">
      <c r="A6708" s="10">
        <v>45361</v>
      </c>
      <c r="B6708" s="7" t="s">
        <v>89</v>
      </c>
      <c r="C6708">
        <v>2.9139999999999997</v>
      </c>
      <c r="D6708">
        <f t="shared" si="208"/>
        <v>0</v>
      </c>
      <c r="E6708">
        <v>0</v>
      </c>
      <c r="F6708">
        <v>0</v>
      </c>
      <c r="G6708">
        <f t="shared" si="209"/>
        <v>2.9139999999999997</v>
      </c>
    </row>
    <row r="6709" spans="1:7" x14ac:dyDescent="0.2">
      <c r="A6709" s="10">
        <v>45361</v>
      </c>
      <c r="B6709" s="7" t="s">
        <v>90</v>
      </c>
      <c r="C6709">
        <v>2.653</v>
      </c>
      <c r="D6709">
        <f t="shared" si="208"/>
        <v>0</v>
      </c>
      <c r="E6709">
        <v>0</v>
      </c>
      <c r="F6709">
        <v>0</v>
      </c>
      <c r="G6709">
        <f t="shared" si="209"/>
        <v>2.653</v>
      </c>
    </row>
    <row r="6710" spans="1:7" x14ac:dyDescent="0.2">
      <c r="A6710" s="10">
        <v>45361</v>
      </c>
      <c r="B6710" s="7" t="s">
        <v>91</v>
      </c>
      <c r="C6710">
        <v>2.718</v>
      </c>
      <c r="D6710">
        <f t="shared" si="208"/>
        <v>0</v>
      </c>
      <c r="E6710">
        <v>0</v>
      </c>
      <c r="F6710">
        <v>0</v>
      </c>
      <c r="G6710">
        <f t="shared" si="209"/>
        <v>2.718</v>
      </c>
    </row>
    <row r="6711" spans="1:7" x14ac:dyDescent="0.2">
      <c r="A6711" s="10">
        <v>45361</v>
      </c>
      <c r="B6711" s="7" t="s">
        <v>92</v>
      </c>
      <c r="C6711">
        <v>2.7915000000000001</v>
      </c>
      <c r="D6711">
        <f t="shared" si="208"/>
        <v>0</v>
      </c>
      <c r="E6711">
        <v>0</v>
      </c>
      <c r="F6711">
        <v>0</v>
      </c>
      <c r="G6711">
        <f t="shared" si="209"/>
        <v>2.7915000000000001</v>
      </c>
    </row>
    <row r="6712" spans="1:7" x14ac:dyDescent="0.2">
      <c r="A6712" s="10">
        <v>45361</v>
      </c>
      <c r="B6712" s="7" t="s">
        <v>93</v>
      </c>
      <c r="C6712">
        <v>2.9115000000000002</v>
      </c>
      <c r="D6712">
        <f t="shared" si="208"/>
        <v>0</v>
      </c>
      <c r="E6712">
        <v>0</v>
      </c>
      <c r="F6712">
        <v>0</v>
      </c>
      <c r="G6712">
        <f t="shared" si="209"/>
        <v>2.9115000000000002</v>
      </c>
    </row>
    <row r="6713" spans="1:7" x14ac:dyDescent="0.2">
      <c r="A6713" s="10">
        <v>45361</v>
      </c>
      <c r="B6713" s="7" t="s">
        <v>94</v>
      </c>
      <c r="C6713">
        <v>3.1120000000000001</v>
      </c>
      <c r="D6713">
        <f t="shared" si="208"/>
        <v>0</v>
      </c>
      <c r="E6713">
        <v>0</v>
      </c>
      <c r="F6713">
        <v>0</v>
      </c>
      <c r="G6713">
        <f t="shared" si="209"/>
        <v>3.1120000000000001</v>
      </c>
    </row>
    <row r="6714" spans="1:7" x14ac:dyDescent="0.2">
      <c r="A6714" s="10">
        <v>45361</v>
      </c>
      <c r="B6714" s="7" t="s">
        <v>95</v>
      </c>
      <c r="C6714">
        <v>2.8609999999999998</v>
      </c>
      <c r="D6714">
        <f t="shared" si="208"/>
        <v>0</v>
      </c>
      <c r="E6714">
        <v>0</v>
      </c>
      <c r="F6714">
        <v>0</v>
      </c>
      <c r="G6714">
        <f t="shared" si="209"/>
        <v>2.8609999999999998</v>
      </c>
    </row>
    <row r="6715" spans="1:7" x14ac:dyDescent="0.2">
      <c r="A6715" s="10">
        <v>45361</v>
      </c>
      <c r="B6715" s="7" t="s">
        <v>96</v>
      </c>
      <c r="C6715">
        <v>2.8845000000000001</v>
      </c>
      <c r="D6715">
        <f t="shared" si="208"/>
        <v>0</v>
      </c>
      <c r="E6715">
        <v>0</v>
      </c>
      <c r="F6715">
        <v>0</v>
      </c>
      <c r="G6715">
        <f t="shared" si="209"/>
        <v>2.8845000000000001</v>
      </c>
    </row>
    <row r="6716" spans="1:7" x14ac:dyDescent="0.2">
      <c r="A6716" s="10">
        <v>45361</v>
      </c>
      <c r="B6716" s="7" t="s">
        <v>97</v>
      </c>
      <c r="C6716">
        <v>2.7575000000000003</v>
      </c>
      <c r="D6716">
        <f t="shared" si="208"/>
        <v>0</v>
      </c>
      <c r="E6716">
        <v>0</v>
      </c>
      <c r="F6716">
        <v>0</v>
      </c>
      <c r="G6716">
        <f t="shared" si="209"/>
        <v>2.7575000000000003</v>
      </c>
    </row>
    <row r="6717" spans="1:7" x14ac:dyDescent="0.2">
      <c r="A6717" s="10">
        <v>45361</v>
      </c>
      <c r="B6717" s="7" t="s">
        <v>98</v>
      </c>
      <c r="C6717">
        <v>2.9695</v>
      </c>
      <c r="D6717">
        <f t="shared" si="208"/>
        <v>0</v>
      </c>
      <c r="E6717">
        <v>0</v>
      </c>
      <c r="F6717">
        <v>0</v>
      </c>
      <c r="G6717">
        <f t="shared" si="209"/>
        <v>2.9695</v>
      </c>
    </row>
    <row r="6718" spans="1:7" x14ac:dyDescent="0.2">
      <c r="A6718" s="10">
        <v>45361</v>
      </c>
      <c r="B6718" s="7" t="s">
        <v>99</v>
      </c>
      <c r="C6718">
        <v>2.9135</v>
      </c>
      <c r="D6718">
        <f t="shared" si="208"/>
        <v>0</v>
      </c>
      <c r="E6718">
        <v>0</v>
      </c>
      <c r="F6718">
        <v>0</v>
      </c>
      <c r="G6718">
        <f t="shared" si="209"/>
        <v>2.9135</v>
      </c>
    </row>
    <row r="6719" spans="1:7" x14ac:dyDescent="0.2">
      <c r="A6719" s="10">
        <v>45361</v>
      </c>
      <c r="B6719" s="7" t="s">
        <v>100</v>
      </c>
      <c r="C6719">
        <v>2.7635000000000001</v>
      </c>
      <c r="D6719">
        <f t="shared" si="208"/>
        <v>0</v>
      </c>
      <c r="E6719">
        <v>0</v>
      </c>
      <c r="F6719">
        <v>0</v>
      </c>
      <c r="G6719">
        <f t="shared" si="209"/>
        <v>2.7635000000000001</v>
      </c>
    </row>
    <row r="6720" spans="1:7" x14ac:dyDescent="0.2">
      <c r="A6720" s="10">
        <v>45361</v>
      </c>
      <c r="B6720" s="7" t="s">
        <v>101</v>
      </c>
      <c r="C6720">
        <v>2.9065000000000003</v>
      </c>
      <c r="D6720">
        <f t="shared" si="208"/>
        <v>0</v>
      </c>
      <c r="E6720">
        <v>0</v>
      </c>
      <c r="F6720">
        <v>0</v>
      </c>
      <c r="G6720">
        <f t="shared" si="209"/>
        <v>2.9065000000000003</v>
      </c>
    </row>
    <row r="6721" spans="1:7" x14ac:dyDescent="0.2">
      <c r="A6721" s="10">
        <v>45361</v>
      </c>
      <c r="B6721" s="7" t="s">
        <v>102</v>
      </c>
      <c r="C6721">
        <v>2.8449999999999998</v>
      </c>
      <c r="D6721">
        <f t="shared" si="208"/>
        <v>0</v>
      </c>
      <c r="E6721">
        <v>0</v>
      </c>
      <c r="F6721">
        <v>0</v>
      </c>
      <c r="G6721">
        <f t="shared" si="209"/>
        <v>2.8449999999999998</v>
      </c>
    </row>
    <row r="6722" spans="1:7" x14ac:dyDescent="0.2">
      <c r="A6722" s="10">
        <v>45362</v>
      </c>
      <c r="B6722" s="7" t="s">
        <v>7</v>
      </c>
      <c r="C6722">
        <v>2.6840000000000002</v>
      </c>
      <c r="D6722">
        <f t="shared" ref="D6722:D6785" si="210">E6722+F6722</f>
        <v>0</v>
      </c>
      <c r="E6722">
        <v>0</v>
      </c>
      <c r="F6722">
        <v>0</v>
      </c>
      <c r="G6722">
        <f t="shared" ref="G6722:G6785" si="211">C6722-D6722</f>
        <v>2.6840000000000002</v>
      </c>
    </row>
    <row r="6723" spans="1:7" x14ac:dyDescent="0.2">
      <c r="A6723" s="10">
        <v>45362</v>
      </c>
      <c r="B6723" s="7" t="s">
        <v>8</v>
      </c>
      <c r="C6723">
        <v>2.6819999999999999</v>
      </c>
      <c r="D6723">
        <f t="shared" si="210"/>
        <v>0</v>
      </c>
      <c r="E6723">
        <v>0</v>
      </c>
      <c r="F6723">
        <v>0</v>
      </c>
      <c r="G6723">
        <f t="shared" si="211"/>
        <v>2.6819999999999999</v>
      </c>
    </row>
    <row r="6724" spans="1:7" x14ac:dyDescent="0.2">
      <c r="A6724" s="10">
        <v>45362</v>
      </c>
      <c r="B6724" s="7" t="s">
        <v>9</v>
      </c>
      <c r="C6724">
        <v>3.2029999999999998</v>
      </c>
      <c r="D6724">
        <f t="shared" si="210"/>
        <v>0</v>
      </c>
      <c r="E6724">
        <v>0</v>
      </c>
      <c r="F6724">
        <v>0</v>
      </c>
      <c r="G6724">
        <f t="shared" si="211"/>
        <v>3.2029999999999998</v>
      </c>
    </row>
    <row r="6725" spans="1:7" x14ac:dyDescent="0.2">
      <c r="A6725" s="10">
        <v>45362</v>
      </c>
      <c r="B6725" s="7" t="s">
        <v>10</v>
      </c>
      <c r="C6725">
        <v>3.1844999999999999</v>
      </c>
      <c r="D6725">
        <f t="shared" si="210"/>
        <v>0</v>
      </c>
      <c r="E6725">
        <v>0</v>
      </c>
      <c r="F6725">
        <v>0</v>
      </c>
      <c r="G6725">
        <f t="shared" si="211"/>
        <v>3.1844999999999999</v>
      </c>
    </row>
    <row r="6726" spans="1:7" x14ac:dyDescent="0.2">
      <c r="A6726" s="10">
        <v>45362</v>
      </c>
      <c r="B6726" s="7" t="s">
        <v>11</v>
      </c>
      <c r="C6726">
        <v>3.0585</v>
      </c>
      <c r="D6726">
        <f t="shared" si="210"/>
        <v>0</v>
      </c>
      <c r="E6726">
        <v>0</v>
      </c>
      <c r="F6726">
        <v>0</v>
      </c>
      <c r="G6726">
        <f t="shared" si="211"/>
        <v>3.0585</v>
      </c>
    </row>
    <row r="6727" spans="1:7" x14ac:dyDescent="0.2">
      <c r="A6727" s="10">
        <v>45362</v>
      </c>
      <c r="B6727" s="7" t="s">
        <v>12</v>
      </c>
      <c r="C6727">
        <v>2.5710000000000002</v>
      </c>
      <c r="D6727">
        <f t="shared" si="210"/>
        <v>0</v>
      </c>
      <c r="E6727">
        <v>0</v>
      </c>
      <c r="F6727">
        <v>0</v>
      </c>
      <c r="G6727">
        <f t="shared" si="211"/>
        <v>2.5710000000000002</v>
      </c>
    </row>
    <row r="6728" spans="1:7" x14ac:dyDescent="0.2">
      <c r="A6728" s="10">
        <v>45362</v>
      </c>
      <c r="B6728" s="7" t="s">
        <v>13</v>
      </c>
      <c r="C6728">
        <v>2.61</v>
      </c>
      <c r="D6728">
        <f t="shared" si="210"/>
        <v>0</v>
      </c>
      <c r="E6728">
        <v>0</v>
      </c>
      <c r="F6728">
        <v>0</v>
      </c>
      <c r="G6728">
        <f t="shared" si="211"/>
        <v>2.61</v>
      </c>
    </row>
    <row r="6729" spans="1:7" x14ac:dyDescent="0.2">
      <c r="A6729" s="10">
        <v>45362</v>
      </c>
      <c r="B6729" s="7" t="s">
        <v>14</v>
      </c>
      <c r="C6729">
        <v>2.8029999999999999</v>
      </c>
      <c r="D6729">
        <f t="shared" si="210"/>
        <v>0</v>
      </c>
      <c r="E6729">
        <v>0</v>
      </c>
      <c r="F6729">
        <v>0</v>
      </c>
      <c r="G6729">
        <f t="shared" si="211"/>
        <v>2.8029999999999999</v>
      </c>
    </row>
    <row r="6730" spans="1:7" x14ac:dyDescent="0.2">
      <c r="A6730" s="10">
        <v>45362</v>
      </c>
      <c r="B6730" s="7" t="s">
        <v>15</v>
      </c>
      <c r="C6730">
        <v>2.7520000000000002</v>
      </c>
      <c r="D6730">
        <f t="shared" si="210"/>
        <v>0</v>
      </c>
      <c r="E6730">
        <v>0</v>
      </c>
      <c r="F6730">
        <v>0</v>
      </c>
      <c r="G6730">
        <f t="shared" si="211"/>
        <v>2.7520000000000002</v>
      </c>
    </row>
    <row r="6731" spans="1:7" x14ac:dyDescent="0.2">
      <c r="A6731" s="10">
        <v>45362</v>
      </c>
      <c r="B6731" s="7" t="s">
        <v>16</v>
      </c>
      <c r="C6731">
        <v>2.7250000000000001</v>
      </c>
      <c r="D6731">
        <f t="shared" si="210"/>
        <v>0</v>
      </c>
      <c r="E6731">
        <v>0</v>
      </c>
      <c r="F6731">
        <v>0</v>
      </c>
      <c r="G6731">
        <f t="shared" si="211"/>
        <v>2.7250000000000001</v>
      </c>
    </row>
    <row r="6732" spans="1:7" x14ac:dyDescent="0.2">
      <c r="A6732" s="10">
        <v>45362</v>
      </c>
      <c r="B6732" s="7" t="s">
        <v>17</v>
      </c>
      <c r="C6732">
        <v>2.7170000000000001</v>
      </c>
      <c r="D6732">
        <f t="shared" si="210"/>
        <v>0</v>
      </c>
      <c r="E6732">
        <v>0</v>
      </c>
      <c r="F6732">
        <v>0</v>
      </c>
      <c r="G6732">
        <f t="shared" si="211"/>
        <v>2.7170000000000001</v>
      </c>
    </row>
    <row r="6733" spans="1:7" x14ac:dyDescent="0.2">
      <c r="A6733" s="10">
        <v>45362</v>
      </c>
      <c r="B6733" s="7" t="s">
        <v>18</v>
      </c>
      <c r="C6733">
        <v>3.4154999999999998</v>
      </c>
      <c r="D6733">
        <f t="shared" si="210"/>
        <v>0</v>
      </c>
      <c r="E6733">
        <v>0</v>
      </c>
      <c r="F6733">
        <v>0</v>
      </c>
      <c r="G6733">
        <f t="shared" si="211"/>
        <v>3.4154999999999998</v>
      </c>
    </row>
    <row r="6734" spans="1:7" x14ac:dyDescent="0.2">
      <c r="A6734" s="10">
        <v>45362</v>
      </c>
      <c r="B6734" s="7" t="s">
        <v>19</v>
      </c>
      <c r="C6734">
        <v>3.0874999999999999</v>
      </c>
      <c r="D6734">
        <f t="shared" si="210"/>
        <v>0</v>
      </c>
      <c r="E6734">
        <v>0</v>
      </c>
      <c r="F6734">
        <v>0</v>
      </c>
      <c r="G6734">
        <f t="shared" si="211"/>
        <v>3.0874999999999999</v>
      </c>
    </row>
    <row r="6735" spans="1:7" x14ac:dyDescent="0.2">
      <c r="A6735" s="10">
        <v>45362</v>
      </c>
      <c r="B6735" s="7" t="s">
        <v>20</v>
      </c>
      <c r="C6735">
        <v>2.8174999999999999</v>
      </c>
      <c r="D6735">
        <f t="shared" si="210"/>
        <v>0</v>
      </c>
      <c r="E6735">
        <v>0</v>
      </c>
      <c r="F6735">
        <v>0</v>
      </c>
      <c r="G6735">
        <f t="shared" si="211"/>
        <v>2.8174999999999999</v>
      </c>
    </row>
    <row r="6736" spans="1:7" x14ac:dyDescent="0.2">
      <c r="A6736" s="10">
        <v>45362</v>
      </c>
      <c r="B6736" s="7" t="s">
        <v>21</v>
      </c>
      <c r="C6736">
        <v>2.8585000000000003</v>
      </c>
      <c r="D6736">
        <f t="shared" si="210"/>
        <v>0</v>
      </c>
      <c r="E6736">
        <v>0</v>
      </c>
      <c r="F6736">
        <v>0</v>
      </c>
      <c r="G6736">
        <f t="shared" si="211"/>
        <v>2.8585000000000003</v>
      </c>
    </row>
    <row r="6737" spans="1:7" x14ac:dyDescent="0.2">
      <c r="A6737" s="10">
        <v>45362</v>
      </c>
      <c r="B6737" s="7" t="s">
        <v>22</v>
      </c>
      <c r="C6737">
        <v>2.831</v>
      </c>
      <c r="D6737">
        <f t="shared" si="210"/>
        <v>0</v>
      </c>
      <c r="E6737">
        <v>0</v>
      </c>
      <c r="F6737">
        <v>0</v>
      </c>
      <c r="G6737">
        <f t="shared" si="211"/>
        <v>2.831</v>
      </c>
    </row>
    <row r="6738" spans="1:7" x14ac:dyDescent="0.2">
      <c r="A6738" s="10">
        <v>45362</v>
      </c>
      <c r="B6738" s="7" t="s">
        <v>23</v>
      </c>
      <c r="C6738">
        <v>3.0449999999999999</v>
      </c>
      <c r="D6738">
        <f t="shared" si="210"/>
        <v>0</v>
      </c>
      <c r="E6738">
        <v>0</v>
      </c>
      <c r="F6738">
        <v>0</v>
      </c>
      <c r="G6738">
        <f t="shared" si="211"/>
        <v>3.0449999999999999</v>
      </c>
    </row>
    <row r="6739" spans="1:7" x14ac:dyDescent="0.2">
      <c r="A6739" s="10">
        <v>45362</v>
      </c>
      <c r="B6739" s="7" t="s">
        <v>24</v>
      </c>
      <c r="C6739">
        <v>3.0664999999999996</v>
      </c>
      <c r="D6739">
        <f t="shared" si="210"/>
        <v>0</v>
      </c>
      <c r="E6739">
        <v>0</v>
      </c>
      <c r="F6739">
        <v>0</v>
      </c>
      <c r="G6739">
        <f t="shared" si="211"/>
        <v>3.0664999999999996</v>
      </c>
    </row>
    <row r="6740" spans="1:7" x14ac:dyDescent="0.2">
      <c r="A6740" s="10">
        <v>45362</v>
      </c>
      <c r="B6740" s="7" t="s">
        <v>25</v>
      </c>
      <c r="C6740">
        <v>2.7755000000000001</v>
      </c>
      <c r="D6740">
        <f t="shared" si="210"/>
        <v>0</v>
      </c>
      <c r="E6740">
        <v>0</v>
      </c>
      <c r="F6740">
        <v>0</v>
      </c>
      <c r="G6740">
        <f t="shared" si="211"/>
        <v>2.7755000000000001</v>
      </c>
    </row>
    <row r="6741" spans="1:7" x14ac:dyDescent="0.2">
      <c r="A6741" s="10">
        <v>45362</v>
      </c>
      <c r="B6741" s="7" t="s">
        <v>26</v>
      </c>
      <c r="C6741">
        <v>2.7895000000000003</v>
      </c>
      <c r="D6741">
        <f t="shared" si="210"/>
        <v>0</v>
      </c>
      <c r="E6741">
        <v>0</v>
      </c>
      <c r="F6741">
        <v>0</v>
      </c>
      <c r="G6741">
        <f t="shared" si="211"/>
        <v>2.7895000000000003</v>
      </c>
    </row>
    <row r="6742" spans="1:7" x14ac:dyDescent="0.2">
      <c r="A6742" s="10">
        <v>45362</v>
      </c>
      <c r="B6742" s="7" t="s">
        <v>27</v>
      </c>
      <c r="C6742">
        <v>2.5395000000000003</v>
      </c>
      <c r="D6742">
        <f t="shared" si="210"/>
        <v>0</v>
      </c>
      <c r="E6742">
        <v>0</v>
      </c>
      <c r="F6742">
        <v>0</v>
      </c>
      <c r="G6742">
        <f t="shared" si="211"/>
        <v>2.5395000000000003</v>
      </c>
    </row>
    <row r="6743" spans="1:7" x14ac:dyDescent="0.2">
      <c r="A6743" s="10">
        <v>45362</v>
      </c>
      <c r="B6743" s="7" t="s">
        <v>28</v>
      </c>
      <c r="C6743">
        <v>3.2080000000000002</v>
      </c>
      <c r="D6743">
        <f t="shared" si="210"/>
        <v>0</v>
      </c>
      <c r="E6743">
        <v>0</v>
      </c>
      <c r="F6743">
        <v>0</v>
      </c>
      <c r="G6743">
        <f t="shared" si="211"/>
        <v>3.2080000000000002</v>
      </c>
    </row>
    <row r="6744" spans="1:7" x14ac:dyDescent="0.2">
      <c r="A6744" s="10">
        <v>45362</v>
      </c>
      <c r="B6744" s="7" t="s">
        <v>29</v>
      </c>
      <c r="C6744">
        <v>4.8869999999999996</v>
      </c>
      <c r="D6744">
        <f t="shared" si="210"/>
        <v>0</v>
      </c>
      <c r="E6744">
        <v>0</v>
      </c>
      <c r="F6744">
        <v>0</v>
      </c>
      <c r="G6744">
        <f t="shared" si="211"/>
        <v>4.8869999999999996</v>
      </c>
    </row>
    <row r="6745" spans="1:7" x14ac:dyDescent="0.2">
      <c r="A6745" s="10">
        <v>45362</v>
      </c>
      <c r="B6745" s="7" t="s">
        <v>30</v>
      </c>
      <c r="C6745">
        <v>8.1259999999999994</v>
      </c>
      <c r="D6745">
        <f t="shared" si="210"/>
        <v>0</v>
      </c>
      <c r="E6745">
        <v>0</v>
      </c>
      <c r="F6745">
        <v>0</v>
      </c>
      <c r="G6745">
        <f t="shared" si="211"/>
        <v>8.1259999999999994</v>
      </c>
    </row>
    <row r="6746" spans="1:7" x14ac:dyDescent="0.2">
      <c r="A6746" s="10">
        <v>45362</v>
      </c>
      <c r="B6746" s="7" t="s">
        <v>31</v>
      </c>
      <c r="C6746">
        <v>17.359000000000002</v>
      </c>
      <c r="D6746">
        <f t="shared" si="210"/>
        <v>0</v>
      </c>
      <c r="E6746">
        <v>0</v>
      </c>
      <c r="F6746">
        <v>0</v>
      </c>
      <c r="G6746">
        <f t="shared" si="211"/>
        <v>17.359000000000002</v>
      </c>
    </row>
    <row r="6747" spans="1:7" x14ac:dyDescent="0.2">
      <c r="A6747" s="10">
        <v>45362</v>
      </c>
      <c r="B6747" s="7" t="s">
        <v>32</v>
      </c>
      <c r="C6747">
        <v>19.451999999999998</v>
      </c>
      <c r="D6747">
        <f t="shared" si="210"/>
        <v>0</v>
      </c>
      <c r="E6747">
        <v>0</v>
      </c>
      <c r="F6747">
        <v>0</v>
      </c>
      <c r="G6747">
        <f t="shared" si="211"/>
        <v>19.451999999999998</v>
      </c>
    </row>
    <row r="6748" spans="1:7" x14ac:dyDescent="0.2">
      <c r="A6748" s="10">
        <v>45362</v>
      </c>
      <c r="B6748" s="7" t="s">
        <v>33</v>
      </c>
      <c r="C6748">
        <v>17.635999999999999</v>
      </c>
      <c r="D6748">
        <f t="shared" si="210"/>
        <v>0</v>
      </c>
      <c r="E6748">
        <v>0</v>
      </c>
      <c r="F6748">
        <v>0</v>
      </c>
      <c r="G6748">
        <f t="shared" si="211"/>
        <v>17.635999999999999</v>
      </c>
    </row>
    <row r="6749" spans="1:7" x14ac:dyDescent="0.2">
      <c r="A6749" s="10">
        <v>45362</v>
      </c>
      <c r="B6749" s="7" t="s">
        <v>34</v>
      </c>
      <c r="C6749">
        <v>23.015000000000001</v>
      </c>
      <c r="D6749">
        <f t="shared" si="210"/>
        <v>0</v>
      </c>
      <c r="E6749">
        <v>0</v>
      </c>
      <c r="F6749">
        <v>0</v>
      </c>
      <c r="G6749">
        <f t="shared" si="211"/>
        <v>23.015000000000001</v>
      </c>
    </row>
    <row r="6750" spans="1:7" x14ac:dyDescent="0.2">
      <c r="A6750" s="10">
        <v>45362</v>
      </c>
      <c r="B6750" s="7" t="s">
        <v>35</v>
      </c>
      <c r="C6750">
        <v>22.797000000000001</v>
      </c>
      <c r="D6750">
        <f t="shared" si="210"/>
        <v>0</v>
      </c>
      <c r="E6750">
        <v>0</v>
      </c>
      <c r="F6750">
        <v>0</v>
      </c>
      <c r="G6750">
        <f t="shared" si="211"/>
        <v>22.797000000000001</v>
      </c>
    </row>
    <row r="6751" spans="1:7" x14ac:dyDescent="0.2">
      <c r="A6751" s="10">
        <v>45362</v>
      </c>
      <c r="B6751" s="7" t="s">
        <v>36</v>
      </c>
      <c r="C6751">
        <v>21.021000000000001</v>
      </c>
      <c r="D6751">
        <f t="shared" si="210"/>
        <v>0</v>
      </c>
      <c r="E6751">
        <v>0</v>
      </c>
      <c r="F6751">
        <v>0</v>
      </c>
      <c r="G6751">
        <f t="shared" si="211"/>
        <v>21.021000000000001</v>
      </c>
    </row>
    <row r="6752" spans="1:7" x14ac:dyDescent="0.2">
      <c r="A6752" s="10">
        <v>45362</v>
      </c>
      <c r="B6752" s="7" t="s">
        <v>37</v>
      </c>
      <c r="C6752">
        <v>21.902999999999999</v>
      </c>
      <c r="D6752">
        <f t="shared" si="210"/>
        <v>0</v>
      </c>
      <c r="E6752">
        <v>0</v>
      </c>
      <c r="F6752">
        <v>0</v>
      </c>
      <c r="G6752">
        <f t="shared" si="211"/>
        <v>21.902999999999999</v>
      </c>
    </row>
    <row r="6753" spans="1:7" x14ac:dyDescent="0.2">
      <c r="A6753" s="10">
        <v>45362</v>
      </c>
      <c r="B6753" s="7" t="s">
        <v>38</v>
      </c>
      <c r="C6753">
        <v>18.329999999999998</v>
      </c>
      <c r="D6753">
        <f t="shared" si="210"/>
        <v>0</v>
      </c>
      <c r="E6753">
        <v>0</v>
      </c>
      <c r="F6753">
        <v>0</v>
      </c>
      <c r="G6753">
        <f t="shared" si="211"/>
        <v>18.329999999999998</v>
      </c>
    </row>
    <row r="6754" spans="1:7" x14ac:dyDescent="0.2">
      <c r="A6754" s="10">
        <v>45362</v>
      </c>
      <c r="B6754" s="7" t="s">
        <v>39</v>
      </c>
      <c r="C6754">
        <v>20.192999999999998</v>
      </c>
      <c r="D6754">
        <f t="shared" si="210"/>
        <v>0</v>
      </c>
      <c r="E6754">
        <v>0</v>
      </c>
      <c r="F6754">
        <v>0</v>
      </c>
      <c r="G6754">
        <f t="shared" si="211"/>
        <v>20.192999999999998</v>
      </c>
    </row>
    <row r="6755" spans="1:7" x14ac:dyDescent="0.2">
      <c r="A6755" s="10">
        <v>45362</v>
      </c>
      <c r="B6755" s="7" t="s">
        <v>40</v>
      </c>
      <c r="C6755">
        <v>22.438000000000002</v>
      </c>
      <c r="D6755">
        <f t="shared" si="210"/>
        <v>0</v>
      </c>
      <c r="E6755">
        <v>0</v>
      </c>
      <c r="F6755">
        <v>0</v>
      </c>
      <c r="G6755">
        <f t="shared" si="211"/>
        <v>22.438000000000002</v>
      </c>
    </row>
    <row r="6756" spans="1:7" x14ac:dyDescent="0.2">
      <c r="A6756" s="10">
        <v>45362</v>
      </c>
      <c r="B6756" s="7" t="s">
        <v>41</v>
      </c>
      <c r="C6756">
        <v>23.363</v>
      </c>
      <c r="D6756">
        <f t="shared" si="210"/>
        <v>0.17899999999999999</v>
      </c>
      <c r="E6756">
        <v>0.17899999999999999</v>
      </c>
      <c r="F6756">
        <v>0</v>
      </c>
      <c r="G6756">
        <f t="shared" si="211"/>
        <v>23.184000000000001</v>
      </c>
    </row>
    <row r="6757" spans="1:7" x14ac:dyDescent="0.2">
      <c r="A6757" s="10">
        <v>45362</v>
      </c>
      <c r="B6757" s="7" t="s">
        <v>42</v>
      </c>
      <c r="C6757">
        <v>21.4465</v>
      </c>
      <c r="D6757">
        <f t="shared" si="210"/>
        <v>1.1083333333333334</v>
      </c>
      <c r="E6757">
        <v>0.78800000000000003</v>
      </c>
      <c r="F6757">
        <v>0.3203333333333333</v>
      </c>
      <c r="G6757">
        <f t="shared" si="211"/>
        <v>20.338166666666666</v>
      </c>
    </row>
    <row r="6758" spans="1:7" x14ac:dyDescent="0.2">
      <c r="A6758" s="10">
        <v>45362</v>
      </c>
      <c r="B6758" s="7" t="s">
        <v>43</v>
      </c>
      <c r="C6758">
        <v>24.1265</v>
      </c>
      <c r="D6758">
        <f t="shared" si="210"/>
        <v>1.5890833333333334</v>
      </c>
      <c r="E6758">
        <v>1.012</v>
      </c>
      <c r="F6758">
        <v>0.57708333333333328</v>
      </c>
      <c r="G6758">
        <f t="shared" si="211"/>
        <v>22.537416666666665</v>
      </c>
    </row>
    <row r="6759" spans="1:7" x14ac:dyDescent="0.2">
      <c r="A6759" s="10">
        <v>45362</v>
      </c>
      <c r="B6759" s="7" t="s">
        <v>44</v>
      </c>
      <c r="C6759">
        <v>26.338499999999996</v>
      </c>
      <c r="D6759">
        <f t="shared" si="210"/>
        <v>2.0479166666666666</v>
      </c>
      <c r="E6759">
        <v>1.427</v>
      </c>
      <c r="F6759">
        <v>0.62091666666666656</v>
      </c>
      <c r="G6759">
        <f t="shared" si="211"/>
        <v>24.290583333333331</v>
      </c>
    </row>
    <row r="6760" spans="1:7" x14ac:dyDescent="0.2">
      <c r="A6760" s="10">
        <v>45362</v>
      </c>
      <c r="B6760" s="7" t="s">
        <v>45</v>
      </c>
      <c r="C6760">
        <v>25.433500000000002</v>
      </c>
      <c r="D6760">
        <f t="shared" si="210"/>
        <v>2.9730833333333329</v>
      </c>
      <c r="E6760">
        <v>1.9119999999999999</v>
      </c>
      <c r="F6760">
        <v>1.0610833333333329</v>
      </c>
      <c r="G6760">
        <f t="shared" si="211"/>
        <v>22.460416666666671</v>
      </c>
    </row>
    <row r="6761" spans="1:7" x14ac:dyDescent="0.2">
      <c r="A6761" s="10">
        <v>45362</v>
      </c>
      <c r="B6761" s="7" t="s">
        <v>46</v>
      </c>
      <c r="C6761">
        <v>23.923999999999999</v>
      </c>
      <c r="D6761">
        <f t="shared" si="210"/>
        <v>6.5574166666666667</v>
      </c>
      <c r="E6761">
        <v>3.0804999999999998</v>
      </c>
      <c r="F6761">
        <v>3.4769166666666669</v>
      </c>
      <c r="G6761">
        <f t="shared" si="211"/>
        <v>17.366583333333331</v>
      </c>
    </row>
    <row r="6762" spans="1:7" x14ac:dyDescent="0.2">
      <c r="A6762" s="10">
        <v>45362</v>
      </c>
      <c r="B6762" s="7" t="s">
        <v>47</v>
      </c>
      <c r="C6762">
        <v>20.850999999999999</v>
      </c>
      <c r="D6762">
        <f t="shared" si="210"/>
        <v>4.3260833333333331</v>
      </c>
      <c r="E6762">
        <v>3.0164999999999997</v>
      </c>
      <c r="F6762">
        <v>1.3095833333333331</v>
      </c>
      <c r="G6762">
        <f t="shared" si="211"/>
        <v>16.524916666666666</v>
      </c>
    </row>
    <row r="6763" spans="1:7" x14ac:dyDescent="0.2">
      <c r="A6763" s="10">
        <v>45362</v>
      </c>
      <c r="B6763" s="7" t="s">
        <v>48</v>
      </c>
      <c r="C6763">
        <v>19.3935</v>
      </c>
      <c r="D6763">
        <f t="shared" si="210"/>
        <v>4.9931666666666672</v>
      </c>
      <c r="E6763">
        <v>3.3815</v>
      </c>
      <c r="F6763">
        <v>1.611666666666667</v>
      </c>
      <c r="G6763">
        <f t="shared" si="211"/>
        <v>14.400333333333332</v>
      </c>
    </row>
    <row r="6764" spans="1:7" x14ac:dyDescent="0.2">
      <c r="A6764" s="10">
        <v>45362</v>
      </c>
      <c r="B6764" s="7" t="s">
        <v>49</v>
      </c>
      <c r="C6764">
        <v>25.706500000000002</v>
      </c>
      <c r="D6764">
        <f t="shared" si="210"/>
        <v>6.7820833333333344</v>
      </c>
      <c r="E6764">
        <v>4.6485000000000003</v>
      </c>
      <c r="F6764">
        <v>2.1335833333333341</v>
      </c>
      <c r="G6764">
        <f t="shared" si="211"/>
        <v>18.924416666666666</v>
      </c>
    </row>
    <row r="6765" spans="1:7" x14ac:dyDescent="0.2">
      <c r="A6765" s="10">
        <v>45362</v>
      </c>
      <c r="B6765" s="7" t="s">
        <v>50</v>
      </c>
      <c r="C6765">
        <v>26.455500000000001</v>
      </c>
      <c r="D6765">
        <f t="shared" si="210"/>
        <v>5.0959166666666667</v>
      </c>
      <c r="E6765">
        <v>3.1619999999999999</v>
      </c>
      <c r="F6765">
        <v>1.933916666666667</v>
      </c>
      <c r="G6765">
        <f t="shared" si="211"/>
        <v>21.359583333333333</v>
      </c>
    </row>
    <row r="6766" spans="1:7" x14ac:dyDescent="0.2">
      <c r="A6766" s="10">
        <v>45362</v>
      </c>
      <c r="B6766" s="7" t="s">
        <v>51</v>
      </c>
      <c r="C6766">
        <v>26.439500000000002</v>
      </c>
      <c r="D6766">
        <f t="shared" si="210"/>
        <v>9.4579166666666659</v>
      </c>
      <c r="E6766">
        <v>6.3949999999999996</v>
      </c>
      <c r="F6766">
        <v>3.0629166666666672</v>
      </c>
      <c r="G6766">
        <f t="shared" si="211"/>
        <v>16.981583333333337</v>
      </c>
    </row>
    <row r="6767" spans="1:7" x14ac:dyDescent="0.2">
      <c r="A6767" s="10">
        <v>45362</v>
      </c>
      <c r="B6767" s="7" t="s">
        <v>52</v>
      </c>
      <c r="C6767">
        <v>28.645000000000003</v>
      </c>
      <c r="D6767">
        <f t="shared" si="210"/>
        <v>10.334833333333334</v>
      </c>
      <c r="E6767">
        <v>7.8420000000000005</v>
      </c>
      <c r="F6767">
        <v>2.492833333333333</v>
      </c>
      <c r="G6767">
        <f t="shared" si="211"/>
        <v>18.310166666666667</v>
      </c>
    </row>
    <row r="6768" spans="1:7" x14ac:dyDescent="0.2">
      <c r="A6768" s="10">
        <v>45362</v>
      </c>
      <c r="B6768" s="7" t="s">
        <v>53</v>
      </c>
      <c r="C6768">
        <v>30.883000000000003</v>
      </c>
      <c r="D6768">
        <f t="shared" si="210"/>
        <v>8.0322499999999994</v>
      </c>
      <c r="E6768">
        <v>6.1349999999999998</v>
      </c>
      <c r="F6768">
        <v>1.8972500000000001</v>
      </c>
      <c r="G6768">
        <f t="shared" si="211"/>
        <v>22.850750000000005</v>
      </c>
    </row>
    <row r="6769" spans="1:7" x14ac:dyDescent="0.2">
      <c r="A6769" s="10">
        <v>45362</v>
      </c>
      <c r="B6769" s="7" t="s">
        <v>54</v>
      </c>
      <c r="C6769">
        <v>49.320499999999996</v>
      </c>
      <c r="D6769">
        <f t="shared" si="210"/>
        <v>7.4629166666666675</v>
      </c>
      <c r="E6769">
        <v>6.2125000000000004</v>
      </c>
      <c r="F6769">
        <v>1.250416666666667</v>
      </c>
      <c r="G6769">
        <f t="shared" si="211"/>
        <v>41.857583333333331</v>
      </c>
    </row>
    <row r="6770" spans="1:7" x14ac:dyDescent="0.2">
      <c r="A6770" s="10">
        <v>45362</v>
      </c>
      <c r="B6770" s="7" t="s">
        <v>55</v>
      </c>
      <c r="C6770">
        <v>47.044499999999999</v>
      </c>
      <c r="D6770">
        <f t="shared" si="210"/>
        <v>7.42</v>
      </c>
      <c r="E6770">
        <v>5.7584999999999997</v>
      </c>
      <c r="F6770">
        <v>1.6615</v>
      </c>
      <c r="G6770">
        <f t="shared" si="211"/>
        <v>39.624499999999998</v>
      </c>
    </row>
    <row r="6771" spans="1:7" x14ac:dyDescent="0.2">
      <c r="A6771" s="10">
        <v>45362</v>
      </c>
      <c r="B6771" s="7" t="s">
        <v>56</v>
      </c>
      <c r="C6771">
        <v>46.0015</v>
      </c>
      <c r="D6771">
        <f t="shared" si="210"/>
        <v>7.0549999999999997</v>
      </c>
      <c r="E6771">
        <v>5.4135</v>
      </c>
      <c r="F6771">
        <v>1.6415</v>
      </c>
      <c r="G6771">
        <f t="shared" si="211"/>
        <v>38.9465</v>
      </c>
    </row>
    <row r="6772" spans="1:7" x14ac:dyDescent="0.2">
      <c r="A6772" s="10">
        <v>45362</v>
      </c>
      <c r="B6772" s="7" t="s">
        <v>57</v>
      </c>
      <c r="C6772">
        <v>51.920500000000004</v>
      </c>
      <c r="D6772">
        <f t="shared" si="210"/>
        <v>12.849083333333333</v>
      </c>
      <c r="E6772">
        <v>10.7105</v>
      </c>
      <c r="F6772">
        <v>2.1385833333333339</v>
      </c>
      <c r="G6772">
        <f t="shared" si="211"/>
        <v>39.071416666666671</v>
      </c>
    </row>
    <row r="6773" spans="1:7" x14ac:dyDescent="0.2">
      <c r="A6773" s="10">
        <v>45362</v>
      </c>
      <c r="B6773" s="7" t="s">
        <v>58</v>
      </c>
      <c r="C6773">
        <v>55.061999999999998</v>
      </c>
      <c r="D6773">
        <f t="shared" si="210"/>
        <v>19.935833333333335</v>
      </c>
      <c r="E6773">
        <v>13.357000000000001</v>
      </c>
      <c r="F6773">
        <v>6.5788333333333338</v>
      </c>
      <c r="G6773">
        <f t="shared" si="211"/>
        <v>35.126166666666663</v>
      </c>
    </row>
    <row r="6774" spans="1:7" x14ac:dyDescent="0.2">
      <c r="A6774" s="10">
        <v>45362</v>
      </c>
      <c r="B6774" s="7" t="s">
        <v>59</v>
      </c>
      <c r="C6774">
        <v>52.301000000000002</v>
      </c>
      <c r="D6774">
        <f t="shared" si="210"/>
        <v>20.981750000000002</v>
      </c>
      <c r="E6774">
        <v>12.939</v>
      </c>
      <c r="F6774">
        <v>8.0427500000000016</v>
      </c>
      <c r="G6774">
        <f t="shared" si="211"/>
        <v>31.31925</v>
      </c>
    </row>
    <row r="6775" spans="1:7" x14ac:dyDescent="0.2">
      <c r="A6775" s="10">
        <v>45362</v>
      </c>
      <c r="B6775" s="7" t="s">
        <v>60</v>
      </c>
      <c r="C6775">
        <v>55.923000000000002</v>
      </c>
      <c r="D6775">
        <f t="shared" si="210"/>
        <v>19.603999999999999</v>
      </c>
      <c r="E6775">
        <v>12.7255</v>
      </c>
      <c r="F6775">
        <v>6.8785000000000007</v>
      </c>
      <c r="G6775">
        <f t="shared" si="211"/>
        <v>36.319000000000003</v>
      </c>
    </row>
    <row r="6776" spans="1:7" x14ac:dyDescent="0.2">
      <c r="A6776" s="10">
        <v>45362</v>
      </c>
      <c r="B6776" s="7" t="s">
        <v>61</v>
      </c>
      <c r="C6776">
        <v>49.051000000000002</v>
      </c>
      <c r="D6776">
        <f t="shared" si="210"/>
        <v>17.750583333333331</v>
      </c>
      <c r="E6776">
        <v>10.6175</v>
      </c>
      <c r="F6776">
        <v>7.1330833333333334</v>
      </c>
      <c r="G6776">
        <f t="shared" si="211"/>
        <v>31.300416666666671</v>
      </c>
    </row>
    <row r="6777" spans="1:7" x14ac:dyDescent="0.2">
      <c r="A6777" s="10">
        <v>45362</v>
      </c>
      <c r="B6777" s="7" t="s">
        <v>62</v>
      </c>
      <c r="C6777">
        <v>17.792999999999999</v>
      </c>
      <c r="D6777">
        <f t="shared" si="210"/>
        <v>12.762999999999998</v>
      </c>
      <c r="E6777">
        <v>9.3859999999999992</v>
      </c>
      <c r="F6777">
        <v>3.3769999999999998</v>
      </c>
      <c r="G6777">
        <f t="shared" si="211"/>
        <v>5.0300000000000011</v>
      </c>
    </row>
    <row r="6778" spans="1:7" x14ac:dyDescent="0.2">
      <c r="A6778" s="10">
        <v>45362</v>
      </c>
      <c r="B6778" s="7" t="s">
        <v>63</v>
      </c>
      <c r="C6778">
        <v>14.614000000000001</v>
      </c>
      <c r="D6778">
        <f t="shared" si="210"/>
        <v>9.9180833333333318</v>
      </c>
      <c r="E6778">
        <v>7.3639999999999999</v>
      </c>
      <c r="F6778">
        <v>2.5540833333333328</v>
      </c>
      <c r="G6778">
        <f t="shared" si="211"/>
        <v>4.695916666666669</v>
      </c>
    </row>
    <row r="6779" spans="1:7" x14ac:dyDescent="0.2">
      <c r="A6779" s="10">
        <v>45362</v>
      </c>
      <c r="B6779" s="7" t="s">
        <v>64</v>
      </c>
      <c r="C6779">
        <v>10.6845</v>
      </c>
      <c r="D6779">
        <f t="shared" si="210"/>
        <v>8.3551666666666673</v>
      </c>
      <c r="E6779">
        <v>5.4935</v>
      </c>
      <c r="F6779">
        <v>2.8616666666666668</v>
      </c>
      <c r="G6779">
        <f t="shared" si="211"/>
        <v>2.3293333333333326</v>
      </c>
    </row>
    <row r="6780" spans="1:7" x14ac:dyDescent="0.2">
      <c r="A6780" s="10">
        <v>45362</v>
      </c>
      <c r="B6780" s="7" t="s">
        <v>65</v>
      </c>
      <c r="C6780">
        <v>10.6555</v>
      </c>
      <c r="D6780">
        <f t="shared" si="210"/>
        <v>9.7735000000000003</v>
      </c>
      <c r="E6780">
        <v>6.6065000000000005</v>
      </c>
      <c r="F6780">
        <v>3.1669999999999998</v>
      </c>
      <c r="G6780">
        <f t="shared" si="211"/>
        <v>0.88199999999999967</v>
      </c>
    </row>
    <row r="6781" spans="1:7" x14ac:dyDescent="0.2">
      <c r="A6781" s="10">
        <v>45362</v>
      </c>
      <c r="B6781" s="7" t="s">
        <v>66</v>
      </c>
      <c r="C6781">
        <v>8.4085000000000001</v>
      </c>
      <c r="D6781">
        <f t="shared" si="210"/>
        <v>8.0986666666666665</v>
      </c>
      <c r="E6781">
        <v>5.1950000000000003</v>
      </c>
      <c r="F6781">
        <v>2.9036666666666671</v>
      </c>
      <c r="G6781">
        <f t="shared" si="211"/>
        <v>0.30983333333333363</v>
      </c>
    </row>
    <row r="6782" spans="1:7" x14ac:dyDescent="0.2">
      <c r="A6782" s="10">
        <v>45362</v>
      </c>
      <c r="B6782" s="7" t="s">
        <v>67</v>
      </c>
      <c r="C6782">
        <v>8.3925000000000001</v>
      </c>
      <c r="D6782">
        <f t="shared" si="210"/>
        <v>7.2366666666666664</v>
      </c>
      <c r="E6782">
        <v>5.3209999999999997</v>
      </c>
      <c r="F6782">
        <v>1.9156666666666671</v>
      </c>
      <c r="G6782">
        <f t="shared" si="211"/>
        <v>1.1558333333333337</v>
      </c>
    </row>
    <row r="6783" spans="1:7" x14ac:dyDescent="0.2">
      <c r="A6783" s="10">
        <v>45362</v>
      </c>
      <c r="B6783" s="7" t="s">
        <v>68</v>
      </c>
      <c r="C6783">
        <v>8.8175000000000008</v>
      </c>
      <c r="D6783">
        <f t="shared" si="210"/>
        <v>2.930083333333334</v>
      </c>
      <c r="E6783">
        <v>0</v>
      </c>
      <c r="F6783">
        <v>2.930083333333334</v>
      </c>
      <c r="G6783">
        <f t="shared" si="211"/>
        <v>5.8874166666666667</v>
      </c>
    </row>
    <row r="6784" spans="1:7" x14ac:dyDescent="0.2">
      <c r="A6784" s="10">
        <v>45362</v>
      </c>
      <c r="B6784" s="7" t="s">
        <v>69</v>
      </c>
      <c r="C6784">
        <v>11.2515</v>
      </c>
      <c r="D6784">
        <f t="shared" si="210"/>
        <v>3.7496666666666671</v>
      </c>
      <c r="E6784">
        <v>0</v>
      </c>
      <c r="F6784">
        <v>3.7496666666666671</v>
      </c>
      <c r="G6784">
        <f t="shared" si="211"/>
        <v>7.5018333333333329</v>
      </c>
    </row>
    <row r="6785" spans="1:7" x14ac:dyDescent="0.2">
      <c r="A6785" s="10">
        <v>45362</v>
      </c>
      <c r="B6785" s="7" t="s">
        <v>70</v>
      </c>
      <c r="C6785">
        <v>11.643000000000001</v>
      </c>
      <c r="D6785">
        <f t="shared" si="210"/>
        <v>3.662666666666667</v>
      </c>
      <c r="E6785">
        <v>0</v>
      </c>
      <c r="F6785">
        <v>3.662666666666667</v>
      </c>
      <c r="G6785">
        <f t="shared" si="211"/>
        <v>7.9803333333333342</v>
      </c>
    </row>
    <row r="6786" spans="1:7" x14ac:dyDescent="0.2">
      <c r="A6786" s="10">
        <v>45362</v>
      </c>
      <c r="B6786" s="7" t="s">
        <v>71</v>
      </c>
      <c r="C6786">
        <v>13.497</v>
      </c>
      <c r="D6786">
        <f t="shared" ref="D6786:D6849" si="212">E6786+F6786</f>
        <v>4.6065833333333339</v>
      </c>
      <c r="E6786">
        <v>0</v>
      </c>
      <c r="F6786">
        <v>4.6065833333333339</v>
      </c>
      <c r="G6786">
        <f t="shared" ref="G6786:G6849" si="213">C6786-D6786</f>
        <v>8.8904166666666669</v>
      </c>
    </row>
    <row r="6787" spans="1:7" x14ac:dyDescent="0.2">
      <c r="A6787" s="10">
        <v>45362</v>
      </c>
      <c r="B6787" s="7" t="s">
        <v>72</v>
      </c>
      <c r="C6787">
        <v>10.821999999999999</v>
      </c>
      <c r="D6787">
        <f t="shared" si="212"/>
        <v>4.1099166666666669</v>
      </c>
      <c r="E6787">
        <v>0</v>
      </c>
      <c r="F6787">
        <v>4.1099166666666669</v>
      </c>
      <c r="G6787">
        <f t="shared" si="213"/>
        <v>6.7120833333333323</v>
      </c>
    </row>
    <row r="6788" spans="1:7" x14ac:dyDescent="0.2">
      <c r="A6788" s="10">
        <v>45362</v>
      </c>
      <c r="B6788" s="7" t="s">
        <v>73</v>
      </c>
      <c r="C6788">
        <v>10.063000000000001</v>
      </c>
      <c r="D6788">
        <f t="shared" si="212"/>
        <v>9.9405833333333327</v>
      </c>
      <c r="E6788">
        <v>7.2520000000000007</v>
      </c>
      <c r="F6788">
        <v>2.6885833333333329</v>
      </c>
      <c r="G6788">
        <f t="shared" si="213"/>
        <v>0.12241666666666795</v>
      </c>
    </row>
    <row r="6789" spans="1:7" x14ac:dyDescent="0.2">
      <c r="A6789" s="10">
        <v>45362</v>
      </c>
      <c r="B6789" s="7" t="s">
        <v>74</v>
      </c>
      <c r="C6789">
        <v>8.48</v>
      </c>
      <c r="D6789">
        <f t="shared" si="212"/>
        <v>3.8038333333333338</v>
      </c>
      <c r="E6789">
        <v>0</v>
      </c>
      <c r="F6789">
        <v>3.8038333333333338</v>
      </c>
      <c r="G6789">
        <f t="shared" si="213"/>
        <v>4.676166666666667</v>
      </c>
    </row>
    <row r="6790" spans="1:7" x14ac:dyDescent="0.2">
      <c r="A6790" s="10">
        <v>45362</v>
      </c>
      <c r="B6790" s="7" t="s">
        <v>75</v>
      </c>
      <c r="C6790">
        <v>8.0940000000000012</v>
      </c>
      <c r="D6790">
        <f t="shared" si="212"/>
        <v>7.090583333333333</v>
      </c>
      <c r="E6790">
        <v>4.7844999999999995</v>
      </c>
      <c r="F6790">
        <v>2.306083333333333</v>
      </c>
      <c r="G6790">
        <f t="shared" si="213"/>
        <v>1.0034166666666682</v>
      </c>
    </row>
    <row r="6791" spans="1:7" x14ac:dyDescent="0.2">
      <c r="A6791" s="10">
        <v>45362</v>
      </c>
      <c r="B6791" s="7" t="s">
        <v>76</v>
      </c>
      <c r="C6791">
        <v>7.7795000000000005</v>
      </c>
      <c r="D6791">
        <f t="shared" si="212"/>
        <v>6.6233333333333331</v>
      </c>
      <c r="E6791">
        <v>4.4444999999999997</v>
      </c>
      <c r="F6791">
        <v>2.1788333333333338</v>
      </c>
      <c r="G6791">
        <f t="shared" si="213"/>
        <v>1.1561666666666675</v>
      </c>
    </row>
    <row r="6792" spans="1:7" x14ac:dyDescent="0.2">
      <c r="A6792" s="10">
        <v>45362</v>
      </c>
      <c r="B6792" s="7" t="s">
        <v>77</v>
      </c>
      <c r="C6792">
        <v>7.3445</v>
      </c>
      <c r="D6792">
        <f t="shared" si="212"/>
        <v>5.2712500000000002</v>
      </c>
      <c r="E6792">
        <v>3.6775000000000002</v>
      </c>
      <c r="F6792">
        <v>1.59375</v>
      </c>
      <c r="G6792">
        <f t="shared" si="213"/>
        <v>2.0732499999999998</v>
      </c>
    </row>
    <row r="6793" spans="1:7" x14ac:dyDescent="0.2">
      <c r="A6793" s="10">
        <v>45362</v>
      </c>
      <c r="B6793" s="7" t="s">
        <v>78</v>
      </c>
      <c r="C6793">
        <v>5.979000000000001</v>
      </c>
      <c r="D6793">
        <f t="shared" si="212"/>
        <v>4.0399166666666675</v>
      </c>
      <c r="E6793">
        <v>2.6920000000000002</v>
      </c>
      <c r="F6793">
        <v>1.3479166666666671</v>
      </c>
      <c r="G6793">
        <f t="shared" si="213"/>
        <v>1.9390833333333335</v>
      </c>
    </row>
    <row r="6794" spans="1:7" x14ac:dyDescent="0.2">
      <c r="A6794" s="10">
        <v>45362</v>
      </c>
      <c r="B6794" s="7" t="s">
        <v>79</v>
      </c>
      <c r="C6794">
        <v>5.25</v>
      </c>
      <c r="D6794">
        <f t="shared" si="212"/>
        <v>2.6813333333333333</v>
      </c>
      <c r="E6794">
        <v>1.9390000000000001</v>
      </c>
      <c r="F6794">
        <v>0.74233333333333329</v>
      </c>
      <c r="G6794">
        <f t="shared" si="213"/>
        <v>2.5686666666666667</v>
      </c>
    </row>
    <row r="6795" spans="1:7" x14ac:dyDescent="0.2">
      <c r="A6795" s="10">
        <v>45362</v>
      </c>
      <c r="B6795" s="7" t="s">
        <v>80</v>
      </c>
      <c r="C6795">
        <v>4.5964999999999998</v>
      </c>
      <c r="D6795">
        <f t="shared" si="212"/>
        <v>2.5027499999999998</v>
      </c>
      <c r="E6795">
        <v>1.7070000000000001</v>
      </c>
      <c r="F6795">
        <v>0.79574999999999996</v>
      </c>
      <c r="G6795">
        <f t="shared" si="213"/>
        <v>2.09375</v>
      </c>
    </row>
    <row r="6796" spans="1:7" x14ac:dyDescent="0.2">
      <c r="A6796" s="10">
        <v>45362</v>
      </c>
      <c r="B6796" s="7" t="s">
        <v>81</v>
      </c>
      <c r="C6796">
        <v>5.5655000000000001</v>
      </c>
      <c r="D6796">
        <f t="shared" si="212"/>
        <v>2.3279999999999998</v>
      </c>
      <c r="E6796">
        <v>1.556</v>
      </c>
      <c r="F6796">
        <v>0.77199999999999991</v>
      </c>
      <c r="G6796">
        <f t="shared" si="213"/>
        <v>3.2375000000000003</v>
      </c>
    </row>
    <row r="6797" spans="1:7" x14ac:dyDescent="0.2">
      <c r="A6797" s="10">
        <v>45362</v>
      </c>
      <c r="B6797" s="7" t="s">
        <v>82</v>
      </c>
      <c r="C6797">
        <v>5.1315</v>
      </c>
      <c r="D6797">
        <f t="shared" si="212"/>
        <v>1.6820833333333334</v>
      </c>
      <c r="E6797">
        <v>1.1114999999999999</v>
      </c>
      <c r="F6797">
        <v>0.57058333333333333</v>
      </c>
      <c r="G6797">
        <f t="shared" si="213"/>
        <v>3.4494166666666666</v>
      </c>
    </row>
    <row r="6798" spans="1:7" x14ac:dyDescent="0.2">
      <c r="A6798" s="10">
        <v>45362</v>
      </c>
      <c r="B6798" s="7" t="s">
        <v>83</v>
      </c>
      <c r="C6798">
        <v>3.9075000000000006</v>
      </c>
      <c r="D6798">
        <f t="shared" si="212"/>
        <v>0.84383333333333332</v>
      </c>
      <c r="E6798">
        <v>0.58250000000000002</v>
      </c>
      <c r="F6798">
        <v>0.26133333333333331</v>
      </c>
      <c r="G6798">
        <f t="shared" si="213"/>
        <v>3.0636666666666672</v>
      </c>
    </row>
    <row r="6799" spans="1:7" x14ac:dyDescent="0.2">
      <c r="A6799" s="10">
        <v>45362</v>
      </c>
      <c r="B6799" s="7" t="s">
        <v>84</v>
      </c>
      <c r="C6799">
        <v>2.8029999999999999</v>
      </c>
      <c r="D6799">
        <f t="shared" si="212"/>
        <v>0.25783333333333336</v>
      </c>
      <c r="E6799">
        <v>0.1605</v>
      </c>
      <c r="F6799">
        <v>9.7333333333333327E-2</v>
      </c>
      <c r="G6799">
        <f t="shared" si="213"/>
        <v>2.5451666666666668</v>
      </c>
    </row>
    <row r="6800" spans="1:7" x14ac:dyDescent="0.2">
      <c r="A6800" s="10">
        <v>45362</v>
      </c>
      <c r="B6800" s="7" t="s">
        <v>85</v>
      </c>
      <c r="C6800">
        <v>3.0669999999999997</v>
      </c>
      <c r="D6800">
        <f t="shared" si="212"/>
        <v>8.5000000000000006E-3</v>
      </c>
      <c r="E6800">
        <v>8.5000000000000006E-3</v>
      </c>
      <c r="F6800">
        <v>0</v>
      </c>
      <c r="G6800">
        <f t="shared" si="213"/>
        <v>3.0584999999999996</v>
      </c>
    </row>
    <row r="6801" spans="1:7" x14ac:dyDescent="0.2">
      <c r="A6801" s="10">
        <v>45362</v>
      </c>
      <c r="B6801" s="7" t="s">
        <v>86</v>
      </c>
      <c r="C6801">
        <v>3.0024999999999999</v>
      </c>
      <c r="D6801">
        <f t="shared" si="212"/>
        <v>0</v>
      </c>
      <c r="E6801">
        <v>0</v>
      </c>
      <c r="F6801">
        <v>0</v>
      </c>
      <c r="G6801">
        <f t="shared" si="213"/>
        <v>3.0024999999999999</v>
      </c>
    </row>
    <row r="6802" spans="1:7" x14ac:dyDescent="0.2">
      <c r="A6802" s="10">
        <v>45362</v>
      </c>
      <c r="B6802" s="7" t="s">
        <v>87</v>
      </c>
      <c r="C6802">
        <v>4.1654999999999998</v>
      </c>
      <c r="D6802">
        <f t="shared" si="212"/>
        <v>0</v>
      </c>
      <c r="E6802">
        <v>0</v>
      </c>
      <c r="F6802">
        <v>0</v>
      </c>
      <c r="G6802">
        <f t="shared" si="213"/>
        <v>4.1654999999999998</v>
      </c>
    </row>
    <row r="6803" spans="1:7" x14ac:dyDescent="0.2">
      <c r="A6803" s="10">
        <v>45362</v>
      </c>
      <c r="B6803" s="7" t="s">
        <v>88</v>
      </c>
      <c r="C6803">
        <v>3.1790000000000003</v>
      </c>
      <c r="D6803">
        <f t="shared" si="212"/>
        <v>0</v>
      </c>
      <c r="E6803">
        <v>0</v>
      </c>
      <c r="F6803">
        <v>0</v>
      </c>
      <c r="G6803">
        <f t="shared" si="213"/>
        <v>3.1790000000000003</v>
      </c>
    </row>
    <row r="6804" spans="1:7" x14ac:dyDescent="0.2">
      <c r="A6804" s="10">
        <v>45362</v>
      </c>
      <c r="B6804" s="7" t="s">
        <v>89</v>
      </c>
      <c r="C6804">
        <v>3.3679999999999999</v>
      </c>
      <c r="D6804">
        <f t="shared" si="212"/>
        <v>0</v>
      </c>
      <c r="E6804">
        <v>0</v>
      </c>
      <c r="F6804">
        <v>0</v>
      </c>
      <c r="G6804">
        <f t="shared" si="213"/>
        <v>3.3679999999999999</v>
      </c>
    </row>
    <row r="6805" spans="1:7" x14ac:dyDescent="0.2">
      <c r="A6805" s="10">
        <v>45362</v>
      </c>
      <c r="B6805" s="7" t="s">
        <v>90</v>
      </c>
      <c r="C6805">
        <v>2.5499999999999998</v>
      </c>
      <c r="D6805">
        <f t="shared" si="212"/>
        <v>0</v>
      </c>
      <c r="E6805">
        <v>0</v>
      </c>
      <c r="F6805">
        <v>0</v>
      </c>
      <c r="G6805">
        <f t="shared" si="213"/>
        <v>2.5499999999999998</v>
      </c>
    </row>
    <row r="6806" spans="1:7" x14ac:dyDescent="0.2">
      <c r="A6806" s="10">
        <v>45362</v>
      </c>
      <c r="B6806" s="7" t="s">
        <v>91</v>
      </c>
      <c r="C6806">
        <v>4.032</v>
      </c>
      <c r="D6806">
        <f t="shared" si="212"/>
        <v>0</v>
      </c>
      <c r="E6806">
        <v>0</v>
      </c>
      <c r="F6806">
        <v>0</v>
      </c>
      <c r="G6806">
        <f t="shared" si="213"/>
        <v>4.032</v>
      </c>
    </row>
    <row r="6807" spans="1:7" x14ac:dyDescent="0.2">
      <c r="A6807" s="10">
        <v>45362</v>
      </c>
      <c r="B6807" s="7" t="s">
        <v>92</v>
      </c>
      <c r="C6807">
        <v>3.6440000000000001</v>
      </c>
      <c r="D6807">
        <f t="shared" si="212"/>
        <v>0</v>
      </c>
      <c r="E6807">
        <v>0</v>
      </c>
      <c r="F6807">
        <v>0</v>
      </c>
      <c r="G6807">
        <f t="shared" si="213"/>
        <v>3.6440000000000001</v>
      </c>
    </row>
    <row r="6808" spans="1:7" x14ac:dyDescent="0.2">
      <c r="A6808" s="10">
        <v>45362</v>
      </c>
      <c r="B6808" s="7" t="s">
        <v>93</v>
      </c>
      <c r="C6808">
        <v>3.2600000000000002</v>
      </c>
      <c r="D6808">
        <f t="shared" si="212"/>
        <v>0</v>
      </c>
      <c r="E6808">
        <v>0</v>
      </c>
      <c r="F6808">
        <v>0</v>
      </c>
      <c r="G6808">
        <f t="shared" si="213"/>
        <v>3.2600000000000002</v>
      </c>
    </row>
    <row r="6809" spans="1:7" x14ac:dyDescent="0.2">
      <c r="A6809" s="10">
        <v>45362</v>
      </c>
      <c r="B6809" s="7" t="s">
        <v>94</v>
      </c>
      <c r="C6809">
        <v>3.2495000000000003</v>
      </c>
      <c r="D6809">
        <f t="shared" si="212"/>
        <v>0</v>
      </c>
      <c r="E6809">
        <v>0</v>
      </c>
      <c r="F6809">
        <v>0</v>
      </c>
      <c r="G6809">
        <f t="shared" si="213"/>
        <v>3.2495000000000003</v>
      </c>
    </row>
    <row r="6810" spans="1:7" x14ac:dyDescent="0.2">
      <c r="A6810" s="10">
        <v>45362</v>
      </c>
      <c r="B6810" s="7" t="s">
        <v>95</v>
      </c>
      <c r="C6810">
        <v>3.5345</v>
      </c>
      <c r="D6810">
        <f t="shared" si="212"/>
        <v>0</v>
      </c>
      <c r="E6810">
        <v>0</v>
      </c>
      <c r="F6810">
        <v>0</v>
      </c>
      <c r="G6810">
        <f t="shared" si="213"/>
        <v>3.5345</v>
      </c>
    </row>
    <row r="6811" spans="1:7" x14ac:dyDescent="0.2">
      <c r="A6811" s="10">
        <v>45362</v>
      </c>
      <c r="B6811" s="7" t="s">
        <v>96</v>
      </c>
      <c r="C6811">
        <v>2.9790000000000001</v>
      </c>
      <c r="D6811">
        <f t="shared" si="212"/>
        <v>0</v>
      </c>
      <c r="E6811">
        <v>0</v>
      </c>
      <c r="F6811">
        <v>0</v>
      </c>
      <c r="G6811">
        <f t="shared" si="213"/>
        <v>2.9790000000000001</v>
      </c>
    </row>
    <row r="6812" spans="1:7" x14ac:dyDescent="0.2">
      <c r="A6812" s="10">
        <v>45362</v>
      </c>
      <c r="B6812" s="7" t="s">
        <v>97</v>
      </c>
      <c r="C6812">
        <v>3.2309999999999999</v>
      </c>
      <c r="D6812">
        <f t="shared" si="212"/>
        <v>0</v>
      </c>
      <c r="E6812">
        <v>0</v>
      </c>
      <c r="F6812">
        <v>0</v>
      </c>
      <c r="G6812">
        <f t="shared" si="213"/>
        <v>3.2309999999999999</v>
      </c>
    </row>
    <row r="6813" spans="1:7" x14ac:dyDescent="0.2">
      <c r="A6813" s="10">
        <v>45362</v>
      </c>
      <c r="B6813" s="7" t="s">
        <v>98</v>
      </c>
      <c r="C6813">
        <v>3.0934999999999997</v>
      </c>
      <c r="D6813">
        <f t="shared" si="212"/>
        <v>0</v>
      </c>
      <c r="E6813">
        <v>0</v>
      </c>
      <c r="F6813">
        <v>0</v>
      </c>
      <c r="G6813">
        <f t="shared" si="213"/>
        <v>3.0934999999999997</v>
      </c>
    </row>
    <row r="6814" spans="1:7" x14ac:dyDescent="0.2">
      <c r="A6814" s="10">
        <v>45362</v>
      </c>
      <c r="B6814" s="7" t="s">
        <v>99</v>
      </c>
      <c r="C6814">
        <v>3.5735000000000001</v>
      </c>
      <c r="D6814">
        <f t="shared" si="212"/>
        <v>0</v>
      </c>
      <c r="E6814">
        <v>0</v>
      </c>
      <c r="F6814">
        <v>0</v>
      </c>
      <c r="G6814">
        <f t="shared" si="213"/>
        <v>3.5735000000000001</v>
      </c>
    </row>
    <row r="6815" spans="1:7" x14ac:dyDescent="0.2">
      <c r="A6815" s="10">
        <v>45362</v>
      </c>
      <c r="B6815" s="7" t="s">
        <v>100</v>
      </c>
      <c r="C6815">
        <v>3.0449999999999999</v>
      </c>
      <c r="D6815">
        <f t="shared" si="212"/>
        <v>0</v>
      </c>
      <c r="E6815">
        <v>0</v>
      </c>
      <c r="F6815">
        <v>0</v>
      </c>
      <c r="G6815">
        <f t="shared" si="213"/>
        <v>3.0449999999999999</v>
      </c>
    </row>
    <row r="6816" spans="1:7" x14ac:dyDescent="0.2">
      <c r="A6816" s="10">
        <v>45362</v>
      </c>
      <c r="B6816" s="7" t="s">
        <v>101</v>
      </c>
      <c r="C6816">
        <v>2.641</v>
      </c>
      <c r="D6816">
        <f t="shared" si="212"/>
        <v>0</v>
      </c>
      <c r="E6816">
        <v>0</v>
      </c>
      <c r="F6816">
        <v>0</v>
      </c>
      <c r="G6816">
        <f t="shared" si="213"/>
        <v>2.641</v>
      </c>
    </row>
    <row r="6817" spans="1:7" x14ac:dyDescent="0.2">
      <c r="A6817" s="10">
        <v>45362</v>
      </c>
      <c r="B6817" s="7" t="s">
        <v>102</v>
      </c>
      <c r="C6817">
        <v>3.6395</v>
      </c>
      <c r="D6817">
        <f t="shared" si="212"/>
        <v>0</v>
      </c>
      <c r="E6817">
        <v>0</v>
      </c>
      <c r="F6817">
        <v>0</v>
      </c>
      <c r="G6817">
        <f t="shared" si="213"/>
        <v>3.6395</v>
      </c>
    </row>
    <row r="6818" spans="1:7" x14ac:dyDescent="0.2">
      <c r="A6818" s="10">
        <v>45363</v>
      </c>
      <c r="B6818" s="7" t="s">
        <v>7</v>
      </c>
      <c r="C6818">
        <v>3.9824999999999999</v>
      </c>
      <c r="D6818">
        <f t="shared" si="212"/>
        <v>0</v>
      </c>
      <c r="E6818">
        <v>0</v>
      </c>
      <c r="F6818">
        <v>0</v>
      </c>
      <c r="G6818">
        <f t="shared" si="213"/>
        <v>3.9824999999999999</v>
      </c>
    </row>
    <row r="6819" spans="1:7" x14ac:dyDescent="0.2">
      <c r="A6819" s="10">
        <v>45363</v>
      </c>
      <c r="B6819" s="7" t="s">
        <v>8</v>
      </c>
      <c r="C6819">
        <v>2.7595000000000001</v>
      </c>
      <c r="D6819">
        <f t="shared" si="212"/>
        <v>0</v>
      </c>
      <c r="E6819">
        <v>0</v>
      </c>
      <c r="F6819">
        <v>0</v>
      </c>
      <c r="G6819">
        <f t="shared" si="213"/>
        <v>2.7595000000000001</v>
      </c>
    </row>
    <row r="6820" spans="1:7" x14ac:dyDescent="0.2">
      <c r="A6820" s="10">
        <v>45363</v>
      </c>
      <c r="B6820" s="7" t="s">
        <v>9</v>
      </c>
      <c r="C6820">
        <v>2.6595</v>
      </c>
      <c r="D6820">
        <f t="shared" si="212"/>
        <v>0</v>
      </c>
      <c r="E6820">
        <v>0</v>
      </c>
      <c r="F6820">
        <v>0</v>
      </c>
      <c r="G6820">
        <f t="shared" si="213"/>
        <v>2.6595</v>
      </c>
    </row>
    <row r="6821" spans="1:7" x14ac:dyDescent="0.2">
      <c r="A6821" s="10">
        <v>45363</v>
      </c>
      <c r="B6821" s="7" t="s">
        <v>10</v>
      </c>
      <c r="C6821">
        <v>2.7155</v>
      </c>
      <c r="D6821">
        <f t="shared" si="212"/>
        <v>0</v>
      </c>
      <c r="E6821">
        <v>0</v>
      </c>
      <c r="F6821">
        <v>0</v>
      </c>
      <c r="G6821">
        <f t="shared" si="213"/>
        <v>2.7155</v>
      </c>
    </row>
    <row r="6822" spans="1:7" x14ac:dyDescent="0.2">
      <c r="A6822" s="10">
        <v>45363</v>
      </c>
      <c r="B6822" s="7" t="s">
        <v>11</v>
      </c>
      <c r="C6822">
        <v>2.5415000000000001</v>
      </c>
      <c r="D6822">
        <f t="shared" si="212"/>
        <v>0</v>
      </c>
      <c r="E6822">
        <v>0</v>
      </c>
      <c r="F6822">
        <v>0</v>
      </c>
      <c r="G6822">
        <f t="shared" si="213"/>
        <v>2.5415000000000001</v>
      </c>
    </row>
    <row r="6823" spans="1:7" x14ac:dyDescent="0.2">
      <c r="A6823" s="10">
        <v>45363</v>
      </c>
      <c r="B6823" s="7" t="s">
        <v>12</v>
      </c>
      <c r="C6823">
        <v>3.0030000000000001</v>
      </c>
      <c r="D6823">
        <f t="shared" si="212"/>
        <v>0</v>
      </c>
      <c r="E6823">
        <v>0</v>
      </c>
      <c r="F6823">
        <v>0</v>
      </c>
      <c r="G6823">
        <f t="shared" si="213"/>
        <v>3.0030000000000001</v>
      </c>
    </row>
    <row r="6824" spans="1:7" x14ac:dyDescent="0.2">
      <c r="A6824" s="10">
        <v>45363</v>
      </c>
      <c r="B6824" s="7" t="s">
        <v>13</v>
      </c>
      <c r="C6824">
        <v>2.4279999999999999</v>
      </c>
      <c r="D6824">
        <f t="shared" si="212"/>
        <v>0</v>
      </c>
      <c r="E6824">
        <v>0</v>
      </c>
      <c r="F6824">
        <v>0</v>
      </c>
      <c r="G6824">
        <f t="shared" si="213"/>
        <v>2.4279999999999999</v>
      </c>
    </row>
    <row r="6825" spans="1:7" x14ac:dyDescent="0.2">
      <c r="A6825" s="10">
        <v>45363</v>
      </c>
      <c r="B6825" s="7" t="s">
        <v>14</v>
      </c>
      <c r="C6825">
        <v>2.7880000000000003</v>
      </c>
      <c r="D6825">
        <f t="shared" si="212"/>
        <v>0</v>
      </c>
      <c r="E6825">
        <v>0</v>
      </c>
      <c r="F6825">
        <v>0</v>
      </c>
      <c r="G6825">
        <f t="shared" si="213"/>
        <v>2.7880000000000003</v>
      </c>
    </row>
    <row r="6826" spans="1:7" x14ac:dyDescent="0.2">
      <c r="A6826" s="10">
        <v>45363</v>
      </c>
      <c r="B6826" s="7" t="s">
        <v>15</v>
      </c>
      <c r="C6826">
        <v>2.8759999999999999</v>
      </c>
      <c r="D6826">
        <f t="shared" si="212"/>
        <v>0</v>
      </c>
      <c r="E6826">
        <v>0</v>
      </c>
      <c r="F6826">
        <v>0</v>
      </c>
      <c r="G6826">
        <f t="shared" si="213"/>
        <v>2.8759999999999999</v>
      </c>
    </row>
    <row r="6827" spans="1:7" x14ac:dyDescent="0.2">
      <c r="A6827" s="10">
        <v>45363</v>
      </c>
      <c r="B6827" s="7" t="s">
        <v>16</v>
      </c>
      <c r="C6827">
        <v>2.8940000000000001</v>
      </c>
      <c r="D6827">
        <f t="shared" si="212"/>
        <v>0</v>
      </c>
      <c r="E6827">
        <v>0</v>
      </c>
      <c r="F6827">
        <v>0</v>
      </c>
      <c r="G6827">
        <f t="shared" si="213"/>
        <v>2.8940000000000001</v>
      </c>
    </row>
    <row r="6828" spans="1:7" x14ac:dyDescent="0.2">
      <c r="A6828" s="10">
        <v>45363</v>
      </c>
      <c r="B6828" s="7" t="s">
        <v>17</v>
      </c>
      <c r="C6828">
        <v>2.3129999999999997</v>
      </c>
      <c r="D6828">
        <f t="shared" si="212"/>
        <v>0</v>
      </c>
      <c r="E6828">
        <v>0</v>
      </c>
      <c r="F6828">
        <v>0</v>
      </c>
      <c r="G6828">
        <f t="shared" si="213"/>
        <v>2.3129999999999997</v>
      </c>
    </row>
    <row r="6829" spans="1:7" x14ac:dyDescent="0.2">
      <c r="A6829" s="10">
        <v>45363</v>
      </c>
      <c r="B6829" s="7" t="s">
        <v>18</v>
      </c>
      <c r="C6829">
        <v>3.323</v>
      </c>
      <c r="D6829">
        <f t="shared" si="212"/>
        <v>0</v>
      </c>
      <c r="E6829">
        <v>0</v>
      </c>
      <c r="F6829">
        <v>0</v>
      </c>
      <c r="G6829">
        <f t="shared" si="213"/>
        <v>3.323</v>
      </c>
    </row>
    <row r="6830" spans="1:7" x14ac:dyDescent="0.2">
      <c r="A6830" s="10">
        <v>45363</v>
      </c>
      <c r="B6830" s="7" t="s">
        <v>19</v>
      </c>
      <c r="C6830">
        <v>2.831</v>
      </c>
      <c r="D6830">
        <f t="shared" si="212"/>
        <v>0</v>
      </c>
      <c r="E6830">
        <v>0</v>
      </c>
      <c r="F6830">
        <v>0</v>
      </c>
      <c r="G6830">
        <f t="shared" si="213"/>
        <v>2.831</v>
      </c>
    </row>
    <row r="6831" spans="1:7" x14ac:dyDescent="0.2">
      <c r="A6831" s="10">
        <v>45363</v>
      </c>
      <c r="B6831" s="7" t="s">
        <v>20</v>
      </c>
      <c r="C6831">
        <v>3.5070000000000001</v>
      </c>
      <c r="D6831">
        <f t="shared" si="212"/>
        <v>0</v>
      </c>
      <c r="E6831">
        <v>0</v>
      </c>
      <c r="F6831">
        <v>0</v>
      </c>
      <c r="G6831">
        <f t="shared" si="213"/>
        <v>3.5070000000000001</v>
      </c>
    </row>
    <row r="6832" spans="1:7" x14ac:dyDescent="0.2">
      <c r="A6832" s="10">
        <v>45363</v>
      </c>
      <c r="B6832" s="7" t="s">
        <v>21</v>
      </c>
      <c r="C6832">
        <v>3.097</v>
      </c>
      <c r="D6832">
        <f t="shared" si="212"/>
        <v>0</v>
      </c>
      <c r="E6832">
        <v>0</v>
      </c>
      <c r="F6832">
        <v>0</v>
      </c>
      <c r="G6832">
        <f t="shared" si="213"/>
        <v>3.097</v>
      </c>
    </row>
    <row r="6833" spans="1:7" x14ac:dyDescent="0.2">
      <c r="A6833" s="10">
        <v>45363</v>
      </c>
      <c r="B6833" s="7" t="s">
        <v>22</v>
      </c>
      <c r="C6833">
        <v>3.6485000000000003</v>
      </c>
      <c r="D6833">
        <f t="shared" si="212"/>
        <v>0</v>
      </c>
      <c r="E6833">
        <v>0</v>
      </c>
      <c r="F6833">
        <v>0</v>
      </c>
      <c r="G6833">
        <f t="shared" si="213"/>
        <v>3.6485000000000003</v>
      </c>
    </row>
    <row r="6834" spans="1:7" x14ac:dyDescent="0.2">
      <c r="A6834" s="10">
        <v>45363</v>
      </c>
      <c r="B6834" s="7" t="s">
        <v>23</v>
      </c>
      <c r="C6834">
        <v>3.4145000000000003</v>
      </c>
      <c r="D6834">
        <f t="shared" si="212"/>
        <v>0</v>
      </c>
      <c r="E6834">
        <v>0</v>
      </c>
      <c r="F6834">
        <v>0</v>
      </c>
      <c r="G6834">
        <f t="shared" si="213"/>
        <v>3.4145000000000003</v>
      </c>
    </row>
    <row r="6835" spans="1:7" x14ac:dyDescent="0.2">
      <c r="A6835" s="10">
        <v>45363</v>
      </c>
      <c r="B6835" s="7" t="s">
        <v>24</v>
      </c>
      <c r="C6835">
        <v>3.7150000000000003</v>
      </c>
      <c r="D6835">
        <f t="shared" si="212"/>
        <v>0</v>
      </c>
      <c r="E6835">
        <v>0</v>
      </c>
      <c r="F6835">
        <v>0</v>
      </c>
      <c r="G6835">
        <f t="shared" si="213"/>
        <v>3.7150000000000003</v>
      </c>
    </row>
    <row r="6836" spans="1:7" x14ac:dyDescent="0.2">
      <c r="A6836" s="10">
        <v>45363</v>
      </c>
      <c r="B6836" s="7" t="s">
        <v>25</v>
      </c>
      <c r="C6836">
        <v>3.1850000000000001</v>
      </c>
      <c r="D6836">
        <f t="shared" si="212"/>
        <v>0</v>
      </c>
      <c r="E6836">
        <v>0</v>
      </c>
      <c r="F6836">
        <v>0</v>
      </c>
      <c r="G6836">
        <f t="shared" si="213"/>
        <v>3.1850000000000001</v>
      </c>
    </row>
    <row r="6837" spans="1:7" x14ac:dyDescent="0.2">
      <c r="A6837" s="10">
        <v>45363</v>
      </c>
      <c r="B6837" s="7" t="s">
        <v>26</v>
      </c>
      <c r="C6837">
        <v>3.2275</v>
      </c>
      <c r="D6837">
        <f t="shared" si="212"/>
        <v>0</v>
      </c>
      <c r="E6837">
        <v>0</v>
      </c>
      <c r="F6837">
        <v>0</v>
      </c>
      <c r="G6837">
        <f t="shared" si="213"/>
        <v>3.2275</v>
      </c>
    </row>
    <row r="6838" spans="1:7" x14ac:dyDescent="0.2">
      <c r="A6838" s="10">
        <v>45363</v>
      </c>
      <c r="B6838" s="7" t="s">
        <v>27</v>
      </c>
      <c r="C6838">
        <v>2.9965000000000002</v>
      </c>
      <c r="D6838">
        <f t="shared" si="212"/>
        <v>0</v>
      </c>
      <c r="E6838">
        <v>0</v>
      </c>
      <c r="F6838">
        <v>0</v>
      </c>
      <c r="G6838">
        <f t="shared" si="213"/>
        <v>2.9965000000000002</v>
      </c>
    </row>
    <row r="6839" spans="1:7" x14ac:dyDescent="0.2">
      <c r="A6839" s="10">
        <v>45363</v>
      </c>
      <c r="B6839" s="7" t="s">
        <v>28</v>
      </c>
      <c r="C6839">
        <v>3.7469999999999999</v>
      </c>
      <c r="D6839">
        <f t="shared" si="212"/>
        <v>0</v>
      </c>
      <c r="E6839">
        <v>0</v>
      </c>
      <c r="F6839">
        <v>0</v>
      </c>
      <c r="G6839">
        <f t="shared" si="213"/>
        <v>3.7469999999999999</v>
      </c>
    </row>
    <row r="6840" spans="1:7" x14ac:dyDescent="0.2">
      <c r="A6840" s="10">
        <v>45363</v>
      </c>
      <c r="B6840" s="7" t="s">
        <v>29</v>
      </c>
      <c r="C6840">
        <v>3.7119999999999997</v>
      </c>
      <c r="D6840">
        <f t="shared" si="212"/>
        <v>0</v>
      </c>
      <c r="E6840">
        <v>0</v>
      </c>
      <c r="F6840">
        <v>0</v>
      </c>
      <c r="G6840">
        <f t="shared" si="213"/>
        <v>3.7119999999999997</v>
      </c>
    </row>
    <row r="6841" spans="1:7" x14ac:dyDescent="0.2">
      <c r="A6841" s="10">
        <v>45363</v>
      </c>
      <c r="B6841" s="7" t="s">
        <v>30</v>
      </c>
      <c r="C6841">
        <v>9.1005000000000003</v>
      </c>
      <c r="D6841">
        <f t="shared" si="212"/>
        <v>0</v>
      </c>
      <c r="E6841">
        <v>0</v>
      </c>
      <c r="F6841">
        <v>0</v>
      </c>
      <c r="G6841">
        <f t="shared" si="213"/>
        <v>9.1005000000000003</v>
      </c>
    </row>
    <row r="6842" spans="1:7" x14ac:dyDescent="0.2">
      <c r="A6842" s="10">
        <v>45363</v>
      </c>
      <c r="B6842" s="7" t="s">
        <v>31</v>
      </c>
      <c r="C6842">
        <v>11.4595</v>
      </c>
      <c r="D6842">
        <f t="shared" si="212"/>
        <v>0</v>
      </c>
      <c r="E6842">
        <v>0</v>
      </c>
      <c r="F6842">
        <v>0</v>
      </c>
      <c r="G6842">
        <f t="shared" si="213"/>
        <v>11.4595</v>
      </c>
    </row>
    <row r="6843" spans="1:7" x14ac:dyDescent="0.2">
      <c r="A6843" s="10">
        <v>45363</v>
      </c>
      <c r="B6843" s="7" t="s">
        <v>32</v>
      </c>
      <c r="C6843">
        <v>30.5105</v>
      </c>
      <c r="D6843">
        <f t="shared" si="212"/>
        <v>0</v>
      </c>
      <c r="E6843">
        <v>0</v>
      </c>
      <c r="F6843">
        <v>0</v>
      </c>
      <c r="G6843">
        <f t="shared" si="213"/>
        <v>30.5105</v>
      </c>
    </row>
    <row r="6844" spans="1:7" x14ac:dyDescent="0.2">
      <c r="A6844" s="10">
        <v>45363</v>
      </c>
      <c r="B6844" s="7" t="s">
        <v>33</v>
      </c>
      <c r="C6844">
        <v>34.293499999999995</v>
      </c>
      <c r="D6844">
        <f t="shared" si="212"/>
        <v>0</v>
      </c>
      <c r="E6844">
        <v>0</v>
      </c>
      <c r="F6844">
        <v>0</v>
      </c>
      <c r="G6844">
        <f t="shared" si="213"/>
        <v>34.293499999999995</v>
      </c>
    </row>
    <row r="6845" spans="1:7" x14ac:dyDescent="0.2">
      <c r="A6845" s="10">
        <v>45363</v>
      </c>
      <c r="B6845" s="7" t="s">
        <v>34</v>
      </c>
      <c r="C6845">
        <v>33.942999999999998</v>
      </c>
      <c r="D6845">
        <f t="shared" si="212"/>
        <v>0</v>
      </c>
      <c r="E6845">
        <v>0</v>
      </c>
      <c r="F6845">
        <v>0</v>
      </c>
      <c r="G6845">
        <f t="shared" si="213"/>
        <v>33.942999999999998</v>
      </c>
    </row>
    <row r="6846" spans="1:7" x14ac:dyDescent="0.2">
      <c r="A6846" s="10">
        <v>45363</v>
      </c>
      <c r="B6846" s="7" t="s">
        <v>35</v>
      </c>
      <c r="C6846">
        <v>36.427</v>
      </c>
      <c r="D6846">
        <f t="shared" si="212"/>
        <v>0</v>
      </c>
      <c r="E6846">
        <v>0</v>
      </c>
      <c r="F6846">
        <v>0</v>
      </c>
      <c r="G6846">
        <f t="shared" si="213"/>
        <v>36.427</v>
      </c>
    </row>
    <row r="6847" spans="1:7" x14ac:dyDescent="0.2">
      <c r="A6847" s="10">
        <v>45363</v>
      </c>
      <c r="B6847" s="7" t="s">
        <v>36</v>
      </c>
      <c r="C6847">
        <v>34.073</v>
      </c>
      <c r="D6847">
        <f t="shared" si="212"/>
        <v>0</v>
      </c>
      <c r="E6847">
        <v>0</v>
      </c>
      <c r="F6847">
        <v>0</v>
      </c>
      <c r="G6847">
        <f t="shared" si="213"/>
        <v>34.073</v>
      </c>
    </row>
    <row r="6848" spans="1:7" x14ac:dyDescent="0.2">
      <c r="A6848" s="10">
        <v>45363</v>
      </c>
      <c r="B6848" s="7" t="s">
        <v>37</v>
      </c>
      <c r="C6848">
        <v>32.783000000000001</v>
      </c>
      <c r="D6848">
        <f t="shared" si="212"/>
        <v>0</v>
      </c>
      <c r="E6848">
        <v>0</v>
      </c>
      <c r="F6848">
        <v>0</v>
      </c>
      <c r="G6848">
        <f t="shared" si="213"/>
        <v>32.783000000000001</v>
      </c>
    </row>
    <row r="6849" spans="1:7" x14ac:dyDescent="0.2">
      <c r="A6849" s="10">
        <v>45363</v>
      </c>
      <c r="B6849" s="7" t="s">
        <v>38</v>
      </c>
      <c r="C6849">
        <v>33.744999999999997</v>
      </c>
      <c r="D6849">
        <f t="shared" si="212"/>
        <v>4.4999999999999997E-3</v>
      </c>
      <c r="E6849">
        <v>4.4999999999999997E-3</v>
      </c>
      <c r="F6849">
        <v>0</v>
      </c>
      <c r="G6849">
        <f t="shared" si="213"/>
        <v>33.740499999999997</v>
      </c>
    </row>
    <row r="6850" spans="1:7" x14ac:dyDescent="0.2">
      <c r="A6850" s="10">
        <v>45363</v>
      </c>
      <c r="B6850" s="7" t="s">
        <v>39</v>
      </c>
      <c r="C6850">
        <v>31.429000000000002</v>
      </c>
      <c r="D6850">
        <f t="shared" ref="D6850:D6913" si="214">E6850+F6850</f>
        <v>0.12333333333333335</v>
      </c>
      <c r="E6850">
        <v>8.7500000000000008E-2</v>
      </c>
      <c r="F6850">
        <v>3.5833333333333342E-2</v>
      </c>
      <c r="G6850">
        <f t="shared" ref="G6850:G6913" si="215">C6850-D6850</f>
        <v>31.305666666666667</v>
      </c>
    </row>
    <row r="6851" spans="1:7" x14ac:dyDescent="0.2">
      <c r="A6851" s="10">
        <v>45363</v>
      </c>
      <c r="B6851" s="7" t="s">
        <v>40</v>
      </c>
      <c r="C6851">
        <v>34.432500000000005</v>
      </c>
      <c r="D6851">
        <f t="shared" si="214"/>
        <v>0.49491666666666678</v>
      </c>
      <c r="E6851">
        <v>0.35950000000000004</v>
      </c>
      <c r="F6851">
        <v>0.13541666666666671</v>
      </c>
      <c r="G6851">
        <f t="shared" si="215"/>
        <v>33.937583333333336</v>
      </c>
    </row>
    <row r="6852" spans="1:7" x14ac:dyDescent="0.2">
      <c r="A6852" s="10">
        <v>45363</v>
      </c>
      <c r="B6852" s="7" t="s">
        <v>41</v>
      </c>
      <c r="C6852">
        <v>33.290499999999994</v>
      </c>
      <c r="D6852">
        <f t="shared" si="214"/>
        <v>1.0105833333333334</v>
      </c>
      <c r="E6852">
        <v>0.6885</v>
      </c>
      <c r="F6852">
        <v>0.32208333333333339</v>
      </c>
      <c r="G6852">
        <f t="shared" si="215"/>
        <v>32.279916666666658</v>
      </c>
    </row>
    <row r="6853" spans="1:7" x14ac:dyDescent="0.2">
      <c r="A6853" s="10">
        <v>45363</v>
      </c>
      <c r="B6853" s="7" t="s">
        <v>42</v>
      </c>
      <c r="C6853">
        <v>38.236000000000004</v>
      </c>
      <c r="D6853">
        <f t="shared" si="214"/>
        <v>1.6915833333333334</v>
      </c>
      <c r="E6853">
        <v>1.2235</v>
      </c>
      <c r="F6853">
        <v>0.46808333333333341</v>
      </c>
      <c r="G6853">
        <f t="shared" si="215"/>
        <v>36.54441666666667</v>
      </c>
    </row>
    <row r="6854" spans="1:7" x14ac:dyDescent="0.2">
      <c r="A6854" s="10">
        <v>45363</v>
      </c>
      <c r="B6854" s="7" t="s">
        <v>43</v>
      </c>
      <c r="C6854">
        <v>41.713000000000001</v>
      </c>
      <c r="D6854">
        <f t="shared" si="214"/>
        <v>3.46225</v>
      </c>
      <c r="E6854">
        <v>2.4375</v>
      </c>
      <c r="F6854">
        <v>1.02475</v>
      </c>
      <c r="G6854">
        <f t="shared" si="215"/>
        <v>38.250750000000004</v>
      </c>
    </row>
    <row r="6855" spans="1:7" x14ac:dyDescent="0.2">
      <c r="A6855" s="10">
        <v>45363</v>
      </c>
      <c r="B6855" s="7" t="s">
        <v>44</v>
      </c>
      <c r="C6855">
        <v>41.278499999999994</v>
      </c>
      <c r="D6855">
        <f t="shared" si="214"/>
        <v>6.17875</v>
      </c>
      <c r="E6855">
        <v>4.2794999999999996</v>
      </c>
      <c r="F6855">
        <v>1.8992500000000001</v>
      </c>
      <c r="G6855">
        <f t="shared" si="215"/>
        <v>35.099749999999993</v>
      </c>
    </row>
    <row r="6856" spans="1:7" x14ac:dyDescent="0.2">
      <c r="A6856" s="10">
        <v>45363</v>
      </c>
      <c r="B6856" s="7" t="s">
        <v>45</v>
      </c>
      <c r="C6856">
        <v>43.2515</v>
      </c>
      <c r="D6856">
        <f t="shared" si="214"/>
        <v>7.902166666666667</v>
      </c>
      <c r="E6856">
        <v>5.3624999999999998</v>
      </c>
      <c r="F6856">
        <v>2.5396666666666672</v>
      </c>
      <c r="G6856">
        <f t="shared" si="215"/>
        <v>35.349333333333334</v>
      </c>
    </row>
    <row r="6857" spans="1:7" x14ac:dyDescent="0.2">
      <c r="A6857" s="10">
        <v>45363</v>
      </c>
      <c r="B6857" s="7" t="s">
        <v>46</v>
      </c>
      <c r="C6857">
        <v>39.000999999999998</v>
      </c>
      <c r="D6857">
        <f t="shared" si="214"/>
        <v>9.3460833333333344</v>
      </c>
      <c r="E6857">
        <v>6.4575000000000005</v>
      </c>
      <c r="F6857">
        <v>2.8885833333333339</v>
      </c>
      <c r="G6857">
        <f t="shared" si="215"/>
        <v>29.654916666666665</v>
      </c>
    </row>
    <row r="6858" spans="1:7" x14ac:dyDescent="0.2">
      <c r="A6858" s="10">
        <v>45363</v>
      </c>
      <c r="B6858" s="7" t="s">
        <v>47</v>
      </c>
      <c r="C6858">
        <v>35.759</v>
      </c>
      <c r="D6858">
        <f t="shared" si="214"/>
        <v>10.925166666666666</v>
      </c>
      <c r="E6858">
        <v>7.3544999999999998</v>
      </c>
      <c r="F6858">
        <v>3.5706666666666669</v>
      </c>
      <c r="G6858">
        <f t="shared" si="215"/>
        <v>24.833833333333335</v>
      </c>
    </row>
    <row r="6859" spans="1:7" x14ac:dyDescent="0.2">
      <c r="A6859" s="10">
        <v>45363</v>
      </c>
      <c r="B6859" s="7" t="s">
        <v>48</v>
      </c>
      <c r="C6859">
        <v>33.454999999999998</v>
      </c>
      <c r="D6859">
        <f t="shared" si="214"/>
        <v>9.3698333333333323</v>
      </c>
      <c r="E6859">
        <v>6.6135000000000002</v>
      </c>
      <c r="F6859">
        <v>2.7563333333333331</v>
      </c>
      <c r="G6859">
        <f t="shared" si="215"/>
        <v>24.085166666666666</v>
      </c>
    </row>
    <row r="6860" spans="1:7" x14ac:dyDescent="0.2">
      <c r="A6860" s="10">
        <v>45363</v>
      </c>
      <c r="B6860" s="7" t="s">
        <v>49</v>
      </c>
      <c r="C6860">
        <v>40.638999999999996</v>
      </c>
      <c r="D6860">
        <f t="shared" si="214"/>
        <v>10.835583333333332</v>
      </c>
      <c r="E6860">
        <v>7.4215</v>
      </c>
      <c r="F6860">
        <v>3.4140833333333331</v>
      </c>
      <c r="G6860">
        <f t="shared" si="215"/>
        <v>29.803416666666664</v>
      </c>
    </row>
    <row r="6861" spans="1:7" x14ac:dyDescent="0.2">
      <c r="A6861" s="10">
        <v>45363</v>
      </c>
      <c r="B6861" s="7" t="s">
        <v>50</v>
      </c>
      <c r="C6861">
        <v>42.192999999999998</v>
      </c>
      <c r="D6861">
        <f t="shared" si="214"/>
        <v>11.600833333333332</v>
      </c>
      <c r="E6861">
        <v>8.1479999999999997</v>
      </c>
      <c r="F6861">
        <v>3.452833333333333</v>
      </c>
      <c r="G6861">
        <f t="shared" si="215"/>
        <v>30.592166666666664</v>
      </c>
    </row>
    <row r="6862" spans="1:7" x14ac:dyDescent="0.2">
      <c r="A6862" s="10">
        <v>45363</v>
      </c>
      <c r="B6862" s="7" t="s">
        <v>51</v>
      </c>
      <c r="C6862">
        <v>42.606999999999999</v>
      </c>
      <c r="D6862">
        <f t="shared" si="214"/>
        <v>14.682416666666667</v>
      </c>
      <c r="E6862">
        <v>9.8049999999999997</v>
      </c>
      <c r="F6862">
        <v>4.877416666666667</v>
      </c>
      <c r="G6862">
        <f t="shared" si="215"/>
        <v>27.924583333333331</v>
      </c>
    </row>
    <row r="6863" spans="1:7" x14ac:dyDescent="0.2">
      <c r="A6863" s="10">
        <v>45363</v>
      </c>
      <c r="B6863" s="7" t="s">
        <v>52</v>
      </c>
      <c r="C6863">
        <v>50.590499999999999</v>
      </c>
      <c r="D6863">
        <f t="shared" si="214"/>
        <v>15.43125</v>
      </c>
      <c r="E6863">
        <v>10.733000000000001</v>
      </c>
      <c r="F6863">
        <v>4.6982499999999998</v>
      </c>
      <c r="G6863">
        <f t="shared" si="215"/>
        <v>35.15925</v>
      </c>
    </row>
    <row r="6864" spans="1:7" x14ac:dyDescent="0.2">
      <c r="A6864" s="10">
        <v>45363</v>
      </c>
      <c r="B6864" s="7" t="s">
        <v>53</v>
      </c>
      <c r="C6864">
        <v>53.359500000000004</v>
      </c>
      <c r="D6864">
        <f t="shared" si="214"/>
        <v>16.427416666666666</v>
      </c>
      <c r="E6864">
        <v>11.053000000000001</v>
      </c>
      <c r="F6864">
        <v>5.374416666666666</v>
      </c>
      <c r="G6864">
        <f t="shared" si="215"/>
        <v>36.932083333333338</v>
      </c>
    </row>
    <row r="6865" spans="1:7" x14ac:dyDescent="0.2">
      <c r="A6865" s="10">
        <v>45363</v>
      </c>
      <c r="B6865" s="7" t="s">
        <v>54</v>
      </c>
      <c r="C6865">
        <v>52.373500000000007</v>
      </c>
      <c r="D6865">
        <f t="shared" si="214"/>
        <v>17.030666666666669</v>
      </c>
      <c r="E6865">
        <v>11.5405</v>
      </c>
      <c r="F6865">
        <v>5.4901666666666671</v>
      </c>
      <c r="G6865">
        <f t="shared" si="215"/>
        <v>35.342833333333338</v>
      </c>
    </row>
    <row r="6866" spans="1:7" x14ac:dyDescent="0.2">
      <c r="A6866" s="10">
        <v>45363</v>
      </c>
      <c r="B6866" s="7" t="s">
        <v>55</v>
      </c>
      <c r="C6866">
        <v>42.095500000000001</v>
      </c>
      <c r="D6866">
        <f t="shared" si="214"/>
        <v>17.500583333333335</v>
      </c>
      <c r="E6866">
        <v>11.8705</v>
      </c>
      <c r="F6866">
        <v>5.6300833333333342</v>
      </c>
      <c r="G6866">
        <f t="shared" si="215"/>
        <v>24.594916666666666</v>
      </c>
    </row>
    <row r="6867" spans="1:7" x14ac:dyDescent="0.2">
      <c r="A6867" s="10">
        <v>45363</v>
      </c>
      <c r="B6867" s="7" t="s">
        <v>56</v>
      </c>
      <c r="C6867">
        <v>41.119</v>
      </c>
      <c r="D6867">
        <f t="shared" si="214"/>
        <v>18.353416666666668</v>
      </c>
      <c r="E6867">
        <v>12.451000000000001</v>
      </c>
      <c r="F6867">
        <v>5.9024166666666664</v>
      </c>
      <c r="G6867">
        <f t="shared" si="215"/>
        <v>22.765583333333332</v>
      </c>
    </row>
    <row r="6868" spans="1:7" x14ac:dyDescent="0.2">
      <c r="A6868" s="10">
        <v>45363</v>
      </c>
      <c r="B6868" s="7" t="s">
        <v>57</v>
      </c>
      <c r="C6868">
        <v>40.250999999999998</v>
      </c>
      <c r="D6868">
        <f t="shared" si="214"/>
        <v>18.235416666666666</v>
      </c>
      <c r="E6868">
        <v>12.231999999999999</v>
      </c>
      <c r="F6868">
        <v>6.0034166666666664</v>
      </c>
      <c r="G6868">
        <f t="shared" si="215"/>
        <v>22.015583333333332</v>
      </c>
    </row>
    <row r="6869" spans="1:7" x14ac:dyDescent="0.2">
      <c r="A6869" s="10">
        <v>45363</v>
      </c>
      <c r="B6869" s="7" t="s">
        <v>58</v>
      </c>
      <c r="C6869">
        <v>38.353000000000002</v>
      </c>
      <c r="D6869">
        <f t="shared" si="214"/>
        <v>17.262916666666669</v>
      </c>
      <c r="E6869">
        <v>11.477500000000001</v>
      </c>
      <c r="F6869">
        <v>5.7854166666666664</v>
      </c>
      <c r="G6869">
        <f t="shared" si="215"/>
        <v>21.090083333333332</v>
      </c>
    </row>
    <row r="6870" spans="1:7" x14ac:dyDescent="0.2">
      <c r="A6870" s="10">
        <v>45363</v>
      </c>
      <c r="B6870" s="7" t="s">
        <v>59</v>
      </c>
      <c r="C6870">
        <v>42.703000000000003</v>
      </c>
      <c r="D6870">
        <f t="shared" si="214"/>
        <v>18.720833333333335</v>
      </c>
      <c r="E6870">
        <v>12.439500000000001</v>
      </c>
      <c r="F6870">
        <v>6.2813333333333334</v>
      </c>
      <c r="G6870">
        <f t="shared" si="215"/>
        <v>23.982166666666668</v>
      </c>
    </row>
    <row r="6871" spans="1:7" x14ac:dyDescent="0.2">
      <c r="A6871" s="10">
        <v>45363</v>
      </c>
      <c r="B6871" s="7" t="s">
        <v>60</v>
      </c>
      <c r="C6871">
        <v>37.981999999999999</v>
      </c>
      <c r="D6871">
        <f t="shared" si="214"/>
        <v>17.410166666666669</v>
      </c>
      <c r="E6871">
        <v>12.0915</v>
      </c>
      <c r="F6871">
        <v>5.3186666666666671</v>
      </c>
      <c r="G6871">
        <f t="shared" si="215"/>
        <v>20.571833333333331</v>
      </c>
    </row>
    <row r="6872" spans="1:7" x14ac:dyDescent="0.2">
      <c r="A6872" s="10">
        <v>45363</v>
      </c>
      <c r="B6872" s="7" t="s">
        <v>61</v>
      </c>
      <c r="C6872">
        <v>30.192</v>
      </c>
      <c r="D6872">
        <f t="shared" si="214"/>
        <v>19.007416666666668</v>
      </c>
      <c r="E6872">
        <v>12.8215</v>
      </c>
      <c r="F6872">
        <v>6.1859166666666674</v>
      </c>
      <c r="G6872">
        <f t="shared" si="215"/>
        <v>11.184583333333332</v>
      </c>
    </row>
    <row r="6873" spans="1:7" x14ac:dyDescent="0.2">
      <c r="A6873" s="10">
        <v>45363</v>
      </c>
      <c r="B6873" s="7" t="s">
        <v>62</v>
      </c>
      <c r="C6873">
        <v>20.202500000000001</v>
      </c>
      <c r="D6873">
        <f t="shared" si="214"/>
        <v>17.371499999999997</v>
      </c>
      <c r="E6873">
        <v>11.850999999999999</v>
      </c>
      <c r="F6873">
        <v>5.5204999999999993</v>
      </c>
      <c r="G6873">
        <f t="shared" si="215"/>
        <v>2.8310000000000031</v>
      </c>
    </row>
    <row r="6874" spans="1:7" x14ac:dyDescent="0.2">
      <c r="A6874" s="10">
        <v>45363</v>
      </c>
      <c r="B6874" s="7" t="s">
        <v>63</v>
      </c>
      <c r="C6874">
        <v>20.075499999999998</v>
      </c>
      <c r="D6874">
        <f t="shared" si="214"/>
        <v>18.533166666666666</v>
      </c>
      <c r="E6874">
        <v>12.305999999999999</v>
      </c>
      <c r="F6874">
        <v>6.2271666666666663</v>
      </c>
      <c r="G6874">
        <f t="shared" si="215"/>
        <v>1.5423333333333318</v>
      </c>
    </row>
    <row r="6875" spans="1:7" x14ac:dyDescent="0.2">
      <c r="A6875" s="10">
        <v>45363</v>
      </c>
      <c r="B6875" s="7" t="s">
        <v>64</v>
      </c>
      <c r="C6875">
        <v>19.952999999999999</v>
      </c>
      <c r="D6875">
        <f t="shared" si="214"/>
        <v>18.526499999999999</v>
      </c>
      <c r="E6875">
        <v>12.5565</v>
      </c>
      <c r="F6875">
        <v>5.97</v>
      </c>
      <c r="G6875">
        <f t="shared" si="215"/>
        <v>1.4265000000000008</v>
      </c>
    </row>
    <row r="6876" spans="1:7" x14ac:dyDescent="0.2">
      <c r="A6876" s="10">
        <v>45363</v>
      </c>
      <c r="B6876" s="7" t="s">
        <v>65</v>
      </c>
      <c r="C6876">
        <v>16.812999999999999</v>
      </c>
      <c r="D6876">
        <f t="shared" si="214"/>
        <v>5.7665833333333332</v>
      </c>
      <c r="E6876">
        <v>0</v>
      </c>
      <c r="F6876">
        <v>5.7665833333333332</v>
      </c>
      <c r="G6876">
        <f t="shared" si="215"/>
        <v>11.046416666666666</v>
      </c>
    </row>
    <row r="6877" spans="1:7" x14ac:dyDescent="0.2">
      <c r="A6877" s="10">
        <v>45363</v>
      </c>
      <c r="B6877" s="7" t="s">
        <v>66</v>
      </c>
      <c r="C6877">
        <v>14.408000000000001</v>
      </c>
      <c r="D6877">
        <f t="shared" si="214"/>
        <v>5.6966666666666672</v>
      </c>
      <c r="E6877">
        <v>0</v>
      </c>
      <c r="F6877">
        <v>5.6966666666666672</v>
      </c>
      <c r="G6877">
        <f t="shared" si="215"/>
        <v>8.711333333333334</v>
      </c>
    </row>
    <row r="6878" spans="1:7" x14ac:dyDescent="0.2">
      <c r="A6878" s="10">
        <v>45363</v>
      </c>
      <c r="B6878" s="7" t="s">
        <v>67</v>
      </c>
      <c r="C6878">
        <v>14.608000000000001</v>
      </c>
      <c r="D6878">
        <f t="shared" si="214"/>
        <v>5.5539166666666668</v>
      </c>
      <c r="E6878">
        <v>0</v>
      </c>
      <c r="F6878">
        <v>5.5539166666666668</v>
      </c>
      <c r="G6878">
        <f t="shared" si="215"/>
        <v>9.0540833333333346</v>
      </c>
    </row>
    <row r="6879" spans="1:7" x14ac:dyDescent="0.2">
      <c r="A6879" s="10">
        <v>45363</v>
      </c>
      <c r="B6879" s="7" t="s">
        <v>68</v>
      </c>
      <c r="C6879">
        <v>13.788</v>
      </c>
      <c r="D6879">
        <f t="shared" si="214"/>
        <v>5.2966666666666669</v>
      </c>
      <c r="E6879">
        <v>0</v>
      </c>
      <c r="F6879">
        <v>5.2966666666666669</v>
      </c>
      <c r="G6879">
        <f t="shared" si="215"/>
        <v>8.4913333333333334</v>
      </c>
    </row>
    <row r="6880" spans="1:7" x14ac:dyDescent="0.2">
      <c r="A6880" s="10">
        <v>45363</v>
      </c>
      <c r="B6880" s="7" t="s">
        <v>69</v>
      </c>
      <c r="C6880">
        <v>12.677</v>
      </c>
      <c r="D6880">
        <f t="shared" si="214"/>
        <v>4.4154166666666672</v>
      </c>
      <c r="E6880">
        <v>0</v>
      </c>
      <c r="F6880">
        <v>4.4154166666666672</v>
      </c>
      <c r="G6880">
        <f t="shared" si="215"/>
        <v>8.2615833333333324</v>
      </c>
    </row>
    <row r="6881" spans="1:7" x14ac:dyDescent="0.2">
      <c r="A6881" s="10">
        <v>45363</v>
      </c>
      <c r="B6881" s="7" t="s">
        <v>70</v>
      </c>
      <c r="C6881">
        <v>12.615499999999999</v>
      </c>
      <c r="D6881">
        <f t="shared" si="214"/>
        <v>4.9105833333333333</v>
      </c>
      <c r="E6881">
        <v>0</v>
      </c>
      <c r="F6881">
        <v>4.9105833333333333</v>
      </c>
      <c r="G6881">
        <f t="shared" si="215"/>
        <v>7.7049166666666657</v>
      </c>
    </row>
    <row r="6882" spans="1:7" x14ac:dyDescent="0.2">
      <c r="A6882" s="10">
        <v>45363</v>
      </c>
      <c r="B6882" s="7" t="s">
        <v>71</v>
      </c>
      <c r="C6882">
        <v>12.6655</v>
      </c>
      <c r="D6882">
        <f t="shared" si="214"/>
        <v>4.2399166666666668</v>
      </c>
      <c r="E6882">
        <v>0</v>
      </c>
      <c r="F6882">
        <v>4.2399166666666668</v>
      </c>
      <c r="G6882">
        <f t="shared" si="215"/>
        <v>8.4255833333333321</v>
      </c>
    </row>
    <row r="6883" spans="1:7" x14ac:dyDescent="0.2">
      <c r="A6883" s="10">
        <v>45363</v>
      </c>
      <c r="B6883" s="7" t="s">
        <v>72</v>
      </c>
      <c r="C6883">
        <v>10.741</v>
      </c>
      <c r="D6883">
        <f t="shared" si="214"/>
        <v>3.5995833333333329</v>
      </c>
      <c r="E6883">
        <v>0</v>
      </c>
      <c r="F6883">
        <v>3.5995833333333329</v>
      </c>
      <c r="G6883">
        <f t="shared" si="215"/>
        <v>7.1414166666666663</v>
      </c>
    </row>
    <row r="6884" spans="1:7" x14ac:dyDescent="0.2">
      <c r="A6884" s="10">
        <v>45363</v>
      </c>
      <c r="B6884" s="7" t="s">
        <v>73</v>
      </c>
      <c r="C6884">
        <v>11.598000000000001</v>
      </c>
      <c r="D6884">
        <f t="shared" si="214"/>
        <v>3.9232499999999999</v>
      </c>
      <c r="E6884">
        <v>0</v>
      </c>
      <c r="F6884">
        <v>3.9232499999999999</v>
      </c>
      <c r="G6884">
        <f t="shared" si="215"/>
        <v>7.6747500000000013</v>
      </c>
    </row>
    <row r="6885" spans="1:7" x14ac:dyDescent="0.2">
      <c r="A6885" s="10">
        <v>45363</v>
      </c>
      <c r="B6885" s="7" t="s">
        <v>74</v>
      </c>
      <c r="C6885">
        <v>11.446</v>
      </c>
      <c r="D6885">
        <f t="shared" si="214"/>
        <v>4.1533333333333333</v>
      </c>
      <c r="E6885">
        <v>0</v>
      </c>
      <c r="F6885">
        <v>4.1533333333333333</v>
      </c>
      <c r="G6885">
        <f t="shared" si="215"/>
        <v>7.2926666666666664</v>
      </c>
    </row>
    <row r="6886" spans="1:7" x14ac:dyDescent="0.2">
      <c r="A6886" s="10">
        <v>45363</v>
      </c>
      <c r="B6886" s="7" t="s">
        <v>75</v>
      </c>
      <c r="C6886">
        <v>10.769</v>
      </c>
      <c r="D6886">
        <f t="shared" si="214"/>
        <v>3.7498333333333331</v>
      </c>
      <c r="E6886">
        <v>0</v>
      </c>
      <c r="F6886">
        <v>3.7498333333333331</v>
      </c>
      <c r="G6886">
        <f t="shared" si="215"/>
        <v>7.019166666666667</v>
      </c>
    </row>
    <row r="6887" spans="1:7" x14ac:dyDescent="0.2">
      <c r="A6887" s="10">
        <v>45363</v>
      </c>
      <c r="B6887" s="7" t="s">
        <v>76</v>
      </c>
      <c r="C6887">
        <v>9.7270000000000003</v>
      </c>
      <c r="D6887">
        <f t="shared" si="214"/>
        <v>3.427750000000001</v>
      </c>
      <c r="E6887">
        <v>0</v>
      </c>
      <c r="F6887">
        <v>3.427750000000001</v>
      </c>
      <c r="G6887">
        <f t="shared" si="215"/>
        <v>6.2992499999999989</v>
      </c>
    </row>
    <row r="6888" spans="1:7" x14ac:dyDescent="0.2">
      <c r="A6888" s="10">
        <v>45363</v>
      </c>
      <c r="B6888" s="7" t="s">
        <v>77</v>
      </c>
      <c r="C6888">
        <v>8.7940000000000005</v>
      </c>
      <c r="D6888">
        <f t="shared" si="214"/>
        <v>8.6679166666666667</v>
      </c>
      <c r="E6888">
        <v>5.8455000000000004</v>
      </c>
      <c r="F6888">
        <v>2.8224166666666668</v>
      </c>
      <c r="G6888">
        <f t="shared" si="215"/>
        <v>0.12608333333333377</v>
      </c>
    </row>
    <row r="6889" spans="1:7" x14ac:dyDescent="0.2">
      <c r="A6889" s="10">
        <v>45363</v>
      </c>
      <c r="B6889" s="7" t="s">
        <v>78</v>
      </c>
      <c r="C6889">
        <v>7.0739999999999998</v>
      </c>
      <c r="D6889">
        <f t="shared" si="214"/>
        <v>6.0555833333333329</v>
      </c>
      <c r="E6889">
        <v>4.2210000000000001</v>
      </c>
      <c r="F6889">
        <v>1.834583333333333</v>
      </c>
      <c r="G6889">
        <f t="shared" si="215"/>
        <v>1.018416666666667</v>
      </c>
    </row>
    <row r="6890" spans="1:7" x14ac:dyDescent="0.2">
      <c r="A6890" s="10">
        <v>45363</v>
      </c>
      <c r="B6890" s="7" t="s">
        <v>79</v>
      </c>
      <c r="C6890">
        <v>6.6639999999999997</v>
      </c>
      <c r="D6890">
        <f t="shared" si="214"/>
        <v>5.5626666666666669</v>
      </c>
      <c r="E6890">
        <v>3.7749999999999999</v>
      </c>
      <c r="F6890">
        <v>1.787666666666667</v>
      </c>
      <c r="G6890">
        <f t="shared" si="215"/>
        <v>1.1013333333333328</v>
      </c>
    </row>
    <row r="6891" spans="1:7" x14ac:dyDescent="0.2">
      <c r="A6891" s="10">
        <v>45363</v>
      </c>
      <c r="B6891" s="7" t="s">
        <v>80</v>
      </c>
      <c r="C6891">
        <v>5.6180000000000003</v>
      </c>
      <c r="D6891">
        <f t="shared" si="214"/>
        <v>3.7264999999999997</v>
      </c>
      <c r="E6891">
        <v>2.4779999999999998</v>
      </c>
      <c r="F6891">
        <v>1.2484999999999999</v>
      </c>
      <c r="G6891">
        <f t="shared" si="215"/>
        <v>1.8915000000000006</v>
      </c>
    </row>
    <row r="6892" spans="1:7" x14ac:dyDescent="0.2">
      <c r="A6892" s="10">
        <v>45363</v>
      </c>
      <c r="B6892" s="7" t="s">
        <v>81</v>
      </c>
      <c r="C6892">
        <v>4.9619999999999997</v>
      </c>
      <c r="D6892">
        <f t="shared" si="214"/>
        <v>2.3754166666666667</v>
      </c>
      <c r="E6892">
        <v>1.625</v>
      </c>
      <c r="F6892">
        <v>0.75041666666666673</v>
      </c>
      <c r="G6892">
        <f t="shared" si="215"/>
        <v>2.586583333333333</v>
      </c>
    </row>
    <row r="6893" spans="1:7" x14ac:dyDescent="0.2">
      <c r="A6893" s="10">
        <v>45363</v>
      </c>
      <c r="B6893" s="7" t="s">
        <v>82</v>
      </c>
      <c r="C6893">
        <v>4.6259999999999994</v>
      </c>
      <c r="D6893">
        <f t="shared" si="214"/>
        <v>1.4249166666666668</v>
      </c>
      <c r="E6893">
        <v>0.9355</v>
      </c>
      <c r="F6893">
        <v>0.48941666666666672</v>
      </c>
      <c r="G6893">
        <f t="shared" si="215"/>
        <v>3.2010833333333326</v>
      </c>
    </row>
    <row r="6894" spans="1:7" x14ac:dyDescent="0.2">
      <c r="A6894" s="10">
        <v>45363</v>
      </c>
      <c r="B6894" s="7" t="s">
        <v>83</v>
      </c>
      <c r="C6894">
        <v>5.0649999999999995</v>
      </c>
      <c r="D6894">
        <f t="shared" si="214"/>
        <v>0.91208333333333336</v>
      </c>
      <c r="E6894">
        <v>0.60650000000000004</v>
      </c>
      <c r="F6894">
        <v>0.30558333333333337</v>
      </c>
      <c r="G6894">
        <f t="shared" si="215"/>
        <v>4.1529166666666661</v>
      </c>
    </row>
    <row r="6895" spans="1:7" x14ac:dyDescent="0.2">
      <c r="A6895" s="10">
        <v>45363</v>
      </c>
      <c r="B6895" s="7" t="s">
        <v>84</v>
      </c>
      <c r="C6895">
        <v>4.4944999999999995</v>
      </c>
      <c r="D6895">
        <f t="shared" si="214"/>
        <v>0.33683333333333332</v>
      </c>
      <c r="E6895">
        <v>0.22600000000000001</v>
      </c>
      <c r="F6895">
        <v>0.1108333333333333</v>
      </c>
      <c r="G6895">
        <f t="shared" si="215"/>
        <v>4.1576666666666657</v>
      </c>
    </row>
    <row r="6896" spans="1:7" x14ac:dyDescent="0.2">
      <c r="A6896" s="10">
        <v>45363</v>
      </c>
      <c r="B6896" s="7" t="s">
        <v>85</v>
      </c>
      <c r="C6896">
        <v>4.4614999999999991</v>
      </c>
      <c r="D6896">
        <f t="shared" si="214"/>
        <v>7.0166666666666669E-2</v>
      </c>
      <c r="E6896">
        <v>4.9000000000000002E-2</v>
      </c>
      <c r="F6896">
        <v>2.116666666666667E-2</v>
      </c>
      <c r="G6896">
        <f t="shared" si="215"/>
        <v>4.3913333333333329</v>
      </c>
    </row>
    <row r="6897" spans="1:7" x14ac:dyDescent="0.2">
      <c r="A6897" s="10">
        <v>45363</v>
      </c>
      <c r="B6897" s="7" t="s">
        <v>86</v>
      </c>
      <c r="C6897">
        <v>4.556</v>
      </c>
      <c r="D6897">
        <f t="shared" si="214"/>
        <v>0</v>
      </c>
      <c r="E6897">
        <v>0</v>
      </c>
      <c r="F6897">
        <v>0</v>
      </c>
      <c r="G6897">
        <f t="shared" si="215"/>
        <v>4.556</v>
      </c>
    </row>
    <row r="6898" spans="1:7" x14ac:dyDescent="0.2">
      <c r="A6898" s="10">
        <v>45363</v>
      </c>
      <c r="B6898" s="7" t="s">
        <v>87</v>
      </c>
      <c r="C6898">
        <v>3.32</v>
      </c>
      <c r="D6898">
        <f t="shared" si="214"/>
        <v>0</v>
      </c>
      <c r="E6898">
        <v>0</v>
      </c>
      <c r="F6898">
        <v>0</v>
      </c>
      <c r="G6898">
        <f t="shared" si="215"/>
        <v>3.32</v>
      </c>
    </row>
    <row r="6899" spans="1:7" x14ac:dyDescent="0.2">
      <c r="A6899" s="10">
        <v>45363</v>
      </c>
      <c r="B6899" s="7" t="s">
        <v>88</v>
      </c>
      <c r="C6899">
        <v>3.0795000000000003</v>
      </c>
      <c r="D6899">
        <f t="shared" si="214"/>
        <v>0</v>
      </c>
      <c r="E6899">
        <v>0</v>
      </c>
      <c r="F6899">
        <v>0</v>
      </c>
      <c r="G6899">
        <f t="shared" si="215"/>
        <v>3.0795000000000003</v>
      </c>
    </row>
    <row r="6900" spans="1:7" x14ac:dyDescent="0.2">
      <c r="A6900" s="10">
        <v>45363</v>
      </c>
      <c r="B6900" s="7" t="s">
        <v>89</v>
      </c>
      <c r="C6900">
        <v>3.0404999999999998</v>
      </c>
      <c r="D6900">
        <f t="shared" si="214"/>
        <v>0</v>
      </c>
      <c r="E6900">
        <v>0</v>
      </c>
      <c r="F6900">
        <v>0</v>
      </c>
      <c r="G6900">
        <f t="shared" si="215"/>
        <v>3.0404999999999998</v>
      </c>
    </row>
    <row r="6901" spans="1:7" x14ac:dyDescent="0.2">
      <c r="A6901" s="10">
        <v>45363</v>
      </c>
      <c r="B6901" s="7" t="s">
        <v>90</v>
      </c>
      <c r="C6901">
        <v>3.1209999999999996</v>
      </c>
      <c r="D6901">
        <f t="shared" si="214"/>
        <v>0</v>
      </c>
      <c r="E6901">
        <v>0</v>
      </c>
      <c r="F6901">
        <v>0</v>
      </c>
      <c r="G6901">
        <f t="shared" si="215"/>
        <v>3.1209999999999996</v>
      </c>
    </row>
    <row r="6902" spans="1:7" x14ac:dyDescent="0.2">
      <c r="A6902" s="10">
        <v>45363</v>
      </c>
      <c r="B6902" s="7" t="s">
        <v>91</v>
      </c>
      <c r="C6902">
        <v>3.052</v>
      </c>
      <c r="D6902">
        <f t="shared" si="214"/>
        <v>0</v>
      </c>
      <c r="E6902">
        <v>0</v>
      </c>
      <c r="F6902">
        <v>0</v>
      </c>
      <c r="G6902">
        <f t="shared" si="215"/>
        <v>3.052</v>
      </c>
    </row>
    <row r="6903" spans="1:7" x14ac:dyDescent="0.2">
      <c r="A6903" s="10">
        <v>45363</v>
      </c>
      <c r="B6903" s="7" t="s">
        <v>92</v>
      </c>
      <c r="C6903">
        <v>3.3819999999999997</v>
      </c>
      <c r="D6903">
        <f t="shared" si="214"/>
        <v>0</v>
      </c>
      <c r="E6903">
        <v>0</v>
      </c>
      <c r="F6903">
        <v>0</v>
      </c>
      <c r="G6903">
        <f t="shared" si="215"/>
        <v>3.3819999999999997</v>
      </c>
    </row>
    <row r="6904" spans="1:7" x14ac:dyDescent="0.2">
      <c r="A6904" s="10">
        <v>45363</v>
      </c>
      <c r="B6904" s="7" t="s">
        <v>93</v>
      </c>
      <c r="C6904">
        <v>3.3220000000000001</v>
      </c>
      <c r="D6904">
        <f t="shared" si="214"/>
        <v>0</v>
      </c>
      <c r="E6904">
        <v>0</v>
      </c>
      <c r="F6904">
        <v>0</v>
      </c>
      <c r="G6904">
        <f t="shared" si="215"/>
        <v>3.3220000000000001</v>
      </c>
    </row>
    <row r="6905" spans="1:7" x14ac:dyDescent="0.2">
      <c r="A6905" s="10">
        <v>45363</v>
      </c>
      <c r="B6905" s="7" t="s">
        <v>94</v>
      </c>
      <c r="C6905">
        <v>2.8295000000000003</v>
      </c>
      <c r="D6905">
        <f t="shared" si="214"/>
        <v>0</v>
      </c>
      <c r="E6905">
        <v>0</v>
      </c>
      <c r="F6905">
        <v>0</v>
      </c>
      <c r="G6905">
        <f t="shared" si="215"/>
        <v>2.8295000000000003</v>
      </c>
    </row>
    <row r="6906" spans="1:7" x14ac:dyDescent="0.2">
      <c r="A6906" s="10">
        <v>45363</v>
      </c>
      <c r="B6906" s="7" t="s">
        <v>95</v>
      </c>
      <c r="C6906">
        <v>3.0855000000000001</v>
      </c>
      <c r="D6906">
        <f t="shared" si="214"/>
        <v>0</v>
      </c>
      <c r="E6906">
        <v>0</v>
      </c>
      <c r="F6906">
        <v>0</v>
      </c>
      <c r="G6906">
        <f t="shared" si="215"/>
        <v>3.0855000000000001</v>
      </c>
    </row>
    <row r="6907" spans="1:7" x14ac:dyDescent="0.2">
      <c r="A6907" s="10">
        <v>45363</v>
      </c>
      <c r="B6907" s="7" t="s">
        <v>96</v>
      </c>
      <c r="C6907">
        <v>3.1734999999999998</v>
      </c>
      <c r="D6907">
        <f t="shared" si="214"/>
        <v>0</v>
      </c>
      <c r="E6907">
        <v>0</v>
      </c>
      <c r="F6907">
        <v>0</v>
      </c>
      <c r="G6907">
        <f t="shared" si="215"/>
        <v>3.1734999999999998</v>
      </c>
    </row>
    <row r="6908" spans="1:7" x14ac:dyDescent="0.2">
      <c r="A6908" s="10">
        <v>45363</v>
      </c>
      <c r="B6908" s="7" t="s">
        <v>97</v>
      </c>
      <c r="C6908">
        <v>3.2725</v>
      </c>
      <c r="D6908">
        <f t="shared" si="214"/>
        <v>0</v>
      </c>
      <c r="E6908">
        <v>0</v>
      </c>
      <c r="F6908">
        <v>0</v>
      </c>
      <c r="G6908">
        <f t="shared" si="215"/>
        <v>3.2725</v>
      </c>
    </row>
    <row r="6909" spans="1:7" x14ac:dyDescent="0.2">
      <c r="A6909" s="10">
        <v>45363</v>
      </c>
      <c r="B6909" s="7" t="s">
        <v>98</v>
      </c>
      <c r="C6909">
        <v>3.2890000000000001</v>
      </c>
      <c r="D6909">
        <f t="shared" si="214"/>
        <v>0</v>
      </c>
      <c r="E6909">
        <v>0</v>
      </c>
      <c r="F6909">
        <v>0</v>
      </c>
      <c r="G6909">
        <f t="shared" si="215"/>
        <v>3.2890000000000001</v>
      </c>
    </row>
    <row r="6910" spans="1:7" x14ac:dyDescent="0.2">
      <c r="A6910" s="10">
        <v>45363</v>
      </c>
      <c r="B6910" s="7" t="s">
        <v>99</v>
      </c>
      <c r="C6910">
        <v>3.4320000000000004</v>
      </c>
      <c r="D6910">
        <f t="shared" si="214"/>
        <v>0</v>
      </c>
      <c r="E6910">
        <v>0</v>
      </c>
      <c r="F6910">
        <v>0</v>
      </c>
      <c r="G6910">
        <f t="shared" si="215"/>
        <v>3.4320000000000004</v>
      </c>
    </row>
    <row r="6911" spans="1:7" x14ac:dyDescent="0.2">
      <c r="A6911" s="10">
        <v>45363</v>
      </c>
      <c r="B6911" s="7" t="s">
        <v>100</v>
      </c>
      <c r="C6911">
        <v>3.6230000000000002</v>
      </c>
      <c r="D6911">
        <f t="shared" si="214"/>
        <v>0</v>
      </c>
      <c r="E6911">
        <v>0</v>
      </c>
      <c r="F6911">
        <v>0</v>
      </c>
      <c r="G6911">
        <f t="shared" si="215"/>
        <v>3.6230000000000002</v>
      </c>
    </row>
    <row r="6912" spans="1:7" x14ac:dyDescent="0.2">
      <c r="A6912" s="10">
        <v>45363</v>
      </c>
      <c r="B6912" s="7" t="s">
        <v>101</v>
      </c>
      <c r="C6912">
        <v>3.5720000000000001</v>
      </c>
      <c r="D6912">
        <f t="shared" si="214"/>
        <v>0</v>
      </c>
      <c r="E6912">
        <v>0</v>
      </c>
      <c r="F6912">
        <v>0</v>
      </c>
      <c r="G6912">
        <f t="shared" si="215"/>
        <v>3.5720000000000001</v>
      </c>
    </row>
    <row r="6913" spans="1:7" x14ac:dyDescent="0.2">
      <c r="A6913" s="10">
        <v>45363</v>
      </c>
      <c r="B6913" s="7" t="s">
        <v>102</v>
      </c>
      <c r="C6913">
        <v>3.8654999999999999</v>
      </c>
      <c r="D6913">
        <f t="shared" si="214"/>
        <v>0</v>
      </c>
      <c r="E6913">
        <v>0</v>
      </c>
      <c r="F6913">
        <v>0</v>
      </c>
      <c r="G6913">
        <f t="shared" si="215"/>
        <v>3.8654999999999999</v>
      </c>
    </row>
    <row r="6914" spans="1:7" x14ac:dyDescent="0.2">
      <c r="A6914" s="10">
        <v>45364</v>
      </c>
      <c r="B6914" s="7" t="s">
        <v>7</v>
      </c>
      <c r="C6914">
        <v>3.5655000000000001</v>
      </c>
      <c r="D6914">
        <f t="shared" ref="D6914:D6977" si="216">E6914+F6914</f>
        <v>0</v>
      </c>
      <c r="E6914">
        <v>0</v>
      </c>
      <c r="F6914">
        <v>0</v>
      </c>
      <c r="G6914">
        <f t="shared" ref="G6914:G6977" si="217">C6914-D6914</f>
        <v>3.5655000000000001</v>
      </c>
    </row>
    <row r="6915" spans="1:7" x14ac:dyDescent="0.2">
      <c r="A6915" s="10">
        <v>45364</v>
      </c>
      <c r="B6915" s="7" t="s">
        <v>8</v>
      </c>
      <c r="C6915">
        <v>3.37</v>
      </c>
      <c r="D6915">
        <f t="shared" si="216"/>
        <v>0</v>
      </c>
      <c r="E6915">
        <v>0</v>
      </c>
      <c r="F6915">
        <v>0</v>
      </c>
      <c r="G6915">
        <f t="shared" si="217"/>
        <v>3.37</v>
      </c>
    </row>
    <row r="6916" spans="1:7" x14ac:dyDescent="0.2">
      <c r="A6916" s="10">
        <v>45364</v>
      </c>
      <c r="B6916" s="7" t="s">
        <v>9</v>
      </c>
      <c r="C6916">
        <v>3.4169999999999998</v>
      </c>
      <c r="D6916">
        <f t="shared" si="216"/>
        <v>0</v>
      </c>
      <c r="E6916">
        <v>0</v>
      </c>
      <c r="F6916">
        <v>0</v>
      </c>
      <c r="G6916">
        <f t="shared" si="217"/>
        <v>3.4169999999999998</v>
      </c>
    </row>
    <row r="6917" spans="1:7" x14ac:dyDescent="0.2">
      <c r="A6917" s="10">
        <v>45364</v>
      </c>
      <c r="B6917" s="7" t="s">
        <v>10</v>
      </c>
      <c r="C6917">
        <v>3.5629999999999997</v>
      </c>
      <c r="D6917">
        <f t="shared" si="216"/>
        <v>0</v>
      </c>
      <c r="E6917">
        <v>0</v>
      </c>
      <c r="F6917">
        <v>0</v>
      </c>
      <c r="G6917">
        <f t="shared" si="217"/>
        <v>3.5629999999999997</v>
      </c>
    </row>
    <row r="6918" spans="1:7" x14ac:dyDescent="0.2">
      <c r="A6918" s="10">
        <v>45364</v>
      </c>
      <c r="B6918" s="7" t="s">
        <v>11</v>
      </c>
      <c r="C6918">
        <v>3.51</v>
      </c>
      <c r="D6918">
        <f t="shared" si="216"/>
        <v>0</v>
      </c>
      <c r="E6918">
        <v>0</v>
      </c>
      <c r="F6918">
        <v>0</v>
      </c>
      <c r="G6918">
        <f t="shared" si="217"/>
        <v>3.51</v>
      </c>
    </row>
    <row r="6919" spans="1:7" x14ac:dyDescent="0.2">
      <c r="A6919" s="10">
        <v>45364</v>
      </c>
      <c r="B6919" s="7" t="s">
        <v>12</v>
      </c>
      <c r="C6919">
        <v>3.0594999999999999</v>
      </c>
      <c r="D6919">
        <f t="shared" si="216"/>
        <v>0</v>
      </c>
      <c r="E6919">
        <v>0</v>
      </c>
      <c r="F6919">
        <v>0</v>
      </c>
      <c r="G6919">
        <f t="shared" si="217"/>
        <v>3.0594999999999999</v>
      </c>
    </row>
    <row r="6920" spans="1:7" x14ac:dyDescent="0.2">
      <c r="A6920" s="10">
        <v>45364</v>
      </c>
      <c r="B6920" s="7" t="s">
        <v>13</v>
      </c>
      <c r="C6920">
        <v>3.3875000000000002</v>
      </c>
      <c r="D6920">
        <f t="shared" si="216"/>
        <v>0</v>
      </c>
      <c r="E6920">
        <v>0</v>
      </c>
      <c r="F6920">
        <v>0</v>
      </c>
      <c r="G6920">
        <f t="shared" si="217"/>
        <v>3.3875000000000002</v>
      </c>
    </row>
    <row r="6921" spans="1:7" x14ac:dyDescent="0.2">
      <c r="A6921" s="10">
        <v>45364</v>
      </c>
      <c r="B6921" s="7" t="s">
        <v>14</v>
      </c>
      <c r="C6921">
        <v>3.2229999999999999</v>
      </c>
      <c r="D6921">
        <f t="shared" si="216"/>
        <v>0</v>
      </c>
      <c r="E6921">
        <v>0</v>
      </c>
      <c r="F6921">
        <v>0</v>
      </c>
      <c r="G6921">
        <f t="shared" si="217"/>
        <v>3.2229999999999999</v>
      </c>
    </row>
    <row r="6922" spans="1:7" x14ac:dyDescent="0.2">
      <c r="A6922" s="10">
        <v>45364</v>
      </c>
      <c r="B6922" s="7" t="s">
        <v>15</v>
      </c>
      <c r="C6922">
        <v>3.0990000000000002</v>
      </c>
      <c r="D6922">
        <f t="shared" si="216"/>
        <v>0</v>
      </c>
      <c r="E6922">
        <v>0</v>
      </c>
      <c r="F6922">
        <v>0</v>
      </c>
      <c r="G6922">
        <f t="shared" si="217"/>
        <v>3.0990000000000002</v>
      </c>
    </row>
    <row r="6923" spans="1:7" x14ac:dyDescent="0.2">
      <c r="A6923" s="10">
        <v>45364</v>
      </c>
      <c r="B6923" s="7" t="s">
        <v>16</v>
      </c>
      <c r="C6923">
        <v>3.2509999999999999</v>
      </c>
      <c r="D6923">
        <f t="shared" si="216"/>
        <v>0</v>
      </c>
      <c r="E6923">
        <v>0</v>
      </c>
      <c r="F6923">
        <v>0</v>
      </c>
      <c r="G6923">
        <f t="shared" si="217"/>
        <v>3.2509999999999999</v>
      </c>
    </row>
    <row r="6924" spans="1:7" x14ac:dyDescent="0.2">
      <c r="A6924" s="10">
        <v>45364</v>
      </c>
      <c r="B6924" s="7" t="s">
        <v>17</v>
      </c>
      <c r="C6924">
        <v>3.5270000000000001</v>
      </c>
      <c r="D6924">
        <f t="shared" si="216"/>
        <v>0</v>
      </c>
      <c r="E6924">
        <v>0</v>
      </c>
      <c r="F6924">
        <v>0</v>
      </c>
      <c r="G6924">
        <f t="shared" si="217"/>
        <v>3.5270000000000001</v>
      </c>
    </row>
    <row r="6925" spans="1:7" x14ac:dyDescent="0.2">
      <c r="A6925" s="10">
        <v>45364</v>
      </c>
      <c r="B6925" s="7" t="s">
        <v>18</v>
      </c>
      <c r="C6925">
        <v>3.3885000000000001</v>
      </c>
      <c r="D6925">
        <f t="shared" si="216"/>
        <v>0</v>
      </c>
      <c r="E6925">
        <v>0</v>
      </c>
      <c r="F6925">
        <v>0</v>
      </c>
      <c r="G6925">
        <f t="shared" si="217"/>
        <v>3.3885000000000001</v>
      </c>
    </row>
    <row r="6926" spans="1:7" x14ac:dyDescent="0.2">
      <c r="A6926" s="10">
        <v>45364</v>
      </c>
      <c r="B6926" s="7" t="s">
        <v>19</v>
      </c>
      <c r="C6926">
        <v>3.4535</v>
      </c>
      <c r="D6926">
        <f t="shared" si="216"/>
        <v>0</v>
      </c>
      <c r="E6926">
        <v>0</v>
      </c>
      <c r="F6926">
        <v>0</v>
      </c>
      <c r="G6926">
        <f t="shared" si="217"/>
        <v>3.4535</v>
      </c>
    </row>
    <row r="6927" spans="1:7" x14ac:dyDescent="0.2">
      <c r="A6927" s="10">
        <v>45364</v>
      </c>
      <c r="B6927" s="7" t="s">
        <v>20</v>
      </c>
      <c r="C6927">
        <v>2.9595000000000002</v>
      </c>
      <c r="D6927">
        <f t="shared" si="216"/>
        <v>0</v>
      </c>
      <c r="E6927">
        <v>0</v>
      </c>
      <c r="F6927">
        <v>0</v>
      </c>
      <c r="G6927">
        <f t="shared" si="217"/>
        <v>2.9595000000000002</v>
      </c>
    </row>
    <row r="6928" spans="1:7" x14ac:dyDescent="0.2">
      <c r="A6928" s="10">
        <v>45364</v>
      </c>
      <c r="B6928" s="7" t="s">
        <v>21</v>
      </c>
      <c r="C6928">
        <v>3.3245000000000005</v>
      </c>
      <c r="D6928">
        <f t="shared" si="216"/>
        <v>0</v>
      </c>
      <c r="E6928">
        <v>0</v>
      </c>
      <c r="F6928">
        <v>0</v>
      </c>
      <c r="G6928">
        <f t="shared" si="217"/>
        <v>3.3245000000000005</v>
      </c>
    </row>
    <row r="6929" spans="1:7" x14ac:dyDescent="0.2">
      <c r="A6929" s="10">
        <v>45364</v>
      </c>
      <c r="B6929" s="7" t="s">
        <v>22</v>
      </c>
      <c r="C6929">
        <v>3.8435000000000001</v>
      </c>
      <c r="D6929">
        <f t="shared" si="216"/>
        <v>0</v>
      </c>
      <c r="E6929">
        <v>0</v>
      </c>
      <c r="F6929">
        <v>0</v>
      </c>
      <c r="G6929">
        <f t="shared" si="217"/>
        <v>3.8435000000000001</v>
      </c>
    </row>
    <row r="6930" spans="1:7" x14ac:dyDescent="0.2">
      <c r="A6930" s="10">
        <v>45364</v>
      </c>
      <c r="B6930" s="7" t="s">
        <v>23</v>
      </c>
      <c r="C6930">
        <v>3.6825000000000001</v>
      </c>
      <c r="D6930">
        <f t="shared" si="216"/>
        <v>0</v>
      </c>
      <c r="E6930">
        <v>0</v>
      </c>
      <c r="F6930">
        <v>0</v>
      </c>
      <c r="G6930">
        <f t="shared" si="217"/>
        <v>3.6825000000000001</v>
      </c>
    </row>
    <row r="6931" spans="1:7" x14ac:dyDescent="0.2">
      <c r="A6931" s="10">
        <v>45364</v>
      </c>
      <c r="B6931" s="7" t="s">
        <v>24</v>
      </c>
      <c r="C6931">
        <v>2.9169999999999998</v>
      </c>
      <c r="D6931">
        <f t="shared" si="216"/>
        <v>0</v>
      </c>
      <c r="E6931">
        <v>0</v>
      </c>
      <c r="F6931">
        <v>0</v>
      </c>
      <c r="G6931">
        <f t="shared" si="217"/>
        <v>2.9169999999999998</v>
      </c>
    </row>
    <row r="6932" spans="1:7" x14ac:dyDescent="0.2">
      <c r="A6932" s="10">
        <v>45364</v>
      </c>
      <c r="B6932" s="7" t="s">
        <v>25</v>
      </c>
      <c r="C6932">
        <v>3.6399999999999997</v>
      </c>
      <c r="D6932">
        <f t="shared" si="216"/>
        <v>0</v>
      </c>
      <c r="E6932">
        <v>0</v>
      </c>
      <c r="F6932">
        <v>0</v>
      </c>
      <c r="G6932">
        <f t="shared" si="217"/>
        <v>3.6399999999999997</v>
      </c>
    </row>
    <row r="6933" spans="1:7" x14ac:dyDescent="0.2">
      <c r="A6933" s="10">
        <v>45364</v>
      </c>
      <c r="B6933" s="7" t="s">
        <v>26</v>
      </c>
      <c r="C6933">
        <v>3.9615</v>
      </c>
      <c r="D6933">
        <f t="shared" si="216"/>
        <v>0</v>
      </c>
      <c r="E6933">
        <v>0</v>
      </c>
      <c r="F6933">
        <v>0</v>
      </c>
      <c r="G6933">
        <f t="shared" si="217"/>
        <v>3.9615</v>
      </c>
    </row>
    <row r="6934" spans="1:7" x14ac:dyDescent="0.2">
      <c r="A6934" s="10">
        <v>45364</v>
      </c>
      <c r="B6934" s="7" t="s">
        <v>27</v>
      </c>
      <c r="C6934">
        <v>4.0035000000000007</v>
      </c>
      <c r="D6934">
        <f t="shared" si="216"/>
        <v>0</v>
      </c>
      <c r="E6934">
        <v>0</v>
      </c>
      <c r="F6934">
        <v>0</v>
      </c>
      <c r="G6934">
        <f t="shared" si="217"/>
        <v>4.0035000000000007</v>
      </c>
    </row>
    <row r="6935" spans="1:7" x14ac:dyDescent="0.2">
      <c r="A6935" s="10">
        <v>45364</v>
      </c>
      <c r="B6935" s="7" t="s">
        <v>28</v>
      </c>
      <c r="C6935">
        <v>3.3019999999999996</v>
      </c>
      <c r="D6935">
        <f t="shared" si="216"/>
        <v>0</v>
      </c>
      <c r="E6935">
        <v>0</v>
      </c>
      <c r="F6935">
        <v>0</v>
      </c>
      <c r="G6935">
        <f t="shared" si="217"/>
        <v>3.3019999999999996</v>
      </c>
    </row>
    <row r="6936" spans="1:7" x14ac:dyDescent="0.2">
      <c r="A6936" s="10">
        <v>45364</v>
      </c>
      <c r="B6936" s="7" t="s">
        <v>29</v>
      </c>
      <c r="C6936">
        <v>3.9649999999999999</v>
      </c>
      <c r="D6936">
        <f t="shared" si="216"/>
        <v>0</v>
      </c>
      <c r="E6936">
        <v>0</v>
      </c>
      <c r="F6936">
        <v>0</v>
      </c>
      <c r="G6936">
        <f t="shared" si="217"/>
        <v>3.9649999999999999</v>
      </c>
    </row>
    <row r="6937" spans="1:7" x14ac:dyDescent="0.2">
      <c r="A6937" s="10">
        <v>45364</v>
      </c>
      <c r="B6937" s="7" t="s">
        <v>30</v>
      </c>
      <c r="C6937">
        <v>7.4034999999999993</v>
      </c>
      <c r="D6937">
        <f t="shared" si="216"/>
        <v>0</v>
      </c>
      <c r="E6937">
        <v>0</v>
      </c>
      <c r="F6937">
        <v>0</v>
      </c>
      <c r="G6937">
        <f t="shared" si="217"/>
        <v>7.4034999999999993</v>
      </c>
    </row>
    <row r="6938" spans="1:7" x14ac:dyDescent="0.2">
      <c r="A6938" s="10">
        <v>45364</v>
      </c>
      <c r="B6938" s="7" t="s">
        <v>31</v>
      </c>
      <c r="C6938">
        <v>11.618500000000001</v>
      </c>
      <c r="D6938">
        <f t="shared" si="216"/>
        <v>0</v>
      </c>
      <c r="E6938">
        <v>0</v>
      </c>
      <c r="F6938">
        <v>0</v>
      </c>
      <c r="G6938">
        <f t="shared" si="217"/>
        <v>11.618500000000001</v>
      </c>
    </row>
    <row r="6939" spans="1:7" x14ac:dyDescent="0.2">
      <c r="A6939" s="10">
        <v>45364</v>
      </c>
      <c r="B6939" s="7" t="s">
        <v>32</v>
      </c>
      <c r="C6939">
        <v>21.227499999999999</v>
      </c>
      <c r="D6939">
        <f t="shared" si="216"/>
        <v>0</v>
      </c>
      <c r="E6939">
        <v>0</v>
      </c>
      <c r="F6939">
        <v>0</v>
      </c>
      <c r="G6939">
        <f t="shared" si="217"/>
        <v>21.227499999999999</v>
      </c>
    </row>
    <row r="6940" spans="1:7" x14ac:dyDescent="0.2">
      <c r="A6940" s="10">
        <v>45364</v>
      </c>
      <c r="B6940" s="7" t="s">
        <v>33</v>
      </c>
      <c r="C6940">
        <v>20.988499999999998</v>
      </c>
      <c r="D6940">
        <f t="shared" si="216"/>
        <v>0</v>
      </c>
      <c r="E6940">
        <v>0</v>
      </c>
      <c r="F6940">
        <v>0</v>
      </c>
      <c r="G6940">
        <f t="shared" si="217"/>
        <v>20.988499999999998</v>
      </c>
    </row>
    <row r="6941" spans="1:7" x14ac:dyDescent="0.2">
      <c r="A6941" s="10">
        <v>45364</v>
      </c>
      <c r="B6941" s="7" t="s">
        <v>34</v>
      </c>
      <c r="C6941">
        <v>21.222000000000001</v>
      </c>
      <c r="D6941">
        <f t="shared" si="216"/>
        <v>0</v>
      </c>
      <c r="E6941">
        <v>0</v>
      </c>
      <c r="F6941">
        <v>0</v>
      </c>
      <c r="G6941">
        <f t="shared" si="217"/>
        <v>21.222000000000001</v>
      </c>
    </row>
    <row r="6942" spans="1:7" x14ac:dyDescent="0.2">
      <c r="A6942" s="10">
        <v>45364</v>
      </c>
      <c r="B6942" s="7" t="s">
        <v>35</v>
      </c>
      <c r="C6942">
        <v>17.545000000000002</v>
      </c>
      <c r="D6942">
        <f t="shared" si="216"/>
        <v>0</v>
      </c>
      <c r="E6942">
        <v>0</v>
      </c>
      <c r="F6942">
        <v>0</v>
      </c>
      <c r="G6942">
        <f t="shared" si="217"/>
        <v>17.545000000000002</v>
      </c>
    </row>
    <row r="6943" spans="1:7" x14ac:dyDescent="0.2">
      <c r="A6943" s="10">
        <v>45364</v>
      </c>
      <c r="B6943" s="7" t="s">
        <v>36</v>
      </c>
      <c r="C6943">
        <v>16.244</v>
      </c>
      <c r="D6943">
        <f t="shared" si="216"/>
        <v>0</v>
      </c>
      <c r="E6943">
        <v>0</v>
      </c>
      <c r="F6943">
        <v>0</v>
      </c>
      <c r="G6943">
        <f t="shared" si="217"/>
        <v>16.244</v>
      </c>
    </row>
    <row r="6944" spans="1:7" x14ac:dyDescent="0.2">
      <c r="A6944" s="10">
        <v>45364</v>
      </c>
      <c r="B6944" s="7" t="s">
        <v>37</v>
      </c>
      <c r="C6944">
        <v>18.015999999999998</v>
      </c>
      <c r="D6944">
        <f t="shared" si="216"/>
        <v>0</v>
      </c>
      <c r="E6944">
        <v>0</v>
      </c>
      <c r="F6944">
        <v>0</v>
      </c>
      <c r="G6944">
        <f t="shared" si="217"/>
        <v>18.015999999999998</v>
      </c>
    </row>
    <row r="6945" spans="1:7" x14ac:dyDescent="0.2">
      <c r="A6945" s="10">
        <v>45364</v>
      </c>
      <c r="B6945" s="7" t="s">
        <v>38</v>
      </c>
      <c r="C6945">
        <v>16.157</v>
      </c>
      <c r="D6945">
        <f t="shared" si="216"/>
        <v>0</v>
      </c>
      <c r="E6945">
        <v>0</v>
      </c>
      <c r="F6945">
        <v>0</v>
      </c>
      <c r="G6945">
        <f t="shared" si="217"/>
        <v>16.157</v>
      </c>
    </row>
    <row r="6946" spans="1:7" x14ac:dyDescent="0.2">
      <c r="A6946" s="10">
        <v>45364</v>
      </c>
      <c r="B6946" s="7" t="s">
        <v>39</v>
      </c>
      <c r="C6946">
        <v>29.083999999999996</v>
      </c>
      <c r="D6946">
        <f t="shared" si="216"/>
        <v>0.14099999999999999</v>
      </c>
      <c r="E6946">
        <v>0.14099999999999999</v>
      </c>
      <c r="F6946">
        <v>0</v>
      </c>
      <c r="G6946">
        <f t="shared" si="217"/>
        <v>28.942999999999998</v>
      </c>
    </row>
    <row r="6947" spans="1:7" x14ac:dyDescent="0.2">
      <c r="A6947" s="10">
        <v>45364</v>
      </c>
      <c r="B6947" s="7" t="s">
        <v>40</v>
      </c>
      <c r="C6947">
        <v>34.543499999999995</v>
      </c>
      <c r="D6947">
        <f t="shared" si="216"/>
        <v>0.84575</v>
      </c>
      <c r="E6947">
        <v>0.57850000000000001</v>
      </c>
      <c r="F6947">
        <v>0.26724999999999999</v>
      </c>
      <c r="G6947">
        <f t="shared" si="217"/>
        <v>33.697749999999992</v>
      </c>
    </row>
    <row r="6948" spans="1:7" x14ac:dyDescent="0.2">
      <c r="A6948" s="10">
        <v>45364</v>
      </c>
      <c r="B6948" s="7" t="s">
        <v>41</v>
      </c>
      <c r="C6948">
        <v>33.652500000000003</v>
      </c>
      <c r="D6948">
        <f t="shared" si="216"/>
        <v>1.7148333333333334</v>
      </c>
      <c r="E6948">
        <v>1.1495</v>
      </c>
      <c r="F6948">
        <v>0.56533333333333335</v>
      </c>
      <c r="G6948">
        <f t="shared" si="217"/>
        <v>31.937666666666669</v>
      </c>
    </row>
    <row r="6949" spans="1:7" x14ac:dyDescent="0.2">
      <c r="A6949" s="10">
        <v>45364</v>
      </c>
      <c r="B6949" s="7" t="s">
        <v>42</v>
      </c>
      <c r="C6949">
        <v>29.027500000000003</v>
      </c>
      <c r="D6949">
        <f t="shared" si="216"/>
        <v>3.0442500000000003</v>
      </c>
      <c r="E6949">
        <v>2.1015000000000001</v>
      </c>
      <c r="F6949">
        <v>0.94275000000000009</v>
      </c>
      <c r="G6949">
        <f t="shared" si="217"/>
        <v>25.983250000000002</v>
      </c>
    </row>
    <row r="6950" spans="1:7" x14ac:dyDescent="0.2">
      <c r="A6950" s="10">
        <v>45364</v>
      </c>
      <c r="B6950" s="7" t="s">
        <v>43</v>
      </c>
      <c r="C6950">
        <v>33.866500000000002</v>
      </c>
      <c r="D6950">
        <f t="shared" si="216"/>
        <v>4.5234166666666669</v>
      </c>
      <c r="E6950">
        <v>3.0655000000000001</v>
      </c>
      <c r="F6950">
        <v>1.457916666666667</v>
      </c>
      <c r="G6950">
        <f t="shared" si="217"/>
        <v>29.343083333333336</v>
      </c>
    </row>
    <row r="6951" spans="1:7" x14ac:dyDescent="0.2">
      <c r="A6951" s="10">
        <v>45364</v>
      </c>
      <c r="B6951" s="7" t="s">
        <v>44</v>
      </c>
      <c r="C6951">
        <v>36.578499999999998</v>
      </c>
      <c r="D6951">
        <f t="shared" si="216"/>
        <v>6.1639166666666672</v>
      </c>
      <c r="E6951">
        <v>4.2385000000000002</v>
      </c>
      <c r="F6951">
        <v>1.925416666666667</v>
      </c>
      <c r="G6951">
        <f t="shared" si="217"/>
        <v>30.414583333333333</v>
      </c>
    </row>
    <row r="6952" spans="1:7" x14ac:dyDescent="0.2">
      <c r="A6952" s="10">
        <v>45364</v>
      </c>
      <c r="B6952" s="7" t="s">
        <v>45</v>
      </c>
      <c r="C6952">
        <v>34.768500000000003</v>
      </c>
      <c r="D6952">
        <f t="shared" si="216"/>
        <v>7.4641666666666673</v>
      </c>
      <c r="E6952">
        <v>5.0905000000000005</v>
      </c>
      <c r="F6952">
        <v>2.3736666666666668</v>
      </c>
      <c r="G6952">
        <f t="shared" si="217"/>
        <v>27.304333333333336</v>
      </c>
    </row>
    <row r="6953" spans="1:7" x14ac:dyDescent="0.2">
      <c r="A6953" s="10">
        <v>45364</v>
      </c>
      <c r="B6953" s="7" t="s">
        <v>46</v>
      </c>
      <c r="C6953">
        <v>35.426500000000004</v>
      </c>
      <c r="D6953">
        <f t="shared" si="216"/>
        <v>8.9375833333333325</v>
      </c>
      <c r="E6953">
        <v>6.1129999999999995</v>
      </c>
      <c r="F6953">
        <v>2.8245833333333339</v>
      </c>
      <c r="G6953">
        <f t="shared" si="217"/>
        <v>26.488916666666672</v>
      </c>
    </row>
    <row r="6954" spans="1:7" x14ac:dyDescent="0.2">
      <c r="A6954" s="10">
        <v>45364</v>
      </c>
      <c r="B6954" s="7" t="s">
        <v>47</v>
      </c>
      <c r="C6954">
        <v>34.775500000000001</v>
      </c>
      <c r="D6954">
        <f t="shared" si="216"/>
        <v>10.170166666666667</v>
      </c>
      <c r="E6954">
        <v>6.923</v>
      </c>
      <c r="F6954">
        <v>3.2471666666666672</v>
      </c>
      <c r="G6954">
        <f t="shared" si="217"/>
        <v>24.605333333333334</v>
      </c>
    </row>
    <row r="6955" spans="1:7" x14ac:dyDescent="0.2">
      <c r="A6955" s="10">
        <v>45364</v>
      </c>
      <c r="B6955" s="7" t="s">
        <v>48</v>
      </c>
      <c r="C6955">
        <v>36.600500000000004</v>
      </c>
      <c r="D6955">
        <f t="shared" si="216"/>
        <v>11.519</v>
      </c>
      <c r="E6955">
        <v>7.8650000000000002</v>
      </c>
      <c r="F6955">
        <v>3.6539999999999999</v>
      </c>
      <c r="G6955">
        <f t="shared" si="217"/>
        <v>25.081500000000005</v>
      </c>
    </row>
    <row r="6956" spans="1:7" x14ac:dyDescent="0.2">
      <c r="A6956" s="10">
        <v>45364</v>
      </c>
      <c r="B6956" s="7" t="s">
        <v>49</v>
      </c>
      <c r="C6956">
        <v>40.1295</v>
      </c>
      <c r="D6956">
        <f t="shared" si="216"/>
        <v>12.52725</v>
      </c>
      <c r="E6956">
        <v>8.5220000000000002</v>
      </c>
      <c r="F6956">
        <v>4.0052500000000002</v>
      </c>
      <c r="G6956">
        <f t="shared" si="217"/>
        <v>27.602249999999998</v>
      </c>
    </row>
    <row r="6957" spans="1:7" x14ac:dyDescent="0.2">
      <c r="A6957" s="10">
        <v>45364</v>
      </c>
      <c r="B6957" s="7" t="s">
        <v>50</v>
      </c>
      <c r="C6957">
        <v>44.8065</v>
      </c>
      <c r="D6957">
        <f t="shared" si="216"/>
        <v>13.580416666666668</v>
      </c>
      <c r="E6957">
        <v>9.259500000000001</v>
      </c>
      <c r="F6957">
        <v>4.3209166666666663</v>
      </c>
      <c r="G6957">
        <f t="shared" si="217"/>
        <v>31.226083333333332</v>
      </c>
    </row>
    <row r="6958" spans="1:7" x14ac:dyDescent="0.2">
      <c r="A6958" s="10">
        <v>45364</v>
      </c>
      <c r="B6958" s="7" t="s">
        <v>51</v>
      </c>
      <c r="C6958">
        <v>43.297499999999999</v>
      </c>
      <c r="D6958">
        <f t="shared" si="216"/>
        <v>14.398250000000001</v>
      </c>
      <c r="E6958">
        <v>9.7895000000000003</v>
      </c>
      <c r="F6958">
        <v>4.6087499999999997</v>
      </c>
      <c r="G6958">
        <f t="shared" si="217"/>
        <v>28.899249999999999</v>
      </c>
    </row>
    <row r="6959" spans="1:7" x14ac:dyDescent="0.2">
      <c r="A6959" s="10">
        <v>45364</v>
      </c>
      <c r="B6959" s="7" t="s">
        <v>52</v>
      </c>
      <c r="C6959">
        <v>43.033999999999999</v>
      </c>
      <c r="D6959">
        <f t="shared" si="216"/>
        <v>15.25525</v>
      </c>
      <c r="E6959">
        <v>10.3965</v>
      </c>
      <c r="F6959">
        <v>4.8587499999999997</v>
      </c>
      <c r="G6959">
        <f t="shared" si="217"/>
        <v>27.778749999999999</v>
      </c>
    </row>
    <row r="6960" spans="1:7" x14ac:dyDescent="0.2">
      <c r="A6960" s="10">
        <v>45364</v>
      </c>
      <c r="B6960" s="7" t="s">
        <v>53</v>
      </c>
      <c r="C6960">
        <v>40.123999999999995</v>
      </c>
      <c r="D6960">
        <f t="shared" si="216"/>
        <v>13.123749999999999</v>
      </c>
      <c r="E6960">
        <v>8.0214999999999996</v>
      </c>
      <c r="F6960">
        <v>5.1022499999999997</v>
      </c>
      <c r="G6960">
        <f t="shared" si="217"/>
        <v>27.000249999999994</v>
      </c>
    </row>
    <row r="6961" spans="1:7" x14ac:dyDescent="0.2">
      <c r="A6961" s="10">
        <v>45364</v>
      </c>
      <c r="B6961" s="7" t="s">
        <v>54</v>
      </c>
      <c r="C6961">
        <v>45.884999999999998</v>
      </c>
      <c r="D6961">
        <f t="shared" si="216"/>
        <v>10.953333333333333</v>
      </c>
      <c r="E6961">
        <v>5.6710000000000003</v>
      </c>
      <c r="F6961">
        <v>5.2823333333333329</v>
      </c>
      <c r="G6961">
        <f t="shared" si="217"/>
        <v>34.931666666666665</v>
      </c>
    </row>
    <row r="6962" spans="1:7" x14ac:dyDescent="0.2">
      <c r="A6962" s="10">
        <v>45364</v>
      </c>
      <c r="B6962" s="7" t="s">
        <v>55</v>
      </c>
      <c r="C6962">
        <v>48.143000000000001</v>
      </c>
      <c r="D6962">
        <f t="shared" si="216"/>
        <v>11.326083333333333</v>
      </c>
      <c r="E6962">
        <v>5.8559999999999999</v>
      </c>
      <c r="F6962">
        <v>5.4700833333333341</v>
      </c>
      <c r="G6962">
        <f t="shared" si="217"/>
        <v>36.816916666666671</v>
      </c>
    </row>
    <row r="6963" spans="1:7" x14ac:dyDescent="0.2">
      <c r="A6963" s="10">
        <v>45364</v>
      </c>
      <c r="B6963" s="7" t="s">
        <v>56</v>
      </c>
      <c r="C6963">
        <v>44.400499999999994</v>
      </c>
      <c r="D6963">
        <f t="shared" si="216"/>
        <v>11.765166666666667</v>
      </c>
      <c r="E6963">
        <v>6.0785</v>
      </c>
      <c r="F6963">
        <v>5.6866666666666674</v>
      </c>
      <c r="G6963">
        <f t="shared" si="217"/>
        <v>32.635333333333328</v>
      </c>
    </row>
    <row r="6964" spans="1:7" x14ac:dyDescent="0.2">
      <c r="A6964" s="10">
        <v>45364</v>
      </c>
      <c r="B6964" s="7" t="s">
        <v>57</v>
      </c>
      <c r="C6964">
        <v>43.131500000000003</v>
      </c>
      <c r="D6964">
        <f t="shared" si="216"/>
        <v>11.983583333333334</v>
      </c>
      <c r="E6964">
        <v>6.1925000000000008</v>
      </c>
      <c r="F6964">
        <v>5.7910833333333329</v>
      </c>
      <c r="G6964">
        <f t="shared" si="217"/>
        <v>31.147916666666667</v>
      </c>
    </row>
    <row r="6965" spans="1:7" x14ac:dyDescent="0.2">
      <c r="A6965" s="10">
        <v>45364</v>
      </c>
      <c r="B6965" s="7" t="s">
        <v>58</v>
      </c>
      <c r="C6965">
        <v>43.853000000000002</v>
      </c>
      <c r="D6965">
        <f t="shared" si="216"/>
        <v>12.248583333333332</v>
      </c>
      <c r="E6965">
        <v>6.3144999999999998</v>
      </c>
      <c r="F6965">
        <v>5.9340833333333336</v>
      </c>
      <c r="G6965">
        <f t="shared" si="217"/>
        <v>31.604416666666669</v>
      </c>
    </row>
    <row r="6966" spans="1:7" x14ac:dyDescent="0.2">
      <c r="A6966" s="10">
        <v>45364</v>
      </c>
      <c r="B6966" s="7" t="s">
        <v>59</v>
      </c>
      <c r="C6966">
        <v>43.632000000000005</v>
      </c>
      <c r="D6966">
        <f t="shared" si="216"/>
        <v>12.447916666666668</v>
      </c>
      <c r="E6966">
        <v>6.4035000000000002</v>
      </c>
      <c r="F6966">
        <v>6.0444166666666668</v>
      </c>
      <c r="G6966">
        <f t="shared" si="217"/>
        <v>31.184083333333337</v>
      </c>
    </row>
    <row r="6967" spans="1:7" x14ac:dyDescent="0.2">
      <c r="A6967" s="10">
        <v>45364</v>
      </c>
      <c r="B6967" s="7" t="s">
        <v>60</v>
      </c>
      <c r="C6967">
        <v>39.701500000000003</v>
      </c>
      <c r="D6967">
        <f t="shared" si="216"/>
        <v>12.542916666666667</v>
      </c>
      <c r="E6967">
        <v>6.4595000000000002</v>
      </c>
      <c r="F6967">
        <v>6.0834166666666656</v>
      </c>
      <c r="G6967">
        <f t="shared" si="217"/>
        <v>27.158583333333336</v>
      </c>
    </row>
    <row r="6968" spans="1:7" x14ac:dyDescent="0.2">
      <c r="A6968" s="10">
        <v>45364</v>
      </c>
      <c r="B6968" s="7" t="s">
        <v>61</v>
      </c>
      <c r="C6968">
        <v>35.5685</v>
      </c>
      <c r="D6968">
        <f t="shared" si="216"/>
        <v>12.633333333333333</v>
      </c>
      <c r="E6968">
        <v>6.4995000000000003</v>
      </c>
      <c r="F6968">
        <v>6.1338333333333326</v>
      </c>
      <c r="G6968">
        <f t="shared" si="217"/>
        <v>22.935166666666667</v>
      </c>
    </row>
    <row r="6969" spans="1:7" x14ac:dyDescent="0.2">
      <c r="A6969" s="10">
        <v>45364</v>
      </c>
      <c r="B6969" s="7" t="s">
        <v>62</v>
      </c>
      <c r="C6969">
        <v>22.223500000000001</v>
      </c>
      <c r="D6969">
        <f t="shared" si="216"/>
        <v>12.634416666666667</v>
      </c>
      <c r="E6969">
        <v>6.4990000000000006</v>
      </c>
      <c r="F6969">
        <v>6.135416666666667</v>
      </c>
      <c r="G6969">
        <f t="shared" si="217"/>
        <v>9.5890833333333347</v>
      </c>
    </row>
    <row r="6970" spans="1:7" x14ac:dyDescent="0.2">
      <c r="A6970" s="10">
        <v>45364</v>
      </c>
      <c r="B6970" s="7" t="s">
        <v>63</v>
      </c>
      <c r="C6970">
        <v>13.9275</v>
      </c>
      <c r="D6970">
        <f t="shared" si="216"/>
        <v>12.548916666666667</v>
      </c>
      <c r="E6970">
        <v>6.4659999999999993</v>
      </c>
      <c r="F6970">
        <v>6.0829166666666667</v>
      </c>
      <c r="G6970">
        <f t="shared" si="217"/>
        <v>1.3785833333333333</v>
      </c>
    </row>
    <row r="6971" spans="1:7" x14ac:dyDescent="0.2">
      <c r="A6971" s="10">
        <v>45364</v>
      </c>
      <c r="B6971" s="7" t="s">
        <v>64</v>
      </c>
      <c r="C6971">
        <v>12.6995</v>
      </c>
      <c r="D6971">
        <f t="shared" si="216"/>
        <v>12.469166666666666</v>
      </c>
      <c r="E6971">
        <v>6.4065000000000003</v>
      </c>
      <c r="F6971">
        <v>6.0626666666666669</v>
      </c>
      <c r="G6971">
        <f t="shared" si="217"/>
        <v>0.23033333333333417</v>
      </c>
    </row>
    <row r="6972" spans="1:7" x14ac:dyDescent="0.2">
      <c r="A6972" s="10">
        <v>45364</v>
      </c>
      <c r="B6972" s="7" t="s">
        <v>65</v>
      </c>
      <c r="C6972">
        <v>10.484500000000001</v>
      </c>
      <c r="D6972">
        <f t="shared" si="216"/>
        <v>5.9444166666666662</v>
      </c>
      <c r="E6972">
        <v>0</v>
      </c>
      <c r="F6972">
        <v>5.9444166666666662</v>
      </c>
      <c r="G6972">
        <f t="shared" si="217"/>
        <v>4.5400833333333344</v>
      </c>
    </row>
    <row r="6973" spans="1:7" x14ac:dyDescent="0.2">
      <c r="A6973" s="10">
        <v>45364</v>
      </c>
      <c r="B6973" s="7" t="s">
        <v>66</v>
      </c>
      <c r="C6973">
        <v>10.1755</v>
      </c>
      <c r="D6973">
        <f t="shared" si="216"/>
        <v>5.7801666666666653</v>
      </c>
      <c r="E6973">
        <v>0</v>
      </c>
      <c r="F6973">
        <v>5.7801666666666653</v>
      </c>
      <c r="G6973">
        <f t="shared" si="217"/>
        <v>4.3953333333333342</v>
      </c>
    </row>
    <row r="6974" spans="1:7" x14ac:dyDescent="0.2">
      <c r="A6974" s="10">
        <v>45364</v>
      </c>
      <c r="B6974" s="7" t="s">
        <v>67</v>
      </c>
      <c r="C6974">
        <v>10.349500000000001</v>
      </c>
      <c r="D6974">
        <f t="shared" si="216"/>
        <v>5.7237499999999999</v>
      </c>
      <c r="E6974">
        <v>0</v>
      </c>
      <c r="F6974">
        <v>5.7237499999999999</v>
      </c>
      <c r="G6974">
        <f t="shared" si="217"/>
        <v>4.6257500000000009</v>
      </c>
    </row>
    <row r="6975" spans="1:7" x14ac:dyDescent="0.2">
      <c r="A6975" s="10">
        <v>45364</v>
      </c>
      <c r="B6975" s="7" t="s">
        <v>68</v>
      </c>
      <c r="C6975">
        <v>9.6090000000000018</v>
      </c>
      <c r="D6975">
        <f t="shared" si="216"/>
        <v>5.4153333333333329</v>
      </c>
      <c r="E6975">
        <v>0</v>
      </c>
      <c r="F6975">
        <v>5.4153333333333329</v>
      </c>
      <c r="G6975">
        <f t="shared" si="217"/>
        <v>4.1936666666666689</v>
      </c>
    </row>
    <row r="6976" spans="1:7" x14ac:dyDescent="0.2">
      <c r="A6976" s="10">
        <v>45364</v>
      </c>
      <c r="B6976" s="7" t="s">
        <v>69</v>
      </c>
      <c r="C6976">
        <v>9.8390000000000004</v>
      </c>
      <c r="D6976">
        <f t="shared" si="216"/>
        <v>5.1524166666666664</v>
      </c>
      <c r="E6976">
        <v>0</v>
      </c>
      <c r="F6976">
        <v>5.1524166666666664</v>
      </c>
      <c r="G6976">
        <f t="shared" si="217"/>
        <v>4.686583333333334</v>
      </c>
    </row>
    <row r="6977" spans="1:7" x14ac:dyDescent="0.2">
      <c r="A6977" s="10">
        <v>45364</v>
      </c>
      <c r="B6977" s="7" t="s">
        <v>70</v>
      </c>
      <c r="C6977">
        <v>8.7629999999999999</v>
      </c>
      <c r="D6977">
        <f t="shared" si="216"/>
        <v>5.0118333333333336</v>
      </c>
      <c r="E6977">
        <v>0</v>
      </c>
      <c r="F6977">
        <v>5.0118333333333336</v>
      </c>
      <c r="G6977">
        <f t="shared" si="217"/>
        <v>3.7511666666666663</v>
      </c>
    </row>
    <row r="6978" spans="1:7" x14ac:dyDescent="0.2">
      <c r="A6978" s="10">
        <v>45364</v>
      </c>
      <c r="B6978" s="7" t="s">
        <v>71</v>
      </c>
      <c r="C6978">
        <v>9.0620000000000012</v>
      </c>
      <c r="D6978">
        <f t="shared" ref="D6978:D7041" si="218">E6978+F6978</f>
        <v>8.8942499999999995</v>
      </c>
      <c r="E6978">
        <v>4.5934999999999997</v>
      </c>
      <c r="F6978">
        <v>4.3007499999999999</v>
      </c>
      <c r="G6978">
        <f t="shared" ref="G6978:G7041" si="219">C6978-D6978</f>
        <v>0.16775000000000162</v>
      </c>
    </row>
    <row r="6979" spans="1:7" x14ac:dyDescent="0.2">
      <c r="A6979" s="10">
        <v>45364</v>
      </c>
      <c r="B6979" s="7" t="s">
        <v>72</v>
      </c>
      <c r="C6979">
        <v>8.9310000000000009</v>
      </c>
      <c r="D6979">
        <f t="shared" si="218"/>
        <v>4.4654999999999996</v>
      </c>
      <c r="E6979">
        <v>0</v>
      </c>
      <c r="F6979">
        <v>4.4654999999999996</v>
      </c>
      <c r="G6979">
        <f t="shared" si="219"/>
        <v>4.4655000000000014</v>
      </c>
    </row>
    <row r="6980" spans="1:7" x14ac:dyDescent="0.2">
      <c r="A6980" s="10">
        <v>45364</v>
      </c>
      <c r="B6980" s="7" t="s">
        <v>73</v>
      </c>
      <c r="C6980">
        <v>8.5719999999999992</v>
      </c>
      <c r="D6980">
        <f t="shared" si="218"/>
        <v>4.1746666666666661</v>
      </c>
      <c r="E6980">
        <v>0</v>
      </c>
      <c r="F6980">
        <v>4.1746666666666661</v>
      </c>
      <c r="G6980">
        <f t="shared" si="219"/>
        <v>4.3973333333333331</v>
      </c>
    </row>
    <row r="6981" spans="1:7" x14ac:dyDescent="0.2">
      <c r="A6981" s="10">
        <v>45364</v>
      </c>
      <c r="B6981" s="7" t="s">
        <v>74</v>
      </c>
      <c r="C6981">
        <v>8.1479999999999997</v>
      </c>
      <c r="D6981">
        <f t="shared" si="218"/>
        <v>7.8015833333333333</v>
      </c>
      <c r="E6981">
        <v>4.0190000000000001</v>
      </c>
      <c r="F6981">
        <v>3.7825833333333332</v>
      </c>
      <c r="G6981">
        <f t="shared" si="219"/>
        <v>0.34641666666666637</v>
      </c>
    </row>
    <row r="6982" spans="1:7" x14ac:dyDescent="0.2">
      <c r="A6982" s="10">
        <v>45364</v>
      </c>
      <c r="B6982" s="7" t="s">
        <v>75</v>
      </c>
      <c r="C6982">
        <v>8.0169999999999995</v>
      </c>
      <c r="D6982">
        <f t="shared" si="218"/>
        <v>7.1043333333333329</v>
      </c>
      <c r="E6982">
        <v>3.6679999999999997</v>
      </c>
      <c r="F6982">
        <v>3.4363333333333328</v>
      </c>
      <c r="G6982">
        <f t="shared" si="219"/>
        <v>0.91266666666666652</v>
      </c>
    </row>
    <row r="6983" spans="1:7" x14ac:dyDescent="0.2">
      <c r="A6983" s="10">
        <v>45364</v>
      </c>
      <c r="B6983" s="7" t="s">
        <v>76</v>
      </c>
      <c r="C6983">
        <v>7.0484999999999989</v>
      </c>
      <c r="D6983">
        <f t="shared" si="218"/>
        <v>6.2388333333333321</v>
      </c>
      <c r="E6983">
        <v>3.1854999999999998</v>
      </c>
      <c r="F6983">
        <v>3.0533333333333328</v>
      </c>
      <c r="G6983">
        <f t="shared" si="219"/>
        <v>0.80966666666666676</v>
      </c>
    </row>
    <row r="6984" spans="1:7" x14ac:dyDescent="0.2">
      <c r="A6984" s="10">
        <v>45364</v>
      </c>
      <c r="B6984" s="7" t="s">
        <v>77</v>
      </c>
      <c r="C6984">
        <v>6.9574999999999996</v>
      </c>
      <c r="D6984">
        <f t="shared" si="218"/>
        <v>5.3420000000000005</v>
      </c>
      <c r="E6984">
        <v>2.7545000000000002</v>
      </c>
      <c r="F6984">
        <v>2.5874999999999999</v>
      </c>
      <c r="G6984">
        <f t="shared" si="219"/>
        <v>1.615499999999999</v>
      </c>
    </row>
    <row r="6985" spans="1:7" x14ac:dyDescent="0.2">
      <c r="A6985" s="10">
        <v>45364</v>
      </c>
      <c r="B6985" s="7" t="s">
        <v>78</v>
      </c>
      <c r="C6985">
        <v>6.8390000000000004</v>
      </c>
      <c r="D6985">
        <f t="shared" si="218"/>
        <v>4.4164166666666658</v>
      </c>
      <c r="E6985">
        <v>2.2524999999999999</v>
      </c>
      <c r="F6985">
        <v>2.1639166666666658</v>
      </c>
      <c r="G6985">
        <f t="shared" si="219"/>
        <v>2.4225833333333346</v>
      </c>
    </row>
    <row r="6986" spans="1:7" x14ac:dyDescent="0.2">
      <c r="A6986" s="10">
        <v>45364</v>
      </c>
      <c r="B6986" s="7" t="s">
        <v>79</v>
      </c>
      <c r="C6986">
        <v>5.9980000000000002</v>
      </c>
      <c r="D6986">
        <f t="shared" si="218"/>
        <v>3.5815000000000001</v>
      </c>
      <c r="E6986">
        <v>1.8405</v>
      </c>
      <c r="F6986">
        <v>1.7410000000000001</v>
      </c>
      <c r="G6986">
        <f t="shared" si="219"/>
        <v>2.4165000000000001</v>
      </c>
    </row>
    <row r="6987" spans="1:7" x14ac:dyDescent="0.2">
      <c r="A6987" s="10">
        <v>45364</v>
      </c>
      <c r="B6987" s="7" t="s">
        <v>80</v>
      </c>
      <c r="C6987">
        <v>5.4379999999999997</v>
      </c>
      <c r="D6987">
        <f t="shared" si="218"/>
        <v>2.6320833333333331</v>
      </c>
      <c r="E6987">
        <v>1.3354999999999999</v>
      </c>
      <c r="F6987">
        <v>1.296583333333333</v>
      </c>
      <c r="G6987">
        <f t="shared" si="219"/>
        <v>2.8059166666666666</v>
      </c>
    </row>
    <row r="6988" spans="1:7" x14ac:dyDescent="0.2">
      <c r="A6988" s="10">
        <v>45364</v>
      </c>
      <c r="B6988" s="7" t="s">
        <v>81</v>
      </c>
      <c r="C6988">
        <v>4.57</v>
      </c>
      <c r="D6988">
        <f t="shared" si="218"/>
        <v>1.8761666666666665</v>
      </c>
      <c r="E6988">
        <v>0.96049999999999991</v>
      </c>
      <c r="F6988">
        <v>0.91566666666666663</v>
      </c>
      <c r="G6988">
        <f t="shared" si="219"/>
        <v>2.693833333333334</v>
      </c>
    </row>
    <row r="6989" spans="1:7" x14ac:dyDescent="0.2">
      <c r="A6989" s="10">
        <v>45364</v>
      </c>
      <c r="B6989" s="7" t="s">
        <v>82</v>
      </c>
      <c r="C6989">
        <v>4.8819999999999997</v>
      </c>
      <c r="D6989">
        <f t="shared" si="218"/>
        <v>1.1109999999999998</v>
      </c>
      <c r="E6989">
        <v>0.55699999999999994</v>
      </c>
      <c r="F6989">
        <v>0.55399999999999994</v>
      </c>
      <c r="G6989">
        <f t="shared" si="219"/>
        <v>3.7709999999999999</v>
      </c>
    </row>
    <row r="6990" spans="1:7" x14ac:dyDescent="0.2">
      <c r="A6990" s="10">
        <v>45364</v>
      </c>
      <c r="B6990" s="7" t="s">
        <v>83</v>
      </c>
      <c r="C6990">
        <v>4.0650000000000004</v>
      </c>
      <c r="D6990">
        <f t="shared" si="218"/>
        <v>0.63091666666666668</v>
      </c>
      <c r="E6990">
        <v>0.32399999999999995</v>
      </c>
      <c r="F6990">
        <v>0.30691666666666673</v>
      </c>
      <c r="G6990">
        <f t="shared" si="219"/>
        <v>3.4340833333333336</v>
      </c>
    </row>
    <row r="6991" spans="1:7" x14ac:dyDescent="0.2">
      <c r="A6991" s="10">
        <v>45364</v>
      </c>
      <c r="B6991" s="7" t="s">
        <v>84</v>
      </c>
      <c r="C6991">
        <v>3.3064999999999998</v>
      </c>
      <c r="D6991">
        <f t="shared" si="218"/>
        <v>0.23266666666666669</v>
      </c>
      <c r="E6991">
        <v>0.1115</v>
      </c>
      <c r="F6991">
        <v>0.1211666666666667</v>
      </c>
      <c r="G6991">
        <f t="shared" si="219"/>
        <v>3.073833333333333</v>
      </c>
    </row>
    <row r="6992" spans="1:7" x14ac:dyDescent="0.2">
      <c r="A6992" s="10">
        <v>45364</v>
      </c>
      <c r="B6992" s="7" t="s">
        <v>85</v>
      </c>
      <c r="C6992">
        <v>2.3624999999999998</v>
      </c>
      <c r="D6992">
        <f t="shared" si="218"/>
        <v>2.9333333333333329E-2</v>
      </c>
      <c r="E6992">
        <v>1.6500000000000001E-2</v>
      </c>
      <c r="F6992">
        <v>1.283333333333333E-2</v>
      </c>
      <c r="G6992">
        <f t="shared" si="219"/>
        <v>2.3331666666666666</v>
      </c>
    </row>
    <row r="6993" spans="1:7" x14ac:dyDescent="0.2">
      <c r="A6993" s="10">
        <v>45364</v>
      </c>
      <c r="B6993" s="7" t="s">
        <v>86</v>
      </c>
      <c r="C6993">
        <v>2.5114999999999998</v>
      </c>
      <c r="D6993">
        <f t="shared" si="218"/>
        <v>0</v>
      </c>
      <c r="E6993">
        <v>0</v>
      </c>
      <c r="F6993">
        <v>0</v>
      </c>
      <c r="G6993">
        <f t="shared" si="219"/>
        <v>2.5114999999999998</v>
      </c>
    </row>
    <row r="6994" spans="1:7" x14ac:dyDescent="0.2">
      <c r="A6994" s="10">
        <v>45364</v>
      </c>
      <c r="B6994" s="7" t="s">
        <v>87</v>
      </c>
      <c r="C6994">
        <v>2.6425000000000001</v>
      </c>
      <c r="D6994">
        <f t="shared" si="218"/>
        <v>0</v>
      </c>
      <c r="E6994">
        <v>0</v>
      </c>
      <c r="F6994">
        <v>0</v>
      </c>
      <c r="G6994">
        <f t="shared" si="219"/>
        <v>2.6425000000000001</v>
      </c>
    </row>
    <row r="6995" spans="1:7" x14ac:dyDescent="0.2">
      <c r="A6995" s="10">
        <v>45364</v>
      </c>
      <c r="B6995" s="7" t="s">
        <v>88</v>
      </c>
      <c r="C6995">
        <v>3.831</v>
      </c>
      <c r="D6995">
        <f t="shared" si="218"/>
        <v>0</v>
      </c>
      <c r="E6995">
        <v>0</v>
      </c>
      <c r="F6995">
        <v>0</v>
      </c>
      <c r="G6995">
        <f t="shared" si="219"/>
        <v>3.831</v>
      </c>
    </row>
    <row r="6996" spans="1:7" x14ac:dyDescent="0.2">
      <c r="A6996" s="10">
        <v>45364</v>
      </c>
      <c r="B6996" s="7" t="s">
        <v>89</v>
      </c>
      <c r="C6996">
        <v>3.3940000000000001</v>
      </c>
      <c r="D6996">
        <f t="shared" si="218"/>
        <v>0</v>
      </c>
      <c r="E6996">
        <v>0</v>
      </c>
      <c r="F6996">
        <v>0</v>
      </c>
      <c r="G6996">
        <f t="shared" si="219"/>
        <v>3.3940000000000001</v>
      </c>
    </row>
    <row r="6997" spans="1:7" x14ac:dyDescent="0.2">
      <c r="A6997" s="10">
        <v>45364</v>
      </c>
      <c r="B6997" s="7" t="s">
        <v>90</v>
      </c>
      <c r="C6997">
        <v>3.7835000000000001</v>
      </c>
      <c r="D6997">
        <f t="shared" si="218"/>
        <v>0</v>
      </c>
      <c r="E6997">
        <v>0</v>
      </c>
      <c r="F6997">
        <v>0</v>
      </c>
      <c r="G6997">
        <f t="shared" si="219"/>
        <v>3.7835000000000001</v>
      </c>
    </row>
    <row r="6998" spans="1:7" x14ac:dyDescent="0.2">
      <c r="A6998" s="10">
        <v>45364</v>
      </c>
      <c r="B6998" s="7" t="s">
        <v>91</v>
      </c>
      <c r="C6998">
        <v>2.9685000000000001</v>
      </c>
      <c r="D6998">
        <f t="shared" si="218"/>
        <v>0</v>
      </c>
      <c r="E6998">
        <v>0</v>
      </c>
      <c r="F6998">
        <v>0</v>
      </c>
      <c r="G6998">
        <f t="shared" si="219"/>
        <v>2.9685000000000001</v>
      </c>
    </row>
    <row r="6999" spans="1:7" x14ac:dyDescent="0.2">
      <c r="A6999" s="10">
        <v>45364</v>
      </c>
      <c r="B6999" s="7" t="s">
        <v>92</v>
      </c>
      <c r="C6999">
        <v>3.3839999999999999</v>
      </c>
      <c r="D6999">
        <f t="shared" si="218"/>
        <v>0</v>
      </c>
      <c r="E6999">
        <v>0</v>
      </c>
      <c r="F6999">
        <v>0</v>
      </c>
      <c r="G6999">
        <f t="shared" si="219"/>
        <v>3.3839999999999999</v>
      </c>
    </row>
    <row r="7000" spans="1:7" x14ac:dyDescent="0.2">
      <c r="A7000" s="10">
        <v>45364</v>
      </c>
      <c r="B7000" s="7" t="s">
        <v>93</v>
      </c>
      <c r="C7000">
        <v>3.101</v>
      </c>
      <c r="D7000">
        <f t="shared" si="218"/>
        <v>0</v>
      </c>
      <c r="E7000">
        <v>0</v>
      </c>
      <c r="F7000">
        <v>0</v>
      </c>
      <c r="G7000">
        <f t="shared" si="219"/>
        <v>3.101</v>
      </c>
    </row>
    <row r="7001" spans="1:7" x14ac:dyDescent="0.2">
      <c r="A7001" s="10">
        <v>45364</v>
      </c>
      <c r="B7001" s="7" t="s">
        <v>94</v>
      </c>
      <c r="C7001">
        <v>3.302</v>
      </c>
      <c r="D7001">
        <f t="shared" si="218"/>
        <v>0</v>
      </c>
      <c r="E7001">
        <v>0</v>
      </c>
      <c r="F7001">
        <v>0</v>
      </c>
      <c r="G7001">
        <f t="shared" si="219"/>
        <v>3.302</v>
      </c>
    </row>
    <row r="7002" spans="1:7" x14ac:dyDescent="0.2">
      <c r="A7002" s="10">
        <v>45364</v>
      </c>
      <c r="B7002" s="7" t="s">
        <v>95</v>
      </c>
      <c r="C7002">
        <v>2.927</v>
      </c>
      <c r="D7002">
        <f t="shared" si="218"/>
        <v>0</v>
      </c>
      <c r="E7002">
        <v>0</v>
      </c>
      <c r="F7002">
        <v>0</v>
      </c>
      <c r="G7002">
        <f t="shared" si="219"/>
        <v>2.927</v>
      </c>
    </row>
    <row r="7003" spans="1:7" x14ac:dyDescent="0.2">
      <c r="A7003" s="10">
        <v>45364</v>
      </c>
      <c r="B7003" s="7" t="s">
        <v>96</v>
      </c>
      <c r="C7003">
        <v>3.4460000000000002</v>
      </c>
      <c r="D7003">
        <f t="shared" si="218"/>
        <v>0</v>
      </c>
      <c r="E7003">
        <v>0</v>
      </c>
      <c r="F7003">
        <v>0</v>
      </c>
      <c r="G7003">
        <f t="shared" si="219"/>
        <v>3.4460000000000002</v>
      </c>
    </row>
    <row r="7004" spans="1:7" x14ac:dyDescent="0.2">
      <c r="A7004" s="10">
        <v>45364</v>
      </c>
      <c r="B7004" s="7" t="s">
        <v>97</v>
      </c>
      <c r="C7004">
        <v>3.15</v>
      </c>
      <c r="D7004">
        <f t="shared" si="218"/>
        <v>0</v>
      </c>
      <c r="E7004">
        <v>0</v>
      </c>
      <c r="F7004">
        <v>0</v>
      </c>
      <c r="G7004">
        <f t="shared" si="219"/>
        <v>3.15</v>
      </c>
    </row>
    <row r="7005" spans="1:7" x14ac:dyDescent="0.2">
      <c r="A7005" s="10">
        <v>45364</v>
      </c>
      <c r="B7005" s="7" t="s">
        <v>98</v>
      </c>
      <c r="C7005">
        <v>3.2949999999999999</v>
      </c>
      <c r="D7005">
        <f t="shared" si="218"/>
        <v>0</v>
      </c>
      <c r="E7005">
        <v>0</v>
      </c>
      <c r="F7005">
        <v>0</v>
      </c>
      <c r="G7005">
        <f t="shared" si="219"/>
        <v>3.2949999999999999</v>
      </c>
    </row>
    <row r="7006" spans="1:7" x14ac:dyDescent="0.2">
      <c r="A7006" s="10">
        <v>45364</v>
      </c>
      <c r="B7006" s="7" t="s">
        <v>99</v>
      </c>
      <c r="C7006">
        <v>2.8680000000000003</v>
      </c>
      <c r="D7006">
        <f t="shared" si="218"/>
        <v>0</v>
      </c>
      <c r="E7006">
        <v>0</v>
      </c>
      <c r="F7006">
        <v>0</v>
      </c>
      <c r="G7006">
        <f t="shared" si="219"/>
        <v>2.8680000000000003</v>
      </c>
    </row>
    <row r="7007" spans="1:7" x14ac:dyDescent="0.2">
      <c r="A7007" s="10">
        <v>45364</v>
      </c>
      <c r="B7007" s="7" t="s">
        <v>100</v>
      </c>
      <c r="C7007">
        <v>3.3645</v>
      </c>
      <c r="D7007">
        <f t="shared" si="218"/>
        <v>0</v>
      </c>
      <c r="E7007">
        <v>0</v>
      </c>
      <c r="F7007">
        <v>0</v>
      </c>
      <c r="G7007">
        <f t="shared" si="219"/>
        <v>3.3645</v>
      </c>
    </row>
    <row r="7008" spans="1:7" x14ac:dyDescent="0.2">
      <c r="A7008" s="10">
        <v>45364</v>
      </c>
      <c r="B7008" s="7" t="s">
        <v>101</v>
      </c>
      <c r="C7008">
        <v>3.1654999999999998</v>
      </c>
      <c r="D7008">
        <f t="shared" si="218"/>
        <v>0</v>
      </c>
      <c r="E7008">
        <v>0</v>
      </c>
      <c r="F7008">
        <v>0</v>
      </c>
      <c r="G7008">
        <f t="shared" si="219"/>
        <v>3.1654999999999998</v>
      </c>
    </row>
    <row r="7009" spans="1:7" x14ac:dyDescent="0.2">
      <c r="A7009" s="10">
        <v>45364</v>
      </c>
      <c r="B7009" s="7" t="s">
        <v>102</v>
      </c>
      <c r="C7009">
        <v>3.7815000000000003</v>
      </c>
      <c r="D7009">
        <f t="shared" si="218"/>
        <v>0</v>
      </c>
      <c r="E7009">
        <v>0</v>
      </c>
      <c r="F7009">
        <v>0</v>
      </c>
      <c r="G7009">
        <f t="shared" si="219"/>
        <v>3.7815000000000003</v>
      </c>
    </row>
    <row r="7010" spans="1:7" x14ac:dyDescent="0.2">
      <c r="A7010" s="10">
        <v>45365</v>
      </c>
      <c r="B7010" s="7" t="s">
        <v>7</v>
      </c>
      <c r="C7010">
        <v>2.6444999999999999</v>
      </c>
      <c r="D7010">
        <f t="shared" si="218"/>
        <v>0</v>
      </c>
      <c r="E7010">
        <v>0</v>
      </c>
      <c r="F7010">
        <v>0</v>
      </c>
      <c r="G7010">
        <f t="shared" si="219"/>
        <v>2.6444999999999999</v>
      </c>
    </row>
    <row r="7011" spans="1:7" x14ac:dyDescent="0.2">
      <c r="A7011" s="10">
        <v>45365</v>
      </c>
      <c r="B7011" s="7" t="s">
        <v>8</v>
      </c>
      <c r="C7011">
        <v>2.649</v>
      </c>
      <c r="D7011">
        <f t="shared" si="218"/>
        <v>0</v>
      </c>
      <c r="E7011">
        <v>0</v>
      </c>
      <c r="F7011">
        <v>0</v>
      </c>
      <c r="G7011">
        <f t="shared" si="219"/>
        <v>2.649</v>
      </c>
    </row>
    <row r="7012" spans="1:7" x14ac:dyDescent="0.2">
      <c r="A7012" s="10">
        <v>45365</v>
      </c>
      <c r="B7012" s="7" t="s">
        <v>9</v>
      </c>
      <c r="C7012">
        <v>2.3580000000000001</v>
      </c>
      <c r="D7012">
        <f t="shared" si="218"/>
        <v>0</v>
      </c>
      <c r="E7012">
        <v>0</v>
      </c>
      <c r="F7012">
        <v>0</v>
      </c>
      <c r="G7012">
        <f t="shared" si="219"/>
        <v>2.3580000000000001</v>
      </c>
    </row>
    <row r="7013" spans="1:7" x14ac:dyDescent="0.2">
      <c r="A7013" s="10">
        <v>45365</v>
      </c>
      <c r="B7013" s="7" t="s">
        <v>10</v>
      </c>
      <c r="C7013">
        <v>3.0565000000000002</v>
      </c>
      <c r="D7013">
        <f t="shared" si="218"/>
        <v>0</v>
      </c>
      <c r="E7013">
        <v>0</v>
      </c>
      <c r="F7013">
        <v>0</v>
      </c>
      <c r="G7013">
        <f t="shared" si="219"/>
        <v>3.0565000000000002</v>
      </c>
    </row>
    <row r="7014" spans="1:7" x14ac:dyDescent="0.2">
      <c r="A7014" s="10">
        <v>45365</v>
      </c>
      <c r="B7014" s="7" t="s">
        <v>11</v>
      </c>
      <c r="C7014">
        <v>2.3875000000000002</v>
      </c>
      <c r="D7014">
        <f t="shared" si="218"/>
        <v>0</v>
      </c>
      <c r="E7014">
        <v>0</v>
      </c>
      <c r="F7014">
        <v>0</v>
      </c>
      <c r="G7014">
        <f t="shared" si="219"/>
        <v>2.3875000000000002</v>
      </c>
    </row>
    <row r="7015" spans="1:7" x14ac:dyDescent="0.2">
      <c r="A7015" s="10">
        <v>45365</v>
      </c>
      <c r="B7015" s="7" t="s">
        <v>12</v>
      </c>
      <c r="C7015">
        <v>2.6680000000000001</v>
      </c>
      <c r="D7015">
        <f t="shared" si="218"/>
        <v>0</v>
      </c>
      <c r="E7015">
        <v>0</v>
      </c>
      <c r="F7015">
        <v>0</v>
      </c>
      <c r="G7015">
        <f t="shared" si="219"/>
        <v>2.6680000000000001</v>
      </c>
    </row>
    <row r="7016" spans="1:7" x14ac:dyDescent="0.2">
      <c r="A7016" s="10">
        <v>45365</v>
      </c>
      <c r="B7016" s="7" t="s">
        <v>13</v>
      </c>
      <c r="C7016">
        <v>2.278</v>
      </c>
      <c r="D7016">
        <f t="shared" si="218"/>
        <v>0</v>
      </c>
      <c r="E7016">
        <v>0</v>
      </c>
      <c r="F7016">
        <v>0</v>
      </c>
      <c r="G7016">
        <f t="shared" si="219"/>
        <v>2.278</v>
      </c>
    </row>
    <row r="7017" spans="1:7" x14ac:dyDescent="0.2">
      <c r="A7017" s="10">
        <v>45365</v>
      </c>
      <c r="B7017" s="7" t="s">
        <v>14</v>
      </c>
      <c r="C7017">
        <v>3.1465000000000001</v>
      </c>
      <c r="D7017">
        <f t="shared" si="218"/>
        <v>0</v>
      </c>
      <c r="E7017">
        <v>0</v>
      </c>
      <c r="F7017">
        <v>0</v>
      </c>
      <c r="G7017">
        <f t="shared" si="219"/>
        <v>3.1465000000000001</v>
      </c>
    </row>
    <row r="7018" spans="1:7" x14ac:dyDescent="0.2">
      <c r="A7018" s="10">
        <v>45365</v>
      </c>
      <c r="B7018" s="7" t="s">
        <v>15</v>
      </c>
      <c r="C7018">
        <v>2.6135000000000002</v>
      </c>
      <c r="D7018">
        <f t="shared" si="218"/>
        <v>0</v>
      </c>
      <c r="E7018">
        <v>0</v>
      </c>
      <c r="F7018">
        <v>0</v>
      </c>
      <c r="G7018">
        <f t="shared" si="219"/>
        <v>2.6135000000000002</v>
      </c>
    </row>
    <row r="7019" spans="1:7" x14ac:dyDescent="0.2">
      <c r="A7019" s="10">
        <v>45365</v>
      </c>
      <c r="B7019" s="7" t="s">
        <v>16</v>
      </c>
      <c r="C7019">
        <v>2.9159999999999999</v>
      </c>
      <c r="D7019">
        <f t="shared" si="218"/>
        <v>0</v>
      </c>
      <c r="E7019">
        <v>0</v>
      </c>
      <c r="F7019">
        <v>0</v>
      </c>
      <c r="G7019">
        <f t="shared" si="219"/>
        <v>2.9159999999999999</v>
      </c>
    </row>
    <row r="7020" spans="1:7" x14ac:dyDescent="0.2">
      <c r="A7020" s="10">
        <v>45365</v>
      </c>
      <c r="B7020" s="7" t="s">
        <v>17</v>
      </c>
      <c r="C7020">
        <v>2.355</v>
      </c>
      <c r="D7020">
        <f t="shared" si="218"/>
        <v>0</v>
      </c>
      <c r="E7020">
        <v>0</v>
      </c>
      <c r="F7020">
        <v>0</v>
      </c>
      <c r="G7020">
        <f t="shared" si="219"/>
        <v>2.355</v>
      </c>
    </row>
    <row r="7021" spans="1:7" x14ac:dyDescent="0.2">
      <c r="A7021" s="10">
        <v>45365</v>
      </c>
      <c r="B7021" s="7" t="s">
        <v>18</v>
      </c>
      <c r="C7021">
        <v>2.96</v>
      </c>
      <c r="D7021">
        <f t="shared" si="218"/>
        <v>0</v>
      </c>
      <c r="E7021">
        <v>0</v>
      </c>
      <c r="F7021">
        <v>0</v>
      </c>
      <c r="G7021">
        <f t="shared" si="219"/>
        <v>2.96</v>
      </c>
    </row>
    <row r="7022" spans="1:7" x14ac:dyDescent="0.2">
      <c r="A7022" s="10">
        <v>45365</v>
      </c>
      <c r="B7022" s="7" t="s">
        <v>19</v>
      </c>
      <c r="C7022">
        <v>2.7749999999999999</v>
      </c>
      <c r="D7022">
        <f t="shared" si="218"/>
        <v>0</v>
      </c>
      <c r="E7022">
        <v>0</v>
      </c>
      <c r="F7022">
        <v>0</v>
      </c>
      <c r="G7022">
        <f t="shared" si="219"/>
        <v>2.7749999999999999</v>
      </c>
    </row>
    <row r="7023" spans="1:7" x14ac:dyDescent="0.2">
      <c r="A7023" s="10">
        <v>45365</v>
      </c>
      <c r="B7023" s="7" t="s">
        <v>20</v>
      </c>
      <c r="C7023">
        <v>3.5895000000000001</v>
      </c>
      <c r="D7023">
        <f t="shared" si="218"/>
        <v>0</v>
      </c>
      <c r="E7023">
        <v>0</v>
      </c>
      <c r="F7023">
        <v>0</v>
      </c>
      <c r="G7023">
        <f t="shared" si="219"/>
        <v>3.5895000000000001</v>
      </c>
    </row>
    <row r="7024" spans="1:7" x14ac:dyDescent="0.2">
      <c r="A7024" s="10">
        <v>45365</v>
      </c>
      <c r="B7024" s="7" t="s">
        <v>21</v>
      </c>
      <c r="C7024">
        <v>3.0815000000000001</v>
      </c>
      <c r="D7024">
        <f t="shared" si="218"/>
        <v>0</v>
      </c>
      <c r="E7024">
        <v>0</v>
      </c>
      <c r="F7024">
        <v>0</v>
      </c>
      <c r="G7024">
        <f t="shared" si="219"/>
        <v>3.0815000000000001</v>
      </c>
    </row>
    <row r="7025" spans="1:7" x14ac:dyDescent="0.2">
      <c r="A7025" s="10">
        <v>45365</v>
      </c>
      <c r="B7025" s="7" t="s">
        <v>22</v>
      </c>
      <c r="C7025">
        <v>3.5589999999999997</v>
      </c>
      <c r="D7025">
        <f t="shared" si="218"/>
        <v>0</v>
      </c>
      <c r="E7025">
        <v>0</v>
      </c>
      <c r="F7025">
        <v>0</v>
      </c>
      <c r="G7025">
        <f t="shared" si="219"/>
        <v>3.5589999999999997</v>
      </c>
    </row>
    <row r="7026" spans="1:7" x14ac:dyDescent="0.2">
      <c r="A7026" s="10">
        <v>45365</v>
      </c>
      <c r="B7026" s="7" t="s">
        <v>23</v>
      </c>
      <c r="C7026">
        <v>2.915</v>
      </c>
      <c r="D7026">
        <f t="shared" si="218"/>
        <v>0</v>
      </c>
      <c r="E7026">
        <v>0</v>
      </c>
      <c r="F7026">
        <v>0</v>
      </c>
      <c r="G7026">
        <f t="shared" si="219"/>
        <v>2.915</v>
      </c>
    </row>
    <row r="7027" spans="1:7" x14ac:dyDescent="0.2">
      <c r="A7027" s="10">
        <v>45365</v>
      </c>
      <c r="B7027" s="7" t="s">
        <v>24</v>
      </c>
      <c r="C7027">
        <v>3.823</v>
      </c>
      <c r="D7027">
        <f t="shared" si="218"/>
        <v>0</v>
      </c>
      <c r="E7027">
        <v>0</v>
      </c>
      <c r="F7027">
        <v>0</v>
      </c>
      <c r="G7027">
        <f t="shared" si="219"/>
        <v>3.823</v>
      </c>
    </row>
    <row r="7028" spans="1:7" x14ac:dyDescent="0.2">
      <c r="A7028" s="10">
        <v>45365</v>
      </c>
      <c r="B7028" s="7" t="s">
        <v>25</v>
      </c>
      <c r="C7028">
        <v>3.004</v>
      </c>
      <c r="D7028">
        <f t="shared" si="218"/>
        <v>0</v>
      </c>
      <c r="E7028">
        <v>0</v>
      </c>
      <c r="F7028">
        <v>0</v>
      </c>
      <c r="G7028">
        <f t="shared" si="219"/>
        <v>3.004</v>
      </c>
    </row>
    <row r="7029" spans="1:7" x14ac:dyDescent="0.2">
      <c r="A7029" s="10">
        <v>45365</v>
      </c>
      <c r="B7029" s="7" t="s">
        <v>26</v>
      </c>
      <c r="C7029">
        <v>3.3490000000000002</v>
      </c>
      <c r="D7029">
        <f t="shared" si="218"/>
        <v>0</v>
      </c>
      <c r="E7029">
        <v>0</v>
      </c>
      <c r="F7029">
        <v>0</v>
      </c>
      <c r="G7029">
        <f t="shared" si="219"/>
        <v>3.3490000000000002</v>
      </c>
    </row>
    <row r="7030" spans="1:7" x14ac:dyDescent="0.2">
      <c r="A7030" s="10">
        <v>45365</v>
      </c>
      <c r="B7030" s="7" t="s">
        <v>27</v>
      </c>
      <c r="C7030">
        <v>2.6120000000000001</v>
      </c>
      <c r="D7030">
        <f t="shared" si="218"/>
        <v>0</v>
      </c>
      <c r="E7030">
        <v>0</v>
      </c>
      <c r="F7030">
        <v>0</v>
      </c>
      <c r="G7030">
        <f t="shared" si="219"/>
        <v>2.6120000000000001</v>
      </c>
    </row>
    <row r="7031" spans="1:7" x14ac:dyDescent="0.2">
      <c r="A7031" s="10">
        <v>45365</v>
      </c>
      <c r="B7031" s="7" t="s">
        <v>28</v>
      </c>
      <c r="C7031">
        <v>3.0219999999999998</v>
      </c>
      <c r="D7031">
        <f t="shared" si="218"/>
        <v>0</v>
      </c>
      <c r="E7031">
        <v>0</v>
      </c>
      <c r="F7031">
        <v>0</v>
      </c>
      <c r="G7031">
        <f t="shared" si="219"/>
        <v>3.0219999999999998</v>
      </c>
    </row>
    <row r="7032" spans="1:7" x14ac:dyDescent="0.2">
      <c r="A7032" s="10">
        <v>45365</v>
      </c>
      <c r="B7032" s="7" t="s">
        <v>29</v>
      </c>
      <c r="C7032">
        <v>3.468</v>
      </c>
      <c r="D7032">
        <f t="shared" si="218"/>
        <v>0</v>
      </c>
      <c r="E7032">
        <v>0</v>
      </c>
      <c r="F7032">
        <v>0</v>
      </c>
      <c r="G7032">
        <f t="shared" si="219"/>
        <v>3.468</v>
      </c>
    </row>
    <row r="7033" spans="1:7" x14ac:dyDescent="0.2">
      <c r="A7033" s="10">
        <v>45365</v>
      </c>
      <c r="B7033" s="7" t="s">
        <v>30</v>
      </c>
      <c r="C7033">
        <v>9.3245000000000005</v>
      </c>
      <c r="D7033">
        <f t="shared" si="218"/>
        <v>0</v>
      </c>
      <c r="E7033">
        <v>0</v>
      </c>
      <c r="F7033">
        <v>0</v>
      </c>
      <c r="G7033">
        <f t="shared" si="219"/>
        <v>9.3245000000000005</v>
      </c>
    </row>
    <row r="7034" spans="1:7" x14ac:dyDescent="0.2">
      <c r="A7034" s="10">
        <v>45365</v>
      </c>
      <c r="B7034" s="7" t="s">
        <v>31</v>
      </c>
      <c r="C7034">
        <v>16.823499999999999</v>
      </c>
      <c r="D7034">
        <f t="shared" si="218"/>
        <v>0</v>
      </c>
      <c r="E7034">
        <v>0</v>
      </c>
      <c r="F7034">
        <v>0</v>
      </c>
      <c r="G7034">
        <f t="shared" si="219"/>
        <v>16.823499999999999</v>
      </c>
    </row>
    <row r="7035" spans="1:7" x14ac:dyDescent="0.2">
      <c r="A7035" s="10">
        <v>45365</v>
      </c>
      <c r="B7035" s="7" t="s">
        <v>32</v>
      </c>
      <c r="C7035">
        <v>39.573</v>
      </c>
      <c r="D7035">
        <f t="shared" si="218"/>
        <v>0</v>
      </c>
      <c r="E7035">
        <v>0</v>
      </c>
      <c r="F7035">
        <v>0</v>
      </c>
      <c r="G7035">
        <f t="shared" si="219"/>
        <v>39.573</v>
      </c>
    </row>
    <row r="7036" spans="1:7" x14ac:dyDescent="0.2">
      <c r="A7036" s="10">
        <v>45365</v>
      </c>
      <c r="B7036" s="7" t="s">
        <v>33</v>
      </c>
      <c r="C7036">
        <v>40.728999999999999</v>
      </c>
      <c r="D7036">
        <f t="shared" si="218"/>
        <v>0</v>
      </c>
      <c r="E7036">
        <v>0</v>
      </c>
      <c r="F7036">
        <v>0</v>
      </c>
      <c r="G7036">
        <f t="shared" si="219"/>
        <v>40.728999999999999</v>
      </c>
    </row>
    <row r="7037" spans="1:7" x14ac:dyDescent="0.2">
      <c r="A7037" s="10">
        <v>45365</v>
      </c>
      <c r="B7037" s="7" t="s">
        <v>34</v>
      </c>
      <c r="C7037">
        <v>37.9405</v>
      </c>
      <c r="D7037">
        <f t="shared" si="218"/>
        <v>0</v>
      </c>
      <c r="E7037">
        <v>0</v>
      </c>
      <c r="F7037">
        <v>0</v>
      </c>
      <c r="G7037">
        <f t="shared" si="219"/>
        <v>37.9405</v>
      </c>
    </row>
    <row r="7038" spans="1:7" x14ac:dyDescent="0.2">
      <c r="A7038" s="10">
        <v>45365</v>
      </c>
      <c r="B7038" s="7" t="s">
        <v>35</v>
      </c>
      <c r="C7038">
        <v>38.541499999999999</v>
      </c>
      <c r="D7038">
        <f t="shared" si="218"/>
        <v>0</v>
      </c>
      <c r="E7038">
        <v>0</v>
      </c>
      <c r="F7038">
        <v>0</v>
      </c>
      <c r="G7038">
        <f t="shared" si="219"/>
        <v>38.541499999999999</v>
      </c>
    </row>
    <row r="7039" spans="1:7" x14ac:dyDescent="0.2">
      <c r="A7039" s="10">
        <v>45365</v>
      </c>
      <c r="B7039" s="7" t="s">
        <v>36</v>
      </c>
      <c r="C7039">
        <v>36.835999999999999</v>
      </c>
      <c r="D7039">
        <f t="shared" si="218"/>
        <v>0</v>
      </c>
      <c r="E7039">
        <v>0</v>
      </c>
      <c r="F7039">
        <v>0</v>
      </c>
      <c r="G7039">
        <f t="shared" si="219"/>
        <v>36.835999999999999</v>
      </c>
    </row>
    <row r="7040" spans="1:7" x14ac:dyDescent="0.2">
      <c r="A7040" s="10">
        <v>45365</v>
      </c>
      <c r="B7040" s="7" t="s">
        <v>37</v>
      </c>
      <c r="C7040">
        <v>37.842999999999996</v>
      </c>
      <c r="D7040">
        <f t="shared" si="218"/>
        <v>0</v>
      </c>
      <c r="E7040">
        <v>0</v>
      </c>
      <c r="F7040">
        <v>0</v>
      </c>
      <c r="G7040">
        <f t="shared" si="219"/>
        <v>37.842999999999996</v>
      </c>
    </row>
    <row r="7041" spans="1:7" x14ac:dyDescent="0.2">
      <c r="A7041" s="10">
        <v>45365</v>
      </c>
      <c r="B7041" s="7" t="s">
        <v>38</v>
      </c>
      <c r="C7041">
        <v>36.9255</v>
      </c>
      <c r="D7041">
        <f t="shared" si="218"/>
        <v>0</v>
      </c>
      <c r="E7041">
        <v>0</v>
      </c>
      <c r="F7041">
        <v>0</v>
      </c>
      <c r="G7041">
        <f t="shared" si="219"/>
        <v>36.9255</v>
      </c>
    </row>
    <row r="7042" spans="1:7" x14ac:dyDescent="0.2">
      <c r="A7042" s="10">
        <v>45365</v>
      </c>
      <c r="B7042" s="7" t="s">
        <v>39</v>
      </c>
      <c r="C7042">
        <v>31.985500000000002</v>
      </c>
      <c r="D7042">
        <f t="shared" ref="D7042:D7105" si="220">E7042+F7042</f>
        <v>6.3833333333333339E-2</v>
      </c>
      <c r="E7042">
        <v>5.6000000000000001E-2</v>
      </c>
      <c r="F7042">
        <v>7.8333333333333328E-3</v>
      </c>
      <c r="G7042">
        <f t="shared" ref="G7042:G7105" si="221">C7042-D7042</f>
        <v>31.921666666666667</v>
      </c>
    </row>
    <row r="7043" spans="1:7" x14ac:dyDescent="0.2">
      <c r="A7043" s="10">
        <v>45365</v>
      </c>
      <c r="B7043" s="7" t="s">
        <v>40</v>
      </c>
      <c r="C7043">
        <v>33.465500000000006</v>
      </c>
      <c r="D7043">
        <f t="shared" si="220"/>
        <v>8.7749999999999995E-2</v>
      </c>
      <c r="E7043">
        <v>5.8499999999999996E-2</v>
      </c>
      <c r="F7043">
        <v>2.9250000000000002E-2</v>
      </c>
      <c r="G7043">
        <f t="shared" si="221"/>
        <v>33.377750000000006</v>
      </c>
    </row>
    <row r="7044" spans="1:7" x14ac:dyDescent="0.2">
      <c r="A7044" s="10">
        <v>45365</v>
      </c>
      <c r="B7044" s="7" t="s">
        <v>41</v>
      </c>
      <c r="C7044">
        <v>28.701500000000003</v>
      </c>
      <c r="D7044">
        <f t="shared" si="220"/>
        <v>0.59083333333333332</v>
      </c>
      <c r="E7044">
        <v>0.23050000000000001</v>
      </c>
      <c r="F7044">
        <v>0.36033333333333328</v>
      </c>
      <c r="G7044">
        <f t="shared" si="221"/>
        <v>28.11066666666667</v>
      </c>
    </row>
    <row r="7045" spans="1:7" x14ac:dyDescent="0.2">
      <c r="A7045" s="10">
        <v>45365</v>
      </c>
      <c r="B7045" s="7" t="s">
        <v>42</v>
      </c>
      <c r="C7045">
        <v>37.131500000000003</v>
      </c>
      <c r="D7045">
        <f t="shared" si="220"/>
        <v>1.1709166666666668</v>
      </c>
      <c r="E7045">
        <v>0.62050000000000005</v>
      </c>
      <c r="F7045">
        <v>0.55041666666666678</v>
      </c>
      <c r="G7045">
        <f t="shared" si="221"/>
        <v>35.960583333333332</v>
      </c>
    </row>
    <row r="7046" spans="1:7" x14ac:dyDescent="0.2">
      <c r="A7046" s="10">
        <v>45365</v>
      </c>
      <c r="B7046" s="7" t="s">
        <v>43</v>
      </c>
      <c r="C7046">
        <v>38.508499999999998</v>
      </c>
      <c r="D7046">
        <f t="shared" si="220"/>
        <v>1.1221666666666668</v>
      </c>
      <c r="E7046">
        <v>0.60949999999999993</v>
      </c>
      <c r="F7046">
        <v>0.51266666666666671</v>
      </c>
      <c r="G7046">
        <f t="shared" si="221"/>
        <v>37.386333333333333</v>
      </c>
    </row>
    <row r="7047" spans="1:7" x14ac:dyDescent="0.2">
      <c r="A7047" s="10">
        <v>45365</v>
      </c>
      <c r="B7047" s="7" t="s">
        <v>44</v>
      </c>
      <c r="C7047">
        <v>38.350499999999997</v>
      </c>
      <c r="D7047">
        <f t="shared" si="220"/>
        <v>1.6383333333333332</v>
      </c>
      <c r="E7047">
        <v>0.94599999999999995</v>
      </c>
      <c r="F7047">
        <v>0.69233333333333336</v>
      </c>
      <c r="G7047">
        <f t="shared" si="221"/>
        <v>36.712166666666661</v>
      </c>
    </row>
    <row r="7048" spans="1:7" x14ac:dyDescent="0.2">
      <c r="A7048" s="10">
        <v>45365</v>
      </c>
      <c r="B7048" s="7" t="s">
        <v>45</v>
      </c>
      <c r="C7048">
        <v>42.352499999999999</v>
      </c>
      <c r="D7048">
        <f t="shared" si="220"/>
        <v>2.7057500000000001</v>
      </c>
      <c r="E7048">
        <v>1.6060000000000001</v>
      </c>
      <c r="F7048">
        <v>1.09975</v>
      </c>
      <c r="G7048">
        <f t="shared" si="221"/>
        <v>39.646749999999997</v>
      </c>
    </row>
    <row r="7049" spans="1:7" x14ac:dyDescent="0.2">
      <c r="A7049" s="10">
        <v>45365</v>
      </c>
      <c r="B7049" s="7" t="s">
        <v>46</v>
      </c>
      <c r="C7049">
        <v>34.933999999999997</v>
      </c>
      <c r="D7049">
        <f t="shared" si="220"/>
        <v>3.4010833333333332</v>
      </c>
      <c r="E7049">
        <v>2.161</v>
      </c>
      <c r="F7049">
        <v>1.240083333333333</v>
      </c>
      <c r="G7049">
        <f t="shared" si="221"/>
        <v>31.532916666666665</v>
      </c>
    </row>
    <row r="7050" spans="1:7" x14ac:dyDescent="0.2">
      <c r="A7050" s="10">
        <v>45365</v>
      </c>
      <c r="B7050" s="7" t="s">
        <v>47</v>
      </c>
      <c r="C7050">
        <v>32.945999999999998</v>
      </c>
      <c r="D7050">
        <f t="shared" si="220"/>
        <v>4.1086666666666671</v>
      </c>
      <c r="E7050">
        <v>2.9849999999999999</v>
      </c>
      <c r="F7050">
        <v>1.123666666666667</v>
      </c>
      <c r="G7050">
        <f t="shared" si="221"/>
        <v>28.83733333333333</v>
      </c>
    </row>
    <row r="7051" spans="1:7" x14ac:dyDescent="0.2">
      <c r="A7051" s="10">
        <v>45365</v>
      </c>
      <c r="B7051" s="7" t="s">
        <v>48</v>
      </c>
      <c r="C7051">
        <v>37.314</v>
      </c>
      <c r="D7051">
        <f t="shared" si="220"/>
        <v>7.9365833333333331</v>
      </c>
      <c r="E7051">
        <v>4.1185</v>
      </c>
      <c r="F7051">
        <v>3.8180833333333331</v>
      </c>
      <c r="G7051">
        <f t="shared" si="221"/>
        <v>29.377416666666669</v>
      </c>
    </row>
    <row r="7052" spans="1:7" x14ac:dyDescent="0.2">
      <c r="A7052" s="10">
        <v>45365</v>
      </c>
      <c r="B7052" s="7" t="s">
        <v>49</v>
      </c>
      <c r="C7052">
        <v>42.698</v>
      </c>
      <c r="D7052">
        <f t="shared" si="220"/>
        <v>8.5899166666666673</v>
      </c>
      <c r="E7052">
        <v>4.4675000000000002</v>
      </c>
      <c r="F7052">
        <v>4.1224166666666671</v>
      </c>
      <c r="G7052">
        <f t="shared" si="221"/>
        <v>34.108083333333333</v>
      </c>
    </row>
    <row r="7053" spans="1:7" x14ac:dyDescent="0.2">
      <c r="A7053" s="10">
        <v>45365</v>
      </c>
      <c r="B7053" s="7" t="s">
        <v>50</v>
      </c>
      <c r="C7053">
        <v>40.502499999999998</v>
      </c>
      <c r="D7053">
        <f t="shared" si="220"/>
        <v>9.1622500000000002</v>
      </c>
      <c r="E7053">
        <v>4.3140000000000001</v>
      </c>
      <c r="F7053">
        <v>4.8482499999999993</v>
      </c>
      <c r="G7053">
        <f t="shared" si="221"/>
        <v>31.340249999999997</v>
      </c>
    </row>
    <row r="7054" spans="1:7" x14ac:dyDescent="0.2">
      <c r="A7054" s="10">
        <v>45365</v>
      </c>
      <c r="B7054" s="7" t="s">
        <v>51</v>
      </c>
      <c r="C7054">
        <v>43.639499999999998</v>
      </c>
      <c r="D7054">
        <f t="shared" si="220"/>
        <v>9.8128333333333337</v>
      </c>
      <c r="E7054">
        <v>4.5350000000000001</v>
      </c>
      <c r="F7054">
        <v>5.2778333333333336</v>
      </c>
      <c r="G7054">
        <f t="shared" si="221"/>
        <v>33.826666666666668</v>
      </c>
    </row>
    <row r="7055" spans="1:7" x14ac:dyDescent="0.2">
      <c r="A7055" s="10">
        <v>45365</v>
      </c>
      <c r="B7055" s="7" t="s">
        <v>52</v>
      </c>
      <c r="C7055">
        <v>43.968499999999999</v>
      </c>
      <c r="D7055">
        <f t="shared" si="220"/>
        <v>10.708833333333335</v>
      </c>
      <c r="E7055">
        <v>5.5440000000000005</v>
      </c>
      <c r="F7055">
        <v>5.1648333333333332</v>
      </c>
      <c r="G7055">
        <f t="shared" si="221"/>
        <v>33.259666666666661</v>
      </c>
    </row>
    <row r="7056" spans="1:7" x14ac:dyDescent="0.2">
      <c r="A7056" s="10">
        <v>45365</v>
      </c>
      <c r="B7056" s="7" t="s">
        <v>53</v>
      </c>
      <c r="C7056">
        <v>42.6815</v>
      </c>
      <c r="D7056">
        <f t="shared" si="220"/>
        <v>9.1397499999999994</v>
      </c>
      <c r="E7056">
        <v>4.4749999999999996</v>
      </c>
      <c r="F7056">
        <v>4.6647499999999997</v>
      </c>
      <c r="G7056">
        <f t="shared" si="221"/>
        <v>33.54175</v>
      </c>
    </row>
    <row r="7057" spans="1:7" x14ac:dyDescent="0.2">
      <c r="A7057" s="10">
        <v>45365</v>
      </c>
      <c r="B7057" s="7" t="s">
        <v>54</v>
      </c>
      <c r="C7057">
        <v>42.672499999999999</v>
      </c>
      <c r="D7057">
        <f t="shared" si="220"/>
        <v>3.9826666666666672</v>
      </c>
      <c r="E7057">
        <v>2.2255000000000003</v>
      </c>
      <c r="F7057">
        <v>1.757166666666667</v>
      </c>
      <c r="G7057">
        <f t="shared" si="221"/>
        <v>38.689833333333333</v>
      </c>
    </row>
    <row r="7058" spans="1:7" x14ac:dyDescent="0.2">
      <c r="A7058" s="10">
        <v>45365</v>
      </c>
      <c r="B7058" s="7" t="s">
        <v>55</v>
      </c>
      <c r="C7058">
        <v>40.403500000000001</v>
      </c>
      <c r="D7058">
        <f t="shared" si="220"/>
        <v>3.809166666666667</v>
      </c>
      <c r="E7058">
        <v>1.8875</v>
      </c>
      <c r="F7058">
        <v>1.9216666666666671</v>
      </c>
      <c r="G7058">
        <f t="shared" si="221"/>
        <v>36.594333333333331</v>
      </c>
    </row>
    <row r="7059" spans="1:7" x14ac:dyDescent="0.2">
      <c r="A7059" s="10">
        <v>45365</v>
      </c>
      <c r="B7059" s="7" t="s">
        <v>56</v>
      </c>
      <c r="C7059">
        <v>40.125500000000002</v>
      </c>
      <c r="D7059">
        <f t="shared" si="220"/>
        <v>4.6045833333333324</v>
      </c>
      <c r="E7059">
        <v>2.5244999999999997</v>
      </c>
      <c r="F7059">
        <v>2.0800833333333331</v>
      </c>
      <c r="G7059">
        <f t="shared" si="221"/>
        <v>35.520916666666672</v>
      </c>
    </row>
    <row r="7060" spans="1:7" x14ac:dyDescent="0.2">
      <c r="A7060" s="10">
        <v>45365</v>
      </c>
      <c r="B7060" s="7" t="s">
        <v>57</v>
      </c>
      <c r="C7060">
        <v>41.714500000000001</v>
      </c>
      <c r="D7060">
        <f t="shared" si="220"/>
        <v>3.7960833333333328</v>
      </c>
      <c r="E7060">
        <v>1.9575</v>
      </c>
      <c r="F7060">
        <v>1.838583333333333</v>
      </c>
      <c r="G7060">
        <f t="shared" si="221"/>
        <v>37.918416666666666</v>
      </c>
    </row>
    <row r="7061" spans="1:7" x14ac:dyDescent="0.2">
      <c r="A7061" s="10">
        <v>45365</v>
      </c>
      <c r="B7061" s="7" t="s">
        <v>58</v>
      </c>
      <c r="C7061">
        <v>40.859500000000004</v>
      </c>
      <c r="D7061">
        <f t="shared" si="220"/>
        <v>3.2054166666666672</v>
      </c>
      <c r="E7061">
        <v>1.7224999999999999</v>
      </c>
      <c r="F7061">
        <v>1.4829166666666671</v>
      </c>
      <c r="G7061">
        <f t="shared" si="221"/>
        <v>37.65408333333334</v>
      </c>
    </row>
    <row r="7062" spans="1:7" x14ac:dyDescent="0.2">
      <c r="A7062" s="10">
        <v>45365</v>
      </c>
      <c r="B7062" s="7" t="s">
        <v>59</v>
      </c>
      <c r="C7062">
        <v>37.590499999999999</v>
      </c>
      <c r="D7062">
        <f t="shared" si="220"/>
        <v>5.1912500000000001</v>
      </c>
      <c r="E7062">
        <v>3.3425000000000002</v>
      </c>
      <c r="F7062">
        <v>1.8487499999999999</v>
      </c>
      <c r="G7062">
        <f t="shared" si="221"/>
        <v>32.399249999999995</v>
      </c>
    </row>
    <row r="7063" spans="1:7" x14ac:dyDescent="0.2">
      <c r="A7063" s="10">
        <v>45365</v>
      </c>
      <c r="B7063" s="7" t="s">
        <v>60</v>
      </c>
      <c r="C7063">
        <v>47.415999999999997</v>
      </c>
      <c r="D7063">
        <f t="shared" si="220"/>
        <v>10.274416666666667</v>
      </c>
      <c r="E7063">
        <v>5.4814999999999996</v>
      </c>
      <c r="F7063">
        <v>4.7929166666666667</v>
      </c>
      <c r="G7063">
        <f t="shared" si="221"/>
        <v>37.14158333333333</v>
      </c>
    </row>
    <row r="7064" spans="1:7" x14ac:dyDescent="0.2">
      <c r="A7064" s="10">
        <v>45365</v>
      </c>
      <c r="B7064" s="7" t="s">
        <v>61</v>
      </c>
      <c r="C7064">
        <v>42.66</v>
      </c>
      <c r="D7064">
        <f t="shared" si="220"/>
        <v>7.6458333333333339</v>
      </c>
      <c r="E7064">
        <v>4.1645000000000003</v>
      </c>
      <c r="F7064">
        <v>3.4813333333333341</v>
      </c>
      <c r="G7064">
        <f t="shared" si="221"/>
        <v>35.014166666666661</v>
      </c>
    </row>
    <row r="7065" spans="1:7" x14ac:dyDescent="0.2">
      <c r="A7065" s="10">
        <v>45365</v>
      </c>
      <c r="B7065" s="7" t="s">
        <v>62</v>
      </c>
      <c r="C7065">
        <v>11.638500000000001</v>
      </c>
      <c r="D7065">
        <f t="shared" si="220"/>
        <v>3.972083333333333</v>
      </c>
      <c r="E7065">
        <v>1.9084999999999999</v>
      </c>
      <c r="F7065">
        <v>2.0635833333333329</v>
      </c>
      <c r="G7065">
        <f t="shared" si="221"/>
        <v>7.6664166666666675</v>
      </c>
    </row>
    <row r="7066" spans="1:7" x14ac:dyDescent="0.2">
      <c r="A7066" s="10">
        <v>45365</v>
      </c>
      <c r="B7066" s="7" t="s">
        <v>63</v>
      </c>
      <c r="C7066">
        <v>8.8234999999999992</v>
      </c>
      <c r="D7066">
        <f t="shared" si="220"/>
        <v>2.1799166666666667</v>
      </c>
      <c r="E7066">
        <v>1.1935</v>
      </c>
      <c r="F7066">
        <v>0.98641666666666672</v>
      </c>
      <c r="G7066">
        <f t="shared" si="221"/>
        <v>6.6435833333333321</v>
      </c>
    </row>
    <row r="7067" spans="1:7" x14ac:dyDescent="0.2">
      <c r="A7067" s="10">
        <v>45365</v>
      </c>
      <c r="B7067" s="7" t="s">
        <v>64</v>
      </c>
      <c r="C7067">
        <v>8.6690000000000005</v>
      </c>
      <c r="D7067">
        <f t="shared" si="220"/>
        <v>1.9007499999999999</v>
      </c>
      <c r="E7067">
        <v>1.244</v>
      </c>
      <c r="F7067">
        <v>0.65675000000000006</v>
      </c>
      <c r="G7067">
        <f t="shared" si="221"/>
        <v>6.7682500000000001</v>
      </c>
    </row>
    <row r="7068" spans="1:7" x14ac:dyDescent="0.2">
      <c r="A7068" s="10">
        <v>45365</v>
      </c>
      <c r="B7068" s="7" t="s">
        <v>65</v>
      </c>
      <c r="C7068">
        <v>8.0539999999999985</v>
      </c>
      <c r="D7068">
        <f t="shared" si="220"/>
        <v>4.4518333333333331</v>
      </c>
      <c r="E7068">
        <v>2.0350000000000001</v>
      </c>
      <c r="F7068">
        <v>2.4168333333333329</v>
      </c>
      <c r="G7068">
        <f t="shared" si="221"/>
        <v>3.6021666666666654</v>
      </c>
    </row>
    <row r="7069" spans="1:7" x14ac:dyDescent="0.2">
      <c r="A7069" s="10">
        <v>45365</v>
      </c>
      <c r="B7069" s="7" t="s">
        <v>66</v>
      </c>
      <c r="C7069">
        <v>4.6910000000000007</v>
      </c>
      <c r="D7069">
        <f t="shared" si="220"/>
        <v>4.2813333333333325</v>
      </c>
      <c r="E7069">
        <v>2.238</v>
      </c>
      <c r="F7069">
        <v>2.043333333333333</v>
      </c>
      <c r="G7069">
        <f t="shared" si="221"/>
        <v>0.40966666666666818</v>
      </c>
    </row>
    <row r="7070" spans="1:7" x14ac:dyDescent="0.2">
      <c r="A7070" s="10">
        <v>45365</v>
      </c>
      <c r="B7070" s="7" t="s">
        <v>67</v>
      </c>
      <c r="C7070">
        <v>5.25</v>
      </c>
      <c r="D7070">
        <f t="shared" si="220"/>
        <v>3.7923333333333327</v>
      </c>
      <c r="E7070">
        <v>2.1909999999999998</v>
      </c>
      <c r="F7070">
        <v>1.6013333333333331</v>
      </c>
      <c r="G7070">
        <f t="shared" si="221"/>
        <v>1.4576666666666673</v>
      </c>
    </row>
    <row r="7071" spans="1:7" x14ac:dyDescent="0.2">
      <c r="A7071" s="10">
        <v>45365</v>
      </c>
      <c r="B7071" s="7" t="s">
        <v>68</v>
      </c>
      <c r="C7071">
        <v>4.6014999999999997</v>
      </c>
      <c r="D7071">
        <f t="shared" si="220"/>
        <v>2.6604166666666669</v>
      </c>
      <c r="E7071">
        <v>0</v>
      </c>
      <c r="F7071">
        <v>2.6604166666666669</v>
      </c>
      <c r="G7071">
        <f t="shared" si="221"/>
        <v>1.9410833333333328</v>
      </c>
    </row>
    <row r="7072" spans="1:7" x14ac:dyDescent="0.2">
      <c r="A7072" s="10">
        <v>45365</v>
      </c>
      <c r="B7072" s="7" t="s">
        <v>69</v>
      </c>
      <c r="C7072">
        <v>3.3475000000000001</v>
      </c>
      <c r="D7072">
        <f t="shared" si="220"/>
        <v>1.7664166666666665</v>
      </c>
      <c r="E7072">
        <v>0.91599999999999993</v>
      </c>
      <c r="F7072">
        <v>0.8504166666666666</v>
      </c>
      <c r="G7072">
        <f t="shared" si="221"/>
        <v>1.5810833333333336</v>
      </c>
    </row>
    <row r="7073" spans="1:7" x14ac:dyDescent="0.2">
      <c r="A7073" s="10">
        <v>45365</v>
      </c>
      <c r="B7073" s="7" t="s">
        <v>70</v>
      </c>
      <c r="C7073">
        <v>3.3475000000000001</v>
      </c>
      <c r="D7073">
        <f t="shared" si="220"/>
        <v>1.3783333333333332</v>
      </c>
      <c r="E7073">
        <v>0.97449999999999992</v>
      </c>
      <c r="F7073">
        <v>0.40383333333333332</v>
      </c>
      <c r="G7073">
        <f t="shared" si="221"/>
        <v>1.969166666666667</v>
      </c>
    </row>
    <row r="7074" spans="1:7" x14ac:dyDescent="0.2">
      <c r="A7074" s="10">
        <v>45365</v>
      </c>
      <c r="B7074" s="7" t="s">
        <v>71</v>
      </c>
      <c r="C7074">
        <v>6.5125000000000002</v>
      </c>
      <c r="D7074">
        <f t="shared" si="220"/>
        <v>3.6349166666666668</v>
      </c>
      <c r="E7074">
        <v>0</v>
      </c>
      <c r="F7074">
        <v>3.6349166666666668</v>
      </c>
      <c r="G7074">
        <f t="shared" si="221"/>
        <v>2.8775833333333334</v>
      </c>
    </row>
    <row r="7075" spans="1:7" x14ac:dyDescent="0.2">
      <c r="A7075" s="10">
        <v>45365</v>
      </c>
      <c r="B7075" s="7" t="s">
        <v>72</v>
      </c>
      <c r="C7075">
        <v>6.7439999999999998</v>
      </c>
      <c r="D7075">
        <f t="shared" si="220"/>
        <v>6.5990833333333319</v>
      </c>
      <c r="E7075">
        <v>0</v>
      </c>
      <c r="F7075">
        <v>6.5990833333333319</v>
      </c>
      <c r="G7075">
        <f t="shared" si="221"/>
        <v>0.14491666666666791</v>
      </c>
    </row>
    <row r="7076" spans="1:7" x14ac:dyDescent="0.2">
      <c r="A7076" s="10">
        <v>45365</v>
      </c>
      <c r="B7076" s="7" t="s">
        <v>73</v>
      </c>
      <c r="C7076">
        <v>7.6859999999999999</v>
      </c>
      <c r="D7076">
        <f t="shared" si="220"/>
        <v>5.6930000000000014</v>
      </c>
      <c r="E7076">
        <v>0</v>
      </c>
      <c r="F7076">
        <v>5.6930000000000014</v>
      </c>
      <c r="G7076">
        <f t="shared" si="221"/>
        <v>1.9929999999999986</v>
      </c>
    </row>
    <row r="7077" spans="1:7" x14ac:dyDescent="0.2">
      <c r="A7077" s="10">
        <v>45365</v>
      </c>
      <c r="B7077" s="7" t="s">
        <v>74</v>
      </c>
      <c r="C7077">
        <v>6.5984999999999996</v>
      </c>
      <c r="D7077">
        <f t="shared" si="220"/>
        <v>4.4386666666666663</v>
      </c>
      <c r="E7077">
        <v>0</v>
      </c>
      <c r="F7077">
        <v>4.4386666666666663</v>
      </c>
      <c r="G7077">
        <f t="shared" si="221"/>
        <v>2.1598333333333333</v>
      </c>
    </row>
    <row r="7078" spans="1:7" x14ac:dyDescent="0.2">
      <c r="A7078" s="10">
        <v>45365</v>
      </c>
      <c r="B7078" s="7" t="s">
        <v>75</v>
      </c>
      <c r="C7078">
        <v>6.1755000000000004</v>
      </c>
      <c r="D7078">
        <f t="shared" si="220"/>
        <v>3.9695</v>
      </c>
      <c r="E7078">
        <v>0</v>
      </c>
      <c r="F7078">
        <v>3.9695</v>
      </c>
      <c r="G7078">
        <f t="shared" si="221"/>
        <v>2.2060000000000004</v>
      </c>
    </row>
    <row r="7079" spans="1:7" x14ac:dyDescent="0.2">
      <c r="A7079" s="10">
        <v>45365</v>
      </c>
      <c r="B7079" s="7" t="s">
        <v>76</v>
      </c>
      <c r="C7079">
        <v>5.5650000000000004</v>
      </c>
      <c r="D7079">
        <f t="shared" si="220"/>
        <v>5.1874166666666675</v>
      </c>
      <c r="E7079">
        <v>2.9535</v>
      </c>
      <c r="F7079">
        <v>2.233916666666667</v>
      </c>
      <c r="G7079">
        <f t="shared" si="221"/>
        <v>0.37758333333333294</v>
      </c>
    </row>
    <row r="7080" spans="1:7" x14ac:dyDescent="0.2">
      <c r="A7080" s="10">
        <v>45365</v>
      </c>
      <c r="B7080" s="7" t="s">
        <v>77</v>
      </c>
      <c r="C7080">
        <v>6.1720000000000006</v>
      </c>
      <c r="D7080">
        <f t="shared" si="220"/>
        <v>3.4563333333333328</v>
      </c>
      <c r="E7080">
        <v>0</v>
      </c>
      <c r="F7080">
        <v>3.4563333333333328</v>
      </c>
      <c r="G7080">
        <f t="shared" si="221"/>
        <v>2.7156666666666678</v>
      </c>
    </row>
    <row r="7081" spans="1:7" x14ac:dyDescent="0.2">
      <c r="A7081" s="10">
        <v>45365</v>
      </c>
      <c r="B7081" s="7" t="s">
        <v>78</v>
      </c>
      <c r="C7081">
        <v>5.5270000000000001</v>
      </c>
      <c r="D7081">
        <f t="shared" si="220"/>
        <v>3.2415833333333328</v>
      </c>
      <c r="E7081">
        <v>0</v>
      </c>
      <c r="F7081">
        <v>3.2415833333333328</v>
      </c>
      <c r="G7081">
        <f t="shared" si="221"/>
        <v>2.2854166666666673</v>
      </c>
    </row>
    <row r="7082" spans="1:7" x14ac:dyDescent="0.2">
      <c r="A7082" s="10">
        <v>45365</v>
      </c>
      <c r="B7082" s="7" t="s">
        <v>79</v>
      </c>
      <c r="C7082">
        <v>5.8019999999999996</v>
      </c>
      <c r="D7082">
        <f t="shared" si="220"/>
        <v>4.9064166666666669</v>
      </c>
      <c r="E7082">
        <v>2.3925000000000001</v>
      </c>
      <c r="F7082">
        <v>2.5139166666666668</v>
      </c>
      <c r="G7082">
        <f t="shared" si="221"/>
        <v>0.89558333333333273</v>
      </c>
    </row>
    <row r="7083" spans="1:7" x14ac:dyDescent="0.2">
      <c r="A7083" s="10">
        <v>45365</v>
      </c>
      <c r="B7083" s="7" t="s">
        <v>80</v>
      </c>
      <c r="C7083">
        <v>3.4424999999999999</v>
      </c>
      <c r="D7083">
        <f t="shared" si="220"/>
        <v>2.87</v>
      </c>
      <c r="E7083">
        <v>1.4464999999999999</v>
      </c>
      <c r="F7083">
        <v>1.4235</v>
      </c>
      <c r="G7083">
        <f t="shared" si="221"/>
        <v>0.57249999999999979</v>
      </c>
    </row>
    <row r="7084" spans="1:7" x14ac:dyDescent="0.2">
      <c r="A7084" s="10">
        <v>45365</v>
      </c>
      <c r="B7084" s="7" t="s">
        <v>81</v>
      </c>
      <c r="C7084">
        <v>3.5914999999999999</v>
      </c>
      <c r="D7084">
        <f t="shared" si="220"/>
        <v>1.9925833333333332</v>
      </c>
      <c r="E7084">
        <v>1.0194999999999999</v>
      </c>
      <c r="F7084">
        <v>0.9730833333333333</v>
      </c>
      <c r="G7084">
        <f t="shared" si="221"/>
        <v>1.5989166666666668</v>
      </c>
    </row>
    <row r="7085" spans="1:7" x14ac:dyDescent="0.2">
      <c r="A7085" s="10">
        <v>45365</v>
      </c>
      <c r="B7085" s="7" t="s">
        <v>82</v>
      </c>
      <c r="C7085">
        <v>2.798</v>
      </c>
      <c r="D7085">
        <f t="shared" si="220"/>
        <v>1.2436666666666665</v>
      </c>
      <c r="E7085">
        <v>0.62949999999999995</v>
      </c>
      <c r="F7085">
        <v>0.61416666666666664</v>
      </c>
      <c r="G7085">
        <f t="shared" si="221"/>
        <v>1.5543333333333336</v>
      </c>
    </row>
    <row r="7086" spans="1:7" x14ac:dyDescent="0.2">
      <c r="A7086" s="10">
        <v>45365</v>
      </c>
      <c r="B7086" s="7" t="s">
        <v>83</v>
      </c>
      <c r="C7086">
        <v>2.7240000000000002</v>
      </c>
      <c r="D7086">
        <f t="shared" si="220"/>
        <v>0.8859999999999999</v>
      </c>
      <c r="E7086">
        <v>0.47349999999999998</v>
      </c>
      <c r="F7086">
        <v>0.41249999999999998</v>
      </c>
      <c r="G7086">
        <f t="shared" si="221"/>
        <v>1.8380000000000003</v>
      </c>
    </row>
    <row r="7087" spans="1:7" x14ac:dyDescent="0.2">
      <c r="A7087" s="10">
        <v>45365</v>
      </c>
      <c r="B7087" s="7" t="s">
        <v>84</v>
      </c>
      <c r="C7087">
        <v>2.4634999999999998</v>
      </c>
      <c r="D7087">
        <f t="shared" si="220"/>
        <v>0.68666666666666654</v>
      </c>
      <c r="E7087">
        <v>0.32100000000000001</v>
      </c>
      <c r="F7087">
        <v>0.36566666666666658</v>
      </c>
      <c r="G7087">
        <f t="shared" si="221"/>
        <v>1.7768333333333333</v>
      </c>
    </row>
    <row r="7088" spans="1:7" x14ac:dyDescent="0.2">
      <c r="A7088" s="10">
        <v>45365</v>
      </c>
      <c r="B7088" s="7" t="s">
        <v>85</v>
      </c>
      <c r="C7088">
        <v>2.6254999999999997</v>
      </c>
      <c r="D7088">
        <f t="shared" si="220"/>
        <v>0.17824999999999999</v>
      </c>
      <c r="E7088">
        <v>8.8999999999999996E-2</v>
      </c>
      <c r="F7088">
        <v>8.9249999999999996E-2</v>
      </c>
      <c r="G7088">
        <f t="shared" si="221"/>
        <v>2.4472499999999999</v>
      </c>
    </row>
    <row r="7089" spans="1:7" x14ac:dyDescent="0.2">
      <c r="A7089" s="10">
        <v>45365</v>
      </c>
      <c r="B7089" s="7" t="s">
        <v>86</v>
      </c>
      <c r="C7089">
        <v>2.117</v>
      </c>
      <c r="D7089">
        <f t="shared" si="220"/>
        <v>0</v>
      </c>
      <c r="E7089">
        <v>0</v>
      </c>
      <c r="F7089">
        <v>0</v>
      </c>
      <c r="G7089">
        <f t="shared" si="221"/>
        <v>2.117</v>
      </c>
    </row>
    <row r="7090" spans="1:7" x14ac:dyDescent="0.2">
      <c r="A7090" s="10">
        <v>45365</v>
      </c>
      <c r="B7090" s="7" t="s">
        <v>87</v>
      </c>
      <c r="C7090">
        <v>2.742</v>
      </c>
      <c r="D7090">
        <f t="shared" si="220"/>
        <v>0</v>
      </c>
      <c r="E7090">
        <v>0</v>
      </c>
      <c r="F7090">
        <v>0</v>
      </c>
      <c r="G7090">
        <f t="shared" si="221"/>
        <v>2.742</v>
      </c>
    </row>
    <row r="7091" spans="1:7" x14ac:dyDescent="0.2">
      <c r="A7091" s="10">
        <v>45365</v>
      </c>
      <c r="B7091" s="7" t="s">
        <v>88</v>
      </c>
      <c r="C7091">
        <v>2.984</v>
      </c>
      <c r="D7091">
        <f t="shared" si="220"/>
        <v>0</v>
      </c>
      <c r="E7091">
        <v>0</v>
      </c>
      <c r="F7091">
        <v>0</v>
      </c>
      <c r="G7091">
        <f t="shared" si="221"/>
        <v>2.984</v>
      </c>
    </row>
    <row r="7092" spans="1:7" x14ac:dyDescent="0.2">
      <c r="A7092" s="10">
        <v>45365</v>
      </c>
      <c r="B7092" s="7" t="s">
        <v>89</v>
      </c>
      <c r="C7092">
        <v>3.327</v>
      </c>
      <c r="D7092">
        <f t="shared" si="220"/>
        <v>0</v>
      </c>
      <c r="E7092">
        <v>0</v>
      </c>
      <c r="F7092">
        <v>0</v>
      </c>
      <c r="G7092">
        <f t="shared" si="221"/>
        <v>3.327</v>
      </c>
    </row>
    <row r="7093" spans="1:7" x14ac:dyDescent="0.2">
      <c r="A7093" s="10">
        <v>45365</v>
      </c>
      <c r="B7093" s="7" t="s">
        <v>90</v>
      </c>
      <c r="C7093">
        <v>2.2625000000000002</v>
      </c>
      <c r="D7093">
        <f t="shared" si="220"/>
        <v>0</v>
      </c>
      <c r="E7093">
        <v>0</v>
      </c>
      <c r="F7093">
        <v>0</v>
      </c>
      <c r="G7093">
        <f t="shared" si="221"/>
        <v>2.2625000000000002</v>
      </c>
    </row>
    <row r="7094" spans="1:7" x14ac:dyDescent="0.2">
      <c r="A7094" s="10">
        <v>45365</v>
      </c>
      <c r="B7094" s="7" t="s">
        <v>91</v>
      </c>
      <c r="C7094">
        <v>2.6695000000000002</v>
      </c>
      <c r="D7094">
        <f t="shared" si="220"/>
        <v>0</v>
      </c>
      <c r="E7094">
        <v>0</v>
      </c>
      <c r="F7094">
        <v>0</v>
      </c>
      <c r="G7094">
        <f t="shared" si="221"/>
        <v>2.6695000000000002</v>
      </c>
    </row>
    <row r="7095" spans="1:7" x14ac:dyDescent="0.2">
      <c r="A7095" s="10">
        <v>45365</v>
      </c>
      <c r="B7095" s="7" t="s">
        <v>92</v>
      </c>
      <c r="C7095">
        <v>2.9550000000000001</v>
      </c>
      <c r="D7095">
        <f t="shared" si="220"/>
        <v>0</v>
      </c>
      <c r="E7095">
        <v>0</v>
      </c>
      <c r="F7095">
        <v>0</v>
      </c>
      <c r="G7095">
        <f t="shared" si="221"/>
        <v>2.9550000000000001</v>
      </c>
    </row>
    <row r="7096" spans="1:7" x14ac:dyDescent="0.2">
      <c r="A7096" s="10">
        <v>45365</v>
      </c>
      <c r="B7096" s="7" t="s">
        <v>93</v>
      </c>
      <c r="C7096">
        <v>3.5539999999999998</v>
      </c>
      <c r="D7096">
        <f t="shared" si="220"/>
        <v>0</v>
      </c>
      <c r="E7096">
        <v>0</v>
      </c>
      <c r="F7096">
        <v>0</v>
      </c>
      <c r="G7096">
        <f t="shared" si="221"/>
        <v>3.5539999999999998</v>
      </c>
    </row>
    <row r="7097" spans="1:7" x14ac:dyDescent="0.2">
      <c r="A7097" s="10">
        <v>45365</v>
      </c>
      <c r="B7097" s="7" t="s">
        <v>94</v>
      </c>
      <c r="C7097">
        <v>2.6225000000000001</v>
      </c>
      <c r="D7097">
        <f t="shared" si="220"/>
        <v>0</v>
      </c>
      <c r="E7097">
        <v>0</v>
      </c>
      <c r="F7097">
        <v>0</v>
      </c>
      <c r="G7097">
        <f t="shared" si="221"/>
        <v>2.6225000000000001</v>
      </c>
    </row>
    <row r="7098" spans="1:7" x14ac:dyDescent="0.2">
      <c r="A7098" s="10">
        <v>45365</v>
      </c>
      <c r="B7098" s="7" t="s">
        <v>95</v>
      </c>
      <c r="C7098">
        <v>3.5934999999999997</v>
      </c>
      <c r="D7098">
        <f t="shared" si="220"/>
        <v>0</v>
      </c>
      <c r="E7098">
        <v>0</v>
      </c>
      <c r="F7098">
        <v>0</v>
      </c>
      <c r="G7098">
        <f t="shared" si="221"/>
        <v>3.5934999999999997</v>
      </c>
    </row>
    <row r="7099" spans="1:7" x14ac:dyDescent="0.2">
      <c r="A7099" s="10">
        <v>45365</v>
      </c>
      <c r="B7099" s="7" t="s">
        <v>96</v>
      </c>
      <c r="C7099">
        <v>2.1124999999999998</v>
      </c>
      <c r="D7099">
        <f t="shared" si="220"/>
        <v>0</v>
      </c>
      <c r="E7099">
        <v>0</v>
      </c>
      <c r="F7099">
        <v>0</v>
      </c>
      <c r="G7099">
        <f t="shared" si="221"/>
        <v>2.1124999999999998</v>
      </c>
    </row>
    <row r="7100" spans="1:7" x14ac:dyDescent="0.2">
      <c r="A7100" s="10">
        <v>45365</v>
      </c>
      <c r="B7100" s="7" t="s">
        <v>97</v>
      </c>
      <c r="C7100">
        <v>2.6894999999999998</v>
      </c>
      <c r="D7100">
        <f t="shared" si="220"/>
        <v>0</v>
      </c>
      <c r="E7100">
        <v>0</v>
      </c>
      <c r="F7100">
        <v>0</v>
      </c>
      <c r="G7100">
        <f t="shared" si="221"/>
        <v>2.6894999999999998</v>
      </c>
    </row>
    <row r="7101" spans="1:7" x14ac:dyDescent="0.2">
      <c r="A7101" s="10">
        <v>45365</v>
      </c>
      <c r="B7101" s="7" t="s">
        <v>98</v>
      </c>
      <c r="C7101">
        <v>2.0874999999999999</v>
      </c>
      <c r="D7101">
        <f t="shared" si="220"/>
        <v>0</v>
      </c>
      <c r="E7101">
        <v>0</v>
      </c>
      <c r="F7101">
        <v>0</v>
      </c>
      <c r="G7101">
        <f t="shared" si="221"/>
        <v>2.0874999999999999</v>
      </c>
    </row>
    <row r="7102" spans="1:7" x14ac:dyDescent="0.2">
      <c r="A7102" s="10">
        <v>45365</v>
      </c>
      <c r="B7102" s="7" t="s">
        <v>99</v>
      </c>
      <c r="C7102">
        <v>2.2805</v>
      </c>
      <c r="D7102">
        <f t="shared" si="220"/>
        <v>0</v>
      </c>
      <c r="E7102">
        <v>0</v>
      </c>
      <c r="F7102">
        <v>0</v>
      </c>
      <c r="G7102">
        <f t="shared" si="221"/>
        <v>2.2805</v>
      </c>
    </row>
    <row r="7103" spans="1:7" x14ac:dyDescent="0.2">
      <c r="A7103" s="10">
        <v>45365</v>
      </c>
      <c r="B7103" s="7" t="s">
        <v>100</v>
      </c>
      <c r="C7103">
        <v>2.6829999999999998</v>
      </c>
      <c r="D7103">
        <f t="shared" si="220"/>
        <v>0</v>
      </c>
      <c r="E7103">
        <v>0</v>
      </c>
      <c r="F7103">
        <v>0</v>
      </c>
      <c r="G7103">
        <f t="shared" si="221"/>
        <v>2.6829999999999998</v>
      </c>
    </row>
    <row r="7104" spans="1:7" x14ac:dyDescent="0.2">
      <c r="A7104" s="10">
        <v>45365</v>
      </c>
      <c r="B7104" s="7" t="s">
        <v>101</v>
      </c>
      <c r="C7104">
        <v>2.4550000000000001</v>
      </c>
      <c r="D7104">
        <f t="shared" si="220"/>
        <v>0</v>
      </c>
      <c r="E7104">
        <v>0</v>
      </c>
      <c r="F7104">
        <v>0</v>
      </c>
      <c r="G7104">
        <f t="shared" si="221"/>
        <v>2.4550000000000001</v>
      </c>
    </row>
    <row r="7105" spans="1:7" x14ac:dyDescent="0.2">
      <c r="A7105" s="10">
        <v>45365</v>
      </c>
      <c r="B7105" s="7" t="s">
        <v>102</v>
      </c>
      <c r="C7105">
        <v>2.6549999999999998</v>
      </c>
      <c r="D7105">
        <f t="shared" si="220"/>
        <v>0</v>
      </c>
      <c r="E7105">
        <v>0</v>
      </c>
      <c r="F7105">
        <v>0</v>
      </c>
      <c r="G7105">
        <f t="shared" si="221"/>
        <v>2.6549999999999998</v>
      </c>
    </row>
    <row r="7106" spans="1:7" x14ac:dyDescent="0.2">
      <c r="A7106" s="10">
        <v>45366</v>
      </c>
      <c r="B7106" s="7" t="s">
        <v>7</v>
      </c>
      <c r="C7106">
        <v>2.2690000000000001</v>
      </c>
      <c r="D7106">
        <f t="shared" ref="D7106:D7169" si="222">E7106+F7106</f>
        <v>0</v>
      </c>
      <c r="E7106">
        <v>0</v>
      </c>
      <c r="F7106">
        <v>0</v>
      </c>
      <c r="G7106">
        <f t="shared" ref="G7106:G7169" si="223">C7106-D7106</f>
        <v>2.2690000000000001</v>
      </c>
    </row>
    <row r="7107" spans="1:7" x14ac:dyDescent="0.2">
      <c r="A7107" s="10">
        <v>45366</v>
      </c>
      <c r="B7107" s="7" t="s">
        <v>8</v>
      </c>
      <c r="C7107">
        <v>2.3925000000000001</v>
      </c>
      <c r="D7107">
        <f t="shared" si="222"/>
        <v>0</v>
      </c>
      <c r="E7107">
        <v>0</v>
      </c>
      <c r="F7107">
        <v>0</v>
      </c>
      <c r="G7107">
        <f t="shared" si="223"/>
        <v>2.3925000000000001</v>
      </c>
    </row>
    <row r="7108" spans="1:7" x14ac:dyDescent="0.2">
      <c r="A7108" s="10">
        <v>45366</v>
      </c>
      <c r="B7108" s="7" t="s">
        <v>9</v>
      </c>
      <c r="C7108">
        <v>2.7705000000000002</v>
      </c>
      <c r="D7108">
        <f t="shared" si="222"/>
        <v>0</v>
      </c>
      <c r="E7108">
        <v>0</v>
      </c>
      <c r="F7108">
        <v>0</v>
      </c>
      <c r="G7108">
        <f t="shared" si="223"/>
        <v>2.7705000000000002</v>
      </c>
    </row>
    <row r="7109" spans="1:7" x14ac:dyDescent="0.2">
      <c r="A7109" s="10">
        <v>45366</v>
      </c>
      <c r="B7109" s="7" t="s">
        <v>10</v>
      </c>
      <c r="C7109">
        <v>3.1790000000000003</v>
      </c>
      <c r="D7109">
        <f t="shared" si="222"/>
        <v>0</v>
      </c>
      <c r="E7109">
        <v>0</v>
      </c>
      <c r="F7109">
        <v>0</v>
      </c>
      <c r="G7109">
        <f t="shared" si="223"/>
        <v>3.1790000000000003</v>
      </c>
    </row>
    <row r="7110" spans="1:7" x14ac:dyDescent="0.2">
      <c r="A7110" s="10">
        <v>45366</v>
      </c>
      <c r="B7110" s="7" t="s">
        <v>11</v>
      </c>
      <c r="C7110">
        <v>2.79</v>
      </c>
      <c r="D7110">
        <f t="shared" si="222"/>
        <v>0</v>
      </c>
      <c r="E7110">
        <v>0</v>
      </c>
      <c r="F7110">
        <v>0</v>
      </c>
      <c r="G7110">
        <f t="shared" si="223"/>
        <v>2.79</v>
      </c>
    </row>
    <row r="7111" spans="1:7" x14ac:dyDescent="0.2">
      <c r="A7111" s="10">
        <v>45366</v>
      </c>
      <c r="B7111" s="7" t="s">
        <v>12</v>
      </c>
      <c r="C7111">
        <v>3.0470000000000002</v>
      </c>
      <c r="D7111">
        <f t="shared" si="222"/>
        <v>0</v>
      </c>
      <c r="E7111">
        <v>0</v>
      </c>
      <c r="F7111">
        <v>0</v>
      </c>
      <c r="G7111">
        <f t="shared" si="223"/>
        <v>3.0470000000000002</v>
      </c>
    </row>
    <row r="7112" spans="1:7" x14ac:dyDescent="0.2">
      <c r="A7112" s="10">
        <v>45366</v>
      </c>
      <c r="B7112" s="7" t="s">
        <v>13</v>
      </c>
      <c r="C7112">
        <v>2.992</v>
      </c>
      <c r="D7112">
        <f t="shared" si="222"/>
        <v>0</v>
      </c>
      <c r="E7112">
        <v>0</v>
      </c>
      <c r="F7112">
        <v>0</v>
      </c>
      <c r="G7112">
        <f t="shared" si="223"/>
        <v>2.992</v>
      </c>
    </row>
    <row r="7113" spans="1:7" x14ac:dyDescent="0.2">
      <c r="A7113" s="10">
        <v>45366</v>
      </c>
      <c r="B7113" s="7" t="s">
        <v>14</v>
      </c>
      <c r="C7113">
        <v>3.7145000000000001</v>
      </c>
      <c r="D7113">
        <f t="shared" si="222"/>
        <v>0</v>
      </c>
      <c r="E7113">
        <v>0</v>
      </c>
      <c r="F7113">
        <v>0</v>
      </c>
      <c r="G7113">
        <f t="shared" si="223"/>
        <v>3.7145000000000001</v>
      </c>
    </row>
    <row r="7114" spans="1:7" x14ac:dyDescent="0.2">
      <c r="A7114" s="10">
        <v>45366</v>
      </c>
      <c r="B7114" s="7" t="s">
        <v>15</v>
      </c>
      <c r="C7114">
        <v>3.0825000000000005</v>
      </c>
      <c r="D7114">
        <f t="shared" si="222"/>
        <v>0</v>
      </c>
      <c r="E7114">
        <v>0</v>
      </c>
      <c r="F7114">
        <v>0</v>
      </c>
      <c r="G7114">
        <f t="shared" si="223"/>
        <v>3.0825000000000005</v>
      </c>
    </row>
    <row r="7115" spans="1:7" x14ac:dyDescent="0.2">
      <c r="A7115" s="10">
        <v>45366</v>
      </c>
      <c r="B7115" s="7" t="s">
        <v>16</v>
      </c>
      <c r="C7115">
        <v>3.8330000000000002</v>
      </c>
      <c r="D7115">
        <f t="shared" si="222"/>
        <v>0</v>
      </c>
      <c r="E7115">
        <v>0</v>
      </c>
      <c r="F7115">
        <v>0</v>
      </c>
      <c r="G7115">
        <f t="shared" si="223"/>
        <v>3.8330000000000002</v>
      </c>
    </row>
    <row r="7116" spans="1:7" x14ac:dyDescent="0.2">
      <c r="A7116" s="10">
        <v>45366</v>
      </c>
      <c r="B7116" s="7" t="s">
        <v>17</v>
      </c>
      <c r="C7116">
        <v>2.7130000000000001</v>
      </c>
      <c r="D7116">
        <f t="shared" si="222"/>
        <v>0</v>
      </c>
      <c r="E7116">
        <v>0</v>
      </c>
      <c r="F7116">
        <v>0</v>
      </c>
      <c r="G7116">
        <f t="shared" si="223"/>
        <v>2.7130000000000001</v>
      </c>
    </row>
    <row r="7117" spans="1:7" x14ac:dyDescent="0.2">
      <c r="A7117" s="10">
        <v>45366</v>
      </c>
      <c r="B7117" s="7" t="s">
        <v>18</v>
      </c>
      <c r="C7117">
        <v>3.2560000000000002</v>
      </c>
      <c r="D7117">
        <f t="shared" si="222"/>
        <v>0</v>
      </c>
      <c r="E7117">
        <v>0</v>
      </c>
      <c r="F7117">
        <v>0</v>
      </c>
      <c r="G7117">
        <f t="shared" si="223"/>
        <v>3.2560000000000002</v>
      </c>
    </row>
    <row r="7118" spans="1:7" x14ac:dyDescent="0.2">
      <c r="A7118" s="10">
        <v>45366</v>
      </c>
      <c r="B7118" s="7" t="s">
        <v>19</v>
      </c>
      <c r="C7118">
        <v>2.101</v>
      </c>
      <c r="D7118">
        <f t="shared" si="222"/>
        <v>0</v>
      </c>
      <c r="E7118">
        <v>0</v>
      </c>
      <c r="F7118">
        <v>0</v>
      </c>
      <c r="G7118">
        <f t="shared" si="223"/>
        <v>2.101</v>
      </c>
    </row>
    <row r="7119" spans="1:7" x14ac:dyDescent="0.2">
      <c r="A7119" s="10">
        <v>45366</v>
      </c>
      <c r="B7119" s="7" t="s">
        <v>20</v>
      </c>
      <c r="C7119">
        <v>2.6180000000000003</v>
      </c>
      <c r="D7119">
        <f t="shared" si="222"/>
        <v>0</v>
      </c>
      <c r="E7119">
        <v>0</v>
      </c>
      <c r="F7119">
        <v>0</v>
      </c>
      <c r="G7119">
        <f t="shared" si="223"/>
        <v>2.6180000000000003</v>
      </c>
    </row>
    <row r="7120" spans="1:7" x14ac:dyDescent="0.2">
      <c r="A7120" s="10">
        <v>45366</v>
      </c>
      <c r="B7120" s="7" t="s">
        <v>21</v>
      </c>
      <c r="C7120">
        <v>2.5460000000000003</v>
      </c>
      <c r="D7120">
        <f t="shared" si="222"/>
        <v>0</v>
      </c>
      <c r="E7120">
        <v>0</v>
      </c>
      <c r="F7120">
        <v>0</v>
      </c>
      <c r="G7120">
        <f t="shared" si="223"/>
        <v>2.5460000000000003</v>
      </c>
    </row>
    <row r="7121" spans="1:7" x14ac:dyDescent="0.2">
      <c r="A7121" s="10">
        <v>45366</v>
      </c>
      <c r="B7121" s="7" t="s">
        <v>22</v>
      </c>
      <c r="C7121">
        <v>2.7429999999999999</v>
      </c>
      <c r="D7121">
        <f t="shared" si="222"/>
        <v>0</v>
      </c>
      <c r="E7121">
        <v>0</v>
      </c>
      <c r="F7121">
        <v>0</v>
      </c>
      <c r="G7121">
        <f t="shared" si="223"/>
        <v>2.7429999999999999</v>
      </c>
    </row>
    <row r="7122" spans="1:7" x14ac:dyDescent="0.2">
      <c r="A7122" s="10">
        <v>45366</v>
      </c>
      <c r="B7122" s="7" t="s">
        <v>23</v>
      </c>
      <c r="C7122">
        <v>2.4659999999999997</v>
      </c>
      <c r="D7122">
        <f t="shared" si="222"/>
        <v>0</v>
      </c>
      <c r="E7122">
        <v>0</v>
      </c>
      <c r="F7122">
        <v>0</v>
      </c>
      <c r="G7122">
        <f t="shared" si="223"/>
        <v>2.4659999999999997</v>
      </c>
    </row>
    <row r="7123" spans="1:7" x14ac:dyDescent="0.2">
      <c r="A7123" s="10">
        <v>45366</v>
      </c>
      <c r="B7123" s="7" t="s">
        <v>24</v>
      </c>
      <c r="C7123">
        <v>3.0069999999999997</v>
      </c>
      <c r="D7123">
        <f t="shared" si="222"/>
        <v>0</v>
      </c>
      <c r="E7123">
        <v>0</v>
      </c>
      <c r="F7123">
        <v>0</v>
      </c>
      <c r="G7123">
        <f t="shared" si="223"/>
        <v>3.0069999999999997</v>
      </c>
    </row>
    <row r="7124" spans="1:7" x14ac:dyDescent="0.2">
      <c r="A7124" s="10">
        <v>45366</v>
      </c>
      <c r="B7124" s="7" t="s">
        <v>25</v>
      </c>
      <c r="C7124">
        <v>2.3079999999999998</v>
      </c>
      <c r="D7124">
        <f t="shared" si="222"/>
        <v>0</v>
      </c>
      <c r="E7124">
        <v>0</v>
      </c>
      <c r="F7124">
        <v>0</v>
      </c>
      <c r="G7124">
        <f t="shared" si="223"/>
        <v>2.3079999999999998</v>
      </c>
    </row>
    <row r="7125" spans="1:7" x14ac:dyDescent="0.2">
      <c r="A7125" s="10">
        <v>45366</v>
      </c>
      <c r="B7125" s="7" t="s">
        <v>26</v>
      </c>
      <c r="C7125">
        <v>2.7090000000000001</v>
      </c>
      <c r="D7125">
        <f t="shared" si="222"/>
        <v>0</v>
      </c>
      <c r="E7125">
        <v>0</v>
      </c>
      <c r="F7125">
        <v>0</v>
      </c>
      <c r="G7125">
        <f t="shared" si="223"/>
        <v>2.7090000000000001</v>
      </c>
    </row>
    <row r="7126" spans="1:7" x14ac:dyDescent="0.2">
      <c r="A7126" s="10">
        <v>45366</v>
      </c>
      <c r="B7126" s="7" t="s">
        <v>27</v>
      </c>
      <c r="C7126">
        <v>2.4689999999999999</v>
      </c>
      <c r="D7126">
        <f t="shared" si="222"/>
        <v>0</v>
      </c>
      <c r="E7126">
        <v>0</v>
      </c>
      <c r="F7126">
        <v>0</v>
      </c>
      <c r="G7126">
        <f t="shared" si="223"/>
        <v>2.4689999999999999</v>
      </c>
    </row>
    <row r="7127" spans="1:7" x14ac:dyDescent="0.2">
      <c r="A7127" s="10">
        <v>45366</v>
      </c>
      <c r="B7127" s="7" t="s">
        <v>28</v>
      </c>
      <c r="C7127">
        <v>2.7370000000000001</v>
      </c>
      <c r="D7127">
        <f t="shared" si="222"/>
        <v>0</v>
      </c>
      <c r="E7127">
        <v>0</v>
      </c>
      <c r="F7127">
        <v>0</v>
      </c>
      <c r="G7127">
        <f t="shared" si="223"/>
        <v>2.7370000000000001</v>
      </c>
    </row>
    <row r="7128" spans="1:7" x14ac:dyDescent="0.2">
      <c r="A7128" s="10">
        <v>45366</v>
      </c>
      <c r="B7128" s="7" t="s">
        <v>29</v>
      </c>
      <c r="C7128">
        <v>2.9169999999999998</v>
      </c>
      <c r="D7128">
        <f t="shared" si="222"/>
        <v>0</v>
      </c>
      <c r="E7128">
        <v>0</v>
      </c>
      <c r="F7128">
        <v>0</v>
      </c>
      <c r="G7128">
        <f t="shared" si="223"/>
        <v>2.9169999999999998</v>
      </c>
    </row>
    <row r="7129" spans="1:7" x14ac:dyDescent="0.2">
      <c r="A7129" s="10">
        <v>45366</v>
      </c>
      <c r="B7129" s="7" t="s">
        <v>30</v>
      </c>
      <c r="C7129">
        <v>7.1114999999999995</v>
      </c>
      <c r="D7129">
        <f t="shared" si="222"/>
        <v>0</v>
      </c>
      <c r="E7129">
        <v>0</v>
      </c>
      <c r="F7129">
        <v>0</v>
      </c>
      <c r="G7129">
        <f t="shared" si="223"/>
        <v>7.1114999999999995</v>
      </c>
    </row>
    <row r="7130" spans="1:7" x14ac:dyDescent="0.2">
      <c r="A7130" s="10">
        <v>45366</v>
      </c>
      <c r="B7130" s="7" t="s">
        <v>31</v>
      </c>
      <c r="C7130">
        <v>16.168499999999998</v>
      </c>
      <c r="D7130">
        <f t="shared" si="222"/>
        <v>0</v>
      </c>
      <c r="E7130">
        <v>0</v>
      </c>
      <c r="F7130">
        <v>0</v>
      </c>
      <c r="G7130">
        <f t="shared" si="223"/>
        <v>16.168499999999998</v>
      </c>
    </row>
    <row r="7131" spans="1:7" x14ac:dyDescent="0.2">
      <c r="A7131" s="10">
        <v>45366</v>
      </c>
      <c r="B7131" s="7" t="s">
        <v>32</v>
      </c>
      <c r="C7131">
        <v>24.988999999999997</v>
      </c>
      <c r="D7131">
        <f t="shared" si="222"/>
        <v>0</v>
      </c>
      <c r="E7131">
        <v>0</v>
      </c>
      <c r="F7131">
        <v>0</v>
      </c>
      <c r="G7131">
        <f t="shared" si="223"/>
        <v>24.988999999999997</v>
      </c>
    </row>
    <row r="7132" spans="1:7" x14ac:dyDescent="0.2">
      <c r="A7132" s="10">
        <v>45366</v>
      </c>
      <c r="B7132" s="7" t="s">
        <v>33</v>
      </c>
      <c r="C7132">
        <v>34.054000000000002</v>
      </c>
      <c r="D7132">
        <f t="shared" si="222"/>
        <v>0</v>
      </c>
      <c r="E7132">
        <v>0</v>
      </c>
      <c r="F7132">
        <v>0</v>
      </c>
      <c r="G7132">
        <f t="shared" si="223"/>
        <v>34.054000000000002</v>
      </c>
    </row>
    <row r="7133" spans="1:7" x14ac:dyDescent="0.2">
      <c r="A7133" s="10">
        <v>45366</v>
      </c>
      <c r="B7133" s="7" t="s">
        <v>34</v>
      </c>
      <c r="C7133">
        <v>35.246499999999997</v>
      </c>
      <c r="D7133">
        <f t="shared" si="222"/>
        <v>0</v>
      </c>
      <c r="E7133">
        <v>0</v>
      </c>
      <c r="F7133">
        <v>0</v>
      </c>
      <c r="G7133">
        <f t="shared" si="223"/>
        <v>35.246499999999997</v>
      </c>
    </row>
    <row r="7134" spans="1:7" x14ac:dyDescent="0.2">
      <c r="A7134" s="10">
        <v>45366</v>
      </c>
      <c r="B7134" s="7" t="s">
        <v>35</v>
      </c>
      <c r="C7134">
        <v>40.471499999999999</v>
      </c>
      <c r="D7134">
        <f t="shared" si="222"/>
        <v>0</v>
      </c>
      <c r="E7134">
        <v>0</v>
      </c>
      <c r="F7134">
        <v>0</v>
      </c>
      <c r="G7134">
        <f t="shared" si="223"/>
        <v>40.471499999999999</v>
      </c>
    </row>
    <row r="7135" spans="1:7" x14ac:dyDescent="0.2">
      <c r="A7135" s="10">
        <v>45366</v>
      </c>
      <c r="B7135" s="7" t="s">
        <v>36</v>
      </c>
      <c r="C7135">
        <v>42.968500000000006</v>
      </c>
      <c r="D7135">
        <f t="shared" si="222"/>
        <v>0</v>
      </c>
      <c r="E7135">
        <v>0</v>
      </c>
      <c r="F7135">
        <v>0</v>
      </c>
      <c r="G7135">
        <f t="shared" si="223"/>
        <v>42.968500000000006</v>
      </c>
    </row>
    <row r="7136" spans="1:7" x14ac:dyDescent="0.2">
      <c r="A7136" s="10">
        <v>45366</v>
      </c>
      <c r="B7136" s="7" t="s">
        <v>37</v>
      </c>
      <c r="C7136">
        <v>42.021500000000003</v>
      </c>
      <c r="D7136">
        <f t="shared" si="222"/>
        <v>0</v>
      </c>
      <c r="E7136">
        <v>0</v>
      </c>
      <c r="F7136">
        <v>0</v>
      </c>
      <c r="G7136">
        <f t="shared" si="223"/>
        <v>42.021500000000003</v>
      </c>
    </row>
    <row r="7137" spans="1:7" x14ac:dyDescent="0.2">
      <c r="A7137" s="10">
        <v>45366</v>
      </c>
      <c r="B7137" s="7" t="s">
        <v>38</v>
      </c>
      <c r="C7137">
        <v>41.119500000000002</v>
      </c>
      <c r="D7137">
        <f t="shared" si="222"/>
        <v>7.4999999999999997E-3</v>
      </c>
      <c r="E7137">
        <v>7.4999999999999997E-3</v>
      </c>
      <c r="F7137">
        <v>0</v>
      </c>
      <c r="G7137">
        <f t="shared" si="223"/>
        <v>41.112000000000002</v>
      </c>
    </row>
    <row r="7138" spans="1:7" x14ac:dyDescent="0.2">
      <c r="A7138" s="10">
        <v>45366</v>
      </c>
      <c r="B7138" s="7" t="s">
        <v>39</v>
      </c>
      <c r="C7138">
        <v>40.396500000000003</v>
      </c>
      <c r="D7138">
        <f t="shared" si="222"/>
        <v>8.0166666666666664E-2</v>
      </c>
      <c r="E7138">
        <v>4.4499999999999998E-2</v>
      </c>
      <c r="F7138">
        <v>3.5666666666666673E-2</v>
      </c>
      <c r="G7138">
        <f t="shared" si="223"/>
        <v>40.31633333333334</v>
      </c>
    </row>
    <row r="7139" spans="1:7" x14ac:dyDescent="0.2">
      <c r="A7139" s="10">
        <v>45366</v>
      </c>
      <c r="B7139" s="7" t="s">
        <v>40</v>
      </c>
      <c r="C7139">
        <v>39.837000000000003</v>
      </c>
      <c r="D7139">
        <f t="shared" si="222"/>
        <v>0.15216666666666667</v>
      </c>
      <c r="E7139">
        <v>8.2500000000000004E-2</v>
      </c>
      <c r="F7139">
        <v>6.9666666666666668E-2</v>
      </c>
      <c r="G7139">
        <f t="shared" si="223"/>
        <v>39.684833333333337</v>
      </c>
    </row>
    <row r="7140" spans="1:7" x14ac:dyDescent="0.2">
      <c r="A7140" s="10">
        <v>45366</v>
      </c>
      <c r="B7140" s="7" t="s">
        <v>41</v>
      </c>
      <c r="C7140">
        <v>39.350999999999999</v>
      </c>
      <c r="D7140">
        <f t="shared" si="222"/>
        <v>0.26141666666666669</v>
      </c>
      <c r="E7140">
        <v>0.1555</v>
      </c>
      <c r="F7140">
        <v>0.1059166666666667</v>
      </c>
      <c r="G7140">
        <f t="shared" si="223"/>
        <v>39.08958333333333</v>
      </c>
    </row>
    <row r="7141" spans="1:7" x14ac:dyDescent="0.2">
      <c r="A7141" s="10">
        <v>45366</v>
      </c>
      <c r="B7141" s="7" t="s">
        <v>42</v>
      </c>
      <c r="C7141">
        <v>40.339500000000001</v>
      </c>
      <c r="D7141">
        <f t="shared" si="222"/>
        <v>0.97766666666666668</v>
      </c>
      <c r="E7141">
        <v>0.52149999999999996</v>
      </c>
      <c r="F7141">
        <v>0.45616666666666672</v>
      </c>
      <c r="G7141">
        <f t="shared" si="223"/>
        <v>39.361833333333337</v>
      </c>
    </row>
    <row r="7142" spans="1:7" x14ac:dyDescent="0.2">
      <c r="A7142" s="10">
        <v>45366</v>
      </c>
      <c r="B7142" s="7" t="s">
        <v>43</v>
      </c>
      <c r="C7142">
        <v>33.326500000000003</v>
      </c>
      <c r="D7142">
        <f t="shared" si="222"/>
        <v>1.3973333333333333</v>
      </c>
      <c r="E7142">
        <v>0.64449999999999996</v>
      </c>
      <c r="F7142">
        <v>0.75283333333333335</v>
      </c>
      <c r="G7142">
        <f t="shared" si="223"/>
        <v>31.929166666666671</v>
      </c>
    </row>
    <row r="7143" spans="1:7" x14ac:dyDescent="0.2">
      <c r="A7143" s="10">
        <v>45366</v>
      </c>
      <c r="B7143" s="7" t="s">
        <v>44</v>
      </c>
      <c r="C7143">
        <v>40.317999999999998</v>
      </c>
      <c r="D7143">
        <f t="shared" si="222"/>
        <v>1.97475</v>
      </c>
      <c r="E7143">
        <v>1.04</v>
      </c>
      <c r="F7143">
        <v>0.93474999999999997</v>
      </c>
      <c r="G7143">
        <f t="shared" si="223"/>
        <v>38.343249999999998</v>
      </c>
    </row>
    <row r="7144" spans="1:7" x14ac:dyDescent="0.2">
      <c r="A7144" s="10">
        <v>45366</v>
      </c>
      <c r="B7144" s="7" t="s">
        <v>45</v>
      </c>
      <c r="C7144">
        <v>41.901000000000003</v>
      </c>
      <c r="D7144">
        <f t="shared" si="222"/>
        <v>2.1220833333333329</v>
      </c>
      <c r="E7144">
        <v>1.0779999999999998</v>
      </c>
      <c r="F7144">
        <v>1.044083333333333</v>
      </c>
      <c r="G7144">
        <f t="shared" si="223"/>
        <v>39.778916666666667</v>
      </c>
    </row>
    <row r="7145" spans="1:7" x14ac:dyDescent="0.2">
      <c r="A7145" s="10">
        <v>45366</v>
      </c>
      <c r="B7145" s="7" t="s">
        <v>46</v>
      </c>
      <c r="C7145">
        <v>36.964999999999996</v>
      </c>
      <c r="D7145">
        <f t="shared" si="222"/>
        <v>1.8715000000000002</v>
      </c>
      <c r="E7145">
        <v>1.1160000000000001</v>
      </c>
      <c r="F7145">
        <v>0.75550000000000006</v>
      </c>
      <c r="G7145">
        <f t="shared" si="223"/>
        <v>35.093499999999999</v>
      </c>
    </row>
    <row r="7146" spans="1:7" x14ac:dyDescent="0.2">
      <c r="A7146" s="10">
        <v>45366</v>
      </c>
      <c r="B7146" s="7" t="s">
        <v>47</v>
      </c>
      <c r="C7146">
        <v>32.137999999999998</v>
      </c>
      <c r="D7146">
        <f t="shared" si="222"/>
        <v>3.6147499999999999</v>
      </c>
      <c r="E7146">
        <v>2.2090000000000001</v>
      </c>
      <c r="F7146">
        <v>1.4057500000000001</v>
      </c>
      <c r="G7146">
        <f t="shared" si="223"/>
        <v>28.523249999999997</v>
      </c>
    </row>
    <row r="7147" spans="1:7" x14ac:dyDescent="0.2">
      <c r="A7147" s="10">
        <v>45366</v>
      </c>
      <c r="B7147" s="7" t="s">
        <v>48</v>
      </c>
      <c r="C7147">
        <v>36.975999999999999</v>
      </c>
      <c r="D7147">
        <f t="shared" si="222"/>
        <v>4.7465000000000002</v>
      </c>
      <c r="E7147">
        <v>2.7590000000000003</v>
      </c>
      <c r="F7147">
        <v>1.9875</v>
      </c>
      <c r="G7147">
        <f t="shared" si="223"/>
        <v>32.229500000000002</v>
      </c>
    </row>
    <row r="7148" spans="1:7" x14ac:dyDescent="0.2">
      <c r="A7148" s="10">
        <v>45366</v>
      </c>
      <c r="B7148" s="7" t="s">
        <v>49</v>
      </c>
      <c r="C7148">
        <v>42.610999999999997</v>
      </c>
      <c r="D7148">
        <f t="shared" si="222"/>
        <v>5.7201666666666675</v>
      </c>
      <c r="E7148">
        <v>2.6970000000000001</v>
      </c>
      <c r="F7148">
        <v>3.023166666666667</v>
      </c>
      <c r="G7148">
        <f t="shared" si="223"/>
        <v>36.890833333333333</v>
      </c>
    </row>
    <row r="7149" spans="1:7" x14ac:dyDescent="0.2">
      <c r="A7149" s="10">
        <v>45366</v>
      </c>
      <c r="B7149" s="7" t="s">
        <v>50</v>
      </c>
      <c r="C7149">
        <v>46.874499999999998</v>
      </c>
      <c r="D7149">
        <f t="shared" si="222"/>
        <v>6.3039166666666659</v>
      </c>
      <c r="E7149">
        <v>3.27</v>
      </c>
      <c r="F7149">
        <v>3.0339166666666659</v>
      </c>
      <c r="G7149">
        <f t="shared" si="223"/>
        <v>40.570583333333332</v>
      </c>
    </row>
    <row r="7150" spans="1:7" x14ac:dyDescent="0.2">
      <c r="A7150" s="10">
        <v>45366</v>
      </c>
      <c r="B7150" s="7" t="s">
        <v>51</v>
      </c>
      <c r="C7150">
        <v>41.285499999999999</v>
      </c>
      <c r="D7150">
        <f t="shared" si="222"/>
        <v>6.0270833333333336</v>
      </c>
      <c r="E7150">
        <v>3.2720000000000002</v>
      </c>
      <c r="F7150">
        <v>2.7550833333333329</v>
      </c>
      <c r="G7150">
        <f t="shared" si="223"/>
        <v>35.258416666666662</v>
      </c>
    </row>
    <row r="7151" spans="1:7" x14ac:dyDescent="0.2">
      <c r="A7151" s="10">
        <v>45366</v>
      </c>
      <c r="B7151" s="7" t="s">
        <v>52</v>
      </c>
      <c r="C7151">
        <v>44.013999999999996</v>
      </c>
      <c r="D7151">
        <f t="shared" si="222"/>
        <v>5.9583333333333321</v>
      </c>
      <c r="E7151">
        <v>3.0204999999999997</v>
      </c>
      <c r="F7151">
        <v>2.9378333333333329</v>
      </c>
      <c r="G7151">
        <f t="shared" si="223"/>
        <v>38.055666666666667</v>
      </c>
    </row>
    <row r="7152" spans="1:7" x14ac:dyDescent="0.2">
      <c r="A7152" s="10">
        <v>45366</v>
      </c>
      <c r="B7152" s="7" t="s">
        <v>53</v>
      </c>
      <c r="C7152">
        <v>38.828999999999994</v>
      </c>
      <c r="D7152">
        <f t="shared" si="222"/>
        <v>4.5833333333333321</v>
      </c>
      <c r="E7152">
        <v>2.1704999999999997</v>
      </c>
      <c r="F7152">
        <v>2.4128333333333329</v>
      </c>
      <c r="G7152">
        <f t="shared" si="223"/>
        <v>34.245666666666665</v>
      </c>
    </row>
    <row r="7153" spans="1:7" x14ac:dyDescent="0.2">
      <c r="A7153" s="10">
        <v>45366</v>
      </c>
      <c r="B7153" s="7" t="s">
        <v>54</v>
      </c>
      <c r="C7153">
        <v>40.212999999999994</v>
      </c>
      <c r="D7153">
        <f t="shared" si="222"/>
        <v>3.5882499999999999</v>
      </c>
      <c r="E7153">
        <v>1.778</v>
      </c>
      <c r="F7153">
        <v>1.8102499999999999</v>
      </c>
      <c r="G7153">
        <f t="shared" si="223"/>
        <v>36.624749999999992</v>
      </c>
    </row>
    <row r="7154" spans="1:7" x14ac:dyDescent="0.2">
      <c r="A7154" s="10">
        <v>45366</v>
      </c>
      <c r="B7154" s="7" t="s">
        <v>55</v>
      </c>
      <c r="C7154">
        <v>40.507999999999996</v>
      </c>
      <c r="D7154">
        <f t="shared" si="222"/>
        <v>4.7865833333333345</v>
      </c>
      <c r="E7154">
        <v>2.6139999999999999</v>
      </c>
      <c r="F7154">
        <v>2.1725833333333342</v>
      </c>
      <c r="G7154">
        <f t="shared" si="223"/>
        <v>35.721416666666663</v>
      </c>
    </row>
    <row r="7155" spans="1:7" x14ac:dyDescent="0.2">
      <c r="A7155" s="10">
        <v>45366</v>
      </c>
      <c r="B7155" s="7" t="s">
        <v>56</v>
      </c>
      <c r="C7155">
        <v>45.567999999999998</v>
      </c>
      <c r="D7155">
        <f t="shared" si="222"/>
        <v>7.4995000000000003</v>
      </c>
      <c r="E7155">
        <v>4.1355000000000004</v>
      </c>
      <c r="F7155">
        <v>3.3639999999999999</v>
      </c>
      <c r="G7155">
        <f t="shared" si="223"/>
        <v>38.0685</v>
      </c>
    </row>
    <row r="7156" spans="1:7" x14ac:dyDescent="0.2">
      <c r="A7156" s="10">
        <v>45366</v>
      </c>
      <c r="B7156" s="7" t="s">
        <v>57</v>
      </c>
      <c r="C7156">
        <v>49.856999999999999</v>
      </c>
      <c r="D7156">
        <f t="shared" si="222"/>
        <v>4.8282500000000006</v>
      </c>
      <c r="E7156">
        <v>2.8345000000000002</v>
      </c>
      <c r="F7156">
        <v>1.9937499999999999</v>
      </c>
      <c r="G7156">
        <f t="shared" si="223"/>
        <v>45.028750000000002</v>
      </c>
    </row>
    <row r="7157" spans="1:7" x14ac:dyDescent="0.2">
      <c r="A7157" s="10">
        <v>45366</v>
      </c>
      <c r="B7157" s="7" t="s">
        <v>58</v>
      </c>
      <c r="C7157">
        <v>43.762</v>
      </c>
      <c r="D7157">
        <f t="shared" si="222"/>
        <v>7.2197499999999994</v>
      </c>
      <c r="E7157">
        <v>3.4344999999999999</v>
      </c>
      <c r="F7157">
        <v>3.78525</v>
      </c>
      <c r="G7157">
        <f t="shared" si="223"/>
        <v>36.542250000000003</v>
      </c>
    </row>
    <row r="7158" spans="1:7" x14ac:dyDescent="0.2">
      <c r="A7158" s="10">
        <v>45366</v>
      </c>
      <c r="B7158" s="7" t="s">
        <v>59</v>
      </c>
      <c r="C7158">
        <v>40.94</v>
      </c>
      <c r="D7158">
        <f t="shared" si="222"/>
        <v>5.0355833333333333</v>
      </c>
      <c r="E7158">
        <v>2.6944999999999997</v>
      </c>
      <c r="F7158">
        <v>2.3410833333333332</v>
      </c>
      <c r="G7158">
        <f t="shared" si="223"/>
        <v>35.904416666666663</v>
      </c>
    </row>
    <row r="7159" spans="1:7" x14ac:dyDescent="0.2">
      <c r="A7159" s="10">
        <v>45366</v>
      </c>
      <c r="B7159" s="7" t="s">
        <v>60</v>
      </c>
      <c r="C7159">
        <v>37.587499999999999</v>
      </c>
      <c r="D7159">
        <f t="shared" si="222"/>
        <v>9.2472500000000011</v>
      </c>
      <c r="E7159">
        <v>4.8410000000000002</v>
      </c>
      <c r="F7159">
        <v>4.40625</v>
      </c>
      <c r="G7159">
        <f t="shared" si="223"/>
        <v>28.340249999999997</v>
      </c>
    </row>
    <row r="7160" spans="1:7" x14ac:dyDescent="0.2">
      <c r="A7160" s="10">
        <v>45366</v>
      </c>
      <c r="B7160" s="7" t="s">
        <v>61</v>
      </c>
      <c r="C7160">
        <v>31.213499999999996</v>
      </c>
      <c r="D7160">
        <f t="shared" si="222"/>
        <v>9.6524166666666655</v>
      </c>
      <c r="E7160">
        <v>4.8309999999999995</v>
      </c>
      <c r="F7160">
        <v>4.821416666666666</v>
      </c>
      <c r="G7160">
        <f t="shared" si="223"/>
        <v>21.561083333333329</v>
      </c>
    </row>
    <row r="7161" spans="1:7" x14ac:dyDescent="0.2">
      <c r="A7161" s="10">
        <v>45366</v>
      </c>
      <c r="B7161" s="7" t="s">
        <v>62</v>
      </c>
      <c r="C7161">
        <v>15.390499999999999</v>
      </c>
      <c r="D7161">
        <f t="shared" si="222"/>
        <v>7.6396666666666668</v>
      </c>
      <c r="E7161">
        <v>4.2780000000000005</v>
      </c>
      <c r="F7161">
        <v>3.3616666666666668</v>
      </c>
      <c r="G7161">
        <f t="shared" si="223"/>
        <v>7.7508333333333326</v>
      </c>
    </row>
    <row r="7162" spans="1:7" x14ac:dyDescent="0.2">
      <c r="A7162" s="10">
        <v>45366</v>
      </c>
      <c r="B7162" s="7" t="s">
        <v>63</v>
      </c>
      <c r="C7162">
        <v>9.4175000000000004</v>
      </c>
      <c r="D7162">
        <f t="shared" si="222"/>
        <v>7.8520833333333329</v>
      </c>
      <c r="E7162">
        <v>4.0939999999999994</v>
      </c>
      <c r="F7162">
        <v>3.758083333333333</v>
      </c>
      <c r="G7162">
        <f t="shared" si="223"/>
        <v>1.5654166666666676</v>
      </c>
    </row>
    <row r="7163" spans="1:7" x14ac:dyDescent="0.2">
      <c r="A7163" s="10">
        <v>45366</v>
      </c>
      <c r="B7163" s="7" t="s">
        <v>64</v>
      </c>
      <c r="C7163">
        <v>9.8365000000000009</v>
      </c>
      <c r="D7163">
        <f t="shared" si="222"/>
        <v>5.7734166666666669</v>
      </c>
      <c r="E7163">
        <v>0</v>
      </c>
      <c r="F7163">
        <v>5.7734166666666669</v>
      </c>
      <c r="G7163">
        <f t="shared" si="223"/>
        <v>4.063083333333334</v>
      </c>
    </row>
    <row r="7164" spans="1:7" x14ac:dyDescent="0.2">
      <c r="A7164" s="10">
        <v>45366</v>
      </c>
      <c r="B7164" s="7" t="s">
        <v>65</v>
      </c>
      <c r="C7164">
        <v>8.0455000000000005</v>
      </c>
      <c r="D7164">
        <f t="shared" si="222"/>
        <v>7.0138333333333334</v>
      </c>
      <c r="E7164">
        <v>3.9675000000000002</v>
      </c>
      <c r="F7164">
        <v>3.0463333333333331</v>
      </c>
      <c r="G7164">
        <f t="shared" si="223"/>
        <v>1.0316666666666672</v>
      </c>
    </row>
    <row r="7165" spans="1:7" x14ac:dyDescent="0.2">
      <c r="A7165" s="10">
        <v>45366</v>
      </c>
      <c r="B7165" s="7" t="s">
        <v>66</v>
      </c>
      <c r="C7165">
        <v>7.9339999999999993</v>
      </c>
      <c r="D7165">
        <f t="shared" si="222"/>
        <v>5.9917499999999997</v>
      </c>
      <c r="E7165">
        <v>0</v>
      </c>
      <c r="F7165">
        <v>5.9917499999999997</v>
      </c>
      <c r="G7165">
        <f t="shared" si="223"/>
        <v>1.9422499999999996</v>
      </c>
    </row>
    <row r="7166" spans="1:7" x14ac:dyDescent="0.2">
      <c r="A7166" s="10">
        <v>45366</v>
      </c>
      <c r="B7166" s="7" t="s">
        <v>67</v>
      </c>
      <c r="C7166">
        <v>7.1259999999999994</v>
      </c>
      <c r="D7166">
        <f t="shared" si="222"/>
        <v>4.0228333333333337</v>
      </c>
      <c r="E7166">
        <v>0</v>
      </c>
      <c r="F7166">
        <v>4.0228333333333337</v>
      </c>
      <c r="G7166">
        <f t="shared" si="223"/>
        <v>3.1031666666666657</v>
      </c>
    </row>
    <row r="7167" spans="1:7" x14ac:dyDescent="0.2">
      <c r="A7167" s="10">
        <v>45366</v>
      </c>
      <c r="B7167" s="7" t="s">
        <v>68</v>
      </c>
      <c r="C7167">
        <v>8.7349999999999994</v>
      </c>
      <c r="D7167">
        <f t="shared" si="222"/>
        <v>4.9206666666666674</v>
      </c>
      <c r="E7167">
        <v>0</v>
      </c>
      <c r="F7167">
        <v>4.9206666666666674</v>
      </c>
      <c r="G7167">
        <f t="shared" si="223"/>
        <v>3.814333333333332</v>
      </c>
    </row>
    <row r="7168" spans="1:7" x14ac:dyDescent="0.2">
      <c r="A7168" s="10">
        <v>45366</v>
      </c>
      <c r="B7168" s="7" t="s">
        <v>69</v>
      </c>
      <c r="C7168">
        <v>8.2889999999999997</v>
      </c>
      <c r="D7168">
        <f t="shared" si="222"/>
        <v>4.6616666666666662</v>
      </c>
      <c r="E7168">
        <v>0</v>
      </c>
      <c r="F7168">
        <v>4.6616666666666662</v>
      </c>
      <c r="G7168">
        <f t="shared" si="223"/>
        <v>3.6273333333333335</v>
      </c>
    </row>
    <row r="7169" spans="1:7" x14ac:dyDescent="0.2">
      <c r="A7169" s="10">
        <v>45366</v>
      </c>
      <c r="B7169" s="7" t="s">
        <v>70</v>
      </c>
      <c r="C7169">
        <v>7.1930000000000005</v>
      </c>
      <c r="D7169">
        <f t="shared" si="222"/>
        <v>4.597833333333333</v>
      </c>
      <c r="E7169">
        <v>0</v>
      </c>
      <c r="F7169">
        <v>4.597833333333333</v>
      </c>
      <c r="G7169">
        <f t="shared" si="223"/>
        <v>2.5951666666666675</v>
      </c>
    </row>
    <row r="7170" spans="1:7" x14ac:dyDescent="0.2">
      <c r="A7170" s="10">
        <v>45366</v>
      </c>
      <c r="B7170" s="7" t="s">
        <v>71</v>
      </c>
      <c r="C7170">
        <v>6.4249999999999998</v>
      </c>
      <c r="D7170">
        <f t="shared" ref="D7170:D7233" si="224">E7170+F7170</f>
        <v>6.1175833333333332</v>
      </c>
      <c r="E7170">
        <v>3.069</v>
      </c>
      <c r="F7170">
        <v>3.0485833333333332</v>
      </c>
      <c r="G7170">
        <f t="shared" ref="G7170:G7233" si="225">C7170-D7170</f>
        <v>0.30741666666666667</v>
      </c>
    </row>
    <row r="7171" spans="1:7" x14ac:dyDescent="0.2">
      <c r="A7171" s="10">
        <v>45366</v>
      </c>
      <c r="B7171" s="7" t="s">
        <v>72</v>
      </c>
      <c r="C7171">
        <v>6.1284999999999998</v>
      </c>
      <c r="D7171">
        <f t="shared" si="224"/>
        <v>4.8947500000000002</v>
      </c>
      <c r="E7171">
        <v>2.9615</v>
      </c>
      <c r="F7171">
        <v>1.9332499999999999</v>
      </c>
      <c r="G7171">
        <f t="shared" si="225"/>
        <v>1.2337499999999997</v>
      </c>
    </row>
    <row r="7172" spans="1:7" x14ac:dyDescent="0.2">
      <c r="A7172" s="10">
        <v>45366</v>
      </c>
      <c r="B7172" s="7" t="s">
        <v>73</v>
      </c>
      <c r="C7172">
        <v>8.2974999999999994</v>
      </c>
      <c r="D7172">
        <f t="shared" si="224"/>
        <v>4.7865000000000002</v>
      </c>
      <c r="E7172">
        <v>0</v>
      </c>
      <c r="F7172">
        <v>4.7865000000000002</v>
      </c>
      <c r="G7172">
        <f t="shared" si="225"/>
        <v>3.5109999999999992</v>
      </c>
    </row>
    <row r="7173" spans="1:7" x14ac:dyDescent="0.2">
      <c r="A7173" s="10">
        <v>45366</v>
      </c>
      <c r="B7173" s="7" t="s">
        <v>74</v>
      </c>
      <c r="C7173">
        <v>7.3459999999999992</v>
      </c>
      <c r="D7173">
        <f t="shared" si="224"/>
        <v>4.3926666666666669</v>
      </c>
      <c r="E7173">
        <v>0</v>
      </c>
      <c r="F7173">
        <v>4.3926666666666669</v>
      </c>
      <c r="G7173">
        <f t="shared" si="225"/>
        <v>2.9533333333333323</v>
      </c>
    </row>
    <row r="7174" spans="1:7" x14ac:dyDescent="0.2">
      <c r="A7174" s="10">
        <v>45366</v>
      </c>
      <c r="B7174" s="7" t="s">
        <v>75</v>
      </c>
      <c r="C7174">
        <v>7.1559999999999997</v>
      </c>
      <c r="D7174">
        <f t="shared" si="224"/>
        <v>4.3272500000000003</v>
      </c>
      <c r="E7174">
        <v>0</v>
      </c>
      <c r="F7174">
        <v>4.3272500000000003</v>
      </c>
      <c r="G7174">
        <f t="shared" si="225"/>
        <v>2.8287499999999994</v>
      </c>
    </row>
    <row r="7175" spans="1:7" x14ac:dyDescent="0.2">
      <c r="A7175" s="10">
        <v>45366</v>
      </c>
      <c r="B7175" s="7" t="s">
        <v>76</v>
      </c>
      <c r="C7175">
        <v>5.5114999999999998</v>
      </c>
      <c r="D7175">
        <f t="shared" si="224"/>
        <v>3.6509166666666668</v>
      </c>
      <c r="E7175">
        <v>0</v>
      </c>
      <c r="F7175">
        <v>3.6509166666666668</v>
      </c>
      <c r="G7175">
        <f t="shared" si="225"/>
        <v>1.860583333333333</v>
      </c>
    </row>
    <row r="7176" spans="1:7" x14ac:dyDescent="0.2">
      <c r="A7176" s="10">
        <v>45366</v>
      </c>
      <c r="B7176" s="7" t="s">
        <v>77</v>
      </c>
      <c r="C7176">
        <v>4.0585000000000004</v>
      </c>
      <c r="D7176">
        <f t="shared" si="224"/>
        <v>1.99125</v>
      </c>
      <c r="E7176">
        <v>0</v>
      </c>
      <c r="F7176">
        <v>1.99125</v>
      </c>
      <c r="G7176">
        <f t="shared" si="225"/>
        <v>2.0672500000000005</v>
      </c>
    </row>
    <row r="7177" spans="1:7" x14ac:dyDescent="0.2">
      <c r="A7177" s="10">
        <v>45366</v>
      </c>
      <c r="B7177" s="7" t="s">
        <v>78</v>
      </c>
      <c r="C7177">
        <v>4.3215000000000003</v>
      </c>
      <c r="D7177">
        <f t="shared" si="224"/>
        <v>2.30125</v>
      </c>
      <c r="E7177">
        <v>0</v>
      </c>
      <c r="F7177">
        <v>2.30125</v>
      </c>
      <c r="G7177">
        <f t="shared" si="225"/>
        <v>2.0202500000000003</v>
      </c>
    </row>
    <row r="7178" spans="1:7" x14ac:dyDescent="0.2">
      <c r="A7178" s="10">
        <v>45366</v>
      </c>
      <c r="B7178" s="7" t="s">
        <v>79</v>
      </c>
      <c r="C7178">
        <v>3.6194999999999999</v>
      </c>
      <c r="D7178">
        <f t="shared" si="224"/>
        <v>1.89625</v>
      </c>
      <c r="E7178">
        <v>0</v>
      </c>
      <c r="F7178">
        <v>1.89625</v>
      </c>
      <c r="G7178">
        <f t="shared" si="225"/>
        <v>1.7232499999999999</v>
      </c>
    </row>
    <row r="7179" spans="1:7" x14ac:dyDescent="0.2">
      <c r="A7179" s="10">
        <v>45366</v>
      </c>
      <c r="B7179" s="7" t="s">
        <v>80</v>
      </c>
      <c r="C7179">
        <v>2.7120000000000002</v>
      </c>
      <c r="D7179">
        <f t="shared" si="224"/>
        <v>1.342083333333334</v>
      </c>
      <c r="E7179">
        <v>0</v>
      </c>
      <c r="F7179">
        <v>1.342083333333334</v>
      </c>
      <c r="G7179">
        <f t="shared" si="225"/>
        <v>1.3699166666666662</v>
      </c>
    </row>
    <row r="7180" spans="1:7" x14ac:dyDescent="0.2">
      <c r="A7180" s="10">
        <v>45366</v>
      </c>
      <c r="B7180" s="7" t="s">
        <v>81</v>
      </c>
      <c r="C7180">
        <v>2.3839999999999999</v>
      </c>
      <c r="D7180">
        <f t="shared" si="224"/>
        <v>2.2655000000000003</v>
      </c>
      <c r="E7180">
        <v>1.0820000000000001</v>
      </c>
      <c r="F7180">
        <v>1.1835</v>
      </c>
      <c r="G7180">
        <f t="shared" si="225"/>
        <v>0.11849999999999961</v>
      </c>
    </row>
    <row r="7181" spans="1:7" x14ac:dyDescent="0.2">
      <c r="A7181" s="10">
        <v>45366</v>
      </c>
      <c r="B7181" s="7" t="s">
        <v>82</v>
      </c>
      <c r="C7181">
        <v>2.3039999999999998</v>
      </c>
      <c r="D7181">
        <f t="shared" si="224"/>
        <v>0.64050000000000007</v>
      </c>
      <c r="E7181">
        <v>0.317</v>
      </c>
      <c r="F7181">
        <v>0.32350000000000001</v>
      </c>
      <c r="G7181">
        <f t="shared" si="225"/>
        <v>1.6634999999999998</v>
      </c>
    </row>
    <row r="7182" spans="1:7" x14ac:dyDescent="0.2">
      <c r="A7182" s="10">
        <v>45366</v>
      </c>
      <c r="B7182" s="7" t="s">
        <v>83</v>
      </c>
      <c r="C7182">
        <v>2.125</v>
      </c>
      <c r="D7182">
        <f t="shared" si="224"/>
        <v>0.39333333333333331</v>
      </c>
      <c r="E7182">
        <v>0.21000000000000002</v>
      </c>
      <c r="F7182">
        <v>0.18333333333333329</v>
      </c>
      <c r="G7182">
        <f t="shared" si="225"/>
        <v>1.7316666666666667</v>
      </c>
    </row>
    <row r="7183" spans="1:7" x14ac:dyDescent="0.2">
      <c r="A7183" s="10">
        <v>45366</v>
      </c>
      <c r="B7183" s="7" t="s">
        <v>84</v>
      </c>
      <c r="C7183">
        <v>1.7305000000000001</v>
      </c>
      <c r="D7183">
        <f t="shared" si="224"/>
        <v>0.40008333333333329</v>
      </c>
      <c r="E7183">
        <v>0.188</v>
      </c>
      <c r="F7183">
        <v>0.21208333333333329</v>
      </c>
      <c r="G7183">
        <f t="shared" si="225"/>
        <v>1.3304166666666668</v>
      </c>
    </row>
    <row r="7184" spans="1:7" x14ac:dyDescent="0.2">
      <c r="A7184" s="10">
        <v>45366</v>
      </c>
      <c r="B7184" s="7" t="s">
        <v>85</v>
      </c>
      <c r="C7184">
        <v>1.8534999999999999</v>
      </c>
      <c r="D7184">
        <f t="shared" si="224"/>
        <v>0.13416666666666666</v>
      </c>
      <c r="E7184">
        <v>6.4000000000000001E-2</v>
      </c>
      <c r="F7184">
        <v>7.0166666666666669E-2</v>
      </c>
      <c r="G7184">
        <f t="shared" si="225"/>
        <v>1.7193333333333332</v>
      </c>
    </row>
    <row r="7185" spans="1:7" x14ac:dyDescent="0.2">
      <c r="A7185" s="10">
        <v>45366</v>
      </c>
      <c r="B7185" s="7" t="s">
        <v>86</v>
      </c>
      <c r="C7185">
        <v>1.4609999999999999</v>
      </c>
      <c r="D7185">
        <f t="shared" si="224"/>
        <v>0</v>
      </c>
      <c r="E7185">
        <v>0</v>
      </c>
      <c r="F7185">
        <v>0</v>
      </c>
      <c r="G7185">
        <f t="shared" si="225"/>
        <v>1.4609999999999999</v>
      </c>
    </row>
    <row r="7186" spans="1:7" x14ac:dyDescent="0.2">
      <c r="A7186" s="10">
        <v>45366</v>
      </c>
      <c r="B7186" s="7" t="s">
        <v>87</v>
      </c>
      <c r="C7186">
        <v>1.9979999999999998</v>
      </c>
      <c r="D7186">
        <f t="shared" si="224"/>
        <v>0</v>
      </c>
      <c r="E7186">
        <v>0</v>
      </c>
      <c r="F7186">
        <v>0</v>
      </c>
      <c r="G7186">
        <f t="shared" si="225"/>
        <v>1.9979999999999998</v>
      </c>
    </row>
    <row r="7187" spans="1:7" x14ac:dyDescent="0.2">
      <c r="A7187" s="10">
        <v>45366</v>
      </c>
      <c r="B7187" s="7" t="s">
        <v>88</v>
      </c>
      <c r="C7187">
        <v>2.2959999999999998</v>
      </c>
      <c r="D7187">
        <f t="shared" si="224"/>
        <v>0</v>
      </c>
      <c r="E7187">
        <v>0</v>
      </c>
      <c r="F7187">
        <v>0</v>
      </c>
      <c r="G7187">
        <f t="shared" si="225"/>
        <v>2.2959999999999998</v>
      </c>
    </row>
    <row r="7188" spans="1:7" x14ac:dyDescent="0.2">
      <c r="A7188" s="10">
        <v>45366</v>
      </c>
      <c r="B7188" s="7" t="s">
        <v>89</v>
      </c>
      <c r="C7188">
        <v>1.9060000000000001</v>
      </c>
      <c r="D7188">
        <f t="shared" si="224"/>
        <v>0</v>
      </c>
      <c r="E7188">
        <v>0</v>
      </c>
      <c r="F7188">
        <v>0</v>
      </c>
      <c r="G7188">
        <f t="shared" si="225"/>
        <v>1.9060000000000001</v>
      </c>
    </row>
    <row r="7189" spans="1:7" x14ac:dyDescent="0.2">
      <c r="A7189" s="10">
        <v>45366</v>
      </c>
      <c r="B7189" s="7" t="s">
        <v>90</v>
      </c>
      <c r="C7189">
        <v>1.9624999999999999</v>
      </c>
      <c r="D7189">
        <f t="shared" si="224"/>
        <v>0</v>
      </c>
      <c r="E7189">
        <v>0</v>
      </c>
      <c r="F7189">
        <v>0</v>
      </c>
      <c r="G7189">
        <f t="shared" si="225"/>
        <v>1.9624999999999999</v>
      </c>
    </row>
    <row r="7190" spans="1:7" x14ac:dyDescent="0.2">
      <c r="A7190" s="10">
        <v>45366</v>
      </c>
      <c r="B7190" s="7" t="s">
        <v>91</v>
      </c>
      <c r="C7190">
        <v>2.5695000000000001</v>
      </c>
      <c r="D7190">
        <f t="shared" si="224"/>
        <v>0</v>
      </c>
      <c r="E7190">
        <v>0</v>
      </c>
      <c r="F7190">
        <v>0</v>
      </c>
      <c r="G7190">
        <f t="shared" si="225"/>
        <v>2.5695000000000001</v>
      </c>
    </row>
    <row r="7191" spans="1:7" x14ac:dyDescent="0.2">
      <c r="A7191" s="10">
        <v>45366</v>
      </c>
      <c r="B7191" s="7" t="s">
        <v>92</v>
      </c>
      <c r="C7191">
        <v>2.4475000000000002</v>
      </c>
      <c r="D7191">
        <f t="shared" si="224"/>
        <v>0</v>
      </c>
      <c r="E7191">
        <v>0</v>
      </c>
      <c r="F7191">
        <v>0</v>
      </c>
      <c r="G7191">
        <f t="shared" si="225"/>
        <v>2.4475000000000002</v>
      </c>
    </row>
    <row r="7192" spans="1:7" x14ac:dyDescent="0.2">
      <c r="A7192" s="10">
        <v>45366</v>
      </c>
      <c r="B7192" s="7" t="s">
        <v>93</v>
      </c>
      <c r="C7192">
        <v>2.5665</v>
      </c>
      <c r="D7192">
        <f t="shared" si="224"/>
        <v>0</v>
      </c>
      <c r="E7192">
        <v>0</v>
      </c>
      <c r="F7192">
        <v>0</v>
      </c>
      <c r="G7192">
        <f t="shared" si="225"/>
        <v>2.5665</v>
      </c>
    </row>
    <row r="7193" spans="1:7" x14ac:dyDescent="0.2">
      <c r="A7193" s="10">
        <v>45366</v>
      </c>
      <c r="B7193" s="7" t="s">
        <v>94</v>
      </c>
      <c r="C7193">
        <v>2.1085000000000003</v>
      </c>
      <c r="D7193">
        <f t="shared" si="224"/>
        <v>0</v>
      </c>
      <c r="E7193">
        <v>0</v>
      </c>
      <c r="F7193">
        <v>0</v>
      </c>
      <c r="G7193">
        <f t="shared" si="225"/>
        <v>2.1085000000000003</v>
      </c>
    </row>
    <row r="7194" spans="1:7" x14ac:dyDescent="0.2">
      <c r="A7194" s="10">
        <v>45366</v>
      </c>
      <c r="B7194" s="7" t="s">
        <v>95</v>
      </c>
      <c r="C7194">
        <v>1.8965000000000001</v>
      </c>
      <c r="D7194">
        <f t="shared" si="224"/>
        <v>0</v>
      </c>
      <c r="E7194">
        <v>0</v>
      </c>
      <c r="F7194">
        <v>0</v>
      </c>
      <c r="G7194">
        <f t="shared" si="225"/>
        <v>1.8965000000000001</v>
      </c>
    </row>
    <row r="7195" spans="1:7" x14ac:dyDescent="0.2">
      <c r="A7195" s="10">
        <v>45366</v>
      </c>
      <c r="B7195" s="7" t="s">
        <v>96</v>
      </c>
      <c r="C7195">
        <v>2.2195</v>
      </c>
      <c r="D7195">
        <f t="shared" si="224"/>
        <v>0</v>
      </c>
      <c r="E7195">
        <v>0</v>
      </c>
      <c r="F7195">
        <v>0</v>
      </c>
      <c r="G7195">
        <f t="shared" si="225"/>
        <v>2.2195</v>
      </c>
    </row>
    <row r="7196" spans="1:7" x14ac:dyDescent="0.2">
      <c r="A7196" s="10">
        <v>45366</v>
      </c>
      <c r="B7196" s="7" t="s">
        <v>97</v>
      </c>
      <c r="C7196">
        <v>2.0225</v>
      </c>
      <c r="D7196">
        <f t="shared" si="224"/>
        <v>0</v>
      </c>
      <c r="E7196">
        <v>0</v>
      </c>
      <c r="F7196">
        <v>0</v>
      </c>
      <c r="G7196">
        <f t="shared" si="225"/>
        <v>2.0225</v>
      </c>
    </row>
    <row r="7197" spans="1:7" x14ac:dyDescent="0.2">
      <c r="A7197" s="10">
        <v>45366</v>
      </c>
      <c r="B7197" s="7" t="s">
        <v>98</v>
      </c>
      <c r="C7197">
        <v>1.923</v>
      </c>
      <c r="D7197">
        <f t="shared" si="224"/>
        <v>0</v>
      </c>
      <c r="E7197">
        <v>0</v>
      </c>
      <c r="F7197">
        <v>0</v>
      </c>
      <c r="G7197">
        <f t="shared" si="225"/>
        <v>1.923</v>
      </c>
    </row>
    <row r="7198" spans="1:7" x14ac:dyDescent="0.2">
      <c r="A7198" s="10">
        <v>45366</v>
      </c>
      <c r="B7198" s="7" t="s">
        <v>99</v>
      </c>
      <c r="C7198">
        <v>2.1019999999999999</v>
      </c>
      <c r="D7198">
        <f t="shared" si="224"/>
        <v>0</v>
      </c>
      <c r="E7198">
        <v>0</v>
      </c>
      <c r="F7198">
        <v>0</v>
      </c>
      <c r="G7198">
        <f t="shared" si="225"/>
        <v>2.1019999999999999</v>
      </c>
    </row>
    <row r="7199" spans="1:7" x14ac:dyDescent="0.2">
      <c r="A7199" s="10">
        <v>45366</v>
      </c>
      <c r="B7199" s="7" t="s">
        <v>100</v>
      </c>
      <c r="C7199">
        <v>2.4815</v>
      </c>
      <c r="D7199">
        <f t="shared" si="224"/>
        <v>0</v>
      </c>
      <c r="E7199">
        <v>0</v>
      </c>
      <c r="F7199">
        <v>0</v>
      </c>
      <c r="G7199">
        <f t="shared" si="225"/>
        <v>2.4815</v>
      </c>
    </row>
    <row r="7200" spans="1:7" x14ac:dyDescent="0.2">
      <c r="A7200" s="10">
        <v>45366</v>
      </c>
      <c r="B7200" s="7" t="s">
        <v>101</v>
      </c>
      <c r="C7200">
        <v>1.8214999999999999</v>
      </c>
      <c r="D7200">
        <f t="shared" si="224"/>
        <v>0</v>
      </c>
      <c r="E7200">
        <v>0</v>
      </c>
      <c r="F7200">
        <v>0</v>
      </c>
      <c r="G7200">
        <f t="shared" si="225"/>
        <v>1.8214999999999999</v>
      </c>
    </row>
    <row r="7201" spans="1:7" x14ac:dyDescent="0.2">
      <c r="A7201" s="10">
        <v>45366</v>
      </c>
      <c r="B7201" s="7" t="s">
        <v>102</v>
      </c>
      <c r="C7201">
        <v>1.9060000000000001</v>
      </c>
      <c r="D7201">
        <f t="shared" si="224"/>
        <v>0</v>
      </c>
      <c r="E7201">
        <v>0</v>
      </c>
      <c r="F7201">
        <v>0</v>
      </c>
      <c r="G7201">
        <f t="shared" si="225"/>
        <v>1.9060000000000001</v>
      </c>
    </row>
    <row r="7202" spans="1:7" x14ac:dyDescent="0.2">
      <c r="A7202" s="10">
        <v>45367</v>
      </c>
      <c r="B7202" s="7" t="s">
        <v>7</v>
      </c>
      <c r="C7202">
        <v>2.2210000000000001</v>
      </c>
      <c r="D7202">
        <f t="shared" si="224"/>
        <v>0</v>
      </c>
      <c r="E7202">
        <v>0</v>
      </c>
      <c r="F7202">
        <v>0</v>
      </c>
      <c r="G7202">
        <f t="shared" si="225"/>
        <v>2.2210000000000001</v>
      </c>
    </row>
    <row r="7203" spans="1:7" x14ac:dyDescent="0.2">
      <c r="A7203" s="10">
        <v>45367</v>
      </c>
      <c r="B7203" s="7" t="s">
        <v>8</v>
      </c>
      <c r="C7203">
        <v>1.849</v>
      </c>
      <c r="D7203">
        <f t="shared" si="224"/>
        <v>0</v>
      </c>
      <c r="E7203">
        <v>0</v>
      </c>
      <c r="F7203">
        <v>0</v>
      </c>
      <c r="G7203">
        <f t="shared" si="225"/>
        <v>1.849</v>
      </c>
    </row>
    <row r="7204" spans="1:7" x14ac:dyDescent="0.2">
      <c r="A7204" s="10">
        <v>45367</v>
      </c>
      <c r="B7204" s="7" t="s">
        <v>9</v>
      </c>
      <c r="C7204">
        <v>2.4340000000000002</v>
      </c>
      <c r="D7204">
        <f t="shared" si="224"/>
        <v>0</v>
      </c>
      <c r="E7204">
        <v>0</v>
      </c>
      <c r="F7204">
        <v>0</v>
      </c>
      <c r="G7204">
        <f t="shared" si="225"/>
        <v>2.4340000000000002</v>
      </c>
    </row>
    <row r="7205" spans="1:7" x14ac:dyDescent="0.2">
      <c r="A7205" s="10">
        <v>45367</v>
      </c>
      <c r="B7205" s="7" t="s">
        <v>10</v>
      </c>
      <c r="C7205">
        <v>2.9850000000000003</v>
      </c>
      <c r="D7205">
        <f t="shared" si="224"/>
        <v>0</v>
      </c>
      <c r="E7205">
        <v>0</v>
      </c>
      <c r="F7205">
        <v>0</v>
      </c>
      <c r="G7205">
        <f t="shared" si="225"/>
        <v>2.9850000000000003</v>
      </c>
    </row>
    <row r="7206" spans="1:7" x14ac:dyDescent="0.2">
      <c r="A7206" s="10">
        <v>45367</v>
      </c>
      <c r="B7206" s="7" t="s">
        <v>11</v>
      </c>
      <c r="C7206">
        <v>2.7949999999999999</v>
      </c>
      <c r="D7206">
        <f t="shared" si="224"/>
        <v>0</v>
      </c>
      <c r="E7206">
        <v>0</v>
      </c>
      <c r="F7206">
        <v>0</v>
      </c>
      <c r="G7206">
        <f t="shared" si="225"/>
        <v>2.7949999999999999</v>
      </c>
    </row>
    <row r="7207" spans="1:7" x14ac:dyDescent="0.2">
      <c r="A7207" s="10">
        <v>45367</v>
      </c>
      <c r="B7207" s="7" t="s">
        <v>12</v>
      </c>
      <c r="C7207">
        <v>2.2095000000000002</v>
      </c>
      <c r="D7207">
        <f t="shared" si="224"/>
        <v>0</v>
      </c>
      <c r="E7207">
        <v>0</v>
      </c>
      <c r="F7207">
        <v>0</v>
      </c>
      <c r="G7207">
        <f t="shared" si="225"/>
        <v>2.2095000000000002</v>
      </c>
    </row>
    <row r="7208" spans="1:7" x14ac:dyDescent="0.2">
      <c r="A7208" s="10">
        <v>45367</v>
      </c>
      <c r="B7208" s="7" t="s">
        <v>13</v>
      </c>
      <c r="C7208">
        <v>2.7134999999999998</v>
      </c>
      <c r="D7208">
        <f t="shared" si="224"/>
        <v>0</v>
      </c>
      <c r="E7208">
        <v>0</v>
      </c>
      <c r="F7208">
        <v>0</v>
      </c>
      <c r="G7208">
        <f t="shared" si="225"/>
        <v>2.7134999999999998</v>
      </c>
    </row>
    <row r="7209" spans="1:7" x14ac:dyDescent="0.2">
      <c r="A7209" s="10">
        <v>45367</v>
      </c>
      <c r="B7209" s="7" t="s">
        <v>14</v>
      </c>
      <c r="C7209">
        <v>2.8149999999999999</v>
      </c>
      <c r="D7209">
        <f t="shared" si="224"/>
        <v>0</v>
      </c>
      <c r="E7209">
        <v>0</v>
      </c>
      <c r="F7209">
        <v>0</v>
      </c>
      <c r="G7209">
        <f t="shared" si="225"/>
        <v>2.8149999999999999</v>
      </c>
    </row>
    <row r="7210" spans="1:7" x14ac:dyDescent="0.2">
      <c r="A7210" s="10">
        <v>45367</v>
      </c>
      <c r="B7210" s="7" t="s">
        <v>15</v>
      </c>
      <c r="C7210">
        <v>2.2319999999999998</v>
      </c>
      <c r="D7210">
        <f t="shared" si="224"/>
        <v>0</v>
      </c>
      <c r="E7210">
        <v>0</v>
      </c>
      <c r="F7210">
        <v>0</v>
      </c>
      <c r="G7210">
        <f t="shared" si="225"/>
        <v>2.2319999999999998</v>
      </c>
    </row>
    <row r="7211" spans="1:7" x14ac:dyDescent="0.2">
      <c r="A7211" s="10">
        <v>45367</v>
      </c>
      <c r="B7211" s="7" t="s">
        <v>16</v>
      </c>
      <c r="C7211">
        <v>2.8039999999999998</v>
      </c>
      <c r="D7211">
        <f t="shared" si="224"/>
        <v>0</v>
      </c>
      <c r="E7211">
        <v>0</v>
      </c>
      <c r="F7211">
        <v>0</v>
      </c>
      <c r="G7211">
        <f t="shared" si="225"/>
        <v>2.8039999999999998</v>
      </c>
    </row>
    <row r="7212" spans="1:7" x14ac:dyDescent="0.2">
      <c r="A7212" s="10">
        <v>45367</v>
      </c>
      <c r="B7212" s="7" t="s">
        <v>17</v>
      </c>
      <c r="C7212">
        <v>2.411</v>
      </c>
      <c r="D7212">
        <f t="shared" si="224"/>
        <v>0</v>
      </c>
      <c r="E7212">
        <v>0</v>
      </c>
      <c r="F7212">
        <v>0</v>
      </c>
      <c r="G7212">
        <f t="shared" si="225"/>
        <v>2.411</v>
      </c>
    </row>
    <row r="7213" spans="1:7" x14ac:dyDescent="0.2">
      <c r="A7213" s="10">
        <v>45367</v>
      </c>
      <c r="B7213" s="7" t="s">
        <v>18</v>
      </c>
      <c r="C7213">
        <v>2.6589999999999998</v>
      </c>
      <c r="D7213">
        <f t="shared" si="224"/>
        <v>0</v>
      </c>
      <c r="E7213">
        <v>0</v>
      </c>
      <c r="F7213">
        <v>0</v>
      </c>
      <c r="G7213">
        <f t="shared" si="225"/>
        <v>2.6589999999999998</v>
      </c>
    </row>
    <row r="7214" spans="1:7" x14ac:dyDescent="0.2">
      <c r="A7214" s="10">
        <v>45367</v>
      </c>
      <c r="B7214" s="7" t="s">
        <v>19</v>
      </c>
      <c r="C7214">
        <v>2.5949999999999998</v>
      </c>
      <c r="D7214">
        <f t="shared" si="224"/>
        <v>0</v>
      </c>
      <c r="E7214">
        <v>0</v>
      </c>
      <c r="F7214">
        <v>0</v>
      </c>
      <c r="G7214">
        <f t="shared" si="225"/>
        <v>2.5949999999999998</v>
      </c>
    </row>
    <row r="7215" spans="1:7" x14ac:dyDescent="0.2">
      <c r="A7215" s="10">
        <v>45367</v>
      </c>
      <c r="B7215" s="7" t="s">
        <v>20</v>
      </c>
      <c r="C7215">
        <v>2.4580000000000002</v>
      </c>
      <c r="D7215">
        <f t="shared" si="224"/>
        <v>0</v>
      </c>
      <c r="E7215">
        <v>0</v>
      </c>
      <c r="F7215">
        <v>0</v>
      </c>
      <c r="G7215">
        <f t="shared" si="225"/>
        <v>2.4580000000000002</v>
      </c>
    </row>
    <row r="7216" spans="1:7" x14ac:dyDescent="0.2">
      <c r="A7216" s="10">
        <v>45367</v>
      </c>
      <c r="B7216" s="7" t="s">
        <v>21</v>
      </c>
      <c r="C7216">
        <v>2.254</v>
      </c>
      <c r="D7216">
        <f t="shared" si="224"/>
        <v>0</v>
      </c>
      <c r="E7216">
        <v>0</v>
      </c>
      <c r="F7216">
        <v>0</v>
      </c>
      <c r="G7216">
        <f t="shared" si="225"/>
        <v>2.254</v>
      </c>
    </row>
    <row r="7217" spans="1:7" x14ac:dyDescent="0.2">
      <c r="A7217" s="10">
        <v>45367</v>
      </c>
      <c r="B7217" s="7" t="s">
        <v>22</v>
      </c>
      <c r="C7217">
        <v>2.7225000000000001</v>
      </c>
      <c r="D7217">
        <f t="shared" si="224"/>
        <v>0</v>
      </c>
      <c r="E7217">
        <v>0</v>
      </c>
      <c r="F7217">
        <v>0</v>
      </c>
      <c r="G7217">
        <f t="shared" si="225"/>
        <v>2.7225000000000001</v>
      </c>
    </row>
    <row r="7218" spans="1:7" x14ac:dyDescent="0.2">
      <c r="A7218" s="10">
        <v>45367</v>
      </c>
      <c r="B7218" s="7" t="s">
        <v>23</v>
      </c>
      <c r="C7218">
        <v>2.5644999999999998</v>
      </c>
      <c r="D7218">
        <f t="shared" si="224"/>
        <v>0</v>
      </c>
      <c r="E7218">
        <v>0</v>
      </c>
      <c r="F7218">
        <v>0</v>
      </c>
      <c r="G7218">
        <f t="shared" si="225"/>
        <v>2.5644999999999998</v>
      </c>
    </row>
    <row r="7219" spans="1:7" x14ac:dyDescent="0.2">
      <c r="A7219" s="10">
        <v>45367</v>
      </c>
      <c r="B7219" s="7" t="s">
        <v>24</v>
      </c>
      <c r="C7219">
        <v>2.9079999999999999</v>
      </c>
      <c r="D7219">
        <f t="shared" si="224"/>
        <v>0</v>
      </c>
      <c r="E7219">
        <v>0</v>
      </c>
      <c r="F7219">
        <v>0</v>
      </c>
      <c r="G7219">
        <f t="shared" si="225"/>
        <v>2.9079999999999999</v>
      </c>
    </row>
    <row r="7220" spans="1:7" x14ac:dyDescent="0.2">
      <c r="A7220" s="10">
        <v>45367</v>
      </c>
      <c r="B7220" s="7" t="s">
        <v>25</v>
      </c>
      <c r="C7220">
        <v>2.452</v>
      </c>
      <c r="D7220">
        <f t="shared" si="224"/>
        <v>0</v>
      </c>
      <c r="E7220">
        <v>0</v>
      </c>
      <c r="F7220">
        <v>0</v>
      </c>
      <c r="G7220">
        <f t="shared" si="225"/>
        <v>2.452</v>
      </c>
    </row>
    <row r="7221" spans="1:7" x14ac:dyDescent="0.2">
      <c r="A7221" s="10">
        <v>45367</v>
      </c>
      <c r="B7221" s="7" t="s">
        <v>26</v>
      </c>
      <c r="C7221">
        <v>2.5</v>
      </c>
      <c r="D7221">
        <f t="shared" si="224"/>
        <v>0</v>
      </c>
      <c r="E7221">
        <v>0</v>
      </c>
      <c r="F7221">
        <v>0</v>
      </c>
      <c r="G7221">
        <f t="shared" si="225"/>
        <v>2.5</v>
      </c>
    </row>
    <row r="7222" spans="1:7" x14ac:dyDescent="0.2">
      <c r="A7222" s="10">
        <v>45367</v>
      </c>
      <c r="B7222" s="7" t="s">
        <v>27</v>
      </c>
      <c r="C7222">
        <v>2.1829999999999998</v>
      </c>
      <c r="D7222">
        <f t="shared" si="224"/>
        <v>0</v>
      </c>
      <c r="E7222">
        <v>0</v>
      </c>
      <c r="F7222">
        <v>0</v>
      </c>
      <c r="G7222">
        <f t="shared" si="225"/>
        <v>2.1829999999999998</v>
      </c>
    </row>
    <row r="7223" spans="1:7" x14ac:dyDescent="0.2">
      <c r="A7223" s="10">
        <v>45367</v>
      </c>
      <c r="B7223" s="7" t="s">
        <v>28</v>
      </c>
      <c r="C7223">
        <v>2.8580000000000001</v>
      </c>
      <c r="D7223">
        <f t="shared" si="224"/>
        <v>0</v>
      </c>
      <c r="E7223">
        <v>0</v>
      </c>
      <c r="F7223">
        <v>0</v>
      </c>
      <c r="G7223">
        <f t="shared" si="225"/>
        <v>2.8580000000000001</v>
      </c>
    </row>
    <row r="7224" spans="1:7" x14ac:dyDescent="0.2">
      <c r="A7224" s="10">
        <v>45367</v>
      </c>
      <c r="B7224" s="7" t="s">
        <v>29</v>
      </c>
      <c r="C7224">
        <v>2.6890000000000001</v>
      </c>
      <c r="D7224">
        <f t="shared" si="224"/>
        <v>0</v>
      </c>
      <c r="E7224">
        <v>0</v>
      </c>
      <c r="F7224">
        <v>0</v>
      </c>
      <c r="G7224">
        <f t="shared" si="225"/>
        <v>2.6890000000000001</v>
      </c>
    </row>
    <row r="7225" spans="1:7" x14ac:dyDescent="0.2">
      <c r="A7225" s="10">
        <v>45367</v>
      </c>
      <c r="B7225" s="7" t="s">
        <v>30</v>
      </c>
      <c r="C7225">
        <v>2.72</v>
      </c>
      <c r="D7225">
        <f t="shared" si="224"/>
        <v>0</v>
      </c>
      <c r="E7225">
        <v>0</v>
      </c>
      <c r="F7225">
        <v>0</v>
      </c>
      <c r="G7225">
        <f t="shared" si="225"/>
        <v>2.72</v>
      </c>
    </row>
    <row r="7226" spans="1:7" x14ac:dyDescent="0.2">
      <c r="A7226" s="10">
        <v>45367</v>
      </c>
      <c r="B7226" s="7" t="s">
        <v>31</v>
      </c>
      <c r="C7226">
        <v>2.2090000000000001</v>
      </c>
      <c r="D7226">
        <f t="shared" si="224"/>
        <v>0</v>
      </c>
      <c r="E7226">
        <v>0</v>
      </c>
      <c r="F7226">
        <v>0</v>
      </c>
      <c r="G7226">
        <f t="shared" si="225"/>
        <v>2.2090000000000001</v>
      </c>
    </row>
    <row r="7227" spans="1:7" x14ac:dyDescent="0.2">
      <c r="A7227" s="10">
        <v>45367</v>
      </c>
      <c r="B7227" s="7" t="s">
        <v>32</v>
      </c>
      <c r="C7227">
        <v>2.0385</v>
      </c>
      <c r="D7227">
        <f t="shared" si="224"/>
        <v>0</v>
      </c>
      <c r="E7227">
        <v>0</v>
      </c>
      <c r="F7227">
        <v>0</v>
      </c>
      <c r="G7227">
        <f t="shared" si="225"/>
        <v>2.0385</v>
      </c>
    </row>
    <row r="7228" spans="1:7" x14ac:dyDescent="0.2">
      <c r="A7228" s="10">
        <v>45367</v>
      </c>
      <c r="B7228" s="7" t="s">
        <v>33</v>
      </c>
      <c r="C7228">
        <v>2.4024999999999999</v>
      </c>
      <c r="D7228">
        <f t="shared" si="224"/>
        <v>0</v>
      </c>
      <c r="E7228">
        <v>0</v>
      </c>
      <c r="F7228">
        <v>0</v>
      </c>
      <c r="G7228">
        <f t="shared" si="225"/>
        <v>2.4024999999999999</v>
      </c>
    </row>
    <row r="7229" spans="1:7" x14ac:dyDescent="0.2">
      <c r="A7229" s="10">
        <v>45367</v>
      </c>
      <c r="B7229" s="7" t="s">
        <v>34</v>
      </c>
      <c r="C7229">
        <v>1.7974999999999999</v>
      </c>
      <c r="D7229">
        <f t="shared" si="224"/>
        <v>0</v>
      </c>
      <c r="E7229">
        <v>0</v>
      </c>
      <c r="F7229">
        <v>0</v>
      </c>
      <c r="G7229">
        <f t="shared" si="225"/>
        <v>1.7974999999999999</v>
      </c>
    </row>
    <row r="7230" spans="1:7" x14ac:dyDescent="0.2">
      <c r="A7230" s="10">
        <v>45367</v>
      </c>
      <c r="B7230" s="7" t="s">
        <v>35</v>
      </c>
      <c r="C7230">
        <v>2.0335000000000001</v>
      </c>
      <c r="D7230">
        <f t="shared" si="224"/>
        <v>0</v>
      </c>
      <c r="E7230">
        <v>0</v>
      </c>
      <c r="F7230">
        <v>0</v>
      </c>
      <c r="G7230">
        <f t="shared" si="225"/>
        <v>2.0335000000000001</v>
      </c>
    </row>
    <row r="7231" spans="1:7" x14ac:dyDescent="0.2">
      <c r="A7231" s="10">
        <v>45367</v>
      </c>
      <c r="B7231" s="7" t="s">
        <v>36</v>
      </c>
      <c r="C7231">
        <v>1.7435</v>
      </c>
      <c r="D7231">
        <f t="shared" si="224"/>
        <v>0</v>
      </c>
      <c r="E7231">
        <v>0</v>
      </c>
      <c r="F7231">
        <v>0</v>
      </c>
      <c r="G7231">
        <f t="shared" si="225"/>
        <v>1.7435</v>
      </c>
    </row>
    <row r="7232" spans="1:7" x14ac:dyDescent="0.2">
      <c r="A7232" s="10">
        <v>45367</v>
      </c>
      <c r="B7232" s="7" t="s">
        <v>37</v>
      </c>
      <c r="C7232">
        <v>1.9864999999999999</v>
      </c>
      <c r="D7232">
        <f t="shared" si="224"/>
        <v>0</v>
      </c>
      <c r="E7232">
        <v>0</v>
      </c>
      <c r="F7232">
        <v>0</v>
      </c>
      <c r="G7232">
        <f t="shared" si="225"/>
        <v>1.9864999999999999</v>
      </c>
    </row>
    <row r="7233" spans="1:7" x14ac:dyDescent="0.2">
      <c r="A7233" s="10">
        <v>45367</v>
      </c>
      <c r="B7233" s="7" t="s">
        <v>38</v>
      </c>
      <c r="C7233">
        <v>1.3779999999999999</v>
      </c>
      <c r="D7233">
        <f t="shared" si="224"/>
        <v>9.8333333333333328E-3</v>
      </c>
      <c r="E7233">
        <v>9.4999999999999998E-3</v>
      </c>
      <c r="F7233">
        <v>3.3333333333333332E-4</v>
      </c>
      <c r="G7233">
        <f t="shared" si="225"/>
        <v>1.3681666666666665</v>
      </c>
    </row>
    <row r="7234" spans="1:7" x14ac:dyDescent="0.2">
      <c r="A7234" s="10">
        <v>45367</v>
      </c>
      <c r="B7234" s="7" t="s">
        <v>39</v>
      </c>
      <c r="C7234">
        <v>1.165</v>
      </c>
      <c r="D7234">
        <f t="shared" ref="D7234:D7297" si="226">E7234+F7234</f>
        <v>0.11250000000000002</v>
      </c>
      <c r="E7234">
        <v>6.7500000000000004E-2</v>
      </c>
      <c r="F7234">
        <v>4.5000000000000012E-2</v>
      </c>
      <c r="G7234">
        <f t="shared" ref="G7234:G7297" si="227">C7234-D7234</f>
        <v>1.0525</v>
      </c>
    </row>
    <row r="7235" spans="1:7" x14ac:dyDescent="0.2">
      <c r="A7235" s="10">
        <v>45367</v>
      </c>
      <c r="B7235" s="7" t="s">
        <v>40</v>
      </c>
      <c r="C7235">
        <v>1.6074999999999999</v>
      </c>
      <c r="D7235">
        <f t="shared" si="226"/>
        <v>0.41366666666666663</v>
      </c>
      <c r="E7235">
        <v>0.25600000000000001</v>
      </c>
      <c r="F7235">
        <v>0.15766666666666659</v>
      </c>
      <c r="G7235">
        <f t="shared" si="227"/>
        <v>1.1938333333333333</v>
      </c>
    </row>
    <row r="7236" spans="1:7" x14ac:dyDescent="0.2">
      <c r="A7236" s="10">
        <v>45367</v>
      </c>
      <c r="B7236" s="7" t="s">
        <v>41</v>
      </c>
      <c r="C7236">
        <v>2.2805</v>
      </c>
      <c r="D7236">
        <f t="shared" si="226"/>
        <v>0.78816666666666668</v>
      </c>
      <c r="E7236">
        <v>0.44700000000000001</v>
      </c>
      <c r="F7236">
        <v>0.34116666666666667</v>
      </c>
      <c r="G7236">
        <f t="shared" si="227"/>
        <v>1.4923333333333333</v>
      </c>
    </row>
    <row r="7237" spans="1:7" x14ac:dyDescent="0.2">
      <c r="A7237" s="10">
        <v>45367</v>
      </c>
      <c r="B7237" s="7" t="s">
        <v>42</v>
      </c>
      <c r="C7237">
        <v>2.0525000000000002</v>
      </c>
      <c r="D7237">
        <f t="shared" si="226"/>
        <v>0.91825000000000001</v>
      </c>
      <c r="E7237">
        <v>0.51</v>
      </c>
      <c r="F7237">
        <v>0.40825</v>
      </c>
      <c r="G7237">
        <f t="shared" si="227"/>
        <v>1.1342500000000002</v>
      </c>
    </row>
    <row r="7238" spans="1:7" x14ac:dyDescent="0.2">
      <c r="A7238" s="10">
        <v>45367</v>
      </c>
      <c r="B7238" s="7" t="s">
        <v>43</v>
      </c>
      <c r="C7238">
        <v>2.8355000000000001</v>
      </c>
      <c r="D7238">
        <f t="shared" si="226"/>
        <v>1.3055833333333333</v>
      </c>
      <c r="E7238">
        <v>0.67399999999999993</v>
      </c>
      <c r="F7238">
        <v>0.63158333333333327</v>
      </c>
      <c r="G7238">
        <f t="shared" si="227"/>
        <v>1.5299166666666668</v>
      </c>
    </row>
    <row r="7239" spans="1:7" x14ac:dyDescent="0.2">
      <c r="A7239" s="10">
        <v>45367</v>
      </c>
      <c r="B7239" s="7" t="s">
        <v>44</v>
      </c>
      <c r="C7239">
        <v>2.8265000000000002</v>
      </c>
      <c r="D7239">
        <f t="shared" si="226"/>
        <v>1.7309999999999999</v>
      </c>
      <c r="E7239">
        <v>0.84599999999999997</v>
      </c>
      <c r="F7239">
        <v>0.8849999999999999</v>
      </c>
      <c r="G7239">
        <f t="shared" si="227"/>
        <v>1.0955000000000004</v>
      </c>
    </row>
    <row r="7240" spans="1:7" x14ac:dyDescent="0.2">
      <c r="A7240" s="10">
        <v>45367</v>
      </c>
      <c r="B7240" s="7" t="s">
        <v>45</v>
      </c>
      <c r="C7240">
        <v>2.9154999999999998</v>
      </c>
      <c r="D7240">
        <f t="shared" si="226"/>
        <v>1.5740833333333333</v>
      </c>
      <c r="E7240">
        <v>0.83399999999999996</v>
      </c>
      <c r="F7240">
        <v>0.74008333333333332</v>
      </c>
      <c r="G7240">
        <f t="shared" si="227"/>
        <v>1.3414166666666665</v>
      </c>
    </row>
    <row r="7241" spans="1:7" x14ac:dyDescent="0.2">
      <c r="A7241" s="10">
        <v>45367</v>
      </c>
      <c r="B7241" s="7" t="s">
        <v>46</v>
      </c>
      <c r="C7241">
        <v>5.1775000000000002</v>
      </c>
      <c r="D7241">
        <f t="shared" si="226"/>
        <v>3.2927499999999998</v>
      </c>
      <c r="E7241">
        <v>0</v>
      </c>
      <c r="F7241">
        <v>3.2927499999999998</v>
      </c>
      <c r="G7241">
        <f t="shared" si="227"/>
        <v>1.8847500000000004</v>
      </c>
    </row>
    <row r="7242" spans="1:7" x14ac:dyDescent="0.2">
      <c r="A7242" s="10">
        <v>45367</v>
      </c>
      <c r="B7242" s="7" t="s">
        <v>47</v>
      </c>
      <c r="C7242">
        <v>5.0374999999999996</v>
      </c>
      <c r="D7242">
        <f t="shared" si="226"/>
        <v>2.8649166666666659</v>
      </c>
      <c r="E7242">
        <v>0</v>
      </c>
      <c r="F7242">
        <v>2.8649166666666659</v>
      </c>
      <c r="G7242">
        <f t="shared" si="227"/>
        <v>2.1725833333333338</v>
      </c>
    </row>
    <row r="7243" spans="1:7" x14ac:dyDescent="0.2">
      <c r="A7243" s="10">
        <v>45367</v>
      </c>
      <c r="B7243" s="7" t="s">
        <v>48</v>
      </c>
      <c r="C7243">
        <v>4.6109999999999998</v>
      </c>
      <c r="D7243">
        <f t="shared" si="226"/>
        <v>2.1124166666666668</v>
      </c>
      <c r="E7243">
        <v>0</v>
      </c>
      <c r="F7243">
        <v>2.1124166666666668</v>
      </c>
      <c r="G7243">
        <f t="shared" si="227"/>
        <v>2.4985833333333329</v>
      </c>
    </row>
    <row r="7244" spans="1:7" x14ac:dyDescent="0.2">
      <c r="A7244" s="10">
        <v>45367</v>
      </c>
      <c r="B7244" s="7" t="s">
        <v>49</v>
      </c>
      <c r="C7244">
        <v>4.7880000000000003</v>
      </c>
      <c r="D7244">
        <f t="shared" si="226"/>
        <v>3.2142499999999998</v>
      </c>
      <c r="E7244">
        <v>0</v>
      </c>
      <c r="F7244">
        <v>3.2142499999999998</v>
      </c>
      <c r="G7244">
        <f t="shared" si="227"/>
        <v>1.5737500000000004</v>
      </c>
    </row>
    <row r="7245" spans="1:7" x14ac:dyDescent="0.2">
      <c r="A7245" s="10">
        <v>45367</v>
      </c>
      <c r="B7245" s="7" t="s">
        <v>50</v>
      </c>
      <c r="C7245">
        <v>6.2385000000000002</v>
      </c>
      <c r="D7245">
        <f t="shared" si="226"/>
        <v>4.1470833333333328</v>
      </c>
      <c r="E7245">
        <v>0</v>
      </c>
      <c r="F7245">
        <v>4.1470833333333328</v>
      </c>
      <c r="G7245">
        <f t="shared" si="227"/>
        <v>2.0914166666666674</v>
      </c>
    </row>
    <row r="7246" spans="1:7" x14ac:dyDescent="0.2">
      <c r="A7246" s="10">
        <v>45367</v>
      </c>
      <c r="B7246" s="7" t="s">
        <v>51</v>
      </c>
      <c r="C7246">
        <v>5.7694999999999999</v>
      </c>
      <c r="D7246">
        <f t="shared" si="226"/>
        <v>4.7818333333333332</v>
      </c>
      <c r="E7246">
        <v>0</v>
      </c>
      <c r="F7246">
        <v>4.7818333333333332</v>
      </c>
      <c r="G7246">
        <f t="shared" si="227"/>
        <v>0.98766666666666669</v>
      </c>
    </row>
    <row r="7247" spans="1:7" x14ac:dyDescent="0.2">
      <c r="A7247" s="10">
        <v>45367</v>
      </c>
      <c r="B7247" s="7" t="s">
        <v>52</v>
      </c>
      <c r="C7247">
        <v>4.1995000000000005</v>
      </c>
      <c r="D7247">
        <f t="shared" si="226"/>
        <v>2.379083333333333</v>
      </c>
      <c r="E7247">
        <v>0</v>
      </c>
      <c r="F7247">
        <v>2.379083333333333</v>
      </c>
      <c r="G7247">
        <f t="shared" si="227"/>
        <v>1.8204166666666675</v>
      </c>
    </row>
    <row r="7248" spans="1:7" x14ac:dyDescent="0.2">
      <c r="A7248" s="10">
        <v>45367</v>
      </c>
      <c r="B7248" s="7" t="s">
        <v>53</v>
      </c>
      <c r="C7248">
        <v>3.8675000000000002</v>
      </c>
      <c r="D7248">
        <f t="shared" si="226"/>
        <v>2.1654166666666672</v>
      </c>
      <c r="E7248">
        <v>0</v>
      </c>
      <c r="F7248">
        <v>2.1654166666666672</v>
      </c>
      <c r="G7248">
        <f t="shared" si="227"/>
        <v>1.7020833333333329</v>
      </c>
    </row>
    <row r="7249" spans="1:7" x14ac:dyDescent="0.2">
      <c r="A7249" s="10">
        <v>45367</v>
      </c>
      <c r="B7249" s="7" t="s">
        <v>54</v>
      </c>
      <c r="C7249">
        <v>3.7865000000000002</v>
      </c>
      <c r="D7249">
        <f t="shared" si="226"/>
        <v>3.7269999999999999</v>
      </c>
      <c r="E7249">
        <v>1.9664999999999999</v>
      </c>
      <c r="F7249">
        <v>1.7605</v>
      </c>
      <c r="G7249">
        <f t="shared" si="227"/>
        <v>5.950000000000033E-2</v>
      </c>
    </row>
    <row r="7250" spans="1:7" x14ac:dyDescent="0.2">
      <c r="A7250" s="10">
        <v>45367</v>
      </c>
      <c r="B7250" s="7" t="s">
        <v>55</v>
      </c>
      <c r="C7250">
        <v>3.6995000000000005</v>
      </c>
      <c r="D7250">
        <f t="shared" si="226"/>
        <v>1.7485833333333329</v>
      </c>
      <c r="E7250">
        <v>0</v>
      </c>
      <c r="F7250">
        <v>1.7485833333333329</v>
      </c>
      <c r="G7250">
        <f t="shared" si="227"/>
        <v>1.9509166666666675</v>
      </c>
    </row>
    <row r="7251" spans="1:7" x14ac:dyDescent="0.2">
      <c r="A7251" s="10">
        <v>45367</v>
      </c>
      <c r="B7251" s="7" t="s">
        <v>56</v>
      </c>
      <c r="C7251">
        <v>3.496</v>
      </c>
      <c r="D7251">
        <f t="shared" si="226"/>
        <v>2.390833333333334</v>
      </c>
      <c r="E7251">
        <v>0</v>
      </c>
      <c r="F7251">
        <v>2.390833333333334</v>
      </c>
      <c r="G7251">
        <f t="shared" si="227"/>
        <v>1.105166666666666</v>
      </c>
    </row>
    <row r="7252" spans="1:7" x14ac:dyDescent="0.2">
      <c r="A7252" s="10">
        <v>45367</v>
      </c>
      <c r="B7252" s="7" t="s">
        <v>57</v>
      </c>
      <c r="C7252">
        <v>3.8410000000000002</v>
      </c>
      <c r="D7252">
        <f t="shared" si="226"/>
        <v>3.5782499999999997</v>
      </c>
      <c r="E7252">
        <v>2.0324999999999998</v>
      </c>
      <c r="F7252">
        <v>1.54575</v>
      </c>
      <c r="G7252">
        <f t="shared" si="227"/>
        <v>0.26275000000000048</v>
      </c>
    </row>
    <row r="7253" spans="1:7" x14ac:dyDescent="0.2">
      <c r="A7253" s="10">
        <v>45367</v>
      </c>
      <c r="B7253" s="7" t="s">
        <v>58</v>
      </c>
      <c r="C7253">
        <v>3.6644999999999999</v>
      </c>
      <c r="D7253">
        <f t="shared" si="226"/>
        <v>3.6221666666666659</v>
      </c>
      <c r="E7253">
        <v>2.0369999999999999</v>
      </c>
      <c r="F7253">
        <v>1.5851666666666659</v>
      </c>
      <c r="G7253">
        <f t="shared" si="227"/>
        <v>4.2333333333334E-2</v>
      </c>
    </row>
    <row r="7254" spans="1:7" x14ac:dyDescent="0.2">
      <c r="A7254" s="10">
        <v>45367</v>
      </c>
      <c r="B7254" s="7" t="s">
        <v>59</v>
      </c>
      <c r="C7254">
        <v>5.5734999999999992</v>
      </c>
      <c r="D7254">
        <f t="shared" si="226"/>
        <v>3.1739166666666661</v>
      </c>
      <c r="E7254">
        <v>0</v>
      </c>
      <c r="F7254">
        <v>3.1739166666666661</v>
      </c>
      <c r="G7254">
        <f t="shared" si="227"/>
        <v>2.3995833333333332</v>
      </c>
    </row>
    <row r="7255" spans="1:7" x14ac:dyDescent="0.2">
      <c r="A7255" s="10">
        <v>45367</v>
      </c>
      <c r="B7255" s="7" t="s">
        <v>60</v>
      </c>
      <c r="C7255">
        <v>4.7424999999999997</v>
      </c>
      <c r="D7255">
        <f t="shared" si="226"/>
        <v>2.5684166666666668</v>
      </c>
      <c r="E7255">
        <v>0</v>
      </c>
      <c r="F7255">
        <v>2.5684166666666668</v>
      </c>
      <c r="G7255">
        <f t="shared" si="227"/>
        <v>2.1740833333333329</v>
      </c>
    </row>
    <row r="7256" spans="1:7" x14ac:dyDescent="0.2">
      <c r="A7256" s="10">
        <v>45367</v>
      </c>
      <c r="B7256" s="7" t="s">
        <v>61</v>
      </c>
      <c r="C7256">
        <v>3.2314999999999996</v>
      </c>
      <c r="D7256">
        <f t="shared" si="226"/>
        <v>2.4004166666666666</v>
      </c>
      <c r="E7256">
        <v>1.494</v>
      </c>
      <c r="F7256">
        <v>0.90641666666666676</v>
      </c>
      <c r="G7256">
        <f t="shared" si="227"/>
        <v>0.83108333333333295</v>
      </c>
    </row>
    <row r="7257" spans="1:7" x14ac:dyDescent="0.2">
      <c r="A7257" s="10">
        <v>45367</v>
      </c>
      <c r="B7257" s="7" t="s">
        <v>62</v>
      </c>
      <c r="C7257">
        <v>2.9940000000000002</v>
      </c>
      <c r="D7257">
        <f t="shared" si="226"/>
        <v>2.6933333333333329</v>
      </c>
      <c r="E7257">
        <v>1.2665</v>
      </c>
      <c r="F7257">
        <v>1.426833333333333</v>
      </c>
      <c r="G7257">
        <f t="shared" si="227"/>
        <v>0.3006666666666673</v>
      </c>
    </row>
    <row r="7258" spans="1:7" x14ac:dyDescent="0.2">
      <c r="A7258" s="10">
        <v>45367</v>
      </c>
      <c r="B7258" s="7" t="s">
        <v>63</v>
      </c>
      <c r="C7258">
        <v>2.7610000000000001</v>
      </c>
      <c r="D7258">
        <f t="shared" si="226"/>
        <v>1.7195</v>
      </c>
      <c r="E7258">
        <v>1.0015000000000001</v>
      </c>
      <c r="F7258">
        <v>0.71799999999999997</v>
      </c>
      <c r="G7258">
        <f t="shared" si="227"/>
        <v>1.0415000000000001</v>
      </c>
    </row>
    <row r="7259" spans="1:7" x14ac:dyDescent="0.2">
      <c r="A7259" s="10">
        <v>45367</v>
      </c>
      <c r="B7259" s="7" t="s">
        <v>64</v>
      </c>
      <c r="C7259">
        <v>2.9205000000000001</v>
      </c>
      <c r="D7259">
        <f t="shared" si="226"/>
        <v>2.0221666666666671</v>
      </c>
      <c r="E7259">
        <v>1.006</v>
      </c>
      <c r="F7259">
        <v>1.0161666666666671</v>
      </c>
      <c r="G7259">
        <f t="shared" si="227"/>
        <v>0.89833333333333298</v>
      </c>
    </row>
    <row r="7260" spans="1:7" x14ac:dyDescent="0.2">
      <c r="A7260" s="10">
        <v>45367</v>
      </c>
      <c r="B7260" s="7" t="s">
        <v>65</v>
      </c>
      <c r="C7260">
        <v>3.6124999999999998</v>
      </c>
      <c r="D7260">
        <f t="shared" si="226"/>
        <v>1.8875</v>
      </c>
      <c r="E7260">
        <v>0</v>
      </c>
      <c r="F7260">
        <v>1.8875</v>
      </c>
      <c r="G7260">
        <f t="shared" si="227"/>
        <v>1.7249999999999999</v>
      </c>
    </row>
    <row r="7261" spans="1:7" x14ac:dyDescent="0.2">
      <c r="A7261" s="10">
        <v>45367</v>
      </c>
      <c r="B7261" s="7" t="s">
        <v>66</v>
      </c>
      <c r="C7261">
        <v>4.1620000000000008</v>
      </c>
      <c r="D7261">
        <f t="shared" si="226"/>
        <v>2.5589166666666672</v>
      </c>
      <c r="E7261">
        <v>0</v>
      </c>
      <c r="F7261">
        <v>2.5589166666666672</v>
      </c>
      <c r="G7261">
        <f t="shared" si="227"/>
        <v>1.6030833333333336</v>
      </c>
    </row>
    <row r="7262" spans="1:7" x14ac:dyDescent="0.2">
      <c r="A7262" s="10">
        <v>45367</v>
      </c>
      <c r="B7262" s="7" t="s">
        <v>67</v>
      </c>
      <c r="C7262">
        <v>3.944</v>
      </c>
      <c r="D7262">
        <f t="shared" si="226"/>
        <v>2.5715833333333342</v>
      </c>
      <c r="E7262">
        <v>0</v>
      </c>
      <c r="F7262">
        <v>2.5715833333333342</v>
      </c>
      <c r="G7262">
        <f t="shared" si="227"/>
        <v>1.3724166666666657</v>
      </c>
    </row>
    <row r="7263" spans="1:7" x14ac:dyDescent="0.2">
      <c r="A7263" s="10">
        <v>45367</v>
      </c>
      <c r="B7263" s="7" t="s">
        <v>68</v>
      </c>
      <c r="C7263">
        <v>2.4524999999999997</v>
      </c>
      <c r="D7263">
        <f t="shared" si="226"/>
        <v>2.0667499999999999</v>
      </c>
      <c r="E7263">
        <v>1.1859999999999999</v>
      </c>
      <c r="F7263">
        <v>0.88075000000000014</v>
      </c>
      <c r="G7263">
        <f t="shared" si="227"/>
        <v>0.38574999999999982</v>
      </c>
    </row>
    <row r="7264" spans="1:7" x14ac:dyDescent="0.2">
      <c r="A7264" s="10">
        <v>45367</v>
      </c>
      <c r="B7264" s="7" t="s">
        <v>69</v>
      </c>
      <c r="C7264">
        <v>2.9375</v>
      </c>
      <c r="D7264">
        <f t="shared" si="226"/>
        <v>2.3566666666666674</v>
      </c>
      <c r="E7264">
        <v>1.2450000000000001</v>
      </c>
      <c r="F7264">
        <v>1.111666666666667</v>
      </c>
      <c r="G7264">
        <f t="shared" si="227"/>
        <v>0.58083333333333265</v>
      </c>
    </row>
    <row r="7265" spans="1:7" x14ac:dyDescent="0.2">
      <c r="A7265" s="10">
        <v>45367</v>
      </c>
      <c r="B7265" s="7" t="s">
        <v>70</v>
      </c>
      <c r="C7265">
        <v>3.3875000000000002</v>
      </c>
      <c r="D7265">
        <f t="shared" si="226"/>
        <v>1.78125</v>
      </c>
      <c r="E7265">
        <v>0</v>
      </c>
      <c r="F7265">
        <v>1.78125</v>
      </c>
      <c r="G7265">
        <f t="shared" si="227"/>
        <v>1.6062500000000002</v>
      </c>
    </row>
    <row r="7266" spans="1:7" x14ac:dyDescent="0.2">
      <c r="A7266" s="10">
        <v>45367</v>
      </c>
      <c r="B7266" s="7" t="s">
        <v>71</v>
      </c>
      <c r="C7266">
        <v>3.8534999999999999</v>
      </c>
      <c r="D7266">
        <f t="shared" si="226"/>
        <v>2.93025</v>
      </c>
      <c r="E7266">
        <v>0</v>
      </c>
      <c r="F7266">
        <v>2.93025</v>
      </c>
      <c r="G7266">
        <f t="shared" si="227"/>
        <v>0.9232499999999999</v>
      </c>
    </row>
    <row r="7267" spans="1:7" x14ac:dyDescent="0.2">
      <c r="A7267" s="10">
        <v>45367</v>
      </c>
      <c r="B7267" s="7" t="s">
        <v>72</v>
      </c>
      <c r="C7267">
        <v>2.3890000000000002</v>
      </c>
      <c r="D7267">
        <f t="shared" si="226"/>
        <v>2.2020833333333334</v>
      </c>
      <c r="E7267">
        <v>1.2309999999999999</v>
      </c>
      <c r="F7267">
        <v>0.9710833333333333</v>
      </c>
      <c r="G7267">
        <f t="shared" si="227"/>
        <v>0.18691666666666684</v>
      </c>
    </row>
    <row r="7268" spans="1:7" x14ac:dyDescent="0.2">
      <c r="A7268" s="10">
        <v>45367</v>
      </c>
      <c r="B7268" s="7" t="s">
        <v>73</v>
      </c>
      <c r="C7268">
        <v>2.9420000000000002</v>
      </c>
      <c r="D7268">
        <f t="shared" si="226"/>
        <v>2.0660833333333328</v>
      </c>
      <c r="E7268">
        <v>0</v>
      </c>
      <c r="F7268">
        <v>2.0660833333333328</v>
      </c>
      <c r="G7268">
        <f t="shared" si="227"/>
        <v>0.87591666666666734</v>
      </c>
    </row>
    <row r="7269" spans="1:7" x14ac:dyDescent="0.2">
      <c r="A7269" s="10">
        <v>45367</v>
      </c>
      <c r="B7269" s="7" t="s">
        <v>74</v>
      </c>
      <c r="C7269">
        <v>3.0419999999999998</v>
      </c>
      <c r="D7269">
        <f t="shared" si="226"/>
        <v>1.5105833333333329</v>
      </c>
      <c r="E7269">
        <v>0</v>
      </c>
      <c r="F7269">
        <v>1.5105833333333329</v>
      </c>
      <c r="G7269">
        <f t="shared" si="227"/>
        <v>1.5314166666666669</v>
      </c>
    </row>
    <row r="7270" spans="1:7" x14ac:dyDescent="0.2">
      <c r="A7270" s="10">
        <v>45367</v>
      </c>
      <c r="B7270" s="7" t="s">
        <v>75</v>
      </c>
      <c r="C7270">
        <v>2.4859999999999998</v>
      </c>
      <c r="D7270">
        <f t="shared" si="226"/>
        <v>1.4200833333333329</v>
      </c>
      <c r="E7270">
        <v>0</v>
      </c>
      <c r="F7270">
        <v>1.4200833333333329</v>
      </c>
      <c r="G7270">
        <f t="shared" si="227"/>
        <v>1.0659166666666668</v>
      </c>
    </row>
    <row r="7271" spans="1:7" x14ac:dyDescent="0.2">
      <c r="A7271" s="10">
        <v>45367</v>
      </c>
      <c r="B7271" s="7" t="s">
        <v>76</v>
      </c>
      <c r="C7271">
        <v>1.9350000000000001</v>
      </c>
      <c r="D7271">
        <f t="shared" si="226"/>
        <v>1.3484166666666666</v>
      </c>
      <c r="E7271">
        <v>0.73599999999999999</v>
      </c>
      <c r="F7271">
        <v>0.61241666666666672</v>
      </c>
      <c r="G7271">
        <f t="shared" si="227"/>
        <v>0.58658333333333346</v>
      </c>
    </row>
    <row r="7272" spans="1:7" x14ac:dyDescent="0.2">
      <c r="A7272" s="10">
        <v>45367</v>
      </c>
      <c r="B7272" s="7" t="s">
        <v>77</v>
      </c>
      <c r="C7272">
        <v>2.54</v>
      </c>
      <c r="D7272">
        <f t="shared" si="226"/>
        <v>1.7563333333333331</v>
      </c>
      <c r="E7272">
        <v>0.90100000000000002</v>
      </c>
      <c r="F7272">
        <v>0.85533333333333317</v>
      </c>
      <c r="G7272">
        <f t="shared" si="227"/>
        <v>0.78366666666666696</v>
      </c>
    </row>
    <row r="7273" spans="1:7" x14ac:dyDescent="0.2">
      <c r="A7273" s="10">
        <v>45367</v>
      </c>
      <c r="B7273" s="7" t="s">
        <v>78</v>
      </c>
      <c r="C7273">
        <v>2.0455000000000001</v>
      </c>
      <c r="D7273">
        <f t="shared" si="226"/>
        <v>0.96699999999999997</v>
      </c>
      <c r="E7273">
        <v>0.47899999999999998</v>
      </c>
      <c r="F7273">
        <v>0.48799999999999999</v>
      </c>
      <c r="G7273">
        <f t="shared" si="227"/>
        <v>1.0785</v>
      </c>
    </row>
    <row r="7274" spans="1:7" x14ac:dyDescent="0.2">
      <c r="A7274" s="10">
        <v>45367</v>
      </c>
      <c r="B7274" s="7" t="s">
        <v>79</v>
      </c>
      <c r="C7274">
        <v>1.8765000000000001</v>
      </c>
      <c r="D7274">
        <f t="shared" si="226"/>
        <v>0.79508333333333336</v>
      </c>
      <c r="E7274">
        <v>0.46900000000000003</v>
      </c>
      <c r="F7274">
        <v>0.32608333333333328</v>
      </c>
      <c r="G7274">
        <f t="shared" si="227"/>
        <v>1.0814166666666667</v>
      </c>
    </row>
    <row r="7275" spans="1:7" x14ac:dyDescent="0.2">
      <c r="A7275" s="10">
        <v>45367</v>
      </c>
      <c r="B7275" s="7" t="s">
        <v>80</v>
      </c>
      <c r="C7275">
        <v>1.3839999999999999</v>
      </c>
      <c r="D7275">
        <f t="shared" si="226"/>
        <v>0.74258333333333337</v>
      </c>
      <c r="E7275">
        <v>0.36449999999999999</v>
      </c>
      <c r="F7275">
        <v>0.37808333333333333</v>
      </c>
      <c r="G7275">
        <f t="shared" si="227"/>
        <v>0.64141666666666652</v>
      </c>
    </row>
    <row r="7276" spans="1:7" x14ac:dyDescent="0.2">
      <c r="A7276" s="10">
        <v>45367</v>
      </c>
      <c r="B7276" s="7" t="s">
        <v>81</v>
      </c>
      <c r="C7276">
        <v>1.4710000000000001</v>
      </c>
      <c r="D7276">
        <f t="shared" si="226"/>
        <v>0.41491666666666671</v>
      </c>
      <c r="E7276">
        <v>0.2465</v>
      </c>
      <c r="F7276">
        <v>0.16841666666666669</v>
      </c>
      <c r="G7276">
        <f t="shared" si="227"/>
        <v>1.0560833333333335</v>
      </c>
    </row>
    <row r="7277" spans="1:7" x14ac:dyDescent="0.2">
      <c r="A7277" s="10">
        <v>45367</v>
      </c>
      <c r="B7277" s="7" t="s">
        <v>82</v>
      </c>
      <c r="C7277">
        <v>1.7394999999999998</v>
      </c>
      <c r="D7277">
        <f t="shared" si="226"/>
        <v>0.37191666666666656</v>
      </c>
      <c r="E7277">
        <v>0.16049999999999998</v>
      </c>
      <c r="F7277">
        <v>0.21141666666666659</v>
      </c>
      <c r="G7277">
        <f t="shared" si="227"/>
        <v>1.3675833333333332</v>
      </c>
    </row>
    <row r="7278" spans="1:7" x14ac:dyDescent="0.2">
      <c r="A7278" s="10">
        <v>45367</v>
      </c>
      <c r="B7278" s="7" t="s">
        <v>83</v>
      </c>
      <c r="C7278">
        <v>1.9564999999999999</v>
      </c>
      <c r="D7278">
        <f t="shared" si="226"/>
        <v>8.6833333333333332E-2</v>
      </c>
      <c r="E7278">
        <v>5.1500000000000004E-2</v>
      </c>
      <c r="F7278">
        <v>3.5333333333333328E-2</v>
      </c>
      <c r="G7278">
        <f t="shared" si="227"/>
        <v>1.8696666666666666</v>
      </c>
    </row>
    <row r="7279" spans="1:7" x14ac:dyDescent="0.2">
      <c r="A7279" s="10">
        <v>45367</v>
      </c>
      <c r="B7279" s="7" t="s">
        <v>84</v>
      </c>
      <c r="C7279">
        <v>1.8674999999999999</v>
      </c>
      <c r="D7279">
        <f t="shared" si="226"/>
        <v>2.9166666666666671E-2</v>
      </c>
      <c r="E7279">
        <v>1.6E-2</v>
      </c>
      <c r="F7279">
        <v>1.316666666666667E-2</v>
      </c>
      <c r="G7279">
        <f t="shared" si="227"/>
        <v>1.8383333333333334</v>
      </c>
    </row>
    <row r="7280" spans="1:7" x14ac:dyDescent="0.2">
      <c r="A7280" s="10">
        <v>45367</v>
      </c>
      <c r="B7280" s="7" t="s">
        <v>85</v>
      </c>
      <c r="C7280">
        <v>1.8225</v>
      </c>
      <c r="D7280">
        <f t="shared" si="226"/>
        <v>1E-3</v>
      </c>
      <c r="E7280">
        <v>1E-3</v>
      </c>
      <c r="F7280">
        <v>0</v>
      </c>
      <c r="G7280">
        <f t="shared" si="227"/>
        <v>1.8215000000000001</v>
      </c>
    </row>
    <row r="7281" spans="1:7" x14ac:dyDescent="0.2">
      <c r="A7281" s="10">
        <v>45367</v>
      </c>
      <c r="B7281" s="7" t="s">
        <v>86</v>
      </c>
      <c r="C7281">
        <v>1.7104999999999999</v>
      </c>
      <c r="D7281">
        <f t="shared" si="226"/>
        <v>0</v>
      </c>
      <c r="E7281">
        <v>0</v>
      </c>
      <c r="F7281">
        <v>0</v>
      </c>
      <c r="G7281">
        <f t="shared" si="227"/>
        <v>1.7104999999999999</v>
      </c>
    </row>
    <row r="7282" spans="1:7" x14ac:dyDescent="0.2">
      <c r="A7282" s="10">
        <v>45367</v>
      </c>
      <c r="B7282" s="7" t="s">
        <v>87</v>
      </c>
      <c r="C7282">
        <v>1.8694999999999999</v>
      </c>
      <c r="D7282">
        <f t="shared" si="226"/>
        <v>0</v>
      </c>
      <c r="E7282">
        <v>0</v>
      </c>
      <c r="F7282">
        <v>0</v>
      </c>
      <c r="G7282">
        <f t="shared" si="227"/>
        <v>1.8694999999999999</v>
      </c>
    </row>
    <row r="7283" spans="1:7" x14ac:dyDescent="0.2">
      <c r="A7283" s="10">
        <v>45367</v>
      </c>
      <c r="B7283" s="7" t="s">
        <v>88</v>
      </c>
      <c r="C7283">
        <v>1.9424999999999999</v>
      </c>
      <c r="D7283">
        <f t="shared" si="226"/>
        <v>0</v>
      </c>
      <c r="E7283">
        <v>0</v>
      </c>
      <c r="F7283">
        <v>0</v>
      </c>
      <c r="G7283">
        <f t="shared" si="227"/>
        <v>1.9424999999999999</v>
      </c>
    </row>
    <row r="7284" spans="1:7" x14ac:dyDescent="0.2">
      <c r="A7284" s="10">
        <v>45367</v>
      </c>
      <c r="B7284" s="7" t="s">
        <v>89</v>
      </c>
      <c r="C7284">
        <v>2.0154999999999998</v>
      </c>
      <c r="D7284">
        <f t="shared" si="226"/>
        <v>0</v>
      </c>
      <c r="E7284">
        <v>0</v>
      </c>
      <c r="F7284">
        <v>0</v>
      </c>
      <c r="G7284">
        <f t="shared" si="227"/>
        <v>2.0154999999999998</v>
      </c>
    </row>
    <row r="7285" spans="1:7" x14ac:dyDescent="0.2">
      <c r="A7285" s="10">
        <v>45367</v>
      </c>
      <c r="B7285" s="7" t="s">
        <v>90</v>
      </c>
      <c r="C7285">
        <v>2.1444999999999999</v>
      </c>
      <c r="D7285">
        <f t="shared" si="226"/>
        <v>0</v>
      </c>
      <c r="E7285">
        <v>0</v>
      </c>
      <c r="F7285">
        <v>0</v>
      </c>
      <c r="G7285">
        <f t="shared" si="227"/>
        <v>2.1444999999999999</v>
      </c>
    </row>
    <row r="7286" spans="1:7" x14ac:dyDescent="0.2">
      <c r="A7286" s="10">
        <v>45367</v>
      </c>
      <c r="B7286" s="7" t="s">
        <v>91</v>
      </c>
      <c r="C7286">
        <v>2.3134999999999999</v>
      </c>
      <c r="D7286">
        <f t="shared" si="226"/>
        <v>0</v>
      </c>
      <c r="E7286">
        <v>0</v>
      </c>
      <c r="F7286">
        <v>0</v>
      </c>
      <c r="G7286">
        <f t="shared" si="227"/>
        <v>2.3134999999999999</v>
      </c>
    </row>
    <row r="7287" spans="1:7" x14ac:dyDescent="0.2">
      <c r="A7287" s="10">
        <v>45367</v>
      </c>
      <c r="B7287" s="7" t="s">
        <v>92</v>
      </c>
      <c r="C7287">
        <v>1.6995</v>
      </c>
      <c r="D7287">
        <f t="shared" si="226"/>
        <v>0</v>
      </c>
      <c r="E7287">
        <v>0</v>
      </c>
      <c r="F7287">
        <v>0</v>
      </c>
      <c r="G7287">
        <f t="shared" si="227"/>
        <v>1.6995</v>
      </c>
    </row>
    <row r="7288" spans="1:7" x14ac:dyDescent="0.2">
      <c r="A7288" s="10">
        <v>45367</v>
      </c>
      <c r="B7288" s="7" t="s">
        <v>93</v>
      </c>
      <c r="C7288">
        <v>1.6185</v>
      </c>
      <c r="D7288">
        <f t="shared" si="226"/>
        <v>0</v>
      </c>
      <c r="E7288">
        <v>0</v>
      </c>
      <c r="F7288">
        <v>0</v>
      </c>
      <c r="G7288">
        <f t="shared" si="227"/>
        <v>1.6185</v>
      </c>
    </row>
    <row r="7289" spans="1:7" x14ac:dyDescent="0.2">
      <c r="A7289" s="10">
        <v>45367</v>
      </c>
      <c r="B7289" s="7" t="s">
        <v>94</v>
      </c>
      <c r="C7289">
        <v>2.4215</v>
      </c>
      <c r="D7289">
        <f t="shared" si="226"/>
        <v>0</v>
      </c>
      <c r="E7289">
        <v>0</v>
      </c>
      <c r="F7289">
        <v>0</v>
      </c>
      <c r="G7289">
        <f t="shared" si="227"/>
        <v>2.4215</v>
      </c>
    </row>
    <row r="7290" spans="1:7" x14ac:dyDescent="0.2">
      <c r="A7290" s="10">
        <v>45367</v>
      </c>
      <c r="B7290" s="7" t="s">
        <v>95</v>
      </c>
      <c r="C7290">
        <v>2.2305000000000001</v>
      </c>
      <c r="D7290">
        <f t="shared" si="226"/>
        <v>0</v>
      </c>
      <c r="E7290">
        <v>0</v>
      </c>
      <c r="F7290">
        <v>0</v>
      </c>
      <c r="G7290">
        <f t="shared" si="227"/>
        <v>2.2305000000000001</v>
      </c>
    </row>
    <row r="7291" spans="1:7" x14ac:dyDescent="0.2">
      <c r="A7291" s="10">
        <v>45367</v>
      </c>
      <c r="B7291" s="7" t="s">
        <v>96</v>
      </c>
      <c r="C7291">
        <v>2.3425000000000002</v>
      </c>
      <c r="D7291">
        <f t="shared" si="226"/>
        <v>0</v>
      </c>
      <c r="E7291">
        <v>0</v>
      </c>
      <c r="F7291">
        <v>0</v>
      </c>
      <c r="G7291">
        <f t="shared" si="227"/>
        <v>2.3425000000000002</v>
      </c>
    </row>
    <row r="7292" spans="1:7" x14ac:dyDescent="0.2">
      <c r="A7292" s="10">
        <v>45367</v>
      </c>
      <c r="B7292" s="7" t="s">
        <v>97</v>
      </c>
      <c r="C7292">
        <v>2.1955</v>
      </c>
      <c r="D7292">
        <f t="shared" si="226"/>
        <v>0</v>
      </c>
      <c r="E7292">
        <v>0</v>
      </c>
      <c r="F7292">
        <v>0</v>
      </c>
      <c r="G7292">
        <f t="shared" si="227"/>
        <v>2.1955</v>
      </c>
    </row>
    <row r="7293" spans="1:7" x14ac:dyDescent="0.2">
      <c r="A7293" s="10">
        <v>45367</v>
      </c>
      <c r="B7293" s="7" t="s">
        <v>98</v>
      </c>
      <c r="C7293">
        <v>2.2685</v>
      </c>
      <c r="D7293">
        <f t="shared" si="226"/>
        <v>0</v>
      </c>
      <c r="E7293">
        <v>0</v>
      </c>
      <c r="F7293">
        <v>0</v>
      </c>
      <c r="G7293">
        <f t="shared" si="227"/>
        <v>2.2685</v>
      </c>
    </row>
    <row r="7294" spans="1:7" x14ac:dyDescent="0.2">
      <c r="A7294" s="10">
        <v>45367</v>
      </c>
      <c r="B7294" s="7" t="s">
        <v>99</v>
      </c>
      <c r="C7294">
        <v>2.5865</v>
      </c>
      <c r="D7294">
        <f t="shared" si="226"/>
        <v>0</v>
      </c>
      <c r="E7294">
        <v>0</v>
      </c>
      <c r="F7294">
        <v>0</v>
      </c>
      <c r="G7294">
        <f t="shared" si="227"/>
        <v>2.5865</v>
      </c>
    </row>
    <row r="7295" spans="1:7" x14ac:dyDescent="0.2">
      <c r="A7295" s="10">
        <v>45367</v>
      </c>
      <c r="B7295" s="7" t="s">
        <v>100</v>
      </c>
      <c r="C7295">
        <v>2.6215000000000002</v>
      </c>
      <c r="D7295">
        <f t="shared" si="226"/>
        <v>0</v>
      </c>
      <c r="E7295">
        <v>0</v>
      </c>
      <c r="F7295">
        <v>0</v>
      </c>
      <c r="G7295">
        <f t="shared" si="227"/>
        <v>2.6215000000000002</v>
      </c>
    </row>
    <row r="7296" spans="1:7" x14ac:dyDescent="0.2">
      <c r="A7296" s="10">
        <v>45367</v>
      </c>
      <c r="B7296" s="7" t="s">
        <v>101</v>
      </c>
      <c r="C7296">
        <v>2.4135</v>
      </c>
      <c r="D7296">
        <f t="shared" si="226"/>
        <v>0</v>
      </c>
      <c r="E7296">
        <v>0</v>
      </c>
      <c r="F7296">
        <v>0</v>
      </c>
      <c r="G7296">
        <f t="shared" si="227"/>
        <v>2.4135</v>
      </c>
    </row>
    <row r="7297" spans="1:7" x14ac:dyDescent="0.2">
      <c r="A7297" s="10">
        <v>45367</v>
      </c>
      <c r="B7297" s="7" t="s">
        <v>102</v>
      </c>
      <c r="C7297">
        <v>2.5620000000000003</v>
      </c>
      <c r="D7297">
        <f t="shared" si="226"/>
        <v>0</v>
      </c>
      <c r="E7297">
        <v>0</v>
      </c>
      <c r="F7297">
        <v>0</v>
      </c>
      <c r="G7297">
        <f t="shared" si="227"/>
        <v>2.5620000000000003</v>
      </c>
    </row>
    <row r="7298" spans="1:7" x14ac:dyDescent="0.2">
      <c r="A7298" s="10">
        <v>45368</v>
      </c>
      <c r="B7298" s="7" t="s">
        <v>7</v>
      </c>
      <c r="C7298">
        <v>2.831</v>
      </c>
      <c r="D7298">
        <f t="shared" ref="D7298:D7361" si="228">E7298+F7298</f>
        <v>0</v>
      </c>
      <c r="E7298">
        <v>0</v>
      </c>
      <c r="F7298">
        <v>0</v>
      </c>
      <c r="G7298">
        <f t="shared" ref="G7298:G7361" si="229">C7298-D7298</f>
        <v>2.831</v>
      </c>
    </row>
    <row r="7299" spans="1:7" x14ac:dyDescent="0.2">
      <c r="A7299" s="10">
        <v>45368</v>
      </c>
      <c r="B7299" s="7" t="s">
        <v>8</v>
      </c>
      <c r="C7299">
        <v>2.419</v>
      </c>
      <c r="D7299">
        <f t="shared" si="228"/>
        <v>0</v>
      </c>
      <c r="E7299">
        <v>0</v>
      </c>
      <c r="F7299">
        <v>0</v>
      </c>
      <c r="G7299">
        <f t="shared" si="229"/>
        <v>2.419</v>
      </c>
    </row>
    <row r="7300" spans="1:7" x14ac:dyDescent="0.2">
      <c r="A7300" s="10">
        <v>45368</v>
      </c>
      <c r="B7300" s="7" t="s">
        <v>9</v>
      </c>
      <c r="C7300">
        <v>2.0209999999999999</v>
      </c>
      <c r="D7300">
        <f t="shared" si="228"/>
        <v>0</v>
      </c>
      <c r="E7300">
        <v>0</v>
      </c>
      <c r="F7300">
        <v>0</v>
      </c>
      <c r="G7300">
        <f t="shared" si="229"/>
        <v>2.0209999999999999</v>
      </c>
    </row>
    <row r="7301" spans="1:7" x14ac:dyDescent="0.2">
      <c r="A7301" s="10">
        <v>45368</v>
      </c>
      <c r="B7301" s="7" t="s">
        <v>10</v>
      </c>
      <c r="C7301">
        <v>2.1395</v>
      </c>
      <c r="D7301">
        <f t="shared" si="228"/>
        <v>0</v>
      </c>
      <c r="E7301">
        <v>0</v>
      </c>
      <c r="F7301">
        <v>0</v>
      </c>
      <c r="G7301">
        <f t="shared" si="229"/>
        <v>2.1395</v>
      </c>
    </row>
    <row r="7302" spans="1:7" x14ac:dyDescent="0.2">
      <c r="A7302" s="10">
        <v>45368</v>
      </c>
      <c r="B7302" s="7" t="s">
        <v>11</v>
      </c>
      <c r="C7302">
        <v>2.2915000000000001</v>
      </c>
      <c r="D7302">
        <f t="shared" si="228"/>
        <v>0</v>
      </c>
      <c r="E7302">
        <v>0</v>
      </c>
      <c r="F7302">
        <v>0</v>
      </c>
      <c r="G7302">
        <f t="shared" si="229"/>
        <v>2.2915000000000001</v>
      </c>
    </row>
    <row r="7303" spans="1:7" x14ac:dyDescent="0.2">
      <c r="A7303" s="10">
        <v>45368</v>
      </c>
      <c r="B7303" s="7" t="s">
        <v>12</v>
      </c>
      <c r="C7303">
        <v>2.4554999999999998</v>
      </c>
      <c r="D7303">
        <f t="shared" si="228"/>
        <v>0</v>
      </c>
      <c r="E7303">
        <v>0</v>
      </c>
      <c r="F7303">
        <v>0</v>
      </c>
      <c r="G7303">
        <f t="shared" si="229"/>
        <v>2.4554999999999998</v>
      </c>
    </row>
    <row r="7304" spans="1:7" x14ac:dyDescent="0.2">
      <c r="A7304" s="10">
        <v>45368</v>
      </c>
      <c r="B7304" s="7" t="s">
        <v>13</v>
      </c>
      <c r="C7304">
        <v>2.6835</v>
      </c>
      <c r="D7304">
        <f t="shared" si="228"/>
        <v>0</v>
      </c>
      <c r="E7304">
        <v>0</v>
      </c>
      <c r="F7304">
        <v>0</v>
      </c>
      <c r="G7304">
        <f t="shared" si="229"/>
        <v>2.6835</v>
      </c>
    </row>
    <row r="7305" spans="1:7" x14ac:dyDescent="0.2">
      <c r="A7305" s="10">
        <v>45368</v>
      </c>
      <c r="B7305" s="7" t="s">
        <v>14</v>
      </c>
      <c r="C7305">
        <v>2.5514999999999999</v>
      </c>
      <c r="D7305">
        <f t="shared" si="228"/>
        <v>0</v>
      </c>
      <c r="E7305">
        <v>0</v>
      </c>
      <c r="F7305">
        <v>0</v>
      </c>
      <c r="G7305">
        <f t="shared" si="229"/>
        <v>2.5514999999999999</v>
      </c>
    </row>
    <row r="7306" spans="1:7" x14ac:dyDescent="0.2">
      <c r="A7306" s="10">
        <v>45368</v>
      </c>
      <c r="B7306" s="7" t="s">
        <v>15</v>
      </c>
      <c r="C7306">
        <v>2.0865</v>
      </c>
      <c r="D7306">
        <f t="shared" si="228"/>
        <v>0</v>
      </c>
      <c r="E7306">
        <v>0</v>
      </c>
      <c r="F7306">
        <v>0</v>
      </c>
      <c r="G7306">
        <f t="shared" si="229"/>
        <v>2.0865</v>
      </c>
    </row>
    <row r="7307" spans="1:7" x14ac:dyDescent="0.2">
      <c r="A7307" s="10">
        <v>45368</v>
      </c>
      <c r="B7307" s="7" t="s">
        <v>16</v>
      </c>
      <c r="C7307">
        <v>2.488</v>
      </c>
      <c r="D7307">
        <f t="shared" si="228"/>
        <v>0</v>
      </c>
      <c r="E7307">
        <v>0</v>
      </c>
      <c r="F7307">
        <v>0</v>
      </c>
      <c r="G7307">
        <f t="shared" si="229"/>
        <v>2.488</v>
      </c>
    </row>
    <row r="7308" spans="1:7" x14ac:dyDescent="0.2">
      <c r="A7308" s="10">
        <v>45368</v>
      </c>
      <c r="B7308" s="7" t="s">
        <v>17</v>
      </c>
      <c r="C7308">
        <v>2.5760000000000001</v>
      </c>
      <c r="D7308">
        <f t="shared" si="228"/>
        <v>0</v>
      </c>
      <c r="E7308">
        <v>0</v>
      </c>
      <c r="F7308">
        <v>0</v>
      </c>
      <c r="G7308">
        <f t="shared" si="229"/>
        <v>2.5760000000000001</v>
      </c>
    </row>
    <row r="7309" spans="1:7" x14ac:dyDescent="0.2">
      <c r="A7309" s="10">
        <v>45368</v>
      </c>
      <c r="B7309" s="7" t="s">
        <v>18</v>
      </c>
      <c r="C7309">
        <v>2.4989999999999997</v>
      </c>
      <c r="D7309">
        <f t="shared" si="228"/>
        <v>0</v>
      </c>
      <c r="E7309">
        <v>0</v>
      </c>
      <c r="F7309">
        <v>0</v>
      </c>
      <c r="G7309">
        <f t="shared" si="229"/>
        <v>2.4989999999999997</v>
      </c>
    </row>
    <row r="7310" spans="1:7" x14ac:dyDescent="0.2">
      <c r="A7310" s="10">
        <v>45368</v>
      </c>
      <c r="B7310" s="7" t="s">
        <v>19</v>
      </c>
      <c r="C7310">
        <v>2.3719999999999999</v>
      </c>
      <c r="D7310">
        <f t="shared" si="228"/>
        <v>0</v>
      </c>
      <c r="E7310">
        <v>0</v>
      </c>
      <c r="F7310">
        <v>0</v>
      </c>
      <c r="G7310">
        <f t="shared" si="229"/>
        <v>2.3719999999999999</v>
      </c>
    </row>
    <row r="7311" spans="1:7" x14ac:dyDescent="0.2">
      <c r="A7311" s="10">
        <v>45368</v>
      </c>
      <c r="B7311" s="7" t="s">
        <v>20</v>
      </c>
      <c r="C7311">
        <v>2.601</v>
      </c>
      <c r="D7311">
        <f t="shared" si="228"/>
        <v>0</v>
      </c>
      <c r="E7311">
        <v>0</v>
      </c>
      <c r="F7311">
        <v>0</v>
      </c>
      <c r="G7311">
        <f t="shared" si="229"/>
        <v>2.601</v>
      </c>
    </row>
    <row r="7312" spans="1:7" x14ac:dyDescent="0.2">
      <c r="A7312" s="10">
        <v>45368</v>
      </c>
      <c r="B7312" s="7" t="s">
        <v>21</v>
      </c>
      <c r="C7312">
        <v>2.46</v>
      </c>
      <c r="D7312">
        <f t="shared" si="228"/>
        <v>0</v>
      </c>
      <c r="E7312">
        <v>0</v>
      </c>
      <c r="F7312">
        <v>0</v>
      </c>
      <c r="G7312">
        <f t="shared" si="229"/>
        <v>2.46</v>
      </c>
    </row>
    <row r="7313" spans="1:7" x14ac:dyDescent="0.2">
      <c r="A7313" s="10">
        <v>45368</v>
      </c>
      <c r="B7313" s="7" t="s">
        <v>22</v>
      </c>
      <c r="C7313">
        <v>1.9064999999999999</v>
      </c>
      <c r="D7313">
        <f t="shared" si="228"/>
        <v>0</v>
      </c>
      <c r="E7313">
        <v>0</v>
      </c>
      <c r="F7313">
        <v>0</v>
      </c>
      <c r="G7313">
        <f t="shared" si="229"/>
        <v>1.9064999999999999</v>
      </c>
    </row>
    <row r="7314" spans="1:7" x14ac:dyDescent="0.2">
      <c r="A7314" s="10">
        <v>45368</v>
      </c>
      <c r="B7314" s="7" t="s">
        <v>23</v>
      </c>
      <c r="C7314">
        <v>2.1564999999999999</v>
      </c>
      <c r="D7314">
        <f t="shared" si="228"/>
        <v>0</v>
      </c>
      <c r="E7314">
        <v>0</v>
      </c>
      <c r="F7314">
        <v>0</v>
      </c>
      <c r="G7314">
        <f t="shared" si="229"/>
        <v>2.1564999999999999</v>
      </c>
    </row>
    <row r="7315" spans="1:7" x14ac:dyDescent="0.2">
      <c r="A7315" s="10">
        <v>45368</v>
      </c>
      <c r="B7315" s="7" t="s">
        <v>24</v>
      </c>
      <c r="C7315">
        <v>2.1669999999999998</v>
      </c>
      <c r="D7315">
        <f t="shared" si="228"/>
        <v>0</v>
      </c>
      <c r="E7315">
        <v>0</v>
      </c>
      <c r="F7315">
        <v>0</v>
      </c>
      <c r="G7315">
        <f t="shared" si="229"/>
        <v>2.1669999999999998</v>
      </c>
    </row>
    <row r="7316" spans="1:7" x14ac:dyDescent="0.2">
      <c r="A7316" s="10">
        <v>45368</v>
      </c>
      <c r="B7316" s="7" t="s">
        <v>25</v>
      </c>
      <c r="C7316">
        <v>2.488</v>
      </c>
      <c r="D7316">
        <f t="shared" si="228"/>
        <v>0</v>
      </c>
      <c r="E7316">
        <v>0</v>
      </c>
      <c r="F7316">
        <v>0</v>
      </c>
      <c r="G7316">
        <f t="shared" si="229"/>
        <v>2.488</v>
      </c>
    </row>
    <row r="7317" spans="1:7" x14ac:dyDescent="0.2">
      <c r="A7317" s="10">
        <v>45368</v>
      </c>
      <c r="B7317" s="7" t="s">
        <v>26</v>
      </c>
      <c r="C7317">
        <v>2.173</v>
      </c>
      <c r="D7317">
        <f t="shared" si="228"/>
        <v>0</v>
      </c>
      <c r="E7317">
        <v>0</v>
      </c>
      <c r="F7317">
        <v>0</v>
      </c>
      <c r="G7317">
        <f t="shared" si="229"/>
        <v>2.173</v>
      </c>
    </row>
    <row r="7318" spans="1:7" x14ac:dyDescent="0.2">
      <c r="A7318" s="10">
        <v>45368</v>
      </c>
      <c r="B7318" s="7" t="s">
        <v>27</v>
      </c>
      <c r="C7318">
        <v>2.3650000000000002</v>
      </c>
      <c r="D7318">
        <f t="shared" si="228"/>
        <v>0</v>
      </c>
      <c r="E7318">
        <v>0</v>
      </c>
      <c r="F7318">
        <v>0</v>
      </c>
      <c r="G7318">
        <f t="shared" si="229"/>
        <v>2.3650000000000002</v>
      </c>
    </row>
    <row r="7319" spans="1:7" x14ac:dyDescent="0.2">
      <c r="A7319" s="10">
        <v>45368</v>
      </c>
      <c r="B7319" s="7" t="s">
        <v>28</v>
      </c>
      <c r="C7319">
        <v>2.2845</v>
      </c>
      <c r="D7319">
        <f t="shared" si="228"/>
        <v>0</v>
      </c>
      <c r="E7319">
        <v>0</v>
      </c>
      <c r="F7319">
        <v>0</v>
      </c>
      <c r="G7319">
        <f t="shared" si="229"/>
        <v>2.2845</v>
      </c>
    </row>
    <row r="7320" spans="1:7" x14ac:dyDescent="0.2">
      <c r="A7320" s="10">
        <v>45368</v>
      </c>
      <c r="B7320" s="7" t="s">
        <v>29</v>
      </c>
      <c r="C7320">
        <v>2.1784999999999997</v>
      </c>
      <c r="D7320">
        <f t="shared" si="228"/>
        <v>0</v>
      </c>
      <c r="E7320">
        <v>0</v>
      </c>
      <c r="F7320">
        <v>0</v>
      </c>
      <c r="G7320">
        <f t="shared" si="229"/>
        <v>2.1784999999999997</v>
      </c>
    </row>
    <row r="7321" spans="1:7" x14ac:dyDescent="0.2">
      <c r="A7321" s="10">
        <v>45368</v>
      </c>
      <c r="B7321" s="7" t="s">
        <v>30</v>
      </c>
      <c r="C7321">
        <v>2.133</v>
      </c>
      <c r="D7321">
        <f t="shared" si="228"/>
        <v>0</v>
      </c>
      <c r="E7321">
        <v>0</v>
      </c>
      <c r="F7321">
        <v>0</v>
      </c>
      <c r="G7321">
        <f t="shared" si="229"/>
        <v>2.133</v>
      </c>
    </row>
    <row r="7322" spans="1:7" x14ac:dyDescent="0.2">
      <c r="A7322" s="10">
        <v>45368</v>
      </c>
      <c r="B7322" s="7" t="s">
        <v>31</v>
      </c>
      <c r="C7322">
        <v>1.819</v>
      </c>
      <c r="D7322">
        <f t="shared" si="228"/>
        <v>0</v>
      </c>
      <c r="E7322">
        <v>0</v>
      </c>
      <c r="F7322">
        <v>0</v>
      </c>
      <c r="G7322">
        <f t="shared" si="229"/>
        <v>1.819</v>
      </c>
    </row>
    <row r="7323" spans="1:7" x14ac:dyDescent="0.2">
      <c r="A7323" s="10">
        <v>45368</v>
      </c>
      <c r="B7323" s="7" t="s">
        <v>32</v>
      </c>
      <c r="C7323">
        <v>1.9569999999999999</v>
      </c>
      <c r="D7323">
        <f t="shared" si="228"/>
        <v>0</v>
      </c>
      <c r="E7323">
        <v>0</v>
      </c>
      <c r="F7323">
        <v>0</v>
      </c>
      <c r="G7323">
        <f t="shared" si="229"/>
        <v>1.9569999999999999</v>
      </c>
    </row>
    <row r="7324" spans="1:7" x14ac:dyDescent="0.2">
      <c r="A7324" s="10">
        <v>45368</v>
      </c>
      <c r="B7324" s="7" t="s">
        <v>33</v>
      </c>
      <c r="C7324">
        <v>2.2759999999999998</v>
      </c>
      <c r="D7324">
        <f t="shared" si="228"/>
        <v>0</v>
      </c>
      <c r="E7324">
        <v>0</v>
      </c>
      <c r="F7324">
        <v>0</v>
      </c>
      <c r="G7324">
        <f t="shared" si="229"/>
        <v>2.2759999999999998</v>
      </c>
    </row>
    <row r="7325" spans="1:7" x14ac:dyDescent="0.2">
      <c r="A7325" s="10">
        <v>45368</v>
      </c>
      <c r="B7325" s="7" t="s">
        <v>34</v>
      </c>
      <c r="C7325">
        <v>2.7130000000000001</v>
      </c>
      <c r="D7325">
        <f t="shared" si="228"/>
        <v>0</v>
      </c>
      <c r="E7325">
        <v>0</v>
      </c>
      <c r="F7325">
        <v>0</v>
      </c>
      <c r="G7325">
        <f t="shared" si="229"/>
        <v>2.7130000000000001</v>
      </c>
    </row>
    <row r="7326" spans="1:7" x14ac:dyDescent="0.2">
      <c r="A7326" s="10">
        <v>45368</v>
      </c>
      <c r="B7326" s="7" t="s">
        <v>35</v>
      </c>
      <c r="C7326">
        <v>2.6859999999999999</v>
      </c>
      <c r="D7326">
        <f t="shared" si="228"/>
        <v>0</v>
      </c>
      <c r="E7326">
        <v>0</v>
      </c>
      <c r="F7326">
        <v>0</v>
      </c>
      <c r="G7326">
        <f t="shared" si="229"/>
        <v>2.6859999999999999</v>
      </c>
    </row>
    <row r="7327" spans="1:7" x14ac:dyDescent="0.2">
      <c r="A7327" s="10">
        <v>45368</v>
      </c>
      <c r="B7327" s="7" t="s">
        <v>36</v>
      </c>
      <c r="C7327">
        <v>2.9575</v>
      </c>
      <c r="D7327">
        <f t="shared" si="228"/>
        <v>0</v>
      </c>
      <c r="E7327">
        <v>0</v>
      </c>
      <c r="F7327">
        <v>0</v>
      </c>
      <c r="G7327">
        <f t="shared" si="229"/>
        <v>2.9575</v>
      </c>
    </row>
    <row r="7328" spans="1:7" x14ac:dyDescent="0.2">
      <c r="A7328" s="10">
        <v>45368</v>
      </c>
      <c r="B7328" s="7" t="s">
        <v>37</v>
      </c>
      <c r="C7328">
        <v>2.6995</v>
      </c>
      <c r="D7328">
        <f t="shared" si="228"/>
        <v>0</v>
      </c>
      <c r="E7328">
        <v>0</v>
      </c>
      <c r="F7328">
        <v>0</v>
      </c>
      <c r="G7328">
        <f t="shared" si="229"/>
        <v>2.6995</v>
      </c>
    </row>
    <row r="7329" spans="1:7" x14ac:dyDescent="0.2">
      <c r="A7329" s="10">
        <v>45368</v>
      </c>
      <c r="B7329" s="7" t="s">
        <v>38</v>
      </c>
      <c r="C7329">
        <v>2.3035000000000001</v>
      </c>
      <c r="D7329">
        <f t="shared" si="228"/>
        <v>6.4999999999999997E-3</v>
      </c>
      <c r="E7329">
        <v>6.4999999999999997E-3</v>
      </c>
      <c r="F7329">
        <v>0</v>
      </c>
      <c r="G7329">
        <f t="shared" si="229"/>
        <v>2.2970000000000002</v>
      </c>
    </row>
    <row r="7330" spans="1:7" x14ac:dyDescent="0.2">
      <c r="A7330" s="10">
        <v>45368</v>
      </c>
      <c r="B7330" s="7" t="s">
        <v>39</v>
      </c>
      <c r="C7330">
        <v>2.0594999999999999</v>
      </c>
      <c r="D7330">
        <f t="shared" si="228"/>
        <v>0.09</v>
      </c>
      <c r="E7330">
        <v>4.7500000000000001E-2</v>
      </c>
      <c r="F7330">
        <v>4.2500000000000003E-2</v>
      </c>
      <c r="G7330">
        <f t="shared" si="229"/>
        <v>1.9694999999999998</v>
      </c>
    </row>
    <row r="7331" spans="1:7" x14ac:dyDescent="0.2">
      <c r="A7331" s="10">
        <v>45368</v>
      </c>
      <c r="B7331" s="7" t="s">
        <v>40</v>
      </c>
      <c r="C7331">
        <v>1.7934999999999999</v>
      </c>
      <c r="D7331">
        <f t="shared" si="228"/>
        <v>0.21141666666666664</v>
      </c>
      <c r="E7331">
        <v>0.11599999999999999</v>
      </c>
      <c r="F7331">
        <v>9.5416666666666664E-2</v>
      </c>
      <c r="G7331">
        <f t="shared" si="229"/>
        <v>1.5820833333333333</v>
      </c>
    </row>
    <row r="7332" spans="1:7" x14ac:dyDescent="0.2">
      <c r="A7332" s="10">
        <v>45368</v>
      </c>
      <c r="B7332" s="7" t="s">
        <v>41</v>
      </c>
      <c r="C7332">
        <v>1.8825000000000003</v>
      </c>
      <c r="D7332">
        <f t="shared" si="228"/>
        <v>0.30625000000000002</v>
      </c>
      <c r="E7332">
        <v>0.17799999999999999</v>
      </c>
      <c r="F7332">
        <v>0.12825</v>
      </c>
      <c r="G7332">
        <f t="shared" si="229"/>
        <v>1.5762500000000004</v>
      </c>
    </row>
    <row r="7333" spans="1:7" x14ac:dyDescent="0.2">
      <c r="A7333" s="10">
        <v>45368</v>
      </c>
      <c r="B7333" s="7" t="s">
        <v>42</v>
      </c>
      <c r="C7333">
        <v>2.0609999999999999</v>
      </c>
      <c r="D7333">
        <f t="shared" si="228"/>
        <v>0.82141666666666668</v>
      </c>
      <c r="E7333">
        <v>0.41949999999999998</v>
      </c>
      <c r="F7333">
        <v>0.4019166666666667</v>
      </c>
      <c r="G7333">
        <f t="shared" si="229"/>
        <v>1.2395833333333333</v>
      </c>
    </row>
    <row r="7334" spans="1:7" x14ac:dyDescent="0.2">
      <c r="A7334" s="10">
        <v>45368</v>
      </c>
      <c r="B7334" s="7" t="s">
        <v>43</v>
      </c>
      <c r="C7334">
        <v>1.5659999999999998</v>
      </c>
      <c r="D7334">
        <f t="shared" si="228"/>
        <v>0.83883333333333332</v>
      </c>
      <c r="E7334">
        <v>0.49349999999999994</v>
      </c>
      <c r="F7334">
        <v>0.34533333333333333</v>
      </c>
      <c r="G7334">
        <f t="shared" si="229"/>
        <v>0.72716666666666652</v>
      </c>
    </row>
    <row r="7335" spans="1:7" x14ac:dyDescent="0.2">
      <c r="A7335" s="10">
        <v>45368</v>
      </c>
      <c r="B7335" s="7" t="s">
        <v>44</v>
      </c>
      <c r="C7335">
        <v>2.3224999999999998</v>
      </c>
      <c r="D7335">
        <f t="shared" si="228"/>
        <v>1.8121666666666667</v>
      </c>
      <c r="E7335">
        <v>1.056</v>
      </c>
      <c r="F7335">
        <v>0.75616666666666665</v>
      </c>
      <c r="G7335">
        <f t="shared" si="229"/>
        <v>0.51033333333333308</v>
      </c>
    </row>
    <row r="7336" spans="1:7" x14ac:dyDescent="0.2">
      <c r="A7336" s="10">
        <v>45368</v>
      </c>
      <c r="B7336" s="7" t="s">
        <v>45</v>
      </c>
      <c r="C7336">
        <v>3.0234999999999999</v>
      </c>
      <c r="D7336">
        <f t="shared" si="228"/>
        <v>2.859083333333333</v>
      </c>
      <c r="E7336">
        <v>1.518</v>
      </c>
      <c r="F7336">
        <v>1.341083333333333</v>
      </c>
      <c r="G7336">
        <f t="shared" si="229"/>
        <v>0.16441666666666688</v>
      </c>
    </row>
    <row r="7337" spans="1:7" x14ac:dyDescent="0.2">
      <c r="A7337" s="10">
        <v>45368</v>
      </c>
      <c r="B7337" s="7" t="s">
        <v>46</v>
      </c>
      <c r="C7337">
        <v>2.6920000000000002</v>
      </c>
      <c r="D7337">
        <f t="shared" si="228"/>
        <v>1.577333333333333</v>
      </c>
      <c r="E7337">
        <v>0</v>
      </c>
      <c r="F7337">
        <v>1.577333333333333</v>
      </c>
      <c r="G7337">
        <f t="shared" si="229"/>
        <v>1.1146666666666671</v>
      </c>
    </row>
    <row r="7338" spans="1:7" x14ac:dyDescent="0.2">
      <c r="A7338" s="10">
        <v>45368</v>
      </c>
      <c r="B7338" s="7" t="s">
        <v>47</v>
      </c>
      <c r="C7338">
        <v>3.2600000000000002</v>
      </c>
      <c r="D7338">
        <f t="shared" si="228"/>
        <v>2.1221666666666672</v>
      </c>
      <c r="E7338">
        <v>0</v>
      </c>
      <c r="F7338">
        <v>2.1221666666666672</v>
      </c>
      <c r="G7338">
        <f t="shared" si="229"/>
        <v>1.137833333333333</v>
      </c>
    </row>
    <row r="7339" spans="1:7" x14ac:dyDescent="0.2">
      <c r="A7339" s="10">
        <v>45368</v>
      </c>
      <c r="B7339" s="7" t="s">
        <v>48</v>
      </c>
      <c r="C7339">
        <v>3.0339999999999998</v>
      </c>
      <c r="D7339">
        <f t="shared" si="228"/>
        <v>2.151583333333333</v>
      </c>
      <c r="E7339">
        <v>0</v>
      </c>
      <c r="F7339">
        <v>2.151583333333333</v>
      </c>
      <c r="G7339">
        <f t="shared" si="229"/>
        <v>0.88241666666666685</v>
      </c>
    </row>
    <row r="7340" spans="1:7" x14ac:dyDescent="0.2">
      <c r="A7340" s="10">
        <v>45368</v>
      </c>
      <c r="B7340" s="7" t="s">
        <v>49</v>
      </c>
      <c r="C7340">
        <v>3.3559999999999999</v>
      </c>
      <c r="D7340">
        <f t="shared" si="228"/>
        <v>2.2985000000000002</v>
      </c>
      <c r="E7340">
        <v>0</v>
      </c>
      <c r="F7340">
        <v>2.2985000000000002</v>
      </c>
      <c r="G7340">
        <f t="shared" si="229"/>
        <v>1.0574999999999997</v>
      </c>
    </row>
    <row r="7341" spans="1:7" x14ac:dyDescent="0.2">
      <c r="A7341" s="10">
        <v>45368</v>
      </c>
      <c r="B7341" s="7" t="s">
        <v>50</v>
      </c>
      <c r="C7341">
        <v>3.2134999999999998</v>
      </c>
      <c r="D7341">
        <f t="shared" si="228"/>
        <v>1.8986666666666669</v>
      </c>
      <c r="E7341">
        <v>0</v>
      </c>
      <c r="F7341">
        <v>1.8986666666666669</v>
      </c>
      <c r="G7341">
        <f t="shared" si="229"/>
        <v>1.3148333333333329</v>
      </c>
    </row>
    <row r="7342" spans="1:7" x14ac:dyDescent="0.2">
      <c r="A7342" s="10">
        <v>45368</v>
      </c>
      <c r="B7342" s="7" t="s">
        <v>51</v>
      </c>
      <c r="C7342">
        <v>3.5724999999999998</v>
      </c>
      <c r="D7342">
        <f t="shared" si="228"/>
        <v>2.109166666666666</v>
      </c>
      <c r="E7342">
        <v>0</v>
      </c>
      <c r="F7342">
        <v>2.109166666666666</v>
      </c>
      <c r="G7342">
        <f t="shared" si="229"/>
        <v>1.4633333333333338</v>
      </c>
    </row>
    <row r="7343" spans="1:7" x14ac:dyDescent="0.2">
      <c r="A7343" s="10">
        <v>45368</v>
      </c>
      <c r="B7343" s="7" t="s">
        <v>52</v>
      </c>
      <c r="C7343">
        <v>4.2720000000000002</v>
      </c>
      <c r="D7343">
        <f t="shared" si="228"/>
        <v>2.3081666666666671</v>
      </c>
      <c r="E7343">
        <v>0</v>
      </c>
      <c r="F7343">
        <v>2.3081666666666671</v>
      </c>
      <c r="G7343">
        <f t="shared" si="229"/>
        <v>1.9638333333333331</v>
      </c>
    </row>
    <row r="7344" spans="1:7" x14ac:dyDescent="0.2">
      <c r="A7344" s="10">
        <v>45368</v>
      </c>
      <c r="B7344" s="7" t="s">
        <v>53</v>
      </c>
      <c r="C7344">
        <v>4.2880000000000003</v>
      </c>
      <c r="D7344">
        <f t="shared" si="228"/>
        <v>2.7725833333333338</v>
      </c>
      <c r="E7344">
        <v>0</v>
      </c>
      <c r="F7344">
        <v>2.7725833333333338</v>
      </c>
      <c r="G7344">
        <f t="shared" si="229"/>
        <v>1.5154166666666664</v>
      </c>
    </row>
    <row r="7345" spans="1:7" x14ac:dyDescent="0.2">
      <c r="A7345" s="10">
        <v>45368</v>
      </c>
      <c r="B7345" s="7" t="s">
        <v>54</v>
      </c>
      <c r="C7345">
        <v>4.8120000000000003</v>
      </c>
      <c r="D7345">
        <f t="shared" si="228"/>
        <v>2.9645833333333331</v>
      </c>
      <c r="E7345">
        <v>0</v>
      </c>
      <c r="F7345">
        <v>2.9645833333333331</v>
      </c>
      <c r="G7345">
        <f t="shared" si="229"/>
        <v>1.8474166666666672</v>
      </c>
    </row>
    <row r="7346" spans="1:7" x14ac:dyDescent="0.2">
      <c r="A7346" s="10">
        <v>45368</v>
      </c>
      <c r="B7346" s="7" t="s">
        <v>55</v>
      </c>
      <c r="C7346">
        <v>4.8120000000000003</v>
      </c>
      <c r="D7346">
        <f t="shared" si="228"/>
        <v>2.5607500000000001</v>
      </c>
      <c r="E7346">
        <v>0</v>
      </c>
      <c r="F7346">
        <v>2.5607500000000001</v>
      </c>
      <c r="G7346">
        <f t="shared" si="229"/>
        <v>2.2512500000000002</v>
      </c>
    </row>
    <row r="7347" spans="1:7" x14ac:dyDescent="0.2">
      <c r="A7347" s="10">
        <v>45368</v>
      </c>
      <c r="B7347" s="7" t="s">
        <v>56</v>
      </c>
      <c r="C7347">
        <v>5.3565000000000005</v>
      </c>
      <c r="D7347">
        <f t="shared" si="228"/>
        <v>3.5908333333333342</v>
      </c>
      <c r="E7347">
        <v>0</v>
      </c>
      <c r="F7347">
        <v>3.5908333333333342</v>
      </c>
      <c r="G7347">
        <f t="shared" si="229"/>
        <v>1.7656666666666663</v>
      </c>
    </row>
    <row r="7348" spans="1:7" x14ac:dyDescent="0.2">
      <c r="A7348" s="10">
        <v>45368</v>
      </c>
      <c r="B7348" s="7" t="s">
        <v>57</v>
      </c>
      <c r="C7348">
        <v>6.8505000000000003</v>
      </c>
      <c r="D7348">
        <f t="shared" si="228"/>
        <v>4.996833333333333</v>
      </c>
      <c r="E7348">
        <v>0</v>
      </c>
      <c r="F7348">
        <v>4.996833333333333</v>
      </c>
      <c r="G7348">
        <f t="shared" si="229"/>
        <v>1.8536666666666672</v>
      </c>
    </row>
    <row r="7349" spans="1:7" x14ac:dyDescent="0.2">
      <c r="A7349" s="10">
        <v>45368</v>
      </c>
      <c r="B7349" s="7" t="s">
        <v>58</v>
      </c>
      <c r="C7349">
        <v>5.6120000000000001</v>
      </c>
      <c r="D7349">
        <f t="shared" si="228"/>
        <v>3.833333333333333</v>
      </c>
      <c r="E7349">
        <v>0</v>
      </c>
      <c r="F7349">
        <v>3.833333333333333</v>
      </c>
      <c r="G7349">
        <f t="shared" si="229"/>
        <v>1.7786666666666671</v>
      </c>
    </row>
    <row r="7350" spans="1:7" x14ac:dyDescent="0.2">
      <c r="A7350" s="10">
        <v>45368</v>
      </c>
      <c r="B7350" s="7" t="s">
        <v>59</v>
      </c>
      <c r="C7350">
        <v>4.8689999999999998</v>
      </c>
      <c r="D7350">
        <f t="shared" si="228"/>
        <v>2.412666666666667</v>
      </c>
      <c r="E7350">
        <v>0</v>
      </c>
      <c r="F7350">
        <v>2.412666666666667</v>
      </c>
      <c r="G7350">
        <f t="shared" si="229"/>
        <v>2.4563333333333328</v>
      </c>
    </row>
    <row r="7351" spans="1:7" x14ac:dyDescent="0.2">
      <c r="A7351" s="10">
        <v>45368</v>
      </c>
      <c r="B7351" s="7" t="s">
        <v>60</v>
      </c>
      <c r="C7351">
        <v>3.4824999999999999</v>
      </c>
      <c r="D7351">
        <f t="shared" si="228"/>
        <v>2.127416666666667</v>
      </c>
      <c r="E7351">
        <v>0</v>
      </c>
      <c r="F7351">
        <v>2.127416666666667</v>
      </c>
      <c r="G7351">
        <f t="shared" si="229"/>
        <v>1.355083333333333</v>
      </c>
    </row>
    <row r="7352" spans="1:7" x14ac:dyDescent="0.2">
      <c r="A7352" s="10">
        <v>45368</v>
      </c>
      <c r="B7352" s="7" t="s">
        <v>61</v>
      </c>
      <c r="C7352">
        <v>3.3835000000000002</v>
      </c>
      <c r="D7352">
        <f t="shared" si="228"/>
        <v>2.6385000000000001</v>
      </c>
      <c r="E7352">
        <v>0</v>
      </c>
      <c r="F7352">
        <v>2.6385000000000001</v>
      </c>
      <c r="G7352">
        <f t="shared" si="229"/>
        <v>0.74500000000000011</v>
      </c>
    </row>
    <row r="7353" spans="1:7" x14ac:dyDescent="0.2">
      <c r="A7353" s="10">
        <v>45368</v>
      </c>
      <c r="B7353" s="7" t="s">
        <v>62</v>
      </c>
      <c r="C7353">
        <v>4.0235000000000003</v>
      </c>
      <c r="D7353">
        <f t="shared" si="228"/>
        <v>2.693166666666666</v>
      </c>
      <c r="E7353">
        <v>0</v>
      </c>
      <c r="F7353">
        <v>2.693166666666666</v>
      </c>
      <c r="G7353">
        <f t="shared" si="229"/>
        <v>1.3303333333333343</v>
      </c>
    </row>
    <row r="7354" spans="1:7" x14ac:dyDescent="0.2">
      <c r="A7354" s="10">
        <v>45368</v>
      </c>
      <c r="B7354" s="7" t="s">
        <v>63</v>
      </c>
      <c r="C7354">
        <v>3.9604999999999997</v>
      </c>
      <c r="D7354">
        <f t="shared" si="228"/>
        <v>2.6359166666666671</v>
      </c>
      <c r="E7354">
        <v>0</v>
      </c>
      <c r="F7354">
        <v>2.6359166666666671</v>
      </c>
      <c r="G7354">
        <f t="shared" si="229"/>
        <v>1.3245833333333326</v>
      </c>
    </row>
    <row r="7355" spans="1:7" x14ac:dyDescent="0.2">
      <c r="A7355" s="10">
        <v>45368</v>
      </c>
      <c r="B7355" s="7" t="s">
        <v>64</v>
      </c>
      <c r="C7355">
        <v>4.4894999999999996</v>
      </c>
      <c r="D7355">
        <f t="shared" si="228"/>
        <v>2.8145833333333332</v>
      </c>
      <c r="E7355">
        <v>0</v>
      </c>
      <c r="F7355">
        <v>2.8145833333333332</v>
      </c>
      <c r="G7355">
        <f t="shared" si="229"/>
        <v>1.6749166666666664</v>
      </c>
    </row>
    <row r="7356" spans="1:7" x14ac:dyDescent="0.2">
      <c r="A7356" s="10">
        <v>45368</v>
      </c>
      <c r="B7356" s="7" t="s">
        <v>65</v>
      </c>
      <c r="C7356">
        <v>3.6004999999999998</v>
      </c>
      <c r="D7356">
        <f t="shared" si="228"/>
        <v>2.0363333333333329</v>
      </c>
      <c r="E7356">
        <v>0</v>
      </c>
      <c r="F7356">
        <v>2.0363333333333329</v>
      </c>
      <c r="G7356">
        <f t="shared" si="229"/>
        <v>1.5641666666666669</v>
      </c>
    </row>
    <row r="7357" spans="1:7" x14ac:dyDescent="0.2">
      <c r="A7357" s="10">
        <v>45368</v>
      </c>
      <c r="B7357" s="7" t="s">
        <v>66</v>
      </c>
      <c r="C7357">
        <v>3.3325</v>
      </c>
      <c r="D7357">
        <f t="shared" si="228"/>
        <v>1.9208333333333329</v>
      </c>
      <c r="E7357">
        <v>0</v>
      </c>
      <c r="F7357">
        <v>1.9208333333333329</v>
      </c>
      <c r="G7357">
        <f t="shared" si="229"/>
        <v>1.4116666666666671</v>
      </c>
    </row>
    <row r="7358" spans="1:7" x14ac:dyDescent="0.2">
      <c r="A7358" s="10">
        <v>45368</v>
      </c>
      <c r="B7358" s="7" t="s">
        <v>67</v>
      </c>
      <c r="C7358">
        <v>2.8265000000000002</v>
      </c>
      <c r="D7358">
        <f t="shared" si="228"/>
        <v>1.5785</v>
      </c>
      <c r="E7358">
        <v>0</v>
      </c>
      <c r="F7358">
        <v>1.5785</v>
      </c>
      <c r="G7358">
        <f t="shared" si="229"/>
        <v>1.2480000000000002</v>
      </c>
    </row>
    <row r="7359" spans="1:7" x14ac:dyDescent="0.2">
      <c r="A7359" s="10">
        <v>45368</v>
      </c>
      <c r="B7359" s="7" t="s">
        <v>68</v>
      </c>
      <c r="C7359">
        <v>3.5180000000000002</v>
      </c>
      <c r="D7359">
        <f t="shared" si="228"/>
        <v>1.538333333333334</v>
      </c>
      <c r="E7359">
        <v>0</v>
      </c>
      <c r="F7359">
        <v>1.538333333333334</v>
      </c>
      <c r="G7359">
        <f t="shared" si="229"/>
        <v>1.9796666666666662</v>
      </c>
    </row>
    <row r="7360" spans="1:7" x14ac:dyDescent="0.2">
      <c r="A7360" s="10">
        <v>45368</v>
      </c>
      <c r="B7360" s="7" t="s">
        <v>69</v>
      </c>
      <c r="C7360">
        <v>3.3000000000000003</v>
      </c>
      <c r="D7360">
        <f t="shared" si="228"/>
        <v>1.865</v>
      </c>
      <c r="E7360">
        <v>0</v>
      </c>
      <c r="F7360">
        <v>1.865</v>
      </c>
      <c r="G7360">
        <f t="shared" si="229"/>
        <v>1.4350000000000003</v>
      </c>
    </row>
    <row r="7361" spans="1:7" x14ac:dyDescent="0.2">
      <c r="A7361" s="10">
        <v>45368</v>
      </c>
      <c r="B7361" s="7" t="s">
        <v>70</v>
      </c>
      <c r="C7361">
        <v>2.7185000000000001</v>
      </c>
      <c r="D7361">
        <f t="shared" si="228"/>
        <v>1.660333333333333</v>
      </c>
      <c r="E7361">
        <v>0</v>
      </c>
      <c r="F7361">
        <v>1.660333333333333</v>
      </c>
      <c r="G7361">
        <f t="shared" si="229"/>
        <v>1.0581666666666671</v>
      </c>
    </row>
    <row r="7362" spans="1:7" x14ac:dyDescent="0.2">
      <c r="A7362" s="10">
        <v>45368</v>
      </c>
      <c r="B7362" s="7" t="s">
        <v>71</v>
      </c>
      <c r="C7362">
        <v>2.6364999999999998</v>
      </c>
      <c r="D7362">
        <f t="shared" ref="D7362:D7425" si="230">E7362+F7362</f>
        <v>1.8354166666666667</v>
      </c>
      <c r="E7362">
        <v>1.0409999999999999</v>
      </c>
      <c r="F7362">
        <v>0.79441666666666666</v>
      </c>
      <c r="G7362">
        <f t="shared" ref="G7362:G7425" si="231">C7362-D7362</f>
        <v>0.80108333333333315</v>
      </c>
    </row>
    <row r="7363" spans="1:7" x14ac:dyDescent="0.2">
      <c r="A7363" s="10">
        <v>45368</v>
      </c>
      <c r="B7363" s="7" t="s">
        <v>72</v>
      </c>
      <c r="C7363">
        <v>2.5990000000000002</v>
      </c>
      <c r="D7363">
        <f t="shared" si="230"/>
        <v>1.2902499999999999</v>
      </c>
      <c r="E7363">
        <v>0.6925</v>
      </c>
      <c r="F7363">
        <v>0.59775</v>
      </c>
      <c r="G7363">
        <f t="shared" si="231"/>
        <v>1.3087500000000003</v>
      </c>
    </row>
    <row r="7364" spans="1:7" x14ac:dyDescent="0.2">
      <c r="A7364" s="10">
        <v>45368</v>
      </c>
      <c r="B7364" s="7" t="s">
        <v>73</v>
      </c>
      <c r="C7364">
        <v>2.5390000000000001</v>
      </c>
      <c r="D7364">
        <f t="shared" si="230"/>
        <v>1.4195000000000002</v>
      </c>
      <c r="E7364">
        <v>0.75850000000000006</v>
      </c>
      <c r="F7364">
        <v>0.66100000000000003</v>
      </c>
      <c r="G7364">
        <f t="shared" si="231"/>
        <v>1.1194999999999999</v>
      </c>
    </row>
    <row r="7365" spans="1:7" x14ac:dyDescent="0.2">
      <c r="A7365" s="10">
        <v>45368</v>
      </c>
      <c r="B7365" s="7" t="s">
        <v>74</v>
      </c>
      <c r="C7365">
        <v>2.4989999999999997</v>
      </c>
      <c r="D7365">
        <f t="shared" si="230"/>
        <v>1.5675833333333333</v>
      </c>
      <c r="E7365">
        <v>0.83450000000000002</v>
      </c>
      <c r="F7365">
        <v>0.73308333333333331</v>
      </c>
      <c r="G7365">
        <f t="shared" si="231"/>
        <v>0.93141666666666634</v>
      </c>
    </row>
    <row r="7366" spans="1:7" x14ac:dyDescent="0.2">
      <c r="A7366" s="10">
        <v>45368</v>
      </c>
      <c r="B7366" s="7" t="s">
        <v>75</v>
      </c>
      <c r="C7366">
        <v>3.2039999999999997</v>
      </c>
      <c r="D7366">
        <f t="shared" si="230"/>
        <v>2.0211666666666668</v>
      </c>
      <c r="E7366">
        <v>1.1205000000000001</v>
      </c>
      <c r="F7366">
        <v>0.90066666666666662</v>
      </c>
      <c r="G7366">
        <f t="shared" si="231"/>
        <v>1.182833333333333</v>
      </c>
    </row>
    <row r="7367" spans="1:7" x14ac:dyDescent="0.2">
      <c r="A7367" s="10">
        <v>45368</v>
      </c>
      <c r="B7367" s="7" t="s">
        <v>76</v>
      </c>
      <c r="C7367">
        <v>3.0179999999999998</v>
      </c>
      <c r="D7367">
        <f t="shared" si="230"/>
        <v>1.5362499999999999</v>
      </c>
      <c r="E7367">
        <v>0.81699999999999995</v>
      </c>
      <c r="F7367">
        <v>0.71925000000000006</v>
      </c>
      <c r="G7367">
        <f t="shared" si="231"/>
        <v>1.4817499999999999</v>
      </c>
    </row>
    <row r="7368" spans="1:7" x14ac:dyDescent="0.2">
      <c r="A7368" s="10">
        <v>45368</v>
      </c>
      <c r="B7368" s="7" t="s">
        <v>77</v>
      </c>
      <c r="C7368">
        <v>2.8600000000000003</v>
      </c>
      <c r="D7368">
        <f t="shared" si="230"/>
        <v>1.6990833333333333</v>
      </c>
      <c r="E7368">
        <v>0.78300000000000003</v>
      </c>
      <c r="F7368">
        <v>0.91608333333333336</v>
      </c>
      <c r="G7368">
        <f t="shared" si="231"/>
        <v>1.160916666666667</v>
      </c>
    </row>
    <row r="7369" spans="1:7" x14ac:dyDescent="0.2">
      <c r="A7369" s="10">
        <v>45368</v>
      </c>
      <c r="B7369" s="7" t="s">
        <v>78</v>
      </c>
      <c r="C7369">
        <v>2.3769999999999998</v>
      </c>
      <c r="D7369">
        <f t="shared" si="230"/>
        <v>0.93225000000000002</v>
      </c>
      <c r="E7369">
        <v>0.50600000000000001</v>
      </c>
      <c r="F7369">
        <v>0.42625000000000007</v>
      </c>
      <c r="G7369">
        <f t="shared" si="231"/>
        <v>1.4447499999999998</v>
      </c>
    </row>
    <row r="7370" spans="1:7" x14ac:dyDescent="0.2">
      <c r="A7370" s="10">
        <v>45368</v>
      </c>
      <c r="B7370" s="7" t="s">
        <v>79</v>
      </c>
      <c r="C7370">
        <v>2.4710000000000001</v>
      </c>
      <c r="D7370">
        <f t="shared" si="230"/>
        <v>1.0040833333333334</v>
      </c>
      <c r="E7370">
        <v>0.55400000000000005</v>
      </c>
      <c r="F7370">
        <v>0.45008333333333328</v>
      </c>
      <c r="G7370">
        <f t="shared" si="231"/>
        <v>1.4669166666666666</v>
      </c>
    </row>
    <row r="7371" spans="1:7" x14ac:dyDescent="0.2">
      <c r="A7371" s="10">
        <v>45368</v>
      </c>
      <c r="B7371" s="7" t="s">
        <v>80</v>
      </c>
      <c r="C7371">
        <v>2.4125000000000001</v>
      </c>
      <c r="D7371">
        <f t="shared" si="230"/>
        <v>0.8</v>
      </c>
      <c r="E7371">
        <v>0.39100000000000001</v>
      </c>
      <c r="F7371">
        <v>0.40899999999999997</v>
      </c>
      <c r="G7371">
        <f t="shared" si="231"/>
        <v>1.6125</v>
      </c>
    </row>
    <row r="7372" spans="1:7" x14ac:dyDescent="0.2">
      <c r="A7372" s="10">
        <v>45368</v>
      </c>
      <c r="B7372" s="7" t="s">
        <v>81</v>
      </c>
      <c r="C7372">
        <v>2.0105</v>
      </c>
      <c r="D7372">
        <f t="shared" si="230"/>
        <v>0.32691666666666669</v>
      </c>
      <c r="E7372">
        <v>0.17499999999999999</v>
      </c>
      <c r="F7372">
        <v>0.1519166666666667</v>
      </c>
      <c r="G7372">
        <f t="shared" si="231"/>
        <v>1.6835833333333332</v>
      </c>
    </row>
    <row r="7373" spans="1:7" x14ac:dyDescent="0.2">
      <c r="A7373" s="10">
        <v>45368</v>
      </c>
      <c r="B7373" s="7" t="s">
        <v>82</v>
      </c>
      <c r="C7373">
        <v>1.1830000000000001</v>
      </c>
      <c r="D7373">
        <f t="shared" si="230"/>
        <v>0.2268333333333333</v>
      </c>
      <c r="E7373">
        <v>0.10400000000000001</v>
      </c>
      <c r="F7373">
        <v>0.12283333333333329</v>
      </c>
      <c r="G7373">
        <f t="shared" si="231"/>
        <v>0.95616666666666672</v>
      </c>
    </row>
    <row r="7374" spans="1:7" x14ac:dyDescent="0.2">
      <c r="A7374" s="10">
        <v>45368</v>
      </c>
      <c r="B7374" s="7" t="s">
        <v>83</v>
      </c>
      <c r="C7374">
        <v>1.4180000000000001</v>
      </c>
      <c r="D7374">
        <f t="shared" si="230"/>
        <v>0.12975</v>
      </c>
      <c r="E7374">
        <v>6.6000000000000003E-2</v>
      </c>
      <c r="F7374">
        <v>6.3750000000000001E-2</v>
      </c>
      <c r="G7374">
        <f t="shared" si="231"/>
        <v>1.2882500000000001</v>
      </c>
    </row>
    <row r="7375" spans="1:7" x14ac:dyDescent="0.2">
      <c r="A7375" s="10">
        <v>45368</v>
      </c>
      <c r="B7375" s="7" t="s">
        <v>84</v>
      </c>
      <c r="C7375">
        <v>1.052</v>
      </c>
      <c r="D7375">
        <f t="shared" si="230"/>
        <v>5.3499999999999999E-2</v>
      </c>
      <c r="E7375">
        <v>2.4999999999999998E-2</v>
      </c>
      <c r="F7375">
        <v>2.8500000000000001E-2</v>
      </c>
      <c r="G7375">
        <f t="shared" si="231"/>
        <v>0.99850000000000005</v>
      </c>
    </row>
    <row r="7376" spans="1:7" x14ac:dyDescent="0.2">
      <c r="A7376" s="10">
        <v>45368</v>
      </c>
      <c r="B7376" s="7" t="s">
        <v>85</v>
      </c>
      <c r="C7376">
        <v>1.2849999999999999</v>
      </c>
      <c r="D7376">
        <f t="shared" si="230"/>
        <v>5.5833333333333325E-3</v>
      </c>
      <c r="E7376">
        <v>3.0000000000000001E-3</v>
      </c>
      <c r="F7376">
        <v>2.5833333333333329E-3</v>
      </c>
      <c r="G7376">
        <f t="shared" si="231"/>
        <v>1.2794166666666666</v>
      </c>
    </row>
    <row r="7377" spans="1:7" x14ac:dyDescent="0.2">
      <c r="A7377" s="10">
        <v>45368</v>
      </c>
      <c r="B7377" s="7" t="s">
        <v>86</v>
      </c>
      <c r="C7377">
        <v>2.0060000000000002</v>
      </c>
      <c r="D7377">
        <f t="shared" si="230"/>
        <v>0</v>
      </c>
      <c r="E7377">
        <v>0</v>
      </c>
      <c r="F7377">
        <v>0</v>
      </c>
      <c r="G7377">
        <f t="shared" si="231"/>
        <v>2.0060000000000002</v>
      </c>
    </row>
    <row r="7378" spans="1:7" x14ac:dyDescent="0.2">
      <c r="A7378" s="10">
        <v>45368</v>
      </c>
      <c r="B7378" s="7" t="s">
        <v>87</v>
      </c>
      <c r="C7378">
        <v>1.7549999999999999</v>
      </c>
      <c r="D7378">
        <f t="shared" si="230"/>
        <v>0</v>
      </c>
      <c r="E7378">
        <v>0</v>
      </c>
      <c r="F7378">
        <v>0</v>
      </c>
      <c r="G7378">
        <f t="shared" si="231"/>
        <v>1.7549999999999999</v>
      </c>
    </row>
    <row r="7379" spans="1:7" x14ac:dyDescent="0.2">
      <c r="A7379" s="10">
        <v>45368</v>
      </c>
      <c r="B7379" s="7" t="s">
        <v>88</v>
      </c>
      <c r="C7379">
        <v>2.133</v>
      </c>
      <c r="D7379">
        <f t="shared" si="230"/>
        <v>0</v>
      </c>
      <c r="E7379">
        <v>0</v>
      </c>
      <c r="F7379">
        <v>0</v>
      </c>
      <c r="G7379">
        <f t="shared" si="231"/>
        <v>2.133</v>
      </c>
    </row>
    <row r="7380" spans="1:7" x14ac:dyDescent="0.2">
      <c r="A7380" s="10">
        <v>45368</v>
      </c>
      <c r="B7380" s="7" t="s">
        <v>89</v>
      </c>
      <c r="C7380">
        <v>1.7559999999999998</v>
      </c>
      <c r="D7380">
        <f t="shared" si="230"/>
        <v>0</v>
      </c>
      <c r="E7380">
        <v>0</v>
      </c>
      <c r="F7380">
        <v>0</v>
      </c>
      <c r="G7380">
        <f t="shared" si="231"/>
        <v>1.7559999999999998</v>
      </c>
    </row>
    <row r="7381" spans="1:7" x14ac:dyDescent="0.2">
      <c r="A7381" s="10">
        <v>45368</v>
      </c>
      <c r="B7381" s="7" t="s">
        <v>90</v>
      </c>
      <c r="C7381">
        <v>2.1635</v>
      </c>
      <c r="D7381">
        <f t="shared" si="230"/>
        <v>0</v>
      </c>
      <c r="E7381">
        <v>0</v>
      </c>
      <c r="F7381">
        <v>0</v>
      </c>
      <c r="G7381">
        <f t="shared" si="231"/>
        <v>2.1635</v>
      </c>
    </row>
    <row r="7382" spans="1:7" x14ac:dyDescent="0.2">
      <c r="A7382" s="10">
        <v>45368</v>
      </c>
      <c r="B7382" s="7" t="s">
        <v>91</v>
      </c>
      <c r="C7382">
        <v>2.0964999999999998</v>
      </c>
      <c r="D7382">
        <f t="shared" si="230"/>
        <v>0</v>
      </c>
      <c r="E7382">
        <v>0</v>
      </c>
      <c r="F7382">
        <v>0</v>
      </c>
      <c r="G7382">
        <f t="shared" si="231"/>
        <v>2.0964999999999998</v>
      </c>
    </row>
    <row r="7383" spans="1:7" x14ac:dyDescent="0.2">
      <c r="A7383" s="10">
        <v>45368</v>
      </c>
      <c r="B7383" s="7" t="s">
        <v>92</v>
      </c>
      <c r="C7383">
        <v>1.9875</v>
      </c>
      <c r="D7383">
        <f t="shared" si="230"/>
        <v>0</v>
      </c>
      <c r="E7383">
        <v>0</v>
      </c>
      <c r="F7383">
        <v>0</v>
      </c>
      <c r="G7383">
        <f t="shared" si="231"/>
        <v>1.9875</v>
      </c>
    </row>
    <row r="7384" spans="1:7" x14ac:dyDescent="0.2">
      <c r="A7384" s="10">
        <v>45368</v>
      </c>
      <c r="B7384" s="7" t="s">
        <v>93</v>
      </c>
      <c r="C7384">
        <v>1.9304999999999999</v>
      </c>
      <c r="D7384">
        <f t="shared" si="230"/>
        <v>0</v>
      </c>
      <c r="E7384">
        <v>0</v>
      </c>
      <c r="F7384">
        <v>0</v>
      </c>
      <c r="G7384">
        <f t="shared" si="231"/>
        <v>1.9304999999999999</v>
      </c>
    </row>
    <row r="7385" spans="1:7" x14ac:dyDescent="0.2">
      <c r="A7385" s="10">
        <v>45368</v>
      </c>
      <c r="B7385" s="7" t="s">
        <v>94</v>
      </c>
      <c r="C7385">
        <v>1.9769999999999999</v>
      </c>
      <c r="D7385">
        <f t="shared" si="230"/>
        <v>0</v>
      </c>
      <c r="E7385">
        <v>0</v>
      </c>
      <c r="F7385">
        <v>0</v>
      </c>
      <c r="G7385">
        <f t="shared" si="231"/>
        <v>1.9769999999999999</v>
      </c>
    </row>
    <row r="7386" spans="1:7" x14ac:dyDescent="0.2">
      <c r="A7386" s="10">
        <v>45368</v>
      </c>
      <c r="B7386" s="7" t="s">
        <v>95</v>
      </c>
      <c r="C7386">
        <v>2.1659999999999999</v>
      </c>
      <c r="D7386">
        <f t="shared" si="230"/>
        <v>0</v>
      </c>
      <c r="E7386">
        <v>0</v>
      </c>
      <c r="F7386">
        <v>0</v>
      </c>
      <c r="G7386">
        <f t="shared" si="231"/>
        <v>2.1659999999999999</v>
      </c>
    </row>
    <row r="7387" spans="1:7" x14ac:dyDescent="0.2">
      <c r="A7387" s="10">
        <v>45368</v>
      </c>
      <c r="B7387" s="7" t="s">
        <v>96</v>
      </c>
      <c r="C7387">
        <v>1.9370000000000001</v>
      </c>
      <c r="D7387">
        <f t="shared" si="230"/>
        <v>0</v>
      </c>
      <c r="E7387">
        <v>0</v>
      </c>
      <c r="F7387">
        <v>0</v>
      </c>
      <c r="G7387">
        <f t="shared" si="231"/>
        <v>1.9370000000000001</v>
      </c>
    </row>
    <row r="7388" spans="1:7" x14ac:dyDescent="0.2">
      <c r="A7388" s="10">
        <v>45368</v>
      </c>
      <c r="B7388" s="7" t="s">
        <v>97</v>
      </c>
      <c r="C7388">
        <v>2.4539999999999997</v>
      </c>
      <c r="D7388">
        <f t="shared" si="230"/>
        <v>0</v>
      </c>
      <c r="E7388">
        <v>0</v>
      </c>
      <c r="F7388">
        <v>0</v>
      </c>
      <c r="G7388">
        <f t="shared" si="231"/>
        <v>2.4539999999999997</v>
      </c>
    </row>
    <row r="7389" spans="1:7" x14ac:dyDescent="0.2">
      <c r="A7389" s="10">
        <v>45368</v>
      </c>
      <c r="B7389" s="7" t="s">
        <v>98</v>
      </c>
      <c r="C7389">
        <v>2.1429999999999998</v>
      </c>
      <c r="D7389">
        <f t="shared" si="230"/>
        <v>0</v>
      </c>
      <c r="E7389">
        <v>0</v>
      </c>
      <c r="F7389">
        <v>0</v>
      </c>
      <c r="G7389">
        <f t="shared" si="231"/>
        <v>2.1429999999999998</v>
      </c>
    </row>
    <row r="7390" spans="1:7" x14ac:dyDescent="0.2">
      <c r="A7390" s="10">
        <v>45368</v>
      </c>
      <c r="B7390" s="7" t="s">
        <v>99</v>
      </c>
      <c r="C7390">
        <v>2.222</v>
      </c>
      <c r="D7390">
        <f t="shared" si="230"/>
        <v>0</v>
      </c>
      <c r="E7390">
        <v>0</v>
      </c>
      <c r="F7390">
        <v>0</v>
      </c>
      <c r="G7390">
        <f t="shared" si="231"/>
        <v>2.222</v>
      </c>
    </row>
    <row r="7391" spans="1:7" x14ac:dyDescent="0.2">
      <c r="A7391" s="10">
        <v>45368</v>
      </c>
      <c r="B7391" s="7" t="s">
        <v>100</v>
      </c>
      <c r="C7391">
        <v>3.0564999999999998</v>
      </c>
      <c r="D7391">
        <f t="shared" si="230"/>
        <v>0</v>
      </c>
      <c r="E7391">
        <v>0</v>
      </c>
      <c r="F7391">
        <v>0</v>
      </c>
      <c r="G7391">
        <f t="shared" si="231"/>
        <v>3.0564999999999998</v>
      </c>
    </row>
    <row r="7392" spans="1:7" x14ac:dyDescent="0.2">
      <c r="A7392" s="10">
        <v>45368</v>
      </c>
      <c r="B7392" s="7" t="s">
        <v>101</v>
      </c>
      <c r="C7392">
        <v>2.7685000000000004</v>
      </c>
      <c r="D7392">
        <f t="shared" si="230"/>
        <v>0</v>
      </c>
      <c r="E7392">
        <v>0</v>
      </c>
      <c r="F7392">
        <v>0</v>
      </c>
      <c r="G7392">
        <f t="shared" si="231"/>
        <v>2.7685000000000004</v>
      </c>
    </row>
    <row r="7393" spans="1:7" x14ac:dyDescent="0.2">
      <c r="A7393" s="10">
        <v>45368</v>
      </c>
      <c r="B7393" s="7" t="s">
        <v>102</v>
      </c>
      <c r="C7393">
        <v>2.8639999999999999</v>
      </c>
      <c r="D7393">
        <f t="shared" si="230"/>
        <v>0</v>
      </c>
      <c r="E7393">
        <v>0</v>
      </c>
      <c r="F7393">
        <v>0</v>
      </c>
      <c r="G7393">
        <f t="shared" si="231"/>
        <v>2.8639999999999999</v>
      </c>
    </row>
    <row r="7394" spans="1:7" x14ac:dyDescent="0.2">
      <c r="A7394" s="10">
        <v>45369</v>
      </c>
      <c r="B7394" s="7" t="s">
        <v>7</v>
      </c>
      <c r="C7394">
        <v>2.0569999999999999</v>
      </c>
      <c r="D7394">
        <f t="shared" si="230"/>
        <v>0</v>
      </c>
      <c r="E7394">
        <v>0</v>
      </c>
      <c r="F7394">
        <v>0</v>
      </c>
      <c r="G7394">
        <f t="shared" si="231"/>
        <v>2.0569999999999999</v>
      </c>
    </row>
    <row r="7395" spans="1:7" x14ac:dyDescent="0.2">
      <c r="A7395" s="10">
        <v>45369</v>
      </c>
      <c r="B7395" s="7" t="s">
        <v>8</v>
      </c>
      <c r="C7395">
        <v>2.1005000000000003</v>
      </c>
      <c r="D7395">
        <f t="shared" si="230"/>
        <v>0</v>
      </c>
      <c r="E7395">
        <v>0</v>
      </c>
      <c r="F7395">
        <v>0</v>
      </c>
      <c r="G7395">
        <f t="shared" si="231"/>
        <v>2.1005000000000003</v>
      </c>
    </row>
    <row r="7396" spans="1:7" x14ac:dyDescent="0.2">
      <c r="A7396" s="10">
        <v>45369</v>
      </c>
      <c r="B7396" s="7" t="s">
        <v>9</v>
      </c>
      <c r="C7396">
        <v>1.9944999999999999</v>
      </c>
      <c r="D7396">
        <f t="shared" si="230"/>
        <v>0</v>
      </c>
      <c r="E7396">
        <v>0</v>
      </c>
      <c r="F7396">
        <v>0</v>
      </c>
      <c r="G7396">
        <f t="shared" si="231"/>
        <v>1.9944999999999999</v>
      </c>
    </row>
    <row r="7397" spans="1:7" x14ac:dyDescent="0.2">
      <c r="A7397" s="10">
        <v>45369</v>
      </c>
      <c r="B7397" s="7" t="s">
        <v>10</v>
      </c>
      <c r="C7397">
        <v>1.8900000000000001</v>
      </c>
      <c r="D7397">
        <f t="shared" si="230"/>
        <v>0</v>
      </c>
      <c r="E7397">
        <v>0</v>
      </c>
      <c r="F7397">
        <v>0</v>
      </c>
      <c r="G7397">
        <f t="shared" si="231"/>
        <v>1.8900000000000001</v>
      </c>
    </row>
    <row r="7398" spans="1:7" x14ac:dyDescent="0.2">
      <c r="A7398" s="10">
        <v>45369</v>
      </c>
      <c r="B7398" s="7" t="s">
        <v>11</v>
      </c>
      <c r="C7398">
        <v>1.7010000000000001</v>
      </c>
      <c r="D7398">
        <f t="shared" si="230"/>
        <v>0</v>
      </c>
      <c r="E7398">
        <v>0</v>
      </c>
      <c r="F7398">
        <v>0</v>
      </c>
      <c r="G7398">
        <f t="shared" si="231"/>
        <v>1.7010000000000001</v>
      </c>
    </row>
    <row r="7399" spans="1:7" x14ac:dyDescent="0.2">
      <c r="A7399" s="10">
        <v>45369</v>
      </c>
      <c r="B7399" s="7" t="s">
        <v>12</v>
      </c>
      <c r="C7399">
        <v>2.105</v>
      </c>
      <c r="D7399">
        <f t="shared" si="230"/>
        <v>0</v>
      </c>
      <c r="E7399">
        <v>0</v>
      </c>
      <c r="F7399">
        <v>0</v>
      </c>
      <c r="G7399">
        <f t="shared" si="231"/>
        <v>2.105</v>
      </c>
    </row>
    <row r="7400" spans="1:7" x14ac:dyDescent="0.2">
      <c r="A7400" s="10">
        <v>45369</v>
      </c>
      <c r="B7400" s="7" t="s">
        <v>13</v>
      </c>
      <c r="C7400">
        <v>1.734</v>
      </c>
      <c r="D7400">
        <f t="shared" si="230"/>
        <v>0</v>
      </c>
      <c r="E7400">
        <v>0</v>
      </c>
      <c r="F7400">
        <v>0</v>
      </c>
      <c r="G7400">
        <f t="shared" si="231"/>
        <v>1.734</v>
      </c>
    </row>
    <row r="7401" spans="1:7" x14ac:dyDescent="0.2">
      <c r="A7401" s="10">
        <v>45369</v>
      </c>
      <c r="B7401" s="7" t="s">
        <v>14</v>
      </c>
      <c r="C7401">
        <v>1.9975000000000001</v>
      </c>
      <c r="D7401">
        <f t="shared" si="230"/>
        <v>0</v>
      </c>
      <c r="E7401">
        <v>0</v>
      </c>
      <c r="F7401">
        <v>0</v>
      </c>
      <c r="G7401">
        <f t="shared" si="231"/>
        <v>1.9975000000000001</v>
      </c>
    </row>
    <row r="7402" spans="1:7" x14ac:dyDescent="0.2">
      <c r="A7402" s="10">
        <v>45369</v>
      </c>
      <c r="B7402" s="7" t="s">
        <v>15</v>
      </c>
      <c r="C7402">
        <v>1.9644999999999999</v>
      </c>
      <c r="D7402">
        <f t="shared" si="230"/>
        <v>0</v>
      </c>
      <c r="E7402">
        <v>0</v>
      </c>
      <c r="F7402">
        <v>0</v>
      </c>
      <c r="G7402">
        <f t="shared" si="231"/>
        <v>1.9644999999999999</v>
      </c>
    </row>
    <row r="7403" spans="1:7" x14ac:dyDescent="0.2">
      <c r="A7403" s="10">
        <v>45369</v>
      </c>
      <c r="B7403" s="7" t="s">
        <v>16</v>
      </c>
      <c r="C7403">
        <v>1.9975000000000001</v>
      </c>
      <c r="D7403">
        <f t="shared" si="230"/>
        <v>0</v>
      </c>
      <c r="E7403">
        <v>0</v>
      </c>
      <c r="F7403">
        <v>0</v>
      </c>
      <c r="G7403">
        <f t="shared" si="231"/>
        <v>1.9975000000000001</v>
      </c>
    </row>
    <row r="7404" spans="1:7" x14ac:dyDescent="0.2">
      <c r="A7404" s="10">
        <v>45369</v>
      </c>
      <c r="B7404" s="7" t="s">
        <v>17</v>
      </c>
      <c r="C7404">
        <v>1.8485</v>
      </c>
      <c r="D7404">
        <f t="shared" si="230"/>
        <v>0</v>
      </c>
      <c r="E7404">
        <v>0</v>
      </c>
      <c r="F7404">
        <v>0</v>
      </c>
      <c r="G7404">
        <f t="shared" si="231"/>
        <v>1.8485</v>
      </c>
    </row>
    <row r="7405" spans="1:7" x14ac:dyDescent="0.2">
      <c r="A7405" s="10">
        <v>45369</v>
      </c>
      <c r="B7405" s="7" t="s">
        <v>18</v>
      </c>
      <c r="C7405">
        <v>2.0474999999999999</v>
      </c>
      <c r="D7405">
        <f t="shared" si="230"/>
        <v>0</v>
      </c>
      <c r="E7405">
        <v>0</v>
      </c>
      <c r="F7405">
        <v>0</v>
      </c>
      <c r="G7405">
        <f t="shared" si="231"/>
        <v>2.0474999999999999</v>
      </c>
    </row>
    <row r="7406" spans="1:7" x14ac:dyDescent="0.2">
      <c r="A7406" s="10">
        <v>45369</v>
      </c>
      <c r="B7406" s="7" t="s">
        <v>19</v>
      </c>
      <c r="C7406">
        <v>2.3054999999999999</v>
      </c>
      <c r="D7406">
        <f t="shared" si="230"/>
        <v>0</v>
      </c>
      <c r="E7406">
        <v>0</v>
      </c>
      <c r="F7406">
        <v>0</v>
      </c>
      <c r="G7406">
        <f t="shared" si="231"/>
        <v>2.3054999999999999</v>
      </c>
    </row>
    <row r="7407" spans="1:7" x14ac:dyDescent="0.2">
      <c r="A7407" s="10">
        <v>45369</v>
      </c>
      <c r="B7407" s="7" t="s">
        <v>20</v>
      </c>
      <c r="C7407">
        <v>2.827</v>
      </c>
      <c r="D7407">
        <f t="shared" si="230"/>
        <v>0</v>
      </c>
      <c r="E7407">
        <v>0</v>
      </c>
      <c r="F7407">
        <v>0</v>
      </c>
      <c r="G7407">
        <f t="shared" si="231"/>
        <v>2.827</v>
      </c>
    </row>
    <row r="7408" spans="1:7" x14ac:dyDescent="0.2">
      <c r="A7408" s="10">
        <v>45369</v>
      </c>
      <c r="B7408" s="7" t="s">
        <v>21</v>
      </c>
      <c r="C7408">
        <v>2.722</v>
      </c>
      <c r="D7408">
        <f t="shared" si="230"/>
        <v>0</v>
      </c>
      <c r="E7408">
        <v>0</v>
      </c>
      <c r="F7408">
        <v>0</v>
      </c>
      <c r="G7408">
        <f t="shared" si="231"/>
        <v>2.722</v>
      </c>
    </row>
    <row r="7409" spans="1:7" x14ac:dyDescent="0.2">
      <c r="A7409" s="10">
        <v>45369</v>
      </c>
      <c r="B7409" s="7" t="s">
        <v>22</v>
      </c>
      <c r="C7409">
        <v>2.0705</v>
      </c>
      <c r="D7409">
        <f t="shared" si="230"/>
        <v>0</v>
      </c>
      <c r="E7409">
        <v>0</v>
      </c>
      <c r="F7409">
        <v>0</v>
      </c>
      <c r="G7409">
        <f t="shared" si="231"/>
        <v>2.0705</v>
      </c>
    </row>
    <row r="7410" spans="1:7" x14ac:dyDescent="0.2">
      <c r="A7410" s="10">
        <v>45369</v>
      </c>
      <c r="B7410" s="7" t="s">
        <v>23</v>
      </c>
      <c r="C7410">
        <v>2.4504999999999999</v>
      </c>
      <c r="D7410">
        <f t="shared" si="230"/>
        <v>0</v>
      </c>
      <c r="E7410">
        <v>0</v>
      </c>
      <c r="F7410">
        <v>0</v>
      </c>
      <c r="G7410">
        <f t="shared" si="231"/>
        <v>2.4504999999999999</v>
      </c>
    </row>
    <row r="7411" spans="1:7" x14ac:dyDescent="0.2">
      <c r="A7411" s="10">
        <v>45369</v>
      </c>
      <c r="B7411" s="7" t="s">
        <v>24</v>
      </c>
      <c r="C7411">
        <v>2.5300000000000002</v>
      </c>
      <c r="D7411">
        <f t="shared" si="230"/>
        <v>0</v>
      </c>
      <c r="E7411">
        <v>0</v>
      </c>
      <c r="F7411">
        <v>0</v>
      </c>
      <c r="G7411">
        <f t="shared" si="231"/>
        <v>2.5300000000000002</v>
      </c>
    </row>
    <row r="7412" spans="1:7" x14ac:dyDescent="0.2">
      <c r="A7412" s="10">
        <v>45369</v>
      </c>
      <c r="B7412" s="7" t="s">
        <v>25</v>
      </c>
      <c r="C7412">
        <v>2.4010000000000002</v>
      </c>
      <c r="D7412">
        <f t="shared" si="230"/>
        <v>0</v>
      </c>
      <c r="E7412">
        <v>0</v>
      </c>
      <c r="F7412">
        <v>0</v>
      </c>
      <c r="G7412">
        <f t="shared" si="231"/>
        <v>2.4010000000000002</v>
      </c>
    </row>
    <row r="7413" spans="1:7" x14ac:dyDescent="0.2">
      <c r="A7413" s="10">
        <v>45369</v>
      </c>
      <c r="B7413" s="7" t="s">
        <v>26</v>
      </c>
      <c r="C7413">
        <v>2.2750000000000004</v>
      </c>
      <c r="D7413">
        <f t="shared" si="230"/>
        <v>0</v>
      </c>
      <c r="E7413">
        <v>0</v>
      </c>
      <c r="F7413">
        <v>0</v>
      </c>
      <c r="G7413">
        <f t="shared" si="231"/>
        <v>2.2750000000000004</v>
      </c>
    </row>
    <row r="7414" spans="1:7" x14ac:dyDescent="0.2">
      <c r="A7414" s="10">
        <v>45369</v>
      </c>
      <c r="B7414" s="7" t="s">
        <v>27</v>
      </c>
      <c r="C7414">
        <v>2.3049999999999997</v>
      </c>
      <c r="D7414">
        <f t="shared" si="230"/>
        <v>0</v>
      </c>
      <c r="E7414">
        <v>0</v>
      </c>
      <c r="F7414">
        <v>0</v>
      </c>
      <c r="G7414">
        <f t="shared" si="231"/>
        <v>2.3049999999999997</v>
      </c>
    </row>
    <row r="7415" spans="1:7" x14ac:dyDescent="0.2">
      <c r="A7415" s="10">
        <v>45369</v>
      </c>
      <c r="B7415" s="7" t="s">
        <v>28</v>
      </c>
      <c r="C7415">
        <v>2.7315</v>
      </c>
      <c r="D7415">
        <f t="shared" si="230"/>
        <v>0</v>
      </c>
      <c r="E7415">
        <v>0</v>
      </c>
      <c r="F7415">
        <v>0</v>
      </c>
      <c r="G7415">
        <f t="shared" si="231"/>
        <v>2.7315</v>
      </c>
    </row>
    <row r="7416" spans="1:7" x14ac:dyDescent="0.2">
      <c r="A7416" s="10">
        <v>45369</v>
      </c>
      <c r="B7416" s="7" t="s">
        <v>29</v>
      </c>
      <c r="C7416">
        <v>3.6935000000000002</v>
      </c>
      <c r="D7416">
        <f t="shared" si="230"/>
        <v>0</v>
      </c>
      <c r="E7416">
        <v>0</v>
      </c>
      <c r="F7416">
        <v>0</v>
      </c>
      <c r="G7416">
        <f t="shared" si="231"/>
        <v>3.6935000000000002</v>
      </c>
    </row>
    <row r="7417" spans="1:7" x14ac:dyDescent="0.2">
      <c r="A7417" s="10">
        <v>45369</v>
      </c>
      <c r="B7417" s="7" t="s">
        <v>30</v>
      </c>
      <c r="C7417">
        <v>4.8630000000000004</v>
      </c>
      <c r="D7417">
        <f t="shared" si="230"/>
        <v>0</v>
      </c>
      <c r="E7417">
        <v>0</v>
      </c>
      <c r="F7417">
        <v>0</v>
      </c>
      <c r="G7417">
        <f t="shared" si="231"/>
        <v>4.8630000000000004</v>
      </c>
    </row>
    <row r="7418" spans="1:7" x14ac:dyDescent="0.2">
      <c r="A7418" s="10">
        <v>45369</v>
      </c>
      <c r="B7418" s="7" t="s">
        <v>31</v>
      </c>
      <c r="C7418">
        <v>5.6079999999999997</v>
      </c>
      <c r="D7418">
        <f t="shared" si="230"/>
        <v>0</v>
      </c>
      <c r="E7418">
        <v>0</v>
      </c>
      <c r="F7418">
        <v>0</v>
      </c>
      <c r="G7418">
        <f t="shared" si="231"/>
        <v>5.6079999999999997</v>
      </c>
    </row>
    <row r="7419" spans="1:7" x14ac:dyDescent="0.2">
      <c r="A7419" s="10">
        <v>45369</v>
      </c>
      <c r="B7419" s="7" t="s">
        <v>32</v>
      </c>
      <c r="C7419">
        <v>5.1080000000000005</v>
      </c>
      <c r="D7419">
        <f t="shared" si="230"/>
        <v>0</v>
      </c>
      <c r="E7419">
        <v>0</v>
      </c>
      <c r="F7419">
        <v>0</v>
      </c>
      <c r="G7419">
        <f t="shared" si="231"/>
        <v>5.1080000000000005</v>
      </c>
    </row>
    <row r="7420" spans="1:7" x14ac:dyDescent="0.2">
      <c r="A7420" s="10">
        <v>45369</v>
      </c>
      <c r="B7420" s="7" t="s">
        <v>33</v>
      </c>
      <c r="C7420">
        <v>6.2270000000000003</v>
      </c>
      <c r="D7420">
        <f t="shared" si="230"/>
        <v>0</v>
      </c>
      <c r="E7420">
        <v>0</v>
      </c>
      <c r="F7420">
        <v>0</v>
      </c>
      <c r="G7420">
        <f t="shared" si="231"/>
        <v>6.2270000000000003</v>
      </c>
    </row>
    <row r="7421" spans="1:7" x14ac:dyDescent="0.2">
      <c r="A7421" s="10">
        <v>45369</v>
      </c>
      <c r="B7421" s="7" t="s">
        <v>34</v>
      </c>
      <c r="C7421">
        <v>6.5054999999999996</v>
      </c>
      <c r="D7421">
        <f t="shared" si="230"/>
        <v>0</v>
      </c>
      <c r="E7421">
        <v>0</v>
      </c>
      <c r="F7421">
        <v>0</v>
      </c>
      <c r="G7421">
        <f t="shared" si="231"/>
        <v>6.5054999999999996</v>
      </c>
    </row>
    <row r="7422" spans="1:7" x14ac:dyDescent="0.2">
      <c r="A7422" s="10">
        <v>45369</v>
      </c>
      <c r="B7422" s="7" t="s">
        <v>35</v>
      </c>
      <c r="C7422">
        <v>6.0824999999999996</v>
      </c>
      <c r="D7422">
        <f t="shared" si="230"/>
        <v>0</v>
      </c>
      <c r="E7422">
        <v>0</v>
      </c>
      <c r="F7422">
        <v>0</v>
      </c>
      <c r="G7422">
        <f t="shared" si="231"/>
        <v>6.0824999999999996</v>
      </c>
    </row>
    <row r="7423" spans="1:7" x14ac:dyDescent="0.2">
      <c r="A7423" s="10">
        <v>45369</v>
      </c>
      <c r="B7423" s="7" t="s">
        <v>36</v>
      </c>
      <c r="C7423">
        <v>6.4824999999999999</v>
      </c>
      <c r="D7423">
        <f t="shared" si="230"/>
        <v>0</v>
      </c>
      <c r="E7423">
        <v>0</v>
      </c>
      <c r="F7423">
        <v>0</v>
      </c>
      <c r="G7423">
        <f t="shared" si="231"/>
        <v>6.4824999999999999</v>
      </c>
    </row>
    <row r="7424" spans="1:7" x14ac:dyDescent="0.2">
      <c r="A7424" s="10">
        <v>45369</v>
      </c>
      <c r="B7424" s="7" t="s">
        <v>37</v>
      </c>
      <c r="C7424">
        <v>6.0555000000000003</v>
      </c>
      <c r="D7424">
        <f t="shared" si="230"/>
        <v>0</v>
      </c>
      <c r="E7424">
        <v>0</v>
      </c>
      <c r="F7424">
        <v>0</v>
      </c>
      <c r="G7424">
        <f t="shared" si="231"/>
        <v>6.0555000000000003</v>
      </c>
    </row>
    <row r="7425" spans="1:7" x14ac:dyDescent="0.2">
      <c r="A7425" s="10">
        <v>45369</v>
      </c>
      <c r="B7425" s="7" t="s">
        <v>38</v>
      </c>
      <c r="C7425">
        <v>5.7904999999999998</v>
      </c>
      <c r="D7425">
        <f t="shared" si="230"/>
        <v>0</v>
      </c>
      <c r="E7425">
        <v>0</v>
      </c>
      <c r="F7425">
        <v>0</v>
      </c>
      <c r="G7425">
        <f t="shared" si="231"/>
        <v>5.7904999999999998</v>
      </c>
    </row>
    <row r="7426" spans="1:7" x14ac:dyDescent="0.2">
      <c r="A7426" s="10">
        <v>45369</v>
      </c>
      <c r="B7426" s="7" t="s">
        <v>39</v>
      </c>
      <c r="C7426">
        <v>5.1234999999999999</v>
      </c>
      <c r="D7426">
        <f t="shared" ref="D7426:D7489" si="232">E7426+F7426</f>
        <v>0</v>
      </c>
      <c r="E7426">
        <v>0</v>
      </c>
      <c r="F7426">
        <v>0</v>
      </c>
      <c r="G7426">
        <f t="shared" ref="G7426:G7489" si="233">C7426-D7426</f>
        <v>5.1234999999999999</v>
      </c>
    </row>
    <row r="7427" spans="1:7" x14ac:dyDescent="0.2">
      <c r="A7427" s="10">
        <v>45369</v>
      </c>
      <c r="B7427" s="7" t="s">
        <v>40</v>
      </c>
      <c r="C7427">
        <v>5.5585000000000004</v>
      </c>
      <c r="D7427">
        <f t="shared" si="232"/>
        <v>0</v>
      </c>
      <c r="E7427">
        <v>0</v>
      </c>
      <c r="F7427">
        <v>0</v>
      </c>
      <c r="G7427">
        <f t="shared" si="233"/>
        <v>5.5585000000000004</v>
      </c>
    </row>
    <row r="7428" spans="1:7" x14ac:dyDescent="0.2">
      <c r="A7428" s="10">
        <v>45369</v>
      </c>
      <c r="B7428" s="7" t="s">
        <v>41</v>
      </c>
      <c r="C7428">
        <v>5.4175000000000004</v>
      </c>
      <c r="D7428">
        <f t="shared" si="232"/>
        <v>0</v>
      </c>
      <c r="E7428">
        <v>0</v>
      </c>
      <c r="F7428">
        <v>0</v>
      </c>
      <c r="G7428">
        <f t="shared" si="233"/>
        <v>5.4175000000000004</v>
      </c>
    </row>
    <row r="7429" spans="1:7" x14ac:dyDescent="0.2">
      <c r="A7429" s="10">
        <v>45369</v>
      </c>
      <c r="B7429" s="7" t="s">
        <v>42</v>
      </c>
      <c r="C7429">
        <v>4.806</v>
      </c>
      <c r="D7429">
        <f t="shared" si="232"/>
        <v>0</v>
      </c>
      <c r="E7429">
        <v>0</v>
      </c>
      <c r="F7429">
        <v>0</v>
      </c>
      <c r="G7429">
        <f t="shared" si="233"/>
        <v>4.806</v>
      </c>
    </row>
    <row r="7430" spans="1:7" x14ac:dyDescent="0.2">
      <c r="A7430" s="10">
        <v>45369</v>
      </c>
      <c r="B7430" s="7" t="s">
        <v>43</v>
      </c>
      <c r="C7430">
        <v>5.641</v>
      </c>
      <c r="D7430">
        <f t="shared" si="232"/>
        <v>0.60899999999999999</v>
      </c>
      <c r="E7430">
        <v>0.60899999999999999</v>
      </c>
      <c r="F7430">
        <v>0</v>
      </c>
      <c r="G7430">
        <f t="shared" si="233"/>
        <v>5.032</v>
      </c>
    </row>
    <row r="7431" spans="1:7" x14ac:dyDescent="0.2">
      <c r="A7431" s="10">
        <v>45369</v>
      </c>
      <c r="B7431" s="7" t="s">
        <v>44</v>
      </c>
      <c r="C7431">
        <v>7.9284999999999997</v>
      </c>
      <c r="D7431">
        <f t="shared" si="232"/>
        <v>1.3070833333333334</v>
      </c>
      <c r="E7431">
        <v>0.74650000000000005</v>
      </c>
      <c r="F7431">
        <v>0.56058333333333343</v>
      </c>
      <c r="G7431">
        <f t="shared" si="233"/>
        <v>6.6214166666666667</v>
      </c>
    </row>
    <row r="7432" spans="1:7" x14ac:dyDescent="0.2">
      <c r="A7432" s="10">
        <v>45369</v>
      </c>
      <c r="B7432" s="7" t="s">
        <v>45</v>
      </c>
      <c r="C7432">
        <v>6.6084999999999994</v>
      </c>
      <c r="D7432">
        <f t="shared" si="232"/>
        <v>2.7440833333333332</v>
      </c>
      <c r="E7432">
        <v>1.4095</v>
      </c>
      <c r="F7432">
        <v>1.334583333333333</v>
      </c>
      <c r="G7432">
        <f t="shared" si="233"/>
        <v>3.8644166666666662</v>
      </c>
    </row>
    <row r="7433" spans="1:7" x14ac:dyDescent="0.2">
      <c r="A7433" s="10">
        <v>45369</v>
      </c>
      <c r="B7433" s="7" t="s">
        <v>46</v>
      </c>
      <c r="C7433">
        <v>7.3479999999999999</v>
      </c>
      <c r="D7433">
        <f t="shared" si="232"/>
        <v>2.2376666666666667</v>
      </c>
      <c r="E7433">
        <v>1.3959999999999999</v>
      </c>
      <c r="F7433">
        <v>0.84166666666666667</v>
      </c>
      <c r="G7433">
        <f t="shared" si="233"/>
        <v>5.1103333333333332</v>
      </c>
    </row>
    <row r="7434" spans="1:7" x14ac:dyDescent="0.2">
      <c r="A7434" s="10">
        <v>45369</v>
      </c>
      <c r="B7434" s="7" t="s">
        <v>47</v>
      </c>
      <c r="C7434">
        <v>8.2139999999999986</v>
      </c>
      <c r="D7434">
        <f t="shared" si="232"/>
        <v>3.9813333333333327</v>
      </c>
      <c r="E7434">
        <v>2.335</v>
      </c>
      <c r="F7434">
        <v>1.646333333333333</v>
      </c>
      <c r="G7434">
        <f t="shared" si="233"/>
        <v>4.2326666666666659</v>
      </c>
    </row>
    <row r="7435" spans="1:7" x14ac:dyDescent="0.2">
      <c r="A7435" s="10">
        <v>45369</v>
      </c>
      <c r="B7435" s="7" t="s">
        <v>48</v>
      </c>
      <c r="C7435">
        <v>7.1585000000000001</v>
      </c>
      <c r="D7435">
        <f t="shared" si="232"/>
        <v>2.7975833333333329</v>
      </c>
      <c r="E7435">
        <v>1.5825</v>
      </c>
      <c r="F7435">
        <v>1.2150833333333331</v>
      </c>
      <c r="G7435">
        <f t="shared" si="233"/>
        <v>4.3609166666666672</v>
      </c>
    </row>
    <row r="7436" spans="1:7" x14ac:dyDescent="0.2">
      <c r="A7436" s="10">
        <v>45369</v>
      </c>
      <c r="B7436" s="7" t="s">
        <v>49</v>
      </c>
      <c r="C7436">
        <v>7.2924999999999995</v>
      </c>
      <c r="D7436">
        <f t="shared" si="232"/>
        <v>3.9348333333333327</v>
      </c>
      <c r="E7436">
        <v>2.0994999999999999</v>
      </c>
      <c r="F7436">
        <v>1.835333333333333</v>
      </c>
      <c r="G7436">
        <f t="shared" si="233"/>
        <v>3.3576666666666668</v>
      </c>
    </row>
    <row r="7437" spans="1:7" x14ac:dyDescent="0.2">
      <c r="A7437" s="10">
        <v>45369</v>
      </c>
      <c r="B7437" s="7" t="s">
        <v>50</v>
      </c>
      <c r="C7437">
        <v>8.3734999999999999</v>
      </c>
      <c r="D7437">
        <f t="shared" si="232"/>
        <v>4.700333333333333</v>
      </c>
      <c r="E7437">
        <v>2.6135000000000002</v>
      </c>
      <c r="F7437">
        <v>2.0868333333333329</v>
      </c>
      <c r="G7437">
        <f t="shared" si="233"/>
        <v>3.6731666666666669</v>
      </c>
    </row>
    <row r="7438" spans="1:7" x14ac:dyDescent="0.2">
      <c r="A7438" s="10">
        <v>45369</v>
      </c>
      <c r="B7438" s="7" t="s">
        <v>51</v>
      </c>
      <c r="C7438">
        <v>8.4924999999999997</v>
      </c>
      <c r="D7438">
        <f t="shared" si="232"/>
        <v>5.3849999999999998</v>
      </c>
      <c r="E7438">
        <v>2.8085</v>
      </c>
      <c r="F7438">
        <v>2.5764999999999998</v>
      </c>
      <c r="G7438">
        <f t="shared" si="233"/>
        <v>3.1074999999999999</v>
      </c>
    </row>
    <row r="7439" spans="1:7" x14ac:dyDescent="0.2">
      <c r="A7439" s="10">
        <v>45369</v>
      </c>
      <c r="B7439" s="7" t="s">
        <v>52</v>
      </c>
      <c r="C7439">
        <v>8.8689999999999998</v>
      </c>
      <c r="D7439">
        <f t="shared" si="232"/>
        <v>5.4259166666666658</v>
      </c>
      <c r="E7439">
        <v>2.9690000000000003</v>
      </c>
      <c r="F7439">
        <v>2.456916666666666</v>
      </c>
      <c r="G7439">
        <f t="shared" si="233"/>
        <v>3.4430833333333339</v>
      </c>
    </row>
    <row r="7440" spans="1:7" x14ac:dyDescent="0.2">
      <c r="A7440" s="10">
        <v>45369</v>
      </c>
      <c r="B7440" s="7" t="s">
        <v>53</v>
      </c>
      <c r="C7440">
        <v>9.6929999999999996</v>
      </c>
      <c r="D7440">
        <f t="shared" si="232"/>
        <v>7.2263333333333328</v>
      </c>
      <c r="E7440">
        <v>3.4749999999999996</v>
      </c>
      <c r="F7440">
        <v>3.7513333333333332</v>
      </c>
      <c r="G7440">
        <f t="shared" si="233"/>
        <v>2.4666666666666668</v>
      </c>
    </row>
    <row r="7441" spans="1:7" x14ac:dyDescent="0.2">
      <c r="A7441" s="10">
        <v>45369</v>
      </c>
      <c r="B7441" s="7" t="s">
        <v>54</v>
      </c>
      <c r="C7441">
        <v>10.3005</v>
      </c>
      <c r="D7441">
        <f t="shared" si="232"/>
        <v>7.4713333333333329</v>
      </c>
      <c r="E7441">
        <v>3.8740000000000001</v>
      </c>
      <c r="F7441">
        <v>3.5973333333333328</v>
      </c>
      <c r="G7441">
        <f t="shared" si="233"/>
        <v>2.8291666666666666</v>
      </c>
    </row>
    <row r="7442" spans="1:7" x14ac:dyDescent="0.2">
      <c r="A7442" s="10">
        <v>45369</v>
      </c>
      <c r="B7442" s="7" t="s">
        <v>55</v>
      </c>
      <c r="C7442">
        <v>11.785499999999999</v>
      </c>
      <c r="D7442">
        <f t="shared" si="232"/>
        <v>7.5008333333333335</v>
      </c>
      <c r="E7442">
        <v>4.0839999999999996</v>
      </c>
      <c r="F7442">
        <v>3.4168333333333338</v>
      </c>
      <c r="G7442">
        <f t="shared" si="233"/>
        <v>4.2846666666666655</v>
      </c>
    </row>
    <row r="7443" spans="1:7" x14ac:dyDescent="0.2">
      <c r="A7443" s="10">
        <v>45369</v>
      </c>
      <c r="B7443" s="7" t="s">
        <v>56</v>
      </c>
      <c r="C7443">
        <v>12.156000000000001</v>
      </c>
      <c r="D7443">
        <f t="shared" si="232"/>
        <v>7.3049166666666672</v>
      </c>
      <c r="E7443">
        <v>0</v>
      </c>
      <c r="F7443">
        <v>7.3049166666666672</v>
      </c>
      <c r="G7443">
        <f t="shared" si="233"/>
        <v>4.8510833333333334</v>
      </c>
    </row>
    <row r="7444" spans="1:7" x14ac:dyDescent="0.2">
      <c r="A7444" s="10">
        <v>45369</v>
      </c>
      <c r="B7444" s="7" t="s">
        <v>57</v>
      </c>
      <c r="C7444">
        <v>11.825000000000001</v>
      </c>
      <c r="D7444">
        <f t="shared" si="232"/>
        <v>6.9750833333333331</v>
      </c>
      <c r="E7444">
        <v>4.1875</v>
      </c>
      <c r="F7444">
        <v>2.7875833333333331</v>
      </c>
      <c r="G7444">
        <f t="shared" si="233"/>
        <v>4.849916666666668</v>
      </c>
    </row>
    <row r="7445" spans="1:7" x14ac:dyDescent="0.2">
      <c r="A7445" s="10">
        <v>45369</v>
      </c>
      <c r="B7445" s="7" t="s">
        <v>58</v>
      </c>
      <c r="C7445">
        <v>14.054</v>
      </c>
      <c r="D7445">
        <f t="shared" si="232"/>
        <v>13.397583333333333</v>
      </c>
      <c r="E7445">
        <v>6.3440000000000003</v>
      </c>
      <c r="F7445">
        <v>7.053583333333334</v>
      </c>
      <c r="G7445">
        <f t="shared" si="233"/>
        <v>0.65641666666666687</v>
      </c>
    </row>
    <row r="7446" spans="1:7" x14ac:dyDescent="0.2">
      <c r="A7446" s="10">
        <v>45369</v>
      </c>
      <c r="B7446" s="7" t="s">
        <v>59</v>
      </c>
      <c r="C7446">
        <v>13.598000000000001</v>
      </c>
      <c r="D7446">
        <f t="shared" si="232"/>
        <v>13.181166666666666</v>
      </c>
      <c r="E7446">
        <v>6.4009999999999998</v>
      </c>
      <c r="F7446">
        <v>6.7801666666666653</v>
      </c>
      <c r="G7446">
        <f t="shared" si="233"/>
        <v>0.41683333333333472</v>
      </c>
    </row>
    <row r="7447" spans="1:7" x14ac:dyDescent="0.2">
      <c r="A7447" s="10">
        <v>45369</v>
      </c>
      <c r="B7447" s="7" t="s">
        <v>60</v>
      </c>
      <c r="C7447">
        <v>10.717499999999999</v>
      </c>
      <c r="D7447">
        <f t="shared" si="232"/>
        <v>6.464833333333333</v>
      </c>
      <c r="E7447">
        <v>3.665</v>
      </c>
      <c r="F7447">
        <v>2.799833333333333</v>
      </c>
      <c r="G7447">
        <f t="shared" si="233"/>
        <v>4.2526666666666664</v>
      </c>
    </row>
    <row r="7448" spans="1:7" x14ac:dyDescent="0.2">
      <c r="A7448" s="10">
        <v>45369</v>
      </c>
      <c r="B7448" s="7" t="s">
        <v>61</v>
      </c>
      <c r="C7448">
        <v>11.5785</v>
      </c>
      <c r="D7448">
        <f t="shared" si="232"/>
        <v>7.266</v>
      </c>
      <c r="E7448">
        <v>4.5039999999999996</v>
      </c>
      <c r="F7448">
        <v>2.762</v>
      </c>
      <c r="G7448">
        <f t="shared" si="233"/>
        <v>4.3125</v>
      </c>
    </row>
    <row r="7449" spans="1:7" x14ac:dyDescent="0.2">
      <c r="A7449" s="10">
        <v>45369</v>
      </c>
      <c r="B7449" s="7" t="s">
        <v>62</v>
      </c>
      <c r="C7449">
        <v>11.040500000000002</v>
      </c>
      <c r="D7449">
        <f t="shared" si="232"/>
        <v>9.7172499999999999</v>
      </c>
      <c r="E7449">
        <v>5.2729999999999997</v>
      </c>
      <c r="F7449">
        <v>4.4442500000000003</v>
      </c>
      <c r="G7449">
        <f t="shared" si="233"/>
        <v>1.3232500000000016</v>
      </c>
    </row>
    <row r="7450" spans="1:7" x14ac:dyDescent="0.2">
      <c r="A7450" s="10">
        <v>45369</v>
      </c>
      <c r="B7450" s="7" t="s">
        <v>63</v>
      </c>
      <c r="C7450">
        <v>8.0115000000000016</v>
      </c>
      <c r="D7450">
        <f t="shared" si="232"/>
        <v>7.6390833333333328</v>
      </c>
      <c r="E7450">
        <v>4.4169999999999998</v>
      </c>
      <c r="F7450">
        <v>3.222083333333333</v>
      </c>
      <c r="G7450">
        <f t="shared" si="233"/>
        <v>0.37241666666666884</v>
      </c>
    </row>
    <row r="7451" spans="1:7" x14ac:dyDescent="0.2">
      <c r="A7451" s="10">
        <v>45369</v>
      </c>
      <c r="B7451" s="7" t="s">
        <v>64</v>
      </c>
      <c r="C7451">
        <v>7.2275</v>
      </c>
      <c r="D7451">
        <f t="shared" si="232"/>
        <v>4.6532499999999999</v>
      </c>
      <c r="E7451">
        <v>0</v>
      </c>
      <c r="F7451">
        <v>4.6532499999999999</v>
      </c>
      <c r="G7451">
        <f t="shared" si="233"/>
        <v>2.5742500000000001</v>
      </c>
    </row>
    <row r="7452" spans="1:7" x14ac:dyDescent="0.2">
      <c r="A7452" s="10">
        <v>45369</v>
      </c>
      <c r="B7452" s="7" t="s">
        <v>65</v>
      </c>
      <c r="C7452">
        <v>7.8775000000000004</v>
      </c>
      <c r="D7452">
        <f t="shared" si="232"/>
        <v>5.5859999999999994</v>
      </c>
      <c r="E7452">
        <v>0</v>
      </c>
      <c r="F7452">
        <v>5.5859999999999994</v>
      </c>
      <c r="G7452">
        <f t="shared" si="233"/>
        <v>2.291500000000001</v>
      </c>
    </row>
    <row r="7453" spans="1:7" x14ac:dyDescent="0.2">
      <c r="A7453" s="10">
        <v>45369</v>
      </c>
      <c r="B7453" s="7" t="s">
        <v>66</v>
      </c>
      <c r="C7453">
        <v>5.2835000000000001</v>
      </c>
      <c r="D7453">
        <f t="shared" si="232"/>
        <v>3.35575</v>
      </c>
      <c r="E7453">
        <v>0</v>
      </c>
      <c r="F7453">
        <v>3.35575</v>
      </c>
      <c r="G7453">
        <f t="shared" si="233"/>
        <v>1.9277500000000001</v>
      </c>
    </row>
    <row r="7454" spans="1:7" x14ac:dyDescent="0.2">
      <c r="A7454" s="10">
        <v>45369</v>
      </c>
      <c r="B7454" s="7" t="s">
        <v>67</v>
      </c>
      <c r="C7454">
        <v>6.5285000000000002</v>
      </c>
      <c r="D7454">
        <f t="shared" si="232"/>
        <v>4.3455000000000004</v>
      </c>
      <c r="E7454">
        <v>0</v>
      </c>
      <c r="F7454">
        <v>4.3455000000000004</v>
      </c>
      <c r="G7454">
        <f t="shared" si="233"/>
        <v>2.1829999999999998</v>
      </c>
    </row>
    <row r="7455" spans="1:7" x14ac:dyDescent="0.2">
      <c r="A7455" s="10">
        <v>45369</v>
      </c>
      <c r="B7455" s="7" t="s">
        <v>68</v>
      </c>
      <c r="C7455">
        <v>8.0960000000000001</v>
      </c>
      <c r="D7455">
        <f t="shared" si="232"/>
        <v>6.0830833333333336</v>
      </c>
      <c r="E7455">
        <v>0</v>
      </c>
      <c r="F7455">
        <v>6.0830833333333336</v>
      </c>
      <c r="G7455">
        <f t="shared" si="233"/>
        <v>2.0129166666666665</v>
      </c>
    </row>
    <row r="7456" spans="1:7" x14ac:dyDescent="0.2">
      <c r="A7456" s="10">
        <v>45369</v>
      </c>
      <c r="B7456" s="7" t="s">
        <v>69</v>
      </c>
      <c r="C7456">
        <v>7.0460000000000003</v>
      </c>
      <c r="D7456">
        <f t="shared" si="232"/>
        <v>4.0780833333333337</v>
      </c>
      <c r="E7456">
        <v>0</v>
      </c>
      <c r="F7456">
        <v>4.0780833333333337</v>
      </c>
      <c r="G7456">
        <f t="shared" si="233"/>
        <v>2.9679166666666665</v>
      </c>
    </row>
    <row r="7457" spans="1:7" x14ac:dyDescent="0.2">
      <c r="A7457" s="10">
        <v>45369</v>
      </c>
      <c r="B7457" s="7" t="s">
        <v>70</v>
      </c>
      <c r="C7457">
        <v>5.7115000000000009</v>
      </c>
      <c r="D7457">
        <f t="shared" si="232"/>
        <v>3.5059999999999998</v>
      </c>
      <c r="E7457">
        <v>0</v>
      </c>
      <c r="F7457">
        <v>3.5059999999999998</v>
      </c>
      <c r="G7457">
        <f t="shared" si="233"/>
        <v>2.2055000000000011</v>
      </c>
    </row>
    <row r="7458" spans="1:7" x14ac:dyDescent="0.2">
      <c r="A7458" s="10">
        <v>45369</v>
      </c>
      <c r="B7458" s="7" t="s">
        <v>71</v>
      </c>
      <c r="C7458">
        <v>5.9604999999999997</v>
      </c>
      <c r="D7458">
        <f t="shared" si="232"/>
        <v>3.7959999999999998</v>
      </c>
      <c r="E7458">
        <v>0</v>
      </c>
      <c r="F7458">
        <v>3.7959999999999998</v>
      </c>
      <c r="G7458">
        <f t="shared" si="233"/>
        <v>2.1644999999999999</v>
      </c>
    </row>
    <row r="7459" spans="1:7" x14ac:dyDescent="0.2">
      <c r="A7459" s="10">
        <v>45369</v>
      </c>
      <c r="B7459" s="7" t="s">
        <v>72</v>
      </c>
      <c r="C7459">
        <v>6.65</v>
      </c>
      <c r="D7459">
        <f t="shared" si="232"/>
        <v>5.2157499999999999</v>
      </c>
      <c r="E7459">
        <v>0</v>
      </c>
      <c r="F7459">
        <v>5.2157499999999999</v>
      </c>
      <c r="G7459">
        <f t="shared" si="233"/>
        <v>1.4342500000000005</v>
      </c>
    </row>
    <row r="7460" spans="1:7" x14ac:dyDescent="0.2">
      <c r="A7460" s="10">
        <v>45369</v>
      </c>
      <c r="B7460" s="7" t="s">
        <v>73</v>
      </c>
      <c r="C7460">
        <v>6.1379999999999999</v>
      </c>
      <c r="D7460">
        <f t="shared" si="232"/>
        <v>4.1996666666666673</v>
      </c>
      <c r="E7460">
        <v>0</v>
      </c>
      <c r="F7460">
        <v>4.1996666666666673</v>
      </c>
      <c r="G7460">
        <f t="shared" si="233"/>
        <v>1.9383333333333326</v>
      </c>
    </row>
    <row r="7461" spans="1:7" x14ac:dyDescent="0.2">
      <c r="A7461" s="10">
        <v>45369</v>
      </c>
      <c r="B7461" s="7" t="s">
        <v>74</v>
      </c>
      <c r="C7461">
        <v>5.1884999999999994</v>
      </c>
      <c r="D7461">
        <f t="shared" si="232"/>
        <v>4.1059999999999999</v>
      </c>
      <c r="E7461">
        <v>0</v>
      </c>
      <c r="F7461">
        <v>4.1059999999999999</v>
      </c>
      <c r="G7461">
        <f t="shared" si="233"/>
        <v>1.0824999999999996</v>
      </c>
    </row>
    <row r="7462" spans="1:7" x14ac:dyDescent="0.2">
      <c r="A7462" s="10">
        <v>45369</v>
      </c>
      <c r="B7462" s="7" t="s">
        <v>75</v>
      </c>
      <c r="C7462">
        <v>4.8375000000000004</v>
      </c>
      <c r="D7462">
        <f t="shared" si="232"/>
        <v>3.6296666666666662</v>
      </c>
      <c r="E7462">
        <v>0</v>
      </c>
      <c r="F7462">
        <v>3.6296666666666662</v>
      </c>
      <c r="G7462">
        <f t="shared" si="233"/>
        <v>1.2078333333333342</v>
      </c>
    </row>
    <row r="7463" spans="1:7" x14ac:dyDescent="0.2">
      <c r="A7463" s="10">
        <v>45369</v>
      </c>
      <c r="B7463" s="7" t="s">
        <v>76</v>
      </c>
      <c r="C7463">
        <v>4.4169999999999998</v>
      </c>
      <c r="D7463">
        <f t="shared" si="232"/>
        <v>3.3494999999999999</v>
      </c>
      <c r="E7463">
        <v>0</v>
      </c>
      <c r="F7463">
        <v>3.3494999999999999</v>
      </c>
      <c r="G7463">
        <f t="shared" si="233"/>
        <v>1.0674999999999999</v>
      </c>
    </row>
    <row r="7464" spans="1:7" x14ac:dyDescent="0.2">
      <c r="A7464" s="10">
        <v>45369</v>
      </c>
      <c r="B7464" s="7" t="s">
        <v>77</v>
      </c>
      <c r="C7464">
        <v>4.5679999999999996</v>
      </c>
      <c r="D7464">
        <f t="shared" si="232"/>
        <v>2.8380000000000001</v>
      </c>
      <c r="E7464">
        <v>0</v>
      </c>
      <c r="F7464">
        <v>2.8380000000000001</v>
      </c>
      <c r="G7464">
        <f t="shared" si="233"/>
        <v>1.7299999999999995</v>
      </c>
    </row>
    <row r="7465" spans="1:7" x14ac:dyDescent="0.2">
      <c r="A7465" s="10">
        <v>45369</v>
      </c>
      <c r="B7465" s="7" t="s">
        <v>78</v>
      </c>
      <c r="C7465">
        <v>4.0355000000000008</v>
      </c>
      <c r="D7465">
        <f t="shared" si="232"/>
        <v>2.418916666666667</v>
      </c>
      <c r="E7465">
        <v>0</v>
      </c>
      <c r="F7465">
        <v>2.418916666666667</v>
      </c>
      <c r="G7465">
        <f t="shared" si="233"/>
        <v>1.6165833333333337</v>
      </c>
    </row>
    <row r="7466" spans="1:7" x14ac:dyDescent="0.2">
      <c r="A7466" s="10">
        <v>45369</v>
      </c>
      <c r="B7466" s="7" t="s">
        <v>79</v>
      </c>
      <c r="C7466">
        <v>3.7855000000000003</v>
      </c>
      <c r="D7466">
        <f t="shared" si="232"/>
        <v>1.9922500000000001</v>
      </c>
      <c r="E7466">
        <v>0</v>
      </c>
      <c r="F7466">
        <v>1.9922500000000001</v>
      </c>
      <c r="G7466">
        <f t="shared" si="233"/>
        <v>1.7932500000000002</v>
      </c>
    </row>
    <row r="7467" spans="1:7" x14ac:dyDescent="0.2">
      <c r="A7467" s="10">
        <v>45369</v>
      </c>
      <c r="B7467" s="7" t="s">
        <v>80</v>
      </c>
      <c r="C7467">
        <v>2.5060000000000002</v>
      </c>
      <c r="D7467">
        <f t="shared" si="232"/>
        <v>1.379833333333333</v>
      </c>
      <c r="E7467">
        <v>0</v>
      </c>
      <c r="F7467">
        <v>1.379833333333333</v>
      </c>
      <c r="G7467">
        <f t="shared" si="233"/>
        <v>1.1261666666666672</v>
      </c>
    </row>
    <row r="7468" spans="1:7" x14ac:dyDescent="0.2">
      <c r="A7468" s="10">
        <v>45369</v>
      </c>
      <c r="B7468" s="7" t="s">
        <v>81</v>
      </c>
      <c r="C7468">
        <v>2.2240000000000002</v>
      </c>
      <c r="D7468">
        <f t="shared" si="232"/>
        <v>1.6676666666666666</v>
      </c>
      <c r="E7468">
        <v>0.75449999999999995</v>
      </c>
      <c r="F7468">
        <v>0.91316666666666668</v>
      </c>
      <c r="G7468">
        <f t="shared" si="233"/>
        <v>0.55633333333333357</v>
      </c>
    </row>
    <row r="7469" spans="1:7" x14ac:dyDescent="0.2">
      <c r="A7469" s="10">
        <v>45369</v>
      </c>
      <c r="B7469" s="7" t="s">
        <v>82</v>
      </c>
      <c r="C7469">
        <v>1.6495000000000002</v>
      </c>
      <c r="D7469">
        <f t="shared" si="232"/>
        <v>0.64841666666666664</v>
      </c>
      <c r="E7469">
        <v>0.30649999999999999</v>
      </c>
      <c r="F7469">
        <v>0.3419166666666667</v>
      </c>
      <c r="G7469">
        <f t="shared" si="233"/>
        <v>1.0010833333333335</v>
      </c>
    </row>
    <row r="7470" spans="1:7" x14ac:dyDescent="0.2">
      <c r="A7470" s="10">
        <v>45369</v>
      </c>
      <c r="B7470" s="7" t="s">
        <v>83</v>
      </c>
      <c r="C7470">
        <v>1.3744999999999998</v>
      </c>
      <c r="D7470">
        <f t="shared" si="232"/>
        <v>0.28641666666666671</v>
      </c>
      <c r="E7470">
        <v>0.1565</v>
      </c>
      <c r="F7470">
        <v>0.12991666666666671</v>
      </c>
      <c r="G7470">
        <f t="shared" si="233"/>
        <v>1.0880833333333331</v>
      </c>
    </row>
    <row r="7471" spans="1:7" x14ac:dyDescent="0.2">
      <c r="A7471" s="10">
        <v>45369</v>
      </c>
      <c r="B7471" s="7" t="s">
        <v>84</v>
      </c>
      <c r="C7471">
        <v>1.4220000000000002</v>
      </c>
      <c r="D7471">
        <f t="shared" si="232"/>
        <v>8.4666666666666668E-2</v>
      </c>
      <c r="E7471">
        <v>4.2500000000000003E-2</v>
      </c>
      <c r="F7471">
        <v>4.2166666666666672E-2</v>
      </c>
      <c r="G7471">
        <f t="shared" si="233"/>
        <v>1.3373333333333335</v>
      </c>
    </row>
    <row r="7472" spans="1:7" x14ac:dyDescent="0.2">
      <c r="A7472" s="10">
        <v>45369</v>
      </c>
      <c r="B7472" s="7" t="s">
        <v>85</v>
      </c>
      <c r="C7472">
        <v>1.1440000000000001</v>
      </c>
      <c r="D7472">
        <f t="shared" si="232"/>
        <v>1.4499999999999999E-2</v>
      </c>
      <c r="E7472">
        <v>9.4999999999999998E-3</v>
      </c>
      <c r="F7472">
        <v>5.0000000000000001E-3</v>
      </c>
      <c r="G7472">
        <f t="shared" si="233"/>
        <v>1.1295000000000002</v>
      </c>
    </row>
    <row r="7473" spans="1:7" x14ac:dyDescent="0.2">
      <c r="A7473" s="10">
        <v>45369</v>
      </c>
      <c r="B7473" s="7" t="s">
        <v>86</v>
      </c>
      <c r="C7473">
        <v>1.3180000000000001</v>
      </c>
      <c r="D7473">
        <f t="shared" si="232"/>
        <v>0</v>
      </c>
      <c r="E7473">
        <v>0</v>
      </c>
      <c r="F7473">
        <v>0</v>
      </c>
      <c r="G7473">
        <f t="shared" si="233"/>
        <v>1.3180000000000001</v>
      </c>
    </row>
    <row r="7474" spans="1:7" x14ac:dyDescent="0.2">
      <c r="A7474" s="10">
        <v>45369</v>
      </c>
      <c r="B7474" s="7" t="s">
        <v>87</v>
      </c>
      <c r="C7474">
        <v>2.2269999999999999</v>
      </c>
      <c r="D7474">
        <f t="shared" si="232"/>
        <v>0</v>
      </c>
      <c r="E7474">
        <v>0</v>
      </c>
      <c r="F7474">
        <v>0</v>
      </c>
      <c r="G7474">
        <f t="shared" si="233"/>
        <v>2.2269999999999999</v>
      </c>
    </row>
    <row r="7475" spans="1:7" x14ac:dyDescent="0.2">
      <c r="A7475" s="10">
        <v>45369</v>
      </c>
      <c r="B7475" s="7" t="s">
        <v>88</v>
      </c>
      <c r="C7475">
        <v>1.9849999999999999</v>
      </c>
      <c r="D7475">
        <f t="shared" si="232"/>
        <v>0</v>
      </c>
      <c r="E7475">
        <v>0</v>
      </c>
      <c r="F7475">
        <v>0</v>
      </c>
      <c r="G7475">
        <f t="shared" si="233"/>
        <v>1.9849999999999999</v>
      </c>
    </row>
    <row r="7476" spans="1:7" x14ac:dyDescent="0.2">
      <c r="A7476" s="10">
        <v>45369</v>
      </c>
      <c r="B7476" s="7" t="s">
        <v>89</v>
      </c>
      <c r="C7476">
        <v>1.581</v>
      </c>
      <c r="D7476">
        <f t="shared" si="232"/>
        <v>0</v>
      </c>
      <c r="E7476">
        <v>0</v>
      </c>
      <c r="F7476">
        <v>0</v>
      </c>
      <c r="G7476">
        <f t="shared" si="233"/>
        <v>1.581</v>
      </c>
    </row>
    <row r="7477" spans="1:7" x14ac:dyDescent="0.2">
      <c r="A7477" s="10">
        <v>45369</v>
      </c>
      <c r="B7477" s="7" t="s">
        <v>90</v>
      </c>
      <c r="C7477">
        <v>2</v>
      </c>
      <c r="D7477">
        <f t="shared" si="232"/>
        <v>0</v>
      </c>
      <c r="E7477">
        <v>0</v>
      </c>
      <c r="F7477">
        <v>0</v>
      </c>
      <c r="G7477">
        <f t="shared" si="233"/>
        <v>2</v>
      </c>
    </row>
    <row r="7478" spans="1:7" x14ac:dyDescent="0.2">
      <c r="A7478" s="10">
        <v>45369</v>
      </c>
      <c r="B7478" s="7" t="s">
        <v>91</v>
      </c>
      <c r="C7478">
        <v>2.0190000000000001</v>
      </c>
      <c r="D7478">
        <f t="shared" si="232"/>
        <v>0</v>
      </c>
      <c r="E7478">
        <v>0</v>
      </c>
      <c r="F7478">
        <v>0</v>
      </c>
      <c r="G7478">
        <f t="shared" si="233"/>
        <v>2.0190000000000001</v>
      </c>
    </row>
    <row r="7479" spans="1:7" x14ac:dyDescent="0.2">
      <c r="A7479" s="10">
        <v>45369</v>
      </c>
      <c r="B7479" s="7" t="s">
        <v>92</v>
      </c>
      <c r="C7479">
        <v>2.6364999999999998</v>
      </c>
      <c r="D7479">
        <f t="shared" si="232"/>
        <v>0</v>
      </c>
      <c r="E7479">
        <v>0</v>
      </c>
      <c r="F7479">
        <v>0</v>
      </c>
      <c r="G7479">
        <f t="shared" si="233"/>
        <v>2.6364999999999998</v>
      </c>
    </row>
    <row r="7480" spans="1:7" x14ac:dyDescent="0.2">
      <c r="A7480" s="10">
        <v>45369</v>
      </c>
      <c r="B7480" s="7" t="s">
        <v>93</v>
      </c>
      <c r="C7480">
        <v>2.1785000000000001</v>
      </c>
      <c r="D7480">
        <f t="shared" si="232"/>
        <v>0</v>
      </c>
      <c r="E7480">
        <v>0</v>
      </c>
      <c r="F7480">
        <v>0</v>
      </c>
      <c r="G7480">
        <f t="shared" si="233"/>
        <v>2.1785000000000001</v>
      </c>
    </row>
    <row r="7481" spans="1:7" x14ac:dyDescent="0.2">
      <c r="A7481" s="10">
        <v>45369</v>
      </c>
      <c r="B7481" s="7" t="s">
        <v>94</v>
      </c>
      <c r="C7481">
        <v>2.7175000000000002</v>
      </c>
      <c r="D7481">
        <f t="shared" si="232"/>
        <v>0</v>
      </c>
      <c r="E7481">
        <v>0</v>
      </c>
      <c r="F7481">
        <v>0</v>
      </c>
      <c r="G7481">
        <f t="shared" si="233"/>
        <v>2.7175000000000002</v>
      </c>
    </row>
    <row r="7482" spans="1:7" x14ac:dyDescent="0.2">
      <c r="A7482" s="10">
        <v>45369</v>
      </c>
      <c r="B7482" s="7" t="s">
        <v>95</v>
      </c>
      <c r="C7482">
        <v>2.9915000000000003</v>
      </c>
      <c r="D7482">
        <f t="shared" si="232"/>
        <v>0</v>
      </c>
      <c r="E7482">
        <v>0</v>
      </c>
      <c r="F7482">
        <v>0</v>
      </c>
      <c r="G7482">
        <f t="shared" si="233"/>
        <v>2.9915000000000003</v>
      </c>
    </row>
    <row r="7483" spans="1:7" x14ac:dyDescent="0.2">
      <c r="A7483" s="10">
        <v>45369</v>
      </c>
      <c r="B7483" s="7" t="s">
        <v>96</v>
      </c>
      <c r="C7483">
        <v>2.4449999999999998</v>
      </c>
      <c r="D7483">
        <f t="shared" si="232"/>
        <v>0</v>
      </c>
      <c r="E7483">
        <v>0</v>
      </c>
      <c r="F7483">
        <v>0</v>
      </c>
      <c r="G7483">
        <f t="shared" si="233"/>
        <v>2.4449999999999998</v>
      </c>
    </row>
    <row r="7484" spans="1:7" x14ac:dyDescent="0.2">
      <c r="A7484" s="10">
        <v>45369</v>
      </c>
      <c r="B7484" s="7" t="s">
        <v>97</v>
      </c>
      <c r="C7484">
        <v>2.4790000000000001</v>
      </c>
      <c r="D7484">
        <f t="shared" si="232"/>
        <v>0</v>
      </c>
      <c r="E7484">
        <v>0</v>
      </c>
      <c r="F7484">
        <v>0</v>
      </c>
      <c r="G7484">
        <f t="shared" si="233"/>
        <v>2.4790000000000001</v>
      </c>
    </row>
    <row r="7485" spans="1:7" x14ac:dyDescent="0.2">
      <c r="A7485" s="10">
        <v>45369</v>
      </c>
      <c r="B7485" s="7" t="s">
        <v>98</v>
      </c>
      <c r="C7485">
        <v>1.8514999999999999</v>
      </c>
      <c r="D7485">
        <f t="shared" si="232"/>
        <v>0</v>
      </c>
      <c r="E7485">
        <v>0</v>
      </c>
      <c r="F7485">
        <v>0</v>
      </c>
      <c r="G7485">
        <f t="shared" si="233"/>
        <v>1.8514999999999999</v>
      </c>
    </row>
    <row r="7486" spans="1:7" x14ac:dyDescent="0.2">
      <c r="A7486" s="10">
        <v>45369</v>
      </c>
      <c r="B7486" s="7" t="s">
        <v>99</v>
      </c>
      <c r="C7486">
        <v>1.6254999999999999</v>
      </c>
      <c r="D7486">
        <f t="shared" si="232"/>
        <v>0</v>
      </c>
      <c r="E7486">
        <v>0</v>
      </c>
      <c r="F7486">
        <v>0</v>
      </c>
      <c r="G7486">
        <f t="shared" si="233"/>
        <v>1.6254999999999999</v>
      </c>
    </row>
    <row r="7487" spans="1:7" x14ac:dyDescent="0.2">
      <c r="A7487" s="10">
        <v>45369</v>
      </c>
      <c r="B7487" s="7" t="s">
        <v>100</v>
      </c>
      <c r="C7487">
        <v>2.37</v>
      </c>
      <c r="D7487">
        <f t="shared" si="232"/>
        <v>0</v>
      </c>
      <c r="E7487">
        <v>0</v>
      </c>
      <c r="F7487">
        <v>0</v>
      </c>
      <c r="G7487">
        <f t="shared" si="233"/>
        <v>2.37</v>
      </c>
    </row>
    <row r="7488" spans="1:7" x14ac:dyDescent="0.2">
      <c r="A7488" s="10">
        <v>45369</v>
      </c>
      <c r="B7488" s="7" t="s">
        <v>101</v>
      </c>
      <c r="C7488">
        <v>2.1139999999999999</v>
      </c>
      <c r="D7488">
        <f t="shared" si="232"/>
        <v>0</v>
      </c>
      <c r="E7488">
        <v>0</v>
      </c>
      <c r="F7488">
        <v>0</v>
      </c>
      <c r="G7488">
        <f t="shared" si="233"/>
        <v>2.1139999999999999</v>
      </c>
    </row>
    <row r="7489" spans="1:7" x14ac:dyDescent="0.2">
      <c r="A7489" s="10">
        <v>45369</v>
      </c>
      <c r="B7489" s="7" t="s">
        <v>102</v>
      </c>
      <c r="C7489">
        <v>2.3370000000000002</v>
      </c>
      <c r="D7489">
        <f t="shared" si="232"/>
        <v>0</v>
      </c>
      <c r="E7489">
        <v>0</v>
      </c>
      <c r="F7489">
        <v>0</v>
      </c>
      <c r="G7489">
        <f t="shared" si="233"/>
        <v>2.3370000000000002</v>
      </c>
    </row>
    <row r="7490" spans="1:7" x14ac:dyDescent="0.2">
      <c r="A7490" s="10">
        <v>45370</v>
      </c>
      <c r="B7490" s="7" t="s">
        <v>7</v>
      </c>
      <c r="C7490">
        <v>1.8479999999999999</v>
      </c>
      <c r="D7490">
        <f t="shared" ref="D7490:D7553" si="234">E7490+F7490</f>
        <v>0</v>
      </c>
      <c r="E7490">
        <v>0</v>
      </c>
      <c r="F7490">
        <v>0</v>
      </c>
      <c r="G7490">
        <f t="shared" ref="G7490:G7553" si="235">C7490-D7490</f>
        <v>1.8479999999999999</v>
      </c>
    </row>
    <row r="7491" spans="1:7" x14ac:dyDescent="0.2">
      <c r="A7491" s="10">
        <v>45370</v>
      </c>
      <c r="B7491" s="7" t="s">
        <v>8</v>
      </c>
      <c r="C7491">
        <v>1.833</v>
      </c>
      <c r="D7491">
        <f t="shared" si="234"/>
        <v>0</v>
      </c>
      <c r="E7491">
        <v>0</v>
      </c>
      <c r="F7491">
        <v>0</v>
      </c>
      <c r="G7491">
        <f t="shared" si="235"/>
        <v>1.833</v>
      </c>
    </row>
    <row r="7492" spans="1:7" x14ac:dyDescent="0.2">
      <c r="A7492" s="10">
        <v>45370</v>
      </c>
      <c r="B7492" s="7" t="s">
        <v>9</v>
      </c>
      <c r="C7492">
        <v>2.1349999999999998</v>
      </c>
      <c r="D7492">
        <f t="shared" si="234"/>
        <v>0</v>
      </c>
      <c r="E7492">
        <v>0</v>
      </c>
      <c r="F7492">
        <v>0</v>
      </c>
      <c r="G7492">
        <f t="shared" si="235"/>
        <v>2.1349999999999998</v>
      </c>
    </row>
    <row r="7493" spans="1:7" x14ac:dyDescent="0.2">
      <c r="A7493" s="10">
        <v>45370</v>
      </c>
      <c r="B7493" s="7" t="s">
        <v>10</v>
      </c>
      <c r="C7493">
        <v>2.2904999999999998</v>
      </c>
      <c r="D7493">
        <f t="shared" si="234"/>
        <v>0</v>
      </c>
      <c r="E7493">
        <v>0</v>
      </c>
      <c r="F7493">
        <v>0</v>
      </c>
      <c r="G7493">
        <f t="shared" si="235"/>
        <v>2.2904999999999998</v>
      </c>
    </row>
    <row r="7494" spans="1:7" x14ac:dyDescent="0.2">
      <c r="A7494" s="10">
        <v>45370</v>
      </c>
      <c r="B7494" s="7" t="s">
        <v>11</v>
      </c>
      <c r="C7494">
        <v>1.6775</v>
      </c>
      <c r="D7494">
        <f t="shared" si="234"/>
        <v>0</v>
      </c>
      <c r="E7494">
        <v>0</v>
      </c>
      <c r="F7494">
        <v>0</v>
      </c>
      <c r="G7494">
        <f t="shared" si="235"/>
        <v>1.6775</v>
      </c>
    </row>
    <row r="7495" spans="1:7" x14ac:dyDescent="0.2">
      <c r="A7495" s="10">
        <v>45370</v>
      </c>
      <c r="B7495" s="7" t="s">
        <v>12</v>
      </c>
      <c r="C7495">
        <v>2.1055000000000001</v>
      </c>
      <c r="D7495">
        <f t="shared" si="234"/>
        <v>0</v>
      </c>
      <c r="E7495">
        <v>0</v>
      </c>
      <c r="F7495">
        <v>0</v>
      </c>
      <c r="G7495">
        <f t="shared" si="235"/>
        <v>2.1055000000000001</v>
      </c>
    </row>
    <row r="7496" spans="1:7" x14ac:dyDescent="0.2">
      <c r="A7496" s="10">
        <v>45370</v>
      </c>
      <c r="B7496" s="7" t="s">
        <v>13</v>
      </c>
      <c r="C7496">
        <v>2.2705000000000002</v>
      </c>
      <c r="D7496">
        <f t="shared" si="234"/>
        <v>0</v>
      </c>
      <c r="E7496">
        <v>0</v>
      </c>
      <c r="F7496">
        <v>0</v>
      </c>
      <c r="G7496">
        <f t="shared" si="235"/>
        <v>2.2705000000000002</v>
      </c>
    </row>
    <row r="7497" spans="1:7" x14ac:dyDescent="0.2">
      <c r="A7497" s="10">
        <v>45370</v>
      </c>
      <c r="B7497" s="7" t="s">
        <v>14</v>
      </c>
      <c r="C7497">
        <v>2.0994999999999999</v>
      </c>
      <c r="D7497">
        <f t="shared" si="234"/>
        <v>0</v>
      </c>
      <c r="E7497">
        <v>0</v>
      </c>
      <c r="F7497">
        <v>0</v>
      </c>
      <c r="G7497">
        <f t="shared" si="235"/>
        <v>2.0994999999999999</v>
      </c>
    </row>
    <row r="7498" spans="1:7" x14ac:dyDescent="0.2">
      <c r="A7498" s="10">
        <v>45370</v>
      </c>
      <c r="B7498" s="7" t="s">
        <v>15</v>
      </c>
      <c r="C7498">
        <v>2.3235000000000001</v>
      </c>
      <c r="D7498">
        <f t="shared" si="234"/>
        <v>0</v>
      </c>
      <c r="E7498">
        <v>0</v>
      </c>
      <c r="F7498">
        <v>0</v>
      </c>
      <c r="G7498">
        <f t="shared" si="235"/>
        <v>2.3235000000000001</v>
      </c>
    </row>
    <row r="7499" spans="1:7" x14ac:dyDescent="0.2">
      <c r="A7499" s="10">
        <v>45370</v>
      </c>
      <c r="B7499" s="7" t="s">
        <v>16</v>
      </c>
      <c r="C7499">
        <v>2.4889999999999999</v>
      </c>
      <c r="D7499">
        <f t="shared" si="234"/>
        <v>0</v>
      </c>
      <c r="E7499">
        <v>0</v>
      </c>
      <c r="F7499">
        <v>0</v>
      </c>
      <c r="G7499">
        <f t="shared" si="235"/>
        <v>2.4889999999999999</v>
      </c>
    </row>
    <row r="7500" spans="1:7" x14ac:dyDescent="0.2">
      <c r="A7500" s="10">
        <v>45370</v>
      </c>
      <c r="B7500" s="7" t="s">
        <v>17</v>
      </c>
      <c r="C7500">
        <v>2.9089999999999998</v>
      </c>
      <c r="D7500">
        <f t="shared" si="234"/>
        <v>0</v>
      </c>
      <c r="E7500">
        <v>0</v>
      </c>
      <c r="F7500">
        <v>0</v>
      </c>
      <c r="G7500">
        <f t="shared" si="235"/>
        <v>2.9089999999999998</v>
      </c>
    </row>
    <row r="7501" spans="1:7" x14ac:dyDescent="0.2">
      <c r="A7501" s="10">
        <v>45370</v>
      </c>
      <c r="B7501" s="7" t="s">
        <v>18</v>
      </c>
      <c r="C7501">
        <v>2.6905000000000001</v>
      </c>
      <c r="D7501">
        <f t="shared" si="234"/>
        <v>0</v>
      </c>
      <c r="E7501">
        <v>0</v>
      </c>
      <c r="F7501">
        <v>0</v>
      </c>
      <c r="G7501">
        <f t="shared" si="235"/>
        <v>2.6905000000000001</v>
      </c>
    </row>
    <row r="7502" spans="1:7" x14ac:dyDescent="0.2">
      <c r="A7502" s="10">
        <v>45370</v>
      </c>
      <c r="B7502" s="7" t="s">
        <v>19</v>
      </c>
      <c r="C7502">
        <v>2.3205</v>
      </c>
      <c r="D7502">
        <f t="shared" si="234"/>
        <v>0</v>
      </c>
      <c r="E7502">
        <v>0</v>
      </c>
      <c r="F7502">
        <v>0</v>
      </c>
      <c r="G7502">
        <f t="shared" si="235"/>
        <v>2.3205</v>
      </c>
    </row>
    <row r="7503" spans="1:7" x14ac:dyDescent="0.2">
      <c r="A7503" s="10">
        <v>45370</v>
      </c>
      <c r="B7503" s="7" t="s">
        <v>20</v>
      </c>
      <c r="C7503">
        <v>2.3405</v>
      </c>
      <c r="D7503">
        <f t="shared" si="234"/>
        <v>0</v>
      </c>
      <c r="E7503">
        <v>0</v>
      </c>
      <c r="F7503">
        <v>0</v>
      </c>
      <c r="G7503">
        <f t="shared" si="235"/>
        <v>2.3405</v>
      </c>
    </row>
    <row r="7504" spans="1:7" x14ac:dyDescent="0.2">
      <c r="A7504" s="10">
        <v>45370</v>
      </c>
      <c r="B7504" s="7" t="s">
        <v>21</v>
      </c>
      <c r="C7504">
        <v>2.5075000000000003</v>
      </c>
      <c r="D7504">
        <f t="shared" si="234"/>
        <v>0</v>
      </c>
      <c r="E7504">
        <v>0</v>
      </c>
      <c r="F7504">
        <v>0</v>
      </c>
      <c r="G7504">
        <f t="shared" si="235"/>
        <v>2.5075000000000003</v>
      </c>
    </row>
    <row r="7505" spans="1:7" x14ac:dyDescent="0.2">
      <c r="A7505" s="10">
        <v>45370</v>
      </c>
      <c r="B7505" s="7" t="s">
        <v>22</v>
      </c>
      <c r="C7505">
        <v>2.6334999999999997</v>
      </c>
      <c r="D7505">
        <f t="shared" si="234"/>
        <v>0</v>
      </c>
      <c r="E7505">
        <v>0</v>
      </c>
      <c r="F7505">
        <v>0</v>
      </c>
      <c r="G7505">
        <f t="shared" si="235"/>
        <v>2.6334999999999997</v>
      </c>
    </row>
    <row r="7506" spans="1:7" x14ac:dyDescent="0.2">
      <c r="A7506" s="10">
        <v>45370</v>
      </c>
      <c r="B7506" s="7" t="s">
        <v>23</v>
      </c>
      <c r="C7506">
        <v>2.1014999999999997</v>
      </c>
      <c r="D7506">
        <f t="shared" si="234"/>
        <v>0</v>
      </c>
      <c r="E7506">
        <v>0</v>
      </c>
      <c r="F7506">
        <v>0</v>
      </c>
      <c r="G7506">
        <f t="shared" si="235"/>
        <v>2.1014999999999997</v>
      </c>
    </row>
    <row r="7507" spans="1:7" x14ac:dyDescent="0.2">
      <c r="A7507" s="10">
        <v>45370</v>
      </c>
      <c r="B7507" s="7" t="s">
        <v>24</v>
      </c>
      <c r="C7507">
        <v>2.9255</v>
      </c>
      <c r="D7507">
        <f t="shared" si="234"/>
        <v>0</v>
      </c>
      <c r="E7507">
        <v>0</v>
      </c>
      <c r="F7507">
        <v>0</v>
      </c>
      <c r="G7507">
        <f t="shared" si="235"/>
        <v>2.9255</v>
      </c>
    </row>
    <row r="7508" spans="1:7" x14ac:dyDescent="0.2">
      <c r="A7508" s="10">
        <v>45370</v>
      </c>
      <c r="B7508" s="7" t="s">
        <v>25</v>
      </c>
      <c r="C7508">
        <v>2.9295</v>
      </c>
      <c r="D7508">
        <f t="shared" si="234"/>
        <v>0</v>
      </c>
      <c r="E7508">
        <v>0</v>
      </c>
      <c r="F7508">
        <v>0</v>
      </c>
      <c r="G7508">
        <f t="shared" si="235"/>
        <v>2.9295</v>
      </c>
    </row>
    <row r="7509" spans="1:7" x14ac:dyDescent="0.2">
      <c r="A7509" s="10">
        <v>45370</v>
      </c>
      <c r="B7509" s="7" t="s">
        <v>26</v>
      </c>
      <c r="C7509">
        <v>2.794</v>
      </c>
      <c r="D7509">
        <f t="shared" si="234"/>
        <v>0</v>
      </c>
      <c r="E7509">
        <v>0</v>
      </c>
      <c r="F7509">
        <v>0</v>
      </c>
      <c r="G7509">
        <f t="shared" si="235"/>
        <v>2.794</v>
      </c>
    </row>
    <row r="7510" spans="1:7" x14ac:dyDescent="0.2">
      <c r="A7510" s="10">
        <v>45370</v>
      </c>
      <c r="B7510" s="7" t="s">
        <v>27</v>
      </c>
      <c r="C7510">
        <v>2.5939999999999999</v>
      </c>
      <c r="D7510">
        <f t="shared" si="234"/>
        <v>0</v>
      </c>
      <c r="E7510">
        <v>0</v>
      </c>
      <c r="F7510">
        <v>0</v>
      </c>
      <c r="G7510">
        <f t="shared" si="235"/>
        <v>2.5939999999999999</v>
      </c>
    </row>
    <row r="7511" spans="1:7" x14ac:dyDescent="0.2">
      <c r="A7511" s="10">
        <v>45370</v>
      </c>
      <c r="B7511" s="7" t="s">
        <v>28</v>
      </c>
      <c r="C7511">
        <v>2.7850000000000001</v>
      </c>
      <c r="D7511">
        <f t="shared" si="234"/>
        <v>0</v>
      </c>
      <c r="E7511">
        <v>0</v>
      </c>
      <c r="F7511">
        <v>0</v>
      </c>
      <c r="G7511">
        <f t="shared" si="235"/>
        <v>2.7850000000000001</v>
      </c>
    </row>
    <row r="7512" spans="1:7" x14ac:dyDescent="0.2">
      <c r="A7512" s="10">
        <v>45370</v>
      </c>
      <c r="B7512" s="7" t="s">
        <v>29</v>
      </c>
      <c r="C7512">
        <v>2.7269999999999999</v>
      </c>
      <c r="D7512">
        <f t="shared" si="234"/>
        <v>0</v>
      </c>
      <c r="E7512">
        <v>0</v>
      </c>
      <c r="F7512">
        <v>0</v>
      </c>
      <c r="G7512">
        <f t="shared" si="235"/>
        <v>2.7269999999999999</v>
      </c>
    </row>
    <row r="7513" spans="1:7" x14ac:dyDescent="0.2">
      <c r="A7513" s="10">
        <v>45370</v>
      </c>
      <c r="B7513" s="7" t="s">
        <v>30</v>
      </c>
      <c r="C7513">
        <v>2.3839999999999999</v>
      </c>
      <c r="D7513">
        <f t="shared" si="234"/>
        <v>0</v>
      </c>
      <c r="E7513">
        <v>0</v>
      </c>
      <c r="F7513">
        <v>0</v>
      </c>
      <c r="G7513">
        <f t="shared" si="235"/>
        <v>2.3839999999999999</v>
      </c>
    </row>
    <row r="7514" spans="1:7" x14ac:dyDescent="0.2">
      <c r="A7514" s="10">
        <v>45370</v>
      </c>
      <c r="B7514" s="7" t="s">
        <v>31</v>
      </c>
      <c r="C7514">
        <v>3.0070000000000001</v>
      </c>
      <c r="D7514">
        <f t="shared" si="234"/>
        <v>0</v>
      </c>
      <c r="E7514">
        <v>0</v>
      </c>
      <c r="F7514">
        <v>0</v>
      </c>
      <c r="G7514">
        <f t="shared" si="235"/>
        <v>3.0070000000000001</v>
      </c>
    </row>
    <row r="7515" spans="1:7" x14ac:dyDescent="0.2">
      <c r="A7515" s="10">
        <v>45370</v>
      </c>
      <c r="B7515" s="7" t="s">
        <v>32</v>
      </c>
      <c r="C7515">
        <v>2.8740000000000001</v>
      </c>
      <c r="D7515">
        <f t="shared" si="234"/>
        <v>0</v>
      </c>
      <c r="E7515">
        <v>0</v>
      </c>
      <c r="F7515">
        <v>0</v>
      </c>
      <c r="G7515">
        <f t="shared" si="235"/>
        <v>2.8740000000000001</v>
      </c>
    </row>
    <row r="7516" spans="1:7" x14ac:dyDescent="0.2">
      <c r="A7516" s="10">
        <v>45370</v>
      </c>
      <c r="B7516" s="7" t="s">
        <v>33</v>
      </c>
      <c r="C7516">
        <v>2.4009999999999998</v>
      </c>
      <c r="D7516">
        <f t="shared" si="234"/>
        <v>0</v>
      </c>
      <c r="E7516">
        <v>0</v>
      </c>
      <c r="F7516">
        <v>0</v>
      </c>
      <c r="G7516">
        <f t="shared" si="235"/>
        <v>2.4009999999999998</v>
      </c>
    </row>
    <row r="7517" spans="1:7" x14ac:dyDescent="0.2">
      <c r="A7517" s="10">
        <v>45370</v>
      </c>
      <c r="B7517" s="7" t="s">
        <v>34</v>
      </c>
      <c r="C7517">
        <v>2.294</v>
      </c>
      <c r="D7517">
        <f t="shared" si="234"/>
        <v>0</v>
      </c>
      <c r="E7517">
        <v>0</v>
      </c>
      <c r="F7517">
        <v>0</v>
      </c>
      <c r="G7517">
        <f t="shared" si="235"/>
        <v>2.294</v>
      </c>
    </row>
    <row r="7518" spans="1:7" x14ac:dyDescent="0.2">
      <c r="A7518" s="10">
        <v>45370</v>
      </c>
      <c r="B7518" s="7" t="s">
        <v>35</v>
      </c>
      <c r="C7518">
        <v>2.2770000000000001</v>
      </c>
      <c r="D7518">
        <f t="shared" si="234"/>
        <v>0</v>
      </c>
      <c r="E7518">
        <v>0</v>
      </c>
      <c r="F7518">
        <v>0</v>
      </c>
      <c r="G7518">
        <f t="shared" si="235"/>
        <v>2.2770000000000001</v>
      </c>
    </row>
    <row r="7519" spans="1:7" x14ac:dyDescent="0.2">
      <c r="A7519" s="10">
        <v>45370</v>
      </c>
      <c r="B7519" s="7" t="s">
        <v>36</v>
      </c>
      <c r="C7519">
        <v>2.6395</v>
      </c>
      <c r="D7519">
        <f t="shared" si="234"/>
        <v>0</v>
      </c>
      <c r="E7519">
        <v>0</v>
      </c>
      <c r="F7519">
        <v>0</v>
      </c>
      <c r="G7519">
        <f t="shared" si="235"/>
        <v>2.6395</v>
      </c>
    </row>
    <row r="7520" spans="1:7" x14ac:dyDescent="0.2">
      <c r="A7520" s="10">
        <v>45370</v>
      </c>
      <c r="B7520" s="7" t="s">
        <v>37</v>
      </c>
      <c r="C7520">
        <v>2.2814999999999999</v>
      </c>
      <c r="D7520">
        <f t="shared" si="234"/>
        <v>0</v>
      </c>
      <c r="E7520">
        <v>0</v>
      </c>
      <c r="F7520">
        <v>0</v>
      </c>
      <c r="G7520">
        <f t="shared" si="235"/>
        <v>2.2814999999999999</v>
      </c>
    </row>
    <row r="7521" spans="1:7" x14ac:dyDescent="0.2">
      <c r="A7521" s="10">
        <v>45370</v>
      </c>
      <c r="B7521" s="7" t="s">
        <v>38</v>
      </c>
      <c r="C7521">
        <v>1.798</v>
      </c>
      <c r="D7521">
        <f t="shared" si="234"/>
        <v>0.11075</v>
      </c>
      <c r="E7521">
        <v>7.85E-2</v>
      </c>
      <c r="F7521">
        <v>3.2250000000000001E-2</v>
      </c>
      <c r="G7521">
        <f t="shared" si="235"/>
        <v>1.6872500000000001</v>
      </c>
    </row>
    <row r="7522" spans="1:7" x14ac:dyDescent="0.2">
      <c r="A7522" s="10">
        <v>45370</v>
      </c>
      <c r="B7522" s="7" t="s">
        <v>39</v>
      </c>
      <c r="C7522">
        <v>2.625</v>
      </c>
      <c r="D7522">
        <f t="shared" si="234"/>
        <v>0.59616666666666673</v>
      </c>
      <c r="E7522">
        <v>0.3165</v>
      </c>
      <c r="F7522">
        <v>0.27966666666666667</v>
      </c>
      <c r="G7522">
        <f t="shared" si="235"/>
        <v>2.028833333333333</v>
      </c>
    </row>
    <row r="7523" spans="1:7" x14ac:dyDescent="0.2">
      <c r="A7523" s="10">
        <v>45370</v>
      </c>
      <c r="B7523" s="7" t="s">
        <v>40</v>
      </c>
      <c r="C7523">
        <v>2.2960000000000003</v>
      </c>
      <c r="D7523">
        <f t="shared" si="234"/>
        <v>0.83416666666666672</v>
      </c>
      <c r="E7523">
        <v>0.51249999999999996</v>
      </c>
      <c r="F7523">
        <v>0.32166666666666671</v>
      </c>
      <c r="G7523">
        <f t="shared" si="235"/>
        <v>1.4618333333333335</v>
      </c>
    </row>
    <row r="7524" spans="1:7" x14ac:dyDescent="0.2">
      <c r="A7524" s="10">
        <v>45370</v>
      </c>
      <c r="B7524" s="7" t="s">
        <v>41</v>
      </c>
      <c r="C7524">
        <v>3.2720000000000002</v>
      </c>
      <c r="D7524">
        <f t="shared" si="234"/>
        <v>2.0395833333333329</v>
      </c>
      <c r="E7524">
        <v>0.88749999999999996</v>
      </c>
      <c r="F7524">
        <v>1.1520833333333329</v>
      </c>
      <c r="G7524">
        <f t="shared" si="235"/>
        <v>1.2324166666666674</v>
      </c>
    </row>
    <row r="7525" spans="1:7" x14ac:dyDescent="0.2">
      <c r="A7525" s="10">
        <v>45370</v>
      </c>
      <c r="B7525" s="7" t="s">
        <v>42</v>
      </c>
      <c r="C7525">
        <v>3.3734999999999999</v>
      </c>
      <c r="D7525">
        <f t="shared" si="234"/>
        <v>2.1215000000000002</v>
      </c>
      <c r="E7525">
        <v>1.3115000000000001</v>
      </c>
      <c r="F7525">
        <v>0.81</v>
      </c>
      <c r="G7525">
        <f t="shared" si="235"/>
        <v>1.2519999999999998</v>
      </c>
    </row>
    <row r="7526" spans="1:7" x14ac:dyDescent="0.2">
      <c r="A7526" s="10">
        <v>45370</v>
      </c>
      <c r="B7526" s="7" t="s">
        <v>43</v>
      </c>
      <c r="C7526">
        <v>3.8224999999999998</v>
      </c>
      <c r="D7526">
        <f t="shared" si="234"/>
        <v>3.7750833333333329</v>
      </c>
      <c r="E7526">
        <v>1.9684999999999999</v>
      </c>
      <c r="F7526">
        <v>1.806583333333333</v>
      </c>
      <c r="G7526">
        <f t="shared" si="235"/>
        <v>4.7416666666666885E-2</v>
      </c>
    </row>
    <row r="7527" spans="1:7" x14ac:dyDescent="0.2">
      <c r="A7527" s="10">
        <v>45370</v>
      </c>
      <c r="B7527" s="7" t="s">
        <v>44</v>
      </c>
      <c r="C7527">
        <v>4.2244999999999999</v>
      </c>
      <c r="D7527">
        <f t="shared" si="234"/>
        <v>2.3496666666666668</v>
      </c>
      <c r="E7527">
        <v>0</v>
      </c>
      <c r="F7527">
        <v>2.3496666666666668</v>
      </c>
      <c r="G7527">
        <f t="shared" si="235"/>
        <v>1.8748333333333331</v>
      </c>
    </row>
    <row r="7528" spans="1:7" x14ac:dyDescent="0.2">
      <c r="A7528" s="10">
        <v>45370</v>
      </c>
      <c r="B7528" s="7" t="s">
        <v>45</v>
      </c>
      <c r="C7528">
        <v>4.5924999999999994</v>
      </c>
      <c r="D7528">
        <f t="shared" si="234"/>
        <v>2.359916666666666</v>
      </c>
      <c r="E7528">
        <v>0</v>
      </c>
      <c r="F7528">
        <v>2.359916666666666</v>
      </c>
      <c r="G7528">
        <f t="shared" si="235"/>
        <v>2.2325833333333334</v>
      </c>
    </row>
    <row r="7529" spans="1:7" x14ac:dyDescent="0.2">
      <c r="A7529" s="10">
        <v>45370</v>
      </c>
      <c r="B7529" s="7" t="s">
        <v>46</v>
      </c>
      <c r="C7529">
        <v>4.2130000000000001</v>
      </c>
      <c r="D7529">
        <f t="shared" si="234"/>
        <v>2.4024166666666669</v>
      </c>
      <c r="E7529">
        <v>0</v>
      </c>
      <c r="F7529">
        <v>2.4024166666666669</v>
      </c>
      <c r="G7529">
        <f t="shared" si="235"/>
        <v>1.8105833333333332</v>
      </c>
    </row>
    <row r="7530" spans="1:7" x14ac:dyDescent="0.2">
      <c r="A7530" s="10">
        <v>45370</v>
      </c>
      <c r="B7530" s="7" t="s">
        <v>47</v>
      </c>
      <c r="C7530">
        <v>4.8949999999999996</v>
      </c>
      <c r="D7530">
        <f t="shared" si="234"/>
        <v>4.5879999999999992</v>
      </c>
      <c r="E7530">
        <v>0</v>
      </c>
      <c r="F7530">
        <v>4.5879999999999992</v>
      </c>
      <c r="G7530">
        <f t="shared" si="235"/>
        <v>0.30700000000000038</v>
      </c>
    </row>
    <row r="7531" spans="1:7" x14ac:dyDescent="0.2">
      <c r="A7531" s="10">
        <v>45370</v>
      </c>
      <c r="B7531" s="7" t="s">
        <v>48</v>
      </c>
      <c r="C7531">
        <v>4.3440000000000003</v>
      </c>
      <c r="D7531">
        <f t="shared" si="234"/>
        <v>2.8054999999999999</v>
      </c>
      <c r="E7531">
        <v>0</v>
      </c>
      <c r="F7531">
        <v>2.8054999999999999</v>
      </c>
      <c r="G7531">
        <f t="shared" si="235"/>
        <v>1.5385000000000004</v>
      </c>
    </row>
    <row r="7532" spans="1:7" x14ac:dyDescent="0.2">
      <c r="A7532" s="10">
        <v>45370</v>
      </c>
      <c r="B7532" s="7" t="s">
        <v>49</v>
      </c>
      <c r="C7532">
        <v>4.4029999999999996</v>
      </c>
      <c r="D7532">
        <f t="shared" si="234"/>
        <v>2.3612500000000001</v>
      </c>
      <c r="E7532">
        <v>0</v>
      </c>
      <c r="F7532">
        <v>2.3612500000000001</v>
      </c>
      <c r="G7532">
        <f t="shared" si="235"/>
        <v>2.0417499999999995</v>
      </c>
    </row>
    <row r="7533" spans="1:7" x14ac:dyDescent="0.2">
      <c r="A7533" s="10">
        <v>45370</v>
      </c>
      <c r="B7533" s="7" t="s">
        <v>50</v>
      </c>
      <c r="C7533">
        <v>4.9755000000000003</v>
      </c>
      <c r="D7533">
        <f t="shared" si="234"/>
        <v>2.6851666666666669</v>
      </c>
      <c r="E7533">
        <v>0</v>
      </c>
      <c r="F7533">
        <v>2.6851666666666669</v>
      </c>
      <c r="G7533">
        <f t="shared" si="235"/>
        <v>2.2903333333333333</v>
      </c>
    </row>
    <row r="7534" spans="1:7" x14ac:dyDescent="0.2">
      <c r="A7534" s="10">
        <v>45370</v>
      </c>
      <c r="B7534" s="7" t="s">
        <v>51</v>
      </c>
      <c r="C7534">
        <v>5.1195000000000004</v>
      </c>
      <c r="D7534">
        <f t="shared" si="234"/>
        <v>2.963833333333334</v>
      </c>
      <c r="E7534">
        <v>0</v>
      </c>
      <c r="F7534">
        <v>2.963833333333334</v>
      </c>
      <c r="G7534">
        <f t="shared" si="235"/>
        <v>2.1556666666666664</v>
      </c>
    </row>
    <row r="7535" spans="1:7" x14ac:dyDescent="0.2">
      <c r="A7535" s="10">
        <v>45370</v>
      </c>
      <c r="B7535" s="7" t="s">
        <v>52</v>
      </c>
      <c r="C7535">
        <v>8.0350000000000001</v>
      </c>
      <c r="D7535">
        <f t="shared" si="234"/>
        <v>6.1133333333333333</v>
      </c>
      <c r="E7535">
        <v>0</v>
      </c>
      <c r="F7535">
        <v>6.1133333333333333</v>
      </c>
      <c r="G7535">
        <f t="shared" si="235"/>
        <v>1.9216666666666669</v>
      </c>
    </row>
    <row r="7536" spans="1:7" x14ac:dyDescent="0.2">
      <c r="A7536" s="10">
        <v>45370</v>
      </c>
      <c r="B7536" s="7" t="s">
        <v>53</v>
      </c>
      <c r="C7536">
        <v>6.8019999999999996</v>
      </c>
      <c r="D7536">
        <f t="shared" si="234"/>
        <v>5.7375833333333333</v>
      </c>
      <c r="E7536">
        <v>0</v>
      </c>
      <c r="F7536">
        <v>5.7375833333333333</v>
      </c>
      <c r="G7536">
        <f t="shared" si="235"/>
        <v>1.0644166666666663</v>
      </c>
    </row>
    <row r="7537" spans="1:7" x14ac:dyDescent="0.2">
      <c r="A7537" s="10">
        <v>45370</v>
      </c>
      <c r="B7537" s="7" t="s">
        <v>54</v>
      </c>
      <c r="C7537">
        <v>7.1375000000000002</v>
      </c>
      <c r="D7537">
        <f t="shared" si="234"/>
        <v>5.0838333333333328</v>
      </c>
      <c r="E7537">
        <v>0</v>
      </c>
      <c r="F7537">
        <v>5.0838333333333328</v>
      </c>
      <c r="G7537">
        <f t="shared" si="235"/>
        <v>2.0536666666666674</v>
      </c>
    </row>
    <row r="7538" spans="1:7" x14ac:dyDescent="0.2">
      <c r="A7538" s="10">
        <v>45370</v>
      </c>
      <c r="B7538" s="7" t="s">
        <v>55</v>
      </c>
      <c r="C7538">
        <v>7.2225000000000001</v>
      </c>
      <c r="D7538">
        <f t="shared" si="234"/>
        <v>6.2149166666666664</v>
      </c>
      <c r="E7538">
        <v>0</v>
      </c>
      <c r="F7538">
        <v>6.2149166666666664</v>
      </c>
      <c r="G7538">
        <f t="shared" si="235"/>
        <v>1.0075833333333337</v>
      </c>
    </row>
    <row r="7539" spans="1:7" x14ac:dyDescent="0.2">
      <c r="A7539" s="10">
        <v>45370</v>
      </c>
      <c r="B7539" s="7" t="s">
        <v>56</v>
      </c>
      <c r="C7539">
        <v>6.7460000000000004</v>
      </c>
      <c r="D7539">
        <f t="shared" si="234"/>
        <v>5.0854999999999997</v>
      </c>
      <c r="E7539">
        <v>0</v>
      </c>
      <c r="F7539">
        <v>5.0854999999999997</v>
      </c>
      <c r="G7539">
        <f t="shared" si="235"/>
        <v>1.6605000000000008</v>
      </c>
    </row>
    <row r="7540" spans="1:7" x14ac:dyDescent="0.2">
      <c r="A7540" s="10">
        <v>45370</v>
      </c>
      <c r="B7540" s="7" t="s">
        <v>57</v>
      </c>
      <c r="C7540">
        <v>6.8650000000000002</v>
      </c>
      <c r="D7540">
        <f t="shared" si="234"/>
        <v>5.2908333333333326</v>
      </c>
      <c r="E7540">
        <v>0</v>
      </c>
      <c r="F7540">
        <v>5.2908333333333326</v>
      </c>
      <c r="G7540">
        <f t="shared" si="235"/>
        <v>1.5741666666666676</v>
      </c>
    </row>
    <row r="7541" spans="1:7" x14ac:dyDescent="0.2">
      <c r="A7541" s="10">
        <v>45370</v>
      </c>
      <c r="B7541" s="7" t="s">
        <v>58</v>
      </c>
      <c r="C7541">
        <v>7.4304999999999994</v>
      </c>
      <c r="D7541">
        <f t="shared" si="234"/>
        <v>5.8536666666666672</v>
      </c>
      <c r="E7541">
        <v>0</v>
      </c>
      <c r="F7541">
        <v>5.8536666666666672</v>
      </c>
      <c r="G7541">
        <f t="shared" si="235"/>
        <v>1.5768333333333322</v>
      </c>
    </row>
    <row r="7542" spans="1:7" x14ac:dyDescent="0.2">
      <c r="A7542" s="10">
        <v>45370</v>
      </c>
      <c r="B7542" s="7" t="s">
        <v>59</v>
      </c>
      <c r="C7542">
        <v>6.7055000000000007</v>
      </c>
      <c r="D7542">
        <f t="shared" si="234"/>
        <v>5.1231666666666662</v>
      </c>
      <c r="E7542">
        <v>0</v>
      </c>
      <c r="F7542">
        <v>5.1231666666666662</v>
      </c>
      <c r="G7542">
        <f t="shared" si="235"/>
        <v>1.5823333333333345</v>
      </c>
    </row>
    <row r="7543" spans="1:7" x14ac:dyDescent="0.2">
      <c r="A7543" s="10">
        <v>45370</v>
      </c>
      <c r="B7543" s="7" t="s">
        <v>60</v>
      </c>
      <c r="C7543">
        <v>7.7575000000000003</v>
      </c>
      <c r="D7543">
        <f t="shared" si="234"/>
        <v>6.6755000000000004</v>
      </c>
      <c r="E7543">
        <v>0</v>
      </c>
      <c r="F7543">
        <v>6.6755000000000004</v>
      </c>
      <c r="G7543">
        <f t="shared" si="235"/>
        <v>1.0819999999999999</v>
      </c>
    </row>
    <row r="7544" spans="1:7" x14ac:dyDescent="0.2">
      <c r="A7544" s="10">
        <v>45370</v>
      </c>
      <c r="B7544" s="7" t="s">
        <v>61</v>
      </c>
      <c r="C7544">
        <v>7.7025000000000006</v>
      </c>
      <c r="D7544">
        <f t="shared" si="234"/>
        <v>6.3763333333333341</v>
      </c>
      <c r="E7544">
        <v>0</v>
      </c>
      <c r="F7544">
        <v>6.3763333333333341</v>
      </c>
      <c r="G7544">
        <f t="shared" si="235"/>
        <v>1.3261666666666665</v>
      </c>
    </row>
    <row r="7545" spans="1:7" x14ac:dyDescent="0.2">
      <c r="A7545" s="10">
        <v>45370</v>
      </c>
      <c r="B7545" s="7" t="s">
        <v>62</v>
      </c>
      <c r="C7545">
        <v>7.8134999999999994</v>
      </c>
      <c r="D7545">
        <f t="shared" si="234"/>
        <v>6.5316666666666663</v>
      </c>
      <c r="E7545">
        <v>0</v>
      </c>
      <c r="F7545">
        <v>6.5316666666666663</v>
      </c>
      <c r="G7545">
        <f t="shared" si="235"/>
        <v>1.2818333333333332</v>
      </c>
    </row>
    <row r="7546" spans="1:7" x14ac:dyDescent="0.2">
      <c r="A7546" s="10">
        <v>45370</v>
      </c>
      <c r="B7546" s="7" t="s">
        <v>63</v>
      </c>
      <c r="C7546">
        <v>8.1884999999999994</v>
      </c>
      <c r="D7546">
        <f t="shared" si="234"/>
        <v>6.5708333333333337</v>
      </c>
      <c r="E7546">
        <v>0</v>
      </c>
      <c r="F7546">
        <v>6.5708333333333337</v>
      </c>
      <c r="G7546">
        <f t="shared" si="235"/>
        <v>1.6176666666666657</v>
      </c>
    </row>
    <row r="7547" spans="1:7" x14ac:dyDescent="0.2">
      <c r="A7547" s="10">
        <v>45370</v>
      </c>
      <c r="B7547" s="7" t="s">
        <v>64</v>
      </c>
      <c r="C7547">
        <v>7.3689999999999998</v>
      </c>
      <c r="D7547">
        <f t="shared" si="234"/>
        <v>4.6945000000000006</v>
      </c>
      <c r="E7547">
        <v>0</v>
      </c>
      <c r="F7547">
        <v>4.6945000000000006</v>
      </c>
      <c r="G7547">
        <f t="shared" si="235"/>
        <v>2.6744999999999992</v>
      </c>
    </row>
    <row r="7548" spans="1:7" x14ac:dyDescent="0.2">
      <c r="A7548" s="10">
        <v>45370</v>
      </c>
      <c r="B7548" s="7" t="s">
        <v>65</v>
      </c>
      <c r="C7548">
        <v>8.4280000000000008</v>
      </c>
      <c r="D7548">
        <f t="shared" si="234"/>
        <v>4.5015000000000009</v>
      </c>
      <c r="E7548">
        <v>0</v>
      </c>
      <c r="F7548">
        <v>4.5015000000000009</v>
      </c>
      <c r="G7548">
        <f t="shared" si="235"/>
        <v>3.9264999999999999</v>
      </c>
    </row>
    <row r="7549" spans="1:7" x14ac:dyDescent="0.2">
      <c r="A7549" s="10">
        <v>45370</v>
      </c>
      <c r="B7549" s="7" t="s">
        <v>66</v>
      </c>
      <c r="C7549">
        <v>7.8630000000000004</v>
      </c>
      <c r="D7549">
        <f t="shared" si="234"/>
        <v>6.2655000000000012</v>
      </c>
      <c r="E7549">
        <v>0</v>
      </c>
      <c r="F7549">
        <v>6.2655000000000012</v>
      </c>
      <c r="G7549">
        <f t="shared" si="235"/>
        <v>1.5974999999999993</v>
      </c>
    </row>
    <row r="7550" spans="1:7" x14ac:dyDescent="0.2">
      <c r="A7550" s="10">
        <v>45370</v>
      </c>
      <c r="B7550" s="7" t="s">
        <v>67</v>
      </c>
      <c r="C7550">
        <v>7.242</v>
      </c>
      <c r="D7550">
        <f t="shared" si="234"/>
        <v>5.3692499999999992</v>
      </c>
      <c r="E7550">
        <v>0</v>
      </c>
      <c r="F7550">
        <v>5.3692499999999992</v>
      </c>
      <c r="G7550">
        <f t="shared" si="235"/>
        <v>1.8727500000000008</v>
      </c>
    </row>
    <row r="7551" spans="1:7" x14ac:dyDescent="0.2">
      <c r="A7551" s="10">
        <v>45370</v>
      </c>
      <c r="B7551" s="7" t="s">
        <v>68</v>
      </c>
      <c r="C7551">
        <v>6.5609999999999999</v>
      </c>
      <c r="D7551">
        <f t="shared" si="234"/>
        <v>5.5310000000000006</v>
      </c>
      <c r="E7551">
        <v>0</v>
      </c>
      <c r="F7551">
        <v>5.5310000000000006</v>
      </c>
      <c r="G7551">
        <f t="shared" si="235"/>
        <v>1.0299999999999994</v>
      </c>
    </row>
    <row r="7552" spans="1:7" x14ac:dyDescent="0.2">
      <c r="A7552" s="10">
        <v>45370</v>
      </c>
      <c r="B7552" s="7" t="s">
        <v>69</v>
      </c>
      <c r="C7552">
        <v>5.8279999999999994</v>
      </c>
      <c r="D7552">
        <f t="shared" si="234"/>
        <v>3.8154166666666658</v>
      </c>
      <c r="E7552">
        <v>0</v>
      </c>
      <c r="F7552">
        <v>3.8154166666666658</v>
      </c>
      <c r="G7552">
        <f t="shared" si="235"/>
        <v>2.0125833333333336</v>
      </c>
    </row>
    <row r="7553" spans="1:7" x14ac:dyDescent="0.2">
      <c r="A7553" s="10">
        <v>45370</v>
      </c>
      <c r="B7553" s="7" t="s">
        <v>70</v>
      </c>
      <c r="C7553">
        <v>5.1775000000000002</v>
      </c>
      <c r="D7553">
        <f t="shared" si="234"/>
        <v>3.9555833333333328</v>
      </c>
      <c r="E7553">
        <v>0</v>
      </c>
      <c r="F7553">
        <v>3.9555833333333328</v>
      </c>
      <c r="G7553">
        <f t="shared" si="235"/>
        <v>1.2219166666666674</v>
      </c>
    </row>
    <row r="7554" spans="1:7" x14ac:dyDescent="0.2">
      <c r="A7554" s="10">
        <v>45370</v>
      </c>
      <c r="B7554" s="7" t="s">
        <v>71</v>
      </c>
      <c r="C7554">
        <v>4.5265000000000004</v>
      </c>
      <c r="D7554">
        <f t="shared" ref="D7554:D7617" si="236">E7554+F7554</f>
        <v>2.8625833333333328</v>
      </c>
      <c r="E7554">
        <v>0</v>
      </c>
      <c r="F7554">
        <v>2.8625833333333328</v>
      </c>
      <c r="G7554">
        <f t="shared" ref="G7554:G7617" si="237">C7554-D7554</f>
        <v>1.6639166666666676</v>
      </c>
    </row>
    <row r="7555" spans="1:7" x14ac:dyDescent="0.2">
      <c r="A7555" s="10">
        <v>45370</v>
      </c>
      <c r="B7555" s="7" t="s">
        <v>72</v>
      </c>
      <c r="C7555">
        <v>3.7029999999999998</v>
      </c>
      <c r="D7555">
        <f t="shared" si="236"/>
        <v>2.452583333333334</v>
      </c>
      <c r="E7555">
        <v>0</v>
      </c>
      <c r="F7555">
        <v>2.452583333333334</v>
      </c>
      <c r="G7555">
        <f t="shared" si="237"/>
        <v>1.2504166666666658</v>
      </c>
    </row>
    <row r="7556" spans="1:7" x14ac:dyDescent="0.2">
      <c r="A7556" s="10">
        <v>45370</v>
      </c>
      <c r="B7556" s="7" t="s">
        <v>73</v>
      </c>
      <c r="C7556">
        <v>4.2620000000000005</v>
      </c>
      <c r="D7556">
        <f t="shared" si="236"/>
        <v>2.7349999999999999</v>
      </c>
      <c r="E7556">
        <v>0</v>
      </c>
      <c r="F7556">
        <v>2.7349999999999999</v>
      </c>
      <c r="G7556">
        <f t="shared" si="237"/>
        <v>1.5270000000000006</v>
      </c>
    </row>
    <row r="7557" spans="1:7" x14ac:dyDescent="0.2">
      <c r="A7557" s="10">
        <v>45370</v>
      </c>
      <c r="B7557" s="7" t="s">
        <v>74</v>
      </c>
      <c r="C7557">
        <v>3.6174999999999997</v>
      </c>
      <c r="D7557">
        <f t="shared" si="236"/>
        <v>2.2489166666666671</v>
      </c>
      <c r="E7557">
        <v>0</v>
      </c>
      <c r="F7557">
        <v>2.2489166666666671</v>
      </c>
      <c r="G7557">
        <f t="shared" si="237"/>
        <v>1.3685833333333326</v>
      </c>
    </row>
    <row r="7558" spans="1:7" x14ac:dyDescent="0.2">
      <c r="A7558" s="10">
        <v>45370</v>
      </c>
      <c r="B7558" s="7" t="s">
        <v>75</v>
      </c>
      <c r="C7558">
        <v>4.0484999999999998</v>
      </c>
      <c r="D7558">
        <f t="shared" si="236"/>
        <v>3.1029166666666672</v>
      </c>
      <c r="E7558">
        <v>0</v>
      </c>
      <c r="F7558">
        <v>3.1029166666666672</v>
      </c>
      <c r="G7558">
        <f t="shared" si="237"/>
        <v>0.94558333333333255</v>
      </c>
    </row>
    <row r="7559" spans="1:7" x14ac:dyDescent="0.2">
      <c r="A7559" s="10">
        <v>45370</v>
      </c>
      <c r="B7559" s="7" t="s">
        <v>76</v>
      </c>
      <c r="C7559">
        <v>3.5765000000000002</v>
      </c>
      <c r="D7559">
        <f t="shared" si="236"/>
        <v>2.0023333333333331</v>
      </c>
      <c r="E7559">
        <v>0</v>
      </c>
      <c r="F7559">
        <v>2.0023333333333331</v>
      </c>
      <c r="G7559">
        <f t="shared" si="237"/>
        <v>1.5741666666666672</v>
      </c>
    </row>
    <row r="7560" spans="1:7" x14ac:dyDescent="0.2">
      <c r="A7560" s="10">
        <v>45370</v>
      </c>
      <c r="B7560" s="7" t="s">
        <v>77</v>
      </c>
      <c r="C7560">
        <v>3.0025000000000004</v>
      </c>
      <c r="D7560">
        <f t="shared" si="236"/>
        <v>1.8527499999999999</v>
      </c>
      <c r="E7560">
        <v>0</v>
      </c>
      <c r="F7560">
        <v>1.8527499999999999</v>
      </c>
      <c r="G7560">
        <f t="shared" si="237"/>
        <v>1.1497500000000005</v>
      </c>
    </row>
    <row r="7561" spans="1:7" x14ac:dyDescent="0.2">
      <c r="A7561" s="10">
        <v>45370</v>
      </c>
      <c r="B7561" s="7" t="s">
        <v>78</v>
      </c>
      <c r="C7561">
        <v>3.1274999999999999</v>
      </c>
      <c r="D7561">
        <f t="shared" si="236"/>
        <v>1.675083333333333</v>
      </c>
      <c r="E7561">
        <v>0</v>
      </c>
      <c r="F7561">
        <v>1.675083333333333</v>
      </c>
      <c r="G7561">
        <f t="shared" si="237"/>
        <v>1.4524166666666669</v>
      </c>
    </row>
    <row r="7562" spans="1:7" x14ac:dyDescent="0.2">
      <c r="A7562" s="10">
        <v>45370</v>
      </c>
      <c r="B7562" s="7" t="s">
        <v>79</v>
      </c>
      <c r="C7562">
        <v>3.0525000000000002</v>
      </c>
      <c r="D7562">
        <f t="shared" si="236"/>
        <v>3.0266666666666668</v>
      </c>
      <c r="E7562">
        <v>1.5169999999999999</v>
      </c>
      <c r="F7562">
        <v>1.5096666666666669</v>
      </c>
      <c r="G7562">
        <f t="shared" si="237"/>
        <v>2.5833333333333375E-2</v>
      </c>
    </row>
    <row r="7563" spans="1:7" x14ac:dyDescent="0.2">
      <c r="A7563" s="10">
        <v>45370</v>
      </c>
      <c r="B7563" s="7" t="s">
        <v>80</v>
      </c>
      <c r="C7563">
        <v>2.7845</v>
      </c>
      <c r="D7563">
        <f t="shared" si="236"/>
        <v>2.276583333333333</v>
      </c>
      <c r="E7563">
        <v>1.202</v>
      </c>
      <c r="F7563">
        <v>1.074583333333333</v>
      </c>
      <c r="G7563">
        <f t="shared" si="237"/>
        <v>0.50791666666666702</v>
      </c>
    </row>
    <row r="7564" spans="1:7" x14ac:dyDescent="0.2">
      <c r="A7564" s="10">
        <v>45370</v>
      </c>
      <c r="B7564" s="7" t="s">
        <v>81</v>
      </c>
      <c r="C7564">
        <v>2.9685000000000001</v>
      </c>
      <c r="D7564">
        <f t="shared" si="236"/>
        <v>2.0398333333333332</v>
      </c>
      <c r="E7564">
        <v>1.038</v>
      </c>
      <c r="F7564">
        <v>1.0018333333333329</v>
      </c>
      <c r="G7564">
        <f t="shared" si="237"/>
        <v>0.92866666666666697</v>
      </c>
    </row>
    <row r="7565" spans="1:7" x14ac:dyDescent="0.2">
      <c r="A7565" s="10">
        <v>45370</v>
      </c>
      <c r="B7565" s="7" t="s">
        <v>82</v>
      </c>
      <c r="C7565">
        <v>3.145</v>
      </c>
      <c r="D7565">
        <f t="shared" si="236"/>
        <v>1.3075833333333333</v>
      </c>
      <c r="E7565">
        <v>0.65649999999999997</v>
      </c>
      <c r="F7565">
        <v>0.65108333333333335</v>
      </c>
      <c r="G7565">
        <f t="shared" si="237"/>
        <v>1.8374166666666667</v>
      </c>
    </row>
    <row r="7566" spans="1:7" x14ac:dyDescent="0.2">
      <c r="A7566" s="10">
        <v>45370</v>
      </c>
      <c r="B7566" s="7" t="s">
        <v>83</v>
      </c>
      <c r="C7566">
        <v>2.7330000000000001</v>
      </c>
      <c r="D7566">
        <f t="shared" si="236"/>
        <v>0.80750000000000011</v>
      </c>
      <c r="E7566">
        <v>0.41249999999999998</v>
      </c>
      <c r="F7566">
        <v>0.39500000000000007</v>
      </c>
      <c r="G7566">
        <f t="shared" si="237"/>
        <v>1.9255</v>
      </c>
    </row>
    <row r="7567" spans="1:7" x14ac:dyDescent="0.2">
      <c r="A7567" s="10">
        <v>45370</v>
      </c>
      <c r="B7567" s="7" t="s">
        <v>84</v>
      </c>
      <c r="C7567">
        <v>1.8809999999999998</v>
      </c>
      <c r="D7567">
        <f t="shared" si="236"/>
        <v>0.37224999999999997</v>
      </c>
      <c r="E7567">
        <v>0.1865</v>
      </c>
      <c r="F7567">
        <v>0.18575</v>
      </c>
      <c r="G7567">
        <f t="shared" si="237"/>
        <v>1.5087499999999998</v>
      </c>
    </row>
    <row r="7568" spans="1:7" x14ac:dyDescent="0.2">
      <c r="A7568" s="10">
        <v>45370</v>
      </c>
      <c r="B7568" s="7" t="s">
        <v>85</v>
      </c>
      <c r="C7568">
        <v>2.0680000000000001</v>
      </c>
      <c r="D7568">
        <f t="shared" si="236"/>
        <v>0.19350000000000001</v>
      </c>
      <c r="E7568">
        <v>9.7500000000000003E-2</v>
      </c>
      <c r="F7568">
        <v>9.6000000000000002E-2</v>
      </c>
      <c r="G7568">
        <f t="shared" si="237"/>
        <v>1.8745000000000001</v>
      </c>
    </row>
    <row r="7569" spans="1:7" x14ac:dyDescent="0.2">
      <c r="A7569" s="10">
        <v>45370</v>
      </c>
      <c r="B7569" s="7" t="s">
        <v>86</v>
      </c>
      <c r="C7569">
        <v>1.2309999999999999</v>
      </c>
      <c r="D7569">
        <f t="shared" si="236"/>
        <v>2.2249999999999999E-2</v>
      </c>
      <c r="E7569">
        <v>0.01</v>
      </c>
      <c r="F7569">
        <v>1.225E-2</v>
      </c>
      <c r="G7569">
        <f t="shared" si="237"/>
        <v>1.2087499999999998</v>
      </c>
    </row>
    <row r="7570" spans="1:7" x14ac:dyDescent="0.2">
      <c r="A7570" s="10">
        <v>45370</v>
      </c>
      <c r="B7570" s="7" t="s">
        <v>87</v>
      </c>
      <c r="C7570">
        <v>1.581</v>
      </c>
      <c r="D7570">
        <f t="shared" si="236"/>
        <v>0</v>
      </c>
      <c r="E7570">
        <v>0</v>
      </c>
      <c r="F7570">
        <v>0</v>
      </c>
      <c r="G7570">
        <f t="shared" si="237"/>
        <v>1.581</v>
      </c>
    </row>
    <row r="7571" spans="1:7" x14ac:dyDescent="0.2">
      <c r="A7571" s="10">
        <v>45370</v>
      </c>
      <c r="B7571" s="7" t="s">
        <v>88</v>
      </c>
      <c r="C7571">
        <v>1.8285</v>
      </c>
      <c r="D7571">
        <f t="shared" si="236"/>
        <v>0</v>
      </c>
      <c r="E7571">
        <v>0</v>
      </c>
      <c r="F7571">
        <v>0</v>
      </c>
      <c r="G7571">
        <f t="shared" si="237"/>
        <v>1.8285</v>
      </c>
    </row>
    <row r="7572" spans="1:7" x14ac:dyDescent="0.2">
      <c r="A7572" s="10">
        <v>45370</v>
      </c>
      <c r="B7572" s="7" t="s">
        <v>89</v>
      </c>
      <c r="C7572">
        <v>1.8314999999999999</v>
      </c>
      <c r="D7572">
        <f t="shared" si="236"/>
        <v>0</v>
      </c>
      <c r="E7572">
        <v>0</v>
      </c>
      <c r="F7572">
        <v>0</v>
      </c>
      <c r="G7572">
        <f t="shared" si="237"/>
        <v>1.8314999999999999</v>
      </c>
    </row>
    <row r="7573" spans="1:7" x14ac:dyDescent="0.2">
      <c r="A7573" s="10">
        <v>45370</v>
      </c>
      <c r="B7573" s="7" t="s">
        <v>90</v>
      </c>
      <c r="C7573">
        <v>2.08</v>
      </c>
      <c r="D7573">
        <f t="shared" si="236"/>
        <v>0</v>
      </c>
      <c r="E7573">
        <v>0</v>
      </c>
      <c r="F7573">
        <v>0</v>
      </c>
      <c r="G7573">
        <f t="shared" si="237"/>
        <v>2.08</v>
      </c>
    </row>
    <row r="7574" spans="1:7" x14ac:dyDescent="0.2">
      <c r="A7574" s="10">
        <v>45370</v>
      </c>
      <c r="B7574" s="7" t="s">
        <v>91</v>
      </c>
      <c r="C7574">
        <v>1.5979999999999999</v>
      </c>
      <c r="D7574">
        <f t="shared" si="236"/>
        <v>0</v>
      </c>
      <c r="E7574">
        <v>0</v>
      </c>
      <c r="F7574">
        <v>0</v>
      </c>
      <c r="G7574">
        <f t="shared" si="237"/>
        <v>1.5979999999999999</v>
      </c>
    </row>
    <row r="7575" spans="1:7" x14ac:dyDescent="0.2">
      <c r="A7575" s="10">
        <v>45370</v>
      </c>
      <c r="B7575" s="7" t="s">
        <v>92</v>
      </c>
      <c r="C7575">
        <v>1.9789999999999999</v>
      </c>
      <c r="D7575">
        <f t="shared" si="236"/>
        <v>0</v>
      </c>
      <c r="E7575">
        <v>0</v>
      </c>
      <c r="F7575">
        <v>0</v>
      </c>
      <c r="G7575">
        <f t="shared" si="237"/>
        <v>1.9789999999999999</v>
      </c>
    </row>
    <row r="7576" spans="1:7" x14ac:dyDescent="0.2">
      <c r="A7576" s="10">
        <v>45370</v>
      </c>
      <c r="B7576" s="7" t="s">
        <v>93</v>
      </c>
      <c r="C7576">
        <v>2.1109999999999998</v>
      </c>
      <c r="D7576">
        <f t="shared" si="236"/>
        <v>0</v>
      </c>
      <c r="E7576">
        <v>0</v>
      </c>
      <c r="F7576">
        <v>0</v>
      </c>
      <c r="G7576">
        <f t="shared" si="237"/>
        <v>2.1109999999999998</v>
      </c>
    </row>
    <row r="7577" spans="1:7" x14ac:dyDescent="0.2">
      <c r="A7577" s="10">
        <v>45370</v>
      </c>
      <c r="B7577" s="7" t="s">
        <v>94</v>
      </c>
      <c r="C7577">
        <v>2.0745</v>
      </c>
      <c r="D7577">
        <f t="shared" si="236"/>
        <v>0</v>
      </c>
      <c r="E7577">
        <v>0</v>
      </c>
      <c r="F7577">
        <v>0</v>
      </c>
      <c r="G7577">
        <f t="shared" si="237"/>
        <v>2.0745</v>
      </c>
    </row>
    <row r="7578" spans="1:7" x14ac:dyDescent="0.2">
      <c r="A7578" s="10">
        <v>45370</v>
      </c>
      <c r="B7578" s="7" t="s">
        <v>95</v>
      </c>
      <c r="C7578">
        <v>1.8744999999999998</v>
      </c>
      <c r="D7578">
        <f t="shared" si="236"/>
        <v>0</v>
      </c>
      <c r="E7578">
        <v>0</v>
      </c>
      <c r="F7578">
        <v>0</v>
      </c>
      <c r="G7578">
        <f t="shared" si="237"/>
        <v>1.8744999999999998</v>
      </c>
    </row>
    <row r="7579" spans="1:7" x14ac:dyDescent="0.2">
      <c r="A7579" s="10">
        <v>45370</v>
      </c>
      <c r="B7579" s="7" t="s">
        <v>96</v>
      </c>
      <c r="C7579">
        <v>1.94</v>
      </c>
      <c r="D7579">
        <f t="shared" si="236"/>
        <v>0</v>
      </c>
      <c r="E7579">
        <v>0</v>
      </c>
      <c r="F7579">
        <v>0</v>
      </c>
      <c r="G7579">
        <f t="shared" si="237"/>
        <v>1.94</v>
      </c>
    </row>
    <row r="7580" spans="1:7" x14ac:dyDescent="0.2">
      <c r="A7580" s="10">
        <v>45370</v>
      </c>
      <c r="B7580" s="7" t="s">
        <v>97</v>
      </c>
      <c r="C7580">
        <v>2.0629999999999997</v>
      </c>
      <c r="D7580">
        <f t="shared" si="236"/>
        <v>0</v>
      </c>
      <c r="E7580">
        <v>0</v>
      </c>
      <c r="F7580">
        <v>0</v>
      </c>
      <c r="G7580">
        <f t="shared" si="237"/>
        <v>2.0629999999999997</v>
      </c>
    </row>
    <row r="7581" spans="1:7" x14ac:dyDescent="0.2">
      <c r="A7581" s="10">
        <v>45370</v>
      </c>
      <c r="B7581" s="7" t="s">
        <v>98</v>
      </c>
      <c r="C7581">
        <v>1.7155</v>
      </c>
      <c r="D7581">
        <f t="shared" si="236"/>
        <v>0</v>
      </c>
      <c r="E7581">
        <v>0</v>
      </c>
      <c r="F7581">
        <v>0</v>
      </c>
      <c r="G7581">
        <f t="shared" si="237"/>
        <v>1.7155</v>
      </c>
    </row>
    <row r="7582" spans="1:7" x14ac:dyDescent="0.2">
      <c r="A7582" s="10">
        <v>45370</v>
      </c>
      <c r="B7582" s="7" t="s">
        <v>99</v>
      </c>
      <c r="C7582">
        <v>2.5585</v>
      </c>
      <c r="D7582">
        <f t="shared" si="236"/>
        <v>0</v>
      </c>
      <c r="E7582">
        <v>0</v>
      </c>
      <c r="F7582">
        <v>0</v>
      </c>
      <c r="G7582">
        <f t="shared" si="237"/>
        <v>2.5585</v>
      </c>
    </row>
    <row r="7583" spans="1:7" x14ac:dyDescent="0.2">
      <c r="A7583" s="10">
        <v>45370</v>
      </c>
      <c r="B7583" s="7" t="s">
        <v>100</v>
      </c>
      <c r="C7583">
        <v>2.2264999999999997</v>
      </c>
      <c r="D7583">
        <f t="shared" si="236"/>
        <v>0</v>
      </c>
      <c r="E7583">
        <v>0</v>
      </c>
      <c r="F7583">
        <v>0</v>
      </c>
      <c r="G7583">
        <f t="shared" si="237"/>
        <v>2.2264999999999997</v>
      </c>
    </row>
    <row r="7584" spans="1:7" x14ac:dyDescent="0.2">
      <c r="A7584" s="10">
        <v>45370</v>
      </c>
      <c r="B7584" s="7" t="s">
        <v>101</v>
      </c>
      <c r="C7584">
        <v>1.8505</v>
      </c>
      <c r="D7584">
        <f t="shared" si="236"/>
        <v>0</v>
      </c>
      <c r="E7584">
        <v>0</v>
      </c>
      <c r="F7584">
        <v>0</v>
      </c>
      <c r="G7584">
        <f t="shared" si="237"/>
        <v>1.8505</v>
      </c>
    </row>
    <row r="7585" spans="1:7" x14ac:dyDescent="0.2">
      <c r="A7585" s="10">
        <v>45370</v>
      </c>
      <c r="B7585" s="7" t="s">
        <v>102</v>
      </c>
      <c r="C7585">
        <v>2.3344999999999998</v>
      </c>
      <c r="D7585">
        <f t="shared" si="236"/>
        <v>0</v>
      </c>
      <c r="E7585">
        <v>0</v>
      </c>
      <c r="F7585">
        <v>0</v>
      </c>
      <c r="G7585">
        <f t="shared" si="237"/>
        <v>2.3344999999999998</v>
      </c>
    </row>
    <row r="7586" spans="1:7" x14ac:dyDescent="0.2">
      <c r="A7586" s="10">
        <v>45371</v>
      </c>
      <c r="B7586" s="7" t="s">
        <v>7</v>
      </c>
      <c r="C7586">
        <v>1.9365000000000001</v>
      </c>
      <c r="D7586">
        <f t="shared" si="236"/>
        <v>0</v>
      </c>
      <c r="E7586">
        <v>0</v>
      </c>
      <c r="F7586">
        <v>0</v>
      </c>
      <c r="G7586">
        <f t="shared" si="237"/>
        <v>1.9365000000000001</v>
      </c>
    </row>
    <row r="7587" spans="1:7" x14ac:dyDescent="0.2">
      <c r="A7587" s="10">
        <v>45371</v>
      </c>
      <c r="B7587" s="7" t="s">
        <v>8</v>
      </c>
      <c r="C7587">
        <v>2.0434999999999999</v>
      </c>
      <c r="D7587">
        <f t="shared" si="236"/>
        <v>0</v>
      </c>
      <c r="E7587">
        <v>0</v>
      </c>
      <c r="F7587">
        <v>0</v>
      </c>
      <c r="G7587">
        <f t="shared" si="237"/>
        <v>2.0434999999999999</v>
      </c>
    </row>
    <row r="7588" spans="1:7" x14ac:dyDescent="0.2">
      <c r="A7588" s="10">
        <v>45371</v>
      </c>
      <c r="B7588" s="7" t="s">
        <v>9</v>
      </c>
      <c r="C7588">
        <v>1.7905</v>
      </c>
      <c r="D7588">
        <f t="shared" si="236"/>
        <v>0</v>
      </c>
      <c r="E7588">
        <v>0</v>
      </c>
      <c r="F7588">
        <v>0</v>
      </c>
      <c r="G7588">
        <f t="shared" si="237"/>
        <v>1.7905</v>
      </c>
    </row>
    <row r="7589" spans="1:7" x14ac:dyDescent="0.2">
      <c r="A7589" s="10">
        <v>45371</v>
      </c>
      <c r="B7589" s="7" t="s">
        <v>10</v>
      </c>
      <c r="C7589">
        <v>2.1545000000000001</v>
      </c>
      <c r="D7589">
        <f t="shared" si="236"/>
        <v>0</v>
      </c>
      <c r="E7589">
        <v>0</v>
      </c>
      <c r="F7589">
        <v>0</v>
      </c>
      <c r="G7589">
        <f t="shared" si="237"/>
        <v>2.1545000000000001</v>
      </c>
    </row>
    <row r="7590" spans="1:7" x14ac:dyDescent="0.2">
      <c r="A7590" s="10">
        <v>45371</v>
      </c>
      <c r="B7590" s="7" t="s">
        <v>11</v>
      </c>
      <c r="C7590">
        <v>1.9364999999999999</v>
      </c>
      <c r="D7590">
        <f t="shared" si="236"/>
        <v>0</v>
      </c>
      <c r="E7590">
        <v>0</v>
      </c>
      <c r="F7590">
        <v>0</v>
      </c>
      <c r="G7590">
        <f t="shared" si="237"/>
        <v>1.9364999999999999</v>
      </c>
    </row>
    <row r="7591" spans="1:7" x14ac:dyDescent="0.2">
      <c r="A7591" s="10">
        <v>45371</v>
      </c>
      <c r="B7591" s="7" t="s">
        <v>12</v>
      </c>
      <c r="C7591">
        <v>2.6404999999999998</v>
      </c>
      <c r="D7591">
        <f t="shared" si="236"/>
        <v>0</v>
      </c>
      <c r="E7591">
        <v>0</v>
      </c>
      <c r="F7591">
        <v>0</v>
      </c>
      <c r="G7591">
        <f t="shared" si="237"/>
        <v>2.6404999999999998</v>
      </c>
    </row>
    <row r="7592" spans="1:7" x14ac:dyDescent="0.2">
      <c r="A7592" s="10">
        <v>45371</v>
      </c>
      <c r="B7592" s="7" t="s">
        <v>13</v>
      </c>
      <c r="C7592">
        <v>2.8245</v>
      </c>
      <c r="D7592">
        <f t="shared" si="236"/>
        <v>0</v>
      </c>
      <c r="E7592">
        <v>0</v>
      </c>
      <c r="F7592">
        <v>0</v>
      </c>
      <c r="G7592">
        <f t="shared" si="237"/>
        <v>2.8245</v>
      </c>
    </row>
    <row r="7593" spans="1:7" x14ac:dyDescent="0.2">
      <c r="A7593" s="10">
        <v>45371</v>
      </c>
      <c r="B7593" s="7" t="s">
        <v>14</v>
      </c>
      <c r="C7593">
        <v>2.6414999999999997</v>
      </c>
      <c r="D7593">
        <f t="shared" si="236"/>
        <v>0</v>
      </c>
      <c r="E7593">
        <v>0</v>
      </c>
      <c r="F7593">
        <v>0</v>
      </c>
      <c r="G7593">
        <f t="shared" si="237"/>
        <v>2.6414999999999997</v>
      </c>
    </row>
    <row r="7594" spans="1:7" x14ac:dyDescent="0.2">
      <c r="A7594" s="10">
        <v>45371</v>
      </c>
      <c r="B7594" s="7" t="s">
        <v>15</v>
      </c>
      <c r="C7594">
        <v>2.7315</v>
      </c>
      <c r="D7594">
        <f t="shared" si="236"/>
        <v>0</v>
      </c>
      <c r="E7594">
        <v>0</v>
      </c>
      <c r="F7594">
        <v>0</v>
      </c>
      <c r="G7594">
        <f t="shared" si="237"/>
        <v>2.7315</v>
      </c>
    </row>
    <row r="7595" spans="1:7" x14ac:dyDescent="0.2">
      <c r="A7595" s="10">
        <v>45371</v>
      </c>
      <c r="B7595" s="7" t="s">
        <v>16</v>
      </c>
      <c r="C7595">
        <v>2.722</v>
      </c>
      <c r="D7595">
        <f t="shared" si="236"/>
        <v>0</v>
      </c>
      <c r="E7595">
        <v>0</v>
      </c>
      <c r="F7595">
        <v>0</v>
      </c>
      <c r="G7595">
        <f t="shared" si="237"/>
        <v>2.722</v>
      </c>
    </row>
    <row r="7596" spans="1:7" x14ac:dyDescent="0.2">
      <c r="A7596" s="10">
        <v>45371</v>
      </c>
      <c r="B7596" s="7" t="s">
        <v>17</v>
      </c>
      <c r="C7596">
        <v>2.427</v>
      </c>
      <c r="D7596">
        <f t="shared" si="236"/>
        <v>0</v>
      </c>
      <c r="E7596">
        <v>0</v>
      </c>
      <c r="F7596">
        <v>0</v>
      </c>
      <c r="G7596">
        <f t="shared" si="237"/>
        <v>2.427</v>
      </c>
    </row>
    <row r="7597" spans="1:7" x14ac:dyDescent="0.2">
      <c r="A7597" s="10">
        <v>45371</v>
      </c>
      <c r="B7597" s="7" t="s">
        <v>18</v>
      </c>
      <c r="C7597">
        <v>2.9775</v>
      </c>
      <c r="D7597">
        <f t="shared" si="236"/>
        <v>0</v>
      </c>
      <c r="E7597">
        <v>0</v>
      </c>
      <c r="F7597">
        <v>0</v>
      </c>
      <c r="G7597">
        <f t="shared" si="237"/>
        <v>2.9775</v>
      </c>
    </row>
    <row r="7598" spans="1:7" x14ac:dyDescent="0.2">
      <c r="A7598" s="10">
        <v>45371</v>
      </c>
      <c r="B7598" s="7" t="s">
        <v>19</v>
      </c>
      <c r="C7598">
        <v>3.1284999999999998</v>
      </c>
      <c r="D7598">
        <f t="shared" si="236"/>
        <v>0</v>
      </c>
      <c r="E7598">
        <v>0</v>
      </c>
      <c r="F7598">
        <v>0</v>
      </c>
      <c r="G7598">
        <f t="shared" si="237"/>
        <v>3.1284999999999998</v>
      </c>
    </row>
    <row r="7599" spans="1:7" x14ac:dyDescent="0.2">
      <c r="A7599" s="10">
        <v>45371</v>
      </c>
      <c r="B7599" s="7" t="s">
        <v>20</v>
      </c>
      <c r="C7599">
        <v>2.4055</v>
      </c>
      <c r="D7599">
        <f t="shared" si="236"/>
        <v>0</v>
      </c>
      <c r="E7599">
        <v>0</v>
      </c>
      <c r="F7599">
        <v>0</v>
      </c>
      <c r="G7599">
        <f t="shared" si="237"/>
        <v>2.4055</v>
      </c>
    </row>
    <row r="7600" spans="1:7" x14ac:dyDescent="0.2">
      <c r="A7600" s="10">
        <v>45371</v>
      </c>
      <c r="B7600" s="7" t="s">
        <v>21</v>
      </c>
      <c r="C7600">
        <v>2.7814999999999999</v>
      </c>
      <c r="D7600">
        <f t="shared" si="236"/>
        <v>0</v>
      </c>
      <c r="E7600">
        <v>0</v>
      </c>
      <c r="F7600">
        <v>0</v>
      </c>
      <c r="G7600">
        <f t="shared" si="237"/>
        <v>2.7814999999999999</v>
      </c>
    </row>
    <row r="7601" spans="1:7" x14ac:dyDescent="0.2">
      <c r="A7601" s="10">
        <v>45371</v>
      </c>
      <c r="B7601" s="7" t="s">
        <v>22</v>
      </c>
      <c r="C7601">
        <v>2.7734999999999999</v>
      </c>
      <c r="D7601">
        <f t="shared" si="236"/>
        <v>0</v>
      </c>
      <c r="E7601">
        <v>0</v>
      </c>
      <c r="F7601">
        <v>0</v>
      </c>
      <c r="G7601">
        <f t="shared" si="237"/>
        <v>2.7734999999999999</v>
      </c>
    </row>
    <row r="7602" spans="1:7" x14ac:dyDescent="0.2">
      <c r="A7602" s="10">
        <v>45371</v>
      </c>
      <c r="B7602" s="7" t="s">
        <v>23</v>
      </c>
      <c r="C7602">
        <v>2.4304999999999999</v>
      </c>
      <c r="D7602">
        <f t="shared" si="236"/>
        <v>0</v>
      </c>
      <c r="E7602">
        <v>0</v>
      </c>
      <c r="F7602">
        <v>0</v>
      </c>
      <c r="G7602">
        <f t="shared" si="237"/>
        <v>2.4304999999999999</v>
      </c>
    </row>
    <row r="7603" spans="1:7" x14ac:dyDescent="0.2">
      <c r="A7603" s="10">
        <v>45371</v>
      </c>
      <c r="B7603" s="7" t="s">
        <v>24</v>
      </c>
      <c r="C7603">
        <v>2.125</v>
      </c>
      <c r="D7603">
        <f t="shared" si="236"/>
        <v>0</v>
      </c>
      <c r="E7603">
        <v>0</v>
      </c>
      <c r="F7603">
        <v>0</v>
      </c>
      <c r="G7603">
        <f t="shared" si="237"/>
        <v>2.125</v>
      </c>
    </row>
    <row r="7604" spans="1:7" x14ac:dyDescent="0.2">
      <c r="A7604" s="10">
        <v>45371</v>
      </c>
      <c r="B7604" s="7" t="s">
        <v>25</v>
      </c>
      <c r="C7604">
        <v>2.5960000000000001</v>
      </c>
      <c r="D7604">
        <f t="shared" si="236"/>
        <v>0</v>
      </c>
      <c r="E7604">
        <v>0</v>
      </c>
      <c r="F7604">
        <v>0</v>
      </c>
      <c r="G7604">
        <f t="shared" si="237"/>
        <v>2.5960000000000001</v>
      </c>
    </row>
    <row r="7605" spans="1:7" x14ac:dyDescent="0.2">
      <c r="A7605" s="10">
        <v>45371</v>
      </c>
      <c r="B7605" s="7" t="s">
        <v>26</v>
      </c>
      <c r="C7605">
        <v>4.1795</v>
      </c>
      <c r="D7605">
        <f t="shared" si="236"/>
        <v>0</v>
      </c>
      <c r="E7605">
        <v>0</v>
      </c>
      <c r="F7605">
        <v>0</v>
      </c>
      <c r="G7605">
        <f t="shared" si="237"/>
        <v>4.1795</v>
      </c>
    </row>
    <row r="7606" spans="1:7" x14ac:dyDescent="0.2">
      <c r="A7606" s="10">
        <v>45371</v>
      </c>
      <c r="B7606" s="7" t="s">
        <v>27</v>
      </c>
      <c r="C7606">
        <v>8.2044999999999995</v>
      </c>
      <c r="D7606">
        <f t="shared" si="236"/>
        <v>0</v>
      </c>
      <c r="E7606">
        <v>0</v>
      </c>
      <c r="F7606">
        <v>0</v>
      </c>
      <c r="G7606">
        <f t="shared" si="237"/>
        <v>8.2044999999999995</v>
      </c>
    </row>
    <row r="7607" spans="1:7" x14ac:dyDescent="0.2">
      <c r="A7607" s="10">
        <v>45371</v>
      </c>
      <c r="B7607" s="7" t="s">
        <v>28</v>
      </c>
      <c r="C7607">
        <v>8.4265000000000008</v>
      </c>
      <c r="D7607">
        <f t="shared" si="236"/>
        <v>0</v>
      </c>
      <c r="E7607">
        <v>0</v>
      </c>
      <c r="F7607">
        <v>0</v>
      </c>
      <c r="G7607">
        <f t="shared" si="237"/>
        <v>8.4265000000000008</v>
      </c>
    </row>
    <row r="7608" spans="1:7" x14ac:dyDescent="0.2">
      <c r="A7608" s="10">
        <v>45371</v>
      </c>
      <c r="B7608" s="7" t="s">
        <v>29</v>
      </c>
      <c r="C7608">
        <v>8.3144999999999989</v>
      </c>
      <c r="D7608">
        <f t="shared" si="236"/>
        <v>0</v>
      </c>
      <c r="E7608">
        <v>0</v>
      </c>
      <c r="F7608">
        <v>0</v>
      </c>
      <c r="G7608">
        <f t="shared" si="237"/>
        <v>8.3144999999999989</v>
      </c>
    </row>
    <row r="7609" spans="1:7" x14ac:dyDescent="0.2">
      <c r="A7609" s="10">
        <v>45371</v>
      </c>
      <c r="B7609" s="7" t="s">
        <v>30</v>
      </c>
      <c r="C7609">
        <v>7.9455000000000009</v>
      </c>
      <c r="D7609">
        <f t="shared" si="236"/>
        <v>0</v>
      </c>
      <c r="E7609">
        <v>0</v>
      </c>
      <c r="F7609">
        <v>0</v>
      </c>
      <c r="G7609">
        <f t="shared" si="237"/>
        <v>7.9455000000000009</v>
      </c>
    </row>
    <row r="7610" spans="1:7" x14ac:dyDescent="0.2">
      <c r="A7610" s="10">
        <v>45371</v>
      </c>
      <c r="B7610" s="7" t="s">
        <v>31</v>
      </c>
      <c r="C7610">
        <v>13.9625</v>
      </c>
      <c r="D7610">
        <f t="shared" si="236"/>
        <v>0</v>
      </c>
      <c r="E7610">
        <v>0</v>
      </c>
      <c r="F7610">
        <v>0</v>
      </c>
      <c r="G7610">
        <f t="shared" si="237"/>
        <v>13.9625</v>
      </c>
    </row>
    <row r="7611" spans="1:7" x14ac:dyDescent="0.2">
      <c r="A7611" s="10">
        <v>45371</v>
      </c>
      <c r="B7611" s="7" t="s">
        <v>32</v>
      </c>
      <c r="C7611">
        <v>21.810499999999998</v>
      </c>
      <c r="D7611">
        <f t="shared" si="236"/>
        <v>0</v>
      </c>
      <c r="E7611">
        <v>0</v>
      </c>
      <c r="F7611">
        <v>0</v>
      </c>
      <c r="G7611">
        <f t="shared" si="237"/>
        <v>21.810499999999998</v>
      </c>
    </row>
    <row r="7612" spans="1:7" x14ac:dyDescent="0.2">
      <c r="A7612" s="10">
        <v>45371</v>
      </c>
      <c r="B7612" s="7" t="s">
        <v>33</v>
      </c>
      <c r="C7612">
        <v>38.0715</v>
      </c>
      <c r="D7612">
        <f t="shared" si="236"/>
        <v>0</v>
      </c>
      <c r="E7612">
        <v>0</v>
      </c>
      <c r="F7612">
        <v>0</v>
      </c>
      <c r="G7612">
        <f t="shared" si="237"/>
        <v>38.0715</v>
      </c>
    </row>
    <row r="7613" spans="1:7" x14ac:dyDescent="0.2">
      <c r="A7613" s="10">
        <v>45371</v>
      </c>
      <c r="B7613" s="7" t="s">
        <v>34</v>
      </c>
      <c r="C7613">
        <v>45.262</v>
      </c>
      <c r="D7613">
        <f t="shared" si="236"/>
        <v>0</v>
      </c>
      <c r="E7613">
        <v>0</v>
      </c>
      <c r="F7613">
        <v>0</v>
      </c>
      <c r="G7613">
        <f t="shared" si="237"/>
        <v>45.262</v>
      </c>
    </row>
    <row r="7614" spans="1:7" x14ac:dyDescent="0.2">
      <c r="A7614" s="10">
        <v>45371</v>
      </c>
      <c r="B7614" s="7" t="s">
        <v>35</v>
      </c>
      <c r="C7614">
        <v>46.527999999999999</v>
      </c>
      <c r="D7614">
        <f t="shared" si="236"/>
        <v>0</v>
      </c>
      <c r="E7614">
        <v>0</v>
      </c>
      <c r="F7614">
        <v>0</v>
      </c>
      <c r="G7614">
        <f t="shared" si="237"/>
        <v>46.527999999999999</v>
      </c>
    </row>
    <row r="7615" spans="1:7" x14ac:dyDescent="0.2">
      <c r="A7615" s="10">
        <v>45371</v>
      </c>
      <c r="B7615" s="7" t="s">
        <v>36</v>
      </c>
      <c r="C7615">
        <v>40.861999999999995</v>
      </c>
      <c r="D7615">
        <f t="shared" si="236"/>
        <v>0</v>
      </c>
      <c r="E7615">
        <v>0</v>
      </c>
      <c r="F7615">
        <v>0</v>
      </c>
      <c r="G7615">
        <f t="shared" si="237"/>
        <v>40.861999999999995</v>
      </c>
    </row>
    <row r="7616" spans="1:7" x14ac:dyDescent="0.2">
      <c r="A7616" s="10">
        <v>45371</v>
      </c>
      <c r="B7616" s="7" t="s">
        <v>37</v>
      </c>
      <c r="C7616">
        <v>40.488999999999997</v>
      </c>
      <c r="D7616">
        <f t="shared" si="236"/>
        <v>5.0000000000000001E-3</v>
      </c>
      <c r="E7616">
        <v>5.0000000000000001E-3</v>
      </c>
      <c r="F7616">
        <v>0</v>
      </c>
      <c r="G7616">
        <f t="shared" si="237"/>
        <v>40.483999999999995</v>
      </c>
    </row>
    <row r="7617" spans="1:7" x14ac:dyDescent="0.2">
      <c r="A7617" s="10">
        <v>45371</v>
      </c>
      <c r="B7617" s="7" t="s">
        <v>38</v>
      </c>
      <c r="C7617">
        <v>37.8735</v>
      </c>
      <c r="D7617">
        <f t="shared" si="236"/>
        <v>0.11491666666666667</v>
      </c>
      <c r="E7617">
        <v>7.0500000000000007E-2</v>
      </c>
      <c r="F7617">
        <v>4.4416666666666667E-2</v>
      </c>
      <c r="G7617">
        <f t="shared" si="237"/>
        <v>37.758583333333334</v>
      </c>
    </row>
    <row r="7618" spans="1:7" x14ac:dyDescent="0.2">
      <c r="A7618" s="10">
        <v>45371</v>
      </c>
      <c r="B7618" s="7" t="s">
        <v>39</v>
      </c>
      <c r="C7618">
        <v>39.521499999999996</v>
      </c>
      <c r="D7618">
        <f t="shared" ref="D7618:D7681" si="238">E7618+F7618</f>
        <v>0.45033333333333331</v>
      </c>
      <c r="E7618">
        <v>0.2455</v>
      </c>
      <c r="F7618">
        <v>0.20483333333333331</v>
      </c>
      <c r="G7618">
        <f t="shared" ref="G7618:G7681" si="239">C7618-D7618</f>
        <v>39.071166666666663</v>
      </c>
    </row>
    <row r="7619" spans="1:7" x14ac:dyDescent="0.2">
      <c r="A7619" s="10">
        <v>45371</v>
      </c>
      <c r="B7619" s="7" t="s">
        <v>40</v>
      </c>
      <c r="C7619">
        <v>35.905999999999999</v>
      </c>
      <c r="D7619">
        <f t="shared" si="238"/>
        <v>1.0498333333333334</v>
      </c>
      <c r="E7619">
        <v>0.59699999999999998</v>
      </c>
      <c r="F7619">
        <v>0.45283333333333342</v>
      </c>
      <c r="G7619">
        <f t="shared" si="239"/>
        <v>34.856166666666667</v>
      </c>
    </row>
    <row r="7620" spans="1:7" x14ac:dyDescent="0.2">
      <c r="A7620" s="10">
        <v>45371</v>
      </c>
      <c r="B7620" s="7" t="s">
        <v>41</v>
      </c>
      <c r="C7620">
        <v>41.801000000000002</v>
      </c>
      <c r="D7620">
        <f t="shared" si="238"/>
        <v>1.8614999999999999</v>
      </c>
      <c r="E7620">
        <v>0.96899999999999997</v>
      </c>
      <c r="F7620">
        <v>0.89250000000000007</v>
      </c>
      <c r="G7620">
        <f t="shared" si="239"/>
        <v>39.939500000000002</v>
      </c>
    </row>
    <row r="7621" spans="1:7" x14ac:dyDescent="0.2">
      <c r="A7621" s="10">
        <v>45371</v>
      </c>
      <c r="B7621" s="7" t="s">
        <v>42</v>
      </c>
      <c r="C7621">
        <v>41.881999999999998</v>
      </c>
      <c r="D7621">
        <f t="shared" si="238"/>
        <v>2.9074166666666672</v>
      </c>
      <c r="E7621">
        <v>1.5589999999999999</v>
      </c>
      <c r="F7621">
        <v>1.348416666666667</v>
      </c>
      <c r="G7621">
        <f t="shared" si="239"/>
        <v>38.974583333333328</v>
      </c>
    </row>
    <row r="7622" spans="1:7" x14ac:dyDescent="0.2">
      <c r="A7622" s="10">
        <v>45371</v>
      </c>
      <c r="B7622" s="7" t="s">
        <v>43</v>
      </c>
      <c r="C7622">
        <v>40.790999999999997</v>
      </c>
      <c r="D7622">
        <f t="shared" si="238"/>
        <v>3.9096666666666673</v>
      </c>
      <c r="E7622">
        <v>2.0430000000000001</v>
      </c>
      <c r="F7622">
        <v>1.8666666666666669</v>
      </c>
      <c r="G7622">
        <f t="shared" si="239"/>
        <v>36.88133333333333</v>
      </c>
    </row>
    <row r="7623" spans="1:7" x14ac:dyDescent="0.2">
      <c r="A7623" s="10">
        <v>45371</v>
      </c>
      <c r="B7623" s="7" t="s">
        <v>44</v>
      </c>
      <c r="C7623">
        <v>42.451999999999998</v>
      </c>
      <c r="D7623">
        <f t="shared" si="238"/>
        <v>5.4778333333333338</v>
      </c>
      <c r="E7623">
        <v>2.4984999999999999</v>
      </c>
      <c r="F7623">
        <v>2.9793333333333338</v>
      </c>
      <c r="G7623">
        <f t="shared" si="239"/>
        <v>36.974166666666662</v>
      </c>
    </row>
    <row r="7624" spans="1:7" x14ac:dyDescent="0.2">
      <c r="A7624" s="10">
        <v>45371</v>
      </c>
      <c r="B7624" s="7" t="s">
        <v>45</v>
      </c>
      <c r="C7624">
        <v>41.808</v>
      </c>
      <c r="D7624">
        <f t="shared" si="238"/>
        <v>4.3038333333333343</v>
      </c>
      <c r="E7624">
        <v>2.6165000000000003</v>
      </c>
      <c r="F7624">
        <v>1.687333333333334</v>
      </c>
      <c r="G7624">
        <f t="shared" si="239"/>
        <v>37.504166666666663</v>
      </c>
    </row>
    <row r="7625" spans="1:7" x14ac:dyDescent="0.2">
      <c r="A7625" s="10">
        <v>45371</v>
      </c>
      <c r="B7625" s="7" t="s">
        <v>46</v>
      </c>
      <c r="C7625">
        <v>42.297499999999999</v>
      </c>
      <c r="D7625">
        <f t="shared" si="238"/>
        <v>6.6760833333333327</v>
      </c>
      <c r="E7625">
        <v>3.4384999999999999</v>
      </c>
      <c r="F7625">
        <v>3.2375833333333328</v>
      </c>
      <c r="G7625">
        <f t="shared" si="239"/>
        <v>35.621416666666669</v>
      </c>
    </row>
    <row r="7626" spans="1:7" x14ac:dyDescent="0.2">
      <c r="A7626" s="10">
        <v>45371</v>
      </c>
      <c r="B7626" s="7" t="s">
        <v>47</v>
      </c>
      <c r="C7626">
        <v>37.013500000000001</v>
      </c>
      <c r="D7626">
        <f t="shared" si="238"/>
        <v>4.8272500000000003</v>
      </c>
      <c r="E7626">
        <v>3.0135000000000001</v>
      </c>
      <c r="F7626">
        <v>1.81375</v>
      </c>
      <c r="G7626">
        <f t="shared" si="239"/>
        <v>32.186250000000001</v>
      </c>
    </row>
    <row r="7627" spans="1:7" x14ac:dyDescent="0.2">
      <c r="A7627" s="10">
        <v>45371</v>
      </c>
      <c r="B7627" s="7" t="s">
        <v>48</v>
      </c>
      <c r="C7627">
        <v>31.275000000000002</v>
      </c>
      <c r="D7627">
        <f t="shared" si="238"/>
        <v>4.7841666666666667</v>
      </c>
      <c r="E7627">
        <v>2.5644999999999998</v>
      </c>
      <c r="F7627">
        <v>2.2196666666666669</v>
      </c>
      <c r="G7627">
        <f t="shared" si="239"/>
        <v>26.490833333333335</v>
      </c>
    </row>
    <row r="7628" spans="1:7" x14ac:dyDescent="0.2">
      <c r="A7628" s="10">
        <v>45371</v>
      </c>
      <c r="B7628" s="7" t="s">
        <v>49</v>
      </c>
      <c r="C7628">
        <v>39.152000000000001</v>
      </c>
      <c r="D7628">
        <f t="shared" si="238"/>
        <v>4.9034166666666668</v>
      </c>
      <c r="E7628">
        <v>2.1515</v>
      </c>
      <c r="F7628">
        <v>2.7519166666666668</v>
      </c>
      <c r="G7628">
        <f t="shared" si="239"/>
        <v>34.248583333333336</v>
      </c>
    </row>
    <row r="7629" spans="1:7" x14ac:dyDescent="0.2">
      <c r="A7629" s="10">
        <v>45371</v>
      </c>
      <c r="B7629" s="7" t="s">
        <v>50</v>
      </c>
      <c r="C7629">
        <v>39.780999999999999</v>
      </c>
      <c r="D7629">
        <f t="shared" si="238"/>
        <v>2.9698333333333329</v>
      </c>
      <c r="E7629">
        <v>1.5155000000000001</v>
      </c>
      <c r="F7629">
        <v>1.454333333333333</v>
      </c>
      <c r="G7629">
        <f t="shared" si="239"/>
        <v>36.811166666666665</v>
      </c>
    </row>
    <row r="7630" spans="1:7" x14ac:dyDescent="0.2">
      <c r="A7630" s="10">
        <v>45371</v>
      </c>
      <c r="B7630" s="7" t="s">
        <v>51</v>
      </c>
      <c r="C7630">
        <v>48.460999999999999</v>
      </c>
      <c r="D7630">
        <f t="shared" si="238"/>
        <v>2.690833333333333</v>
      </c>
      <c r="E7630">
        <v>1.2885</v>
      </c>
      <c r="F7630">
        <v>1.402333333333333</v>
      </c>
      <c r="G7630">
        <f t="shared" si="239"/>
        <v>45.770166666666668</v>
      </c>
    </row>
    <row r="7631" spans="1:7" x14ac:dyDescent="0.2">
      <c r="A7631" s="10">
        <v>45371</v>
      </c>
      <c r="B7631" s="7" t="s">
        <v>52</v>
      </c>
      <c r="C7631">
        <v>49.720999999999997</v>
      </c>
      <c r="D7631">
        <f t="shared" si="238"/>
        <v>2.506416666666667</v>
      </c>
      <c r="E7631">
        <v>1.4304999999999999</v>
      </c>
      <c r="F7631">
        <v>1.0759166666666671</v>
      </c>
      <c r="G7631">
        <f t="shared" si="239"/>
        <v>47.21458333333333</v>
      </c>
    </row>
    <row r="7632" spans="1:7" x14ac:dyDescent="0.2">
      <c r="A7632" s="10">
        <v>45371</v>
      </c>
      <c r="B7632" s="7" t="s">
        <v>53</v>
      </c>
      <c r="C7632">
        <v>44.497</v>
      </c>
      <c r="D7632">
        <f t="shared" si="238"/>
        <v>2.8915833333333332</v>
      </c>
      <c r="E7632">
        <v>1.4264999999999999</v>
      </c>
      <c r="F7632">
        <v>1.4650833333333331</v>
      </c>
      <c r="G7632">
        <f t="shared" si="239"/>
        <v>41.60541666666667</v>
      </c>
    </row>
    <row r="7633" spans="1:7" x14ac:dyDescent="0.2">
      <c r="A7633" s="10">
        <v>45371</v>
      </c>
      <c r="B7633" s="7" t="s">
        <v>54</v>
      </c>
      <c r="C7633">
        <v>37.543000000000006</v>
      </c>
      <c r="D7633">
        <f t="shared" si="238"/>
        <v>2.2155</v>
      </c>
      <c r="E7633">
        <v>1.0705</v>
      </c>
      <c r="F7633">
        <v>1.145</v>
      </c>
      <c r="G7633">
        <f t="shared" si="239"/>
        <v>35.327500000000008</v>
      </c>
    </row>
    <row r="7634" spans="1:7" x14ac:dyDescent="0.2">
      <c r="A7634" s="10">
        <v>45371</v>
      </c>
      <c r="B7634" s="7" t="s">
        <v>55</v>
      </c>
      <c r="C7634">
        <v>35.168999999999997</v>
      </c>
      <c r="D7634">
        <f t="shared" si="238"/>
        <v>1.8041666666666667</v>
      </c>
      <c r="E7634">
        <v>1.0175000000000001</v>
      </c>
      <c r="F7634">
        <v>0.78666666666666663</v>
      </c>
      <c r="G7634">
        <f t="shared" si="239"/>
        <v>33.36483333333333</v>
      </c>
    </row>
    <row r="7635" spans="1:7" x14ac:dyDescent="0.2">
      <c r="A7635" s="10">
        <v>45371</v>
      </c>
      <c r="B7635" s="7" t="s">
        <v>56</v>
      </c>
      <c r="C7635">
        <v>30.863500000000002</v>
      </c>
      <c r="D7635">
        <f t="shared" si="238"/>
        <v>2.0504166666666666</v>
      </c>
      <c r="E7635">
        <v>1.0865</v>
      </c>
      <c r="F7635">
        <v>0.96391666666666664</v>
      </c>
      <c r="G7635">
        <f t="shared" si="239"/>
        <v>28.813083333333335</v>
      </c>
    </row>
    <row r="7636" spans="1:7" x14ac:dyDescent="0.2">
      <c r="A7636" s="10">
        <v>45371</v>
      </c>
      <c r="B7636" s="7" t="s">
        <v>57</v>
      </c>
      <c r="C7636">
        <v>34.810499999999998</v>
      </c>
      <c r="D7636">
        <f t="shared" si="238"/>
        <v>2.0546666666666669</v>
      </c>
      <c r="E7636">
        <v>1.2615000000000001</v>
      </c>
      <c r="F7636">
        <v>0.79316666666666669</v>
      </c>
      <c r="G7636">
        <f t="shared" si="239"/>
        <v>32.755833333333328</v>
      </c>
    </row>
    <row r="7637" spans="1:7" x14ac:dyDescent="0.2">
      <c r="A7637" s="10">
        <v>45371</v>
      </c>
      <c r="B7637" s="7" t="s">
        <v>58</v>
      </c>
      <c r="C7637">
        <v>36.534999999999997</v>
      </c>
      <c r="D7637">
        <f t="shared" si="238"/>
        <v>3.0059166666666668</v>
      </c>
      <c r="E7637">
        <v>1.585</v>
      </c>
      <c r="F7637">
        <v>1.420916666666667</v>
      </c>
      <c r="G7637">
        <f t="shared" si="239"/>
        <v>33.529083333333332</v>
      </c>
    </row>
    <row r="7638" spans="1:7" x14ac:dyDescent="0.2">
      <c r="A7638" s="10">
        <v>45371</v>
      </c>
      <c r="B7638" s="7" t="s">
        <v>59</v>
      </c>
      <c r="C7638">
        <v>36.064</v>
      </c>
      <c r="D7638">
        <f t="shared" si="238"/>
        <v>3.7830833333333329</v>
      </c>
      <c r="E7638">
        <v>1.9909999999999999</v>
      </c>
      <c r="F7638">
        <v>1.792083333333333</v>
      </c>
      <c r="G7638">
        <f t="shared" si="239"/>
        <v>32.28091666666667</v>
      </c>
    </row>
    <row r="7639" spans="1:7" x14ac:dyDescent="0.2">
      <c r="A7639" s="10">
        <v>45371</v>
      </c>
      <c r="B7639" s="7" t="s">
        <v>60</v>
      </c>
      <c r="C7639">
        <v>35.070499999999996</v>
      </c>
      <c r="D7639">
        <f t="shared" si="238"/>
        <v>6.4044166666666671</v>
      </c>
      <c r="E7639">
        <v>3.129</v>
      </c>
      <c r="F7639">
        <v>3.2754166666666671</v>
      </c>
      <c r="G7639">
        <f t="shared" si="239"/>
        <v>28.666083333333329</v>
      </c>
    </row>
    <row r="7640" spans="1:7" x14ac:dyDescent="0.2">
      <c r="A7640" s="10">
        <v>45371</v>
      </c>
      <c r="B7640" s="7" t="s">
        <v>61</v>
      </c>
      <c r="C7640">
        <v>19.416499999999999</v>
      </c>
      <c r="D7640">
        <f t="shared" si="238"/>
        <v>4.0000833333333325</v>
      </c>
      <c r="E7640">
        <v>2.319</v>
      </c>
      <c r="F7640">
        <v>1.681083333333333</v>
      </c>
      <c r="G7640">
        <f t="shared" si="239"/>
        <v>15.416416666666667</v>
      </c>
    </row>
    <row r="7641" spans="1:7" x14ac:dyDescent="0.2">
      <c r="A7641" s="10">
        <v>45371</v>
      </c>
      <c r="B7641" s="7" t="s">
        <v>62</v>
      </c>
      <c r="C7641">
        <v>9.7469999999999999</v>
      </c>
      <c r="D7641">
        <f t="shared" si="238"/>
        <v>4.2401666666666671</v>
      </c>
      <c r="E7641">
        <v>1.9990000000000001</v>
      </c>
      <c r="F7641">
        <v>2.241166666666667</v>
      </c>
      <c r="G7641">
        <f t="shared" si="239"/>
        <v>5.5068333333333328</v>
      </c>
    </row>
    <row r="7642" spans="1:7" x14ac:dyDescent="0.2">
      <c r="A7642" s="10">
        <v>45371</v>
      </c>
      <c r="B7642" s="7" t="s">
        <v>63</v>
      </c>
      <c r="C7642">
        <v>9.1939999999999991</v>
      </c>
      <c r="D7642">
        <f t="shared" si="238"/>
        <v>2.6944999999999997</v>
      </c>
      <c r="E7642">
        <v>1.496</v>
      </c>
      <c r="F7642">
        <v>1.1984999999999999</v>
      </c>
      <c r="G7642">
        <f t="shared" si="239"/>
        <v>6.4994999999999994</v>
      </c>
    </row>
    <row r="7643" spans="1:7" x14ac:dyDescent="0.2">
      <c r="A7643" s="10">
        <v>45371</v>
      </c>
      <c r="B7643" s="7" t="s">
        <v>64</v>
      </c>
      <c r="C7643">
        <v>7.0969999999999995</v>
      </c>
      <c r="D7643">
        <f t="shared" si="238"/>
        <v>2.0058333333333334</v>
      </c>
      <c r="E7643">
        <v>1.087</v>
      </c>
      <c r="F7643">
        <v>0.91883333333333328</v>
      </c>
      <c r="G7643">
        <f t="shared" si="239"/>
        <v>5.0911666666666662</v>
      </c>
    </row>
    <row r="7644" spans="1:7" x14ac:dyDescent="0.2">
      <c r="A7644" s="10">
        <v>45371</v>
      </c>
      <c r="B7644" s="7" t="s">
        <v>65</v>
      </c>
      <c r="C7644">
        <v>5.7439999999999998</v>
      </c>
      <c r="D7644">
        <f t="shared" si="238"/>
        <v>3.4995833333333328</v>
      </c>
      <c r="E7644">
        <v>1.762</v>
      </c>
      <c r="F7644">
        <v>1.737583333333333</v>
      </c>
      <c r="G7644">
        <f t="shared" si="239"/>
        <v>2.2444166666666669</v>
      </c>
    </row>
    <row r="7645" spans="1:7" x14ac:dyDescent="0.2">
      <c r="A7645" s="10">
        <v>45371</v>
      </c>
      <c r="B7645" s="7" t="s">
        <v>66</v>
      </c>
      <c r="C7645">
        <v>7.4</v>
      </c>
      <c r="D7645">
        <f t="shared" si="238"/>
        <v>4.3047500000000003</v>
      </c>
      <c r="E7645">
        <v>2.2240000000000002</v>
      </c>
      <c r="F7645">
        <v>2.0807500000000001</v>
      </c>
      <c r="G7645">
        <f t="shared" si="239"/>
        <v>3.0952500000000001</v>
      </c>
    </row>
    <row r="7646" spans="1:7" x14ac:dyDescent="0.2">
      <c r="A7646" s="10">
        <v>45371</v>
      </c>
      <c r="B7646" s="7" t="s">
        <v>67</v>
      </c>
      <c r="C7646">
        <v>7.3170000000000002</v>
      </c>
      <c r="D7646">
        <f t="shared" si="238"/>
        <v>4.8303333333333329</v>
      </c>
      <c r="E7646">
        <v>2.6080000000000001</v>
      </c>
      <c r="F7646">
        <v>2.2223333333333328</v>
      </c>
      <c r="G7646">
        <f t="shared" si="239"/>
        <v>2.4866666666666672</v>
      </c>
    </row>
    <row r="7647" spans="1:7" x14ac:dyDescent="0.2">
      <c r="A7647" s="10">
        <v>45371</v>
      </c>
      <c r="B7647" s="7" t="s">
        <v>68</v>
      </c>
      <c r="C7647">
        <v>8.2279999999999998</v>
      </c>
      <c r="D7647">
        <f t="shared" si="238"/>
        <v>5.7407500000000002</v>
      </c>
      <c r="E7647">
        <v>2.9705000000000004</v>
      </c>
      <c r="F7647">
        <v>2.7702499999999999</v>
      </c>
      <c r="G7647">
        <f t="shared" si="239"/>
        <v>2.4872499999999995</v>
      </c>
    </row>
    <row r="7648" spans="1:7" x14ac:dyDescent="0.2">
      <c r="A7648" s="10">
        <v>45371</v>
      </c>
      <c r="B7648" s="7" t="s">
        <v>69</v>
      </c>
      <c r="C7648">
        <v>6.343</v>
      </c>
      <c r="D7648">
        <f t="shared" si="238"/>
        <v>3.2465833333333332</v>
      </c>
      <c r="E7648">
        <v>1.7715000000000001</v>
      </c>
      <c r="F7648">
        <v>1.4750833333333331</v>
      </c>
      <c r="G7648">
        <f t="shared" si="239"/>
        <v>3.0964166666666668</v>
      </c>
    </row>
    <row r="7649" spans="1:7" x14ac:dyDescent="0.2">
      <c r="A7649" s="10">
        <v>45371</v>
      </c>
      <c r="B7649" s="7" t="s">
        <v>70</v>
      </c>
      <c r="C7649">
        <v>5.532</v>
      </c>
      <c r="D7649">
        <f t="shared" si="238"/>
        <v>1.2881666666666667</v>
      </c>
      <c r="E7649">
        <v>0.77099999999999991</v>
      </c>
      <c r="F7649">
        <v>0.51716666666666666</v>
      </c>
      <c r="G7649">
        <f t="shared" si="239"/>
        <v>4.2438333333333329</v>
      </c>
    </row>
    <row r="7650" spans="1:7" x14ac:dyDescent="0.2">
      <c r="A7650" s="10">
        <v>45371</v>
      </c>
      <c r="B7650" s="7" t="s">
        <v>71</v>
      </c>
      <c r="C7650">
        <v>6.1059999999999999</v>
      </c>
      <c r="D7650">
        <f t="shared" si="238"/>
        <v>2.585</v>
      </c>
      <c r="E7650">
        <v>1.3440000000000001</v>
      </c>
      <c r="F7650">
        <v>1.2410000000000001</v>
      </c>
      <c r="G7650">
        <f t="shared" si="239"/>
        <v>3.5209999999999999</v>
      </c>
    </row>
    <row r="7651" spans="1:7" x14ac:dyDescent="0.2">
      <c r="A7651" s="10">
        <v>45371</v>
      </c>
      <c r="B7651" s="7" t="s">
        <v>72</v>
      </c>
      <c r="C7651">
        <v>6.7640000000000002</v>
      </c>
      <c r="D7651">
        <f t="shared" si="238"/>
        <v>3.8365833333333335</v>
      </c>
      <c r="E7651">
        <v>2.1340000000000003</v>
      </c>
      <c r="F7651">
        <v>1.7025833333333329</v>
      </c>
      <c r="G7651">
        <f t="shared" si="239"/>
        <v>2.9274166666666668</v>
      </c>
    </row>
    <row r="7652" spans="1:7" x14ac:dyDescent="0.2">
      <c r="A7652" s="10">
        <v>45371</v>
      </c>
      <c r="B7652" s="7" t="s">
        <v>73</v>
      </c>
      <c r="C7652">
        <v>7.62</v>
      </c>
      <c r="D7652">
        <f t="shared" si="238"/>
        <v>4.8486666666666665</v>
      </c>
      <c r="E7652">
        <v>2.306</v>
      </c>
      <c r="F7652">
        <v>2.5426666666666669</v>
      </c>
      <c r="G7652">
        <f t="shared" si="239"/>
        <v>2.7713333333333336</v>
      </c>
    </row>
    <row r="7653" spans="1:7" x14ac:dyDescent="0.2">
      <c r="A7653" s="10">
        <v>45371</v>
      </c>
      <c r="B7653" s="7" t="s">
        <v>74</v>
      </c>
      <c r="C7653">
        <v>8.1039999999999992</v>
      </c>
      <c r="D7653">
        <f t="shared" si="238"/>
        <v>3.8023333333333333</v>
      </c>
      <c r="E7653">
        <v>2.3525</v>
      </c>
      <c r="F7653">
        <v>1.4498333333333331</v>
      </c>
      <c r="G7653">
        <f t="shared" si="239"/>
        <v>4.3016666666666659</v>
      </c>
    </row>
    <row r="7654" spans="1:7" x14ac:dyDescent="0.2">
      <c r="A7654" s="10">
        <v>45371</v>
      </c>
      <c r="B7654" s="7" t="s">
        <v>75</v>
      </c>
      <c r="C7654">
        <v>8.4770000000000003</v>
      </c>
      <c r="D7654">
        <f t="shared" si="238"/>
        <v>5.6272500000000001</v>
      </c>
      <c r="E7654">
        <v>3.3434999999999997</v>
      </c>
      <c r="F7654">
        <v>2.2837499999999999</v>
      </c>
      <c r="G7654">
        <f t="shared" si="239"/>
        <v>2.8497500000000002</v>
      </c>
    </row>
    <row r="7655" spans="1:7" x14ac:dyDescent="0.2">
      <c r="A7655" s="10">
        <v>45371</v>
      </c>
      <c r="B7655" s="7" t="s">
        <v>76</v>
      </c>
      <c r="C7655">
        <v>6.8345000000000002</v>
      </c>
      <c r="D7655">
        <f t="shared" si="238"/>
        <v>3.1585000000000001</v>
      </c>
      <c r="E7655">
        <v>1.5410000000000001</v>
      </c>
      <c r="F7655">
        <v>1.6174999999999999</v>
      </c>
      <c r="G7655">
        <f t="shared" si="239"/>
        <v>3.6760000000000002</v>
      </c>
    </row>
    <row r="7656" spans="1:7" x14ac:dyDescent="0.2">
      <c r="A7656" s="10">
        <v>45371</v>
      </c>
      <c r="B7656" s="7" t="s">
        <v>77</v>
      </c>
      <c r="C7656">
        <v>6.3015000000000008</v>
      </c>
      <c r="D7656">
        <f t="shared" si="238"/>
        <v>2.7645</v>
      </c>
      <c r="E7656">
        <v>1.524</v>
      </c>
      <c r="F7656">
        <v>1.2404999999999999</v>
      </c>
      <c r="G7656">
        <f t="shared" si="239"/>
        <v>3.5370000000000008</v>
      </c>
    </row>
    <row r="7657" spans="1:7" x14ac:dyDescent="0.2">
      <c r="A7657" s="10">
        <v>45371</v>
      </c>
      <c r="B7657" s="7" t="s">
        <v>78</v>
      </c>
      <c r="C7657">
        <v>6.6914999999999996</v>
      </c>
      <c r="D7657">
        <f t="shared" si="238"/>
        <v>3.8514999999999997</v>
      </c>
      <c r="E7657">
        <v>1.9215</v>
      </c>
      <c r="F7657">
        <v>1.93</v>
      </c>
      <c r="G7657">
        <f t="shared" si="239"/>
        <v>2.84</v>
      </c>
    </row>
    <row r="7658" spans="1:7" x14ac:dyDescent="0.2">
      <c r="A7658" s="10">
        <v>45371</v>
      </c>
      <c r="B7658" s="7" t="s">
        <v>79</v>
      </c>
      <c r="C7658">
        <v>6.4535</v>
      </c>
      <c r="D7658">
        <f t="shared" si="238"/>
        <v>4.5164166666666672</v>
      </c>
      <c r="E7658">
        <v>1.9525000000000001</v>
      </c>
      <c r="F7658">
        <v>2.5639166666666671</v>
      </c>
      <c r="G7658">
        <f t="shared" si="239"/>
        <v>1.9370833333333328</v>
      </c>
    </row>
    <row r="7659" spans="1:7" x14ac:dyDescent="0.2">
      <c r="A7659" s="10">
        <v>45371</v>
      </c>
      <c r="B7659" s="7" t="s">
        <v>80</v>
      </c>
      <c r="C7659">
        <v>5.5434999999999999</v>
      </c>
      <c r="D7659">
        <f t="shared" si="238"/>
        <v>2.0202499999999999</v>
      </c>
      <c r="E7659">
        <v>1.028</v>
      </c>
      <c r="F7659">
        <v>0.99224999999999997</v>
      </c>
      <c r="G7659">
        <f t="shared" si="239"/>
        <v>3.52325</v>
      </c>
    </row>
    <row r="7660" spans="1:7" x14ac:dyDescent="0.2">
      <c r="A7660" s="10">
        <v>45371</v>
      </c>
      <c r="B7660" s="7" t="s">
        <v>81</v>
      </c>
      <c r="C7660">
        <v>5.1165000000000003</v>
      </c>
      <c r="D7660">
        <f t="shared" si="238"/>
        <v>2.16425</v>
      </c>
      <c r="E7660">
        <v>0.89700000000000002</v>
      </c>
      <c r="F7660">
        <v>1.26725</v>
      </c>
      <c r="G7660">
        <f t="shared" si="239"/>
        <v>2.9522500000000003</v>
      </c>
    </row>
    <row r="7661" spans="1:7" x14ac:dyDescent="0.2">
      <c r="A7661" s="10">
        <v>45371</v>
      </c>
      <c r="B7661" s="7" t="s">
        <v>82</v>
      </c>
      <c r="C7661">
        <v>3.8079999999999998</v>
      </c>
      <c r="D7661">
        <f t="shared" si="238"/>
        <v>0.61933333333333329</v>
      </c>
      <c r="E7661">
        <v>0.3125</v>
      </c>
      <c r="F7661">
        <v>0.30683333333333329</v>
      </c>
      <c r="G7661">
        <f t="shared" si="239"/>
        <v>3.1886666666666663</v>
      </c>
    </row>
    <row r="7662" spans="1:7" x14ac:dyDescent="0.2">
      <c r="A7662" s="10">
        <v>45371</v>
      </c>
      <c r="B7662" s="7" t="s">
        <v>83</v>
      </c>
      <c r="C7662">
        <v>2.9710000000000001</v>
      </c>
      <c r="D7662">
        <f t="shared" si="238"/>
        <v>0.44899999999999995</v>
      </c>
      <c r="E7662">
        <v>0.24349999999999999</v>
      </c>
      <c r="F7662">
        <v>0.20549999999999999</v>
      </c>
      <c r="G7662">
        <f t="shared" si="239"/>
        <v>2.5220000000000002</v>
      </c>
    </row>
    <row r="7663" spans="1:7" x14ac:dyDescent="0.2">
      <c r="A7663" s="10">
        <v>45371</v>
      </c>
      <c r="B7663" s="7" t="s">
        <v>84</v>
      </c>
      <c r="C7663">
        <v>3.3654999999999999</v>
      </c>
      <c r="D7663">
        <f t="shared" si="238"/>
        <v>0.53425</v>
      </c>
      <c r="E7663">
        <v>0.28499999999999998</v>
      </c>
      <c r="F7663">
        <v>0.24925</v>
      </c>
      <c r="G7663">
        <f t="shared" si="239"/>
        <v>2.8312499999999998</v>
      </c>
    </row>
    <row r="7664" spans="1:7" x14ac:dyDescent="0.2">
      <c r="A7664" s="10">
        <v>45371</v>
      </c>
      <c r="B7664" s="7" t="s">
        <v>85</v>
      </c>
      <c r="C7664">
        <v>3.3314999999999997</v>
      </c>
      <c r="D7664">
        <f t="shared" si="238"/>
        <v>0.39966666666666673</v>
      </c>
      <c r="E7664">
        <v>0.19</v>
      </c>
      <c r="F7664">
        <v>0.2096666666666667</v>
      </c>
      <c r="G7664">
        <f t="shared" si="239"/>
        <v>2.9318333333333331</v>
      </c>
    </row>
    <row r="7665" spans="1:7" x14ac:dyDescent="0.2">
      <c r="A7665" s="10">
        <v>45371</v>
      </c>
      <c r="B7665" s="7" t="s">
        <v>86</v>
      </c>
      <c r="C7665">
        <v>3.2124999999999999</v>
      </c>
      <c r="D7665">
        <f t="shared" si="238"/>
        <v>8.2500000000000004E-3</v>
      </c>
      <c r="E7665">
        <v>5.0000000000000001E-3</v>
      </c>
      <c r="F7665">
        <v>3.2499999999999999E-3</v>
      </c>
      <c r="G7665">
        <f t="shared" si="239"/>
        <v>3.20425</v>
      </c>
    </row>
    <row r="7666" spans="1:7" x14ac:dyDescent="0.2">
      <c r="A7666" s="10">
        <v>45371</v>
      </c>
      <c r="B7666" s="7" t="s">
        <v>87</v>
      </c>
      <c r="C7666">
        <v>3.6444999999999999</v>
      </c>
      <c r="D7666">
        <f t="shared" si="238"/>
        <v>0</v>
      </c>
      <c r="E7666">
        <v>0</v>
      </c>
      <c r="F7666">
        <v>0</v>
      </c>
      <c r="G7666">
        <f t="shared" si="239"/>
        <v>3.6444999999999999</v>
      </c>
    </row>
    <row r="7667" spans="1:7" x14ac:dyDescent="0.2">
      <c r="A7667" s="10">
        <v>45371</v>
      </c>
      <c r="B7667" s="7" t="s">
        <v>88</v>
      </c>
      <c r="C7667">
        <v>2.9139999999999997</v>
      </c>
      <c r="D7667">
        <f t="shared" si="238"/>
        <v>0</v>
      </c>
      <c r="E7667">
        <v>0</v>
      </c>
      <c r="F7667">
        <v>0</v>
      </c>
      <c r="G7667">
        <f t="shared" si="239"/>
        <v>2.9139999999999997</v>
      </c>
    </row>
    <row r="7668" spans="1:7" x14ac:dyDescent="0.2">
      <c r="A7668" s="10">
        <v>45371</v>
      </c>
      <c r="B7668" s="7" t="s">
        <v>89</v>
      </c>
      <c r="C7668">
        <v>3.0910000000000002</v>
      </c>
      <c r="D7668">
        <f t="shared" si="238"/>
        <v>0</v>
      </c>
      <c r="E7668">
        <v>0</v>
      </c>
      <c r="F7668">
        <v>0</v>
      </c>
      <c r="G7668">
        <f t="shared" si="239"/>
        <v>3.0910000000000002</v>
      </c>
    </row>
    <row r="7669" spans="1:7" x14ac:dyDescent="0.2">
      <c r="A7669" s="10">
        <v>45371</v>
      </c>
      <c r="B7669" s="7" t="s">
        <v>90</v>
      </c>
      <c r="C7669">
        <v>3.3874999999999997</v>
      </c>
      <c r="D7669">
        <f t="shared" si="238"/>
        <v>0</v>
      </c>
      <c r="E7669">
        <v>0</v>
      </c>
      <c r="F7669">
        <v>0</v>
      </c>
      <c r="G7669">
        <f t="shared" si="239"/>
        <v>3.3874999999999997</v>
      </c>
    </row>
    <row r="7670" spans="1:7" x14ac:dyDescent="0.2">
      <c r="A7670" s="10">
        <v>45371</v>
      </c>
      <c r="B7670" s="7" t="s">
        <v>91</v>
      </c>
      <c r="C7670">
        <v>3.0065</v>
      </c>
      <c r="D7670">
        <f t="shared" si="238"/>
        <v>0</v>
      </c>
      <c r="E7670">
        <v>0</v>
      </c>
      <c r="F7670">
        <v>0</v>
      </c>
      <c r="G7670">
        <f t="shared" si="239"/>
        <v>3.0065</v>
      </c>
    </row>
    <row r="7671" spans="1:7" x14ac:dyDescent="0.2">
      <c r="A7671" s="10">
        <v>45371</v>
      </c>
      <c r="B7671" s="7" t="s">
        <v>92</v>
      </c>
      <c r="C7671">
        <v>2.7404999999999999</v>
      </c>
      <c r="D7671">
        <f t="shared" si="238"/>
        <v>0</v>
      </c>
      <c r="E7671">
        <v>0</v>
      </c>
      <c r="F7671">
        <v>0</v>
      </c>
      <c r="G7671">
        <f t="shared" si="239"/>
        <v>2.7404999999999999</v>
      </c>
    </row>
    <row r="7672" spans="1:7" x14ac:dyDescent="0.2">
      <c r="A7672" s="10">
        <v>45371</v>
      </c>
      <c r="B7672" s="7" t="s">
        <v>93</v>
      </c>
      <c r="C7672">
        <v>2.8395000000000001</v>
      </c>
      <c r="D7672">
        <f t="shared" si="238"/>
        <v>0</v>
      </c>
      <c r="E7672">
        <v>0</v>
      </c>
      <c r="F7672">
        <v>0</v>
      </c>
      <c r="G7672">
        <f t="shared" si="239"/>
        <v>2.8395000000000001</v>
      </c>
    </row>
    <row r="7673" spans="1:7" x14ac:dyDescent="0.2">
      <c r="A7673" s="10">
        <v>45371</v>
      </c>
      <c r="B7673" s="7" t="s">
        <v>94</v>
      </c>
      <c r="C7673">
        <v>3.3050000000000002</v>
      </c>
      <c r="D7673">
        <f t="shared" si="238"/>
        <v>0</v>
      </c>
      <c r="E7673">
        <v>0</v>
      </c>
      <c r="F7673">
        <v>0</v>
      </c>
      <c r="G7673">
        <f t="shared" si="239"/>
        <v>3.3050000000000002</v>
      </c>
    </row>
    <row r="7674" spans="1:7" x14ac:dyDescent="0.2">
      <c r="A7674" s="10">
        <v>45371</v>
      </c>
      <c r="B7674" s="7" t="s">
        <v>95</v>
      </c>
      <c r="C7674">
        <v>2.9180000000000001</v>
      </c>
      <c r="D7674">
        <f t="shared" si="238"/>
        <v>0</v>
      </c>
      <c r="E7674">
        <v>0</v>
      </c>
      <c r="F7674">
        <v>0</v>
      </c>
      <c r="G7674">
        <f t="shared" si="239"/>
        <v>2.9180000000000001</v>
      </c>
    </row>
    <row r="7675" spans="1:7" x14ac:dyDescent="0.2">
      <c r="A7675" s="10">
        <v>45371</v>
      </c>
      <c r="B7675" s="7" t="s">
        <v>96</v>
      </c>
      <c r="C7675">
        <v>2.8094999999999999</v>
      </c>
      <c r="D7675">
        <f t="shared" si="238"/>
        <v>0</v>
      </c>
      <c r="E7675">
        <v>0</v>
      </c>
      <c r="F7675">
        <v>0</v>
      </c>
      <c r="G7675">
        <f t="shared" si="239"/>
        <v>2.8094999999999999</v>
      </c>
    </row>
    <row r="7676" spans="1:7" x14ac:dyDescent="0.2">
      <c r="A7676" s="10">
        <v>45371</v>
      </c>
      <c r="B7676" s="7" t="s">
        <v>97</v>
      </c>
      <c r="C7676">
        <v>2.9045000000000001</v>
      </c>
      <c r="D7676">
        <f t="shared" si="238"/>
        <v>0</v>
      </c>
      <c r="E7676">
        <v>0</v>
      </c>
      <c r="F7676">
        <v>0</v>
      </c>
      <c r="G7676">
        <f t="shared" si="239"/>
        <v>2.9045000000000001</v>
      </c>
    </row>
    <row r="7677" spans="1:7" x14ac:dyDescent="0.2">
      <c r="A7677" s="10">
        <v>45371</v>
      </c>
      <c r="B7677" s="7" t="s">
        <v>98</v>
      </c>
      <c r="C7677">
        <v>2.3584999999999998</v>
      </c>
      <c r="D7677">
        <f t="shared" si="238"/>
        <v>0</v>
      </c>
      <c r="E7677">
        <v>0</v>
      </c>
      <c r="F7677">
        <v>0</v>
      </c>
      <c r="G7677">
        <f t="shared" si="239"/>
        <v>2.3584999999999998</v>
      </c>
    </row>
    <row r="7678" spans="1:7" x14ac:dyDescent="0.2">
      <c r="A7678" s="10">
        <v>45371</v>
      </c>
      <c r="B7678" s="7" t="s">
        <v>99</v>
      </c>
      <c r="C7678">
        <v>2.8755000000000002</v>
      </c>
      <c r="D7678">
        <f t="shared" si="238"/>
        <v>0</v>
      </c>
      <c r="E7678">
        <v>0</v>
      </c>
      <c r="F7678">
        <v>0</v>
      </c>
      <c r="G7678">
        <f t="shared" si="239"/>
        <v>2.8755000000000002</v>
      </c>
    </row>
    <row r="7679" spans="1:7" x14ac:dyDescent="0.2">
      <c r="A7679" s="10">
        <v>45371</v>
      </c>
      <c r="B7679" s="7" t="s">
        <v>100</v>
      </c>
      <c r="C7679">
        <v>3.2709999999999999</v>
      </c>
      <c r="D7679">
        <f t="shared" si="238"/>
        <v>0</v>
      </c>
      <c r="E7679">
        <v>0</v>
      </c>
      <c r="F7679">
        <v>0</v>
      </c>
      <c r="G7679">
        <f t="shared" si="239"/>
        <v>3.2709999999999999</v>
      </c>
    </row>
    <row r="7680" spans="1:7" x14ac:dyDescent="0.2">
      <c r="A7680" s="10">
        <v>45371</v>
      </c>
      <c r="B7680" s="7" t="s">
        <v>101</v>
      </c>
      <c r="C7680">
        <v>2.2240000000000002</v>
      </c>
      <c r="D7680">
        <f t="shared" si="238"/>
        <v>0</v>
      </c>
      <c r="E7680">
        <v>0</v>
      </c>
      <c r="F7680">
        <v>0</v>
      </c>
      <c r="G7680">
        <f t="shared" si="239"/>
        <v>2.2240000000000002</v>
      </c>
    </row>
    <row r="7681" spans="1:7" x14ac:dyDescent="0.2">
      <c r="A7681" s="10">
        <v>45371</v>
      </c>
      <c r="B7681" s="7" t="s">
        <v>102</v>
      </c>
      <c r="C7681">
        <v>2.7694999999999999</v>
      </c>
      <c r="D7681">
        <f t="shared" si="238"/>
        <v>0</v>
      </c>
      <c r="E7681">
        <v>0</v>
      </c>
      <c r="F7681">
        <v>0</v>
      </c>
      <c r="G7681">
        <f t="shared" si="239"/>
        <v>2.7694999999999999</v>
      </c>
    </row>
    <row r="7682" spans="1:7" x14ac:dyDescent="0.2">
      <c r="A7682" s="10">
        <v>45372</v>
      </c>
      <c r="B7682" s="7" t="s">
        <v>7</v>
      </c>
      <c r="C7682">
        <v>2.7495000000000003</v>
      </c>
      <c r="D7682">
        <f t="shared" ref="D7682:D7745" si="240">E7682+F7682</f>
        <v>0</v>
      </c>
      <c r="E7682">
        <v>0</v>
      </c>
      <c r="F7682">
        <v>0</v>
      </c>
      <c r="G7682">
        <f t="shared" ref="G7682:G7745" si="241">C7682-D7682</f>
        <v>2.7495000000000003</v>
      </c>
    </row>
    <row r="7683" spans="1:7" x14ac:dyDescent="0.2">
      <c r="A7683" s="10">
        <v>45372</v>
      </c>
      <c r="B7683" s="7" t="s">
        <v>8</v>
      </c>
      <c r="C7683">
        <v>2.9989999999999997</v>
      </c>
      <c r="D7683">
        <f t="shared" si="240"/>
        <v>0</v>
      </c>
      <c r="E7683">
        <v>0</v>
      </c>
      <c r="F7683">
        <v>0</v>
      </c>
      <c r="G7683">
        <f t="shared" si="241"/>
        <v>2.9989999999999997</v>
      </c>
    </row>
    <row r="7684" spans="1:7" x14ac:dyDescent="0.2">
      <c r="A7684" s="10">
        <v>45372</v>
      </c>
      <c r="B7684" s="7" t="s">
        <v>9</v>
      </c>
      <c r="C7684">
        <v>2.9950000000000001</v>
      </c>
      <c r="D7684">
        <f t="shared" si="240"/>
        <v>0</v>
      </c>
      <c r="E7684">
        <v>0</v>
      </c>
      <c r="F7684">
        <v>0</v>
      </c>
      <c r="G7684">
        <f t="shared" si="241"/>
        <v>2.9950000000000001</v>
      </c>
    </row>
    <row r="7685" spans="1:7" x14ac:dyDescent="0.2">
      <c r="A7685" s="10">
        <v>45372</v>
      </c>
      <c r="B7685" s="7" t="s">
        <v>10</v>
      </c>
      <c r="C7685">
        <v>2.5735000000000001</v>
      </c>
      <c r="D7685">
        <f t="shared" si="240"/>
        <v>0</v>
      </c>
      <c r="E7685">
        <v>0</v>
      </c>
      <c r="F7685">
        <v>0</v>
      </c>
      <c r="G7685">
        <f t="shared" si="241"/>
        <v>2.5735000000000001</v>
      </c>
    </row>
    <row r="7686" spans="1:7" x14ac:dyDescent="0.2">
      <c r="A7686" s="10">
        <v>45372</v>
      </c>
      <c r="B7686" s="7" t="s">
        <v>11</v>
      </c>
      <c r="C7686">
        <v>2.6515</v>
      </c>
      <c r="D7686">
        <f t="shared" si="240"/>
        <v>0</v>
      </c>
      <c r="E7686">
        <v>0</v>
      </c>
      <c r="F7686">
        <v>0</v>
      </c>
      <c r="G7686">
        <f t="shared" si="241"/>
        <v>2.6515</v>
      </c>
    </row>
    <row r="7687" spans="1:7" x14ac:dyDescent="0.2">
      <c r="A7687" s="10">
        <v>45372</v>
      </c>
      <c r="B7687" s="7" t="s">
        <v>12</v>
      </c>
      <c r="C7687">
        <v>2.5994999999999999</v>
      </c>
      <c r="D7687">
        <f t="shared" si="240"/>
        <v>0</v>
      </c>
      <c r="E7687">
        <v>0</v>
      </c>
      <c r="F7687">
        <v>0</v>
      </c>
      <c r="G7687">
        <f t="shared" si="241"/>
        <v>2.5994999999999999</v>
      </c>
    </row>
    <row r="7688" spans="1:7" x14ac:dyDescent="0.2">
      <c r="A7688" s="10">
        <v>45372</v>
      </c>
      <c r="B7688" s="7" t="s">
        <v>13</v>
      </c>
      <c r="C7688">
        <v>2.7404999999999999</v>
      </c>
      <c r="D7688">
        <f t="shared" si="240"/>
        <v>0</v>
      </c>
      <c r="E7688">
        <v>0</v>
      </c>
      <c r="F7688">
        <v>0</v>
      </c>
      <c r="G7688">
        <f t="shared" si="241"/>
        <v>2.7404999999999999</v>
      </c>
    </row>
    <row r="7689" spans="1:7" x14ac:dyDescent="0.2">
      <c r="A7689" s="10">
        <v>45372</v>
      </c>
      <c r="B7689" s="7" t="s">
        <v>14</v>
      </c>
      <c r="C7689">
        <v>3.0085000000000002</v>
      </c>
      <c r="D7689">
        <f t="shared" si="240"/>
        <v>0</v>
      </c>
      <c r="E7689">
        <v>0</v>
      </c>
      <c r="F7689">
        <v>0</v>
      </c>
      <c r="G7689">
        <f t="shared" si="241"/>
        <v>3.0085000000000002</v>
      </c>
    </row>
    <row r="7690" spans="1:7" x14ac:dyDescent="0.2">
      <c r="A7690" s="10">
        <v>45372</v>
      </c>
      <c r="B7690" s="7" t="s">
        <v>15</v>
      </c>
      <c r="C7690">
        <v>2.1274999999999999</v>
      </c>
      <c r="D7690">
        <f t="shared" si="240"/>
        <v>0</v>
      </c>
      <c r="E7690">
        <v>0</v>
      </c>
      <c r="F7690">
        <v>0</v>
      </c>
      <c r="G7690">
        <f t="shared" si="241"/>
        <v>2.1274999999999999</v>
      </c>
    </row>
    <row r="7691" spans="1:7" x14ac:dyDescent="0.2">
      <c r="A7691" s="10">
        <v>45372</v>
      </c>
      <c r="B7691" s="7" t="s">
        <v>16</v>
      </c>
      <c r="C7691">
        <v>2.6855000000000002</v>
      </c>
      <c r="D7691">
        <f t="shared" si="240"/>
        <v>0</v>
      </c>
      <c r="E7691">
        <v>0</v>
      </c>
      <c r="F7691">
        <v>0</v>
      </c>
      <c r="G7691">
        <f t="shared" si="241"/>
        <v>2.6855000000000002</v>
      </c>
    </row>
    <row r="7692" spans="1:7" x14ac:dyDescent="0.2">
      <c r="A7692" s="10">
        <v>45372</v>
      </c>
      <c r="B7692" s="7" t="s">
        <v>17</v>
      </c>
      <c r="C7692">
        <v>2.7805</v>
      </c>
      <c r="D7692">
        <f t="shared" si="240"/>
        <v>0</v>
      </c>
      <c r="E7692">
        <v>0</v>
      </c>
      <c r="F7692">
        <v>0</v>
      </c>
      <c r="G7692">
        <f t="shared" si="241"/>
        <v>2.7805</v>
      </c>
    </row>
    <row r="7693" spans="1:7" x14ac:dyDescent="0.2">
      <c r="A7693" s="10">
        <v>45372</v>
      </c>
      <c r="B7693" s="7" t="s">
        <v>18</v>
      </c>
      <c r="C7693">
        <v>2.3514999999999997</v>
      </c>
      <c r="D7693">
        <f t="shared" si="240"/>
        <v>0</v>
      </c>
      <c r="E7693">
        <v>0</v>
      </c>
      <c r="F7693">
        <v>0</v>
      </c>
      <c r="G7693">
        <f t="shared" si="241"/>
        <v>2.3514999999999997</v>
      </c>
    </row>
    <row r="7694" spans="1:7" x14ac:dyDescent="0.2">
      <c r="A7694" s="10">
        <v>45372</v>
      </c>
      <c r="B7694" s="7" t="s">
        <v>19</v>
      </c>
      <c r="C7694">
        <v>2.2614999999999998</v>
      </c>
      <c r="D7694">
        <f t="shared" si="240"/>
        <v>0</v>
      </c>
      <c r="E7694">
        <v>0</v>
      </c>
      <c r="F7694">
        <v>0</v>
      </c>
      <c r="G7694">
        <f t="shared" si="241"/>
        <v>2.2614999999999998</v>
      </c>
    </row>
    <row r="7695" spans="1:7" x14ac:dyDescent="0.2">
      <c r="A7695" s="10">
        <v>45372</v>
      </c>
      <c r="B7695" s="7" t="s">
        <v>20</v>
      </c>
      <c r="C7695">
        <v>1.9565000000000001</v>
      </c>
      <c r="D7695">
        <f t="shared" si="240"/>
        <v>0</v>
      </c>
      <c r="E7695">
        <v>0</v>
      </c>
      <c r="F7695">
        <v>0</v>
      </c>
      <c r="G7695">
        <f t="shared" si="241"/>
        <v>1.9565000000000001</v>
      </c>
    </row>
    <row r="7696" spans="1:7" x14ac:dyDescent="0.2">
      <c r="A7696" s="10">
        <v>45372</v>
      </c>
      <c r="B7696" s="7" t="s">
        <v>21</v>
      </c>
      <c r="C7696">
        <v>2.4275000000000002</v>
      </c>
      <c r="D7696">
        <f t="shared" si="240"/>
        <v>0</v>
      </c>
      <c r="E7696">
        <v>0</v>
      </c>
      <c r="F7696">
        <v>0</v>
      </c>
      <c r="G7696">
        <f t="shared" si="241"/>
        <v>2.4275000000000002</v>
      </c>
    </row>
    <row r="7697" spans="1:7" x14ac:dyDescent="0.2">
      <c r="A7697" s="10">
        <v>45372</v>
      </c>
      <c r="B7697" s="7" t="s">
        <v>22</v>
      </c>
      <c r="C7697">
        <v>2.06</v>
      </c>
      <c r="D7697">
        <f t="shared" si="240"/>
        <v>0</v>
      </c>
      <c r="E7697">
        <v>0</v>
      </c>
      <c r="F7697">
        <v>0</v>
      </c>
      <c r="G7697">
        <f t="shared" si="241"/>
        <v>2.06</v>
      </c>
    </row>
    <row r="7698" spans="1:7" x14ac:dyDescent="0.2">
      <c r="A7698" s="10">
        <v>45372</v>
      </c>
      <c r="B7698" s="7" t="s">
        <v>23</v>
      </c>
      <c r="C7698">
        <v>2.0649999999999999</v>
      </c>
      <c r="D7698">
        <f t="shared" si="240"/>
        <v>0</v>
      </c>
      <c r="E7698">
        <v>0</v>
      </c>
      <c r="F7698">
        <v>0</v>
      </c>
      <c r="G7698">
        <f t="shared" si="241"/>
        <v>2.0649999999999999</v>
      </c>
    </row>
    <row r="7699" spans="1:7" x14ac:dyDescent="0.2">
      <c r="A7699" s="10">
        <v>45372</v>
      </c>
      <c r="B7699" s="7" t="s">
        <v>24</v>
      </c>
      <c r="C7699">
        <v>2.6339999999999999</v>
      </c>
      <c r="D7699">
        <f t="shared" si="240"/>
        <v>0</v>
      </c>
      <c r="E7699">
        <v>0</v>
      </c>
      <c r="F7699">
        <v>0</v>
      </c>
      <c r="G7699">
        <f t="shared" si="241"/>
        <v>2.6339999999999999</v>
      </c>
    </row>
    <row r="7700" spans="1:7" x14ac:dyDescent="0.2">
      <c r="A7700" s="10">
        <v>45372</v>
      </c>
      <c r="B7700" s="7" t="s">
        <v>25</v>
      </c>
      <c r="C7700">
        <v>2.2210000000000001</v>
      </c>
      <c r="D7700">
        <f t="shared" si="240"/>
        <v>0</v>
      </c>
      <c r="E7700">
        <v>0</v>
      </c>
      <c r="F7700">
        <v>0</v>
      </c>
      <c r="G7700">
        <f t="shared" si="241"/>
        <v>2.2210000000000001</v>
      </c>
    </row>
    <row r="7701" spans="1:7" x14ac:dyDescent="0.2">
      <c r="A7701" s="10">
        <v>45372</v>
      </c>
      <c r="B7701" s="7" t="s">
        <v>26</v>
      </c>
      <c r="C7701">
        <v>2.6884999999999999</v>
      </c>
      <c r="D7701">
        <f t="shared" si="240"/>
        <v>0</v>
      </c>
      <c r="E7701">
        <v>0</v>
      </c>
      <c r="F7701">
        <v>0</v>
      </c>
      <c r="G7701">
        <f t="shared" si="241"/>
        <v>2.6884999999999999</v>
      </c>
    </row>
    <row r="7702" spans="1:7" x14ac:dyDescent="0.2">
      <c r="A7702" s="10">
        <v>45372</v>
      </c>
      <c r="B7702" s="7" t="s">
        <v>27</v>
      </c>
      <c r="C7702">
        <v>2.7134999999999998</v>
      </c>
      <c r="D7702">
        <f t="shared" si="240"/>
        <v>0</v>
      </c>
      <c r="E7702">
        <v>0</v>
      </c>
      <c r="F7702">
        <v>0</v>
      </c>
      <c r="G7702">
        <f t="shared" si="241"/>
        <v>2.7134999999999998</v>
      </c>
    </row>
    <row r="7703" spans="1:7" x14ac:dyDescent="0.2">
      <c r="A7703" s="10">
        <v>45372</v>
      </c>
      <c r="B7703" s="7" t="s">
        <v>28</v>
      </c>
      <c r="C7703">
        <v>2.762</v>
      </c>
      <c r="D7703">
        <f t="shared" si="240"/>
        <v>0</v>
      </c>
      <c r="E7703">
        <v>0</v>
      </c>
      <c r="F7703">
        <v>0</v>
      </c>
      <c r="G7703">
        <f t="shared" si="241"/>
        <v>2.762</v>
      </c>
    </row>
    <row r="7704" spans="1:7" x14ac:dyDescent="0.2">
      <c r="A7704" s="10">
        <v>45372</v>
      </c>
      <c r="B7704" s="7" t="s">
        <v>29</v>
      </c>
      <c r="C7704">
        <v>3.8</v>
      </c>
      <c r="D7704">
        <f t="shared" si="240"/>
        <v>0</v>
      </c>
      <c r="E7704">
        <v>0</v>
      </c>
      <c r="F7704">
        <v>0</v>
      </c>
      <c r="G7704">
        <f t="shared" si="241"/>
        <v>3.8</v>
      </c>
    </row>
    <row r="7705" spans="1:7" x14ac:dyDescent="0.2">
      <c r="A7705" s="10">
        <v>45372</v>
      </c>
      <c r="B7705" s="7" t="s">
        <v>30</v>
      </c>
      <c r="C7705">
        <v>7.5515000000000008</v>
      </c>
      <c r="D7705">
        <f t="shared" si="240"/>
        <v>0</v>
      </c>
      <c r="E7705">
        <v>0</v>
      </c>
      <c r="F7705">
        <v>0</v>
      </c>
      <c r="G7705">
        <f t="shared" si="241"/>
        <v>7.5515000000000008</v>
      </c>
    </row>
    <row r="7706" spans="1:7" x14ac:dyDescent="0.2">
      <c r="A7706" s="10">
        <v>45372</v>
      </c>
      <c r="B7706" s="7" t="s">
        <v>31</v>
      </c>
      <c r="C7706">
        <v>10.1625</v>
      </c>
      <c r="D7706">
        <f t="shared" si="240"/>
        <v>0</v>
      </c>
      <c r="E7706">
        <v>0</v>
      </c>
      <c r="F7706">
        <v>0</v>
      </c>
      <c r="G7706">
        <f t="shared" si="241"/>
        <v>10.1625</v>
      </c>
    </row>
    <row r="7707" spans="1:7" x14ac:dyDescent="0.2">
      <c r="A7707" s="10">
        <v>45372</v>
      </c>
      <c r="B7707" s="7" t="s">
        <v>32</v>
      </c>
      <c r="C7707">
        <v>26.271999999999998</v>
      </c>
      <c r="D7707">
        <f t="shared" si="240"/>
        <v>0</v>
      </c>
      <c r="E7707">
        <v>0</v>
      </c>
      <c r="F7707">
        <v>0</v>
      </c>
      <c r="G7707">
        <f t="shared" si="241"/>
        <v>26.271999999999998</v>
      </c>
    </row>
    <row r="7708" spans="1:7" x14ac:dyDescent="0.2">
      <c r="A7708" s="10">
        <v>45372</v>
      </c>
      <c r="B7708" s="7" t="s">
        <v>33</v>
      </c>
      <c r="C7708">
        <v>36.436</v>
      </c>
      <c r="D7708">
        <f t="shared" si="240"/>
        <v>0</v>
      </c>
      <c r="E7708">
        <v>0</v>
      </c>
      <c r="F7708">
        <v>0</v>
      </c>
      <c r="G7708">
        <f t="shared" si="241"/>
        <v>36.436</v>
      </c>
    </row>
    <row r="7709" spans="1:7" x14ac:dyDescent="0.2">
      <c r="A7709" s="10">
        <v>45372</v>
      </c>
      <c r="B7709" s="7" t="s">
        <v>34</v>
      </c>
      <c r="C7709">
        <v>36.353000000000002</v>
      </c>
      <c r="D7709">
        <f t="shared" si="240"/>
        <v>0</v>
      </c>
      <c r="E7709">
        <v>0</v>
      </c>
      <c r="F7709">
        <v>0</v>
      </c>
      <c r="G7709">
        <f t="shared" si="241"/>
        <v>36.353000000000002</v>
      </c>
    </row>
    <row r="7710" spans="1:7" x14ac:dyDescent="0.2">
      <c r="A7710" s="10">
        <v>45372</v>
      </c>
      <c r="B7710" s="7" t="s">
        <v>35</v>
      </c>
      <c r="C7710">
        <v>33.795000000000002</v>
      </c>
      <c r="D7710">
        <f t="shared" si="240"/>
        <v>0</v>
      </c>
      <c r="E7710">
        <v>0</v>
      </c>
      <c r="F7710">
        <v>0</v>
      </c>
      <c r="G7710">
        <f t="shared" si="241"/>
        <v>33.795000000000002</v>
      </c>
    </row>
    <row r="7711" spans="1:7" x14ac:dyDescent="0.2">
      <c r="A7711" s="10">
        <v>45372</v>
      </c>
      <c r="B7711" s="7" t="s">
        <v>36</v>
      </c>
      <c r="C7711">
        <v>42.5685</v>
      </c>
      <c r="D7711">
        <f t="shared" si="240"/>
        <v>0</v>
      </c>
      <c r="E7711">
        <v>0</v>
      </c>
      <c r="F7711">
        <v>0</v>
      </c>
      <c r="G7711">
        <f t="shared" si="241"/>
        <v>42.5685</v>
      </c>
    </row>
    <row r="7712" spans="1:7" x14ac:dyDescent="0.2">
      <c r="A7712" s="10">
        <v>45372</v>
      </c>
      <c r="B7712" s="7" t="s">
        <v>37</v>
      </c>
      <c r="C7712">
        <v>44.784500000000001</v>
      </c>
      <c r="D7712">
        <f t="shared" si="240"/>
        <v>8.5000000000000006E-3</v>
      </c>
      <c r="E7712">
        <v>8.0000000000000002E-3</v>
      </c>
      <c r="F7712">
        <v>5.0000000000000001E-4</v>
      </c>
      <c r="G7712">
        <f t="shared" si="241"/>
        <v>44.776000000000003</v>
      </c>
    </row>
    <row r="7713" spans="1:7" x14ac:dyDescent="0.2">
      <c r="A7713" s="10">
        <v>45372</v>
      </c>
      <c r="B7713" s="7" t="s">
        <v>38</v>
      </c>
      <c r="C7713">
        <v>41.958500000000001</v>
      </c>
      <c r="D7713">
        <f t="shared" si="240"/>
        <v>0.14241666666666666</v>
      </c>
      <c r="E7713">
        <v>8.2500000000000004E-2</v>
      </c>
      <c r="F7713">
        <v>5.991666666666666E-2</v>
      </c>
      <c r="G7713">
        <f t="shared" si="241"/>
        <v>41.816083333333331</v>
      </c>
    </row>
    <row r="7714" spans="1:7" x14ac:dyDescent="0.2">
      <c r="A7714" s="10">
        <v>45372</v>
      </c>
      <c r="B7714" s="7" t="s">
        <v>39</v>
      </c>
      <c r="C7714">
        <v>32.533500000000004</v>
      </c>
      <c r="D7714">
        <f t="shared" si="240"/>
        <v>0.3208333333333333</v>
      </c>
      <c r="E7714">
        <v>0.17550000000000002</v>
      </c>
      <c r="F7714">
        <v>0.14533333333333329</v>
      </c>
      <c r="G7714">
        <f t="shared" si="241"/>
        <v>32.212666666666671</v>
      </c>
    </row>
    <row r="7715" spans="1:7" x14ac:dyDescent="0.2">
      <c r="A7715" s="10">
        <v>45372</v>
      </c>
      <c r="B7715" s="7" t="s">
        <v>40</v>
      </c>
      <c r="C7715">
        <v>29.4895</v>
      </c>
      <c r="D7715">
        <f t="shared" si="240"/>
        <v>0.64008333333333334</v>
      </c>
      <c r="E7715">
        <v>0.36950000000000005</v>
      </c>
      <c r="F7715">
        <v>0.27058333333333329</v>
      </c>
      <c r="G7715">
        <f t="shared" si="241"/>
        <v>28.849416666666666</v>
      </c>
    </row>
    <row r="7716" spans="1:7" x14ac:dyDescent="0.2">
      <c r="A7716" s="10">
        <v>45372</v>
      </c>
      <c r="B7716" s="7" t="s">
        <v>41</v>
      </c>
      <c r="C7716">
        <v>28.548500000000001</v>
      </c>
      <c r="D7716">
        <f t="shared" si="240"/>
        <v>1.3208333333333333</v>
      </c>
      <c r="E7716">
        <v>0.69950000000000001</v>
      </c>
      <c r="F7716">
        <v>0.6213333333333334</v>
      </c>
      <c r="G7716">
        <f t="shared" si="241"/>
        <v>27.227666666666668</v>
      </c>
    </row>
    <row r="7717" spans="1:7" x14ac:dyDescent="0.2">
      <c r="A7717" s="10">
        <v>45372</v>
      </c>
      <c r="B7717" s="7" t="s">
        <v>42</v>
      </c>
      <c r="C7717">
        <v>37.499000000000002</v>
      </c>
      <c r="D7717">
        <f t="shared" si="240"/>
        <v>2.3988333333333332</v>
      </c>
      <c r="E7717">
        <v>1.3035000000000001</v>
      </c>
      <c r="F7717">
        <v>1.095333333333333</v>
      </c>
      <c r="G7717">
        <f t="shared" si="241"/>
        <v>35.100166666666667</v>
      </c>
    </row>
    <row r="7718" spans="1:7" x14ac:dyDescent="0.2">
      <c r="A7718" s="10">
        <v>45372</v>
      </c>
      <c r="B7718" s="7" t="s">
        <v>43</v>
      </c>
      <c r="C7718">
        <v>43.051000000000002</v>
      </c>
      <c r="D7718">
        <f t="shared" si="240"/>
        <v>3.503333333333333</v>
      </c>
      <c r="E7718">
        <v>1.8285</v>
      </c>
      <c r="F7718">
        <v>1.674833333333333</v>
      </c>
      <c r="G7718">
        <f t="shared" si="241"/>
        <v>39.547666666666672</v>
      </c>
    </row>
    <row r="7719" spans="1:7" x14ac:dyDescent="0.2">
      <c r="A7719" s="10">
        <v>45372</v>
      </c>
      <c r="B7719" s="7" t="s">
        <v>44</v>
      </c>
      <c r="C7719">
        <v>46.587499999999999</v>
      </c>
      <c r="D7719">
        <f t="shared" si="240"/>
        <v>3.67475</v>
      </c>
      <c r="E7719">
        <v>2.4279999999999999</v>
      </c>
      <c r="F7719">
        <v>1.24675</v>
      </c>
      <c r="G7719">
        <f t="shared" si="241"/>
        <v>42.912749999999996</v>
      </c>
    </row>
    <row r="7720" spans="1:7" x14ac:dyDescent="0.2">
      <c r="A7720" s="10">
        <v>45372</v>
      </c>
      <c r="B7720" s="7" t="s">
        <v>45</v>
      </c>
      <c r="C7720">
        <v>44.145499999999998</v>
      </c>
      <c r="D7720">
        <f t="shared" si="240"/>
        <v>5.5411666666666655</v>
      </c>
      <c r="E7720">
        <v>2.8639999999999999</v>
      </c>
      <c r="F7720">
        <v>2.677166666666666</v>
      </c>
      <c r="G7720">
        <f t="shared" si="241"/>
        <v>38.604333333333329</v>
      </c>
    </row>
    <row r="7721" spans="1:7" x14ac:dyDescent="0.2">
      <c r="A7721" s="10">
        <v>45372</v>
      </c>
      <c r="B7721" s="7" t="s">
        <v>46</v>
      </c>
      <c r="C7721">
        <v>41.240499999999997</v>
      </c>
      <c r="D7721">
        <f t="shared" si="240"/>
        <v>6.1635833333333334</v>
      </c>
      <c r="E7721">
        <v>3.2430000000000003</v>
      </c>
      <c r="F7721">
        <v>2.9205833333333331</v>
      </c>
      <c r="G7721">
        <f t="shared" si="241"/>
        <v>35.076916666666662</v>
      </c>
    </row>
    <row r="7722" spans="1:7" x14ac:dyDescent="0.2">
      <c r="A7722" s="10">
        <v>45372</v>
      </c>
      <c r="B7722" s="7" t="s">
        <v>47</v>
      </c>
      <c r="C7722">
        <v>36.974499999999999</v>
      </c>
      <c r="D7722">
        <f t="shared" si="240"/>
        <v>7.0454999999999997</v>
      </c>
      <c r="E7722">
        <v>3.6739999999999995</v>
      </c>
      <c r="F7722">
        <v>3.3715000000000002</v>
      </c>
      <c r="G7722">
        <f t="shared" si="241"/>
        <v>29.928999999999998</v>
      </c>
    </row>
    <row r="7723" spans="1:7" x14ac:dyDescent="0.2">
      <c r="A7723" s="10">
        <v>45372</v>
      </c>
      <c r="B7723" s="7" t="s">
        <v>48</v>
      </c>
      <c r="C7723">
        <v>36.626000000000005</v>
      </c>
      <c r="D7723">
        <f t="shared" si="240"/>
        <v>7.8803333333333327</v>
      </c>
      <c r="E7723">
        <v>4.117</v>
      </c>
      <c r="F7723">
        <v>3.7633333333333332</v>
      </c>
      <c r="G7723">
        <f t="shared" si="241"/>
        <v>28.745666666666672</v>
      </c>
    </row>
    <row r="7724" spans="1:7" x14ac:dyDescent="0.2">
      <c r="A7724" s="10">
        <v>45372</v>
      </c>
      <c r="B7724" s="7" t="s">
        <v>49</v>
      </c>
      <c r="C7724">
        <v>39.033000000000001</v>
      </c>
      <c r="D7724">
        <f t="shared" si="240"/>
        <v>8.5225000000000009</v>
      </c>
      <c r="E7724">
        <v>4.423</v>
      </c>
      <c r="F7724">
        <v>4.0995000000000008</v>
      </c>
      <c r="G7724">
        <f t="shared" si="241"/>
        <v>30.5105</v>
      </c>
    </row>
    <row r="7725" spans="1:7" x14ac:dyDescent="0.2">
      <c r="A7725" s="10">
        <v>45372</v>
      </c>
      <c r="B7725" s="7" t="s">
        <v>50</v>
      </c>
      <c r="C7725">
        <v>40.243499999999997</v>
      </c>
      <c r="D7725">
        <f t="shared" si="240"/>
        <v>9.2362499999999983</v>
      </c>
      <c r="E7725">
        <v>4.8045</v>
      </c>
      <c r="F7725">
        <v>4.4317499999999992</v>
      </c>
      <c r="G7725">
        <f t="shared" si="241"/>
        <v>31.007249999999999</v>
      </c>
    </row>
    <row r="7726" spans="1:7" x14ac:dyDescent="0.2">
      <c r="A7726" s="10">
        <v>45372</v>
      </c>
      <c r="B7726" s="7" t="s">
        <v>51</v>
      </c>
      <c r="C7726">
        <v>44.4925</v>
      </c>
      <c r="D7726">
        <f t="shared" si="240"/>
        <v>9.6905000000000001</v>
      </c>
      <c r="E7726">
        <v>5.0315000000000003</v>
      </c>
      <c r="F7726">
        <v>4.6590000000000007</v>
      </c>
      <c r="G7726">
        <f t="shared" si="241"/>
        <v>34.802</v>
      </c>
    </row>
    <row r="7727" spans="1:7" x14ac:dyDescent="0.2">
      <c r="A7727" s="10">
        <v>45372</v>
      </c>
      <c r="B7727" s="7" t="s">
        <v>52</v>
      </c>
      <c r="C7727">
        <v>48.124499999999998</v>
      </c>
      <c r="D7727">
        <f t="shared" si="240"/>
        <v>10.278083333333333</v>
      </c>
      <c r="E7727">
        <v>5.3330000000000002</v>
      </c>
      <c r="F7727">
        <v>4.9450833333333328</v>
      </c>
      <c r="G7727">
        <f t="shared" si="241"/>
        <v>37.846416666666663</v>
      </c>
    </row>
    <row r="7728" spans="1:7" x14ac:dyDescent="0.2">
      <c r="A7728" s="10">
        <v>45372</v>
      </c>
      <c r="B7728" s="7" t="s">
        <v>53</v>
      </c>
      <c r="C7728">
        <v>52.505500000000005</v>
      </c>
      <c r="D7728">
        <f t="shared" si="240"/>
        <v>10.749166666666667</v>
      </c>
      <c r="E7728">
        <v>5.5629999999999997</v>
      </c>
      <c r="F7728">
        <v>5.1861666666666668</v>
      </c>
      <c r="G7728">
        <f t="shared" si="241"/>
        <v>41.756333333333338</v>
      </c>
    </row>
    <row r="7729" spans="1:7" x14ac:dyDescent="0.2">
      <c r="A7729" s="10">
        <v>45372</v>
      </c>
      <c r="B7729" s="7" t="s">
        <v>54</v>
      </c>
      <c r="C7729">
        <v>49.541499999999999</v>
      </c>
      <c r="D7729">
        <f t="shared" si="240"/>
        <v>11.187166666666666</v>
      </c>
      <c r="E7729">
        <v>5.8079999999999998</v>
      </c>
      <c r="F7729">
        <v>5.3791666666666664</v>
      </c>
      <c r="G7729">
        <f t="shared" si="241"/>
        <v>38.354333333333329</v>
      </c>
    </row>
    <row r="7730" spans="1:7" x14ac:dyDescent="0.2">
      <c r="A7730" s="10">
        <v>45372</v>
      </c>
      <c r="B7730" s="7" t="s">
        <v>55</v>
      </c>
      <c r="C7730">
        <v>49.362500000000004</v>
      </c>
      <c r="D7730">
        <f t="shared" si="240"/>
        <v>11.565583333333333</v>
      </c>
      <c r="E7730">
        <v>5.9850000000000003</v>
      </c>
      <c r="F7730">
        <v>5.5805833333333332</v>
      </c>
      <c r="G7730">
        <f t="shared" si="241"/>
        <v>37.796916666666675</v>
      </c>
    </row>
    <row r="7731" spans="1:7" x14ac:dyDescent="0.2">
      <c r="A7731" s="10">
        <v>45372</v>
      </c>
      <c r="B7731" s="7" t="s">
        <v>56</v>
      </c>
      <c r="C7731">
        <v>33.277500000000003</v>
      </c>
      <c r="D7731">
        <f t="shared" si="240"/>
        <v>11.824833333333334</v>
      </c>
      <c r="E7731">
        <v>6.1144999999999996</v>
      </c>
      <c r="F7731">
        <v>5.7103333333333337</v>
      </c>
      <c r="G7731">
        <f t="shared" si="241"/>
        <v>21.452666666666669</v>
      </c>
    </row>
    <row r="7732" spans="1:7" x14ac:dyDescent="0.2">
      <c r="A7732" s="10">
        <v>45372</v>
      </c>
      <c r="B7732" s="7" t="s">
        <v>57</v>
      </c>
      <c r="C7732">
        <v>32.639499999999998</v>
      </c>
      <c r="D7732">
        <f t="shared" si="240"/>
        <v>11.992000000000001</v>
      </c>
      <c r="E7732">
        <v>6.1795</v>
      </c>
      <c r="F7732">
        <v>5.8125</v>
      </c>
      <c r="G7732">
        <f t="shared" si="241"/>
        <v>20.647499999999997</v>
      </c>
    </row>
    <row r="7733" spans="1:7" x14ac:dyDescent="0.2">
      <c r="A7733" s="10">
        <v>45372</v>
      </c>
      <c r="B7733" s="7" t="s">
        <v>58</v>
      </c>
      <c r="C7733">
        <v>32.591500000000003</v>
      </c>
      <c r="D7733">
        <f t="shared" si="240"/>
        <v>12.111333333333333</v>
      </c>
      <c r="E7733">
        <v>6.2575000000000003</v>
      </c>
      <c r="F7733">
        <v>5.8538333333333323</v>
      </c>
      <c r="G7733">
        <f t="shared" si="241"/>
        <v>20.480166666666669</v>
      </c>
    </row>
    <row r="7734" spans="1:7" x14ac:dyDescent="0.2">
      <c r="A7734" s="10">
        <v>45372</v>
      </c>
      <c r="B7734" s="7" t="s">
        <v>59</v>
      </c>
      <c r="C7734">
        <v>30.848500000000001</v>
      </c>
      <c r="D7734">
        <f t="shared" si="240"/>
        <v>12.245333333333335</v>
      </c>
      <c r="E7734">
        <v>6.3215000000000003</v>
      </c>
      <c r="F7734">
        <v>5.9238333333333344</v>
      </c>
      <c r="G7734">
        <f t="shared" si="241"/>
        <v>18.603166666666667</v>
      </c>
    </row>
    <row r="7735" spans="1:7" x14ac:dyDescent="0.2">
      <c r="A7735" s="10">
        <v>45372</v>
      </c>
      <c r="B7735" s="7" t="s">
        <v>60</v>
      </c>
      <c r="C7735">
        <v>29.5535</v>
      </c>
      <c r="D7735">
        <f t="shared" si="240"/>
        <v>12.328250000000001</v>
      </c>
      <c r="E7735">
        <v>6.3584999999999994</v>
      </c>
      <c r="F7735">
        <v>5.9697500000000003</v>
      </c>
      <c r="G7735">
        <f t="shared" si="241"/>
        <v>17.225249999999999</v>
      </c>
    </row>
    <row r="7736" spans="1:7" x14ac:dyDescent="0.2">
      <c r="A7736" s="10">
        <v>45372</v>
      </c>
      <c r="B7736" s="7" t="s">
        <v>61</v>
      </c>
      <c r="C7736">
        <v>27.786499999999997</v>
      </c>
      <c r="D7736">
        <f t="shared" si="240"/>
        <v>12.263833333333332</v>
      </c>
      <c r="E7736">
        <v>6.3394999999999992</v>
      </c>
      <c r="F7736">
        <v>5.9243333333333332</v>
      </c>
      <c r="G7736">
        <f t="shared" si="241"/>
        <v>15.522666666666664</v>
      </c>
    </row>
    <row r="7737" spans="1:7" x14ac:dyDescent="0.2">
      <c r="A7737" s="10">
        <v>45372</v>
      </c>
      <c r="B7737" s="7" t="s">
        <v>62</v>
      </c>
      <c r="C7737">
        <v>18.715</v>
      </c>
      <c r="D7737">
        <f t="shared" si="240"/>
        <v>12.325916666666668</v>
      </c>
      <c r="E7737">
        <v>6.3704999999999998</v>
      </c>
      <c r="F7737">
        <v>5.9554166666666672</v>
      </c>
      <c r="G7737">
        <f t="shared" si="241"/>
        <v>6.3890833333333319</v>
      </c>
    </row>
    <row r="7738" spans="1:7" x14ac:dyDescent="0.2">
      <c r="A7738" s="10">
        <v>45372</v>
      </c>
      <c r="B7738" s="7" t="s">
        <v>63</v>
      </c>
      <c r="C7738">
        <v>16.927999999999997</v>
      </c>
      <c r="D7738">
        <f t="shared" si="240"/>
        <v>12.377666666666666</v>
      </c>
      <c r="E7738">
        <v>6.3974999999999991</v>
      </c>
      <c r="F7738">
        <v>5.9801666666666664</v>
      </c>
      <c r="G7738">
        <f t="shared" si="241"/>
        <v>4.5503333333333309</v>
      </c>
    </row>
    <row r="7739" spans="1:7" x14ac:dyDescent="0.2">
      <c r="A7739" s="10">
        <v>45372</v>
      </c>
      <c r="B7739" s="7" t="s">
        <v>64</v>
      </c>
      <c r="C7739">
        <v>14.894499999999999</v>
      </c>
      <c r="D7739">
        <f t="shared" si="240"/>
        <v>12.542583333333335</v>
      </c>
      <c r="E7739">
        <v>6.4770000000000003</v>
      </c>
      <c r="F7739">
        <v>6.0655833333333344</v>
      </c>
      <c r="G7739">
        <f t="shared" si="241"/>
        <v>2.3519166666666642</v>
      </c>
    </row>
    <row r="7740" spans="1:7" x14ac:dyDescent="0.2">
      <c r="A7740" s="10">
        <v>45372</v>
      </c>
      <c r="B7740" s="7" t="s">
        <v>65</v>
      </c>
      <c r="C7740">
        <v>14.223499999999998</v>
      </c>
      <c r="D7740">
        <f t="shared" si="240"/>
        <v>12.431166666666666</v>
      </c>
      <c r="E7740">
        <v>6.4260000000000002</v>
      </c>
      <c r="F7740">
        <v>6.0051666666666668</v>
      </c>
      <c r="G7740">
        <f t="shared" si="241"/>
        <v>1.7923333333333318</v>
      </c>
    </row>
    <row r="7741" spans="1:7" x14ac:dyDescent="0.2">
      <c r="A7741" s="10">
        <v>45372</v>
      </c>
      <c r="B7741" s="7" t="s">
        <v>66</v>
      </c>
      <c r="C7741">
        <v>12.9405</v>
      </c>
      <c r="D7741">
        <f t="shared" si="240"/>
        <v>12.090416666666666</v>
      </c>
      <c r="E7741">
        <v>6.2390000000000008</v>
      </c>
      <c r="F7741">
        <v>5.8514166666666663</v>
      </c>
      <c r="G7741">
        <f t="shared" si="241"/>
        <v>0.85008333333333397</v>
      </c>
    </row>
    <row r="7742" spans="1:7" x14ac:dyDescent="0.2">
      <c r="A7742" s="10">
        <v>45372</v>
      </c>
      <c r="B7742" s="7" t="s">
        <v>67</v>
      </c>
      <c r="C7742">
        <v>12.477499999999999</v>
      </c>
      <c r="D7742">
        <f t="shared" si="240"/>
        <v>11.7575</v>
      </c>
      <c r="E7742">
        <v>6.0839999999999996</v>
      </c>
      <c r="F7742">
        <v>5.6734999999999998</v>
      </c>
      <c r="G7742">
        <f t="shared" si="241"/>
        <v>0.71999999999999886</v>
      </c>
    </row>
    <row r="7743" spans="1:7" x14ac:dyDescent="0.2">
      <c r="A7743" s="10">
        <v>45372</v>
      </c>
      <c r="B7743" s="7" t="s">
        <v>68</v>
      </c>
      <c r="C7743">
        <v>11.961500000000001</v>
      </c>
      <c r="D7743">
        <f t="shared" si="240"/>
        <v>11.367083333333333</v>
      </c>
      <c r="E7743">
        <v>5.8614999999999995</v>
      </c>
      <c r="F7743">
        <v>5.5055833333333331</v>
      </c>
      <c r="G7743">
        <f t="shared" si="241"/>
        <v>0.59441666666666748</v>
      </c>
    </row>
    <row r="7744" spans="1:7" x14ac:dyDescent="0.2">
      <c r="A7744" s="10">
        <v>45372</v>
      </c>
      <c r="B7744" s="7" t="s">
        <v>69</v>
      </c>
      <c r="C7744">
        <v>14.605499999999999</v>
      </c>
      <c r="D7744">
        <f t="shared" si="240"/>
        <v>10.962499999999999</v>
      </c>
      <c r="E7744">
        <v>5.6654999999999998</v>
      </c>
      <c r="F7744">
        <v>5.2969999999999997</v>
      </c>
      <c r="G7744">
        <f t="shared" si="241"/>
        <v>3.6430000000000007</v>
      </c>
    </row>
    <row r="7745" spans="1:7" x14ac:dyDescent="0.2">
      <c r="A7745" s="10">
        <v>45372</v>
      </c>
      <c r="B7745" s="7" t="s">
        <v>70</v>
      </c>
      <c r="C7745">
        <v>32.387500000000003</v>
      </c>
      <c r="D7745">
        <f t="shared" si="240"/>
        <v>10.471666666666668</v>
      </c>
      <c r="E7745">
        <v>5.3979999999999997</v>
      </c>
      <c r="F7745">
        <v>5.073666666666667</v>
      </c>
      <c r="G7745">
        <f t="shared" si="241"/>
        <v>21.915833333333335</v>
      </c>
    </row>
    <row r="7746" spans="1:7" x14ac:dyDescent="0.2">
      <c r="A7746" s="10">
        <v>45372</v>
      </c>
      <c r="B7746" s="7" t="s">
        <v>71</v>
      </c>
      <c r="C7746">
        <v>35.219499999999996</v>
      </c>
      <c r="D7746">
        <f t="shared" ref="D7746:D7809" si="242">E7746+F7746</f>
        <v>9.9599166666666665</v>
      </c>
      <c r="E7746">
        <v>5.1369999999999996</v>
      </c>
      <c r="F7746">
        <v>4.822916666666667</v>
      </c>
      <c r="G7746">
        <f t="shared" ref="G7746:G7809" si="243">C7746-D7746</f>
        <v>25.259583333333332</v>
      </c>
    </row>
    <row r="7747" spans="1:7" x14ac:dyDescent="0.2">
      <c r="A7747" s="10">
        <v>45372</v>
      </c>
      <c r="B7747" s="7" t="s">
        <v>72</v>
      </c>
      <c r="C7747">
        <v>33.834499999999998</v>
      </c>
      <c r="D7747">
        <f t="shared" si="242"/>
        <v>9.2554166666666671</v>
      </c>
      <c r="E7747">
        <v>4.7565</v>
      </c>
      <c r="F7747">
        <v>4.4989166666666671</v>
      </c>
      <c r="G7747">
        <f t="shared" si="243"/>
        <v>24.57908333333333</v>
      </c>
    </row>
    <row r="7748" spans="1:7" x14ac:dyDescent="0.2">
      <c r="A7748" s="10">
        <v>45372</v>
      </c>
      <c r="B7748" s="7" t="s">
        <v>73</v>
      </c>
      <c r="C7748">
        <v>33.200499999999998</v>
      </c>
      <c r="D7748">
        <f t="shared" si="242"/>
        <v>8.6176666666666666</v>
      </c>
      <c r="E7748">
        <v>4.4424999999999999</v>
      </c>
      <c r="F7748">
        <v>4.1751666666666667</v>
      </c>
      <c r="G7748">
        <f t="shared" si="243"/>
        <v>24.582833333333333</v>
      </c>
    </row>
    <row r="7749" spans="1:7" x14ac:dyDescent="0.2">
      <c r="A7749" s="10">
        <v>45372</v>
      </c>
      <c r="B7749" s="7" t="s">
        <v>74</v>
      </c>
      <c r="C7749">
        <v>30.848500000000001</v>
      </c>
      <c r="D7749">
        <f t="shared" si="242"/>
        <v>7.8089166666666658</v>
      </c>
      <c r="E7749">
        <v>4.01</v>
      </c>
      <c r="F7749">
        <v>3.7989166666666661</v>
      </c>
      <c r="G7749">
        <f t="shared" si="243"/>
        <v>23.039583333333336</v>
      </c>
    </row>
    <row r="7750" spans="1:7" x14ac:dyDescent="0.2">
      <c r="A7750" s="10">
        <v>45372</v>
      </c>
      <c r="B7750" s="7" t="s">
        <v>75</v>
      </c>
      <c r="C7750">
        <v>28.891500000000001</v>
      </c>
      <c r="D7750">
        <f t="shared" si="242"/>
        <v>7.1657500000000001</v>
      </c>
      <c r="E7750">
        <v>3.6890000000000001</v>
      </c>
      <c r="F7750">
        <v>3.47675</v>
      </c>
      <c r="G7750">
        <f t="shared" si="243"/>
        <v>21.725750000000001</v>
      </c>
    </row>
    <row r="7751" spans="1:7" x14ac:dyDescent="0.2">
      <c r="A7751" s="10">
        <v>45372</v>
      </c>
      <c r="B7751" s="7" t="s">
        <v>76</v>
      </c>
      <c r="C7751">
        <v>10.8185</v>
      </c>
      <c r="D7751">
        <f t="shared" si="242"/>
        <v>6.3705833333333324</v>
      </c>
      <c r="E7751">
        <v>3.2554999999999996</v>
      </c>
      <c r="F7751">
        <v>3.1150833333333332</v>
      </c>
      <c r="G7751">
        <f t="shared" si="243"/>
        <v>4.4479166666666679</v>
      </c>
    </row>
    <row r="7752" spans="1:7" x14ac:dyDescent="0.2">
      <c r="A7752" s="10">
        <v>45372</v>
      </c>
      <c r="B7752" s="7" t="s">
        <v>77</v>
      </c>
      <c r="C7752">
        <v>5.7234999999999996</v>
      </c>
      <c r="D7752">
        <f t="shared" si="242"/>
        <v>5.550416666666667</v>
      </c>
      <c r="E7752">
        <v>2.8565</v>
      </c>
      <c r="F7752">
        <v>2.693916666666667</v>
      </c>
      <c r="G7752">
        <f t="shared" si="243"/>
        <v>0.17308333333333259</v>
      </c>
    </row>
    <row r="7753" spans="1:7" x14ac:dyDescent="0.2">
      <c r="A7753" s="10">
        <v>45372</v>
      </c>
      <c r="B7753" s="7" t="s">
        <v>78</v>
      </c>
      <c r="C7753">
        <v>4.9215</v>
      </c>
      <c r="D7753">
        <f t="shared" si="242"/>
        <v>4.6951666666666672</v>
      </c>
      <c r="E7753">
        <v>2.3819999999999997</v>
      </c>
      <c r="F7753">
        <v>2.313166666666667</v>
      </c>
      <c r="G7753">
        <f t="shared" si="243"/>
        <v>0.22633333333333283</v>
      </c>
    </row>
    <row r="7754" spans="1:7" x14ac:dyDescent="0.2">
      <c r="A7754" s="10">
        <v>45372</v>
      </c>
      <c r="B7754" s="7" t="s">
        <v>79</v>
      </c>
      <c r="C7754">
        <v>5.1824999999999992</v>
      </c>
      <c r="D7754">
        <f t="shared" si="242"/>
        <v>3.868583333333333</v>
      </c>
      <c r="E7754">
        <v>1.98</v>
      </c>
      <c r="F7754">
        <v>1.8885833333333331</v>
      </c>
      <c r="G7754">
        <f t="shared" si="243"/>
        <v>1.3139166666666662</v>
      </c>
    </row>
    <row r="7755" spans="1:7" x14ac:dyDescent="0.2">
      <c r="A7755" s="10">
        <v>45372</v>
      </c>
      <c r="B7755" s="7" t="s">
        <v>80</v>
      </c>
      <c r="C7755">
        <v>4.016</v>
      </c>
      <c r="D7755">
        <f t="shared" si="242"/>
        <v>2.9514166666666668</v>
      </c>
      <c r="E7755">
        <v>1.4884999999999999</v>
      </c>
      <c r="F7755">
        <v>1.4629166666666671</v>
      </c>
      <c r="G7755">
        <f t="shared" si="243"/>
        <v>1.0645833333333332</v>
      </c>
    </row>
    <row r="7756" spans="1:7" x14ac:dyDescent="0.2">
      <c r="A7756" s="10">
        <v>45372</v>
      </c>
      <c r="B7756" s="7" t="s">
        <v>81</v>
      </c>
      <c r="C7756">
        <v>3.8319999999999999</v>
      </c>
      <c r="D7756">
        <f t="shared" si="242"/>
        <v>2.1970833333333326</v>
      </c>
      <c r="E7756">
        <v>1.1234999999999999</v>
      </c>
      <c r="F7756">
        <v>1.0735833333333329</v>
      </c>
      <c r="G7756">
        <f t="shared" si="243"/>
        <v>1.6349166666666672</v>
      </c>
    </row>
    <row r="7757" spans="1:7" x14ac:dyDescent="0.2">
      <c r="A7757" s="10">
        <v>45372</v>
      </c>
      <c r="B7757" s="7" t="s">
        <v>82</v>
      </c>
      <c r="C7757">
        <v>4.3114999999999997</v>
      </c>
      <c r="D7757">
        <f t="shared" si="242"/>
        <v>1.4558333333333333</v>
      </c>
      <c r="E7757">
        <v>0.72950000000000004</v>
      </c>
      <c r="F7757">
        <v>0.72633333333333328</v>
      </c>
      <c r="G7757">
        <f t="shared" si="243"/>
        <v>2.8556666666666661</v>
      </c>
    </row>
    <row r="7758" spans="1:7" x14ac:dyDescent="0.2">
      <c r="A7758" s="10">
        <v>45372</v>
      </c>
      <c r="B7758" s="7" t="s">
        <v>83</v>
      </c>
      <c r="C7758">
        <v>4.1664999999999992</v>
      </c>
      <c r="D7758">
        <f t="shared" si="242"/>
        <v>0.92266666666666675</v>
      </c>
      <c r="E7758">
        <v>0.47250000000000003</v>
      </c>
      <c r="F7758">
        <v>0.45016666666666671</v>
      </c>
      <c r="G7758">
        <f t="shared" si="243"/>
        <v>3.2438333333333325</v>
      </c>
    </row>
    <row r="7759" spans="1:7" x14ac:dyDescent="0.2">
      <c r="A7759" s="10">
        <v>45372</v>
      </c>
      <c r="B7759" s="7" t="s">
        <v>84</v>
      </c>
      <c r="C7759">
        <v>2.73</v>
      </c>
      <c r="D7759">
        <f t="shared" si="242"/>
        <v>0.49133333333333329</v>
      </c>
      <c r="E7759">
        <v>0.24349999999999999</v>
      </c>
      <c r="F7759">
        <v>0.24783333333333329</v>
      </c>
      <c r="G7759">
        <f t="shared" si="243"/>
        <v>2.2386666666666666</v>
      </c>
    </row>
    <row r="7760" spans="1:7" x14ac:dyDescent="0.2">
      <c r="A7760" s="10">
        <v>45372</v>
      </c>
      <c r="B7760" s="7" t="s">
        <v>85</v>
      </c>
      <c r="C7760">
        <v>2.2410000000000001</v>
      </c>
      <c r="D7760">
        <f t="shared" si="242"/>
        <v>0.22425</v>
      </c>
      <c r="E7760">
        <v>0.1145</v>
      </c>
      <c r="F7760">
        <v>0.10975</v>
      </c>
      <c r="G7760">
        <f t="shared" si="243"/>
        <v>2.01675</v>
      </c>
    </row>
    <row r="7761" spans="1:7" x14ac:dyDescent="0.2">
      <c r="A7761" s="10">
        <v>45372</v>
      </c>
      <c r="B7761" s="7" t="s">
        <v>86</v>
      </c>
      <c r="C7761">
        <v>1.6359999999999999</v>
      </c>
      <c r="D7761">
        <f t="shared" si="242"/>
        <v>2.8999999999999998E-2</v>
      </c>
      <c r="E7761">
        <v>1.4E-2</v>
      </c>
      <c r="F7761">
        <v>1.4999999999999999E-2</v>
      </c>
      <c r="G7761">
        <f t="shared" si="243"/>
        <v>1.607</v>
      </c>
    </row>
    <row r="7762" spans="1:7" x14ac:dyDescent="0.2">
      <c r="A7762" s="10">
        <v>45372</v>
      </c>
      <c r="B7762" s="7" t="s">
        <v>87</v>
      </c>
      <c r="C7762">
        <v>2.4980000000000002</v>
      </c>
      <c r="D7762">
        <f t="shared" si="242"/>
        <v>0</v>
      </c>
      <c r="E7762">
        <v>0</v>
      </c>
      <c r="F7762">
        <v>0</v>
      </c>
      <c r="G7762">
        <f t="shared" si="243"/>
        <v>2.4980000000000002</v>
      </c>
    </row>
    <row r="7763" spans="1:7" x14ac:dyDescent="0.2">
      <c r="A7763" s="10">
        <v>45372</v>
      </c>
      <c r="B7763" s="7" t="s">
        <v>88</v>
      </c>
      <c r="C7763">
        <v>2.4495</v>
      </c>
      <c r="D7763">
        <f t="shared" si="242"/>
        <v>0</v>
      </c>
      <c r="E7763">
        <v>0</v>
      </c>
      <c r="F7763">
        <v>0</v>
      </c>
      <c r="G7763">
        <f t="shared" si="243"/>
        <v>2.4495</v>
      </c>
    </row>
    <row r="7764" spans="1:7" x14ac:dyDescent="0.2">
      <c r="A7764" s="10">
        <v>45372</v>
      </c>
      <c r="B7764" s="7" t="s">
        <v>89</v>
      </c>
      <c r="C7764">
        <v>2.6935000000000002</v>
      </c>
      <c r="D7764">
        <f t="shared" si="242"/>
        <v>0</v>
      </c>
      <c r="E7764">
        <v>0</v>
      </c>
      <c r="F7764">
        <v>0</v>
      </c>
      <c r="G7764">
        <f t="shared" si="243"/>
        <v>2.6935000000000002</v>
      </c>
    </row>
    <row r="7765" spans="1:7" x14ac:dyDescent="0.2">
      <c r="A7765" s="10">
        <v>45372</v>
      </c>
      <c r="B7765" s="7" t="s">
        <v>90</v>
      </c>
      <c r="C7765">
        <v>2.8685</v>
      </c>
      <c r="D7765">
        <f t="shared" si="242"/>
        <v>0</v>
      </c>
      <c r="E7765">
        <v>0</v>
      </c>
      <c r="F7765">
        <v>0</v>
      </c>
      <c r="G7765">
        <f t="shared" si="243"/>
        <v>2.8685</v>
      </c>
    </row>
    <row r="7766" spans="1:7" x14ac:dyDescent="0.2">
      <c r="A7766" s="10">
        <v>45372</v>
      </c>
      <c r="B7766" s="7" t="s">
        <v>91</v>
      </c>
      <c r="C7766">
        <v>3.3635000000000002</v>
      </c>
      <c r="D7766">
        <f t="shared" si="242"/>
        <v>0</v>
      </c>
      <c r="E7766">
        <v>0</v>
      </c>
      <c r="F7766">
        <v>0</v>
      </c>
      <c r="G7766">
        <f t="shared" si="243"/>
        <v>3.3635000000000002</v>
      </c>
    </row>
    <row r="7767" spans="1:7" x14ac:dyDescent="0.2">
      <c r="A7767" s="10">
        <v>45372</v>
      </c>
      <c r="B7767" s="7" t="s">
        <v>92</v>
      </c>
      <c r="C7767">
        <v>2.9889999999999999</v>
      </c>
      <c r="D7767">
        <f t="shared" si="242"/>
        <v>0</v>
      </c>
      <c r="E7767">
        <v>0</v>
      </c>
      <c r="F7767">
        <v>0</v>
      </c>
      <c r="G7767">
        <f t="shared" si="243"/>
        <v>2.9889999999999999</v>
      </c>
    </row>
    <row r="7768" spans="1:7" x14ac:dyDescent="0.2">
      <c r="A7768" s="10">
        <v>45372</v>
      </c>
      <c r="B7768" s="7" t="s">
        <v>93</v>
      </c>
      <c r="C7768">
        <v>2.2600000000000002</v>
      </c>
      <c r="D7768">
        <f t="shared" si="242"/>
        <v>0</v>
      </c>
      <c r="E7768">
        <v>0</v>
      </c>
      <c r="F7768">
        <v>0</v>
      </c>
      <c r="G7768">
        <f t="shared" si="243"/>
        <v>2.2600000000000002</v>
      </c>
    </row>
    <row r="7769" spans="1:7" x14ac:dyDescent="0.2">
      <c r="A7769" s="10">
        <v>45372</v>
      </c>
      <c r="B7769" s="7" t="s">
        <v>94</v>
      </c>
      <c r="C7769">
        <v>2.6715</v>
      </c>
      <c r="D7769">
        <f t="shared" si="242"/>
        <v>0</v>
      </c>
      <c r="E7769">
        <v>0</v>
      </c>
      <c r="F7769">
        <v>0</v>
      </c>
      <c r="G7769">
        <f t="shared" si="243"/>
        <v>2.6715</v>
      </c>
    </row>
    <row r="7770" spans="1:7" x14ac:dyDescent="0.2">
      <c r="A7770" s="10">
        <v>45372</v>
      </c>
      <c r="B7770" s="7" t="s">
        <v>95</v>
      </c>
      <c r="C7770">
        <v>3.3254999999999999</v>
      </c>
      <c r="D7770">
        <f t="shared" si="242"/>
        <v>0</v>
      </c>
      <c r="E7770">
        <v>0</v>
      </c>
      <c r="F7770">
        <v>0</v>
      </c>
      <c r="G7770">
        <f t="shared" si="243"/>
        <v>3.3254999999999999</v>
      </c>
    </row>
    <row r="7771" spans="1:7" x14ac:dyDescent="0.2">
      <c r="A7771" s="10">
        <v>45372</v>
      </c>
      <c r="B7771" s="7" t="s">
        <v>96</v>
      </c>
      <c r="C7771">
        <v>2.4144999999999999</v>
      </c>
      <c r="D7771">
        <f t="shared" si="242"/>
        <v>0</v>
      </c>
      <c r="E7771">
        <v>0</v>
      </c>
      <c r="F7771">
        <v>0</v>
      </c>
      <c r="G7771">
        <f t="shared" si="243"/>
        <v>2.4144999999999999</v>
      </c>
    </row>
    <row r="7772" spans="1:7" x14ac:dyDescent="0.2">
      <c r="A7772" s="10">
        <v>45372</v>
      </c>
      <c r="B7772" s="7" t="s">
        <v>97</v>
      </c>
      <c r="C7772">
        <v>2.5314999999999999</v>
      </c>
      <c r="D7772">
        <f t="shared" si="242"/>
        <v>0</v>
      </c>
      <c r="E7772">
        <v>0</v>
      </c>
      <c r="F7772">
        <v>0</v>
      </c>
      <c r="G7772">
        <f t="shared" si="243"/>
        <v>2.5314999999999999</v>
      </c>
    </row>
    <row r="7773" spans="1:7" x14ac:dyDescent="0.2">
      <c r="A7773" s="10">
        <v>45372</v>
      </c>
      <c r="B7773" s="7" t="s">
        <v>98</v>
      </c>
      <c r="C7773">
        <v>2.6164999999999998</v>
      </c>
      <c r="D7773">
        <f t="shared" si="242"/>
        <v>0</v>
      </c>
      <c r="E7773">
        <v>0</v>
      </c>
      <c r="F7773">
        <v>0</v>
      </c>
      <c r="G7773">
        <f t="shared" si="243"/>
        <v>2.6164999999999998</v>
      </c>
    </row>
    <row r="7774" spans="1:7" x14ac:dyDescent="0.2">
      <c r="A7774" s="10">
        <v>45372</v>
      </c>
      <c r="B7774" s="7" t="s">
        <v>99</v>
      </c>
      <c r="C7774">
        <v>2.6135000000000002</v>
      </c>
      <c r="D7774">
        <f t="shared" si="242"/>
        <v>0</v>
      </c>
      <c r="E7774">
        <v>0</v>
      </c>
      <c r="F7774">
        <v>0</v>
      </c>
      <c r="G7774">
        <f t="shared" si="243"/>
        <v>2.6135000000000002</v>
      </c>
    </row>
    <row r="7775" spans="1:7" x14ac:dyDescent="0.2">
      <c r="A7775" s="10">
        <v>45372</v>
      </c>
      <c r="B7775" s="7" t="s">
        <v>100</v>
      </c>
      <c r="C7775">
        <v>2.7370000000000001</v>
      </c>
      <c r="D7775">
        <f t="shared" si="242"/>
        <v>0</v>
      </c>
      <c r="E7775">
        <v>0</v>
      </c>
      <c r="F7775">
        <v>0</v>
      </c>
      <c r="G7775">
        <f t="shared" si="243"/>
        <v>2.7370000000000001</v>
      </c>
    </row>
    <row r="7776" spans="1:7" x14ac:dyDescent="0.2">
      <c r="A7776" s="10">
        <v>45372</v>
      </c>
      <c r="B7776" s="7" t="s">
        <v>101</v>
      </c>
      <c r="C7776">
        <v>2.1339999999999999</v>
      </c>
      <c r="D7776">
        <f t="shared" si="242"/>
        <v>0</v>
      </c>
      <c r="E7776">
        <v>0</v>
      </c>
      <c r="F7776">
        <v>0</v>
      </c>
      <c r="G7776">
        <f t="shared" si="243"/>
        <v>2.1339999999999999</v>
      </c>
    </row>
    <row r="7777" spans="1:7" x14ac:dyDescent="0.2">
      <c r="A7777" s="10">
        <v>45372</v>
      </c>
      <c r="B7777" s="7" t="s">
        <v>102</v>
      </c>
      <c r="C7777">
        <v>2.44</v>
      </c>
      <c r="D7777">
        <f t="shared" si="242"/>
        <v>0</v>
      </c>
      <c r="E7777">
        <v>0</v>
      </c>
      <c r="F7777">
        <v>0</v>
      </c>
      <c r="G7777">
        <f t="shared" si="243"/>
        <v>2.44</v>
      </c>
    </row>
    <row r="7778" spans="1:7" x14ac:dyDescent="0.2">
      <c r="A7778" s="10">
        <v>45373</v>
      </c>
      <c r="B7778" s="7" t="s">
        <v>7</v>
      </c>
      <c r="C7778">
        <v>2.7469999999999999</v>
      </c>
      <c r="D7778">
        <f t="shared" si="242"/>
        <v>0</v>
      </c>
      <c r="E7778">
        <v>0</v>
      </c>
      <c r="F7778">
        <v>0</v>
      </c>
      <c r="G7778">
        <f t="shared" si="243"/>
        <v>2.7469999999999999</v>
      </c>
    </row>
    <row r="7779" spans="1:7" x14ac:dyDescent="0.2">
      <c r="A7779" s="10">
        <v>45373</v>
      </c>
      <c r="B7779" s="7" t="s">
        <v>8</v>
      </c>
      <c r="C7779">
        <v>2.4215</v>
      </c>
      <c r="D7779">
        <f t="shared" si="242"/>
        <v>0</v>
      </c>
      <c r="E7779">
        <v>0</v>
      </c>
      <c r="F7779">
        <v>0</v>
      </c>
      <c r="G7779">
        <f t="shared" si="243"/>
        <v>2.4215</v>
      </c>
    </row>
    <row r="7780" spans="1:7" x14ac:dyDescent="0.2">
      <c r="A7780" s="10">
        <v>45373</v>
      </c>
      <c r="B7780" s="7" t="s">
        <v>9</v>
      </c>
      <c r="C7780">
        <v>2.9635000000000002</v>
      </c>
      <c r="D7780">
        <f t="shared" si="242"/>
        <v>0</v>
      </c>
      <c r="E7780">
        <v>0</v>
      </c>
      <c r="F7780">
        <v>0</v>
      </c>
      <c r="G7780">
        <f t="shared" si="243"/>
        <v>2.9635000000000002</v>
      </c>
    </row>
    <row r="7781" spans="1:7" x14ac:dyDescent="0.2">
      <c r="A7781" s="10">
        <v>45373</v>
      </c>
      <c r="B7781" s="7" t="s">
        <v>10</v>
      </c>
      <c r="C7781">
        <v>2.9290000000000003</v>
      </c>
      <c r="D7781">
        <f t="shared" si="242"/>
        <v>0</v>
      </c>
      <c r="E7781">
        <v>0</v>
      </c>
      <c r="F7781">
        <v>0</v>
      </c>
      <c r="G7781">
        <f t="shared" si="243"/>
        <v>2.9290000000000003</v>
      </c>
    </row>
    <row r="7782" spans="1:7" x14ac:dyDescent="0.2">
      <c r="A7782" s="10">
        <v>45373</v>
      </c>
      <c r="B7782" s="7" t="s">
        <v>11</v>
      </c>
      <c r="C7782">
        <v>3.101</v>
      </c>
      <c r="D7782">
        <f t="shared" si="242"/>
        <v>0</v>
      </c>
      <c r="E7782">
        <v>0</v>
      </c>
      <c r="F7782">
        <v>0</v>
      </c>
      <c r="G7782">
        <f t="shared" si="243"/>
        <v>3.101</v>
      </c>
    </row>
    <row r="7783" spans="1:7" x14ac:dyDescent="0.2">
      <c r="A7783" s="10">
        <v>45373</v>
      </c>
      <c r="B7783" s="7" t="s">
        <v>12</v>
      </c>
      <c r="C7783">
        <v>3.09</v>
      </c>
      <c r="D7783">
        <f t="shared" si="242"/>
        <v>0</v>
      </c>
      <c r="E7783">
        <v>0</v>
      </c>
      <c r="F7783">
        <v>0</v>
      </c>
      <c r="G7783">
        <f t="shared" si="243"/>
        <v>3.09</v>
      </c>
    </row>
    <row r="7784" spans="1:7" x14ac:dyDescent="0.2">
      <c r="A7784" s="10">
        <v>45373</v>
      </c>
      <c r="B7784" s="7" t="s">
        <v>13</v>
      </c>
      <c r="C7784">
        <v>3.0990000000000002</v>
      </c>
      <c r="D7784">
        <f t="shared" si="242"/>
        <v>0</v>
      </c>
      <c r="E7784">
        <v>0</v>
      </c>
      <c r="F7784">
        <v>0</v>
      </c>
      <c r="G7784">
        <f t="shared" si="243"/>
        <v>3.0990000000000002</v>
      </c>
    </row>
    <row r="7785" spans="1:7" x14ac:dyDescent="0.2">
      <c r="A7785" s="10">
        <v>45373</v>
      </c>
      <c r="B7785" s="7" t="s">
        <v>14</v>
      </c>
      <c r="C7785">
        <v>2.9550000000000001</v>
      </c>
      <c r="D7785">
        <f t="shared" si="242"/>
        <v>0</v>
      </c>
      <c r="E7785">
        <v>0</v>
      </c>
      <c r="F7785">
        <v>0</v>
      </c>
      <c r="G7785">
        <f t="shared" si="243"/>
        <v>2.9550000000000001</v>
      </c>
    </row>
    <row r="7786" spans="1:7" x14ac:dyDescent="0.2">
      <c r="A7786" s="10">
        <v>45373</v>
      </c>
      <c r="B7786" s="7" t="s">
        <v>15</v>
      </c>
      <c r="C7786">
        <v>2.8370000000000002</v>
      </c>
      <c r="D7786">
        <f t="shared" si="242"/>
        <v>0</v>
      </c>
      <c r="E7786">
        <v>0</v>
      </c>
      <c r="F7786">
        <v>0</v>
      </c>
      <c r="G7786">
        <f t="shared" si="243"/>
        <v>2.8370000000000002</v>
      </c>
    </row>
    <row r="7787" spans="1:7" x14ac:dyDescent="0.2">
      <c r="A7787" s="10">
        <v>45373</v>
      </c>
      <c r="B7787" s="7" t="s">
        <v>16</v>
      </c>
      <c r="C7787">
        <v>2.7919999999999998</v>
      </c>
      <c r="D7787">
        <f t="shared" si="242"/>
        <v>0</v>
      </c>
      <c r="E7787">
        <v>0</v>
      </c>
      <c r="F7787">
        <v>0</v>
      </c>
      <c r="G7787">
        <f t="shared" si="243"/>
        <v>2.7919999999999998</v>
      </c>
    </row>
    <row r="7788" spans="1:7" x14ac:dyDescent="0.2">
      <c r="A7788" s="10">
        <v>45373</v>
      </c>
      <c r="B7788" s="7" t="s">
        <v>17</v>
      </c>
      <c r="C7788">
        <v>2.9240000000000004</v>
      </c>
      <c r="D7788">
        <f t="shared" si="242"/>
        <v>0</v>
      </c>
      <c r="E7788">
        <v>0</v>
      </c>
      <c r="F7788">
        <v>0</v>
      </c>
      <c r="G7788">
        <f t="shared" si="243"/>
        <v>2.9240000000000004</v>
      </c>
    </row>
    <row r="7789" spans="1:7" x14ac:dyDescent="0.2">
      <c r="A7789" s="10">
        <v>45373</v>
      </c>
      <c r="B7789" s="7" t="s">
        <v>18</v>
      </c>
      <c r="C7789">
        <v>3.0700000000000003</v>
      </c>
      <c r="D7789">
        <f t="shared" si="242"/>
        <v>0</v>
      </c>
      <c r="E7789">
        <v>0</v>
      </c>
      <c r="F7789">
        <v>0</v>
      </c>
      <c r="G7789">
        <f t="shared" si="243"/>
        <v>3.0700000000000003</v>
      </c>
    </row>
    <row r="7790" spans="1:7" x14ac:dyDescent="0.2">
      <c r="A7790" s="10">
        <v>45373</v>
      </c>
      <c r="B7790" s="7" t="s">
        <v>19</v>
      </c>
      <c r="C7790">
        <v>3.698</v>
      </c>
      <c r="D7790">
        <f t="shared" si="242"/>
        <v>0</v>
      </c>
      <c r="E7790">
        <v>0</v>
      </c>
      <c r="F7790">
        <v>0</v>
      </c>
      <c r="G7790">
        <f t="shared" si="243"/>
        <v>3.698</v>
      </c>
    </row>
    <row r="7791" spans="1:7" x14ac:dyDescent="0.2">
      <c r="A7791" s="10">
        <v>45373</v>
      </c>
      <c r="B7791" s="7" t="s">
        <v>20</v>
      </c>
      <c r="C7791">
        <v>2.7349999999999999</v>
      </c>
      <c r="D7791">
        <f t="shared" si="242"/>
        <v>0</v>
      </c>
      <c r="E7791">
        <v>0</v>
      </c>
      <c r="F7791">
        <v>0</v>
      </c>
      <c r="G7791">
        <f t="shared" si="243"/>
        <v>2.7349999999999999</v>
      </c>
    </row>
    <row r="7792" spans="1:7" x14ac:dyDescent="0.2">
      <c r="A7792" s="10">
        <v>45373</v>
      </c>
      <c r="B7792" s="7" t="s">
        <v>21</v>
      </c>
      <c r="C7792">
        <v>2.3929999999999998</v>
      </c>
      <c r="D7792">
        <f t="shared" si="242"/>
        <v>0</v>
      </c>
      <c r="E7792">
        <v>0</v>
      </c>
      <c r="F7792">
        <v>0</v>
      </c>
      <c r="G7792">
        <f t="shared" si="243"/>
        <v>2.3929999999999998</v>
      </c>
    </row>
    <row r="7793" spans="1:7" x14ac:dyDescent="0.2">
      <c r="A7793" s="10">
        <v>45373</v>
      </c>
      <c r="B7793" s="7" t="s">
        <v>22</v>
      </c>
      <c r="C7793">
        <v>3.1574999999999998</v>
      </c>
      <c r="D7793">
        <f t="shared" si="242"/>
        <v>0</v>
      </c>
      <c r="E7793">
        <v>0</v>
      </c>
      <c r="F7793">
        <v>0</v>
      </c>
      <c r="G7793">
        <f t="shared" si="243"/>
        <v>3.1574999999999998</v>
      </c>
    </row>
    <row r="7794" spans="1:7" x14ac:dyDescent="0.2">
      <c r="A7794" s="10">
        <v>45373</v>
      </c>
      <c r="B7794" s="7" t="s">
        <v>23</v>
      </c>
      <c r="C7794">
        <v>2.5634999999999999</v>
      </c>
      <c r="D7794">
        <f t="shared" si="242"/>
        <v>0</v>
      </c>
      <c r="E7794">
        <v>0</v>
      </c>
      <c r="F7794">
        <v>0</v>
      </c>
      <c r="G7794">
        <f t="shared" si="243"/>
        <v>2.5634999999999999</v>
      </c>
    </row>
    <row r="7795" spans="1:7" x14ac:dyDescent="0.2">
      <c r="A7795" s="10">
        <v>45373</v>
      </c>
      <c r="B7795" s="7" t="s">
        <v>24</v>
      </c>
      <c r="C7795">
        <v>3.165</v>
      </c>
      <c r="D7795">
        <f t="shared" si="242"/>
        <v>0</v>
      </c>
      <c r="E7795">
        <v>0</v>
      </c>
      <c r="F7795">
        <v>0</v>
      </c>
      <c r="G7795">
        <f t="shared" si="243"/>
        <v>3.165</v>
      </c>
    </row>
    <row r="7796" spans="1:7" x14ac:dyDescent="0.2">
      <c r="A7796" s="10">
        <v>45373</v>
      </c>
      <c r="B7796" s="7" t="s">
        <v>25</v>
      </c>
      <c r="C7796">
        <v>2.3730000000000002</v>
      </c>
      <c r="D7796">
        <f t="shared" si="242"/>
        <v>0</v>
      </c>
      <c r="E7796">
        <v>0</v>
      </c>
      <c r="F7796">
        <v>0</v>
      </c>
      <c r="G7796">
        <f t="shared" si="243"/>
        <v>2.3730000000000002</v>
      </c>
    </row>
    <row r="7797" spans="1:7" x14ac:dyDescent="0.2">
      <c r="A7797" s="10">
        <v>45373</v>
      </c>
      <c r="B7797" s="7" t="s">
        <v>26</v>
      </c>
      <c r="C7797">
        <v>3.0635000000000003</v>
      </c>
      <c r="D7797">
        <f t="shared" si="242"/>
        <v>0</v>
      </c>
      <c r="E7797">
        <v>0</v>
      </c>
      <c r="F7797">
        <v>0</v>
      </c>
      <c r="G7797">
        <f t="shared" si="243"/>
        <v>3.0635000000000003</v>
      </c>
    </row>
    <row r="7798" spans="1:7" x14ac:dyDescent="0.2">
      <c r="A7798" s="10">
        <v>45373</v>
      </c>
      <c r="B7798" s="7" t="s">
        <v>27</v>
      </c>
      <c r="C7798">
        <v>3.0055000000000001</v>
      </c>
      <c r="D7798">
        <f t="shared" si="242"/>
        <v>0</v>
      </c>
      <c r="E7798">
        <v>0</v>
      </c>
      <c r="F7798">
        <v>0</v>
      </c>
      <c r="G7798">
        <f t="shared" si="243"/>
        <v>3.0055000000000001</v>
      </c>
    </row>
    <row r="7799" spans="1:7" x14ac:dyDescent="0.2">
      <c r="A7799" s="10">
        <v>45373</v>
      </c>
      <c r="B7799" s="7" t="s">
        <v>28</v>
      </c>
      <c r="C7799">
        <v>3.1105</v>
      </c>
      <c r="D7799">
        <f t="shared" si="242"/>
        <v>0</v>
      </c>
      <c r="E7799">
        <v>0</v>
      </c>
      <c r="F7799">
        <v>0</v>
      </c>
      <c r="G7799">
        <f t="shared" si="243"/>
        <v>3.1105</v>
      </c>
    </row>
    <row r="7800" spans="1:7" x14ac:dyDescent="0.2">
      <c r="A7800" s="10">
        <v>45373</v>
      </c>
      <c r="B7800" s="7" t="s">
        <v>29</v>
      </c>
      <c r="C7800">
        <v>2.9704999999999999</v>
      </c>
      <c r="D7800">
        <f t="shared" si="242"/>
        <v>0</v>
      </c>
      <c r="E7800">
        <v>0</v>
      </c>
      <c r="F7800">
        <v>0</v>
      </c>
      <c r="G7800">
        <f t="shared" si="243"/>
        <v>2.9704999999999999</v>
      </c>
    </row>
    <row r="7801" spans="1:7" x14ac:dyDescent="0.2">
      <c r="A7801" s="10">
        <v>45373</v>
      </c>
      <c r="B7801" s="7" t="s">
        <v>30</v>
      </c>
      <c r="C7801">
        <v>6.375</v>
      </c>
      <c r="D7801">
        <f t="shared" si="242"/>
        <v>0</v>
      </c>
      <c r="E7801">
        <v>0</v>
      </c>
      <c r="F7801">
        <v>0</v>
      </c>
      <c r="G7801">
        <f t="shared" si="243"/>
        <v>6.375</v>
      </c>
    </row>
    <row r="7802" spans="1:7" x14ac:dyDescent="0.2">
      <c r="A7802" s="10">
        <v>45373</v>
      </c>
      <c r="B7802" s="7" t="s">
        <v>31</v>
      </c>
      <c r="C7802">
        <v>7.9459999999999997</v>
      </c>
      <c r="D7802">
        <f t="shared" si="242"/>
        <v>0</v>
      </c>
      <c r="E7802">
        <v>0</v>
      </c>
      <c r="F7802">
        <v>0</v>
      </c>
      <c r="G7802">
        <f t="shared" si="243"/>
        <v>7.9459999999999997</v>
      </c>
    </row>
    <row r="7803" spans="1:7" x14ac:dyDescent="0.2">
      <c r="A7803" s="10">
        <v>45373</v>
      </c>
      <c r="B7803" s="7" t="s">
        <v>32</v>
      </c>
      <c r="C7803">
        <v>20.073500000000003</v>
      </c>
      <c r="D7803">
        <f t="shared" si="242"/>
        <v>0</v>
      </c>
      <c r="E7803">
        <v>0</v>
      </c>
      <c r="F7803">
        <v>0</v>
      </c>
      <c r="G7803">
        <f t="shared" si="243"/>
        <v>20.073500000000003</v>
      </c>
    </row>
    <row r="7804" spans="1:7" x14ac:dyDescent="0.2">
      <c r="A7804" s="10">
        <v>45373</v>
      </c>
      <c r="B7804" s="7" t="s">
        <v>33</v>
      </c>
      <c r="C7804">
        <v>29.153500000000001</v>
      </c>
      <c r="D7804">
        <f t="shared" si="242"/>
        <v>0</v>
      </c>
      <c r="E7804">
        <v>0</v>
      </c>
      <c r="F7804">
        <v>0</v>
      </c>
      <c r="G7804">
        <f t="shared" si="243"/>
        <v>29.153500000000001</v>
      </c>
    </row>
    <row r="7805" spans="1:7" x14ac:dyDescent="0.2">
      <c r="A7805" s="10">
        <v>45373</v>
      </c>
      <c r="B7805" s="7" t="s">
        <v>34</v>
      </c>
      <c r="C7805">
        <v>30.474</v>
      </c>
      <c r="D7805">
        <f t="shared" si="242"/>
        <v>0</v>
      </c>
      <c r="E7805">
        <v>0</v>
      </c>
      <c r="F7805">
        <v>0</v>
      </c>
      <c r="G7805">
        <f t="shared" si="243"/>
        <v>30.474</v>
      </c>
    </row>
    <row r="7806" spans="1:7" x14ac:dyDescent="0.2">
      <c r="A7806" s="10">
        <v>45373</v>
      </c>
      <c r="B7806" s="7" t="s">
        <v>35</v>
      </c>
      <c r="C7806">
        <v>30.358000000000001</v>
      </c>
      <c r="D7806">
        <f t="shared" si="242"/>
        <v>0</v>
      </c>
      <c r="E7806">
        <v>0</v>
      </c>
      <c r="F7806">
        <v>0</v>
      </c>
      <c r="G7806">
        <f t="shared" si="243"/>
        <v>30.358000000000001</v>
      </c>
    </row>
    <row r="7807" spans="1:7" x14ac:dyDescent="0.2">
      <c r="A7807" s="10">
        <v>45373</v>
      </c>
      <c r="B7807" s="7" t="s">
        <v>36</v>
      </c>
      <c r="C7807">
        <v>33.708500000000001</v>
      </c>
      <c r="D7807">
        <f t="shared" si="242"/>
        <v>0</v>
      </c>
      <c r="E7807">
        <v>0</v>
      </c>
      <c r="F7807">
        <v>0</v>
      </c>
      <c r="G7807">
        <f t="shared" si="243"/>
        <v>33.708500000000001</v>
      </c>
    </row>
    <row r="7808" spans="1:7" x14ac:dyDescent="0.2">
      <c r="A7808" s="10">
        <v>45373</v>
      </c>
      <c r="B7808" s="7" t="s">
        <v>37</v>
      </c>
      <c r="C7808">
        <v>38.8705</v>
      </c>
      <c r="D7808">
        <f t="shared" si="242"/>
        <v>1.4999999999999999E-2</v>
      </c>
      <c r="E7808">
        <v>1.4999999999999999E-2</v>
      </c>
      <c r="F7808">
        <v>0</v>
      </c>
      <c r="G7808">
        <f t="shared" si="243"/>
        <v>38.855499999999999</v>
      </c>
    </row>
    <row r="7809" spans="1:7" x14ac:dyDescent="0.2">
      <c r="A7809" s="10">
        <v>45373</v>
      </c>
      <c r="B7809" s="7" t="s">
        <v>38</v>
      </c>
      <c r="C7809">
        <v>45.786000000000001</v>
      </c>
      <c r="D7809">
        <f t="shared" si="242"/>
        <v>0.21124999999999999</v>
      </c>
      <c r="E7809">
        <v>0.1275</v>
      </c>
      <c r="F7809">
        <v>8.3749999999999991E-2</v>
      </c>
      <c r="G7809">
        <f t="shared" si="243"/>
        <v>45.574750000000002</v>
      </c>
    </row>
    <row r="7810" spans="1:7" x14ac:dyDescent="0.2">
      <c r="A7810" s="10">
        <v>45373</v>
      </c>
      <c r="B7810" s="7" t="s">
        <v>39</v>
      </c>
      <c r="C7810">
        <v>43.844000000000001</v>
      </c>
      <c r="D7810">
        <f t="shared" ref="D7810:D7873" si="244">E7810+F7810</f>
        <v>0.51958333333333329</v>
      </c>
      <c r="E7810">
        <v>0.27649999999999997</v>
      </c>
      <c r="F7810">
        <v>0.24308333333333329</v>
      </c>
      <c r="G7810">
        <f t="shared" ref="G7810:G7873" si="245">C7810-D7810</f>
        <v>43.324416666666664</v>
      </c>
    </row>
    <row r="7811" spans="1:7" x14ac:dyDescent="0.2">
      <c r="A7811" s="10">
        <v>45373</v>
      </c>
      <c r="B7811" s="7" t="s">
        <v>40</v>
      </c>
      <c r="C7811">
        <v>45.063000000000002</v>
      </c>
      <c r="D7811">
        <f t="shared" si="244"/>
        <v>1.0447499999999998</v>
      </c>
      <c r="E7811">
        <v>0.58050000000000002</v>
      </c>
      <c r="F7811">
        <v>0.46424999999999988</v>
      </c>
      <c r="G7811">
        <f t="shared" si="245"/>
        <v>44.018250000000002</v>
      </c>
    </row>
    <row r="7812" spans="1:7" x14ac:dyDescent="0.2">
      <c r="A7812" s="10">
        <v>45373</v>
      </c>
      <c r="B7812" s="7" t="s">
        <v>41</v>
      </c>
      <c r="C7812">
        <v>48.518999999999998</v>
      </c>
      <c r="D7812">
        <f t="shared" si="244"/>
        <v>1.5367500000000001</v>
      </c>
      <c r="E7812">
        <v>0.82250000000000001</v>
      </c>
      <c r="F7812">
        <v>0.71424999999999994</v>
      </c>
      <c r="G7812">
        <f t="shared" si="245"/>
        <v>46.982250000000001</v>
      </c>
    </row>
    <row r="7813" spans="1:7" x14ac:dyDescent="0.2">
      <c r="A7813" s="10">
        <v>45373</v>
      </c>
      <c r="B7813" s="7" t="s">
        <v>42</v>
      </c>
      <c r="C7813">
        <v>47.108999999999995</v>
      </c>
      <c r="D7813">
        <f t="shared" si="244"/>
        <v>2.6617500000000001</v>
      </c>
      <c r="E7813">
        <v>1.427</v>
      </c>
      <c r="F7813">
        <v>1.23475</v>
      </c>
      <c r="G7813">
        <f t="shared" si="245"/>
        <v>44.447249999999997</v>
      </c>
    </row>
    <row r="7814" spans="1:7" x14ac:dyDescent="0.2">
      <c r="A7814" s="10">
        <v>45373</v>
      </c>
      <c r="B7814" s="7" t="s">
        <v>43</v>
      </c>
      <c r="C7814">
        <v>47.33</v>
      </c>
      <c r="D7814">
        <f t="shared" si="244"/>
        <v>3.5391666666666661</v>
      </c>
      <c r="E7814">
        <v>1.85</v>
      </c>
      <c r="F7814">
        <v>1.689166666666666</v>
      </c>
      <c r="G7814">
        <f t="shared" si="245"/>
        <v>43.790833333333332</v>
      </c>
    </row>
    <row r="7815" spans="1:7" x14ac:dyDescent="0.2">
      <c r="A7815" s="10">
        <v>45373</v>
      </c>
      <c r="B7815" s="7" t="s">
        <v>44</v>
      </c>
      <c r="C7815">
        <v>43.599000000000004</v>
      </c>
      <c r="D7815">
        <f t="shared" si="244"/>
        <v>4.5103333333333335</v>
      </c>
      <c r="E7815">
        <v>2.3820000000000001</v>
      </c>
      <c r="F7815">
        <v>2.128333333333333</v>
      </c>
      <c r="G7815">
        <f t="shared" si="245"/>
        <v>39.088666666666668</v>
      </c>
    </row>
    <row r="7816" spans="1:7" x14ac:dyDescent="0.2">
      <c r="A7816" s="10">
        <v>45373</v>
      </c>
      <c r="B7816" s="7" t="s">
        <v>45</v>
      </c>
      <c r="C7816">
        <v>43.317999999999998</v>
      </c>
      <c r="D7816">
        <f t="shared" si="244"/>
        <v>5.4308333333333332</v>
      </c>
      <c r="E7816">
        <v>2.8290000000000002</v>
      </c>
      <c r="F7816">
        <v>2.601833333333333</v>
      </c>
      <c r="G7816">
        <f t="shared" si="245"/>
        <v>37.887166666666666</v>
      </c>
    </row>
    <row r="7817" spans="1:7" x14ac:dyDescent="0.2">
      <c r="A7817" s="10">
        <v>45373</v>
      </c>
      <c r="B7817" s="7" t="s">
        <v>46</v>
      </c>
      <c r="C7817">
        <v>50.204499999999996</v>
      </c>
      <c r="D7817">
        <f t="shared" si="244"/>
        <v>6.4260833333333327</v>
      </c>
      <c r="E7817">
        <v>3.3689999999999998</v>
      </c>
      <c r="F7817">
        <v>3.0570833333333329</v>
      </c>
      <c r="G7817">
        <f t="shared" si="245"/>
        <v>43.778416666666665</v>
      </c>
    </row>
    <row r="7818" spans="1:7" x14ac:dyDescent="0.2">
      <c r="A7818" s="10">
        <v>45373</v>
      </c>
      <c r="B7818" s="7" t="s">
        <v>47</v>
      </c>
      <c r="C7818">
        <v>41.408499999999997</v>
      </c>
      <c r="D7818">
        <f t="shared" si="244"/>
        <v>7.0269166666666676</v>
      </c>
      <c r="E7818">
        <v>3.5490000000000004</v>
      </c>
      <c r="F7818">
        <v>3.4779166666666672</v>
      </c>
      <c r="G7818">
        <f t="shared" si="245"/>
        <v>34.381583333333332</v>
      </c>
    </row>
    <row r="7819" spans="1:7" x14ac:dyDescent="0.2">
      <c r="A7819" s="10">
        <v>45373</v>
      </c>
      <c r="B7819" s="7" t="s">
        <v>48</v>
      </c>
      <c r="C7819">
        <v>38.442</v>
      </c>
      <c r="D7819">
        <f t="shared" si="244"/>
        <v>7.7725833333333334</v>
      </c>
      <c r="E7819">
        <v>3.9245000000000001</v>
      </c>
      <c r="F7819">
        <v>3.8480833333333329</v>
      </c>
      <c r="G7819">
        <f t="shared" si="245"/>
        <v>30.669416666666667</v>
      </c>
    </row>
    <row r="7820" spans="1:7" x14ac:dyDescent="0.2">
      <c r="A7820" s="10">
        <v>45373</v>
      </c>
      <c r="B7820" s="7" t="s">
        <v>49</v>
      </c>
      <c r="C7820">
        <v>50.035000000000004</v>
      </c>
      <c r="D7820">
        <f t="shared" si="244"/>
        <v>8.7615833333333342</v>
      </c>
      <c r="E7820">
        <v>4.2795000000000005</v>
      </c>
      <c r="F7820">
        <v>4.4820833333333328</v>
      </c>
      <c r="G7820">
        <f t="shared" si="245"/>
        <v>41.27341666666667</v>
      </c>
    </row>
    <row r="7821" spans="1:7" x14ac:dyDescent="0.2">
      <c r="A7821" s="10">
        <v>45373</v>
      </c>
      <c r="B7821" s="7" t="s">
        <v>50</v>
      </c>
      <c r="C7821">
        <v>48.766500000000001</v>
      </c>
      <c r="D7821">
        <f t="shared" si="244"/>
        <v>8.7318333333333342</v>
      </c>
      <c r="E7821">
        <v>4.5804999999999998</v>
      </c>
      <c r="F7821">
        <v>4.1513333333333344</v>
      </c>
      <c r="G7821">
        <f t="shared" si="245"/>
        <v>40.034666666666666</v>
      </c>
    </row>
    <row r="7822" spans="1:7" x14ac:dyDescent="0.2">
      <c r="A7822" s="10">
        <v>45373</v>
      </c>
      <c r="B7822" s="7" t="s">
        <v>51</v>
      </c>
      <c r="C7822">
        <v>48.280500000000004</v>
      </c>
      <c r="D7822">
        <f t="shared" si="244"/>
        <v>10.984916666666667</v>
      </c>
      <c r="E7822">
        <v>5.7175000000000002</v>
      </c>
      <c r="F7822">
        <v>5.2674166666666666</v>
      </c>
      <c r="G7822">
        <f t="shared" si="245"/>
        <v>37.29558333333334</v>
      </c>
    </row>
    <row r="7823" spans="1:7" x14ac:dyDescent="0.2">
      <c r="A7823" s="10">
        <v>45373</v>
      </c>
      <c r="B7823" s="7" t="s">
        <v>52</v>
      </c>
      <c r="C7823">
        <v>44.753999999999998</v>
      </c>
      <c r="D7823">
        <f t="shared" si="244"/>
        <v>10.799083333333332</v>
      </c>
      <c r="E7823">
        <v>5.5145</v>
      </c>
      <c r="F7823">
        <v>5.284583333333333</v>
      </c>
      <c r="G7823">
        <f t="shared" si="245"/>
        <v>33.954916666666662</v>
      </c>
    </row>
    <row r="7824" spans="1:7" x14ac:dyDescent="0.2">
      <c r="A7824" s="10">
        <v>45373</v>
      </c>
      <c r="B7824" s="7" t="s">
        <v>53</v>
      </c>
      <c r="C7824">
        <v>47.05</v>
      </c>
      <c r="D7824">
        <f t="shared" si="244"/>
        <v>10.018416666666667</v>
      </c>
      <c r="E7824">
        <v>5.5425000000000004</v>
      </c>
      <c r="F7824">
        <v>4.4759166666666674</v>
      </c>
      <c r="G7824">
        <f t="shared" si="245"/>
        <v>37.03158333333333</v>
      </c>
    </row>
    <row r="7825" spans="1:7" x14ac:dyDescent="0.2">
      <c r="A7825" s="10">
        <v>45373</v>
      </c>
      <c r="B7825" s="7" t="s">
        <v>54</v>
      </c>
      <c r="C7825">
        <v>47.135999999999996</v>
      </c>
      <c r="D7825">
        <f t="shared" si="244"/>
        <v>11.682749999999999</v>
      </c>
      <c r="E7825">
        <v>6.0659999999999998</v>
      </c>
      <c r="F7825">
        <v>5.6167499999999997</v>
      </c>
      <c r="G7825">
        <f t="shared" si="245"/>
        <v>35.453249999999997</v>
      </c>
    </row>
    <row r="7826" spans="1:7" x14ac:dyDescent="0.2">
      <c r="A7826" s="10">
        <v>45373</v>
      </c>
      <c r="B7826" s="7" t="s">
        <v>55</v>
      </c>
      <c r="C7826">
        <v>48.563000000000002</v>
      </c>
      <c r="D7826">
        <f t="shared" si="244"/>
        <v>12.024833333333333</v>
      </c>
      <c r="E7826">
        <v>6.23</v>
      </c>
      <c r="F7826">
        <v>5.7948333333333331</v>
      </c>
      <c r="G7826">
        <f t="shared" si="245"/>
        <v>36.538166666666669</v>
      </c>
    </row>
    <row r="7827" spans="1:7" x14ac:dyDescent="0.2">
      <c r="A7827" s="10">
        <v>45373</v>
      </c>
      <c r="B7827" s="7" t="s">
        <v>56</v>
      </c>
      <c r="C7827">
        <v>48.593000000000004</v>
      </c>
      <c r="D7827">
        <f t="shared" si="244"/>
        <v>12.302583333333335</v>
      </c>
      <c r="E7827">
        <v>6.3674999999999997</v>
      </c>
      <c r="F7827">
        <v>5.9350833333333339</v>
      </c>
      <c r="G7827">
        <f t="shared" si="245"/>
        <v>36.290416666666673</v>
      </c>
    </row>
    <row r="7828" spans="1:7" x14ac:dyDescent="0.2">
      <c r="A7828" s="10">
        <v>45373</v>
      </c>
      <c r="B7828" s="7" t="s">
        <v>57</v>
      </c>
      <c r="C7828">
        <v>45.662999999999997</v>
      </c>
      <c r="D7828">
        <f t="shared" si="244"/>
        <v>12.651499999999999</v>
      </c>
      <c r="E7828">
        <v>6.5335000000000001</v>
      </c>
      <c r="F7828">
        <v>6.1179999999999994</v>
      </c>
      <c r="G7828">
        <f t="shared" si="245"/>
        <v>33.011499999999998</v>
      </c>
    </row>
    <row r="7829" spans="1:7" x14ac:dyDescent="0.2">
      <c r="A7829" s="10">
        <v>45373</v>
      </c>
      <c r="B7829" s="7" t="s">
        <v>58</v>
      </c>
      <c r="C7829">
        <v>39.284500000000001</v>
      </c>
      <c r="D7829">
        <f t="shared" si="244"/>
        <v>13.49025</v>
      </c>
      <c r="E7829">
        <v>6.8460000000000001</v>
      </c>
      <c r="F7829">
        <v>6.6442500000000004</v>
      </c>
      <c r="G7829">
        <f t="shared" si="245"/>
        <v>25.794250000000002</v>
      </c>
    </row>
    <row r="7830" spans="1:7" x14ac:dyDescent="0.2">
      <c r="A7830" s="10">
        <v>45373</v>
      </c>
      <c r="B7830" s="7" t="s">
        <v>59</v>
      </c>
      <c r="C7830">
        <v>26.276500000000002</v>
      </c>
      <c r="D7830">
        <f t="shared" si="244"/>
        <v>13.203833333333334</v>
      </c>
      <c r="E7830">
        <v>6.7430000000000003</v>
      </c>
      <c r="F7830">
        <v>6.4608333333333334</v>
      </c>
      <c r="G7830">
        <f t="shared" si="245"/>
        <v>13.072666666666668</v>
      </c>
    </row>
    <row r="7831" spans="1:7" x14ac:dyDescent="0.2">
      <c r="A7831" s="10">
        <v>45373</v>
      </c>
      <c r="B7831" s="7" t="s">
        <v>60</v>
      </c>
      <c r="C7831">
        <v>19.587</v>
      </c>
      <c r="D7831">
        <f t="shared" si="244"/>
        <v>13.687249999999999</v>
      </c>
      <c r="E7831">
        <v>7.0374999999999996</v>
      </c>
      <c r="F7831">
        <v>6.64975</v>
      </c>
      <c r="G7831">
        <f t="shared" si="245"/>
        <v>5.8997500000000009</v>
      </c>
    </row>
    <row r="7832" spans="1:7" x14ac:dyDescent="0.2">
      <c r="A7832" s="10">
        <v>45373</v>
      </c>
      <c r="B7832" s="7" t="s">
        <v>61</v>
      </c>
      <c r="C7832">
        <v>15.135999999999999</v>
      </c>
      <c r="D7832">
        <f t="shared" si="244"/>
        <v>11.806583333333332</v>
      </c>
      <c r="E7832">
        <v>5.9554999999999998</v>
      </c>
      <c r="F7832">
        <v>5.8510833333333334</v>
      </c>
      <c r="G7832">
        <f t="shared" si="245"/>
        <v>3.3294166666666669</v>
      </c>
    </row>
    <row r="7833" spans="1:7" x14ac:dyDescent="0.2">
      <c r="A7833" s="10">
        <v>45373</v>
      </c>
      <c r="B7833" s="7" t="s">
        <v>62</v>
      </c>
      <c r="C7833">
        <v>12.025499999999999</v>
      </c>
      <c r="D7833">
        <f t="shared" si="244"/>
        <v>8.5214166666666671</v>
      </c>
      <c r="E7833">
        <v>4.6929999999999996</v>
      </c>
      <c r="F7833">
        <v>3.828416666666667</v>
      </c>
      <c r="G7833">
        <f t="shared" si="245"/>
        <v>3.5040833333333321</v>
      </c>
    </row>
    <row r="7834" spans="1:7" x14ac:dyDescent="0.2">
      <c r="A7834" s="10">
        <v>45373</v>
      </c>
      <c r="B7834" s="7" t="s">
        <v>63</v>
      </c>
      <c r="C7834">
        <v>8.5715000000000003</v>
      </c>
      <c r="D7834">
        <f t="shared" si="244"/>
        <v>5.2320833333333328</v>
      </c>
      <c r="E7834">
        <v>2.6959999999999997</v>
      </c>
      <c r="F7834">
        <v>2.536083333333333</v>
      </c>
      <c r="G7834">
        <f t="shared" si="245"/>
        <v>3.3394166666666676</v>
      </c>
    </row>
    <row r="7835" spans="1:7" x14ac:dyDescent="0.2">
      <c r="A7835" s="10">
        <v>45373</v>
      </c>
      <c r="B7835" s="7" t="s">
        <v>64</v>
      </c>
      <c r="C7835">
        <v>5.2530000000000001</v>
      </c>
      <c r="D7835">
        <f t="shared" si="244"/>
        <v>3.4813333333333327</v>
      </c>
      <c r="E7835">
        <v>1.7104999999999999</v>
      </c>
      <c r="F7835">
        <v>1.770833333333333</v>
      </c>
      <c r="G7835">
        <f t="shared" si="245"/>
        <v>1.7716666666666674</v>
      </c>
    </row>
    <row r="7836" spans="1:7" x14ac:dyDescent="0.2">
      <c r="A7836" s="10">
        <v>45373</v>
      </c>
      <c r="B7836" s="7" t="s">
        <v>65</v>
      </c>
      <c r="C7836">
        <v>4.7770000000000001</v>
      </c>
      <c r="D7836">
        <f t="shared" si="244"/>
        <v>3.8414166666666669</v>
      </c>
      <c r="E7836">
        <v>1.9604999999999999</v>
      </c>
      <c r="F7836">
        <v>1.880916666666667</v>
      </c>
      <c r="G7836">
        <f t="shared" si="245"/>
        <v>0.93558333333333321</v>
      </c>
    </row>
    <row r="7837" spans="1:7" x14ac:dyDescent="0.2">
      <c r="A7837" s="10">
        <v>45373</v>
      </c>
      <c r="B7837" s="7" t="s">
        <v>66</v>
      </c>
      <c r="C7837">
        <v>5.85</v>
      </c>
      <c r="D7837">
        <f t="shared" si="244"/>
        <v>5.6739166666666669</v>
      </c>
      <c r="E7837">
        <v>3.488</v>
      </c>
      <c r="F7837">
        <v>2.185916666666667</v>
      </c>
      <c r="G7837">
        <f t="shared" si="245"/>
        <v>0.1760833333333327</v>
      </c>
    </row>
    <row r="7838" spans="1:7" x14ac:dyDescent="0.2">
      <c r="A7838" s="10">
        <v>45373</v>
      </c>
      <c r="B7838" s="7" t="s">
        <v>67</v>
      </c>
      <c r="C7838">
        <v>7.2080000000000002</v>
      </c>
      <c r="D7838">
        <f t="shared" si="244"/>
        <v>2.8580000000000001</v>
      </c>
      <c r="E7838">
        <v>0</v>
      </c>
      <c r="F7838">
        <v>2.8580000000000001</v>
      </c>
      <c r="G7838">
        <f t="shared" si="245"/>
        <v>4.3499999999999996</v>
      </c>
    </row>
    <row r="7839" spans="1:7" x14ac:dyDescent="0.2">
      <c r="A7839" s="10">
        <v>45373</v>
      </c>
      <c r="B7839" s="7" t="s">
        <v>68</v>
      </c>
      <c r="C7839">
        <v>4.9954999999999998</v>
      </c>
      <c r="D7839">
        <f t="shared" si="244"/>
        <v>2.4771666666666672</v>
      </c>
      <c r="E7839">
        <v>0</v>
      </c>
      <c r="F7839">
        <v>2.4771666666666672</v>
      </c>
      <c r="G7839">
        <f t="shared" si="245"/>
        <v>2.5183333333333326</v>
      </c>
    </row>
    <row r="7840" spans="1:7" x14ac:dyDescent="0.2">
      <c r="A7840" s="10">
        <v>45373</v>
      </c>
      <c r="B7840" s="7" t="s">
        <v>69</v>
      </c>
      <c r="C7840">
        <v>5.4474999999999998</v>
      </c>
      <c r="D7840">
        <f t="shared" si="244"/>
        <v>2.342083333333334</v>
      </c>
      <c r="E7840">
        <v>0</v>
      </c>
      <c r="F7840">
        <v>2.342083333333334</v>
      </c>
      <c r="G7840">
        <f t="shared" si="245"/>
        <v>3.1054166666666658</v>
      </c>
    </row>
    <row r="7841" spans="1:7" x14ac:dyDescent="0.2">
      <c r="A7841" s="10">
        <v>45373</v>
      </c>
      <c r="B7841" s="7" t="s">
        <v>70</v>
      </c>
      <c r="C7841">
        <v>5.4610000000000003</v>
      </c>
      <c r="D7841">
        <f t="shared" si="244"/>
        <v>2.6246666666666671</v>
      </c>
      <c r="E7841">
        <v>0</v>
      </c>
      <c r="F7841">
        <v>2.6246666666666671</v>
      </c>
      <c r="G7841">
        <f t="shared" si="245"/>
        <v>2.8363333333333332</v>
      </c>
    </row>
    <row r="7842" spans="1:7" x14ac:dyDescent="0.2">
      <c r="A7842" s="10">
        <v>45373</v>
      </c>
      <c r="B7842" s="7" t="s">
        <v>71</v>
      </c>
      <c r="C7842">
        <v>5.782</v>
      </c>
      <c r="D7842">
        <f t="shared" si="244"/>
        <v>4.1631666666666662</v>
      </c>
      <c r="E7842">
        <v>0</v>
      </c>
      <c r="F7842">
        <v>4.1631666666666662</v>
      </c>
      <c r="G7842">
        <f t="shared" si="245"/>
        <v>1.6188333333333338</v>
      </c>
    </row>
    <row r="7843" spans="1:7" x14ac:dyDescent="0.2">
      <c r="A7843" s="10">
        <v>45373</v>
      </c>
      <c r="B7843" s="7" t="s">
        <v>72</v>
      </c>
      <c r="C7843">
        <v>5.7745000000000006</v>
      </c>
      <c r="D7843">
        <f t="shared" si="244"/>
        <v>5.7950000000000008</v>
      </c>
      <c r="E7843">
        <v>0</v>
      </c>
      <c r="F7843">
        <v>5.7950000000000008</v>
      </c>
      <c r="G7843">
        <f t="shared" si="245"/>
        <v>-2.0500000000000185E-2</v>
      </c>
    </row>
    <row r="7844" spans="1:7" x14ac:dyDescent="0.2">
      <c r="A7844" s="10">
        <v>45373</v>
      </c>
      <c r="B7844" s="7" t="s">
        <v>73</v>
      </c>
      <c r="C7844">
        <v>4.7294999999999998</v>
      </c>
      <c r="D7844">
        <f t="shared" si="244"/>
        <v>2.4124166666666671</v>
      </c>
      <c r="E7844">
        <v>0</v>
      </c>
      <c r="F7844">
        <v>2.4124166666666671</v>
      </c>
      <c r="G7844">
        <f t="shared" si="245"/>
        <v>2.3170833333333327</v>
      </c>
    </row>
    <row r="7845" spans="1:7" x14ac:dyDescent="0.2">
      <c r="A7845" s="10">
        <v>45373</v>
      </c>
      <c r="B7845" s="7" t="s">
        <v>74</v>
      </c>
      <c r="C7845">
        <v>3.2454999999999998</v>
      </c>
      <c r="D7845">
        <f t="shared" si="244"/>
        <v>2.7826666666666671</v>
      </c>
      <c r="E7845">
        <v>1.4710000000000001</v>
      </c>
      <c r="F7845">
        <v>1.311666666666667</v>
      </c>
      <c r="G7845">
        <f t="shared" si="245"/>
        <v>0.46283333333333276</v>
      </c>
    </row>
    <row r="7846" spans="1:7" x14ac:dyDescent="0.2">
      <c r="A7846" s="10">
        <v>45373</v>
      </c>
      <c r="B7846" s="7" t="s">
        <v>75</v>
      </c>
      <c r="C7846">
        <v>3.9395000000000002</v>
      </c>
      <c r="D7846">
        <f t="shared" si="244"/>
        <v>2.7421666666666669</v>
      </c>
      <c r="E7846">
        <v>1.4620000000000002</v>
      </c>
      <c r="F7846">
        <v>1.2801666666666669</v>
      </c>
      <c r="G7846">
        <f t="shared" si="245"/>
        <v>1.1973333333333334</v>
      </c>
    </row>
    <row r="7847" spans="1:7" x14ac:dyDescent="0.2">
      <c r="A7847" s="10">
        <v>45373</v>
      </c>
      <c r="B7847" s="7" t="s">
        <v>76</v>
      </c>
      <c r="C7847">
        <v>4.2610000000000001</v>
      </c>
      <c r="D7847">
        <f t="shared" si="244"/>
        <v>3.6775833333333328</v>
      </c>
      <c r="E7847">
        <v>1.9375</v>
      </c>
      <c r="F7847">
        <v>1.740083333333333</v>
      </c>
      <c r="G7847">
        <f t="shared" si="245"/>
        <v>0.58341666666666736</v>
      </c>
    </row>
    <row r="7848" spans="1:7" x14ac:dyDescent="0.2">
      <c r="A7848" s="10">
        <v>45373</v>
      </c>
      <c r="B7848" s="7" t="s">
        <v>77</v>
      </c>
      <c r="C7848">
        <v>2.274</v>
      </c>
      <c r="D7848">
        <f t="shared" si="244"/>
        <v>1.2950833333333334</v>
      </c>
      <c r="E7848">
        <v>0.65149999999999997</v>
      </c>
      <c r="F7848">
        <v>0.6435833333333334</v>
      </c>
      <c r="G7848">
        <f t="shared" si="245"/>
        <v>0.97891666666666666</v>
      </c>
    </row>
    <row r="7849" spans="1:7" x14ac:dyDescent="0.2">
      <c r="A7849" s="10">
        <v>45373</v>
      </c>
      <c r="B7849" s="7" t="s">
        <v>78</v>
      </c>
      <c r="C7849">
        <v>2.5074999999999998</v>
      </c>
      <c r="D7849">
        <f t="shared" si="244"/>
        <v>0.69241666666666668</v>
      </c>
      <c r="E7849">
        <v>0.39249999999999996</v>
      </c>
      <c r="F7849">
        <v>0.29991666666666672</v>
      </c>
      <c r="G7849">
        <f t="shared" si="245"/>
        <v>1.8150833333333332</v>
      </c>
    </row>
    <row r="7850" spans="1:7" x14ac:dyDescent="0.2">
      <c r="A7850" s="10">
        <v>45373</v>
      </c>
      <c r="B7850" s="7" t="s">
        <v>79</v>
      </c>
      <c r="C7850">
        <v>2.5004999999999997</v>
      </c>
      <c r="D7850">
        <f t="shared" si="244"/>
        <v>0.68425000000000002</v>
      </c>
      <c r="E7850">
        <v>0.34250000000000003</v>
      </c>
      <c r="F7850">
        <v>0.34175</v>
      </c>
      <c r="G7850">
        <f t="shared" si="245"/>
        <v>1.8162499999999997</v>
      </c>
    </row>
    <row r="7851" spans="1:7" x14ac:dyDescent="0.2">
      <c r="A7851" s="10">
        <v>45373</v>
      </c>
      <c r="B7851" s="7" t="s">
        <v>80</v>
      </c>
      <c r="C7851">
        <v>1.7524999999999999</v>
      </c>
      <c r="D7851">
        <f t="shared" si="244"/>
        <v>0.70383333333333331</v>
      </c>
      <c r="E7851">
        <v>0.36499999999999999</v>
      </c>
      <c r="F7851">
        <v>0.33883333333333332</v>
      </c>
      <c r="G7851">
        <f t="shared" si="245"/>
        <v>1.0486666666666666</v>
      </c>
    </row>
    <row r="7852" spans="1:7" x14ac:dyDescent="0.2">
      <c r="A7852" s="10">
        <v>45373</v>
      </c>
      <c r="B7852" s="7" t="s">
        <v>81</v>
      </c>
      <c r="C7852">
        <v>1.9135</v>
      </c>
      <c r="D7852">
        <f t="shared" si="244"/>
        <v>0.67074999999999996</v>
      </c>
      <c r="E7852">
        <v>0.35099999999999998</v>
      </c>
      <c r="F7852">
        <v>0.31974999999999998</v>
      </c>
      <c r="G7852">
        <f t="shared" si="245"/>
        <v>1.24275</v>
      </c>
    </row>
    <row r="7853" spans="1:7" x14ac:dyDescent="0.2">
      <c r="A7853" s="10">
        <v>45373</v>
      </c>
      <c r="B7853" s="7" t="s">
        <v>82</v>
      </c>
      <c r="C7853">
        <v>1.7024999999999999</v>
      </c>
      <c r="D7853">
        <f t="shared" si="244"/>
        <v>0.55358333333333332</v>
      </c>
      <c r="E7853">
        <v>0.32300000000000001</v>
      </c>
      <c r="F7853">
        <v>0.23058333333333331</v>
      </c>
      <c r="G7853">
        <f t="shared" si="245"/>
        <v>1.1489166666666666</v>
      </c>
    </row>
    <row r="7854" spans="1:7" x14ac:dyDescent="0.2">
      <c r="A7854" s="10">
        <v>45373</v>
      </c>
      <c r="B7854" s="7" t="s">
        <v>83</v>
      </c>
      <c r="C7854">
        <v>1.4004999999999999</v>
      </c>
      <c r="D7854">
        <f t="shared" si="244"/>
        <v>0.5635</v>
      </c>
      <c r="E7854">
        <v>0.29499999999999998</v>
      </c>
      <c r="F7854">
        <v>0.26850000000000002</v>
      </c>
      <c r="G7854">
        <f t="shared" si="245"/>
        <v>0.83699999999999986</v>
      </c>
    </row>
    <row r="7855" spans="1:7" x14ac:dyDescent="0.2">
      <c r="A7855" s="10">
        <v>45373</v>
      </c>
      <c r="B7855" s="7" t="s">
        <v>84</v>
      </c>
      <c r="C7855">
        <v>1.9305000000000003</v>
      </c>
      <c r="D7855">
        <f t="shared" si="244"/>
        <v>0.2188333333333333</v>
      </c>
      <c r="E7855">
        <v>0.11599999999999999</v>
      </c>
      <c r="F7855">
        <v>0.1028333333333333</v>
      </c>
      <c r="G7855">
        <f t="shared" si="245"/>
        <v>1.7116666666666671</v>
      </c>
    </row>
    <row r="7856" spans="1:7" x14ac:dyDescent="0.2">
      <c r="A7856" s="10">
        <v>45373</v>
      </c>
      <c r="B7856" s="7" t="s">
        <v>85</v>
      </c>
      <c r="C7856">
        <v>1.7945000000000002</v>
      </c>
      <c r="D7856">
        <f t="shared" si="244"/>
        <v>8.666666666666667E-2</v>
      </c>
      <c r="E7856">
        <v>4.3999999999999997E-2</v>
      </c>
      <c r="F7856">
        <v>4.2666666666666672E-2</v>
      </c>
      <c r="G7856">
        <f t="shared" si="245"/>
        <v>1.7078333333333335</v>
      </c>
    </row>
    <row r="7857" spans="1:7" x14ac:dyDescent="0.2">
      <c r="A7857" s="10">
        <v>45373</v>
      </c>
      <c r="B7857" s="7" t="s">
        <v>86</v>
      </c>
      <c r="C7857">
        <v>1.6185</v>
      </c>
      <c r="D7857">
        <f t="shared" si="244"/>
        <v>0</v>
      </c>
      <c r="E7857">
        <v>0</v>
      </c>
      <c r="F7857">
        <v>0</v>
      </c>
      <c r="G7857">
        <f t="shared" si="245"/>
        <v>1.6185</v>
      </c>
    </row>
    <row r="7858" spans="1:7" x14ac:dyDescent="0.2">
      <c r="A7858" s="10">
        <v>45373</v>
      </c>
      <c r="B7858" s="7" t="s">
        <v>87</v>
      </c>
      <c r="C7858">
        <v>1.4984999999999999</v>
      </c>
      <c r="D7858">
        <f t="shared" si="244"/>
        <v>0</v>
      </c>
      <c r="E7858">
        <v>0</v>
      </c>
      <c r="F7858">
        <v>0</v>
      </c>
      <c r="G7858">
        <f t="shared" si="245"/>
        <v>1.4984999999999999</v>
      </c>
    </row>
    <row r="7859" spans="1:7" x14ac:dyDescent="0.2">
      <c r="A7859" s="10">
        <v>45373</v>
      </c>
      <c r="B7859" s="7" t="s">
        <v>88</v>
      </c>
      <c r="C7859">
        <v>2.5469999999999997</v>
      </c>
      <c r="D7859">
        <f t="shared" si="244"/>
        <v>0</v>
      </c>
      <c r="E7859">
        <v>0</v>
      </c>
      <c r="F7859">
        <v>0</v>
      </c>
      <c r="G7859">
        <f t="shared" si="245"/>
        <v>2.5469999999999997</v>
      </c>
    </row>
    <row r="7860" spans="1:7" x14ac:dyDescent="0.2">
      <c r="A7860" s="10">
        <v>45373</v>
      </c>
      <c r="B7860" s="7" t="s">
        <v>89</v>
      </c>
      <c r="C7860">
        <v>2.5419999999999998</v>
      </c>
      <c r="D7860">
        <f t="shared" si="244"/>
        <v>0</v>
      </c>
      <c r="E7860">
        <v>0</v>
      </c>
      <c r="F7860">
        <v>0</v>
      </c>
      <c r="G7860">
        <f t="shared" si="245"/>
        <v>2.5419999999999998</v>
      </c>
    </row>
    <row r="7861" spans="1:7" x14ac:dyDescent="0.2">
      <c r="A7861" s="10">
        <v>45373</v>
      </c>
      <c r="B7861" s="7" t="s">
        <v>90</v>
      </c>
      <c r="C7861">
        <v>1.9655</v>
      </c>
      <c r="D7861">
        <f t="shared" si="244"/>
        <v>0</v>
      </c>
      <c r="E7861">
        <v>0</v>
      </c>
      <c r="F7861">
        <v>0</v>
      </c>
      <c r="G7861">
        <f t="shared" si="245"/>
        <v>1.9655</v>
      </c>
    </row>
    <row r="7862" spans="1:7" x14ac:dyDescent="0.2">
      <c r="A7862" s="10">
        <v>45373</v>
      </c>
      <c r="B7862" s="7" t="s">
        <v>91</v>
      </c>
      <c r="C7862">
        <v>2.4144999999999999</v>
      </c>
      <c r="D7862">
        <f t="shared" si="244"/>
        <v>0</v>
      </c>
      <c r="E7862">
        <v>0</v>
      </c>
      <c r="F7862">
        <v>0</v>
      </c>
      <c r="G7862">
        <f t="shared" si="245"/>
        <v>2.4144999999999999</v>
      </c>
    </row>
    <row r="7863" spans="1:7" x14ac:dyDescent="0.2">
      <c r="A7863" s="10">
        <v>45373</v>
      </c>
      <c r="B7863" s="7" t="s">
        <v>92</v>
      </c>
      <c r="C7863">
        <v>1.7845</v>
      </c>
      <c r="D7863">
        <f t="shared" si="244"/>
        <v>0</v>
      </c>
      <c r="E7863">
        <v>0</v>
      </c>
      <c r="F7863">
        <v>0</v>
      </c>
      <c r="G7863">
        <f t="shared" si="245"/>
        <v>1.7845</v>
      </c>
    </row>
    <row r="7864" spans="1:7" x14ac:dyDescent="0.2">
      <c r="A7864" s="10">
        <v>45373</v>
      </c>
      <c r="B7864" s="7" t="s">
        <v>93</v>
      </c>
      <c r="C7864">
        <v>2.0114999999999998</v>
      </c>
      <c r="D7864">
        <f t="shared" si="244"/>
        <v>0</v>
      </c>
      <c r="E7864">
        <v>0</v>
      </c>
      <c r="F7864">
        <v>0</v>
      </c>
      <c r="G7864">
        <f t="shared" si="245"/>
        <v>2.0114999999999998</v>
      </c>
    </row>
    <row r="7865" spans="1:7" x14ac:dyDescent="0.2">
      <c r="A7865" s="10">
        <v>45373</v>
      </c>
      <c r="B7865" s="7" t="s">
        <v>94</v>
      </c>
      <c r="C7865">
        <v>2.1539999999999999</v>
      </c>
      <c r="D7865">
        <f t="shared" si="244"/>
        <v>0</v>
      </c>
      <c r="E7865">
        <v>0</v>
      </c>
      <c r="F7865">
        <v>0</v>
      </c>
      <c r="G7865">
        <f t="shared" si="245"/>
        <v>2.1539999999999999</v>
      </c>
    </row>
    <row r="7866" spans="1:7" x14ac:dyDescent="0.2">
      <c r="A7866" s="10">
        <v>45373</v>
      </c>
      <c r="B7866" s="7" t="s">
        <v>95</v>
      </c>
      <c r="C7866">
        <v>2.3049999999999997</v>
      </c>
      <c r="D7866">
        <f t="shared" si="244"/>
        <v>0</v>
      </c>
      <c r="E7866">
        <v>0</v>
      </c>
      <c r="F7866">
        <v>0</v>
      </c>
      <c r="G7866">
        <f t="shared" si="245"/>
        <v>2.3049999999999997</v>
      </c>
    </row>
    <row r="7867" spans="1:7" x14ac:dyDescent="0.2">
      <c r="A7867" s="10">
        <v>45373</v>
      </c>
      <c r="B7867" s="7" t="s">
        <v>96</v>
      </c>
      <c r="C7867">
        <v>1.9529999999999998</v>
      </c>
      <c r="D7867">
        <f t="shared" si="244"/>
        <v>0</v>
      </c>
      <c r="E7867">
        <v>0</v>
      </c>
      <c r="F7867">
        <v>0</v>
      </c>
      <c r="G7867">
        <f t="shared" si="245"/>
        <v>1.9529999999999998</v>
      </c>
    </row>
    <row r="7868" spans="1:7" x14ac:dyDescent="0.2">
      <c r="A7868" s="10">
        <v>45373</v>
      </c>
      <c r="B7868" s="7" t="s">
        <v>97</v>
      </c>
      <c r="C7868">
        <v>2.1989999999999998</v>
      </c>
      <c r="D7868">
        <f t="shared" si="244"/>
        <v>0</v>
      </c>
      <c r="E7868">
        <v>0</v>
      </c>
      <c r="F7868">
        <v>0</v>
      </c>
      <c r="G7868">
        <f t="shared" si="245"/>
        <v>2.1989999999999998</v>
      </c>
    </row>
    <row r="7869" spans="1:7" x14ac:dyDescent="0.2">
      <c r="A7869" s="10">
        <v>45373</v>
      </c>
      <c r="B7869" s="7" t="s">
        <v>98</v>
      </c>
      <c r="C7869">
        <v>2.7465000000000002</v>
      </c>
      <c r="D7869">
        <f t="shared" si="244"/>
        <v>0</v>
      </c>
      <c r="E7869">
        <v>0</v>
      </c>
      <c r="F7869">
        <v>0</v>
      </c>
      <c r="G7869">
        <f t="shared" si="245"/>
        <v>2.7465000000000002</v>
      </c>
    </row>
    <row r="7870" spans="1:7" x14ac:dyDescent="0.2">
      <c r="A7870" s="10">
        <v>45373</v>
      </c>
      <c r="B7870" s="7" t="s">
        <v>99</v>
      </c>
      <c r="C7870">
        <v>2.7904999999999998</v>
      </c>
      <c r="D7870">
        <f t="shared" si="244"/>
        <v>0</v>
      </c>
      <c r="E7870">
        <v>0</v>
      </c>
      <c r="F7870">
        <v>0</v>
      </c>
      <c r="G7870">
        <f t="shared" si="245"/>
        <v>2.7904999999999998</v>
      </c>
    </row>
    <row r="7871" spans="1:7" x14ac:dyDescent="0.2">
      <c r="A7871" s="10">
        <v>45373</v>
      </c>
      <c r="B7871" s="7" t="s">
        <v>100</v>
      </c>
      <c r="C7871">
        <v>2.9180000000000001</v>
      </c>
      <c r="D7871">
        <f t="shared" si="244"/>
        <v>0</v>
      </c>
      <c r="E7871">
        <v>0</v>
      </c>
      <c r="F7871">
        <v>0</v>
      </c>
      <c r="G7871">
        <f t="shared" si="245"/>
        <v>2.9180000000000001</v>
      </c>
    </row>
    <row r="7872" spans="1:7" x14ac:dyDescent="0.2">
      <c r="A7872" s="10">
        <v>45373</v>
      </c>
      <c r="B7872" s="7" t="s">
        <v>101</v>
      </c>
      <c r="C7872">
        <v>2.8730000000000002</v>
      </c>
      <c r="D7872">
        <f t="shared" si="244"/>
        <v>0</v>
      </c>
      <c r="E7872">
        <v>0</v>
      </c>
      <c r="F7872">
        <v>0</v>
      </c>
      <c r="G7872">
        <f t="shared" si="245"/>
        <v>2.8730000000000002</v>
      </c>
    </row>
    <row r="7873" spans="1:7" x14ac:dyDescent="0.2">
      <c r="A7873" s="10">
        <v>45373</v>
      </c>
      <c r="B7873" s="7" t="s">
        <v>102</v>
      </c>
      <c r="C7873">
        <v>2.66</v>
      </c>
      <c r="D7873">
        <f t="shared" si="244"/>
        <v>0</v>
      </c>
      <c r="E7873">
        <v>0</v>
      </c>
      <c r="F7873">
        <v>0</v>
      </c>
      <c r="G7873">
        <f t="shared" si="245"/>
        <v>2.66</v>
      </c>
    </row>
    <row r="7874" spans="1:7" x14ac:dyDescent="0.2">
      <c r="A7874" s="10">
        <v>45374</v>
      </c>
      <c r="B7874" s="7" t="s">
        <v>7</v>
      </c>
      <c r="C7874">
        <v>3.0649999999999999</v>
      </c>
      <c r="D7874">
        <f t="shared" ref="D7874:D7937" si="246">E7874+F7874</f>
        <v>0</v>
      </c>
      <c r="E7874">
        <v>0</v>
      </c>
      <c r="F7874">
        <v>0</v>
      </c>
      <c r="G7874">
        <f t="shared" ref="G7874:G7937" si="247">C7874-D7874</f>
        <v>3.0649999999999999</v>
      </c>
    </row>
    <row r="7875" spans="1:7" x14ac:dyDescent="0.2">
      <c r="A7875" s="10">
        <v>45374</v>
      </c>
      <c r="B7875" s="7" t="s">
        <v>8</v>
      </c>
      <c r="C7875">
        <v>2.948</v>
      </c>
      <c r="D7875">
        <f t="shared" si="246"/>
        <v>0</v>
      </c>
      <c r="E7875">
        <v>0</v>
      </c>
      <c r="F7875">
        <v>0</v>
      </c>
      <c r="G7875">
        <f t="shared" si="247"/>
        <v>2.948</v>
      </c>
    </row>
    <row r="7876" spans="1:7" x14ac:dyDescent="0.2">
      <c r="A7876" s="10">
        <v>45374</v>
      </c>
      <c r="B7876" s="7" t="s">
        <v>9</v>
      </c>
      <c r="C7876">
        <v>2.569</v>
      </c>
      <c r="D7876">
        <f t="shared" si="246"/>
        <v>0</v>
      </c>
      <c r="E7876">
        <v>0</v>
      </c>
      <c r="F7876">
        <v>0</v>
      </c>
      <c r="G7876">
        <f t="shared" si="247"/>
        <v>2.569</v>
      </c>
    </row>
    <row r="7877" spans="1:7" x14ac:dyDescent="0.2">
      <c r="A7877" s="10">
        <v>45374</v>
      </c>
      <c r="B7877" s="7" t="s">
        <v>10</v>
      </c>
      <c r="C7877">
        <v>2.157</v>
      </c>
      <c r="D7877">
        <f t="shared" si="246"/>
        <v>0</v>
      </c>
      <c r="E7877">
        <v>0</v>
      </c>
      <c r="F7877">
        <v>0</v>
      </c>
      <c r="G7877">
        <f t="shared" si="247"/>
        <v>2.157</v>
      </c>
    </row>
    <row r="7878" spans="1:7" x14ac:dyDescent="0.2">
      <c r="A7878" s="10">
        <v>45374</v>
      </c>
      <c r="B7878" s="7" t="s">
        <v>11</v>
      </c>
      <c r="C7878">
        <v>1.8239999999999998</v>
      </c>
      <c r="D7878">
        <f t="shared" si="246"/>
        <v>0</v>
      </c>
      <c r="E7878">
        <v>0</v>
      </c>
      <c r="F7878">
        <v>0</v>
      </c>
      <c r="G7878">
        <f t="shared" si="247"/>
        <v>1.8239999999999998</v>
      </c>
    </row>
    <row r="7879" spans="1:7" x14ac:dyDescent="0.2">
      <c r="A7879" s="10">
        <v>45374</v>
      </c>
      <c r="B7879" s="7" t="s">
        <v>12</v>
      </c>
      <c r="C7879">
        <v>2.2044999999999999</v>
      </c>
      <c r="D7879">
        <f t="shared" si="246"/>
        <v>0</v>
      </c>
      <c r="E7879">
        <v>0</v>
      </c>
      <c r="F7879">
        <v>0</v>
      </c>
      <c r="G7879">
        <f t="shared" si="247"/>
        <v>2.2044999999999999</v>
      </c>
    </row>
    <row r="7880" spans="1:7" x14ac:dyDescent="0.2">
      <c r="A7880" s="10">
        <v>45374</v>
      </c>
      <c r="B7880" s="7" t="s">
        <v>13</v>
      </c>
      <c r="C7880">
        <v>2.1675</v>
      </c>
      <c r="D7880">
        <f t="shared" si="246"/>
        <v>0</v>
      </c>
      <c r="E7880">
        <v>0</v>
      </c>
      <c r="F7880">
        <v>0</v>
      </c>
      <c r="G7880">
        <f t="shared" si="247"/>
        <v>2.1675</v>
      </c>
    </row>
    <row r="7881" spans="1:7" x14ac:dyDescent="0.2">
      <c r="A7881" s="10">
        <v>45374</v>
      </c>
      <c r="B7881" s="7" t="s">
        <v>14</v>
      </c>
      <c r="C7881">
        <v>2.1305000000000001</v>
      </c>
      <c r="D7881">
        <f t="shared" si="246"/>
        <v>0</v>
      </c>
      <c r="E7881">
        <v>0</v>
      </c>
      <c r="F7881">
        <v>0</v>
      </c>
      <c r="G7881">
        <f t="shared" si="247"/>
        <v>2.1305000000000001</v>
      </c>
    </row>
    <row r="7882" spans="1:7" x14ac:dyDescent="0.2">
      <c r="A7882" s="10">
        <v>45374</v>
      </c>
      <c r="B7882" s="7" t="s">
        <v>15</v>
      </c>
      <c r="C7882">
        <v>2.4705000000000004</v>
      </c>
      <c r="D7882">
        <f t="shared" si="246"/>
        <v>0</v>
      </c>
      <c r="E7882">
        <v>0</v>
      </c>
      <c r="F7882">
        <v>0</v>
      </c>
      <c r="G7882">
        <f t="shared" si="247"/>
        <v>2.4705000000000004</v>
      </c>
    </row>
    <row r="7883" spans="1:7" x14ac:dyDescent="0.2">
      <c r="A7883" s="10">
        <v>45374</v>
      </c>
      <c r="B7883" s="7" t="s">
        <v>16</v>
      </c>
      <c r="C7883">
        <v>1.8664999999999998</v>
      </c>
      <c r="D7883">
        <f t="shared" si="246"/>
        <v>0</v>
      </c>
      <c r="E7883">
        <v>0</v>
      </c>
      <c r="F7883">
        <v>0</v>
      </c>
      <c r="G7883">
        <f t="shared" si="247"/>
        <v>1.8664999999999998</v>
      </c>
    </row>
    <row r="7884" spans="1:7" x14ac:dyDescent="0.2">
      <c r="A7884" s="10">
        <v>45374</v>
      </c>
      <c r="B7884" s="7" t="s">
        <v>17</v>
      </c>
      <c r="C7884">
        <v>2.0274999999999999</v>
      </c>
      <c r="D7884">
        <f t="shared" si="246"/>
        <v>0</v>
      </c>
      <c r="E7884">
        <v>0</v>
      </c>
      <c r="F7884">
        <v>0</v>
      </c>
      <c r="G7884">
        <f t="shared" si="247"/>
        <v>2.0274999999999999</v>
      </c>
    </row>
    <row r="7885" spans="1:7" x14ac:dyDescent="0.2">
      <c r="A7885" s="10">
        <v>45374</v>
      </c>
      <c r="B7885" s="7" t="s">
        <v>18</v>
      </c>
      <c r="C7885">
        <v>2.2145000000000001</v>
      </c>
      <c r="D7885">
        <f t="shared" si="246"/>
        <v>0</v>
      </c>
      <c r="E7885">
        <v>0</v>
      </c>
      <c r="F7885">
        <v>0</v>
      </c>
      <c r="G7885">
        <f t="shared" si="247"/>
        <v>2.2145000000000001</v>
      </c>
    </row>
    <row r="7886" spans="1:7" x14ac:dyDescent="0.2">
      <c r="A7886" s="10">
        <v>45374</v>
      </c>
      <c r="B7886" s="7" t="s">
        <v>19</v>
      </c>
      <c r="C7886">
        <v>1.7295</v>
      </c>
      <c r="D7886">
        <f t="shared" si="246"/>
        <v>0</v>
      </c>
      <c r="E7886">
        <v>0</v>
      </c>
      <c r="F7886">
        <v>0</v>
      </c>
      <c r="G7886">
        <f t="shared" si="247"/>
        <v>1.7295</v>
      </c>
    </row>
    <row r="7887" spans="1:7" x14ac:dyDescent="0.2">
      <c r="A7887" s="10">
        <v>45374</v>
      </c>
      <c r="B7887" s="7" t="s">
        <v>20</v>
      </c>
      <c r="C7887">
        <v>2.3130000000000002</v>
      </c>
      <c r="D7887">
        <f t="shared" si="246"/>
        <v>0</v>
      </c>
      <c r="E7887">
        <v>0</v>
      </c>
      <c r="F7887">
        <v>0</v>
      </c>
      <c r="G7887">
        <f t="shared" si="247"/>
        <v>2.3130000000000002</v>
      </c>
    </row>
    <row r="7888" spans="1:7" x14ac:dyDescent="0.2">
      <c r="A7888" s="10">
        <v>45374</v>
      </c>
      <c r="B7888" s="7" t="s">
        <v>21</v>
      </c>
      <c r="C7888">
        <v>2.2799999999999998</v>
      </c>
      <c r="D7888">
        <f t="shared" si="246"/>
        <v>0</v>
      </c>
      <c r="E7888">
        <v>0</v>
      </c>
      <c r="F7888">
        <v>0</v>
      </c>
      <c r="G7888">
        <f t="shared" si="247"/>
        <v>2.2799999999999998</v>
      </c>
    </row>
    <row r="7889" spans="1:7" x14ac:dyDescent="0.2">
      <c r="A7889" s="10">
        <v>45374</v>
      </c>
      <c r="B7889" s="7" t="s">
        <v>22</v>
      </c>
      <c r="C7889">
        <v>2.431</v>
      </c>
      <c r="D7889">
        <f t="shared" si="246"/>
        <v>0</v>
      </c>
      <c r="E7889">
        <v>0</v>
      </c>
      <c r="F7889">
        <v>0</v>
      </c>
      <c r="G7889">
        <f t="shared" si="247"/>
        <v>2.431</v>
      </c>
    </row>
    <row r="7890" spans="1:7" x14ac:dyDescent="0.2">
      <c r="A7890" s="10">
        <v>45374</v>
      </c>
      <c r="B7890" s="7" t="s">
        <v>23</v>
      </c>
      <c r="C7890">
        <v>3.1589999999999998</v>
      </c>
      <c r="D7890">
        <f t="shared" si="246"/>
        <v>0</v>
      </c>
      <c r="E7890">
        <v>0</v>
      </c>
      <c r="F7890">
        <v>0</v>
      </c>
      <c r="G7890">
        <f t="shared" si="247"/>
        <v>3.1589999999999998</v>
      </c>
    </row>
    <row r="7891" spans="1:7" x14ac:dyDescent="0.2">
      <c r="A7891" s="10">
        <v>45374</v>
      </c>
      <c r="B7891" s="7" t="s">
        <v>24</v>
      </c>
      <c r="C7891">
        <v>2.9740000000000002</v>
      </c>
      <c r="D7891">
        <f t="shared" si="246"/>
        <v>0</v>
      </c>
      <c r="E7891">
        <v>0</v>
      </c>
      <c r="F7891">
        <v>0</v>
      </c>
      <c r="G7891">
        <f t="shared" si="247"/>
        <v>2.9740000000000002</v>
      </c>
    </row>
    <row r="7892" spans="1:7" x14ac:dyDescent="0.2">
      <c r="A7892" s="10">
        <v>45374</v>
      </c>
      <c r="B7892" s="7" t="s">
        <v>25</v>
      </c>
      <c r="C7892">
        <v>2.875</v>
      </c>
      <c r="D7892">
        <f t="shared" si="246"/>
        <v>0</v>
      </c>
      <c r="E7892">
        <v>0</v>
      </c>
      <c r="F7892">
        <v>0</v>
      </c>
      <c r="G7892">
        <f t="shared" si="247"/>
        <v>2.875</v>
      </c>
    </row>
    <row r="7893" spans="1:7" x14ac:dyDescent="0.2">
      <c r="A7893" s="10">
        <v>45374</v>
      </c>
      <c r="B7893" s="7" t="s">
        <v>26</v>
      </c>
      <c r="C7893">
        <v>2.5030000000000001</v>
      </c>
      <c r="D7893">
        <f t="shared" si="246"/>
        <v>0</v>
      </c>
      <c r="E7893">
        <v>0</v>
      </c>
      <c r="F7893">
        <v>0</v>
      </c>
      <c r="G7893">
        <f t="shared" si="247"/>
        <v>2.5030000000000001</v>
      </c>
    </row>
    <row r="7894" spans="1:7" x14ac:dyDescent="0.2">
      <c r="A7894" s="10">
        <v>45374</v>
      </c>
      <c r="B7894" s="7" t="s">
        <v>27</v>
      </c>
      <c r="C7894">
        <v>2.9099999999999997</v>
      </c>
      <c r="D7894">
        <f t="shared" si="246"/>
        <v>0</v>
      </c>
      <c r="E7894">
        <v>0</v>
      </c>
      <c r="F7894">
        <v>0</v>
      </c>
      <c r="G7894">
        <f t="shared" si="247"/>
        <v>2.9099999999999997</v>
      </c>
    </row>
    <row r="7895" spans="1:7" x14ac:dyDescent="0.2">
      <c r="A7895" s="10">
        <v>45374</v>
      </c>
      <c r="B7895" s="7" t="s">
        <v>28</v>
      </c>
      <c r="C7895">
        <v>2.8780000000000001</v>
      </c>
      <c r="D7895">
        <f t="shared" si="246"/>
        <v>0</v>
      </c>
      <c r="E7895">
        <v>0</v>
      </c>
      <c r="F7895">
        <v>0</v>
      </c>
      <c r="G7895">
        <f t="shared" si="247"/>
        <v>2.8780000000000001</v>
      </c>
    </row>
    <row r="7896" spans="1:7" x14ac:dyDescent="0.2">
      <c r="A7896" s="10">
        <v>45374</v>
      </c>
      <c r="B7896" s="7" t="s">
        <v>29</v>
      </c>
      <c r="C7896">
        <v>3.2069999999999999</v>
      </c>
      <c r="D7896">
        <f t="shared" si="246"/>
        <v>0</v>
      </c>
      <c r="E7896">
        <v>0</v>
      </c>
      <c r="F7896">
        <v>0</v>
      </c>
      <c r="G7896">
        <f t="shared" si="247"/>
        <v>3.2069999999999999</v>
      </c>
    </row>
    <row r="7897" spans="1:7" x14ac:dyDescent="0.2">
      <c r="A7897" s="10">
        <v>45374</v>
      </c>
      <c r="B7897" s="7" t="s">
        <v>30</v>
      </c>
      <c r="C7897">
        <v>2.8094999999999999</v>
      </c>
      <c r="D7897">
        <f t="shared" si="246"/>
        <v>0</v>
      </c>
      <c r="E7897">
        <v>0</v>
      </c>
      <c r="F7897">
        <v>0</v>
      </c>
      <c r="G7897">
        <f t="shared" si="247"/>
        <v>2.8094999999999999</v>
      </c>
    </row>
    <row r="7898" spans="1:7" x14ac:dyDescent="0.2">
      <c r="A7898" s="10">
        <v>45374</v>
      </c>
      <c r="B7898" s="7" t="s">
        <v>31</v>
      </c>
      <c r="C7898">
        <v>3.0125000000000002</v>
      </c>
      <c r="D7898">
        <f t="shared" si="246"/>
        <v>0</v>
      </c>
      <c r="E7898">
        <v>0</v>
      </c>
      <c r="F7898">
        <v>0</v>
      </c>
      <c r="G7898">
        <f t="shared" si="247"/>
        <v>3.0125000000000002</v>
      </c>
    </row>
    <row r="7899" spans="1:7" x14ac:dyDescent="0.2">
      <c r="A7899" s="10">
        <v>45374</v>
      </c>
      <c r="B7899" s="7" t="s">
        <v>32</v>
      </c>
      <c r="C7899">
        <v>2.3759999999999999</v>
      </c>
      <c r="D7899">
        <f t="shared" si="246"/>
        <v>0</v>
      </c>
      <c r="E7899">
        <v>0</v>
      </c>
      <c r="F7899">
        <v>0</v>
      </c>
      <c r="G7899">
        <f t="shared" si="247"/>
        <v>2.3759999999999999</v>
      </c>
    </row>
    <row r="7900" spans="1:7" x14ac:dyDescent="0.2">
      <c r="A7900" s="10">
        <v>45374</v>
      </c>
      <c r="B7900" s="7" t="s">
        <v>33</v>
      </c>
      <c r="C7900">
        <v>2.2490000000000001</v>
      </c>
      <c r="D7900">
        <f t="shared" si="246"/>
        <v>0</v>
      </c>
      <c r="E7900">
        <v>0</v>
      </c>
      <c r="F7900">
        <v>0</v>
      </c>
      <c r="G7900">
        <f t="shared" si="247"/>
        <v>2.2490000000000001</v>
      </c>
    </row>
    <row r="7901" spans="1:7" x14ac:dyDescent="0.2">
      <c r="A7901" s="10">
        <v>45374</v>
      </c>
      <c r="B7901" s="7" t="s">
        <v>34</v>
      </c>
      <c r="C7901">
        <v>2.6395</v>
      </c>
      <c r="D7901">
        <f t="shared" si="246"/>
        <v>0</v>
      </c>
      <c r="E7901">
        <v>0</v>
      </c>
      <c r="F7901">
        <v>0</v>
      </c>
      <c r="G7901">
        <f t="shared" si="247"/>
        <v>2.6395</v>
      </c>
    </row>
    <row r="7902" spans="1:7" x14ac:dyDescent="0.2">
      <c r="A7902" s="10">
        <v>45374</v>
      </c>
      <c r="B7902" s="7" t="s">
        <v>35</v>
      </c>
      <c r="C7902">
        <v>2.6164999999999998</v>
      </c>
      <c r="D7902">
        <f t="shared" si="246"/>
        <v>0</v>
      </c>
      <c r="E7902">
        <v>0</v>
      </c>
      <c r="F7902">
        <v>0</v>
      </c>
      <c r="G7902">
        <f t="shared" si="247"/>
        <v>2.6164999999999998</v>
      </c>
    </row>
    <row r="7903" spans="1:7" x14ac:dyDescent="0.2">
      <c r="A7903" s="10">
        <v>45374</v>
      </c>
      <c r="B7903" s="7" t="s">
        <v>36</v>
      </c>
      <c r="C7903">
        <v>2.6734999999999998</v>
      </c>
      <c r="D7903">
        <f t="shared" si="246"/>
        <v>0</v>
      </c>
      <c r="E7903">
        <v>0</v>
      </c>
      <c r="F7903">
        <v>0</v>
      </c>
      <c r="G7903">
        <f t="shared" si="247"/>
        <v>2.6734999999999998</v>
      </c>
    </row>
    <row r="7904" spans="1:7" x14ac:dyDescent="0.2">
      <c r="A7904" s="10">
        <v>45374</v>
      </c>
      <c r="B7904" s="7" t="s">
        <v>37</v>
      </c>
      <c r="C7904">
        <v>2.2574999999999998</v>
      </c>
      <c r="D7904">
        <f t="shared" si="246"/>
        <v>5.0000000000000001E-3</v>
      </c>
      <c r="E7904">
        <v>5.0000000000000001E-3</v>
      </c>
      <c r="F7904">
        <v>0</v>
      </c>
      <c r="G7904">
        <f t="shared" si="247"/>
        <v>2.2524999999999999</v>
      </c>
    </row>
    <row r="7905" spans="1:7" x14ac:dyDescent="0.2">
      <c r="A7905" s="10">
        <v>45374</v>
      </c>
      <c r="B7905" s="7" t="s">
        <v>38</v>
      </c>
      <c r="C7905">
        <v>2.0700000000000003</v>
      </c>
      <c r="D7905">
        <f t="shared" si="246"/>
        <v>0.12416666666666668</v>
      </c>
      <c r="E7905">
        <v>7.3000000000000009E-2</v>
      </c>
      <c r="F7905">
        <v>5.1166666666666673E-2</v>
      </c>
      <c r="G7905">
        <f t="shared" si="247"/>
        <v>1.9458333333333335</v>
      </c>
    </row>
    <row r="7906" spans="1:7" x14ac:dyDescent="0.2">
      <c r="A7906" s="10">
        <v>45374</v>
      </c>
      <c r="B7906" s="7" t="s">
        <v>39</v>
      </c>
      <c r="C7906">
        <v>2.113</v>
      </c>
      <c r="D7906">
        <f t="shared" si="246"/>
        <v>0.27449999999999997</v>
      </c>
      <c r="E7906">
        <v>0.152</v>
      </c>
      <c r="F7906">
        <v>0.1225</v>
      </c>
      <c r="G7906">
        <f t="shared" si="247"/>
        <v>1.8385</v>
      </c>
    </row>
    <row r="7907" spans="1:7" x14ac:dyDescent="0.2">
      <c r="A7907" s="10">
        <v>45374</v>
      </c>
      <c r="B7907" s="7" t="s">
        <v>40</v>
      </c>
      <c r="C7907">
        <v>2.4175</v>
      </c>
      <c r="D7907">
        <f t="shared" si="246"/>
        <v>0.6263333333333333</v>
      </c>
      <c r="E7907">
        <v>0.35099999999999998</v>
      </c>
      <c r="F7907">
        <v>0.27533333333333332</v>
      </c>
      <c r="G7907">
        <f t="shared" si="247"/>
        <v>1.7911666666666668</v>
      </c>
    </row>
    <row r="7908" spans="1:7" x14ac:dyDescent="0.2">
      <c r="A7908" s="10">
        <v>45374</v>
      </c>
      <c r="B7908" s="7" t="s">
        <v>41</v>
      </c>
      <c r="C7908">
        <v>2.6604999999999999</v>
      </c>
      <c r="D7908">
        <f t="shared" si="246"/>
        <v>0.90541666666666676</v>
      </c>
      <c r="E7908">
        <v>0.49199999999999999</v>
      </c>
      <c r="F7908">
        <v>0.41341666666666671</v>
      </c>
      <c r="G7908">
        <f t="shared" si="247"/>
        <v>1.7550833333333331</v>
      </c>
    </row>
    <row r="7909" spans="1:7" x14ac:dyDescent="0.2">
      <c r="A7909" s="10">
        <v>45374</v>
      </c>
      <c r="B7909" s="7" t="s">
        <v>42</v>
      </c>
      <c r="C7909">
        <v>2.831</v>
      </c>
      <c r="D7909">
        <f t="shared" si="246"/>
        <v>1.3676666666666666</v>
      </c>
      <c r="E7909">
        <v>0.73</v>
      </c>
      <c r="F7909">
        <v>0.6376666666666666</v>
      </c>
      <c r="G7909">
        <f t="shared" si="247"/>
        <v>1.4633333333333334</v>
      </c>
    </row>
    <row r="7910" spans="1:7" x14ac:dyDescent="0.2">
      <c r="A7910" s="10">
        <v>45374</v>
      </c>
      <c r="B7910" s="7" t="s">
        <v>43</v>
      </c>
      <c r="C7910">
        <v>2.7389999999999999</v>
      </c>
      <c r="D7910">
        <f t="shared" si="246"/>
        <v>1.5313333333333332</v>
      </c>
      <c r="E7910">
        <v>0.83099999999999996</v>
      </c>
      <c r="F7910">
        <v>0.70033333333333325</v>
      </c>
      <c r="G7910">
        <f t="shared" si="247"/>
        <v>1.2076666666666667</v>
      </c>
    </row>
    <row r="7911" spans="1:7" x14ac:dyDescent="0.2">
      <c r="A7911" s="10">
        <v>45374</v>
      </c>
      <c r="B7911" s="7" t="s">
        <v>44</v>
      </c>
      <c r="C7911">
        <v>2.5164999999999997</v>
      </c>
      <c r="D7911">
        <f t="shared" si="246"/>
        <v>1.9719166666666665</v>
      </c>
      <c r="E7911">
        <v>1.0295000000000001</v>
      </c>
      <c r="F7911">
        <v>0.94241666666666657</v>
      </c>
      <c r="G7911">
        <f t="shared" si="247"/>
        <v>0.5445833333333332</v>
      </c>
    </row>
    <row r="7912" spans="1:7" x14ac:dyDescent="0.2">
      <c r="A7912" s="10">
        <v>45374</v>
      </c>
      <c r="B7912" s="7" t="s">
        <v>45</v>
      </c>
      <c r="C7912">
        <v>2.9394999999999998</v>
      </c>
      <c r="D7912">
        <f t="shared" si="246"/>
        <v>2.4217500000000003</v>
      </c>
      <c r="E7912">
        <v>1.2495000000000001</v>
      </c>
      <c r="F7912">
        <v>1.17225</v>
      </c>
      <c r="G7912">
        <f t="shared" si="247"/>
        <v>0.51774999999999949</v>
      </c>
    </row>
    <row r="7913" spans="1:7" x14ac:dyDescent="0.2">
      <c r="A7913" s="10">
        <v>45374</v>
      </c>
      <c r="B7913" s="7" t="s">
        <v>46</v>
      </c>
      <c r="C7913">
        <v>3.5969999999999995</v>
      </c>
      <c r="D7913">
        <f t="shared" si="246"/>
        <v>3.2421666666666669</v>
      </c>
      <c r="E7913">
        <v>1.7290000000000001</v>
      </c>
      <c r="F7913">
        <v>1.513166666666667</v>
      </c>
      <c r="G7913">
        <f t="shared" si="247"/>
        <v>0.35483333333333267</v>
      </c>
    </row>
    <row r="7914" spans="1:7" x14ac:dyDescent="0.2">
      <c r="A7914" s="10">
        <v>45374</v>
      </c>
      <c r="B7914" s="7" t="s">
        <v>47</v>
      </c>
      <c r="C7914">
        <v>3.9889999999999999</v>
      </c>
      <c r="D7914">
        <f t="shared" si="246"/>
        <v>3.6965000000000003</v>
      </c>
      <c r="E7914">
        <v>1.9700000000000002</v>
      </c>
      <c r="F7914">
        <v>1.7264999999999999</v>
      </c>
      <c r="G7914">
        <f t="shared" si="247"/>
        <v>0.29249999999999954</v>
      </c>
    </row>
    <row r="7915" spans="1:7" x14ac:dyDescent="0.2">
      <c r="A7915" s="10">
        <v>45374</v>
      </c>
      <c r="B7915" s="7" t="s">
        <v>48</v>
      </c>
      <c r="C7915">
        <v>4.34</v>
      </c>
      <c r="D7915">
        <f t="shared" si="246"/>
        <v>2.218</v>
      </c>
      <c r="E7915">
        <v>0</v>
      </c>
      <c r="F7915">
        <v>2.218</v>
      </c>
      <c r="G7915">
        <f t="shared" si="247"/>
        <v>2.1219999999999999</v>
      </c>
    </row>
    <row r="7916" spans="1:7" x14ac:dyDescent="0.2">
      <c r="A7916" s="10">
        <v>45374</v>
      </c>
      <c r="B7916" s="7" t="s">
        <v>49</v>
      </c>
      <c r="C7916">
        <v>5.0010000000000003</v>
      </c>
      <c r="D7916">
        <f t="shared" si="246"/>
        <v>2.7447499999999998</v>
      </c>
      <c r="E7916">
        <v>0</v>
      </c>
      <c r="F7916">
        <v>2.7447499999999998</v>
      </c>
      <c r="G7916">
        <f t="shared" si="247"/>
        <v>2.2562500000000005</v>
      </c>
    </row>
    <row r="7917" spans="1:7" x14ac:dyDescent="0.2">
      <c r="A7917" s="10">
        <v>45374</v>
      </c>
      <c r="B7917" s="7" t="s">
        <v>50</v>
      </c>
      <c r="C7917">
        <v>6.0679999999999996</v>
      </c>
      <c r="D7917">
        <f t="shared" si="246"/>
        <v>4.9505833333333316</v>
      </c>
      <c r="E7917">
        <v>0</v>
      </c>
      <c r="F7917">
        <v>4.9505833333333316</v>
      </c>
      <c r="G7917">
        <f t="shared" si="247"/>
        <v>1.1174166666666681</v>
      </c>
    </row>
    <row r="7918" spans="1:7" x14ac:dyDescent="0.2">
      <c r="A7918" s="10">
        <v>45374</v>
      </c>
      <c r="B7918" s="7" t="s">
        <v>51</v>
      </c>
      <c r="C7918">
        <v>7.6349999999999998</v>
      </c>
      <c r="D7918">
        <f t="shared" si="246"/>
        <v>6.485666666666666</v>
      </c>
      <c r="E7918">
        <v>0</v>
      </c>
      <c r="F7918">
        <v>6.485666666666666</v>
      </c>
      <c r="G7918">
        <f t="shared" si="247"/>
        <v>1.1493333333333338</v>
      </c>
    </row>
    <row r="7919" spans="1:7" x14ac:dyDescent="0.2">
      <c r="A7919" s="10">
        <v>45374</v>
      </c>
      <c r="B7919" s="7" t="s">
        <v>52</v>
      </c>
      <c r="C7919">
        <v>7.9834999999999994</v>
      </c>
      <c r="D7919">
        <f t="shared" si="246"/>
        <v>6.0668333333333342</v>
      </c>
      <c r="E7919">
        <v>0</v>
      </c>
      <c r="F7919">
        <v>6.0668333333333342</v>
      </c>
      <c r="G7919">
        <f t="shared" si="247"/>
        <v>1.9166666666666652</v>
      </c>
    </row>
    <row r="7920" spans="1:7" x14ac:dyDescent="0.2">
      <c r="A7920" s="10">
        <v>45374</v>
      </c>
      <c r="B7920" s="7" t="s">
        <v>53</v>
      </c>
      <c r="C7920">
        <v>7.6435000000000004</v>
      </c>
      <c r="D7920">
        <f t="shared" si="246"/>
        <v>5.9560833333333338</v>
      </c>
      <c r="E7920">
        <v>0</v>
      </c>
      <c r="F7920">
        <v>5.9560833333333338</v>
      </c>
      <c r="G7920">
        <f t="shared" si="247"/>
        <v>1.6874166666666666</v>
      </c>
    </row>
    <row r="7921" spans="1:7" x14ac:dyDescent="0.2">
      <c r="A7921" s="10">
        <v>45374</v>
      </c>
      <c r="B7921" s="7" t="s">
        <v>54</v>
      </c>
      <c r="C7921">
        <v>8.0494999999999983</v>
      </c>
      <c r="D7921">
        <f t="shared" si="246"/>
        <v>6.2230833333333342</v>
      </c>
      <c r="E7921">
        <v>0</v>
      </c>
      <c r="F7921">
        <v>6.2230833333333342</v>
      </c>
      <c r="G7921">
        <f t="shared" si="247"/>
        <v>1.8264166666666641</v>
      </c>
    </row>
    <row r="7922" spans="1:7" x14ac:dyDescent="0.2">
      <c r="A7922" s="10">
        <v>45374</v>
      </c>
      <c r="B7922" s="7" t="s">
        <v>55</v>
      </c>
      <c r="C7922">
        <v>8.2884999999999991</v>
      </c>
      <c r="D7922">
        <f t="shared" si="246"/>
        <v>5.1309166666666668</v>
      </c>
      <c r="E7922">
        <v>0</v>
      </c>
      <c r="F7922">
        <v>5.1309166666666668</v>
      </c>
      <c r="G7922">
        <f t="shared" si="247"/>
        <v>3.1575833333333323</v>
      </c>
    </row>
    <row r="7923" spans="1:7" x14ac:dyDescent="0.2">
      <c r="A7923" s="10">
        <v>45374</v>
      </c>
      <c r="B7923" s="7" t="s">
        <v>56</v>
      </c>
      <c r="C7923">
        <v>7.9619999999999997</v>
      </c>
      <c r="D7923">
        <f t="shared" si="246"/>
        <v>6.5259999999999998</v>
      </c>
      <c r="E7923">
        <v>0</v>
      </c>
      <c r="F7923">
        <v>6.5259999999999998</v>
      </c>
      <c r="G7923">
        <f t="shared" si="247"/>
        <v>1.4359999999999999</v>
      </c>
    </row>
    <row r="7924" spans="1:7" x14ac:dyDescent="0.2">
      <c r="A7924" s="10">
        <v>45374</v>
      </c>
      <c r="B7924" s="7" t="s">
        <v>57</v>
      </c>
      <c r="C7924">
        <v>8.5050000000000008</v>
      </c>
      <c r="D7924">
        <f t="shared" si="246"/>
        <v>6.5705833333333334</v>
      </c>
      <c r="E7924">
        <v>0</v>
      </c>
      <c r="F7924">
        <v>6.5705833333333334</v>
      </c>
      <c r="G7924">
        <f t="shared" si="247"/>
        <v>1.9344166666666673</v>
      </c>
    </row>
    <row r="7925" spans="1:7" x14ac:dyDescent="0.2">
      <c r="A7925" s="10">
        <v>45374</v>
      </c>
      <c r="B7925" s="7" t="s">
        <v>58</v>
      </c>
      <c r="C7925">
        <v>8.6059999999999999</v>
      </c>
      <c r="D7925">
        <f t="shared" si="246"/>
        <v>6.7515833333333326</v>
      </c>
      <c r="E7925">
        <v>0</v>
      </c>
      <c r="F7925">
        <v>6.7515833333333326</v>
      </c>
      <c r="G7925">
        <f t="shared" si="247"/>
        <v>1.8544166666666673</v>
      </c>
    </row>
    <row r="7926" spans="1:7" x14ac:dyDescent="0.2">
      <c r="A7926" s="10">
        <v>45374</v>
      </c>
      <c r="B7926" s="7" t="s">
        <v>59</v>
      </c>
      <c r="C7926">
        <v>8.129999999999999</v>
      </c>
      <c r="D7926">
        <f t="shared" si="246"/>
        <v>6.7878333333333334</v>
      </c>
      <c r="E7926">
        <v>0</v>
      </c>
      <c r="F7926">
        <v>6.7878333333333334</v>
      </c>
      <c r="G7926">
        <f t="shared" si="247"/>
        <v>1.3421666666666656</v>
      </c>
    </row>
    <row r="7927" spans="1:7" x14ac:dyDescent="0.2">
      <c r="A7927" s="10">
        <v>45374</v>
      </c>
      <c r="B7927" s="7" t="s">
        <v>60</v>
      </c>
      <c r="C7927">
        <v>8.4924999999999997</v>
      </c>
      <c r="D7927">
        <f t="shared" si="246"/>
        <v>6.6848333333333336</v>
      </c>
      <c r="E7927">
        <v>0</v>
      </c>
      <c r="F7927">
        <v>6.6848333333333336</v>
      </c>
      <c r="G7927">
        <f t="shared" si="247"/>
        <v>1.8076666666666661</v>
      </c>
    </row>
    <row r="7928" spans="1:7" x14ac:dyDescent="0.2">
      <c r="A7928" s="10">
        <v>45374</v>
      </c>
      <c r="B7928" s="7" t="s">
        <v>61</v>
      </c>
      <c r="C7928">
        <v>8.7255000000000003</v>
      </c>
      <c r="D7928">
        <f t="shared" si="246"/>
        <v>6.6347500000000004</v>
      </c>
      <c r="E7928">
        <v>0</v>
      </c>
      <c r="F7928">
        <v>6.6347500000000004</v>
      </c>
      <c r="G7928">
        <f t="shared" si="247"/>
        <v>2.0907499999999999</v>
      </c>
    </row>
    <row r="7929" spans="1:7" x14ac:dyDescent="0.2">
      <c r="A7929" s="10">
        <v>45374</v>
      </c>
      <c r="B7929" s="7" t="s">
        <v>62</v>
      </c>
      <c r="C7929">
        <v>8.3919999999999995</v>
      </c>
      <c r="D7929">
        <f t="shared" si="246"/>
        <v>6.8686666666666669</v>
      </c>
      <c r="E7929">
        <v>0</v>
      </c>
      <c r="F7929">
        <v>6.8686666666666669</v>
      </c>
      <c r="G7929">
        <f t="shared" si="247"/>
        <v>1.5233333333333325</v>
      </c>
    </row>
    <row r="7930" spans="1:7" x14ac:dyDescent="0.2">
      <c r="A7930" s="10">
        <v>45374</v>
      </c>
      <c r="B7930" s="7" t="s">
        <v>63</v>
      </c>
      <c r="C7930">
        <v>8.9920000000000009</v>
      </c>
      <c r="D7930">
        <f t="shared" si="246"/>
        <v>6.7885</v>
      </c>
      <c r="E7930">
        <v>0</v>
      </c>
      <c r="F7930">
        <v>6.7885</v>
      </c>
      <c r="G7930">
        <f t="shared" si="247"/>
        <v>2.2035000000000009</v>
      </c>
    </row>
    <row r="7931" spans="1:7" x14ac:dyDescent="0.2">
      <c r="A7931" s="10">
        <v>45374</v>
      </c>
      <c r="B7931" s="7" t="s">
        <v>64</v>
      </c>
      <c r="C7931">
        <v>8.4574999999999996</v>
      </c>
      <c r="D7931">
        <f t="shared" si="246"/>
        <v>6.543166666666667</v>
      </c>
      <c r="E7931">
        <v>0</v>
      </c>
      <c r="F7931">
        <v>6.543166666666667</v>
      </c>
      <c r="G7931">
        <f t="shared" si="247"/>
        <v>1.9143333333333326</v>
      </c>
    </row>
    <row r="7932" spans="1:7" x14ac:dyDescent="0.2">
      <c r="A7932" s="10">
        <v>45374</v>
      </c>
      <c r="B7932" s="7" t="s">
        <v>65</v>
      </c>
      <c r="C7932">
        <v>8.3335000000000008</v>
      </c>
      <c r="D7932">
        <f t="shared" si="246"/>
        <v>6.4353333333333333</v>
      </c>
      <c r="E7932">
        <v>0</v>
      </c>
      <c r="F7932">
        <v>6.4353333333333333</v>
      </c>
      <c r="G7932">
        <f t="shared" si="247"/>
        <v>1.8981666666666674</v>
      </c>
    </row>
    <row r="7933" spans="1:7" x14ac:dyDescent="0.2">
      <c r="A7933" s="10">
        <v>45374</v>
      </c>
      <c r="B7933" s="7" t="s">
        <v>66</v>
      </c>
      <c r="C7933">
        <v>8.7959999999999994</v>
      </c>
      <c r="D7933">
        <f t="shared" si="246"/>
        <v>6.3390833333333338</v>
      </c>
      <c r="E7933">
        <v>0</v>
      </c>
      <c r="F7933">
        <v>6.3390833333333338</v>
      </c>
      <c r="G7933">
        <f t="shared" si="247"/>
        <v>2.4569166666666655</v>
      </c>
    </row>
    <row r="7934" spans="1:7" x14ac:dyDescent="0.2">
      <c r="A7934" s="10">
        <v>45374</v>
      </c>
      <c r="B7934" s="7" t="s">
        <v>67</v>
      </c>
      <c r="C7934">
        <v>8.1580000000000013</v>
      </c>
      <c r="D7934">
        <f t="shared" si="246"/>
        <v>6.011916666666667</v>
      </c>
      <c r="E7934">
        <v>0</v>
      </c>
      <c r="F7934">
        <v>6.011916666666667</v>
      </c>
      <c r="G7934">
        <f t="shared" si="247"/>
        <v>2.1460833333333342</v>
      </c>
    </row>
    <row r="7935" spans="1:7" x14ac:dyDescent="0.2">
      <c r="A7935" s="10">
        <v>45374</v>
      </c>
      <c r="B7935" s="7" t="s">
        <v>68</v>
      </c>
      <c r="C7935">
        <v>8.0644999999999989</v>
      </c>
      <c r="D7935">
        <f t="shared" si="246"/>
        <v>6.016</v>
      </c>
      <c r="E7935">
        <v>0</v>
      </c>
      <c r="F7935">
        <v>6.016</v>
      </c>
      <c r="G7935">
        <f t="shared" si="247"/>
        <v>2.0484999999999989</v>
      </c>
    </row>
    <row r="7936" spans="1:7" x14ac:dyDescent="0.2">
      <c r="A7936" s="10">
        <v>45374</v>
      </c>
      <c r="B7936" s="7" t="s">
        <v>69</v>
      </c>
      <c r="C7936">
        <v>7.9715000000000007</v>
      </c>
      <c r="D7936">
        <f t="shared" si="246"/>
        <v>5.593166666666666</v>
      </c>
      <c r="E7936">
        <v>0</v>
      </c>
      <c r="F7936">
        <v>5.593166666666666</v>
      </c>
      <c r="G7936">
        <f t="shared" si="247"/>
        <v>2.3783333333333347</v>
      </c>
    </row>
    <row r="7937" spans="1:7" x14ac:dyDescent="0.2">
      <c r="A7937" s="10">
        <v>45374</v>
      </c>
      <c r="B7937" s="7" t="s">
        <v>70</v>
      </c>
      <c r="C7937">
        <v>7.516</v>
      </c>
      <c r="D7937">
        <f t="shared" si="246"/>
        <v>5.4331666666666658</v>
      </c>
      <c r="E7937">
        <v>0</v>
      </c>
      <c r="F7937">
        <v>5.4331666666666658</v>
      </c>
      <c r="G7937">
        <f t="shared" si="247"/>
        <v>2.0828333333333342</v>
      </c>
    </row>
    <row r="7938" spans="1:7" x14ac:dyDescent="0.2">
      <c r="A7938" s="10">
        <v>45374</v>
      </c>
      <c r="B7938" s="7" t="s">
        <v>71</v>
      </c>
      <c r="C7938">
        <v>7.4190000000000005</v>
      </c>
      <c r="D7938">
        <f t="shared" ref="D7938:D8001" si="248">E7938+F7938</f>
        <v>5.0760833333333331</v>
      </c>
      <c r="E7938">
        <v>0</v>
      </c>
      <c r="F7938">
        <v>5.0760833333333331</v>
      </c>
      <c r="G7938">
        <f t="shared" ref="G7938:G8001" si="249">C7938-D7938</f>
        <v>2.3429166666666674</v>
      </c>
    </row>
    <row r="7939" spans="1:7" x14ac:dyDescent="0.2">
      <c r="A7939" s="10">
        <v>45374</v>
      </c>
      <c r="B7939" s="7" t="s">
        <v>72</v>
      </c>
      <c r="C7939">
        <v>6.0795000000000003</v>
      </c>
      <c r="D7939">
        <f t="shared" si="248"/>
        <v>4.6982499999999998</v>
      </c>
      <c r="E7939">
        <v>0</v>
      </c>
      <c r="F7939">
        <v>4.6982499999999998</v>
      </c>
      <c r="G7939">
        <f t="shared" si="249"/>
        <v>1.3812500000000005</v>
      </c>
    </row>
    <row r="7940" spans="1:7" x14ac:dyDescent="0.2">
      <c r="A7940" s="10">
        <v>45374</v>
      </c>
      <c r="B7940" s="7" t="s">
        <v>73</v>
      </c>
      <c r="C7940">
        <v>5.7945000000000002</v>
      </c>
      <c r="D7940">
        <f t="shared" si="248"/>
        <v>4.2863333333333333</v>
      </c>
      <c r="E7940">
        <v>0</v>
      </c>
      <c r="F7940">
        <v>4.2863333333333333</v>
      </c>
      <c r="G7940">
        <f t="shared" si="249"/>
        <v>1.5081666666666669</v>
      </c>
    </row>
    <row r="7941" spans="1:7" x14ac:dyDescent="0.2">
      <c r="A7941" s="10">
        <v>45374</v>
      </c>
      <c r="B7941" s="7" t="s">
        <v>74</v>
      </c>
      <c r="C7941">
        <v>6.2034999999999991</v>
      </c>
      <c r="D7941">
        <f t="shared" si="248"/>
        <v>4.2024166666666671</v>
      </c>
      <c r="E7941">
        <v>0</v>
      </c>
      <c r="F7941">
        <v>4.2024166666666671</v>
      </c>
      <c r="G7941">
        <f t="shared" si="249"/>
        <v>2.001083333333332</v>
      </c>
    </row>
    <row r="7942" spans="1:7" x14ac:dyDescent="0.2">
      <c r="A7942" s="10">
        <v>45374</v>
      </c>
      <c r="B7942" s="7" t="s">
        <v>75</v>
      </c>
      <c r="C7942">
        <v>5.7284999999999995</v>
      </c>
      <c r="D7942">
        <f t="shared" si="248"/>
        <v>3.929749999999999</v>
      </c>
      <c r="E7942">
        <v>0</v>
      </c>
      <c r="F7942">
        <v>3.929749999999999</v>
      </c>
      <c r="G7942">
        <f t="shared" si="249"/>
        <v>1.7987500000000005</v>
      </c>
    </row>
    <row r="7943" spans="1:7" x14ac:dyDescent="0.2">
      <c r="A7943" s="10">
        <v>45374</v>
      </c>
      <c r="B7943" s="7" t="s">
        <v>76</v>
      </c>
      <c r="C7943">
        <v>5.1269999999999998</v>
      </c>
      <c r="D7943">
        <f t="shared" si="248"/>
        <v>3.3488333333333329</v>
      </c>
      <c r="E7943">
        <v>0</v>
      </c>
      <c r="F7943">
        <v>3.3488333333333329</v>
      </c>
      <c r="G7943">
        <f t="shared" si="249"/>
        <v>1.7781666666666669</v>
      </c>
    </row>
    <row r="7944" spans="1:7" x14ac:dyDescent="0.2">
      <c r="A7944" s="10">
        <v>45374</v>
      </c>
      <c r="B7944" s="7" t="s">
        <v>77</v>
      </c>
      <c r="C7944">
        <v>4.117</v>
      </c>
      <c r="D7944">
        <f t="shared" si="248"/>
        <v>2.6697500000000001</v>
      </c>
      <c r="E7944">
        <v>0</v>
      </c>
      <c r="F7944">
        <v>2.6697500000000001</v>
      </c>
      <c r="G7944">
        <f t="shared" si="249"/>
        <v>1.4472499999999999</v>
      </c>
    </row>
    <row r="7945" spans="1:7" x14ac:dyDescent="0.2">
      <c r="A7945" s="10">
        <v>45374</v>
      </c>
      <c r="B7945" s="7" t="s">
        <v>78</v>
      </c>
      <c r="C7945">
        <v>4.4544999999999995</v>
      </c>
      <c r="D7945">
        <f t="shared" si="248"/>
        <v>2.3778333333333328</v>
      </c>
      <c r="E7945">
        <v>0</v>
      </c>
      <c r="F7945">
        <v>2.3778333333333328</v>
      </c>
      <c r="G7945">
        <f t="shared" si="249"/>
        <v>2.0766666666666667</v>
      </c>
    </row>
    <row r="7946" spans="1:7" x14ac:dyDescent="0.2">
      <c r="A7946" s="10">
        <v>45374</v>
      </c>
      <c r="B7946" s="7" t="s">
        <v>79</v>
      </c>
      <c r="C7946">
        <v>4.5145</v>
      </c>
      <c r="D7946">
        <f t="shared" si="248"/>
        <v>2.4947499999999998</v>
      </c>
      <c r="E7946">
        <v>0</v>
      </c>
      <c r="F7946">
        <v>2.4947499999999998</v>
      </c>
      <c r="G7946">
        <f t="shared" si="249"/>
        <v>2.0197500000000002</v>
      </c>
    </row>
    <row r="7947" spans="1:7" x14ac:dyDescent="0.2">
      <c r="A7947" s="10">
        <v>45374</v>
      </c>
      <c r="B7947" s="7" t="s">
        <v>80</v>
      </c>
      <c r="C7947">
        <v>3.1044999999999998</v>
      </c>
      <c r="D7947">
        <f t="shared" si="248"/>
        <v>1.830416666666667</v>
      </c>
      <c r="E7947">
        <v>0</v>
      </c>
      <c r="F7947">
        <v>1.830416666666667</v>
      </c>
      <c r="G7947">
        <f t="shared" si="249"/>
        <v>1.2740833333333328</v>
      </c>
    </row>
    <row r="7948" spans="1:7" x14ac:dyDescent="0.2">
      <c r="A7948" s="10">
        <v>45374</v>
      </c>
      <c r="B7948" s="7" t="s">
        <v>81</v>
      </c>
      <c r="C7948">
        <v>2.9215</v>
      </c>
      <c r="D7948">
        <f t="shared" si="248"/>
        <v>2.8739166666666671</v>
      </c>
      <c r="E7948">
        <v>1.431</v>
      </c>
      <c r="F7948">
        <v>1.4429166666666671</v>
      </c>
      <c r="G7948">
        <f t="shared" si="249"/>
        <v>4.7583333333332867E-2</v>
      </c>
    </row>
    <row r="7949" spans="1:7" x14ac:dyDescent="0.2">
      <c r="A7949" s="10">
        <v>45374</v>
      </c>
      <c r="B7949" s="7" t="s">
        <v>82</v>
      </c>
      <c r="C7949">
        <v>2.5380000000000003</v>
      </c>
      <c r="D7949">
        <f t="shared" si="248"/>
        <v>1.4211666666666667</v>
      </c>
      <c r="E7949">
        <v>0.79350000000000009</v>
      </c>
      <c r="F7949">
        <v>0.6276666666666666</v>
      </c>
      <c r="G7949">
        <f t="shared" si="249"/>
        <v>1.1168333333333336</v>
      </c>
    </row>
    <row r="7950" spans="1:7" x14ac:dyDescent="0.2">
      <c r="A7950" s="10">
        <v>45374</v>
      </c>
      <c r="B7950" s="7" t="s">
        <v>83</v>
      </c>
      <c r="C7950">
        <v>1.905</v>
      </c>
      <c r="D7950">
        <f t="shared" si="248"/>
        <v>1.2160833333333334</v>
      </c>
      <c r="E7950">
        <v>0.60450000000000004</v>
      </c>
      <c r="F7950">
        <v>0.61158333333333337</v>
      </c>
      <c r="G7950">
        <f t="shared" si="249"/>
        <v>0.68891666666666662</v>
      </c>
    </row>
    <row r="7951" spans="1:7" x14ac:dyDescent="0.2">
      <c r="A7951" s="10">
        <v>45374</v>
      </c>
      <c r="B7951" s="7" t="s">
        <v>84</v>
      </c>
      <c r="C7951">
        <v>1.8475000000000001</v>
      </c>
      <c r="D7951">
        <f t="shared" si="248"/>
        <v>0.57599999999999996</v>
      </c>
      <c r="E7951">
        <v>0.28649999999999998</v>
      </c>
      <c r="F7951">
        <v>0.28949999999999998</v>
      </c>
      <c r="G7951">
        <f t="shared" si="249"/>
        <v>1.2715000000000001</v>
      </c>
    </row>
    <row r="7952" spans="1:7" x14ac:dyDescent="0.2">
      <c r="A7952" s="10">
        <v>45374</v>
      </c>
      <c r="B7952" s="7" t="s">
        <v>85</v>
      </c>
      <c r="C7952">
        <v>1.5735000000000001</v>
      </c>
      <c r="D7952">
        <f t="shared" si="248"/>
        <v>0.2815833333333333</v>
      </c>
      <c r="E7952">
        <v>0.14350000000000002</v>
      </c>
      <c r="F7952">
        <v>0.13808333333333331</v>
      </c>
      <c r="G7952">
        <f t="shared" si="249"/>
        <v>1.2919166666666668</v>
      </c>
    </row>
    <row r="7953" spans="1:7" x14ac:dyDescent="0.2">
      <c r="A7953" s="10">
        <v>45374</v>
      </c>
      <c r="B7953" s="7" t="s">
        <v>86</v>
      </c>
      <c r="C7953">
        <v>1.661</v>
      </c>
      <c r="D7953">
        <f t="shared" si="248"/>
        <v>2.6166666666666671E-2</v>
      </c>
      <c r="E7953">
        <v>1.4E-2</v>
      </c>
      <c r="F7953">
        <v>1.2166666666666669E-2</v>
      </c>
      <c r="G7953">
        <f t="shared" si="249"/>
        <v>1.6348333333333334</v>
      </c>
    </row>
    <row r="7954" spans="1:7" x14ac:dyDescent="0.2">
      <c r="A7954" s="10">
        <v>45374</v>
      </c>
      <c r="B7954" s="7" t="s">
        <v>87</v>
      </c>
      <c r="C7954">
        <v>1.5349999999999999</v>
      </c>
      <c r="D7954">
        <f t="shared" si="248"/>
        <v>0</v>
      </c>
      <c r="E7954">
        <v>0</v>
      </c>
      <c r="F7954">
        <v>0</v>
      </c>
      <c r="G7954">
        <f t="shared" si="249"/>
        <v>1.5349999999999999</v>
      </c>
    </row>
    <row r="7955" spans="1:7" x14ac:dyDescent="0.2">
      <c r="A7955" s="10">
        <v>45374</v>
      </c>
      <c r="B7955" s="7" t="s">
        <v>88</v>
      </c>
      <c r="C7955">
        <v>1.8294999999999999</v>
      </c>
      <c r="D7955">
        <f t="shared" si="248"/>
        <v>0</v>
      </c>
      <c r="E7955">
        <v>0</v>
      </c>
      <c r="F7955">
        <v>0</v>
      </c>
      <c r="G7955">
        <f t="shared" si="249"/>
        <v>1.8294999999999999</v>
      </c>
    </row>
    <row r="7956" spans="1:7" x14ac:dyDescent="0.2">
      <c r="A7956" s="10">
        <v>45374</v>
      </c>
      <c r="B7956" s="7" t="s">
        <v>89</v>
      </c>
      <c r="C7956">
        <v>1.8214999999999999</v>
      </c>
      <c r="D7956">
        <f t="shared" si="248"/>
        <v>0</v>
      </c>
      <c r="E7956">
        <v>0</v>
      </c>
      <c r="F7956">
        <v>0</v>
      </c>
      <c r="G7956">
        <f t="shared" si="249"/>
        <v>1.8214999999999999</v>
      </c>
    </row>
    <row r="7957" spans="1:7" x14ac:dyDescent="0.2">
      <c r="A7957" s="10">
        <v>45374</v>
      </c>
      <c r="B7957" s="7" t="s">
        <v>90</v>
      </c>
      <c r="C7957">
        <v>2.0335000000000001</v>
      </c>
      <c r="D7957">
        <f t="shared" si="248"/>
        <v>0</v>
      </c>
      <c r="E7957">
        <v>0</v>
      </c>
      <c r="F7957">
        <v>0</v>
      </c>
      <c r="G7957">
        <f t="shared" si="249"/>
        <v>2.0335000000000001</v>
      </c>
    </row>
    <row r="7958" spans="1:7" x14ac:dyDescent="0.2">
      <c r="A7958" s="10">
        <v>45374</v>
      </c>
      <c r="B7958" s="7" t="s">
        <v>91</v>
      </c>
      <c r="C7958">
        <v>2.1215000000000002</v>
      </c>
      <c r="D7958">
        <f t="shared" si="248"/>
        <v>0</v>
      </c>
      <c r="E7958">
        <v>0</v>
      </c>
      <c r="F7958">
        <v>0</v>
      </c>
      <c r="G7958">
        <f t="shared" si="249"/>
        <v>2.1215000000000002</v>
      </c>
    </row>
    <row r="7959" spans="1:7" x14ac:dyDescent="0.2">
      <c r="A7959" s="10">
        <v>45374</v>
      </c>
      <c r="B7959" s="7" t="s">
        <v>92</v>
      </c>
      <c r="C7959">
        <v>2.4575</v>
      </c>
      <c r="D7959">
        <f t="shared" si="248"/>
        <v>0</v>
      </c>
      <c r="E7959">
        <v>0</v>
      </c>
      <c r="F7959">
        <v>0</v>
      </c>
      <c r="G7959">
        <f t="shared" si="249"/>
        <v>2.4575</v>
      </c>
    </row>
    <row r="7960" spans="1:7" x14ac:dyDescent="0.2">
      <c r="A7960" s="10">
        <v>45374</v>
      </c>
      <c r="B7960" s="7" t="s">
        <v>93</v>
      </c>
      <c r="C7960">
        <v>2.3635000000000002</v>
      </c>
      <c r="D7960">
        <f t="shared" si="248"/>
        <v>0</v>
      </c>
      <c r="E7960">
        <v>0</v>
      </c>
      <c r="F7960">
        <v>0</v>
      </c>
      <c r="G7960">
        <f t="shared" si="249"/>
        <v>2.3635000000000002</v>
      </c>
    </row>
    <row r="7961" spans="1:7" x14ac:dyDescent="0.2">
      <c r="A7961" s="10">
        <v>45374</v>
      </c>
      <c r="B7961" s="7" t="s">
        <v>94</v>
      </c>
      <c r="C7961">
        <v>2.0949999999999998</v>
      </c>
      <c r="D7961">
        <f t="shared" si="248"/>
        <v>0</v>
      </c>
      <c r="E7961">
        <v>0</v>
      </c>
      <c r="F7961">
        <v>0</v>
      </c>
      <c r="G7961">
        <f t="shared" si="249"/>
        <v>2.0949999999999998</v>
      </c>
    </row>
    <row r="7962" spans="1:7" x14ac:dyDescent="0.2">
      <c r="A7962" s="10">
        <v>45374</v>
      </c>
      <c r="B7962" s="7" t="s">
        <v>95</v>
      </c>
      <c r="C7962">
        <v>2.5659999999999998</v>
      </c>
      <c r="D7962">
        <f t="shared" si="248"/>
        <v>0</v>
      </c>
      <c r="E7962">
        <v>0</v>
      </c>
      <c r="F7962">
        <v>0</v>
      </c>
      <c r="G7962">
        <f t="shared" si="249"/>
        <v>2.5659999999999998</v>
      </c>
    </row>
    <row r="7963" spans="1:7" x14ac:dyDescent="0.2">
      <c r="A7963" s="10">
        <v>45374</v>
      </c>
      <c r="B7963" s="7" t="s">
        <v>96</v>
      </c>
      <c r="C7963">
        <v>2.4264999999999999</v>
      </c>
      <c r="D7963">
        <f t="shared" si="248"/>
        <v>0</v>
      </c>
      <c r="E7963">
        <v>0</v>
      </c>
      <c r="F7963">
        <v>0</v>
      </c>
      <c r="G7963">
        <f t="shared" si="249"/>
        <v>2.4264999999999999</v>
      </c>
    </row>
    <row r="7964" spans="1:7" x14ac:dyDescent="0.2">
      <c r="A7964" s="10">
        <v>45374</v>
      </c>
      <c r="B7964" s="7" t="s">
        <v>97</v>
      </c>
      <c r="C7964">
        <v>1.7534999999999998</v>
      </c>
      <c r="D7964">
        <f t="shared" si="248"/>
        <v>0</v>
      </c>
      <c r="E7964">
        <v>0</v>
      </c>
      <c r="F7964">
        <v>0</v>
      </c>
      <c r="G7964">
        <f t="shared" si="249"/>
        <v>1.7534999999999998</v>
      </c>
    </row>
    <row r="7965" spans="1:7" x14ac:dyDescent="0.2">
      <c r="A7965" s="10">
        <v>45374</v>
      </c>
      <c r="B7965" s="7" t="s">
        <v>98</v>
      </c>
      <c r="C7965">
        <v>1.7769999999999999</v>
      </c>
      <c r="D7965">
        <f t="shared" si="248"/>
        <v>0</v>
      </c>
      <c r="E7965">
        <v>0</v>
      </c>
      <c r="F7965">
        <v>0</v>
      </c>
      <c r="G7965">
        <f t="shared" si="249"/>
        <v>1.7769999999999999</v>
      </c>
    </row>
    <row r="7966" spans="1:7" x14ac:dyDescent="0.2">
      <c r="A7966" s="10">
        <v>45374</v>
      </c>
      <c r="B7966" s="7" t="s">
        <v>99</v>
      </c>
      <c r="C7966">
        <v>2.2489999999999997</v>
      </c>
      <c r="D7966">
        <f t="shared" si="248"/>
        <v>0</v>
      </c>
      <c r="E7966">
        <v>0</v>
      </c>
      <c r="F7966">
        <v>0</v>
      </c>
      <c r="G7966">
        <f t="shared" si="249"/>
        <v>2.2489999999999997</v>
      </c>
    </row>
    <row r="7967" spans="1:7" x14ac:dyDescent="0.2">
      <c r="A7967" s="10">
        <v>45374</v>
      </c>
      <c r="B7967" s="7" t="s">
        <v>100</v>
      </c>
      <c r="C7967">
        <v>1.9024999999999999</v>
      </c>
      <c r="D7967">
        <f t="shared" si="248"/>
        <v>0</v>
      </c>
      <c r="E7967">
        <v>0</v>
      </c>
      <c r="F7967">
        <v>0</v>
      </c>
      <c r="G7967">
        <f t="shared" si="249"/>
        <v>1.9024999999999999</v>
      </c>
    </row>
    <row r="7968" spans="1:7" x14ac:dyDescent="0.2">
      <c r="A7968" s="10">
        <v>45374</v>
      </c>
      <c r="B7968" s="7" t="s">
        <v>101</v>
      </c>
      <c r="C7968">
        <v>1.6074999999999999</v>
      </c>
      <c r="D7968">
        <f t="shared" si="248"/>
        <v>0</v>
      </c>
      <c r="E7968">
        <v>0</v>
      </c>
      <c r="F7968">
        <v>0</v>
      </c>
      <c r="G7968">
        <f t="shared" si="249"/>
        <v>1.6074999999999999</v>
      </c>
    </row>
    <row r="7969" spans="1:7" x14ac:dyDescent="0.2">
      <c r="A7969" s="10">
        <v>45374</v>
      </c>
      <c r="B7969" s="7" t="s">
        <v>102</v>
      </c>
      <c r="C7969">
        <v>2.3519999999999999</v>
      </c>
      <c r="D7969">
        <f t="shared" si="248"/>
        <v>0</v>
      </c>
      <c r="E7969">
        <v>0</v>
      </c>
      <c r="F7969">
        <v>0</v>
      </c>
      <c r="G7969">
        <f t="shared" si="249"/>
        <v>2.3519999999999999</v>
      </c>
    </row>
    <row r="7970" spans="1:7" x14ac:dyDescent="0.2">
      <c r="A7970" s="10">
        <v>45375</v>
      </c>
      <c r="B7970" s="7" t="s">
        <v>7</v>
      </c>
      <c r="C7970">
        <v>2.569</v>
      </c>
      <c r="D7970">
        <f t="shared" si="248"/>
        <v>0</v>
      </c>
      <c r="E7970">
        <v>0</v>
      </c>
      <c r="F7970">
        <v>0</v>
      </c>
      <c r="G7970">
        <f t="shared" si="249"/>
        <v>2.569</v>
      </c>
    </row>
    <row r="7971" spans="1:7" x14ac:dyDescent="0.2">
      <c r="A7971" s="10">
        <v>45375</v>
      </c>
      <c r="B7971" s="7" t="s">
        <v>8</v>
      </c>
      <c r="C7971">
        <v>2.3490000000000002</v>
      </c>
      <c r="D7971">
        <f t="shared" si="248"/>
        <v>0</v>
      </c>
      <c r="E7971">
        <v>0</v>
      </c>
      <c r="F7971">
        <v>0</v>
      </c>
      <c r="G7971">
        <f t="shared" si="249"/>
        <v>2.3490000000000002</v>
      </c>
    </row>
    <row r="7972" spans="1:7" x14ac:dyDescent="0.2">
      <c r="A7972" s="10">
        <v>45375</v>
      </c>
      <c r="B7972" s="7" t="s">
        <v>9</v>
      </c>
      <c r="C7972">
        <v>2.9800000000000004</v>
      </c>
      <c r="D7972">
        <f t="shared" si="248"/>
        <v>0</v>
      </c>
      <c r="E7972">
        <v>0</v>
      </c>
      <c r="F7972">
        <v>0</v>
      </c>
      <c r="G7972">
        <f t="shared" si="249"/>
        <v>2.9800000000000004</v>
      </c>
    </row>
    <row r="7973" spans="1:7" x14ac:dyDescent="0.2">
      <c r="A7973" s="10">
        <v>45375</v>
      </c>
      <c r="B7973" s="7" t="s">
        <v>10</v>
      </c>
      <c r="C7973">
        <v>2.7065000000000001</v>
      </c>
      <c r="D7973">
        <f t="shared" si="248"/>
        <v>0</v>
      </c>
      <c r="E7973">
        <v>0</v>
      </c>
      <c r="F7973">
        <v>0</v>
      </c>
      <c r="G7973">
        <f t="shared" si="249"/>
        <v>2.7065000000000001</v>
      </c>
    </row>
    <row r="7974" spans="1:7" x14ac:dyDescent="0.2">
      <c r="A7974" s="10">
        <v>45375</v>
      </c>
      <c r="B7974" s="7" t="s">
        <v>11</v>
      </c>
      <c r="C7974">
        <v>3.0814999999999997</v>
      </c>
      <c r="D7974">
        <f t="shared" si="248"/>
        <v>0</v>
      </c>
      <c r="E7974">
        <v>0</v>
      </c>
      <c r="F7974">
        <v>0</v>
      </c>
      <c r="G7974">
        <f t="shared" si="249"/>
        <v>3.0814999999999997</v>
      </c>
    </row>
    <row r="7975" spans="1:7" x14ac:dyDescent="0.2">
      <c r="A7975" s="10">
        <v>45375</v>
      </c>
      <c r="B7975" s="7" t="s">
        <v>12</v>
      </c>
      <c r="C7975">
        <v>2.5270000000000001</v>
      </c>
      <c r="D7975">
        <f t="shared" si="248"/>
        <v>0</v>
      </c>
      <c r="E7975">
        <v>0</v>
      </c>
      <c r="F7975">
        <v>0</v>
      </c>
      <c r="G7975">
        <f t="shared" si="249"/>
        <v>2.5270000000000001</v>
      </c>
    </row>
    <row r="7976" spans="1:7" x14ac:dyDescent="0.2">
      <c r="A7976" s="10">
        <v>45375</v>
      </c>
      <c r="B7976" s="7" t="s">
        <v>13</v>
      </c>
      <c r="C7976">
        <v>2.4320000000000004</v>
      </c>
      <c r="D7976">
        <f t="shared" si="248"/>
        <v>0</v>
      </c>
      <c r="E7976">
        <v>0</v>
      </c>
      <c r="F7976">
        <v>0</v>
      </c>
      <c r="G7976">
        <f t="shared" si="249"/>
        <v>2.4320000000000004</v>
      </c>
    </row>
    <row r="7977" spans="1:7" x14ac:dyDescent="0.2">
      <c r="A7977" s="10">
        <v>45375</v>
      </c>
      <c r="B7977" s="7" t="s">
        <v>14</v>
      </c>
      <c r="C7977">
        <v>2.5954999999999999</v>
      </c>
      <c r="D7977">
        <f t="shared" si="248"/>
        <v>0</v>
      </c>
      <c r="E7977">
        <v>0</v>
      </c>
      <c r="F7977">
        <v>0</v>
      </c>
      <c r="G7977">
        <f t="shared" si="249"/>
        <v>2.5954999999999999</v>
      </c>
    </row>
    <row r="7978" spans="1:7" x14ac:dyDescent="0.2">
      <c r="A7978" s="10">
        <v>45375</v>
      </c>
      <c r="B7978" s="7" t="s">
        <v>15</v>
      </c>
      <c r="C7978">
        <v>2.6884999999999999</v>
      </c>
      <c r="D7978">
        <f t="shared" si="248"/>
        <v>0</v>
      </c>
      <c r="E7978">
        <v>0</v>
      </c>
      <c r="F7978">
        <v>0</v>
      </c>
      <c r="G7978">
        <f t="shared" si="249"/>
        <v>2.6884999999999999</v>
      </c>
    </row>
    <row r="7979" spans="1:7" x14ac:dyDescent="0.2">
      <c r="A7979" s="10">
        <v>45375</v>
      </c>
      <c r="B7979" s="7" t="s">
        <v>16</v>
      </c>
      <c r="C7979">
        <v>2.7054999999999998</v>
      </c>
      <c r="D7979">
        <f t="shared" si="248"/>
        <v>0</v>
      </c>
      <c r="E7979">
        <v>0</v>
      </c>
      <c r="F7979">
        <v>0</v>
      </c>
      <c r="G7979">
        <f t="shared" si="249"/>
        <v>2.7054999999999998</v>
      </c>
    </row>
    <row r="7980" spans="1:7" x14ac:dyDescent="0.2">
      <c r="A7980" s="10">
        <v>45375</v>
      </c>
      <c r="B7980" s="7" t="s">
        <v>17</v>
      </c>
      <c r="C7980">
        <v>2.8635000000000002</v>
      </c>
      <c r="D7980">
        <f t="shared" si="248"/>
        <v>0</v>
      </c>
      <c r="E7980">
        <v>0</v>
      </c>
      <c r="F7980">
        <v>0</v>
      </c>
      <c r="G7980">
        <f t="shared" si="249"/>
        <v>2.8635000000000002</v>
      </c>
    </row>
    <row r="7981" spans="1:7" x14ac:dyDescent="0.2">
      <c r="A7981" s="10">
        <v>45375</v>
      </c>
      <c r="B7981" s="7" t="s">
        <v>18</v>
      </c>
      <c r="C7981">
        <v>2.5365000000000002</v>
      </c>
      <c r="D7981">
        <f t="shared" si="248"/>
        <v>0</v>
      </c>
      <c r="E7981">
        <v>0</v>
      </c>
      <c r="F7981">
        <v>0</v>
      </c>
      <c r="G7981">
        <f t="shared" si="249"/>
        <v>2.5365000000000002</v>
      </c>
    </row>
    <row r="7982" spans="1:7" x14ac:dyDescent="0.2">
      <c r="A7982" s="10">
        <v>45375</v>
      </c>
      <c r="B7982" s="7" t="s">
        <v>19</v>
      </c>
      <c r="C7982">
        <v>2.8614999999999999</v>
      </c>
      <c r="D7982">
        <f t="shared" si="248"/>
        <v>0</v>
      </c>
      <c r="E7982">
        <v>0</v>
      </c>
      <c r="F7982">
        <v>0</v>
      </c>
      <c r="G7982">
        <f t="shared" si="249"/>
        <v>2.8614999999999999</v>
      </c>
    </row>
    <row r="7983" spans="1:7" x14ac:dyDescent="0.2">
      <c r="A7983" s="10">
        <v>45375</v>
      </c>
      <c r="B7983" s="7" t="s">
        <v>20</v>
      </c>
      <c r="C7983">
        <v>2.6479999999999997</v>
      </c>
      <c r="D7983">
        <f t="shared" si="248"/>
        <v>0</v>
      </c>
      <c r="E7983">
        <v>0</v>
      </c>
      <c r="F7983">
        <v>0</v>
      </c>
      <c r="G7983">
        <f t="shared" si="249"/>
        <v>2.6479999999999997</v>
      </c>
    </row>
    <row r="7984" spans="1:7" x14ac:dyDescent="0.2">
      <c r="A7984" s="10">
        <v>45375</v>
      </c>
      <c r="B7984" s="7" t="s">
        <v>21</v>
      </c>
      <c r="C7984">
        <v>2.4889999999999999</v>
      </c>
      <c r="D7984">
        <f t="shared" si="248"/>
        <v>0</v>
      </c>
      <c r="E7984">
        <v>0</v>
      </c>
      <c r="F7984">
        <v>0</v>
      </c>
      <c r="G7984">
        <f t="shared" si="249"/>
        <v>2.4889999999999999</v>
      </c>
    </row>
    <row r="7985" spans="1:7" x14ac:dyDescent="0.2">
      <c r="A7985" s="10">
        <v>45375</v>
      </c>
      <c r="B7985" s="7" t="s">
        <v>22</v>
      </c>
      <c r="C7985">
        <v>2.327</v>
      </c>
      <c r="D7985">
        <f t="shared" si="248"/>
        <v>0</v>
      </c>
      <c r="E7985">
        <v>0</v>
      </c>
      <c r="F7985">
        <v>0</v>
      </c>
      <c r="G7985">
        <f t="shared" si="249"/>
        <v>2.327</v>
      </c>
    </row>
    <row r="7986" spans="1:7" x14ac:dyDescent="0.2">
      <c r="A7986" s="10">
        <v>45375</v>
      </c>
      <c r="B7986" s="7" t="s">
        <v>23</v>
      </c>
      <c r="C7986">
        <v>2.4210000000000003</v>
      </c>
      <c r="D7986">
        <f t="shared" si="248"/>
        <v>0</v>
      </c>
      <c r="E7986">
        <v>0</v>
      </c>
      <c r="F7986">
        <v>0</v>
      </c>
      <c r="G7986">
        <f t="shared" si="249"/>
        <v>2.4210000000000003</v>
      </c>
    </row>
    <row r="7987" spans="1:7" x14ac:dyDescent="0.2">
      <c r="A7987" s="10">
        <v>45375</v>
      </c>
      <c r="B7987" s="7" t="s">
        <v>24</v>
      </c>
      <c r="C7987">
        <v>2.5460000000000003</v>
      </c>
      <c r="D7987">
        <f t="shared" si="248"/>
        <v>0</v>
      </c>
      <c r="E7987">
        <v>0</v>
      </c>
      <c r="F7987">
        <v>0</v>
      </c>
      <c r="G7987">
        <f t="shared" si="249"/>
        <v>2.5460000000000003</v>
      </c>
    </row>
    <row r="7988" spans="1:7" x14ac:dyDescent="0.2">
      <c r="A7988" s="10">
        <v>45375</v>
      </c>
      <c r="B7988" s="7" t="s">
        <v>25</v>
      </c>
      <c r="C7988">
        <v>2.5190000000000001</v>
      </c>
      <c r="D7988">
        <f t="shared" si="248"/>
        <v>0</v>
      </c>
      <c r="E7988">
        <v>0</v>
      </c>
      <c r="F7988">
        <v>0</v>
      </c>
      <c r="G7988">
        <f t="shared" si="249"/>
        <v>2.5190000000000001</v>
      </c>
    </row>
    <row r="7989" spans="1:7" x14ac:dyDescent="0.2">
      <c r="A7989" s="10">
        <v>45375</v>
      </c>
      <c r="B7989" s="7" t="s">
        <v>26</v>
      </c>
      <c r="C7989">
        <v>2.5</v>
      </c>
      <c r="D7989">
        <f t="shared" si="248"/>
        <v>0</v>
      </c>
      <c r="E7989">
        <v>0</v>
      </c>
      <c r="F7989">
        <v>0</v>
      </c>
      <c r="G7989">
        <f t="shared" si="249"/>
        <v>2.5</v>
      </c>
    </row>
    <row r="7990" spans="1:7" x14ac:dyDescent="0.2">
      <c r="A7990" s="10">
        <v>45375</v>
      </c>
      <c r="B7990" s="7" t="s">
        <v>27</v>
      </c>
      <c r="C7990">
        <v>2.593</v>
      </c>
      <c r="D7990">
        <f t="shared" si="248"/>
        <v>0</v>
      </c>
      <c r="E7990">
        <v>0</v>
      </c>
      <c r="F7990">
        <v>0</v>
      </c>
      <c r="G7990">
        <f t="shared" si="249"/>
        <v>2.593</v>
      </c>
    </row>
    <row r="7991" spans="1:7" x14ac:dyDescent="0.2">
      <c r="A7991" s="10">
        <v>45375</v>
      </c>
      <c r="B7991" s="7" t="s">
        <v>28</v>
      </c>
      <c r="C7991">
        <v>2.6390000000000002</v>
      </c>
      <c r="D7991">
        <f t="shared" si="248"/>
        <v>0</v>
      </c>
      <c r="E7991">
        <v>0</v>
      </c>
      <c r="F7991">
        <v>0</v>
      </c>
      <c r="G7991">
        <f t="shared" si="249"/>
        <v>2.6390000000000002</v>
      </c>
    </row>
    <row r="7992" spans="1:7" x14ac:dyDescent="0.2">
      <c r="A7992" s="10">
        <v>45375</v>
      </c>
      <c r="B7992" s="7" t="s">
        <v>29</v>
      </c>
      <c r="C7992">
        <v>2.6949999999999998</v>
      </c>
      <c r="D7992">
        <f t="shared" si="248"/>
        <v>0</v>
      </c>
      <c r="E7992">
        <v>0</v>
      </c>
      <c r="F7992">
        <v>0</v>
      </c>
      <c r="G7992">
        <f t="shared" si="249"/>
        <v>2.6949999999999998</v>
      </c>
    </row>
    <row r="7993" spans="1:7" x14ac:dyDescent="0.2">
      <c r="A7993" s="10">
        <v>45375</v>
      </c>
      <c r="B7993" s="7" t="s">
        <v>30</v>
      </c>
      <c r="C7993">
        <v>2.6905000000000001</v>
      </c>
      <c r="D7993">
        <f t="shared" si="248"/>
        <v>0</v>
      </c>
      <c r="E7993">
        <v>0</v>
      </c>
      <c r="F7993">
        <v>0</v>
      </c>
      <c r="G7993">
        <f t="shared" si="249"/>
        <v>2.6905000000000001</v>
      </c>
    </row>
    <row r="7994" spans="1:7" x14ac:dyDescent="0.2">
      <c r="A7994" s="10">
        <v>45375</v>
      </c>
      <c r="B7994" s="7" t="s">
        <v>31</v>
      </c>
      <c r="C7994">
        <v>2.8325</v>
      </c>
      <c r="D7994">
        <f t="shared" si="248"/>
        <v>0</v>
      </c>
      <c r="E7994">
        <v>0</v>
      </c>
      <c r="F7994">
        <v>0</v>
      </c>
      <c r="G7994">
        <f t="shared" si="249"/>
        <v>2.8325</v>
      </c>
    </row>
    <row r="7995" spans="1:7" x14ac:dyDescent="0.2">
      <c r="A7995" s="10">
        <v>45375</v>
      </c>
      <c r="B7995" s="7" t="s">
        <v>32</v>
      </c>
      <c r="C7995">
        <v>3.077</v>
      </c>
      <c r="D7995">
        <f t="shared" si="248"/>
        <v>0</v>
      </c>
      <c r="E7995">
        <v>0</v>
      </c>
      <c r="F7995">
        <v>0</v>
      </c>
      <c r="G7995">
        <f t="shared" si="249"/>
        <v>3.077</v>
      </c>
    </row>
    <row r="7996" spans="1:7" x14ac:dyDescent="0.2">
      <c r="A7996" s="10">
        <v>45375</v>
      </c>
      <c r="B7996" s="7" t="s">
        <v>33</v>
      </c>
      <c r="C7996">
        <v>3.1509999999999998</v>
      </c>
      <c r="D7996">
        <f t="shared" si="248"/>
        <v>0</v>
      </c>
      <c r="E7996">
        <v>0</v>
      </c>
      <c r="F7996">
        <v>0</v>
      </c>
      <c r="G7996">
        <f t="shared" si="249"/>
        <v>3.1509999999999998</v>
      </c>
    </row>
    <row r="7997" spans="1:7" x14ac:dyDescent="0.2">
      <c r="A7997" s="10">
        <v>45375</v>
      </c>
      <c r="B7997" s="7" t="s">
        <v>34</v>
      </c>
      <c r="C7997">
        <v>2.758</v>
      </c>
      <c r="D7997">
        <f t="shared" si="248"/>
        <v>0</v>
      </c>
      <c r="E7997">
        <v>0</v>
      </c>
      <c r="F7997">
        <v>0</v>
      </c>
      <c r="G7997">
        <f t="shared" si="249"/>
        <v>2.758</v>
      </c>
    </row>
    <row r="7998" spans="1:7" x14ac:dyDescent="0.2">
      <c r="A7998" s="10">
        <v>45375</v>
      </c>
      <c r="B7998" s="7" t="s">
        <v>35</v>
      </c>
      <c r="C7998">
        <v>2.6520000000000001</v>
      </c>
      <c r="D7998">
        <f t="shared" si="248"/>
        <v>0</v>
      </c>
      <c r="E7998">
        <v>0</v>
      </c>
      <c r="F7998">
        <v>0</v>
      </c>
      <c r="G7998">
        <f t="shared" si="249"/>
        <v>2.6520000000000001</v>
      </c>
    </row>
    <row r="7999" spans="1:7" x14ac:dyDescent="0.2">
      <c r="A7999" s="10">
        <v>45375</v>
      </c>
      <c r="B7999" s="7" t="s">
        <v>36</v>
      </c>
      <c r="C7999">
        <v>2.0859999999999999</v>
      </c>
      <c r="D7999">
        <f t="shared" si="248"/>
        <v>5.0000000000000001E-4</v>
      </c>
      <c r="E7999">
        <v>5.0000000000000001E-4</v>
      </c>
      <c r="F7999">
        <v>0</v>
      </c>
      <c r="G7999">
        <f t="shared" si="249"/>
        <v>2.0854999999999997</v>
      </c>
    </row>
    <row r="8000" spans="1:7" x14ac:dyDescent="0.2">
      <c r="A8000" s="10">
        <v>45375</v>
      </c>
      <c r="B8000" s="7" t="s">
        <v>37</v>
      </c>
      <c r="C8000">
        <v>2.27</v>
      </c>
      <c r="D8000">
        <f t="shared" si="248"/>
        <v>5.1583333333333328E-2</v>
      </c>
      <c r="E8000">
        <v>3.4500000000000003E-2</v>
      </c>
      <c r="F8000">
        <v>1.7083333333333329E-2</v>
      </c>
      <c r="G8000">
        <f t="shared" si="249"/>
        <v>2.2184166666666667</v>
      </c>
    </row>
    <row r="8001" spans="1:7" x14ac:dyDescent="0.2">
      <c r="A8001" s="10">
        <v>45375</v>
      </c>
      <c r="B8001" s="7" t="s">
        <v>38</v>
      </c>
      <c r="C8001">
        <v>1.8235000000000001</v>
      </c>
      <c r="D8001">
        <f t="shared" si="248"/>
        <v>0.30941666666666667</v>
      </c>
      <c r="E8001">
        <v>0.1855</v>
      </c>
      <c r="F8001">
        <v>0.1239166666666667</v>
      </c>
      <c r="G8001">
        <f t="shared" si="249"/>
        <v>1.5140833333333334</v>
      </c>
    </row>
    <row r="8002" spans="1:7" x14ac:dyDescent="0.2">
      <c r="A8002" s="10">
        <v>45375</v>
      </c>
      <c r="B8002" s="7" t="s">
        <v>39</v>
      </c>
      <c r="C8002">
        <v>2.1435</v>
      </c>
      <c r="D8002">
        <f t="shared" ref="D8002:D8065" si="250">E8002+F8002</f>
        <v>0.79791666666666672</v>
      </c>
      <c r="E8002">
        <v>0.43149999999999999</v>
      </c>
      <c r="F8002">
        <v>0.36641666666666672</v>
      </c>
      <c r="G8002">
        <f t="shared" ref="G8002:G8065" si="251">C8002-D8002</f>
        <v>1.3455833333333334</v>
      </c>
    </row>
    <row r="8003" spans="1:7" x14ac:dyDescent="0.2">
      <c r="A8003" s="10">
        <v>45375</v>
      </c>
      <c r="B8003" s="7" t="s">
        <v>40</v>
      </c>
      <c r="C8003">
        <v>2.8235000000000001</v>
      </c>
      <c r="D8003">
        <f t="shared" si="250"/>
        <v>1.4228333333333334</v>
      </c>
      <c r="E8003">
        <v>0.81950000000000001</v>
      </c>
      <c r="F8003">
        <v>0.60333333333333339</v>
      </c>
      <c r="G8003">
        <f t="shared" si="251"/>
        <v>1.4006666666666667</v>
      </c>
    </row>
    <row r="8004" spans="1:7" x14ac:dyDescent="0.2">
      <c r="A8004" s="10">
        <v>45375</v>
      </c>
      <c r="B8004" s="7" t="s">
        <v>41</v>
      </c>
      <c r="C8004">
        <v>3.1564999999999999</v>
      </c>
      <c r="D8004">
        <f t="shared" si="250"/>
        <v>2.3414166666666669</v>
      </c>
      <c r="E8004">
        <v>1.1875</v>
      </c>
      <c r="F8004">
        <v>1.1539166666666669</v>
      </c>
      <c r="G8004">
        <f t="shared" si="251"/>
        <v>0.81508333333333294</v>
      </c>
    </row>
    <row r="8005" spans="1:7" x14ac:dyDescent="0.2">
      <c r="A8005" s="10">
        <v>45375</v>
      </c>
      <c r="B8005" s="7" t="s">
        <v>42</v>
      </c>
      <c r="C8005">
        <v>3.6645000000000003</v>
      </c>
      <c r="D8005">
        <f t="shared" si="250"/>
        <v>3.2784166666666668</v>
      </c>
      <c r="E8005">
        <v>1.722</v>
      </c>
      <c r="F8005">
        <v>1.556416666666667</v>
      </c>
      <c r="G8005">
        <f t="shared" si="251"/>
        <v>0.38608333333333356</v>
      </c>
    </row>
    <row r="8006" spans="1:7" x14ac:dyDescent="0.2">
      <c r="A8006" s="10">
        <v>45375</v>
      </c>
      <c r="B8006" s="7" t="s">
        <v>43</v>
      </c>
      <c r="C8006">
        <v>3.9624999999999999</v>
      </c>
      <c r="D8006">
        <f t="shared" si="250"/>
        <v>1.884916666666667</v>
      </c>
      <c r="E8006">
        <v>0</v>
      </c>
      <c r="F8006">
        <v>1.884916666666667</v>
      </c>
      <c r="G8006">
        <f t="shared" si="251"/>
        <v>2.0775833333333331</v>
      </c>
    </row>
    <row r="8007" spans="1:7" x14ac:dyDescent="0.2">
      <c r="A8007" s="10">
        <v>45375</v>
      </c>
      <c r="B8007" s="7" t="s">
        <v>44</v>
      </c>
      <c r="C8007">
        <v>4.5</v>
      </c>
      <c r="D8007">
        <f t="shared" si="250"/>
        <v>2.2264166666666658</v>
      </c>
      <c r="E8007">
        <v>0</v>
      </c>
      <c r="F8007">
        <v>2.2264166666666658</v>
      </c>
      <c r="G8007">
        <f t="shared" si="251"/>
        <v>2.2735833333333342</v>
      </c>
    </row>
    <row r="8008" spans="1:7" x14ac:dyDescent="0.2">
      <c r="A8008" s="10">
        <v>45375</v>
      </c>
      <c r="B8008" s="7" t="s">
        <v>45</v>
      </c>
      <c r="C8008">
        <v>4.8570000000000002</v>
      </c>
      <c r="D8008">
        <f t="shared" si="250"/>
        <v>2.7062499999999998</v>
      </c>
      <c r="E8008">
        <v>0</v>
      </c>
      <c r="F8008">
        <v>2.7062499999999998</v>
      </c>
      <c r="G8008">
        <f t="shared" si="251"/>
        <v>2.1507500000000004</v>
      </c>
    </row>
    <row r="8009" spans="1:7" x14ac:dyDescent="0.2">
      <c r="A8009" s="10">
        <v>45375</v>
      </c>
      <c r="B8009" s="7" t="s">
        <v>46</v>
      </c>
      <c r="C8009">
        <v>5.3629999999999995</v>
      </c>
      <c r="D8009">
        <f t="shared" si="250"/>
        <v>3.25075</v>
      </c>
      <c r="E8009">
        <v>0</v>
      </c>
      <c r="F8009">
        <v>3.25075</v>
      </c>
      <c r="G8009">
        <f t="shared" si="251"/>
        <v>2.1122499999999995</v>
      </c>
    </row>
    <row r="8010" spans="1:7" x14ac:dyDescent="0.2">
      <c r="A8010" s="10">
        <v>45375</v>
      </c>
      <c r="B8010" s="7" t="s">
        <v>47</v>
      </c>
      <c r="C8010">
        <v>5.7639999999999993</v>
      </c>
      <c r="D8010">
        <f t="shared" si="250"/>
        <v>3.8482500000000002</v>
      </c>
      <c r="E8010">
        <v>0</v>
      </c>
      <c r="F8010">
        <v>3.8482500000000002</v>
      </c>
      <c r="G8010">
        <f t="shared" si="251"/>
        <v>1.9157499999999992</v>
      </c>
    </row>
    <row r="8011" spans="1:7" x14ac:dyDescent="0.2">
      <c r="A8011" s="10">
        <v>45375</v>
      </c>
      <c r="B8011" s="7" t="s">
        <v>48</v>
      </c>
      <c r="C8011">
        <v>6.4209999999999994</v>
      </c>
      <c r="D8011">
        <f t="shared" si="250"/>
        <v>4.3911666666666669</v>
      </c>
      <c r="E8011">
        <v>0</v>
      </c>
      <c r="F8011">
        <v>4.3911666666666669</v>
      </c>
      <c r="G8011">
        <f t="shared" si="251"/>
        <v>2.0298333333333325</v>
      </c>
    </row>
    <row r="8012" spans="1:7" x14ac:dyDescent="0.2">
      <c r="A8012" s="10">
        <v>45375</v>
      </c>
      <c r="B8012" s="7" t="s">
        <v>49</v>
      </c>
      <c r="C8012">
        <v>6.2050000000000001</v>
      </c>
      <c r="D8012">
        <f t="shared" si="250"/>
        <v>3.9994999999999998</v>
      </c>
      <c r="E8012">
        <v>0</v>
      </c>
      <c r="F8012">
        <v>3.9994999999999998</v>
      </c>
      <c r="G8012">
        <f t="shared" si="251"/>
        <v>2.2055000000000002</v>
      </c>
    </row>
    <row r="8013" spans="1:7" x14ac:dyDescent="0.2">
      <c r="A8013" s="10">
        <v>45375</v>
      </c>
      <c r="B8013" s="7" t="s">
        <v>50</v>
      </c>
      <c r="C8013">
        <v>6.82</v>
      </c>
      <c r="D8013">
        <f t="shared" si="250"/>
        <v>4.702</v>
      </c>
      <c r="E8013">
        <v>0</v>
      </c>
      <c r="F8013">
        <v>4.702</v>
      </c>
      <c r="G8013">
        <f t="shared" si="251"/>
        <v>2.1180000000000003</v>
      </c>
    </row>
    <row r="8014" spans="1:7" x14ac:dyDescent="0.2">
      <c r="A8014" s="10">
        <v>45375</v>
      </c>
      <c r="B8014" s="7" t="s">
        <v>51</v>
      </c>
      <c r="C8014">
        <v>6.6809999999999992</v>
      </c>
      <c r="D8014">
        <f t="shared" si="250"/>
        <v>4.7716666666666674</v>
      </c>
      <c r="E8014">
        <v>0</v>
      </c>
      <c r="F8014">
        <v>4.7716666666666674</v>
      </c>
      <c r="G8014">
        <f t="shared" si="251"/>
        <v>1.9093333333333318</v>
      </c>
    </row>
    <row r="8015" spans="1:7" x14ac:dyDescent="0.2">
      <c r="A8015" s="10">
        <v>45375</v>
      </c>
      <c r="B8015" s="7" t="s">
        <v>52</v>
      </c>
      <c r="C8015">
        <v>6.4354999999999993</v>
      </c>
      <c r="D8015">
        <f t="shared" si="250"/>
        <v>4.8527499999999986</v>
      </c>
      <c r="E8015">
        <v>0</v>
      </c>
      <c r="F8015">
        <v>4.8527499999999986</v>
      </c>
      <c r="G8015">
        <f t="shared" si="251"/>
        <v>1.5827500000000008</v>
      </c>
    </row>
    <row r="8016" spans="1:7" x14ac:dyDescent="0.2">
      <c r="A8016" s="10">
        <v>45375</v>
      </c>
      <c r="B8016" s="7" t="s">
        <v>53</v>
      </c>
      <c r="C8016">
        <v>7.2505000000000006</v>
      </c>
      <c r="D8016">
        <f t="shared" si="250"/>
        <v>5.3468333333333344</v>
      </c>
      <c r="E8016">
        <v>0</v>
      </c>
      <c r="F8016">
        <v>5.3468333333333344</v>
      </c>
      <c r="G8016">
        <f t="shared" si="251"/>
        <v>1.9036666666666662</v>
      </c>
    </row>
    <row r="8017" spans="1:7" x14ac:dyDescent="0.2">
      <c r="A8017" s="10">
        <v>45375</v>
      </c>
      <c r="B8017" s="7" t="s">
        <v>54</v>
      </c>
      <c r="C8017">
        <v>7.9269999999999996</v>
      </c>
      <c r="D8017">
        <f t="shared" si="250"/>
        <v>6.0775000000000006</v>
      </c>
      <c r="E8017">
        <v>0</v>
      </c>
      <c r="F8017">
        <v>6.0775000000000006</v>
      </c>
      <c r="G8017">
        <f t="shared" si="251"/>
        <v>1.849499999999999</v>
      </c>
    </row>
    <row r="8018" spans="1:7" x14ac:dyDescent="0.2">
      <c r="A8018" s="10">
        <v>45375</v>
      </c>
      <c r="B8018" s="7" t="s">
        <v>55</v>
      </c>
      <c r="C8018">
        <v>7.86</v>
      </c>
      <c r="D8018">
        <f t="shared" si="250"/>
        <v>6.1829166666666664</v>
      </c>
      <c r="E8018">
        <v>0</v>
      </c>
      <c r="F8018">
        <v>6.1829166666666664</v>
      </c>
      <c r="G8018">
        <f t="shared" si="251"/>
        <v>1.6770833333333339</v>
      </c>
    </row>
    <row r="8019" spans="1:7" x14ac:dyDescent="0.2">
      <c r="A8019" s="10">
        <v>45375</v>
      </c>
      <c r="B8019" s="7" t="s">
        <v>56</v>
      </c>
      <c r="C8019">
        <v>8.093</v>
      </c>
      <c r="D8019">
        <f t="shared" si="250"/>
        <v>6.3368333333333338</v>
      </c>
      <c r="E8019">
        <v>0</v>
      </c>
      <c r="F8019">
        <v>6.3368333333333338</v>
      </c>
      <c r="G8019">
        <f t="shared" si="251"/>
        <v>1.7561666666666662</v>
      </c>
    </row>
    <row r="8020" spans="1:7" x14ac:dyDescent="0.2">
      <c r="A8020" s="10">
        <v>45375</v>
      </c>
      <c r="B8020" s="7" t="s">
        <v>57</v>
      </c>
      <c r="C8020">
        <v>8.2859999999999996</v>
      </c>
      <c r="D8020">
        <f t="shared" si="250"/>
        <v>6.5525833333333328</v>
      </c>
      <c r="E8020">
        <v>0</v>
      </c>
      <c r="F8020">
        <v>6.5525833333333328</v>
      </c>
      <c r="G8020">
        <f t="shared" si="251"/>
        <v>1.7334166666666668</v>
      </c>
    </row>
    <row r="8021" spans="1:7" x14ac:dyDescent="0.2">
      <c r="A8021" s="10">
        <v>45375</v>
      </c>
      <c r="B8021" s="7" t="s">
        <v>58</v>
      </c>
      <c r="C8021">
        <v>8.1129999999999995</v>
      </c>
      <c r="D8021">
        <f t="shared" si="250"/>
        <v>6.4664999999999999</v>
      </c>
      <c r="E8021">
        <v>0</v>
      </c>
      <c r="F8021">
        <v>6.4664999999999999</v>
      </c>
      <c r="G8021">
        <f t="shared" si="251"/>
        <v>1.6464999999999996</v>
      </c>
    </row>
    <row r="8022" spans="1:7" x14ac:dyDescent="0.2">
      <c r="A8022" s="10">
        <v>45375</v>
      </c>
      <c r="B8022" s="7" t="s">
        <v>59</v>
      </c>
      <c r="C8022">
        <v>7.7299999999999986</v>
      </c>
      <c r="D8022">
        <f t="shared" si="250"/>
        <v>6.2694166666666673</v>
      </c>
      <c r="E8022">
        <v>0</v>
      </c>
      <c r="F8022">
        <v>6.2694166666666673</v>
      </c>
      <c r="G8022">
        <f t="shared" si="251"/>
        <v>1.4605833333333313</v>
      </c>
    </row>
    <row r="8023" spans="1:7" x14ac:dyDescent="0.2">
      <c r="A8023" s="10">
        <v>45375</v>
      </c>
      <c r="B8023" s="7" t="s">
        <v>60</v>
      </c>
      <c r="C8023">
        <v>7.8929999999999998</v>
      </c>
      <c r="D8023">
        <f t="shared" si="250"/>
        <v>6.541666666666667</v>
      </c>
      <c r="E8023">
        <v>0</v>
      </c>
      <c r="F8023">
        <v>6.541666666666667</v>
      </c>
      <c r="G8023">
        <f t="shared" si="251"/>
        <v>1.3513333333333328</v>
      </c>
    </row>
    <row r="8024" spans="1:7" x14ac:dyDescent="0.2">
      <c r="A8024" s="10">
        <v>45375</v>
      </c>
      <c r="B8024" s="7" t="s">
        <v>61</v>
      </c>
      <c r="C8024">
        <v>8.2899999999999991</v>
      </c>
      <c r="D8024">
        <f t="shared" si="250"/>
        <v>6.4578333333333342</v>
      </c>
      <c r="E8024">
        <v>0</v>
      </c>
      <c r="F8024">
        <v>6.4578333333333342</v>
      </c>
      <c r="G8024">
        <f t="shared" si="251"/>
        <v>1.8321666666666649</v>
      </c>
    </row>
    <row r="8025" spans="1:7" x14ac:dyDescent="0.2">
      <c r="A8025" s="10">
        <v>45375</v>
      </c>
      <c r="B8025" s="7" t="s">
        <v>62</v>
      </c>
      <c r="C8025">
        <v>8.33</v>
      </c>
      <c r="D8025">
        <f t="shared" si="250"/>
        <v>6.6695000000000002</v>
      </c>
      <c r="E8025">
        <v>0</v>
      </c>
      <c r="F8025">
        <v>6.6695000000000002</v>
      </c>
      <c r="G8025">
        <f t="shared" si="251"/>
        <v>1.6604999999999999</v>
      </c>
    </row>
    <row r="8026" spans="1:7" x14ac:dyDescent="0.2">
      <c r="A8026" s="10">
        <v>45375</v>
      </c>
      <c r="B8026" s="7" t="s">
        <v>63</v>
      </c>
      <c r="C8026">
        <v>8.0309999999999988</v>
      </c>
      <c r="D8026">
        <f t="shared" si="250"/>
        <v>6.5884999999999998</v>
      </c>
      <c r="E8026">
        <v>0</v>
      </c>
      <c r="F8026">
        <v>6.5884999999999998</v>
      </c>
      <c r="G8026">
        <f t="shared" si="251"/>
        <v>1.442499999999999</v>
      </c>
    </row>
    <row r="8027" spans="1:7" x14ac:dyDescent="0.2">
      <c r="A8027" s="10">
        <v>45375</v>
      </c>
      <c r="B8027" s="7" t="s">
        <v>64</v>
      </c>
      <c r="C8027">
        <v>8.5605000000000011</v>
      </c>
      <c r="D8027">
        <f t="shared" si="250"/>
        <v>6.5757500000000002</v>
      </c>
      <c r="E8027">
        <v>0</v>
      </c>
      <c r="F8027">
        <v>6.5757500000000002</v>
      </c>
      <c r="G8027">
        <f t="shared" si="251"/>
        <v>1.9847500000000009</v>
      </c>
    </row>
    <row r="8028" spans="1:7" x14ac:dyDescent="0.2">
      <c r="A8028" s="10">
        <v>45375</v>
      </c>
      <c r="B8028" s="7" t="s">
        <v>65</v>
      </c>
      <c r="C8028">
        <v>8.5845000000000002</v>
      </c>
      <c r="D8028">
        <f t="shared" si="250"/>
        <v>6.4768333333333334</v>
      </c>
      <c r="E8028">
        <v>0</v>
      </c>
      <c r="F8028">
        <v>6.4768333333333334</v>
      </c>
      <c r="G8028">
        <f t="shared" si="251"/>
        <v>2.1076666666666668</v>
      </c>
    </row>
    <row r="8029" spans="1:7" x14ac:dyDescent="0.2">
      <c r="A8029" s="10">
        <v>45375</v>
      </c>
      <c r="B8029" s="7" t="s">
        <v>66</v>
      </c>
      <c r="C8029">
        <v>8.4450000000000003</v>
      </c>
      <c r="D8029">
        <f t="shared" si="250"/>
        <v>6.4175833333333321</v>
      </c>
      <c r="E8029">
        <v>0</v>
      </c>
      <c r="F8029">
        <v>6.4175833333333321</v>
      </c>
      <c r="G8029">
        <f t="shared" si="251"/>
        <v>2.0274166666666682</v>
      </c>
    </row>
    <row r="8030" spans="1:7" x14ac:dyDescent="0.2">
      <c r="A8030" s="10">
        <v>45375</v>
      </c>
      <c r="B8030" s="7" t="s">
        <v>67</v>
      </c>
      <c r="C8030">
        <v>8.4710000000000001</v>
      </c>
      <c r="D8030">
        <f t="shared" si="250"/>
        <v>6.2827500000000009</v>
      </c>
      <c r="E8030">
        <v>0</v>
      </c>
      <c r="F8030">
        <v>6.2827500000000009</v>
      </c>
      <c r="G8030">
        <f t="shared" si="251"/>
        <v>2.1882499999999991</v>
      </c>
    </row>
    <row r="8031" spans="1:7" x14ac:dyDescent="0.2">
      <c r="A8031" s="10">
        <v>45375</v>
      </c>
      <c r="B8031" s="7" t="s">
        <v>68</v>
      </c>
      <c r="C8031">
        <v>8.4124999999999996</v>
      </c>
      <c r="D8031">
        <f t="shared" si="250"/>
        <v>6.0569999999999986</v>
      </c>
      <c r="E8031">
        <v>0</v>
      </c>
      <c r="F8031">
        <v>6.0569999999999986</v>
      </c>
      <c r="G8031">
        <f t="shared" si="251"/>
        <v>2.355500000000001</v>
      </c>
    </row>
    <row r="8032" spans="1:7" x14ac:dyDescent="0.2">
      <c r="A8032" s="10">
        <v>45375</v>
      </c>
      <c r="B8032" s="7" t="s">
        <v>69</v>
      </c>
      <c r="C8032">
        <v>8.1084999999999994</v>
      </c>
      <c r="D8032">
        <f t="shared" si="250"/>
        <v>5.8306666666666684</v>
      </c>
      <c r="E8032">
        <v>0</v>
      </c>
      <c r="F8032">
        <v>5.8306666666666684</v>
      </c>
      <c r="G8032">
        <f t="shared" si="251"/>
        <v>2.2778333333333309</v>
      </c>
    </row>
    <row r="8033" spans="1:7" x14ac:dyDescent="0.2">
      <c r="A8033" s="10">
        <v>45375</v>
      </c>
      <c r="B8033" s="7" t="s">
        <v>70</v>
      </c>
      <c r="C8033">
        <v>7.4174999999999995</v>
      </c>
      <c r="D8033">
        <f t="shared" si="250"/>
        <v>5.5345833333333339</v>
      </c>
      <c r="E8033">
        <v>0</v>
      </c>
      <c r="F8033">
        <v>5.5345833333333339</v>
      </c>
      <c r="G8033">
        <f t="shared" si="251"/>
        <v>1.8829166666666657</v>
      </c>
    </row>
    <row r="8034" spans="1:7" x14ac:dyDescent="0.2">
      <c r="A8034" s="10">
        <v>45375</v>
      </c>
      <c r="B8034" s="7" t="s">
        <v>71</v>
      </c>
      <c r="C8034">
        <v>6.7244999999999999</v>
      </c>
      <c r="D8034">
        <f t="shared" si="250"/>
        <v>5.2762500000000001</v>
      </c>
      <c r="E8034">
        <v>0</v>
      </c>
      <c r="F8034">
        <v>5.2762500000000001</v>
      </c>
      <c r="G8034">
        <f t="shared" si="251"/>
        <v>1.4482499999999998</v>
      </c>
    </row>
    <row r="8035" spans="1:7" x14ac:dyDescent="0.2">
      <c r="A8035" s="10">
        <v>45375</v>
      </c>
      <c r="B8035" s="7" t="s">
        <v>72</v>
      </c>
      <c r="C8035">
        <v>6.6014999999999997</v>
      </c>
      <c r="D8035">
        <f t="shared" si="250"/>
        <v>4.9855</v>
      </c>
      <c r="E8035">
        <v>0</v>
      </c>
      <c r="F8035">
        <v>4.9855</v>
      </c>
      <c r="G8035">
        <f t="shared" si="251"/>
        <v>1.6159999999999997</v>
      </c>
    </row>
    <row r="8036" spans="1:7" x14ac:dyDescent="0.2">
      <c r="A8036" s="10">
        <v>45375</v>
      </c>
      <c r="B8036" s="7" t="s">
        <v>73</v>
      </c>
      <c r="C8036">
        <v>5.9495000000000005</v>
      </c>
      <c r="D8036">
        <f t="shared" si="250"/>
        <v>4.6552499999999997</v>
      </c>
      <c r="E8036">
        <v>0</v>
      </c>
      <c r="F8036">
        <v>4.6552499999999997</v>
      </c>
      <c r="G8036">
        <f t="shared" si="251"/>
        <v>1.2942500000000008</v>
      </c>
    </row>
    <row r="8037" spans="1:7" x14ac:dyDescent="0.2">
      <c r="A8037" s="10">
        <v>45375</v>
      </c>
      <c r="B8037" s="7" t="s">
        <v>74</v>
      </c>
      <c r="C8037">
        <v>5.8789999999999996</v>
      </c>
      <c r="D8037">
        <f t="shared" si="250"/>
        <v>4.2653333333333334</v>
      </c>
      <c r="E8037">
        <v>0</v>
      </c>
      <c r="F8037">
        <v>4.2653333333333334</v>
      </c>
      <c r="G8037">
        <f t="shared" si="251"/>
        <v>1.6136666666666661</v>
      </c>
    </row>
    <row r="8038" spans="1:7" x14ac:dyDescent="0.2">
      <c r="A8038" s="10">
        <v>45375</v>
      </c>
      <c r="B8038" s="7" t="s">
        <v>75</v>
      </c>
      <c r="C8038">
        <v>5.1580000000000004</v>
      </c>
      <c r="D8038">
        <f t="shared" si="250"/>
        <v>3.9255</v>
      </c>
      <c r="E8038">
        <v>0</v>
      </c>
      <c r="F8038">
        <v>3.9255</v>
      </c>
      <c r="G8038">
        <f t="shared" si="251"/>
        <v>1.2325000000000004</v>
      </c>
    </row>
    <row r="8039" spans="1:7" x14ac:dyDescent="0.2">
      <c r="A8039" s="10">
        <v>45375</v>
      </c>
      <c r="B8039" s="7" t="s">
        <v>76</v>
      </c>
      <c r="C8039">
        <v>4.5754999999999999</v>
      </c>
      <c r="D8039">
        <f t="shared" si="250"/>
        <v>3.5026666666666659</v>
      </c>
      <c r="E8039">
        <v>0</v>
      </c>
      <c r="F8039">
        <v>3.5026666666666659</v>
      </c>
      <c r="G8039">
        <f t="shared" si="251"/>
        <v>1.072833333333334</v>
      </c>
    </row>
    <row r="8040" spans="1:7" x14ac:dyDescent="0.2">
      <c r="A8040" s="10">
        <v>45375</v>
      </c>
      <c r="B8040" s="7" t="s">
        <v>77</v>
      </c>
      <c r="C8040">
        <v>4.5314999999999994</v>
      </c>
      <c r="D8040">
        <f t="shared" si="250"/>
        <v>2.9794999999999998</v>
      </c>
      <c r="E8040">
        <v>0</v>
      </c>
      <c r="F8040">
        <v>2.9794999999999998</v>
      </c>
      <c r="G8040">
        <f t="shared" si="251"/>
        <v>1.5519999999999996</v>
      </c>
    </row>
    <row r="8041" spans="1:7" x14ac:dyDescent="0.2">
      <c r="A8041" s="10">
        <v>45375</v>
      </c>
      <c r="B8041" s="7" t="s">
        <v>78</v>
      </c>
      <c r="C8041">
        <v>3.8554999999999997</v>
      </c>
      <c r="D8041">
        <f t="shared" si="250"/>
        <v>2.5406666666666671</v>
      </c>
      <c r="E8041">
        <v>0</v>
      </c>
      <c r="F8041">
        <v>2.5406666666666671</v>
      </c>
      <c r="G8041">
        <f t="shared" si="251"/>
        <v>1.3148333333333326</v>
      </c>
    </row>
    <row r="8042" spans="1:7" x14ac:dyDescent="0.2">
      <c r="A8042" s="10">
        <v>45375</v>
      </c>
      <c r="B8042" s="7" t="s">
        <v>79</v>
      </c>
      <c r="C8042">
        <v>3.5244999999999997</v>
      </c>
      <c r="D8042">
        <f t="shared" si="250"/>
        <v>2.1749999999999998</v>
      </c>
      <c r="E8042">
        <v>0</v>
      </c>
      <c r="F8042">
        <v>2.1749999999999998</v>
      </c>
      <c r="G8042">
        <f t="shared" si="251"/>
        <v>1.3494999999999999</v>
      </c>
    </row>
    <row r="8043" spans="1:7" x14ac:dyDescent="0.2">
      <c r="A8043" s="10">
        <v>45375</v>
      </c>
      <c r="B8043" s="7" t="s">
        <v>80</v>
      </c>
      <c r="C8043">
        <v>2.7984999999999998</v>
      </c>
      <c r="D8043">
        <f t="shared" si="250"/>
        <v>1.746083333333333</v>
      </c>
      <c r="E8043">
        <v>0</v>
      </c>
      <c r="F8043">
        <v>1.746083333333333</v>
      </c>
      <c r="G8043">
        <f t="shared" si="251"/>
        <v>1.0524166666666668</v>
      </c>
    </row>
    <row r="8044" spans="1:7" x14ac:dyDescent="0.2">
      <c r="A8044" s="10">
        <v>45375</v>
      </c>
      <c r="B8044" s="7" t="s">
        <v>81</v>
      </c>
      <c r="C8044">
        <v>2.8434999999999997</v>
      </c>
      <c r="D8044">
        <f t="shared" si="250"/>
        <v>2.6640833333333331</v>
      </c>
      <c r="E8044">
        <v>1.3634999999999999</v>
      </c>
      <c r="F8044">
        <v>1.300583333333333</v>
      </c>
      <c r="G8044">
        <f t="shared" si="251"/>
        <v>0.17941666666666656</v>
      </c>
    </row>
    <row r="8045" spans="1:7" x14ac:dyDescent="0.2">
      <c r="A8045" s="10">
        <v>45375</v>
      </c>
      <c r="B8045" s="7" t="s">
        <v>82</v>
      </c>
      <c r="C8045">
        <v>1.871</v>
      </c>
      <c r="D8045">
        <f t="shared" si="250"/>
        <v>1.7406666666666668</v>
      </c>
      <c r="E8045">
        <v>0.871</v>
      </c>
      <c r="F8045">
        <v>0.8696666666666667</v>
      </c>
      <c r="G8045">
        <f t="shared" si="251"/>
        <v>0.13033333333333319</v>
      </c>
    </row>
    <row r="8046" spans="1:7" x14ac:dyDescent="0.2">
      <c r="A8046" s="10">
        <v>45375</v>
      </c>
      <c r="B8046" s="7" t="s">
        <v>83</v>
      </c>
      <c r="C8046">
        <v>1.9369999999999998</v>
      </c>
      <c r="D8046">
        <f t="shared" si="250"/>
        <v>1.06725</v>
      </c>
      <c r="E8046">
        <v>0.54400000000000004</v>
      </c>
      <c r="F8046">
        <v>0.52324999999999999</v>
      </c>
      <c r="G8046">
        <f t="shared" si="251"/>
        <v>0.8697499999999998</v>
      </c>
    </row>
    <row r="8047" spans="1:7" x14ac:dyDescent="0.2">
      <c r="A8047" s="10">
        <v>45375</v>
      </c>
      <c r="B8047" s="7" t="s">
        <v>84</v>
      </c>
      <c r="C8047">
        <v>1.7875000000000001</v>
      </c>
      <c r="D8047">
        <f t="shared" si="250"/>
        <v>0.50808333333333322</v>
      </c>
      <c r="E8047">
        <v>0.248</v>
      </c>
      <c r="F8047">
        <v>0.26008333333333328</v>
      </c>
      <c r="G8047">
        <f t="shared" si="251"/>
        <v>1.2794166666666669</v>
      </c>
    </row>
    <row r="8048" spans="1:7" x14ac:dyDescent="0.2">
      <c r="A8048" s="10">
        <v>45375</v>
      </c>
      <c r="B8048" s="7" t="s">
        <v>85</v>
      </c>
      <c r="C8048">
        <v>1.2465000000000002</v>
      </c>
      <c r="D8048">
        <f t="shared" si="250"/>
        <v>0.20583333333333331</v>
      </c>
      <c r="E8048">
        <v>0.121</v>
      </c>
      <c r="F8048">
        <v>8.483333333333333E-2</v>
      </c>
      <c r="G8048">
        <f t="shared" si="251"/>
        <v>1.0406666666666669</v>
      </c>
    </row>
    <row r="8049" spans="1:7" x14ac:dyDescent="0.2">
      <c r="A8049" s="10">
        <v>45375</v>
      </c>
      <c r="B8049" s="7" t="s">
        <v>86</v>
      </c>
      <c r="C8049">
        <v>1.2629999999999999</v>
      </c>
      <c r="D8049">
        <f t="shared" si="250"/>
        <v>4.7416666666666663E-2</v>
      </c>
      <c r="E8049">
        <v>2.1500000000000002E-2</v>
      </c>
      <c r="F8049">
        <v>2.5916666666666661E-2</v>
      </c>
      <c r="G8049">
        <f t="shared" si="251"/>
        <v>1.2155833333333332</v>
      </c>
    </row>
    <row r="8050" spans="1:7" x14ac:dyDescent="0.2">
      <c r="A8050" s="10">
        <v>45375</v>
      </c>
      <c r="B8050" s="7" t="s">
        <v>87</v>
      </c>
      <c r="C8050">
        <v>1.853</v>
      </c>
      <c r="D8050">
        <f t="shared" si="250"/>
        <v>5.0000000000000001E-4</v>
      </c>
      <c r="E8050">
        <v>5.0000000000000001E-4</v>
      </c>
      <c r="F8050">
        <v>0</v>
      </c>
      <c r="G8050">
        <f t="shared" si="251"/>
        <v>1.8525</v>
      </c>
    </row>
    <row r="8051" spans="1:7" x14ac:dyDescent="0.2">
      <c r="A8051" s="10">
        <v>45375</v>
      </c>
      <c r="B8051" s="7" t="s">
        <v>88</v>
      </c>
      <c r="C8051">
        <v>2.1475</v>
      </c>
      <c r="D8051">
        <f t="shared" si="250"/>
        <v>0</v>
      </c>
      <c r="E8051">
        <v>0</v>
      </c>
      <c r="F8051">
        <v>0</v>
      </c>
      <c r="G8051">
        <f t="shared" si="251"/>
        <v>2.1475</v>
      </c>
    </row>
    <row r="8052" spans="1:7" x14ac:dyDescent="0.2">
      <c r="A8052" s="10">
        <v>45375</v>
      </c>
      <c r="B8052" s="7" t="s">
        <v>89</v>
      </c>
      <c r="C8052">
        <v>2.7845</v>
      </c>
      <c r="D8052">
        <f t="shared" si="250"/>
        <v>0</v>
      </c>
      <c r="E8052">
        <v>0</v>
      </c>
      <c r="F8052">
        <v>0</v>
      </c>
      <c r="G8052">
        <f t="shared" si="251"/>
        <v>2.7845</v>
      </c>
    </row>
    <row r="8053" spans="1:7" x14ac:dyDescent="0.2">
      <c r="A8053" s="10">
        <v>45375</v>
      </c>
      <c r="B8053" s="7" t="s">
        <v>90</v>
      </c>
      <c r="C8053">
        <v>2.2229999999999999</v>
      </c>
      <c r="D8053">
        <f t="shared" si="250"/>
        <v>0</v>
      </c>
      <c r="E8053">
        <v>0</v>
      </c>
      <c r="F8053">
        <v>0</v>
      </c>
      <c r="G8053">
        <f t="shared" si="251"/>
        <v>2.2229999999999999</v>
      </c>
    </row>
    <row r="8054" spans="1:7" x14ac:dyDescent="0.2">
      <c r="A8054" s="10">
        <v>45375</v>
      </c>
      <c r="B8054" s="7" t="s">
        <v>91</v>
      </c>
      <c r="C8054">
        <v>2.7350000000000003</v>
      </c>
      <c r="D8054">
        <f t="shared" si="250"/>
        <v>0</v>
      </c>
      <c r="E8054">
        <v>0</v>
      </c>
      <c r="F8054">
        <v>0</v>
      </c>
      <c r="G8054">
        <f t="shared" si="251"/>
        <v>2.7350000000000003</v>
      </c>
    </row>
    <row r="8055" spans="1:7" x14ac:dyDescent="0.2">
      <c r="A8055" s="10">
        <v>45375</v>
      </c>
      <c r="B8055" s="7" t="s">
        <v>92</v>
      </c>
      <c r="C8055">
        <v>2.6160000000000001</v>
      </c>
      <c r="D8055">
        <f t="shared" si="250"/>
        <v>0</v>
      </c>
      <c r="E8055">
        <v>0</v>
      </c>
      <c r="F8055">
        <v>0</v>
      </c>
      <c r="G8055">
        <f t="shared" si="251"/>
        <v>2.6160000000000001</v>
      </c>
    </row>
    <row r="8056" spans="1:7" x14ac:dyDescent="0.2">
      <c r="A8056" s="10">
        <v>45375</v>
      </c>
      <c r="B8056" s="7" t="s">
        <v>93</v>
      </c>
      <c r="C8056">
        <v>2.4359999999999999</v>
      </c>
      <c r="D8056">
        <f t="shared" si="250"/>
        <v>0</v>
      </c>
      <c r="E8056">
        <v>0</v>
      </c>
      <c r="F8056">
        <v>0</v>
      </c>
      <c r="G8056">
        <f t="shared" si="251"/>
        <v>2.4359999999999999</v>
      </c>
    </row>
    <row r="8057" spans="1:7" x14ac:dyDescent="0.2">
      <c r="A8057" s="10">
        <v>45375</v>
      </c>
      <c r="B8057" s="7" t="s">
        <v>94</v>
      </c>
      <c r="C8057">
        <v>2.6844999999999999</v>
      </c>
      <c r="D8057">
        <f t="shared" si="250"/>
        <v>0</v>
      </c>
      <c r="E8057">
        <v>0</v>
      </c>
      <c r="F8057">
        <v>0</v>
      </c>
      <c r="G8057">
        <f t="shared" si="251"/>
        <v>2.6844999999999999</v>
      </c>
    </row>
    <row r="8058" spans="1:7" x14ac:dyDescent="0.2">
      <c r="A8058" s="10">
        <v>45375</v>
      </c>
      <c r="B8058" s="7" t="s">
        <v>95</v>
      </c>
      <c r="C8058">
        <v>2.1935000000000002</v>
      </c>
      <c r="D8058">
        <f t="shared" si="250"/>
        <v>0</v>
      </c>
      <c r="E8058">
        <v>0</v>
      </c>
      <c r="F8058">
        <v>0</v>
      </c>
      <c r="G8058">
        <f t="shared" si="251"/>
        <v>2.1935000000000002</v>
      </c>
    </row>
    <row r="8059" spans="1:7" x14ac:dyDescent="0.2">
      <c r="A8059" s="10">
        <v>45375</v>
      </c>
      <c r="B8059" s="7" t="s">
        <v>96</v>
      </c>
      <c r="C8059">
        <v>2.1070000000000002</v>
      </c>
      <c r="D8059">
        <f t="shared" si="250"/>
        <v>0</v>
      </c>
      <c r="E8059">
        <v>0</v>
      </c>
      <c r="F8059">
        <v>0</v>
      </c>
      <c r="G8059">
        <f t="shared" si="251"/>
        <v>2.1070000000000002</v>
      </c>
    </row>
    <row r="8060" spans="1:7" x14ac:dyDescent="0.2">
      <c r="A8060" s="10">
        <v>45375</v>
      </c>
      <c r="B8060" s="7" t="s">
        <v>97</v>
      </c>
      <c r="C8060">
        <v>2.3739999999999997</v>
      </c>
      <c r="D8060">
        <f t="shared" si="250"/>
        <v>0</v>
      </c>
      <c r="E8060">
        <v>0</v>
      </c>
      <c r="F8060">
        <v>0</v>
      </c>
      <c r="G8060">
        <f t="shared" si="251"/>
        <v>2.3739999999999997</v>
      </c>
    </row>
    <row r="8061" spans="1:7" x14ac:dyDescent="0.2">
      <c r="A8061" s="10">
        <v>45375</v>
      </c>
      <c r="B8061" s="7" t="s">
        <v>98</v>
      </c>
      <c r="C8061">
        <v>2.488</v>
      </c>
      <c r="D8061">
        <f t="shared" si="250"/>
        <v>0</v>
      </c>
      <c r="E8061">
        <v>0</v>
      </c>
      <c r="F8061">
        <v>0</v>
      </c>
      <c r="G8061">
        <f t="shared" si="251"/>
        <v>2.488</v>
      </c>
    </row>
    <row r="8062" spans="1:7" x14ac:dyDescent="0.2">
      <c r="A8062" s="10">
        <v>45375</v>
      </c>
      <c r="B8062" s="7" t="s">
        <v>99</v>
      </c>
      <c r="C8062">
        <v>2.2430000000000003</v>
      </c>
      <c r="D8062">
        <f t="shared" si="250"/>
        <v>0</v>
      </c>
      <c r="E8062">
        <v>0</v>
      </c>
      <c r="F8062">
        <v>0</v>
      </c>
      <c r="G8062">
        <f t="shared" si="251"/>
        <v>2.2430000000000003</v>
      </c>
    </row>
    <row r="8063" spans="1:7" x14ac:dyDescent="0.2">
      <c r="A8063" s="10">
        <v>45375</v>
      </c>
      <c r="B8063" s="7" t="s">
        <v>100</v>
      </c>
      <c r="C8063">
        <v>2.3319999999999999</v>
      </c>
      <c r="D8063">
        <f t="shared" si="250"/>
        <v>0</v>
      </c>
      <c r="E8063">
        <v>0</v>
      </c>
      <c r="F8063">
        <v>0</v>
      </c>
      <c r="G8063">
        <f t="shared" si="251"/>
        <v>2.3319999999999999</v>
      </c>
    </row>
    <row r="8064" spans="1:7" x14ac:dyDescent="0.2">
      <c r="A8064" s="10">
        <v>45375</v>
      </c>
      <c r="B8064" s="7" t="s">
        <v>101</v>
      </c>
      <c r="C8064">
        <v>2.7549999999999999</v>
      </c>
      <c r="D8064">
        <f t="shared" si="250"/>
        <v>0</v>
      </c>
      <c r="E8064">
        <v>0</v>
      </c>
      <c r="F8064">
        <v>0</v>
      </c>
      <c r="G8064">
        <f t="shared" si="251"/>
        <v>2.7549999999999999</v>
      </c>
    </row>
    <row r="8065" spans="1:7" x14ac:dyDescent="0.2">
      <c r="A8065" s="10">
        <v>45375</v>
      </c>
      <c r="B8065" s="7" t="s">
        <v>102</v>
      </c>
      <c r="C8065">
        <v>2.6799999999999997</v>
      </c>
      <c r="D8065">
        <f t="shared" si="250"/>
        <v>0</v>
      </c>
      <c r="E8065">
        <v>0</v>
      </c>
      <c r="F8065">
        <v>0</v>
      </c>
      <c r="G8065">
        <f t="shared" si="251"/>
        <v>2.6799999999999997</v>
      </c>
    </row>
    <row r="8066" spans="1:7" x14ac:dyDescent="0.2">
      <c r="A8066" s="10">
        <v>45376</v>
      </c>
      <c r="B8066" s="7" t="s">
        <v>7</v>
      </c>
      <c r="C8066">
        <v>2.56</v>
      </c>
      <c r="D8066">
        <f t="shared" ref="D8066:D8129" si="252">E8066+F8066</f>
        <v>0</v>
      </c>
      <c r="E8066">
        <v>0</v>
      </c>
      <c r="F8066">
        <v>0</v>
      </c>
      <c r="G8066">
        <f t="shared" ref="G8066:G8129" si="253">C8066-D8066</f>
        <v>2.56</v>
      </c>
    </row>
    <row r="8067" spans="1:7" x14ac:dyDescent="0.2">
      <c r="A8067" s="10">
        <v>45376</v>
      </c>
      <c r="B8067" s="7" t="s">
        <v>8</v>
      </c>
      <c r="C8067">
        <v>2.4145000000000003</v>
      </c>
      <c r="D8067">
        <f t="shared" si="252"/>
        <v>0</v>
      </c>
      <c r="E8067">
        <v>0</v>
      </c>
      <c r="F8067">
        <v>0</v>
      </c>
      <c r="G8067">
        <f t="shared" si="253"/>
        <v>2.4145000000000003</v>
      </c>
    </row>
    <row r="8068" spans="1:7" x14ac:dyDescent="0.2">
      <c r="A8068" s="10">
        <v>45376</v>
      </c>
      <c r="B8068" s="7" t="s">
        <v>9</v>
      </c>
      <c r="C8068">
        <v>2.2054999999999998</v>
      </c>
      <c r="D8068">
        <f t="shared" si="252"/>
        <v>0</v>
      </c>
      <c r="E8068">
        <v>0</v>
      </c>
      <c r="F8068">
        <v>0</v>
      </c>
      <c r="G8068">
        <f t="shared" si="253"/>
        <v>2.2054999999999998</v>
      </c>
    </row>
    <row r="8069" spans="1:7" x14ac:dyDescent="0.2">
      <c r="A8069" s="10">
        <v>45376</v>
      </c>
      <c r="B8069" s="7" t="s">
        <v>10</v>
      </c>
      <c r="C8069">
        <v>2.3285</v>
      </c>
      <c r="D8069">
        <f t="shared" si="252"/>
        <v>0</v>
      </c>
      <c r="E8069">
        <v>0</v>
      </c>
      <c r="F8069">
        <v>0</v>
      </c>
      <c r="G8069">
        <f t="shared" si="253"/>
        <v>2.3285</v>
      </c>
    </row>
    <row r="8070" spans="1:7" x14ac:dyDescent="0.2">
      <c r="A8070" s="10">
        <v>45376</v>
      </c>
      <c r="B8070" s="7" t="s">
        <v>11</v>
      </c>
      <c r="C8070">
        <v>2.3195000000000001</v>
      </c>
      <c r="D8070">
        <f t="shared" si="252"/>
        <v>0</v>
      </c>
      <c r="E8070">
        <v>0</v>
      </c>
      <c r="F8070">
        <v>0</v>
      </c>
      <c r="G8070">
        <f t="shared" si="253"/>
        <v>2.3195000000000001</v>
      </c>
    </row>
    <row r="8071" spans="1:7" x14ac:dyDescent="0.2">
      <c r="A8071" s="10">
        <v>45376</v>
      </c>
      <c r="B8071" s="7" t="s">
        <v>12</v>
      </c>
      <c r="C8071">
        <v>2.8285</v>
      </c>
      <c r="D8071">
        <f t="shared" si="252"/>
        <v>0</v>
      </c>
      <c r="E8071">
        <v>0</v>
      </c>
      <c r="F8071">
        <v>0</v>
      </c>
      <c r="G8071">
        <f t="shared" si="253"/>
        <v>2.8285</v>
      </c>
    </row>
    <row r="8072" spans="1:7" x14ac:dyDescent="0.2">
      <c r="A8072" s="10">
        <v>45376</v>
      </c>
      <c r="B8072" s="7" t="s">
        <v>13</v>
      </c>
      <c r="C8072">
        <v>2.3224999999999998</v>
      </c>
      <c r="D8072">
        <f t="shared" si="252"/>
        <v>0</v>
      </c>
      <c r="E8072">
        <v>0</v>
      </c>
      <c r="F8072">
        <v>0</v>
      </c>
      <c r="G8072">
        <f t="shared" si="253"/>
        <v>2.3224999999999998</v>
      </c>
    </row>
    <row r="8073" spans="1:7" x14ac:dyDescent="0.2">
      <c r="A8073" s="10">
        <v>45376</v>
      </c>
      <c r="B8073" s="7" t="s">
        <v>14</v>
      </c>
      <c r="C8073">
        <v>1.6605000000000001</v>
      </c>
      <c r="D8073">
        <f t="shared" si="252"/>
        <v>0</v>
      </c>
      <c r="E8073">
        <v>0</v>
      </c>
      <c r="F8073">
        <v>0</v>
      </c>
      <c r="G8073">
        <f t="shared" si="253"/>
        <v>1.6605000000000001</v>
      </c>
    </row>
    <row r="8074" spans="1:7" x14ac:dyDescent="0.2">
      <c r="A8074" s="10">
        <v>45376</v>
      </c>
      <c r="B8074" s="7" t="s">
        <v>15</v>
      </c>
      <c r="C8074">
        <v>2.0625</v>
      </c>
      <c r="D8074">
        <f t="shared" si="252"/>
        <v>0</v>
      </c>
      <c r="E8074">
        <v>0</v>
      </c>
      <c r="F8074">
        <v>0</v>
      </c>
      <c r="G8074">
        <f t="shared" si="253"/>
        <v>2.0625</v>
      </c>
    </row>
    <row r="8075" spans="1:7" x14ac:dyDescent="0.2">
      <c r="A8075" s="10">
        <v>45376</v>
      </c>
      <c r="B8075" s="7" t="s">
        <v>16</v>
      </c>
      <c r="C8075">
        <v>1.958</v>
      </c>
      <c r="D8075">
        <f t="shared" si="252"/>
        <v>0</v>
      </c>
      <c r="E8075">
        <v>0</v>
      </c>
      <c r="F8075">
        <v>0</v>
      </c>
      <c r="G8075">
        <f t="shared" si="253"/>
        <v>1.958</v>
      </c>
    </row>
    <row r="8076" spans="1:7" x14ac:dyDescent="0.2">
      <c r="A8076" s="10">
        <v>45376</v>
      </c>
      <c r="B8076" s="7" t="s">
        <v>17</v>
      </c>
      <c r="C8076">
        <v>1.5569999999999999</v>
      </c>
      <c r="D8076">
        <f t="shared" si="252"/>
        <v>0</v>
      </c>
      <c r="E8076">
        <v>0</v>
      </c>
      <c r="F8076">
        <v>0</v>
      </c>
      <c r="G8076">
        <f t="shared" si="253"/>
        <v>1.5569999999999999</v>
      </c>
    </row>
    <row r="8077" spans="1:7" x14ac:dyDescent="0.2">
      <c r="A8077" s="10">
        <v>45376</v>
      </c>
      <c r="B8077" s="7" t="s">
        <v>18</v>
      </c>
      <c r="C8077">
        <v>1.9990000000000001</v>
      </c>
      <c r="D8077">
        <f t="shared" si="252"/>
        <v>0</v>
      </c>
      <c r="E8077">
        <v>0</v>
      </c>
      <c r="F8077">
        <v>0</v>
      </c>
      <c r="G8077">
        <f t="shared" si="253"/>
        <v>1.9990000000000001</v>
      </c>
    </row>
    <row r="8078" spans="1:7" x14ac:dyDescent="0.2">
      <c r="A8078" s="10">
        <v>45376</v>
      </c>
      <c r="B8078" s="7" t="s">
        <v>19</v>
      </c>
      <c r="C8078">
        <v>1.8919999999999999</v>
      </c>
      <c r="D8078">
        <f t="shared" si="252"/>
        <v>0</v>
      </c>
      <c r="E8078">
        <v>0</v>
      </c>
      <c r="F8078">
        <v>0</v>
      </c>
      <c r="G8078">
        <f t="shared" si="253"/>
        <v>1.8919999999999999</v>
      </c>
    </row>
    <row r="8079" spans="1:7" x14ac:dyDescent="0.2">
      <c r="A8079" s="10">
        <v>45376</v>
      </c>
      <c r="B8079" s="7" t="s">
        <v>20</v>
      </c>
      <c r="C8079">
        <v>1.704</v>
      </c>
      <c r="D8079">
        <f t="shared" si="252"/>
        <v>0</v>
      </c>
      <c r="E8079">
        <v>0</v>
      </c>
      <c r="F8079">
        <v>0</v>
      </c>
      <c r="G8079">
        <f t="shared" si="253"/>
        <v>1.704</v>
      </c>
    </row>
    <row r="8080" spans="1:7" x14ac:dyDescent="0.2">
      <c r="A8080" s="10">
        <v>45376</v>
      </c>
      <c r="B8080" s="7" t="s">
        <v>21</v>
      </c>
      <c r="C8080">
        <v>2.3660000000000001</v>
      </c>
      <c r="D8080">
        <f t="shared" si="252"/>
        <v>0</v>
      </c>
      <c r="E8080">
        <v>0</v>
      </c>
      <c r="F8080">
        <v>0</v>
      </c>
      <c r="G8080">
        <f t="shared" si="253"/>
        <v>2.3660000000000001</v>
      </c>
    </row>
    <row r="8081" spans="1:7" x14ac:dyDescent="0.2">
      <c r="A8081" s="10">
        <v>45376</v>
      </c>
      <c r="B8081" s="7" t="s">
        <v>22</v>
      </c>
      <c r="C8081">
        <v>1.7229999999999999</v>
      </c>
      <c r="D8081">
        <f t="shared" si="252"/>
        <v>0</v>
      </c>
      <c r="E8081">
        <v>0</v>
      </c>
      <c r="F8081">
        <v>0</v>
      </c>
      <c r="G8081">
        <f t="shared" si="253"/>
        <v>1.7229999999999999</v>
      </c>
    </row>
    <row r="8082" spans="1:7" x14ac:dyDescent="0.2">
      <c r="A8082" s="10">
        <v>45376</v>
      </c>
      <c r="B8082" s="7" t="s">
        <v>23</v>
      </c>
      <c r="C8082">
        <v>1.948</v>
      </c>
      <c r="D8082">
        <f t="shared" si="252"/>
        <v>0</v>
      </c>
      <c r="E8082">
        <v>0</v>
      </c>
      <c r="F8082">
        <v>0</v>
      </c>
      <c r="G8082">
        <f t="shared" si="253"/>
        <v>1.948</v>
      </c>
    </row>
    <row r="8083" spans="1:7" x14ac:dyDescent="0.2">
      <c r="A8083" s="10">
        <v>45376</v>
      </c>
      <c r="B8083" s="7" t="s">
        <v>24</v>
      </c>
      <c r="C8083">
        <v>2.2759999999999998</v>
      </c>
      <c r="D8083">
        <f t="shared" si="252"/>
        <v>0</v>
      </c>
      <c r="E8083">
        <v>0</v>
      </c>
      <c r="F8083">
        <v>0</v>
      </c>
      <c r="G8083">
        <f t="shared" si="253"/>
        <v>2.2759999999999998</v>
      </c>
    </row>
    <row r="8084" spans="1:7" x14ac:dyDescent="0.2">
      <c r="A8084" s="10">
        <v>45376</v>
      </c>
      <c r="B8084" s="7" t="s">
        <v>25</v>
      </c>
      <c r="C8084">
        <v>2.6580000000000004</v>
      </c>
      <c r="D8084">
        <f t="shared" si="252"/>
        <v>0</v>
      </c>
      <c r="E8084">
        <v>0</v>
      </c>
      <c r="F8084">
        <v>0</v>
      </c>
      <c r="G8084">
        <f t="shared" si="253"/>
        <v>2.6580000000000004</v>
      </c>
    </row>
    <row r="8085" spans="1:7" x14ac:dyDescent="0.2">
      <c r="A8085" s="10">
        <v>45376</v>
      </c>
      <c r="B8085" s="7" t="s">
        <v>26</v>
      </c>
      <c r="C8085">
        <v>2.5754999999999999</v>
      </c>
      <c r="D8085">
        <f t="shared" si="252"/>
        <v>0</v>
      </c>
      <c r="E8085">
        <v>0</v>
      </c>
      <c r="F8085">
        <v>0</v>
      </c>
      <c r="G8085">
        <f t="shared" si="253"/>
        <v>2.5754999999999999</v>
      </c>
    </row>
    <row r="8086" spans="1:7" x14ac:dyDescent="0.2">
      <c r="A8086" s="10">
        <v>45376</v>
      </c>
      <c r="B8086" s="7" t="s">
        <v>27</v>
      </c>
      <c r="C8086">
        <v>2.5865</v>
      </c>
      <c r="D8086">
        <f t="shared" si="252"/>
        <v>0</v>
      </c>
      <c r="E8086">
        <v>0</v>
      </c>
      <c r="F8086">
        <v>0</v>
      </c>
      <c r="G8086">
        <f t="shared" si="253"/>
        <v>2.5865</v>
      </c>
    </row>
    <row r="8087" spans="1:7" x14ac:dyDescent="0.2">
      <c r="A8087" s="10">
        <v>45376</v>
      </c>
      <c r="B8087" s="7" t="s">
        <v>28</v>
      </c>
      <c r="C8087">
        <v>2.5390000000000001</v>
      </c>
      <c r="D8087">
        <f t="shared" si="252"/>
        <v>0</v>
      </c>
      <c r="E8087">
        <v>0</v>
      </c>
      <c r="F8087">
        <v>0</v>
      </c>
      <c r="G8087">
        <f t="shared" si="253"/>
        <v>2.5390000000000001</v>
      </c>
    </row>
    <row r="8088" spans="1:7" x14ac:dyDescent="0.2">
      <c r="A8088" s="10">
        <v>45376</v>
      </c>
      <c r="B8088" s="7" t="s">
        <v>29</v>
      </c>
      <c r="C8088">
        <v>3.4260000000000002</v>
      </c>
      <c r="D8088">
        <f t="shared" si="252"/>
        <v>0</v>
      </c>
      <c r="E8088">
        <v>0</v>
      </c>
      <c r="F8088">
        <v>0</v>
      </c>
      <c r="G8088">
        <f t="shared" si="253"/>
        <v>3.4260000000000002</v>
      </c>
    </row>
    <row r="8089" spans="1:7" x14ac:dyDescent="0.2">
      <c r="A8089" s="10">
        <v>45376</v>
      </c>
      <c r="B8089" s="7" t="s">
        <v>30</v>
      </c>
      <c r="C8089">
        <v>8.6780000000000008</v>
      </c>
      <c r="D8089">
        <f t="shared" si="252"/>
        <v>0</v>
      </c>
      <c r="E8089">
        <v>0</v>
      </c>
      <c r="F8089">
        <v>0</v>
      </c>
      <c r="G8089">
        <f t="shared" si="253"/>
        <v>8.6780000000000008</v>
      </c>
    </row>
    <row r="8090" spans="1:7" x14ac:dyDescent="0.2">
      <c r="A8090" s="10">
        <v>45376</v>
      </c>
      <c r="B8090" s="7" t="s">
        <v>31</v>
      </c>
      <c r="C8090">
        <v>10.909000000000001</v>
      </c>
      <c r="D8090">
        <f t="shared" si="252"/>
        <v>0</v>
      </c>
      <c r="E8090">
        <v>0</v>
      </c>
      <c r="F8090">
        <v>0</v>
      </c>
      <c r="G8090">
        <f t="shared" si="253"/>
        <v>10.909000000000001</v>
      </c>
    </row>
    <row r="8091" spans="1:7" x14ac:dyDescent="0.2">
      <c r="A8091" s="10">
        <v>45376</v>
      </c>
      <c r="B8091" s="7" t="s">
        <v>32</v>
      </c>
      <c r="C8091">
        <v>12.851500000000001</v>
      </c>
      <c r="D8091">
        <f t="shared" si="252"/>
        <v>0</v>
      </c>
      <c r="E8091">
        <v>0</v>
      </c>
      <c r="F8091">
        <v>0</v>
      </c>
      <c r="G8091">
        <f t="shared" si="253"/>
        <v>12.851500000000001</v>
      </c>
    </row>
    <row r="8092" spans="1:7" x14ac:dyDescent="0.2">
      <c r="A8092" s="10">
        <v>45376</v>
      </c>
      <c r="B8092" s="7" t="s">
        <v>33</v>
      </c>
      <c r="C8092">
        <v>20.583500000000001</v>
      </c>
      <c r="D8092">
        <f t="shared" si="252"/>
        <v>0</v>
      </c>
      <c r="E8092">
        <v>0</v>
      </c>
      <c r="F8092">
        <v>0</v>
      </c>
      <c r="G8092">
        <f t="shared" si="253"/>
        <v>20.583500000000001</v>
      </c>
    </row>
    <row r="8093" spans="1:7" x14ac:dyDescent="0.2">
      <c r="A8093" s="10">
        <v>45376</v>
      </c>
      <c r="B8093" s="7" t="s">
        <v>34</v>
      </c>
      <c r="C8093">
        <v>35.718499999999999</v>
      </c>
      <c r="D8093">
        <f t="shared" si="252"/>
        <v>0</v>
      </c>
      <c r="E8093">
        <v>0</v>
      </c>
      <c r="F8093">
        <v>0</v>
      </c>
      <c r="G8093">
        <f t="shared" si="253"/>
        <v>35.718499999999999</v>
      </c>
    </row>
    <row r="8094" spans="1:7" x14ac:dyDescent="0.2">
      <c r="A8094" s="10">
        <v>45376</v>
      </c>
      <c r="B8094" s="7" t="s">
        <v>35</v>
      </c>
      <c r="C8094">
        <v>35.468499999999999</v>
      </c>
      <c r="D8094">
        <f t="shared" si="252"/>
        <v>0</v>
      </c>
      <c r="E8094">
        <v>0</v>
      </c>
      <c r="F8094">
        <v>0</v>
      </c>
      <c r="G8094">
        <f t="shared" si="253"/>
        <v>35.468499999999999</v>
      </c>
    </row>
    <row r="8095" spans="1:7" x14ac:dyDescent="0.2">
      <c r="A8095" s="10">
        <v>45376</v>
      </c>
      <c r="B8095" s="7" t="s">
        <v>36</v>
      </c>
      <c r="C8095">
        <v>40.215499999999999</v>
      </c>
      <c r="D8095">
        <f t="shared" si="252"/>
        <v>0</v>
      </c>
      <c r="E8095">
        <v>0</v>
      </c>
      <c r="F8095">
        <v>0</v>
      </c>
      <c r="G8095">
        <f t="shared" si="253"/>
        <v>40.215499999999999</v>
      </c>
    </row>
    <row r="8096" spans="1:7" x14ac:dyDescent="0.2">
      <c r="A8096" s="10">
        <v>45376</v>
      </c>
      <c r="B8096" s="7" t="s">
        <v>37</v>
      </c>
      <c r="C8096">
        <v>39.079499999999996</v>
      </c>
      <c r="D8096">
        <f t="shared" si="252"/>
        <v>6.9166666666666673E-3</v>
      </c>
      <c r="E8096">
        <v>5.0000000000000001E-3</v>
      </c>
      <c r="F8096">
        <v>1.916666666666667E-3</v>
      </c>
      <c r="G8096">
        <f t="shared" si="253"/>
        <v>39.072583333333327</v>
      </c>
    </row>
    <row r="8097" spans="1:7" x14ac:dyDescent="0.2">
      <c r="A8097" s="10">
        <v>45376</v>
      </c>
      <c r="B8097" s="7" t="s">
        <v>38</v>
      </c>
      <c r="C8097">
        <v>35.229500000000002</v>
      </c>
      <c r="D8097">
        <f t="shared" si="252"/>
        <v>0.11716666666666667</v>
      </c>
      <c r="E8097">
        <v>8.5999999999999993E-2</v>
      </c>
      <c r="F8097">
        <v>3.1166666666666669E-2</v>
      </c>
      <c r="G8097">
        <f t="shared" si="253"/>
        <v>35.112333333333332</v>
      </c>
    </row>
    <row r="8098" spans="1:7" x14ac:dyDescent="0.2">
      <c r="A8098" s="10">
        <v>45376</v>
      </c>
      <c r="B8098" s="7" t="s">
        <v>39</v>
      </c>
      <c r="C8098">
        <v>33.3245</v>
      </c>
      <c r="D8098">
        <f t="shared" si="252"/>
        <v>0.43841666666666668</v>
      </c>
      <c r="E8098">
        <v>0.21099999999999999</v>
      </c>
      <c r="F8098">
        <v>0.22741666666666671</v>
      </c>
      <c r="G8098">
        <f t="shared" si="253"/>
        <v>32.886083333333332</v>
      </c>
    </row>
    <row r="8099" spans="1:7" x14ac:dyDescent="0.2">
      <c r="A8099" s="10">
        <v>45376</v>
      </c>
      <c r="B8099" s="7" t="s">
        <v>40</v>
      </c>
      <c r="C8099">
        <v>34.154000000000003</v>
      </c>
      <c r="D8099">
        <f t="shared" si="252"/>
        <v>0.68250000000000011</v>
      </c>
      <c r="E8099">
        <v>0.37050000000000005</v>
      </c>
      <c r="F8099">
        <v>0.31200000000000011</v>
      </c>
      <c r="G8099">
        <f t="shared" si="253"/>
        <v>33.471500000000006</v>
      </c>
    </row>
    <row r="8100" spans="1:7" x14ac:dyDescent="0.2">
      <c r="A8100" s="10">
        <v>45376</v>
      </c>
      <c r="B8100" s="7" t="s">
        <v>41</v>
      </c>
      <c r="C8100">
        <v>40.246000000000002</v>
      </c>
      <c r="D8100">
        <f t="shared" si="252"/>
        <v>0.78666666666666674</v>
      </c>
      <c r="E8100">
        <v>0.40050000000000002</v>
      </c>
      <c r="F8100">
        <v>0.38616666666666671</v>
      </c>
      <c r="G8100">
        <f t="shared" si="253"/>
        <v>39.459333333333333</v>
      </c>
    </row>
    <row r="8101" spans="1:7" x14ac:dyDescent="0.2">
      <c r="A8101" s="10">
        <v>45376</v>
      </c>
      <c r="B8101" s="7" t="s">
        <v>42</v>
      </c>
      <c r="C8101">
        <v>42.302999999999997</v>
      </c>
      <c r="D8101">
        <f t="shared" si="252"/>
        <v>1.57175</v>
      </c>
      <c r="E8101">
        <v>0.85050000000000003</v>
      </c>
      <c r="F8101">
        <v>0.72124999999999995</v>
      </c>
      <c r="G8101">
        <f t="shared" si="253"/>
        <v>40.731249999999996</v>
      </c>
    </row>
    <row r="8102" spans="1:7" x14ac:dyDescent="0.2">
      <c r="A8102" s="10">
        <v>45376</v>
      </c>
      <c r="B8102" s="7" t="s">
        <v>43</v>
      </c>
      <c r="C8102">
        <v>43.959999999999994</v>
      </c>
      <c r="D8102">
        <f t="shared" si="252"/>
        <v>1.7606666666666668</v>
      </c>
      <c r="E8102">
        <v>0.98750000000000004</v>
      </c>
      <c r="F8102">
        <v>0.77316666666666667</v>
      </c>
      <c r="G8102">
        <f t="shared" si="253"/>
        <v>42.199333333333328</v>
      </c>
    </row>
    <row r="8103" spans="1:7" x14ac:dyDescent="0.2">
      <c r="A8103" s="10">
        <v>45376</v>
      </c>
      <c r="B8103" s="7" t="s">
        <v>44</v>
      </c>
      <c r="C8103">
        <v>42.396000000000001</v>
      </c>
      <c r="D8103">
        <f t="shared" si="252"/>
        <v>1.8872499999999999</v>
      </c>
      <c r="E8103">
        <v>0.89100000000000001</v>
      </c>
      <c r="F8103">
        <v>0.99624999999999997</v>
      </c>
      <c r="G8103">
        <f t="shared" si="253"/>
        <v>40.508749999999999</v>
      </c>
    </row>
    <row r="8104" spans="1:7" x14ac:dyDescent="0.2">
      <c r="A8104" s="10">
        <v>45376</v>
      </c>
      <c r="B8104" s="7" t="s">
        <v>45</v>
      </c>
      <c r="C8104">
        <v>45.067</v>
      </c>
      <c r="D8104">
        <f t="shared" si="252"/>
        <v>1.2555000000000001</v>
      </c>
      <c r="E8104">
        <v>0.68599999999999994</v>
      </c>
      <c r="F8104">
        <v>0.56950000000000001</v>
      </c>
      <c r="G8104">
        <f t="shared" si="253"/>
        <v>43.811500000000002</v>
      </c>
    </row>
    <row r="8105" spans="1:7" x14ac:dyDescent="0.2">
      <c r="A8105" s="10">
        <v>45376</v>
      </c>
      <c r="B8105" s="7" t="s">
        <v>46</v>
      </c>
      <c r="C8105">
        <v>36.624499999999998</v>
      </c>
      <c r="D8105">
        <f t="shared" si="252"/>
        <v>1.3678333333333332</v>
      </c>
      <c r="E8105">
        <v>0.63549999999999995</v>
      </c>
      <c r="F8105">
        <v>0.73233333333333328</v>
      </c>
      <c r="G8105">
        <f t="shared" si="253"/>
        <v>35.256666666666668</v>
      </c>
    </row>
    <row r="8106" spans="1:7" x14ac:dyDescent="0.2">
      <c r="A8106" s="10">
        <v>45376</v>
      </c>
      <c r="B8106" s="7" t="s">
        <v>47</v>
      </c>
      <c r="C8106">
        <v>31.5505</v>
      </c>
      <c r="D8106">
        <f t="shared" si="252"/>
        <v>1.1126666666666667</v>
      </c>
      <c r="E8106">
        <v>0.54849999999999999</v>
      </c>
      <c r="F8106">
        <v>0.56416666666666659</v>
      </c>
      <c r="G8106">
        <f t="shared" si="253"/>
        <v>30.437833333333334</v>
      </c>
    </row>
    <row r="8107" spans="1:7" x14ac:dyDescent="0.2">
      <c r="A8107" s="10">
        <v>45376</v>
      </c>
      <c r="B8107" s="7" t="s">
        <v>48</v>
      </c>
      <c r="C8107">
        <v>29.444000000000003</v>
      </c>
      <c r="D8107">
        <f t="shared" si="252"/>
        <v>1.1634166666666668</v>
      </c>
      <c r="E8107">
        <v>0.68250000000000011</v>
      </c>
      <c r="F8107">
        <v>0.48091666666666671</v>
      </c>
      <c r="G8107">
        <f t="shared" si="253"/>
        <v>28.280583333333336</v>
      </c>
    </row>
    <row r="8108" spans="1:7" x14ac:dyDescent="0.2">
      <c r="A8108" s="10">
        <v>45376</v>
      </c>
      <c r="B8108" s="7" t="s">
        <v>49</v>
      </c>
      <c r="C8108">
        <v>33.978999999999999</v>
      </c>
      <c r="D8108">
        <f t="shared" si="252"/>
        <v>1.8860000000000001</v>
      </c>
      <c r="E8108">
        <v>1.2025000000000001</v>
      </c>
      <c r="F8108">
        <v>0.6835</v>
      </c>
      <c r="G8108">
        <f t="shared" si="253"/>
        <v>32.092999999999996</v>
      </c>
    </row>
    <row r="8109" spans="1:7" x14ac:dyDescent="0.2">
      <c r="A8109" s="10">
        <v>45376</v>
      </c>
      <c r="B8109" s="7" t="s">
        <v>50</v>
      </c>
      <c r="C8109">
        <v>40.659500000000001</v>
      </c>
      <c r="D8109">
        <f t="shared" si="252"/>
        <v>3.9899166666666668</v>
      </c>
      <c r="E8109">
        <v>1.7149999999999999</v>
      </c>
      <c r="F8109">
        <v>2.2749166666666669</v>
      </c>
      <c r="G8109">
        <f t="shared" si="253"/>
        <v>36.669583333333335</v>
      </c>
    </row>
    <row r="8110" spans="1:7" x14ac:dyDescent="0.2">
      <c r="A8110" s="10">
        <v>45376</v>
      </c>
      <c r="B8110" s="7" t="s">
        <v>51</v>
      </c>
      <c r="C8110">
        <v>37.021500000000003</v>
      </c>
      <c r="D8110">
        <f t="shared" si="252"/>
        <v>3.6241666666666665</v>
      </c>
      <c r="E8110">
        <v>1.6709999999999998</v>
      </c>
      <c r="F8110">
        <v>1.9531666666666669</v>
      </c>
      <c r="G8110">
        <f t="shared" si="253"/>
        <v>33.397333333333336</v>
      </c>
    </row>
    <row r="8111" spans="1:7" x14ac:dyDescent="0.2">
      <c r="A8111" s="10">
        <v>45376</v>
      </c>
      <c r="B8111" s="7" t="s">
        <v>52</v>
      </c>
      <c r="C8111">
        <v>33.655000000000001</v>
      </c>
      <c r="D8111">
        <f t="shared" si="252"/>
        <v>3.0715000000000003</v>
      </c>
      <c r="E8111">
        <v>1.6680000000000001</v>
      </c>
      <c r="F8111">
        <v>1.4035</v>
      </c>
      <c r="G8111">
        <f t="shared" si="253"/>
        <v>30.583500000000001</v>
      </c>
    </row>
    <row r="8112" spans="1:7" x14ac:dyDescent="0.2">
      <c r="A8112" s="10">
        <v>45376</v>
      </c>
      <c r="B8112" s="7" t="s">
        <v>53</v>
      </c>
      <c r="C8112">
        <v>34.980000000000004</v>
      </c>
      <c r="D8112">
        <f t="shared" si="252"/>
        <v>3.8795000000000002</v>
      </c>
      <c r="E8112">
        <v>1.966</v>
      </c>
      <c r="F8112">
        <v>1.9135</v>
      </c>
      <c r="G8112">
        <f t="shared" si="253"/>
        <v>31.100500000000004</v>
      </c>
    </row>
    <row r="8113" spans="1:7" x14ac:dyDescent="0.2">
      <c r="A8113" s="10">
        <v>45376</v>
      </c>
      <c r="B8113" s="7" t="s">
        <v>54</v>
      </c>
      <c r="C8113">
        <v>31.794</v>
      </c>
      <c r="D8113">
        <f t="shared" si="252"/>
        <v>4.6099166666666669</v>
      </c>
      <c r="E8113">
        <v>2.3479999999999999</v>
      </c>
      <c r="F8113">
        <v>2.261916666666667</v>
      </c>
      <c r="G8113">
        <f t="shared" si="253"/>
        <v>27.184083333333334</v>
      </c>
    </row>
    <row r="8114" spans="1:7" x14ac:dyDescent="0.2">
      <c r="A8114" s="10">
        <v>45376</v>
      </c>
      <c r="B8114" s="7" t="s">
        <v>55</v>
      </c>
      <c r="C8114">
        <v>32.855000000000004</v>
      </c>
      <c r="D8114">
        <f t="shared" si="252"/>
        <v>5.4902499999999996</v>
      </c>
      <c r="E8114">
        <v>2.9039999999999999</v>
      </c>
      <c r="F8114">
        <v>2.5862500000000002</v>
      </c>
      <c r="G8114">
        <f t="shared" si="253"/>
        <v>27.364750000000004</v>
      </c>
    </row>
    <row r="8115" spans="1:7" x14ac:dyDescent="0.2">
      <c r="A8115" s="10">
        <v>45376</v>
      </c>
      <c r="B8115" s="7" t="s">
        <v>56</v>
      </c>
      <c r="C8115">
        <v>32.682499999999997</v>
      </c>
      <c r="D8115">
        <f t="shared" si="252"/>
        <v>2.7935833333333333</v>
      </c>
      <c r="E8115">
        <v>1.9175</v>
      </c>
      <c r="F8115">
        <v>0.87608333333333333</v>
      </c>
      <c r="G8115">
        <f t="shared" si="253"/>
        <v>29.888916666666663</v>
      </c>
    </row>
    <row r="8116" spans="1:7" x14ac:dyDescent="0.2">
      <c r="A8116" s="10">
        <v>45376</v>
      </c>
      <c r="B8116" s="7" t="s">
        <v>57</v>
      </c>
      <c r="C8116">
        <v>34.707500000000003</v>
      </c>
      <c r="D8116">
        <f t="shared" si="252"/>
        <v>3.7417499999999997</v>
      </c>
      <c r="E8116">
        <v>2.0554999999999999</v>
      </c>
      <c r="F8116">
        <v>1.68625</v>
      </c>
      <c r="G8116">
        <f t="shared" si="253"/>
        <v>30.965750000000003</v>
      </c>
    </row>
    <row r="8117" spans="1:7" x14ac:dyDescent="0.2">
      <c r="A8117" s="10">
        <v>45376</v>
      </c>
      <c r="B8117" s="7" t="s">
        <v>58</v>
      </c>
      <c r="C8117">
        <v>35.791000000000004</v>
      </c>
      <c r="D8117">
        <f t="shared" si="252"/>
        <v>2.8209999999999997</v>
      </c>
      <c r="E8117">
        <v>1.7549999999999999</v>
      </c>
      <c r="F8117">
        <v>1.0660000000000001</v>
      </c>
      <c r="G8117">
        <f t="shared" si="253"/>
        <v>32.970000000000006</v>
      </c>
    </row>
    <row r="8118" spans="1:7" x14ac:dyDescent="0.2">
      <c r="A8118" s="10">
        <v>45376</v>
      </c>
      <c r="B8118" s="7" t="s">
        <v>59</v>
      </c>
      <c r="C8118">
        <v>35.256</v>
      </c>
      <c r="D8118">
        <f t="shared" si="252"/>
        <v>8.9589999999999996</v>
      </c>
      <c r="E8118">
        <v>3.8079999999999998</v>
      </c>
      <c r="F8118">
        <v>5.1509999999999998</v>
      </c>
      <c r="G8118">
        <f t="shared" si="253"/>
        <v>26.297000000000001</v>
      </c>
    </row>
    <row r="8119" spans="1:7" x14ac:dyDescent="0.2">
      <c r="A8119" s="10">
        <v>45376</v>
      </c>
      <c r="B8119" s="7" t="s">
        <v>60</v>
      </c>
      <c r="C8119">
        <v>28.419499999999999</v>
      </c>
      <c r="D8119">
        <f t="shared" si="252"/>
        <v>6.1752500000000001</v>
      </c>
      <c r="E8119">
        <v>3.3125</v>
      </c>
      <c r="F8119">
        <v>2.8627500000000001</v>
      </c>
      <c r="G8119">
        <f t="shared" si="253"/>
        <v>22.244250000000001</v>
      </c>
    </row>
    <row r="8120" spans="1:7" x14ac:dyDescent="0.2">
      <c r="A8120" s="10">
        <v>45376</v>
      </c>
      <c r="B8120" s="7" t="s">
        <v>61</v>
      </c>
      <c r="C8120">
        <v>16.034500000000001</v>
      </c>
      <c r="D8120">
        <f t="shared" si="252"/>
        <v>4.2119166666666663</v>
      </c>
      <c r="E8120">
        <v>2.4935</v>
      </c>
      <c r="F8120">
        <v>1.718416666666666</v>
      </c>
      <c r="G8120">
        <f t="shared" si="253"/>
        <v>11.822583333333334</v>
      </c>
    </row>
    <row r="8121" spans="1:7" x14ac:dyDescent="0.2">
      <c r="A8121" s="10">
        <v>45376</v>
      </c>
      <c r="B8121" s="7" t="s">
        <v>62</v>
      </c>
      <c r="C8121">
        <v>10.661</v>
      </c>
      <c r="D8121">
        <f t="shared" si="252"/>
        <v>5.8527500000000003</v>
      </c>
      <c r="E8121">
        <v>3.1795</v>
      </c>
      <c r="F8121">
        <v>2.6732499999999999</v>
      </c>
      <c r="G8121">
        <f t="shared" si="253"/>
        <v>4.8082499999999992</v>
      </c>
    </row>
    <row r="8122" spans="1:7" x14ac:dyDescent="0.2">
      <c r="A8122" s="10">
        <v>45376</v>
      </c>
      <c r="B8122" s="7" t="s">
        <v>63</v>
      </c>
      <c r="C8122">
        <v>11.018000000000001</v>
      </c>
      <c r="D8122">
        <f t="shared" si="252"/>
        <v>10.014749999999999</v>
      </c>
      <c r="E8122">
        <v>4.4215</v>
      </c>
      <c r="F8122">
        <v>5.5932500000000003</v>
      </c>
      <c r="G8122">
        <f t="shared" si="253"/>
        <v>1.0032500000000013</v>
      </c>
    </row>
    <row r="8123" spans="1:7" x14ac:dyDescent="0.2">
      <c r="A8123" s="10">
        <v>45376</v>
      </c>
      <c r="B8123" s="7" t="s">
        <v>64</v>
      </c>
      <c r="C8123">
        <v>7.6059999999999999</v>
      </c>
      <c r="D8123">
        <f t="shared" si="252"/>
        <v>7.4212499999999997</v>
      </c>
      <c r="E8123">
        <v>3.7889999999999997</v>
      </c>
      <c r="F8123">
        <v>3.63225</v>
      </c>
      <c r="G8123">
        <f t="shared" si="253"/>
        <v>0.18475000000000019</v>
      </c>
    </row>
    <row r="8124" spans="1:7" x14ac:dyDescent="0.2">
      <c r="A8124" s="10">
        <v>45376</v>
      </c>
      <c r="B8124" s="7" t="s">
        <v>65</v>
      </c>
      <c r="C8124">
        <v>6.5329999999999995</v>
      </c>
      <c r="D8124">
        <f t="shared" si="252"/>
        <v>6.1035833333333338</v>
      </c>
      <c r="E8124">
        <v>2.7969999999999997</v>
      </c>
      <c r="F8124">
        <v>3.3065833333333341</v>
      </c>
      <c r="G8124">
        <f t="shared" si="253"/>
        <v>0.42941666666666567</v>
      </c>
    </row>
    <row r="8125" spans="1:7" x14ac:dyDescent="0.2">
      <c r="A8125" s="10">
        <v>45376</v>
      </c>
      <c r="B8125" s="7" t="s">
        <v>66</v>
      </c>
      <c r="C8125">
        <v>5.7799999999999994</v>
      </c>
      <c r="D8125">
        <f t="shared" si="252"/>
        <v>5.54725</v>
      </c>
      <c r="E8125">
        <v>3.157</v>
      </c>
      <c r="F8125">
        <v>2.39025</v>
      </c>
      <c r="G8125">
        <f t="shared" si="253"/>
        <v>0.23274999999999935</v>
      </c>
    </row>
    <row r="8126" spans="1:7" x14ac:dyDescent="0.2">
      <c r="A8126" s="10">
        <v>45376</v>
      </c>
      <c r="B8126" s="7" t="s">
        <v>67</v>
      </c>
      <c r="C8126">
        <v>6.1050000000000004</v>
      </c>
      <c r="D8126">
        <f t="shared" si="252"/>
        <v>3.2585833333333341</v>
      </c>
      <c r="E8126">
        <v>0</v>
      </c>
      <c r="F8126">
        <v>3.2585833333333341</v>
      </c>
      <c r="G8126">
        <f t="shared" si="253"/>
        <v>2.8464166666666664</v>
      </c>
    </row>
    <row r="8127" spans="1:7" x14ac:dyDescent="0.2">
      <c r="A8127" s="10">
        <v>45376</v>
      </c>
      <c r="B8127" s="7" t="s">
        <v>68</v>
      </c>
      <c r="C8127">
        <v>6.0854999999999997</v>
      </c>
      <c r="D8127">
        <f t="shared" si="252"/>
        <v>5.976166666666666</v>
      </c>
      <c r="E8127">
        <v>2.9569999999999999</v>
      </c>
      <c r="F8127">
        <v>3.0191666666666661</v>
      </c>
      <c r="G8127">
        <f t="shared" si="253"/>
        <v>0.10933333333333373</v>
      </c>
    </row>
    <row r="8128" spans="1:7" x14ac:dyDescent="0.2">
      <c r="A8128" s="10">
        <v>45376</v>
      </c>
      <c r="B8128" s="7" t="s">
        <v>69</v>
      </c>
      <c r="C8128">
        <v>7.8445</v>
      </c>
      <c r="D8128">
        <f t="shared" si="252"/>
        <v>5.8729166666666668</v>
      </c>
      <c r="E8128">
        <v>2.9910000000000001</v>
      </c>
      <c r="F8128">
        <v>2.8819166666666671</v>
      </c>
      <c r="G8128">
        <f t="shared" si="253"/>
        <v>1.9715833333333332</v>
      </c>
    </row>
    <row r="8129" spans="1:7" x14ac:dyDescent="0.2">
      <c r="A8129" s="10">
        <v>45376</v>
      </c>
      <c r="B8129" s="7" t="s">
        <v>70</v>
      </c>
      <c r="C8129">
        <v>7.133</v>
      </c>
      <c r="D8129">
        <f t="shared" si="252"/>
        <v>5.2544166666666658</v>
      </c>
      <c r="E8129">
        <v>2.6339999999999999</v>
      </c>
      <c r="F8129">
        <v>2.620416666666666</v>
      </c>
      <c r="G8129">
        <f t="shared" si="253"/>
        <v>1.8785833333333342</v>
      </c>
    </row>
    <row r="8130" spans="1:7" x14ac:dyDescent="0.2">
      <c r="A8130" s="10">
        <v>45376</v>
      </c>
      <c r="B8130" s="7" t="s">
        <v>71</v>
      </c>
      <c r="C8130">
        <v>6.9080000000000004</v>
      </c>
      <c r="D8130">
        <f t="shared" ref="D8130:D8193" si="254">E8130+F8130</f>
        <v>5.7402499999999996</v>
      </c>
      <c r="E8130">
        <v>2.726</v>
      </c>
      <c r="F8130">
        <v>3.0142500000000001</v>
      </c>
      <c r="G8130">
        <f t="shared" ref="G8130:G8193" si="255">C8130-D8130</f>
        <v>1.1677500000000007</v>
      </c>
    </row>
    <row r="8131" spans="1:7" x14ac:dyDescent="0.2">
      <c r="A8131" s="10">
        <v>45376</v>
      </c>
      <c r="B8131" s="7" t="s">
        <v>72</v>
      </c>
      <c r="C8131">
        <v>5.9729999999999999</v>
      </c>
      <c r="D8131">
        <f t="shared" si="254"/>
        <v>4.5294166666666671</v>
      </c>
      <c r="E8131">
        <v>2.4125000000000001</v>
      </c>
      <c r="F8131">
        <v>2.116916666666667</v>
      </c>
      <c r="G8131">
        <f t="shared" si="255"/>
        <v>1.4435833333333328</v>
      </c>
    </row>
    <row r="8132" spans="1:7" x14ac:dyDescent="0.2">
      <c r="A8132" s="10">
        <v>45376</v>
      </c>
      <c r="B8132" s="7" t="s">
        <v>73</v>
      </c>
      <c r="C8132">
        <v>6.109</v>
      </c>
      <c r="D8132">
        <f t="shared" si="254"/>
        <v>4.91</v>
      </c>
      <c r="E8132">
        <v>2.4925000000000002</v>
      </c>
      <c r="F8132">
        <v>2.4175</v>
      </c>
      <c r="G8132">
        <f t="shared" si="255"/>
        <v>1.1989999999999998</v>
      </c>
    </row>
    <row r="8133" spans="1:7" x14ac:dyDescent="0.2">
      <c r="A8133" s="10">
        <v>45376</v>
      </c>
      <c r="B8133" s="7" t="s">
        <v>74</v>
      </c>
      <c r="C8133">
        <v>6.0469999999999988</v>
      </c>
      <c r="D8133">
        <f t="shared" si="254"/>
        <v>4.0116666666666667</v>
      </c>
      <c r="E8133">
        <v>2.2399999999999998</v>
      </c>
      <c r="F8133">
        <v>1.7716666666666669</v>
      </c>
      <c r="G8133">
        <f t="shared" si="255"/>
        <v>2.0353333333333321</v>
      </c>
    </row>
    <row r="8134" spans="1:7" x14ac:dyDescent="0.2">
      <c r="A8134" s="10">
        <v>45376</v>
      </c>
      <c r="B8134" s="7" t="s">
        <v>75</v>
      </c>
      <c r="C8134">
        <v>5.7720000000000002</v>
      </c>
      <c r="D8134">
        <f t="shared" si="254"/>
        <v>5.049666666666667</v>
      </c>
      <c r="E8134">
        <v>2.379</v>
      </c>
      <c r="F8134">
        <v>2.670666666666667</v>
      </c>
      <c r="G8134">
        <f t="shared" si="255"/>
        <v>0.72233333333333327</v>
      </c>
    </row>
    <row r="8135" spans="1:7" x14ac:dyDescent="0.2">
      <c r="A8135" s="10">
        <v>45376</v>
      </c>
      <c r="B8135" s="7" t="s">
        <v>76</v>
      </c>
      <c r="C8135">
        <v>6.9204999999999997</v>
      </c>
      <c r="D8135">
        <f t="shared" si="254"/>
        <v>4.7785000000000002</v>
      </c>
      <c r="E8135">
        <v>2.2425000000000002</v>
      </c>
      <c r="F8135">
        <v>2.536</v>
      </c>
      <c r="G8135">
        <f t="shared" si="255"/>
        <v>2.1419999999999995</v>
      </c>
    </row>
    <row r="8136" spans="1:7" x14ac:dyDescent="0.2">
      <c r="A8136" s="10">
        <v>45376</v>
      </c>
      <c r="B8136" s="7" t="s">
        <v>77</v>
      </c>
      <c r="C8136">
        <v>6.5154999999999994</v>
      </c>
      <c r="D8136">
        <f t="shared" si="254"/>
        <v>5.3521666666666672</v>
      </c>
      <c r="E8136">
        <v>2.6584999999999996</v>
      </c>
      <c r="F8136">
        <v>2.6936666666666671</v>
      </c>
      <c r="G8136">
        <f t="shared" si="255"/>
        <v>1.1633333333333322</v>
      </c>
    </row>
    <row r="8137" spans="1:7" x14ac:dyDescent="0.2">
      <c r="A8137" s="10">
        <v>45376</v>
      </c>
      <c r="B8137" s="7" t="s">
        <v>78</v>
      </c>
      <c r="C8137">
        <v>5.6479999999999997</v>
      </c>
      <c r="D8137">
        <f t="shared" si="254"/>
        <v>3.5555000000000003</v>
      </c>
      <c r="E8137">
        <v>2.1615000000000002</v>
      </c>
      <c r="F8137">
        <v>1.3939999999999999</v>
      </c>
      <c r="G8137">
        <f t="shared" si="255"/>
        <v>2.0924999999999994</v>
      </c>
    </row>
    <row r="8138" spans="1:7" x14ac:dyDescent="0.2">
      <c r="A8138" s="10">
        <v>45376</v>
      </c>
      <c r="B8138" s="7" t="s">
        <v>79</v>
      </c>
      <c r="C8138">
        <v>4.3520000000000003</v>
      </c>
      <c r="D8138">
        <f t="shared" si="254"/>
        <v>2.2730833333333331</v>
      </c>
      <c r="E8138">
        <v>1.2444999999999999</v>
      </c>
      <c r="F8138">
        <v>1.028583333333333</v>
      </c>
      <c r="G8138">
        <f t="shared" si="255"/>
        <v>2.0789166666666672</v>
      </c>
    </row>
    <row r="8139" spans="1:7" x14ac:dyDescent="0.2">
      <c r="A8139" s="10">
        <v>45376</v>
      </c>
      <c r="B8139" s="7" t="s">
        <v>80</v>
      </c>
      <c r="C8139">
        <v>4.9359999999999999</v>
      </c>
      <c r="D8139">
        <f t="shared" si="254"/>
        <v>2.0054166666666666</v>
      </c>
      <c r="E8139">
        <v>1.3174999999999999</v>
      </c>
      <c r="F8139">
        <v>0.68791666666666673</v>
      </c>
      <c r="G8139">
        <f t="shared" si="255"/>
        <v>2.9305833333333333</v>
      </c>
    </row>
    <row r="8140" spans="1:7" x14ac:dyDescent="0.2">
      <c r="A8140" s="10">
        <v>45376</v>
      </c>
      <c r="B8140" s="7" t="s">
        <v>81</v>
      </c>
      <c r="C8140">
        <v>5.8119999999999994</v>
      </c>
      <c r="D8140">
        <f t="shared" si="254"/>
        <v>3.0599999999999996</v>
      </c>
      <c r="E8140">
        <v>1.7384999999999999</v>
      </c>
      <c r="F8140">
        <v>1.3214999999999999</v>
      </c>
      <c r="G8140">
        <f t="shared" si="255"/>
        <v>2.7519999999999998</v>
      </c>
    </row>
    <row r="8141" spans="1:7" x14ac:dyDescent="0.2">
      <c r="A8141" s="10">
        <v>45376</v>
      </c>
      <c r="B8141" s="7" t="s">
        <v>82</v>
      </c>
      <c r="C8141">
        <v>3.8790000000000004</v>
      </c>
      <c r="D8141">
        <f t="shared" si="254"/>
        <v>1.8584166666666666</v>
      </c>
      <c r="E8141">
        <v>0.97549999999999992</v>
      </c>
      <c r="F8141">
        <v>0.88291666666666668</v>
      </c>
      <c r="G8141">
        <f t="shared" si="255"/>
        <v>2.0205833333333336</v>
      </c>
    </row>
    <row r="8142" spans="1:7" x14ac:dyDescent="0.2">
      <c r="A8142" s="10">
        <v>45376</v>
      </c>
      <c r="B8142" s="7" t="s">
        <v>83</v>
      </c>
      <c r="C8142">
        <v>3.8250000000000002</v>
      </c>
      <c r="D8142">
        <f t="shared" si="254"/>
        <v>1.0802499999999999</v>
      </c>
      <c r="E8142">
        <v>0.49749999999999994</v>
      </c>
      <c r="F8142">
        <v>0.5827500000000001</v>
      </c>
      <c r="G8142">
        <f t="shared" si="255"/>
        <v>2.7447500000000002</v>
      </c>
    </row>
    <row r="8143" spans="1:7" x14ac:dyDescent="0.2">
      <c r="A8143" s="10">
        <v>45376</v>
      </c>
      <c r="B8143" s="7" t="s">
        <v>84</v>
      </c>
      <c r="C8143">
        <v>3.3685000000000005</v>
      </c>
      <c r="D8143">
        <f t="shared" si="254"/>
        <v>0.52233333333333343</v>
      </c>
      <c r="E8143">
        <v>0.23200000000000001</v>
      </c>
      <c r="F8143">
        <v>0.29033333333333339</v>
      </c>
      <c r="G8143">
        <f t="shared" si="255"/>
        <v>2.846166666666667</v>
      </c>
    </row>
    <row r="8144" spans="1:7" x14ac:dyDescent="0.2">
      <c r="A8144" s="10">
        <v>45376</v>
      </c>
      <c r="B8144" s="7" t="s">
        <v>85</v>
      </c>
      <c r="C8144">
        <v>3.1565000000000003</v>
      </c>
      <c r="D8144">
        <f t="shared" si="254"/>
        <v>0.14533333333333334</v>
      </c>
      <c r="E8144">
        <v>6.8000000000000005E-2</v>
      </c>
      <c r="F8144">
        <v>7.7333333333333337E-2</v>
      </c>
      <c r="G8144">
        <f t="shared" si="255"/>
        <v>3.011166666666667</v>
      </c>
    </row>
    <row r="8145" spans="1:7" x14ac:dyDescent="0.2">
      <c r="A8145" s="10">
        <v>45376</v>
      </c>
      <c r="B8145" s="7" t="s">
        <v>86</v>
      </c>
      <c r="C8145">
        <v>2.5139999999999998</v>
      </c>
      <c r="D8145">
        <f t="shared" si="254"/>
        <v>1.15E-2</v>
      </c>
      <c r="E8145">
        <v>6.5000000000000006E-3</v>
      </c>
      <c r="F8145">
        <v>5.0000000000000001E-3</v>
      </c>
      <c r="G8145">
        <f t="shared" si="255"/>
        <v>2.5024999999999999</v>
      </c>
    </row>
    <row r="8146" spans="1:7" x14ac:dyDescent="0.2">
      <c r="A8146" s="10">
        <v>45376</v>
      </c>
      <c r="B8146" s="7" t="s">
        <v>87</v>
      </c>
      <c r="C8146">
        <v>3.1469999999999998</v>
      </c>
      <c r="D8146">
        <f t="shared" si="254"/>
        <v>5.0000000000000001E-4</v>
      </c>
      <c r="E8146">
        <v>5.0000000000000001E-4</v>
      </c>
      <c r="F8146">
        <v>0</v>
      </c>
      <c r="G8146">
        <f t="shared" si="255"/>
        <v>3.1464999999999996</v>
      </c>
    </row>
    <row r="8147" spans="1:7" x14ac:dyDescent="0.2">
      <c r="A8147" s="10">
        <v>45376</v>
      </c>
      <c r="B8147" s="7" t="s">
        <v>88</v>
      </c>
      <c r="C8147">
        <v>3.4394999999999998</v>
      </c>
      <c r="D8147">
        <f t="shared" si="254"/>
        <v>0</v>
      </c>
      <c r="E8147">
        <v>0</v>
      </c>
      <c r="F8147">
        <v>0</v>
      </c>
      <c r="G8147">
        <f t="shared" si="255"/>
        <v>3.4394999999999998</v>
      </c>
    </row>
    <row r="8148" spans="1:7" x14ac:dyDescent="0.2">
      <c r="A8148" s="10">
        <v>45376</v>
      </c>
      <c r="B8148" s="7" t="s">
        <v>89</v>
      </c>
      <c r="C8148">
        <v>3.7634999999999996</v>
      </c>
      <c r="D8148">
        <f t="shared" si="254"/>
        <v>0</v>
      </c>
      <c r="E8148">
        <v>0</v>
      </c>
      <c r="F8148">
        <v>0</v>
      </c>
      <c r="G8148">
        <f t="shared" si="255"/>
        <v>3.7634999999999996</v>
      </c>
    </row>
    <row r="8149" spans="1:7" x14ac:dyDescent="0.2">
      <c r="A8149" s="10">
        <v>45376</v>
      </c>
      <c r="B8149" s="7" t="s">
        <v>90</v>
      </c>
      <c r="C8149">
        <v>3.1669999999999998</v>
      </c>
      <c r="D8149">
        <f t="shared" si="254"/>
        <v>0</v>
      </c>
      <c r="E8149">
        <v>0</v>
      </c>
      <c r="F8149">
        <v>0</v>
      </c>
      <c r="G8149">
        <f t="shared" si="255"/>
        <v>3.1669999999999998</v>
      </c>
    </row>
    <row r="8150" spans="1:7" x14ac:dyDescent="0.2">
      <c r="A8150" s="10">
        <v>45376</v>
      </c>
      <c r="B8150" s="7" t="s">
        <v>91</v>
      </c>
      <c r="C8150">
        <v>3.3479999999999999</v>
      </c>
      <c r="D8150">
        <f t="shared" si="254"/>
        <v>0</v>
      </c>
      <c r="E8150">
        <v>0</v>
      </c>
      <c r="F8150">
        <v>0</v>
      </c>
      <c r="G8150">
        <f t="shared" si="255"/>
        <v>3.3479999999999999</v>
      </c>
    </row>
    <row r="8151" spans="1:7" x14ac:dyDescent="0.2">
      <c r="A8151" s="10">
        <v>45376</v>
      </c>
      <c r="B8151" s="7" t="s">
        <v>92</v>
      </c>
      <c r="C8151">
        <v>2.6920000000000002</v>
      </c>
      <c r="D8151">
        <f t="shared" si="254"/>
        <v>0</v>
      </c>
      <c r="E8151">
        <v>0</v>
      </c>
      <c r="F8151">
        <v>0</v>
      </c>
      <c r="G8151">
        <f t="shared" si="255"/>
        <v>2.6920000000000002</v>
      </c>
    </row>
    <row r="8152" spans="1:7" x14ac:dyDescent="0.2">
      <c r="A8152" s="10">
        <v>45376</v>
      </c>
      <c r="B8152" s="7" t="s">
        <v>93</v>
      </c>
      <c r="C8152">
        <v>3.4859999999999998</v>
      </c>
      <c r="D8152">
        <f t="shared" si="254"/>
        <v>0</v>
      </c>
      <c r="E8152">
        <v>0</v>
      </c>
      <c r="F8152">
        <v>0</v>
      </c>
      <c r="G8152">
        <f t="shared" si="255"/>
        <v>3.4859999999999998</v>
      </c>
    </row>
    <row r="8153" spans="1:7" x14ac:dyDescent="0.2">
      <c r="A8153" s="10">
        <v>45376</v>
      </c>
      <c r="B8153" s="7" t="s">
        <v>94</v>
      </c>
      <c r="C8153">
        <v>3.2290000000000001</v>
      </c>
      <c r="D8153">
        <f t="shared" si="254"/>
        <v>0</v>
      </c>
      <c r="E8153">
        <v>0</v>
      </c>
      <c r="F8153">
        <v>0</v>
      </c>
      <c r="G8153">
        <f t="shared" si="255"/>
        <v>3.2290000000000001</v>
      </c>
    </row>
    <row r="8154" spans="1:7" x14ac:dyDescent="0.2">
      <c r="A8154" s="10">
        <v>45376</v>
      </c>
      <c r="B8154" s="7" t="s">
        <v>95</v>
      </c>
      <c r="C8154">
        <v>3.286</v>
      </c>
      <c r="D8154">
        <f t="shared" si="254"/>
        <v>0</v>
      </c>
      <c r="E8154">
        <v>0</v>
      </c>
      <c r="F8154">
        <v>0</v>
      </c>
      <c r="G8154">
        <f t="shared" si="255"/>
        <v>3.286</v>
      </c>
    </row>
    <row r="8155" spans="1:7" x14ac:dyDescent="0.2">
      <c r="A8155" s="10">
        <v>45376</v>
      </c>
      <c r="B8155" s="7" t="s">
        <v>96</v>
      </c>
      <c r="C8155">
        <v>3.3925000000000001</v>
      </c>
      <c r="D8155">
        <f t="shared" si="254"/>
        <v>0</v>
      </c>
      <c r="E8155">
        <v>0</v>
      </c>
      <c r="F8155">
        <v>0</v>
      </c>
      <c r="G8155">
        <f t="shared" si="255"/>
        <v>3.3925000000000001</v>
      </c>
    </row>
    <row r="8156" spans="1:7" x14ac:dyDescent="0.2">
      <c r="A8156" s="10">
        <v>45376</v>
      </c>
      <c r="B8156" s="7" t="s">
        <v>97</v>
      </c>
      <c r="C8156">
        <v>3.0655000000000001</v>
      </c>
      <c r="D8156">
        <f t="shared" si="254"/>
        <v>0</v>
      </c>
      <c r="E8156">
        <v>0</v>
      </c>
      <c r="F8156">
        <v>0</v>
      </c>
      <c r="G8156">
        <f t="shared" si="255"/>
        <v>3.0655000000000001</v>
      </c>
    </row>
    <row r="8157" spans="1:7" x14ac:dyDescent="0.2">
      <c r="A8157" s="10">
        <v>45376</v>
      </c>
      <c r="B8157" s="7" t="s">
        <v>98</v>
      </c>
      <c r="C8157">
        <v>3.2669999999999995</v>
      </c>
      <c r="D8157">
        <f t="shared" si="254"/>
        <v>0</v>
      </c>
      <c r="E8157">
        <v>0</v>
      </c>
      <c r="F8157">
        <v>0</v>
      </c>
      <c r="G8157">
        <f t="shared" si="255"/>
        <v>3.2669999999999995</v>
      </c>
    </row>
    <row r="8158" spans="1:7" x14ac:dyDescent="0.2">
      <c r="A8158" s="10">
        <v>45376</v>
      </c>
      <c r="B8158" s="7" t="s">
        <v>99</v>
      </c>
      <c r="C8158">
        <v>3.0510000000000002</v>
      </c>
      <c r="D8158">
        <f t="shared" si="254"/>
        <v>0</v>
      </c>
      <c r="E8158">
        <v>0</v>
      </c>
      <c r="F8158">
        <v>0</v>
      </c>
      <c r="G8158">
        <f t="shared" si="255"/>
        <v>3.0510000000000002</v>
      </c>
    </row>
    <row r="8159" spans="1:7" x14ac:dyDescent="0.2">
      <c r="A8159" s="10">
        <v>45376</v>
      </c>
      <c r="B8159" s="7" t="s">
        <v>100</v>
      </c>
      <c r="C8159">
        <v>3.661</v>
      </c>
      <c r="D8159">
        <f t="shared" si="254"/>
        <v>0</v>
      </c>
      <c r="E8159">
        <v>0</v>
      </c>
      <c r="F8159">
        <v>0</v>
      </c>
      <c r="G8159">
        <f t="shared" si="255"/>
        <v>3.661</v>
      </c>
    </row>
    <row r="8160" spans="1:7" x14ac:dyDescent="0.2">
      <c r="A8160" s="10">
        <v>45376</v>
      </c>
      <c r="B8160" s="7" t="s">
        <v>101</v>
      </c>
      <c r="C8160">
        <v>2.843</v>
      </c>
      <c r="D8160">
        <f t="shared" si="254"/>
        <v>0</v>
      </c>
      <c r="E8160">
        <v>0</v>
      </c>
      <c r="F8160">
        <v>0</v>
      </c>
      <c r="G8160">
        <f t="shared" si="255"/>
        <v>2.843</v>
      </c>
    </row>
    <row r="8161" spans="1:7" x14ac:dyDescent="0.2">
      <c r="A8161" s="10">
        <v>45376</v>
      </c>
      <c r="B8161" s="7" t="s">
        <v>102</v>
      </c>
      <c r="C8161">
        <v>3.7755000000000001</v>
      </c>
      <c r="D8161">
        <f t="shared" si="254"/>
        <v>0</v>
      </c>
      <c r="E8161">
        <v>0</v>
      </c>
      <c r="F8161">
        <v>0</v>
      </c>
      <c r="G8161">
        <f t="shared" si="255"/>
        <v>3.7755000000000001</v>
      </c>
    </row>
    <row r="8162" spans="1:7" x14ac:dyDescent="0.2">
      <c r="A8162" s="10">
        <v>45377</v>
      </c>
      <c r="B8162" s="7" t="s">
        <v>7</v>
      </c>
      <c r="C8162">
        <v>3.4865000000000004</v>
      </c>
      <c r="D8162">
        <f t="shared" si="254"/>
        <v>0</v>
      </c>
      <c r="E8162">
        <v>0</v>
      </c>
      <c r="F8162">
        <v>0</v>
      </c>
      <c r="G8162">
        <f t="shared" si="255"/>
        <v>3.4865000000000004</v>
      </c>
    </row>
    <row r="8163" spans="1:7" x14ac:dyDescent="0.2">
      <c r="A8163" s="10">
        <v>45377</v>
      </c>
      <c r="B8163" s="7" t="s">
        <v>8</v>
      </c>
      <c r="C8163">
        <v>3.5395000000000003</v>
      </c>
      <c r="D8163">
        <f t="shared" si="254"/>
        <v>0</v>
      </c>
      <c r="E8163">
        <v>0</v>
      </c>
      <c r="F8163">
        <v>0</v>
      </c>
      <c r="G8163">
        <f t="shared" si="255"/>
        <v>3.5395000000000003</v>
      </c>
    </row>
    <row r="8164" spans="1:7" x14ac:dyDescent="0.2">
      <c r="A8164" s="10">
        <v>45377</v>
      </c>
      <c r="B8164" s="7" t="s">
        <v>9</v>
      </c>
      <c r="C8164">
        <v>3.2915000000000001</v>
      </c>
      <c r="D8164">
        <f t="shared" si="254"/>
        <v>0</v>
      </c>
      <c r="E8164">
        <v>0</v>
      </c>
      <c r="F8164">
        <v>0</v>
      </c>
      <c r="G8164">
        <f t="shared" si="255"/>
        <v>3.2915000000000001</v>
      </c>
    </row>
    <row r="8165" spans="1:7" x14ac:dyDescent="0.2">
      <c r="A8165" s="10">
        <v>45377</v>
      </c>
      <c r="B8165" s="7" t="s">
        <v>10</v>
      </c>
      <c r="C8165">
        <v>3.4790000000000001</v>
      </c>
      <c r="D8165">
        <f t="shared" si="254"/>
        <v>0</v>
      </c>
      <c r="E8165">
        <v>0</v>
      </c>
      <c r="F8165">
        <v>0</v>
      </c>
      <c r="G8165">
        <f t="shared" si="255"/>
        <v>3.4790000000000001</v>
      </c>
    </row>
    <row r="8166" spans="1:7" x14ac:dyDescent="0.2">
      <c r="A8166" s="10">
        <v>45377</v>
      </c>
      <c r="B8166" s="7" t="s">
        <v>11</v>
      </c>
      <c r="C8166">
        <v>2.927</v>
      </c>
      <c r="D8166">
        <f t="shared" si="254"/>
        <v>0</v>
      </c>
      <c r="E8166">
        <v>0</v>
      </c>
      <c r="F8166">
        <v>0</v>
      </c>
      <c r="G8166">
        <f t="shared" si="255"/>
        <v>2.927</v>
      </c>
    </row>
    <row r="8167" spans="1:7" x14ac:dyDescent="0.2">
      <c r="A8167" s="10">
        <v>45377</v>
      </c>
      <c r="B8167" s="7" t="s">
        <v>12</v>
      </c>
      <c r="C8167">
        <v>4.0129999999999999</v>
      </c>
      <c r="D8167">
        <f t="shared" si="254"/>
        <v>0</v>
      </c>
      <c r="E8167">
        <v>0</v>
      </c>
      <c r="F8167">
        <v>0</v>
      </c>
      <c r="G8167">
        <f t="shared" si="255"/>
        <v>4.0129999999999999</v>
      </c>
    </row>
    <row r="8168" spans="1:7" x14ac:dyDescent="0.2">
      <c r="A8168" s="10">
        <v>45377</v>
      </c>
      <c r="B8168" s="7" t="s">
        <v>13</v>
      </c>
      <c r="C8168">
        <v>3.6629999999999998</v>
      </c>
      <c r="D8168">
        <f t="shared" si="254"/>
        <v>0</v>
      </c>
      <c r="E8168">
        <v>0</v>
      </c>
      <c r="F8168">
        <v>0</v>
      </c>
      <c r="G8168">
        <f t="shared" si="255"/>
        <v>3.6629999999999998</v>
      </c>
    </row>
    <row r="8169" spans="1:7" x14ac:dyDescent="0.2">
      <c r="A8169" s="10">
        <v>45377</v>
      </c>
      <c r="B8169" s="7" t="s">
        <v>14</v>
      </c>
      <c r="C8169">
        <v>3.1469999999999998</v>
      </c>
      <c r="D8169">
        <f t="shared" si="254"/>
        <v>0</v>
      </c>
      <c r="E8169">
        <v>0</v>
      </c>
      <c r="F8169">
        <v>0</v>
      </c>
      <c r="G8169">
        <f t="shared" si="255"/>
        <v>3.1469999999999998</v>
      </c>
    </row>
    <row r="8170" spans="1:7" x14ac:dyDescent="0.2">
      <c r="A8170" s="10">
        <v>45377</v>
      </c>
      <c r="B8170" s="7" t="s">
        <v>15</v>
      </c>
      <c r="C8170">
        <v>2.9039999999999999</v>
      </c>
      <c r="D8170">
        <f t="shared" si="254"/>
        <v>0</v>
      </c>
      <c r="E8170">
        <v>0</v>
      </c>
      <c r="F8170">
        <v>0</v>
      </c>
      <c r="G8170">
        <f t="shared" si="255"/>
        <v>2.9039999999999999</v>
      </c>
    </row>
    <row r="8171" spans="1:7" x14ac:dyDescent="0.2">
      <c r="A8171" s="10">
        <v>45377</v>
      </c>
      <c r="B8171" s="7" t="s">
        <v>16</v>
      </c>
      <c r="C8171">
        <v>4.1070000000000002</v>
      </c>
      <c r="D8171">
        <f t="shared" si="254"/>
        <v>0</v>
      </c>
      <c r="E8171">
        <v>0</v>
      </c>
      <c r="F8171">
        <v>0</v>
      </c>
      <c r="G8171">
        <f t="shared" si="255"/>
        <v>4.1070000000000002</v>
      </c>
    </row>
    <row r="8172" spans="1:7" x14ac:dyDescent="0.2">
      <c r="A8172" s="10">
        <v>45377</v>
      </c>
      <c r="B8172" s="7" t="s">
        <v>17</v>
      </c>
      <c r="C8172">
        <v>3.02</v>
      </c>
      <c r="D8172">
        <f t="shared" si="254"/>
        <v>0</v>
      </c>
      <c r="E8172">
        <v>0</v>
      </c>
      <c r="F8172">
        <v>0</v>
      </c>
      <c r="G8172">
        <f t="shared" si="255"/>
        <v>3.02</v>
      </c>
    </row>
    <row r="8173" spans="1:7" x14ac:dyDescent="0.2">
      <c r="A8173" s="10">
        <v>45377</v>
      </c>
      <c r="B8173" s="7" t="s">
        <v>18</v>
      </c>
      <c r="C8173">
        <v>3.0815000000000001</v>
      </c>
      <c r="D8173">
        <f t="shared" si="254"/>
        <v>0</v>
      </c>
      <c r="E8173">
        <v>0</v>
      </c>
      <c r="F8173">
        <v>0</v>
      </c>
      <c r="G8173">
        <f t="shared" si="255"/>
        <v>3.0815000000000001</v>
      </c>
    </row>
    <row r="8174" spans="1:7" x14ac:dyDescent="0.2">
      <c r="A8174" s="10">
        <v>45377</v>
      </c>
      <c r="B8174" s="7" t="s">
        <v>19</v>
      </c>
      <c r="C8174">
        <v>3.3614999999999999</v>
      </c>
      <c r="D8174">
        <f t="shared" si="254"/>
        <v>0</v>
      </c>
      <c r="E8174">
        <v>0</v>
      </c>
      <c r="F8174">
        <v>0</v>
      </c>
      <c r="G8174">
        <f t="shared" si="255"/>
        <v>3.3614999999999999</v>
      </c>
    </row>
    <row r="8175" spans="1:7" x14ac:dyDescent="0.2">
      <c r="A8175" s="10">
        <v>45377</v>
      </c>
      <c r="B8175" s="7" t="s">
        <v>20</v>
      </c>
      <c r="C8175">
        <v>4.0880000000000001</v>
      </c>
      <c r="D8175">
        <f t="shared" si="254"/>
        <v>0</v>
      </c>
      <c r="E8175">
        <v>0</v>
      </c>
      <c r="F8175">
        <v>0</v>
      </c>
      <c r="G8175">
        <f t="shared" si="255"/>
        <v>4.0880000000000001</v>
      </c>
    </row>
    <row r="8176" spans="1:7" x14ac:dyDescent="0.2">
      <c r="A8176" s="10">
        <v>45377</v>
      </c>
      <c r="B8176" s="7" t="s">
        <v>21</v>
      </c>
      <c r="C8176">
        <v>2.9050000000000002</v>
      </c>
      <c r="D8176">
        <f t="shared" si="254"/>
        <v>0</v>
      </c>
      <c r="E8176">
        <v>0</v>
      </c>
      <c r="F8176">
        <v>0</v>
      </c>
      <c r="G8176">
        <f t="shared" si="255"/>
        <v>2.9050000000000002</v>
      </c>
    </row>
    <row r="8177" spans="1:7" x14ac:dyDescent="0.2">
      <c r="A8177" s="10">
        <v>45377</v>
      </c>
      <c r="B8177" s="7" t="s">
        <v>22</v>
      </c>
      <c r="C8177">
        <v>3.5705</v>
      </c>
      <c r="D8177">
        <f t="shared" si="254"/>
        <v>0</v>
      </c>
      <c r="E8177">
        <v>0</v>
      </c>
      <c r="F8177">
        <v>0</v>
      </c>
      <c r="G8177">
        <f t="shared" si="255"/>
        <v>3.5705</v>
      </c>
    </row>
    <row r="8178" spans="1:7" x14ac:dyDescent="0.2">
      <c r="A8178" s="10">
        <v>45377</v>
      </c>
      <c r="B8178" s="7" t="s">
        <v>23</v>
      </c>
      <c r="C8178">
        <v>2.9545000000000003</v>
      </c>
      <c r="D8178">
        <f t="shared" si="254"/>
        <v>0</v>
      </c>
      <c r="E8178">
        <v>0</v>
      </c>
      <c r="F8178">
        <v>0</v>
      </c>
      <c r="G8178">
        <f t="shared" si="255"/>
        <v>2.9545000000000003</v>
      </c>
    </row>
    <row r="8179" spans="1:7" x14ac:dyDescent="0.2">
      <c r="A8179" s="10">
        <v>45377</v>
      </c>
      <c r="B8179" s="7" t="s">
        <v>24</v>
      </c>
      <c r="C8179">
        <v>3.5825</v>
      </c>
      <c r="D8179">
        <f t="shared" si="254"/>
        <v>0</v>
      </c>
      <c r="E8179">
        <v>0</v>
      </c>
      <c r="F8179">
        <v>0</v>
      </c>
      <c r="G8179">
        <f t="shared" si="255"/>
        <v>3.5825</v>
      </c>
    </row>
    <row r="8180" spans="1:7" x14ac:dyDescent="0.2">
      <c r="A8180" s="10">
        <v>45377</v>
      </c>
      <c r="B8180" s="7" t="s">
        <v>25</v>
      </c>
      <c r="C8180">
        <v>3.0705</v>
      </c>
      <c r="D8180">
        <f t="shared" si="254"/>
        <v>0</v>
      </c>
      <c r="E8180">
        <v>0</v>
      </c>
      <c r="F8180">
        <v>0</v>
      </c>
      <c r="G8180">
        <f t="shared" si="255"/>
        <v>3.0705</v>
      </c>
    </row>
    <row r="8181" spans="1:7" x14ac:dyDescent="0.2">
      <c r="A8181" s="10">
        <v>45377</v>
      </c>
      <c r="B8181" s="7" t="s">
        <v>26</v>
      </c>
      <c r="C8181">
        <v>3.5484999999999998</v>
      </c>
      <c r="D8181">
        <f t="shared" si="254"/>
        <v>0</v>
      </c>
      <c r="E8181">
        <v>0</v>
      </c>
      <c r="F8181">
        <v>0</v>
      </c>
      <c r="G8181">
        <f t="shared" si="255"/>
        <v>3.5484999999999998</v>
      </c>
    </row>
    <row r="8182" spans="1:7" x14ac:dyDescent="0.2">
      <c r="A8182" s="10">
        <v>45377</v>
      </c>
      <c r="B8182" s="7" t="s">
        <v>27</v>
      </c>
      <c r="C8182">
        <v>2.9995000000000003</v>
      </c>
      <c r="D8182">
        <f t="shared" si="254"/>
        <v>0</v>
      </c>
      <c r="E8182">
        <v>0</v>
      </c>
      <c r="F8182">
        <v>0</v>
      </c>
      <c r="G8182">
        <f t="shared" si="255"/>
        <v>2.9995000000000003</v>
      </c>
    </row>
    <row r="8183" spans="1:7" x14ac:dyDescent="0.2">
      <c r="A8183" s="10">
        <v>45377</v>
      </c>
      <c r="B8183" s="7" t="s">
        <v>28</v>
      </c>
      <c r="C8183">
        <v>3.6399999999999997</v>
      </c>
      <c r="D8183">
        <f t="shared" si="254"/>
        <v>0</v>
      </c>
      <c r="E8183">
        <v>0</v>
      </c>
      <c r="F8183">
        <v>0</v>
      </c>
      <c r="G8183">
        <f t="shared" si="255"/>
        <v>3.6399999999999997</v>
      </c>
    </row>
    <row r="8184" spans="1:7" x14ac:dyDescent="0.2">
      <c r="A8184" s="10">
        <v>45377</v>
      </c>
      <c r="B8184" s="7" t="s">
        <v>29</v>
      </c>
      <c r="C8184">
        <v>4.3049999999999997</v>
      </c>
      <c r="D8184">
        <f t="shared" si="254"/>
        <v>0</v>
      </c>
      <c r="E8184">
        <v>0</v>
      </c>
      <c r="F8184">
        <v>0</v>
      </c>
      <c r="G8184">
        <f t="shared" si="255"/>
        <v>4.3049999999999997</v>
      </c>
    </row>
    <row r="8185" spans="1:7" x14ac:dyDescent="0.2">
      <c r="A8185" s="10">
        <v>45377</v>
      </c>
      <c r="B8185" s="7" t="s">
        <v>30</v>
      </c>
      <c r="C8185">
        <v>9.4555000000000007</v>
      </c>
      <c r="D8185">
        <f t="shared" si="254"/>
        <v>0</v>
      </c>
      <c r="E8185">
        <v>0</v>
      </c>
      <c r="F8185">
        <v>0</v>
      </c>
      <c r="G8185">
        <f t="shared" si="255"/>
        <v>9.4555000000000007</v>
      </c>
    </row>
    <row r="8186" spans="1:7" x14ac:dyDescent="0.2">
      <c r="A8186" s="10">
        <v>45377</v>
      </c>
      <c r="B8186" s="7" t="s">
        <v>31</v>
      </c>
      <c r="C8186">
        <v>13.1995</v>
      </c>
      <c r="D8186">
        <f t="shared" si="254"/>
        <v>0</v>
      </c>
      <c r="E8186">
        <v>0</v>
      </c>
      <c r="F8186">
        <v>0</v>
      </c>
      <c r="G8186">
        <f t="shared" si="255"/>
        <v>13.1995</v>
      </c>
    </row>
    <row r="8187" spans="1:7" x14ac:dyDescent="0.2">
      <c r="A8187" s="10">
        <v>45377</v>
      </c>
      <c r="B8187" s="7" t="s">
        <v>32</v>
      </c>
      <c r="C8187">
        <v>20.867000000000001</v>
      </c>
      <c r="D8187">
        <f t="shared" si="254"/>
        <v>0</v>
      </c>
      <c r="E8187">
        <v>0</v>
      </c>
      <c r="F8187">
        <v>0</v>
      </c>
      <c r="G8187">
        <f t="shared" si="255"/>
        <v>20.867000000000001</v>
      </c>
    </row>
    <row r="8188" spans="1:7" x14ac:dyDescent="0.2">
      <c r="A8188" s="10">
        <v>45377</v>
      </c>
      <c r="B8188" s="7" t="s">
        <v>33</v>
      </c>
      <c r="C8188">
        <v>19.68</v>
      </c>
      <c r="D8188">
        <f t="shared" si="254"/>
        <v>0</v>
      </c>
      <c r="E8188">
        <v>0</v>
      </c>
      <c r="F8188">
        <v>0</v>
      </c>
      <c r="G8188">
        <f t="shared" si="255"/>
        <v>19.68</v>
      </c>
    </row>
    <row r="8189" spans="1:7" x14ac:dyDescent="0.2">
      <c r="A8189" s="10">
        <v>45377</v>
      </c>
      <c r="B8189" s="7" t="s">
        <v>34</v>
      </c>
      <c r="C8189">
        <v>15.983000000000001</v>
      </c>
      <c r="D8189">
        <f t="shared" si="254"/>
        <v>0</v>
      </c>
      <c r="E8189">
        <v>0</v>
      </c>
      <c r="F8189">
        <v>0</v>
      </c>
      <c r="G8189">
        <f t="shared" si="255"/>
        <v>15.983000000000001</v>
      </c>
    </row>
    <row r="8190" spans="1:7" x14ac:dyDescent="0.2">
      <c r="A8190" s="10">
        <v>45377</v>
      </c>
      <c r="B8190" s="7" t="s">
        <v>35</v>
      </c>
      <c r="C8190">
        <v>15.064</v>
      </c>
      <c r="D8190">
        <f t="shared" si="254"/>
        <v>0</v>
      </c>
      <c r="E8190">
        <v>0</v>
      </c>
      <c r="F8190">
        <v>0</v>
      </c>
      <c r="G8190">
        <f t="shared" si="255"/>
        <v>15.064</v>
      </c>
    </row>
    <row r="8191" spans="1:7" x14ac:dyDescent="0.2">
      <c r="A8191" s="10">
        <v>45377</v>
      </c>
      <c r="B8191" s="7" t="s">
        <v>36</v>
      </c>
      <c r="C8191">
        <v>16.946000000000002</v>
      </c>
      <c r="D8191">
        <f t="shared" si="254"/>
        <v>0</v>
      </c>
      <c r="E8191">
        <v>0</v>
      </c>
      <c r="F8191">
        <v>0</v>
      </c>
      <c r="G8191">
        <f t="shared" si="255"/>
        <v>16.946000000000002</v>
      </c>
    </row>
    <row r="8192" spans="1:7" x14ac:dyDescent="0.2">
      <c r="A8192" s="10">
        <v>45377</v>
      </c>
      <c r="B8192" s="7" t="s">
        <v>37</v>
      </c>
      <c r="C8192">
        <v>16.170999999999999</v>
      </c>
      <c r="D8192">
        <f t="shared" si="254"/>
        <v>0</v>
      </c>
      <c r="E8192">
        <v>0</v>
      </c>
      <c r="F8192">
        <v>0</v>
      </c>
      <c r="G8192">
        <f t="shared" si="255"/>
        <v>16.170999999999999</v>
      </c>
    </row>
    <row r="8193" spans="1:7" x14ac:dyDescent="0.2">
      <c r="A8193" s="10">
        <v>45377</v>
      </c>
      <c r="B8193" s="7" t="s">
        <v>38</v>
      </c>
      <c r="C8193">
        <v>16.986499999999999</v>
      </c>
      <c r="D8193">
        <f t="shared" si="254"/>
        <v>1.2500000000000001E-2</v>
      </c>
      <c r="E8193">
        <v>1.2500000000000001E-2</v>
      </c>
      <c r="F8193">
        <v>0</v>
      </c>
      <c r="G8193">
        <f t="shared" si="255"/>
        <v>16.974</v>
      </c>
    </row>
    <row r="8194" spans="1:7" x14ac:dyDescent="0.2">
      <c r="A8194" s="10">
        <v>45377</v>
      </c>
      <c r="B8194" s="7" t="s">
        <v>39</v>
      </c>
      <c r="C8194">
        <v>16.089500000000001</v>
      </c>
      <c r="D8194">
        <f t="shared" ref="D8194:D8257" si="256">E8194+F8194</f>
        <v>0.12741666666666665</v>
      </c>
      <c r="E8194">
        <v>7.4499999999999997E-2</v>
      </c>
      <c r="F8194">
        <v>5.291666666666666E-2</v>
      </c>
      <c r="G8194">
        <f t="shared" ref="G8194:G8257" si="257">C8194-D8194</f>
        <v>15.962083333333334</v>
      </c>
    </row>
    <row r="8195" spans="1:7" x14ac:dyDescent="0.2">
      <c r="A8195" s="10">
        <v>45377</v>
      </c>
      <c r="B8195" s="7" t="s">
        <v>40</v>
      </c>
      <c r="C8195">
        <v>16.275500000000001</v>
      </c>
      <c r="D8195">
        <f t="shared" si="256"/>
        <v>0.32224999999999998</v>
      </c>
      <c r="E8195">
        <v>0.14849999999999999</v>
      </c>
      <c r="F8195">
        <v>0.17374999999999999</v>
      </c>
      <c r="G8195">
        <f t="shared" si="257"/>
        <v>15.953250000000001</v>
      </c>
    </row>
    <row r="8196" spans="1:7" x14ac:dyDescent="0.2">
      <c r="A8196" s="10">
        <v>45377</v>
      </c>
      <c r="B8196" s="7" t="s">
        <v>41</v>
      </c>
      <c r="C8196">
        <v>18.746500000000001</v>
      </c>
      <c r="D8196">
        <f t="shared" si="256"/>
        <v>3.2916666666666664E-2</v>
      </c>
      <c r="E8196">
        <v>2.6499999999999999E-2</v>
      </c>
      <c r="F8196">
        <v>6.4166666666666669E-3</v>
      </c>
      <c r="G8196">
        <f t="shared" si="257"/>
        <v>18.713583333333336</v>
      </c>
    </row>
    <row r="8197" spans="1:7" x14ac:dyDescent="0.2">
      <c r="A8197" s="10">
        <v>45377</v>
      </c>
      <c r="B8197" s="7" t="s">
        <v>42</v>
      </c>
      <c r="C8197">
        <v>15.846</v>
      </c>
      <c r="D8197">
        <f t="shared" si="256"/>
        <v>0.51033333333333331</v>
      </c>
      <c r="E8197">
        <v>0.35199999999999998</v>
      </c>
      <c r="F8197">
        <v>0.1583333333333333</v>
      </c>
      <c r="G8197">
        <f t="shared" si="257"/>
        <v>15.335666666666667</v>
      </c>
    </row>
    <row r="8198" spans="1:7" x14ac:dyDescent="0.2">
      <c r="A8198" s="10">
        <v>45377</v>
      </c>
      <c r="B8198" s="7" t="s">
        <v>43</v>
      </c>
      <c r="C8198">
        <v>15.930999999999999</v>
      </c>
      <c r="D8198">
        <f t="shared" si="256"/>
        <v>1.6222499999999997</v>
      </c>
      <c r="E8198">
        <v>0.70599999999999996</v>
      </c>
      <c r="F8198">
        <v>0.9162499999999999</v>
      </c>
      <c r="G8198">
        <f t="shared" si="257"/>
        <v>14.30875</v>
      </c>
    </row>
    <row r="8199" spans="1:7" x14ac:dyDescent="0.2">
      <c r="A8199" s="10">
        <v>45377</v>
      </c>
      <c r="B8199" s="7" t="s">
        <v>44</v>
      </c>
      <c r="C8199">
        <v>13.712499999999999</v>
      </c>
      <c r="D8199">
        <f t="shared" si="256"/>
        <v>0.39324999999999999</v>
      </c>
      <c r="E8199">
        <v>0.18250000000000002</v>
      </c>
      <c r="F8199">
        <v>0.21074999999999999</v>
      </c>
      <c r="G8199">
        <f t="shared" si="257"/>
        <v>13.319249999999998</v>
      </c>
    </row>
    <row r="8200" spans="1:7" x14ac:dyDescent="0.2">
      <c r="A8200" s="10">
        <v>45377</v>
      </c>
      <c r="B8200" s="7" t="s">
        <v>45</v>
      </c>
      <c r="C8200">
        <v>13.1015</v>
      </c>
      <c r="D8200">
        <f t="shared" si="256"/>
        <v>9.2083333333333336E-2</v>
      </c>
      <c r="E8200">
        <v>5.2500000000000005E-2</v>
      </c>
      <c r="F8200">
        <v>3.9583333333333331E-2</v>
      </c>
      <c r="G8200">
        <f t="shared" si="257"/>
        <v>13.009416666666667</v>
      </c>
    </row>
    <row r="8201" spans="1:7" x14ac:dyDescent="0.2">
      <c r="A8201" s="10">
        <v>45377</v>
      </c>
      <c r="B8201" s="7" t="s">
        <v>46</v>
      </c>
      <c r="C8201">
        <v>17.439</v>
      </c>
      <c r="D8201">
        <f t="shared" si="256"/>
        <v>0.15066666666666667</v>
      </c>
      <c r="E8201">
        <v>7.4499999999999997E-2</v>
      </c>
      <c r="F8201">
        <v>7.6166666666666674E-2</v>
      </c>
      <c r="G8201">
        <f t="shared" si="257"/>
        <v>17.288333333333334</v>
      </c>
    </row>
    <row r="8202" spans="1:7" x14ac:dyDescent="0.2">
      <c r="A8202" s="10">
        <v>45377</v>
      </c>
      <c r="B8202" s="7" t="s">
        <v>47</v>
      </c>
      <c r="C8202">
        <v>14.096</v>
      </c>
      <c r="D8202">
        <f t="shared" si="256"/>
        <v>0.25424999999999998</v>
      </c>
      <c r="E8202">
        <v>0.15049999999999999</v>
      </c>
      <c r="F8202">
        <v>0.10375</v>
      </c>
      <c r="G8202">
        <f t="shared" si="257"/>
        <v>13.841749999999999</v>
      </c>
    </row>
    <row r="8203" spans="1:7" x14ac:dyDescent="0.2">
      <c r="A8203" s="10">
        <v>45377</v>
      </c>
      <c r="B8203" s="7" t="s">
        <v>48</v>
      </c>
      <c r="C8203">
        <v>14.0525</v>
      </c>
      <c r="D8203">
        <f t="shared" si="256"/>
        <v>0.62416666666666665</v>
      </c>
      <c r="E8203">
        <v>0.40400000000000003</v>
      </c>
      <c r="F8203">
        <v>0.22016666666666659</v>
      </c>
      <c r="G8203">
        <f t="shared" si="257"/>
        <v>13.428333333333333</v>
      </c>
    </row>
    <row r="8204" spans="1:7" x14ac:dyDescent="0.2">
      <c r="A8204" s="10">
        <v>45377</v>
      </c>
      <c r="B8204" s="7" t="s">
        <v>49</v>
      </c>
      <c r="C8204">
        <v>14.999499999999999</v>
      </c>
      <c r="D8204">
        <f t="shared" si="256"/>
        <v>0.22500000000000001</v>
      </c>
      <c r="E8204">
        <v>0.22500000000000001</v>
      </c>
      <c r="F8204">
        <v>0</v>
      </c>
      <c r="G8204">
        <f t="shared" si="257"/>
        <v>14.7745</v>
      </c>
    </row>
    <row r="8205" spans="1:7" x14ac:dyDescent="0.2">
      <c r="A8205" s="10">
        <v>45377</v>
      </c>
      <c r="B8205" s="7" t="s">
        <v>50</v>
      </c>
      <c r="C8205">
        <v>18.035499999999999</v>
      </c>
      <c r="D8205">
        <f t="shared" si="256"/>
        <v>0</v>
      </c>
      <c r="E8205">
        <v>0</v>
      </c>
      <c r="F8205">
        <v>0</v>
      </c>
      <c r="G8205">
        <f t="shared" si="257"/>
        <v>18.035499999999999</v>
      </c>
    </row>
    <row r="8206" spans="1:7" x14ac:dyDescent="0.2">
      <c r="A8206" s="10">
        <v>45377</v>
      </c>
      <c r="B8206" s="7" t="s">
        <v>51</v>
      </c>
      <c r="C8206">
        <v>15.657499999999999</v>
      </c>
      <c r="D8206">
        <f t="shared" si="256"/>
        <v>0</v>
      </c>
      <c r="E8206">
        <v>0</v>
      </c>
      <c r="F8206">
        <v>0</v>
      </c>
      <c r="G8206">
        <f t="shared" si="257"/>
        <v>15.657499999999999</v>
      </c>
    </row>
    <row r="8207" spans="1:7" x14ac:dyDescent="0.2">
      <c r="A8207" s="10">
        <v>45377</v>
      </c>
      <c r="B8207" s="7" t="s">
        <v>52</v>
      </c>
      <c r="C8207">
        <v>13.055499999999999</v>
      </c>
      <c r="D8207">
        <f t="shared" si="256"/>
        <v>0</v>
      </c>
      <c r="E8207">
        <v>0</v>
      </c>
      <c r="F8207">
        <v>0</v>
      </c>
      <c r="G8207">
        <f t="shared" si="257"/>
        <v>13.055499999999999</v>
      </c>
    </row>
    <row r="8208" spans="1:7" x14ac:dyDescent="0.2">
      <c r="A8208" s="10">
        <v>45377</v>
      </c>
      <c r="B8208" s="7" t="s">
        <v>53</v>
      </c>
      <c r="C8208">
        <v>13.601500000000001</v>
      </c>
      <c r="D8208">
        <f t="shared" si="256"/>
        <v>0</v>
      </c>
      <c r="E8208">
        <v>0</v>
      </c>
      <c r="F8208">
        <v>0</v>
      </c>
      <c r="G8208">
        <f t="shared" si="257"/>
        <v>13.601500000000001</v>
      </c>
    </row>
    <row r="8209" spans="1:7" x14ac:dyDescent="0.2">
      <c r="A8209" s="10">
        <v>45377</v>
      </c>
      <c r="B8209" s="7" t="s">
        <v>54</v>
      </c>
      <c r="C8209">
        <v>15.0115</v>
      </c>
      <c r="D8209">
        <f t="shared" si="256"/>
        <v>0</v>
      </c>
      <c r="E8209">
        <v>0</v>
      </c>
      <c r="F8209">
        <v>0</v>
      </c>
      <c r="G8209">
        <f t="shared" si="257"/>
        <v>15.0115</v>
      </c>
    </row>
    <row r="8210" spans="1:7" x14ac:dyDescent="0.2">
      <c r="A8210" s="10">
        <v>45377</v>
      </c>
      <c r="B8210" s="7" t="s">
        <v>55</v>
      </c>
      <c r="C8210">
        <v>16.061500000000002</v>
      </c>
      <c r="D8210">
        <f t="shared" si="256"/>
        <v>0</v>
      </c>
      <c r="E8210">
        <v>0</v>
      </c>
      <c r="F8210">
        <v>0</v>
      </c>
      <c r="G8210">
        <f t="shared" si="257"/>
        <v>16.061500000000002</v>
      </c>
    </row>
    <row r="8211" spans="1:7" x14ac:dyDescent="0.2">
      <c r="A8211" s="10">
        <v>45377</v>
      </c>
      <c r="B8211" s="7" t="s">
        <v>56</v>
      </c>
      <c r="C8211">
        <v>17.563499999999998</v>
      </c>
      <c r="D8211">
        <f t="shared" si="256"/>
        <v>0</v>
      </c>
      <c r="E8211">
        <v>0</v>
      </c>
      <c r="F8211">
        <v>0</v>
      </c>
      <c r="G8211">
        <f t="shared" si="257"/>
        <v>17.563499999999998</v>
      </c>
    </row>
    <row r="8212" spans="1:7" x14ac:dyDescent="0.2">
      <c r="A8212" s="10">
        <v>45377</v>
      </c>
      <c r="B8212" s="7" t="s">
        <v>57</v>
      </c>
      <c r="C8212">
        <v>17.4255</v>
      </c>
      <c r="D8212">
        <f t="shared" si="256"/>
        <v>0</v>
      </c>
      <c r="E8212">
        <v>0</v>
      </c>
      <c r="F8212">
        <v>0</v>
      </c>
      <c r="G8212">
        <f t="shared" si="257"/>
        <v>17.4255</v>
      </c>
    </row>
    <row r="8213" spans="1:7" x14ac:dyDescent="0.2">
      <c r="A8213" s="10">
        <v>45377</v>
      </c>
      <c r="B8213" s="7" t="s">
        <v>58</v>
      </c>
      <c r="C8213">
        <v>30.87</v>
      </c>
      <c r="D8213">
        <f t="shared" si="256"/>
        <v>0</v>
      </c>
      <c r="E8213">
        <v>0</v>
      </c>
      <c r="F8213">
        <v>0</v>
      </c>
      <c r="G8213">
        <f t="shared" si="257"/>
        <v>30.87</v>
      </c>
    </row>
    <row r="8214" spans="1:7" x14ac:dyDescent="0.2">
      <c r="A8214" s="10">
        <v>45377</v>
      </c>
      <c r="B8214" s="7" t="s">
        <v>59</v>
      </c>
      <c r="C8214">
        <v>22.113999999999997</v>
      </c>
      <c r="D8214">
        <f t="shared" si="256"/>
        <v>0</v>
      </c>
      <c r="E8214">
        <v>0</v>
      </c>
      <c r="F8214">
        <v>0</v>
      </c>
      <c r="G8214">
        <f t="shared" si="257"/>
        <v>22.113999999999997</v>
      </c>
    </row>
    <row r="8215" spans="1:7" x14ac:dyDescent="0.2">
      <c r="A8215" s="10">
        <v>45377</v>
      </c>
      <c r="B8215" s="7" t="s">
        <v>60</v>
      </c>
      <c r="C8215">
        <v>17.413499999999999</v>
      </c>
      <c r="D8215">
        <f t="shared" si="256"/>
        <v>0</v>
      </c>
      <c r="E8215">
        <v>0</v>
      </c>
      <c r="F8215">
        <v>0</v>
      </c>
      <c r="G8215">
        <f t="shared" si="257"/>
        <v>17.413499999999999</v>
      </c>
    </row>
    <row r="8216" spans="1:7" x14ac:dyDescent="0.2">
      <c r="A8216" s="10">
        <v>45377</v>
      </c>
      <c r="B8216" s="7" t="s">
        <v>61</v>
      </c>
      <c r="C8216">
        <v>13.4625</v>
      </c>
      <c r="D8216">
        <f t="shared" si="256"/>
        <v>0</v>
      </c>
      <c r="E8216">
        <v>0</v>
      </c>
      <c r="F8216">
        <v>0</v>
      </c>
      <c r="G8216">
        <f t="shared" si="257"/>
        <v>13.4625</v>
      </c>
    </row>
    <row r="8217" spans="1:7" x14ac:dyDescent="0.2">
      <c r="A8217" s="10">
        <v>45377</v>
      </c>
      <c r="B8217" s="7" t="s">
        <v>62</v>
      </c>
      <c r="C8217">
        <v>10.084999999999999</v>
      </c>
      <c r="D8217">
        <f t="shared" si="256"/>
        <v>0</v>
      </c>
      <c r="E8217">
        <v>0</v>
      </c>
      <c r="F8217">
        <v>0</v>
      </c>
      <c r="G8217">
        <f t="shared" si="257"/>
        <v>10.084999999999999</v>
      </c>
    </row>
    <row r="8218" spans="1:7" x14ac:dyDescent="0.2">
      <c r="A8218" s="10">
        <v>45377</v>
      </c>
      <c r="B8218" s="7" t="s">
        <v>63</v>
      </c>
      <c r="C8218">
        <v>7.8040000000000003</v>
      </c>
      <c r="D8218">
        <f t="shared" si="256"/>
        <v>0</v>
      </c>
      <c r="E8218">
        <v>0</v>
      </c>
      <c r="F8218">
        <v>0</v>
      </c>
      <c r="G8218">
        <f t="shared" si="257"/>
        <v>7.8040000000000003</v>
      </c>
    </row>
    <row r="8219" spans="1:7" x14ac:dyDescent="0.2">
      <c r="A8219" s="10">
        <v>45377</v>
      </c>
      <c r="B8219" s="7" t="s">
        <v>64</v>
      </c>
      <c r="C8219">
        <v>5.3895</v>
      </c>
      <c r="D8219">
        <f t="shared" si="256"/>
        <v>0</v>
      </c>
      <c r="E8219">
        <v>0</v>
      </c>
      <c r="F8219">
        <v>0</v>
      </c>
      <c r="G8219">
        <f t="shared" si="257"/>
        <v>5.3895</v>
      </c>
    </row>
    <row r="8220" spans="1:7" x14ac:dyDescent="0.2">
      <c r="A8220" s="10">
        <v>45377</v>
      </c>
      <c r="B8220" s="7" t="s">
        <v>65</v>
      </c>
      <c r="C8220">
        <v>3.7595000000000001</v>
      </c>
      <c r="D8220">
        <f t="shared" si="256"/>
        <v>0</v>
      </c>
      <c r="E8220">
        <v>0</v>
      </c>
      <c r="F8220">
        <v>0</v>
      </c>
      <c r="G8220">
        <f t="shared" si="257"/>
        <v>3.7595000000000001</v>
      </c>
    </row>
    <row r="8221" spans="1:7" x14ac:dyDescent="0.2">
      <c r="A8221" s="10">
        <v>45377</v>
      </c>
      <c r="B8221" s="7" t="s">
        <v>66</v>
      </c>
      <c r="C8221">
        <v>3.3180000000000005</v>
      </c>
      <c r="D8221">
        <f t="shared" si="256"/>
        <v>0</v>
      </c>
      <c r="E8221">
        <v>0</v>
      </c>
      <c r="F8221">
        <v>0</v>
      </c>
      <c r="G8221">
        <f t="shared" si="257"/>
        <v>3.3180000000000005</v>
      </c>
    </row>
    <row r="8222" spans="1:7" x14ac:dyDescent="0.2">
      <c r="A8222" s="10">
        <v>45377</v>
      </c>
      <c r="B8222" s="7" t="s">
        <v>67</v>
      </c>
      <c r="C8222">
        <v>3.8369999999999997</v>
      </c>
      <c r="D8222">
        <f t="shared" si="256"/>
        <v>0</v>
      </c>
      <c r="E8222">
        <v>0</v>
      </c>
      <c r="F8222">
        <v>0</v>
      </c>
      <c r="G8222">
        <f t="shared" si="257"/>
        <v>3.8369999999999997</v>
      </c>
    </row>
    <row r="8223" spans="1:7" x14ac:dyDescent="0.2">
      <c r="A8223" s="10">
        <v>45377</v>
      </c>
      <c r="B8223" s="7" t="s">
        <v>68</v>
      </c>
      <c r="C8223">
        <v>3.407</v>
      </c>
      <c r="D8223">
        <f t="shared" si="256"/>
        <v>0</v>
      </c>
      <c r="E8223">
        <v>0</v>
      </c>
      <c r="F8223">
        <v>0</v>
      </c>
      <c r="G8223">
        <f t="shared" si="257"/>
        <v>3.407</v>
      </c>
    </row>
    <row r="8224" spans="1:7" x14ac:dyDescent="0.2">
      <c r="A8224" s="10">
        <v>45377</v>
      </c>
      <c r="B8224" s="7" t="s">
        <v>69</v>
      </c>
      <c r="C8224">
        <v>3.7989999999999999</v>
      </c>
      <c r="D8224">
        <f t="shared" si="256"/>
        <v>0</v>
      </c>
      <c r="E8224">
        <v>0</v>
      </c>
      <c r="F8224">
        <v>0</v>
      </c>
      <c r="G8224">
        <f t="shared" si="257"/>
        <v>3.7989999999999999</v>
      </c>
    </row>
    <row r="8225" spans="1:7" x14ac:dyDescent="0.2">
      <c r="A8225" s="10">
        <v>45377</v>
      </c>
      <c r="B8225" s="7" t="s">
        <v>70</v>
      </c>
      <c r="C8225">
        <v>3.8714999999999997</v>
      </c>
      <c r="D8225">
        <f t="shared" si="256"/>
        <v>0</v>
      </c>
      <c r="E8225">
        <v>0</v>
      </c>
      <c r="F8225">
        <v>0</v>
      </c>
      <c r="G8225">
        <f t="shared" si="257"/>
        <v>3.8714999999999997</v>
      </c>
    </row>
    <row r="8226" spans="1:7" x14ac:dyDescent="0.2">
      <c r="A8226" s="10">
        <v>45377</v>
      </c>
      <c r="B8226" s="7" t="s">
        <v>71</v>
      </c>
      <c r="C8226">
        <v>3.6585000000000001</v>
      </c>
      <c r="D8226">
        <f t="shared" si="256"/>
        <v>0</v>
      </c>
      <c r="E8226">
        <v>0</v>
      </c>
      <c r="F8226">
        <v>0</v>
      </c>
      <c r="G8226">
        <f t="shared" si="257"/>
        <v>3.6585000000000001</v>
      </c>
    </row>
    <row r="8227" spans="1:7" x14ac:dyDescent="0.2">
      <c r="A8227" s="10">
        <v>45377</v>
      </c>
      <c r="B8227" s="7" t="s">
        <v>72</v>
      </c>
      <c r="C8227">
        <v>4.5579999999999998</v>
      </c>
      <c r="D8227">
        <f t="shared" si="256"/>
        <v>0</v>
      </c>
      <c r="E8227">
        <v>0</v>
      </c>
      <c r="F8227">
        <v>0</v>
      </c>
      <c r="G8227">
        <f t="shared" si="257"/>
        <v>4.5579999999999998</v>
      </c>
    </row>
    <row r="8228" spans="1:7" x14ac:dyDescent="0.2">
      <c r="A8228" s="10">
        <v>45377</v>
      </c>
      <c r="B8228" s="7" t="s">
        <v>73</v>
      </c>
      <c r="C8228">
        <v>3.2569999999999997</v>
      </c>
      <c r="D8228">
        <f t="shared" si="256"/>
        <v>0</v>
      </c>
      <c r="E8228">
        <v>0</v>
      </c>
      <c r="F8228">
        <v>0</v>
      </c>
      <c r="G8228">
        <f t="shared" si="257"/>
        <v>3.2569999999999997</v>
      </c>
    </row>
    <row r="8229" spans="1:7" x14ac:dyDescent="0.2">
      <c r="A8229" s="10">
        <v>45377</v>
      </c>
      <c r="B8229" s="7" t="s">
        <v>74</v>
      </c>
      <c r="C8229">
        <v>3.6139999999999999</v>
      </c>
      <c r="D8229">
        <f t="shared" si="256"/>
        <v>0</v>
      </c>
      <c r="E8229">
        <v>0</v>
      </c>
      <c r="F8229">
        <v>0</v>
      </c>
      <c r="G8229">
        <f t="shared" si="257"/>
        <v>3.6139999999999999</v>
      </c>
    </row>
    <row r="8230" spans="1:7" x14ac:dyDescent="0.2">
      <c r="A8230" s="10">
        <v>45377</v>
      </c>
      <c r="B8230" s="7" t="s">
        <v>75</v>
      </c>
      <c r="C8230">
        <v>4.2309999999999999</v>
      </c>
      <c r="D8230">
        <f t="shared" si="256"/>
        <v>0</v>
      </c>
      <c r="E8230">
        <v>0</v>
      </c>
      <c r="F8230">
        <v>0</v>
      </c>
      <c r="G8230">
        <f t="shared" si="257"/>
        <v>4.2309999999999999</v>
      </c>
    </row>
    <row r="8231" spans="1:7" x14ac:dyDescent="0.2">
      <c r="A8231" s="10">
        <v>45377</v>
      </c>
      <c r="B8231" s="7" t="s">
        <v>76</v>
      </c>
      <c r="C8231">
        <v>3.2835000000000001</v>
      </c>
      <c r="D8231">
        <f t="shared" si="256"/>
        <v>0</v>
      </c>
      <c r="E8231">
        <v>0</v>
      </c>
      <c r="F8231">
        <v>0</v>
      </c>
      <c r="G8231">
        <f t="shared" si="257"/>
        <v>3.2835000000000001</v>
      </c>
    </row>
    <row r="8232" spans="1:7" x14ac:dyDescent="0.2">
      <c r="A8232" s="10">
        <v>45377</v>
      </c>
      <c r="B8232" s="7" t="s">
        <v>77</v>
      </c>
      <c r="C8232">
        <v>3.8365</v>
      </c>
      <c r="D8232">
        <f t="shared" si="256"/>
        <v>0</v>
      </c>
      <c r="E8232">
        <v>0</v>
      </c>
      <c r="F8232">
        <v>0</v>
      </c>
      <c r="G8232">
        <f t="shared" si="257"/>
        <v>3.8365</v>
      </c>
    </row>
    <row r="8233" spans="1:7" x14ac:dyDescent="0.2">
      <c r="A8233" s="10">
        <v>45377</v>
      </c>
      <c r="B8233" s="7" t="s">
        <v>78</v>
      </c>
      <c r="C8233">
        <v>3.6029999999999998</v>
      </c>
      <c r="D8233">
        <f t="shared" si="256"/>
        <v>0</v>
      </c>
      <c r="E8233">
        <v>0</v>
      </c>
      <c r="F8233">
        <v>0</v>
      </c>
      <c r="G8233">
        <f t="shared" si="257"/>
        <v>3.6029999999999998</v>
      </c>
    </row>
    <row r="8234" spans="1:7" x14ac:dyDescent="0.2">
      <c r="A8234" s="10">
        <v>45377</v>
      </c>
      <c r="B8234" s="7" t="s">
        <v>79</v>
      </c>
      <c r="C8234">
        <v>3.504</v>
      </c>
      <c r="D8234">
        <f t="shared" si="256"/>
        <v>0</v>
      </c>
      <c r="E8234">
        <v>0</v>
      </c>
      <c r="F8234">
        <v>0</v>
      </c>
      <c r="G8234">
        <f t="shared" si="257"/>
        <v>3.504</v>
      </c>
    </row>
    <row r="8235" spans="1:7" x14ac:dyDescent="0.2">
      <c r="A8235" s="10">
        <v>45377</v>
      </c>
      <c r="B8235" s="7" t="s">
        <v>80</v>
      </c>
      <c r="C8235">
        <v>3.8119999999999998</v>
      </c>
      <c r="D8235">
        <f t="shared" si="256"/>
        <v>0</v>
      </c>
      <c r="E8235">
        <v>0</v>
      </c>
      <c r="F8235">
        <v>0</v>
      </c>
      <c r="G8235">
        <f t="shared" si="257"/>
        <v>3.8119999999999998</v>
      </c>
    </row>
    <row r="8236" spans="1:7" x14ac:dyDescent="0.2">
      <c r="A8236" s="10">
        <v>45377</v>
      </c>
      <c r="B8236" s="7" t="s">
        <v>81</v>
      </c>
      <c r="C8236">
        <v>3.2570000000000001</v>
      </c>
      <c r="D8236">
        <f t="shared" si="256"/>
        <v>0</v>
      </c>
      <c r="E8236">
        <v>0</v>
      </c>
      <c r="F8236">
        <v>0</v>
      </c>
      <c r="G8236">
        <f t="shared" si="257"/>
        <v>3.2570000000000001</v>
      </c>
    </row>
    <row r="8237" spans="1:7" x14ac:dyDescent="0.2">
      <c r="A8237" s="10">
        <v>45377</v>
      </c>
      <c r="B8237" s="7" t="s">
        <v>82</v>
      </c>
      <c r="C8237">
        <v>3.6459999999999999</v>
      </c>
      <c r="D8237">
        <f t="shared" si="256"/>
        <v>0</v>
      </c>
      <c r="E8237">
        <v>0</v>
      </c>
      <c r="F8237">
        <v>0</v>
      </c>
      <c r="G8237">
        <f t="shared" si="257"/>
        <v>3.6459999999999999</v>
      </c>
    </row>
    <row r="8238" spans="1:7" x14ac:dyDescent="0.2">
      <c r="A8238" s="10">
        <v>45377</v>
      </c>
      <c r="B8238" s="7" t="s">
        <v>83</v>
      </c>
      <c r="C8238">
        <v>3.625</v>
      </c>
      <c r="D8238">
        <f t="shared" si="256"/>
        <v>0</v>
      </c>
      <c r="E8238">
        <v>0</v>
      </c>
      <c r="F8238">
        <v>0</v>
      </c>
      <c r="G8238">
        <f t="shared" si="257"/>
        <v>3.625</v>
      </c>
    </row>
    <row r="8239" spans="1:7" x14ac:dyDescent="0.2">
      <c r="A8239" s="10">
        <v>45377</v>
      </c>
      <c r="B8239" s="7" t="s">
        <v>84</v>
      </c>
      <c r="C8239">
        <v>2.9180000000000001</v>
      </c>
      <c r="D8239">
        <f t="shared" si="256"/>
        <v>0</v>
      </c>
      <c r="E8239">
        <v>0</v>
      </c>
      <c r="F8239">
        <v>0</v>
      </c>
      <c r="G8239">
        <f t="shared" si="257"/>
        <v>2.9180000000000001</v>
      </c>
    </row>
    <row r="8240" spans="1:7" x14ac:dyDescent="0.2">
      <c r="A8240" s="10">
        <v>45377</v>
      </c>
      <c r="B8240" s="7" t="s">
        <v>85</v>
      </c>
      <c r="C8240">
        <v>3.2850000000000001</v>
      </c>
      <c r="D8240">
        <f t="shared" si="256"/>
        <v>0</v>
      </c>
      <c r="E8240">
        <v>0</v>
      </c>
      <c r="F8240">
        <v>0</v>
      </c>
      <c r="G8240">
        <f t="shared" si="257"/>
        <v>3.2850000000000001</v>
      </c>
    </row>
    <row r="8241" spans="1:7" x14ac:dyDescent="0.2">
      <c r="A8241" s="10">
        <v>45377</v>
      </c>
      <c r="B8241" s="7" t="s">
        <v>86</v>
      </c>
      <c r="C8241">
        <v>3.0164999999999997</v>
      </c>
      <c r="D8241">
        <f t="shared" si="256"/>
        <v>0</v>
      </c>
      <c r="E8241">
        <v>0</v>
      </c>
      <c r="F8241">
        <v>0</v>
      </c>
      <c r="G8241">
        <f t="shared" si="257"/>
        <v>3.0164999999999997</v>
      </c>
    </row>
    <row r="8242" spans="1:7" x14ac:dyDescent="0.2">
      <c r="A8242" s="10">
        <v>45377</v>
      </c>
      <c r="B8242" s="7" t="s">
        <v>87</v>
      </c>
      <c r="C8242">
        <v>2.7545000000000002</v>
      </c>
      <c r="D8242">
        <f t="shared" si="256"/>
        <v>0</v>
      </c>
      <c r="E8242">
        <v>0</v>
      </c>
      <c r="F8242">
        <v>0</v>
      </c>
      <c r="G8242">
        <f t="shared" si="257"/>
        <v>2.7545000000000002</v>
      </c>
    </row>
    <row r="8243" spans="1:7" x14ac:dyDescent="0.2">
      <c r="A8243" s="10">
        <v>45377</v>
      </c>
      <c r="B8243" s="7" t="s">
        <v>88</v>
      </c>
      <c r="C8243">
        <v>3.399</v>
      </c>
      <c r="D8243">
        <f t="shared" si="256"/>
        <v>0</v>
      </c>
      <c r="E8243">
        <v>0</v>
      </c>
      <c r="F8243">
        <v>0</v>
      </c>
      <c r="G8243">
        <f t="shared" si="257"/>
        <v>3.399</v>
      </c>
    </row>
    <row r="8244" spans="1:7" x14ac:dyDescent="0.2">
      <c r="A8244" s="10">
        <v>45377</v>
      </c>
      <c r="B8244" s="7" t="s">
        <v>89</v>
      </c>
      <c r="C8244">
        <v>3.6659999999999999</v>
      </c>
      <c r="D8244">
        <f t="shared" si="256"/>
        <v>0</v>
      </c>
      <c r="E8244">
        <v>0</v>
      </c>
      <c r="F8244">
        <v>0</v>
      </c>
      <c r="G8244">
        <f t="shared" si="257"/>
        <v>3.6659999999999999</v>
      </c>
    </row>
    <row r="8245" spans="1:7" x14ac:dyDescent="0.2">
      <c r="A8245" s="10">
        <v>45377</v>
      </c>
      <c r="B8245" s="7" t="s">
        <v>90</v>
      </c>
      <c r="C8245">
        <v>4.7315000000000005</v>
      </c>
      <c r="D8245">
        <f t="shared" si="256"/>
        <v>0</v>
      </c>
      <c r="E8245">
        <v>0</v>
      </c>
      <c r="F8245">
        <v>0</v>
      </c>
      <c r="G8245">
        <f t="shared" si="257"/>
        <v>4.7315000000000005</v>
      </c>
    </row>
    <row r="8246" spans="1:7" x14ac:dyDescent="0.2">
      <c r="A8246" s="10">
        <v>45377</v>
      </c>
      <c r="B8246" s="7" t="s">
        <v>91</v>
      </c>
      <c r="C8246">
        <v>4.2035</v>
      </c>
      <c r="D8246">
        <f t="shared" si="256"/>
        <v>0</v>
      </c>
      <c r="E8246">
        <v>0</v>
      </c>
      <c r="F8246">
        <v>0</v>
      </c>
      <c r="G8246">
        <f t="shared" si="257"/>
        <v>4.2035</v>
      </c>
    </row>
    <row r="8247" spans="1:7" x14ac:dyDescent="0.2">
      <c r="A8247" s="10">
        <v>45377</v>
      </c>
      <c r="B8247" s="7" t="s">
        <v>92</v>
      </c>
      <c r="C8247">
        <v>3.9885000000000002</v>
      </c>
      <c r="D8247">
        <f t="shared" si="256"/>
        <v>0</v>
      </c>
      <c r="E8247">
        <v>0</v>
      </c>
      <c r="F8247">
        <v>0</v>
      </c>
      <c r="G8247">
        <f t="shared" si="257"/>
        <v>3.9885000000000002</v>
      </c>
    </row>
    <row r="8248" spans="1:7" x14ac:dyDescent="0.2">
      <c r="A8248" s="10">
        <v>45377</v>
      </c>
      <c r="B8248" s="7" t="s">
        <v>93</v>
      </c>
      <c r="C8248">
        <v>4.2355</v>
      </c>
      <c r="D8248">
        <f t="shared" si="256"/>
        <v>0</v>
      </c>
      <c r="E8248">
        <v>0</v>
      </c>
      <c r="F8248">
        <v>0</v>
      </c>
      <c r="G8248">
        <f t="shared" si="257"/>
        <v>4.2355</v>
      </c>
    </row>
    <row r="8249" spans="1:7" x14ac:dyDescent="0.2">
      <c r="A8249" s="10">
        <v>45377</v>
      </c>
      <c r="B8249" s="7" t="s">
        <v>94</v>
      </c>
      <c r="C8249">
        <v>3.395</v>
      </c>
      <c r="D8249">
        <f t="shared" si="256"/>
        <v>0</v>
      </c>
      <c r="E8249">
        <v>0</v>
      </c>
      <c r="F8249">
        <v>0</v>
      </c>
      <c r="G8249">
        <f t="shared" si="257"/>
        <v>3.395</v>
      </c>
    </row>
    <row r="8250" spans="1:7" x14ac:dyDescent="0.2">
      <c r="A8250" s="10">
        <v>45377</v>
      </c>
      <c r="B8250" s="7" t="s">
        <v>95</v>
      </c>
      <c r="C8250">
        <v>3.407</v>
      </c>
      <c r="D8250">
        <f t="shared" si="256"/>
        <v>0</v>
      </c>
      <c r="E8250">
        <v>0</v>
      </c>
      <c r="F8250">
        <v>0</v>
      </c>
      <c r="G8250">
        <f t="shared" si="257"/>
        <v>3.407</v>
      </c>
    </row>
    <row r="8251" spans="1:7" x14ac:dyDescent="0.2">
      <c r="A8251" s="10">
        <v>45377</v>
      </c>
      <c r="B8251" s="7" t="s">
        <v>96</v>
      </c>
      <c r="C8251">
        <v>3.3915000000000002</v>
      </c>
      <c r="D8251">
        <f t="shared" si="256"/>
        <v>0</v>
      </c>
      <c r="E8251">
        <v>0</v>
      </c>
      <c r="F8251">
        <v>0</v>
      </c>
      <c r="G8251">
        <f t="shared" si="257"/>
        <v>3.3915000000000002</v>
      </c>
    </row>
    <row r="8252" spans="1:7" x14ac:dyDescent="0.2">
      <c r="A8252" s="10">
        <v>45377</v>
      </c>
      <c r="B8252" s="7" t="s">
        <v>97</v>
      </c>
      <c r="C8252">
        <v>3.5884999999999998</v>
      </c>
      <c r="D8252">
        <f t="shared" si="256"/>
        <v>0</v>
      </c>
      <c r="E8252">
        <v>0</v>
      </c>
      <c r="F8252">
        <v>0</v>
      </c>
      <c r="G8252">
        <f t="shared" si="257"/>
        <v>3.5884999999999998</v>
      </c>
    </row>
    <row r="8253" spans="1:7" x14ac:dyDescent="0.2">
      <c r="A8253" s="10">
        <v>45377</v>
      </c>
      <c r="B8253" s="7" t="s">
        <v>98</v>
      </c>
      <c r="C8253">
        <v>3.331</v>
      </c>
      <c r="D8253">
        <f t="shared" si="256"/>
        <v>0</v>
      </c>
      <c r="E8253">
        <v>0</v>
      </c>
      <c r="F8253">
        <v>0</v>
      </c>
      <c r="G8253">
        <f t="shared" si="257"/>
        <v>3.331</v>
      </c>
    </row>
    <row r="8254" spans="1:7" x14ac:dyDescent="0.2">
      <c r="A8254" s="10">
        <v>45377</v>
      </c>
      <c r="B8254" s="7" t="s">
        <v>99</v>
      </c>
      <c r="C8254">
        <v>3.0139999999999998</v>
      </c>
      <c r="D8254">
        <f t="shared" si="256"/>
        <v>0</v>
      </c>
      <c r="E8254">
        <v>0</v>
      </c>
      <c r="F8254">
        <v>0</v>
      </c>
      <c r="G8254">
        <f t="shared" si="257"/>
        <v>3.0139999999999998</v>
      </c>
    </row>
    <row r="8255" spans="1:7" x14ac:dyDescent="0.2">
      <c r="A8255" s="10">
        <v>45377</v>
      </c>
      <c r="B8255" s="7" t="s">
        <v>100</v>
      </c>
      <c r="C8255">
        <v>3.5594999999999999</v>
      </c>
      <c r="D8255">
        <f t="shared" si="256"/>
        <v>0</v>
      </c>
      <c r="E8255">
        <v>0</v>
      </c>
      <c r="F8255">
        <v>0</v>
      </c>
      <c r="G8255">
        <f t="shared" si="257"/>
        <v>3.5594999999999999</v>
      </c>
    </row>
    <row r="8256" spans="1:7" x14ac:dyDescent="0.2">
      <c r="A8256" s="10">
        <v>45377</v>
      </c>
      <c r="B8256" s="7" t="s">
        <v>101</v>
      </c>
      <c r="C8256">
        <v>3.6005000000000003</v>
      </c>
      <c r="D8256">
        <f t="shared" si="256"/>
        <v>0</v>
      </c>
      <c r="E8256">
        <v>0</v>
      </c>
      <c r="F8256">
        <v>0</v>
      </c>
      <c r="G8256">
        <f t="shared" si="257"/>
        <v>3.6005000000000003</v>
      </c>
    </row>
    <row r="8257" spans="1:7" x14ac:dyDescent="0.2">
      <c r="A8257" s="10">
        <v>45377</v>
      </c>
      <c r="B8257" s="7" t="s">
        <v>102</v>
      </c>
      <c r="C8257">
        <v>3.6645000000000003</v>
      </c>
      <c r="D8257">
        <f t="shared" si="256"/>
        <v>0</v>
      </c>
      <c r="E8257">
        <v>0</v>
      </c>
      <c r="F8257">
        <v>0</v>
      </c>
      <c r="G8257">
        <f t="shared" si="257"/>
        <v>3.6645000000000003</v>
      </c>
    </row>
    <row r="8258" spans="1:7" x14ac:dyDescent="0.2">
      <c r="A8258" s="10">
        <v>45378</v>
      </c>
      <c r="B8258" s="7" t="s">
        <v>7</v>
      </c>
      <c r="C8258">
        <v>3.4734999999999996</v>
      </c>
      <c r="D8258">
        <f t="shared" ref="D8258:D8321" si="258">E8258+F8258</f>
        <v>0</v>
      </c>
      <c r="E8258">
        <v>0</v>
      </c>
      <c r="F8258">
        <v>0</v>
      </c>
      <c r="G8258">
        <f t="shared" ref="G8258:G8321" si="259">C8258-D8258</f>
        <v>3.4734999999999996</v>
      </c>
    </row>
    <row r="8259" spans="1:7" x14ac:dyDescent="0.2">
      <c r="A8259" s="10">
        <v>45378</v>
      </c>
      <c r="B8259" s="7" t="s">
        <v>8</v>
      </c>
      <c r="C8259">
        <v>3.4445000000000001</v>
      </c>
      <c r="D8259">
        <f t="shared" si="258"/>
        <v>0</v>
      </c>
      <c r="E8259">
        <v>0</v>
      </c>
      <c r="F8259">
        <v>0</v>
      </c>
      <c r="G8259">
        <f t="shared" si="259"/>
        <v>3.4445000000000001</v>
      </c>
    </row>
    <row r="8260" spans="1:7" x14ac:dyDescent="0.2">
      <c r="A8260" s="10">
        <v>45378</v>
      </c>
      <c r="B8260" s="7" t="s">
        <v>9</v>
      </c>
      <c r="C8260">
        <v>3.4354999999999998</v>
      </c>
      <c r="D8260">
        <f t="shared" si="258"/>
        <v>0</v>
      </c>
      <c r="E8260">
        <v>0</v>
      </c>
      <c r="F8260">
        <v>0</v>
      </c>
      <c r="G8260">
        <f t="shared" si="259"/>
        <v>3.4354999999999998</v>
      </c>
    </row>
    <row r="8261" spans="1:7" x14ac:dyDescent="0.2">
      <c r="A8261" s="10">
        <v>45378</v>
      </c>
      <c r="B8261" s="7" t="s">
        <v>10</v>
      </c>
      <c r="C8261">
        <v>3.54</v>
      </c>
      <c r="D8261">
        <f t="shared" si="258"/>
        <v>0</v>
      </c>
      <c r="E8261">
        <v>0</v>
      </c>
      <c r="F8261">
        <v>0</v>
      </c>
      <c r="G8261">
        <f t="shared" si="259"/>
        <v>3.54</v>
      </c>
    </row>
    <row r="8262" spans="1:7" x14ac:dyDescent="0.2">
      <c r="A8262" s="10">
        <v>45378</v>
      </c>
      <c r="B8262" s="7" t="s">
        <v>11</v>
      </c>
      <c r="C8262">
        <v>3.1749999999999998</v>
      </c>
      <c r="D8262">
        <f t="shared" si="258"/>
        <v>0</v>
      </c>
      <c r="E8262">
        <v>0</v>
      </c>
      <c r="F8262">
        <v>0</v>
      </c>
      <c r="G8262">
        <f t="shared" si="259"/>
        <v>3.1749999999999998</v>
      </c>
    </row>
    <row r="8263" spans="1:7" x14ac:dyDescent="0.2">
      <c r="A8263" s="10">
        <v>45378</v>
      </c>
      <c r="B8263" s="7" t="s">
        <v>12</v>
      </c>
      <c r="C8263">
        <v>3.456</v>
      </c>
      <c r="D8263">
        <f t="shared" si="258"/>
        <v>0</v>
      </c>
      <c r="E8263">
        <v>0</v>
      </c>
      <c r="F8263">
        <v>0</v>
      </c>
      <c r="G8263">
        <f t="shared" si="259"/>
        <v>3.456</v>
      </c>
    </row>
    <row r="8264" spans="1:7" x14ac:dyDescent="0.2">
      <c r="A8264" s="10">
        <v>45378</v>
      </c>
      <c r="B8264" s="7" t="s">
        <v>13</v>
      </c>
      <c r="C8264">
        <v>3.274</v>
      </c>
      <c r="D8264">
        <f t="shared" si="258"/>
        <v>0</v>
      </c>
      <c r="E8264">
        <v>0</v>
      </c>
      <c r="F8264">
        <v>0</v>
      </c>
      <c r="G8264">
        <f t="shared" si="259"/>
        <v>3.274</v>
      </c>
    </row>
    <row r="8265" spans="1:7" x14ac:dyDescent="0.2">
      <c r="A8265" s="10">
        <v>45378</v>
      </c>
      <c r="B8265" s="7" t="s">
        <v>14</v>
      </c>
      <c r="C8265">
        <v>3.9749999999999996</v>
      </c>
      <c r="D8265">
        <f t="shared" si="258"/>
        <v>0</v>
      </c>
      <c r="E8265">
        <v>0</v>
      </c>
      <c r="F8265">
        <v>0</v>
      </c>
      <c r="G8265">
        <f t="shared" si="259"/>
        <v>3.9749999999999996</v>
      </c>
    </row>
    <row r="8266" spans="1:7" x14ac:dyDescent="0.2">
      <c r="A8266" s="10">
        <v>45378</v>
      </c>
      <c r="B8266" s="7" t="s">
        <v>15</v>
      </c>
      <c r="C8266">
        <v>3.6959999999999997</v>
      </c>
      <c r="D8266">
        <f t="shared" si="258"/>
        <v>0</v>
      </c>
      <c r="E8266">
        <v>0</v>
      </c>
      <c r="F8266">
        <v>0</v>
      </c>
      <c r="G8266">
        <f t="shared" si="259"/>
        <v>3.6959999999999997</v>
      </c>
    </row>
    <row r="8267" spans="1:7" x14ac:dyDescent="0.2">
      <c r="A8267" s="10">
        <v>45378</v>
      </c>
      <c r="B8267" s="7" t="s">
        <v>16</v>
      </c>
      <c r="C8267">
        <v>3.1175000000000002</v>
      </c>
      <c r="D8267">
        <f t="shared" si="258"/>
        <v>0</v>
      </c>
      <c r="E8267">
        <v>0</v>
      </c>
      <c r="F8267">
        <v>0</v>
      </c>
      <c r="G8267">
        <f t="shared" si="259"/>
        <v>3.1175000000000002</v>
      </c>
    </row>
    <row r="8268" spans="1:7" x14ac:dyDescent="0.2">
      <c r="A8268" s="10">
        <v>45378</v>
      </c>
      <c r="B8268" s="7" t="s">
        <v>17</v>
      </c>
      <c r="C8268">
        <v>3.6695000000000002</v>
      </c>
      <c r="D8268">
        <f t="shared" si="258"/>
        <v>0</v>
      </c>
      <c r="E8268">
        <v>0</v>
      </c>
      <c r="F8268">
        <v>0</v>
      </c>
      <c r="G8268">
        <f t="shared" si="259"/>
        <v>3.6695000000000002</v>
      </c>
    </row>
    <row r="8269" spans="1:7" x14ac:dyDescent="0.2">
      <c r="A8269" s="10">
        <v>45378</v>
      </c>
      <c r="B8269" s="7" t="s">
        <v>18</v>
      </c>
      <c r="C8269">
        <v>2.9770000000000003</v>
      </c>
      <c r="D8269">
        <f t="shared" si="258"/>
        <v>0</v>
      </c>
      <c r="E8269">
        <v>0</v>
      </c>
      <c r="F8269">
        <v>0</v>
      </c>
      <c r="G8269">
        <f t="shared" si="259"/>
        <v>2.9770000000000003</v>
      </c>
    </row>
    <row r="8270" spans="1:7" x14ac:dyDescent="0.2">
      <c r="A8270" s="10">
        <v>45378</v>
      </c>
      <c r="B8270" s="7" t="s">
        <v>19</v>
      </c>
      <c r="C8270">
        <v>3.3870000000000005</v>
      </c>
      <c r="D8270">
        <f t="shared" si="258"/>
        <v>0</v>
      </c>
      <c r="E8270">
        <v>0</v>
      </c>
      <c r="F8270">
        <v>0</v>
      </c>
      <c r="G8270">
        <f t="shared" si="259"/>
        <v>3.3870000000000005</v>
      </c>
    </row>
    <row r="8271" spans="1:7" x14ac:dyDescent="0.2">
      <c r="A8271" s="10">
        <v>45378</v>
      </c>
      <c r="B8271" s="7" t="s">
        <v>20</v>
      </c>
      <c r="C8271">
        <v>4.2524999999999995</v>
      </c>
      <c r="D8271">
        <f t="shared" si="258"/>
        <v>0</v>
      </c>
      <c r="E8271">
        <v>0</v>
      </c>
      <c r="F8271">
        <v>0</v>
      </c>
      <c r="G8271">
        <f t="shared" si="259"/>
        <v>4.2524999999999995</v>
      </c>
    </row>
    <row r="8272" spans="1:7" x14ac:dyDescent="0.2">
      <c r="A8272" s="10">
        <v>45378</v>
      </c>
      <c r="B8272" s="7" t="s">
        <v>21</v>
      </c>
      <c r="C8272">
        <v>3.1244999999999998</v>
      </c>
      <c r="D8272">
        <f t="shared" si="258"/>
        <v>0</v>
      </c>
      <c r="E8272">
        <v>0</v>
      </c>
      <c r="F8272">
        <v>0</v>
      </c>
      <c r="G8272">
        <f t="shared" si="259"/>
        <v>3.1244999999999998</v>
      </c>
    </row>
    <row r="8273" spans="1:7" x14ac:dyDescent="0.2">
      <c r="A8273" s="10">
        <v>45378</v>
      </c>
      <c r="B8273" s="7" t="s">
        <v>22</v>
      </c>
      <c r="C8273">
        <v>3.7359999999999998</v>
      </c>
      <c r="D8273">
        <f t="shared" si="258"/>
        <v>0</v>
      </c>
      <c r="E8273">
        <v>0</v>
      </c>
      <c r="F8273">
        <v>0</v>
      </c>
      <c r="G8273">
        <f t="shared" si="259"/>
        <v>3.7359999999999998</v>
      </c>
    </row>
    <row r="8274" spans="1:7" x14ac:dyDescent="0.2">
      <c r="A8274" s="10">
        <v>45378</v>
      </c>
      <c r="B8274" s="7" t="s">
        <v>23</v>
      </c>
      <c r="C8274">
        <v>3.6579999999999995</v>
      </c>
      <c r="D8274">
        <f t="shared" si="258"/>
        <v>0</v>
      </c>
      <c r="E8274">
        <v>0</v>
      </c>
      <c r="F8274">
        <v>0</v>
      </c>
      <c r="G8274">
        <f t="shared" si="259"/>
        <v>3.6579999999999995</v>
      </c>
    </row>
    <row r="8275" spans="1:7" x14ac:dyDescent="0.2">
      <c r="A8275" s="10">
        <v>45378</v>
      </c>
      <c r="B8275" s="7" t="s">
        <v>24</v>
      </c>
      <c r="C8275">
        <v>3.2974999999999999</v>
      </c>
      <c r="D8275">
        <f t="shared" si="258"/>
        <v>0</v>
      </c>
      <c r="E8275">
        <v>0</v>
      </c>
      <c r="F8275">
        <v>0</v>
      </c>
      <c r="G8275">
        <f t="shared" si="259"/>
        <v>3.2974999999999999</v>
      </c>
    </row>
    <row r="8276" spans="1:7" x14ac:dyDescent="0.2">
      <c r="A8276" s="10">
        <v>45378</v>
      </c>
      <c r="B8276" s="7" t="s">
        <v>25</v>
      </c>
      <c r="C8276">
        <v>3.2444999999999999</v>
      </c>
      <c r="D8276">
        <f t="shared" si="258"/>
        <v>0</v>
      </c>
      <c r="E8276">
        <v>0</v>
      </c>
      <c r="F8276">
        <v>0</v>
      </c>
      <c r="G8276">
        <f t="shared" si="259"/>
        <v>3.2444999999999999</v>
      </c>
    </row>
    <row r="8277" spans="1:7" x14ac:dyDescent="0.2">
      <c r="A8277" s="10">
        <v>45378</v>
      </c>
      <c r="B8277" s="7" t="s">
        <v>26</v>
      </c>
      <c r="C8277">
        <v>4.032</v>
      </c>
      <c r="D8277">
        <f t="shared" si="258"/>
        <v>0</v>
      </c>
      <c r="E8277">
        <v>0</v>
      </c>
      <c r="F8277">
        <v>0</v>
      </c>
      <c r="G8277">
        <f t="shared" si="259"/>
        <v>4.032</v>
      </c>
    </row>
    <row r="8278" spans="1:7" x14ac:dyDescent="0.2">
      <c r="A8278" s="10">
        <v>45378</v>
      </c>
      <c r="B8278" s="7" t="s">
        <v>27</v>
      </c>
      <c r="C8278">
        <v>4.1109999999999998</v>
      </c>
      <c r="D8278">
        <f t="shared" si="258"/>
        <v>0</v>
      </c>
      <c r="E8278">
        <v>0</v>
      </c>
      <c r="F8278">
        <v>0</v>
      </c>
      <c r="G8278">
        <f t="shared" si="259"/>
        <v>4.1109999999999998</v>
      </c>
    </row>
    <row r="8279" spans="1:7" x14ac:dyDescent="0.2">
      <c r="A8279" s="10">
        <v>45378</v>
      </c>
      <c r="B8279" s="7" t="s">
        <v>28</v>
      </c>
      <c r="C8279">
        <v>3.3769999999999998</v>
      </c>
      <c r="D8279">
        <f t="shared" si="258"/>
        <v>0</v>
      </c>
      <c r="E8279">
        <v>0</v>
      </c>
      <c r="F8279">
        <v>0</v>
      </c>
      <c r="G8279">
        <f t="shared" si="259"/>
        <v>3.3769999999999998</v>
      </c>
    </row>
    <row r="8280" spans="1:7" x14ac:dyDescent="0.2">
      <c r="A8280" s="10">
        <v>45378</v>
      </c>
      <c r="B8280" s="7" t="s">
        <v>29</v>
      </c>
      <c r="C8280">
        <v>3.5339999999999998</v>
      </c>
      <c r="D8280">
        <f t="shared" si="258"/>
        <v>0</v>
      </c>
      <c r="E8280">
        <v>0</v>
      </c>
      <c r="F8280">
        <v>0</v>
      </c>
      <c r="G8280">
        <f t="shared" si="259"/>
        <v>3.5339999999999998</v>
      </c>
    </row>
    <row r="8281" spans="1:7" x14ac:dyDescent="0.2">
      <c r="A8281" s="10">
        <v>45378</v>
      </c>
      <c r="B8281" s="7" t="s">
        <v>30</v>
      </c>
      <c r="C8281">
        <v>7.2845000000000004</v>
      </c>
      <c r="D8281">
        <f t="shared" si="258"/>
        <v>0</v>
      </c>
      <c r="E8281">
        <v>0</v>
      </c>
      <c r="F8281">
        <v>0</v>
      </c>
      <c r="G8281">
        <f t="shared" si="259"/>
        <v>7.2845000000000004</v>
      </c>
    </row>
    <row r="8282" spans="1:7" x14ac:dyDescent="0.2">
      <c r="A8282" s="10">
        <v>45378</v>
      </c>
      <c r="B8282" s="7" t="s">
        <v>31</v>
      </c>
      <c r="C8282">
        <v>12.493500000000001</v>
      </c>
      <c r="D8282">
        <f t="shared" si="258"/>
        <v>0</v>
      </c>
      <c r="E8282">
        <v>0</v>
      </c>
      <c r="F8282">
        <v>0</v>
      </c>
      <c r="G8282">
        <f t="shared" si="259"/>
        <v>12.493500000000001</v>
      </c>
    </row>
    <row r="8283" spans="1:7" x14ac:dyDescent="0.2">
      <c r="A8283" s="10">
        <v>45378</v>
      </c>
      <c r="B8283" s="7" t="s">
        <v>32</v>
      </c>
      <c r="C8283">
        <v>19.422000000000001</v>
      </c>
      <c r="D8283">
        <f t="shared" si="258"/>
        <v>0</v>
      </c>
      <c r="E8283">
        <v>0</v>
      </c>
      <c r="F8283">
        <v>0</v>
      </c>
      <c r="G8283">
        <f t="shared" si="259"/>
        <v>19.422000000000001</v>
      </c>
    </row>
    <row r="8284" spans="1:7" x14ac:dyDescent="0.2">
      <c r="A8284" s="10">
        <v>45378</v>
      </c>
      <c r="B8284" s="7" t="s">
        <v>33</v>
      </c>
      <c r="C8284">
        <v>18.608000000000001</v>
      </c>
      <c r="D8284">
        <f t="shared" si="258"/>
        <v>0</v>
      </c>
      <c r="E8284">
        <v>0</v>
      </c>
      <c r="F8284">
        <v>0</v>
      </c>
      <c r="G8284">
        <f t="shared" si="259"/>
        <v>18.608000000000001</v>
      </c>
    </row>
    <row r="8285" spans="1:7" x14ac:dyDescent="0.2">
      <c r="A8285" s="10">
        <v>45378</v>
      </c>
      <c r="B8285" s="7" t="s">
        <v>34</v>
      </c>
      <c r="C8285">
        <v>17.855</v>
      </c>
      <c r="D8285">
        <f t="shared" si="258"/>
        <v>0</v>
      </c>
      <c r="E8285">
        <v>0</v>
      </c>
      <c r="F8285">
        <v>0</v>
      </c>
      <c r="G8285">
        <f t="shared" si="259"/>
        <v>17.855</v>
      </c>
    </row>
    <row r="8286" spans="1:7" x14ac:dyDescent="0.2">
      <c r="A8286" s="10">
        <v>45378</v>
      </c>
      <c r="B8286" s="7" t="s">
        <v>35</v>
      </c>
      <c r="C8286">
        <v>17.385999999999999</v>
      </c>
      <c r="D8286">
        <f t="shared" si="258"/>
        <v>0</v>
      </c>
      <c r="E8286">
        <v>0</v>
      </c>
      <c r="F8286">
        <v>0</v>
      </c>
      <c r="G8286">
        <f t="shared" si="259"/>
        <v>17.385999999999999</v>
      </c>
    </row>
    <row r="8287" spans="1:7" x14ac:dyDescent="0.2">
      <c r="A8287" s="10">
        <v>45378</v>
      </c>
      <c r="B8287" s="7" t="s">
        <v>36</v>
      </c>
      <c r="C8287">
        <v>23.952500000000001</v>
      </c>
      <c r="D8287">
        <f t="shared" si="258"/>
        <v>0</v>
      </c>
      <c r="E8287">
        <v>0</v>
      </c>
      <c r="F8287">
        <v>0</v>
      </c>
      <c r="G8287">
        <f t="shared" si="259"/>
        <v>23.952500000000001</v>
      </c>
    </row>
    <row r="8288" spans="1:7" x14ac:dyDescent="0.2">
      <c r="A8288" s="10">
        <v>45378</v>
      </c>
      <c r="B8288" s="7" t="s">
        <v>37</v>
      </c>
      <c r="C8288">
        <v>28.833500000000001</v>
      </c>
      <c r="D8288">
        <f t="shared" si="258"/>
        <v>0</v>
      </c>
      <c r="E8288">
        <v>0</v>
      </c>
      <c r="F8288">
        <v>0</v>
      </c>
      <c r="G8288">
        <f t="shared" si="259"/>
        <v>28.833500000000001</v>
      </c>
    </row>
    <row r="8289" spans="1:7" x14ac:dyDescent="0.2">
      <c r="A8289" s="10">
        <v>45378</v>
      </c>
      <c r="B8289" s="7" t="s">
        <v>38</v>
      </c>
      <c r="C8289">
        <v>27.147500000000001</v>
      </c>
      <c r="D8289">
        <f t="shared" si="258"/>
        <v>0</v>
      </c>
      <c r="E8289">
        <v>0</v>
      </c>
      <c r="F8289">
        <v>0</v>
      </c>
      <c r="G8289">
        <f t="shared" si="259"/>
        <v>27.147500000000001</v>
      </c>
    </row>
    <row r="8290" spans="1:7" x14ac:dyDescent="0.2">
      <c r="A8290" s="10">
        <v>45378</v>
      </c>
      <c r="B8290" s="7" t="s">
        <v>39</v>
      </c>
      <c r="C8290">
        <v>27.528500000000001</v>
      </c>
      <c r="D8290">
        <f t="shared" si="258"/>
        <v>0</v>
      </c>
      <c r="E8290">
        <v>0</v>
      </c>
      <c r="F8290">
        <v>0</v>
      </c>
      <c r="G8290">
        <f t="shared" si="259"/>
        <v>27.528500000000001</v>
      </c>
    </row>
    <row r="8291" spans="1:7" x14ac:dyDescent="0.2">
      <c r="A8291" s="10">
        <v>45378</v>
      </c>
      <c r="B8291" s="7" t="s">
        <v>40</v>
      </c>
      <c r="C8291">
        <v>28.284500000000001</v>
      </c>
      <c r="D8291">
        <f t="shared" si="258"/>
        <v>0</v>
      </c>
      <c r="E8291">
        <v>0</v>
      </c>
      <c r="F8291">
        <v>0</v>
      </c>
      <c r="G8291">
        <f t="shared" si="259"/>
        <v>28.284500000000001</v>
      </c>
    </row>
    <row r="8292" spans="1:7" x14ac:dyDescent="0.2">
      <c r="A8292" s="10">
        <v>45378</v>
      </c>
      <c r="B8292" s="7" t="s">
        <v>41</v>
      </c>
      <c r="C8292">
        <v>16.951500000000003</v>
      </c>
      <c r="D8292">
        <f t="shared" si="258"/>
        <v>0</v>
      </c>
      <c r="E8292">
        <v>0</v>
      </c>
      <c r="F8292">
        <v>0</v>
      </c>
      <c r="G8292">
        <f t="shared" si="259"/>
        <v>16.951500000000003</v>
      </c>
    </row>
    <row r="8293" spans="1:7" x14ac:dyDescent="0.2">
      <c r="A8293" s="10">
        <v>45378</v>
      </c>
      <c r="B8293" s="7" t="s">
        <v>42</v>
      </c>
      <c r="C8293">
        <v>13.654499999999999</v>
      </c>
      <c r="D8293">
        <f t="shared" si="258"/>
        <v>0</v>
      </c>
      <c r="E8293">
        <v>0</v>
      </c>
      <c r="F8293">
        <v>0</v>
      </c>
      <c r="G8293">
        <f t="shared" si="259"/>
        <v>13.654499999999999</v>
      </c>
    </row>
    <row r="8294" spans="1:7" x14ac:dyDescent="0.2">
      <c r="A8294" s="10">
        <v>45378</v>
      </c>
      <c r="B8294" s="7" t="s">
        <v>43</v>
      </c>
      <c r="C8294">
        <v>14.081499999999998</v>
      </c>
      <c r="D8294">
        <f t="shared" si="258"/>
        <v>0</v>
      </c>
      <c r="E8294">
        <v>0</v>
      </c>
      <c r="F8294">
        <v>0</v>
      </c>
      <c r="G8294">
        <f t="shared" si="259"/>
        <v>14.081499999999998</v>
      </c>
    </row>
    <row r="8295" spans="1:7" x14ac:dyDescent="0.2">
      <c r="A8295" s="10">
        <v>45378</v>
      </c>
      <c r="B8295" s="7" t="s">
        <v>44</v>
      </c>
      <c r="C8295">
        <v>12.884500000000001</v>
      </c>
      <c r="D8295">
        <f t="shared" si="258"/>
        <v>0</v>
      </c>
      <c r="E8295">
        <v>0</v>
      </c>
      <c r="F8295">
        <v>0</v>
      </c>
      <c r="G8295">
        <f t="shared" si="259"/>
        <v>12.884500000000001</v>
      </c>
    </row>
    <row r="8296" spans="1:7" x14ac:dyDescent="0.2">
      <c r="A8296" s="10">
        <v>45378</v>
      </c>
      <c r="B8296" s="7" t="s">
        <v>45</v>
      </c>
      <c r="C8296">
        <v>13.3665</v>
      </c>
      <c r="D8296">
        <f t="shared" si="258"/>
        <v>0</v>
      </c>
      <c r="E8296">
        <v>0</v>
      </c>
      <c r="F8296">
        <v>0</v>
      </c>
      <c r="G8296">
        <f t="shared" si="259"/>
        <v>13.3665</v>
      </c>
    </row>
    <row r="8297" spans="1:7" x14ac:dyDescent="0.2">
      <c r="A8297" s="10">
        <v>45378</v>
      </c>
      <c r="B8297" s="7" t="s">
        <v>46</v>
      </c>
      <c r="C8297">
        <v>12.713000000000001</v>
      </c>
      <c r="D8297">
        <f t="shared" si="258"/>
        <v>0</v>
      </c>
      <c r="E8297">
        <v>0</v>
      </c>
      <c r="F8297">
        <v>0</v>
      </c>
      <c r="G8297">
        <f t="shared" si="259"/>
        <v>12.713000000000001</v>
      </c>
    </row>
    <row r="8298" spans="1:7" x14ac:dyDescent="0.2">
      <c r="A8298" s="10">
        <v>45378</v>
      </c>
      <c r="B8298" s="7" t="s">
        <v>47</v>
      </c>
      <c r="C8298">
        <v>13.605</v>
      </c>
      <c r="D8298">
        <f t="shared" si="258"/>
        <v>0</v>
      </c>
      <c r="E8298">
        <v>0</v>
      </c>
      <c r="F8298">
        <v>0</v>
      </c>
      <c r="G8298">
        <f t="shared" si="259"/>
        <v>13.605</v>
      </c>
    </row>
    <row r="8299" spans="1:7" x14ac:dyDescent="0.2">
      <c r="A8299" s="10">
        <v>45378</v>
      </c>
      <c r="B8299" s="7" t="s">
        <v>48</v>
      </c>
      <c r="C8299">
        <v>11.438500000000001</v>
      </c>
      <c r="D8299">
        <f t="shared" si="258"/>
        <v>0</v>
      </c>
      <c r="E8299">
        <v>0</v>
      </c>
      <c r="F8299">
        <v>0</v>
      </c>
      <c r="G8299">
        <f t="shared" si="259"/>
        <v>11.438500000000001</v>
      </c>
    </row>
    <row r="8300" spans="1:7" x14ac:dyDescent="0.2">
      <c r="A8300" s="10">
        <v>45378</v>
      </c>
      <c r="B8300" s="7" t="s">
        <v>49</v>
      </c>
      <c r="C8300">
        <v>14.430499999999999</v>
      </c>
      <c r="D8300">
        <f t="shared" si="258"/>
        <v>0</v>
      </c>
      <c r="E8300">
        <v>0</v>
      </c>
      <c r="F8300">
        <v>0</v>
      </c>
      <c r="G8300">
        <f t="shared" si="259"/>
        <v>14.430499999999999</v>
      </c>
    </row>
    <row r="8301" spans="1:7" x14ac:dyDescent="0.2">
      <c r="A8301" s="10">
        <v>45378</v>
      </c>
      <c r="B8301" s="7" t="s">
        <v>50</v>
      </c>
      <c r="C8301">
        <v>14.144500000000001</v>
      </c>
      <c r="D8301">
        <f t="shared" si="258"/>
        <v>0</v>
      </c>
      <c r="E8301">
        <v>0</v>
      </c>
      <c r="F8301">
        <v>0</v>
      </c>
      <c r="G8301">
        <f t="shared" si="259"/>
        <v>14.144500000000001</v>
      </c>
    </row>
    <row r="8302" spans="1:7" x14ac:dyDescent="0.2">
      <c r="A8302" s="10">
        <v>45378</v>
      </c>
      <c r="B8302" s="7" t="s">
        <v>51</v>
      </c>
      <c r="C8302">
        <v>14.9475</v>
      </c>
      <c r="D8302">
        <f t="shared" si="258"/>
        <v>0</v>
      </c>
      <c r="E8302">
        <v>0</v>
      </c>
      <c r="F8302">
        <v>0</v>
      </c>
      <c r="G8302">
        <f t="shared" si="259"/>
        <v>14.9475</v>
      </c>
    </row>
    <row r="8303" spans="1:7" x14ac:dyDescent="0.2">
      <c r="A8303" s="10">
        <v>45378</v>
      </c>
      <c r="B8303" s="7" t="s">
        <v>52</v>
      </c>
      <c r="C8303">
        <v>16.327000000000002</v>
      </c>
      <c r="D8303">
        <f t="shared" si="258"/>
        <v>0</v>
      </c>
      <c r="E8303">
        <v>0</v>
      </c>
      <c r="F8303">
        <v>0</v>
      </c>
      <c r="G8303">
        <f t="shared" si="259"/>
        <v>16.327000000000002</v>
      </c>
    </row>
    <row r="8304" spans="1:7" x14ac:dyDescent="0.2">
      <c r="A8304" s="10">
        <v>45378</v>
      </c>
      <c r="B8304" s="7" t="s">
        <v>53</v>
      </c>
      <c r="C8304">
        <v>15.611000000000001</v>
      </c>
      <c r="D8304">
        <f t="shared" si="258"/>
        <v>0</v>
      </c>
      <c r="E8304">
        <v>0</v>
      </c>
      <c r="F8304">
        <v>0</v>
      </c>
      <c r="G8304">
        <f t="shared" si="259"/>
        <v>15.611000000000001</v>
      </c>
    </row>
    <row r="8305" spans="1:7" x14ac:dyDescent="0.2">
      <c r="A8305" s="10">
        <v>45378</v>
      </c>
      <c r="B8305" s="7" t="s">
        <v>54</v>
      </c>
      <c r="C8305">
        <v>14.778499999999999</v>
      </c>
      <c r="D8305">
        <f t="shared" si="258"/>
        <v>0</v>
      </c>
      <c r="E8305">
        <v>0</v>
      </c>
      <c r="F8305">
        <v>0</v>
      </c>
      <c r="G8305">
        <f t="shared" si="259"/>
        <v>14.778499999999999</v>
      </c>
    </row>
    <row r="8306" spans="1:7" x14ac:dyDescent="0.2">
      <c r="A8306" s="10">
        <v>45378</v>
      </c>
      <c r="B8306" s="7" t="s">
        <v>55</v>
      </c>
      <c r="C8306">
        <v>14.310499999999999</v>
      </c>
      <c r="D8306">
        <f t="shared" si="258"/>
        <v>0</v>
      </c>
      <c r="E8306">
        <v>0</v>
      </c>
      <c r="F8306">
        <v>0</v>
      </c>
      <c r="G8306">
        <f t="shared" si="259"/>
        <v>14.310499999999999</v>
      </c>
    </row>
    <row r="8307" spans="1:7" x14ac:dyDescent="0.2">
      <c r="A8307" s="10">
        <v>45378</v>
      </c>
      <c r="B8307" s="7" t="s">
        <v>56</v>
      </c>
      <c r="C8307">
        <v>18.738</v>
      </c>
      <c r="D8307">
        <f t="shared" si="258"/>
        <v>0</v>
      </c>
      <c r="E8307">
        <v>0</v>
      </c>
      <c r="F8307">
        <v>0</v>
      </c>
      <c r="G8307">
        <f t="shared" si="259"/>
        <v>18.738</v>
      </c>
    </row>
    <row r="8308" spans="1:7" x14ac:dyDescent="0.2">
      <c r="A8308" s="10">
        <v>45378</v>
      </c>
      <c r="B8308" s="7" t="s">
        <v>57</v>
      </c>
      <c r="C8308">
        <v>17.835000000000001</v>
      </c>
      <c r="D8308">
        <f t="shared" si="258"/>
        <v>0</v>
      </c>
      <c r="E8308">
        <v>0</v>
      </c>
      <c r="F8308">
        <v>0</v>
      </c>
      <c r="G8308">
        <f t="shared" si="259"/>
        <v>17.835000000000001</v>
      </c>
    </row>
    <row r="8309" spans="1:7" x14ac:dyDescent="0.2">
      <c r="A8309" s="10">
        <v>45378</v>
      </c>
      <c r="B8309" s="7" t="s">
        <v>58</v>
      </c>
      <c r="C8309">
        <v>16.424999999999997</v>
      </c>
      <c r="D8309">
        <f t="shared" si="258"/>
        <v>0</v>
      </c>
      <c r="E8309">
        <v>0</v>
      </c>
      <c r="F8309">
        <v>0</v>
      </c>
      <c r="G8309">
        <f t="shared" si="259"/>
        <v>16.424999999999997</v>
      </c>
    </row>
    <row r="8310" spans="1:7" x14ac:dyDescent="0.2">
      <c r="A8310" s="10">
        <v>45378</v>
      </c>
      <c r="B8310" s="7" t="s">
        <v>59</v>
      </c>
      <c r="C8310">
        <v>16.032</v>
      </c>
      <c r="D8310">
        <f t="shared" si="258"/>
        <v>0</v>
      </c>
      <c r="E8310">
        <v>0</v>
      </c>
      <c r="F8310">
        <v>0</v>
      </c>
      <c r="G8310">
        <f t="shared" si="259"/>
        <v>16.032</v>
      </c>
    </row>
    <row r="8311" spans="1:7" x14ac:dyDescent="0.2">
      <c r="A8311" s="10">
        <v>45378</v>
      </c>
      <c r="B8311" s="7" t="s">
        <v>60</v>
      </c>
      <c r="C8311">
        <v>13.628499999999999</v>
      </c>
      <c r="D8311">
        <f t="shared" si="258"/>
        <v>0</v>
      </c>
      <c r="E8311">
        <v>0</v>
      </c>
      <c r="F8311">
        <v>0</v>
      </c>
      <c r="G8311">
        <f t="shared" si="259"/>
        <v>13.628499999999999</v>
      </c>
    </row>
    <row r="8312" spans="1:7" x14ac:dyDescent="0.2">
      <c r="A8312" s="10">
        <v>45378</v>
      </c>
      <c r="B8312" s="7" t="s">
        <v>61</v>
      </c>
      <c r="C8312">
        <v>15.6645</v>
      </c>
      <c r="D8312">
        <f t="shared" si="258"/>
        <v>0</v>
      </c>
      <c r="E8312">
        <v>0</v>
      </c>
      <c r="F8312">
        <v>0</v>
      </c>
      <c r="G8312">
        <f t="shared" si="259"/>
        <v>15.6645</v>
      </c>
    </row>
    <row r="8313" spans="1:7" x14ac:dyDescent="0.2">
      <c r="A8313" s="10">
        <v>45378</v>
      </c>
      <c r="B8313" s="7" t="s">
        <v>62</v>
      </c>
      <c r="C8313">
        <v>8.8544999999999998</v>
      </c>
      <c r="D8313">
        <f t="shared" si="258"/>
        <v>0</v>
      </c>
      <c r="E8313">
        <v>0</v>
      </c>
      <c r="F8313">
        <v>0</v>
      </c>
      <c r="G8313">
        <f t="shared" si="259"/>
        <v>8.8544999999999998</v>
      </c>
    </row>
    <row r="8314" spans="1:7" x14ac:dyDescent="0.2">
      <c r="A8314" s="10">
        <v>45378</v>
      </c>
      <c r="B8314" s="7" t="s">
        <v>63</v>
      </c>
      <c r="C8314">
        <v>5.8034999999999997</v>
      </c>
      <c r="D8314">
        <f t="shared" si="258"/>
        <v>0</v>
      </c>
      <c r="E8314">
        <v>0</v>
      </c>
      <c r="F8314">
        <v>0</v>
      </c>
      <c r="G8314">
        <f t="shared" si="259"/>
        <v>5.8034999999999997</v>
      </c>
    </row>
    <row r="8315" spans="1:7" x14ac:dyDescent="0.2">
      <c r="A8315" s="10">
        <v>45378</v>
      </c>
      <c r="B8315" s="7" t="s">
        <v>64</v>
      </c>
      <c r="C8315">
        <v>3.399</v>
      </c>
      <c r="D8315">
        <f t="shared" si="258"/>
        <v>0</v>
      </c>
      <c r="E8315">
        <v>0</v>
      </c>
      <c r="F8315">
        <v>0</v>
      </c>
      <c r="G8315">
        <f t="shared" si="259"/>
        <v>3.399</v>
      </c>
    </row>
    <row r="8316" spans="1:7" x14ac:dyDescent="0.2">
      <c r="A8316" s="10">
        <v>45378</v>
      </c>
      <c r="B8316" s="7" t="s">
        <v>65</v>
      </c>
      <c r="C8316">
        <v>3.1769999999999996</v>
      </c>
      <c r="D8316">
        <f t="shared" si="258"/>
        <v>0</v>
      </c>
      <c r="E8316">
        <v>0</v>
      </c>
      <c r="F8316">
        <v>0</v>
      </c>
      <c r="G8316">
        <f t="shared" si="259"/>
        <v>3.1769999999999996</v>
      </c>
    </row>
    <row r="8317" spans="1:7" x14ac:dyDescent="0.2">
      <c r="A8317" s="10">
        <v>45378</v>
      </c>
      <c r="B8317" s="7" t="s">
        <v>66</v>
      </c>
      <c r="C8317">
        <v>2.7814999999999999</v>
      </c>
      <c r="D8317">
        <f t="shared" si="258"/>
        <v>0</v>
      </c>
      <c r="E8317">
        <v>0</v>
      </c>
      <c r="F8317">
        <v>0</v>
      </c>
      <c r="G8317">
        <f t="shared" si="259"/>
        <v>2.7814999999999999</v>
      </c>
    </row>
    <row r="8318" spans="1:7" x14ac:dyDescent="0.2">
      <c r="A8318" s="10">
        <v>45378</v>
      </c>
      <c r="B8318" s="7" t="s">
        <v>67</v>
      </c>
      <c r="C8318">
        <v>2.8165</v>
      </c>
      <c r="D8318">
        <f t="shared" si="258"/>
        <v>0</v>
      </c>
      <c r="E8318">
        <v>0</v>
      </c>
      <c r="F8318">
        <v>0</v>
      </c>
      <c r="G8318">
        <f t="shared" si="259"/>
        <v>2.8165</v>
      </c>
    </row>
    <row r="8319" spans="1:7" x14ac:dyDescent="0.2">
      <c r="A8319" s="10">
        <v>45378</v>
      </c>
      <c r="B8319" s="7" t="s">
        <v>68</v>
      </c>
      <c r="C8319">
        <v>3.1900000000000004</v>
      </c>
      <c r="D8319">
        <f t="shared" si="258"/>
        <v>0</v>
      </c>
      <c r="E8319">
        <v>0</v>
      </c>
      <c r="F8319">
        <v>0</v>
      </c>
      <c r="G8319">
        <f t="shared" si="259"/>
        <v>3.1900000000000004</v>
      </c>
    </row>
    <row r="8320" spans="1:7" x14ac:dyDescent="0.2">
      <c r="A8320" s="10">
        <v>45378</v>
      </c>
      <c r="B8320" s="7" t="s">
        <v>69</v>
      </c>
      <c r="C8320">
        <v>2.63</v>
      </c>
      <c r="D8320">
        <f t="shared" si="258"/>
        <v>0</v>
      </c>
      <c r="E8320">
        <v>0</v>
      </c>
      <c r="F8320">
        <v>0</v>
      </c>
      <c r="G8320">
        <f t="shared" si="259"/>
        <v>2.63</v>
      </c>
    </row>
    <row r="8321" spans="1:7" x14ac:dyDescent="0.2">
      <c r="A8321" s="10">
        <v>45378</v>
      </c>
      <c r="B8321" s="7" t="s">
        <v>70</v>
      </c>
      <c r="C8321">
        <v>2.64</v>
      </c>
      <c r="D8321">
        <f t="shared" si="258"/>
        <v>0</v>
      </c>
      <c r="E8321">
        <v>0</v>
      </c>
      <c r="F8321">
        <v>0</v>
      </c>
      <c r="G8321">
        <f t="shared" si="259"/>
        <v>2.64</v>
      </c>
    </row>
    <row r="8322" spans="1:7" x14ac:dyDescent="0.2">
      <c r="A8322" s="10">
        <v>45378</v>
      </c>
      <c r="B8322" s="7" t="s">
        <v>71</v>
      </c>
      <c r="C8322">
        <v>2.597</v>
      </c>
      <c r="D8322">
        <f t="shared" ref="D8322:D8385" si="260">E8322+F8322</f>
        <v>0</v>
      </c>
      <c r="E8322">
        <v>0</v>
      </c>
      <c r="F8322">
        <v>0</v>
      </c>
      <c r="G8322">
        <f t="shared" ref="G8322:G8385" si="261">C8322-D8322</f>
        <v>2.597</v>
      </c>
    </row>
    <row r="8323" spans="1:7" x14ac:dyDescent="0.2">
      <c r="A8323" s="10">
        <v>45378</v>
      </c>
      <c r="B8323" s="7" t="s">
        <v>72</v>
      </c>
      <c r="C8323">
        <v>2.5499999999999998</v>
      </c>
      <c r="D8323">
        <f t="shared" si="260"/>
        <v>0</v>
      </c>
      <c r="E8323">
        <v>0</v>
      </c>
      <c r="F8323">
        <v>0</v>
      </c>
      <c r="G8323">
        <f t="shared" si="261"/>
        <v>2.5499999999999998</v>
      </c>
    </row>
    <row r="8324" spans="1:7" x14ac:dyDescent="0.2">
      <c r="A8324" s="10">
        <v>45378</v>
      </c>
      <c r="B8324" s="7" t="s">
        <v>73</v>
      </c>
      <c r="C8324">
        <v>2.9550000000000001</v>
      </c>
      <c r="D8324">
        <f t="shared" si="260"/>
        <v>0</v>
      </c>
      <c r="E8324">
        <v>0</v>
      </c>
      <c r="F8324">
        <v>0</v>
      </c>
      <c r="G8324">
        <f t="shared" si="261"/>
        <v>2.9550000000000001</v>
      </c>
    </row>
    <row r="8325" spans="1:7" x14ac:dyDescent="0.2">
      <c r="A8325" s="10">
        <v>45378</v>
      </c>
      <c r="B8325" s="7" t="s">
        <v>74</v>
      </c>
      <c r="C8325">
        <v>3.194</v>
      </c>
      <c r="D8325">
        <f t="shared" si="260"/>
        <v>0</v>
      </c>
      <c r="E8325">
        <v>0</v>
      </c>
      <c r="F8325">
        <v>0</v>
      </c>
      <c r="G8325">
        <f t="shared" si="261"/>
        <v>3.194</v>
      </c>
    </row>
    <row r="8326" spans="1:7" x14ac:dyDescent="0.2">
      <c r="A8326" s="10">
        <v>45378</v>
      </c>
      <c r="B8326" s="7" t="s">
        <v>75</v>
      </c>
      <c r="C8326">
        <v>3.5300000000000002</v>
      </c>
      <c r="D8326">
        <f t="shared" si="260"/>
        <v>0</v>
      </c>
      <c r="E8326">
        <v>0</v>
      </c>
      <c r="F8326">
        <v>0</v>
      </c>
      <c r="G8326">
        <f t="shared" si="261"/>
        <v>3.5300000000000002</v>
      </c>
    </row>
    <row r="8327" spans="1:7" x14ac:dyDescent="0.2">
      <c r="A8327" s="10">
        <v>45378</v>
      </c>
      <c r="B8327" s="7" t="s">
        <v>76</v>
      </c>
      <c r="C8327">
        <v>3.4989999999999997</v>
      </c>
      <c r="D8327">
        <f t="shared" si="260"/>
        <v>0</v>
      </c>
      <c r="E8327">
        <v>0</v>
      </c>
      <c r="F8327">
        <v>0</v>
      </c>
      <c r="G8327">
        <f t="shared" si="261"/>
        <v>3.4989999999999997</v>
      </c>
    </row>
    <row r="8328" spans="1:7" x14ac:dyDescent="0.2">
      <c r="A8328" s="10">
        <v>45378</v>
      </c>
      <c r="B8328" s="7" t="s">
        <v>77</v>
      </c>
      <c r="C8328">
        <v>3.4779999999999998</v>
      </c>
      <c r="D8328">
        <f t="shared" si="260"/>
        <v>0</v>
      </c>
      <c r="E8328">
        <v>0</v>
      </c>
      <c r="F8328">
        <v>0</v>
      </c>
      <c r="G8328">
        <f t="shared" si="261"/>
        <v>3.4779999999999998</v>
      </c>
    </row>
    <row r="8329" spans="1:7" x14ac:dyDescent="0.2">
      <c r="A8329" s="10">
        <v>45378</v>
      </c>
      <c r="B8329" s="7" t="s">
        <v>78</v>
      </c>
      <c r="C8329">
        <v>3.9570000000000003</v>
      </c>
      <c r="D8329">
        <f t="shared" si="260"/>
        <v>0</v>
      </c>
      <c r="E8329">
        <v>0</v>
      </c>
      <c r="F8329">
        <v>0</v>
      </c>
      <c r="G8329">
        <f t="shared" si="261"/>
        <v>3.9570000000000003</v>
      </c>
    </row>
    <row r="8330" spans="1:7" x14ac:dyDescent="0.2">
      <c r="A8330" s="10">
        <v>45378</v>
      </c>
      <c r="B8330" s="7" t="s">
        <v>79</v>
      </c>
      <c r="C8330">
        <v>4.2330000000000005</v>
      </c>
      <c r="D8330">
        <f t="shared" si="260"/>
        <v>0</v>
      </c>
      <c r="E8330">
        <v>0</v>
      </c>
      <c r="F8330">
        <v>0</v>
      </c>
      <c r="G8330">
        <f t="shared" si="261"/>
        <v>4.2330000000000005</v>
      </c>
    </row>
    <row r="8331" spans="1:7" x14ac:dyDescent="0.2">
      <c r="A8331" s="10">
        <v>45378</v>
      </c>
      <c r="B8331" s="7" t="s">
        <v>80</v>
      </c>
      <c r="C8331">
        <v>2.9539999999999997</v>
      </c>
      <c r="D8331">
        <f t="shared" si="260"/>
        <v>0</v>
      </c>
      <c r="E8331">
        <v>0</v>
      </c>
      <c r="F8331">
        <v>0</v>
      </c>
      <c r="G8331">
        <f t="shared" si="261"/>
        <v>2.9539999999999997</v>
      </c>
    </row>
    <row r="8332" spans="1:7" x14ac:dyDescent="0.2">
      <c r="A8332" s="10">
        <v>45378</v>
      </c>
      <c r="B8332" s="7" t="s">
        <v>81</v>
      </c>
      <c r="C8332">
        <v>2.9870000000000001</v>
      </c>
      <c r="D8332">
        <f t="shared" si="260"/>
        <v>0</v>
      </c>
      <c r="E8332">
        <v>0</v>
      </c>
      <c r="F8332">
        <v>0</v>
      </c>
      <c r="G8332">
        <f t="shared" si="261"/>
        <v>2.9870000000000001</v>
      </c>
    </row>
    <row r="8333" spans="1:7" x14ac:dyDescent="0.2">
      <c r="A8333" s="10">
        <v>45378</v>
      </c>
      <c r="B8333" s="7" t="s">
        <v>82</v>
      </c>
      <c r="C8333">
        <v>2.8245</v>
      </c>
      <c r="D8333">
        <f t="shared" si="260"/>
        <v>0</v>
      </c>
      <c r="E8333">
        <v>0</v>
      </c>
      <c r="F8333">
        <v>0</v>
      </c>
      <c r="G8333">
        <f t="shared" si="261"/>
        <v>2.8245</v>
      </c>
    </row>
    <row r="8334" spans="1:7" x14ac:dyDescent="0.2">
      <c r="A8334" s="10">
        <v>45378</v>
      </c>
      <c r="B8334" s="7" t="s">
        <v>83</v>
      </c>
      <c r="C8334">
        <v>2.7244999999999999</v>
      </c>
      <c r="D8334">
        <f t="shared" si="260"/>
        <v>0</v>
      </c>
      <c r="E8334">
        <v>0</v>
      </c>
      <c r="F8334">
        <v>0</v>
      </c>
      <c r="G8334">
        <f t="shared" si="261"/>
        <v>2.7244999999999999</v>
      </c>
    </row>
    <row r="8335" spans="1:7" x14ac:dyDescent="0.2">
      <c r="A8335" s="10">
        <v>45378</v>
      </c>
      <c r="B8335" s="7" t="s">
        <v>84</v>
      </c>
      <c r="C8335">
        <v>2.7610000000000001</v>
      </c>
      <c r="D8335">
        <f t="shared" si="260"/>
        <v>0</v>
      </c>
      <c r="E8335">
        <v>0</v>
      </c>
      <c r="F8335">
        <v>0</v>
      </c>
      <c r="G8335">
        <f t="shared" si="261"/>
        <v>2.7610000000000001</v>
      </c>
    </row>
    <row r="8336" spans="1:7" x14ac:dyDescent="0.2">
      <c r="A8336" s="10">
        <v>45378</v>
      </c>
      <c r="B8336" s="7" t="s">
        <v>85</v>
      </c>
      <c r="C8336">
        <v>3</v>
      </c>
      <c r="D8336">
        <f t="shared" si="260"/>
        <v>0</v>
      </c>
      <c r="E8336">
        <v>0</v>
      </c>
      <c r="F8336">
        <v>0</v>
      </c>
      <c r="G8336">
        <f t="shared" si="261"/>
        <v>3</v>
      </c>
    </row>
    <row r="8337" spans="1:7" x14ac:dyDescent="0.2">
      <c r="A8337" s="10">
        <v>45378</v>
      </c>
      <c r="B8337" s="7" t="s">
        <v>86</v>
      </c>
      <c r="C8337">
        <v>2.6655000000000002</v>
      </c>
      <c r="D8337">
        <f t="shared" si="260"/>
        <v>0</v>
      </c>
      <c r="E8337">
        <v>0</v>
      </c>
      <c r="F8337">
        <v>0</v>
      </c>
      <c r="G8337">
        <f t="shared" si="261"/>
        <v>2.6655000000000002</v>
      </c>
    </row>
    <row r="8338" spans="1:7" x14ac:dyDescent="0.2">
      <c r="A8338" s="10">
        <v>45378</v>
      </c>
      <c r="B8338" s="7" t="s">
        <v>87</v>
      </c>
      <c r="C8338">
        <v>2.5105</v>
      </c>
      <c r="D8338">
        <f t="shared" si="260"/>
        <v>0</v>
      </c>
      <c r="E8338">
        <v>0</v>
      </c>
      <c r="F8338">
        <v>0</v>
      </c>
      <c r="G8338">
        <f t="shared" si="261"/>
        <v>2.5105</v>
      </c>
    </row>
    <row r="8339" spans="1:7" x14ac:dyDescent="0.2">
      <c r="A8339" s="10">
        <v>45378</v>
      </c>
      <c r="B8339" s="7" t="s">
        <v>88</v>
      </c>
      <c r="C8339">
        <v>2.8639999999999999</v>
      </c>
      <c r="D8339">
        <f t="shared" si="260"/>
        <v>0</v>
      </c>
      <c r="E8339">
        <v>0</v>
      </c>
      <c r="F8339">
        <v>0</v>
      </c>
      <c r="G8339">
        <f t="shared" si="261"/>
        <v>2.8639999999999999</v>
      </c>
    </row>
    <row r="8340" spans="1:7" x14ac:dyDescent="0.2">
      <c r="A8340" s="10">
        <v>45378</v>
      </c>
      <c r="B8340" s="7" t="s">
        <v>89</v>
      </c>
      <c r="C8340">
        <v>3.5110000000000001</v>
      </c>
      <c r="D8340">
        <f t="shared" si="260"/>
        <v>0</v>
      </c>
      <c r="E8340">
        <v>0</v>
      </c>
      <c r="F8340">
        <v>0</v>
      </c>
      <c r="G8340">
        <f t="shared" si="261"/>
        <v>3.5110000000000001</v>
      </c>
    </row>
    <row r="8341" spans="1:7" x14ac:dyDescent="0.2">
      <c r="A8341" s="10">
        <v>45378</v>
      </c>
      <c r="B8341" s="7" t="s">
        <v>90</v>
      </c>
      <c r="C8341">
        <v>3.5185</v>
      </c>
      <c r="D8341">
        <f t="shared" si="260"/>
        <v>0</v>
      </c>
      <c r="E8341">
        <v>0</v>
      </c>
      <c r="F8341">
        <v>0</v>
      </c>
      <c r="G8341">
        <f t="shared" si="261"/>
        <v>3.5185</v>
      </c>
    </row>
    <row r="8342" spans="1:7" x14ac:dyDescent="0.2">
      <c r="A8342" s="10">
        <v>45378</v>
      </c>
      <c r="B8342" s="7" t="s">
        <v>91</v>
      </c>
      <c r="C8342">
        <v>3.1294999999999997</v>
      </c>
      <c r="D8342">
        <f t="shared" si="260"/>
        <v>0</v>
      </c>
      <c r="E8342">
        <v>0</v>
      </c>
      <c r="F8342">
        <v>0</v>
      </c>
      <c r="G8342">
        <f t="shared" si="261"/>
        <v>3.1294999999999997</v>
      </c>
    </row>
    <row r="8343" spans="1:7" x14ac:dyDescent="0.2">
      <c r="A8343" s="10">
        <v>45378</v>
      </c>
      <c r="B8343" s="7" t="s">
        <v>92</v>
      </c>
      <c r="C8343">
        <v>3.43</v>
      </c>
      <c r="D8343">
        <f t="shared" si="260"/>
        <v>0</v>
      </c>
      <c r="E8343">
        <v>0</v>
      </c>
      <c r="F8343">
        <v>0</v>
      </c>
      <c r="G8343">
        <f t="shared" si="261"/>
        <v>3.43</v>
      </c>
    </row>
    <row r="8344" spans="1:7" x14ac:dyDescent="0.2">
      <c r="A8344" s="10">
        <v>45378</v>
      </c>
      <c r="B8344" s="7" t="s">
        <v>93</v>
      </c>
      <c r="C8344">
        <v>3.153</v>
      </c>
      <c r="D8344">
        <f t="shared" si="260"/>
        <v>0</v>
      </c>
      <c r="E8344">
        <v>0</v>
      </c>
      <c r="F8344">
        <v>0</v>
      </c>
      <c r="G8344">
        <f t="shared" si="261"/>
        <v>3.153</v>
      </c>
    </row>
    <row r="8345" spans="1:7" x14ac:dyDescent="0.2">
      <c r="A8345" s="10">
        <v>45378</v>
      </c>
      <c r="B8345" s="7" t="s">
        <v>94</v>
      </c>
      <c r="C8345">
        <v>3.2515000000000001</v>
      </c>
      <c r="D8345">
        <f t="shared" si="260"/>
        <v>0</v>
      </c>
      <c r="E8345">
        <v>0</v>
      </c>
      <c r="F8345">
        <v>0</v>
      </c>
      <c r="G8345">
        <f t="shared" si="261"/>
        <v>3.2515000000000001</v>
      </c>
    </row>
    <row r="8346" spans="1:7" x14ac:dyDescent="0.2">
      <c r="A8346" s="10">
        <v>45378</v>
      </c>
      <c r="B8346" s="7" t="s">
        <v>95</v>
      </c>
      <c r="C8346">
        <v>2.6284999999999998</v>
      </c>
      <c r="D8346">
        <f t="shared" si="260"/>
        <v>0</v>
      </c>
      <c r="E8346">
        <v>0</v>
      </c>
      <c r="F8346">
        <v>0</v>
      </c>
      <c r="G8346">
        <f t="shared" si="261"/>
        <v>2.6284999999999998</v>
      </c>
    </row>
    <row r="8347" spans="1:7" x14ac:dyDescent="0.2">
      <c r="A8347" s="10">
        <v>45378</v>
      </c>
      <c r="B8347" s="7" t="s">
        <v>96</v>
      </c>
      <c r="C8347">
        <v>2.9449999999999998</v>
      </c>
      <c r="D8347">
        <f t="shared" si="260"/>
        <v>0</v>
      </c>
      <c r="E8347">
        <v>0</v>
      </c>
      <c r="F8347">
        <v>0</v>
      </c>
      <c r="G8347">
        <f t="shared" si="261"/>
        <v>2.9449999999999998</v>
      </c>
    </row>
    <row r="8348" spans="1:7" x14ac:dyDescent="0.2">
      <c r="A8348" s="10">
        <v>45378</v>
      </c>
      <c r="B8348" s="7" t="s">
        <v>97</v>
      </c>
      <c r="C8348">
        <v>4.0589999999999993</v>
      </c>
      <c r="D8348">
        <f t="shared" si="260"/>
        <v>0</v>
      </c>
      <c r="E8348">
        <v>0</v>
      </c>
      <c r="F8348">
        <v>0</v>
      </c>
      <c r="G8348">
        <f t="shared" si="261"/>
        <v>4.0589999999999993</v>
      </c>
    </row>
    <row r="8349" spans="1:7" x14ac:dyDescent="0.2">
      <c r="A8349" s="10">
        <v>45378</v>
      </c>
      <c r="B8349" s="7" t="s">
        <v>98</v>
      </c>
      <c r="C8349">
        <v>2.8340000000000001</v>
      </c>
      <c r="D8349">
        <f t="shared" si="260"/>
        <v>0</v>
      </c>
      <c r="E8349">
        <v>0</v>
      </c>
      <c r="F8349">
        <v>0</v>
      </c>
      <c r="G8349">
        <f t="shared" si="261"/>
        <v>2.8340000000000001</v>
      </c>
    </row>
    <row r="8350" spans="1:7" x14ac:dyDescent="0.2">
      <c r="A8350" s="10">
        <v>45378</v>
      </c>
      <c r="B8350" s="7" t="s">
        <v>99</v>
      </c>
      <c r="C8350">
        <v>2.9489999999999998</v>
      </c>
      <c r="D8350">
        <f t="shared" si="260"/>
        <v>0</v>
      </c>
      <c r="E8350">
        <v>0</v>
      </c>
      <c r="F8350">
        <v>0</v>
      </c>
      <c r="G8350">
        <f t="shared" si="261"/>
        <v>2.9489999999999998</v>
      </c>
    </row>
    <row r="8351" spans="1:7" x14ac:dyDescent="0.2">
      <c r="A8351" s="10">
        <v>45378</v>
      </c>
      <c r="B8351" s="7" t="s">
        <v>100</v>
      </c>
      <c r="C8351">
        <v>2.3780000000000001</v>
      </c>
      <c r="D8351">
        <f t="shared" si="260"/>
        <v>0</v>
      </c>
      <c r="E8351">
        <v>0</v>
      </c>
      <c r="F8351">
        <v>0</v>
      </c>
      <c r="G8351">
        <f t="shared" si="261"/>
        <v>2.3780000000000001</v>
      </c>
    </row>
    <row r="8352" spans="1:7" x14ac:dyDescent="0.2">
      <c r="A8352" s="10">
        <v>45378</v>
      </c>
      <c r="B8352" s="7" t="s">
        <v>101</v>
      </c>
      <c r="C8352">
        <v>3.09</v>
      </c>
      <c r="D8352">
        <f t="shared" si="260"/>
        <v>0</v>
      </c>
      <c r="E8352">
        <v>0</v>
      </c>
      <c r="F8352">
        <v>0</v>
      </c>
      <c r="G8352">
        <f t="shared" si="261"/>
        <v>3.09</v>
      </c>
    </row>
    <row r="8353" spans="1:7" x14ac:dyDescent="0.2">
      <c r="A8353" s="10">
        <v>45378</v>
      </c>
      <c r="B8353" s="7" t="s">
        <v>102</v>
      </c>
      <c r="C8353">
        <v>2.8294999999999999</v>
      </c>
      <c r="D8353">
        <f t="shared" si="260"/>
        <v>0</v>
      </c>
      <c r="E8353">
        <v>0</v>
      </c>
      <c r="F8353">
        <v>0</v>
      </c>
      <c r="G8353">
        <f t="shared" si="261"/>
        <v>2.8294999999999999</v>
      </c>
    </row>
    <row r="8354" spans="1:7" x14ac:dyDescent="0.2">
      <c r="A8354" s="10">
        <v>45379</v>
      </c>
      <c r="B8354" s="7" t="s">
        <v>7</v>
      </c>
      <c r="C8354">
        <v>2.8214999999999999</v>
      </c>
      <c r="D8354">
        <f t="shared" si="260"/>
        <v>0</v>
      </c>
      <c r="E8354">
        <v>0</v>
      </c>
      <c r="F8354">
        <v>0</v>
      </c>
      <c r="G8354">
        <f t="shared" si="261"/>
        <v>2.8214999999999999</v>
      </c>
    </row>
    <row r="8355" spans="1:7" x14ac:dyDescent="0.2">
      <c r="A8355" s="10">
        <v>45379</v>
      </c>
      <c r="B8355" s="7" t="s">
        <v>8</v>
      </c>
      <c r="C8355">
        <v>2.8345000000000002</v>
      </c>
      <c r="D8355">
        <f t="shared" si="260"/>
        <v>0</v>
      </c>
      <c r="E8355">
        <v>0</v>
      </c>
      <c r="F8355">
        <v>0</v>
      </c>
      <c r="G8355">
        <f t="shared" si="261"/>
        <v>2.8345000000000002</v>
      </c>
    </row>
    <row r="8356" spans="1:7" x14ac:dyDescent="0.2">
      <c r="A8356" s="10">
        <v>45379</v>
      </c>
      <c r="B8356" s="7" t="s">
        <v>9</v>
      </c>
      <c r="C8356">
        <v>2.7655000000000003</v>
      </c>
      <c r="D8356">
        <f t="shared" si="260"/>
        <v>0</v>
      </c>
      <c r="E8356">
        <v>0</v>
      </c>
      <c r="F8356">
        <v>0</v>
      </c>
      <c r="G8356">
        <f t="shared" si="261"/>
        <v>2.7655000000000003</v>
      </c>
    </row>
    <row r="8357" spans="1:7" x14ac:dyDescent="0.2">
      <c r="A8357" s="10">
        <v>45379</v>
      </c>
      <c r="B8357" s="7" t="s">
        <v>10</v>
      </c>
      <c r="C8357">
        <v>2.8965000000000001</v>
      </c>
      <c r="D8357">
        <f t="shared" si="260"/>
        <v>0</v>
      </c>
      <c r="E8357">
        <v>0</v>
      </c>
      <c r="F8357">
        <v>0</v>
      </c>
      <c r="G8357">
        <f t="shared" si="261"/>
        <v>2.8965000000000001</v>
      </c>
    </row>
    <row r="8358" spans="1:7" x14ac:dyDescent="0.2">
      <c r="A8358" s="10">
        <v>45379</v>
      </c>
      <c r="B8358" s="7" t="s">
        <v>11</v>
      </c>
      <c r="C8358">
        <v>3.7865000000000002</v>
      </c>
      <c r="D8358">
        <f t="shared" si="260"/>
        <v>0</v>
      </c>
      <c r="E8358">
        <v>0</v>
      </c>
      <c r="F8358">
        <v>0</v>
      </c>
      <c r="G8358">
        <f t="shared" si="261"/>
        <v>3.7865000000000002</v>
      </c>
    </row>
    <row r="8359" spans="1:7" x14ac:dyDescent="0.2">
      <c r="A8359" s="10">
        <v>45379</v>
      </c>
      <c r="B8359" s="7" t="s">
        <v>12</v>
      </c>
      <c r="C8359">
        <v>2.8260000000000001</v>
      </c>
      <c r="D8359">
        <f t="shared" si="260"/>
        <v>0</v>
      </c>
      <c r="E8359">
        <v>0</v>
      </c>
      <c r="F8359">
        <v>0</v>
      </c>
      <c r="G8359">
        <f t="shared" si="261"/>
        <v>2.8260000000000001</v>
      </c>
    </row>
    <row r="8360" spans="1:7" x14ac:dyDescent="0.2">
      <c r="A8360" s="10">
        <v>45379</v>
      </c>
      <c r="B8360" s="7" t="s">
        <v>13</v>
      </c>
      <c r="C8360">
        <v>2.5670000000000002</v>
      </c>
      <c r="D8360">
        <f t="shared" si="260"/>
        <v>0</v>
      </c>
      <c r="E8360">
        <v>0</v>
      </c>
      <c r="F8360">
        <v>0</v>
      </c>
      <c r="G8360">
        <f t="shared" si="261"/>
        <v>2.5670000000000002</v>
      </c>
    </row>
    <row r="8361" spans="1:7" x14ac:dyDescent="0.2">
      <c r="A8361" s="10">
        <v>45379</v>
      </c>
      <c r="B8361" s="7" t="s">
        <v>14</v>
      </c>
      <c r="C8361">
        <v>2.7294999999999998</v>
      </c>
      <c r="D8361">
        <f t="shared" si="260"/>
        <v>0</v>
      </c>
      <c r="E8361">
        <v>0</v>
      </c>
      <c r="F8361">
        <v>0</v>
      </c>
      <c r="G8361">
        <f t="shared" si="261"/>
        <v>2.7294999999999998</v>
      </c>
    </row>
    <row r="8362" spans="1:7" x14ac:dyDescent="0.2">
      <c r="A8362" s="10">
        <v>45379</v>
      </c>
      <c r="B8362" s="7" t="s">
        <v>15</v>
      </c>
      <c r="C8362">
        <v>2.7334999999999998</v>
      </c>
      <c r="D8362">
        <f t="shared" si="260"/>
        <v>0</v>
      </c>
      <c r="E8362">
        <v>0</v>
      </c>
      <c r="F8362">
        <v>0</v>
      </c>
      <c r="G8362">
        <f t="shared" si="261"/>
        <v>2.7334999999999998</v>
      </c>
    </row>
    <row r="8363" spans="1:7" x14ac:dyDescent="0.2">
      <c r="A8363" s="10">
        <v>45379</v>
      </c>
      <c r="B8363" s="7" t="s">
        <v>16</v>
      </c>
      <c r="C8363">
        <v>3.3644999999999996</v>
      </c>
      <c r="D8363">
        <f t="shared" si="260"/>
        <v>0</v>
      </c>
      <c r="E8363">
        <v>0</v>
      </c>
      <c r="F8363">
        <v>0</v>
      </c>
      <c r="G8363">
        <f t="shared" si="261"/>
        <v>3.3644999999999996</v>
      </c>
    </row>
    <row r="8364" spans="1:7" x14ac:dyDescent="0.2">
      <c r="A8364" s="10">
        <v>45379</v>
      </c>
      <c r="B8364" s="7" t="s">
        <v>17</v>
      </c>
      <c r="C8364">
        <v>2.8725000000000001</v>
      </c>
      <c r="D8364">
        <f t="shared" si="260"/>
        <v>0</v>
      </c>
      <c r="E8364">
        <v>0</v>
      </c>
      <c r="F8364">
        <v>0</v>
      </c>
      <c r="G8364">
        <f t="shared" si="261"/>
        <v>2.8725000000000001</v>
      </c>
    </row>
    <row r="8365" spans="1:7" x14ac:dyDescent="0.2">
      <c r="A8365" s="10">
        <v>45379</v>
      </c>
      <c r="B8365" s="7" t="s">
        <v>18</v>
      </c>
      <c r="C8365">
        <v>3.0935000000000001</v>
      </c>
      <c r="D8365">
        <f t="shared" si="260"/>
        <v>0</v>
      </c>
      <c r="E8365">
        <v>0</v>
      </c>
      <c r="F8365">
        <v>0</v>
      </c>
      <c r="G8365">
        <f t="shared" si="261"/>
        <v>3.0935000000000001</v>
      </c>
    </row>
    <row r="8366" spans="1:7" x14ac:dyDescent="0.2">
      <c r="A8366" s="10">
        <v>45379</v>
      </c>
      <c r="B8366" s="7" t="s">
        <v>19</v>
      </c>
      <c r="C8366">
        <v>2.9565000000000001</v>
      </c>
      <c r="D8366">
        <f t="shared" si="260"/>
        <v>0</v>
      </c>
      <c r="E8366">
        <v>0</v>
      </c>
      <c r="F8366">
        <v>0</v>
      </c>
      <c r="G8366">
        <f t="shared" si="261"/>
        <v>2.9565000000000001</v>
      </c>
    </row>
    <row r="8367" spans="1:7" x14ac:dyDescent="0.2">
      <c r="A8367" s="10">
        <v>45379</v>
      </c>
      <c r="B8367" s="7" t="s">
        <v>20</v>
      </c>
      <c r="C8367">
        <v>2.5710000000000002</v>
      </c>
      <c r="D8367">
        <f t="shared" si="260"/>
        <v>0</v>
      </c>
      <c r="E8367">
        <v>0</v>
      </c>
      <c r="F8367">
        <v>0</v>
      </c>
      <c r="G8367">
        <f t="shared" si="261"/>
        <v>2.5710000000000002</v>
      </c>
    </row>
    <row r="8368" spans="1:7" x14ac:dyDescent="0.2">
      <c r="A8368" s="10">
        <v>45379</v>
      </c>
      <c r="B8368" s="7" t="s">
        <v>21</v>
      </c>
      <c r="C8368">
        <v>2.7349999999999999</v>
      </c>
      <c r="D8368">
        <f t="shared" si="260"/>
        <v>0</v>
      </c>
      <c r="E8368">
        <v>0</v>
      </c>
      <c r="F8368">
        <v>0</v>
      </c>
      <c r="G8368">
        <f t="shared" si="261"/>
        <v>2.7349999999999999</v>
      </c>
    </row>
    <row r="8369" spans="1:7" x14ac:dyDescent="0.2">
      <c r="A8369" s="10">
        <v>45379</v>
      </c>
      <c r="B8369" s="7" t="s">
        <v>22</v>
      </c>
      <c r="C8369">
        <v>3.3094999999999999</v>
      </c>
      <c r="D8369">
        <f t="shared" si="260"/>
        <v>0</v>
      </c>
      <c r="E8369">
        <v>0</v>
      </c>
      <c r="F8369">
        <v>0</v>
      </c>
      <c r="G8369">
        <f t="shared" si="261"/>
        <v>3.3094999999999999</v>
      </c>
    </row>
    <row r="8370" spans="1:7" x14ac:dyDescent="0.2">
      <c r="A8370" s="10">
        <v>45379</v>
      </c>
      <c r="B8370" s="7" t="s">
        <v>23</v>
      </c>
      <c r="C8370">
        <v>2.9945000000000004</v>
      </c>
      <c r="D8370">
        <f t="shared" si="260"/>
        <v>0</v>
      </c>
      <c r="E8370">
        <v>0</v>
      </c>
      <c r="F8370">
        <v>0</v>
      </c>
      <c r="G8370">
        <f t="shared" si="261"/>
        <v>2.9945000000000004</v>
      </c>
    </row>
    <row r="8371" spans="1:7" x14ac:dyDescent="0.2">
      <c r="A8371" s="10">
        <v>45379</v>
      </c>
      <c r="B8371" s="7" t="s">
        <v>24</v>
      </c>
      <c r="C8371">
        <v>2.7359999999999998</v>
      </c>
      <c r="D8371">
        <f t="shared" si="260"/>
        <v>0</v>
      </c>
      <c r="E8371">
        <v>0</v>
      </c>
      <c r="F8371">
        <v>0</v>
      </c>
      <c r="G8371">
        <f t="shared" si="261"/>
        <v>2.7359999999999998</v>
      </c>
    </row>
    <row r="8372" spans="1:7" x14ac:dyDescent="0.2">
      <c r="A8372" s="10">
        <v>45379</v>
      </c>
      <c r="B8372" s="7" t="s">
        <v>25</v>
      </c>
      <c r="C8372">
        <v>2.6040000000000001</v>
      </c>
      <c r="D8372">
        <f t="shared" si="260"/>
        <v>0</v>
      </c>
      <c r="E8372">
        <v>0</v>
      </c>
      <c r="F8372">
        <v>0</v>
      </c>
      <c r="G8372">
        <f t="shared" si="261"/>
        <v>2.6040000000000001</v>
      </c>
    </row>
    <row r="8373" spans="1:7" x14ac:dyDescent="0.2">
      <c r="A8373" s="10">
        <v>45379</v>
      </c>
      <c r="B8373" s="7" t="s">
        <v>26</v>
      </c>
      <c r="C8373">
        <v>3.3725000000000001</v>
      </c>
      <c r="D8373">
        <f t="shared" si="260"/>
        <v>0</v>
      </c>
      <c r="E8373">
        <v>0</v>
      </c>
      <c r="F8373">
        <v>0</v>
      </c>
      <c r="G8373">
        <f t="shared" si="261"/>
        <v>3.3725000000000001</v>
      </c>
    </row>
    <row r="8374" spans="1:7" x14ac:dyDescent="0.2">
      <c r="A8374" s="10">
        <v>45379</v>
      </c>
      <c r="B8374" s="7" t="s">
        <v>27</v>
      </c>
      <c r="C8374">
        <v>3.0884999999999998</v>
      </c>
      <c r="D8374">
        <f t="shared" si="260"/>
        <v>0</v>
      </c>
      <c r="E8374">
        <v>0</v>
      </c>
      <c r="F8374">
        <v>0</v>
      </c>
      <c r="G8374">
        <f t="shared" si="261"/>
        <v>3.0884999999999998</v>
      </c>
    </row>
    <row r="8375" spans="1:7" x14ac:dyDescent="0.2">
      <c r="A8375" s="10">
        <v>45379</v>
      </c>
      <c r="B8375" s="7" t="s">
        <v>28</v>
      </c>
      <c r="C8375">
        <v>2.9245000000000001</v>
      </c>
      <c r="D8375">
        <f t="shared" si="260"/>
        <v>0</v>
      </c>
      <c r="E8375">
        <v>0</v>
      </c>
      <c r="F8375">
        <v>0</v>
      </c>
      <c r="G8375">
        <f t="shared" si="261"/>
        <v>2.9245000000000001</v>
      </c>
    </row>
    <row r="8376" spans="1:7" x14ac:dyDescent="0.2">
      <c r="A8376" s="10">
        <v>45379</v>
      </c>
      <c r="B8376" s="7" t="s">
        <v>29</v>
      </c>
      <c r="C8376">
        <v>3.1964999999999999</v>
      </c>
      <c r="D8376">
        <f t="shared" si="260"/>
        <v>0</v>
      </c>
      <c r="E8376">
        <v>0</v>
      </c>
      <c r="F8376">
        <v>0</v>
      </c>
      <c r="G8376">
        <f t="shared" si="261"/>
        <v>3.1964999999999999</v>
      </c>
    </row>
    <row r="8377" spans="1:7" x14ac:dyDescent="0.2">
      <c r="A8377" s="10">
        <v>45379</v>
      </c>
      <c r="B8377" s="7" t="s">
        <v>30</v>
      </c>
      <c r="C8377">
        <v>3.0205000000000002</v>
      </c>
      <c r="D8377">
        <f t="shared" si="260"/>
        <v>0</v>
      </c>
      <c r="E8377">
        <v>0</v>
      </c>
      <c r="F8377">
        <v>0</v>
      </c>
      <c r="G8377">
        <f t="shared" si="261"/>
        <v>3.0205000000000002</v>
      </c>
    </row>
    <row r="8378" spans="1:7" x14ac:dyDescent="0.2">
      <c r="A8378" s="10">
        <v>45379</v>
      </c>
      <c r="B8378" s="7" t="s">
        <v>31</v>
      </c>
      <c r="C8378">
        <v>3.0205000000000002</v>
      </c>
      <c r="D8378">
        <f t="shared" si="260"/>
        <v>0</v>
      </c>
      <c r="E8378">
        <v>0</v>
      </c>
      <c r="F8378">
        <v>0</v>
      </c>
      <c r="G8378">
        <f t="shared" si="261"/>
        <v>3.0205000000000002</v>
      </c>
    </row>
    <row r="8379" spans="1:7" x14ac:dyDescent="0.2">
      <c r="A8379" s="10">
        <v>45379</v>
      </c>
      <c r="B8379" s="7" t="s">
        <v>32</v>
      </c>
      <c r="C8379">
        <v>2.7989999999999999</v>
      </c>
      <c r="D8379">
        <f t="shared" si="260"/>
        <v>0</v>
      </c>
      <c r="E8379">
        <v>0</v>
      </c>
      <c r="F8379">
        <v>0</v>
      </c>
      <c r="G8379">
        <f t="shared" si="261"/>
        <v>2.7989999999999999</v>
      </c>
    </row>
    <row r="8380" spans="1:7" x14ac:dyDescent="0.2">
      <c r="A8380" s="10">
        <v>45379</v>
      </c>
      <c r="B8380" s="7" t="s">
        <v>33</v>
      </c>
      <c r="C8380">
        <v>3.29</v>
      </c>
      <c r="D8380">
        <f t="shared" si="260"/>
        <v>0</v>
      </c>
      <c r="E8380">
        <v>0</v>
      </c>
      <c r="F8380">
        <v>0</v>
      </c>
      <c r="G8380">
        <f t="shared" si="261"/>
        <v>3.29</v>
      </c>
    </row>
    <row r="8381" spans="1:7" x14ac:dyDescent="0.2">
      <c r="A8381" s="10">
        <v>45379</v>
      </c>
      <c r="B8381" s="7" t="s">
        <v>34</v>
      </c>
      <c r="C8381">
        <v>2.895</v>
      </c>
      <c r="D8381">
        <f t="shared" si="260"/>
        <v>0</v>
      </c>
      <c r="E8381">
        <v>0</v>
      </c>
      <c r="F8381">
        <v>0</v>
      </c>
      <c r="G8381">
        <f t="shared" si="261"/>
        <v>2.895</v>
      </c>
    </row>
    <row r="8382" spans="1:7" x14ac:dyDescent="0.2">
      <c r="A8382" s="10">
        <v>45379</v>
      </c>
      <c r="B8382" s="7" t="s">
        <v>35</v>
      </c>
      <c r="C8382">
        <v>2.9499999999999997</v>
      </c>
      <c r="D8382">
        <f t="shared" si="260"/>
        <v>0</v>
      </c>
      <c r="E8382">
        <v>0</v>
      </c>
      <c r="F8382">
        <v>0</v>
      </c>
      <c r="G8382">
        <f t="shared" si="261"/>
        <v>2.9499999999999997</v>
      </c>
    </row>
    <row r="8383" spans="1:7" x14ac:dyDescent="0.2">
      <c r="A8383" s="10">
        <v>45379</v>
      </c>
      <c r="B8383" s="7" t="s">
        <v>36</v>
      </c>
      <c r="C8383">
        <v>2.6175000000000002</v>
      </c>
      <c r="D8383">
        <f t="shared" si="260"/>
        <v>0</v>
      </c>
      <c r="E8383">
        <v>0</v>
      </c>
      <c r="F8383">
        <v>0</v>
      </c>
      <c r="G8383">
        <f t="shared" si="261"/>
        <v>2.6175000000000002</v>
      </c>
    </row>
    <row r="8384" spans="1:7" x14ac:dyDescent="0.2">
      <c r="A8384" s="10">
        <v>45379</v>
      </c>
      <c r="B8384" s="7" t="s">
        <v>37</v>
      </c>
      <c r="C8384">
        <v>2.1604999999999999</v>
      </c>
      <c r="D8384">
        <f t="shared" si="260"/>
        <v>0</v>
      </c>
      <c r="E8384">
        <v>0</v>
      </c>
      <c r="F8384">
        <v>0</v>
      </c>
      <c r="G8384">
        <f t="shared" si="261"/>
        <v>2.1604999999999999</v>
      </c>
    </row>
    <row r="8385" spans="1:7" x14ac:dyDescent="0.2">
      <c r="A8385" s="10">
        <v>45379</v>
      </c>
      <c r="B8385" s="7" t="s">
        <v>38</v>
      </c>
      <c r="C8385">
        <v>2.8010000000000002</v>
      </c>
      <c r="D8385">
        <f t="shared" si="260"/>
        <v>0</v>
      </c>
      <c r="E8385">
        <v>0</v>
      </c>
      <c r="F8385">
        <v>0</v>
      </c>
      <c r="G8385">
        <f t="shared" si="261"/>
        <v>2.8010000000000002</v>
      </c>
    </row>
    <row r="8386" spans="1:7" x14ac:dyDescent="0.2">
      <c r="A8386" s="10">
        <v>45379</v>
      </c>
      <c r="B8386" s="7" t="s">
        <v>39</v>
      </c>
      <c r="C8386">
        <v>2.3069999999999999</v>
      </c>
      <c r="D8386">
        <f t="shared" ref="D8386:D8449" si="262">E8386+F8386</f>
        <v>0</v>
      </c>
      <c r="E8386">
        <v>0</v>
      </c>
      <c r="F8386">
        <v>0</v>
      </c>
      <c r="G8386">
        <f t="shared" ref="G8386:G8449" si="263">C8386-D8386</f>
        <v>2.3069999999999999</v>
      </c>
    </row>
    <row r="8387" spans="1:7" x14ac:dyDescent="0.2">
      <c r="A8387" s="10">
        <v>45379</v>
      </c>
      <c r="B8387" s="7" t="s">
        <v>40</v>
      </c>
      <c r="C8387">
        <v>2.3460000000000001</v>
      </c>
      <c r="D8387">
        <f t="shared" si="262"/>
        <v>0</v>
      </c>
      <c r="E8387">
        <v>0</v>
      </c>
      <c r="F8387">
        <v>0</v>
      </c>
      <c r="G8387">
        <f t="shared" si="263"/>
        <v>2.3460000000000001</v>
      </c>
    </row>
    <row r="8388" spans="1:7" x14ac:dyDescent="0.2">
      <c r="A8388" s="10">
        <v>45379</v>
      </c>
      <c r="B8388" s="7" t="s">
        <v>41</v>
      </c>
      <c r="C8388">
        <v>2.036</v>
      </c>
      <c r="D8388">
        <f t="shared" si="262"/>
        <v>0</v>
      </c>
      <c r="E8388">
        <v>0</v>
      </c>
      <c r="F8388">
        <v>0</v>
      </c>
      <c r="G8388">
        <f t="shared" si="263"/>
        <v>2.036</v>
      </c>
    </row>
    <row r="8389" spans="1:7" x14ac:dyDescent="0.2">
      <c r="A8389" s="10">
        <v>45379</v>
      </c>
      <c r="B8389" s="7" t="s">
        <v>42</v>
      </c>
      <c r="C8389">
        <v>2.2785000000000002</v>
      </c>
      <c r="D8389">
        <f t="shared" si="262"/>
        <v>0</v>
      </c>
      <c r="E8389">
        <v>0</v>
      </c>
      <c r="F8389">
        <v>0</v>
      </c>
      <c r="G8389">
        <f t="shared" si="263"/>
        <v>2.2785000000000002</v>
      </c>
    </row>
    <row r="8390" spans="1:7" x14ac:dyDescent="0.2">
      <c r="A8390" s="10">
        <v>45379</v>
      </c>
      <c r="B8390" s="7" t="s">
        <v>43</v>
      </c>
      <c r="C8390">
        <v>2.1265000000000001</v>
      </c>
      <c r="D8390">
        <f t="shared" si="262"/>
        <v>0</v>
      </c>
      <c r="E8390">
        <v>0</v>
      </c>
      <c r="F8390">
        <v>0</v>
      </c>
      <c r="G8390">
        <f t="shared" si="263"/>
        <v>2.1265000000000001</v>
      </c>
    </row>
    <row r="8391" spans="1:7" x14ac:dyDescent="0.2">
      <c r="A8391" s="10">
        <v>45379</v>
      </c>
      <c r="B8391" s="7" t="s">
        <v>44</v>
      </c>
      <c r="C8391">
        <v>2.2824999999999998</v>
      </c>
      <c r="D8391">
        <f t="shared" si="262"/>
        <v>0</v>
      </c>
      <c r="E8391">
        <v>0</v>
      </c>
      <c r="F8391">
        <v>0</v>
      </c>
      <c r="G8391">
        <f t="shared" si="263"/>
        <v>2.2824999999999998</v>
      </c>
    </row>
    <row r="8392" spans="1:7" x14ac:dyDescent="0.2">
      <c r="A8392" s="10">
        <v>45379</v>
      </c>
      <c r="B8392" s="7" t="s">
        <v>45</v>
      </c>
      <c r="C8392">
        <v>2.1924999999999999</v>
      </c>
      <c r="D8392">
        <f t="shared" si="262"/>
        <v>0</v>
      </c>
      <c r="E8392">
        <v>0</v>
      </c>
      <c r="F8392">
        <v>0</v>
      </c>
      <c r="G8392">
        <f t="shared" si="263"/>
        <v>2.1924999999999999</v>
      </c>
    </row>
    <row r="8393" spans="1:7" x14ac:dyDescent="0.2">
      <c r="A8393" s="10">
        <v>45379</v>
      </c>
      <c r="B8393" s="7" t="s">
        <v>46</v>
      </c>
      <c r="C8393">
        <v>2.4914999999999998</v>
      </c>
      <c r="D8393">
        <f t="shared" si="262"/>
        <v>0</v>
      </c>
      <c r="E8393">
        <v>0</v>
      </c>
      <c r="F8393">
        <v>0</v>
      </c>
      <c r="G8393">
        <f t="shared" si="263"/>
        <v>2.4914999999999998</v>
      </c>
    </row>
    <row r="8394" spans="1:7" x14ac:dyDescent="0.2">
      <c r="A8394" s="10">
        <v>45379</v>
      </c>
      <c r="B8394" s="7" t="s">
        <v>47</v>
      </c>
      <c r="C8394">
        <v>2.2614999999999998</v>
      </c>
      <c r="D8394">
        <f t="shared" si="262"/>
        <v>0</v>
      </c>
      <c r="E8394">
        <v>0</v>
      </c>
      <c r="F8394">
        <v>0</v>
      </c>
      <c r="G8394">
        <f t="shared" si="263"/>
        <v>2.2614999999999998</v>
      </c>
    </row>
    <row r="8395" spans="1:7" x14ac:dyDescent="0.2">
      <c r="A8395" s="10">
        <v>45379</v>
      </c>
      <c r="B8395" s="7" t="s">
        <v>48</v>
      </c>
      <c r="C8395">
        <v>2.4045000000000001</v>
      </c>
      <c r="D8395">
        <f t="shared" si="262"/>
        <v>0</v>
      </c>
      <c r="E8395">
        <v>0</v>
      </c>
      <c r="F8395">
        <v>0</v>
      </c>
      <c r="G8395">
        <f t="shared" si="263"/>
        <v>2.4045000000000001</v>
      </c>
    </row>
    <row r="8396" spans="1:7" x14ac:dyDescent="0.2">
      <c r="A8396" s="10">
        <v>45379</v>
      </c>
      <c r="B8396" s="7" t="s">
        <v>49</v>
      </c>
      <c r="C8396">
        <v>2.2134999999999998</v>
      </c>
      <c r="D8396">
        <f t="shared" si="262"/>
        <v>0</v>
      </c>
      <c r="E8396">
        <v>0</v>
      </c>
      <c r="F8396">
        <v>0</v>
      </c>
      <c r="G8396">
        <f t="shared" si="263"/>
        <v>2.2134999999999998</v>
      </c>
    </row>
    <row r="8397" spans="1:7" x14ac:dyDescent="0.2">
      <c r="A8397" s="10">
        <v>45379</v>
      </c>
      <c r="B8397" s="7" t="s">
        <v>50</v>
      </c>
      <c r="C8397">
        <v>2.0179999999999998</v>
      </c>
      <c r="D8397">
        <f t="shared" si="262"/>
        <v>0</v>
      </c>
      <c r="E8397">
        <v>0</v>
      </c>
      <c r="F8397">
        <v>0</v>
      </c>
      <c r="G8397">
        <f t="shared" si="263"/>
        <v>2.0179999999999998</v>
      </c>
    </row>
    <row r="8398" spans="1:7" x14ac:dyDescent="0.2">
      <c r="A8398" s="10">
        <v>45379</v>
      </c>
      <c r="B8398" s="7" t="s">
        <v>51</v>
      </c>
      <c r="C8398">
        <v>2.3220000000000001</v>
      </c>
      <c r="D8398">
        <f t="shared" si="262"/>
        <v>0</v>
      </c>
      <c r="E8398">
        <v>0</v>
      </c>
      <c r="F8398">
        <v>0</v>
      </c>
      <c r="G8398">
        <f t="shared" si="263"/>
        <v>2.3220000000000001</v>
      </c>
    </row>
    <row r="8399" spans="1:7" x14ac:dyDescent="0.2">
      <c r="A8399" s="10">
        <v>45379</v>
      </c>
      <c r="B8399" s="7" t="s">
        <v>52</v>
      </c>
      <c r="C8399">
        <v>1.9990000000000001</v>
      </c>
      <c r="D8399">
        <f t="shared" si="262"/>
        <v>0</v>
      </c>
      <c r="E8399">
        <v>0</v>
      </c>
      <c r="F8399">
        <v>0</v>
      </c>
      <c r="G8399">
        <f t="shared" si="263"/>
        <v>1.9990000000000001</v>
      </c>
    </row>
    <row r="8400" spans="1:7" x14ac:dyDescent="0.2">
      <c r="A8400" s="10">
        <v>45379</v>
      </c>
      <c r="B8400" s="7" t="s">
        <v>53</v>
      </c>
      <c r="C8400">
        <v>1.881</v>
      </c>
      <c r="D8400">
        <f t="shared" si="262"/>
        <v>0</v>
      </c>
      <c r="E8400">
        <v>0</v>
      </c>
      <c r="F8400">
        <v>0</v>
      </c>
      <c r="G8400">
        <f t="shared" si="263"/>
        <v>1.881</v>
      </c>
    </row>
    <row r="8401" spans="1:7" x14ac:dyDescent="0.2">
      <c r="A8401" s="10">
        <v>45379</v>
      </c>
      <c r="B8401" s="7" t="s">
        <v>54</v>
      </c>
      <c r="C8401">
        <v>2.0419999999999998</v>
      </c>
      <c r="D8401">
        <f t="shared" si="262"/>
        <v>0</v>
      </c>
      <c r="E8401">
        <v>0</v>
      </c>
      <c r="F8401">
        <v>0</v>
      </c>
      <c r="G8401">
        <f t="shared" si="263"/>
        <v>2.0419999999999998</v>
      </c>
    </row>
    <row r="8402" spans="1:7" x14ac:dyDescent="0.2">
      <c r="A8402" s="10">
        <v>45379</v>
      </c>
      <c r="B8402" s="7" t="s">
        <v>55</v>
      </c>
      <c r="C8402">
        <v>1.968</v>
      </c>
      <c r="D8402">
        <f t="shared" si="262"/>
        <v>0</v>
      </c>
      <c r="E8402">
        <v>0</v>
      </c>
      <c r="F8402">
        <v>0</v>
      </c>
      <c r="G8402">
        <f t="shared" si="263"/>
        <v>1.968</v>
      </c>
    </row>
    <row r="8403" spans="1:7" x14ac:dyDescent="0.2">
      <c r="A8403" s="10">
        <v>45379</v>
      </c>
      <c r="B8403" s="7" t="s">
        <v>56</v>
      </c>
      <c r="C8403">
        <v>2.5754999999999999</v>
      </c>
      <c r="D8403">
        <f t="shared" si="262"/>
        <v>0</v>
      </c>
      <c r="E8403">
        <v>0</v>
      </c>
      <c r="F8403">
        <v>0</v>
      </c>
      <c r="G8403">
        <f t="shared" si="263"/>
        <v>2.5754999999999999</v>
      </c>
    </row>
    <row r="8404" spans="1:7" x14ac:dyDescent="0.2">
      <c r="A8404" s="10">
        <v>45379</v>
      </c>
      <c r="B8404" s="7" t="s">
        <v>57</v>
      </c>
      <c r="C8404">
        <v>2.2635000000000001</v>
      </c>
      <c r="D8404">
        <f t="shared" si="262"/>
        <v>0</v>
      </c>
      <c r="E8404">
        <v>0</v>
      </c>
      <c r="F8404">
        <v>0</v>
      </c>
      <c r="G8404">
        <f t="shared" si="263"/>
        <v>2.2635000000000001</v>
      </c>
    </row>
    <row r="8405" spans="1:7" x14ac:dyDescent="0.2">
      <c r="A8405" s="10">
        <v>45379</v>
      </c>
      <c r="B8405" s="7" t="s">
        <v>58</v>
      </c>
      <c r="C8405">
        <v>2.4354999999999998</v>
      </c>
      <c r="D8405">
        <f t="shared" si="262"/>
        <v>0</v>
      </c>
      <c r="E8405">
        <v>0</v>
      </c>
      <c r="F8405">
        <v>0</v>
      </c>
      <c r="G8405">
        <f t="shared" si="263"/>
        <v>2.4354999999999998</v>
      </c>
    </row>
    <row r="8406" spans="1:7" x14ac:dyDescent="0.2">
      <c r="A8406" s="10">
        <v>45379</v>
      </c>
      <c r="B8406" s="7" t="s">
        <v>59</v>
      </c>
      <c r="C8406">
        <v>2.2454999999999998</v>
      </c>
      <c r="D8406">
        <f t="shared" si="262"/>
        <v>0</v>
      </c>
      <c r="E8406">
        <v>0</v>
      </c>
      <c r="F8406">
        <v>0</v>
      </c>
      <c r="G8406">
        <f t="shared" si="263"/>
        <v>2.2454999999999998</v>
      </c>
    </row>
    <row r="8407" spans="1:7" x14ac:dyDescent="0.2">
      <c r="A8407" s="10">
        <v>45379</v>
      </c>
      <c r="B8407" s="7" t="s">
        <v>60</v>
      </c>
      <c r="C8407">
        <v>2.0430000000000001</v>
      </c>
      <c r="D8407">
        <f t="shared" si="262"/>
        <v>0</v>
      </c>
      <c r="E8407">
        <v>0</v>
      </c>
      <c r="F8407">
        <v>0</v>
      </c>
      <c r="G8407">
        <f t="shared" si="263"/>
        <v>2.0430000000000001</v>
      </c>
    </row>
    <row r="8408" spans="1:7" x14ac:dyDescent="0.2">
      <c r="A8408" s="10">
        <v>45379</v>
      </c>
      <c r="B8408" s="7" t="s">
        <v>61</v>
      </c>
      <c r="C8408">
        <v>1.96</v>
      </c>
      <c r="D8408">
        <f t="shared" si="262"/>
        <v>0</v>
      </c>
      <c r="E8408">
        <v>0</v>
      </c>
      <c r="F8408">
        <v>0</v>
      </c>
      <c r="G8408">
        <f t="shared" si="263"/>
        <v>1.96</v>
      </c>
    </row>
    <row r="8409" spans="1:7" x14ac:dyDescent="0.2">
      <c r="A8409" s="10">
        <v>45379</v>
      </c>
      <c r="B8409" s="7" t="s">
        <v>62</v>
      </c>
      <c r="C8409">
        <v>1.8605</v>
      </c>
      <c r="D8409">
        <f t="shared" si="262"/>
        <v>0</v>
      </c>
      <c r="E8409">
        <v>0</v>
      </c>
      <c r="F8409">
        <v>0</v>
      </c>
      <c r="G8409">
        <f t="shared" si="263"/>
        <v>1.8605</v>
      </c>
    </row>
    <row r="8410" spans="1:7" x14ac:dyDescent="0.2">
      <c r="A8410" s="10">
        <v>45379</v>
      </c>
      <c r="B8410" s="7" t="s">
        <v>63</v>
      </c>
      <c r="C8410">
        <v>1.8885000000000001</v>
      </c>
      <c r="D8410">
        <f t="shared" si="262"/>
        <v>0</v>
      </c>
      <c r="E8410">
        <v>0</v>
      </c>
      <c r="F8410">
        <v>0</v>
      </c>
      <c r="G8410">
        <f t="shared" si="263"/>
        <v>1.8885000000000001</v>
      </c>
    </row>
    <row r="8411" spans="1:7" x14ac:dyDescent="0.2">
      <c r="A8411" s="10">
        <v>45379</v>
      </c>
      <c r="B8411" s="7" t="s">
        <v>64</v>
      </c>
      <c r="C8411">
        <v>2.4870000000000001</v>
      </c>
      <c r="D8411">
        <f t="shared" si="262"/>
        <v>0</v>
      </c>
      <c r="E8411">
        <v>0</v>
      </c>
      <c r="F8411">
        <v>0</v>
      </c>
      <c r="G8411">
        <f t="shared" si="263"/>
        <v>2.4870000000000001</v>
      </c>
    </row>
    <row r="8412" spans="1:7" x14ac:dyDescent="0.2">
      <c r="A8412" s="10">
        <v>45379</v>
      </c>
      <c r="B8412" s="7" t="s">
        <v>65</v>
      </c>
      <c r="C8412">
        <v>2.028</v>
      </c>
      <c r="D8412">
        <f t="shared" si="262"/>
        <v>0</v>
      </c>
      <c r="E8412">
        <v>0</v>
      </c>
      <c r="F8412">
        <v>0</v>
      </c>
      <c r="G8412">
        <f t="shared" si="263"/>
        <v>2.028</v>
      </c>
    </row>
    <row r="8413" spans="1:7" x14ac:dyDescent="0.2">
      <c r="A8413" s="10">
        <v>45379</v>
      </c>
      <c r="B8413" s="7" t="s">
        <v>66</v>
      </c>
      <c r="C8413">
        <v>2.3359999999999999</v>
      </c>
      <c r="D8413">
        <f t="shared" si="262"/>
        <v>0</v>
      </c>
      <c r="E8413">
        <v>0</v>
      </c>
      <c r="F8413">
        <v>0</v>
      </c>
      <c r="G8413">
        <f t="shared" si="263"/>
        <v>2.3359999999999999</v>
      </c>
    </row>
    <row r="8414" spans="1:7" x14ac:dyDescent="0.2">
      <c r="A8414" s="10">
        <v>45379</v>
      </c>
      <c r="B8414" s="7" t="s">
        <v>67</v>
      </c>
      <c r="C8414">
        <v>2.5230000000000001</v>
      </c>
      <c r="D8414">
        <f t="shared" si="262"/>
        <v>0</v>
      </c>
      <c r="E8414">
        <v>0</v>
      </c>
      <c r="F8414">
        <v>0</v>
      </c>
      <c r="G8414">
        <f t="shared" si="263"/>
        <v>2.5230000000000001</v>
      </c>
    </row>
    <row r="8415" spans="1:7" x14ac:dyDescent="0.2">
      <c r="A8415" s="10">
        <v>45379</v>
      </c>
      <c r="B8415" s="7" t="s">
        <v>68</v>
      </c>
      <c r="C8415">
        <v>2.2090000000000001</v>
      </c>
      <c r="D8415">
        <f t="shared" si="262"/>
        <v>0</v>
      </c>
      <c r="E8415">
        <v>0</v>
      </c>
      <c r="F8415">
        <v>0</v>
      </c>
      <c r="G8415">
        <f t="shared" si="263"/>
        <v>2.2090000000000001</v>
      </c>
    </row>
    <row r="8416" spans="1:7" x14ac:dyDescent="0.2">
      <c r="A8416" s="10">
        <v>45379</v>
      </c>
      <c r="B8416" s="7" t="s">
        <v>69</v>
      </c>
      <c r="C8416">
        <v>1.87</v>
      </c>
      <c r="D8416">
        <f t="shared" si="262"/>
        <v>0</v>
      </c>
      <c r="E8416">
        <v>0</v>
      </c>
      <c r="F8416">
        <v>0</v>
      </c>
      <c r="G8416">
        <f t="shared" si="263"/>
        <v>1.87</v>
      </c>
    </row>
    <row r="8417" spans="1:7" x14ac:dyDescent="0.2">
      <c r="A8417" s="10">
        <v>45379</v>
      </c>
      <c r="B8417" s="7" t="s">
        <v>70</v>
      </c>
      <c r="C8417">
        <v>2.1804999999999999</v>
      </c>
      <c r="D8417">
        <f t="shared" si="262"/>
        <v>0</v>
      </c>
      <c r="E8417">
        <v>0</v>
      </c>
      <c r="F8417">
        <v>0</v>
      </c>
      <c r="G8417">
        <f t="shared" si="263"/>
        <v>2.1804999999999999</v>
      </c>
    </row>
    <row r="8418" spans="1:7" x14ac:dyDescent="0.2">
      <c r="A8418" s="10">
        <v>45379</v>
      </c>
      <c r="B8418" s="7" t="s">
        <v>71</v>
      </c>
      <c r="C8418">
        <v>2.5914999999999999</v>
      </c>
      <c r="D8418">
        <f t="shared" si="262"/>
        <v>0</v>
      </c>
      <c r="E8418">
        <v>0</v>
      </c>
      <c r="F8418">
        <v>0</v>
      </c>
      <c r="G8418">
        <f t="shared" si="263"/>
        <v>2.5914999999999999</v>
      </c>
    </row>
    <row r="8419" spans="1:7" x14ac:dyDescent="0.2">
      <c r="A8419" s="10">
        <v>45379</v>
      </c>
      <c r="B8419" s="7" t="s">
        <v>72</v>
      </c>
      <c r="C8419">
        <v>2.0865</v>
      </c>
      <c r="D8419">
        <f t="shared" si="262"/>
        <v>0</v>
      </c>
      <c r="E8419">
        <v>0</v>
      </c>
      <c r="F8419">
        <v>0</v>
      </c>
      <c r="G8419">
        <f t="shared" si="263"/>
        <v>2.0865</v>
      </c>
    </row>
    <row r="8420" spans="1:7" x14ac:dyDescent="0.2">
      <c r="A8420" s="10">
        <v>45379</v>
      </c>
      <c r="B8420" s="7" t="s">
        <v>73</v>
      </c>
      <c r="C8420">
        <v>2.2175000000000002</v>
      </c>
      <c r="D8420">
        <f t="shared" si="262"/>
        <v>0</v>
      </c>
      <c r="E8420">
        <v>0</v>
      </c>
      <c r="F8420">
        <v>0</v>
      </c>
      <c r="G8420">
        <f t="shared" si="263"/>
        <v>2.2175000000000002</v>
      </c>
    </row>
    <row r="8421" spans="1:7" x14ac:dyDescent="0.2">
      <c r="A8421" s="10">
        <v>45379</v>
      </c>
      <c r="B8421" s="7" t="s">
        <v>74</v>
      </c>
      <c r="C8421">
        <v>2.1705000000000001</v>
      </c>
      <c r="D8421">
        <f t="shared" si="262"/>
        <v>0</v>
      </c>
      <c r="E8421">
        <v>0</v>
      </c>
      <c r="F8421">
        <v>0</v>
      </c>
      <c r="G8421">
        <f t="shared" si="263"/>
        <v>2.1705000000000001</v>
      </c>
    </row>
    <row r="8422" spans="1:7" x14ac:dyDescent="0.2">
      <c r="A8422" s="10">
        <v>45379</v>
      </c>
      <c r="B8422" s="7" t="s">
        <v>75</v>
      </c>
      <c r="C8422">
        <v>2.2164999999999999</v>
      </c>
      <c r="D8422">
        <f t="shared" si="262"/>
        <v>0</v>
      </c>
      <c r="E8422">
        <v>0</v>
      </c>
      <c r="F8422">
        <v>0</v>
      </c>
      <c r="G8422">
        <f t="shared" si="263"/>
        <v>2.2164999999999999</v>
      </c>
    </row>
    <row r="8423" spans="1:7" x14ac:dyDescent="0.2">
      <c r="A8423" s="10">
        <v>45379</v>
      </c>
      <c r="B8423" s="7" t="s">
        <v>76</v>
      </c>
      <c r="C8423">
        <v>2.06</v>
      </c>
      <c r="D8423">
        <f t="shared" si="262"/>
        <v>0</v>
      </c>
      <c r="E8423">
        <v>0</v>
      </c>
      <c r="F8423">
        <v>0</v>
      </c>
      <c r="G8423">
        <f t="shared" si="263"/>
        <v>2.06</v>
      </c>
    </row>
    <row r="8424" spans="1:7" x14ac:dyDescent="0.2">
      <c r="A8424" s="10">
        <v>45379</v>
      </c>
      <c r="B8424" s="7" t="s">
        <v>77</v>
      </c>
      <c r="C8424">
        <v>2.2279999999999998</v>
      </c>
      <c r="D8424">
        <f t="shared" si="262"/>
        <v>0</v>
      </c>
      <c r="E8424">
        <v>0</v>
      </c>
      <c r="F8424">
        <v>0</v>
      </c>
      <c r="G8424">
        <f t="shared" si="263"/>
        <v>2.2279999999999998</v>
      </c>
    </row>
    <row r="8425" spans="1:7" x14ac:dyDescent="0.2">
      <c r="A8425" s="10">
        <v>45379</v>
      </c>
      <c r="B8425" s="7" t="s">
        <v>78</v>
      </c>
      <c r="C8425">
        <v>2.4405000000000001</v>
      </c>
      <c r="D8425">
        <f t="shared" si="262"/>
        <v>0</v>
      </c>
      <c r="E8425">
        <v>0</v>
      </c>
      <c r="F8425">
        <v>0</v>
      </c>
      <c r="G8425">
        <f t="shared" si="263"/>
        <v>2.4405000000000001</v>
      </c>
    </row>
    <row r="8426" spans="1:7" x14ac:dyDescent="0.2">
      <c r="A8426" s="10">
        <v>45379</v>
      </c>
      <c r="B8426" s="7" t="s">
        <v>79</v>
      </c>
      <c r="C8426">
        <v>2.2664999999999997</v>
      </c>
      <c r="D8426">
        <f t="shared" si="262"/>
        <v>0</v>
      </c>
      <c r="E8426">
        <v>0</v>
      </c>
      <c r="F8426">
        <v>0</v>
      </c>
      <c r="G8426">
        <f t="shared" si="263"/>
        <v>2.2664999999999997</v>
      </c>
    </row>
    <row r="8427" spans="1:7" x14ac:dyDescent="0.2">
      <c r="A8427" s="10">
        <v>45379</v>
      </c>
      <c r="B8427" s="7" t="s">
        <v>80</v>
      </c>
      <c r="C8427">
        <v>1.8450000000000002</v>
      </c>
      <c r="D8427">
        <f t="shared" si="262"/>
        <v>0</v>
      </c>
      <c r="E8427">
        <v>0</v>
      </c>
      <c r="F8427">
        <v>0</v>
      </c>
      <c r="G8427">
        <f t="shared" si="263"/>
        <v>1.8450000000000002</v>
      </c>
    </row>
    <row r="8428" spans="1:7" x14ac:dyDescent="0.2">
      <c r="A8428" s="10">
        <v>45379</v>
      </c>
      <c r="B8428" s="7" t="s">
        <v>81</v>
      </c>
      <c r="C8428">
        <v>2.0790000000000002</v>
      </c>
      <c r="D8428">
        <f t="shared" si="262"/>
        <v>0</v>
      </c>
      <c r="E8428">
        <v>0</v>
      </c>
      <c r="F8428">
        <v>0</v>
      </c>
      <c r="G8428">
        <f t="shared" si="263"/>
        <v>2.0790000000000002</v>
      </c>
    </row>
    <row r="8429" spans="1:7" x14ac:dyDescent="0.2">
      <c r="A8429" s="10">
        <v>45379</v>
      </c>
      <c r="B8429" s="7" t="s">
        <v>82</v>
      </c>
      <c r="C8429">
        <v>2.2969999999999997</v>
      </c>
      <c r="D8429">
        <f t="shared" si="262"/>
        <v>0</v>
      </c>
      <c r="E8429">
        <v>0</v>
      </c>
      <c r="F8429">
        <v>0</v>
      </c>
      <c r="G8429">
        <f t="shared" si="263"/>
        <v>2.2969999999999997</v>
      </c>
    </row>
    <row r="8430" spans="1:7" x14ac:dyDescent="0.2">
      <c r="A8430" s="10">
        <v>45379</v>
      </c>
      <c r="B8430" s="7" t="s">
        <v>83</v>
      </c>
      <c r="C8430">
        <v>2.0229999999999997</v>
      </c>
      <c r="D8430">
        <f t="shared" si="262"/>
        <v>0</v>
      </c>
      <c r="E8430">
        <v>0</v>
      </c>
      <c r="F8430">
        <v>0</v>
      </c>
      <c r="G8430">
        <f t="shared" si="263"/>
        <v>2.0229999999999997</v>
      </c>
    </row>
    <row r="8431" spans="1:7" x14ac:dyDescent="0.2">
      <c r="A8431" s="10">
        <v>45379</v>
      </c>
      <c r="B8431" s="7" t="s">
        <v>84</v>
      </c>
      <c r="C8431">
        <v>1.9364999999999999</v>
      </c>
      <c r="D8431">
        <f t="shared" si="262"/>
        <v>0</v>
      </c>
      <c r="E8431">
        <v>0</v>
      </c>
      <c r="F8431">
        <v>0</v>
      </c>
      <c r="G8431">
        <f t="shared" si="263"/>
        <v>1.9364999999999999</v>
      </c>
    </row>
    <row r="8432" spans="1:7" x14ac:dyDescent="0.2">
      <c r="A8432" s="10">
        <v>45379</v>
      </c>
      <c r="B8432" s="7" t="s">
        <v>85</v>
      </c>
      <c r="C8432">
        <v>1.8585</v>
      </c>
      <c r="D8432">
        <f t="shared" si="262"/>
        <v>0</v>
      </c>
      <c r="E8432">
        <v>0</v>
      </c>
      <c r="F8432">
        <v>0</v>
      </c>
      <c r="G8432">
        <f t="shared" si="263"/>
        <v>1.8585</v>
      </c>
    </row>
    <row r="8433" spans="1:7" x14ac:dyDescent="0.2">
      <c r="A8433" s="10">
        <v>45379</v>
      </c>
      <c r="B8433" s="7" t="s">
        <v>86</v>
      </c>
      <c r="C8433">
        <v>2.44</v>
      </c>
      <c r="D8433">
        <f t="shared" si="262"/>
        <v>0</v>
      </c>
      <c r="E8433">
        <v>0</v>
      </c>
      <c r="F8433">
        <v>0</v>
      </c>
      <c r="G8433">
        <f t="shared" si="263"/>
        <v>2.44</v>
      </c>
    </row>
    <row r="8434" spans="1:7" x14ac:dyDescent="0.2">
      <c r="A8434" s="10">
        <v>45379</v>
      </c>
      <c r="B8434" s="7" t="s">
        <v>87</v>
      </c>
      <c r="C8434">
        <v>2.5059999999999998</v>
      </c>
      <c r="D8434">
        <f t="shared" si="262"/>
        <v>0</v>
      </c>
      <c r="E8434">
        <v>0</v>
      </c>
      <c r="F8434">
        <v>0</v>
      </c>
      <c r="G8434">
        <f t="shared" si="263"/>
        <v>2.5059999999999998</v>
      </c>
    </row>
    <row r="8435" spans="1:7" x14ac:dyDescent="0.2">
      <c r="A8435" s="10">
        <v>45379</v>
      </c>
      <c r="B8435" s="7" t="s">
        <v>88</v>
      </c>
      <c r="C8435">
        <v>3.1139999999999999</v>
      </c>
      <c r="D8435">
        <f t="shared" si="262"/>
        <v>0</v>
      </c>
      <c r="E8435">
        <v>0</v>
      </c>
      <c r="F8435">
        <v>0</v>
      </c>
      <c r="G8435">
        <f t="shared" si="263"/>
        <v>3.1139999999999999</v>
      </c>
    </row>
    <row r="8436" spans="1:7" x14ac:dyDescent="0.2">
      <c r="A8436" s="10">
        <v>45379</v>
      </c>
      <c r="B8436" s="7" t="s">
        <v>89</v>
      </c>
      <c r="C8436">
        <v>3.0409999999999999</v>
      </c>
      <c r="D8436">
        <f t="shared" si="262"/>
        <v>0</v>
      </c>
      <c r="E8436">
        <v>0</v>
      </c>
      <c r="F8436">
        <v>0</v>
      </c>
      <c r="G8436">
        <f t="shared" si="263"/>
        <v>3.0409999999999999</v>
      </c>
    </row>
    <row r="8437" spans="1:7" x14ac:dyDescent="0.2">
      <c r="A8437" s="10">
        <v>45379</v>
      </c>
      <c r="B8437" s="7" t="s">
        <v>90</v>
      </c>
      <c r="C8437">
        <v>2.8439999999999999</v>
      </c>
      <c r="D8437">
        <f t="shared" si="262"/>
        <v>0</v>
      </c>
      <c r="E8437">
        <v>0</v>
      </c>
      <c r="F8437">
        <v>0</v>
      </c>
      <c r="G8437">
        <f t="shared" si="263"/>
        <v>2.8439999999999999</v>
      </c>
    </row>
    <row r="8438" spans="1:7" x14ac:dyDescent="0.2">
      <c r="A8438" s="10">
        <v>45379</v>
      </c>
      <c r="B8438" s="7" t="s">
        <v>91</v>
      </c>
      <c r="C8438">
        <v>2.7679999999999998</v>
      </c>
      <c r="D8438">
        <f t="shared" si="262"/>
        <v>0</v>
      </c>
      <c r="E8438">
        <v>0</v>
      </c>
      <c r="F8438">
        <v>0</v>
      </c>
      <c r="G8438">
        <f t="shared" si="263"/>
        <v>2.7679999999999998</v>
      </c>
    </row>
    <row r="8439" spans="1:7" x14ac:dyDescent="0.2">
      <c r="A8439" s="10">
        <v>45379</v>
      </c>
      <c r="B8439" s="7" t="s">
        <v>92</v>
      </c>
      <c r="C8439">
        <v>2.6095000000000002</v>
      </c>
      <c r="D8439">
        <f t="shared" si="262"/>
        <v>0</v>
      </c>
      <c r="E8439">
        <v>0</v>
      </c>
      <c r="F8439">
        <v>0</v>
      </c>
      <c r="G8439">
        <f t="shared" si="263"/>
        <v>2.6095000000000002</v>
      </c>
    </row>
    <row r="8440" spans="1:7" x14ac:dyDescent="0.2">
      <c r="A8440" s="10">
        <v>45379</v>
      </c>
      <c r="B8440" s="7" t="s">
        <v>93</v>
      </c>
      <c r="C8440">
        <v>2.5924999999999998</v>
      </c>
      <c r="D8440">
        <f t="shared" si="262"/>
        <v>0</v>
      </c>
      <c r="E8440">
        <v>0</v>
      </c>
      <c r="F8440">
        <v>0</v>
      </c>
      <c r="G8440">
        <f t="shared" si="263"/>
        <v>2.5924999999999998</v>
      </c>
    </row>
    <row r="8441" spans="1:7" x14ac:dyDescent="0.2">
      <c r="A8441" s="10">
        <v>45379</v>
      </c>
      <c r="B8441" s="7" t="s">
        <v>94</v>
      </c>
      <c r="C8441">
        <v>2.9874999999999998</v>
      </c>
      <c r="D8441">
        <f t="shared" si="262"/>
        <v>0</v>
      </c>
      <c r="E8441">
        <v>0</v>
      </c>
      <c r="F8441">
        <v>0</v>
      </c>
      <c r="G8441">
        <f t="shared" si="263"/>
        <v>2.9874999999999998</v>
      </c>
    </row>
    <row r="8442" spans="1:7" x14ac:dyDescent="0.2">
      <c r="A8442" s="10">
        <v>45379</v>
      </c>
      <c r="B8442" s="7" t="s">
        <v>95</v>
      </c>
      <c r="C8442">
        <v>3.0665</v>
      </c>
      <c r="D8442">
        <f t="shared" si="262"/>
        <v>0</v>
      </c>
      <c r="E8442">
        <v>0</v>
      </c>
      <c r="F8442">
        <v>0</v>
      </c>
      <c r="G8442">
        <f t="shared" si="263"/>
        <v>3.0665</v>
      </c>
    </row>
    <row r="8443" spans="1:7" x14ac:dyDescent="0.2">
      <c r="A8443" s="10">
        <v>45379</v>
      </c>
      <c r="B8443" s="7" t="s">
        <v>96</v>
      </c>
      <c r="C8443">
        <v>2.6475</v>
      </c>
      <c r="D8443">
        <f t="shared" si="262"/>
        <v>0</v>
      </c>
      <c r="E8443">
        <v>0</v>
      </c>
      <c r="F8443">
        <v>0</v>
      </c>
      <c r="G8443">
        <f t="shared" si="263"/>
        <v>2.6475</v>
      </c>
    </row>
    <row r="8444" spans="1:7" x14ac:dyDescent="0.2">
      <c r="A8444" s="10">
        <v>45379</v>
      </c>
      <c r="B8444" s="7" t="s">
        <v>97</v>
      </c>
      <c r="C8444">
        <v>2.6524999999999999</v>
      </c>
      <c r="D8444">
        <f t="shared" si="262"/>
        <v>0</v>
      </c>
      <c r="E8444">
        <v>0</v>
      </c>
      <c r="F8444">
        <v>0</v>
      </c>
      <c r="G8444">
        <f t="shared" si="263"/>
        <v>2.6524999999999999</v>
      </c>
    </row>
    <row r="8445" spans="1:7" x14ac:dyDescent="0.2">
      <c r="A8445" s="10">
        <v>45379</v>
      </c>
      <c r="B8445" s="7" t="s">
        <v>98</v>
      </c>
      <c r="C8445">
        <v>2.63</v>
      </c>
      <c r="D8445">
        <f t="shared" si="262"/>
        <v>0</v>
      </c>
      <c r="E8445">
        <v>0</v>
      </c>
      <c r="F8445">
        <v>0</v>
      </c>
      <c r="G8445">
        <f t="shared" si="263"/>
        <v>2.63</v>
      </c>
    </row>
    <row r="8446" spans="1:7" x14ac:dyDescent="0.2">
      <c r="A8446" s="10">
        <v>45379</v>
      </c>
      <c r="B8446" s="7" t="s">
        <v>99</v>
      </c>
      <c r="C8446">
        <v>3.4359999999999999</v>
      </c>
      <c r="D8446">
        <f t="shared" si="262"/>
        <v>0</v>
      </c>
      <c r="E8446">
        <v>0</v>
      </c>
      <c r="F8446">
        <v>0</v>
      </c>
      <c r="G8446">
        <f t="shared" si="263"/>
        <v>3.4359999999999999</v>
      </c>
    </row>
    <row r="8447" spans="1:7" x14ac:dyDescent="0.2">
      <c r="A8447" s="10">
        <v>45379</v>
      </c>
      <c r="B8447" s="7" t="s">
        <v>100</v>
      </c>
      <c r="C8447">
        <v>3.5460000000000003</v>
      </c>
      <c r="D8447">
        <f t="shared" si="262"/>
        <v>0</v>
      </c>
      <c r="E8447">
        <v>0</v>
      </c>
      <c r="F8447">
        <v>0</v>
      </c>
      <c r="G8447">
        <f t="shared" si="263"/>
        <v>3.5460000000000003</v>
      </c>
    </row>
    <row r="8448" spans="1:7" x14ac:dyDescent="0.2">
      <c r="A8448" s="10">
        <v>45379</v>
      </c>
      <c r="B8448" s="7" t="s">
        <v>101</v>
      </c>
      <c r="C8448">
        <v>3.0190000000000001</v>
      </c>
      <c r="D8448">
        <f t="shared" si="262"/>
        <v>0</v>
      </c>
      <c r="E8448">
        <v>0</v>
      </c>
      <c r="F8448">
        <v>0</v>
      </c>
      <c r="G8448">
        <f t="shared" si="263"/>
        <v>3.0190000000000001</v>
      </c>
    </row>
    <row r="8449" spans="1:7" x14ac:dyDescent="0.2">
      <c r="A8449" s="10">
        <v>45379</v>
      </c>
      <c r="B8449" s="7" t="s">
        <v>102</v>
      </c>
      <c r="C8449">
        <v>2.8039999999999998</v>
      </c>
      <c r="D8449">
        <f t="shared" si="262"/>
        <v>0</v>
      </c>
      <c r="E8449">
        <v>0</v>
      </c>
      <c r="F8449">
        <v>0</v>
      </c>
      <c r="G8449">
        <f t="shared" si="263"/>
        <v>2.8039999999999998</v>
      </c>
    </row>
    <row r="8450" spans="1:7" x14ac:dyDescent="0.2">
      <c r="A8450" s="10">
        <v>45380</v>
      </c>
      <c r="B8450" s="7" t="s">
        <v>7</v>
      </c>
      <c r="C8450">
        <v>2.843</v>
      </c>
      <c r="D8450">
        <f t="shared" ref="D8450:D8513" si="264">E8450+F8450</f>
        <v>0</v>
      </c>
      <c r="E8450">
        <v>0</v>
      </c>
      <c r="F8450">
        <v>0</v>
      </c>
      <c r="G8450">
        <f t="shared" ref="G8450:G8513" si="265">C8450-D8450</f>
        <v>2.843</v>
      </c>
    </row>
    <row r="8451" spans="1:7" x14ac:dyDescent="0.2">
      <c r="A8451" s="10">
        <v>45380</v>
      </c>
      <c r="B8451" s="7" t="s">
        <v>8</v>
      </c>
      <c r="C8451">
        <v>2.7755000000000001</v>
      </c>
      <c r="D8451">
        <f t="shared" si="264"/>
        <v>0</v>
      </c>
      <c r="E8451">
        <v>0</v>
      </c>
      <c r="F8451">
        <v>0</v>
      </c>
      <c r="G8451">
        <f t="shared" si="265"/>
        <v>2.7755000000000001</v>
      </c>
    </row>
    <row r="8452" spans="1:7" x14ac:dyDescent="0.2">
      <c r="A8452" s="10">
        <v>45380</v>
      </c>
      <c r="B8452" s="7" t="s">
        <v>9</v>
      </c>
      <c r="C8452">
        <v>3.1974999999999998</v>
      </c>
      <c r="D8452">
        <f t="shared" si="264"/>
        <v>0</v>
      </c>
      <c r="E8452">
        <v>0</v>
      </c>
      <c r="F8452">
        <v>0</v>
      </c>
      <c r="G8452">
        <f t="shared" si="265"/>
        <v>3.1974999999999998</v>
      </c>
    </row>
    <row r="8453" spans="1:7" x14ac:dyDescent="0.2">
      <c r="A8453" s="10">
        <v>45380</v>
      </c>
      <c r="B8453" s="7" t="s">
        <v>10</v>
      </c>
      <c r="C8453">
        <v>3.7839999999999998</v>
      </c>
      <c r="D8453">
        <f t="shared" si="264"/>
        <v>0</v>
      </c>
      <c r="E8453">
        <v>0</v>
      </c>
      <c r="F8453">
        <v>0</v>
      </c>
      <c r="G8453">
        <f t="shared" si="265"/>
        <v>3.7839999999999998</v>
      </c>
    </row>
    <row r="8454" spans="1:7" x14ac:dyDescent="0.2">
      <c r="A8454" s="10">
        <v>45380</v>
      </c>
      <c r="B8454" s="7" t="s">
        <v>11</v>
      </c>
      <c r="C8454">
        <v>2.9340000000000002</v>
      </c>
      <c r="D8454">
        <f t="shared" si="264"/>
        <v>0</v>
      </c>
      <c r="E8454">
        <v>0</v>
      </c>
      <c r="F8454">
        <v>0</v>
      </c>
      <c r="G8454">
        <f t="shared" si="265"/>
        <v>2.9340000000000002</v>
      </c>
    </row>
    <row r="8455" spans="1:7" x14ac:dyDescent="0.2">
      <c r="A8455" s="10">
        <v>45380</v>
      </c>
      <c r="B8455" s="7" t="s">
        <v>12</v>
      </c>
      <c r="C8455">
        <v>2.58</v>
      </c>
      <c r="D8455">
        <f t="shared" si="264"/>
        <v>0</v>
      </c>
      <c r="E8455">
        <v>0</v>
      </c>
      <c r="F8455">
        <v>0</v>
      </c>
      <c r="G8455">
        <f t="shared" si="265"/>
        <v>2.58</v>
      </c>
    </row>
    <row r="8456" spans="1:7" x14ac:dyDescent="0.2">
      <c r="A8456" s="10">
        <v>45380</v>
      </c>
      <c r="B8456" s="7" t="s">
        <v>13</v>
      </c>
      <c r="C8456">
        <v>2.9910000000000001</v>
      </c>
      <c r="D8456">
        <f t="shared" si="264"/>
        <v>0</v>
      </c>
      <c r="E8456">
        <v>0</v>
      </c>
      <c r="F8456">
        <v>0</v>
      </c>
      <c r="G8456">
        <f t="shared" si="265"/>
        <v>2.9910000000000001</v>
      </c>
    </row>
    <row r="8457" spans="1:7" x14ac:dyDescent="0.2">
      <c r="A8457" s="10">
        <v>45380</v>
      </c>
      <c r="B8457" s="7" t="s">
        <v>14</v>
      </c>
      <c r="C8457">
        <v>3.2379999999999995</v>
      </c>
      <c r="D8457">
        <f t="shared" si="264"/>
        <v>0</v>
      </c>
      <c r="E8457">
        <v>0</v>
      </c>
      <c r="F8457">
        <v>0</v>
      </c>
      <c r="G8457">
        <f t="shared" si="265"/>
        <v>3.2379999999999995</v>
      </c>
    </row>
    <row r="8458" spans="1:7" x14ac:dyDescent="0.2">
      <c r="A8458" s="10">
        <v>45380</v>
      </c>
      <c r="B8458" s="7" t="s">
        <v>15</v>
      </c>
      <c r="C8458">
        <v>2.5869999999999997</v>
      </c>
      <c r="D8458">
        <f t="shared" si="264"/>
        <v>0</v>
      </c>
      <c r="E8458">
        <v>0</v>
      </c>
      <c r="F8458">
        <v>0</v>
      </c>
      <c r="G8458">
        <f t="shared" si="265"/>
        <v>2.5869999999999997</v>
      </c>
    </row>
    <row r="8459" spans="1:7" x14ac:dyDescent="0.2">
      <c r="A8459" s="10">
        <v>45380</v>
      </c>
      <c r="B8459" s="7" t="s">
        <v>16</v>
      </c>
      <c r="C8459">
        <v>2.8810000000000002</v>
      </c>
      <c r="D8459">
        <f t="shared" si="264"/>
        <v>0</v>
      </c>
      <c r="E8459">
        <v>0</v>
      </c>
      <c r="F8459">
        <v>0</v>
      </c>
      <c r="G8459">
        <f t="shared" si="265"/>
        <v>2.8810000000000002</v>
      </c>
    </row>
    <row r="8460" spans="1:7" x14ac:dyDescent="0.2">
      <c r="A8460" s="10">
        <v>45380</v>
      </c>
      <c r="B8460" s="7" t="s">
        <v>17</v>
      </c>
      <c r="C8460">
        <v>3.51</v>
      </c>
      <c r="D8460">
        <f t="shared" si="264"/>
        <v>0</v>
      </c>
      <c r="E8460">
        <v>0</v>
      </c>
      <c r="F8460">
        <v>0</v>
      </c>
      <c r="G8460">
        <f t="shared" si="265"/>
        <v>3.51</v>
      </c>
    </row>
    <row r="8461" spans="1:7" x14ac:dyDescent="0.2">
      <c r="A8461" s="10">
        <v>45380</v>
      </c>
      <c r="B8461" s="7" t="s">
        <v>18</v>
      </c>
      <c r="C8461">
        <v>2.6970000000000001</v>
      </c>
      <c r="D8461">
        <f t="shared" si="264"/>
        <v>0</v>
      </c>
      <c r="E8461">
        <v>0</v>
      </c>
      <c r="F8461">
        <v>0</v>
      </c>
      <c r="G8461">
        <f t="shared" si="265"/>
        <v>2.6970000000000001</v>
      </c>
    </row>
    <row r="8462" spans="1:7" x14ac:dyDescent="0.2">
      <c r="A8462" s="10">
        <v>45380</v>
      </c>
      <c r="B8462" s="7" t="s">
        <v>19</v>
      </c>
      <c r="C8462">
        <v>2.5069999999999997</v>
      </c>
      <c r="D8462">
        <f t="shared" si="264"/>
        <v>0</v>
      </c>
      <c r="E8462">
        <v>0</v>
      </c>
      <c r="F8462">
        <v>0</v>
      </c>
      <c r="G8462">
        <f t="shared" si="265"/>
        <v>2.5069999999999997</v>
      </c>
    </row>
    <row r="8463" spans="1:7" x14ac:dyDescent="0.2">
      <c r="A8463" s="10">
        <v>45380</v>
      </c>
      <c r="B8463" s="7" t="s">
        <v>20</v>
      </c>
      <c r="C8463">
        <v>3.0445000000000002</v>
      </c>
      <c r="D8463">
        <f t="shared" si="264"/>
        <v>0</v>
      </c>
      <c r="E8463">
        <v>0</v>
      </c>
      <c r="F8463">
        <v>0</v>
      </c>
      <c r="G8463">
        <f t="shared" si="265"/>
        <v>3.0445000000000002</v>
      </c>
    </row>
    <row r="8464" spans="1:7" x14ac:dyDescent="0.2">
      <c r="A8464" s="10">
        <v>45380</v>
      </c>
      <c r="B8464" s="7" t="s">
        <v>21</v>
      </c>
      <c r="C8464">
        <v>2.9215</v>
      </c>
      <c r="D8464">
        <f t="shared" si="264"/>
        <v>0</v>
      </c>
      <c r="E8464">
        <v>0</v>
      </c>
      <c r="F8464">
        <v>0</v>
      </c>
      <c r="G8464">
        <f t="shared" si="265"/>
        <v>2.9215</v>
      </c>
    </row>
    <row r="8465" spans="1:7" x14ac:dyDescent="0.2">
      <c r="A8465" s="10">
        <v>45380</v>
      </c>
      <c r="B8465" s="7" t="s">
        <v>22</v>
      </c>
      <c r="C8465">
        <v>3.0590000000000002</v>
      </c>
      <c r="D8465">
        <f t="shared" si="264"/>
        <v>0</v>
      </c>
      <c r="E8465">
        <v>0</v>
      </c>
      <c r="F8465">
        <v>0</v>
      </c>
      <c r="G8465">
        <f t="shared" si="265"/>
        <v>3.0590000000000002</v>
      </c>
    </row>
    <row r="8466" spans="1:7" x14ac:dyDescent="0.2">
      <c r="A8466" s="10">
        <v>45380</v>
      </c>
      <c r="B8466" s="7" t="s">
        <v>23</v>
      </c>
      <c r="C8466">
        <v>3.298</v>
      </c>
      <c r="D8466">
        <f t="shared" si="264"/>
        <v>0</v>
      </c>
      <c r="E8466">
        <v>0</v>
      </c>
      <c r="F8466">
        <v>0</v>
      </c>
      <c r="G8466">
        <f t="shared" si="265"/>
        <v>3.298</v>
      </c>
    </row>
    <row r="8467" spans="1:7" x14ac:dyDescent="0.2">
      <c r="A8467" s="10">
        <v>45380</v>
      </c>
      <c r="B8467" s="7" t="s">
        <v>24</v>
      </c>
      <c r="C8467">
        <v>2.9604999999999997</v>
      </c>
      <c r="D8467">
        <f t="shared" si="264"/>
        <v>0</v>
      </c>
      <c r="E8467">
        <v>0</v>
      </c>
      <c r="F8467">
        <v>0</v>
      </c>
      <c r="G8467">
        <f t="shared" si="265"/>
        <v>2.9604999999999997</v>
      </c>
    </row>
    <row r="8468" spans="1:7" x14ac:dyDescent="0.2">
      <c r="A8468" s="10">
        <v>45380</v>
      </c>
      <c r="B8468" s="7" t="s">
        <v>25</v>
      </c>
      <c r="C8468">
        <v>3.1174999999999997</v>
      </c>
      <c r="D8468">
        <f t="shared" si="264"/>
        <v>0</v>
      </c>
      <c r="E8468">
        <v>0</v>
      </c>
      <c r="F8468">
        <v>0</v>
      </c>
      <c r="G8468">
        <f t="shared" si="265"/>
        <v>3.1174999999999997</v>
      </c>
    </row>
    <row r="8469" spans="1:7" x14ac:dyDescent="0.2">
      <c r="A8469" s="10">
        <v>45380</v>
      </c>
      <c r="B8469" s="7" t="s">
        <v>26</v>
      </c>
      <c r="C8469">
        <v>2.8454999999999999</v>
      </c>
      <c r="D8469">
        <f t="shared" si="264"/>
        <v>0</v>
      </c>
      <c r="E8469">
        <v>0</v>
      </c>
      <c r="F8469">
        <v>0</v>
      </c>
      <c r="G8469">
        <f t="shared" si="265"/>
        <v>2.8454999999999999</v>
      </c>
    </row>
    <row r="8470" spans="1:7" x14ac:dyDescent="0.2">
      <c r="A8470" s="10">
        <v>45380</v>
      </c>
      <c r="B8470" s="7" t="s">
        <v>27</v>
      </c>
      <c r="C8470">
        <v>2.9805000000000001</v>
      </c>
      <c r="D8470">
        <f t="shared" si="264"/>
        <v>0</v>
      </c>
      <c r="E8470">
        <v>0</v>
      </c>
      <c r="F8470">
        <v>0</v>
      </c>
      <c r="G8470">
        <f t="shared" si="265"/>
        <v>2.9805000000000001</v>
      </c>
    </row>
    <row r="8471" spans="1:7" x14ac:dyDescent="0.2">
      <c r="A8471" s="10">
        <v>45380</v>
      </c>
      <c r="B8471" s="7" t="s">
        <v>28</v>
      </c>
      <c r="C8471">
        <v>2.7175000000000002</v>
      </c>
      <c r="D8471">
        <f t="shared" si="264"/>
        <v>0</v>
      </c>
      <c r="E8471">
        <v>0</v>
      </c>
      <c r="F8471">
        <v>0</v>
      </c>
      <c r="G8471">
        <f t="shared" si="265"/>
        <v>2.7175000000000002</v>
      </c>
    </row>
    <row r="8472" spans="1:7" x14ac:dyDescent="0.2">
      <c r="A8472" s="10">
        <v>45380</v>
      </c>
      <c r="B8472" s="7" t="s">
        <v>29</v>
      </c>
      <c r="C8472">
        <v>2.6425000000000001</v>
      </c>
      <c r="D8472">
        <f t="shared" si="264"/>
        <v>0</v>
      </c>
      <c r="E8472">
        <v>0</v>
      </c>
      <c r="F8472">
        <v>0</v>
      </c>
      <c r="G8472">
        <f t="shared" si="265"/>
        <v>2.6425000000000001</v>
      </c>
    </row>
    <row r="8473" spans="1:7" x14ac:dyDescent="0.2">
      <c r="A8473" s="10">
        <v>45380</v>
      </c>
      <c r="B8473" s="7" t="s">
        <v>30</v>
      </c>
      <c r="C8473">
        <v>3.2919999999999998</v>
      </c>
      <c r="D8473">
        <f t="shared" si="264"/>
        <v>0</v>
      </c>
      <c r="E8473">
        <v>0</v>
      </c>
      <c r="F8473">
        <v>0</v>
      </c>
      <c r="G8473">
        <f t="shared" si="265"/>
        <v>3.2919999999999998</v>
      </c>
    </row>
    <row r="8474" spans="1:7" x14ac:dyDescent="0.2">
      <c r="A8474" s="10">
        <v>45380</v>
      </c>
      <c r="B8474" s="7" t="s">
        <v>31</v>
      </c>
      <c r="C8474">
        <v>3.0599999999999996</v>
      </c>
      <c r="D8474">
        <f t="shared" si="264"/>
        <v>0</v>
      </c>
      <c r="E8474">
        <v>0</v>
      </c>
      <c r="F8474">
        <v>0</v>
      </c>
      <c r="G8474">
        <f t="shared" si="265"/>
        <v>3.0599999999999996</v>
      </c>
    </row>
    <row r="8475" spans="1:7" x14ac:dyDescent="0.2">
      <c r="A8475" s="10">
        <v>45380</v>
      </c>
      <c r="B8475" s="7" t="s">
        <v>32</v>
      </c>
      <c r="C8475">
        <v>2.6870000000000003</v>
      </c>
      <c r="D8475">
        <f t="shared" si="264"/>
        <v>0</v>
      </c>
      <c r="E8475">
        <v>0</v>
      </c>
      <c r="F8475">
        <v>0</v>
      </c>
      <c r="G8475">
        <f t="shared" si="265"/>
        <v>2.6870000000000003</v>
      </c>
    </row>
    <row r="8476" spans="1:7" x14ac:dyDescent="0.2">
      <c r="A8476" s="10">
        <v>45380</v>
      </c>
      <c r="B8476" s="7" t="s">
        <v>33</v>
      </c>
      <c r="C8476">
        <v>2.532</v>
      </c>
      <c r="D8476">
        <f t="shared" si="264"/>
        <v>0</v>
      </c>
      <c r="E8476">
        <v>0</v>
      </c>
      <c r="F8476">
        <v>0</v>
      </c>
      <c r="G8476">
        <f t="shared" si="265"/>
        <v>2.532</v>
      </c>
    </row>
    <row r="8477" spans="1:7" x14ac:dyDescent="0.2">
      <c r="A8477" s="10">
        <v>45380</v>
      </c>
      <c r="B8477" s="7" t="s">
        <v>34</v>
      </c>
      <c r="C8477">
        <v>2.4969999999999999</v>
      </c>
      <c r="D8477">
        <f t="shared" si="264"/>
        <v>0</v>
      </c>
      <c r="E8477">
        <v>0</v>
      </c>
      <c r="F8477">
        <v>0</v>
      </c>
      <c r="G8477">
        <f t="shared" si="265"/>
        <v>2.4969999999999999</v>
      </c>
    </row>
    <row r="8478" spans="1:7" x14ac:dyDescent="0.2">
      <c r="A8478" s="10">
        <v>45380</v>
      </c>
      <c r="B8478" s="7" t="s">
        <v>35</v>
      </c>
      <c r="C8478">
        <v>2.617</v>
      </c>
      <c r="D8478">
        <f t="shared" si="264"/>
        <v>0</v>
      </c>
      <c r="E8478">
        <v>0</v>
      </c>
      <c r="F8478">
        <v>0</v>
      </c>
      <c r="G8478">
        <f t="shared" si="265"/>
        <v>2.617</v>
      </c>
    </row>
    <row r="8479" spans="1:7" x14ac:dyDescent="0.2">
      <c r="A8479" s="10">
        <v>45380</v>
      </c>
      <c r="B8479" s="7" t="s">
        <v>36</v>
      </c>
      <c r="C8479">
        <v>2.8795000000000002</v>
      </c>
      <c r="D8479">
        <f t="shared" si="264"/>
        <v>0</v>
      </c>
      <c r="E8479">
        <v>0</v>
      </c>
      <c r="F8479">
        <v>0</v>
      </c>
      <c r="G8479">
        <f t="shared" si="265"/>
        <v>2.8795000000000002</v>
      </c>
    </row>
    <row r="8480" spans="1:7" x14ac:dyDescent="0.2">
      <c r="A8480" s="10">
        <v>45380</v>
      </c>
      <c r="B8480" s="7" t="s">
        <v>37</v>
      </c>
      <c r="C8480">
        <v>3.6455000000000002</v>
      </c>
      <c r="D8480">
        <f t="shared" si="264"/>
        <v>0</v>
      </c>
      <c r="E8480">
        <v>0</v>
      </c>
      <c r="F8480">
        <v>0</v>
      </c>
      <c r="G8480">
        <f t="shared" si="265"/>
        <v>3.6455000000000002</v>
      </c>
    </row>
    <row r="8481" spans="1:7" x14ac:dyDescent="0.2">
      <c r="A8481" s="10">
        <v>45380</v>
      </c>
      <c r="B8481" s="7" t="s">
        <v>38</v>
      </c>
      <c r="C8481">
        <v>2.3235000000000001</v>
      </c>
      <c r="D8481">
        <f t="shared" si="264"/>
        <v>0</v>
      </c>
      <c r="E8481">
        <v>0</v>
      </c>
      <c r="F8481">
        <v>0</v>
      </c>
      <c r="G8481">
        <f t="shared" si="265"/>
        <v>2.3235000000000001</v>
      </c>
    </row>
    <row r="8482" spans="1:7" x14ac:dyDescent="0.2">
      <c r="A8482" s="10">
        <v>45380</v>
      </c>
      <c r="B8482" s="7" t="s">
        <v>39</v>
      </c>
      <c r="C8482">
        <v>2.2504999999999997</v>
      </c>
      <c r="D8482">
        <f t="shared" si="264"/>
        <v>0</v>
      </c>
      <c r="E8482">
        <v>0</v>
      </c>
      <c r="F8482">
        <v>0</v>
      </c>
      <c r="G8482">
        <f t="shared" si="265"/>
        <v>2.2504999999999997</v>
      </c>
    </row>
    <row r="8483" spans="1:7" x14ac:dyDescent="0.2">
      <c r="A8483" s="10">
        <v>45380</v>
      </c>
      <c r="B8483" s="7" t="s">
        <v>40</v>
      </c>
      <c r="C8483">
        <v>2.4994999999999998</v>
      </c>
      <c r="D8483">
        <f t="shared" si="264"/>
        <v>0</v>
      </c>
      <c r="E8483">
        <v>0</v>
      </c>
      <c r="F8483">
        <v>0</v>
      </c>
      <c r="G8483">
        <f t="shared" si="265"/>
        <v>2.4994999999999998</v>
      </c>
    </row>
    <row r="8484" spans="1:7" x14ac:dyDescent="0.2">
      <c r="A8484" s="10">
        <v>45380</v>
      </c>
      <c r="B8484" s="7" t="s">
        <v>41</v>
      </c>
      <c r="C8484">
        <v>2.1425000000000001</v>
      </c>
      <c r="D8484">
        <f t="shared" si="264"/>
        <v>0</v>
      </c>
      <c r="E8484">
        <v>0</v>
      </c>
      <c r="F8484">
        <v>0</v>
      </c>
      <c r="G8484">
        <f t="shared" si="265"/>
        <v>2.1425000000000001</v>
      </c>
    </row>
    <row r="8485" spans="1:7" x14ac:dyDescent="0.2">
      <c r="A8485" s="10">
        <v>45380</v>
      </c>
      <c r="B8485" s="7" t="s">
        <v>42</v>
      </c>
      <c r="C8485">
        <v>2.5685000000000002</v>
      </c>
      <c r="D8485">
        <f t="shared" si="264"/>
        <v>0</v>
      </c>
      <c r="E8485">
        <v>0</v>
      </c>
      <c r="F8485">
        <v>0</v>
      </c>
      <c r="G8485">
        <f t="shared" si="265"/>
        <v>2.5685000000000002</v>
      </c>
    </row>
    <row r="8486" spans="1:7" x14ac:dyDescent="0.2">
      <c r="A8486" s="10">
        <v>45380</v>
      </c>
      <c r="B8486" s="7" t="s">
        <v>43</v>
      </c>
      <c r="C8486">
        <v>2.1695000000000002</v>
      </c>
      <c r="D8486">
        <f t="shared" si="264"/>
        <v>0</v>
      </c>
      <c r="E8486">
        <v>0</v>
      </c>
      <c r="F8486">
        <v>0</v>
      </c>
      <c r="G8486">
        <f t="shared" si="265"/>
        <v>2.1695000000000002</v>
      </c>
    </row>
    <row r="8487" spans="1:7" x14ac:dyDescent="0.2">
      <c r="A8487" s="10">
        <v>45380</v>
      </c>
      <c r="B8487" s="7" t="s">
        <v>44</v>
      </c>
      <c r="C8487">
        <v>2.4344999999999999</v>
      </c>
      <c r="D8487">
        <f t="shared" si="264"/>
        <v>0</v>
      </c>
      <c r="E8487">
        <v>0</v>
      </c>
      <c r="F8487">
        <v>0</v>
      </c>
      <c r="G8487">
        <f t="shared" si="265"/>
        <v>2.4344999999999999</v>
      </c>
    </row>
    <row r="8488" spans="1:7" x14ac:dyDescent="0.2">
      <c r="A8488" s="10">
        <v>45380</v>
      </c>
      <c r="B8488" s="7" t="s">
        <v>45</v>
      </c>
      <c r="C8488">
        <v>2.2235</v>
      </c>
      <c r="D8488">
        <f t="shared" si="264"/>
        <v>0</v>
      </c>
      <c r="E8488">
        <v>0</v>
      </c>
      <c r="F8488">
        <v>0</v>
      </c>
      <c r="G8488">
        <f t="shared" si="265"/>
        <v>2.2235</v>
      </c>
    </row>
    <row r="8489" spans="1:7" x14ac:dyDescent="0.2">
      <c r="A8489" s="10">
        <v>45380</v>
      </c>
      <c r="B8489" s="7" t="s">
        <v>46</v>
      </c>
      <c r="C8489">
        <v>2.5644999999999998</v>
      </c>
      <c r="D8489">
        <f t="shared" si="264"/>
        <v>0</v>
      </c>
      <c r="E8489">
        <v>0</v>
      </c>
      <c r="F8489">
        <v>0</v>
      </c>
      <c r="G8489">
        <f t="shared" si="265"/>
        <v>2.5644999999999998</v>
      </c>
    </row>
    <row r="8490" spans="1:7" x14ac:dyDescent="0.2">
      <c r="A8490" s="10">
        <v>45380</v>
      </c>
      <c r="B8490" s="7" t="s">
        <v>47</v>
      </c>
      <c r="C8490">
        <v>2.6875</v>
      </c>
      <c r="D8490">
        <f t="shared" si="264"/>
        <v>0</v>
      </c>
      <c r="E8490">
        <v>0</v>
      </c>
      <c r="F8490">
        <v>0</v>
      </c>
      <c r="G8490">
        <f t="shared" si="265"/>
        <v>2.6875</v>
      </c>
    </row>
    <row r="8491" spans="1:7" x14ac:dyDescent="0.2">
      <c r="A8491" s="10">
        <v>45380</v>
      </c>
      <c r="B8491" s="7" t="s">
        <v>48</v>
      </c>
      <c r="C8491">
        <v>2.2174999999999998</v>
      </c>
      <c r="D8491">
        <f t="shared" si="264"/>
        <v>0</v>
      </c>
      <c r="E8491">
        <v>0</v>
      </c>
      <c r="F8491">
        <v>0</v>
      </c>
      <c r="G8491">
        <f t="shared" si="265"/>
        <v>2.2174999999999998</v>
      </c>
    </row>
    <row r="8492" spans="1:7" x14ac:dyDescent="0.2">
      <c r="A8492" s="10">
        <v>45380</v>
      </c>
      <c r="B8492" s="7" t="s">
        <v>49</v>
      </c>
      <c r="C8492">
        <v>2.3294999999999999</v>
      </c>
      <c r="D8492">
        <f t="shared" si="264"/>
        <v>0</v>
      </c>
      <c r="E8492">
        <v>0</v>
      </c>
      <c r="F8492">
        <v>0</v>
      </c>
      <c r="G8492">
        <f t="shared" si="265"/>
        <v>2.3294999999999999</v>
      </c>
    </row>
    <row r="8493" spans="1:7" x14ac:dyDescent="0.2">
      <c r="A8493" s="10">
        <v>45380</v>
      </c>
      <c r="B8493" s="7" t="s">
        <v>50</v>
      </c>
      <c r="C8493">
        <v>2.14</v>
      </c>
      <c r="D8493">
        <f t="shared" si="264"/>
        <v>0</v>
      </c>
      <c r="E8493">
        <v>0</v>
      </c>
      <c r="F8493">
        <v>0</v>
      </c>
      <c r="G8493">
        <f t="shared" si="265"/>
        <v>2.14</v>
      </c>
    </row>
    <row r="8494" spans="1:7" x14ac:dyDescent="0.2">
      <c r="A8494" s="10">
        <v>45380</v>
      </c>
      <c r="B8494" s="7" t="s">
        <v>51</v>
      </c>
      <c r="C8494">
        <v>2.7109999999999999</v>
      </c>
      <c r="D8494">
        <f t="shared" si="264"/>
        <v>0</v>
      </c>
      <c r="E8494">
        <v>0</v>
      </c>
      <c r="F8494">
        <v>0</v>
      </c>
      <c r="G8494">
        <f t="shared" si="265"/>
        <v>2.7109999999999999</v>
      </c>
    </row>
    <row r="8495" spans="1:7" x14ac:dyDescent="0.2">
      <c r="A8495" s="10">
        <v>45380</v>
      </c>
      <c r="B8495" s="7" t="s">
        <v>52</v>
      </c>
      <c r="C8495">
        <v>2.1579999999999999</v>
      </c>
      <c r="D8495">
        <f t="shared" si="264"/>
        <v>0</v>
      </c>
      <c r="E8495">
        <v>0</v>
      </c>
      <c r="F8495">
        <v>0</v>
      </c>
      <c r="G8495">
        <f t="shared" si="265"/>
        <v>2.1579999999999999</v>
      </c>
    </row>
    <row r="8496" spans="1:7" x14ac:dyDescent="0.2">
      <c r="A8496" s="10">
        <v>45380</v>
      </c>
      <c r="B8496" s="7" t="s">
        <v>53</v>
      </c>
      <c r="C8496">
        <v>2.2479999999999998</v>
      </c>
      <c r="D8496">
        <f t="shared" si="264"/>
        <v>0</v>
      </c>
      <c r="E8496">
        <v>0</v>
      </c>
      <c r="F8496">
        <v>0</v>
      </c>
      <c r="G8496">
        <f t="shared" si="265"/>
        <v>2.2479999999999998</v>
      </c>
    </row>
    <row r="8497" spans="1:7" x14ac:dyDescent="0.2">
      <c r="A8497" s="10">
        <v>45380</v>
      </c>
      <c r="B8497" s="7" t="s">
        <v>54</v>
      </c>
      <c r="C8497">
        <v>2.1395</v>
      </c>
      <c r="D8497">
        <f t="shared" si="264"/>
        <v>0</v>
      </c>
      <c r="E8497">
        <v>0</v>
      </c>
      <c r="F8497">
        <v>0</v>
      </c>
      <c r="G8497">
        <f t="shared" si="265"/>
        <v>2.1395</v>
      </c>
    </row>
    <row r="8498" spans="1:7" x14ac:dyDescent="0.2">
      <c r="A8498" s="10">
        <v>45380</v>
      </c>
      <c r="B8498" s="7" t="s">
        <v>55</v>
      </c>
      <c r="C8498">
        <v>2.2945000000000002</v>
      </c>
      <c r="D8498">
        <f t="shared" si="264"/>
        <v>0</v>
      </c>
      <c r="E8498">
        <v>0</v>
      </c>
      <c r="F8498">
        <v>0</v>
      </c>
      <c r="G8498">
        <f t="shared" si="265"/>
        <v>2.2945000000000002</v>
      </c>
    </row>
    <row r="8499" spans="1:7" x14ac:dyDescent="0.2">
      <c r="A8499" s="10">
        <v>45380</v>
      </c>
      <c r="B8499" s="7" t="s">
        <v>56</v>
      </c>
      <c r="C8499">
        <v>2.137</v>
      </c>
      <c r="D8499">
        <f t="shared" si="264"/>
        <v>0</v>
      </c>
      <c r="E8499">
        <v>0</v>
      </c>
      <c r="F8499">
        <v>0</v>
      </c>
      <c r="G8499">
        <f t="shared" si="265"/>
        <v>2.137</v>
      </c>
    </row>
    <row r="8500" spans="1:7" x14ac:dyDescent="0.2">
      <c r="A8500" s="10">
        <v>45380</v>
      </c>
      <c r="B8500" s="7" t="s">
        <v>57</v>
      </c>
      <c r="C8500">
        <v>2.2410000000000001</v>
      </c>
      <c r="D8500">
        <f t="shared" si="264"/>
        <v>0</v>
      </c>
      <c r="E8500">
        <v>0</v>
      </c>
      <c r="F8500">
        <v>0</v>
      </c>
      <c r="G8500">
        <f t="shared" si="265"/>
        <v>2.2410000000000001</v>
      </c>
    </row>
    <row r="8501" spans="1:7" x14ac:dyDescent="0.2">
      <c r="A8501" s="10">
        <v>45380</v>
      </c>
      <c r="B8501" s="7" t="s">
        <v>58</v>
      </c>
      <c r="C8501">
        <v>1.9144999999999999</v>
      </c>
      <c r="D8501">
        <f t="shared" si="264"/>
        <v>0</v>
      </c>
      <c r="E8501">
        <v>0</v>
      </c>
      <c r="F8501">
        <v>0</v>
      </c>
      <c r="G8501">
        <f t="shared" si="265"/>
        <v>1.9144999999999999</v>
      </c>
    </row>
    <row r="8502" spans="1:7" x14ac:dyDescent="0.2">
      <c r="A8502" s="10">
        <v>45380</v>
      </c>
      <c r="B8502" s="7" t="s">
        <v>59</v>
      </c>
      <c r="C8502">
        <v>2.3864999999999998</v>
      </c>
      <c r="D8502">
        <f t="shared" si="264"/>
        <v>0</v>
      </c>
      <c r="E8502">
        <v>0</v>
      </c>
      <c r="F8502">
        <v>0</v>
      </c>
      <c r="G8502">
        <f t="shared" si="265"/>
        <v>2.3864999999999998</v>
      </c>
    </row>
    <row r="8503" spans="1:7" x14ac:dyDescent="0.2">
      <c r="A8503" s="10">
        <v>45380</v>
      </c>
      <c r="B8503" s="7" t="s">
        <v>60</v>
      </c>
      <c r="C8503">
        <v>2.0114999999999998</v>
      </c>
      <c r="D8503">
        <f t="shared" si="264"/>
        <v>0</v>
      </c>
      <c r="E8503">
        <v>0</v>
      </c>
      <c r="F8503">
        <v>0</v>
      </c>
      <c r="G8503">
        <f t="shared" si="265"/>
        <v>2.0114999999999998</v>
      </c>
    </row>
    <row r="8504" spans="1:7" x14ac:dyDescent="0.2">
      <c r="A8504" s="10">
        <v>45380</v>
      </c>
      <c r="B8504" s="7" t="s">
        <v>61</v>
      </c>
      <c r="C8504">
        <v>1.8704999999999998</v>
      </c>
      <c r="D8504">
        <f t="shared" si="264"/>
        <v>0</v>
      </c>
      <c r="E8504">
        <v>0</v>
      </c>
      <c r="F8504">
        <v>0</v>
      </c>
      <c r="G8504">
        <f t="shared" si="265"/>
        <v>1.8704999999999998</v>
      </c>
    </row>
    <row r="8505" spans="1:7" x14ac:dyDescent="0.2">
      <c r="A8505" s="10">
        <v>45380</v>
      </c>
      <c r="B8505" s="7" t="s">
        <v>62</v>
      </c>
      <c r="C8505">
        <v>2.2135000000000002</v>
      </c>
      <c r="D8505">
        <f t="shared" si="264"/>
        <v>0</v>
      </c>
      <c r="E8505">
        <v>0</v>
      </c>
      <c r="F8505">
        <v>0</v>
      </c>
      <c r="G8505">
        <f t="shared" si="265"/>
        <v>2.2135000000000002</v>
      </c>
    </row>
    <row r="8506" spans="1:7" x14ac:dyDescent="0.2">
      <c r="A8506" s="10">
        <v>45380</v>
      </c>
      <c r="B8506" s="7" t="s">
        <v>63</v>
      </c>
      <c r="C8506">
        <v>2.0055000000000001</v>
      </c>
      <c r="D8506">
        <f t="shared" si="264"/>
        <v>0</v>
      </c>
      <c r="E8506">
        <v>0</v>
      </c>
      <c r="F8506">
        <v>0</v>
      </c>
      <c r="G8506">
        <f t="shared" si="265"/>
        <v>2.0055000000000001</v>
      </c>
    </row>
    <row r="8507" spans="1:7" x14ac:dyDescent="0.2">
      <c r="A8507" s="10">
        <v>45380</v>
      </c>
      <c r="B8507" s="7" t="s">
        <v>64</v>
      </c>
      <c r="C8507">
        <v>1.7575000000000001</v>
      </c>
      <c r="D8507">
        <f t="shared" si="264"/>
        <v>0</v>
      </c>
      <c r="E8507">
        <v>0</v>
      </c>
      <c r="F8507">
        <v>0</v>
      </c>
      <c r="G8507">
        <f t="shared" si="265"/>
        <v>1.7575000000000001</v>
      </c>
    </row>
    <row r="8508" spans="1:7" x14ac:dyDescent="0.2">
      <c r="A8508" s="10">
        <v>45380</v>
      </c>
      <c r="B8508" s="7" t="s">
        <v>65</v>
      </c>
      <c r="C8508">
        <v>2.2495000000000003</v>
      </c>
      <c r="D8508">
        <f t="shared" si="264"/>
        <v>0</v>
      </c>
      <c r="E8508">
        <v>0</v>
      </c>
      <c r="F8508">
        <v>0</v>
      </c>
      <c r="G8508">
        <f t="shared" si="265"/>
        <v>2.2495000000000003</v>
      </c>
    </row>
    <row r="8509" spans="1:7" x14ac:dyDescent="0.2">
      <c r="A8509" s="10">
        <v>45380</v>
      </c>
      <c r="B8509" s="7" t="s">
        <v>66</v>
      </c>
      <c r="C8509">
        <v>2.3904999999999998</v>
      </c>
      <c r="D8509">
        <f t="shared" si="264"/>
        <v>0</v>
      </c>
      <c r="E8509">
        <v>0</v>
      </c>
      <c r="F8509">
        <v>0</v>
      </c>
      <c r="G8509">
        <f t="shared" si="265"/>
        <v>2.3904999999999998</v>
      </c>
    </row>
    <row r="8510" spans="1:7" x14ac:dyDescent="0.2">
      <c r="A8510" s="10">
        <v>45380</v>
      </c>
      <c r="B8510" s="7" t="s">
        <v>67</v>
      </c>
      <c r="C8510">
        <v>1.9904999999999999</v>
      </c>
      <c r="D8510">
        <f t="shared" si="264"/>
        <v>0</v>
      </c>
      <c r="E8510">
        <v>0</v>
      </c>
      <c r="F8510">
        <v>0</v>
      </c>
      <c r="G8510">
        <f t="shared" si="265"/>
        <v>1.9904999999999999</v>
      </c>
    </row>
    <row r="8511" spans="1:7" x14ac:dyDescent="0.2">
      <c r="A8511" s="10">
        <v>45380</v>
      </c>
      <c r="B8511" s="7" t="s">
        <v>68</v>
      </c>
      <c r="C8511">
        <v>1.87</v>
      </c>
      <c r="D8511">
        <f t="shared" si="264"/>
        <v>0</v>
      </c>
      <c r="E8511">
        <v>0</v>
      </c>
      <c r="F8511">
        <v>0</v>
      </c>
      <c r="G8511">
        <f t="shared" si="265"/>
        <v>1.87</v>
      </c>
    </row>
    <row r="8512" spans="1:7" x14ac:dyDescent="0.2">
      <c r="A8512" s="10">
        <v>45380</v>
      </c>
      <c r="B8512" s="7" t="s">
        <v>69</v>
      </c>
      <c r="C8512">
        <v>1.825</v>
      </c>
      <c r="D8512">
        <f t="shared" si="264"/>
        <v>0</v>
      </c>
      <c r="E8512">
        <v>0</v>
      </c>
      <c r="F8512">
        <v>0</v>
      </c>
      <c r="G8512">
        <f t="shared" si="265"/>
        <v>1.825</v>
      </c>
    </row>
    <row r="8513" spans="1:7" x14ac:dyDescent="0.2">
      <c r="A8513" s="10">
        <v>45380</v>
      </c>
      <c r="B8513" s="7" t="s">
        <v>70</v>
      </c>
      <c r="C8513">
        <v>2.4569999999999999</v>
      </c>
      <c r="D8513">
        <f t="shared" si="264"/>
        <v>0</v>
      </c>
      <c r="E8513">
        <v>0</v>
      </c>
      <c r="F8513">
        <v>0</v>
      </c>
      <c r="G8513">
        <f t="shared" si="265"/>
        <v>2.4569999999999999</v>
      </c>
    </row>
    <row r="8514" spans="1:7" x14ac:dyDescent="0.2">
      <c r="A8514" s="10">
        <v>45380</v>
      </c>
      <c r="B8514" s="7" t="s">
        <v>71</v>
      </c>
      <c r="C8514">
        <v>3.3540000000000001</v>
      </c>
      <c r="D8514">
        <f t="shared" ref="D8514:D8577" si="266">E8514+F8514</f>
        <v>0</v>
      </c>
      <c r="E8514">
        <v>0</v>
      </c>
      <c r="F8514">
        <v>0</v>
      </c>
      <c r="G8514">
        <f t="shared" ref="G8514:G8577" si="267">C8514-D8514</f>
        <v>3.3540000000000001</v>
      </c>
    </row>
    <row r="8515" spans="1:7" x14ac:dyDescent="0.2">
      <c r="A8515" s="10">
        <v>45380</v>
      </c>
      <c r="B8515" s="7" t="s">
        <v>72</v>
      </c>
      <c r="C8515">
        <v>1.9100000000000001</v>
      </c>
      <c r="D8515">
        <f t="shared" si="266"/>
        <v>0</v>
      </c>
      <c r="E8515">
        <v>0</v>
      </c>
      <c r="F8515">
        <v>0</v>
      </c>
      <c r="G8515">
        <f t="shared" si="267"/>
        <v>1.9100000000000001</v>
      </c>
    </row>
    <row r="8516" spans="1:7" x14ac:dyDescent="0.2">
      <c r="A8516" s="10">
        <v>45380</v>
      </c>
      <c r="B8516" s="7" t="s">
        <v>73</v>
      </c>
      <c r="C8516">
        <v>1.766</v>
      </c>
      <c r="D8516">
        <f t="shared" si="266"/>
        <v>0</v>
      </c>
      <c r="E8516">
        <v>0</v>
      </c>
      <c r="F8516">
        <v>0</v>
      </c>
      <c r="G8516">
        <f t="shared" si="267"/>
        <v>1.766</v>
      </c>
    </row>
    <row r="8517" spans="1:7" x14ac:dyDescent="0.2">
      <c r="A8517" s="10">
        <v>45380</v>
      </c>
      <c r="B8517" s="7" t="s">
        <v>74</v>
      </c>
      <c r="C8517">
        <v>2.0345</v>
      </c>
      <c r="D8517">
        <f t="shared" si="266"/>
        <v>0</v>
      </c>
      <c r="E8517">
        <v>0</v>
      </c>
      <c r="F8517">
        <v>0</v>
      </c>
      <c r="G8517">
        <f t="shared" si="267"/>
        <v>2.0345</v>
      </c>
    </row>
    <row r="8518" spans="1:7" x14ac:dyDescent="0.2">
      <c r="A8518" s="10">
        <v>45380</v>
      </c>
      <c r="B8518" s="7" t="s">
        <v>75</v>
      </c>
      <c r="C8518">
        <v>2.2254999999999998</v>
      </c>
      <c r="D8518">
        <f t="shared" si="266"/>
        <v>0</v>
      </c>
      <c r="E8518">
        <v>0</v>
      </c>
      <c r="F8518">
        <v>0</v>
      </c>
      <c r="G8518">
        <f t="shared" si="267"/>
        <v>2.2254999999999998</v>
      </c>
    </row>
    <row r="8519" spans="1:7" x14ac:dyDescent="0.2">
      <c r="A8519" s="10">
        <v>45380</v>
      </c>
      <c r="B8519" s="7" t="s">
        <v>76</v>
      </c>
      <c r="C8519">
        <v>1.9944999999999999</v>
      </c>
      <c r="D8519">
        <f t="shared" si="266"/>
        <v>0</v>
      </c>
      <c r="E8519">
        <v>0</v>
      </c>
      <c r="F8519">
        <v>0</v>
      </c>
      <c r="G8519">
        <f t="shared" si="267"/>
        <v>1.9944999999999999</v>
      </c>
    </row>
    <row r="8520" spans="1:7" x14ac:dyDescent="0.2">
      <c r="A8520" s="10">
        <v>45380</v>
      </c>
      <c r="B8520" s="7" t="s">
        <v>77</v>
      </c>
      <c r="C8520">
        <v>1.9384999999999999</v>
      </c>
      <c r="D8520">
        <f t="shared" si="266"/>
        <v>0</v>
      </c>
      <c r="E8520">
        <v>0</v>
      </c>
      <c r="F8520">
        <v>0</v>
      </c>
      <c r="G8520">
        <f t="shared" si="267"/>
        <v>1.9384999999999999</v>
      </c>
    </row>
    <row r="8521" spans="1:7" x14ac:dyDescent="0.2">
      <c r="A8521" s="10">
        <v>45380</v>
      </c>
      <c r="B8521" s="7" t="s">
        <v>78</v>
      </c>
      <c r="C8521">
        <v>1.6065</v>
      </c>
      <c r="D8521">
        <f t="shared" si="266"/>
        <v>0</v>
      </c>
      <c r="E8521">
        <v>0</v>
      </c>
      <c r="F8521">
        <v>0</v>
      </c>
      <c r="G8521">
        <f t="shared" si="267"/>
        <v>1.6065</v>
      </c>
    </row>
    <row r="8522" spans="1:7" x14ac:dyDescent="0.2">
      <c r="A8522" s="10">
        <v>45380</v>
      </c>
      <c r="B8522" s="7" t="s">
        <v>79</v>
      </c>
      <c r="C8522">
        <v>2.1895000000000002</v>
      </c>
      <c r="D8522">
        <f t="shared" si="266"/>
        <v>0</v>
      </c>
      <c r="E8522">
        <v>0</v>
      </c>
      <c r="F8522">
        <v>0</v>
      </c>
      <c r="G8522">
        <f t="shared" si="267"/>
        <v>2.1895000000000002</v>
      </c>
    </row>
    <row r="8523" spans="1:7" x14ac:dyDescent="0.2">
      <c r="A8523" s="10">
        <v>45380</v>
      </c>
      <c r="B8523" s="7" t="s">
        <v>80</v>
      </c>
      <c r="C8523">
        <v>1.8824999999999998</v>
      </c>
      <c r="D8523">
        <f t="shared" si="266"/>
        <v>0</v>
      </c>
      <c r="E8523">
        <v>0</v>
      </c>
      <c r="F8523">
        <v>0</v>
      </c>
      <c r="G8523">
        <f t="shared" si="267"/>
        <v>1.8824999999999998</v>
      </c>
    </row>
    <row r="8524" spans="1:7" x14ac:dyDescent="0.2">
      <c r="A8524" s="10">
        <v>45380</v>
      </c>
      <c r="B8524" s="7" t="s">
        <v>81</v>
      </c>
      <c r="C8524">
        <v>1.7875000000000001</v>
      </c>
      <c r="D8524">
        <f t="shared" si="266"/>
        <v>0</v>
      </c>
      <c r="E8524">
        <v>0</v>
      </c>
      <c r="F8524">
        <v>0</v>
      </c>
      <c r="G8524">
        <f t="shared" si="267"/>
        <v>1.7875000000000001</v>
      </c>
    </row>
    <row r="8525" spans="1:7" x14ac:dyDescent="0.2">
      <c r="A8525" s="10">
        <v>45380</v>
      </c>
      <c r="B8525" s="7" t="s">
        <v>82</v>
      </c>
      <c r="C8525">
        <v>1.966</v>
      </c>
      <c r="D8525">
        <f t="shared" si="266"/>
        <v>0</v>
      </c>
      <c r="E8525">
        <v>0</v>
      </c>
      <c r="F8525">
        <v>0</v>
      </c>
      <c r="G8525">
        <f t="shared" si="267"/>
        <v>1.966</v>
      </c>
    </row>
    <row r="8526" spans="1:7" x14ac:dyDescent="0.2">
      <c r="A8526" s="10">
        <v>45380</v>
      </c>
      <c r="B8526" s="7" t="s">
        <v>83</v>
      </c>
      <c r="C8526">
        <v>2.0629999999999997</v>
      </c>
      <c r="D8526">
        <f t="shared" si="266"/>
        <v>0</v>
      </c>
      <c r="E8526">
        <v>0</v>
      </c>
      <c r="F8526">
        <v>0</v>
      </c>
      <c r="G8526">
        <f t="shared" si="267"/>
        <v>2.0629999999999997</v>
      </c>
    </row>
    <row r="8527" spans="1:7" x14ac:dyDescent="0.2">
      <c r="A8527" s="10">
        <v>45380</v>
      </c>
      <c r="B8527" s="7" t="s">
        <v>84</v>
      </c>
      <c r="C8527">
        <v>1.8025</v>
      </c>
      <c r="D8527">
        <f t="shared" si="266"/>
        <v>0</v>
      </c>
      <c r="E8527">
        <v>0</v>
      </c>
      <c r="F8527">
        <v>0</v>
      </c>
      <c r="G8527">
        <f t="shared" si="267"/>
        <v>1.8025</v>
      </c>
    </row>
    <row r="8528" spans="1:7" x14ac:dyDescent="0.2">
      <c r="A8528" s="10">
        <v>45380</v>
      </c>
      <c r="B8528" s="7" t="s">
        <v>85</v>
      </c>
      <c r="C8528">
        <v>2.0385</v>
      </c>
      <c r="D8528">
        <f t="shared" si="266"/>
        <v>0</v>
      </c>
      <c r="E8528">
        <v>0</v>
      </c>
      <c r="F8528">
        <v>0</v>
      </c>
      <c r="G8528">
        <f t="shared" si="267"/>
        <v>2.0385</v>
      </c>
    </row>
    <row r="8529" spans="1:7" x14ac:dyDescent="0.2">
      <c r="A8529" s="10">
        <v>45380</v>
      </c>
      <c r="B8529" s="7" t="s">
        <v>86</v>
      </c>
      <c r="C8529">
        <v>1.7395</v>
      </c>
      <c r="D8529">
        <f t="shared" si="266"/>
        <v>0</v>
      </c>
      <c r="E8529">
        <v>0</v>
      </c>
      <c r="F8529">
        <v>0</v>
      </c>
      <c r="G8529">
        <f t="shared" si="267"/>
        <v>1.7395</v>
      </c>
    </row>
    <row r="8530" spans="1:7" x14ac:dyDescent="0.2">
      <c r="A8530" s="10">
        <v>45380</v>
      </c>
      <c r="B8530" s="7" t="s">
        <v>87</v>
      </c>
      <c r="C8530">
        <v>1.8534999999999999</v>
      </c>
      <c r="D8530">
        <f t="shared" si="266"/>
        <v>0</v>
      </c>
      <c r="E8530">
        <v>0</v>
      </c>
      <c r="F8530">
        <v>0</v>
      </c>
      <c r="G8530">
        <f t="shared" si="267"/>
        <v>1.8534999999999999</v>
      </c>
    </row>
    <row r="8531" spans="1:7" x14ac:dyDescent="0.2">
      <c r="A8531" s="10">
        <v>45380</v>
      </c>
      <c r="B8531" s="7" t="s">
        <v>88</v>
      </c>
      <c r="C8531">
        <v>2.851</v>
      </c>
      <c r="D8531">
        <f t="shared" si="266"/>
        <v>0</v>
      </c>
      <c r="E8531">
        <v>0</v>
      </c>
      <c r="F8531">
        <v>0</v>
      </c>
      <c r="G8531">
        <f t="shared" si="267"/>
        <v>2.851</v>
      </c>
    </row>
    <row r="8532" spans="1:7" x14ac:dyDescent="0.2">
      <c r="A8532" s="10">
        <v>45380</v>
      </c>
      <c r="B8532" s="7" t="s">
        <v>89</v>
      </c>
      <c r="C8532">
        <v>3.0730000000000004</v>
      </c>
      <c r="D8532">
        <f t="shared" si="266"/>
        <v>0</v>
      </c>
      <c r="E8532">
        <v>0</v>
      </c>
      <c r="F8532">
        <v>0</v>
      </c>
      <c r="G8532">
        <f t="shared" si="267"/>
        <v>3.0730000000000004</v>
      </c>
    </row>
    <row r="8533" spans="1:7" x14ac:dyDescent="0.2">
      <c r="A8533" s="10">
        <v>45380</v>
      </c>
      <c r="B8533" s="7" t="s">
        <v>90</v>
      </c>
      <c r="C8533">
        <v>2.8405</v>
      </c>
      <c r="D8533">
        <f t="shared" si="266"/>
        <v>0</v>
      </c>
      <c r="E8533">
        <v>0</v>
      </c>
      <c r="F8533">
        <v>0</v>
      </c>
      <c r="G8533">
        <f t="shared" si="267"/>
        <v>2.8405</v>
      </c>
    </row>
    <row r="8534" spans="1:7" x14ac:dyDescent="0.2">
      <c r="A8534" s="10">
        <v>45380</v>
      </c>
      <c r="B8534" s="7" t="s">
        <v>91</v>
      </c>
      <c r="C8534">
        <v>2.7454999999999998</v>
      </c>
      <c r="D8534">
        <f t="shared" si="266"/>
        <v>0</v>
      </c>
      <c r="E8534">
        <v>0</v>
      </c>
      <c r="F8534">
        <v>0</v>
      </c>
      <c r="G8534">
        <f t="shared" si="267"/>
        <v>2.7454999999999998</v>
      </c>
    </row>
    <row r="8535" spans="1:7" x14ac:dyDescent="0.2">
      <c r="A8535" s="10">
        <v>45380</v>
      </c>
      <c r="B8535" s="7" t="s">
        <v>92</v>
      </c>
      <c r="C8535">
        <v>2.903</v>
      </c>
      <c r="D8535">
        <f t="shared" si="266"/>
        <v>0</v>
      </c>
      <c r="E8535">
        <v>0</v>
      </c>
      <c r="F8535">
        <v>0</v>
      </c>
      <c r="G8535">
        <f t="shared" si="267"/>
        <v>2.903</v>
      </c>
    </row>
    <row r="8536" spans="1:7" x14ac:dyDescent="0.2">
      <c r="A8536" s="10">
        <v>45380</v>
      </c>
      <c r="B8536" s="7" t="s">
        <v>93</v>
      </c>
      <c r="C8536">
        <v>2.8529999999999998</v>
      </c>
      <c r="D8536">
        <f t="shared" si="266"/>
        <v>0</v>
      </c>
      <c r="E8536">
        <v>0</v>
      </c>
      <c r="F8536">
        <v>0</v>
      </c>
      <c r="G8536">
        <f t="shared" si="267"/>
        <v>2.8529999999999998</v>
      </c>
    </row>
    <row r="8537" spans="1:7" x14ac:dyDescent="0.2">
      <c r="A8537" s="10">
        <v>45380</v>
      </c>
      <c r="B8537" s="7" t="s">
        <v>94</v>
      </c>
      <c r="C8537">
        <v>3.16</v>
      </c>
      <c r="D8537">
        <f t="shared" si="266"/>
        <v>0</v>
      </c>
      <c r="E8537">
        <v>0</v>
      </c>
      <c r="F8537">
        <v>0</v>
      </c>
      <c r="G8537">
        <f t="shared" si="267"/>
        <v>3.16</v>
      </c>
    </row>
    <row r="8538" spans="1:7" x14ac:dyDescent="0.2">
      <c r="A8538" s="10">
        <v>45380</v>
      </c>
      <c r="B8538" s="7" t="s">
        <v>95</v>
      </c>
      <c r="C8538">
        <v>2.54</v>
      </c>
      <c r="D8538">
        <f t="shared" si="266"/>
        <v>0</v>
      </c>
      <c r="E8538">
        <v>0</v>
      </c>
      <c r="F8538">
        <v>0</v>
      </c>
      <c r="G8538">
        <f t="shared" si="267"/>
        <v>2.54</v>
      </c>
    </row>
    <row r="8539" spans="1:7" x14ac:dyDescent="0.2">
      <c r="A8539" s="10">
        <v>45380</v>
      </c>
      <c r="B8539" s="7" t="s">
        <v>96</v>
      </c>
      <c r="C8539">
        <v>2.7765</v>
      </c>
      <c r="D8539">
        <f t="shared" si="266"/>
        <v>0</v>
      </c>
      <c r="E8539">
        <v>0</v>
      </c>
      <c r="F8539">
        <v>0</v>
      </c>
      <c r="G8539">
        <f t="shared" si="267"/>
        <v>2.7765</v>
      </c>
    </row>
    <row r="8540" spans="1:7" x14ac:dyDescent="0.2">
      <c r="A8540" s="10">
        <v>45380</v>
      </c>
      <c r="B8540" s="7" t="s">
        <v>97</v>
      </c>
      <c r="C8540">
        <v>2.8614999999999999</v>
      </c>
      <c r="D8540">
        <f t="shared" si="266"/>
        <v>0</v>
      </c>
      <c r="E8540">
        <v>0</v>
      </c>
      <c r="F8540">
        <v>0</v>
      </c>
      <c r="G8540">
        <f t="shared" si="267"/>
        <v>2.8614999999999999</v>
      </c>
    </row>
    <row r="8541" spans="1:7" x14ac:dyDescent="0.2">
      <c r="A8541" s="10">
        <v>45380</v>
      </c>
      <c r="B8541" s="7" t="s">
        <v>98</v>
      </c>
      <c r="C8541">
        <v>2.8959999999999999</v>
      </c>
      <c r="D8541">
        <f t="shared" si="266"/>
        <v>0</v>
      </c>
      <c r="E8541">
        <v>0</v>
      </c>
      <c r="F8541">
        <v>0</v>
      </c>
      <c r="G8541">
        <f t="shared" si="267"/>
        <v>2.8959999999999999</v>
      </c>
    </row>
    <row r="8542" spans="1:7" x14ac:dyDescent="0.2">
      <c r="A8542" s="10">
        <v>45380</v>
      </c>
      <c r="B8542" s="7" t="s">
        <v>99</v>
      </c>
      <c r="C8542">
        <v>2.9219999999999997</v>
      </c>
      <c r="D8542">
        <f t="shared" si="266"/>
        <v>0</v>
      </c>
      <c r="E8542">
        <v>0</v>
      </c>
      <c r="F8542">
        <v>0</v>
      </c>
      <c r="G8542">
        <f t="shared" si="267"/>
        <v>2.9219999999999997</v>
      </c>
    </row>
    <row r="8543" spans="1:7" x14ac:dyDescent="0.2">
      <c r="A8543" s="10">
        <v>45380</v>
      </c>
      <c r="B8543" s="7" t="s">
        <v>100</v>
      </c>
      <c r="C8543">
        <v>2.8054999999999999</v>
      </c>
      <c r="D8543">
        <f t="shared" si="266"/>
        <v>0</v>
      </c>
      <c r="E8543">
        <v>0</v>
      </c>
      <c r="F8543">
        <v>0</v>
      </c>
      <c r="G8543">
        <f t="shared" si="267"/>
        <v>2.8054999999999999</v>
      </c>
    </row>
    <row r="8544" spans="1:7" x14ac:dyDescent="0.2">
      <c r="A8544" s="10">
        <v>45380</v>
      </c>
      <c r="B8544" s="7" t="s">
        <v>101</v>
      </c>
      <c r="C8544">
        <v>2.7324999999999999</v>
      </c>
      <c r="D8544">
        <f t="shared" si="266"/>
        <v>0</v>
      </c>
      <c r="E8544">
        <v>0</v>
      </c>
      <c r="F8544">
        <v>0</v>
      </c>
      <c r="G8544">
        <f t="shared" si="267"/>
        <v>2.7324999999999999</v>
      </c>
    </row>
    <row r="8545" spans="1:7" x14ac:dyDescent="0.2">
      <c r="A8545" s="10">
        <v>45380</v>
      </c>
      <c r="B8545" s="7" t="s">
        <v>102</v>
      </c>
      <c r="C8545">
        <v>2.7044999999999999</v>
      </c>
      <c r="D8545">
        <f t="shared" si="266"/>
        <v>0</v>
      </c>
      <c r="E8545">
        <v>0</v>
      </c>
      <c r="F8545">
        <v>0</v>
      </c>
      <c r="G8545">
        <f t="shared" si="267"/>
        <v>2.7044999999999999</v>
      </c>
    </row>
    <row r="8546" spans="1:7" x14ac:dyDescent="0.2">
      <c r="A8546" s="10">
        <v>45381</v>
      </c>
      <c r="B8546" s="7" t="s">
        <v>7</v>
      </c>
      <c r="C8546">
        <v>3.0785</v>
      </c>
      <c r="D8546">
        <f t="shared" si="266"/>
        <v>0</v>
      </c>
      <c r="E8546">
        <v>0</v>
      </c>
      <c r="F8546">
        <v>0</v>
      </c>
      <c r="G8546">
        <f t="shared" si="267"/>
        <v>3.0785</v>
      </c>
    </row>
    <row r="8547" spans="1:7" x14ac:dyDescent="0.2">
      <c r="A8547" s="10">
        <v>45381</v>
      </c>
      <c r="B8547" s="7" t="s">
        <v>8</v>
      </c>
      <c r="C8547">
        <v>2.8885000000000001</v>
      </c>
      <c r="D8547">
        <f t="shared" si="266"/>
        <v>0</v>
      </c>
      <c r="E8547">
        <v>0</v>
      </c>
      <c r="F8547">
        <v>0</v>
      </c>
      <c r="G8547">
        <f t="shared" si="267"/>
        <v>2.8885000000000001</v>
      </c>
    </row>
    <row r="8548" spans="1:7" x14ac:dyDescent="0.2">
      <c r="A8548" s="10">
        <v>45381</v>
      </c>
      <c r="B8548" s="7" t="s">
        <v>9</v>
      </c>
      <c r="C8548">
        <v>2.8795000000000002</v>
      </c>
      <c r="D8548">
        <f t="shared" si="266"/>
        <v>0</v>
      </c>
      <c r="E8548">
        <v>0</v>
      </c>
      <c r="F8548">
        <v>0</v>
      </c>
      <c r="G8548">
        <f t="shared" si="267"/>
        <v>2.8795000000000002</v>
      </c>
    </row>
    <row r="8549" spans="1:7" x14ac:dyDescent="0.2">
      <c r="A8549" s="10">
        <v>45381</v>
      </c>
      <c r="B8549" s="7" t="s">
        <v>10</v>
      </c>
      <c r="C8549">
        <v>3.1195000000000004</v>
      </c>
      <c r="D8549">
        <f t="shared" si="266"/>
        <v>0</v>
      </c>
      <c r="E8549">
        <v>0</v>
      </c>
      <c r="F8549">
        <v>0</v>
      </c>
      <c r="G8549">
        <f t="shared" si="267"/>
        <v>3.1195000000000004</v>
      </c>
    </row>
    <row r="8550" spans="1:7" x14ac:dyDescent="0.2">
      <c r="A8550" s="10">
        <v>45381</v>
      </c>
      <c r="B8550" s="7" t="s">
        <v>11</v>
      </c>
      <c r="C8550">
        <v>2.5564999999999998</v>
      </c>
      <c r="D8550">
        <f t="shared" si="266"/>
        <v>0</v>
      </c>
      <c r="E8550">
        <v>0</v>
      </c>
      <c r="F8550">
        <v>0</v>
      </c>
      <c r="G8550">
        <f t="shared" si="267"/>
        <v>2.5564999999999998</v>
      </c>
    </row>
    <row r="8551" spans="1:7" x14ac:dyDescent="0.2">
      <c r="A8551" s="10">
        <v>45381</v>
      </c>
      <c r="B8551" s="7" t="s">
        <v>12</v>
      </c>
      <c r="C8551">
        <v>2.8274999999999997</v>
      </c>
      <c r="D8551">
        <f t="shared" si="266"/>
        <v>0</v>
      </c>
      <c r="E8551">
        <v>0</v>
      </c>
      <c r="F8551">
        <v>0</v>
      </c>
      <c r="G8551">
        <f t="shared" si="267"/>
        <v>2.8274999999999997</v>
      </c>
    </row>
    <row r="8552" spans="1:7" x14ac:dyDescent="0.2">
      <c r="A8552" s="10">
        <v>45381</v>
      </c>
      <c r="B8552" s="7" t="s">
        <v>13</v>
      </c>
      <c r="C8552">
        <v>3.2054999999999998</v>
      </c>
      <c r="D8552">
        <f t="shared" si="266"/>
        <v>0</v>
      </c>
      <c r="E8552">
        <v>0</v>
      </c>
      <c r="F8552">
        <v>0</v>
      </c>
      <c r="G8552">
        <f t="shared" si="267"/>
        <v>3.2054999999999998</v>
      </c>
    </row>
    <row r="8553" spans="1:7" x14ac:dyDescent="0.2">
      <c r="A8553" s="10">
        <v>45381</v>
      </c>
      <c r="B8553" s="7" t="s">
        <v>14</v>
      </c>
      <c r="C8553">
        <v>2.8045</v>
      </c>
      <c r="D8553">
        <f t="shared" si="266"/>
        <v>0</v>
      </c>
      <c r="E8553">
        <v>0</v>
      </c>
      <c r="F8553">
        <v>0</v>
      </c>
      <c r="G8553">
        <f t="shared" si="267"/>
        <v>2.8045</v>
      </c>
    </row>
    <row r="8554" spans="1:7" x14ac:dyDescent="0.2">
      <c r="A8554" s="10">
        <v>45381</v>
      </c>
      <c r="B8554" s="7" t="s">
        <v>15</v>
      </c>
      <c r="C8554">
        <v>3.2524999999999999</v>
      </c>
      <c r="D8554">
        <f t="shared" si="266"/>
        <v>0</v>
      </c>
      <c r="E8554">
        <v>0</v>
      </c>
      <c r="F8554">
        <v>0</v>
      </c>
      <c r="G8554">
        <f t="shared" si="267"/>
        <v>3.2524999999999999</v>
      </c>
    </row>
    <row r="8555" spans="1:7" x14ac:dyDescent="0.2">
      <c r="A8555" s="10">
        <v>45381</v>
      </c>
      <c r="B8555" s="7" t="s">
        <v>16</v>
      </c>
      <c r="C8555">
        <v>2.7285000000000004</v>
      </c>
      <c r="D8555">
        <f t="shared" si="266"/>
        <v>0</v>
      </c>
      <c r="E8555">
        <v>0</v>
      </c>
      <c r="F8555">
        <v>0</v>
      </c>
      <c r="G8555">
        <f t="shared" si="267"/>
        <v>2.7285000000000004</v>
      </c>
    </row>
    <row r="8556" spans="1:7" x14ac:dyDescent="0.2">
      <c r="A8556" s="10">
        <v>45381</v>
      </c>
      <c r="B8556" s="7" t="s">
        <v>17</v>
      </c>
      <c r="C8556">
        <v>2.5575000000000001</v>
      </c>
      <c r="D8556">
        <f t="shared" si="266"/>
        <v>0</v>
      </c>
      <c r="E8556">
        <v>0</v>
      </c>
      <c r="F8556">
        <v>0</v>
      </c>
      <c r="G8556">
        <f t="shared" si="267"/>
        <v>2.5575000000000001</v>
      </c>
    </row>
    <row r="8557" spans="1:7" x14ac:dyDescent="0.2">
      <c r="A8557" s="10">
        <v>45381</v>
      </c>
      <c r="B8557" s="7" t="s">
        <v>18</v>
      </c>
      <c r="C8557">
        <v>2.911</v>
      </c>
      <c r="D8557">
        <f t="shared" si="266"/>
        <v>0</v>
      </c>
      <c r="E8557">
        <v>0</v>
      </c>
      <c r="F8557">
        <v>0</v>
      </c>
      <c r="G8557">
        <f t="shared" si="267"/>
        <v>2.911</v>
      </c>
    </row>
    <row r="8558" spans="1:7" x14ac:dyDescent="0.2">
      <c r="A8558" s="10">
        <v>45381</v>
      </c>
      <c r="B8558" s="7" t="s">
        <v>19</v>
      </c>
      <c r="C8558">
        <v>3.0380000000000003</v>
      </c>
      <c r="D8558">
        <f t="shared" si="266"/>
        <v>0</v>
      </c>
      <c r="E8558">
        <v>0</v>
      </c>
      <c r="F8558">
        <v>0</v>
      </c>
      <c r="G8558">
        <f t="shared" si="267"/>
        <v>3.0380000000000003</v>
      </c>
    </row>
    <row r="8559" spans="1:7" x14ac:dyDescent="0.2">
      <c r="A8559" s="10">
        <v>45381</v>
      </c>
      <c r="B8559" s="7" t="s">
        <v>20</v>
      </c>
      <c r="C8559">
        <v>3.0045000000000002</v>
      </c>
      <c r="D8559">
        <f t="shared" si="266"/>
        <v>0</v>
      </c>
      <c r="E8559">
        <v>0</v>
      </c>
      <c r="F8559">
        <v>0</v>
      </c>
      <c r="G8559">
        <f t="shared" si="267"/>
        <v>3.0045000000000002</v>
      </c>
    </row>
    <row r="8560" spans="1:7" x14ac:dyDescent="0.2">
      <c r="A8560" s="10">
        <v>45381</v>
      </c>
      <c r="B8560" s="7" t="s">
        <v>21</v>
      </c>
      <c r="C8560">
        <v>3.4284999999999997</v>
      </c>
      <c r="D8560">
        <f t="shared" si="266"/>
        <v>0</v>
      </c>
      <c r="E8560">
        <v>0</v>
      </c>
      <c r="F8560">
        <v>0</v>
      </c>
      <c r="G8560">
        <f t="shared" si="267"/>
        <v>3.4284999999999997</v>
      </c>
    </row>
    <row r="8561" spans="1:7" x14ac:dyDescent="0.2">
      <c r="A8561" s="10">
        <v>45381</v>
      </c>
      <c r="B8561" s="7" t="s">
        <v>22</v>
      </c>
      <c r="C8561">
        <v>2.7584999999999997</v>
      </c>
      <c r="D8561">
        <f t="shared" si="266"/>
        <v>0</v>
      </c>
      <c r="E8561">
        <v>0</v>
      </c>
      <c r="F8561">
        <v>0</v>
      </c>
      <c r="G8561">
        <f t="shared" si="267"/>
        <v>2.7584999999999997</v>
      </c>
    </row>
    <row r="8562" spans="1:7" x14ac:dyDescent="0.2">
      <c r="A8562" s="10">
        <v>45381</v>
      </c>
      <c r="B8562" s="7" t="s">
        <v>23</v>
      </c>
      <c r="C8562">
        <v>2.8815</v>
      </c>
      <c r="D8562">
        <f t="shared" si="266"/>
        <v>0</v>
      </c>
      <c r="E8562">
        <v>0</v>
      </c>
      <c r="F8562">
        <v>0</v>
      </c>
      <c r="G8562">
        <f t="shared" si="267"/>
        <v>2.8815</v>
      </c>
    </row>
    <row r="8563" spans="1:7" x14ac:dyDescent="0.2">
      <c r="A8563" s="10">
        <v>45381</v>
      </c>
      <c r="B8563" s="7" t="s">
        <v>24</v>
      </c>
      <c r="C8563">
        <v>2.4735</v>
      </c>
      <c r="D8563">
        <f t="shared" si="266"/>
        <v>0</v>
      </c>
      <c r="E8563">
        <v>0</v>
      </c>
      <c r="F8563">
        <v>0</v>
      </c>
      <c r="G8563">
        <f t="shared" si="267"/>
        <v>2.4735</v>
      </c>
    </row>
    <row r="8564" spans="1:7" x14ac:dyDescent="0.2">
      <c r="A8564" s="10">
        <v>45381</v>
      </c>
      <c r="B8564" s="7" t="s">
        <v>25</v>
      </c>
      <c r="C8564">
        <v>3.0425</v>
      </c>
      <c r="D8564">
        <f t="shared" si="266"/>
        <v>0</v>
      </c>
      <c r="E8564">
        <v>0</v>
      </c>
      <c r="F8564">
        <v>0</v>
      </c>
      <c r="G8564">
        <f t="shared" si="267"/>
        <v>3.0425</v>
      </c>
    </row>
    <row r="8565" spans="1:7" x14ac:dyDescent="0.2">
      <c r="A8565" s="10">
        <v>45381</v>
      </c>
      <c r="B8565" s="7" t="s">
        <v>26</v>
      </c>
      <c r="C8565">
        <v>3.173</v>
      </c>
      <c r="D8565">
        <f t="shared" si="266"/>
        <v>0</v>
      </c>
      <c r="E8565">
        <v>0</v>
      </c>
      <c r="F8565">
        <v>0</v>
      </c>
      <c r="G8565">
        <f t="shared" si="267"/>
        <v>3.173</v>
      </c>
    </row>
    <row r="8566" spans="1:7" x14ac:dyDescent="0.2">
      <c r="A8566" s="10">
        <v>45381</v>
      </c>
      <c r="B8566" s="7" t="s">
        <v>27</v>
      </c>
      <c r="C8566">
        <v>2.8010000000000002</v>
      </c>
      <c r="D8566">
        <f t="shared" si="266"/>
        <v>0</v>
      </c>
      <c r="E8566">
        <v>0</v>
      </c>
      <c r="F8566">
        <v>0</v>
      </c>
      <c r="G8566">
        <f t="shared" si="267"/>
        <v>2.8010000000000002</v>
      </c>
    </row>
    <row r="8567" spans="1:7" x14ac:dyDescent="0.2">
      <c r="A8567" s="10">
        <v>45381</v>
      </c>
      <c r="B8567" s="7" t="s">
        <v>28</v>
      </c>
      <c r="C8567">
        <v>3.2885</v>
      </c>
      <c r="D8567">
        <f t="shared" si="266"/>
        <v>0</v>
      </c>
      <c r="E8567">
        <v>0</v>
      </c>
      <c r="F8567">
        <v>0</v>
      </c>
      <c r="G8567">
        <f t="shared" si="267"/>
        <v>3.2885</v>
      </c>
    </row>
    <row r="8568" spans="1:7" x14ac:dyDescent="0.2">
      <c r="A8568" s="10">
        <v>45381</v>
      </c>
      <c r="B8568" s="7" t="s">
        <v>29</v>
      </c>
      <c r="C8568">
        <v>2.7825000000000002</v>
      </c>
      <c r="D8568">
        <f t="shared" si="266"/>
        <v>0</v>
      </c>
      <c r="E8568">
        <v>0</v>
      </c>
      <c r="F8568">
        <v>0</v>
      </c>
      <c r="G8568">
        <f t="shared" si="267"/>
        <v>2.7825000000000002</v>
      </c>
    </row>
    <row r="8569" spans="1:7" x14ac:dyDescent="0.2">
      <c r="A8569" s="10">
        <v>45381</v>
      </c>
      <c r="B8569" s="7" t="s">
        <v>30</v>
      </c>
      <c r="C8569">
        <v>2.9165000000000001</v>
      </c>
      <c r="D8569">
        <f t="shared" si="266"/>
        <v>0</v>
      </c>
      <c r="E8569">
        <v>0</v>
      </c>
      <c r="F8569">
        <v>0</v>
      </c>
      <c r="G8569">
        <f t="shared" si="267"/>
        <v>2.9165000000000001</v>
      </c>
    </row>
    <row r="8570" spans="1:7" x14ac:dyDescent="0.2">
      <c r="A8570" s="10">
        <v>45381</v>
      </c>
      <c r="B8570" s="7" t="s">
        <v>31</v>
      </c>
      <c r="C8570">
        <v>3.2195</v>
      </c>
      <c r="D8570">
        <f t="shared" si="266"/>
        <v>0</v>
      </c>
      <c r="E8570">
        <v>0</v>
      </c>
      <c r="F8570">
        <v>0</v>
      </c>
      <c r="G8570">
        <f t="shared" si="267"/>
        <v>3.2195</v>
      </c>
    </row>
    <row r="8571" spans="1:7" x14ac:dyDescent="0.2">
      <c r="A8571" s="10">
        <v>45381</v>
      </c>
      <c r="B8571" s="7" t="s">
        <v>32</v>
      </c>
      <c r="C8571">
        <v>2.7625000000000002</v>
      </c>
      <c r="D8571">
        <f t="shared" si="266"/>
        <v>0</v>
      </c>
      <c r="E8571">
        <v>0</v>
      </c>
      <c r="F8571">
        <v>0</v>
      </c>
      <c r="G8571">
        <f t="shared" si="267"/>
        <v>2.7625000000000002</v>
      </c>
    </row>
    <row r="8572" spans="1:7" x14ac:dyDescent="0.2">
      <c r="A8572" s="10">
        <v>45381</v>
      </c>
      <c r="B8572" s="7" t="s">
        <v>33</v>
      </c>
      <c r="C8572">
        <v>2.9264999999999999</v>
      </c>
      <c r="D8572">
        <f t="shared" si="266"/>
        <v>0</v>
      </c>
      <c r="E8572">
        <v>0</v>
      </c>
      <c r="F8572">
        <v>0</v>
      </c>
      <c r="G8572">
        <f t="shared" si="267"/>
        <v>2.9264999999999999</v>
      </c>
    </row>
    <row r="8573" spans="1:7" x14ac:dyDescent="0.2">
      <c r="A8573" s="10">
        <v>45381</v>
      </c>
      <c r="B8573" s="7" t="s">
        <v>34</v>
      </c>
      <c r="C8573">
        <v>2.7115</v>
      </c>
      <c r="D8573">
        <f t="shared" si="266"/>
        <v>0</v>
      </c>
      <c r="E8573">
        <v>0</v>
      </c>
      <c r="F8573">
        <v>0</v>
      </c>
      <c r="G8573">
        <f t="shared" si="267"/>
        <v>2.7115</v>
      </c>
    </row>
    <row r="8574" spans="1:7" x14ac:dyDescent="0.2">
      <c r="A8574" s="10">
        <v>45381</v>
      </c>
      <c r="B8574" s="7" t="s">
        <v>35</v>
      </c>
      <c r="C8574">
        <v>2.5215000000000001</v>
      </c>
      <c r="D8574">
        <f t="shared" si="266"/>
        <v>0</v>
      </c>
      <c r="E8574">
        <v>0</v>
      </c>
      <c r="F8574">
        <v>0</v>
      </c>
      <c r="G8574">
        <f t="shared" si="267"/>
        <v>2.5215000000000001</v>
      </c>
    </row>
    <row r="8575" spans="1:7" x14ac:dyDescent="0.2">
      <c r="A8575" s="10">
        <v>45381</v>
      </c>
      <c r="B8575" s="7" t="s">
        <v>36</v>
      </c>
      <c r="C8575">
        <v>2.5019999999999998</v>
      </c>
      <c r="D8575">
        <f t="shared" si="266"/>
        <v>0</v>
      </c>
      <c r="E8575">
        <v>0</v>
      </c>
      <c r="F8575">
        <v>0</v>
      </c>
      <c r="G8575">
        <f t="shared" si="267"/>
        <v>2.5019999999999998</v>
      </c>
    </row>
    <row r="8576" spans="1:7" x14ac:dyDescent="0.2">
      <c r="A8576" s="10">
        <v>45381</v>
      </c>
      <c r="B8576" s="7" t="s">
        <v>37</v>
      </c>
      <c r="C8576">
        <v>2.4130000000000003</v>
      </c>
      <c r="D8576">
        <f t="shared" si="266"/>
        <v>0</v>
      </c>
      <c r="E8576">
        <v>0</v>
      </c>
      <c r="F8576">
        <v>0</v>
      </c>
      <c r="G8576">
        <f t="shared" si="267"/>
        <v>2.4130000000000003</v>
      </c>
    </row>
    <row r="8577" spans="1:7" x14ac:dyDescent="0.2">
      <c r="A8577" s="10">
        <v>45381</v>
      </c>
      <c r="B8577" s="7" t="s">
        <v>38</v>
      </c>
      <c r="C8577">
        <v>2.1484999999999999</v>
      </c>
      <c r="D8577">
        <f t="shared" si="266"/>
        <v>0</v>
      </c>
      <c r="E8577">
        <v>0</v>
      </c>
      <c r="F8577">
        <v>0</v>
      </c>
      <c r="G8577">
        <f t="shared" si="267"/>
        <v>2.1484999999999999</v>
      </c>
    </row>
    <row r="8578" spans="1:7" x14ac:dyDescent="0.2">
      <c r="A8578" s="10">
        <v>45381</v>
      </c>
      <c r="B8578" s="7" t="s">
        <v>39</v>
      </c>
      <c r="C8578">
        <v>2.1044999999999998</v>
      </c>
      <c r="D8578">
        <f t="shared" ref="D8578:D8641" si="268">E8578+F8578</f>
        <v>0</v>
      </c>
      <c r="E8578">
        <v>0</v>
      </c>
      <c r="F8578">
        <v>0</v>
      </c>
      <c r="G8578">
        <f t="shared" ref="G8578:G8641" si="269">C8578-D8578</f>
        <v>2.1044999999999998</v>
      </c>
    </row>
    <row r="8579" spans="1:7" x14ac:dyDescent="0.2">
      <c r="A8579" s="10">
        <v>45381</v>
      </c>
      <c r="B8579" s="7" t="s">
        <v>40</v>
      </c>
      <c r="C8579">
        <v>2.3759999999999999</v>
      </c>
      <c r="D8579">
        <f t="shared" si="268"/>
        <v>0</v>
      </c>
      <c r="E8579">
        <v>0</v>
      </c>
      <c r="F8579">
        <v>0</v>
      </c>
      <c r="G8579">
        <f t="shared" si="269"/>
        <v>2.3759999999999999</v>
      </c>
    </row>
    <row r="8580" spans="1:7" x14ac:dyDescent="0.2">
      <c r="A8580" s="10">
        <v>45381</v>
      </c>
      <c r="B8580" s="7" t="s">
        <v>41</v>
      </c>
      <c r="C8580">
        <v>2.0380000000000003</v>
      </c>
      <c r="D8580">
        <f t="shared" si="268"/>
        <v>0</v>
      </c>
      <c r="E8580">
        <v>0</v>
      </c>
      <c r="F8580">
        <v>0</v>
      </c>
      <c r="G8580">
        <f t="shared" si="269"/>
        <v>2.0380000000000003</v>
      </c>
    </row>
    <row r="8581" spans="1:7" x14ac:dyDescent="0.2">
      <c r="A8581" s="10">
        <v>45381</v>
      </c>
      <c r="B8581" s="7" t="s">
        <v>42</v>
      </c>
      <c r="C8581">
        <v>2.2885</v>
      </c>
      <c r="D8581">
        <f t="shared" si="268"/>
        <v>0</v>
      </c>
      <c r="E8581">
        <v>0</v>
      </c>
      <c r="F8581">
        <v>0</v>
      </c>
      <c r="G8581">
        <f t="shared" si="269"/>
        <v>2.2885</v>
      </c>
    </row>
    <row r="8582" spans="1:7" x14ac:dyDescent="0.2">
      <c r="A8582" s="10">
        <v>45381</v>
      </c>
      <c r="B8582" s="7" t="s">
        <v>43</v>
      </c>
      <c r="C8582">
        <v>2.4954999999999998</v>
      </c>
      <c r="D8582">
        <f t="shared" si="268"/>
        <v>0</v>
      </c>
      <c r="E8582">
        <v>0</v>
      </c>
      <c r="F8582">
        <v>0</v>
      </c>
      <c r="G8582">
        <f t="shared" si="269"/>
        <v>2.4954999999999998</v>
      </c>
    </row>
    <row r="8583" spans="1:7" x14ac:dyDescent="0.2">
      <c r="A8583" s="10">
        <v>45381</v>
      </c>
      <c r="B8583" s="7" t="s">
        <v>44</v>
      </c>
      <c r="C8583">
        <v>2.4375</v>
      </c>
      <c r="D8583">
        <f t="shared" si="268"/>
        <v>0</v>
      </c>
      <c r="E8583">
        <v>0</v>
      </c>
      <c r="F8583">
        <v>0</v>
      </c>
      <c r="G8583">
        <f t="shared" si="269"/>
        <v>2.4375</v>
      </c>
    </row>
    <row r="8584" spans="1:7" x14ac:dyDescent="0.2">
      <c r="A8584" s="10">
        <v>45381</v>
      </c>
      <c r="B8584" s="7" t="s">
        <v>45</v>
      </c>
      <c r="C8584">
        <v>2.1995</v>
      </c>
      <c r="D8584">
        <f t="shared" si="268"/>
        <v>0</v>
      </c>
      <c r="E8584">
        <v>0</v>
      </c>
      <c r="F8584">
        <v>0</v>
      </c>
      <c r="G8584">
        <f t="shared" si="269"/>
        <v>2.1995</v>
      </c>
    </row>
    <row r="8585" spans="1:7" x14ac:dyDescent="0.2">
      <c r="A8585" s="10">
        <v>45381</v>
      </c>
      <c r="B8585" s="7" t="s">
        <v>46</v>
      </c>
      <c r="C8585">
        <v>2.1625000000000001</v>
      </c>
      <c r="D8585">
        <f t="shared" si="268"/>
        <v>0</v>
      </c>
      <c r="E8585">
        <v>0</v>
      </c>
      <c r="F8585">
        <v>0</v>
      </c>
      <c r="G8585">
        <f t="shared" si="269"/>
        <v>2.1625000000000001</v>
      </c>
    </row>
    <row r="8586" spans="1:7" x14ac:dyDescent="0.2">
      <c r="A8586" s="10">
        <v>45381</v>
      </c>
      <c r="B8586" s="7" t="s">
        <v>47</v>
      </c>
      <c r="C8586">
        <v>2.2595000000000001</v>
      </c>
      <c r="D8586">
        <f t="shared" si="268"/>
        <v>0</v>
      </c>
      <c r="E8586">
        <v>0</v>
      </c>
      <c r="F8586">
        <v>0</v>
      </c>
      <c r="G8586">
        <f t="shared" si="269"/>
        <v>2.2595000000000001</v>
      </c>
    </row>
    <row r="8587" spans="1:7" x14ac:dyDescent="0.2">
      <c r="A8587" s="10">
        <v>45381</v>
      </c>
      <c r="B8587" s="7" t="s">
        <v>48</v>
      </c>
      <c r="C8587">
        <v>2.0634999999999999</v>
      </c>
      <c r="D8587">
        <f t="shared" si="268"/>
        <v>0</v>
      </c>
      <c r="E8587">
        <v>0</v>
      </c>
      <c r="F8587">
        <v>0</v>
      </c>
      <c r="G8587">
        <f t="shared" si="269"/>
        <v>2.0634999999999999</v>
      </c>
    </row>
    <row r="8588" spans="1:7" x14ac:dyDescent="0.2">
      <c r="A8588" s="10">
        <v>45381</v>
      </c>
      <c r="B8588" s="7" t="s">
        <v>49</v>
      </c>
      <c r="C8588">
        <v>2.0514999999999999</v>
      </c>
      <c r="D8588">
        <f t="shared" si="268"/>
        <v>0</v>
      </c>
      <c r="E8588">
        <v>0</v>
      </c>
      <c r="F8588">
        <v>0</v>
      </c>
      <c r="G8588">
        <f t="shared" si="269"/>
        <v>2.0514999999999999</v>
      </c>
    </row>
    <row r="8589" spans="1:7" x14ac:dyDescent="0.2">
      <c r="A8589" s="10">
        <v>45381</v>
      </c>
      <c r="B8589" s="7" t="s">
        <v>50</v>
      </c>
      <c r="C8589">
        <v>1.8565</v>
      </c>
      <c r="D8589">
        <f t="shared" si="268"/>
        <v>0</v>
      </c>
      <c r="E8589">
        <v>0</v>
      </c>
      <c r="F8589">
        <v>0</v>
      </c>
      <c r="G8589">
        <f t="shared" si="269"/>
        <v>1.8565</v>
      </c>
    </row>
    <row r="8590" spans="1:7" x14ac:dyDescent="0.2">
      <c r="A8590" s="10">
        <v>45381</v>
      </c>
      <c r="B8590" s="7" t="s">
        <v>51</v>
      </c>
      <c r="C8590">
        <v>1.9895</v>
      </c>
      <c r="D8590">
        <f t="shared" si="268"/>
        <v>0</v>
      </c>
      <c r="E8590">
        <v>0</v>
      </c>
      <c r="F8590">
        <v>0</v>
      </c>
      <c r="G8590">
        <f t="shared" si="269"/>
        <v>1.9895</v>
      </c>
    </row>
    <row r="8591" spans="1:7" x14ac:dyDescent="0.2">
      <c r="A8591" s="10">
        <v>45381</v>
      </c>
      <c r="B8591" s="7" t="s">
        <v>52</v>
      </c>
      <c r="C8591">
        <v>1.9584999999999999</v>
      </c>
      <c r="D8591">
        <f t="shared" si="268"/>
        <v>0</v>
      </c>
      <c r="E8591">
        <v>0</v>
      </c>
      <c r="F8591">
        <v>0</v>
      </c>
      <c r="G8591">
        <f t="shared" si="269"/>
        <v>1.9584999999999999</v>
      </c>
    </row>
    <row r="8592" spans="1:7" x14ac:dyDescent="0.2">
      <c r="A8592" s="10">
        <v>45381</v>
      </c>
      <c r="B8592" s="7" t="s">
        <v>53</v>
      </c>
      <c r="C8592">
        <v>1.9464999999999999</v>
      </c>
      <c r="D8592">
        <f t="shared" si="268"/>
        <v>0</v>
      </c>
      <c r="E8592">
        <v>0</v>
      </c>
      <c r="F8592">
        <v>0</v>
      </c>
      <c r="G8592">
        <f t="shared" si="269"/>
        <v>1.9464999999999999</v>
      </c>
    </row>
    <row r="8593" spans="1:7" x14ac:dyDescent="0.2">
      <c r="A8593" s="10">
        <v>45381</v>
      </c>
      <c r="B8593" s="7" t="s">
        <v>54</v>
      </c>
      <c r="C8593">
        <v>2.6495000000000002</v>
      </c>
      <c r="D8593">
        <f t="shared" si="268"/>
        <v>0</v>
      </c>
      <c r="E8593">
        <v>0</v>
      </c>
      <c r="F8593">
        <v>0</v>
      </c>
      <c r="G8593">
        <f t="shared" si="269"/>
        <v>2.6495000000000002</v>
      </c>
    </row>
    <row r="8594" spans="1:7" x14ac:dyDescent="0.2">
      <c r="A8594" s="10">
        <v>45381</v>
      </c>
      <c r="B8594" s="7" t="s">
        <v>55</v>
      </c>
      <c r="C8594">
        <v>2.9664999999999999</v>
      </c>
      <c r="D8594">
        <f t="shared" si="268"/>
        <v>0</v>
      </c>
      <c r="E8594">
        <v>0</v>
      </c>
      <c r="F8594">
        <v>0</v>
      </c>
      <c r="G8594">
        <f t="shared" si="269"/>
        <v>2.9664999999999999</v>
      </c>
    </row>
    <row r="8595" spans="1:7" x14ac:dyDescent="0.2">
      <c r="A8595" s="10">
        <v>45381</v>
      </c>
      <c r="B8595" s="7" t="s">
        <v>56</v>
      </c>
      <c r="C8595">
        <v>2.2294999999999998</v>
      </c>
      <c r="D8595">
        <f t="shared" si="268"/>
        <v>0</v>
      </c>
      <c r="E8595">
        <v>0</v>
      </c>
      <c r="F8595">
        <v>0</v>
      </c>
      <c r="G8595">
        <f t="shared" si="269"/>
        <v>2.2294999999999998</v>
      </c>
    </row>
    <row r="8596" spans="1:7" x14ac:dyDescent="0.2">
      <c r="A8596" s="10">
        <v>45381</v>
      </c>
      <c r="B8596" s="7" t="s">
        <v>57</v>
      </c>
      <c r="C8596">
        <v>2.3925000000000001</v>
      </c>
      <c r="D8596">
        <f t="shared" si="268"/>
        <v>0</v>
      </c>
      <c r="E8596">
        <v>0</v>
      </c>
      <c r="F8596">
        <v>0</v>
      </c>
      <c r="G8596">
        <f t="shared" si="269"/>
        <v>2.3925000000000001</v>
      </c>
    </row>
    <row r="8597" spans="1:7" x14ac:dyDescent="0.2">
      <c r="A8597" s="10">
        <v>45381</v>
      </c>
      <c r="B8597" s="7" t="s">
        <v>58</v>
      </c>
      <c r="C8597">
        <v>2.3969999999999998</v>
      </c>
      <c r="D8597">
        <f t="shared" si="268"/>
        <v>0</v>
      </c>
      <c r="E8597">
        <v>0</v>
      </c>
      <c r="F8597">
        <v>0</v>
      </c>
      <c r="G8597">
        <f t="shared" si="269"/>
        <v>2.3969999999999998</v>
      </c>
    </row>
    <row r="8598" spans="1:7" x14ac:dyDescent="0.2">
      <c r="A8598" s="10">
        <v>45381</v>
      </c>
      <c r="B8598" s="7" t="s">
        <v>59</v>
      </c>
      <c r="C8598">
        <v>2.2309999999999999</v>
      </c>
      <c r="D8598">
        <f t="shared" si="268"/>
        <v>0</v>
      </c>
      <c r="E8598">
        <v>0</v>
      </c>
      <c r="F8598">
        <v>0</v>
      </c>
      <c r="G8598">
        <f t="shared" si="269"/>
        <v>2.2309999999999999</v>
      </c>
    </row>
    <row r="8599" spans="1:7" x14ac:dyDescent="0.2">
      <c r="A8599" s="10">
        <v>45381</v>
      </c>
      <c r="B8599" s="7" t="s">
        <v>60</v>
      </c>
      <c r="C8599">
        <v>2.0720000000000001</v>
      </c>
      <c r="D8599">
        <f t="shared" si="268"/>
        <v>0</v>
      </c>
      <c r="E8599">
        <v>0</v>
      </c>
      <c r="F8599">
        <v>0</v>
      </c>
      <c r="G8599">
        <f t="shared" si="269"/>
        <v>2.0720000000000001</v>
      </c>
    </row>
    <row r="8600" spans="1:7" x14ac:dyDescent="0.2">
      <c r="A8600" s="10">
        <v>45381</v>
      </c>
      <c r="B8600" s="7" t="s">
        <v>61</v>
      </c>
      <c r="C8600">
        <v>2.3580000000000001</v>
      </c>
      <c r="D8600">
        <f t="shared" si="268"/>
        <v>0</v>
      </c>
      <c r="E8600">
        <v>0</v>
      </c>
      <c r="F8600">
        <v>0</v>
      </c>
      <c r="G8600">
        <f t="shared" si="269"/>
        <v>2.3580000000000001</v>
      </c>
    </row>
    <row r="8601" spans="1:7" x14ac:dyDescent="0.2">
      <c r="A8601" s="10">
        <v>45381</v>
      </c>
      <c r="B8601" s="7" t="s">
        <v>62</v>
      </c>
      <c r="C8601">
        <v>1.9115000000000002</v>
      </c>
      <c r="D8601">
        <f t="shared" si="268"/>
        <v>0</v>
      </c>
      <c r="E8601">
        <v>0</v>
      </c>
      <c r="F8601">
        <v>0</v>
      </c>
      <c r="G8601">
        <f t="shared" si="269"/>
        <v>1.9115000000000002</v>
      </c>
    </row>
    <row r="8602" spans="1:7" x14ac:dyDescent="0.2">
      <c r="A8602" s="10">
        <v>45381</v>
      </c>
      <c r="B8602" s="7" t="s">
        <v>63</v>
      </c>
      <c r="C8602">
        <v>1.8795000000000002</v>
      </c>
      <c r="D8602">
        <f t="shared" si="268"/>
        <v>0</v>
      </c>
      <c r="E8602">
        <v>0</v>
      </c>
      <c r="F8602">
        <v>0</v>
      </c>
      <c r="G8602">
        <f t="shared" si="269"/>
        <v>1.8795000000000002</v>
      </c>
    </row>
    <row r="8603" spans="1:7" x14ac:dyDescent="0.2">
      <c r="A8603" s="10">
        <v>45381</v>
      </c>
      <c r="B8603" s="7" t="s">
        <v>64</v>
      </c>
      <c r="C8603">
        <v>1.776</v>
      </c>
      <c r="D8603">
        <f t="shared" si="268"/>
        <v>0</v>
      </c>
      <c r="E8603">
        <v>0</v>
      </c>
      <c r="F8603">
        <v>0</v>
      </c>
      <c r="G8603">
        <f t="shared" si="269"/>
        <v>1.776</v>
      </c>
    </row>
    <row r="8604" spans="1:7" x14ac:dyDescent="0.2">
      <c r="A8604" s="10">
        <v>45381</v>
      </c>
      <c r="B8604" s="7" t="s">
        <v>65</v>
      </c>
      <c r="C8604">
        <v>2.1470000000000002</v>
      </c>
      <c r="D8604">
        <f t="shared" si="268"/>
        <v>0</v>
      </c>
      <c r="E8604">
        <v>0</v>
      </c>
      <c r="F8604">
        <v>0</v>
      </c>
      <c r="G8604">
        <f t="shared" si="269"/>
        <v>2.1470000000000002</v>
      </c>
    </row>
    <row r="8605" spans="1:7" x14ac:dyDescent="0.2">
      <c r="A8605" s="10">
        <v>45381</v>
      </c>
      <c r="B8605" s="7" t="s">
        <v>66</v>
      </c>
      <c r="C8605">
        <v>2.2614999999999998</v>
      </c>
      <c r="D8605">
        <f t="shared" si="268"/>
        <v>0</v>
      </c>
      <c r="E8605">
        <v>0</v>
      </c>
      <c r="F8605">
        <v>0</v>
      </c>
      <c r="G8605">
        <f t="shared" si="269"/>
        <v>2.2614999999999998</v>
      </c>
    </row>
    <row r="8606" spans="1:7" x14ac:dyDescent="0.2">
      <c r="A8606" s="10">
        <v>45381</v>
      </c>
      <c r="B8606" s="7" t="s">
        <v>67</v>
      </c>
      <c r="C8606">
        <v>2.0324999999999998</v>
      </c>
      <c r="D8606">
        <f t="shared" si="268"/>
        <v>0</v>
      </c>
      <c r="E8606">
        <v>0</v>
      </c>
      <c r="F8606">
        <v>0</v>
      </c>
      <c r="G8606">
        <f t="shared" si="269"/>
        <v>2.0324999999999998</v>
      </c>
    </row>
    <row r="8607" spans="1:7" x14ac:dyDescent="0.2">
      <c r="A8607" s="10">
        <v>45381</v>
      </c>
      <c r="B8607" s="7" t="s">
        <v>68</v>
      </c>
      <c r="C8607">
        <v>2.0554999999999999</v>
      </c>
      <c r="D8607">
        <f t="shared" si="268"/>
        <v>0</v>
      </c>
      <c r="E8607">
        <v>0</v>
      </c>
      <c r="F8607">
        <v>0</v>
      </c>
      <c r="G8607">
        <f t="shared" si="269"/>
        <v>2.0554999999999999</v>
      </c>
    </row>
    <row r="8608" spans="1:7" x14ac:dyDescent="0.2">
      <c r="A8608" s="10">
        <v>45381</v>
      </c>
      <c r="B8608" s="7" t="s">
        <v>69</v>
      </c>
      <c r="C8608">
        <v>2.1684999999999999</v>
      </c>
      <c r="D8608">
        <f t="shared" si="268"/>
        <v>0</v>
      </c>
      <c r="E8608">
        <v>0</v>
      </c>
      <c r="F8608">
        <v>0</v>
      </c>
      <c r="G8608">
        <f t="shared" si="269"/>
        <v>2.1684999999999999</v>
      </c>
    </row>
    <row r="8609" spans="1:7" x14ac:dyDescent="0.2">
      <c r="A8609" s="10">
        <v>45381</v>
      </c>
      <c r="B8609" s="7" t="s">
        <v>70</v>
      </c>
      <c r="C8609">
        <v>1.7784999999999997</v>
      </c>
      <c r="D8609">
        <f t="shared" si="268"/>
        <v>0</v>
      </c>
      <c r="E8609">
        <v>0</v>
      </c>
      <c r="F8609">
        <v>0</v>
      </c>
      <c r="G8609">
        <f t="shared" si="269"/>
        <v>1.7784999999999997</v>
      </c>
    </row>
    <row r="8610" spans="1:7" x14ac:dyDescent="0.2">
      <c r="A8610" s="10">
        <v>45381</v>
      </c>
      <c r="B8610" s="7" t="s">
        <v>71</v>
      </c>
      <c r="C8610">
        <v>2.0394999999999999</v>
      </c>
      <c r="D8610">
        <f t="shared" si="268"/>
        <v>0</v>
      </c>
      <c r="E8610">
        <v>0</v>
      </c>
      <c r="F8610">
        <v>0</v>
      </c>
      <c r="G8610">
        <f t="shared" si="269"/>
        <v>2.0394999999999999</v>
      </c>
    </row>
    <row r="8611" spans="1:7" x14ac:dyDescent="0.2">
      <c r="A8611" s="10">
        <v>45381</v>
      </c>
      <c r="B8611" s="7" t="s">
        <v>72</v>
      </c>
      <c r="C8611">
        <v>2.5954999999999999</v>
      </c>
      <c r="D8611">
        <f t="shared" si="268"/>
        <v>0</v>
      </c>
      <c r="E8611">
        <v>0</v>
      </c>
      <c r="F8611">
        <v>0</v>
      </c>
      <c r="G8611">
        <f t="shared" si="269"/>
        <v>2.5954999999999999</v>
      </c>
    </row>
    <row r="8612" spans="1:7" x14ac:dyDescent="0.2">
      <c r="A8612" s="10">
        <v>45381</v>
      </c>
      <c r="B8612" s="7" t="s">
        <v>73</v>
      </c>
      <c r="C8612">
        <v>2.1684999999999999</v>
      </c>
      <c r="D8612">
        <f t="shared" si="268"/>
        <v>0</v>
      </c>
      <c r="E8612">
        <v>0</v>
      </c>
      <c r="F8612">
        <v>0</v>
      </c>
      <c r="G8612">
        <f t="shared" si="269"/>
        <v>2.1684999999999999</v>
      </c>
    </row>
    <row r="8613" spans="1:7" x14ac:dyDescent="0.2">
      <c r="A8613" s="10">
        <v>45381</v>
      </c>
      <c r="B8613" s="7" t="s">
        <v>74</v>
      </c>
      <c r="C8613">
        <v>2.4660000000000002</v>
      </c>
      <c r="D8613">
        <f t="shared" si="268"/>
        <v>0</v>
      </c>
      <c r="E8613">
        <v>0</v>
      </c>
      <c r="F8613">
        <v>0</v>
      </c>
      <c r="G8613">
        <f t="shared" si="269"/>
        <v>2.4660000000000002</v>
      </c>
    </row>
    <row r="8614" spans="1:7" x14ac:dyDescent="0.2">
      <c r="A8614" s="10">
        <v>45381</v>
      </c>
      <c r="B8614" s="7" t="s">
        <v>75</v>
      </c>
      <c r="C8614">
        <v>2.4590000000000001</v>
      </c>
      <c r="D8614">
        <f t="shared" si="268"/>
        <v>0</v>
      </c>
      <c r="E8614">
        <v>0</v>
      </c>
      <c r="F8614">
        <v>0</v>
      </c>
      <c r="G8614">
        <f t="shared" si="269"/>
        <v>2.4590000000000001</v>
      </c>
    </row>
    <row r="8615" spans="1:7" x14ac:dyDescent="0.2">
      <c r="A8615" s="10">
        <v>45381</v>
      </c>
      <c r="B8615" s="7" t="s">
        <v>76</v>
      </c>
      <c r="C8615">
        <v>2.129</v>
      </c>
      <c r="D8615">
        <f t="shared" si="268"/>
        <v>0</v>
      </c>
      <c r="E8615">
        <v>0</v>
      </c>
      <c r="F8615">
        <v>0</v>
      </c>
      <c r="G8615">
        <f t="shared" si="269"/>
        <v>2.129</v>
      </c>
    </row>
    <row r="8616" spans="1:7" x14ac:dyDescent="0.2">
      <c r="A8616" s="10">
        <v>45381</v>
      </c>
      <c r="B8616" s="7" t="s">
        <v>77</v>
      </c>
      <c r="C8616">
        <v>1.825</v>
      </c>
      <c r="D8616">
        <f t="shared" si="268"/>
        <v>0</v>
      </c>
      <c r="E8616">
        <v>0</v>
      </c>
      <c r="F8616">
        <v>0</v>
      </c>
      <c r="G8616">
        <f t="shared" si="269"/>
        <v>1.825</v>
      </c>
    </row>
    <row r="8617" spans="1:7" x14ac:dyDescent="0.2">
      <c r="A8617" s="10">
        <v>45381</v>
      </c>
      <c r="B8617" s="7" t="s">
        <v>78</v>
      </c>
      <c r="C8617">
        <v>2.2324999999999999</v>
      </c>
      <c r="D8617">
        <f t="shared" si="268"/>
        <v>0</v>
      </c>
      <c r="E8617">
        <v>0</v>
      </c>
      <c r="F8617">
        <v>0</v>
      </c>
      <c r="G8617">
        <f t="shared" si="269"/>
        <v>2.2324999999999999</v>
      </c>
    </row>
    <row r="8618" spans="1:7" x14ac:dyDescent="0.2">
      <c r="A8618" s="10">
        <v>45381</v>
      </c>
      <c r="B8618" s="7" t="s">
        <v>79</v>
      </c>
      <c r="C8618">
        <v>2.2204999999999999</v>
      </c>
      <c r="D8618">
        <f t="shared" si="268"/>
        <v>0</v>
      </c>
      <c r="E8618">
        <v>0</v>
      </c>
      <c r="F8618">
        <v>0</v>
      </c>
      <c r="G8618">
        <f t="shared" si="269"/>
        <v>2.2204999999999999</v>
      </c>
    </row>
    <row r="8619" spans="1:7" x14ac:dyDescent="0.2">
      <c r="A8619" s="10">
        <v>45381</v>
      </c>
      <c r="B8619" s="7" t="s">
        <v>80</v>
      </c>
      <c r="C8619">
        <v>2.004</v>
      </c>
      <c r="D8619">
        <f t="shared" si="268"/>
        <v>0</v>
      </c>
      <c r="E8619">
        <v>0</v>
      </c>
      <c r="F8619">
        <v>0</v>
      </c>
      <c r="G8619">
        <f t="shared" si="269"/>
        <v>2.004</v>
      </c>
    </row>
    <row r="8620" spans="1:7" x14ac:dyDescent="0.2">
      <c r="A8620" s="10">
        <v>45381</v>
      </c>
      <c r="B8620" s="7" t="s">
        <v>81</v>
      </c>
      <c r="C8620">
        <v>1.9979999999999998</v>
      </c>
      <c r="D8620">
        <f t="shared" si="268"/>
        <v>0</v>
      </c>
      <c r="E8620">
        <v>0</v>
      </c>
      <c r="F8620">
        <v>0</v>
      </c>
      <c r="G8620">
        <f t="shared" si="269"/>
        <v>1.9979999999999998</v>
      </c>
    </row>
    <row r="8621" spans="1:7" x14ac:dyDescent="0.2">
      <c r="A8621" s="10">
        <v>45381</v>
      </c>
      <c r="B8621" s="7" t="s">
        <v>82</v>
      </c>
      <c r="C8621">
        <v>2.1725000000000003</v>
      </c>
      <c r="D8621">
        <f t="shared" si="268"/>
        <v>0</v>
      </c>
      <c r="E8621">
        <v>0</v>
      </c>
      <c r="F8621">
        <v>0</v>
      </c>
      <c r="G8621">
        <f t="shared" si="269"/>
        <v>2.1725000000000003</v>
      </c>
    </row>
    <row r="8622" spans="1:7" x14ac:dyDescent="0.2">
      <c r="A8622" s="10">
        <v>45381</v>
      </c>
      <c r="B8622" s="7" t="s">
        <v>83</v>
      </c>
      <c r="C8622">
        <v>2.1315</v>
      </c>
      <c r="D8622">
        <f t="shared" si="268"/>
        <v>0</v>
      </c>
      <c r="E8622">
        <v>0</v>
      </c>
      <c r="F8622">
        <v>0</v>
      </c>
      <c r="G8622">
        <f t="shared" si="269"/>
        <v>2.1315</v>
      </c>
    </row>
    <row r="8623" spans="1:7" x14ac:dyDescent="0.2">
      <c r="A8623" s="10">
        <v>45381</v>
      </c>
      <c r="B8623" s="7" t="s">
        <v>84</v>
      </c>
      <c r="C8623">
        <v>2.4005000000000001</v>
      </c>
      <c r="D8623">
        <f t="shared" si="268"/>
        <v>0</v>
      </c>
      <c r="E8623">
        <v>0</v>
      </c>
      <c r="F8623">
        <v>0</v>
      </c>
      <c r="G8623">
        <f t="shared" si="269"/>
        <v>2.4005000000000001</v>
      </c>
    </row>
    <row r="8624" spans="1:7" x14ac:dyDescent="0.2">
      <c r="A8624" s="10">
        <v>45381</v>
      </c>
      <c r="B8624" s="7" t="s">
        <v>85</v>
      </c>
      <c r="C8624">
        <v>2.0475000000000003</v>
      </c>
      <c r="D8624">
        <f t="shared" si="268"/>
        <v>0</v>
      </c>
      <c r="E8624">
        <v>0</v>
      </c>
      <c r="F8624">
        <v>0</v>
      </c>
      <c r="G8624">
        <f t="shared" si="269"/>
        <v>2.0475000000000003</v>
      </c>
    </row>
    <row r="8625" spans="1:7" x14ac:dyDescent="0.2">
      <c r="A8625" s="10">
        <v>45381</v>
      </c>
      <c r="B8625" s="7" t="s">
        <v>86</v>
      </c>
      <c r="C8625">
        <v>2.2164999999999999</v>
      </c>
      <c r="D8625">
        <f t="shared" si="268"/>
        <v>0</v>
      </c>
      <c r="E8625">
        <v>0</v>
      </c>
      <c r="F8625">
        <v>0</v>
      </c>
      <c r="G8625">
        <f t="shared" si="269"/>
        <v>2.2164999999999999</v>
      </c>
    </row>
    <row r="8626" spans="1:7" x14ac:dyDescent="0.2">
      <c r="A8626" s="10">
        <v>45381</v>
      </c>
      <c r="B8626" s="7" t="s">
        <v>87</v>
      </c>
      <c r="C8626">
        <v>2.5085000000000002</v>
      </c>
      <c r="D8626">
        <f t="shared" si="268"/>
        <v>0</v>
      </c>
      <c r="E8626">
        <v>0</v>
      </c>
      <c r="F8626">
        <v>0</v>
      </c>
      <c r="G8626">
        <f t="shared" si="269"/>
        <v>2.5085000000000002</v>
      </c>
    </row>
    <row r="8627" spans="1:7" x14ac:dyDescent="0.2">
      <c r="A8627" s="10">
        <v>45381</v>
      </c>
      <c r="B8627" s="7" t="s">
        <v>88</v>
      </c>
      <c r="C8627">
        <v>2.6734999999999998</v>
      </c>
      <c r="D8627">
        <f t="shared" si="268"/>
        <v>0</v>
      </c>
      <c r="E8627">
        <v>0</v>
      </c>
      <c r="F8627">
        <v>0</v>
      </c>
      <c r="G8627">
        <f t="shared" si="269"/>
        <v>2.6734999999999998</v>
      </c>
    </row>
    <row r="8628" spans="1:7" x14ac:dyDescent="0.2">
      <c r="A8628" s="10">
        <v>45381</v>
      </c>
      <c r="B8628" s="7" t="s">
        <v>89</v>
      </c>
      <c r="C8628">
        <v>2.7214999999999998</v>
      </c>
      <c r="D8628">
        <f t="shared" si="268"/>
        <v>0</v>
      </c>
      <c r="E8628">
        <v>0</v>
      </c>
      <c r="F8628">
        <v>0</v>
      </c>
      <c r="G8628">
        <f t="shared" si="269"/>
        <v>2.7214999999999998</v>
      </c>
    </row>
    <row r="8629" spans="1:7" x14ac:dyDescent="0.2">
      <c r="A8629" s="10">
        <v>45381</v>
      </c>
      <c r="B8629" s="7" t="s">
        <v>90</v>
      </c>
      <c r="C8629">
        <v>2.528</v>
      </c>
      <c r="D8629">
        <f t="shared" si="268"/>
        <v>0</v>
      </c>
      <c r="E8629">
        <v>0</v>
      </c>
      <c r="F8629">
        <v>0</v>
      </c>
      <c r="G8629">
        <f t="shared" si="269"/>
        <v>2.528</v>
      </c>
    </row>
    <row r="8630" spans="1:7" x14ac:dyDescent="0.2">
      <c r="A8630" s="10">
        <v>45381</v>
      </c>
      <c r="B8630" s="7" t="s">
        <v>91</v>
      </c>
      <c r="C8630">
        <v>3.1</v>
      </c>
      <c r="D8630">
        <f t="shared" si="268"/>
        <v>0</v>
      </c>
      <c r="E8630">
        <v>0</v>
      </c>
      <c r="F8630">
        <v>0</v>
      </c>
      <c r="G8630">
        <f t="shared" si="269"/>
        <v>3.1</v>
      </c>
    </row>
    <row r="8631" spans="1:7" x14ac:dyDescent="0.2">
      <c r="A8631" s="10">
        <v>45381</v>
      </c>
      <c r="B8631" s="7" t="s">
        <v>92</v>
      </c>
      <c r="C8631">
        <v>3.016</v>
      </c>
      <c r="D8631">
        <f t="shared" si="268"/>
        <v>0</v>
      </c>
      <c r="E8631">
        <v>0</v>
      </c>
      <c r="F8631">
        <v>0</v>
      </c>
      <c r="G8631">
        <f t="shared" si="269"/>
        <v>3.016</v>
      </c>
    </row>
    <row r="8632" spans="1:7" x14ac:dyDescent="0.2">
      <c r="A8632" s="10">
        <v>45381</v>
      </c>
      <c r="B8632" s="7" t="s">
        <v>93</v>
      </c>
      <c r="C8632">
        <v>2.7730000000000001</v>
      </c>
      <c r="D8632">
        <f t="shared" si="268"/>
        <v>0</v>
      </c>
      <c r="E8632">
        <v>0</v>
      </c>
      <c r="F8632">
        <v>0</v>
      </c>
      <c r="G8632">
        <f t="shared" si="269"/>
        <v>2.7730000000000001</v>
      </c>
    </row>
    <row r="8633" spans="1:7" x14ac:dyDescent="0.2">
      <c r="A8633" s="10">
        <v>45381</v>
      </c>
      <c r="B8633" s="7" t="s">
        <v>94</v>
      </c>
      <c r="C8633">
        <v>2.8580000000000001</v>
      </c>
      <c r="D8633">
        <f t="shared" si="268"/>
        <v>0</v>
      </c>
      <c r="E8633">
        <v>0</v>
      </c>
      <c r="F8633">
        <v>0</v>
      </c>
      <c r="G8633">
        <f t="shared" si="269"/>
        <v>2.8580000000000001</v>
      </c>
    </row>
    <row r="8634" spans="1:7" x14ac:dyDescent="0.2">
      <c r="A8634" s="10">
        <v>45381</v>
      </c>
      <c r="B8634" s="7" t="s">
        <v>95</v>
      </c>
      <c r="C8634">
        <v>2.7050000000000001</v>
      </c>
      <c r="D8634">
        <f t="shared" si="268"/>
        <v>0</v>
      </c>
      <c r="E8634">
        <v>0</v>
      </c>
      <c r="F8634">
        <v>0</v>
      </c>
      <c r="G8634">
        <f t="shared" si="269"/>
        <v>2.7050000000000001</v>
      </c>
    </row>
    <row r="8635" spans="1:7" x14ac:dyDescent="0.2">
      <c r="A8635" s="10">
        <v>45381</v>
      </c>
      <c r="B8635" s="7" t="s">
        <v>96</v>
      </c>
      <c r="C8635">
        <v>2.7955000000000001</v>
      </c>
      <c r="D8635">
        <f t="shared" si="268"/>
        <v>0</v>
      </c>
      <c r="E8635">
        <v>0</v>
      </c>
      <c r="F8635">
        <v>0</v>
      </c>
      <c r="G8635">
        <f t="shared" si="269"/>
        <v>2.7955000000000001</v>
      </c>
    </row>
    <row r="8636" spans="1:7" x14ac:dyDescent="0.2">
      <c r="A8636" s="10">
        <v>45381</v>
      </c>
      <c r="B8636" s="7" t="s">
        <v>97</v>
      </c>
      <c r="C8636">
        <v>2.8155000000000001</v>
      </c>
      <c r="D8636">
        <f t="shared" si="268"/>
        <v>0</v>
      </c>
      <c r="E8636">
        <v>0</v>
      </c>
      <c r="F8636">
        <v>0</v>
      </c>
      <c r="G8636">
        <f t="shared" si="269"/>
        <v>2.8155000000000001</v>
      </c>
    </row>
    <row r="8637" spans="1:7" x14ac:dyDescent="0.2">
      <c r="A8637" s="10">
        <v>45381</v>
      </c>
      <c r="B8637" s="7" t="s">
        <v>98</v>
      </c>
      <c r="C8637">
        <v>2.3620000000000001</v>
      </c>
      <c r="D8637">
        <f t="shared" si="268"/>
        <v>0</v>
      </c>
      <c r="E8637">
        <v>0</v>
      </c>
      <c r="F8637">
        <v>0</v>
      </c>
      <c r="G8637">
        <f t="shared" si="269"/>
        <v>2.3620000000000001</v>
      </c>
    </row>
    <row r="8638" spans="1:7" x14ac:dyDescent="0.2">
      <c r="A8638" s="10">
        <v>45381</v>
      </c>
      <c r="B8638" s="7" t="s">
        <v>99</v>
      </c>
      <c r="C8638">
        <v>2.694</v>
      </c>
      <c r="D8638">
        <f t="shared" si="268"/>
        <v>0</v>
      </c>
      <c r="E8638">
        <v>0</v>
      </c>
      <c r="F8638">
        <v>0</v>
      </c>
      <c r="G8638">
        <f t="shared" si="269"/>
        <v>2.694</v>
      </c>
    </row>
    <row r="8639" spans="1:7" x14ac:dyDescent="0.2">
      <c r="A8639" s="10">
        <v>45381</v>
      </c>
      <c r="B8639" s="7" t="s">
        <v>100</v>
      </c>
      <c r="C8639">
        <v>2.9015000000000004</v>
      </c>
      <c r="D8639">
        <f t="shared" si="268"/>
        <v>0</v>
      </c>
      <c r="E8639">
        <v>0</v>
      </c>
      <c r="F8639">
        <v>0</v>
      </c>
      <c r="G8639">
        <f t="shared" si="269"/>
        <v>2.9015000000000004</v>
      </c>
    </row>
    <row r="8640" spans="1:7" x14ac:dyDescent="0.2">
      <c r="A8640" s="10">
        <v>45381</v>
      </c>
      <c r="B8640" s="7" t="s">
        <v>101</v>
      </c>
      <c r="C8640">
        <v>3.2505000000000002</v>
      </c>
      <c r="D8640">
        <f t="shared" si="268"/>
        <v>0</v>
      </c>
      <c r="E8640">
        <v>0</v>
      </c>
      <c r="F8640">
        <v>0</v>
      </c>
      <c r="G8640">
        <f t="shared" si="269"/>
        <v>3.2505000000000002</v>
      </c>
    </row>
    <row r="8641" spans="1:7" x14ac:dyDescent="0.2">
      <c r="A8641" s="10">
        <v>45381</v>
      </c>
      <c r="B8641" s="7" t="s">
        <v>102</v>
      </c>
      <c r="C8641">
        <v>3.2534999999999998</v>
      </c>
      <c r="D8641">
        <f t="shared" si="268"/>
        <v>0</v>
      </c>
      <c r="E8641">
        <v>0</v>
      </c>
      <c r="F8641">
        <v>0</v>
      </c>
      <c r="G8641">
        <f t="shared" si="269"/>
        <v>3.2534999999999998</v>
      </c>
    </row>
    <row r="8642" spans="1:7" x14ac:dyDescent="0.2">
      <c r="A8642" s="10">
        <v>45382</v>
      </c>
      <c r="B8642" s="7" t="s">
        <v>7</v>
      </c>
      <c r="C8642">
        <v>2.8155000000000001</v>
      </c>
      <c r="D8642">
        <f t="shared" ref="D8642:D8705" si="270">E8642+F8642</f>
        <v>0</v>
      </c>
      <c r="E8642">
        <v>0</v>
      </c>
      <c r="F8642">
        <v>0</v>
      </c>
      <c r="G8642">
        <f t="shared" ref="G8642:G8705" si="271">C8642-D8642</f>
        <v>2.8155000000000001</v>
      </c>
    </row>
    <row r="8643" spans="1:7" x14ac:dyDescent="0.2">
      <c r="A8643" s="10">
        <v>45382</v>
      </c>
      <c r="B8643" s="7" t="s">
        <v>8</v>
      </c>
      <c r="C8643">
        <v>3.577</v>
      </c>
      <c r="D8643">
        <f t="shared" si="270"/>
        <v>0</v>
      </c>
      <c r="E8643">
        <v>0</v>
      </c>
      <c r="F8643">
        <v>0</v>
      </c>
      <c r="G8643">
        <f t="shared" si="271"/>
        <v>3.577</v>
      </c>
    </row>
    <row r="8644" spans="1:7" x14ac:dyDescent="0.2">
      <c r="A8644" s="10">
        <v>45382</v>
      </c>
      <c r="B8644" s="7" t="s">
        <v>9</v>
      </c>
      <c r="C8644">
        <v>3.109</v>
      </c>
      <c r="D8644">
        <f t="shared" si="270"/>
        <v>0</v>
      </c>
      <c r="E8644">
        <v>0</v>
      </c>
      <c r="F8644">
        <v>0</v>
      </c>
      <c r="G8644">
        <f t="shared" si="271"/>
        <v>3.109</v>
      </c>
    </row>
    <row r="8645" spans="1:7" x14ac:dyDescent="0.2">
      <c r="A8645" s="10">
        <v>45382</v>
      </c>
      <c r="B8645" s="7" t="s">
        <v>10</v>
      </c>
      <c r="C8645">
        <v>3.0720000000000001</v>
      </c>
      <c r="D8645">
        <f t="shared" si="270"/>
        <v>0</v>
      </c>
      <c r="E8645">
        <v>0</v>
      </c>
      <c r="F8645">
        <v>0</v>
      </c>
      <c r="G8645">
        <f t="shared" si="271"/>
        <v>3.0720000000000001</v>
      </c>
    </row>
    <row r="8646" spans="1:7" x14ac:dyDescent="0.2">
      <c r="A8646" s="10">
        <v>45382</v>
      </c>
      <c r="B8646" s="7" t="s">
        <v>11</v>
      </c>
      <c r="C8646">
        <v>3.0979999999999999</v>
      </c>
      <c r="D8646">
        <f t="shared" si="270"/>
        <v>0</v>
      </c>
      <c r="E8646">
        <v>0</v>
      </c>
      <c r="F8646">
        <v>0</v>
      </c>
      <c r="G8646">
        <f t="shared" si="271"/>
        <v>3.0979999999999999</v>
      </c>
    </row>
    <row r="8647" spans="1:7" x14ac:dyDescent="0.2">
      <c r="A8647" s="10">
        <v>45382</v>
      </c>
      <c r="B8647" s="7" t="s">
        <v>12</v>
      </c>
      <c r="C8647">
        <v>3.1515</v>
      </c>
      <c r="D8647">
        <f t="shared" si="270"/>
        <v>0</v>
      </c>
      <c r="E8647">
        <v>0</v>
      </c>
      <c r="F8647">
        <v>0</v>
      </c>
      <c r="G8647">
        <f t="shared" si="271"/>
        <v>3.1515</v>
      </c>
    </row>
    <row r="8648" spans="1:7" x14ac:dyDescent="0.2">
      <c r="A8648" s="10">
        <v>45382</v>
      </c>
      <c r="B8648" s="7" t="s">
        <v>13</v>
      </c>
      <c r="C8648">
        <v>3.5465</v>
      </c>
      <c r="D8648">
        <f t="shared" si="270"/>
        <v>0</v>
      </c>
      <c r="E8648">
        <v>0</v>
      </c>
      <c r="F8648">
        <v>0</v>
      </c>
      <c r="G8648">
        <f t="shared" si="271"/>
        <v>3.5465</v>
      </c>
    </row>
    <row r="8649" spans="1:7" x14ac:dyDescent="0.2">
      <c r="A8649" s="10">
        <v>45382</v>
      </c>
      <c r="B8649" s="7" t="s">
        <v>14</v>
      </c>
      <c r="C8649">
        <v>2.8935</v>
      </c>
      <c r="D8649">
        <f t="shared" si="270"/>
        <v>0</v>
      </c>
      <c r="E8649">
        <v>0</v>
      </c>
      <c r="F8649">
        <v>0</v>
      </c>
      <c r="G8649">
        <f t="shared" si="271"/>
        <v>2.8935</v>
      </c>
    </row>
    <row r="8650" spans="1:7" x14ac:dyDescent="0.2">
      <c r="A8650" s="10">
        <v>45382</v>
      </c>
      <c r="B8650" s="7" t="s">
        <v>19</v>
      </c>
      <c r="C8650">
        <v>3.3994999999999997</v>
      </c>
      <c r="D8650">
        <f t="shared" si="270"/>
        <v>0</v>
      </c>
      <c r="E8650">
        <v>0</v>
      </c>
      <c r="F8650">
        <v>0</v>
      </c>
      <c r="G8650">
        <f t="shared" si="271"/>
        <v>3.3994999999999997</v>
      </c>
    </row>
    <row r="8651" spans="1:7" x14ac:dyDescent="0.2">
      <c r="A8651" s="10">
        <v>45382</v>
      </c>
      <c r="B8651" s="7" t="s">
        <v>20</v>
      </c>
      <c r="C8651">
        <v>2.7925</v>
      </c>
      <c r="D8651">
        <f t="shared" si="270"/>
        <v>0</v>
      </c>
      <c r="E8651">
        <v>0</v>
      </c>
      <c r="F8651">
        <v>0</v>
      </c>
      <c r="G8651">
        <f t="shared" si="271"/>
        <v>2.7925</v>
      </c>
    </row>
    <row r="8652" spans="1:7" x14ac:dyDescent="0.2">
      <c r="A8652" s="10">
        <v>45382</v>
      </c>
      <c r="B8652" s="7" t="s">
        <v>21</v>
      </c>
      <c r="C8652">
        <v>2.7004999999999999</v>
      </c>
      <c r="D8652">
        <f t="shared" si="270"/>
        <v>0</v>
      </c>
      <c r="E8652">
        <v>0</v>
      </c>
      <c r="F8652">
        <v>0</v>
      </c>
      <c r="G8652">
        <f t="shared" si="271"/>
        <v>2.7004999999999999</v>
      </c>
    </row>
    <row r="8653" spans="1:7" x14ac:dyDescent="0.2">
      <c r="A8653" s="10">
        <v>45382</v>
      </c>
      <c r="B8653" s="7" t="s">
        <v>22</v>
      </c>
      <c r="C8653">
        <v>2.8745000000000003</v>
      </c>
      <c r="D8653">
        <f t="shared" si="270"/>
        <v>0</v>
      </c>
      <c r="E8653">
        <v>0</v>
      </c>
      <c r="F8653">
        <v>0</v>
      </c>
      <c r="G8653">
        <f t="shared" si="271"/>
        <v>2.8745000000000003</v>
      </c>
    </row>
    <row r="8654" spans="1:7" x14ac:dyDescent="0.2">
      <c r="A8654" s="10">
        <v>45382</v>
      </c>
      <c r="B8654" s="7" t="s">
        <v>23</v>
      </c>
      <c r="C8654">
        <v>2.8594999999999997</v>
      </c>
      <c r="D8654">
        <f t="shared" si="270"/>
        <v>0</v>
      </c>
      <c r="E8654">
        <v>0</v>
      </c>
      <c r="F8654">
        <v>0</v>
      </c>
      <c r="G8654">
        <f t="shared" si="271"/>
        <v>2.8594999999999997</v>
      </c>
    </row>
    <row r="8655" spans="1:7" x14ac:dyDescent="0.2">
      <c r="A8655" s="10">
        <v>45382</v>
      </c>
      <c r="B8655" s="7" t="s">
        <v>24</v>
      </c>
      <c r="C8655">
        <v>3.2515000000000001</v>
      </c>
      <c r="D8655">
        <f t="shared" si="270"/>
        <v>0</v>
      </c>
      <c r="E8655">
        <v>0</v>
      </c>
      <c r="F8655">
        <v>0</v>
      </c>
      <c r="G8655">
        <f t="shared" si="271"/>
        <v>3.2515000000000001</v>
      </c>
    </row>
    <row r="8656" spans="1:7" x14ac:dyDescent="0.2">
      <c r="A8656" s="10">
        <v>45382</v>
      </c>
      <c r="B8656" s="7" t="s">
        <v>25</v>
      </c>
      <c r="C8656">
        <v>3.0015000000000001</v>
      </c>
      <c r="D8656">
        <f t="shared" si="270"/>
        <v>0</v>
      </c>
      <c r="E8656">
        <v>0</v>
      </c>
      <c r="F8656">
        <v>0</v>
      </c>
      <c r="G8656">
        <f t="shared" si="271"/>
        <v>3.0015000000000001</v>
      </c>
    </row>
    <row r="8657" spans="1:7" x14ac:dyDescent="0.2">
      <c r="A8657" s="10">
        <v>45382</v>
      </c>
      <c r="B8657" s="7" t="s">
        <v>26</v>
      </c>
      <c r="C8657">
        <v>2.6254999999999997</v>
      </c>
      <c r="D8657">
        <f t="shared" si="270"/>
        <v>0</v>
      </c>
      <c r="E8657">
        <v>0</v>
      </c>
      <c r="F8657">
        <v>0</v>
      </c>
      <c r="G8657">
        <f t="shared" si="271"/>
        <v>2.6254999999999997</v>
      </c>
    </row>
    <row r="8658" spans="1:7" x14ac:dyDescent="0.2">
      <c r="A8658" s="10">
        <v>45382</v>
      </c>
      <c r="B8658" s="7" t="s">
        <v>27</v>
      </c>
      <c r="C8658">
        <v>2.4675000000000002</v>
      </c>
      <c r="D8658">
        <f t="shared" si="270"/>
        <v>0</v>
      </c>
      <c r="E8658">
        <v>0</v>
      </c>
      <c r="F8658">
        <v>0</v>
      </c>
      <c r="G8658">
        <f t="shared" si="271"/>
        <v>2.4675000000000002</v>
      </c>
    </row>
    <row r="8659" spans="1:7" x14ac:dyDescent="0.2">
      <c r="A8659" s="10">
        <v>45382</v>
      </c>
      <c r="B8659" s="7" t="s">
        <v>28</v>
      </c>
      <c r="C8659">
        <v>2.8499999999999996</v>
      </c>
      <c r="D8659">
        <f t="shared" si="270"/>
        <v>0</v>
      </c>
      <c r="E8659">
        <v>0</v>
      </c>
      <c r="F8659">
        <v>0</v>
      </c>
      <c r="G8659">
        <f t="shared" si="271"/>
        <v>2.8499999999999996</v>
      </c>
    </row>
    <row r="8660" spans="1:7" x14ac:dyDescent="0.2">
      <c r="A8660" s="10">
        <v>45382</v>
      </c>
      <c r="B8660" s="7" t="s">
        <v>29</v>
      </c>
      <c r="C8660">
        <v>3.2090000000000001</v>
      </c>
      <c r="D8660">
        <f t="shared" si="270"/>
        <v>0</v>
      </c>
      <c r="E8660">
        <v>0</v>
      </c>
      <c r="F8660">
        <v>0</v>
      </c>
      <c r="G8660">
        <f t="shared" si="271"/>
        <v>3.2090000000000001</v>
      </c>
    </row>
    <row r="8661" spans="1:7" x14ac:dyDescent="0.2">
      <c r="A8661" s="10">
        <v>45382</v>
      </c>
      <c r="B8661" s="7" t="s">
        <v>30</v>
      </c>
      <c r="C8661">
        <v>2.4874999999999998</v>
      </c>
      <c r="D8661">
        <f t="shared" si="270"/>
        <v>0</v>
      </c>
      <c r="E8661">
        <v>0</v>
      </c>
      <c r="F8661">
        <v>0</v>
      </c>
      <c r="G8661">
        <f t="shared" si="271"/>
        <v>2.4874999999999998</v>
      </c>
    </row>
    <row r="8662" spans="1:7" x14ac:dyDescent="0.2">
      <c r="A8662" s="10">
        <v>45382</v>
      </c>
      <c r="B8662" s="7" t="s">
        <v>31</v>
      </c>
      <c r="C8662">
        <v>3.0145</v>
      </c>
      <c r="D8662">
        <f t="shared" si="270"/>
        <v>0</v>
      </c>
      <c r="E8662">
        <v>0</v>
      </c>
      <c r="F8662">
        <v>0</v>
      </c>
      <c r="G8662">
        <f t="shared" si="271"/>
        <v>3.0145</v>
      </c>
    </row>
    <row r="8663" spans="1:7" x14ac:dyDescent="0.2">
      <c r="A8663" s="10">
        <v>45382</v>
      </c>
      <c r="B8663" s="7" t="s">
        <v>32</v>
      </c>
      <c r="C8663">
        <v>3.6745000000000001</v>
      </c>
      <c r="D8663">
        <f t="shared" si="270"/>
        <v>0</v>
      </c>
      <c r="E8663">
        <v>0</v>
      </c>
      <c r="F8663">
        <v>0</v>
      </c>
      <c r="G8663">
        <f t="shared" si="271"/>
        <v>3.6745000000000001</v>
      </c>
    </row>
    <row r="8664" spans="1:7" x14ac:dyDescent="0.2">
      <c r="A8664" s="10">
        <v>45382</v>
      </c>
      <c r="B8664" s="7" t="s">
        <v>33</v>
      </c>
      <c r="C8664">
        <v>3.7164999999999999</v>
      </c>
      <c r="D8664">
        <f t="shared" si="270"/>
        <v>0</v>
      </c>
      <c r="E8664">
        <v>0</v>
      </c>
      <c r="F8664">
        <v>0</v>
      </c>
      <c r="G8664">
        <f t="shared" si="271"/>
        <v>3.7164999999999999</v>
      </c>
    </row>
    <row r="8665" spans="1:7" x14ac:dyDescent="0.2">
      <c r="A8665" s="10">
        <v>45382</v>
      </c>
      <c r="B8665" s="7" t="s">
        <v>34</v>
      </c>
      <c r="C8665">
        <v>3.67</v>
      </c>
      <c r="D8665">
        <f t="shared" si="270"/>
        <v>0</v>
      </c>
      <c r="E8665">
        <v>0</v>
      </c>
      <c r="F8665">
        <v>0</v>
      </c>
      <c r="G8665">
        <f t="shared" si="271"/>
        <v>3.67</v>
      </c>
    </row>
    <row r="8666" spans="1:7" x14ac:dyDescent="0.2">
      <c r="A8666" s="10">
        <v>45382</v>
      </c>
      <c r="B8666" s="7" t="s">
        <v>35</v>
      </c>
      <c r="C8666">
        <v>3.6520000000000001</v>
      </c>
      <c r="D8666">
        <f t="shared" si="270"/>
        <v>0</v>
      </c>
      <c r="E8666">
        <v>0</v>
      </c>
      <c r="F8666">
        <v>0</v>
      </c>
      <c r="G8666">
        <f t="shared" si="271"/>
        <v>3.6520000000000001</v>
      </c>
    </row>
    <row r="8667" spans="1:7" x14ac:dyDescent="0.2">
      <c r="A8667" s="10">
        <v>45382</v>
      </c>
      <c r="B8667" s="7" t="s">
        <v>36</v>
      </c>
      <c r="C8667">
        <v>3.6875</v>
      </c>
      <c r="D8667">
        <f t="shared" si="270"/>
        <v>0</v>
      </c>
      <c r="E8667">
        <v>0</v>
      </c>
      <c r="F8667">
        <v>0</v>
      </c>
      <c r="G8667">
        <f t="shared" si="271"/>
        <v>3.6875</v>
      </c>
    </row>
    <row r="8668" spans="1:7" x14ac:dyDescent="0.2">
      <c r="A8668" s="10">
        <v>45382</v>
      </c>
      <c r="B8668" s="7" t="s">
        <v>37</v>
      </c>
      <c r="C8668">
        <v>3.6665000000000001</v>
      </c>
      <c r="D8668">
        <f t="shared" si="270"/>
        <v>0</v>
      </c>
      <c r="E8668">
        <v>0</v>
      </c>
      <c r="F8668">
        <v>0</v>
      </c>
      <c r="G8668">
        <f t="shared" si="271"/>
        <v>3.6665000000000001</v>
      </c>
    </row>
    <row r="8669" spans="1:7" x14ac:dyDescent="0.2">
      <c r="A8669" s="10">
        <v>45382</v>
      </c>
      <c r="B8669" s="7" t="s">
        <v>38</v>
      </c>
      <c r="C8669">
        <v>3.6705000000000001</v>
      </c>
      <c r="D8669">
        <f t="shared" si="270"/>
        <v>0</v>
      </c>
      <c r="E8669">
        <v>0</v>
      </c>
      <c r="F8669">
        <v>0</v>
      </c>
      <c r="G8669">
        <f t="shared" si="271"/>
        <v>3.6705000000000001</v>
      </c>
    </row>
    <row r="8670" spans="1:7" x14ac:dyDescent="0.2">
      <c r="A8670" s="10">
        <v>45382</v>
      </c>
      <c r="B8670" s="7" t="s">
        <v>39</v>
      </c>
      <c r="C8670">
        <v>3.4924999999999997</v>
      </c>
      <c r="D8670">
        <f t="shared" si="270"/>
        <v>0</v>
      </c>
      <c r="E8670">
        <v>0</v>
      </c>
      <c r="F8670">
        <v>0</v>
      </c>
      <c r="G8670">
        <f t="shared" si="271"/>
        <v>3.4924999999999997</v>
      </c>
    </row>
    <row r="8671" spans="1:7" x14ac:dyDescent="0.2">
      <c r="A8671" s="10">
        <v>45382</v>
      </c>
      <c r="B8671" s="7" t="s">
        <v>40</v>
      </c>
      <c r="C8671">
        <v>3.0585000000000004</v>
      </c>
      <c r="D8671">
        <f t="shared" si="270"/>
        <v>0</v>
      </c>
      <c r="E8671">
        <v>0</v>
      </c>
      <c r="F8671">
        <v>0</v>
      </c>
      <c r="G8671">
        <f t="shared" si="271"/>
        <v>3.0585000000000004</v>
      </c>
    </row>
    <row r="8672" spans="1:7" x14ac:dyDescent="0.2">
      <c r="A8672" s="10">
        <v>45382</v>
      </c>
      <c r="B8672" s="7" t="s">
        <v>41</v>
      </c>
      <c r="C8672">
        <v>2.9645000000000001</v>
      </c>
      <c r="D8672">
        <f t="shared" si="270"/>
        <v>0</v>
      </c>
      <c r="E8672">
        <v>0</v>
      </c>
      <c r="F8672">
        <v>0</v>
      </c>
      <c r="G8672">
        <f t="shared" si="271"/>
        <v>2.9645000000000001</v>
      </c>
    </row>
    <row r="8673" spans="1:7" x14ac:dyDescent="0.2">
      <c r="A8673" s="10">
        <v>45382</v>
      </c>
      <c r="B8673" s="7" t="s">
        <v>42</v>
      </c>
      <c r="C8673">
        <v>3.2465000000000002</v>
      </c>
      <c r="D8673">
        <f t="shared" si="270"/>
        <v>0</v>
      </c>
      <c r="E8673">
        <v>0</v>
      </c>
      <c r="F8673">
        <v>0</v>
      </c>
      <c r="G8673">
        <f t="shared" si="271"/>
        <v>3.2465000000000002</v>
      </c>
    </row>
    <row r="8674" spans="1:7" x14ac:dyDescent="0.2">
      <c r="A8674" s="10">
        <v>45382</v>
      </c>
      <c r="B8674" s="7" t="s">
        <v>43</v>
      </c>
      <c r="C8674">
        <v>3.1885000000000003</v>
      </c>
      <c r="D8674">
        <f t="shared" si="270"/>
        <v>0</v>
      </c>
      <c r="E8674">
        <v>0</v>
      </c>
      <c r="F8674">
        <v>0</v>
      </c>
      <c r="G8674">
        <f t="shared" si="271"/>
        <v>3.1885000000000003</v>
      </c>
    </row>
    <row r="8675" spans="1:7" x14ac:dyDescent="0.2">
      <c r="A8675" s="10">
        <v>45382</v>
      </c>
      <c r="B8675" s="7" t="s">
        <v>44</v>
      </c>
      <c r="C8675">
        <v>3.0034999999999998</v>
      </c>
      <c r="D8675">
        <f t="shared" si="270"/>
        <v>0</v>
      </c>
      <c r="E8675">
        <v>0</v>
      </c>
      <c r="F8675">
        <v>0</v>
      </c>
      <c r="G8675">
        <f t="shared" si="271"/>
        <v>3.0034999999999998</v>
      </c>
    </row>
    <row r="8676" spans="1:7" x14ac:dyDescent="0.2">
      <c r="A8676" s="10">
        <v>45382</v>
      </c>
      <c r="B8676" s="7" t="s">
        <v>45</v>
      </c>
      <c r="C8676">
        <v>2.9924999999999997</v>
      </c>
      <c r="D8676">
        <f t="shared" si="270"/>
        <v>0</v>
      </c>
      <c r="E8676">
        <v>0</v>
      </c>
      <c r="F8676">
        <v>0</v>
      </c>
      <c r="G8676">
        <f t="shared" si="271"/>
        <v>2.9924999999999997</v>
      </c>
    </row>
    <row r="8677" spans="1:7" x14ac:dyDescent="0.2">
      <c r="A8677" s="10">
        <v>45382</v>
      </c>
      <c r="B8677" s="7" t="s">
        <v>46</v>
      </c>
      <c r="C8677">
        <v>2.9415</v>
      </c>
      <c r="D8677">
        <f t="shared" si="270"/>
        <v>0</v>
      </c>
      <c r="E8677">
        <v>0</v>
      </c>
      <c r="F8677">
        <v>0</v>
      </c>
      <c r="G8677">
        <f t="shared" si="271"/>
        <v>2.9415</v>
      </c>
    </row>
    <row r="8678" spans="1:7" x14ac:dyDescent="0.2">
      <c r="A8678" s="10">
        <v>45382</v>
      </c>
      <c r="B8678" s="7" t="s">
        <v>47</v>
      </c>
      <c r="C8678">
        <v>3.0055000000000001</v>
      </c>
      <c r="D8678">
        <f t="shared" si="270"/>
        <v>0</v>
      </c>
      <c r="E8678">
        <v>0</v>
      </c>
      <c r="F8678">
        <v>0</v>
      </c>
      <c r="G8678">
        <f t="shared" si="271"/>
        <v>3.0055000000000001</v>
      </c>
    </row>
    <row r="8679" spans="1:7" x14ac:dyDescent="0.2">
      <c r="A8679" s="10">
        <v>45382</v>
      </c>
      <c r="B8679" s="7" t="s">
        <v>48</v>
      </c>
      <c r="C8679">
        <v>2.9954999999999998</v>
      </c>
      <c r="D8679">
        <f t="shared" si="270"/>
        <v>0</v>
      </c>
      <c r="E8679">
        <v>0</v>
      </c>
      <c r="F8679">
        <v>0</v>
      </c>
      <c r="G8679">
        <f t="shared" si="271"/>
        <v>2.9954999999999998</v>
      </c>
    </row>
    <row r="8680" spans="1:7" x14ac:dyDescent="0.2">
      <c r="A8680" s="10">
        <v>45382</v>
      </c>
      <c r="B8680" s="7" t="s">
        <v>49</v>
      </c>
      <c r="C8680">
        <v>3.0105000000000004</v>
      </c>
      <c r="D8680">
        <f t="shared" si="270"/>
        <v>0</v>
      </c>
      <c r="E8680">
        <v>0</v>
      </c>
      <c r="F8680">
        <v>0</v>
      </c>
      <c r="G8680">
        <f t="shared" si="271"/>
        <v>3.0105000000000004</v>
      </c>
    </row>
    <row r="8681" spans="1:7" x14ac:dyDescent="0.2">
      <c r="A8681" s="10">
        <v>45382</v>
      </c>
      <c r="B8681" s="7" t="s">
        <v>50</v>
      </c>
      <c r="C8681">
        <v>2.9990000000000001</v>
      </c>
      <c r="D8681">
        <f t="shared" si="270"/>
        <v>0</v>
      </c>
      <c r="E8681">
        <v>0</v>
      </c>
      <c r="F8681">
        <v>0</v>
      </c>
      <c r="G8681">
        <f t="shared" si="271"/>
        <v>2.9990000000000001</v>
      </c>
    </row>
    <row r="8682" spans="1:7" x14ac:dyDescent="0.2">
      <c r="A8682" s="10">
        <v>45382</v>
      </c>
      <c r="B8682" s="7" t="s">
        <v>51</v>
      </c>
      <c r="C8682">
        <v>2.9729999999999999</v>
      </c>
      <c r="D8682">
        <f t="shared" si="270"/>
        <v>0</v>
      </c>
      <c r="E8682">
        <v>0</v>
      </c>
      <c r="F8682">
        <v>0</v>
      </c>
      <c r="G8682">
        <f t="shared" si="271"/>
        <v>2.9729999999999999</v>
      </c>
    </row>
    <row r="8683" spans="1:7" x14ac:dyDescent="0.2">
      <c r="A8683" s="10">
        <v>45382</v>
      </c>
      <c r="B8683" s="7" t="s">
        <v>52</v>
      </c>
      <c r="C8683">
        <v>3.0255000000000001</v>
      </c>
      <c r="D8683">
        <f t="shared" si="270"/>
        <v>0</v>
      </c>
      <c r="E8683">
        <v>0</v>
      </c>
      <c r="F8683">
        <v>0</v>
      </c>
      <c r="G8683">
        <f t="shared" si="271"/>
        <v>3.0255000000000001</v>
      </c>
    </row>
    <row r="8684" spans="1:7" x14ac:dyDescent="0.2">
      <c r="A8684" s="10">
        <v>45382</v>
      </c>
      <c r="B8684" s="7" t="s">
        <v>53</v>
      </c>
      <c r="C8684">
        <v>2.9975000000000001</v>
      </c>
      <c r="D8684">
        <f t="shared" si="270"/>
        <v>0</v>
      </c>
      <c r="E8684">
        <v>0</v>
      </c>
      <c r="F8684">
        <v>0</v>
      </c>
      <c r="G8684">
        <f t="shared" si="271"/>
        <v>2.9975000000000001</v>
      </c>
    </row>
    <row r="8685" spans="1:7" x14ac:dyDescent="0.2">
      <c r="A8685" s="10">
        <v>45382</v>
      </c>
      <c r="B8685" s="7" t="s">
        <v>54</v>
      </c>
      <c r="C8685">
        <v>3.0125000000000002</v>
      </c>
      <c r="D8685">
        <f t="shared" si="270"/>
        <v>0</v>
      </c>
      <c r="E8685">
        <v>0</v>
      </c>
      <c r="F8685">
        <v>0</v>
      </c>
      <c r="G8685">
        <f t="shared" si="271"/>
        <v>3.0125000000000002</v>
      </c>
    </row>
    <row r="8686" spans="1:7" x14ac:dyDescent="0.2">
      <c r="A8686" s="10">
        <v>45382</v>
      </c>
      <c r="B8686" s="7" t="s">
        <v>55</v>
      </c>
      <c r="C8686">
        <v>3.0234999999999999</v>
      </c>
      <c r="D8686">
        <f t="shared" si="270"/>
        <v>0</v>
      </c>
      <c r="E8686">
        <v>0</v>
      </c>
      <c r="F8686">
        <v>0</v>
      </c>
      <c r="G8686">
        <f t="shared" si="271"/>
        <v>3.0234999999999999</v>
      </c>
    </row>
    <row r="8687" spans="1:7" x14ac:dyDescent="0.2">
      <c r="A8687" s="10">
        <v>45382</v>
      </c>
      <c r="B8687" s="7" t="s">
        <v>56</v>
      </c>
      <c r="C8687">
        <v>3.1665000000000001</v>
      </c>
      <c r="D8687">
        <f t="shared" si="270"/>
        <v>0</v>
      </c>
      <c r="E8687">
        <v>0</v>
      </c>
      <c r="F8687">
        <v>0</v>
      </c>
      <c r="G8687">
        <f t="shared" si="271"/>
        <v>3.1665000000000001</v>
      </c>
    </row>
    <row r="8688" spans="1:7" x14ac:dyDescent="0.2">
      <c r="A8688" s="10">
        <v>45382</v>
      </c>
      <c r="B8688" s="7" t="s">
        <v>57</v>
      </c>
      <c r="C8688">
        <v>3.5214999999999996</v>
      </c>
      <c r="D8688">
        <f t="shared" si="270"/>
        <v>0</v>
      </c>
      <c r="E8688">
        <v>0</v>
      </c>
      <c r="F8688">
        <v>0</v>
      </c>
      <c r="G8688">
        <f t="shared" si="271"/>
        <v>3.5214999999999996</v>
      </c>
    </row>
    <row r="8689" spans="1:7" x14ac:dyDescent="0.2">
      <c r="A8689" s="10">
        <v>45382</v>
      </c>
      <c r="B8689" s="7" t="s">
        <v>58</v>
      </c>
      <c r="C8689">
        <v>3.1890000000000001</v>
      </c>
      <c r="D8689">
        <f t="shared" si="270"/>
        <v>0</v>
      </c>
      <c r="E8689">
        <v>0</v>
      </c>
      <c r="F8689">
        <v>0</v>
      </c>
      <c r="G8689">
        <f t="shared" si="271"/>
        <v>3.1890000000000001</v>
      </c>
    </row>
    <row r="8690" spans="1:7" x14ac:dyDescent="0.2">
      <c r="A8690" s="10">
        <v>45382</v>
      </c>
      <c r="B8690" s="7" t="s">
        <v>59</v>
      </c>
      <c r="C8690">
        <v>3.1950000000000003</v>
      </c>
      <c r="D8690">
        <f t="shared" si="270"/>
        <v>0</v>
      </c>
      <c r="E8690">
        <v>0</v>
      </c>
      <c r="F8690">
        <v>0</v>
      </c>
      <c r="G8690">
        <f t="shared" si="271"/>
        <v>3.1950000000000003</v>
      </c>
    </row>
    <row r="8691" spans="1:7" x14ac:dyDescent="0.2">
      <c r="A8691" s="10">
        <v>45382</v>
      </c>
      <c r="B8691" s="7" t="s">
        <v>60</v>
      </c>
      <c r="C8691">
        <v>3.1109999999999998</v>
      </c>
      <c r="D8691">
        <f t="shared" si="270"/>
        <v>0</v>
      </c>
      <c r="E8691">
        <v>0</v>
      </c>
      <c r="F8691">
        <v>0</v>
      </c>
      <c r="G8691">
        <f t="shared" si="271"/>
        <v>3.1109999999999998</v>
      </c>
    </row>
    <row r="8692" spans="1:7" x14ac:dyDescent="0.2">
      <c r="A8692" s="10">
        <v>45382</v>
      </c>
      <c r="B8692" s="7" t="s">
        <v>61</v>
      </c>
      <c r="C8692">
        <v>3.0430000000000001</v>
      </c>
      <c r="D8692">
        <f t="shared" si="270"/>
        <v>0</v>
      </c>
      <c r="E8692">
        <v>0</v>
      </c>
      <c r="F8692">
        <v>0</v>
      </c>
      <c r="G8692">
        <f t="shared" si="271"/>
        <v>3.0430000000000001</v>
      </c>
    </row>
    <row r="8693" spans="1:7" x14ac:dyDescent="0.2">
      <c r="A8693" s="10">
        <v>45382</v>
      </c>
      <c r="B8693" s="7" t="s">
        <v>62</v>
      </c>
      <c r="C8693">
        <v>3.0834999999999999</v>
      </c>
      <c r="D8693">
        <f t="shared" si="270"/>
        <v>0</v>
      </c>
      <c r="E8693">
        <v>0</v>
      </c>
      <c r="F8693">
        <v>0</v>
      </c>
      <c r="G8693">
        <f t="shared" si="271"/>
        <v>3.0834999999999999</v>
      </c>
    </row>
    <row r="8694" spans="1:7" x14ac:dyDescent="0.2">
      <c r="A8694" s="10">
        <v>45382</v>
      </c>
      <c r="B8694" s="7" t="s">
        <v>63</v>
      </c>
      <c r="C8694">
        <v>3.0305</v>
      </c>
      <c r="D8694">
        <f t="shared" si="270"/>
        <v>0</v>
      </c>
      <c r="E8694">
        <v>0</v>
      </c>
      <c r="F8694">
        <v>0</v>
      </c>
      <c r="G8694">
        <f t="shared" si="271"/>
        <v>3.0305</v>
      </c>
    </row>
    <row r="8695" spans="1:7" x14ac:dyDescent="0.2">
      <c r="A8695" s="10">
        <v>45382</v>
      </c>
      <c r="B8695" s="7" t="s">
        <v>64</v>
      </c>
      <c r="C8695">
        <v>3.048</v>
      </c>
      <c r="D8695">
        <f t="shared" si="270"/>
        <v>0</v>
      </c>
      <c r="E8695">
        <v>0</v>
      </c>
      <c r="F8695">
        <v>0</v>
      </c>
      <c r="G8695">
        <f t="shared" si="271"/>
        <v>3.048</v>
      </c>
    </row>
    <row r="8696" spans="1:7" x14ac:dyDescent="0.2">
      <c r="A8696" s="10">
        <v>45382</v>
      </c>
      <c r="B8696" s="7" t="s">
        <v>65</v>
      </c>
      <c r="C8696">
        <v>2.9859999999999998</v>
      </c>
      <c r="D8696">
        <f t="shared" si="270"/>
        <v>0</v>
      </c>
      <c r="E8696">
        <v>0</v>
      </c>
      <c r="F8696">
        <v>0</v>
      </c>
      <c r="G8696">
        <f t="shared" si="271"/>
        <v>2.9859999999999998</v>
      </c>
    </row>
    <row r="8697" spans="1:7" x14ac:dyDescent="0.2">
      <c r="A8697" s="10">
        <v>45382</v>
      </c>
      <c r="B8697" s="7" t="s">
        <v>66</v>
      </c>
      <c r="C8697">
        <v>3.0075000000000003</v>
      </c>
      <c r="D8697">
        <f t="shared" si="270"/>
        <v>0</v>
      </c>
      <c r="E8697">
        <v>0</v>
      </c>
      <c r="F8697">
        <v>0</v>
      </c>
      <c r="G8697">
        <f t="shared" si="271"/>
        <v>3.0075000000000003</v>
      </c>
    </row>
    <row r="8698" spans="1:7" x14ac:dyDescent="0.2">
      <c r="A8698" s="10">
        <v>45382</v>
      </c>
      <c r="B8698" s="7" t="s">
        <v>67</v>
      </c>
      <c r="C8698">
        <v>3.0085000000000002</v>
      </c>
      <c r="D8698">
        <f t="shared" si="270"/>
        <v>0</v>
      </c>
      <c r="E8698">
        <v>0</v>
      </c>
      <c r="F8698">
        <v>0</v>
      </c>
      <c r="G8698">
        <f t="shared" si="271"/>
        <v>3.0085000000000002</v>
      </c>
    </row>
    <row r="8699" spans="1:7" x14ac:dyDescent="0.2">
      <c r="A8699" s="10">
        <v>45382</v>
      </c>
      <c r="B8699" s="7" t="s">
        <v>68</v>
      </c>
      <c r="C8699">
        <v>2.8134999999999999</v>
      </c>
      <c r="D8699">
        <f t="shared" si="270"/>
        <v>0</v>
      </c>
      <c r="E8699">
        <v>0</v>
      </c>
      <c r="F8699">
        <v>0</v>
      </c>
      <c r="G8699">
        <f t="shared" si="271"/>
        <v>2.8134999999999999</v>
      </c>
    </row>
    <row r="8700" spans="1:7" x14ac:dyDescent="0.2">
      <c r="A8700" s="10">
        <v>45382</v>
      </c>
      <c r="B8700" s="7" t="s">
        <v>69</v>
      </c>
      <c r="C8700">
        <v>2.0604999999999998</v>
      </c>
      <c r="D8700">
        <f t="shared" si="270"/>
        <v>0</v>
      </c>
      <c r="E8700">
        <v>0</v>
      </c>
      <c r="F8700">
        <v>0</v>
      </c>
      <c r="G8700">
        <f t="shared" si="271"/>
        <v>2.0604999999999998</v>
      </c>
    </row>
    <row r="8701" spans="1:7" x14ac:dyDescent="0.2">
      <c r="A8701" s="10">
        <v>45382</v>
      </c>
      <c r="B8701" s="7" t="s">
        <v>70</v>
      </c>
      <c r="C8701">
        <v>1.8610000000000002</v>
      </c>
      <c r="D8701">
        <f t="shared" si="270"/>
        <v>0</v>
      </c>
      <c r="E8701">
        <v>0</v>
      </c>
      <c r="F8701">
        <v>0</v>
      </c>
      <c r="G8701">
        <f t="shared" si="271"/>
        <v>1.8610000000000002</v>
      </c>
    </row>
    <row r="8702" spans="1:7" x14ac:dyDescent="0.2">
      <c r="A8702" s="10">
        <v>45382</v>
      </c>
      <c r="B8702" s="7" t="s">
        <v>71</v>
      </c>
      <c r="C8702">
        <v>2.0169999999999999</v>
      </c>
      <c r="D8702">
        <f t="shared" si="270"/>
        <v>0</v>
      </c>
      <c r="E8702">
        <v>0</v>
      </c>
      <c r="F8702">
        <v>0</v>
      </c>
      <c r="G8702">
        <f t="shared" si="271"/>
        <v>2.0169999999999999</v>
      </c>
    </row>
    <row r="8703" spans="1:7" x14ac:dyDescent="0.2">
      <c r="A8703" s="10">
        <v>45382</v>
      </c>
      <c r="B8703" s="7" t="s">
        <v>72</v>
      </c>
      <c r="C8703">
        <v>1.9410000000000001</v>
      </c>
      <c r="D8703">
        <f t="shared" si="270"/>
        <v>0</v>
      </c>
      <c r="E8703">
        <v>0</v>
      </c>
      <c r="F8703">
        <v>0</v>
      </c>
      <c r="G8703">
        <f t="shared" si="271"/>
        <v>1.9410000000000001</v>
      </c>
    </row>
    <row r="8704" spans="1:7" x14ac:dyDescent="0.2">
      <c r="A8704" s="10">
        <v>45382</v>
      </c>
      <c r="B8704" s="7" t="s">
        <v>73</v>
      </c>
      <c r="C8704">
        <v>2.5579999999999998</v>
      </c>
      <c r="D8704">
        <f t="shared" si="270"/>
        <v>0</v>
      </c>
      <c r="E8704">
        <v>0</v>
      </c>
      <c r="F8704">
        <v>0</v>
      </c>
      <c r="G8704">
        <f t="shared" si="271"/>
        <v>2.5579999999999998</v>
      </c>
    </row>
    <row r="8705" spans="1:7" x14ac:dyDescent="0.2">
      <c r="A8705" s="10">
        <v>45382</v>
      </c>
      <c r="B8705" s="7" t="s">
        <v>74</v>
      </c>
      <c r="C8705">
        <v>4.0354999999999999</v>
      </c>
      <c r="D8705">
        <f t="shared" si="270"/>
        <v>0</v>
      </c>
      <c r="E8705">
        <v>0</v>
      </c>
      <c r="F8705">
        <v>0</v>
      </c>
      <c r="G8705">
        <f t="shared" si="271"/>
        <v>4.0354999999999999</v>
      </c>
    </row>
    <row r="8706" spans="1:7" x14ac:dyDescent="0.2">
      <c r="A8706" s="10">
        <v>45382</v>
      </c>
      <c r="B8706" s="7" t="s">
        <v>75</v>
      </c>
      <c r="C8706">
        <v>2.8944999999999999</v>
      </c>
      <c r="D8706">
        <f t="shared" ref="D8706:D8769" si="272">E8706+F8706</f>
        <v>0</v>
      </c>
      <c r="E8706">
        <v>0</v>
      </c>
      <c r="F8706">
        <v>0</v>
      </c>
      <c r="G8706">
        <f t="shared" ref="G8706:G8769" si="273">C8706-D8706</f>
        <v>2.8944999999999999</v>
      </c>
    </row>
    <row r="8707" spans="1:7" x14ac:dyDescent="0.2">
      <c r="A8707" s="10">
        <v>45382</v>
      </c>
      <c r="B8707" s="7" t="s">
        <v>76</v>
      </c>
      <c r="C8707">
        <v>2.1760000000000002</v>
      </c>
      <c r="D8707">
        <f t="shared" si="272"/>
        <v>0</v>
      </c>
      <c r="E8707">
        <v>0</v>
      </c>
      <c r="F8707">
        <v>0</v>
      </c>
      <c r="G8707">
        <f t="shared" si="273"/>
        <v>2.1760000000000002</v>
      </c>
    </row>
    <row r="8708" spans="1:7" x14ac:dyDescent="0.2">
      <c r="A8708" s="10">
        <v>45382</v>
      </c>
      <c r="B8708" s="7" t="s">
        <v>77</v>
      </c>
      <c r="C8708">
        <v>2.6100000000000003</v>
      </c>
      <c r="D8708">
        <f t="shared" si="272"/>
        <v>0</v>
      </c>
      <c r="E8708">
        <v>0</v>
      </c>
      <c r="F8708">
        <v>0</v>
      </c>
      <c r="G8708">
        <f t="shared" si="273"/>
        <v>2.6100000000000003</v>
      </c>
    </row>
    <row r="8709" spans="1:7" x14ac:dyDescent="0.2">
      <c r="A8709" s="10">
        <v>45382</v>
      </c>
      <c r="B8709" s="7" t="s">
        <v>78</v>
      </c>
      <c r="C8709">
        <v>1.9615</v>
      </c>
      <c r="D8709">
        <f t="shared" si="272"/>
        <v>0</v>
      </c>
      <c r="E8709">
        <v>0</v>
      </c>
      <c r="F8709">
        <v>0</v>
      </c>
      <c r="G8709">
        <f t="shared" si="273"/>
        <v>1.9615</v>
      </c>
    </row>
    <row r="8710" spans="1:7" x14ac:dyDescent="0.2">
      <c r="A8710" s="10">
        <v>45382</v>
      </c>
      <c r="B8710" s="7" t="s">
        <v>79</v>
      </c>
      <c r="C8710">
        <v>2.4554999999999998</v>
      </c>
      <c r="D8710">
        <f t="shared" si="272"/>
        <v>0</v>
      </c>
      <c r="E8710">
        <v>0</v>
      </c>
      <c r="F8710">
        <v>0</v>
      </c>
      <c r="G8710">
        <f t="shared" si="273"/>
        <v>2.4554999999999998</v>
      </c>
    </row>
    <row r="8711" spans="1:7" x14ac:dyDescent="0.2">
      <c r="A8711" s="10">
        <v>45382</v>
      </c>
      <c r="B8711" s="7" t="s">
        <v>80</v>
      </c>
      <c r="C8711">
        <v>1.9964999999999999</v>
      </c>
      <c r="D8711">
        <f t="shared" si="272"/>
        <v>0</v>
      </c>
      <c r="E8711">
        <v>0</v>
      </c>
      <c r="F8711">
        <v>0</v>
      </c>
      <c r="G8711">
        <f t="shared" si="273"/>
        <v>1.9964999999999999</v>
      </c>
    </row>
    <row r="8712" spans="1:7" x14ac:dyDescent="0.2">
      <c r="A8712" s="10">
        <v>45382</v>
      </c>
      <c r="B8712" s="7" t="s">
        <v>81</v>
      </c>
      <c r="C8712">
        <v>2.2705000000000002</v>
      </c>
      <c r="D8712">
        <f t="shared" si="272"/>
        <v>0</v>
      </c>
      <c r="E8712">
        <v>0</v>
      </c>
      <c r="F8712">
        <v>0</v>
      </c>
      <c r="G8712">
        <f t="shared" si="273"/>
        <v>2.2705000000000002</v>
      </c>
    </row>
    <row r="8713" spans="1:7" x14ac:dyDescent="0.2">
      <c r="A8713" s="10">
        <v>45382</v>
      </c>
      <c r="B8713" s="7" t="s">
        <v>82</v>
      </c>
      <c r="C8713">
        <v>2.2925</v>
      </c>
      <c r="D8713">
        <f t="shared" si="272"/>
        <v>0</v>
      </c>
      <c r="E8713">
        <v>0</v>
      </c>
      <c r="F8713">
        <v>0</v>
      </c>
      <c r="G8713">
        <f t="shared" si="273"/>
        <v>2.2925</v>
      </c>
    </row>
    <row r="8714" spans="1:7" x14ac:dyDescent="0.2">
      <c r="A8714" s="10">
        <v>45382</v>
      </c>
      <c r="B8714" s="7" t="s">
        <v>83</v>
      </c>
      <c r="C8714">
        <v>2.0804999999999998</v>
      </c>
      <c r="D8714">
        <f t="shared" si="272"/>
        <v>0</v>
      </c>
      <c r="E8714">
        <v>0</v>
      </c>
      <c r="F8714">
        <v>0</v>
      </c>
      <c r="G8714">
        <f t="shared" si="273"/>
        <v>2.0804999999999998</v>
      </c>
    </row>
    <row r="8715" spans="1:7" x14ac:dyDescent="0.2">
      <c r="A8715" s="10">
        <v>45382</v>
      </c>
      <c r="B8715" s="7" t="s">
        <v>84</v>
      </c>
      <c r="C8715">
        <v>2.4285000000000001</v>
      </c>
      <c r="D8715">
        <f t="shared" si="272"/>
        <v>0</v>
      </c>
      <c r="E8715">
        <v>0</v>
      </c>
      <c r="F8715">
        <v>0</v>
      </c>
      <c r="G8715">
        <f t="shared" si="273"/>
        <v>2.4285000000000001</v>
      </c>
    </row>
    <row r="8716" spans="1:7" x14ac:dyDescent="0.2">
      <c r="A8716" s="10">
        <v>45382</v>
      </c>
      <c r="B8716" s="7" t="s">
        <v>85</v>
      </c>
      <c r="C8716">
        <v>2.3414999999999999</v>
      </c>
      <c r="D8716">
        <f t="shared" si="272"/>
        <v>0</v>
      </c>
      <c r="E8716">
        <v>0</v>
      </c>
      <c r="F8716">
        <v>0</v>
      </c>
      <c r="G8716">
        <f t="shared" si="273"/>
        <v>2.3414999999999999</v>
      </c>
    </row>
    <row r="8717" spans="1:7" x14ac:dyDescent="0.2">
      <c r="A8717" s="10">
        <v>45382</v>
      </c>
      <c r="B8717" s="7" t="s">
        <v>86</v>
      </c>
      <c r="C8717">
        <v>2.2275</v>
      </c>
      <c r="D8717">
        <f t="shared" si="272"/>
        <v>0</v>
      </c>
      <c r="E8717">
        <v>0</v>
      </c>
      <c r="F8717">
        <v>0</v>
      </c>
      <c r="G8717">
        <f t="shared" si="273"/>
        <v>2.2275</v>
      </c>
    </row>
    <row r="8718" spans="1:7" x14ac:dyDescent="0.2">
      <c r="A8718" s="10">
        <v>45382</v>
      </c>
      <c r="B8718" s="7" t="s">
        <v>87</v>
      </c>
      <c r="C8718">
        <v>2.1284999999999998</v>
      </c>
      <c r="D8718">
        <f t="shared" si="272"/>
        <v>0</v>
      </c>
      <c r="E8718">
        <v>0</v>
      </c>
      <c r="F8718">
        <v>0</v>
      </c>
      <c r="G8718">
        <f t="shared" si="273"/>
        <v>2.1284999999999998</v>
      </c>
    </row>
    <row r="8719" spans="1:7" x14ac:dyDescent="0.2">
      <c r="A8719" s="10">
        <v>45382</v>
      </c>
      <c r="B8719" s="7" t="s">
        <v>88</v>
      </c>
      <c r="C8719">
        <v>2.3380000000000001</v>
      </c>
      <c r="D8719">
        <f t="shared" si="272"/>
        <v>0</v>
      </c>
      <c r="E8719">
        <v>0</v>
      </c>
      <c r="F8719">
        <v>0</v>
      </c>
      <c r="G8719">
        <f t="shared" si="273"/>
        <v>2.3380000000000001</v>
      </c>
    </row>
    <row r="8720" spans="1:7" x14ac:dyDescent="0.2">
      <c r="A8720" s="10">
        <v>45382</v>
      </c>
      <c r="B8720" s="7" t="s">
        <v>89</v>
      </c>
      <c r="C8720">
        <v>2.3040000000000003</v>
      </c>
      <c r="D8720">
        <f t="shared" si="272"/>
        <v>0</v>
      </c>
      <c r="E8720">
        <v>0</v>
      </c>
      <c r="F8720">
        <v>0</v>
      </c>
      <c r="G8720">
        <f t="shared" si="273"/>
        <v>2.3040000000000003</v>
      </c>
    </row>
    <row r="8721" spans="1:7" x14ac:dyDescent="0.2">
      <c r="A8721" s="10">
        <v>45382</v>
      </c>
      <c r="B8721" s="7" t="s">
        <v>90</v>
      </c>
      <c r="C8721">
        <v>1.895</v>
      </c>
      <c r="D8721">
        <f t="shared" si="272"/>
        <v>0</v>
      </c>
      <c r="E8721">
        <v>0</v>
      </c>
      <c r="F8721">
        <v>0</v>
      </c>
      <c r="G8721">
        <f t="shared" si="273"/>
        <v>1.895</v>
      </c>
    </row>
    <row r="8722" spans="1:7" x14ac:dyDescent="0.2">
      <c r="A8722" s="10">
        <v>45382</v>
      </c>
      <c r="B8722" s="7" t="s">
        <v>91</v>
      </c>
      <c r="C8722">
        <v>1.9849999999999999</v>
      </c>
      <c r="D8722">
        <f t="shared" si="272"/>
        <v>0</v>
      </c>
      <c r="E8722">
        <v>0</v>
      </c>
      <c r="F8722">
        <v>0</v>
      </c>
      <c r="G8722">
        <f t="shared" si="273"/>
        <v>1.9849999999999999</v>
      </c>
    </row>
    <row r="8723" spans="1:7" x14ac:dyDescent="0.2">
      <c r="A8723" s="10">
        <v>45382</v>
      </c>
      <c r="B8723" s="7" t="s">
        <v>92</v>
      </c>
      <c r="C8723">
        <v>3.5165000000000002</v>
      </c>
      <c r="D8723">
        <f t="shared" si="272"/>
        <v>0</v>
      </c>
      <c r="E8723">
        <v>0</v>
      </c>
      <c r="F8723">
        <v>0</v>
      </c>
      <c r="G8723">
        <f t="shared" si="273"/>
        <v>3.5165000000000002</v>
      </c>
    </row>
    <row r="8724" spans="1:7" x14ac:dyDescent="0.2">
      <c r="A8724" s="10">
        <v>45382</v>
      </c>
      <c r="B8724" s="7" t="s">
        <v>93</v>
      </c>
      <c r="C8724">
        <v>2.9405000000000001</v>
      </c>
      <c r="D8724">
        <f t="shared" si="272"/>
        <v>0</v>
      </c>
      <c r="E8724">
        <v>0</v>
      </c>
      <c r="F8724">
        <v>0</v>
      </c>
      <c r="G8724">
        <f t="shared" si="273"/>
        <v>2.9405000000000001</v>
      </c>
    </row>
    <row r="8725" spans="1:7" x14ac:dyDescent="0.2">
      <c r="A8725" s="10">
        <v>45382</v>
      </c>
      <c r="B8725" s="7" t="s">
        <v>94</v>
      </c>
      <c r="C8725">
        <v>2.7970000000000002</v>
      </c>
      <c r="D8725">
        <f t="shared" si="272"/>
        <v>0</v>
      </c>
      <c r="E8725">
        <v>0</v>
      </c>
      <c r="F8725">
        <v>0</v>
      </c>
      <c r="G8725">
        <f t="shared" si="273"/>
        <v>2.7970000000000002</v>
      </c>
    </row>
    <row r="8726" spans="1:7" x14ac:dyDescent="0.2">
      <c r="A8726" s="10">
        <v>45382</v>
      </c>
      <c r="B8726" s="7" t="s">
        <v>95</v>
      </c>
      <c r="C8726">
        <v>2.7800000000000002</v>
      </c>
      <c r="D8726">
        <f t="shared" si="272"/>
        <v>0</v>
      </c>
      <c r="E8726">
        <v>0</v>
      </c>
      <c r="F8726">
        <v>0</v>
      </c>
      <c r="G8726">
        <f t="shared" si="273"/>
        <v>2.7800000000000002</v>
      </c>
    </row>
    <row r="8727" spans="1:7" x14ac:dyDescent="0.2">
      <c r="A8727" s="10">
        <v>45382</v>
      </c>
      <c r="B8727" s="7" t="s">
        <v>96</v>
      </c>
      <c r="C8727">
        <v>2.8144999999999998</v>
      </c>
      <c r="D8727">
        <f t="shared" si="272"/>
        <v>0</v>
      </c>
      <c r="E8727">
        <v>0</v>
      </c>
      <c r="F8727">
        <v>0</v>
      </c>
      <c r="G8727">
        <f t="shared" si="273"/>
        <v>2.8144999999999998</v>
      </c>
    </row>
    <row r="8728" spans="1:7" x14ac:dyDescent="0.2">
      <c r="A8728" s="10">
        <v>45382</v>
      </c>
      <c r="B8728" s="7" t="s">
        <v>97</v>
      </c>
      <c r="C8728">
        <v>2.9344999999999999</v>
      </c>
      <c r="D8728">
        <f t="shared" si="272"/>
        <v>0</v>
      </c>
      <c r="E8728">
        <v>0</v>
      </c>
      <c r="F8728">
        <v>0</v>
      </c>
      <c r="G8728">
        <f t="shared" si="273"/>
        <v>2.9344999999999999</v>
      </c>
    </row>
    <row r="8729" spans="1:7" x14ac:dyDescent="0.2">
      <c r="A8729" s="10">
        <v>45382</v>
      </c>
      <c r="B8729" s="7" t="s">
        <v>98</v>
      </c>
      <c r="C8729">
        <v>3.0994999999999999</v>
      </c>
      <c r="D8729">
        <f t="shared" si="272"/>
        <v>0</v>
      </c>
      <c r="E8729">
        <v>0</v>
      </c>
      <c r="F8729">
        <v>0</v>
      </c>
      <c r="G8729">
        <f t="shared" si="273"/>
        <v>3.0994999999999999</v>
      </c>
    </row>
    <row r="8730" spans="1:7" x14ac:dyDescent="0.2">
      <c r="A8730" s="10">
        <v>45382</v>
      </c>
      <c r="B8730" s="7" t="s">
        <v>99</v>
      </c>
      <c r="C8730">
        <v>3.7575000000000003</v>
      </c>
      <c r="D8730">
        <f t="shared" si="272"/>
        <v>0</v>
      </c>
      <c r="E8730">
        <v>0</v>
      </c>
      <c r="F8730">
        <v>0</v>
      </c>
      <c r="G8730">
        <f t="shared" si="273"/>
        <v>3.7575000000000003</v>
      </c>
    </row>
    <row r="8731" spans="1:7" x14ac:dyDescent="0.2">
      <c r="A8731" s="10">
        <v>45382</v>
      </c>
      <c r="B8731" s="7" t="s">
        <v>100</v>
      </c>
      <c r="C8731">
        <v>2.74</v>
      </c>
      <c r="D8731">
        <f t="shared" si="272"/>
        <v>0</v>
      </c>
      <c r="E8731">
        <v>0</v>
      </c>
      <c r="F8731">
        <v>0</v>
      </c>
      <c r="G8731">
        <f t="shared" si="273"/>
        <v>2.74</v>
      </c>
    </row>
    <row r="8732" spans="1:7" x14ac:dyDescent="0.2">
      <c r="A8732" s="10">
        <v>45382</v>
      </c>
      <c r="B8732" s="7" t="s">
        <v>101</v>
      </c>
      <c r="C8732">
        <v>2.8820000000000001</v>
      </c>
      <c r="D8732">
        <f t="shared" si="272"/>
        <v>0</v>
      </c>
      <c r="E8732">
        <v>0</v>
      </c>
      <c r="F8732">
        <v>0</v>
      </c>
      <c r="G8732">
        <f t="shared" si="273"/>
        <v>2.8820000000000001</v>
      </c>
    </row>
    <row r="8733" spans="1:7" x14ac:dyDescent="0.2">
      <c r="A8733" s="10">
        <v>45382</v>
      </c>
      <c r="B8733" s="7" t="s">
        <v>102</v>
      </c>
      <c r="C8733">
        <v>2.9180000000000001</v>
      </c>
      <c r="D8733">
        <f t="shared" si="272"/>
        <v>0</v>
      </c>
      <c r="E8733">
        <v>0</v>
      </c>
      <c r="F8733">
        <v>0</v>
      </c>
      <c r="G8733">
        <f t="shared" si="273"/>
        <v>2.9180000000000001</v>
      </c>
    </row>
    <row r="8734" spans="1:7" x14ac:dyDescent="0.2">
      <c r="A8734" s="10">
        <v>45383</v>
      </c>
      <c r="B8734" s="7" t="s">
        <v>7</v>
      </c>
      <c r="C8734">
        <v>3.1779999999999999</v>
      </c>
      <c r="D8734">
        <f t="shared" si="272"/>
        <v>0</v>
      </c>
      <c r="E8734">
        <v>0</v>
      </c>
      <c r="F8734">
        <v>0</v>
      </c>
      <c r="G8734">
        <f t="shared" si="273"/>
        <v>3.1779999999999999</v>
      </c>
    </row>
    <row r="8735" spans="1:7" x14ac:dyDescent="0.2">
      <c r="A8735" s="10">
        <v>45383</v>
      </c>
      <c r="B8735" s="7" t="s">
        <v>8</v>
      </c>
      <c r="C8735">
        <v>2.6659999999999999</v>
      </c>
      <c r="D8735">
        <f t="shared" si="272"/>
        <v>0</v>
      </c>
      <c r="E8735">
        <v>0</v>
      </c>
      <c r="F8735">
        <v>0</v>
      </c>
      <c r="G8735">
        <f t="shared" si="273"/>
        <v>2.6659999999999999</v>
      </c>
    </row>
    <row r="8736" spans="1:7" x14ac:dyDescent="0.2">
      <c r="A8736" s="10">
        <v>45383</v>
      </c>
      <c r="B8736" s="7" t="s">
        <v>9</v>
      </c>
      <c r="C8736">
        <v>2.7600000000000002</v>
      </c>
      <c r="D8736">
        <f t="shared" si="272"/>
        <v>0</v>
      </c>
      <c r="E8736">
        <v>0</v>
      </c>
      <c r="F8736">
        <v>0</v>
      </c>
      <c r="G8736">
        <f t="shared" si="273"/>
        <v>2.7600000000000002</v>
      </c>
    </row>
    <row r="8737" spans="1:7" x14ac:dyDescent="0.2">
      <c r="A8737" s="10">
        <v>45383</v>
      </c>
      <c r="B8737" s="7" t="s">
        <v>10</v>
      </c>
      <c r="C8737">
        <v>2.88</v>
      </c>
      <c r="D8737">
        <f t="shared" si="272"/>
        <v>0</v>
      </c>
      <c r="E8737">
        <v>0</v>
      </c>
      <c r="F8737">
        <v>0</v>
      </c>
      <c r="G8737">
        <f t="shared" si="273"/>
        <v>2.88</v>
      </c>
    </row>
    <row r="8738" spans="1:7" x14ac:dyDescent="0.2">
      <c r="A8738" s="10">
        <v>45383</v>
      </c>
      <c r="B8738" s="7" t="s">
        <v>11</v>
      </c>
      <c r="C8738">
        <v>3.302</v>
      </c>
      <c r="D8738">
        <f t="shared" si="272"/>
        <v>0</v>
      </c>
      <c r="E8738">
        <v>0</v>
      </c>
      <c r="F8738">
        <v>0</v>
      </c>
      <c r="G8738">
        <f t="shared" si="273"/>
        <v>3.302</v>
      </c>
    </row>
    <row r="8739" spans="1:7" x14ac:dyDescent="0.2">
      <c r="A8739" s="10">
        <v>45383</v>
      </c>
      <c r="B8739" s="7" t="s">
        <v>12</v>
      </c>
      <c r="C8739">
        <v>2.9910000000000001</v>
      </c>
      <c r="D8739">
        <f t="shared" si="272"/>
        <v>0</v>
      </c>
      <c r="E8739">
        <v>0</v>
      </c>
      <c r="F8739">
        <v>0</v>
      </c>
      <c r="G8739">
        <f t="shared" si="273"/>
        <v>2.9910000000000001</v>
      </c>
    </row>
    <row r="8740" spans="1:7" x14ac:dyDescent="0.2">
      <c r="A8740" s="10">
        <v>45383</v>
      </c>
      <c r="B8740" s="7" t="s">
        <v>13</v>
      </c>
      <c r="C8740">
        <v>2.7829999999999999</v>
      </c>
      <c r="D8740">
        <f t="shared" si="272"/>
        <v>0</v>
      </c>
      <c r="E8740">
        <v>0</v>
      </c>
      <c r="F8740">
        <v>0</v>
      </c>
      <c r="G8740">
        <f t="shared" si="273"/>
        <v>2.7829999999999999</v>
      </c>
    </row>
    <row r="8741" spans="1:7" x14ac:dyDescent="0.2">
      <c r="A8741" s="10">
        <v>45383</v>
      </c>
      <c r="B8741" s="7" t="s">
        <v>14</v>
      </c>
      <c r="C8741">
        <v>2.7175000000000002</v>
      </c>
      <c r="D8741">
        <f t="shared" si="272"/>
        <v>0</v>
      </c>
      <c r="E8741">
        <v>0</v>
      </c>
      <c r="F8741">
        <v>0</v>
      </c>
      <c r="G8741">
        <f t="shared" si="273"/>
        <v>2.7175000000000002</v>
      </c>
    </row>
    <row r="8742" spans="1:7" x14ac:dyDescent="0.2">
      <c r="A8742" s="10">
        <v>45383</v>
      </c>
      <c r="B8742" s="7" t="s">
        <v>15</v>
      </c>
      <c r="C8742">
        <v>2.8365</v>
      </c>
      <c r="D8742">
        <f t="shared" si="272"/>
        <v>0</v>
      </c>
      <c r="E8742">
        <v>0</v>
      </c>
      <c r="F8742">
        <v>0</v>
      </c>
      <c r="G8742">
        <f t="shared" si="273"/>
        <v>2.8365</v>
      </c>
    </row>
    <row r="8743" spans="1:7" x14ac:dyDescent="0.2">
      <c r="A8743" s="10">
        <v>45383</v>
      </c>
      <c r="B8743" s="7" t="s">
        <v>16</v>
      </c>
      <c r="C8743">
        <v>2.7320000000000002</v>
      </c>
      <c r="D8743">
        <f t="shared" si="272"/>
        <v>0</v>
      </c>
      <c r="E8743">
        <v>0</v>
      </c>
      <c r="F8743">
        <v>0</v>
      </c>
      <c r="G8743">
        <f t="shared" si="273"/>
        <v>2.7320000000000002</v>
      </c>
    </row>
    <row r="8744" spans="1:7" x14ac:dyDescent="0.2">
      <c r="A8744" s="10">
        <v>45383</v>
      </c>
      <c r="B8744" s="7" t="s">
        <v>17</v>
      </c>
      <c r="C8744">
        <v>3.2050000000000001</v>
      </c>
      <c r="D8744">
        <f t="shared" si="272"/>
        <v>0</v>
      </c>
      <c r="E8744">
        <v>0</v>
      </c>
      <c r="F8744">
        <v>0</v>
      </c>
      <c r="G8744">
        <f t="shared" si="273"/>
        <v>3.2050000000000001</v>
      </c>
    </row>
    <row r="8745" spans="1:7" x14ac:dyDescent="0.2">
      <c r="A8745" s="10">
        <v>45383</v>
      </c>
      <c r="B8745" s="7" t="s">
        <v>18</v>
      </c>
      <c r="C8745">
        <v>2.8845000000000001</v>
      </c>
      <c r="D8745">
        <f t="shared" si="272"/>
        <v>0</v>
      </c>
      <c r="E8745">
        <v>0</v>
      </c>
      <c r="F8745">
        <v>0</v>
      </c>
      <c r="G8745">
        <f t="shared" si="273"/>
        <v>2.8845000000000001</v>
      </c>
    </row>
    <row r="8746" spans="1:7" x14ac:dyDescent="0.2">
      <c r="A8746" s="10">
        <v>45383</v>
      </c>
      <c r="B8746" s="7" t="s">
        <v>19</v>
      </c>
      <c r="C8746">
        <v>2.8534999999999999</v>
      </c>
      <c r="D8746">
        <f t="shared" si="272"/>
        <v>0</v>
      </c>
      <c r="E8746">
        <v>0</v>
      </c>
      <c r="F8746">
        <v>0</v>
      </c>
      <c r="G8746">
        <f t="shared" si="273"/>
        <v>2.8534999999999999</v>
      </c>
    </row>
    <row r="8747" spans="1:7" x14ac:dyDescent="0.2">
      <c r="A8747" s="10">
        <v>45383</v>
      </c>
      <c r="B8747" s="7" t="s">
        <v>20</v>
      </c>
      <c r="C8747">
        <v>2.9245000000000001</v>
      </c>
      <c r="D8747">
        <f t="shared" si="272"/>
        <v>0</v>
      </c>
      <c r="E8747">
        <v>0</v>
      </c>
      <c r="F8747">
        <v>0</v>
      </c>
      <c r="G8747">
        <f t="shared" si="273"/>
        <v>2.9245000000000001</v>
      </c>
    </row>
    <row r="8748" spans="1:7" x14ac:dyDescent="0.2">
      <c r="A8748" s="10">
        <v>45383</v>
      </c>
      <c r="B8748" s="7" t="s">
        <v>21</v>
      </c>
      <c r="C8748">
        <v>2.8285</v>
      </c>
      <c r="D8748">
        <f t="shared" si="272"/>
        <v>0</v>
      </c>
      <c r="E8748">
        <v>0</v>
      </c>
      <c r="F8748">
        <v>0</v>
      </c>
      <c r="G8748">
        <f t="shared" si="273"/>
        <v>2.8285</v>
      </c>
    </row>
    <row r="8749" spans="1:7" x14ac:dyDescent="0.2">
      <c r="A8749" s="10">
        <v>45383</v>
      </c>
      <c r="B8749" s="7" t="s">
        <v>22</v>
      </c>
      <c r="C8749">
        <v>2.7159999999999997</v>
      </c>
      <c r="D8749">
        <f t="shared" si="272"/>
        <v>0</v>
      </c>
      <c r="E8749">
        <v>0</v>
      </c>
      <c r="F8749">
        <v>0</v>
      </c>
      <c r="G8749">
        <f t="shared" si="273"/>
        <v>2.7159999999999997</v>
      </c>
    </row>
    <row r="8750" spans="1:7" x14ac:dyDescent="0.2">
      <c r="A8750" s="10">
        <v>45383</v>
      </c>
      <c r="B8750" s="7" t="s">
        <v>23</v>
      </c>
      <c r="C8750">
        <v>2.6739999999999999</v>
      </c>
      <c r="D8750">
        <f t="shared" si="272"/>
        <v>0</v>
      </c>
      <c r="E8750">
        <v>0</v>
      </c>
      <c r="F8750">
        <v>0</v>
      </c>
      <c r="G8750">
        <f t="shared" si="273"/>
        <v>2.6739999999999999</v>
      </c>
    </row>
    <row r="8751" spans="1:7" x14ac:dyDescent="0.2">
      <c r="A8751" s="10">
        <v>45383</v>
      </c>
      <c r="B8751" s="7" t="s">
        <v>24</v>
      </c>
      <c r="C8751">
        <v>3.5729999999999995</v>
      </c>
      <c r="D8751">
        <f t="shared" si="272"/>
        <v>0</v>
      </c>
      <c r="E8751">
        <v>0</v>
      </c>
      <c r="F8751">
        <v>0</v>
      </c>
      <c r="G8751">
        <f t="shared" si="273"/>
        <v>3.5729999999999995</v>
      </c>
    </row>
    <row r="8752" spans="1:7" x14ac:dyDescent="0.2">
      <c r="A8752" s="10">
        <v>45383</v>
      </c>
      <c r="B8752" s="7" t="s">
        <v>25</v>
      </c>
      <c r="C8752">
        <v>2.9279999999999999</v>
      </c>
      <c r="D8752">
        <f t="shared" si="272"/>
        <v>0</v>
      </c>
      <c r="E8752">
        <v>0</v>
      </c>
      <c r="F8752">
        <v>0</v>
      </c>
      <c r="G8752">
        <f t="shared" si="273"/>
        <v>2.9279999999999999</v>
      </c>
    </row>
    <row r="8753" spans="1:7" x14ac:dyDescent="0.2">
      <c r="A8753" s="10">
        <v>45383</v>
      </c>
      <c r="B8753" s="7" t="s">
        <v>26</v>
      </c>
      <c r="C8753">
        <v>2.5444999999999998</v>
      </c>
      <c r="D8753">
        <f t="shared" si="272"/>
        <v>0</v>
      </c>
      <c r="E8753">
        <v>0</v>
      </c>
      <c r="F8753">
        <v>0</v>
      </c>
      <c r="G8753">
        <f t="shared" si="273"/>
        <v>2.5444999999999998</v>
      </c>
    </row>
    <row r="8754" spans="1:7" x14ac:dyDescent="0.2">
      <c r="A8754" s="10">
        <v>45383</v>
      </c>
      <c r="B8754" s="7" t="s">
        <v>27</v>
      </c>
      <c r="C8754">
        <v>3.1824999999999997</v>
      </c>
      <c r="D8754">
        <f t="shared" si="272"/>
        <v>0</v>
      </c>
      <c r="E8754">
        <v>0</v>
      </c>
      <c r="F8754">
        <v>0</v>
      </c>
      <c r="G8754">
        <f t="shared" si="273"/>
        <v>3.1824999999999997</v>
      </c>
    </row>
    <row r="8755" spans="1:7" x14ac:dyDescent="0.2">
      <c r="A8755" s="10">
        <v>45383</v>
      </c>
      <c r="B8755" s="7" t="s">
        <v>28</v>
      </c>
      <c r="C8755">
        <v>3.3769999999999998</v>
      </c>
      <c r="D8755">
        <f t="shared" si="272"/>
        <v>0</v>
      </c>
      <c r="E8755">
        <v>0</v>
      </c>
      <c r="F8755">
        <v>0</v>
      </c>
      <c r="G8755">
        <f t="shared" si="273"/>
        <v>3.3769999999999998</v>
      </c>
    </row>
    <row r="8756" spans="1:7" x14ac:dyDescent="0.2">
      <c r="A8756" s="10">
        <v>45383</v>
      </c>
      <c r="B8756" s="7" t="s">
        <v>29</v>
      </c>
      <c r="C8756">
        <v>3.0590000000000002</v>
      </c>
      <c r="D8756">
        <f t="shared" si="272"/>
        <v>0</v>
      </c>
      <c r="E8756">
        <v>0</v>
      </c>
      <c r="F8756">
        <v>0</v>
      </c>
      <c r="G8756">
        <f t="shared" si="273"/>
        <v>3.0590000000000002</v>
      </c>
    </row>
    <row r="8757" spans="1:7" x14ac:dyDescent="0.2">
      <c r="A8757" s="10">
        <v>45383</v>
      </c>
      <c r="B8757" s="7" t="s">
        <v>30</v>
      </c>
      <c r="C8757">
        <v>2.6920000000000002</v>
      </c>
      <c r="D8757">
        <f t="shared" si="272"/>
        <v>0</v>
      </c>
      <c r="E8757">
        <v>0</v>
      </c>
      <c r="F8757">
        <v>0</v>
      </c>
      <c r="G8757">
        <f t="shared" si="273"/>
        <v>2.6920000000000002</v>
      </c>
    </row>
    <row r="8758" spans="1:7" x14ac:dyDescent="0.2">
      <c r="A8758" s="10">
        <v>45383</v>
      </c>
      <c r="B8758" s="7" t="s">
        <v>31</v>
      </c>
      <c r="C8758">
        <v>3.218</v>
      </c>
      <c r="D8758">
        <f t="shared" si="272"/>
        <v>0</v>
      </c>
      <c r="E8758">
        <v>0</v>
      </c>
      <c r="F8758">
        <v>0</v>
      </c>
      <c r="G8758">
        <f t="shared" si="273"/>
        <v>3.218</v>
      </c>
    </row>
    <row r="8759" spans="1:7" x14ac:dyDescent="0.2">
      <c r="A8759" s="10">
        <v>45383</v>
      </c>
      <c r="B8759" s="7" t="s">
        <v>32</v>
      </c>
      <c r="C8759">
        <v>2.9870000000000001</v>
      </c>
      <c r="D8759">
        <f t="shared" si="272"/>
        <v>0</v>
      </c>
      <c r="E8759">
        <v>0</v>
      </c>
      <c r="F8759">
        <v>0</v>
      </c>
      <c r="G8759">
        <f t="shared" si="273"/>
        <v>2.9870000000000001</v>
      </c>
    </row>
    <row r="8760" spans="1:7" x14ac:dyDescent="0.2">
      <c r="A8760" s="10">
        <v>45383</v>
      </c>
      <c r="B8760" s="7" t="s">
        <v>33</v>
      </c>
      <c r="C8760">
        <v>3.37</v>
      </c>
      <c r="D8760">
        <f t="shared" si="272"/>
        <v>0</v>
      </c>
      <c r="E8760">
        <v>0</v>
      </c>
      <c r="F8760">
        <v>0</v>
      </c>
      <c r="G8760">
        <f t="shared" si="273"/>
        <v>3.37</v>
      </c>
    </row>
    <row r="8761" spans="1:7" x14ac:dyDescent="0.2">
      <c r="A8761" s="10">
        <v>45383</v>
      </c>
      <c r="B8761" s="7" t="s">
        <v>34</v>
      </c>
      <c r="C8761">
        <v>4.4314999999999998</v>
      </c>
      <c r="D8761">
        <f t="shared" si="272"/>
        <v>0</v>
      </c>
      <c r="E8761">
        <v>0</v>
      </c>
      <c r="F8761">
        <v>0</v>
      </c>
      <c r="G8761">
        <f t="shared" si="273"/>
        <v>4.4314999999999998</v>
      </c>
    </row>
    <row r="8762" spans="1:7" x14ac:dyDescent="0.2">
      <c r="A8762" s="10">
        <v>45383</v>
      </c>
      <c r="B8762" s="7" t="s">
        <v>35</v>
      </c>
      <c r="C8762">
        <v>4.4275000000000002</v>
      </c>
      <c r="D8762">
        <f t="shared" si="272"/>
        <v>0</v>
      </c>
      <c r="E8762">
        <v>0</v>
      </c>
      <c r="F8762">
        <v>0</v>
      </c>
      <c r="G8762">
        <f t="shared" si="273"/>
        <v>4.4275000000000002</v>
      </c>
    </row>
    <row r="8763" spans="1:7" x14ac:dyDescent="0.2">
      <c r="A8763" s="10">
        <v>45383</v>
      </c>
      <c r="B8763" s="7" t="s">
        <v>36</v>
      </c>
      <c r="C8763">
        <v>4.2010000000000005</v>
      </c>
      <c r="D8763">
        <f t="shared" si="272"/>
        <v>0</v>
      </c>
      <c r="E8763">
        <v>0</v>
      </c>
      <c r="F8763">
        <v>0</v>
      </c>
      <c r="G8763">
        <f t="shared" si="273"/>
        <v>4.2010000000000005</v>
      </c>
    </row>
    <row r="8764" spans="1:7" x14ac:dyDescent="0.2">
      <c r="A8764" s="10">
        <v>45383</v>
      </c>
      <c r="B8764" s="7" t="s">
        <v>37</v>
      </c>
      <c r="C8764">
        <v>4.7540000000000004</v>
      </c>
      <c r="D8764">
        <f t="shared" si="272"/>
        <v>0</v>
      </c>
      <c r="E8764">
        <v>0</v>
      </c>
      <c r="F8764">
        <v>0</v>
      </c>
      <c r="G8764">
        <f t="shared" si="273"/>
        <v>4.7540000000000004</v>
      </c>
    </row>
    <row r="8765" spans="1:7" x14ac:dyDescent="0.2">
      <c r="A8765" s="10">
        <v>45383</v>
      </c>
      <c r="B8765" s="7" t="s">
        <v>38</v>
      </c>
      <c r="C8765">
        <v>4.6849999999999996</v>
      </c>
      <c r="D8765">
        <f t="shared" si="272"/>
        <v>0</v>
      </c>
      <c r="E8765">
        <v>0</v>
      </c>
      <c r="F8765">
        <v>0</v>
      </c>
      <c r="G8765">
        <f t="shared" si="273"/>
        <v>4.6849999999999996</v>
      </c>
    </row>
    <row r="8766" spans="1:7" x14ac:dyDescent="0.2">
      <c r="A8766" s="10">
        <v>45383</v>
      </c>
      <c r="B8766" s="7" t="s">
        <v>39</v>
      </c>
      <c r="C8766">
        <v>4.24</v>
      </c>
      <c r="D8766">
        <f t="shared" si="272"/>
        <v>0</v>
      </c>
      <c r="E8766">
        <v>0</v>
      </c>
      <c r="F8766">
        <v>0</v>
      </c>
      <c r="G8766">
        <f t="shared" si="273"/>
        <v>4.24</v>
      </c>
    </row>
    <row r="8767" spans="1:7" x14ac:dyDescent="0.2">
      <c r="A8767" s="10">
        <v>45383</v>
      </c>
      <c r="B8767" s="7" t="s">
        <v>40</v>
      </c>
      <c r="C8767">
        <v>4.3185000000000002</v>
      </c>
      <c r="D8767">
        <f t="shared" si="272"/>
        <v>0</v>
      </c>
      <c r="E8767">
        <v>0</v>
      </c>
      <c r="F8767">
        <v>0</v>
      </c>
      <c r="G8767">
        <f t="shared" si="273"/>
        <v>4.3185000000000002</v>
      </c>
    </row>
    <row r="8768" spans="1:7" x14ac:dyDescent="0.2">
      <c r="A8768" s="10">
        <v>45383</v>
      </c>
      <c r="B8768" s="7" t="s">
        <v>41</v>
      </c>
      <c r="C8768">
        <v>4.4775</v>
      </c>
      <c r="D8768">
        <f t="shared" si="272"/>
        <v>0</v>
      </c>
      <c r="E8768">
        <v>0</v>
      </c>
      <c r="F8768">
        <v>0</v>
      </c>
      <c r="G8768">
        <f t="shared" si="273"/>
        <v>4.4775</v>
      </c>
    </row>
    <row r="8769" spans="1:7" x14ac:dyDescent="0.2">
      <c r="A8769" s="10">
        <v>45383</v>
      </c>
      <c r="B8769" s="7" t="s">
        <v>42</v>
      </c>
      <c r="C8769">
        <v>4.1550000000000002</v>
      </c>
      <c r="D8769">
        <f t="shared" si="272"/>
        <v>0</v>
      </c>
      <c r="E8769">
        <v>0</v>
      </c>
      <c r="F8769">
        <v>0</v>
      </c>
      <c r="G8769">
        <f t="shared" si="273"/>
        <v>4.1550000000000002</v>
      </c>
    </row>
    <row r="8770" spans="1:7" x14ac:dyDescent="0.2">
      <c r="A8770" s="10">
        <v>45383</v>
      </c>
      <c r="B8770" s="7" t="s">
        <v>43</v>
      </c>
      <c r="C8770">
        <v>3.7939999999999996</v>
      </c>
      <c r="D8770">
        <f t="shared" ref="D8770:D8833" si="274">E8770+F8770</f>
        <v>0</v>
      </c>
      <c r="E8770">
        <v>0</v>
      </c>
      <c r="F8770">
        <v>0</v>
      </c>
      <c r="G8770">
        <f t="shared" ref="G8770:G8833" si="275">C8770-D8770</f>
        <v>3.7939999999999996</v>
      </c>
    </row>
    <row r="8771" spans="1:7" x14ac:dyDescent="0.2">
      <c r="A8771" s="10">
        <v>45383</v>
      </c>
      <c r="B8771" s="7" t="s">
        <v>44</v>
      </c>
      <c r="C8771">
        <v>4.1565000000000003</v>
      </c>
      <c r="D8771">
        <f t="shared" si="274"/>
        <v>0</v>
      </c>
      <c r="E8771">
        <v>0</v>
      </c>
      <c r="F8771">
        <v>0</v>
      </c>
      <c r="G8771">
        <f t="shared" si="275"/>
        <v>4.1565000000000003</v>
      </c>
    </row>
    <row r="8772" spans="1:7" x14ac:dyDescent="0.2">
      <c r="A8772" s="10">
        <v>45383</v>
      </c>
      <c r="B8772" s="7" t="s">
        <v>45</v>
      </c>
      <c r="C8772">
        <v>4.0315000000000003</v>
      </c>
      <c r="D8772">
        <f t="shared" si="274"/>
        <v>0</v>
      </c>
      <c r="E8772">
        <v>0</v>
      </c>
      <c r="F8772">
        <v>0</v>
      </c>
      <c r="G8772">
        <f t="shared" si="275"/>
        <v>4.0315000000000003</v>
      </c>
    </row>
    <row r="8773" spans="1:7" x14ac:dyDescent="0.2">
      <c r="A8773" s="10">
        <v>45383</v>
      </c>
      <c r="B8773" s="7" t="s">
        <v>46</v>
      </c>
      <c r="C8773">
        <v>3.492</v>
      </c>
      <c r="D8773">
        <f t="shared" si="274"/>
        <v>0</v>
      </c>
      <c r="E8773">
        <v>0</v>
      </c>
      <c r="F8773">
        <v>0</v>
      </c>
      <c r="G8773">
        <f t="shared" si="275"/>
        <v>3.492</v>
      </c>
    </row>
    <row r="8774" spans="1:7" x14ac:dyDescent="0.2">
      <c r="A8774" s="10">
        <v>45383</v>
      </c>
      <c r="B8774" s="7" t="s">
        <v>47</v>
      </c>
      <c r="C8774">
        <v>3.2370000000000001</v>
      </c>
      <c r="D8774">
        <f t="shared" si="274"/>
        <v>0</v>
      </c>
      <c r="E8774">
        <v>0</v>
      </c>
      <c r="F8774">
        <v>0</v>
      </c>
      <c r="G8774">
        <f t="shared" si="275"/>
        <v>3.2370000000000001</v>
      </c>
    </row>
    <row r="8775" spans="1:7" x14ac:dyDescent="0.2">
      <c r="A8775" s="10">
        <v>45383</v>
      </c>
      <c r="B8775" s="7" t="s">
        <v>48</v>
      </c>
      <c r="C8775">
        <v>3.1995</v>
      </c>
      <c r="D8775">
        <f t="shared" si="274"/>
        <v>0</v>
      </c>
      <c r="E8775">
        <v>0</v>
      </c>
      <c r="F8775">
        <v>0</v>
      </c>
      <c r="G8775">
        <f t="shared" si="275"/>
        <v>3.1995</v>
      </c>
    </row>
    <row r="8776" spans="1:7" x14ac:dyDescent="0.2">
      <c r="A8776" s="10">
        <v>45383</v>
      </c>
      <c r="B8776" s="7" t="s">
        <v>49</v>
      </c>
      <c r="C8776">
        <v>2.5004999999999997</v>
      </c>
      <c r="D8776">
        <f t="shared" si="274"/>
        <v>0</v>
      </c>
      <c r="E8776">
        <v>0</v>
      </c>
      <c r="F8776">
        <v>0</v>
      </c>
      <c r="G8776">
        <f t="shared" si="275"/>
        <v>2.5004999999999997</v>
      </c>
    </row>
    <row r="8777" spans="1:7" x14ac:dyDescent="0.2">
      <c r="A8777" s="10">
        <v>45383</v>
      </c>
      <c r="B8777" s="7" t="s">
        <v>50</v>
      </c>
      <c r="C8777">
        <v>2.2330000000000001</v>
      </c>
      <c r="D8777">
        <f t="shared" si="274"/>
        <v>0</v>
      </c>
      <c r="E8777">
        <v>0</v>
      </c>
      <c r="F8777">
        <v>0</v>
      </c>
      <c r="G8777">
        <f t="shared" si="275"/>
        <v>2.2330000000000001</v>
      </c>
    </row>
    <row r="8778" spans="1:7" x14ac:dyDescent="0.2">
      <c r="A8778" s="10">
        <v>45383</v>
      </c>
      <c r="B8778" s="7" t="s">
        <v>51</v>
      </c>
      <c r="C8778">
        <v>2.6640000000000001</v>
      </c>
      <c r="D8778">
        <f t="shared" si="274"/>
        <v>0</v>
      </c>
      <c r="E8778">
        <v>0</v>
      </c>
      <c r="F8778">
        <v>0</v>
      </c>
      <c r="G8778">
        <f t="shared" si="275"/>
        <v>2.6640000000000001</v>
      </c>
    </row>
    <row r="8779" spans="1:7" x14ac:dyDescent="0.2">
      <c r="A8779" s="10">
        <v>45383</v>
      </c>
      <c r="B8779" s="7" t="s">
        <v>52</v>
      </c>
      <c r="C8779">
        <v>2.4045000000000001</v>
      </c>
      <c r="D8779">
        <f t="shared" si="274"/>
        <v>0</v>
      </c>
      <c r="E8779">
        <v>0</v>
      </c>
      <c r="F8779">
        <v>0</v>
      </c>
      <c r="G8779">
        <f t="shared" si="275"/>
        <v>2.4045000000000001</v>
      </c>
    </row>
    <row r="8780" spans="1:7" x14ac:dyDescent="0.2">
      <c r="A8780" s="10">
        <v>45383</v>
      </c>
      <c r="B8780" s="7" t="s">
        <v>53</v>
      </c>
      <c r="C8780">
        <v>1.9314999999999998</v>
      </c>
      <c r="D8780">
        <f t="shared" si="274"/>
        <v>0</v>
      </c>
      <c r="E8780">
        <v>0</v>
      </c>
      <c r="F8780">
        <v>0</v>
      </c>
      <c r="G8780">
        <f t="shared" si="275"/>
        <v>1.9314999999999998</v>
      </c>
    </row>
    <row r="8781" spans="1:7" x14ac:dyDescent="0.2">
      <c r="A8781" s="10">
        <v>45383</v>
      </c>
      <c r="B8781" s="7" t="s">
        <v>54</v>
      </c>
      <c r="C8781">
        <v>2.157</v>
      </c>
      <c r="D8781">
        <f t="shared" si="274"/>
        <v>0</v>
      </c>
      <c r="E8781">
        <v>0</v>
      </c>
      <c r="F8781">
        <v>0</v>
      </c>
      <c r="G8781">
        <f t="shared" si="275"/>
        <v>2.157</v>
      </c>
    </row>
    <row r="8782" spans="1:7" x14ac:dyDescent="0.2">
      <c r="A8782" s="10">
        <v>45383</v>
      </c>
      <c r="B8782" s="7" t="s">
        <v>55</v>
      </c>
      <c r="C8782">
        <v>2.754</v>
      </c>
      <c r="D8782">
        <f t="shared" si="274"/>
        <v>0</v>
      </c>
      <c r="E8782">
        <v>0</v>
      </c>
      <c r="F8782">
        <v>0</v>
      </c>
      <c r="G8782">
        <f t="shared" si="275"/>
        <v>2.754</v>
      </c>
    </row>
    <row r="8783" spans="1:7" x14ac:dyDescent="0.2">
      <c r="A8783" s="10">
        <v>45383</v>
      </c>
      <c r="B8783" s="7" t="s">
        <v>56</v>
      </c>
      <c r="C8783">
        <v>2.4885000000000002</v>
      </c>
      <c r="D8783">
        <f t="shared" si="274"/>
        <v>0</v>
      </c>
      <c r="E8783">
        <v>0</v>
      </c>
      <c r="F8783">
        <v>0</v>
      </c>
      <c r="G8783">
        <f t="shared" si="275"/>
        <v>2.4885000000000002</v>
      </c>
    </row>
    <row r="8784" spans="1:7" x14ac:dyDescent="0.2">
      <c r="A8784" s="10">
        <v>45383</v>
      </c>
      <c r="B8784" s="7" t="s">
        <v>57</v>
      </c>
      <c r="C8784">
        <v>2.2865000000000002</v>
      </c>
      <c r="D8784">
        <f t="shared" si="274"/>
        <v>0</v>
      </c>
      <c r="E8784">
        <v>0</v>
      </c>
      <c r="F8784">
        <v>0</v>
      </c>
      <c r="G8784">
        <f t="shared" si="275"/>
        <v>2.2865000000000002</v>
      </c>
    </row>
    <row r="8785" spans="1:7" x14ac:dyDescent="0.2">
      <c r="A8785" s="10">
        <v>45383</v>
      </c>
      <c r="B8785" s="7" t="s">
        <v>58</v>
      </c>
      <c r="C8785">
        <v>2.0840000000000001</v>
      </c>
      <c r="D8785">
        <f t="shared" si="274"/>
        <v>0</v>
      </c>
      <c r="E8785">
        <v>0</v>
      </c>
      <c r="F8785">
        <v>0</v>
      </c>
      <c r="G8785">
        <f t="shared" si="275"/>
        <v>2.0840000000000001</v>
      </c>
    </row>
    <row r="8786" spans="1:7" x14ac:dyDescent="0.2">
      <c r="A8786" s="10">
        <v>45383</v>
      </c>
      <c r="B8786" s="7" t="s">
        <v>59</v>
      </c>
      <c r="C8786">
        <v>2.8340000000000001</v>
      </c>
      <c r="D8786">
        <f t="shared" si="274"/>
        <v>0</v>
      </c>
      <c r="E8786">
        <v>0</v>
      </c>
      <c r="F8786">
        <v>0</v>
      </c>
      <c r="G8786">
        <f t="shared" si="275"/>
        <v>2.8340000000000001</v>
      </c>
    </row>
    <row r="8787" spans="1:7" x14ac:dyDescent="0.2">
      <c r="A8787" s="10">
        <v>45383</v>
      </c>
      <c r="B8787" s="7" t="s">
        <v>60</v>
      </c>
      <c r="C8787">
        <v>2.1989999999999998</v>
      </c>
      <c r="D8787">
        <f t="shared" si="274"/>
        <v>0</v>
      </c>
      <c r="E8787">
        <v>0</v>
      </c>
      <c r="F8787">
        <v>0</v>
      </c>
      <c r="G8787">
        <f t="shared" si="275"/>
        <v>2.1989999999999998</v>
      </c>
    </row>
    <row r="8788" spans="1:7" x14ac:dyDescent="0.2">
      <c r="A8788" s="10">
        <v>45383</v>
      </c>
      <c r="B8788" s="7" t="s">
        <v>61</v>
      </c>
      <c r="C8788">
        <v>2.1260000000000003</v>
      </c>
      <c r="D8788">
        <f t="shared" si="274"/>
        <v>0</v>
      </c>
      <c r="E8788">
        <v>0</v>
      </c>
      <c r="F8788">
        <v>0</v>
      </c>
      <c r="G8788">
        <f t="shared" si="275"/>
        <v>2.1260000000000003</v>
      </c>
    </row>
    <row r="8789" spans="1:7" x14ac:dyDescent="0.2">
      <c r="A8789" s="10">
        <v>45383</v>
      </c>
      <c r="B8789" s="7" t="s">
        <v>62</v>
      </c>
      <c r="C8789">
        <v>2.282</v>
      </c>
      <c r="D8789">
        <f t="shared" si="274"/>
        <v>0</v>
      </c>
      <c r="E8789">
        <v>0</v>
      </c>
      <c r="F8789">
        <v>0</v>
      </c>
      <c r="G8789">
        <f t="shared" si="275"/>
        <v>2.282</v>
      </c>
    </row>
    <row r="8790" spans="1:7" x14ac:dyDescent="0.2">
      <c r="A8790" s="10">
        <v>45383</v>
      </c>
      <c r="B8790" s="7" t="s">
        <v>63</v>
      </c>
      <c r="C8790">
        <v>2.097</v>
      </c>
      <c r="D8790">
        <f t="shared" si="274"/>
        <v>0</v>
      </c>
      <c r="E8790">
        <v>0</v>
      </c>
      <c r="F8790">
        <v>0</v>
      </c>
      <c r="G8790">
        <f t="shared" si="275"/>
        <v>2.097</v>
      </c>
    </row>
    <row r="8791" spans="1:7" x14ac:dyDescent="0.2">
      <c r="A8791" s="10">
        <v>45383</v>
      </c>
      <c r="B8791" s="7" t="s">
        <v>64</v>
      </c>
      <c r="C8791">
        <v>2.3199999999999998</v>
      </c>
      <c r="D8791">
        <f t="shared" si="274"/>
        <v>0</v>
      </c>
      <c r="E8791">
        <v>0</v>
      </c>
      <c r="F8791">
        <v>0</v>
      </c>
      <c r="G8791">
        <f t="shared" si="275"/>
        <v>2.3199999999999998</v>
      </c>
    </row>
    <row r="8792" spans="1:7" x14ac:dyDescent="0.2">
      <c r="A8792" s="10">
        <v>45383</v>
      </c>
      <c r="B8792" s="7" t="s">
        <v>65</v>
      </c>
      <c r="C8792">
        <v>2.2269999999999999</v>
      </c>
      <c r="D8792">
        <f t="shared" si="274"/>
        <v>0</v>
      </c>
      <c r="E8792">
        <v>0</v>
      </c>
      <c r="F8792">
        <v>0</v>
      </c>
      <c r="G8792">
        <f t="shared" si="275"/>
        <v>2.2269999999999999</v>
      </c>
    </row>
    <row r="8793" spans="1:7" x14ac:dyDescent="0.2">
      <c r="A8793" s="10">
        <v>45383</v>
      </c>
      <c r="B8793" s="7" t="s">
        <v>66</v>
      </c>
      <c r="C8793">
        <v>2.419</v>
      </c>
      <c r="D8793">
        <f t="shared" si="274"/>
        <v>0</v>
      </c>
      <c r="E8793">
        <v>0</v>
      </c>
      <c r="F8793">
        <v>0</v>
      </c>
      <c r="G8793">
        <f t="shared" si="275"/>
        <v>2.419</v>
      </c>
    </row>
    <row r="8794" spans="1:7" x14ac:dyDescent="0.2">
      <c r="A8794" s="10">
        <v>45383</v>
      </c>
      <c r="B8794" s="7" t="s">
        <v>67</v>
      </c>
      <c r="C8794">
        <v>2.077</v>
      </c>
      <c r="D8794">
        <f t="shared" si="274"/>
        <v>0</v>
      </c>
      <c r="E8794">
        <v>0</v>
      </c>
      <c r="F8794">
        <v>0</v>
      </c>
      <c r="G8794">
        <f t="shared" si="275"/>
        <v>2.077</v>
      </c>
    </row>
    <row r="8795" spans="1:7" x14ac:dyDescent="0.2">
      <c r="A8795" s="10">
        <v>45383</v>
      </c>
      <c r="B8795" s="7" t="s">
        <v>68</v>
      </c>
      <c r="C8795">
        <v>2.0024999999999999</v>
      </c>
      <c r="D8795">
        <f t="shared" si="274"/>
        <v>0</v>
      </c>
      <c r="E8795">
        <v>0</v>
      </c>
      <c r="F8795">
        <v>0</v>
      </c>
      <c r="G8795">
        <f t="shared" si="275"/>
        <v>2.0024999999999999</v>
      </c>
    </row>
    <row r="8796" spans="1:7" x14ac:dyDescent="0.2">
      <c r="A8796" s="10">
        <v>45383</v>
      </c>
      <c r="B8796" s="7" t="s">
        <v>69</v>
      </c>
      <c r="C8796">
        <v>1.8765000000000001</v>
      </c>
      <c r="D8796">
        <f t="shared" si="274"/>
        <v>0</v>
      </c>
      <c r="E8796">
        <v>0</v>
      </c>
      <c r="F8796">
        <v>0</v>
      </c>
      <c r="G8796">
        <f t="shared" si="275"/>
        <v>1.8765000000000001</v>
      </c>
    </row>
    <row r="8797" spans="1:7" x14ac:dyDescent="0.2">
      <c r="A8797" s="10">
        <v>45383</v>
      </c>
      <c r="B8797" s="7" t="s">
        <v>70</v>
      </c>
      <c r="C8797">
        <v>2.1985000000000001</v>
      </c>
      <c r="D8797">
        <f t="shared" si="274"/>
        <v>0</v>
      </c>
      <c r="E8797">
        <v>0</v>
      </c>
      <c r="F8797">
        <v>0</v>
      </c>
      <c r="G8797">
        <f t="shared" si="275"/>
        <v>2.1985000000000001</v>
      </c>
    </row>
    <row r="8798" spans="1:7" x14ac:dyDescent="0.2">
      <c r="A8798" s="10">
        <v>45383</v>
      </c>
      <c r="B8798" s="7" t="s">
        <v>71</v>
      </c>
      <c r="C8798">
        <v>1.7665</v>
      </c>
      <c r="D8798">
        <f t="shared" si="274"/>
        <v>0</v>
      </c>
      <c r="E8798">
        <v>0</v>
      </c>
      <c r="F8798">
        <v>0</v>
      </c>
      <c r="G8798">
        <f t="shared" si="275"/>
        <v>1.7665</v>
      </c>
    </row>
    <row r="8799" spans="1:7" x14ac:dyDescent="0.2">
      <c r="A8799" s="10">
        <v>45383</v>
      </c>
      <c r="B8799" s="7" t="s">
        <v>72</v>
      </c>
      <c r="C8799">
        <v>1.9035</v>
      </c>
      <c r="D8799">
        <f t="shared" si="274"/>
        <v>0</v>
      </c>
      <c r="E8799">
        <v>0</v>
      </c>
      <c r="F8799">
        <v>0</v>
      </c>
      <c r="G8799">
        <f t="shared" si="275"/>
        <v>1.9035</v>
      </c>
    </row>
    <row r="8800" spans="1:7" x14ac:dyDescent="0.2">
      <c r="A8800" s="10">
        <v>45383</v>
      </c>
      <c r="B8800" s="7" t="s">
        <v>73</v>
      </c>
      <c r="C8800">
        <v>1.9795</v>
      </c>
      <c r="D8800">
        <f t="shared" si="274"/>
        <v>0</v>
      </c>
      <c r="E8800">
        <v>0</v>
      </c>
      <c r="F8800">
        <v>0</v>
      </c>
      <c r="G8800">
        <f t="shared" si="275"/>
        <v>1.9795</v>
      </c>
    </row>
    <row r="8801" spans="1:7" x14ac:dyDescent="0.2">
      <c r="A8801" s="10">
        <v>45383</v>
      </c>
      <c r="B8801" s="7" t="s">
        <v>74</v>
      </c>
      <c r="C8801">
        <v>1.7745</v>
      </c>
      <c r="D8801">
        <f t="shared" si="274"/>
        <v>0</v>
      </c>
      <c r="E8801">
        <v>0</v>
      </c>
      <c r="F8801">
        <v>0</v>
      </c>
      <c r="G8801">
        <f t="shared" si="275"/>
        <v>1.7745</v>
      </c>
    </row>
    <row r="8802" spans="1:7" x14ac:dyDescent="0.2">
      <c r="A8802" s="10">
        <v>45383</v>
      </c>
      <c r="B8802" s="7" t="s">
        <v>75</v>
      </c>
      <c r="C8802">
        <v>1.5585</v>
      </c>
      <c r="D8802">
        <f t="shared" si="274"/>
        <v>0</v>
      </c>
      <c r="E8802">
        <v>0</v>
      </c>
      <c r="F8802">
        <v>0</v>
      </c>
      <c r="G8802">
        <f t="shared" si="275"/>
        <v>1.5585</v>
      </c>
    </row>
    <row r="8803" spans="1:7" x14ac:dyDescent="0.2">
      <c r="A8803" s="10">
        <v>45383</v>
      </c>
      <c r="B8803" s="7" t="s">
        <v>76</v>
      </c>
      <c r="C8803">
        <v>1.5945</v>
      </c>
      <c r="D8803">
        <f t="shared" si="274"/>
        <v>0</v>
      </c>
      <c r="E8803">
        <v>0</v>
      </c>
      <c r="F8803">
        <v>0</v>
      </c>
      <c r="G8803">
        <f t="shared" si="275"/>
        <v>1.5945</v>
      </c>
    </row>
    <row r="8804" spans="1:7" x14ac:dyDescent="0.2">
      <c r="A8804" s="10">
        <v>45383</v>
      </c>
      <c r="B8804" s="7" t="s">
        <v>77</v>
      </c>
      <c r="C8804">
        <v>2.5225</v>
      </c>
      <c r="D8804">
        <f t="shared" si="274"/>
        <v>0</v>
      </c>
      <c r="E8804">
        <v>0</v>
      </c>
      <c r="F8804">
        <v>0</v>
      </c>
      <c r="G8804">
        <f t="shared" si="275"/>
        <v>2.5225</v>
      </c>
    </row>
    <row r="8805" spans="1:7" x14ac:dyDescent="0.2">
      <c r="A8805" s="10">
        <v>45383</v>
      </c>
      <c r="B8805" s="7" t="s">
        <v>78</v>
      </c>
      <c r="C8805">
        <v>1.702</v>
      </c>
      <c r="D8805">
        <f t="shared" si="274"/>
        <v>0</v>
      </c>
      <c r="E8805">
        <v>0</v>
      </c>
      <c r="F8805">
        <v>0</v>
      </c>
      <c r="G8805">
        <f t="shared" si="275"/>
        <v>1.702</v>
      </c>
    </row>
    <row r="8806" spans="1:7" x14ac:dyDescent="0.2">
      <c r="A8806" s="10">
        <v>45383</v>
      </c>
      <c r="B8806" s="7" t="s">
        <v>79</v>
      </c>
      <c r="C8806">
        <v>1.7130000000000001</v>
      </c>
      <c r="D8806">
        <f t="shared" si="274"/>
        <v>0</v>
      </c>
      <c r="E8806">
        <v>0</v>
      </c>
      <c r="F8806">
        <v>0</v>
      </c>
      <c r="G8806">
        <f t="shared" si="275"/>
        <v>1.7130000000000001</v>
      </c>
    </row>
    <row r="8807" spans="1:7" x14ac:dyDescent="0.2">
      <c r="A8807" s="10">
        <v>45383</v>
      </c>
      <c r="B8807" s="7" t="s">
        <v>80</v>
      </c>
      <c r="C8807">
        <v>1.7010000000000001</v>
      </c>
      <c r="D8807">
        <f t="shared" si="274"/>
        <v>0</v>
      </c>
      <c r="E8807">
        <v>0</v>
      </c>
      <c r="F8807">
        <v>0</v>
      </c>
      <c r="G8807">
        <f t="shared" si="275"/>
        <v>1.7010000000000001</v>
      </c>
    </row>
    <row r="8808" spans="1:7" x14ac:dyDescent="0.2">
      <c r="A8808" s="10">
        <v>45383</v>
      </c>
      <c r="B8808" s="7" t="s">
        <v>81</v>
      </c>
      <c r="C8808">
        <v>1.887</v>
      </c>
      <c r="D8808">
        <f t="shared" si="274"/>
        <v>0</v>
      </c>
      <c r="E8808">
        <v>0</v>
      </c>
      <c r="F8808">
        <v>0</v>
      </c>
      <c r="G8808">
        <f t="shared" si="275"/>
        <v>1.887</v>
      </c>
    </row>
    <row r="8809" spans="1:7" x14ac:dyDescent="0.2">
      <c r="A8809" s="10">
        <v>45383</v>
      </c>
      <c r="B8809" s="7" t="s">
        <v>82</v>
      </c>
      <c r="C8809">
        <v>2.4204999999999997</v>
      </c>
      <c r="D8809">
        <f t="shared" si="274"/>
        <v>0</v>
      </c>
      <c r="E8809">
        <v>0</v>
      </c>
      <c r="F8809">
        <v>0</v>
      </c>
      <c r="G8809">
        <f t="shared" si="275"/>
        <v>2.4204999999999997</v>
      </c>
    </row>
    <row r="8810" spans="1:7" x14ac:dyDescent="0.2">
      <c r="A8810" s="10">
        <v>45383</v>
      </c>
      <c r="B8810" s="7" t="s">
        <v>83</v>
      </c>
      <c r="C8810">
        <v>2.1315</v>
      </c>
      <c r="D8810">
        <f t="shared" si="274"/>
        <v>0</v>
      </c>
      <c r="E8810">
        <v>0</v>
      </c>
      <c r="F8810">
        <v>0</v>
      </c>
      <c r="G8810">
        <f t="shared" si="275"/>
        <v>2.1315</v>
      </c>
    </row>
    <row r="8811" spans="1:7" x14ac:dyDescent="0.2">
      <c r="A8811" s="10">
        <v>45383</v>
      </c>
      <c r="B8811" s="7" t="s">
        <v>84</v>
      </c>
      <c r="C8811">
        <v>2.0204999999999997</v>
      </c>
      <c r="D8811">
        <f t="shared" si="274"/>
        <v>0</v>
      </c>
      <c r="E8811">
        <v>0</v>
      </c>
      <c r="F8811">
        <v>0</v>
      </c>
      <c r="G8811">
        <f t="shared" si="275"/>
        <v>2.0204999999999997</v>
      </c>
    </row>
    <row r="8812" spans="1:7" x14ac:dyDescent="0.2">
      <c r="A8812" s="10">
        <v>45383</v>
      </c>
      <c r="B8812" s="7" t="s">
        <v>85</v>
      </c>
      <c r="C8812">
        <v>1.9024999999999999</v>
      </c>
      <c r="D8812">
        <f t="shared" si="274"/>
        <v>0</v>
      </c>
      <c r="E8812">
        <v>0</v>
      </c>
      <c r="F8812">
        <v>0</v>
      </c>
      <c r="G8812">
        <f t="shared" si="275"/>
        <v>1.9024999999999999</v>
      </c>
    </row>
    <row r="8813" spans="1:7" x14ac:dyDescent="0.2">
      <c r="A8813" s="10">
        <v>45383</v>
      </c>
      <c r="B8813" s="7" t="s">
        <v>86</v>
      </c>
      <c r="C8813">
        <v>1.7200000000000002</v>
      </c>
      <c r="D8813">
        <f t="shared" si="274"/>
        <v>0</v>
      </c>
      <c r="E8813">
        <v>0</v>
      </c>
      <c r="F8813">
        <v>0</v>
      </c>
      <c r="G8813">
        <f t="shared" si="275"/>
        <v>1.7200000000000002</v>
      </c>
    </row>
    <row r="8814" spans="1:7" x14ac:dyDescent="0.2">
      <c r="A8814" s="10">
        <v>45383</v>
      </c>
      <c r="B8814" s="7" t="s">
        <v>87</v>
      </c>
      <c r="C8814">
        <v>1.9119999999999999</v>
      </c>
      <c r="D8814">
        <f t="shared" si="274"/>
        <v>0</v>
      </c>
      <c r="E8814">
        <v>0</v>
      </c>
      <c r="F8814">
        <v>0</v>
      </c>
      <c r="G8814">
        <f t="shared" si="275"/>
        <v>1.9119999999999999</v>
      </c>
    </row>
    <row r="8815" spans="1:7" x14ac:dyDescent="0.2">
      <c r="A8815" s="10">
        <v>45383</v>
      </c>
      <c r="B8815" s="7" t="s">
        <v>88</v>
      </c>
      <c r="C8815">
        <v>1.7105000000000001</v>
      </c>
      <c r="D8815">
        <f t="shared" si="274"/>
        <v>0</v>
      </c>
      <c r="E8815">
        <v>0</v>
      </c>
      <c r="F8815">
        <v>0</v>
      </c>
      <c r="G8815">
        <f t="shared" si="275"/>
        <v>1.7105000000000001</v>
      </c>
    </row>
    <row r="8816" spans="1:7" x14ac:dyDescent="0.2">
      <c r="A8816" s="10">
        <v>45383</v>
      </c>
      <c r="B8816" s="7" t="s">
        <v>89</v>
      </c>
      <c r="C8816">
        <v>1.8405</v>
      </c>
      <c r="D8816">
        <f t="shared" si="274"/>
        <v>0</v>
      </c>
      <c r="E8816">
        <v>0</v>
      </c>
      <c r="F8816">
        <v>0</v>
      </c>
      <c r="G8816">
        <f t="shared" si="275"/>
        <v>1.8405</v>
      </c>
    </row>
    <row r="8817" spans="1:7" x14ac:dyDescent="0.2">
      <c r="A8817" s="10">
        <v>45383</v>
      </c>
      <c r="B8817" s="7" t="s">
        <v>90</v>
      </c>
      <c r="C8817">
        <v>2.2469999999999999</v>
      </c>
      <c r="D8817">
        <f t="shared" si="274"/>
        <v>0</v>
      </c>
      <c r="E8817">
        <v>0</v>
      </c>
      <c r="F8817">
        <v>0</v>
      </c>
      <c r="G8817">
        <f t="shared" si="275"/>
        <v>2.2469999999999999</v>
      </c>
    </row>
    <row r="8818" spans="1:7" x14ac:dyDescent="0.2">
      <c r="A8818" s="10">
        <v>45383</v>
      </c>
      <c r="B8818" s="7" t="s">
        <v>91</v>
      </c>
      <c r="C8818">
        <v>1.9300000000000002</v>
      </c>
      <c r="D8818">
        <f t="shared" si="274"/>
        <v>0</v>
      </c>
      <c r="E8818">
        <v>0</v>
      </c>
      <c r="F8818">
        <v>0</v>
      </c>
      <c r="G8818">
        <f t="shared" si="275"/>
        <v>1.9300000000000002</v>
      </c>
    </row>
    <row r="8819" spans="1:7" x14ac:dyDescent="0.2">
      <c r="A8819" s="10">
        <v>45383</v>
      </c>
      <c r="B8819" s="7" t="s">
        <v>92</v>
      </c>
      <c r="C8819">
        <v>2.58</v>
      </c>
      <c r="D8819">
        <f t="shared" si="274"/>
        <v>0</v>
      </c>
      <c r="E8819">
        <v>0</v>
      </c>
      <c r="F8819">
        <v>0</v>
      </c>
      <c r="G8819">
        <f t="shared" si="275"/>
        <v>2.58</v>
      </c>
    </row>
    <row r="8820" spans="1:7" x14ac:dyDescent="0.2">
      <c r="A8820" s="10">
        <v>45383</v>
      </c>
      <c r="B8820" s="7" t="s">
        <v>93</v>
      </c>
      <c r="C8820">
        <v>2.6909999999999998</v>
      </c>
      <c r="D8820">
        <f t="shared" si="274"/>
        <v>0</v>
      </c>
      <c r="E8820">
        <v>0</v>
      </c>
      <c r="F8820">
        <v>0</v>
      </c>
      <c r="G8820">
        <f t="shared" si="275"/>
        <v>2.6909999999999998</v>
      </c>
    </row>
    <row r="8821" spans="1:7" x14ac:dyDescent="0.2">
      <c r="A8821" s="10">
        <v>45383</v>
      </c>
      <c r="B8821" s="7" t="s">
        <v>94</v>
      </c>
      <c r="C8821">
        <v>2.6225000000000001</v>
      </c>
      <c r="D8821">
        <f t="shared" si="274"/>
        <v>0</v>
      </c>
      <c r="E8821">
        <v>0</v>
      </c>
      <c r="F8821">
        <v>0</v>
      </c>
      <c r="G8821">
        <f t="shared" si="275"/>
        <v>2.6225000000000001</v>
      </c>
    </row>
    <row r="8822" spans="1:7" x14ac:dyDescent="0.2">
      <c r="A8822" s="10">
        <v>45383</v>
      </c>
      <c r="B8822" s="7" t="s">
        <v>95</v>
      </c>
      <c r="C8822">
        <v>2.4295</v>
      </c>
      <c r="D8822">
        <f t="shared" si="274"/>
        <v>0</v>
      </c>
      <c r="E8822">
        <v>0</v>
      </c>
      <c r="F8822">
        <v>0</v>
      </c>
      <c r="G8822">
        <f t="shared" si="275"/>
        <v>2.4295</v>
      </c>
    </row>
    <row r="8823" spans="1:7" x14ac:dyDescent="0.2">
      <c r="A8823" s="10">
        <v>45383</v>
      </c>
      <c r="B8823" s="7" t="s">
        <v>96</v>
      </c>
      <c r="C8823">
        <v>2.4779999999999998</v>
      </c>
      <c r="D8823">
        <f t="shared" si="274"/>
        <v>0</v>
      </c>
      <c r="E8823">
        <v>0</v>
      </c>
      <c r="F8823">
        <v>0</v>
      </c>
      <c r="G8823">
        <f t="shared" si="275"/>
        <v>2.4779999999999998</v>
      </c>
    </row>
    <row r="8824" spans="1:7" x14ac:dyDescent="0.2">
      <c r="A8824" s="10">
        <v>45383</v>
      </c>
      <c r="B8824" s="7" t="s">
        <v>97</v>
      </c>
      <c r="C8824">
        <v>2.4489999999999998</v>
      </c>
      <c r="D8824">
        <f t="shared" si="274"/>
        <v>0</v>
      </c>
      <c r="E8824">
        <v>0</v>
      </c>
      <c r="F8824">
        <v>0</v>
      </c>
      <c r="G8824">
        <f t="shared" si="275"/>
        <v>2.4489999999999998</v>
      </c>
    </row>
    <row r="8825" spans="1:7" x14ac:dyDescent="0.2">
      <c r="A8825" s="10">
        <v>45383</v>
      </c>
      <c r="B8825" s="7" t="s">
        <v>98</v>
      </c>
      <c r="C8825">
        <v>3.2160000000000002</v>
      </c>
      <c r="D8825">
        <f t="shared" si="274"/>
        <v>0</v>
      </c>
      <c r="E8825">
        <v>0</v>
      </c>
      <c r="F8825">
        <v>0</v>
      </c>
      <c r="G8825">
        <f t="shared" si="275"/>
        <v>3.2160000000000002</v>
      </c>
    </row>
    <row r="8826" spans="1:7" x14ac:dyDescent="0.2">
      <c r="A8826" s="10">
        <v>45383</v>
      </c>
      <c r="B8826" s="7" t="s">
        <v>99</v>
      </c>
      <c r="C8826">
        <v>2.7610000000000001</v>
      </c>
      <c r="D8826">
        <f t="shared" si="274"/>
        <v>0</v>
      </c>
      <c r="E8826">
        <v>0</v>
      </c>
      <c r="F8826">
        <v>0</v>
      </c>
      <c r="G8826">
        <f t="shared" si="275"/>
        <v>2.7610000000000001</v>
      </c>
    </row>
    <row r="8827" spans="1:7" x14ac:dyDescent="0.2">
      <c r="A8827" s="10">
        <v>45383</v>
      </c>
      <c r="B8827" s="7" t="s">
        <v>100</v>
      </c>
      <c r="C8827">
        <v>2.5190000000000001</v>
      </c>
      <c r="D8827">
        <f t="shared" si="274"/>
        <v>0</v>
      </c>
      <c r="E8827">
        <v>0</v>
      </c>
      <c r="F8827">
        <v>0</v>
      </c>
      <c r="G8827">
        <f t="shared" si="275"/>
        <v>2.5190000000000001</v>
      </c>
    </row>
    <row r="8828" spans="1:7" x14ac:dyDescent="0.2">
      <c r="A8828" s="10">
        <v>45383</v>
      </c>
      <c r="B8828" s="7" t="s">
        <v>101</v>
      </c>
      <c r="C8828">
        <v>2.4820000000000002</v>
      </c>
      <c r="D8828">
        <f t="shared" si="274"/>
        <v>0</v>
      </c>
      <c r="E8828">
        <v>0</v>
      </c>
      <c r="F8828">
        <v>0</v>
      </c>
      <c r="G8828">
        <f t="shared" si="275"/>
        <v>2.4820000000000002</v>
      </c>
    </row>
    <row r="8829" spans="1:7" x14ac:dyDescent="0.2">
      <c r="A8829" s="10">
        <v>45383</v>
      </c>
      <c r="B8829" s="7" t="s">
        <v>102</v>
      </c>
      <c r="C8829">
        <v>2.5375000000000001</v>
      </c>
      <c r="D8829">
        <f t="shared" si="274"/>
        <v>0</v>
      </c>
      <c r="E8829">
        <v>0</v>
      </c>
      <c r="F8829">
        <v>0</v>
      </c>
      <c r="G8829">
        <f t="shared" si="275"/>
        <v>2.5375000000000001</v>
      </c>
    </row>
    <row r="8830" spans="1:7" x14ac:dyDescent="0.2">
      <c r="A8830" s="10">
        <v>45384</v>
      </c>
      <c r="B8830" s="7" t="s">
        <v>7</v>
      </c>
      <c r="C8830">
        <v>2.6775000000000002</v>
      </c>
      <c r="D8830">
        <f t="shared" si="274"/>
        <v>0</v>
      </c>
      <c r="E8830">
        <v>0</v>
      </c>
      <c r="F8830">
        <v>0</v>
      </c>
      <c r="G8830">
        <f t="shared" si="275"/>
        <v>2.6775000000000002</v>
      </c>
    </row>
    <row r="8831" spans="1:7" x14ac:dyDescent="0.2">
      <c r="A8831" s="10">
        <v>45384</v>
      </c>
      <c r="B8831" s="7" t="s">
        <v>8</v>
      </c>
      <c r="C8831">
        <v>2.4015</v>
      </c>
      <c r="D8831">
        <f t="shared" si="274"/>
        <v>0</v>
      </c>
      <c r="E8831">
        <v>0</v>
      </c>
      <c r="F8831">
        <v>0</v>
      </c>
      <c r="G8831">
        <f t="shared" si="275"/>
        <v>2.4015</v>
      </c>
    </row>
    <row r="8832" spans="1:7" x14ac:dyDescent="0.2">
      <c r="A8832" s="10">
        <v>45384</v>
      </c>
      <c r="B8832" s="7" t="s">
        <v>9</v>
      </c>
      <c r="C8832">
        <v>2.7044999999999999</v>
      </c>
      <c r="D8832">
        <f t="shared" si="274"/>
        <v>0</v>
      </c>
      <c r="E8832">
        <v>0</v>
      </c>
      <c r="F8832">
        <v>0</v>
      </c>
      <c r="G8832">
        <f t="shared" si="275"/>
        <v>2.7044999999999999</v>
      </c>
    </row>
    <row r="8833" spans="1:7" x14ac:dyDescent="0.2">
      <c r="A8833" s="10">
        <v>45384</v>
      </c>
      <c r="B8833" s="7" t="s">
        <v>10</v>
      </c>
      <c r="C8833">
        <v>2.661</v>
      </c>
      <c r="D8833">
        <f t="shared" si="274"/>
        <v>0</v>
      </c>
      <c r="E8833">
        <v>0</v>
      </c>
      <c r="F8833">
        <v>0</v>
      </c>
      <c r="G8833">
        <f t="shared" si="275"/>
        <v>2.661</v>
      </c>
    </row>
    <row r="8834" spans="1:7" x14ac:dyDescent="0.2">
      <c r="A8834" s="10">
        <v>45384</v>
      </c>
      <c r="B8834" s="7" t="s">
        <v>11</v>
      </c>
      <c r="C8834">
        <v>2.863</v>
      </c>
      <c r="D8834">
        <f t="shared" ref="D8834:D8897" si="276">E8834+F8834</f>
        <v>0</v>
      </c>
      <c r="E8834">
        <v>0</v>
      </c>
      <c r="F8834">
        <v>0</v>
      </c>
      <c r="G8834">
        <f t="shared" ref="G8834:G8897" si="277">C8834-D8834</f>
        <v>2.863</v>
      </c>
    </row>
    <row r="8835" spans="1:7" x14ac:dyDescent="0.2">
      <c r="A8835" s="10">
        <v>45384</v>
      </c>
      <c r="B8835" s="7" t="s">
        <v>12</v>
      </c>
      <c r="C8835">
        <v>2.2795000000000001</v>
      </c>
      <c r="D8835">
        <f t="shared" si="276"/>
        <v>0</v>
      </c>
      <c r="E8835">
        <v>0</v>
      </c>
      <c r="F8835">
        <v>0</v>
      </c>
      <c r="G8835">
        <f t="shared" si="277"/>
        <v>2.2795000000000001</v>
      </c>
    </row>
    <row r="8836" spans="1:7" x14ac:dyDescent="0.2">
      <c r="A8836" s="10">
        <v>45384</v>
      </c>
      <c r="B8836" s="7" t="s">
        <v>13</v>
      </c>
      <c r="C8836">
        <v>2.6284999999999998</v>
      </c>
      <c r="D8836">
        <f t="shared" si="276"/>
        <v>0</v>
      </c>
      <c r="E8836">
        <v>0</v>
      </c>
      <c r="F8836">
        <v>0</v>
      </c>
      <c r="G8836">
        <f t="shared" si="277"/>
        <v>2.6284999999999998</v>
      </c>
    </row>
    <row r="8837" spans="1:7" x14ac:dyDescent="0.2">
      <c r="A8837" s="10">
        <v>45384</v>
      </c>
      <c r="B8837" s="7" t="s">
        <v>14</v>
      </c>
      <c r="C8837">
        <v>2.1930000000000001</v>
      </c>
      <c r="D8837">
        <f t="shared" si="276"/>
        <v>0</v>
      </c>
      <c r="E8837">
        <v>0</v>
      </c>
      <c r="F8837">
        <v>0</v>
      </c>
      <c r="G8837">
        <f t="shared" si="277"/>
        <v>2.1930000000000001</v>
      </c>
    </row>
    <row r="8838" spans="1:7" x14ac:dyDescent="0.2">
      <c r="A8838" s="10">
        <v>45384</v>
      </c>
      <c r="B8838" s="7" t="s">
        <v>15</v>
      </c>
      <c r="C8838">
        <v>2.919</v>
      </c>
      <c r="D8838">
        <f t="shared" si="276"/>
        <v>0</v>
      </c>
      <c r="E8838">
        <v>0</v>
      </c>
      <c r="F8838">
        <v>0</v>
      </c>
      <c r="G8838">
        <f t="shared" si="277"/>
        <v>2.919</v>
      </c>
    </row>
    <row r="8839" spans="1:7" x14ac:dyDescent="0.2">
      <c r="A8839" s="10">
        <v>45384</v>
      </c>
      <c r="B8839" s="7" t="s">
        <v>16</v>
      </c>
      <c r="C8839">
        <v>2.7134999999999998</v>
      </c>
      <c r="D8839">
        <f t="shared" si="276"/>
        <v>0</v>
      </c>
      <c r="E8839">
        <v>0</v>
      </c>
      <c r="F8839">
        <v>0</v>
      </c>
      <c r="G8839">
        <f t="shared" si="277"/>
        <v>2.7134999999999998</v>
      </c>
    </row>
    <row r="8840" spans="1:7" x14ac:dyDescent="0.2">
      <c r="A8840" s="10">
        <v>45384</v>
      </c>
      <c r="B8840" s="7" t="s">
        <v>17</v>
      </c>
      <c r="C8840">
        <v>2.8755000000000002</v>
      </c>
      <c r="D8840">
        <f t="shared" si="276"/>
        <v>0</v>
      </c>
      <c r="E8840">
        <v>0</v>
      </c>
      <c r="F8840">
        <v>0</v>
      </c>
      <c r="G8840">
        <f t="shared" si="277"/>
        <v>2.8755000000000002</v>
      </c>
    </row>
    <row r="8841" spans="1:7" x14ac:dyDescent="0.2">
      <c r="A8841" s="10">
        <v>45384</v>
      </c>
      <c r="B8841" s="7" t="s">
        <v>18</v>
      </c>
      <c r="C8841">
        <v>3.6274999999999999</v>
      </c>
      <c r="D8841">
        <f t="shared" si="276"/>
        <v>0</v>
      </c>
      <c r="E8841">
        <v>0</v>
      </c>
      <c r="F8841">
        <v>0</v>
      </c>
      <c r="G8841">
        <f t="shared" si="277"/>
        <v>3.6274999999999999</v>
      </c>
    </row>
    <row r="8842" spans="1:7" x14ac:dyDescent="0.2">
      <c r="A8842" s="10">
        <v>45384</v>
      </c>
      <c r="B8842" s="7" t="s">
        <v>19</v>
      </c>
      <c r="C8842">
        <v>2.8914999999999997</v>
      </c>
      <c r="D8842">
        <f t="shared" si="276"/>
        <v>0</v>
      </c>
      <c r="E8842">
        <v>0</v>
      </c>
      <c r="F8842">
        <v>0</v>
      </c>
      <c r="G8842">
        <f t="shared" si="277"/>
        <v>2.8914999999999997</v>
      </c>
    </row>
    <row r="8843" spans="1:7" x14ac:dyDescent="0.2">
      <c r="A8843" s="10">
        <v>45384</v>
      </c>
      <c r="B8843" s="7" t="s">
        <v>20</v>
      </c>
      <c r="C8843">
        <v>2.5369999999999999</v>
      </c>
      <c r="D8843">
        <f t="shared" si="276"/>
        <v>0</v>
      </c>
      <c r="E8843">
        <v>0</v>
      </c>
      <c r="F8843">
        <v>0</v>
      </c>
      <c r="G8843">
        <f t="shared" si="277"/>
        <v>2.5369999999999999</v>
      </c>
    </row>
    <row r="8844" spans="1:7" x14ac:dyDescent="0.2">
      <c r="A8844" s="10">
        <v>45384</v>
      </c>
      <c r="B8844" s="7" t="s">
        <v>21</v>
      </c>
      <c r="C8844">
        <v>2.4769999999999999</v>
      </c>
      <c r="D8844">
        <f t="shared" si="276"/>
        <v>0</v>
      </c>
      <c r="E8844">
        <v>0</v>
      </c>
      <c r="F8844">
        <v>0</v>
      </c>
      <c r="G8844">
        <f t="shared" si="277"/>
        <v>2.4769999999999999</v>
      </c>
    </row>
    <row r="8845" spans="1:7" x14ac:dyDescent="0.2">
      <c r="A8845" s="10">
        <v>45384</v>
      </c>
      <c r="B8845" s="7" t="s">
        <v>22</v>
      </c>
      <c r="C8845">
        <v>2.8704999999999998</v>
      </c>
      <c r="D8845">
        <f t="shared" si="276"/>
        <v>0</v>
      </c>
      <c r="E8845">
        <v>0</v>
      </c>
      <c r="F8845">
        <v>0</v>
      </c>
      <c r="G8845">
        <f t="shared" si="277"/>
        <v>2.8704999999999998</v>
      </c>
    </row>
    <row r="8846" spans="1:7" x14ac:dyDescent="0.2">
      <c r="A8846" s="10">
        <v>45384</v>
      </c>
      <c r="B8846" s="7" t="s">
        <v>23</v>
      </c>
      <c r="C8846">
        <v>2.8194999999999997</v>
      </c>
      <c r="D8846">
        <f t="shared" si="276"/>
        <v>0</v>
      </c>
      <c r="E8846">
        <v>0</v>
      </c>
      <c r="F8846">
        <v>0</v>
      </c>
      <c r="G8846">
        <f t="shared" si="277"/>
        <v>2.8194999999999997</v>
      </c>
    </row>
    <row r="8847" spans="1:7" x14ac:dyDescent="0.2">
      <c r="A8847" s="10">
        <v>45384</v>
      </c>
      <c r="B8847" s="7" t="s">
        <v>24</v>
      </c>
      <c r="C8847">
        <v>2.7415000000000003</v>
      </c>
      <c r="D8847">
        <f t="shared" si="276"/>
        <v>0</v>
      </c>
      <c r="E8847">
        <v>0</v>
      </c>
      <c r="F8847">
        <v>0</v>
      </c>
      <c r="G8847">
        <f t="shared" si="277"/>
        <v>2.7415000000000003</v>
      </c>
    </row>
    <row r="8848" spans="1:7" x14ac:dyDescent="0.2">
      <c r="A8848" s="10">
        <v>45384</v>
      </c>
      <c r="B8848" s="7" t="s">
        <v>25</v>
      </c>
      <c r="C8848">
        <v>2.4295</v>
      </c>
      <c r="D8848">
        <f t="shared" si="276"/>
        <v>0</v>
      </c>
      <c r="E8848">
        <v>0</v>
      </c>
      <c r="F8848">
        <v>0</v>
      </c>
      <c r="G8848">
        <f t="shared" si="277"/>
        <v>2.4295</v>
      </c>
    </row>
    <row r="8849" spans="1:7" x14ac:dyDescent="0.2">
      <c r="A8849" s="10">
        <v>45384</v>
      </c>
      <c r="B8849" s="7" t="s">
        <v>26</v>
      </c>
      <c r="C8849">
        <v>2.613</v>
      </c>
      <c r="D8849">
        <f t="shared" si="276"/>
        <v>0</v>
      </c>
      <c r="E8849">
        <v>0</v>
      </c>
      <c r="F8849">
        <v>0</v>
      </c>
      <c r="G8849">
        <f t="shared" si="277"/>
        <v>2.613</v>
      </c>
    </row>
    <row r="8850" spans="1:7" x14ac:dyDescent="0.2">
      <c r="A8850" s="10">
        <v>45384</v>
      </c>
      <c r="B8850" s="7" t="s">
        <v>27</v>
      </c>
      <c r="C8850">
        <v>3.0489999999999999</v>
      </c>
      <c r="D8850">
        <f t="shared" si="276"/>
        <v>0</v>
      </c>
      <c r="E8850">
        <v>0</v>
      </c>
      <c r="F8850">
        <v>0</v>
      </c>
      <c r="G8850">
        <f t="shared" si="277"/>
        <v>3.0489999999999999</v>
      </c>
    </row>
    <row r="8851" spans="1:7" x14ac:dyDescent="0.2">
      <c r="A8851" s="10">
        <v>45384</v>
      </c>
      <c r="B8851" s="7" t="s">
        <v>28</v>
      </c>
      <c r="C8851">
        <v>2.5794999999999999</v>
      </c>
      <c r="D8851">
        <f t="shared" si="276"/>
        <v>0</v>
      </c>
      <c r="E8851">
        <v>0</v>
      </c>
      <c r="F8851">
        <v>0</v>
      </c>
      <c r="G8851">
        <f t="shared" si="277"/>
        <v>2.5794999999999999</v>
      </c>
    </row>
    <row r="8852" spans="1:7" x14ac:dyDescent="0.2">
      <c r="A8852" s="10">
        <v>45384</v>
      </c>
      <c r="B8852" s="7" t="s">
        <v>29</v>
      </c>
      <c r="C8852">
        <v>2.5754999999999999</v>
      </c>
      <c r="D8852">
        <f t="shared" si="276"/>
        <v>0</v>
      </c>
      <c r="E8852">
        <v>0</v>
      </c>
      <c r="F8852">
        <v>0</v>
      </c>
      <c r="G8852">
        <f t="shared" si="277"/>
        <v>2.5754999999999999</v>
      </c>
    </row>
    <row r="8853" spans="1:7" x14ac:dyDescent="0.2">
      <c r="A8853" s="10">
        <v>45384</v>
      </c>
      <c r="B8853" s="7" t="s">
        <v>30</v>
      </c>
      <c r="C8853">
        <v>8.1449999999999996</v>
      </c>
      <c r="D8853">
        <f t="shared" si="276"/>
        <v>0</v>
      </c>
      <c r="E8853">
        <v>0</v>
      </c>
      <c r="F8853">
        <v>0</v>
      </c>
      <c r="G8853">
        <f t="shared" si="277"/>
        <v>8.1449999999999996</v>
      </c>
    </row>
    <row r="8854" spans="1:7" x14ac:dyDescent="0.2">
      <c r="A8854" s="10">
        <v>45384</v>
      </c>
      <c r="B8854" s="7" t="s">
        <v>31</v>
      </c>
      <c r="C8854">
        <v>13.019</v>
      </c>
      <c r="D8854">
        <f t="shared" si="276"/>
        <v>0</v>
      </c>
      <c r="E8854">
        <v>0</v>
      </c>
      <c r="F8854">
        <v>0</v>
      </c>
      <c r="G8854">
        <f t="shared" si="277"/>
        <v>13.019</v>
      </c>
    </row>
    <row r="8855" spans="1:7" x14ac:dyDescent="0.2">
      <c r="A8855" s="10">
        <v>45384</v>
      </c>
      <c r="B8855" s="7" t="s">
        <v>32</v>
      </c>
      <c r="C8855">
        <v>13.846499999999999</v>
      </c>
      <c r="D8855">
        <f t="shared" si="276"/>
        <v>0</v>
      </c>
      <c r="E8855">
        <v>0</v>
      </c>
      <c r="F8855">
        <v>0</v>
      </c>
      <c r="G8855">
        <f t="shared" si="277"/>
        <v>13.846499999999999</v>
      </c>
    </row>
    <row r="8856" spans="1:7" x14ac:dyDescent="0.2">
      <c r="A8856" s="10">
        <v>45384</v>
      </c>
      <c r="B8856" s="7" t="s">
        <v>33</v>
      </c>
      <c r="C8856">
        <v>12.9405</v>
      </c>
      <c r="D8856">
        <f t="shared" si="276"/>
        <v>0</v>
      </c>
      <c r="E8856">
        <v>0</v>
      </c>
      <c r="F8856">
        <v>0</v>
      </c>
      <c r="G8856">
        <f t="shared" si="277"/>
        <v>12.9405</v>
      </c>
    </row>
    <row r="8857" spans="1:7" x14ac:dyDescent="0.2">
      <c r="A8857" s="10">
        <v>45384</v>
      </c>
      <c r="B8857" s="7" t="s">
        <v>34</v>
      </c>
      <c r="C8857">
        <v>12.7</v>
      </c>
      <c r="D8857">
        <f t="shared" si="276"/>
        <v>0</v>
      </c>
      <c r="E8857">
        <v>0</v>
      </c>
      <c r="F8857">
        <v>0</v>
      </c>
      <c r="G8857">
        <f t="shared" si="277"/>
        <v>12.7</v>
      </c>
    </row>
    <row r="8858" spans="1:7" x14ac:dyDescent="0.2">
      <c r="A8858" s="10">
        <v>45384</v>
      </c>
      <c r="B8858" s="7" t="s">
        <v>35</v>
      </c>
      <c r="C8858">
        <v>18.649999999999999</v>
      </c>
      <c r="D8858">
        <f t="shared" si="276"/>
        <v>0</v>
      </c>
      <c r="E8858">
        <v>0</v>
      </c>
      <c r="F8858">
        <v>0</v>
      </c>
      <c r="G8858">
        <f t="shared" si="277"/>
        <v>18.649999999999999</v>
      </c>
    </row>
    <row r="8859" spans="1:7" x14ac:dyDescent="0.2">
      <c r="A8859" s="10">
        <v>45384</v>
      </c>
      <c r="B8859" s="7" t="s">
        <v>36</v>
      </c>
      <c r="C8859">
        <v>21.623000000000001</v>
      </c>
      <c r="D8859">
        <f t="shared" si="276"/>
        <v>0</v>
      </c>
      <c r="E8859">
        <v>0</v>
      </c>
      <c r="F8859">
        <v>0</v>
      </c>
      <c r="G8859">
        <f t="shared" si="277"/>
        <v>21.623000000000001</v>
      </c>
    </row>
    <row r="8860" spans="1:7" x14ac:dyDescent="0.2">
      <c r="A8860" s="10">
        <v>45384</v>
      </c>
      <c r="B8860" s="7" t="s">
        <v>37</v>
      </c>
      <c r="C8860">
        <v>35.192</v>
      </c>
      <c r="D8860">
        <f t="shared" si="276"/>
        <v>0</v>
      </c>
      <c r="E8860">
        <v>0</v>
      </c>
      <c r="F8860">
        <v>0</v>
      </c>
      <c r="G8860">
        <f t="shared" si="277"/>
        <v>35.192</v>
      </c>
    </row>
    <row r="8861" spans="1:7" x14ac:dyDescent="0.2">
      <c r="A8861" s="10">
        <v>45384</v>
      </c>
      <c r="B8861" s="7" t="s">
        <v>38</v>
      </c>
      <c r="C8861">
        <v>41.358499999999999</v>
      </c>
      <c r="D8861">
        <f t="shared" si="276"/>
        <v>0</v>
      </c>
      <c r="E8861">
        <v>0</v>
      </c>
      <c r="F8861">
        <v>0</v>
      </c>
      <c r="G8861">
        <f t="shared" si="277"/>
        <v>41.358499999999999</v>
      </c>
    </row>
    <row r="8862" spans="1:7" x14ac:dyDescent="0.2">
      <c r="A8862" s="10">
        <v>45384</v>
      </c>
      <c r="B8862" s="7" t="s">
        <v>39</v>
      </c>
      <c r="C8862">
        <v>38.901499999999999</v>
      </c>
      <c r="D8862">
        <f t="shared" si="276"/>
        <v>0</v>
      </c>
      <c r="E8862">
        <v>0</v>
      </c>
      <c r="F8862">
        <v>0</v>
      </c>
      <c r="G8862">
        <f t="shared" si="277"/>
        <v>38.901499999999999</v>
      </c>
    </row>
    <row r="8863" spans="1:7" x14ac:dyDescent="0.2">
      <c r="A8863" s="10">
        <v>45384</v>
      </c>
      <c r="B8863" s="7" t="s">
        <v>40</v>
      </c>
      <c r="C8863">
        <v>34.614999999999995</v>
      </c>
      <c r="D8863">
        <f t="shared" si="276"/>
        <v>0</v>
      </c>
      <c r="E8863">
        <v>0</v>
      </c>
      <c r="F8863">
        <v>0</v>
      </c>
      <c r="G8863">
        <f t="shared" si="277"/>
        <v>34.614999999999995</v>
      </c>
    </row>
    <row r="8864" spans="1:7" x14ac:dyDescent="0.2">
      <c r="A8864" s="10">
        <v>45384</v>
      </c>
      <c r="B8864" s="7" t="s">
        <v>41</v>
      </c>
      <c r="C8864">
        <v>33.247</v>
      </c>
      <c r="D8864">
        <f t="shared" si="276"/>
        <v>0</v>
      </c>
      <c r="E8864">
        <v>0</v>
      </c>
      <c r="F8864">
        <v>0</v>
      </c>
      <c r="G8864">
        <f t="shared" si="277"/>
        <v>33.247</v>
      </c>
    </row>
    <row r="8865" spans="1:7" x14ac:dyDescent="0.2">
      <c r="A8865" s="10">
        <v>45384</v>
      </c>
      <c r="B8865" s="7" t="s">
        <v>42</v>
      </c>
      <c r="C8865">
        <v>28.911000000000001</v>
      </c>
      <c r="D8865">
        <f t="shared" si="276"/>
        <v>0</v>
      </c>
      <c r="E8865">
        <v>0</v>
      </c>
      <c r="F8865">
        <v>0</v>
      </c>
      <c r="G8865">
        <f t="shared" si="277"/>
        <v>28.911000000000001</v>
      </c>
    </row>
    <row r="8866" spans="1:7" x14ac:dyDescent="0.2">
      <c r="A8866" s="10">
        <v>45384</v>
      </c>
      <c r="B8866" s="7" t="s">
        <v>43</v>
      </c>
      <c r="C8866">
        <v>28.86</v>
      </c>
      <c r="D8866">
        <f t="shared" si="276"/>
        <v>0</v>
      </c>
      <c r="E8866">
        <v>0</v>
      </c>
      <c r="F8866">
        <v>0</v>
      </c>
      <c r="G8866">
        <f t="shared" si="277"/>
        <v>28.86</v>
      </c>
    </row>
    <row r="8867" spans="1:7" x14ac:dyDescent="0.2">
      <c r="A8867" s="10">
        <v>45384</v>
      </c>
      <c r="B8867" s="7" t="s">
        <v>44</v>
      </c>
      <c r="C8867">
        <v>30.314</v>
      </c>
      <c r="D8867">
        <f t="shared" si="276"/>
        <v>0</v>
      </c>
      <c r="E8867">
        <v>0</v>
      </c>
      <c r="F8867">
        <v>0</v>
      </c>
      <c r="G8867">
        <f t="shared" si="277"/>
        <v>30.314</v>
      </c>
    </row>
    <row r="8868" spans="1:7" x14ac:dyDescent="0.2">
      <c r="A8868" s="10">
        <v>45384</v>
      </c>
      <c r="B8868" s="7" t="s">
        <v>45</v>
      </c>
      <c r="C8868">
        <v>28.648</v>
      </c>
      <c r="D8868">
        <f t="shared" si="276"/>
        <v>0</v>
      </c>
      <c r="E8868">
        <v>0</v>
      </c>
      <c r="F8868">
        <v>0</v>
      </c>
      <c r="G8868">
        <f t="shared" si="277"/>
        <v>28.648</v>
      </c>
    </row>
    <row r="8869" spans="1:7" x14ac:dyDescent="0.2">
      <c r="A8869" s="10">
        <v>45384</v>
      </c>
      <c r="B8869" s="7" t="s">
        <v>46</v>
      </c>
      <c r="C8869">
        <v>31.382999999999999</v>
      </c>
      <c r="D8869">
        <f t="shared" si="276"/>
        <v>0</v>
      </c>
      <c r="E8869">
        <v>0</v>
      </c>
      <c r="F8869">
        <v>0</v>
      </c>
      <c r="G8869">
        <f t="shared" si="277"/>
        <v>31.382999999999999</v>
      </c>
    </row>
    <row r="8870" spans="1:7" x14ac:dyDescent="0.2">
      <c r="A8870" s="10">
        <v>45384</v>
      </c>
      <c r="B8870" s="7" t="s">
        <v>47</v>
      </c>
      <c r="C8870">
        <v>32.505000000000003</v>
      </c>
      <c r="D8870">
        <f t="shared" si="276"/>
        <v>0</v>
      </c>
      <c r="E8870">
        <v>0</v>
      </c>
      <c r="F8870">
        <v>0</v>
      </c>
      <c r="G8870">
        <f t="shared" si="277"/>
        <v>32.505000000000003</v>
      </c>
    </row>
    <row r="8871" spans="1:7" x14ac:dyDescent="0.2">
      <c r="A8871" s="10">
        <v>45384</v>
      </c>
      <c r="B8871" s="7" t="s">
        <v>48</v>
      </c>
      <c r="C8871">
        <v>28.3675</v>
      </c>
      <c r="D8871">
        <f t="shared" si="276"/>
        <v>0</v>
      </c>
      <c r="E8871">
        <v>0</v>
      </c>
      <c r="F8871">
        <v>0</v>
      </c>
      <c r="G8871">
        <f t="shared" si="277"/>
        <v>28.3675</v>
      </c>
    </row>
    <row r="8872" spans="1:7" x14ac:dyDescent="0.2">
      <c r="A8872" s="10">
        <v>45384</v>
      </c>
      <c r="B8872" s="7" t="s">
        <v>49</v>
      </c>
      <c r="C8872">
        <v>35.038499999999999</v>
      </c>
      <c r="D8872">
        <f t="shared" si="276"/>
        <v>0</v>
      </c>
      <c r="E8872">
        <v>0</v>
      </c>
      <c r="F8872">
        <v>0</v>
      </c>
      <c r="G8872">
        <f t="shared" si="277"/>
        <v>35.038499999999999</v>
      </c>
    </row>
    <row r="8873" spans="1:7" x14ac:dyDescent="0.2">
      <c r="A8873" s="10">
        <v>45384</v>
      </c>
      <c r="B8873" s="7" t="s">
        <v>50</v>
      </c>
      <c r="C8873">
        <v>33.807000000000002</v>
      </c>
      <c r="D8873">
        <f t="shared" si="276"/>
        <v>0</v>
      </c>
      <c r="E8873">
        <v>0</v>
      </c>
      <c r="F8873">
        <v>0</v>
      </c>
      <c r="G8873">
        <f t="shared" si="277"/>
        <v>33.807000000000002</v>
      </c>
    </row>
    <row r="8874" spans="1:7" x14ac:dyDescent="0.2">
      <c r="A8874" s="10">
        <v>45384</v>
      </c>
      <c r="B8874" s="7" t="s">
        <v>51</v>
      </c>
      <c r="C8874">
        <v>34.597999999999999</v>
      </c>
      <c r="D8874">
        <f t="shared" si="276"/>
        <v>0</v>
      </c>
      <c r="E8874">
        <v>0</v>
      </c>
      <c r="F8874">
        <v>0</v>
      </c>
      <c r="G8874">
        <f t="shared" si="277"/>
        <v>34.597999999999999</v>
      </c>
    </row>
    <row r="8875" spans="1:7" x14ac:dyDescent="0.2">
      <c r="A8875" s="10">
        <v>45384</v>
      </c>
      <c r="B8875" s="7" t="s">
        <v>52</v>
      </c>
      <c r="C8875">
        <v>33.808999999999997</v>
      </c>
      <c r="D8875">
        <f t="shared" si="276"/>
        <v>0</v>
      </c>
      <c r="E8875">
        <v>0</v>
      </c>
      <c r="F8875">
        <v>0</v>
      </c>
      <c r="G8875">
        <f t="shared" si="277"/>
        <v>33.808999999999997</v>
      </c>
    </row>
    <row r="8876" spans="1:7" x14ac:dyDescent="0.2">
      <c r="A8876" s="10">
        <v>45384</v>
      </c>
      <c r="B8876" s="7" t="s">
        <v>53</v>
      </c>
      <c r="C8876">
        <v>33.551000000000002</v>
      </c>
      <c r="D8876">
        <f t="shared" si="276"/>
        <v>0</v>
      </c>
      <c r="E8876">
        <v>0</v>
      </c>
      <c r="F8876">
        <v>0</v>
      </c>
      <c r="G8876">
        <f t="shared" si="277"/>
        <v>33.551000000000002</v>
      </c>
    </row>
    <row r="8877" spans="1:7" x14ac:dyDescent="0.2">
      <c r="A8877" s="10">
        <v>45384</v>
      </c>
      <c r="B8877" s="7" t="s">
        <v>54</v>
      </c>
      <c r="C8877">
        <v>36.037500000000001</v>
      </c>
      <c r="D8877">
        <f t="shared" si="276"/>
        <v>0</v>
      </c>
      <c r="E8877">
        <v>0</v>
      </c>
      <c r="F8877">
        <v>0</v>
      </c>
      <c r="G8877">
        <f t="shared" si="277"/>
        <v>36.037500000000001</v>
      </c>
    </row>
    <row r="8878" spans="1:7" x14ac:dyDescent="0.2">
      <c r="A8878" s="10">
        <v>45384</v>
      </c>
      <c r="B8878" s="7" t="s">
        <v>55</v>
      </c>
      <c r="C8878">
        <v>34.5715</v>
      </c>
      <c r="D8878">
        <f t="shared" si="276"/>
        <v>0</v>
      </c>
      <c r="E8878">
        <v>0</v>
      </c>
      <c r="F8878">
        <v>0</v>
      </c>
      <c r="G8878">
        <f t="shared" si="277"/>
        <v>34.5715</v>
      </c>
    </row>
    <row r="8879" spans="1:7" x14ac:dyDescent="0.2">
      <c r="A8879" s="10">
        <v>45384</v>
      </c>
      <c r="B8879" s="7" t="s">
        <v>56</v>
      </c>
      <c r="C8879">
        <v>34.738</v>
      </c>
      <c r="D8879">
        <f t="shared" si="276"/>
        <v>0</v>
      </c>
      <c r="E8879">
        <v>0</v>
      </c>
      <c r="F8879">
        <v>0</v>
      </c>
      <c r="G8879">
        <f t="shared" si="277"/>
        <v>34.738</v>
      </c>
    </row>
    <row r="8880" spans="1:7" x14ac:dyDescent="0.2">
      <c r="A8880" s="10">
        <v>45384</v>
      </c>
      <c r="B8880" s="7" t="s">
        <v>57</v>
      </c>
      <c r="C8880">
        <v>34.671999999999997</v>
      </c>
      <c r="D8880">
        <f t="shared" si="276"/>
        <v>0</v>
      </c>
      <c r="E8880">
        <v>0</v>
      </c>
      <c r="F8880">
        <v>0</v>
      </c>
      <c r="G8880">
        <f t="shared" si="277"/>
        <v>34.671999999999997</v>
      </c>
    </row>
    <row r="8881" spans="1:7" x14ac:dyDescent="0.2">
      <c r="A8881" s="10">
        <v>45384</v>
      </c>
      <c r="B8881" s="7" t="s">
        <v>58</v>
      </c>
      <c r="C8881">
        <v>34.282499999999999</v>
      </c>
      <c r="D8881">
        <f t="shared" si="276"/>
        <v>0</v>
      </c>
      <c r="E8881">
        <v>0</v>
      </c>
      <c r="F8881">
        <v>0</v>
      </c>
      <c r="G8881">
        <f t="shared" si="277"/>
        <v>34.282499999999999</v>
      </c>
    </row>
    <row r="8882" spans="1:7" x14ac:dyDescent="0.2">
      <c r="A8882" s="10">
        <v>45384</v>
      </c>
      <c r="B8882" s="7" t="s">
        <v>59</v>
      </c>
      <c r="C8882">
        <v>34.060499999999998</v>
      </c>
      <c r="D8882">
        <f t="shared" si="276"/>
        <v>0</v>
      </c>
      <c r="E8882">
        <v>0</v>
      </c>
      <c r="F8882">
        <v>0</v>
      </c>
      <c r="G8882">
        <f t="shared" si="277"/>
        <v>34.060499999999998</v>
      </c>
    </row>
    <row r="8883" spans="1:7" x14ac:dyDescent="0.2">
      <c r="A8883" s="10">
        <v>45384</v>
      </c>
      <c r="B8883" s="7" t="s">
        <v>60</v>
      </c>
      <c r="C8883">
        <v>38.042999999999999</v>
      </c>
      <c r="D8883">
        <f t="shared" si="276"/>
        <v>0</v>
      </c>
      <c r="E8883">
        <v>0</v>
      </c>
      <c r="F8883">
        <v>0</v>
      </c>
      <c r="G8883">
        <f t="shared" si="277"/>
        <v>38.042999999999999</v>
      </c>
    </row>
    <row r="8884" spans="1:7" x14ac:dyDescent="0.2">
      <c r="A8884" s="10">
        <v>45384</v>
      </c>
      <c r="B8884" s="7" t="s">
        <v>61</v>
      </c>
      <c r="C8884">
        <v>32.369</v>
      </c>
      <c r="D8884">
        <f t="shared" si="276"/>
        <v>0</v>
      </c>
      <c r="E8884">
        <v>0</v>
      </c>
      <c r="F8884">
        <v>0</v>
      </c>
      <c r="G8884">
        <f t="shared" si="277"/>
        <v>32.369</v>
      </c>
    </row>
    <row r="8885" spans="1:7" x14ac:dyDescent="0.2">
      <c r="A8885" s="10">
        <v>45384</v>
      </c>
      <c r="B8885" s="7" t="s">
        <v>62</v>
      </c>
      <c r="C8885">
        <v>11.802</v>
      </c>
      <c r="D8885">
        <f t="shared" si="276"/>
        <v>0</v>
      </c>
      <c r="E8885">
        <v>0</v>
      </c>
      <c r="F8885">
        <v>0</v>
      </c>
      <c r="G8885">
        <f t="shared" si="277"/>
        <v>11.802</v>
      </c>
    </row>
    <row r="8886" spans="1:7" x14ac:dyDescent="0.2">
      <c r="A8886" s="10">
        <v>45384</v>
      </c>
      <c r="B8886" s="7" t="s">
        <v>63</v>
      </c>
      <c r="C8886">
        <v>8.2199999999999989</v>
      </c>
      <c r="D8886">
        <f t="shared" si="276"/>
        <v>0</v>
      </c>
      <c r="E8886">
        <v>0</v>
      </c>
      <c r="F8886">
        <v>0</v>
      </c>
      <c r="G8886">
        <f t="shared" si="277"/>
        <v>8.2199999999999989</v>
      </c>
    </row>
    <row r="8887" spans="1:7" x14ac:dyDescent="0.2">
      <c r="A8887" s="10">
        <v>45384</v>
      </c>
      <c r="B8887" s="7" t="s">
        <v>64</v>
      </c>
      <c r="C8887">
        <v>6.1524999999999999</v>
      </c>
      <c r="D8887">
        <f t="shared" si="276"/>
        <v>0</v>
      </c>
      <c r="E8887">
        <v>0</v>
      </c>
      <c r="F8887">
        <v>0</v>
      </c>
      <c r="G8887">
        <f t="shared" si="277"/>
        <v>6.1524999999999999</v>
      </c>
    </row>
    <row r="8888" spans="1:7" x14ac:dyDescent="0.2">
      <c r="A8888" s="10">
        <v>45384</v>
      </c>
      <c r="B8888" s="7" t="s">
        <v>65</v>
      </c>
      <c r="C8888">
        <v>4.1384999999999996</v>
      </c>
      <c r="D8888">
        <f t="shared" si="276"/>
        <v>0</v>
      </c>
      <c r="E8888">
        <v>0</v>
      </c>
      <c r="F8888">
        <v>0</v>
      </c>
      <c r="G8888">
        <f t="shared" si="277"/>
        <v>4.1384999999999996</v>
      </c>
    </row>
    <row r="8889" spans="1:7" x14ac:dyDescent="0.2">
      <c r="A8889" s="10">
        <v>45384</v>
      </c>
      <c r="B8889" s="7" t="s">
        <v>66</v>
      </c>
      <c r="C8889">
        <v>3.3395000000000001</v>
      </c>
      <c r="D8889">
        <f t="shared" si="276"/>
        <v>0</v>
      </c>
      <c r="E8889">
        <v>0</v>
      </c>
      <c r="F8889">
        <v>0</v>
      </c>
      <c r="G8889">
        <f t="shared" si="277"/>
        <v>3.3395000000000001</v>
      </c>
    </row>
    <row r="8890" spans="1:7" x14ac:dyDescent="0.2">
      <c r="A8890" s="10">
        <v>45384</v>
      </c>
      <c r="B8890" s="7" t="s">
        <v>67</v>
      </c>
      <c r="C8890">
        <v>3.5045000000000002</v>
      </c>
      <c r="D8890">
        <f t="shared" si="276"/>
        <v>0</v>
      </c>
      <c r="E8890">
        <v>0</v>
      </c>
      <c r="F8890">
        <v>0</v>
      </c>
      <c r="G8890">
        <f t="shared" si="277"/>
        <v>3.5045000000000002</v>
      </c>
    </row>
    <row r="8891" spans="1:7" x14ac:dyDescent="0.2">
      <c r="A8891" s="10">
        <v>45384</v>
      </c>
      <c r="B8891" s="7" t="s">
        <v>68</v>
      </c>
      <c r="C8891">
        <v>3.1124999999999998</v>
      </c>
      <c r="D8891">
        <f t="shared" si="276"/>
        <v>0</v>
      </c>
      <c r="E8891">
        <v>0</v>
      </c>
      <c r="F8891">
        <v>0</v>
      </c>
      <c r="G8891">
        <f t="shared" si="277"/>
        <v>3.1124999999999998</v>
      </c>
    </row>
    <row r="8892" spans="1:7" x14ac:dyDescent="0.2">
      <c r="A8892" s="10">
        <v>45384</v>
      </c>
      <c r="B8892" s="7" t="s">
        <v>69</v>
      </c>
      <c r="C8892">
        <v>3.5445000000000002</v>
      </c>
      <c r="D8892">
        <f t="shared" si="276"/>
        <v>0</v>
      </c>
      <c r="E8892">
        <v>0</v>
      </c>
      <c r="F8892">
        <v>0</v>
      </c>
      <c r="G8892">
        <f t="shared" si="277"/>
        <v>3.5445000000000002</v>
      </c>
    </row>
    <row r="8893" spans="1:7" x14ac:dyDescent="0.2">
      <c r="A8893" s="10">
        <v>45384</v>
      </c>
      <c r="B8893" s="7" t="s">
        <v>70</v>
      </c>
      <c r="C8893">
        <v>3.0700000000000003</v>
      </c>
      <c r="D8893">
        <f t="shared" si="276"/>
        <v>0</v>
      </c>
      <c r="E8893">
        <v>0</v>
      </c>
      <c r="F8893">
        <v>0</v>
      </c>
      <c r="G8893">
        <f t="shared" si="277"/>
        <v>3.0700000000000003</v>
      </c>
    </row>
    <row r="8894" spans="1:7" x14ac:dyDescent="0.2">
      <c r="A8894" s="10">
        <v>45384</v>
      </c>
      <c r="B8894" s="7" t="s">
        <v>71</v>
      </c>
      <c r="C8894">
        <v>3.351</v>
      </c>
      <c r="D8894">
        <f t="shared" si="276"/>
        <v>0</v>
      </c>
      <c r="E8894">
        <v>0</v>
      </c>
      <c r="F8894">
        <v>0</v>
      </c>
      <c r="G8894">
        <f t="shared" si="277"/>
        <v>3.351</v>
      </c>
    </row>
    <row r="8895" spans="1:7" x14ac:dyDescent="0.2">
      <c r="A8895" s="10">
        <v>45384</v>
      </c>
      <c r="B8895" s="7" t="s">
        <v>72</v>
      </c>
      <c r="C8895">
        <v>3.2429999999999999</v>
      </c>
      <c r="D8895">
        <f t="shared" si="276"/>
        <v>0</v>
      </c>
      <c r="E8895">
        <v>0</v>
      </c>
      <c r="F8895">
        <v>0</v>
      </c>
      <c r="G8895">
        <f t="shared" si="277"/>
        <v>3.2429999999999999</v>
      </c>
    </row>
    <row r="8896" spans="1:7" x14ac:dyDescent="0.2">
      <c r="A8896" s="10">
        <v>45384</v>
      </c>
      <c r="B8896" s="7" t="s">
        <v>73</v>
      </c>
      <c r="C8896">
        <v>3.5989999999999998</v>
      </c>
      <c r="D8896">
        <f t="shared" si="276"/>
        <v>0</v>
      </c>
      <c r="E8896">
        <v>0</v>
      </c>
      <c r="F8896">
        <v>0</v>
      </c>
      <c r="G8896">
        <f t="shared" si="277"/>
        <v>3.5989999999999998</v>
      </c>
    </row>
    <row r="8897" spans="1:7" x14ac:dyDescent="0.2">
      <c r="A8897" s="10">
        <v>45384</v>
      </c>
      <c r="B8897" s="7" t="s">
        <v>74</v>
      </c>
      <c r="C8897">
        <v>4.4954999999999998</v>
      </c>
      <c r="D8897">
        <f t="shared" si="276"/>
        <v>0</v>
      </c>
      <c r="E8897">
        <v>0</v>
      </c>
      <c r="F8897">
        <v>0</v>
      </c>
      <c r="G8897">
        <f t="shared" si="277"/>
        <v>4.4954999999999998</v>
      </c>
    </row>
    <row r="8898" spans="1:7" x14ac:dyDescent="0.2">
      <c r="A8898" s="10">
        <v>45384</v>
      </c>
      <c r="B8898" s="7" t="s">
        <v>75</v>
      </c>
      <c r="C8898">
        <v>3.8804999999999996</v>
      </c>
      <c r="D8898">
        <f t="shared" ref="D8898:D8961" si="278">E8898+F8898</f>
        <v>0</v>
      </c>
      <c r="E8898">
        <v>0</v>
      </c>
      <c r="F8898">
        <v>0</v>
      </c>
      <c r="G8898">
        <f t="shared" ref="G8898:G8961" si="279">C8898-D8898</f>
        <v>3.8804999999999996</v>
      </c>
    </row>
    <row r="8899" spans="1:7" x14ac:dyDescent="0.2">
      <c r="A8899" s="10">
        <v>45384</v>
      </c>
      <c r="B8899" s="7" t="s">
        <v>76</v>
      </c>
      <c r="C8899">
        <v>3.3499999999999996</v>
      </c>
      <c r="D8899">
        <f t="shared" si="278"/>
        <v>0</v>
      </c>
      <c r="E8899">
        <v>0</v>
      </c>
      <c r="F8899">
        <v>0</v>
      </c>
      <c r="G8899">
        <f t="shared" si="279"/>
        <v>3.3499999999999996</v>
      </c>
    </row>
    <row r="8900" spans="1:7" x14ac:dyDescent="0.2">
      <c r="A8900" s="10">
        <v>45384</v>
      </c>
      <c r="B8900" s="7" t="s">
        <v>77</v>
      </c>
      <c r="C8900">
        <v>2.9140000000000001</v>
      </c>
      <c r="D8900">
        <f t="shared" si="278"/>
        <v>0</v>
      </c>
      <c r="E8900">
        <v>0</v>
      </c>
      <c r="F8900">
        <v>0</v>
      </c>
      <c r="G8900">
        <f t="shared" si="279"/>
        <v>2.9140000000000001</v>
      </c>
    </row>
    <row r="8901" spans="1:7" x14ac:dyDescent="0.2">
      <c r="A8901" s="10">
        <v>45384</v>
      </c>
      <c r="B8901" s="7" t="s">
        <v>78</v>
      </c>
      <c r="C8901">
        <v>3.7324999999999999</v>
      </c>
      <c r="D8901">
        <f t="shared" si="278"/>
        <v>0</v>
      </c>
      <c r="E8901">
        <v>0</v>
      </c>
      <c r="F8901">
        <v>0</v>
      </c>
      <c r="G8901">
        <f t="shared" si="279"/>
        <v>3.7324999999999999</v>
      </c>
    </row>
    <row r="8902" spans="1:7" x14ac:dyDescent="0.2">
      <c r="A8902" s="10">
        <v>45384</v>
      </c>
      <c r="B8902" s="7" t="s">
        <v>79</v>
      </c>
      <c r="C8902">
        <v>3.1334999999999997</v>
      </c>
      <c r="D8902">
        <f t="shared" si="278"/>
        <v>0</v>
      </c>
      <c r="E8902">
        <v>0</v>
      </c>
      <c r="F8902">
        <v>0</v>
      </c>
      <c r="G8902">
        <f t="shared" si="279"/>
        <v>3.1334999999999997</v>
      </c>
    </row>
    <row r="8903" spans="1:7" x14ac:dyDescent="0.2">
      <c r="A8903" s="10">
        <v>45384</v>
      </c>
      <c r="B8903" s="7" t="s">
        <v>80</v>
      </c>
      <c r="C8903">
        <v>3.2845</v>
      </c>
      <c r="D8903">
        <f t="shared" si="278"/>
        <v>0</v>
      </c>
      <c r="E8903">
        <v>0</v>
      </c>
      <c r="F8903">
        <v>0</v>
      </c>
      <c r="G8903">
        <f t="shared" si="279"/>
        <v>3.2845</v>
      </c>
    </row>
    <row r="8904" spans="1:7" x14ac:dyDescent="0.2">
      <c r="A8904" s="10">
        <v>45384</v>
      </c>
      <c r="B8904" s="7" t="s">
        <v>81</v>
      </c>
      <c r="C8904">
        <v>2.9904999999999999</v>
      </c>
      <c r="D8904">
        <f t="shared" si="278"/>
        <v>0</v>
      </c>
      <c r="E8904">
        <v>0</v>
      </c>
      <c r="F8904">
        <v>0</v>
      </c>
      <c r="G8904">
        <f t="shared" si="279"/>
        <v>2.9904999999999999</v>
      </c>
    </row>
    <row r="8905" spans="1:7" x14ac:dyDescent="0.2">
      <c r="A8905" s="10">
        <v>45384</v>
      </c>
      <c r="B8905" s="7" t="s">
        <v>82</v>
      </c>
      <c r="C8905">
        <v>2.8935</v>
      </c>
      <c r="D8905">
        <f t="shared" si="278"/>
        <v>0</v>
      </c>
      <c r="E8905">
        <v>0</v>
      </c>
      <c r="F8905">
        <v>0</v>
      </c>
      <c r="G8905">
        <f t="shared" si="279"/>
        <v>2.8935</v>
      </c>
    </row>
    <row r="8906" spans="1:7" x14ac:dyDescent="0.2">
      <c r="A8906" s="10">
        <v>45384</v>
      </c>
      <c r="B8906" s="7" t="s">
        <v>83</v>
      </c>
      <c r="C8906">
        <v>3.0445000000000002</v>
      </c>
      <c r="D8906">
        <f t="shared" si="278"/>
        <v>0</v>
      </c>
      <c r="E8906">
        <v>0</v>
      </c>
      <c r="F8906">
        <v>0</v>
      </c>
      <c r="G8906">
        <f t="shared" si="279"/>
        <v>3.0445000000000002</v>
      </c>
    </row>
    <row r="8907" spans="1:7" x14ac:dyDescent="0.2">
      <c r="A8907" s="10">
        <v>45384</v>
      </c>
      <c r="B8907" s="7" t="s">
        <v>84</v>
      </c>
      <c r="C8907">
        <v>2.5045000000000002</v>
      </c>
      <c r="D8907">
        <f t="shared" si="278"/>
        <v>0</v>
      </c>
      <c r="E8907">
        <v>0</v>
      </c>
      <c r="F8907">
        <v>0</v>
      </c>
      <c r="G8907">
        <f t="shared" si="279"/>
        <v>2.5045000000000002</v>
      </c>
    </row>
    <row r="8908" spans="1:7" x14ac:dyDescent="0.2">
      <c r="A8908" s="10">
        <v>45384</v>
      </c>
      <c r="B8908" s="7" t="s">
        <v>85</v>
      </c>
      <c r="C8908">
        <v>2.9815</v>
      </c>
      <c r="D8908">
        <f t="shared" si="278"/>
        <v>0</v>
      </c>
      <c r="E8908">
        <v>0</v>
      </c>
      <c r="F8908">
        <v>0</v>
      </c>
      <c r="G8908">
        <f t="shared" si="279"/>
        <v>2.9815</v>
      </c>
    </row>
    <row r="8909" spans="1:7" x14ac:dyDescent="0.2">
      <c r="A8909" s="10">
        <v>45384</v>
      </c>
      <c r="B8909" s="7" t="s">
        <v>86</v>
      </c>
      <c r="C8909">
        <v>2.5419999999999998</v>
      </c>
      <c r="D8909">
        <f t="shared" si="278"/>
        <v>0</v>
      </c>
      <c r="E8909">
        <v>0</v>
      </c>
      <c r="F8909">
        <v>0</v>
      </c>
      <c r="G8909">
        <f t="shared" si="279"/>
        <v>2.5419999999999998</v>
      </c>
    </row>
    <row r="8910" spans="1:7" x14ac:dyDescent="0.2">
      <c r="A8910" s="10">
        <v>45384</v>
      </c>
      <c r="B8910" s="7" t="s">
        <v>87</v>
      </c>
      <c r="C8910">
        <v>3.4020000000000001</v>
      </c>
      <c r="D8910">
        <f t="shared" si="278"/>
        <v>0</v>
      </c>
      <c r="E8910">
        <v>0</v>
      </c>
      <c r="F8910">
        <v>0</v>
      </c>
      <c r="G8910">
        <f t="shared" si="279"/>
        <v>3.4020000000000001</v>
      </c>
    </row>
    <row r="8911" spans="1:7" x14ac:dyDescent="0.2">
      <c r="A8911" s="10">
        <v>45384</v>
      </c>
      <c r="B8911" s="7" t="s">
        <v>88</v>
      </c>
      <c r="C8911">
        <v>3.2235</v>
      </c>
      <c r="D8911">
        <f t="shared" si="278"/>
        <v>0</v>
      </c>
      <c r="E8911">
        <v>0</v>
      </c>
      <c r="F8911">
        <v>0</v>
      </c>
      <c r="G8911">
        <f t="shared" si="279"/>
        <v>3.2235</v>
      </c>
    </row>
    <row r="8912" spans="1:7" x14ac:dyDescent="0.2">
      <c r="A8912" s="10">
        <v>45384</v>
      </c>
      <c r="B8912" s="7" t="s">
        <v>89</v>
      </c>
      <c r="C8912">
        <v>2.8214999999999999</v>
      </c>
      <c r="D8912">
        <f t="shared" si="278"/>
        <v>0</v>
      </c>
      <c r="E8912">
        <v>0</v>
      </c>
      <c r="F8912">
        <v>0</v>
      </c>
      <c r="G8912">
        <f t="shared" si="279"/>
        <v>2.8214999999999999</v>
      </c>
    </row>
    <row r="8913" spans="1:7" x14ac:dyDescent="0.2">
      <c r="A8913" s="10">
        <v>45384</v>
      </c>
      <c r="B8913" s="7" t="s">
        <v>90</v>
      </c>
      <c r="C8913">
        <v>3.0549999999999997</v>
      </c>
      <c r="D8913">
        <f t="shared" si="278"/>
        <v>0</v>
      </c>
      <c r="E8913">
        <v>0</v>
      </c>
      <c r="F8913">
        <v>0</v>
      </c>
      <c r="G8913">
        <f t="shared" si="279"/>
        <v>3.0549999999999997</v>
      </c>
    </row>
    <row r="8914" spans="1:7" x14ac:dyDescent="0.2">
      <c r="A8914" s="10">
        <v>45384</v>
      </c>
      <c r="B8914" s="7" t="s">
        <v>91</v>
      </c>
      <c r="C8914">
        <v>2.8540000000000001</v>
      </c>
      <c r="D8914">
        <f t="shared" si="278"/>
        <v>0</v>
      </c>
      <c r="E8914">
        <v>0</v>
      </c>
      <c r="F8914">
        <v>0</v>
      </c>
      <c r="G8914">
        <f t="shared" si="279"/>
        <v>2.8540000000000001</v>
      </c>
    </row>
    <row r="8915" spans="1:7" x14ac:dyDescent="0.2">
      <c r="A8915" s="10">
        <v>45384</v>
      </c>
      <c r="B8915" s="7" t="s">
        <v>92</v>
      </c>
      <c r="C8915">
        <v>3.6989999999999998</v>
      </c>
      <c r="D8915">
        <f t="shared" si="278"/>
        <v>0</v>
      </c>
      <c r="E8915">
        <v>0</v>
      </c>
      <c r="F8915">
        <v>0</v>
      </c>
      <c r="G8915">
        <f t="shared" si="279"/>
        <v>3.6989999999999998</v>
      </c>
    </row>
    <row r="8916" spans="1:7" x14ac:dyDescent="0.2">
      <c r="A8916" s="10">
        <v>45384</v>
      </c>
      <c r="B8916" s="7" t="s">
        <v>93</v>
      </c>
      <c r="C8916">
        <v>2.9459999999999997</v>
      </c>
      <c r="D8916">
        <f t="shared" si="278"/>
        <v>0</v>
      </c>
      <c r="E8916">
        <v>0</v>
      </c>
      <c r="F8916">
        <v>0</v>
      </c>
      <c r="G8916">
        <f t="shared" si="279"/>
        <v>2.9459999999999997</v>
      </c>
    </row>
    <row r="8917" spans="1:7" x14ac:dyDescent="0.2">
      <c r="A8917" s="10">
        <v>45384</v>
      </c>
      <c r="B8917" s="7" t="s">
        <v>94</v>
      </c>
      <c r="C8917">
        <v>3.7394999999999996</v>
      </c>
      <c r="D8917">
        <f t="shared" si="278"/>
        <v>0</v>
      </c>
      <c r="E8917">
        <v>0</v>
      </c>
      <c r="F8917">
        <v>0</v>
      </c>
      <c r="G8917">
        <f t="shared" si="279"/>
        <v>3.7394999999999996</v>
      </c>
    </row>
    <row r="8918" spans="1:7" x14ac:dyDescent="0.2">
      <c r="A8918" s="10">
        <v>45384</v>
      </c>
      <c r="B8918" s="7" t="s">
        <v>95</v>
      </c>
      <c r="C8918">
        <v>3.5824999999999996</v>
      </c>
      <c r="D8918">
        <f t="shared" si="278"/>
        <v>0</v>
      </c>
      <c r="E8918">
        <v>0</v>
      </c>
      <c r="F8918">
        <v>0</v>
      </c>
      <c r="G8918">
        <f t="shared" si="279"/>
        <v>3.5824999999999996</v>
      </c>
    </row>
    <row r="8919" spans="1:7" x14ac:dyDescent="0.2">
      <c r="A8919" s="10">
        <v>45384</v>
      </c>
      <c r="B8919" s="7" t="s">
        <v>96</v>
      </c>
      <c r="C8919">
        <v>3.1825000000000001</v>
      </c>
      <c r="D8919">
        <f t="shared" si="278"/>
        <v>0</v>
      </c>
      <c r="E8919">
        <v>0</v>
      </c>
      <c r="F8919">
        <v>0</v>
      </c>
      <c r="G8919">
        <f t="shared" si="279"/>
        <v>3.1825000000000001</v>
      </c>
    </row>
    <row r="8920" spans="1:7" x14ac:dyDescent="0.2">
      <c r="A8920" s="10">
        <v>45384</v>
      </c>
      <c r="B8920" s="7" t="s">
        <v>97</v>
      </c>
      <c r="C8920">
        <v>3.4094999999999995</v>
      </c>
      <c r="D8920">
        <f t="shared" si="278"/>
        <v>0</v>
      </c>
      <c r="E8920">
        <v>0</v>
      </c>
      <c r="F8920">
        <v>0</v>
      </c>
      <c r="G8920">
        <f t="shared" si="279"/>
        <v>3.4094999999999995</v>
      </c>
    </row>
    <row r="8921" spans="1:7" x14ac:dyDescent="0.2">
      <c r="A8921" s="10">
        <v>45384</v>
      </c>
      <c r="B8921" s="7" t="s">
        <v>98</v>
      </c>
      <c r="C8921">
        <v>3.202</v>
      </c>
      <c r="D8921">
        <f t="shared" si="278"/>
        <v>0</v>
      </c>
      <c r="E8921">
        <v>0</v>
      </c>
      <c r="F8921">
        <v>0</v>
      </c>
      <c r="G8921">
        <f t="shared" si="279"/>
        <v>3.202</v>
      </c>
    </row>
    <row r="8922" spans="1:7" x14ac:dyDescent="0.2">
      <c r="A8922" s="10">
        <v>45384</v>
      </c>
      <c r="B8922" s="7" t="s">
        <v>99</v>
      </c>
      <c r="C8922">
        <v>3.5790000000000002</v>
      </c>
      <c r="D8922">
        <f t="shared" si="278"/>
        <v>0</v>
      </c>
      <c r="E8922">
        <v>0</v>
      </c>
      <c r="F8922">
        <v>0</v>
      </c>
      <c r="G8922">
        <f t="shared" si="279"/>
        <v>3.5790000000000002</v>
      </c>
    </row>
    <row r="8923" spans="1:7" x14ac:dyDescent="0.2">
      <c r="A8923" s="10">
        <v>45384</v>
      </c>
      <c r="B8923" s="7" t="s">
        <v>100</v>
      </c>
      <c r="C8923">
        <v>3.6580000000000004</v>
      </c>
      <c r="D8923">
        <f t="shared" si="278"/>
        <v>0</v>
      </c>
      <c r="E8923">
        <v>0</v>
      </c>
      <c r="F8923">
        <v>0</v>
      </c>
      <c r="G8923">
        <f t="shared" si="279"/>
        <v>3.6580000000000004</v>
      </c>
    </row>
    <row r="8924" spans="1:7" x14ac:dyDescent="0.2">
      <c r="A8924" s="10">
        <v>45384</v>
      </c>
      <c r="B8924" s="7" t="s">
        <v>101</v>
      </c>
      <c r="C8924">
        <v>3.5519999999999996</v>
      </c>
      <c r="D8924">
        <f t="shared" si="278"/>
        <v>0</v>
      </c>
      <c r="E8924">
        <v>0</v>
      </c>
      <c r="F8924">
        <v>0</v>
      </c>
      <c r="G8924">
        <f t="shared" si="279"/>
        <v>3.5519999999999996</v>
      </c>
    </row>
    <row r="8925" spans="1:7" x14ac:dyDescent="0.2">
      <c r="A8925" s="10">
        <v>45384</v>
      </c>
      <c r="B8925" s="7" t="s">
        <v>102</v>
      </c>
      <c r="C8925">
        <v>3.2370000000000001</v>
      </c>
      <c r="D8925">
        <f t="shared" si="278"/>
        <v>0</v>
      </c>
      <c r="E8925">
        <v>0</v>
      </c>
      <c r="F8925">
        <v>0</v>
      </c>
      <c r="G8925">
        <f t="shared" si="279"/>
        <v>3.2370000000000001</v>
      </c>
    </row>
    <row r="8926" spans="1:7" x14ac:dyDescent="0.2">
      <c r="A8926" s="10">
        <v>45385</v>
      </c>
      <c r="B8926" s="7" t="s">
        <v>7</v>
      </c>
      <c r="C8926">
        <v>3.3079999999999998</v>
      </c>
      <c r="D8926">
        <f t="shared" si="278"/>
        <v>0</v>
      </c>
      <c r="E8926">
        <v>0</v>
      </c>
      <c r="F8926">
        <v>0</v>
      </c>
      <c r="G8926">
        <f t="shared" si="279"/>
        <v>3.3079999999999998</v>
      </c>
    </row>
    <row r="8927" spans="1:7" x14ac:dyDescent="0.2">
      <c r="A8927" s="10">
        <v>45385</v>
      </c>
      <c r="B8927" s="7" t="s">
        <v>8</v>
      </c>
      <c r="C8927">
        <v>3.7865000000000002</v>
      </c>
      <c r="D8927">
        <f t="shared" si="278"/>
        <v>0</v>
      </c>
      <c r="E8927">
        <v>0</v>
      </c>
      <c r="F8927">
        <v>0</v>
      </c>
      <c r="G8927">
        <f t="shared" si="279"/>
        <v>3.7865000000000002</v>
      </c>
    </row>
    <row r="8928" spans="1:7" x14ac:dyDescent="0.2">
      <c r="A8928" s="10">
        <v>45385</v>
      </c>
      <c r="B8928" s="7" t="s">
        <v>9</v>
      </c>
      <c r="C8928">
        <v>3.3034999999999997</v>
      </c>
      <c r="D8928">
        <f t="shared" si="278"/>
        <v>0</v>
      </c>
      <c r="E8928">
        <v>0</v>
      </c>
      <c r="F8928">
        <v>0</v>
      </c>
      <c r="G8928">
        <f t="shared" si="279"/>
        <v>3.3034999999999997</v>
      </c>
    </row>
    <row r="8929" spans="1:7" x14ac:dyDescent="0.2">
      <c r="A8929" s="10">
        <v>45385</v>
      </c>
      <c r="B8929" s="7" t="s">
        <v>10</v>
      </c>
      <c r="C8929">
        <v>3.6575000000000002</v>
      </c>
      <c r="D8929">
        <f t="shared" si="278"/>
        <v>0</v>
      </c>
      <c r="E8929">
        <v>0</v>
      </c>
      <c r="F8929">
        <v>0</v>
      </c>
      <c r="G8929">
        <f t="shared" si="279"/>
        <v>3.6575000000000002</v>
      </c>
    </row>
    <row r="8930" spans="1:7" x14ac:dyDescent="0.2">
      <c r="A8930" s="10">
        <v>45385</v>
      </c>
      <c r="B8930" s="7" t="s">
        <v>11</v>
      </c>
      <c r="C8930">
        <v>3.4055</v>
      </c>
      <c r="D8930">
        <f t="shared" si="278"/>
        <v>0</v>
      </c>
      <c r="E8930">
        <v>0</v>
      </c>
      <c r="F8930">
        <v>0</v>
      </c>
      <c r="G8930">
        <f t="shared" si="279"/>
        <v>3.4055</v>
      </c>
    </row>
    <row r="8931" spans="1:7" x14ac:dyDescent="0.2">
      <c r="A8931" s="10">
        <v>45385</v>
      </c>
      <c r="B8931" s="7" t="s">
        <v>12</v>
      </c>
      <c r="C8931">
        <v>3.726</v>
      </c>
      <c r="D8931">
        <f t="shared" si="278"/>
        <v>0</v>
      </c>
      <c r="E8931">
        <v>0</v>
      </c>
      <c r="F8931">
        <v>0</v>
      </c>
      <c r="G8931">
        <f t="shared" si="279"/>
        <v>3.726</v>
      </c>
    </row>
    <row r="8932" spans="1:7" x14ac:dyDescent="0.2">
      <c r="A8932" s="10">
        <v>45385</v>
      </c>
      <c r="B8932" s="7" t="s">
        <v>13</v>
      </c>
      <c r="C8932">
        <v>3.5179999999999998</v>
      </c>
      <c r="D8932">
        <f t="shared" si="278"/>
        <v>0</v>
      </c>
      <c r="E8932">
        <v>0</v>
      </c>
      <c r="F8932">
        <v>0</v>
      </c>
      <c r="G8932">
        <f t="shared" si="279"/>
        <v>3.5179999999999998</v>
      </c>
    </row>
    <row r="8933" spans="1:7" x14ac:dyDescent="0.2">
      <c r="A8933" s="10">
        <v>45385</v>
      </c>
      <c r="B8933" s="7" t="s">
        <v>14</v>
      </c>
      <c r="C8933">
        <v>3.1189999999999998</v>
      </c>
      <c r="D8933">
        <f t="shared" si="278"/>
        <v>0</v>
      </c>
      <c r="E8933">
        <v>0</v>
      </c>
      <c r="F8933">
        <v>0</v>
      </c>
      <c r="G8933">
        <f t="shared" si="279"/>
        <v>3.1189999999999998</v>
      </c>
    </row>
    <row r="8934" spans="1:7" x14ac:dyDescent="0.2">
      <c r="A8934" s="10">
        <v>45385</v>
      </c>
      <c r="B8934" s="7" t="s">
        <v>15</v>
      </c>
      <c r="C8934">
        <v>3.9449999999999998</v>
      </c>
      <c r="D8934">
        <f t="shared" si="278"/>
        <v>0</v>
      </c>
      <c r="E8934">
        <v>0</v>
      </c>
      <c r="F8934">
        <v>0</v>
      </c>
      <c r="G8934">
        <f t="shared" si="279"/>
        <v>3.9449999999999998</v>
      </c>
    </row>
    <row r="8935" spans="1:7" x14ac:dyDescent="0.2">
      <c r="A8935" s="10">
        <v>45385</v>
      </c>
      <c r="B8935" s="7" t="s">
        <v>16</v>
      </c>
      <c r="C8935">
        <v>3.2800000000000002</v>
      </c>
      <c r="D8935">
        <f t="shared" si="278"/>
        <v>0</v>
      </c>
      <c r="E8935">
        <v>0</v>
      </c>
      <c r="F8935">
        <v>0</v>
      </c>
      <c r="G8935">
        <f t="shared" si="279"/>
        <v>3.2800000000000002</v>
      </c>
    </row>
    <row r="8936" spans="1:7" x14ac:dyDescent="0.2">
      <c r="A8936" s="10">
        <v>45385</v>
      </c>
      <c r="B8936" s="7" t="s">
        <v>17</v>
      </c>
      <c r="C8936">
        <v>3.7800000000000002</v>
      </c>
      <c r="D8936">
        <f t="shared" si="278"/>
        <v>0</v>
      </c>
      <c r="E8936">
        <v>0</v>
      </c>
      <c r="F8936">
        <v>0</v>
      </c>
      <c r="G8936">
        <f t="shared" si="279"/>
        <v>3.7800000000000002</v>
      </c>
    </row>
    <row r="8937" spans="1:7" x14ac:dyDescent="0.2">
      <c r="A8937" s="10">
        <v>45385</v>
      </c>
      <c r="B8937" s="7" t="s">
        <v>18</v>
      </c>
      <c r="C8937">
        <v>3.5145</v>
      </c>
      <c r="D8937">
        <f t="shared" si="278"/>
        <v>0</v>
      </c>
      <c r="E8937">
        <v>0</v>
      </c>
      <c r="F8937">
        <v>0</v>
      </c>
      <c r="G8937">
        <f t="shared" si="279"/>
        <v>3.5145</v>
      </c>
    </row>
    <row r="8938" spans="1:7" x14ac:dyDescent="0.2">
      <c r="A8938" s="10">
        <v>45385</v>
      </c>
      <c r="B8938" s="7" t="s">
        <v>19</v>
      </c>
      <c r="C8938">
        <v>3.5685000000000002</v>
      </c>
      <c r="D8938">
        <f t="shared" si="278"/>
        <v>0</v>
      </c>
      <c r="E8938">
        <v>0</v>
      </c>
      <c r="F8938">
        <v>0</v>
      </c>
      <c r="G8938">
        <f t="shared" si="279"/>
        <v>3.5685000000000002</v>
      </c>
    </row>
    <row r="8939" spans="1:7" x14ac:dyDescent="0.2">
      <c r="A8939" s="10">
        <v>45385</v>
      </c>
      <c r="B8939" s="7" t="s">
        <v>20</v>
      </c>
      <c r="C8939">
        <v>3.1795</v>
      </c>
      <c r="D8939">
        <f t="shared" si="278"/>
        <v>0</v>
      </c>
      <c r="E8939">
        <v>0</v>
      </c>
      <c r="F8939">
        <v>0</v>
      </c>
      <c r="G8939">
        <f t="shared" si="279"/>
        <v>3.1795</v>
      </c>
    </row>
    <row r="8940" spans="1:7" x14ac:dyDescent="0.2">
      <c r="A8940" s="10">
        <v>45385</v>
      </c>
      <c r="B8940" s="7" t="s">
        <v>21</v>
      </c>
      <c r="C8940">
        <v>3.5295000000000001</v>
      </c>
      <c r="D8940">
        <f t="shared" si="278"/>
        <v>0</v>
      </c>
      <c r="E8940">
        <v>0</v>
      </c>
      <c r="F8940">
        <v>0</v>
      </c>
      <c r="G8940">
        <f t="shared" si="279"/>
        <v>3.5295000000000001</v>
      </c>
    </row>
    <row r="8941" spans="1:7" x14ac:dyDescent="0.2">
      <c r="A8941" s="10">
        <v>45385</v>
      </c>
      <c r="B8941" s="7" t="s">
        <v>22</v>
      </c>
      <c r="C8941">
        <v>3.5720000000000001</v>
      </c>
      <c r="D8941">
        <f t="shared" si="278"/>
        <v>0</v>
      </c>
      <c r="E8941">
        <v>0</v>
      </c>
      <c r="F8941">
        <v>0</v>
      </c>
      <c r="G8941">
        <f t="shared" si="279"/>
        <v>3.5720000000000001</v>
      </c>
    </row>
    <row r="8942" spans="1:7" x14ac:dyDescent="0.2">
      <c r="A8942" s="10">
        <v>45385</v>
      </c>
      <c r="B8942" s="7" t="s">
        <v>23</v>
      </c>
      <c r="C8942">
        <v>3.4419999999999997</v>
      </c>
      <c r="D8942">
        <f t="shared" si="278"/>
        <v>0</v>
      </c>
      <c r="E8942">
        <v>0</v>
      </c>
      <c r="F8942">
        <v>0</v>
      </c>
      <c r="G8942">
        <f t="shared" si="279"/>
        <v>3.4419999999999997</v>
      </c>
    </row>
    <row r="8943" spans="1:7" x14ac:dyDescent="0.2">
      <c r="A8943" s="10">
        <v>45385</v>
      </c>
      <c r="B8943" s="7" t="s">
        <v>24</v>
      </c>
      <c r="C8943">
        <v>3.6820000000000004</v>
      </c>
      <c r="D8943">
        <f t="shared" si="278"/>
        <v>0</v>
      </c>
      <c r="E8943">
        <v>0</v>
      </c>
      <c r="F8943">
        <v>0</v>
      </c>
      <c r="G8943">
        <f t="shared" si="279"/>
        <v>3.6820000000000004</v>
      </c>
    </row>
    <row r="8944" spans="1:7" x14ac:dyDescent="0.2">
      <c r="A8944" s="10">
        <v>45385</v>
      </c>
      <c r="B8944" s="7" t="s">
        <v>25</v>
      </c>
      <c r="C8944">
        <v>3.4329999999999998</v>
      </c>
      <c r="D8944">
        <f t="shared" si="278"/>
        <v>0</v>
      </c>
      <c r="E8944">
        <v>0</v>
      </c>
      <c r="F8944">
        <v>0</v>
      </c>
      <c r="G8944">
        <f t="shared" si="279"/>
        <v>3.4329999999999998</v>
      </c>
    </row>
    <row r="8945" spans="1:7" x14ac:dyDescent="0.2">
      <c r="A8945" s="10">
        <v>45385</v>
      </c>
      <c r="B8945" s="7" t="s">
        <v>26</v>
      </c>
      <c r="C8945">
        <v>3.2725</v>
      </c>
      <c r="D8945">
        <f t="shared" si="278"/>
        <v>0</v>
      </c>
      <c r="E8945">
        <v>0</v>
      </c>
      <c r="F8945">
        <v>0</v>
      </c>
      <c r="G8945">
        <f t="shared" si="279"/>
        <v>3.2725</v>
      </c>
    </row>
    <row r="8946" spans="1:7" x14ac:dyDescent="0.2">
      <c r="A8946" s="10">
        <v>45385</v>
      </c>
      <c r="B8946" s="7" t="s">
        <v>27</v>
      </c>
      <c r="C8946">
        <v>3.5545</v>
      </c>
      <c r="D8946">
        <f t="shared" si="278"/>
        <v>0</v>
      </c>
      <c r="E8946">
        <v>0</v>
      </c>
      <c r="F8946">
        <v>0</v>
      </c>
      <c r="G8946">
        <f t="shared" si="279"/>
        <v>3.5545</v>
      </c>
    </row>
    <row r="8947" spans="1:7" x14ac:dyDescent="0.2">
      <c r="A8947" s="10">
        <v>45385</v>
      </c>
      <c r="B8947" s="7" t="s">
        <v>28</v>
      </c>
      <c r="C8947">
        <v>3.3280000000000003</v>
      </c>
      <c r="D8947">
        <f t="shared" si="278"/>
        <v>0</v>
      </c>
      <c r="E8947">
        <v>0</v>
      </c>
      <c r="F8947">
        <v>0</v>
      </c>
      <c r="G8947">
        <f t="shared" si="279"/>
        <v>3.3280000000000003</v>
      </c>
    </row>
    <row r="8948" spans="1:7" x14ac:dyDescent="0.2">
      <c r="A8948" s="10">
        <v>45385</v>
      </c>
      <c r="B8948" s="7" t="s">
        <v>29</v>
      </c>
      <c r="C8948">
        <v>4.383</v>
      </c>
      <c r="D8948">
        <f t="shared" si="278"/>
        <v>0</v>
      </c>
      <c r="E8948">
        <v>0</v>
      </c>
      <c r="F8948">
        <v>0</v>
      </c>
      <c r="G8948">
        <f t="shared" si="279"/>
        <v>4.383</v>
      </c>
    </row>
    <row r="8949" spans="1:7" x14ac:dyDescent="0.2">
      <c r="A8949" s="10">
        <v>45385</v>
      </c>
      <c r="B8949" s="7" t="s">
        <v>30</v>
      </c>
      <c r="C8949">
        <v>8.1705000000000005</v>
      </c>
      <c r="D8949">
        <f t="shared" si="278"/>
        <v>0</v>
      </c>
      <c r="E8949">
        <v>0</v>
      </c>
      <c r="F8949">
        <v>0</v>
      </c>
      <c r="G8949">
        <f t="shared" si="279"/>
        <v>8.1705000000000005</v>
      </c>
    </row>
    <row r="8950" spans="1:7" x14ac:dyDescent="0.2">
      <c r="A8950" s="10">
        <v>45385</v>
      </c>
      <c r="B8950" s="7" t="s">
        <v>31</v>
      </c>
      <c r="C8950">
        <v>11.6935</v>
      </c>
      <c r="D8950">
        <f t="shared" si="278"/>
        <v>0</v>
      </c>
      <c r="E8950">
        <v>0</v>
      </c>
      <c r="F8950">
        <v>0</v>
      </c>
      <c r="G8950">
        <f t="shared" si="279"/>
        <v>11.6935</v>
      </c>
    </row>
    <row r="8951" spans="1:7" x14ac:dyDescent="0.2">
      <c r="A8951" s="10">
        <v>45385</v>
      </c>
      <c r="B8951" s="7" t="s">
        <v>32</v>
      </c>
      <c r="C8951">
        <v>17.448999999999998</v>
      </c>
      <c r="D8951">
        <f t="shared" si="278"/>
        <v>0</v>
      </c>
      <c r="E8951">
        <v>0</v>
      </c>
      <c r="F8951">
        <v>0</v>
      </c>
      <c r="G8951">
        <f t="shared" si="279"/>
        <v>17.448999999999998</v>
      </c>
    </row>
    <row r="8952" spans="1:7" x14ac:dyDescent="0.2">
      <c r="A8952" s="10">
        <v>45385</v>
      </c>
      <c r="B8952" s="7" t="s">
        <v>33</v>
      </c>
      <c r="C8952">
        <v>18.873000000000001</v>
      </c>
      <c r="D8952">
        <f t="shared" si="278"/>
        <v>0</v>
      </c>
      <c r="E8952">
        <v>0</v>
      </c>
      <c r="F8952">
        <v>0</v>
      </c>
      <c r="G8952">
        <f t="shared" si="279"/>
        <v>18.873000000000001</v>
      </c>
    </row>
    <row r="8953" spans="1:7" x14ac:dyDescent="0.2">
      <c r="A8953" s="10">
        <v>45385</v>
      </c>
      <c r="B8953" s="7" t="s">
        <v>34</v>
      </c>
      <c r="C8953">
        <v>20.530999999999999</v>
      </c>
      <c r="D8953">
        <f t="shared" si="278"/>
        <v>0</v>
      </c>
      <c r="E8953">
        <v>0</v>
      </c>
      <c r="F8953">
        <v>0</v>
      </c>
      <c r="G8953">
        <f t="shared" si="279"/>
        <v>20.530999999999999</v>
      </c>
    </row>
    <row r="8954" spans="1:7" x14ac:dyDescent="0.2">
      <c r="A8954" s="10">
        <v>45385</v>
      </c>
      <c r="B8954" s="7" t="s">
        <v>35</v>
      </c>
      <c r="C8954">
        <v>18.074999999999999</v>
      </c>
      <c r="D8954">
        <f t="shared" si="278"/>
        <v>0</v>
      </c>
      <c r="E8954">
        <v>0</v>
      </c>
      <c r="F8954">
        <v>0</v>
      </c>
      <c r="G8954">
        <f t="shared" si="279"/>
        <v>18.074999999999999</v>
      </c>
    </row>
    <row r="8955" spans="1:7" x14ac:dyDescent="0.2">
      <c r="A8955" s="10">
        <v>45385</v>
      </c>
      <c r="B8955" s="7" t="s">
        <v>36</v>
      </c>
      <c r="C8955">
        <v>19.080500000000001</v>
      </c>
      <c r="D8955">
        <f t="shared" si="278"/>
        <v>0</v>
      </c>
      <c r="E8955">
        <v>0</v>
      </c>
      <c r="F8955">
        <v>0</v>
      </c>
      <c r="G8955">
        <f t="shared" si="279"/>
        <v>19.080500000000001</v>
      </c>
    </row>
    <row r="8956" spans="1:7" x14ac:dyDescent="0.2">
      <c r="A8956" s="10">
        <v>45385</v>
      </c>
      <c r="B8956" s="7" t="s">
        <v>37</v>
      </c>
      <c r="C8956">
        <v>21.194499999999998</v>
      </c>
      <c r="D8956">
        <f t="shared" si="278"/>
        <v>0</v>
      </c>
      <c r="E8956">
        <v>0</v>
      </c>
      <c r="F8956">
        <v>0</v>
      </c>
      <c r="G8956">
        <f t="shared" si="279"/>
        <v>21.194499999999998</v>
      </c>
    </row>
    <row r="8957" spans="1:7" x14ac:dyDescent="0.2">
      <c r="A8957" s="10">
        <v>45385</v>
      </c>
      <c r="B8957" s="7" t="s">
        <v>38</v>
      </c>
      <c r="C8957">
        <v>22.165999999999997</v>
      </c>
      <c r="D8957">
        <f t="shared" si="278"/>
        <v>0</v>
      </c>
      <c r="E8957">
        <v>0</v>
      </c>
      <c r="F8957">
        <v>0</v>
      </c>
      <c r="G8957">
        <f t="shared" si="279"/>
        <v>22.165999999999997</v>
      </c>
    </row>
    <row r="8958" spans="1:7" x14ac:dyDescent="0.2">
      <c r="A8958" s="10">
        <v>45385</v>
      </c>
      <c r="B8958" s="7" t="s">
        <v>39</v>
      </c>
      <c r="C8958">
        <v>22.395000000000003</v>
      </c>
      <c r="D8958">
        <f t="shared" si="278"/>
        <v>0</v>
      </c>
      <c r="E8958">
        <v>0</v>
      </c>
      <c r="F8958">
        <v>0</v>
      </c>
      <c r="G8958">
        <f t="shared" si="279"/>
        <v>22.395000000000003</v>
      </c>
    </row>
    <row r="8959" spans="1:7" x14ac:dyDescent="0.2">
      <c r="A8959" s="10">
        <v>45385</v>
      </c>
      <c r="B8959" s="7" t="s">
        <v>40</v>
      </c>
      <c r="C8959">
        <v>33.981499999999997</v>
      </c>
      <c r="D8959">
        <f t="shared" si="278"/>
        <v>0</v>
      </c>
      <c r="E8959">
        <v>0</v>
      </c>
      <c r="F8959">
        <v>0</v>
      </c>
      <c r="G8959">
        <f t="shared" si="279"/>
        <v>33.981499999999997</v>
      </c>
    </row>
    <row r="8960" spans="1:7" x14ac:dyDescent="0.2">
      <c r="A8960" s="10">
        <v>45385</v>
      </c>
      <c r="B8960" s="7" t="s">
        <v>41</v>
      </c>
      <c r="C8960">
        <v>36.265500000000003</v>
      </c>
      <c r="D8960">
        <f t="shared" si="278"/>
        <v>0</v>
      </c>
      <c r="E8960">
        <v>0</v>
      </c>
      <c r="F8960">
        <v>0</v>
      </c>
      <c r="G8960">
        <f t="shared" si="279"/>
        <v>36.265500000000003</v>
      </c>
    </row>
    <row r="8961" spans="1:7" x14ac:dyDescent="0.2">
      <c r="A8961" s="10">
        <v>45385</v>
      </c>
      <c r="B8961" s="7" t="s">
        <v>42</v>
      </c>
      <c r="C8961">
        <v>40.096499999999999</v>
      </c>
      <c r="D8961">
        <f t="shared" si="278"/>
        <v>0</v>
      </c>
      <c r="E8961">
        <v>0</v>
      </c>
      <c r="F8961">
        <v>0</v>
      </c>
      <c r="G8961">
        <f t="shared" si="279"/>
        <v>40.096499999999999</v>
      </c>
    </row>
    <row r="8962" spans="1:7" x14ac:dyDescent="0.2">
      <c r="A8962" s="10">
        <v>45385</v>
      </c>
      <c r="B8962" s="7" t="s">
        <v>43</v>
      </c>
      <c r="C8962">
        <v>40.534499999999994</v>
      </c>
      <c r="D8962">
        <f t="shared" ref="D8962:D9025" si="280">E8962+F8962</f>
        <v>0</v>
      </c>
      <c r="E8962">
        <v>0</v>
      </c>
      <c r="F8962">
        <v>0</v>
      </c>
      <c r="G8962">
        <f t="shared" ref="G8962:G9025" si="281">C8962-D8962</f>
        <v>40.534499999999994</v>
      </c>
    </row>
    <row r="8963" spans="1:7" x14ac:dyDescent="0.2">
      <c r="A8963" s="10">
        <v>45385</v>
      </c>
      <c r="B8963" s="7" t="s">
        <v>44</v>
      </c>
      <c r="C8963">
        <v>34.144999999999996</v>
      </c>
      <c r="D8963">
        <f t="shared" si="280"/>
        <v>0</v>
      </c>
      <c r="E8963">
        <v>0</v>
      </c>
      <c r="F8963">
        <v>0</v>
      </c>
      <c r="G8963">
        <f t="shared" si="281"/>
        <v>34.144999999999996</v>
      </c>
    </row>
    <row r="8964" spans="1:7" x14ac:dyDescent="0.2">
      <c r="A8964" s="10">
        <v>45385</v>
      </c>
      <c r="B8964" s="7" t="s">
        <v>45</v>
      </c>
      <c r="C8964">
        <v>38.909999999999997</v>
      </c>
      <c r="D8964">
        <f t="shared" si="280"/>
        <v>0</v>
      </c>
      <c r="E8964">
        <v>0</v>
      </c>
      <c r="F8964">
        <v>0</v>
      </c>
      <c r="G8964">
        <f t="shared" si="281"/>
        <v>38.909999999999997</v>
      </c>
    </row>
    <row r="8965" spans="1:7" x14ac:dyDescent="0.2">
      <c r="A8965" s="10">
        <v>45385</v>
      </c>
      <c r="B8965" s="7" t="s">
        <v>46</v>
      </c>
      <c r="C8965">
        <v>33.765500000000003</v>
      </c>
      <c r="D8965">
        <f t="shared" si="280"/>
        <v>0</v>
      </c>
      <c r="E8965">
        <v>0</v>
      </c>
      <c r="F8965">
        <v>0</v>
      </c>
      <c r="G8965">
        <f t="shared" si="281"/>
        <v>33.765500000000003</v>
      </c>
    </row>
    <row r="8966" spans="1:7" x14ac:dyDescent="0.2">
      <c r="A8966" s="10">
        <v>45385</v>
      </c>
      <c r="B8966" s="7" t="s">
        <v>47</v>
      </c>
      <c r="C8966">
        <v>27.679500000000001</v>
      </c>
      <c r="D8966">
        <f t="shared" si="280"/>
        <v>0</v>
      </c>
      <c r="E8966">
        <v>0</v>
      </c>
      <c r="F8966">
        <v>0</v>
      </c>
      <c r="G8966">
        <f t="shared" si="281"/>
        <v>27.679500000000001</v>
      </c>
    </row>
    <row r="8967" spans="1:7" x14ac:dyDescent="0.2">
      <c r="A8967" s="10">
        <v>45385</v>
      </c>
      <c r="B8967" s="7" t="s">
        <v>48</v>
      </c>
      <c r="C8967">
        <v>27.6785</v>
      </c>
      <c r="D8967">
        <f t="shared" si="280"/>
        <v>0</v>
      </c>
      <c r="E8967">
        <v>0</v>
      </c>
      <c r="F8967">
        <v>0</v>
      </c>
      <c r="G8967">
        <f t="shared" si="281"/>
        <v>27.6785</v>
      </c>
    </row>
    <row r="8968" spans="1:7" x14ac:dyDescent="0.2">
      <c r="A8968" s="10">
        <v>45385</v>
      </c>
      <c r="B8968" s="7" t="s">
        <v>49</v>
      </c>
      <c r="C8968">
        <v>35.070499999999996</v>
      </c>
      <c r="D8968">
        <f t="shared" si="280"/>
        <v>0</v>
      </c>
      <c r="E8968">
        <v>0</v>
      </c>
      <c r="F8968">
        <v>0</v>
      </c>
      <c r="G8968">
        <f t="shared" si="281"/>
        <v>35.070499999999996</v>
      </c>
    </row>
    <row r="8969" spans="1:7" x14ac:dyDescent="0.2">
      <c r="A8969" s="10">
        <v>45385</v>
      </c>
      <c r="B8969" s="7" t="s">
        <v>50</v>
      </c>
      <c r="C8969">
        <v>39.158000000000001</v>
      </c>
      <c r="D8969">
        <f t="shared" si="280"/>
        <v>0</v>
      </c>
      <c r="E8969">
        <v>0</v>
      </c>
      <c r="F8969">
        <v>0</v>
      </c>
      <c r="G8969">
        <f t="shared" si="281"/>
        <v>39.158000000000001</v>
      </c>
    </row>
    <row r="8970" spans="1:7" x14ac:dyDescent="0.2">
      <c r="A8970" s="10">
        <v>45385</v>
      </c>
      <c r="B8970" s="7" t="s">
        <v>51</v>
      </c>
      <c r="C8970">
        <v>37.496000000000002</v>
      </c>
      <c r="D8970">
        <f t="shared" si="280"/>
        <v>0</v>
      </c>
      <c r="E8970">
        <v>0</v>
      </c>
      <c r="F8970">
        <v>0</v>
      </c>
      <c r="G8970">
        <f t="shared" si="281"/>
        <v>37.496000000000002</v>
      </c>
    </row>
    <row r="8971" spans="1:7" x14ac:dyDescent="0.2">
      <c r="A8971" s="10">
        <v>45385</v>
      </c>
      <c r="B8971" s="7" t="s">
        <v>52</v>
      </c>
      <c r="C8971">
        <v>37.604500000000002</v>
      </c>
      <c r="D8971">
        <f t="shared" si="280"/>
        <v>0</v>
      </c>
      <c r="E8971">
        <v>0</v>
      </c>
      <c r="F8971">
        <v>0</v>
      </c>
      <c r="G8971">
        <f t="shared" si="281"/>
        <v>37.604500000000002</v>
      </c>
    </row>
    <row r="8972" spans="1:7" x14ac:dyDescent="0.2">
      <c r="A8972" s="10">
        <v>45385</v>
      </c>
      <c r="B8972" s="7" t="s">
        <v>53</v>
      </c>
      <c r="C8972">
        <v>35.021500000000003</v>
      </c>
      <c r="D8972">
        <f t="shared" si="280"/>
        <v>0</v>
      </c>
      <c r="E8972">
        <v>0</v>
      </c>
      <c r="F8972">
        <v>0</v>
      </c>
      <c r="G8972">
        <f t="shared" si="281"/>
        <v>35.021500000000003</v>
      </c>
    </row>
    <row r="8973" spans="1:7" x14ac:dyDescent="0.2">
      <c r="A8973" s="10">
        <v>45385</v>
      </c>
      <c r="B8973" s="7" t="s">
        <v>54</v>
      </c>
      <c r="C8973">
        <v>26.005499999999998</v>
      </c>
      <c r="D8973">
        <f t="shared" si="280"/>
        <v>0</v>
      </c>
      <c r="E8973">
        <v>0</v>
      </c>
      <c r="F8973">
        <v>0</v>
      </c>
      <c r="G8973">
        <f t="shared" si="281"/>
        <v>26.005499999999998</v>
      </c>
    </row>
    <row r="8974" spans="1:7" x14ac:dyDescent="0.2">
      <c r="A8974" s="10">
        <v>45385</v>
      </c>
      <c r="B8974" s="7" t="s">
        <v>55</v>
      </c>
      <c r="C8974">
        <v>22.261499999999998</v>
      </c>
      <c r="D8974">
        <f t="shared" si="280"/>
        <v>0</v>
      </c>
      <c r="E8974">
        <v>0</v>
      </c>
      <c r="F8974">
        <v>0</v>
      </c>
      <c r="G8974">
        <f t="shared" si="281"/>
        <v>22.261499999999998</v>
      </c>
    </row>
    <row r="8975" spans="1:7" x14ac:dyDescent="0.2">
      <c r="A8975" s="10">
        <v>45385</v>
      </c>
      <c r="B8975" s="7" t="s">
        <v>56</v>
      </c>
      <c r="C8975">
        <v>26.927</v>
      </c>
      <c r="D8975">
        <f t="shared" si="280"/>
        <v>0</v>
      </c>
      <c r="E8975">
        <v>0</v>
      </c>
      <c r="F8975">
        <v>0</v>
      </c>
      <c r="G8975">
        <f t="shared" si="281"/>
        <v>26.927</v>
      </c>
    </row>
    <row r="8976" spans="1:7" x14ac:dyDescent="0.2">
      <c r="A8976" s="10">
        <v>45385</v>
      </c>
      <c r="B8976" s="7" t="s">
        <v>57</v>
      </c>
      <c r="C8976">
        <v>36.066000000000003</v>
      </c>
      <c r="D8976">
        <f t="shared" si="280"/>
        <v>0</v>
      </c>
      <c r="E8976">
        <v>0</v>
      </c>
      <c r="F8976">
        <v>0</v>
      </c>
      <c r="G8976">
        <f t="shared" si="281"/>
        <v>36.066000000000003</v>
      </c>
    </row>
    <row r="8977" spans="1:7" x14ac:dyDescent="0.2">
      <c r="A8977" s="10">
        <v>45385</v>
      </c>
      <c r="B8977" s="7" t="s">
        <v>58</v>
      </c>
      <c r="C8977">
        <v>17.952999999999999</v>
      </c>
      <c r="D8977">
        <f t="shared" si="280"/>
        <v>0</v>
      </c>
      <c r="E8977">
        <v>0</v>
      </c>
      <c r="F8977">
        <v>0</v>
      </c>
      <c r="G8977">
        <f t="shared" si="281"/>
        <v>17.952999999999999</v>
      </c>
    </row>
    <row r="8978" spans="1:7" x14ac:dyDescent="0.2">
      <c r="A8978" s="10">
        <v>45385</v>
      </c>
      <c r="B8978" s="7" t="s">
        <v>59</v>
      </c>
      <c r="C8978">
        <v>14.079000000000001</v>
      </c>
      <c r="D8978">
        <f t="shared" si="280"/>
        <v>0</v>
      </c>
      <c r="E8978">
        <v>0</v>
      </c>
      <c r="F8978">
        <v>0</v>
      </c>
      <c r="G8978">
        <f t="shared" si="281"/>
        <v>14.079000000000001</v>
      </c>
    </row>
    <row r="8979" spans="1:7" x14ac:dyDescent="0.2">
      <c r="A8979" s="10">
        <v>45385</v>
      </c>
      <c r="B8979" s="7" t="s">
        <v>60</v>
      </c>
      <c r="C8979">
        <v>16.4405</v>
      </c>
      <c r="D8979">
        <f t="shared" si="280"/>
        <v>0</v>
      </c>
      <c r="E8979">
        <v>0</v>
      </c>
      <c r="F8979">
        <v>0</v>
      </c>
      <c r="G8979">
        <f t="shared" si="281"/>
        <v>16.4405</v>
      </c>
    </row>
    <row r="8980" spans="1:7" x14ac:dyDescent="0.2">
      <c r="A8980" s="10">
        <v>45385</v>
      </c>
      <c r="B8980" s="7" t="s">
        <v>61</v>
      </c>
      <c r="C8980">
        <v>18.891500000000001</v>
      </c>
      <c r="D8980">
        <f t="shared" si="280"/>
        <v>0</v>
      </c>
      <c r="E8980">
        <v>0</v>
      </c>
      <c r="F8980">
        <v>0</v>
      </c>
      <c r="G8980">
        <f t="shared" si="281"/>
        <v>18.891500000000001</v>
      </c>
    </row>
    <row r="8981" spans="1:7" x14ac:dyDescent="0.2">
      <c r="A8981" s="10">
        <v>45385</v>
      </c>
      <c r="B8981" s="7" t="s">
        <v>62</v>
      </c>
      <c r="C8981">
        <v>7.7880000000000003</v>
      </c>
      <c r="D8981">
        <f t="shared" si="280"/>
        <v>0</v>
      </c>
      <c r="E8981">
        <v>0</v>
      </c>
      <c r="F8981">
        <v>0</v>
      </c>
      <c r="G8981">
        <f t="shared" si="281"/>
        <v>7.7880000000000003</v>
      </c>
    </row>
    <row r="8982" spans="1:7" x14ac:dyDescent="0.2">
      <c r="A8982" s="10">
        <v>45385</v>
      </c>
      <c r="B8982" s="7" t="s">
        <v>63</v>
      </c>
      <c r="C8982">
        <v>3.4430000000000001</v>
      </c>
      <c r="D8982">
        <f t="shared" si="280"/>
        <v>0</v>
      </c>
      <c r="E8982">
        <v>0</v>
      </c>
      <c r="F8982">
        <v>0</v>
      </c>
      <c r="G8982">
        <f t="shared" si="281"/>
        <v>3.4430000000000001</v>
      </c>
    </row>
    <row r="8983" spans="1:7" x14ac:dyDescent="0.2">
      <c r="A8983" s="10">
        <v>45385</v>
      </c>
      <c r="B8983" s="7" t="s">
        <v>64</v>
      </c>
      <c r="C8983">
        <v>2.4184999999999999</v>
      </c>
      <c r="D8983">
        <f t="shared" si="280"/>
        <v>0</v>
      </c>
      <c r="E8983">
        <v>0</v>
      </c>
      <c r="F8983">
        <v>0</v>
      </c>
      <c r="G8983">
        <f t="shared" si="281"/>
        <v>2.4184999999999999</v>
      </c>
    </row>
    <row r="8984" spans="1:7" x14ac:dyDescent="0.2">
      <c r="A8984" s="10">
        <v>45385</v>
      </c>
      <c r="B8984" s="7" t="s">
        <v>65</v>
      </c>
      <c r="C8984">
        <v>2.3304999999999998</v>
      </c>
      <c r="D8984">
        <f t="shared" si="280"/>
        <v>0</v>
      </c>
      <c r="E8984">
        <v>0</v>
      </c>
      <c r="F8984">
        <v>0</v>
      </c>
      <c r="G8984">
        <f t="shared" si="281"/>
        <v>2.3304999999999998</v>
      </c>
    </row>
    <row r="8985" spans="1:7" x14ac:dyDescent="0.2">
      <c r="A8985" s="10">
        <v>45385</v>
      </c>
      <c r="B8985" s="7" t="s">
        <v>66</v>
      </c>
      <c r="C8985">
        <v>2.3494999999999999</v>
      </c>
      <c r="D8985">
        <f t="shared" si="280"/>
        <v>0</v>
      </c>
      <c r="E8985">
        <v>0</v>
      </c>
      <c r="F8985">
        <v>0</v>
      </c>
      <c r="G8985">
        <f t="shared" si="281"/>
        <v>2.3494999999999999</v>
      </c>
    </row>
    <row r="8986" spans="1:7" x14ac:dyDescent="0.2">
      <c r="A8986" s="10">
        <v>45385</v>
      </c>
      <c r="B8986" s="7" t="s">
        <v>67</v>
      </c>
      <c r="C8986">
        <v>2.2835000000000001</v>
      </c>
      <c r="D8986">
        <f t="shared" si="280"/>
        <v>0</v>
      </c>
      <c r="E8986">
        <v>0</v>
      </c>
      <c r="F8986">
        <v>0</v>
      </c>
      <c r="G8986">
        <f t="shared" si="281"/>
        <v>2.2835000000000001</v>
      </c>
    </row>
    <row r="8987" spans="1:7" x14ac:dyDescent="0.2">
      <c r="A8987" s="10">
        <v>45385</v>
      </c>
      <c r="B8987" s="7" t="s">
        <v>68</v>
      </c>
      <c r="C8987">
        <v>2.157</v>
      </c>
      <c r="D8987">
        <f t="shared" si="280"/>
        <v>0</v>
      </c>
      <c r="E8987">
        <v>0</v>
      </c>
      <c r="F8987">
        <v>0</v>
      </c>
      <c r="G8987">
        <f t="shared" si="281"/>
        <v>2.157</v>
      </c>
    </row>
    <row r="8988" spans="1:7" x14ac:dyDescent="0.2">
      <c r="A8988" s="10">
        <v>45385</v>
      </c>
      <c r="B8988" s="7" t="s">
        <v>69</v>
      </c>
      <c r="C8988">
        <v>2.1760000000000002</v>
      </c>
      <c r="D8988">
        <f t="shared" si="280"/>
        <v>0</v>
      </c>
      <c r="E8988">
        <v>0</v>
      </c>
      <c r="F8988">
        <v>0</v>
      </c>
      <c r="G8988">
        <f t="shared" si="281"/>
        <v>2.1760000000000002</v>
      </c>
    </row>
    <row r="8989" spans="1:7" x14ac:dyDescent="0.2">
      <c r="A8989" s="10">
        <v>45385</v>
      </c>
      <c r="B8989" s="7" t="s">
        <v>70</v>
      </c>
      <c r="C8989">
        <v>2.4395000000000002</v>
      </c>
      <c r="D8989">
        <f t="shared" si="280"/>
        <v>0</v>
      </c>
      <c r="E8989">
        <v>0</v>
      </c>
      <c r="F8989">
        <v>0</v>
      </c>
      <c r="G8989">
        <f t="shared" si="281"/>
        <v>2.4395000000000002</v>
      </c>
    </row>
    <row r="8990" spans="1:7" x14ac:dyDescent="0.2">
      <c r="A8990" s="10">
        <v>45385</v>
      </c>
      <c r="B8990" s="7" t="s">
        <v>71</v>
      </c>
      <c r="C8990">
        <v>2.3925000000000001</v>
      </c>
      <c r="D8990">
        <f t="shared" si="280"/>
        <v>0</v>
      </c>
      <c r="E8990">
        <v>0</v>
      </c>
      <c r="F8990">
        <v>0</v>
      </c>
      <c r="G8990">
        <f t="shared" si="281"/>
        <v>2.3925000000000001</v>
      </c>
    </row>
    <row r="8991" spans="1:7" x14ac:dyDescent="0.2">
      <c r="A8991" s="10">
        <v>45385</v>
      </c>
      <c r="B8991" s="7" t="s">
        <v>72</v>
      </c>
      <c r="C8991">
        <v>2.3624999999999998</v>
      </c>
      <c r="D8991">
        <f t="shared" si="280"/>
        <v>0</v>
      </c>
      <c r="E8991">
        <v>0</v>
      </c>
      <c r="F8991">
        <v>0</v>
      </c>
      <c r="G8991">
        <f t="shared" si="281"/>
        <v>2.3624999999999998</v>
      </c>
    </row>
    <row r="8992" spans="1:7" x14ac:dyDescent="0.2">
      <c r="A8992" s="10">
        <v>45385</v>
      </c>
      <c r="B8992" s="7" t="s">
        <v>73</v>
      </c>
      <c r="C8992">
        <v>2.8225000000000002</v>
      </c>
      <c r="D8992">
        <f t="shared" si="280"/>
        <v>0</v>
      </c>
      <c r="E8992">
        <v>0</v>
      </c>
      <c r="F8992">
        <v>0</v>
      </c>
      <c r="G8992">
        <f t="shared" si="281"/>
        <v>2.8225000000000002</v>
      </c>
    </row>
    <row r="8993" spans="1:7" x14ac:dyDescent="0.2">
      <c r="A8993" s="10">
        <v>45385</v>
      </c>
      <c r="B8993" s="7" t="s">
        <v>74</v>
      </c>
      <c r="C8993">
        <v>2.6375000000000002</v>
      </c>
      <c r="D8993">
        <f t="shared" si="280"/>
        <v>0</v>
      </c>
      <c r="E8993">
        <v>0</v>
      </c>
      <c r="F8993">
        <v>0</v>
      </c>
      <c r="G8993">
        <f t="shared" si="281"/>
        <v>2.6375000000000002</v>
      </c>
    </row>
    <row r="8994" spans="1:7" x14ac:dyDescent="0.2">
      <c r="A8994" s="10">
        <v>45385</v>
      </c>
      <c r="B8994" s="7" t="s">
        <v>75</v>
      </c>
      <c r="C8994">
        <v>2.8614999999999999</v>
      </c>
      <c r="D8994">
        <f t="shared" si="280"/>
        <v>0</v>
      </c>
      <c r="E8994">
        <v>0</v>
      </c>
      <c r="F8994">
        <v>0</v>
      </c>
      <c r="G8994">
        <f t="shared" si="281"/>
        <v>2.8614999999999999</v>
      </c>
    </row>
    <row r="8995" spans="1:7" x14ac:dyDescent="0.2">
      <c r="A8995" s="10">
        <v>45385</v>
      </c>
      <c r="B8995" s="7" t="s">
        <v>76</v>
      </c>
      <c r="C8995">
        <v>2.5590000000000002</v>
      </c>
      <c r="D8995">
        <f t="shared" si="280"/>
        <v>0</v>
      </c>
      <c r="E8995">
        <v>0</v>
      </c>
      <c r="F8995">
        <v>0</v>
      </c>
      <c r="G8995">
        <f t="shared" si="281"/>
        <v>2.5590000000000002</v>
      </c>
    </row>
    <row r="8996" spans="1:7" x14ac:dyDescent="0.2">
      <c r="A8996" s="10">
        <v>45385</v>
      </c>
      <c r="B8996" s="7" t="s">
        <v>77</v>
      </c>
      <c r="C8996">
        <v>2.617</v>
      </c>
      <c r="D8996">
        <f t="shared" si="280"/>
        <v>0</v>
      </c>
      <c r="E8996">
        <v>0</v>
      </c>
      <c r="F8996">
        <v>0</v>
      </c>
      <c r="G8996">
        <f t="shared" si="281"/>
        <v>2.617</v>
      </c>
    </row>
    <row r="8997" spans="1:7" x14ac:dyDescent="0.2">
      <c r="A8997" s="10">
        <v>45385</v>
      </c>
      <c r="B8997" s="7" t="s">
        <v>78</v>
      </c>
      <c r="C8997">
        <v>2.8614999999999999</v>
      </c>
      <c r="D8997">
        <f t="shared" si="280"/>
        <v>0</v>
      </c>
      <c r="E8997">
        <v>0</v>
      </c>
      <c r="F8997">
        <v>0</v>
      </c>
      <c r="G8997">
        <f t="shared" si="281"/>
        <v>2.8614999999999999</v>
      </c>
    </row>
    <row r="8998" spans="1:7" x14ac:dyDescent="0.2">
      <c r="A8998" s="10">
        <v>45385</v>
      </c>
      <c r="B8998" s="7" t="s">
        <v>79</v>
      </c>
      <c r="C8998">
        <v>2.5445000000000002</v>
      </c>
      <c r="D8998">
        <f t="shared" si="280"/>
        <v>0</v>
      </c>
      <c r="E8998">
        <v>0</v>
      </c>
      <c r="F8998">
        <v>0</v>
      </c>
      <c r="G8998">
        <f t="shared" si="281"/>
        <v>2.5445000000000002</v>
      </c>
    </row>
    <row r="8999" spans="1:7" x14ac:dyDescent="0.2">
      <c r="A8999" s="10">
        <v>45385</v>
      </c>
      <c r="B8999" s="7" t="s">
        <v>80</v>
      </c>
      <c r="C8999">
        <v>2.7329999999999997</v>
      </c>
      <c r="D8999">
        <f t="shared" si="280"/>
        <v>0</v>
      </c>
      <c r="E8999">
        <v>0</v>
      </c>
      <c r="F8999">
        <v>0</v>
      </c>
      <c r="G8999">
        <f t="shared" si="281"/>
        <v>2.7329999999999997</v>
      </c>
    </row>
    <row r="9000" spans="1:7" x14ac:dyDescent="0.2">
      <c r="A9000" s="10">
        <v>45385</v>
      </c>
      <c r="B9000" s="7" t="s">
        <v>81</v>
      </c>
      <c r="C9000">
        <v>2.3369999999999997</v>
      </c>
      <c r="D9000">
        <f t="shared" si="280"/>
        <v>0</v>
      </c>
      <c r="E9000">
        <v>0</v>
      </c>
      <c r="F9000">
        <v>0</v>
      </c>
      <c r="G9000">
        <f t="shared" si="281"/>
        <v>2.3369999999999997</v>
      </c>
    </row>
    <row r="9001" spans="1:7" x14ac:dyDescent="0.2">
      <c r="A9001" s="10">
        <v>45385</v>
      </c>
      <c r="B9001" s="7" t="s">
        <v>82</v>
      </c>
      <c r="C9001">
        <v>1.8940000000000001</v>
      </c>
      <c r="D9001">
        <f t="shared" si="280"/>
        <v>0</v>
      </c>
      <c r="E9001">
        <v>0</v>
      </c>
      <c r="F9001">
        <v>0</v>
      </c>
      <c r="G9001">
        <f t="shared" si="281"/>
        <v>1.8940000000000001</v>
      </c>
    </row>
    <row r="9002" spans="1:7" x14ac:dyDescent="0.2">
      <c r="A9002" s="10">
        <v>45385</v>
      </c>
      <c r="B9002" s="7" t="s">
        <v>83</v>
      </c>
      <c r="C9002">
        <v>1.63</v>
      </c>
      <c r="D9002">
        <f t="shared" si="280"/>
        <v>0</v>
      </c>
      <c r="E9002">
        <v>0</v>
      </c>
      <c r="F9002">
        <v>0</v>
      </c>
      <c r="G9002">
        <f t="shared" si="281"/>
        <v>1.63</v>
      </c>
    </row>
    <row r="9003" spans="1:7" x14ac:dyDescent="0.2">
      <c r="A9003" s="10">
        <v>45385</v>
      </c>
      <c r="B9003" s="7" t="s">
        <v>84</v>
      </c>
      <c r="C9003">
        <v>1.6244999999999998</v>
      </c>
      <c r="D9003">
        <f t="shared" si="280"/>
        <v>0</v>
      </c>
      <c r="E9003">
        <v>0</v>
      </c>
      <c r="F9003">
        <v>0</v>
      </c>
      <c r="G9003">
        <f t="shared" si="281"/>
        <v>1.6244999999999998</v>
      </c>
    </row>
    <row r="9004" spans="1:7" x14ac:dyDescent="0.2">
      <c r="A9004" s="10">
        <v>45385</v>
      </c>
      <c r="B9004" s="7" t="s">
        <v>85</v>
      </c>
      <c r="C9004">
        <v>1.8205</v>
      </c>
      <c r="D9004">
        <f t="shared" si="280"/>
        <v>0</v>
      </c>
      <c r="E9004">
        <v>0</v>
      </c>
      <c r="F9004">
        <v>0</v>
      </c>
      <c r="G9004">
        <f t="shared" si="281"/>
        <v>1.8205</v>
      </c>
    </row>
    <row r="9005" spans="1:7" x14ac:dyDescent="0.2">
      <c r="A9005" s="10">
        <v>45385</v>
      </c>
      <c r="B9005" s="7" t="s">
        <v>86</v>
      </c>
      <c r="C9005">
        <v>1.7269999999999999</v>
      </c>
      <c r="D9005">
        <f t="shared" si="280"/>
        <v>0</v>
      </c>
      <c r="E9005">
        <v>0</v>
      </c>
      <c r="F9005">
        <v>0</v>
      </c>
      <c r="G9005">
        <f t="shared" si="281"/>
        <v>1.7269999999999999</v>
      </c>
    </row>
    <row r="9006" spans="1:7" x14ac:dyDescent="0.2">
      <c r="A9006" s="10">
        <v>45385</v>
      </c>
      <c r="B9006" s="7" t="s">
        <v>87</v>
      </c>
      <c r="C9006">
        <v>1.726</v>
      </c>
      <c r="D9006">
        <f t="shared" si="280"/>
        <v>0</v>
      </c>
      <c r="E9006">
        <v>0</v>
      </c>
      <c r="F9006">
        <v>0</v>
      </c>
      <c r="G9006">
        <f t="shared" si="281"/>
        <v>1.726</v>
      </c>
    </row>
    <row r="9007" spans="1:7" x14ac:dyDescent="0.2">
      <c r="A9007" s="10">
        <v>45385</v>
      </c>
      <c r="B9007" s="7" t="s">
        <v>88</v>
      </c>
      <c r="C9007">
        <v>1.3534999999999999</v>
      </c>
      <c r="D9007">
        <f t="shared" si="280"/>
        <v>0</v>
      </c>
      <c r="E9007">
        <v>0</v>
      </c>
      <c r="F9007">
        <v>0</v>
      </c>
      <c r="G9007">
        <f t="shared" si="281"/>
        <v>1.3534999999999999</v>
      </c>
    </row>
    <row r="9008" spans="1:7" x14ac:dyDescent="0.2">
      <c r="A9008" s="10">
        <v>45385</v>
      </c>
      <c r="B9008" s="7" t="s">
        <v>89</v>
      </c>
      <c r="C9008">
        <v>1.3035000000000001</v>
      </c>
      <c r="D9008">
        <f t="shared" si="280"/>
        <v>0</v>
      </c>
      <c r="E9008">
        <v>0</v>
      </c>
      <c r="F9008">
        <v>0</v>
      </c>
      <c r="G9008">
        <f t="shared" si="281"/>
        <v>1.3035000000000001</v>
      </c>
    </row>
    <row r="9009" spans="1:7" x14ac:dyDescent="0.2">
      <c r="A9009" s="10">
        <v>45385</v>
      </c>
      <c r="B9009" s="7" t="s">
        <v>90</v>
      </c>
      <c r="C9009">
        <v>1.3975</v>
      </c>
      <c r="D9009">
        <f t="shared" si="280"/>
        <v>0</v>
      </c>
      <c r="E9009">
        <v>0</v>
      </c>
      <c r="F9009">
        <v>0</v>
      </c>
      <c r="G9009">
        <f t="shared" si="281"/>
        <v>1.3975</v>
      </c>
    </row>
    <row r="9010" spans="1:7" x14ac:dyDescent="0.2">
      <c r="A9010" s="10">
        <v>45385</v>
      </c>
      <c r="B9010" s="7" t="s">
        <v>91</v>
      </c>
      <c r="C9010">
        <v>1.5375000000000001</v>
      </c>
      <c r="D9010">
        <f t="shared" si="280"/>
        <v>0</v>
      </c>
      <c r="E9010">
        <v>0</v>
      </c>
      <c r="F9010">
        <v>0</v>
      </c>
      <c r="G9010">
        <f t="shared" si="281"/>
        <v>1.5375000000000001</v>
      </c>
    </row>
    <row r="9011" spans="1:7" x14ac:dyDescent="0.2">
      <c r="A9011" s="10">
        <v>45385</v>
      </c>
      <c r="B9011" s="7" t="s">
        <v>92</v>
      </c>
      <c r="C9011">
        <v>1.52</v>
      </c>
      <c r="D9011">
        <f t="shared" si="280"/>
        <v>0</v>
      </c>
      <c r="E9011">
        <v>0</v>
      </c>
      <c r="F9011">
        <v>0</v>
      </c>
      <c r="G9011">
        <f t="shared" si="281"/>
        <v>1.52</v>
      </c>
    </row>
    <row r="9012" spans="1:7" x14ac:dyDescent="0.2">
      <c r="A9012" s="10">
        <v>45385</v>
      </c>
      <c r="B9012" s="7" t="s">
        <v>93</v>
      </c>
      <c r="C9012">
        <v>1.677</v>
      </c>
      <c r="D9012">
        <f t="shared" si="280"/>
        <v>0</v>
      </c>
      <c r="E9012">
        <v>0</v>
      </c>
      <c r="F9012">
        <v>0</v>
      </c>
      <c r="G9012">
        <f t="shared" si="281"/>
        <v>1.677</v>
      </c>
    </row>
    <row r="9013" spans="1:7" x14ac:dyDescent="0.2">
      <c r="A9013" s="10">
        <v>45385</v>
      </c>
      <c r="B9013" s="7" t="s">
        <v>94</v>
      </c>
      <c r="C9013">
        <v>2.387</v>
      </c>
      <c r="D9013">
        <f t="shared" si="280"/>
        <v>0</v>
      </c>
      <c r="E9013">
        <v>0</v>
      </c>
      <c r="F9013">
        <v>0</v>
      </c>
      <c r="G9013">
        <f t="shared" si="281"/>
        <v>2.387</v>
      </c>
    </row>
    <row r="9014" spans="1:7" x14ac:dyDescent="0.2">
      <c r="A9014" s="10">
        <v>45385</v>
      </c>
      <c r="B9014" s="7" t="s">
        <v>95</v>
      </c>
      <c r="C9014">
        <v>2.444</v>
      </c>
      <c r="D9014">
        <f t="shared" si="280"/>
        <v>0</v>
      </c>
      <c r="E9014">
        <v>0</v>
      </c>
      <c r="F9014">
        <v>0</v>
      </c>
      <c r="G9014">
        <f t="shared" si="281"/>
        <v>2.444</v>
      </c>
    </row>
    <row r="9015" spans="1:7" x14ac:dyDescent="0.2">
      <c r="A9015" s="10">
        <v>45385</v>
      </c>
      <c r="B9015" s="7" t="s">
        <v>96</v>
      </c>
      <c r="C9015">
        <v>2.7515000000000001</v>
      </c>
      <c r="D9015">
        <f t="shared" si="280"/>
        <v>0</v>
      </c>
      <c r="E9015">
        <v>0</v>
      </c>
      <c r="F9015">
        <v>0</v>
      </c>
      <c r="G9015">
        <f t="shared" si="281"/>
        <v>2.7515000000000001</v>
      </c>
    </row>
    <row r="9016" spans="1:7" x14ac:dyDescent="0.2">
      <c r="A9016" s="10">
        <v>45385</v>
      </c>
      <c r="B9016" s="7" t="s">
        <v>97</v>
      </c>
      <c r="C9016">
        <v>2.3475000000000001</v>
      </c>
      <c r="D9016">
        <f t="shared" si="280"/>
        <v>0</v>
      </c>
      <c r="E9016">
        <v>0</v>
      </c>
      <c r="F9016">
        <v>0</v>
      </c>
      <c r="G9016">
        <f t="shared" si="281"/>
        <v>2.3475000000000001</v>
      </c>
    </row>
    <row r="9017" spans="1:7" x14ac:dyDescent="0.2">
      <c r="A9017" s="10">
        <v>45385</v>
      </c>
      <c r="B9017" s="7" t="s">
        <v>98</v>
      </c>
      <c r="C9017">
        <v>1.7675000000000001</v>
      </c>
      <c r="D9017">
        <f t="shared" si="280"/>
        <v>0</v>
      </c>
      <c r="E9017">
        <v>0</v>
      </c>
      <c r="F9017">
        <v>0</v>
      </c>
      <c r="G9017">
        <f t="shared" si="281"/>
        <v>1.7675000000000001</v>
      </c>
    </row>
    <row r="9018" spans="1:7" x14ac:dyDescent="0.2">
      <c r="A9018" s="10">
        <v>45385</v>
      </c>
      <c r="B9018" s="7" t="s">
        <v>99</v>
      </c>
      <c r="C9018">
        <v>2.2845</v>
      </c>
      <c r="D9018">
        <f t="shared" si="280"/>
        <v>0</v>
      </c>
      <c r="E9018">
        <v>0</v>
      </c>
      <c r="F9018">
        <v>0</v>
      </c>
      <c r="G9018">
        <f t="shared" si="281"/>
        <v>2.2845</v>
      </c>
    </row>
    <row r="9019" spans="1:7" x14ac:dyDescent="0.2">
      <c r="A9019" s="10">
        <v>45385</v>
      </c>
      <c r="B9019" s="7" t="s">
        <v>100</v>
      </c>
      <c r="C9019">
        <v>2.206</v>
      </c>
      <c r="D9019">
        <f t="shared" si="280"/>
        <v>0</v>
      </c>
      <c r="E9019">
        <v>0</v>
      </c>
      <c r="F9019">
        <v>0</v>
      </c>
      <c r="G9019">
        <f t="shared" si="281"/>
        <v>2.206</v>
      </c>
    </row>
    <row r="9020" spans="1:7" x14ac:dyDescent="0.2">
      <c r="A9020" s="10">
        <v>45385</v>
      </c>
      <c r="B9020" s="7" t="s">
        <v>101</v>
      </c>
      <c r="C9020">
        <v>1.9319999999999999</v>
      </c>
      <c r="D9020">
        <f t="shared" si="280"/>
        <v>0</v>
      </c>
      <c r="E9020">
        <v>0</v>
      </c>
      <c r="F9020">
        <v>0</v>
      </c>
      <c r="G9020">
        <f t="shared" si="281"/>
        <v>1.9319999999999999</v>
      </c>
    </row>
    <row r="9021" spans="1:7" x14ac:dyDescent="0.2">
      <c r="A9021" s="10">
        <v>45385</v>
      </c>
      <c r="B9021" s="7" t="s">
        <v>102</v>
      </c>
      <c r="C9021">
        <v>1.92</v>
      </c>
      <c r="D9021">
        <f t="shared" si="280"/>
        <v>0</v>
      </c>
      <c r="E9021">
        <v>0</v>
      </c>
      <c r="F9021">
        <v>0</v>
      </c>
      <c r="G9021">
        <f t="shared" si="281"/>
        <v>1.92</v>
      </c>
    </row>
    <row r="9022" spans="1:7" x14ac:dyDescent="0.2">
      <c r="A9022" s="10">
        <v>45386</v>
      </c>
      <c r="B9022" s="7" t="s">
        <v>7</v>
      </c>
      <c r="C9022">
        <v>2.1339999999999999</v>
      </c>
      <c r="D9022">
        <f t="shared" si="280"/>
        <v>0</v>
      </c>
      <c r="E9022">
        <v>0</v>
      </c>
      <c r="F9022">
        <v>0</v>
      </c>
      <c r="G9022">
        <f t="shared" si="281"/>
        <v>2.1339999999999999</v>
      </c>
    </row>
    <row r="9023" spans="1:7" x14ac:dyDescent="0.2">
      <c r="A9023" s="10">
        <v>45386</v>
      </c>
      <c r="B9023" s="7" t="s">
        <v>8</v>
      </c>
      <c r="C9023">
        <v>1.9899999999999998</v>
      </c>
      <c r="D9023">
        <f t="shared" si="280"/>
        <v>0</v>
      </c>
      <c r="E9023">
        <v>0</v>
      </c>
      <c r="F9023">
        <v>0</v>
      </c>
      <c r="G9023">
        <f t="shared" si="281"/>
        <v>1.9899999999999998</v>
      </c>
    </row>
    <row r="9024" spans="1:7" x14ac:dyDescent="0.2">
      <c r="A9024" s="10">
        <v>45386</v>
      </c>
      <c r="B9024" s="7" t="s">
        <v>9</v>
      </c>
      <c r="C9024">
        <v>2.0379999999999998</v>
      </c>
      <c r="D9024">
        <f t="shared" si="280"/>
        <v>0</v>
      </c>
      <c r="E9024">
        <v>0</v>
      </c>
      <c r="F9024">
        <v>0</v>
      </c>
      <c r="G9024">
        <f t="shared" si="281"/>
        <v>2.0379999999999998</v>
      </c>
    </row>
    <row r="9025" spans="1:7" x14ac:dyDescent="0.2">
      <c r="A9025" s="10">
        <v>45386</v>
      </c>
      <c r="B9025" s="7" t="s">
        <v>10</v>
      </c>
      <c r="C9025">
        <v>2.165</v>
      </c>
      <c r="D9025">
        <f t="shared" si="280"/>
        <v>0</v>
      </c>
      <c r="E9025">
        <v>0</v>
      </c>
      <c r="F9025">
        <v>0</v>
      </c>
      <c r="G9025">
        <f t="shared" si="281"/>
        <v>2.165</v>
      </c>
    </row>
    <row r="9026" spans="1:7" x14ac:dyDescent="0.2">
      <c r="A9026" s="10">
        <v>45386</v>
      </c>
      <c r="B9026" s="7" t="s">
        <v>11</v>
      </c>
      <c r="C9026">
        <v>1.9490000000000001</v>
      </c>
      <c r="D9026">
        <f t="shared" ref="D9026:D9089" si="282">E9026+F9026</f>
        <v>0</v>
      </c>
      <c r="E9026">
        <v>0</v>
      </c>
      <c r="F9026">
        <v>0</v>
      </c>
      <c r="G9026">
        <f t="shared" ref="G9026:G9089" si="283">C9026-D9026</f>
        <v>1.9490000000000001</v>
      </c>
    </row>
    <row r="9027" spans="1:7" x14ac:dyDescent="0.2">
      <c r="A9027" s="10">
        <v>45386</v>
      </c>
      <c r="B9027" s="7" t="s">
        <v>12</v>
      </c>
      <c r="C9027">
        <v>2.1539999999999999</v>
      </c>
      <c r="D9027">
        <f t="shared" si="282"/>
        <v>0</v>
      </c>
      <c r="E9027">
        <v>0</v>
      </c>
      <c r="F9027">
        <v>0</v>
      </c>
      <c r="G9027">
        <f t="shared" si="283"/>
        <v>2.1539999999999999</v>
      </c>
    </row>
    <row r="9028" spans="1:7" x14ac:dyDescent="0.2">
      <c r="A9028" s="10">
        <v>45386</v>
      </c>
      <c r="B9028" s="7" t="s">
        <v>13</v>
      </c>
      <c r="C9028">
        <v>2.5129999999999999</v>
      </c>
      <c r="D9028">
        <f t="shared" si="282"/>
        <v>0</v>
      </c>
      <c r="E9028">
        <v>0</v>
      </c>
      <c r="F9028">
        <v>0</v>
      </c>
      <c r="G9028">
        <f t="shared" si="283"/>
        <v>2.5129999999999999</v>
      </c>
    </row>
    <row r="9029" spans="1:7" x14ac:dyDescent="0.2">
      <c r="A9029" s="10">
        <v>45386</v>
      </c>
      <c r="B9029" s="7" t="s">
        <v>14</v>
      </c>
      <c r="C9029">
        <v>2.2599999999999998</v>
      </c>
      <c r="D9029">
        <f t="shared" si="282"/>
        <v>0</v>
      </c>
      <c r="E9029">
        <v>0</v>
      </c>
      <c r="F9029">
        <v>0</v>
      </c>
      <c r="G9029">
        <f t="shared" si="283"/>
        <v>2.2599999999999998</v>
      </c>
    </row>
    <row r="9030" spans="1:7" x14ac:dyDescent="0.2">
      <c r="A9030" s="10">
        <v>45386</v>
      </c>
      <c r="B9030" s="7" t="s">
        <v>15</v>
      </c>
      <c r="C9030">
        <v>2.5350000000000001</v>
      </c>
      <c r="D9030">
        <f t="shared" si="282"/>
        <v>0</v>
      </c>
      <c r="E9030">
        <v>0</v>
      </c>
      <c r="F9030">
        <v>0</v>
      </c>
      <c r="G9030">
        <f t="shared" si="283"/>
        <v>2.5350000000000001</v>
      </c>
    </row>
    <row r="9031" spans="1:7" x14ac:dyDescent="0.2">
      <c r="A9031" s="10">
        <v>45386</v>
      </c>
      <c r="B9031" s="7" t="s">
        <v>16</v>
      </c>
      <c r="C9031">
        <v>2.5489999999999999</v>
      </c>
      <c r="D9031">
        <f t="shared" si="282"/>
        <v>0</v>
      </c>
      <c r="E9031">
        <v>0</v>
      </c>
      <c r="F9031">
        <v>0</v>
      </c>
      <c r="G9031">
        <f t="shared" si="283"/>
        <v>2.5489999999999999</v>
      </c>
    </row>
    <row r="9032" spans="1:7" x14ac:dyDescent="0.2">
      <c r="A9032" s="10">
        <v>45386</v>
      </c>
      <c r="B9032" s="7" t="s">
        <v>17</v>
      </c>
      <c r="C9032">
        <v>2.7880000000000003</v>
      </c>
      <c r="D9032">
        <f t="shared" si="282"/>
        <v>0</v>
      </c>
      <c r="E9032">
        <v>0</v>
      </c>
      <c r="F9032">
        <v>0</v>
      </c>
      <c r="G9032">
        <f t="shared" si="283"/>
        <v>2.7880000000000003</v>
      </c>
    </row>
    <row r="9033" spans="1:7" x14ac:dyDescent="0.2">
      <c r="A9033" s="10">
        <v>45386</v>
      </c>
      <c r="B9033" s="7" t="s">
        <v>18</v>
      </c>
      <c r="C9033">
        <v>2.3890000000000002</v>
      </c>
      <c r="D9033">
        <f t="shared" si="282"/>
        <v>0</v>
      </c>
      <c r="E9033">
        <v>0</v>
      </c>
      <c r="F9033">
        <v>0</v>
      </c>
      <c r="G9033">
        <f t="shared" si="283"/>
        <v>2.3890000000000002</v>
      </c>
    </row>
    <row r="9034" spans="1:7" x14ac:dyDescent="0.2">
      <c r="A9034" s="10">
        <v>45386</v>
      </c>
      <c r="B9034" s="7" t="s">
        <v>19</v>
      </c>
      <c r="C9034">
        <v>2.573</v>
      </c>
      <c r="D9034">
        <f t="shared" si="282"/>
        <v>0</v>
      </c>
      <c r="E9034">
        <v>0</v>
      </c>
      <c r="F9034">
        <v>0</v>
      </c>
      <c r="G9034">
        <f t="shared" si="283"/>
        <v>2.573</v>
      </c>
    </row>
    <row r="9035" spans="1:7" x14ac:dyDescent="0.2">
      <c r="A9035" s="10">
        <v>45386</v>
      </c>
      <c r="B9035" s="7" t="s">
        <v>20</v>
      </c>
      <c r="C9035">
        <v>2.2610000000000001</v>
      </c>
      <c r="D9035">
        <f t="shared" si="282"/>
        <v>0</v>
      </c>
      <c r="E9035">
        <v>0</v>
      </c>
      <c r="F9035">
        <v>0</v>
      </c>
      <c r="G9035">
        <f t="shared" si="283"/>
        <v>2.2610000000000001</v>
      </c>
    </row>
    <row r="9036" spans="1:7" x14ac:dyDescent="0.2">
      <c r="A9036" s="10">
        <v>45386</v>
      </c>
      <c r="B9036" s="7" t="s">
        <v>21</v>
      </c>
      <c r="C9036">
        <v>2.5499999999999998</v>
      </c>
      <c r="D9036">
        <f t="shared" si="282"/>
        <v>0</v>
      </c>
      <c r="E9036">
        <v>0</v>
      </c>
      <c r="F9036">
        <v>0</v>
      </c>
      <c r="G9036">
        <f t="shared" si="283"/>
        <v>2.5499999999999998</v>
      </c>
    </row>
    <row r="9037" spans="1:7" x14ac:dyDescent="0.2">
      <c r="A9037" s="10">
        <v>45386</v>
      </c>
      <c r="B9037" s="7" t="s">
        <v>22</v>
      </c>
      <c r="C9037">
        <v>2.6894999999999998</v>
      </c>
      <c r="D9037">
        <f t="shared" si="282"/>
        <v>0</v>
      </c>
      <c r="E9037">
        <v>0</v>
      </c>
      <c r="F9037">
        <v>0</v>
      </c>
      <c r="G9037">
        <f t="shared" si="283"/>
        <v>2.6894999999999998</v>
      </c>
    </row>
    <row r="9038" spans="1:7" x14ac:dyDescent="0.2">
      <c r="A9038" s="10">
        <v>45386</v>
      </c>
      <c r="B9038" s="7" t="s">
        <v>23</v>
      </c>
      <c r="C9038">
        <v>2.6245000000000003</v>
      </c>
      <c r="D9038">
        <f t="shared" si="282"/>
        <v>0</v>
      </c>
      <c r="E9038">
        <v>0</v>
      </c>
      <c r="F9038">
        <v>0</v>
      </c>
      <c r="G9038">
        <f t="shared" si="283"/>
        <v>2.6245000000000003</v>
      </c>
    </row>
    <row r="9039" spans="1:7" x14ac:dyDescent="0.2">
      <c r="A9039" s="10">
        <v>45386</v>
      </c>
      <c r="B9039" s="7" t="s">
        <v>24</v>
      </c>
      <c r="C9039">
        <v>2.41</v>
      </c>
      <c r="D9039">
        <f t="shared" si="282"/>
        <v>0</v>
      </c>
      <c r="E9039">
        <v>0</v>
      </c>
      <c r="F9039">
        <v>0</v>
      </c>
      <c r="G9039">
        <f t="shared" si="283"/>
        <v>2.41</v>
      </c>
    </row>
    <row r="9040" spans="1:7" x14ac:dyDescent="0.2">
      <c r="A9040" s="10">
        <v>45386</v>
      </c>
      <c r="B9040" s="7" t="s">
        <v>25</v>
      </c>
      <c r="C9040">
        <v>2.492</v>
      </c>
      <c r="D9040">
        <f t="shared" si="282"/>
        <v>0</v>
      </c>
      <c r="E9040">
        <v>0</v>
      </c>
      <c r="F9040">
        <v>0</v>
      </c>
      <c r="G9040">
        <f t="shared" si="283"/>
        <v>2.492</v>
      </c>
    </row>
    <row r="9041" spans="1:7" x14ac:dyDescent="0.2">
      <c r="A9041" s="10">
        <v>45386</v>
      </c>
      <c r="B9041" s="7" t="s">
        <v>26</v>
      </c>
      <c r="C9041">
        <v>2.504</v>
      </c>
      <c r="D9041">
        <f t="shared" si="282"/>
        <v>0</v>
      </c>
      <c r="E9041">
        <v>0</v>
      </c>
      <c r="F9041">
        <v>0</v>
      </c>
      <c r="G9041">
        <f t="shared" si="283"/>
        <v>2.504</v>
      </c>
    </row>
    <row r="9042" spans="1:7" x14ac:dyDescent="0.2">
      <c r="A9042" s="10">
        <v>45386</v>
      </c>
      <c r="B9042" s="7" t="s">
        <v>27</v>
      </c>
      <c r="C9042">
        <v>2.101</v>
      </c>
      <c r="D9042">
        <f t="shared" si="282"/>
        <v>0</v>
      </c>
      <c r="E9042">
        <v>0</v>
      </c>
      <c r="F9042">
        <v>0</v>
      </c>
      <c r="G9042">
        <f t="shared" si="283"/>
        <v>2.101</v>
      </c>
    </row>
    <row r="9043" spans="1:7" x14ac:dyDescent="0.2">
      <c r="A9043" s="10">
        <v>45386</v>
      </c>
      <c r="B9043" s="7" t="s">
        <v>28</v>
      </c>
      <c r="C9043">
        <v>2.1539999999999999</v>
      </c>
      <c r="D9043">
        <f t="shared" si="282"/>
        <v>0</v>
      </c>
      <c r="E9043">
        <v>0</v>
      </c>
      <c r="F9043">
        <v>0</v>
      </c>
      <c r="G9043">
        <f t="shared" si="283"/>
        <v>2.1539999999999999</v>
      </c>
    </row>
    <row r="9044" spans="1:7" x14ac:dyDescent="0.2">
      <c r="A9044" s="10">
        <v>45386</v>
      </c>
      <c r="B9044" s="7" t="s">
        <v>29</v>
      </c>
      <c r="C9044">
        <v>3.1890000000000001</v>
      </c>
      <c r="D9044">
        <f t="shared" si="282"/>
        <v>0</v>
      </c>
      <c r="E9044">
        <v>0</v>
      </c>
      <c r="F9044">
        <v>0</v>
      </c>
      <c r="G9044">
        <f t="shared" si="283"/>
        <v>3.1890000000000001</v>
      </c>
    </row>
    <row r="9045" spans="1:7" x14ac:dyDescent="0.2">
      <c r="A9045" s="10">
        <v>45386</v>
      </c>
      <c r="B9045" s="7" t="s">
        <v>30</v>
      </c>
      <c r="C9045">
        <v>8.1</v>
      </c>
      <c r="D9045">
        <f t="shared" si="282"/>
        <v>0</v>
      </c>
      <c r="E9045">
        <v>0</v>
      </c>
      <c r="F9045">
        <v>0</v>
      </c>
      <c r="G9045">
        <f t="shared" si="283"/>
        <v>8.1</v>
      </c>
    </row>
    <row r="9046" spans="1:7" x14ac:dyDescent="0.2">
      <c r="A9046" s="10">
        <v>45386</v>
      </c>
      <c r="B9046" s="7" t="s">
        <v>31</v>
      </c>
      <c r="C9046">
        <v>10.930999999999999</v>
      </c>
      <c r="D9046">
        <f t="shared" si="282"/>
        <v>0</v>
      </c>
      <c r="E9046">
        <v>0</v>
      </c>
      <c r="F9046">
        <v>0</v>
      </c>
      <c r="G9046">
        <f t="shared" si="283"/>
        <v>10.930999999999999</v>
      </c>
    </row>
    <row r="9047" spans="1:7" x14ac:dyDescent="0.2">
      <c r="A9047" s="10">
        <v>45386</v>
      </c>
      <c r="B9047" s="7" t="s">
        <v>32</v>
      </c>
      <c r="C9047">
        <v>12.048500000000001</v>
      </c>
      <c r="D9047">
        <f t="shared" si="282"/>
        <v>0</v>
      </c>
      <c r="E9047">
        <v>0</v>
      </c>
      <c r="F9047">
        <v>0</v>
      </c>
      <c r="G9047">
        <f t="shared" si="283"/>
        <v>12.048500000000001</v>
      </c>
    </row>
    <row r="9048" spans="1:7" x14ac:dyDescent="0.2">
      <c r="A9048" s="10">
        <v>45386</v>
      </c>
      <c r="B9048" s="7" t="s">
        <v>33</v>
      </c>
      <c r="C9048">
        <v>18.607500000000002</v>
      </c>
      <c r="D9048">
        <f t="shared" si="282"/>
        <v>0</v>
      </c>
      <c r="E9048">
        <v>0</v>
      </c>
      <c r="F9048">
        <v>0</v>
      </c>
      <c r="G9048">
        <f t="shared" si="283"/>
        <v>18.607500000000002</v>
      </c>
    </row>
    <row r="9049" spans="1:7" x14ac:dyDescent="0.2">
      <c r="A9049" s="10">
        <v>45386</v>
      </c>
      <c r="B9049" s="7" t="s">
        <v>34</v>
      </c>
      <c r="C9049">
        <v>35.457000000000001</v>
      </c>
      <c r="D9049">
        <f t="shared" si="282"/>
        <v>0</v>
      </c>
      <c r="E9049">
        <v>0</v>
      </c>
      <c r="F9049">
        <v>0</v>
      </c>
      <c r="G9049">
        <f t="shared" si="283"/>
        <v>35.457000000000001</v>
      </c>
    </row>
    <row r="9050" spans="1:7" x14ac:dyDescent="0.2">
      <c r="A9050" s="10">
        <v>45386</v>
      </c>
      <c r="B9050" s="7" t="s">
        <v>35</v>
      </c>
      <c r="C9050">
        <v>40.097000000000001</v>
      </c>
      <c r="D9050">
        <f t="shared" si="282"/>
        <v>0</v>
      </c>
      <c r="E9050">
        <v>0</v>
      </c>
      <c r="F9050">
        <v>0</v>
      </c>
      <c r="G9050">
        <f t="shared" si="283"/>
        <v>40.097000000000001</v>
      </c>
    </row>
    <row r="9051" spans="1:7" x14ac:dyDescent="0.2">
      <c r="A9051" s="10">
        <v>45386</v>
      </c>
      <c r="B9051" s="7" t="s">
        <v>36</v>
      </c>
      <c r="C9051">
        <v>37.582000000000001</v>
      </c>
      <c r="D9051">
        <f t="shared" si="282"/>
        <v>0</v>
      </c>
      <c r="E9051">
        <v>0</v>
      </c>
      <c r="F9051">
        <v>0</v>
      </c>
      <c r="G9051">
        <f t="shared" si="283"/>
        <v>37.582000000000001</v>
      </c>
    </row>
    <row r="9052" spans="1:7" x14ac:dyDescent="0.2">
      <c r="A9052" s="10">
        <v>45386</v>
      </c>
      <c r="B9052" s="7" t="s">
        <v>37</v>
      </c>
      <c r="C9052">
        <v>38.506999999999998</v>
      </c>
      <c r="D9052">
        <f t="shared" si="282"/>
        <v>0</v>
      </c>
      <c r="E9052">
        <v>0</v>
      </c>
      <c r="F9052">
        <v>0</v>
      </c>
      <c r="G9052">
        <f t="shared" si="283"/>
        <v>38.506999999999998</v>
      </c>
    </row>
    <row r="9053" spans="1:7" x14ac:dyDescent="0.2">
      <c r="A9053" s="10">
        <v>45386</v>
      </c>
      <c r="B9053" s="7" t="s">
        <v>38</v>
      </c>
      <c r="C9053">
        <v>36.094499999999996</v>
      </c>
      <c r="D9053">
        <f t="shared" si="282"/>
        <v>0</v>
      </c>
      <c r="E9053">
        <v>0</v>
      </c>
      <c r="F9053">
        <v>0</v>
      </c>
      <c r="G9053">
        <f t="shared" si="283"/>
        <v>36.094499999999996</v>
      </c>
    </row>
    <row r="9054" spans="1:7" x14ac:dyDescent="0.2">
      <c r="A9054" s="10">
        <v>45386</v>
      </c>
      <c r="B9054" s="7" t="s">
        <v>39</v>
      </c>
      <c r="C9054">
        <v>35.780500000000004</v>
      </c>
      <c r="D9054">
        <f t="shared" si="282"/>
        <v>0</v>
      </c>
      <c r="E9054">
        <v>0</v>
      </c>
      <c r="F9054">
        <v>0</v>
      </c>
      <c r="G9054">
        <f t="shared" si="283"/>
        <v>35.780500000000004</v>
      </c>
    </row>
    <row r="9055" spans="1:7" x14ac:dyDescent="0.2">
      <c r="A9055" s="10">
        <v>45386</v>
      </c>
      <c r="B9055" s="7" t="s">
        <v>40</v>
      </c>
      <c r="C9055">
        <v>37.884500000000003</v>
      </c>
      <c r="D9055">
        <f t="shared" si="282"/>
        <v>0</v>
      </c>
      <c r="E9055">
        <v>0</v>
      </c>
      <c r="F9055">
        <v>0</v>
      </c>
      <c r="G9055">
        <f t="shared" si="283"/>
        <v>37.884500000000003</v>
      </c>
    </row>
    <row r="9056" spans="1:7" x14ac:dyDescent="0.2">
      <c r="A9056" s="10">
        <v>45386</v>
      </c>
      <c r="B9056" s="7" t="s">
        <v>41</v>
      </c>
      <c r="C9056">
        <v>36.033500000000004</v>
      </c>
      <c r="D9056">
        <f t="shared" si="282"/>
        <v>0</v>
      </c>
      <c r="E9056">
        <v>0</v>
      </c>
      <c r="F9056">
        <v>0</v>
      </c>
      <c r="G9056">
        <f t="shared" si="283"/>
        <v>36.033500000000004</v>
      </c>
    </row>
    <row r="9057" spans="1:7" x14ac:dyDescent="0.2">
      <c r="A9057" s="10">
        <v>45386</v>
      </c>
      <c r="B9057" s="7" t="s">
        <v>42</v>
      </c>
      <c r="C9057">
        <v>37.704000000000001</v>
      </c>
      <c r="D9057">
        <f t="shared" si="282"/>
        <v>0</v>
      </c>
      <c r="E9057">
        <v>0</v>
      </c>
      <c r="F9057">
        <v>0</v>
      </c>
      <c r="G9057">
        <f t="shared" si="283"/>
        <v>37.704000000000001</v>
      </c>
    </row>
    <row r="9058" spans="1:7" x14ac:dyDescent="0.2">
      <c r="A9058" s="10">
        <v>45386</v>
      </c>
      <c r="B9058" s="7" t="s">
        <v>43</v>
      </c>
      <c r="C9058">
        <v>39.975000000000001</v>
      </c>
      <c r="D9058">
        <f t="shared" si="282"/>
        <v>0</v>
      </c>
      <c r="E9058">
        <v>0</v>
      </c>
      <c r="F9058">
        <v>0</v>
      </c>
      <c r="G9058">
        <f t="shared" si="283"/>
        <v>39.975000000000001</v>
      </c>
    </row>
    <row r="9059" spans="1:7" x14ac:dyDescent="0.2">
      <c r="A9059" s="10">
        <v>45386</v>
      </c>
      <c r="B9059" s="7" t="s">
        <v>44</v>
      </c>
      <c r="C9059">
        <v>35.57</v>
      </c>
      <c r="D9059">
        <f t="shared" si="282"/>
        <v>0</v>
      </c>
      <c r="E9059">
        <v>0</v>
      </c>
      <c r="F9059">
        <v>0</v>
      </c>
      <c r="G9059">
        <f t="shared" si="283"/>
        <v>35.57</v>
      </c>
    </row>
    <row r="9060" spans="1:7" x14ac:dyDescent="0.2">
      <c r="A9060" s="10">
        <v>45386</v>
      </c>
      <c r="B9060" s="7" t="s">
        <v>45</v>
      </c>
      <c r="C9060">
        <v>35.756</v>
      </c>
      <c r="D9060">
        <f t="shared" si="282"/>
        <v>0</v>
      </c>
      <c r="E9060">
        <v>0</v>
      </c>
      <c r="F9060">
        <v>0</v>
      </c>
      <c r="G9060">
        <f t="shared" si="283"/>
        <v>35.756</v>
      </c>
    </row>
    <row r="9061" spans="1:7" x14ac:dyDescent="0.2">
      <c r="A9061" s="10">
        <v>45386</v>
      </c>
      <c r="B9061" s="7" t="s">
        <v>46</v>
      </c>
      <c r="C9061">
        <v>36.259</v>
      </c>
      <c r="D9061">
        <f t="shared" si="282"/>
        <v>0</v>
      </c>
      <c r="E9061">
        <v>0</v>
      </c>
      <c r="F9061">
        <v>0</v>
      </c>
      <c r="G9061">
        <f t="shared" si="283"/>
        <v>36.259</v>
      </c>
    </row>
    <row r="9062" spans="1:7" x14ac:dyDescent="0.2">
      <c r="A9062" s="10">
        <v>45386</v>
      </c>
      <c r="B9062" s="7" t="s">
        <v>47</v>
      </c>
      <c r="C9062">
        <v>32.460999999999999</v>
      </c>
      <c r="D9062">
        <f t="shared" si="282"/>
        <v>0</v>
      </c>
      <c r="E9062">
        <v>0</v>
      </c>
      <c r="F9062">
        <v>0</v>
      </c>
      <c r="G9062">
        <f t="shared" si="283"/>
        <v>32.460999999999999</v>
      </c>
    </row>
    <row r="9063" spans="1:7" x14ac:dyDescent="0.2">
      <c r="A9063" s="10">
        <v>45386</v>
      </c>
      <c r="B9063" s="7" t="s">
        <v>48</v>
      </c>
      <c r="C9063">
        <v>31.507999999999999</v>
      </c>
      <c r="D9063">
        <f t="shared" si="282"/>
        <v>0</v>
      </c>
      <c r="E9063">
        <v>0</v>
      </c>
      <c r="F9063">
        <v>0</v>
      </c>
      <c r="G9063">
        <f t="shared" si="283"/>
        <v>31.507999999999999</v>
      </c>
    </row>
    <row r="9064" spans="1:7" x14ac:dyDescent="0.2">
      <c r="A9064" s="10">
        <v>45386</v>
      </c>
      <c r="B9064" s="7" t="s">
        <v>49</v>
      </c>
      <c r="C9064">
        <v>33.200000000000003</v>
      </c>
      <c r="D9064">
        <f t="shared" si="282"/>
        <v>0</v>
      </c>
      <c r="E9064">
        <v>0</v>
      </c>
      <c r="F9064">
        <v>0</v>
      </c>
      <c r="G9064">
        <f t="shared" si="283"/>
        <v>33.200000000000003</v>
      </c>
    </row>
    <row r="9065" spans="1:7" x14ac:dyDescent="0.2">
      <c r="A9065" s="10">
        <v>45386</v>
      </c>
      <c r="B9065" s="7" t="s">
        <v>50</v>
      </c>
      <c r="C9065">
        <v>40.067999999999998</v>
      </c>
      <c r="D9065">
        <f t="shared" si="282"/>
        <v>0</v>
      </c>
      <c r="E9065">
        <v>0</v>
      </c>
      <c r="F9065">
        <v>0</v>
      </c>
      <c r="G9065">
        <f t="shared" si="283"/>
        <v>40.067999999999998</v>
      </c>
    </row>
    <row r="9066" spans="1:7" x14ac:dyDescent="0.2">
      <c r="A9066" s="10">
        <v>45386</v>
      </c>
      <c r="B9066" s="7" t="s">
        <v>51</v>
      </c>
      <c r="C9066">
        <v>41.692</v>
      </c>
      <c r="D9066">
        <f t="shared" si="282"/>
        <v>0</v>
      </c>
      <c r="E9066">
        <v>0</v>
      </c>
      <c r="F9066">
        <v>0</v>
      </c>
      <c r="G9066">
        <f t="shared" si="283"/>
        <v>41.692</v>
      </c>
    </row>
    <row r="9067" spans="1:7" x14ac:dyDescent="0.2">
      <c r="A9067" s="10">
        <v>45386</v>
      </c>
      <c r="B9067" s="7" t="s">
        <v>52</v>
      </c>
      <c r="C9067">
        <v>36.793500000000002</v>
      </c>
      <c r="D9067">
        <f t="shared" si="282"/>
        <v>0</v>
      </c>
      <c r="E9067">
        <v>0</v>
      </c>
      <c r="F9067">
        <v>0</v>
      </c>
      <c r="G9067">
        <f t="shared" si="283"/>
        <v>36.793500000000002</v>
      </c>
    </row>
    <row r="9068" spans="1:7" x14ac:dyDescent="0.2">
      <c r="A9068" s="10">
        <v>45386</v>
      </c>
      <c r="B9068" s="7" t="s">
        <v>53</v>
      </c>
      <c r="C9068">
        <v>37.227499999999999</v>
      </c>
      <c r="D9068">
        <f t="shared" si="282"/>
        <v>0</v>
      </c>
      <c r="E9068">
        <v>0</v>
      </c>
      <c r="F9068">
        <v>0</v>
      </c>
      <c r="G9068">
        <f t="shared" si="283"/>
        <v>37.227499999999999</v>
      </c>
    </row>
    <row r="9069" spans="1:7" x14ac:dyDescent="0.2">
      <c r="A9069" s="10">
        <v>45386</v>
      </c>
      <c r="B9069" s="7" t="s">
        <v>54</v>
      </c>
      <c r="C9069">
        <v>38.545000000000002</v>
      </c>
      <c r="D9069">
        <f t="shared" si="282"/>
        <v>0</v>
      </c>
      <c r="E9069">
        <v>0</v>
      </c>
      <c r="F9069">
        <v>0</v>
      </c>
      <c r="G9069">
        <f t="shared" si="283"/>
        <v>38.545000000000002</v>
      </c>
    </row>
    <row r="9070" spans="1:7" x14ac:dyDescent="0.2">
      <c r="A9070" s="10">
        <v>45386</v>
      </c>
      <c r="B9070" s="7" t="s">
        <v>55</v>
      </c>
      <c r="C9070">
        <v>37.380000000000003</v>
      </c>
      <c r="D9070">
        <f t="shared" si="282"/>
        <v>0</v>
      </c>
      <c r="E9070">
        <v>0</v>
      </c>
      <c r="F9070">
        <v>0</v>
      </c>
      <c r="G9070">
        <f t="shared" si="283"/>
        <v>37.380000000000003</v>
      </c>
    </row>
    <row r="9071" spans="1:7" x14ac:dyDescent="0.2">
      <c r="A9071" s="10">
        <v>45386</v>
      </c>
      <c r="B9071" s="7" t="s">
        <v>56</v>
      </c>
      <c r="C9071">
        <v>43.605499999999999</v>
      </c>
      <c r="D9071">
        <f t="shared" si="282"/>
        <v>0</v>
      </c>
      <c r="E9071">
        <v>0</v>
      </c>
      <c r="F9071">
        <v>0</v>
      </c>
      <c r="G9071">
        <f t="shared" si="283"/>
        <v>43.605499999999999</v>
      </c>
    </row>
    <row r="9072" spans="1:7" x14ac:dyDescent="0.2">
      <c r="A9072" s="10">
        <v>45386</v>
      </c>
      <c r="B9072" s="7" t="s">
        <v>57</v>
      </c>
      <c r="C9072">
        <v>45.918499999999995</v>
      </c>
      <c r="D9072">
        <f t="shared" si="282"/>
        <v>0</v>
      </c>
      <c r="E9072">
        <v>0</v>
      </c>
      <c r="F9072">
        <v>0</v>
      </c>
      <c r="G9072">
        <f t="shared" si="283"/>
        <v>45.918499999999995</v>
      </c>
    </row>
    <row r="9073" spans="1:7" x14ac:dyDescent="0.2">
      <c r="A9073" s="10">
        <v>45386</v>
      </c>
      <c r="B9073" s="7" t="s">
        <v>58</v>
      </c>
      <c r="C9073">
        <v>39.204499999999996</v>
      </c>
      <c r="D9073">
        <f t="shared" si="282"/>
        <v>0</v>
      </c>
      <c r="E9073">
        <v>0</v>
      </c>
      <c r="F9073">
        <v>0</v>
      </c>
      <c r="G9073">
        <f t="shared" si="283"/>
        <v>39.204499999999996</v>
      </c>
    </row>
    <row r="9074" spans="1:7" x14ac:dyDescent="0.2">
      <c r="A9074" s="10">
        <v>45386</v>
      </c>
      <c r="B9074" s="7" t="s">
        <v>59</v>
      </c>
      <c r="C9074">
        <v>41.680499999999995</v>
      </c>
      <c r="D9074">
        <f t="shared" si="282"/>
        <v>0</v>
      </c>
      <c r="E9074">
        <v>0</v>
      </c>
      <c r="F9074">
        <v>0</v>
      </c>
      <c r="G9074">
        <f t="shared" si="283"/>
        <v>41.680499999999995</v>
      </c>
    </row>
    <row r="9075" spans="1:7" x14ac:dyDescent="0.2">
      <c r="A9075" s="10">
        <v>45386</v>
      </c>
      <c r="B9075" s="7" t="s">
        <v>60</v>
      </c>
      <c r="C9075">
        <v>39.161000000000001</v>
      </c>
      <c r="D9075">
        <f t="shared" si="282"/>
        <v>0</v>
      </c>
      <c r="E9075">
        <v>0</v>
      </c>
      <c r="F9075">
        <v>0</v>
      </c>
      <c r="G9075">
        <f t="shared" si="283"/>
        <v>39.161000000000001</v>
      </c>
    </row>
    <row r="9076" spans="1:7" x14ac:dyDescent="0.2">
      <c r="A9076" s="10">
        <v>45386</v>
      </c>
      <c r="B9076" s="7" t="s">
        <v>61</v>
      </c>
      <c r="C9076">
        <v>38.302999999999997</v>
      </c>
      <c r="D9076">
        <f t="shared" si="282"/>
        <v>0</v>
      </c>
      <c r="E9076">
        <v>0</v>
      </c>
      <c r="F9076">
        <v>0</v>
      </c>
      <c r="G9076">
        <f t="shared" si="283"/>
        <v>38.302999999999997</v>
      </c>
    </row>
    <row r="9077" spans="1:7" x14ac:dyDescent="0.2">
      <c r="A9077" s="10">
        <v>45386</v>
      </c>
      <c r="B9077" s="7" t="s">
        <v>62</v>
      </c>
      <c r="C9077">
        <v>14.275</v>
      </c>
      <c r="D9077">
        <f t="shared" si="282"/>
        <v>0</v>
      </c>
      <c r="E9077">
        <v>0</v>
      </c>
      <c r="F9077">
        <v>0</v>
      </c>
      <c r="G9077">
        <f t="shared" si="283"/>
        <v>14.275</v>
      </c>
    </row>
    <row r="9078" spans="1:7" x14ac:dyDescent="0.2">
      <c r="A9078" s="10">
        <v>45386</v>
      </c>
      <c r="B9078" s="7" t="s">
        <v>63</v>
      </c>
      <c r="C9078">
        <v>4.0830000000000002</v>
      </c>
      <c r="D9078">
        <f t="shared" si="282"/>
        <v>0</v>
      </c>
      <c r="E9078">
        <v>0</v>
      </c>
      <c r="F9078">
        <v>0</v>
      </c>
      <c r="G9078">
        <f t="shared" si="283"/>
        <v>4.0830000000000002</v>
      </c>
    </row>
    <row r="9079" spans="1:7" x14ac:dyDescent="0.2">
      <c r="A9079" s="10">
        <v>45386</v>
      </c>
      <c r="B9079" s="7" t="s">
        <v>64</v>
      </c>
      <c r="C9079">
        <v>3.8180000000000001</v>
      </c>
      <c r="D9079">
        <f t="shared" si="282"/>
        <v>0</v>
      </c>
      <c r="E9079">
        <v>0</v>
      </c>
      <c r="F9079">
        <v>0</v>
      </c>
      <c r="G9079">
        <f t="shared" si="283"/>
        <v>3.8180000000000001</v>
      </c>
    </row>
    <row r="9080" spans="1:7" x14ac:dyDescent="0.2">
      <c r="A9080" s="10">
        <v>45386</v>
      </c>
      <c r="B9080" s="7" t="s">
        <v>65</v>
      </c>
      <c r="C9080">
        <v>3.423</v>
      </c>
      <c r="D9080">
        <f t="shared" si="282"/>
        <v>0</v>
      </c>
      <c r="E9080">
        <v>0</v>
      </c>
      <c r="F9080">
        <v>0</v>
      </c>
      <c r="G9080">
        <f t="shared" si="283"/>
        <v>3.423</v>
      </c>
    </row>
    <row r="9081" spans="1:7" x14ac:dyDescent="0.2">
      <c r="A9081" s="10">
        <v>45386</v>
      </c>
      <c r="B9081" s="7" t="s">
        <v>66</v>
      </c>
      <c r="C9081">
        <v>3.7749999999999999</v>
      </c>
      <c r="D9081">
        <f t="shared" si="282"/>
        <v>0</v>
      </c>
      <c r="E9081">
        <v>0</v>
      </c>
      <c r="F9081">
        <v>0</v>
      </c>
      <c r="G9081">
        <f t="shared" si="283"/>
        <v>3.7749999999999999</v>
      </c>
    </row>
    <row r="9082" spans="1:7" x14ac:dyDescent="0.2">
      <c r="A9082" s="10">
        <v>45386</v>
      </c>
      <c r="B9082" s="7" t="s">
        <v>67</v>
      </c>
      <c r="C9082">
        <v>3.8010000000000002</v>
      </c>
      <c r="D9082">
        <f t="shared" si="282"/>
        <v>0</v>
      </c>
      <c r="E9082">
        <v>0</v>
      </c>
      <c r="F9082">
        <v>0</v>
      </c>
      <c r="G9082">
        <f t="shared" si="283"/>
        <v>3.8010000000000002</v>
      </c>
    </row>
    <row r="9083" spans="1:7" x14ac:dyDescent="0.2">
      <c r="A9083" s="10">
        <v>45386</v>
      </c>
      <c r="B9083" s="7" t="s">
        <v>68</v>
      </c>
      <c r="C9083">
        <v>3.5150000000000001</v>
      </c>
      <c r="D9083">
        <f t="shared" si="282"/>
        <v>0</v>
      </c>
      <c r="E9083">
        <v>0</v>
      </c>
      <c r="F9083">
        <v>0</v>
      </c>
      <c r="G9083">
        <f t="shared" si="283"/>
        <v>3.5150000000000001</v>
      </c>
    </row>
    <row r="9084" spans="1:7" x14ac:dyDescent="0.2">
      <c r="A9084" s="10">
        <v>45386</v>
      </c>
      <c r="B9084" s="7" t="s">
        <v>69</v>
      </c>
      <c r="C9084">
        <v>3.4609999999999999</v>
      </c>
      <c r="D9084">
        <f t="shared" si="282"/>
        <v>0</v>
      </c>
      <c r="E9084">
        <v>0</v>
      </c>
      <c r="F9084">
        <v>0</v>
      </c>
      <c r="G9084">
        <f t="shared" si="283"/>
        <v>3.4609999999999999</v>
      </c>
    </row>
    <row r="9085" spans="1:7" x14ac:dyDescent="0.2">
      <c r="A9085" s="10">
        <v>45386</v>
      </c>
      <c r="B9085" s="7" t="s">
        <v>70</v>
      </c>
      <c r="C9085">
        <v>3.7195</v>
      </c>
      <c r="D9085">
        <f t="shared" si="282"/>
        <v>0</v>
      </c>
      <c r="E9085">
        <v>0</v>
      </c>
      <c r="F9085">
        <v>0</v>
      </c>
      <c r="G9085">
        <f t="shared" si="283"/>
        <v>3.7195</v>
      </c>
    </row>
    <row r="9086" spans="1:7" x14ac:dyDescent="0.2">
      <c r="A9086" s="10">
        <v>45386</v>
      </c>
      <c r="B9086" s="7" t="s">
        <v>71</v>
      </c>
      <c r="C9086">
        <v>3.4935</v>
      </c>
      <c r="D9086">
        <f t="shared" si="282"/>
        <v>0</v>
      </c>
      <c r="E9086">
        <v>0</v>
      </c>
      <c r="F9086">
        <v>0</v>
      </c>
      <c r="G9086">
        <f t="shared" si="283"/>
        <v>3.4935</v>
      </c>
    </row>
    <row r="9087" spans="1:7" x14ac:dyDescent="0.2">
      <c r="A9087" s="10">
        <v>45386</v>
      </c>
      <c r="B9087" s="7" t="s">
        <v>72</v>
      </c>
      <c r="C9087">
        <v>3.4550000000000001</v>
      </c>
      <c r="D9087">
        <f t="shared" si="282"/>
        <v>0</v>
      </c>
      <c r="E9087">
        <v>0</v>
      </c>
      <c r="F9087">
        <v>0</v>
      </c>
      <c r="G9087">
        <f t="shared" si="283"/>
        <v>3.4550000000000001</v>
      </c>
    </row>
    <row r="9088" spans="1:7" x14ac:dyDescent="0.2">
      <c r="A9088" s="10">
        <v>45386</v>
      </c>
      <c r="B9088" s="7" t="s">
        <v>73</v>
      </c>
      <c r="C9088">
        <v>3.18</v>
      </c>
      <c r="D9088">
        <f t="shared" si="282"/>
        <v>0</v>
      </c>
      <c r="E9088">
        <v>0</v>
      </c>
      <c r="F9088">
        <v>0</v>
      </c>
      <c r="G9088">
        <f t="shared" si="283"/>
        <v>3.18</v>
      </c>
    </row>
    <row r="9089" spans="1:7" x14ac:dyDescent="0.2">
      <c r="A9089" s="10">
        <v>45386</v>
      </c>
      <c r="B9089" s="7" t="s">
        <v>74</v>
      </c>
      <c r="C9089">
        <v>3.3129999999999997</v>
      </c>
      <c r="D9089">
        <f t="shared" si="282"/>
        <v>0</v>
      </c>
      <c r="E9089">
        <v>0</v>
      </c>
      <c r="F9089">
        <v>0</v>
      </c>
      <c r="G9089">
        <f t="shared" si="283"/>
        <v>3.3129999999999997</v>
      </c>
    </row>
    <row r="9090" spans="1:7" x14ac:dyDescent="0.2">
      <c r="A9090" s="10">
        <v>45386</v>
      </c>
      <c r="B9090" s="7" t="s">
        <v>75</v>
      </c>
      <c r="C9090">
        <v>3.4050000000000002</v>
      </c>
      <c r="D9090">
        <f t="shared" ref="D9090:D9153" si="284">E9090+F9090</f>
        <v>0</v>
      </c>
      <c r="E9090">
        <v>0</v>
      </c>
      <c r="F9090">
        <v>0</v>
      </c>
      <c r="G9090">
        <f t="shared" ref="G9090:G9153" si="285">C9090-D9090</f>
        <v>3.4050000000000002</v>
      </c>
    </row>
    <row r="9091" spans="1:7" x14ac:dyDescent="0.2">
      <c r="A9091" s="10">
        <v>45386</v>
      </c>
      <c r="B9091" s="7" t="s">
        <v>76</v>
      </c>
      <c r="C9091">
        <v>3.3804999999999996</v>
      </c>
      <c r="D9091">
        <f t="shared" si="284"/>
        <v>0</v>
      </c>
      <c r="E9091">
        <v>0</v>
      </c>
      <c r="F9091">
        <v>0</v>
      </c>
      <c r="G9091">
        <f t="shared" si="285"/>
        <v>3.3804999999999996</v>
      </c>
    </row>
    <row r="9092" spans="1:7" x14ac:dyDescent="0.2">
      <c r="A9092" s="10">
        <v>45386</v>
      </c>
      <c r="B9092" s="7" t="s">
        <v>77</v>
      </c>
      <c r="C9092">
        <v>3.9714999999999998</v>
      </c>
      <c r="D9092">
        <f t="shared" si="284"/>
        <v>0</v>
      </c>
      <c r="E9092">
        <v>0</v>
      </c>
      <c r="F9092">
        <v>0</v>
      </c>
      <c r="G9092">
        <f t="shared" si="285"/>
        <v>3.9714999999999998</v>
      </c>
    </row>
    <row r="9093" spans="1:7" x14ac:dyDescent="0.2">
      <c r="A9093" s="10">
        <v>45386</v>
      </c>
      <c r="B9093" s="7" t="s">
        <v>78</v>
      </c>
      <c r="C9093">
        <v>4.0295000000000005</v>
      </c>
      <c r="D9093">
        <f t="shared" si="284"/>
        <v>0</v>
      </c>
      <c r="E9093">
        <v>0</v>
      </c>
      <c r="F9093">
        <v>0</v>
      </c>
      <c r="G9093">
        <f t="shared" si="285"/>
        <v>4.0295000000000005</v>
      </c>
    </row>
    <row r="9094" spans="1:7" x14ac:dyDescent="0.2">
      <c r="A9094" s="10">
        <v>45386</v>
      </c>
      <c r="B9094" s="7" t="s">
        <v>79</v>
      </c>
      <c r="C9094">
        <v>3.9115000000000002</v>
      </c>
      <c r="D9094">
        <f t="shared" si="284"/>
        <v>0</v>
      </c>
      <c r="E9094">
        <v>0</v>
      </c>
      <c r="F9094">
        <v>0</v>
      </c>
      <c r="G9094">
        <f t="shared" si="285"/>
        <v>3.9115000000000002</v>
      </c>
    </row>
    <row r="9095" spans="1:7" x14ac:dyDescent="0.2">
      <c r="A9095" s="10">
        <v>45386</v>
      </c>
      <c r="B9095" s="7" t="s">
        <v>80</v>
      </c>
      <c r="C9095">
        <v>3.7954999999999997</v>
      </c>
      <c r="D9095">
        <f t="shared" si="284"/>
        <v>0</v>
      </c>
      <c r="E9095">
        <v>0</v>
      </c>
      <c r="F9095">
        <v>0</v>
      </c>
      <c r="G9095">
        <f t="shared" si="285"/>
        <v>3.7954999999999997</v>
      </c>
    </row>
    <row r="9096" spans="1:7" x14ac:dyDescent="0.2">
      <c r="A9096" s="10">
        <v>45386</v>
      </c>
      <c r="B9096" s="7" t="s">
        <v>81</v>
      </c>
      <c r="C9096">
        <v>4.0735000000000001</v>
      </c>
      <c r="D9096">
        <f t="shared" si="284"/>
        <v>0</v>
      </c>
      <c r="E9096">
        <v>0</v>
      </c>
      <c r="F9096">
        <v>0</v>
      </c>
      <c r="G9096">
        <f t="shared" si="285"/>
        <v>4.0735000000000001</v>
      </c>
    </row>
    <row r="9097" spans="1:7" x14ac:dyDescent="0.2">
      <c r="A9097" s="10">
        <v>45386</v>
      </c>
      <c r="B9097" s="7" t="s">
        <v>82</v>
      </c>
      <c r="C9097">
        <v>3.407</v>
      </c>
      <c r="D9097">
        <f t="shared" si="284"/>
        <v>0</v>
      </c>
      <c r="E9097">
        <v>0</v>
      </c>
      <c r="F9097">
        <v>0</v>
      </c>
      <c r="G9097">
        <f t="shared" si="285"/>
        <v>3.407</v>
      </c>
    </row>
    <row r="9098" spans="1:7" x14ac:dyDescent="0.2">
      <c r="A9098" s="10">
        <v>45386</v>
      </c>
      <c r="B9098" s="7" t="s">
        <v>83</v>
      </c>
      <c r="C9098">
        <v>3.4820000000000002</v>
      </c>
      <c r="D9098">
        <f t="shared" si="284"/>
        <v>0</v>
      </c>
      <c r="E9098">
        <v>0</v>
      </c>
      <c r="F9098">
        <v>0</v>
      </c>
      <c r="G9098">
        <f t="shared" si="285"/>
        <v>3.4820000000000002</v>
      </c>
    </row>
    <row r="9099" spans="1:7" x14ac:dyDescent="0.2">
      <c r="A9099" s="10">
        <v>45386</v>
      </c>
      <c r="B9099" s="7" t="s">
        <v>84</v>
      </c>
      <c r="C9099">
        <v>3.5834999999999999</v>
      </c>
      <c r="D9099">
        <f t="shared" si="284"/>
        <v>0</v>
      </c>
      <c r="E9099">
        <v>0</v>
      </c>
      <c r="F9099">
        <v>0</v>
      </c>
      <c r="G9099">
        <f t="shared" si="285"/>
        <v>3.5834999999999999</v>
      </c>
    </row>
    <row r="9100" spans="1:7" x14ac:dyDescent="0.2">
      <c r="A9100" s="10">
        <v>45386</v>
      </c>
      <c r="B9100" s="7" t="s">
        <v>85</v>
      </c>
      <c r="C9100">
        <v>2.7244999999999999</v>
      </c>
      <c r="D9100">
        <f t="shared" si="284"/>
        <v>0</v>
      </c>
      <c r="E9100">
        <v>0</v>
      </c>
      <c r="F9100">
        <v>0</v>
      </c>
      <c r="G9100">
        <f t="shared" si="285"/>
        <v>2.7244999999999999</v>
      </c>
    </row>
    <row r="9101" spans="1:7" x14ac:dyDescent="0.2">
      <c r="A9101" s="10">
        <v>45386</v>
      </c>
      <c r="B9101" s="7" t="s">
        <v>86</v>
      </c>
      <c r="C9101">
        <v>2.8014999999999999</v>
      </c>
      <c r="D9101">
        <f t="shared" si="284"/>
        <v>0</v>
      </c>
      <c r="E9101">
        <v>0</v>
      </c>
      <c r="F9101">
        <v>0</v>
      </c>
      <c r="G9101">
        <f t="shared" si="285"/>
        <v>2.8014999999999999</v>
      </c>
    </row>
    <row r="9102" spans="1:7" x14ac:dyDescent="0.2">
      <c r="A9102" s="10">
        <v>45386</v>
      </c>
      <c r="B9102" s="7" t="s">
        <v>87</v>
      </c>
      <c r="C9102">
        <v>2.6745000000000001</v>
      </c>
      <c r="D9102">
        <f t="shared" si="284"/>
        <v>0</v>
      </c>
      <c r="E9102">
        <v>0</v>
      </c>
      <c r="F9102">
        <v>0</v>
      </c>
      <c r="G9102">
        <f t="shared" si="285"/>
        <v>2.6745000000000001</v>
      </c>
    </row>
    <row r="9103" spans="1:7" x14ac:dyDescent="0.2">
      <c r="A9103" s="10">
        <v>45386</v>
      </c>
      <c r="B9103" s="7" t="s">
        <v>88</v>
      </c>
      <c r="C9103">
        <v>2.5394999999999999</v>
      </c>
      <c r="D9103">
        <f t="shared" si="284"/>
        <v>0</v>
      </c>
      <c r="E9103">
        <v>0</v>
      </c>
      <c r="F9103">
        <v>0</v>
      </c>
      <c r="G9103">
        <f t="shared" si="285"/>
        <v>2.5394999999999999</v>
      </c>
    </row>
    <row r="9104" spans="1:7" x14ac:dyDescent="0.2">
      <c r="A9104" s="10">
        <v>45386</v>
      </c>
      <c r="B9104" s="7" t="s">
        <v>89</v>
      </c>
      <c r="C9104">
        <v>2.9035000000000002</v>
      </c>
      <c r="D9104">
        <f t="shared" si="284"/>
        <v>0</v>
      </c>
      <c r="E9104">
        <v>0</v>
      </c>
      <c r="F9104">
        <v>0</v>
      </c>
      <c r="G9104">
        <f t="shared" si="285"/>
        <v>2.9035000000000002</v>
      </c>
    </row>
    <row r="9105" spans="1:7" x14ac:dyDescent="0.2">
      <c r="A9105" s="10">
        <v>45386</v>
      </c>
      <c r="B9105" s="7" t="s">
        <v>90</v>
      </c>
      <c r="C9105">
        <v>2.387</v>
      </c>
      <c r="D9105">
        <f t="shared" si="284"/>
        <v>0</v>
      </c>
      <c r="E9105">
        <v>0</v>
      </c>
      <c r="F9105">
        <v>0</v>
      </c>
      <c r="G9105">
        <f t="shared" si="285"/>
        <v>2.387</v>
      </c>
    </row>
    <row r="9106" spans="1:7" x14ac:dyDescent="0.2">
      <c r="A9106" s="10">
        <v>45386</v>
      </c>
      <c r="B9106" s="7" t="s">
        <v>91</v>
      </c>
      <c r="C9106">
        <v>2.496</v>
      </c>
      <c r="D9106">
        <f t="shared" si="284"/>
        <v>0</v>
      </c>
      <c r="E9106">
        <v>0</v>
      </c>
      <c r="F9106">
        <v>0</v>
      </c>
      <c r="G9106">
        <f t="shared" si="285"/>
        <v>2.496</v>
      </c>
    </row>
    <row r="9107" spans="1:7" x14ac:dyDescent="0.2">
      <c r="A9107" s="10">
        <v>45386</v>
      </c>
      <c r="B9107" s="7" t="s">
        <v>92</v>
      </c>
      <c r="C9107">
        <v>2.96</v>
      </c>
      <c r="D9107">
        <f t="shared" si="284"/>
        <v>0</v>
      </c>
      <c r="E9107">
        <v>0</v>
      </c>
      <c r="F9107">
        <v>0</v>
      </c>
      <c r="G9107">
        <f t="shared" si="285"/>
        <v>2.96</v>
      </c>
    </row>
    <row r="9108" spans="1:7" x14ac:dyDescent="0.2">
      <c r="A9108" s="10">
        <v>45386</v>
      </c>
      <c r="B9108" s="7" t="s">
        <v>93</v>
      </c>
      <c r="C9108">
        <v>3.79</v>
      </c>
      <c r="D9108">
        <f t="shared" si="284"/>
        <v>0</v>
      </c>
      <c r="E9108">
        <v>0</v>
      </c>
      <c r="F9108">
        <v>0</v>
      </c>
      <c r="G9108">
        <f t="shared" si="285"/>
        <v>3.79</v>
      </c>
    </row>
    <row r="9109" spans="1:7" x14ac:dyDescent="0.2">
      <c r="A9109" s="10">
        <v>45386</v>
      </c>
      <c r="B9109" s="7" t="s">
        <v>94</v>
      </c>
      <c r="C9109">
        <v>3.4434999999999998</v>
      </c>
      <c r="D9109">
        <f t="shared" si="284"/>
        <v>0</v>
      </c>
      <c r="E9109">
        <v>0</v>
      </c>
      <c r="F9109">
        <v>0</v>
      </c>
      <c r="G9109">
        <f t="shared" si="285"/>
        <v>3.4434999999999998</v>
      </c>
    </row>
    <row r="9110" spans="1:7" x14ac:dyDescent="0.2">
      <c r="A9110" s="10">
        <v>45386</v>
      </c>
      <c r="B9110" s="7" t="s">
        <v>95</v>
      </c>
      <c r="C9110">
        <v>3.3674999999999997</v>
      </c>
      <c r="D9110">
        <f t="shared" si="284"/>
        <v>0</v>
      </c>
      <c r="E9110">
        <v>0</v>
      </c>
      <c r="F9110">
        <v>0</v>
      </c>
      <c r="G9110">
        <f t="shared" si="285"/>
        <v>3.3674999999999997</v>
      </c>
    </row>
    <row r="9111" spans="1:7" x14ac:dyDescent="0.2">
      <c r="A9111" s="10">
        <v>45386</v>
      </c>
      <c r="B9111" s="7" t="s">
        <v>96</v>
      </c>
      <c r="C9111">
        <v>3.2589999999999999</v>
      </c>
      <c r="D9111">
        <f t="shared" si="284"/>
        <v>0</v>
      </c>
      <c r="E9111">
        <v>0</v>
      </c>
      <c r="F9111">
        <v>0</v>
      </c>
      <c r="G9111">
        <f t="shared" si="285"/>
        <v>3.2589999999999999</v>
      </c>
    </row>
    <row r="9112" spans="1:7" x14ac:dyDescent="0.2">
      <c r="A9112" s="10">
        <v>45386</v>
      </c>
      <c r="B9112" s="7" t="s">
        <v>97</v>
      </c>
      <c r="C9112">
        <v>3.1779999999999999</v>
      </c>
      <c r="D9112">
        <f t="shared" si="284"/>
        <v>0</v>
      </c>
      <c r="E9112">
        <v>0</v>
      </c>
      <c r="F9112">
        <v>0</v>
      </c>
      <c r="G9112">
        <f t="shared" si="285"/>
        <v>3.1779999999999999</v>
      </c>
    </row>
    <row r="9113" spans="1:7" x14ac:dyDescent="0.2">
      <c r="A9113" s="10">
        <v>45386</v>
      </c>
      <c r="B9113" s="7" t="s">
        <v>98</v>
      </c>
      <c r="C9113">
        <v>3.2600000000000002</v>
      </c>
      <c r="D9113">
        <f t="shared" si="284"/>
        <v>0</v>
      </c>
      <c r="E9113">
        <v>0</v>
      </c>
      <c r="F9113">
        <v>0</v>
      </c>
      <c r="G9113">
        <f t="shared" si="285"/>
        <v>3.2600000000000002</v>
      </c>
    </row>
    <row r="9114" spans="1:7" x14ac:dyDescent="0.2">
      <c r="A9114" s="10">
        <v>45386</v>
      </c>
      <c r="B9114" s="7" t="s">
        <v>99</v>
      </c>
      <c r="C9114">
        <v>2.8519999999999999</v>
      </c>
      <c r="D9114">
        <f t="shared" si="284"/>
        <v>0</v>
      </c>
      <c r="E9114">
        <v>0</v>
      </c>
      <c r="F9114">
        <v>0</v>
      </c>
      <c r="G9114">
        <f t="shared" si="285"/>
        <v>2.8519999999999999</v>
      </c>
    </row>
    <row r="9115" spans="1:7" x14ac:dyDescent="0.2">
      <c r="A9115" s="10">
        <v>45386</v>
      </c>
      <c r="B9115" s="7" t="s">
        <v>100</v>
      </c>
      <c r="C9115">
        <v>3.4489999999999998</v>
      </c>
      <c r="D9115">
        <f t="shared" si="284"/>
        <v>0</v>
      </c>
      <c r="E9115">
        <v>0</v>
      </c>
      <c r="F9115">
        <v>0</v>
      </c>
      <c r="G9115">
        <f t="shared" si="285"/>
        <v>3.4489999999999998</v>
      </c>
    </row>
    <row r="9116" spans="1:7" x14ac:dyDescent="0.2">
      <c r="A9116" s="10">
        <v>45386</v>
      </c>
      <c r="B9116" s="7" t="s">
        <v>101</v>
      </c>
      <c r="C9116">
        <v>3.5789999999999997</v>
      </c>
      <c r="D9116">
        <f t="shared" si="284"/>
        <v>0</v>
      </c>
      <c r="E9116">
        <v>0</v>
      </c>
      <c r="F9116">
        <v>0</v>
      </c>
      <c r="G9116">
        <f t="shared" si="285"/>
        <v>3.5789999999999997</v>
      </c>
    </row>
    <row r="9117" spans="1:7" x14ac:dyDescent="0.2">
      <c r="A9117" s="10">
        <v>45386</v>
      </c>
      <c r="B9117" s="7" t="s">
        <v>102</v>
      </c>
      <c r="C9117">
        <v>4.8650000000000002</v>
      </c>
      <c r="D9117">
        <f t="shared" si="284"/>
        <v>0</v>
      </c>
      <c r="E9117">
        <v>0</v>
      </c>
      <c r="F9117">
        <v>0</v>
      </c>
      <c r="G9117">
        <f t="shared" si="285"/>
        <v>4.8650000000000002</v>
      </c>
    </row>
    <row r="9118" spans="1:7" x14ac:dyDescent="0.2">
      <c r="A9118" s="10">
        <v>45387</v>
      </c>
      <c r="B9118" s="7" t="s">
        <v>7</v>
      </c>
      <c r="C9118">
        <v>3.8259999999999996</v>
      </c>
      <c r="D9118">
        <f t="shared" si="284"/>
        <v>0</v>
      </c>
      <c r="E9118">
        <v>0</v>
      </c>
      <c r="F9118">
        <v>0</v>
      </c>
      <c r="G9118">
        <f t="shared" si="285"/>
        <v>3.8259999999999996</v>
      </c>
    </row>
    <row r="9119" spans="1:7" x14ac:dyDescent="0.2">
      <c r="A9119" s="10">
        <v>45387</v>
      </c>
      <c r="B9119" s="7" t="s">
        <v>8</v>
      </c>
      <c r="C9119">
        <v>3.3384999999999998</v>
      </c>
      <c r="D9119">
        <f t="shared" si="284"/>
        <v>0</v>
      </c>
      <c r="E9119">
        <v>0</v>
      </c>
      <c r="F9119">
        <v>0</v>
      </c>
      <c r="G9119">
        <f t="shared" si="285"/>
        <v>3.3384999999999998</v>
      </c>
    </row>
    <row r="9120" spans="1:7" x14ac:dyDescent="0.2">
      <c r="A9120" s="10">
        <v>45387</v>
      </c>
      <c r="B9120" s="7" t="s">
        <v>9</v>
      </c>
      <c r="C9120">
        <v>3.9355000000000002</v>
      </c>
      <c r="D9120">
        <f t="shared" si="284"/>
        <v>0</v>
      </c>
      <c r="E9120">
        <v>0</v>
      </c>
      <c r="F9120">
        <v>0</v>
      </c>
      <c r="G9120">
        <f t="shared" si="285"/>
        <v>3.9355000000000002</v>
      </c>
    </row>
    <row r="9121" spans="1:7" x14ac:dyDescent="0.2">
      <c r="A9121" s="10">
        <v>45387</v>
      </c>
      <c r="B9121" s="7" t="s">
        <v>10</v>
      </c>
      <c r="C9121">
        <v>3.7065000000000001</v>
      </c>
      <c r="D9121">
        <f t="shared" si="284"/>
        <v>0</v>
      </c>
      <c r="E9121">
        <v>0</v>
      </c>
      <c r="F9121">
        <v>0</v>
      </c>
      <c r="G9121">
        <f t="shared" si="285"/>
        <v>3.7065000000000001</v>
      </c>
    </row>
    <row r="9122" spans="1:7" x14ac:dyDescent="0.2">
      <c r="A9122" s="10">
        <v>45387</v>
      </c>
      <c r="B9122" s="7" t="s">
        <v>11</v>
      </c>
      <c r="C9122">
        <v>3.3915000000000002</v>
      </c>
      <c r="D9122">
        <f t="shared" si="284"/>
        <v>0</v>
      </c>
      <c r="E9122">
        <v>0</v>
      </c>
      <c r="F9122">
        <v>0</v>
      </c>
      <c r="G9122">
        <f t="shared" si="285"/>
        <v>3.3915000000000002</v>
      </c>
    </row>
    <row r="9123" spans="1:7" x14ac:dyDescent="0.2">
      <c r="A9123" s="10">
        <v>45387</v>
      </c>
      <c r="B9123" s="7" t="s">
        <v>12</v>
      </c>
      <c r="C9123">
        <v>3.6315</v>
      </c>
      <c r="D9123">
        <f t="shared" si="284"/>
        <v>0</v>
      </c>
      <c r="E9123">
        <v>0</v>
      </c>
      <c r="F9123">
        <v>0</v>
      </c>
      <c r="G9123">
        <f t="shared" si="285"/>
        <v>3.6315</v>
      </c>
    </row>
    <row r="9124" spans="1:7" x14ac:dyDescent="0.2">
      <c r="A9124" s="10">
        <v>45387</v>
      </c>
      <c r="B9124" s="7" t="s">
        <v>13</v>
      </c>
      <c r="C9124">
        <v>3.0205000000000002</v>
      </c>
      <c r="D9124">
        <f t="shared" si="284"/>
        <v>0</v>
      </c>
      <c r="E9124">
        <v>0</v>
      </c>
      <c r="F9124">
        <v>0</v>
      </c>
      <c r="G9124">
        <f t="shared" si="285"/>
        <v>3.0205000000000002</v>
      </c>
    </row>
    <row r="9125" spans="1:7" x14ac:dyDescent="0.2">
      <c r="A9125" s="10">
        <v>45387</v>
      </c>
      <c r="B9125" s="7" t="s">
        <v>14</v>
      </c>
      <c r="C9125">
        <v>3.0074999999999998</v>
      </c>
      <c r="D9125">
        <f t="shared" si="284"/>
        <v>0</v>
      </c>
      <c r="E9125">
        <v>0</v>
      </c>
      <c r="F9125">
        <v>0</v>
      </c>
      <c r="G9125">
        <f t="shared" si="285"/>
        <v>3.0074999999999998</v>
      </c>
    </row>
    <row r="9126" spans="1:7" x14ac:dyDescent="0.2">
      <c r="A9126" s="10">
        <v>45387</v>
      </c>
      <c r="B9126" s="7" t="s">
        <v>15</v>
      </c>
      <c r="C9126">
        <v>3.2904999999999998</v>
      </c>
      <c r="D9126">
        <f t="shared" si="284"/>
        <v>0</v>
      </c>
      <c r="E9126">
        <v>0</v>
      </c>
      <c r="F9126">
        <v>0</v>
      </c>
      <c r="G9126">
        <f t="shared" si="285"/>
        <v>3.2904999999999998</v>
      </c>
    </row>
    <row r="9127" spans="1:7" x14ac:dyDescent="0.2">
      <c r="A9127" s="10">
        <v>45387</v>
      </c>
      <c r="B9127" s="7" t="s">
        <v>16</v>
      </c>
      <c r="C9127">
        <v>3.0720000000000001</v>
      </c>
      <c r="D9127">
        <f t="shared" si="284"/>
        <v>0</v>
      </c>
      <c r="E9127">
        <v>0</v>
      </c>
      <c r="F9127">
        <v>0</v>
      </c>
      <c r="G9127">
        <f t="shared" si="285"/>
        <v>3.0720000000000001</v>
      </c>
    </row>
    <row r="9128" spans="1:7" x14ac:dyDescent="0.2">
      <c r="A9128" s="10">
        <v>45387</v>
      </c>
      <c r="B9128" s="7" t="s">
        <v>17</v>
      </c>
      <c r="C9128">
        <v>3.117</v>
      </c>
      <c r="D9128">
        <f t="shared" si="284"/>
        <v>0</v>
      </c>
      <c r="E9128">
        <v>0</v>
      </c>
      <c r="F9128">
        <v>0</v>
      </c>
      <c r="G9128">
        <f t="shared" si="285"/>
        <v>3.117</v>
      </c>
    </row>
    <row r="9129" spans="1:7" x14ac:dyDescent="0.2">
      <c r="A9129" s="10">
        <v>45387</v>
      </c>
      <c r="B9129" s="7" t="s">
        <v>18</v>
      </c>
      <c r="C9129">
        <v>3.2004999999999999</v>
      </c>
      <c r="D9129">
        <f t="shared" si="284"/>
        <v>0</v>
      </c>
      <c r="E9129">
        <v>0</v>
      </c>
      <c r="F9129">
        <v>0</v>
      </c>
      <c r="G9129">
        <f t="shared" si="285"/>
        <v>3.2004999999999999</v>
      </c>
    </row>
    <row r="9130" spans="1:7" x14ac:dyDescent="0.2">
      <c r="A9130" s="10">
        <v>45387</v>
      </c>
      <c r="B9130" s="7" t="s">
        <v>19</v>
      </c>
      <c r="C9130">
        <v>3.2164999999999999</v>
      </c>
      <c r="D9130">
        <f t="shared" si="284"/>
        <v>0</v>
      </c>
      <c r="E9130">
        <v>0</v>
      </c>
      <c r="F9130">
        <v>0</v>
      </c>
      <c r="G9130">
        <f t="shared" si="285"/>
        <v>3.2164999999999999</v>
      </c>
    </row>
    <row r="9131" spans="1:7" x14ac:dyDescent="0.2">
      <c r="A9131" s="10">
        <v>45387</v>
      </c>
      <c r="B9131" s="7" t="s">
        <v>20</v>
      </c>
      <c r="C9131">
        <v>3.1815000000000002</v>
      </c>
      <c r="D9131">
        <f t="shared" si="284"/>
        <v>0</v>
      </c>
      <c r="E9131">
        <v>0</v>
      </c>
      <c r="F9131">
        <v>0</v>
      </c>
      <c r="G9131">
        <f t="shared" si="285"/>
        <v>3.1815000000000002</v>
      </c>
    </row>
    <row r="9132" spans="1:7" x14ac:dyDescent="0.2">
      <c r="A9132" s="10">
        <v>45387</v>
      </c>
      <c r="B9132" s="7" t="s">
        <v>21</v>
      </c>
      <c r="C9132">
        <v>3.3385000000000002</v>
      </c>
      <c r="D9132">
        <f t="shared" si="284"/>
        <v>0</v>
      </c>
      <c r="E9132">
        <v>0</v>
      </c>
      <c r="F9132">
        <v>0</v>
      </c>
      <c r="G9132">
        <f t="shared" si="285"/>
        <v>3.3385000000000002</v>
      </c>
    </row>
    <row r="9133" spans="1:7" x14ac:dyDescent="0.2">
      <c r="A9133" s="10">
        <v>45387</v>
      </c>
      <c r="B9133" s="7" t="s">
        <v>22</v>
      </c>
      <c r="C9133">
        <v>3.1529999999999996</v>
      </c>
      <c r="D9133">
        <f t="shared" si="284"/>
        <v>0</v>
      </c>
      <c r="E9133">
        <v>0</v>
      </c>
      <c r="F9133">
        <v>0</v>
      </c>
      <c r="G9133">
        <f t="shared" si="285"/>
        <v>3.1529999999999996</v>
      </c>
    </row>
    <row r="9134" spans="1:7" x14ac:dyDescent="0.2">
      <c r="A9134" s="10">
        <v>45387</v>
      </c>
      <c r="B9134" s="7" t="s">
        <v>23</v>
      </c>
      <c r="C9134">
        <v>3.6879999999999997</v>
      </c>
      <c r="D9134">
        <f t="shared" si="284"/>
        <v>0</v>
      </c>
      <c r="E9134">
        <v>0</v>
      </c>
      <c r="F9134">
        <v>0</v>
      </c>
      <c r="G9134">
        <f t="shared" si="285"/>
        <v>3.6879999999999997</v>
      </c>
    </row>
    <row r="9135" spans="1:7" x14ac:dyDescent="0.2">
      <c r="A9135" s="10">
        <v>45387</v>
      </c>
      <c r="B9135" s="7" t="s">
        <v>24</v>
      </c>
      <c r="C9135">
        <v>3.5640000000000001</v>
      </c>
      <c r="D9135">
        <f t="shared" si="284"/>
        <v>0</v>
      </c>
      <c r="E9135">
        <v>0</v>
      </c>
      <c r="F9135">
        <v>0</v>
      </c>
      <c r="G9135">
        <f t="shared" si="285"/>
        <v>3.5640000000000001</v>
      </c>
    </row>
    <row r="9136" spans="1:7" x14ac:dyDescent="0.2">
      <c r="A9136" s="10">
        <v>45387</v>
      </c>
      <c r="B9136" s="7" t="s">
        <v>25</v>
      </c>
      <c r="C9136">
        <v>4.141</v>
      </c>
      <c r="D9136">
        <f t="shared" si="284"/>
        <v>0</v>
      </c>
      <c r="E9136">
        <v>0</v>
      </c>
      <c r="F9136">
        <v>0</v>
      </c>
      <c r="G9136">
        <f t="shared" si="285"/>
        <v>4.141</v>
      </c>
    </row>
    <row r="9137" spans="1:7" x14ac:dyDescent="0.2">
      <c r="A9137" s="10">
        <v>45387</v>
      </c>
      <c r="B9137" s="7" t="s">
        <v>26</v>
      </c>
      <c r="C9137">
        <v>4.13</v>
      </c>
      <c r="D9137">
        <f t="shared" si="284"/>
        <v>0</v>
      </c>
      <c r="E9137">
        <v>0</v>
      </c>
      <c r="F9137">
        <v>0</v>
      </c>
      <c r="G9137">
        <f t="shared" si="285"/>
        <v>4.13</v>
      </c>
    </row>
    <row r="9138" spans="1:7" x14ac:dyDescent="0.2">
      <c r="A9138" s="10">
        <v>45387</v>
      </c>
      <c r="B9138" s="7" t="s">
        <v>27</v>
      </c>
      <c r="C9138">
        <v>3.5010000000000003</v>
      </c>
      <c r="D9138">
        <f t="shared" si="284"/>
        <v>0</v>
      </c>
      <c r="E9138">
        <v>0</v>
      </c>
      <c r="F9138">
        <v>0</v>
      </c>
      <c r="G9138">
        <f t="shared" si="285"/>
        <v>3.5010000000000003</v>
      </c>
    </row>
    <row r="9139" spans="1:7" x14ac:dyDescent="0.2">
      <c r="A9139" s="10">
        <v>45387</v>
      </c>
      <c r="B9139" s="7" t="s">
        <v>28</v>
      </c>
      <c r="C9139">
        <v>3.3165</v>
      </c>
      <c r="D9139">
        <f t="shared" si="284"/>
        <v>0</v>
      </c>
      <c r="E9139">
        <v>0</v>
      </c>
      <c r="F9139">
        <v>0</v>
      </c>
      <c r="G9139">
        <f t="shared" si="285"/>
        <v>3.3165</v>
      </c>
    </row>
    <row r="9140" spans="1:7" x14ac:dyDescent="0.2">
      <c r="A9140" s="10">
        <v>45387</v>
      </c>
      <c r="B9140" s="7" t="s">
        <v>29</v>
      </c>
      <c r="C9140">
        <v>7.3365</v>
      </c>
      <c r="D9140">
        <f t="shared" si="284"/>
        <v>0</v>
      </c>
      <c r="E9140">
        <v>0</v>
      </c>
      <c r="F9140">
        <v>0</v>
      </c>
      <c r="G9140">
        <f t="shared" si="285"/>
        <v>7.3365</v>
      </c>
    </row>
    <row r="9141" spans="1:7" x14ac:dyDescent="0.2">
      <c r="A9141" s="10">
        <v>45387</v>
      </c>
      <c r="B9141" s="7" t="s">
        <v>30</v>
      </c>
      <c r="C9141">
        <v>9.8245000000000005</v>
      </c>
      <c r="D9141">
        <f t="shared" si="284"/>
        <v>0</v>
      </c>
      <c r="E9141">
        <v>0</v>
      </c>
      <c r="F9141">
        <v>0</v>
      </c>
      <c r="G9141">
        <f t="shared" si="285"/>
        <v>9.8245000000000005</v>
      </c>
    </row>
    <row r="9142" spans="1:7" x14ac:dyDescent="0.2">
      <c r="A9142" s="10">
        <v>45387</v>
      </c>
      <c r="B9142" s="7" t="s">
        <v>31</v>
      </c>
      <c r="C9142">
        <v>11.281500000000001</v>
      </c>
      <c r="D9142">
        <f t="shared" si="284"/>
        <v>0</v>
      </c>
      <c r="E9142">
        <v>0</v>
      </c>
      <c r="F9142">
        <v>0</v>
      </c>
      <c r="G9142">
        <f t="shared" si="285"/>
        <v>11.281500000000001</v>
      </c>
    </row>
    <row r="9143" spans="1:7" x14ac:dyDescent="0.2">
      <c r="A9143" s="10">
        <v>45387</v>
      </c>
      <c r="B9143" s="7" t="s">
        <v>32</v>
      </c>
      <c r="C9143">
        <v>22.497</v>
      </c>
      <c r="D9143">
        <f t="shared" si="284"/>
        <v>0</v>
      </c>
      <c r="E9143">
        <v>0</v>
      </c>
      <c r="F9143">
        <v>0</v>
      </c>
      <c r="G9143">
        <f t="shared" si="285"/>
        <v>22.497</v>
      </c>
    </row>
    <row r="9144" spans="1:7" x14ac:dyDescent="0.2">
      <c r="A9144" s="10">
        <v>45387</v>
      </c>
      <c r="B9144" s="7" t="s">
        <v>33</v>
      </c>
      <c r="C9144">
        <v>28.29</v>
      </c>
      <c r="D9144">
        <f t="shared" si="284"/>
        <v>0</v>
      </c>
      <c r="E9144">
        <v>0</v>
      </c>
      <c r="F9144">
        <v>0</v>
      </c>
      <c r="G9144">
        <f t="shared" si="285"/>
        <v>28.29</v>
      </c>
    </row>
    <row r="9145" spans="1:7" x14ac:dyDescent="0.2">
      <c r="A9145" s="10">
        <v>45387</v>
      </c>
      <c r="B9145" s="7" t="s">
        <v>34</v>
      </c>
      <c r="C9145">
        <v>23.580000000000002</v>
      </c>
      <c r="D9145">
        <f t="shared" si="284"/>
        <v>0</v>
      </c>
      <c r="E9145">
        <v>0</v>
      </c>
      <c r="F9145">
        <v>0</v>
      </c>
      <c r="G9145">
        <f t="shared" si="285"/>
        <v>23.580000000000002</v>
      </c>
    </row>
    <row r="9146" spans="1:7" x14ac:dyDescent="0.2">
      <c r="A9146" s="10">
        <v>45387</v>
      </c>
      <c r="B9146" s="7" t="s">
        <v>35</v>
      </c>
      <c r="C9146">
        <v>23.529</v>
      </c>
      <c r="D9146">
        <f t="shared" si="284"/>
        <v>0</v>
      </c>
      <c r="E9146">
        <v>0</v>
      </c>
      <c r="F9146">
        <v>0</v>
      </c>
      <c r="G9146">
        <f t="shared" si="285"/>
        <v>23.529</v>
      </c>
    </row>
    <row r="9147" spans="1:7" x14ac:dyDescent="0.2">
      <c r="A9147" s="10">
        <v>45387</v>
      </c>
      <c r="B9147" s="7" t="s">
        <v>36</v>
      </c>
      <c r="C9147">
        <v>22.736499999999999</v>
      </c>
      <c r="D9147">
        <f t="shared" si="284"/>
        <v>0</v>
      </c>
      <c r="E9147">
        <v>0</v>
      </c>
      <c r="F9147">
        <v>0</v>
      </c>
      <c r="G9147">
        <f t="shared" si="285"/>
        <v>22.736499999999999</v>
      </c>
    </row>
    <row r="9148" spans="1:7" x14ac:dyDescent="0.2">
      <c r="A9148" s="10">
        <v>45387</v>
      </c>
      <c r="B9148" s="7" t="s">
        <v>37</v>
      </c>
      <c r="C9148">
        <v>24.285500000000003</v>
      </c>
      <c r="D9148">
        <f t="shared" si="284"/>
        <v>0</v>
      </c>
      <c r="E9148">
        <v>0</v>
      </c>
      <c r="F9148">
        <v>0</v>
      </c>
      <c r="G9148">
        <f t="shared" si="285"/>
        <v>24.285500000000003</v>
      </c>
    </row>
    <row r="9149" spans="1:7" x14ac:dyDescent="0.2">
      <c r="A9149" s="10">
        <v>45387</v>
      </c>
      <c r="B9149" s="7" t="s">
        <v>38</v>
      </c>
      <c r="C9149">
        <v>35.325499999999998</v>
      </c>
      <c r="D9149">
        <f t="shared" si="284"/>
        <v>0</v>
      </c>
      <c r="E9149">
        <v>0</v>
      </c>
      <c r="F9149">
        <v>0</v>
      </c>
      <c r="G9149">
        <f t="shared" si="285"/>
        <v>35.325499999999998</v>
      </c>
    </row>
    <row r="9150" spans="1:7" x14ac:dyDescent="0.2">
      <c r="A9150" s="10">
        <v>45387</v>
      </c>
      <c r="B9150" s="7" t="s">
        <v>39</v>
      </c>
      <c r="C9150">
        <v>37.717500000000001</v>
      </c>
      <c r="D9150">
        <f t="shared" si="284"/>
        <v>0</v>
      </c>
      <c r="E9150">
        <v>0</v>
      </c>
      <c r="F9150">
        <v>0</v>
      </c>
      <c r="G9150">
        <f t="shared" si="285"/>
        <v>37.717500000000001</v>
      </c>
    </row>
    <row r="9151" spans="1:7" x14ac:dyDescent="0.2">
      <c r="A9151" s="10">
        <v>45387</v>
      </c>
      <c r="B9151" s="7" t="s">
        <v>40</v>
      </c>
      <c r="C9151">
        <v>39.233499999999999</v>
      </c>
      <c r="D9151">
        <f t="shared" si="284"/>
        <v>0</v>
      </c>
      <c r="E9151">
        <v>0</v>
      </c>
      <c r="F9151">
        <v>0</v>
      </c>
      <c r="G9151">
        <f t="shared" si="285"/>
        <v>39.233499999999999</v>
      </c>
    </row>
    <row r="9152" spans="1:7" x14ac:dyDescent="0.2">
      <c r="A9152" s="10">
        <v>45387</v>
      </c>
      <c r="B9152" s="7" t="s">
        <v>41</v>
      </c>
      <c r="C9152">
        <v>34.923500000000004</v>
      </c>
      <c r="D9152">
        <f t="shared" si="284"/>
        <v>0</v>
      </c>
      <c r="E9152">
        <v>0</v>
      </c>
      <c r="F9152">
        <v>0</v>
      </c>
      <c r="G9152">
        <f t="shared" si="285"/>
        <v>34.923500000000004</v>
      </c>
    </row>
    <row r="9153" spans="1:7" x14ac:dyDescent="0.2">
      <c r="A9153" s="10">
        <v>45387</v>
      </c>
      <c r="B9153" s="7" t="s">
        <v>42</v>
      </c>
      <c r="C9153">
        <v>37.396500000000003</v>
      </c>
      <c r="D9153">
        <f t="shared" si="284"/>
        <v>0</v>
      </c>
      <c r="E9153">
        <v>0</v>
      </c>
      <c r="F9153">
        <v>0</v>
      </c>
      <c r="G9153">
        <f t="shared" si="285"/>
        <v>37.396500000000003</v>
      </c>
    </row>
    <row r="9154" spans="1:7" x14ac:dyDescent="0.2">
      <c r="A9154" s="10">
        <v>45387</v>
      </c>
      <c r="B9154" s="7" t="s">
        <v>43</v>
      </c>
      <c r="C9154">
        <v>34.927500000000002</v>
      </c>
      <c r="D9154">
        <f t="shared" ref="D9154:D9217" si="286">E9154+F9154</f>
        <v>0</v>
      </c>
      <c r="E9154">
        <v>0</v>
      </c>
      <c r="F9154">
        <v>0</v>
      </c>
      <c r="G9154">
        <f t="shared" ref="G9154:G9217" si="287">C9154-D9154</f>
        <v>34.927500000000002</v>
      </c>
    </row>
    <row r="9155" spans="1:7" x14ac:dyDescent="0.2">
      <c r="A9155" s="10">
        <v>45387</v>
      </c>
      <c r="B9155" s="7" t="s">
        <v>44</v>
      </c>
      <c r="C9155">
        <v>35.7515</v>
      </c>
      <c r="D9155">
        <f t="shared" si="286"/>
        <v>0</v>
      </c>
      <c r="E9155">
        <v>0</v>
      </c>
      <c r="F9155">
        <v>0</v>
      </c>
      <c r="G9155">
        <f t="shared" si="287"/>
        <v>35.7515</v>
      </c>
    </row>
    <row r="9156" spans="1:7" x14ac:dyDescent="0.2">
      <c r="A9156" s="10">
        <v>45387</v>
      </c>
      <c r="B9156" s="7" t="s">
        <v>45</v>
      </c>
      <c r="C9156">
        <v>33.891500000000001</v>
      </c>
      <c r="D9156">
        <f t="shared" si="286"/>
        <v>0</v>
      </c>
      <c r="E9156">
        <v>0</v>
      </c>
      <c r="F9156">
        <v>0</v>
      </c>
      <c r="G9156">
        <f t="shared" si="287"/>
        <v>33.891500000000001</v>
      </c>
    </row>
    <row r="9157" spans="1:7" x14ac:dyDescent="0.2">
      <c r="A9157" s="10">
        <v>45387</v>
      </c>
      <c r="B9157" s="7" t="s">
        <v>46</v>
      </c>
      <c r="C9157">
        <v>33.959499999999998</v>
      </c>
      <c r="D9157">
        <f t="shared" si="286"/>
        <v>0</v>
      </c>
      <c r="E9157">
        <v>0</v>
      </c>
      <c r="F9157">
        <v>0</v>
      </c>
      <c r="G9157">
        <f t="shared" si="287"/>
        <v>33.959499999999998</v>
      </c>
    </row>
    <row r="9158" spans="1:7" x14ac:dyDescent="0.2">
      <c r="A9158" s="10">
        <v>45387</v>
      </c>
      <c r="B9158" s="7" t="s">
        <v>47</v>
      </c>
      <c r="C9158">
        <v>32.238500000000002</v>
      </c>
      <c r="D9158">
        <f t="shared" si="286"/>
        <v>0</v>
      </c>
      <c r="E9158">
        <v>0</v>
      </c>
      <c r="F9158">
        <v>0</v>
      </c>
      <c r="G9158">
        <f t="shared" si="287"/>
        <v>32.238500000000002</v>
      </c>
    </row>
    <row r="9159" spans="1:7" x14ac:dyDescent="0.2">
      <c r="A9159" s="10">
        <v>45387</v>
      </c>
      <c r="B9159" s="7" t="s">
        <v>48</v>
      </c>
      <c r="C9159">
        <v>29.785499999999999</v>
      </c>
      <c r="D9159">
        <f t="shared" si="286"/>
        <v>0</v>
      </c>
      <c r="E9159">
        <v>0</v>
      </c>
      <c r="F9159">
        <v>0</v>
      </c>
      <c r="G9159">
        <f t="shared" si="287"/>
        <v>29.785499999999999</v>
      </c>
    </row>
    <row r="9160" spans="1:7" x14ac:dyDescent="0.2">
      <c r="A9160" s="10">
        <v>45387</v>
      </c>
      <c r="B9160" s="7" t="s">
        <v>49</v>
      </c>
      <c r="C9160">
        <v>33.325500000000005</v>
      </c>
      <c r="D9160">
        <f t="shared" si="286"/>
        <v>0</v>
      </c>
      <c r="E9160">
        <v>0</v>
      </c>
      <c r="F9160">
        <v>0</v>
      </c>
      <c r="G9160">
        <f t="shared" si="287"/>
        <v>33.325500000000005</v>
      </c>
    </row>
    <row r="9161" spans="1:7" x14ac:dyDescent="0.2">
      <c r="A9161" s="10">
        <v>45387</v>
      </c>
      <c r="B9161" s="7" t="s">
        <v>50</v>
      </c>
      <c r="C9161">
        <v>34.100499999999997</v>
      </c>
      <c r="D9161">
        <f t="shared" si="286"/>
        <v>0</v>
      </c>
      <c r="E9161">
        <v>0</v>
      </c>
      <c r="F9161">
        <v>0</v>
      </c>
      <c r="G9161">
        <f t="shared" si="287"/>
        <v>34.100499999999997</v>
      </c>
    </row>
    <row r="9162" spans="1:7" x14ac:dyDescent="0.2">
      <c r="A9162" s="10">
        <v>45387</v>
      </c>
      <c r="B9162" s="7" t="s">
        <v>51</v>
      </c>
      <c r="C9162">
        <v>34.035499999999999</v>
      </c>
      <c r="D9162">
        <f t="shared" si="286"/>
        <v>0</v>
      </c>
      <c r="E9162">
        <v>0</v>
      </c>
      <c r="F9162">
        <v>0</v>
      </c>
      <c r="G9162">
        <f t="shared" si="287"/>
        <v>34.035499999999999</v>
      </c>
    </row>
    <row r="9163" spans="1:7" x14ac:dyDescent="0.2">
      <c r="A9163" s="10">
        <v>45387</v>
      </c>
      <c r="B9163" s="7" t="s">
        <v>52</v>
      </c>
      <c r="C9163">
        <v>36.015500000000003</v>
      </c>
      <c r="D9163">
        <f t="shared" si="286"/>
        <v>0</v>
      </c>
      <c r="E9163">
        <v>0</v>
      </c>
      <c r="F9163">
        <v>0</v>
      </c>
      <c r="G9163">
        <f t="shared" si="287"/>
        <v>36.015500000000003</v>
      </c>
    </row>
    <row r="9164" spans="1:7" x14ac:dyDescent="0.2">
      <c r="A9164" s="10">
        <v>45387</v>
      </c>
      <c r="B9164" s="7" t="s">
        <v>53</v>
      </c>
      <c r="C9164">
        <v>39.462499999999999</v>
      </c>
      <c r="D9164">
        <f t="shared" si="286"/>
        <v>0</v>
      </c>
      <c r="E9164">
        <v>0</v>
      </c>
      <c r="F9164">
        <v>0</v>
      </c>
      <c r="G9164">
        <f t="shared" si="287"/>
        <v>39.462499999999999</v>
      </c>
    </row>
    <row r="9165" spans="1:7" x14ac:dyDescent="0.2">
      <c r="A9165" s="10">
        <v>45387</v>
      </c>
      <c r="B9165" s="7" t="s">
        <v>54</v>
      </c>
      <c r="C9165">
        <v>32.394500000000001</v>
      </c>
      <c r="D9165">
        <f t="shared" si="286"/>
        <v>0</v>
      </c>
      <c r="E9165">
        <v>0</v>
      </c>
      <c r="F9165">
        <v>0</v>
      </c>
      <c r="G9165">
        <f t="shared" si="287"/>
        <v>32.394500000000001</v>
      </c>
    </row>
    <row r="9166" spans="1:7" x14ac:dyDescent="0.2">
      <c r="A9166" s="10">
        <v>45387</v>
      </c>
      <c r="B9166" s="7" t="s">
        <v>55</v>
      </c>
      <c r="C9166">
        <v>33.820499999999996</v>
      </c>
      <c r="D9166">
        <f t="shared" si="286"/>
        <v>0</v>
      </c>
      <c r="E9166">
        <v>0</v>
      </c>
      <c r="F9166">
        <v>0</v>
      </c>
      <c r="G9166">
        <f t="shared" si="287"/>
        <v>33.820499999999996</v>
      </c>
    </row>
    <row r="9167" spans="1:7" x14ac:dyDescent="0.2">
      <c r="A9167" s="10">
        <v>45387</v>
      </c>
      <c r="B9167" s="7" t="s">
        <v>56</v>
      </c>
      <c r="C9167">
        <v>32.539000000000001</v>
      </c>
      <c r="D9167">
        <f t="shared" si="286"/>
        <v>0</v>
      </c>
      <c r="E9167">
        <v>0</v>
      </c>
      <c r="F9167">
        <v>0</v>
      </c>
      <c r="G9167">
        <f t="shared" si="287"/>
        <v>32.539000000000001</v>
      </c>
    </row>
    <row r="9168" spans="1:7" x14ac:dyDescent="0.2">
      <c r="A9168" s="10">
        <v>45387</v>
      </c>
      <c r="B9168" s="7" t="s">
        <v>57</v>
      </c>
      <c r="C9168">
        <v>32.002000000000002</v>
      </c>
      <c r="D9168">
        <f t="shared" si="286"/>
        <v>0</v>
      </c>
      <c r="E9168">
        <v>0</v>
      </c>
      <c r="F9168">
        <v>0</v>
      </c>
      <c r="G9168">
        <f t="shared" si="287"/>
        <v>32.002000000000002</v>
      </c>
    </row>
    <row r="9169" spans="1:7" x14ac:dyDescent="0.2">
      <c r="A9169" s="10">
        <v>45387</v>
      </c>
      <c r="B9169" s="7" t="s">
        <v>58</v>
      </c>
      <c r="C9169">
        <v>34.569499999999998</v>
      </c>
      <c r="D9169">
        <f t="shared" si="286"/>
        <v>0</v>
      </c>
      <c r="E9169">
        <v>0</v>
      </c>
      <c r="F9169">
        <v>0</v>
      </c>
      <c r="G9169">
        <f t="shared" si="287"/>
        <v>34.569499999999998</v>
      </c>
    </row>
    <row r="9170" spans="1:7" x14ac:dyDescent="0.2">
      <c r="A9170" s="10">
        <v>45387</v>
      </c>
      <c r="B9170" s="7" t="s">
        <v>59</v>
      </c>
      <c r="C9170">
        <v>33.911499999999997</v>
      </c>
      <c r="D9170">
        <f t="shared" si="286"/>
        <v>0</v>
      </c>
      <c r="E9170">
        <v>0</v>
      </c>
      <c r="F9170">
        <v>0</v>
      </c>
      <c r="G9170">
        <f t="shared" si="287"/>
        <v>33.911499999999997</v>
      </c>
    </row>
    <row r="9171" spans="1:7" x14ac:dyDescent="0.2">
      <c r="A9171" s="10">
        <v>45387</v>
      </c>
      <c r="B9171" s="7" t="s">
        <v>60</v>
      </c>
      <c r="C9171">
        <v>28.990499999999997</v>
      </c>
      <c r="D9171">
        <f t="shared" si="286"/>
        <v>0</v>
      </c>
      <c r="E9171">
        <v>0</v>
      </c>
      <c r="F9171">
        <v>0</v>
      </c>
      <c r="G9171">
        <f t="shared" si="287"/>
        <v>28.990499999999997</v>
      </c>
    </row>
    <row r="9172" spans="1:7" x14ac:dyDescent="0.2">
      <c r="A9172" s="10">
        <v>45387</v>
      </c>
      <c r="B9172" s="7" t="s">
        <v>61</v>
      </c>
      <c r="C9172">
        <v>25.560499999999998</v>
      </c>
      <c r="D9172">
        <f t="shared" si="286"/>
        <v>0</v>
      </c>
      <c r="E9172">
        <v>0</v>
      </c>
      <c r="F9172">
        <v>0</v>
      </c>
      <c r="G9172">
        <f t="shared" si="287"/>
        <v>25.560499999999998</v>
      </c>
    </row>
    <row r="9173" spans="1:7" x14ac:dyDescent="0.2">
      <c r="A9173" s="10">
        <v>45387</v>
      </c>
      <c r="B9173" s="7" t="s">
        <v>62</v>
      </c>
      <c r="C9173">
        <v>11.961</v>
      </c>
      <c r="D9173">
        <f t="shared" si="286"/>
        <v>0</v>
      </c>
      <c r="E9173">
        <v>0</v>
      </c>
      <c r="F9173">
        <v>0</v>
      </c>
      <c r="G9173">
        <f t="shared" si="287"/>
        <v>11.961</v>
      </c>
    </row>
    <row r="9174" spans="1:7" x14ac:dyDescent="0.2">
      <c r="A9174" s="10">
        <v>45387</v>
      </c>
      <c r="B9174" s="7" t="s">
        <v>63</v>
      </c>
      <c r="C9174">
        <v>6.4560000000000004</v>
      </c>
      <c r="D9174">
        <f t="shared" si="286"/>
        <v>0</v>
      </c>
      <c r="E9174">
        <v>0</v>
      </c>
      <c r="F9174">
        <v>0</v>
      </c>
      <c r="G9174">
        <f t="shared" si="287"/>
        <v>6.4560000000000004</v>
      </c>
    </row>
    <row r="9175" spans="1:7" x14ac:dyDescent="0.2">
      <c r="A9175" s="10">
        <v>45387</v>
      </c>
      <c r="B9175" s="7" t="s">
        <v>64</v>
      </c>
      <c r="C9175">
        <v>5.9130000000000003</v>
      </c>
      <c r="D9175">
        <f t="shared" si="286"/>
        <v>0</v>
      </c>
      <c r="E9175">
        <v>0</v>
      </c>
      <c r="F9175">
        <v>0</v>
      </c>
      <c r="G9175">
        <f t="shared" si="287"/>
        <v>5.9130000000000003</v>
      </c>
    </row>
    <row r="9176" spans="1:7" x14ac:dyDescent="0.2">
      <c r="A9176" s="10">
        <v>45387</v>
      </c>
      <c r="B9176" s="7" t="s">
        <v>65</v>
      </c>
      <c r="C9176">
        <v>3.1479999999999997</v>
      </c>
      <c r="D9176">
        <f t="shared" si="286"/>
        <v>0</v>
      </c>
      <c r="E9176">
        <v>0</v>
      </c>
      <c r="F9176">
        <v>0</v>
      </c>
      <c r="G9176">
        <f t="shared" si="287"/>
        <v>3.1479999999999997</v>
      </c>
    </row>
    <row r="9177" spans="1:7" x14ac:dyDescent="0.2">
      <c r="A9177" s="10">
        <v>45387</v>
      </c>
      <c r="B9177" s="7" t="s">
        <v>66</v>
      </c>
      <c r="C9177">
        <v>2.7329999999999997</v>
      </c>
      <c r="D9177">
        <f t="shared" si="286"/>
        <v>0</v>
      </c>
      <c r="E9177">
        <v>0</v>
      </c>
      <c r="F9177">
        <v>0</v>
      </c>
      <c r="G9177">
        <f t="shared" si="287"/>
        <v>2.7329999999999997</v>
      </c>
    </row>
    <row r="9178" spans="1:7" x14ac:dyDescent="0.2">
      <c r="A9178" s="10">
        <v>45387</v>
      </c>
      <c r="B9178" s="7" t="s">
        <v>67</v>
      </c>
      <c r="C9178">
        <v>2.806</v>
      </c>
      <c r="D9178">
        <f t="shared" si="286"/>
        <v>0</v>
      </c>
      <c r="E9178">
        <v>0</v>
      </c>
      <c r="F9178">
        <v>0</v>
      </c>
      <c r="G9178">
        <f t="shared" si="287"/>
        <v>2.806</v>
      </c>
    </row>
    <row r="9179" spans="1:7" x14ac:dyDescent="0.2">
      <c r="A9179" s="10">
        <v>45387</v>
      </c>
      <c r="B9179" s="7" t="s">
        <v>68</v>
      </c>
      <c r="C9179">
        <v>2.722</v>
      </c>
      <c r="D9179">
        <f t="shared" si="286"/>
        <v>0</v>
      </c>
      <c r="E9179">
        <v>0</v>
      </c>
      <c r="F9179">
        <v>0</v>
      </c>
      <c r="G9179">
        <f t="shared" si="287"/>
        <v>2.722</v>
      </c>
    </row>
    <row r="9180" spans="1:7" x14ac:dyDescent="0.2">
      <c r="A9180" s="10">
        <v>45387</v>
      </c>
      <c r="B9180" s="7" t="s">
        <v>69</v>
      </c>
      <c r="C9180">
        <v>2.6219999999999999</v>
      </c>
      <c r="D9180">
        <f t="shared" si="286"/>
        <v>0</v>
      </c>
      <c r="E9180">
        <v>0</v>
      </c>
      <c r="F9180">
        <v>0</v>
      </c>
      <c r="G9180">
        <f t="shared" si="287"/>
        <v>2.6219999999999999</v>
      </c>
    </row>
    <row r="9181" spans="1:7" x14ac:dyDescent="0.2">
      <c r="A9181" s="10">
        <v>45387</v>
      </c>
      <c r="B9181" s="7" t="s">
        <v>70</v>
      </c>
      <c r="C9181">
        <v>2.577</v>
      </c>
      <c r="D9181">
        <f t="shared" si="286"/>
        <v>0</v>
      </c>
      <c r="E9181">
        <v>0</v>
      </c>
      <c r="F9181">
        <v>0</v>
      </c>
      <c r="G9181">
        <f t="shared" si="287"/>
        <v>2.577</v>
      </c>
    </row>
    <row r="9182" spans="1:7" x14ac:dyDescent="0.2">
      <c r="A9182" s="10">
        <v>45387</v>
      </c>
      <c r="B9182" s="7" t="s">
        <v>71</v>
      </c>
      <c r="C9182">
        <v>2.4889999999999999</v>
      </c>
      <c r="D9182">
        <f t="shared" si="286"/>
        <v>0</v>
      </c>
      <c r="E9182">
        <v>0</v>
      </c>
      <c r="F9182">
        <v>0</v>
      </c>
      <c r="G9182">
        <f t="shared" si="287"/>
        <v>2.4889999999999999</v>
      </c>
    </row>
    <row r="9183" spans="1:7" x14ac:dyDescent="0.2">
      <c r="A9183" s="10">
        <v>45387</v>
      </c>
      <c r="B9183" s="7" t="s">
        <v>72</v>
      </c>
      <c r="C9183">
        <v>2.2930000000000001</v>
      </c>
      <c r="D9183">
        <f t="shared" si="286"/>
        <v>0</v>
      </c>
      <c r="E9183">
        <v>0</v>
      </c>
      <c r="F9183">
        <v>0</v>
      </c>
      <c r="G9183">
        <f t="shared" si="287"/>
        <v>2.2930000000000001</v>
      </c>
    </row>
    <row r="9184" spans="1:7" x14ac:dyDescent="0.2">
      <c r="A9184" s="10">
        <v>45387</v>
      </c>
      <c r="B9184" s="7" t="s">
        <v>73</v>
      </c>
      <c r="C9184">
        <v>2.2749999999999999</v>
      </c>
      <c r="D9184">
        <f t="shared" si="286"/>
        <v>0</v>
      </c>
      <c r="E9184">
        <v>0</v>
      </c>
      <c r="F9184">
        <v>0</v>
      </c>
      <c r="G9184">
        <f t="shared" si="287"/>
        <v>2.2749999999999999</v>
      </c>
    </row>
    <row r="9185" spans="1:7" x14ac:dyDescent="0.2">
      <c r="A9185" s="10">
        <v>45387</v>
      </c>
      <c r="B9185" s="7" t="s">
        <v>74</v>
      </c>
      <c r="C9185">
        <v>2.476</v>
      </c>
      <c r="D9185">
        <f t="shared" si="286"/>
        <v>0</v>
      </c>
      <c r="E9185">
        <v>0</v>
      </c>
      <c r="F9185">
        <v>0</v>
      </c>
      <c r="G9185">
        <f t="shared" si="287"/>
        <v>2.476</v>
      </c>
    </row>
    <row r="9186" spans="1:7" x14ac:dyDescent="0.2">
      <c r="A9186" s="10">
        <v>45387</v>
      </c>
      <c r="B9186" s="7" t="s">
        <v>75</v>
      </c>
      <c r="C9186">
        <v>2.3660000000000001</v>
      </c>
      <c r="D9186">
        <f t="shared" si="286"/>
        <v>0</v>
      </c>
      <c r="E9186">
        <v>0</v>
      </c>
      <c r="F9186">
        <v>0</v>
      </c>
      <c r="G9186">
        <f t="shared" si="287"/>
        <v>2.3660000000000001</v>
      </c>
    </row>
    <row r="9187" spans="1:7" x14ac:dyDescent="0.2">
      <c r="A9187" s="10">
        <v>45387</v>
      </c>
      <c r="B9187" s="7" t="s">
        <v>76</v>
      </c>
      <c r="C9187">
        <v>2.238</v>
      </c>
      <c r="D9187">
        <f t="shared" si="286"/>
        <v>0</v>
      </c>
      <c r="E9187">
        <v>0</v>
      </c>
      <c r="F9187">
        <v>0</v>
      </c>
      <c r="G9187">
        <f t="shared" si="287"/>
        <v>2.238</v>
      </c>
    </row>
    <row r="9188" spans="1:7" x14ac:dyDescent="0.2">
      <c r="A9188" s="10">
        <v>45387</v>
      </c>
      <c r="B9188" s="7" t="s">
        <v>77</v>
      </c>
      <c r="C9188">
        <v>2.2680000000000002</v>
      </c>
      <c r="D9188">
        <f t="shared" si="286"/>
        <v>0</v>
      </c>
      <c r="E9188">
        <v>0</v>
      </c>
      <c r="F9188">
        <v>0</v>
      </c>
      <c r="G9188">
        <f t="shared" si="287"/>
        <v>2.2680000000000002</v>
      </c>
    </row>
    <row r="9189" spans="1:7" x14ac:dyDescent="0.2">
      <c r="A9189" s="10">
        <v>45387</v>
      </c>
      <c r="B9189" s="7" t="s">
        <v>78</v>
      </c>
      <c r="C9189">
        <v>2.2925</v>
      </c>
      <c r="D9189">
        <f t="shared" si="286"/>
        <v>0</v>
      </c>
      <c r="E9189">
        <v>0</v>
      </c>
      <c r="F9189">
        <v>0</v>
      </c>
      <c r="G9189">
        <f t="shared" si="287"/>
        <v>2.2925</v>
      </c>
    </row>
    <row r="9190" spans="1:7" x14ac:dyDescent="0.2">
      <c r="A9190" s="10">
        <v>45387</v>
      </c>
      <c r="B9190" s="7" t="s">
        <v>79</v>
      </c>
      <c r="C9190">
        <v>2.3605</v>
      </c>
      <c r="D9190">
        <f t="shared" si="286"/>
        <v>0</v>
      </c>
      <c r="E9190">
        <v>0</v>
      </c>
      <c r="F9190">
        <v>0</v>
      </c>
      <c r="G9190">
        <f t="shared" si="287"/>
        <v>2.3605</v>
      </c>
    </row>
    <row r="9191" spans="1:7" x14ac:dyDescent="0.2">
      <c r="A9191" s="10">
        <v>45387</v>
      </c>
      <c r="B9191" s="7" t="s">
        <v>80</v>
      </c>
      <c r="C9191">
        <v>2.3365</v>
      </c>
      <c r="D9191">
        <f t="shared" si="286"/>
        <v>0</v>
      </c>
      <c r="E9191">
        <v>0</v>
      </c>
      <c r="F9191">
        <v>0</v>
      </c>
      <c r="G9191">
        <f t="shared" si="287"/>
        <v>2.3365</v>
      </c>
    </row>
    <row r="9192" spans="1:7" x14ac:dyDescent="0.2">
      <c r="A9192" s="10">
        <v>45387</v>
      </c>
      <c r="B9192" s="7" t="s">
        <v>81</v>
      </c>
      <c r="C9192">
        <v>2.5434999999999999</v>
      </c>
      <c r="D9192">
        <f t="shared" si="286"/>
        <v>0</v>
      </c>
      <c r="E9192">
        <v>0</v>
      </c>
      <c r="F9192">
        <v>0</v>
      </c>
      <c r="G9192">
        <f t="shared" si="287"/>
        <v>2.5434999999999999</v>
      </c>
    </row>
    <row r="9193" spans="1:7" x14ac:dyDescent="0.2">
      <c r="A9193" s="10">
        <v>45387</v>
      </c>
      <c r="B9193" s="7" t="s">
        <v>82</v>
      </c>
      <c r="C9193">
        <v>2.6745000000000001</v>
      </c>
      <c r="D9193">
        <f t="shared" si="286"/>
        <v>0</v>
      </c>
      <c r="E9193">
        <v>0</v>
      </c>
      <c r="F9193">
        <v>0</v>
      </c>
      <c r="G9193">
        <f t="shared" si="287"/>
        <v>2.6745000000000001</v>
      </c>
    </row>
    <row r="9194" spans="1:7" x14ac:dyDescent="0.2">
      <c r="A9194" s="10">
        <v>45387</v>
      </c>
      <c r="B9194" s="7" t="s">
        <v>83</v>
      </c>
      <c r="C9194">
        <v>2.5705</v>
      </c>
      <c r="D9194">
        <f t="shared" si="286"/>
        <v>0</v>
      </c>
      <c r="E9194">
        <v>0</v>
      </c>
      <c r="F9194">
        <v>0</v>
      </c>
      <c r="G9194">
        <f t="shared" si="287"/>
        <v>2.5705</v>
      </c>
    </row>
    <row r="9195" spans="1:7" x14ac:dyDescent="0.2">
      <c r="A9195" s="10">
        <v>45387</v>
      </c>
      <c r="B9195" s="7" t="s">
        <v>84</v>
      </c>
      <c r="C9195">
        <v>2.4925000000000002</v>
      </c>
      <c r="D9195">
        <f t="shared" si="286"/>
        <v>0</v>
      </c>
      <c r="E9195">
        <v>0</v>
      </c>
      <c r="F9195">
        <v>0</v>
      </c>
      <c r="G9195">
        <f t="shared" si="287"/>
        <v>2.4925000000000002</v>
      </c>
    </row>
    <row r="9196" spans="1:7" x14ac:dyDescent="0.2">
      <c r="A9196" s="10">
        <v>45387</v>
      </c>
      <c r="B9196" s="7" t="s">
        <v>85</v>
      </c>
      <c r="C9196">
        <v>2.4525000000000001</v>
      </c>
      <c r="D9196">
        <f t="shared" si="286"/>
        <v>0</v>
      </c>
      <c r="E9196">
        <v>0</v>
      </c>
      <c r="F9196">
        <v>0</v>
      </c>
      <c r="G9196">
        <f t="shared" si="287"/>
        <v>2.4525000000000001</v>
      </c>
    </row>
    <row r="9197" spans="1:7" x14ac:dyDescent="0.2">
      <c r="A9197" s="10">
        <v>45387</v>
      </c>
      <c r="B9197" s="7" t="s">
        <v>86</v>
      </c>
      <c r="C9197">
        <v>2.5175000000000001</v>
      </c>
      <c r="D9197">
        <f t="shared" si="286"/>
        <v>0</v>
      </c>
      <c r="E9197">
        <v>0</v>
      </c>
      <c r="F9197">
        <v>0</v>
      </c>
      <c r="G9197">
        <f t="shared" si="287"/>
        <v>2.5175000000000001</v>
      </c>
    </row>
    <row r="9198" spans="1:7" x14ac:dyDescent="0.2">
      <c r="A9198" s="10">
        <v>45387</v>
      </c>
      <c r="B9198" s="7" t="s">
        <v>87</v>
      </c>
      <c r="C9198">
        <v>2.2805</v>
      </c>
      <c r="D9198">
        <f t="shared" si="286"/>
        <v>0</v>
      </c>
      <c r="E9198">
        <v>0</v>
      </c>
      <c r="F9198">
        <v>0</v>
      </c>
      <c r="G9198">
        <f t="shared" si="287"/>
        <v>2.2805</v>
      </c>
    </row>
    <row r="9199" spans="1:7" x14ac:dyDescent="0.2">
      <c r="A9199" s="10">
        <v>45387</v>
      </c>
      <c r="B9199" s="7" t="s">
        <v>88</v>
      </c>
      <c r="C9199">
        <v>2.0960000000000001</v>
      </c>
      <c r="D9199">
        <f t="shared" si="286"/>
        <v>0</v>
      </c>
      <c r="E9199">
        <v>0</v>
      </c>
      <c r="F9199">
        <v>0</v>
      </c>
      <c r="G9199">
        <f t="shared" si="287"/>
        <v>2.0960000000000001</v>
      </c>
    </row>
    <row r="9200" spans="1:7" x14ac:dyDescent="0.2">
      <c r="A9200" s="10">
        <v>45387</v>
      </c>
      <c r="B9200" s="7" t="s">
        <v>89</v>
      </c>
      <c r="C9200">
        <v>2.3050000000000002</v>
      </c>
      <c r="D9200">
        <f t="shared" si="286"/>
        <v>0</v>
      </c>
      <c r="E9200">
        <v>0</v>
      </c>
      <c r="F9200">
        <v>0</v>
      </c>
      <c r="G9200">
        <f t="shared" si="287"/>
        <v>2.3050000000000002</v>
      </c>
    </row>
    <row r="9201" spans="1:7" x14ac:dyDescent="0.2">
      <c r="A9201" s="10">
        <v>45387</v>
      </c>
      <c r="B9201" s="7" t="s">
        <v>90</v>
      </c>
      <c r="C9201">
        <v>3.7965</v>
      </c>
      <c r="D9201">
        <f t="shared" si="286"/>
        <v>0</v>
      </c>
      <c r="E9201">
        <v>0</v>
      </c>
      <c r="F9201">
        <v>0</v>
      </c>
      <c r="G9201">
        <f t="shared" si="287"/>
        <v>3.7965</v>
      </c>
    </row>
    <row r="9202" spans="1:7" x14ac:dyDescent="0.2">
      <c r="A9202" s="10">
        <v>45387</v>
      </c>
      <c r="B9202" s="7" t="s">
        <v>91</v>
      </c>
      <c r="C9202">
        <v>5.6234999999999999</v>
      </c>
      <c r="D9202">
        <f t="shared" si="286"/>
        <v>0</v>
      </c>
      <c r="E9202">
        <v>0</v>
      </c>
      <c r="F9202">
        <v>0</v>
      </c>
      <c r="G9202">
        <f t="shared" si="287"/>
        <v>5.6234999999999999</v>
      </c>
    </row>
    <row r="9203" spans="1:7" x14ac:dyDescent="0.2">
      <c r="A9203" s="10">
        <v>45387</v>
      </c>
      <c r="B9203" s="7" t="s">
        <v>92</v>
      </c>
      <c r="C9203">
        <v>6.3860000000000001</v>
      </c>
      <c r="D9203">
        <f t="shared" si="286"/>
        <v>0</v>
      </c>
      <c r="E9203">
        <v>0</v>
      </c>
      <c r="F9203">
        <v>0</v>
      </c>
      <c r="G9203">
        <f t="shared" si="287"/>
        <v>6.3860000000000001</v>
      </c>
    </row>
    <row r="9204" spans="1:7" x14ac:dyDescent="0.2">
      <c r="A9204" s="10">
        <v>45387</v>
      </c>
      <c r="B9204" s="7" t="s">
        <v>93</v>
      </c>
      <c r="C9204">
        <v>6.2450000000000001</v>
      </c>
      <c r="D9204">
        <f t="shared" si="286"/>
        <v>0</v>
      </c>
      <c r="E9204">
        <v>0</v>
      </c>
      <c r="F9204">
        <v>0</v>
      </c>
      <c r="G9204">
        <f t="shared" si="287"/>
        <v>6.2450000000000001</v>
      </c>
    </row>
    <row r="9205" spans="1:7" x14ac:dyDescent="0.2">
      <c r="A9205" s="10">
        <v>45387</v>
      </c>
      <c r="B9205" s="7" t="s">
        <v>94</v>
      </c>
      <c r="C9205">
        <v>5.8520000000000003</v>
      </c>
      <c r="D9205">
        <f t="shared" si="286"/>
        <v>0</v>
      </c>
      <c r="E9205">
        <v>0</v>
      </c>
      <c r="F9205">
        <v>0</v>
      </c>
      <c r="G9205">
        <f t="shared" si="287"/>
        <v>5.8520000000000003</v>
      </c>
    </row>
    <row r="9206" spans="1:7" x14ac:dyDescent="0.2">
      <c r="A9206" s="10">
        <v>45387</v>
      </c>
      <c r="B9206" s="7" t="s">
        <v>95</v>
      </c>
      <c r="C9206">
        <v>6.4130000000000003</v>
      </c>
      <c r="D9206">
        <f t="shared" si="286"/>
        <v>0</v>
      </c>
      <c r="E9206">
        <v>0</v>
      </c>
      <c r="F9206">
        <v>0</v>
      </c>
      <c r="G9206">
        <f t="shared" si="287"/>
        <v>6.4130000000000003</v>
      </c>
    </row>
    <row r="9207" spans="1:7" x14ac:dyDescent="0.2">
      <c r="A9207" s="10">
        <v>45387</v>
      </c>
      <c r="B9207" s="7" t="s">
        <v>96</v>
      </c>
      <c r="C9207">
        <v>6.3375000000000004</v>
      </c>
      <c r="D9207">
        <f t="shared" si="286"/>
        <v>0</v>
      </c>
      <c r="E9207">
        <v>0</v>
      </c>
      <c r="F9207">
        <v>0</v>
      </c>
      <c r="G9207">
        <f t="shared" si="287"/>
        <v>6.3375000000000004</v>
      </c>
    </row>
    <row r="9208" spans="1:7" x14ac:dyDescent="0.2">
      <c r="A9208" s="10">
        <v>45387</v>
      </c>
      <c r="B9208" s="7" t="s">
        <v>97</v>
      </c>
      <c r="C9208">
        <v>5.7084999999999999</v>
      </c>
      <c r="D9208">
        <f t="shared" si="286"/>
        <v>0</v>
      </c>
      <c r="E9208">
        <v>0</v>
      </c>
      <c r="F9208">
        <v>0</v>
      </c>
      <c r="G9208">
        <f t="shared" si="287"/>
        <v>5.7084999999999999</v>
      </c>
    </row>
    <row r="9209" spans="1:7" x14ac:dyDescent="0.2">
      <c r="A9209" s="10">
        <v>45387</v>
      </c>
      <c r="B9209" s="7" t="s">
        <v>98</v>
      </c>
      <c r="C9209">
        <v>6.1850000000000005</v>
      </c>
      <c r="D9209">
        <f t="shared" si="286"/>
        <v>0</v>
      </c>
      <c r="E9209">
        <v>0</v>
      </c>
      <c r="F9209">
        <v>0</v>
      </c>
      <c r="G9209">
        <f t="shared" si="287"/>
        <v>6.1850000000000005</v>
      </c>
    </row>
    <row r="9210" spans="1:7" x14ac:dyDescent="0.2">
      <c r="A9210" s="10">
        <v>45387</v>
      </c>
      <c r="B9210" s="7" t="s">
        <v>99</v>
      </c>
      <c r="C9210">
        <v>6.6999999999999993</v>
      </c>
      <c r="D9210">
        <f t="shared" si="286"/>
        <v>0</v>
      </c>
      <c r="E9210">
        <v>0</v>
      </c>
      <c r="F9210">
        <v>0</v>
      </c>
      <c r="G9210">
        <f t="shared" si="287"/>
        <v>6.6999999999999993</v>
      </c>
    </row>
    <row r="9211" spans="1:7" x14ac:dyDescent="0.2">
      <c r="A9211" s="10">
        <v>45387</v>
      </c>
      <c r="B9211" s="7" t="s">
        <v>100</v>
      </c>
      <c r="C9211">
        <v>2.702</v>
      </c>
      <c r="D9211">
        <f t="shared" si="286"/>
        <v>0</v>
      </c>
      <c r="E9211">
        <v>0</v>
      </c>
      <c r="F9211">
        <v>0</v>
      </c>
      <c r="G9211">
        <f t="shared" si="287"/>
        <v>2.702</v>
      </c>
    </row>
    <row r="9212" spans="1:7" x14ac:dyDescent="0.2">
      <c r="A9212" s="10">
        <v>45387</v>
      </c>
      <c r="B9212" s="7" t="s">
        <v>101</v>
      </c>
      <c r="C9212">
        <v>2.2969999999999997</v>
      </c>
      <c r="D9212">
        <f t="shared" si="286"/>
        <v>0</v>
      </c>
      <c r="E9212">
        <v>0</v>
      </c>
      <c r="F9212">
        <v>0</v>
      </c>
      <c r="G9212">
        <f t="shared" si="287"/>
        <v>2.2969999999999997</v>
      </c>
    </row>
    <row r="9213" spans="1:7" x14ac:dyDescent="0.2">
      <c r="A9213" s="10">
        <v>45387</v>
      </c>
      <c r="B9213" s="7" t="s">
        <v>102</v>
      </c>
      <c r="C9213">
        <v>1.7645</v>
      </c>
      <c r="D9213">
        <f t="shared" si="286"/>
        <v>0</v>
      </c>
      <c r="E9213">
        <v>0</v>
      </c>
      <c r="F9213">
        <v>0</v>
      </c>
      <c r="G9213">
        <f t="shared" si="287"/>
        <v>1.7645</v>
      </c>
    </row>
    <row r="9214" spans="1:7" x14ac:dyDescent="0.2">
      <c r="A9214" s="10">
        <v>45388</v>
      </c>
      <c r="B9214" s="7" t="s">
        <v>7</v>
      </c>
      <c r="C9214">
        <v>1.7255</v>
      </c>
      <c r="D9214">
        <f t="shared" si="286"/>
        <v>0</v>
      </c>
      <c r="E9214">
        <v>0</v>
      </c>
      <c r="F9214">
        <v>0</v>
      </c>
      <c r="G9214">
        <f t="shared" si="287"/>
        <v>1.7255</v>
      </c>
    </row>
    <row r="9215" spans="1:7" x14ac:dyDescent="0.2">
      <c r="A9215" s="10">
        <v>45388</v>
      </c>
      <c r="B9215" s="7" t="s">
        <v>8</v>
      </c>
      <c r="C9215">
        <v>1.5204999999999997</v>
      </c>
      <c r="D9215">
        <f t="shared" si="286"/>
        <v>0</v>
      </c>
      <c r="E9215">
        <v>0</v>
      </c>
      <c r="F9215">
        <v>0</v>
      </c>
      <c r="G9215">
        <f t="shared" si="287"/>
        <v>1.5204999999999997</v>
      </c>
    </row>
    <row r="9216" spans="1:7" x14ac:dyDescent="0.2">
      <c r="A9216" s="10">
        <v>45388</v>
      </c>
      <c r="B9216" s="7" t="s">
        <v>9</v>
      </c>
      <c r="C9216">
        <v>1.7864999999999998</v>
      </c>
      <c r="D9216">
        <f t="shared" si="286"/>
        <v>0</v>
      </c>
      <c r="E9216">
        <v>0</v>
      </c>
      <c r="F9216">
        <v>0</v>
      </c>
      <c r="G9216">
        <f t="shared" si="287"/>
        <v>1.7864999999999998</v>
      </c>
    </row>
    <row r="9217" spans="1:7" x14ac:dyDescent="0.2">
      <c r="A9217" s="10">
        <v>45388</v>
      </c>
      <c r="B9217" s="7" t="s">
        <v>10</v>
      </c>
      <c r="C9217">
        <v>1.5044999999999999</v>
      </c>
      <c r="D9217">
        <f t="shared" si="286"/>
        <v>0</v>
      </c>
      <c r="E9217">
        <v>0</v>
      </c>
      <c r="F9217">
        <v>0</v>
      </c>
      <c r="G9217">
        <f t="shared" si="287"/>
        <v>1.5044999999999999</v>
      </c>
    </row>
    <row r="9218" spans="1:7" x14ac:dyDescent="0.2">
      <c r="A9218" s="10">
        <v>45388</v>
      </c>
      <c r="B9218" s="7" t="s">
        <v>11</v>
      </c>
      <c r="C9218">
        <v>1.7185000000000001</v>
      </c>
      <c r="D9218">
        <f t="shared" ref="D9218:D9281" si="288">E9218+F9218</f>
        <v>0</v>
      </c>
      <c r="E9218">
        <v>0</v>
      </c>
      <c r="F9218">
        <v>0</v>
      </c>
      <c r="G9218">
        <f t="shared" ref="G9218:G9281" si="289">C9218-D9218</f>
        <v>1.7185000000000001</v>
      </c>
    </row>
    <row r="9219" spans="1:7" x14ac:dyDescent="0.2">
      <c r="A9219" s="10">
        <v>45388</v>
      </c>
      <c r="B9219" s="7" t="s">
        <v>12</v>
      </c>
      <c r="C9219">
        <v>1.7729999999999999</v>
      </c>
      <c r="D9219">
        <f t="shared" si="288"/>
        <v>0</v>
      </c>
      <c r="E9219">
        <v>0</v>
      </c>
      <c r="F9219">
        <v>0</v>
      </c>
      <c r="G9219">
        <f t="shared" si="289"/>
        <v>1.7729999999999999</v>
      </c>
    </row>
    <row r="9220" spans="1:7" x14ac:dyDescent="0.2">
      <c r="A9220" s="10">
        <v>45388</v>
      </c>
      <c r="B9220" s="7" t="s">
        <v>13</v>
      </c>
      <c r="C9220">
        <v>1.742</v>
      </c>
      <c r="D9220">
        <f t="shared" si="288"/>
        <v>0</v>
      </c>
      <c r="E9220">
        <v>0</v>
      </c>
      <c r="F9220">
        <v>0</v>
      </c>
      <c r="G9220">
        <f t="shared" si="289"/>
        <v>1.742</v>
      </c>
    </row>
    <row r="9221" spans="1:7" x14ac:dyDescent="0.2">
      <c r="A9221" s="10">
        <v>45388</v>
      </c>
      <c r="B9221" s="7" t="s">
        <v>14</v>
      </c>
      <c r="C9221">
        <v>2.0164999999999997</v>
      </c>
      <c r="D9221">
        <f t="shared" si="288"/>
        <v>0</v>
      </c>
      <c r="E9221">
        <v>0</v>
      </c>
      <c r="F9221">
        <v>0</v>
      </c>
      <c r="G9221">
        <f t="shared" si="289"/>
        <v>2.0164999999999997</v>
      </c>
    </row>
    <row r="9222" spans="1:7" x14ac:dyDescent="0.2">
      <c r="A9222" s="10">
        <v>45388</v>
      </c>
      <c r="B9222" s="7" t="s">
        <v>15</v>
      </c>
      <c r="C9222">
        <v>2.0175000000000001</v>
      </c>
      <c r="D9222">
        <f t="shared" si="288"/>
        <v>0</v>
      </c>
      <c r="E9222">
        <v>0</v>
      </c>
      <c r="F9222">
        <v>0</v>
      </c>
      <c r="G9222">
        <f t="shared" si="289"/>
        <v>2.0175000000000001</v>
      </c>
    </row>
    <row r="9223" spans="1:7" x14ac:dyDescent="0.2">
      <c r="A9223" s="10">
        <v>45388</v>
      </c>
      <c r="B9223" s="7" t="s">
        <v>16</v>
      </c>
      <c r="C9223">
        <v>2.2145000000000001</v>
      </c>
      <c r="D9223">
        <f t="shared" si="288"/>
        <v>0</v>
      </c>
      <c r="E9223">
        <v>0</v>
      </c>
      <c r="F9223">
        <v>0</v>
      </c>
      <c r="G9223">
        <f t="shared" si="289"/>
        <v>2.2145000000000001</v>
      </c>
    </row>
    <row r="9224" spans="1:7" x14ac:dyDescent="0.2">
      <c r="A9224" s="10">
        <v>45388</v>
      </c>
      <c r="B9224" s="7" t="s">
        <v>17</v>
      </c>
      <c r="C9224">
        <v>2.2435</v>
      </c>
      <c r="D9224">
        <f t="shared" si="288"/>
        <v>0</v>
      </c>
      <c r="E9224">
        <v>0</v>
      </c>
      <c r="F9224">
        <v>0</v>
      </c>
      <c r="G9224">
        <f t="shared" si="289"/>
        <v>2.2435</v>
      </c>
    </row>
    <row r="9225" spans="1:7" x14ac:dyDescent="0.2">
      <c r="A9225" s="10">
        <v>45388</v>
      </c>
      <c r="B9225" s="7" t="s">
        <v>18</v>
      </c>
      <c r="C9225">
        <v>2.1319999999999997</v>
      </c>
      <c r="D9225">
        <f t="shared" si="288"/>
        <v>0</v>
      </c>
      <c r="E9225">
        <v>0</v>
      </c>
      <c r="F9225">
        <v>0</v>
      </c>
      <c r="G9225">
        <f t="shared" si="289"/>
        <v>2.1319999999999997</v>
      </c>
    </row>
    <row r="9226" spans="1:7" x14ac:dyDescent="0.2">
      <c r="A9226" s="10">
        <v>45388</v>
      </c>
      <c r="B9226" s="7" t="s">
        <v>19</v>
      </c>
      <c r="C9226">
        <v>1.9</v>
      </c>
      <c r="D9226">
        <f t="shared" si="288"/>
        <v>0</v>
      </c>
      <c r="E9226">
        <v>0</v>
      </c>
      <c r="F9226">
        <v>0</v>
      </c>
      <c r="G9226">
        <f t="shared" si="289"/>
        <v>1.9</v>
      </c>
    </row>
    <row r="9227" spans="1:7" x14ac:dyDescent="0.2">
      <c r="A9227" s="10">
        <v>45388</v>
      </c>
      <c r="B9227" s="7" t="s">
        <v>20</v>
      </c>
      <c r="C9227">
        <v>2.02</v>
      </c>
      <c r="D9227">
        <f t="shared" si="288"/>
        <v>0</v>
      </c>
      <c r="E9227">
        <v>0</v>
      </c>
      <c r="F9227">
        <v>0</v>
      </c>
      <c r="G9227">
        <f t="shared" si="289"/>
        <v>2.02</v>
      </c>
    </row>
    <row r="9228" spans="1:7" x14ac:dyDescent="0.2">
      <c r="A9228" s="10">
        <v>45388</v>
      </c>
      <c r="B9228" s="7" t="s">
        <v>21</v>
      </c>
      <c r="C9228">
        <v>1.899</v>
      </c>
      <c r="D9228">
        <f t="shared" si="288"/>
        <v>0</v>
      </c>
      <c r="E9228">
        <v>0</v>
      </c>
      <c r="F9228">
        <v>0</v>
      </c>
      <c r="G9228">
        <f t="shared" si="289"/>
        <v>1.899</v>
      </c>
    </row>
    <row r="9229" spans="1:7" x14ac:dyDescent="0.2">
      <c r="A9229" s="10">
        <v>45388</v>
      </c>
      <c r="B9229" s="7" t="s">
        <v>22</v>
      </c>
      <c r="C9229">
        <v>2.008</v>
      </c>
      <c r="D9229">
        <f t="shared" si="288"/>
        <v>0</v>
      </c>
      <c r="E9229">
        <v>0</v>
      </c>
      <c r="F9229">
        <v>0</v>
      </c>
      <c r="G9229">
        <f t="shared" si="289"/>
        <v>2.008</v>
      </c>
    </row>
    <row r="9230" spans="1:7" x14ac:dyDescent="0.2">
      <c r="A9230" s="10">
        <v>45388</v>
      </c>
      <c r="B9230" s="7" t="s">
        <v>23</v>
      </c>
      <c r="C9230">
        <v>1.99</v>
      </c>
      <c r="D9230">
        <f t="shared" si="288"/>
        <v>0</v>
      </c>
      <c r="E9230">
        <v>0</v>
      </c>
      <c r="F9230">
        <v>0</v>
      </c>
      <c r="G9230">
        <f t="shared" si="289"/>
        <v>1.99</v>
      </c>
    </row>
    <row r="9231" spans="1:7" x14ac:dyDescent="0.2">
      <c r="A9231" s="10">
        <v>45388</v>
      </c>
      <c r="B9231" s="7" t="s">
        <v>24</v>
      </c>
      <c r="C9231">
        <v>1.923</v>
      </c>
      <c r="D9231">
        <f t="shared" si="288"/>
        <v>0</v>
      </c>
      <c r="E9231">
        <v>0</v>
      </c>
      <c r="F9231">
        <v>0</v>
      </c>
      <c r="G9231">
        <f t="shared" si="289"/>
        <v>1.923</v>
      </c>
    </row>
    <row r="9232" spans="1:7" x14ac:dyDescent="0.2">
      <c r="A9232" s="10">
        <v>45388</v>
      </c>
      <c r="B9232" s="7" t="s">
        <v>25</v>
      </c>
      <c r="C9232">
        <v>2.403</v>
      </c>
      <c r="D9232">
        <f t="shared" si="288"/>
        <v>0</v>
      </c>
      <c r="E9232">
        <v>0</v>
      </c>
      <c r="F9232">
        <v>0</v>
      </c>
      <c r="G9232">
        <f t="shared" si="289"/>
        <v>2.403</v>
      </c>
    </row>
    <row r="9233" spans="1:7" x14ac:dyDescent="0.2">
      <c r="A9233" s="10">
        <v>45388</v>
      </c>
      <c r="B9233" s="7" t="s">
        <v>26</v>
      </c>
      <c r="C9233">
        <v>1.9245000000000001</v>
      </c>
      <c r="D9233">
        <f t="shared" si="288"/>
        <v>0</v>
      </c>
      <c r="E9233">
        <v>0</v>
      </c>
      <c r="F9233">
        <v>0</v>
      </c>
      <c r="G9233">
        <f t="shared" si="289"/>
        <v>1.9245000000000001</v>
      </c>
    </row>
    <row r="9234" spans="1:7" x14ac:dyDescent="0.2">
      <c r="A9234" s="10">
        <v>45388</v>
      </c>
      <c r="B9234" s="7" t="s">
        <v>27</v>
      </c>
      <c r="C9234">
        <v>2.0585</v>
      </c>
      <c r="D9234">
        <f t="shared" si="288"/>
        <v>0</v>
      </c>
      <c r="E9234">
        <v>0</v>
      </c>
      <c r="F9234">
        <v>0</v>
      </c>
      <c r="G9234">
        <f t="shared" si="289"/>
        <v>2.0585</v>
      </c>
    </row>
    <row r="9235" spans="1:7" x14ac:dyDescent="0.2">
      <c r="A9235" s="10">
        <v>45388</v>
      </c>
      <c r="B9235" s="7" t="s">
        <v>28</v>
      </c>
      <c r="C9235">
        <v>2.2605</v>
      </c>
      <c r="D9235">
        <f t="shared" si="288"/>
        <v>0</v>
      </c>
      <c r="E9235">
        <v>0</v>
      </c>
      <c r="F9235">
        <v>0</v>
      </c>
      <c r="G9235">
        <f t="shared" si="289"/>
        <v>2.2605</v>
      </c>
    </row>
    <row r="9236" spans="1:7" x14ac:dyDescent="0.2">
      <c r="A9236" s="10">
        <v>45388</v>
      </c>
      <c r="B9236" s="7" t="s">
        <v>29</v>
      </c>
      <c r="C9236">
        <v>1.8155000000000001</v>
      </c>
      <c r="D9236">
        <f t="shared" si="288"/>
        <v>0</v>
      </c>
      <c r="E9236">
        <v>0</v>
      </c>
      <c r="F9236">
        <v>0</v>
      </c>
      <c r="G9236">
        <f t="shared" si="289"/>
        <v>1.8155000000000001</v>
      </c>
    </row>
    <row r="9237" spans="1:7" x14ac:dyDescent="0.2">
      <c r="A9237" s="10">
        <v>45388</v>
      </c>
      <c r="B9237" s="7" t="s">
        <v>30</v>
      </c>
      <c r="C9237">
        <v>2.0665</v>
      </c>
      <c r="D9237">
        <f t="shared" si="288"/>
        <v>0</v>
      </c>
      <c r="E9237">
        <v>0</v>
      </c>
      <c r="F9237">
        <v>0</v>
      </c>
      <c r="G9237">
        <f t="shared" si="289"/>
        <v>2.0665</v>
      </c>
    </row>
    <row r="9238" spans="1:7" x14ac:dyDescent="0.2">
      <c r="A9238" s="10">
        <v>45388</v>
      </c>
      <c r="B9238" s="7" t="s">
        <v>31</v>
      </c>
      <c r="C9238">
        <v>2.0825</v>
      </c>
      <c r="D9238">
        <f t="shared" si="288"/>
        <v>0</v>
      </c>
      <c r="E9238">
        <v>0</v>
      </c>
      <c r="F9238">
        <v>0</v>
      </c>
      <c r="G9238">
        <f t="shared" si="289"/>
        <v>2.0825</v>
      </c>
    </row>
    <row r="9239" spans="1:7" x14ac:dyDescent="0.2">
      <c r="A9239" s="10">
        <v>45388</v>
      </c>
      <c r="B9239" s="7" t="s">
        <v>32</v>
      </c>
      <c r="C9239">
        <v>2.4380000000000002</v>
      </c>
      <c r="D9239">
        <f t="shared" si="288"/>
        <v>0</v>
      </c>
      <c r="E9239">
        <v>0</v>
      </c>
      <c r="F9239">
        <v>0</v>
      </c>
      <c r="G9239">
        <f t="shared" si="289"/>
        <v>2.4380000000000002</v>
      </c>
    </row>
    <row r="9240" spans="1:7" x14ac:dyDescent="0.2">
      <c r="A9240" s="10">
        <v>45388</v>
      </c>
      <c r="B9240" s="7" t="s">
        <v>33</v>
      </c>
      <c r="C9240">
        <v>2.3199999999999998</v>
      </c>
      <c r="D9240">
        <f t="shared" si="288"/>
        <v>0</v>
      </c>
      <c r="E9240">
        <v>0</v>
      </c>
      <c r="F9240">
        <v>0</v>
      </c>
      <c r="G9240">
        <f t="shared" si="289"/>
        <v>2.3199999999999998</v>
      </c>
    </row>
    <row r="9241" spans="1:7" x14ac:dyDescent="0.2">
      <c r="A9241" s="10">
        <v>45388</v>
      </c>
      <c r="B9241" s="7" t="s">
        <v>34</v>
      </c>
      <c r="C9241">
        <v>2.2184999999999997</v>
      </c>
      <c r="D9241">
        <f t="shared" si="288"/>
        <v>0</v>
      </c>
      <c r="E9241">
        <v>0</v>
      </c>
      <c r="F9241">
        <v>0</v>
      </c>
      <c r="G9241">
        <f t="shared" si="289"/>
        <v>2.2184999999999997</v>
      </c>
    </row>
    <row r="9242" spans="1:7" x14ac:dyDescent="0.2">
      <c r="A9242" s="10">
        <v>45388</v>
      </c>
      <c r="B9242" s="7" t="s">
        <v>35</v>
      </c>
      <c r="C9242">
        <v>2.0314999999999999</v>
      </c>
      <c r="D9242">
        <f t="shared" si="288"/>
        <v>0</v>
      </c>
      <c r="E9242">
        <v>0</v>
      </c>
      <c r="F9242">
        <v>0</v>
      </c>
      <c r="G9242">
        <f t="shared" si="289"/>
        <v>2.0314999999999999</v>
      </c>
    </row>
    <row r="9243" spans="1:7" x14ac:dyDescent="0.2">
      <c r="A9243" s="10">
        <v>45388</v>
      </c>
      <c r="B9243" s="7" t="s">
        <v>36</v>
      </c>
      <c r="C9243">
        <v>2.0895000000000001</v>
      </c>
      <c r="D9243">
        <f t="shared" si="288"/>
        <v>0</v>
      </c>
      <c r="E9243">
        <v>0</v>
      </c>
      <c r="F9243">
        <v>0</v>
      </c>
      <c r="G9243">
        <f t="shared" si="289"/>
        <v>2.0895000000000001</v>
      </c>
    </row>
    <row r="9244" spans="1:7" x14ac:dyDescent="0.2">
      <c r="A9244" s="10">
        <v>45388</v>
      </c>
      <c r="B9244" s="7" t="s">
        <v>37</v>
      </c>
      <c r="C9244">
        <v>1.7364999999999999</v>
      </c>
      <c r="D9244">
        <f t="shared" si="288"/>
        <v>0</v>
      </c>
      <c r="E9244">
        <v>0</v>
      </c>
      <c r="F9244">
        <v>0</v>
      </c>
      <c r="G9244">
        <f t="shared" si="289"/>
        <v>1.7364999999999999</v>
      </c>
    </row>
    <row r="9245" spans="1:7" x14ac:dyDescent="0.2">
      <c r="A9245" s="10">
        <v>45388</v>
      </c>
      <c r="B9245" s="7" t="s">
        <v>38</v>
      </c>
      <c r="C9245">
        <v>2.3054999999999999</v>
      </c>
      <c r="D9245">
        <f t="shared" si="288"/>
        <v>0</v>
      </c>
      <c r="E9245">
        <v>0</v>
      </c>
      <c r="F9245">
        <v>0</v>
      </c>
      <c r="G9245">
        <f t="shared" si="289"/>
        <v>2.3054999999999999</v>
      </c>
    </row>
    <row r="9246" spans="1:7" x14ac:dyDescent="0.2">
      <c r="A9246" s="10">
        <v>45388</v>
      </c>
      <c r="B9246" s="7" t="s">
        <v>39</v>
      </c>
      <c r="C9246">
        <v>2.1425000000000001</v>
      </c>
      <c r="D9246">
        <f t="shared" si="288"/>
        <v>0</v>
      </c>
      <c r="E9246">
        <v>0</v>
      </c>
      <c r="F9246">
        <v>0</v>
      </c>
      <c r="G9246">
        <f t="shared" si="289"/>
        <v>2.1425000000000001</v>
      </c>
    </row>
    <row r="9247" spans="1:7" x14ac:dyDescent="0.2">
      <c r="A9247" s="10">
        <v>45388</v>
      </c>
      <c r="B9247" s="7" t="s">
        <v>40</v>
      </c>
      <c r="C9247">
        <v>2.1479999999999997</v>
      </c>
      <c r="D9247">
        <f t="shared" si="288"/>
        <v>0</v>
      </c>
      <c r="E9247">
        <v>0</v>
      </c>
      <c r="F9247">
        <v>0</v>
      </c>
      <c r="G9247">
        <f t="shared" si="289"/>
        <v>2.1479999999999997</v>
      </c>
    </row>
    <row r="9248" spans="1:7" x14ac:dyDescent="0.2">
      <c r="A9248" s="10">
        <v>45388</v>
      </c>
      <c r="B9248" s="7" t="s">
        <v>41</v>
      </c>
      <c r="C9248">
        <v>2.4039999999999999</v>
      </c>
      <c r="D9248">
        <f t="shared" si="288"/>
        <v>0</v>
      </c>
      <c r="E9248">
        <v>0</v>
      </c>
      <c r="F9248">
        <v>0</v>
      </c>
      <c r="G9248">
        <f t="shared" si="289"/>
        <v>2.4039999999999999</v>
      </c>
    </row>
    <row r="9249" spans="1:7" x14ac:dyDescent="0.2">
      <c r="A9249" s="10">
        <v>45388</v>
      </c>
      <c r="B9249" s="7" t="s">
        <v>42</v>
      </c>
      <c r="C9249">
        <v>1.6339999999999999</v>
      </c>
      <c r="D9249">
        <f t="shared" si="288"/>
        <v>0</v>
      </c>
      <c r="E9249">
        <v>0</v>
      </c>
      <c r="F9249">
        <v>0</v>
      </c>
      <c r="G9249">
        <f t="shared" si="289"/>
        <v>1.6339999999999999</v>
      </c>
    </row>
    <row r="9250" spans="1:7" x14ac:dyDescent="0.2">
      <c r="A9250" s="10">
        <v>45388</v>
      </c>
      <c r="B9250" s="7" t="s">
        <v>43</v>
      </c>
      <c r="C9250">
        <v>1.968</v>
      </c>
      <c r="D9250">
        <f t="shared" si="288"/>
        <v>0</v>
      </c>
      <c r="E9250">
        <v>0</v>
      </c>
      <c r="F9250">
        <v>0</v>
      </c>
      <c r="G9250">
        <f t="shared" si="289"/>
        <v>1.968</v>
      </c>
    </row>
    <row r="9251" spans="1:7" x14ac:dyDescent="0.2">
      <c r="A9251" s="10">
        <v>45388</v>
      </c>
      <c r="B9251" s="7" t="s">
        <v>44</v>
      </c>
      <c r="C9251">
        <v>1.7</v>
      </c>
      <c r="D9251">
        <f t="shared" si="288"/>
        <v>0</v>
      </c>
      <c r="E9251">
        <v>0</v>
      </c>
      <c r="F9251">
        <v>0</v>
      </c>
      <c r="G9251">
        <f t="shared" si="289"/>
        <v>1.7</v>
      </c>
    </row>
    <row r="9252" spans="1:7" x14ac:dyDescent="0.2">
      <c r="A9252" s="10">
        <v>45388</v>
      </c>
      <c r="B9252" s="7" t="s">
        <v>45</v>
      </c>
      <c r="C9252">
        <v>1.456</v>
      </c>
      <c r="D9252">
        <f t="shared" si="288"/>
        <v>0</v>
      </c>
      <c r="E9252">
        <v>0</v>
      </c>
      <c r="F9252">
        <v>0</v>
      </c>
      <c r="G9252">
        <f t="shared" si="289"/>
        <v>1.456</v>
      </c>
    </row>
    <row r="9253" spans="1:7" x14ac:dyDescent="0.2">
      <c r="A9253" s="10">
        <v>45388</v>
      </c>
      <c r="B9253" s="7" t="s">
        <v>46</v>
      </c>
      <c r="C9253">
        <v>1.56</v>
      </c>
      <c r="D9253">
        <f t="shared" si="288"/>
        <v>0</v>
      </c>
      <c r="E9253">
        <v>0</v>
      </c>
      <c r="F9253">
        <v>0</v>
      </c>
      <c r="G9253">
        <f t="shared" si="289"/>
        <v>1.56</v>
      </c>
    </row>
    <row r="9254" spans="1:7" x14ac:dyDescent="0.2">
      <c r="A9254" s="10">
        <v>45388</v>
      </c>
      <c r="B9254" s="7" t="s">
        <v>47</v>
      </c>
      <c r="C9254">
        <v>1.7010000000000001</v>
      </c>
      <c r="D9254">
        <f t="shared" si="288"/>
        <v>0</v>
      </c>
      <c r="E9254">
        <v>0</v>
      </c>
      <c r="F9254">
        <v>0</v>
      </c>
      <c r="G9254">
        <f t="shared" si="289"/>
        <v>1.7010000000000001</v>
      </c>
    </row>
    <row r="9255" spans="1:7" x14ac:dyDescent="0.2">
      <c r="A9255" s="10">
        <v>45388</v>
      </c>
      <c r="B9255" s="7" t="s">
        <v>48</v>
      </c>
      <c r="C9255">
        <v>1.728</v>
      </c>
      <c r="D9255">
        <f t="shared" si="288"/>
        <v>0</v>
      </c>
      <c r="E9255">
        <v>0</v>
      </c>
      <c r="F9255">
        <v>0</v>
      </c>
      <c r="G9255">
        <f t="shared" si="289"/>
        <v>1.728</v>
      </c>
    </row>
    <row r="9256" spans="1:7" x14ac:dyDescent="0.2">
      <c r="A9256" s="10">
        <v>45388</v>
      </c>
      <c r="B9256" s="7" t="s">
        <v>49</v>
      </c>
      <c r="C9256">
        <v>1.956</v>
      </c>
      <c r="D9256">
        <f t="shared" si="288"/>
        <v>0</v>
      </c>
      <c r="E9256">
        <v>0</v>
      </c>
      <c r="F9256">
        <v>0</v>
      </c>
      <c r="G9256">
        <f t="shared" si="289"/>
        <v>1.956</v>
      </c>
    </row>
    <row r="9257" spans="1:7" x14ac:dyDescent="0.2">
      <c r="A9257" s="10">
        <v>45388</v>
      </c>
      <c r="B9257" s="7" t="s">
        <v>50</v>
      </c>
      <c r="C9257">
        <v>1.3639999999999999</v>
      </c>
      <c r="D9257">
        <f t="shared" si="288"/>
        <v>0</v>
      </c>
      <c r="E9257">
        <v>0</v>
      </c>
      <c r="F9257">
        <v>0</v>
      </c>
      <c r="G9257">
        <f t="shared" si="289"/>
        <v>1.3639999999999999</v>
      </c>
    </row>
    <row r="9258" spans="1:7" x14ac:dyDescent="0.2">
      <c r="A9258" s="10">
        <v>45388</v>
      </c>
      <c r="B9258" s="7" t="s">
        <v>51</v>
      </c>
      <c r="C9258">
        <v>1.2110000000000001</v>
      </c>
      <c r="D9258">
        <f t="shared" si="288"/>
        <v>0</v>
      </c>
      <c r="E9258">
        <v>0</v>
      </c>
      <c r="F9258">
        <v>0</v>
      </c>
      <c r="G9258">
        <f t="shared" si="289"/>
        <v>1.2110000000000001</v>
      </c>
    </row>
    <row r="9259" spans="1:7" x14ac:dyDescent="0.2">
      <c r="A9259" s="10">
        <v>45388</v>
      </c>
      <c r="B9259" s="7" t="s">
        <v>52</v>
      </c>
      <c r="C9259">
        <v>1.4055</v>
      </c>
      <c r="D9259">
        <f t="shared" si="288"/>
        <v>0</v>
      </c>
      <c r="E9259">
        <v>0</v>
      </c>
      <c r="F9259">
        <v>0</v>
      </c>
      <c r="G9259">
        <f t="shared" si="289"/>
        <v>1.4055</v>
      </c>
    </row>
    <row r="9260" spans="1:7" x14ac:dyDescent="0.2">
      <c r="A9260" s="10">
        <v>45388</v>
      </c>
      <c r="B9260" s="7" t="s">
        <v>53</v>
      </c>
      <c r="C9260">
        <v>1.4184999999999999</v>
      </c>
      <c r="D9260">
        <f t="shared" si="288"/>
        <v>0</v>
      </c>
      <c r="E9260">
        <v>0</v>
      </c>
      <c r="F9260">
        <v>0</v>
      </c>
      <c r="G9260">
        <f t="shared" si="289"/>
        <v>1.4184999999999999</v>
      </c>
    </row>
    <row r="9261" spans="1:7" x14ac:dyDescent="0.2">
      <c r="A9261" s="10">
        <v>45388</v>
      </c>
      <c r="B9261" s="7" t="s">
        <v>54</v>
      </c>
      <c r="C9261">
        <v>1.2450000000000001</v>
      </c>
      <c r="D9261">
        <f t="shared" si="288"/>
        <v>0</v>
      </c>
      <c r="E9261">
        <v>0</v>
      </c>
      <c r="F9261">
        <v>0</v>
      </c>
      <c r="G9261">
        <f t="shared" si="289"/>
        <v>1.2450000000000001</v>
      </c>
    </row>
    <row r="9262" spans="1:7" x14ac:dyDescent="0.2">
      <c r="A9262" s="10">
        <v>45388</v>
      </c>
      <c r="B9262" s="7" t="s">
        <v>55</v>
      </c>
      <c r="C9262">
        <v>1.2509999999999999</v>
      </c>
      <c r="D9262">
        <f t="shared" si="288"/>
        <v>0</v>
      </c>
      <c r="E9262">
        <v>0</v>
      </c>
      <c r="F9262">
        <v>0</v>
      </c>
      <c r="G9262">
        <f t="shared" si="289"/>
        <v>1.2509999999999999</v>
      </c>
    </row>
    <row r="9263" spans="1:7" x14ac:dyDescent="0.2">
      <c r="A9263" s="10">
        <v>45388</v>
      </c>
      <c r="B9263" s="7" t="s">
        <v>56</v>
      </c>
      <c r="C9263">
        <v>1.3605</v>
      </c>
      <c r="D9263">
        <f t="shared" si="288"/>
        <v>0</v>
      </c>
      <c r="E9263">
        <v>0</v>
      </c>
      <c r="F9263">
        <v>0</v>
      </c>
      <c r="G9263">
        <f t="shared" si="289"/>
        <v>1.3605</v>
      </c>
    </row>
    <row r="9264" spans="1:7" x14ac:dyDescent="0.2">
      <c r="A9264" s="10">
        <v>45388</v>
      </c>
      <c r="B9264" s="7" t="s">
        <v>57</v>
      </c>
      <c r="C9264">
        <v>1.3925000000000001</v>
      </c>
      <c r="D9264">
        <f t="shared" si="288"/>
        <v>0</v>
      </c>
      <c r="E9264">
        <v>0</v>
      </c>
      <c r="F9264">
        <v>0</v>
      </c>
      <c r="G9264">
        <f t="shared" si="289"/>
        <v>1.3925000000000001</v>
      </c>
    </row>
    <row r="9265" spans="1:7" x14ac:dyDescent="0.2">
      <c r="A9265" s="10">
        <v>45388</v>
      </c>
      <c r="B9265" s="7" t="s">
        <v>58</v>
      </c>
      <c r="C9265">
        <v>1.3545</v>
      </c>
      <c r="D9265">
        <f t="shared" si="288"/>
        <v>0</v>
      </c>
      <c r="E9265">
        <v>0</v>
      </c>
      <c r="F9265">
        <v>0</v>
      </c>
      <c r="G9265">
        <f t="shared" si="289"/>
        <v>1.3545</v>
      </c>
    </row>
    <row r="9266" spans="1:7" x14ac:dyDescent="0.2">
      <c r="A9266" s="10">
        <v>45388</v>
      </c>
      <c r="B9266" s="7" t="s">
        <v>59</v>
      </c>
      <c r="C9266">
        <v>1.3585</v>
      </c>
      <c r="D9266">
        <f t="shared" si="288"/>
        <v>0</v>
      </c>
      <c r="E9266">
        <v>0</v>
      </c>
      <c r="F9266">
        <v>0</v>
      </c>
      <c r="G9266">
        <f t="shared" si="289"/>
        <v>1.3585</v>
      </c>
    </row>
    <row r="9267" spans="1:7" x14ac:dyDescent="0.2">
      <c r="A9267" s="10">
        <v>45388</v>
      </c>
      <c r="B9267" s="7" t="s">
        <v>60</v>
      </c>
      <c r="C9267">
        <v>1.145</v>
      </c>
      <c r="D9267">
        <f t="shared" si="288"/>
        <v>0</v>
      </c>
      <c r="E9267">
        <v>0</v>
      </c>
      <c r="F9267">
        <v>0</v>
      </c>
      <c r="G9267">
        <f t="shared" si="289"/>
        <v>1.145</v>
      </c>
    </row>
    <row r="9268" spans="1:7" x14ac:dyDescent="0.2">
      <c r="A9268" s="10">
        <v>45388</v>
      </c>
      <c r="B9268" s="7" t="s">
        <v>61</v>
      </c>
      <c r="C9268">
        <v>1.2189999999999999</v>
      </c>
      <c r="D9268">
        <f t="shared" si="288"/>
        <v>0</v>
      </c>
      <c r="E9268">
        <v>0</v>
      </c>
      <c r="F9268">
        <v>0</v>
      </c>
      <c r="G9268">
        <f t="shared" si="289"/>
        <v>1.2189999999999999</v>
      </c>
    </row>
    <row r="9269" spans="1:7" x14ac:dyDescent="0.2">
      <c r="A9269" s="10">
        <v>45388</v>
      </c>
      <c r="B9269" s="7" t="s">
        <v>62</v>
      </c>
      <c r="C9269">
        <v>1.4404999999999999</v>
      </c>
      <c r="D9269">
        <f t="shared" si="288"/>
        <v>0</v>
      </c>
      <c r="E9269">
        <v>0</v>
      </c>
      <c r="F9269">
        <v>0</v>
      </c>
      <c r="G9269">
        <f t="shared" si="289"/>
        <v>1.4404999999999999</v>
      </c>
    </row>
    <row r="9270" spans="1:7" x14ac:dyDescent="0.2">
      <c r="A9270" s="10">
        <v>45388</v>
      </c>
      <c r="B9270" s="7" t="s">
        <v>63</v>
      </c>
      <c r="C9270">
        <v>1.6515</v>
      </c>
      <c r="D9270">
        <f t="shared" si="288"/>
        <v>0</v>
      </c>
      <c r="E9270">
        <v>0</v>
      </c>
      <c r="F9270">
        <v>0</v>
      </c>
      <c r="G9270">
        <f t="shared" si="289"/>
        <v>1.6515</v>
      </c>
    </row>
    <row r="9271" spans="1:7" x14ac:dyDescent="0.2">
      <c r="A9271" s="10">
        <v>45388</v>
      </c>
      <c r="B9271" s="7" t="s">
        <v>64</v>
      </c>
      <c r="C9271">
        <v>1.3759999999999999</v>
      </c>
      <c r="D9271">
        <f t="shared" si="288"/>
        <v>0</v>
      </c>
      <c r="E9271">
        <v>0</v>
      </c>
      <c r="F9271">
        <v>0</v>
      </c>
      <c r="G9271">
        <f t="shared" si="289"/>
        <v>1.3759999999999999</v>
      </c>
    </row>
    <row r="9272" spans="1:7" x14ac:dyDescent="0.2">
      <c r="A9272" s="10">
        <v>45388</v>
      </c>
      <c r="B9272" s="7" t="s">
        <v>65</v>
      </c>
      <c r="C9272">
        <v>1.1499999999999999</v>
      </c>
      <c r="D9272">
        <f t="shared" si="288"/>
        <v>0</v>
      </c>
      <c r="E9272">
        <v>0</v>
      </c>
      <c r="F9272">
        <v>0</v>
      </c>
      <c r="G9272">
        <f t="shared" si="289"/>
        <v>1.1499999999999999</v>
      </c>
    </row>
    <row r="9273" spans="1:7" x14ac:dyDescent="0.2">
      <c r="A9273" s="10">
        <v>45388</v>
      </c>
      <c r="B9273" s="7" t="s">
        <v>66</v>
      </c>
      <c r="C9273">
        <v>1.5845</v>
      </c>
      <c r="D9273">
        <f t="shared" si="288"/>
        <v>0</v>
      </c>
      <c r="E9273">
        <v>0</v>
      </c>
      <c r="F9273">
        <v>0</v>
      </c>
      <c r="G9273">
        <f t="shared" si="289"/>
        <v>1.5845</v>
      </c>
    </row>
    <row r="9274" spans="1:7" x14ac:dyDescent="0.2">
      <c r="A9274" s="10">
        <v>45388</v>
      </c>
      <c r="B9274" s="7" t="s">
        <v>67</v>
      </c>
      <c r="C9274">
        <v>1.3185</v>
      </c>
      <c r="D9274">
        <f t="shared" si="288"/>
        <v>0</v>
      </c>
      <c r="E9274">
        <v>0</v>
      </c>
      <c r="F9274">
        <v>0</v>
      </c>
      <c r="G9274">
        <f t="shared" si="289"/>
        <v>1.3185</v>
      </c>
    </row>
    <row r="9275" spans="1:7" x14ac:dyDescent="0.2">
      <c r="A9275" s="10">
        <v>45388</v>
      </c>
      <c r="B9275" s="7" t="s">
        <v>68</v>
      </c>
      <c r="C9275">
        <v>1.2424999999999999</v>
      </c>
      <c r="D9275">
        <f t="shared" si="288"/>
        <v>0</v>
      </c>
      <c r="E9275">
        <v>0</v>
      </c>
      <c r="F9275">
        <v>0</v>
      </c>
      <c r="G9275">
        <f t="shared" si="289"/>
        <v>1.2424999999999999</v>
      </c>
    </row>
    <row r="9276" spans="1:7" x14ac:dyDescent="0.2">
      <c r="A9276" s="10">
        <v>45388</v>
      </c>
      <c r="B9276" s="7" t="s">
        <v>69</v>
      </c>
      <c r="C9276">
        <v>1.2164999999999999</v>
      </c>
      <c r="D9276">
        <f t="shared" si="288"/>
        <v>0</v>
      </c>
      <c r="E9276">
        <v>0</v>
      </c>
      <c r="F9276">
        <v>0</v>
      </c>
      <c r="G9276">
        <f t="shared" si="289"/>
        <v>1.2164999999999999</v>
      </c>
    </row>
    <row r="9277" spans="1:7" x14ac:dyDescent="0.2">
      <c r="A9277" s="10">
        <v>45388</v>
      </c>
      <c r="B9277" s="7" t="s">
        <v>70</v>
      </c>
      <c r="C9277">
        <v>1.3815</v>
      </c>
      <c r="D9277">
        <f t="shared" si="288"/>
        <v>0</v>
      </c>
      <c r="E9277">
        <v>0</v>
      </c>
      <c r="F9277">
        <v>0</v>
      </c>
      <c r="G9277">
        <f t="shared" si="289"/>
        <v>1.3815</v>
      </c>
    </row>
    <row r="9278" spans="1:7" x14ac:dyDescent="0.2">
      <c r="A9278" s="10">
        <v>45388</v>
      </c>
      <c r="B9278" s="7" t="s">
        <v>71</v>
      </c>
      <c r="C9278">
        <v>1.4125000000000001</v>
      </c>
      <c r="D9278">
        <f t="shared" si="288"/>
        <v>0</v>
      </c>
      <c r="E9278">
        <v>0</v>
      </c>
      <c r="F9278">
        <v>0</v>
      </c>
      <c r="G9278">
        <f t="shared" si="289"/>
        <v>1.4125000000000001</v>
      </c>
    </row>
    <row r="9279" spans="1:7" x14ac:dyDescent="0.2">
      <c r="A9279" s="10">
        <v>45388</v>
      </c>
      <c r="B9279" s="7" t="s">
        <v>72</v>
      </c>
      <c r="C9279">
        <v>1.2765</v>
      </c>
      <c r="D9279">
        <f t="shared" si="288"/>
        <v>0</v>
      </c>
      <c r="E9279">
        <v>0</v>
      </c>
      <c r="F9279">
        <v>0</v>
      </c>
      <c r="G9279">
        <f t="shared" si="289"/>
        <v>1.2765</v>
      </c>
    </row>
    <row r="9280" spans="1:7" x14ac:dyDescent="0.2">
      <c r="A9280" s="10">
        <v>45388</v>
      </c>
      <c r="B9280" s="7" t="s">
        <v>73</v>
      </c>
      <c r="C9280">
        <v>1.2195</v>
      </c>
      <c r="D9280">
        <f t="shared" si="288"/>
        <v>0</v>
      </c>
      <c r="E9280">
        <v>0</v>
      </c>
      <c r="F9280">
        <v>0</v>
      </c>
      <c r="G9280">
        <f t="shared" si="289"/>
        <v>1.2195</v>
      </c>
    </row>
    <row r="9281" spans="1:7" x14ac:dyDescent="0.2">
      <c r="A9281" s="10">
        <v>45388</v>
      </c>
      <c r="B9281" s="7" t="s">
        <v>74</v>
      </c>
      <c r="C9281">
        <v>1.1285000000000001</v>
      </c>
      <c r="D9281">
        <f t="shared" si="288"/>
        <v>0</v>
      </c>
      <c r="E9281">
        <v>0</v>
      </c>
      <c r="F9281">
        <v>0</v>
      </c>
      <c r="G9281">
        <f t="shared" si="289"/>
        <v>1.1285000000000001</v>
      </c>
    </row>
    <row r="9282" spans="1:7" x14ac:dyDescent="0.2">
      <c r="A9282" s="10">
        <v>45388</v>
      </c>
      <c r="B9282" s="7" t="s">
        <v>75</v>
      </c>
      <c r="C9282">
        <v>1.2064999999999999</v>
      </c>
      <c r="D9282">
        <f t="shared" ref="D9282:D9345" si="290">E9282+F9282</f>
        <v>0</v>
      </c>
      <c r="E9282">
        <v>0</v>
      </c>
      <c r="F9282">
        <v>0</v>
      </c>
      <c r="G9282">
        <f t="shared" ref="G9282:G9345" si="291">C9282-D9282</f>
        <v>1.2064999999999999</v>
      </c>
    </row>
    <row r="9283" spans="1:7" x14ac:dyDescent="0.2">
      <c r="A9283" s="10">
        <v>45388</v>
      </c>
      <c r="B9283" s="7" t="s">
        <v>76</v>
      </c>
      <c r="C9283">
        <v>1.3445</v>
      </c>
      <c r="D9283">
        <f t="shared" si="290"/>
        <v>0</v>
      </c>
      <c r="E9283">
        <v>0</v>
      </c>
      <c r="F9283">
        <v>0</v>
      </c>
      <c r="G9283">
        <f t="shared" si="291"/>
        <v>1.3445</v>
      </c>
    </row>
    <row r="9284" spans="1:7" x14ac:dyDescent="0.2">
      <c r="A9284" s="10">
        <v>45388</v>
      </c>
      <c r="B9284" s="7" t="s">
        <v>77</v>
      </c>
      <c r="C9284">
        <v>1.8425</v>
      </c>
      <c r="D9284">
        <f t="shared" si="290"/>
        <v>0</v>
      </c>
      <c r="E9284">
        <v>0</v>
      </c>
      <c r="F9284">
        <v>0</v>
      </c>
      <c r="G9284">
        <f t="shared" si="291"/>
        <v>1.8425</v>
      </c>
    </row>
    <row r="9285" spans="1:7" x14ac:dyDescent="0.2">
      <c r="A9285" s="10">
        <v>45388</v>
      </c>
      <c r="B9285" s="7" t="s">
        <v>78</v>
      </c>
      <c r="C9285">
        <v>2.0409999999999999</v>
      </c>
      <c r="D9285">
        <f t="shared" si="290"/>
        <v>0</v>
      </c>
      <c r="E9285">
        <v>0</v>
      </c>
      <c r="F9285">
        <v>0</v>
      </c>
      <c r="G9285">
        <f t="shared" si="291"/>
        <v>2.0409999999999999</v>
      </c>
    </row>
    <row r="9286" spans="1:7" x14ac:dyDescent="0.2">
      <c r="A9286" s="10">
        <v>45388</v>
      </c>
      <c r="B9286" s="7" t="s">
        <v>79</v>
      </c>
      <c r="C9286">
        <v>1.7170000000000001</v>
      </c>
      <c r="D9286">
        <f t="shared" si="290"/>
        <v>0</v>
      </c>
      <c r="E9286">
        <v>0</v>
      </c>
      <c r="F9286">
        <v>0</v>
      </c>
      <c r="G9286">
        <f t="shared" si="291"/>
        <v>1.7170000000000001</v>
      </c>
    </row>
    <row r="9287" spans="1:7" x14ac:dyDescent="0.2">
      <c r="A9287" s="10">
        <v>45388</v>
      </c>
      <c r="B9287" s="7" t="s">
        <v>80</v>
      </c>
      <c r="C9287">
        <v>1.8029999999999999</v>
      </c>
      <c r="D9287">
        <f t="shared" si="290"/>
        <v>0</v>
      </c>
      <c r="E9287">
        <v>0</v>
      </c>
      <c r="F9287">
        <v>0</v>
      </c>
      <c r="G9287">
        <f t="shared" si="291"/>
        <v>1.8029999999999999</v>
      </c>
    </row>
    <row r="9288" spans="1:7" x14ac:dyDescent="0.2">
      <c r="A9288" s="10">
        <v>45388</v>
      </c>
      <c r="B9288" s="7" t="s">
        <v>81</v>
      </c>
      <c r="C9288">
        <v>1.4049999999999998</v>
      </c>
      <c r="D9288">
        <f t="shared" si="290"/>
        <v>0</v>
      </c>
      <c r="E9288">
        <v>0</v>
      </c>
      <c r="F9288">
        <v>0</v>
      </c>
      <c r="G9288">
        <f t="shared" si="291"/>
        <v>1.4049999999999998</v>
      </c>
    </row>
    <row r="9289" spans="1:7" x14ac:dyDescent="0.2">
      <c r="A9289" s="10">
        <v>45388</v>
      </c>
      <c r="B9289" s="7" t="s">
        <v>82</v>
      </c>
      <c r="C9289">
        <v>1.4235</v>
      </c>
      <c r="D9289">
        <f t="shared" si="290"/>
        <v>0</v>
      </c>
      <c r="E9289">
        <v>0</v>
      </c>
      <c r="F9289">
        <v>0</v>
      </c>
      <c r="G9289">
        <f t="shared" si="291"/>
        <v>1.4235</v>
      </c>
    </row>
    <row r="9290" spans="1:7" x14ac:dyDescent="0.2">
      <c r="A9290" s="10">
        <v>45388</v>
      </c>
      <c r="B9290" s="7" t="s">
        <v>83</v>
      </c>
      <c r="C9290">
        <v>1.5845000000000002</v>
      </c>
      <c r="D9290">
        <f t="shared" si="290"/>
        <v>0</v>
      </c>
      <c r="E9290">
        <v>0</v>
      </c>
      <c r="F9290">
        <v>0</v>
      </c>
      <c r="G9290">
        <f t="shared" si="291"/>
        <v>1.5845000000000002</v>
      </c>
    </row>
    <row r="9291" spans="1:7" x14ac:dyDescent="0.2">
      <c r="A9291" s="10">
        <v>45388</v>
      </c>
      <c r="B9291" s="7" t="s">
        <v>84</v>
      </c>
      <c r="C9291">
        <v>1.367</v>
      </c>
      <c r="D9291">
        <f t="shared" si="290"/>
        <v>0</v>
      </c>
      <c r="E9291">
        <v>0</v>
      </c>
      <c r="F9291">
        <v>0</v>
      </c>
      <c r="G9291">
        <f t="shared" si="291"/>
        <v>1.367</v>
      </c>
    </row>
    <row r="9292" spans="1:7" x14ac:dyDescent="0.2">
      <c r="A9292" s="10">
        <v>45388</v>
      </c>
      <c r="B9292" s="7" t="s">
        <v>85</v>
      </c>
      <c r="C9292">
        <v>1.3360000000000001</v>
      </c>
      <c r="D9292">
        <f t="shared" si="290"/>
        <v>0</v>
      </c>
      <c r="E9292">
        <v>0</v>
      </c>
      <c r="F9292">
        <v>0</v>
      </c>
      <c r="G9292">
        <f t="shared" si="291"/>
        <v>1.3360000000000001</v>
      </c>
    </row>
    <row r="9293" spans="1:7" x14ac:dyDescent="0.2">
      <c r="A9293" s="10">
        <v>45388</v>
      </c>
      <c r="B9293" s="7" t="s">
        <v>86</v>
      </c>
      <c r="C9293">
        <v>1.0154999999999998</v>
      </c>
      <c r="D9293">
        <f t="shared" si="290"/>
        <v>0</v>
      </c>
      <c r="E9293">
        <v>0</v>
      </c>
      <c r="F9293">
        <v>0</v>
      </c>
      <c r="G9293">
        <f t="shared" si="291"/>
        <v>1.0154999999999998</v>
      </c>
    </row>
    <row r="9294" spans="1:7" x14ac:dyDescent="0.2">
      <c r="A9294" s="10">
        <v>45388</v>
      </c>
      <c r="B9294" s="7" t="s">
        <v>87</v>
      </c>
      <c r="C9294">
        <v>1.3214999999999999</v>
      </c>
      <c r="D9294">
        <f t="shared" si="290"/>
        <v>0</v>
      </c>
      <c r="E9294">
        <v>0</v>
      </c>
      <c r="F9294">
        <v>0</v>
      </c>
      <c r="G9294">
        <f t="shared" si="291"/>
        <v>1.3214999999999999</v>
      </c>
    </row>
    <row r="9295" spans="1:7" x14ac:dyDescent="0.2">
      <c r="A9295" s="10">
        <v>45388</v>
      </c>
      <c r="B9295" s="7" t="s">
        <v>88</v>
      </c>
      <c r="C9295">
        <v>1.0645</v>
      </c>
      <c r="D9295">
        <f t="shared" si="290"/>
        <v>0</v>
      </c>
      <c r="E9295">
        <v>0</v>
      </c>
      <c r="F9295">
        <v>0</v>
      </c>
      <c r="G9295">
        <f t="shared" si="291"/>
        <v>1.0645</v>
      </c>
    </row>
    <row r="9296" spans="1:7" x14ac:dyDescent="0.2">
      <c r="A9296" s="10">
        <v>45388</v>
      </c>
      <c r="B9296" s="7" t="s">
        <v>89</v>
      </c>
      <c r="C9296">
        <v>0.83350000000000013</v>
      </c>
      <c r="D9296">
        <f t="shared" si="290"/>
        <v>0</v>
      </c>
      <c r="E9296">
        <v>0</v>
      </c>
      <c r="F9296">
        <v>0</v>
      </c>
      <c r="G9296">
        <f t="shared" si="291"/>
        <v>0.83350000000000013</v>
      </c>
    </row>
    <row r="9297" spans="1:7" x14ac:dyDescent="0.2">
      <c r="A9297" s="10">
        <v>45388</v>
      </c>
      <c r="B9297" s="7" t="s">
        <v>90</v>
      </c>
      <c r="C9297">
        <v>1.2789999999999999</v>
      </c>
      <c r="D9297">
        <f t="shared" si="290"/>
        <v>0</v>
      </c>
      <c r="E9297">
        <v>0</v>
      </c>
      <c r="F9297">
        <v>0</v>
      </c>
      <c r="G9297">
        <f t="shared" si="291"/>
        <v>1.2789999999999999</v>
      </c>
    </row>
    <row r="9298" spans="1:7" x14ac:dyDescent="0.2">
      <c r="A9298" s="10">
        <v>45388</v>
      </c>
      <c r="B9298" s="7" t="s">
        <v>91</v>
      </c>
      <c r="C9298">
        <v>1.35</v>
      </c>
      <c r="D9298">
        <f t="shared" si="290"/>
        <v>0</v>
      </c>
      <c r="E9298">
        <v>0</v>
      </c>
      <c r="F9298">
        <v>0</v>
      </c>
      <c r="G9298">
        <f t="shared" si="291"/>
        <v>1.35</v>
      </c>
    </row>
    <row r="9299" spans="1:7" x14ac:dyDescent="0.2">
      <c r="A9299" s="10">
        <v>45388</v>
      </c>
      <c r="B9299" s="7" t="s">
        <v>92</v>
      </c>
      <c r="C9299">
        <v>1.2</v>
      </c>
      <c r="D9299">
        <f t="shared" si="290"/>
        <v>0</v>
      </c>
      <c r="E9299">
        <v>0</v>
      </c>
      <c r="F9299">
        <v>0</v>
      </c>
      <c r="G9299">
        <f t="shared" si="291"/>
        <v>1.2</v>
      </c>
    </row>
    <row r="9300" spans="1:7" x14ac:dyDescent="0.2">
      <c r="A9300" s="10">
        <v>45388</v>
      </c>
      <c r="B9300" s="7" t="s">
        <v>93</v>
      </c>
      <c r="C9300">
        <v>1.4820000000000002</v>
      </c>
      <c r="D9300">
        <f t="shared" si="290"/>
        <v>0</v>
      </c>
      <c r="E9300">
        <v>0</v>
      </c>
      <c r="F9300">
        <v>0</v>
      </c>
      <c r="G9300">
        <f t="shared" si="291"/>
        <v>1.4820000000000002</v>
      </c>
    </row>
    <row r="9301" spans="1:7" x14ac:dyDescent="0.2">
      <c r="A9301" s="10">
        <v>45388</v>
      </c>
      <c r="B9301" s="7" t="s">
        <v>94</v>
      </c>
      <c r="C9301">
        <v>1.5375000000000001</v>
      </c>
      <c r="D9301">
        <f t="shared" si="290"/>
        <v>0</v>
      </c>
      <c r="E9301">
        <v>0</v>
      </c>
      <c r="F9301">
        <v>0</v>
      </c>
      <c r="G9301">
        <f t="shared" si="291"/>
        <v>1.5375000000000001</v>
      </c>
    </row>
    <row r="9302" spans="1:7" x14ac:dyDescent="0.2">
      <c r="A9302" s="10">
        <v>45388</v>
      </c>
      <c r="B9302" s="7" t="s">
        <v>95</v>
      </c>
      <c r="C9302">
        <v>1.8464999999999998</v>
      </c>
      <c r="D9302">
        <f t="shared" si="290"/>
        <v>0</v>
      </c>
      <c r="E9302">
        <v>0</v>
      </c>
      <c r="F9302">
        <v>0</v>
      </c>
      <c r="G9302">
        <f t="shared" si="291"/>
        <v>1.8464999999999998</v>
      </c>
    </row>
    <row r="9303" spans="1:7" x14ac:dyDescent="0.2">
      <c r="A9303" s="10">
        <v>45388</v>
      </c>
      <c r="B9303" s="7" t="s">
        <v>96</v>
      </c>
      <c r="C9303">
        <v>2.3220000000000001</v>
      </c>
      <c r="D9303">
        <f t="shared" si="290"/>
        <v>0</v>
      </c>
      <c r="E9303">
        <v>0</v>
      </c>
      <c r="F9303">
        <v>0</v>
      </c>
      <c r="G9303">
        <f t="shared" si="291"/>
        <v>2.3220000000000001</v>
      </c>
    </row>
    <row r="9304" spans="1:7" x14ac:dyDescent="0.2">
      <c r="A9304" s="10">
        <v>45388</v>
      </c>
      <c r="B9304" s="7" t="s">
        <v>97</v>
      </c>
      <c r="C9304">
        <v>2.661</v>
      </c>
      <c r="D9304">
        <f t="shared" si="290"/>
        <v>0</v>
      </c>
      <c r="E9304">
        <v>0</v>
      </c>
      <c r="F9304">
        <v>0</v>
      </c>
      <c r="G9304">
        <f t="shared" si="291"/>
        <v>2.661</v>
      </c>
    </row>
    <row r="9305" spans="1:7" x14ac:dyDescent="0.2">
      <c r="A9305" s="10">
        <v>45388</v>
      </c>
      <c r="B9305" s="7" t="s">
        <v>98</v>
      </c>
      <c r="C9305">
        <v>2.6799999999999997</v>
      </c>
      <c r="D9305">
        <f t="shared" si="290"/>
        <v>0</v>
      </c>
      <c r="E9305">
        <v>0</v>
      </c>
      <c r="F9305">
        <v>0</v>
      </c>
      <c r="G9305">
        <f t="shared" si="291"/>
        <v>2.6799999999999997</v>
      </c>
    </row>
    <row r="9306" spans="1:7" x14ac:dyDescent="0.2">
      <c r="A9306" s="10">
        <v>45388</v>
      </c>
      <c r="B9306" s="7" t="s">
        <v>99</v>
      </c>
      <c r="C9306">
        <v>2.7560000000000002</v>
      </c>
      <c r="D9306">
        <f t="shared" si="290"/>
        <v>0</v>
      </c>
      <c r="E9306">
        <v>0</v>
      </c>
      <c r="F9306">
        <v>0</v>
      </c>
      <c r="G9306">
        <f t="shared" si="291"/>
        <v>2.7560000000000002</v>
      </c>
    </row>
    <row r="9307" spans="1:7" x14ac:dyDescent="0.2">
      <c r="A9307" s="10">
        <v>45388</v>
      </c>
      <c r="B9307" s="7" t="s">
        <v>100</v>
      </c>
      <c r="C9307">
        <v>2.1945000000000001</v>
      </c>
      <c r="D9307">
        <f t="shared" si="290"/>
        <v>0</v>
      </c>
      <c r="E9307">
        <v>0</v>
      </c>
      <c r="F9307">
        <v>0</v>
      </c>
      <c r="G9307">
        <f t="shared" si="291"/>
        <v>2.1945000000000001</v>
      </c>
    </row>
    <row r="9308" spans="1:7" x14ac:dyDescent="0.2">
      <c r="A9308" s="10">
        <v>45388</v>
      </c>
      <c r="B9308" s="7" t="s">
        <v>101</v>
      </c>
      <c r="C9308">
        <v>2.6154999999999999</v>
      </c>
      <c r="D9308">
        <f t="shared" si="290"/>
        <v>0</v>
      </c>
      <c r="E9308">
        <v>0</v>
      </c>
      <c r="F9308">
        <v>0</v>
      </c>
      <c r="G9308">
        <f t="shared" si="291"/>
        <v>2.6154999999999999</v>
      </c>
    </row>
    <row r="9309" spans="1:7" x14ac:dyDescent="0.2">
      <c r="A9309" s="10">
        <v>45388</v>
      </c>
      <c r="B9309" s="7" t="s">
        <v>102</v>
      </c>
      <c r="C9309">
        <v>2.7589999999999999</v>
      </c>
      <c r="D9309">
        <f t="shared" si="290"/>
        <v>0</v>
      </c>
      <c r="E9309">
        <v>0</v>
      </c>
      <c r="F9309">
        <v>0</v>
      </c>
      <c r="G9309">
        <f t="shared" si="291"/>
        <v>2.7589999999999999</v>
      </c>
    </row>
    <row r="9310" spans="1:7" x14ac:dyDescent="0.2">
      <c r="A9310" s="10">
        <v>45389</v>
      </c>
      <c r="B9310" s="7" t="s">
        <v>7</v>
      </c>
      <c r="C9310">
        <v>1.9710000000000001</v>
      </c>
      <c r="D9310">
        <f t="shared" si="290"/>
        <v>0</v>
      </c>
      <c r="E9310">
        <v>0</v>
      </c>
      <c r="F9310">
        <v>0</v>
      </c>
      <c r="G9310">
        <f t="shared" si="291"/>
        <v>1.9710000000000001</v>
      </c>
    </row>
    <row r="9311" spans="1:7" x14ac:dyDescent="0.2">
      <c r="A9311" s="10">
        <v>45389</v>
      </c>
      <c r="B9311" s="7" t="s">
        <v>8</v>
      </c>
      <c r="C9311">
        <v>1.9135</v>
      </c>
      <c r="D9311">
        <f t="shared" si="290"/>
        <v>0</v>
      </c>
      <c r="E9311">
        <v>0</v>
      </c>
      <c r="F9311">
        <v>0</v>
      </c>
      <c r="G9311">
        <f t="shared" si="291"/>
        <v>1.9135</v>
      </c>
    </row>
    <row r="9312" spans="1:7" x14ac:dyDescent="0.2">
      <c r="A9312" s="10">
        <v>45389</v>
      </c>
      <c r="B9312" s="7" t="s">
        <v>9</v>
      </c>
      <c r="C9312">
        <v>1.9685000000000001</v>
      </c>
      <c r="D9312">
        <f t="shared" si="290"/>
        <v>0</v>
      </c>
      <c r="E9312">
        <v>0</v>
      </c>
      <c r="F9312">
        <v>0</v>
      </c>
      <c r="G9312">
        <f t="shared" si="291"/>
        <v>1.9685000000000001</v>
      </c>
    </row>
    <row r="9313" spans="1:7" x14ac:dyDescent="0.2">
      <c r="A9313" s="10">
        <v>45389</v>
      </c>
      <c r="B9313" s="7" t="s">
        <v>10</v>
      </c>
      <c r="C9313">
        <v>2.3005</v>
      </c>
      <c r="D9313">
        <f t="shared" si="290"/>
        <v>0</v>
      </c>
      <c r="E9313">
        <v>0</v>
      </c>
      <c r="F9313">
        <v>0</v>
      </c>
      <c r="G9313">
        <f t="shared" si="291"/>
        <v>2.3005</v>
      </c>
    </row>
    <row r="9314" spans="1:7" x14ac:dyDescent="0.2">
      <c r="A9314" s="10">
        <v>45389</v>
      </c>
      <c r="B9314" s="7" t="s">
        <v>11</v>
      </c>
      <c r="C9314">
        <v>2.1585000000000001</v>
      </c>
      <c r="D9314">
        <f t="shared" si="290"/>
        <v>0</v>
      </c>
      <c r="E9314">
        <v>0</v>
      </c>
      <c r="F9314">
        <v>0</v>
      </c>
      <c r="G9314">
        <f t="shared" si="291"/>
        <v>2.1585000000000001</v>
      </c>
    </row>
    <row r="9315" spans="1:7" x14ac:dyDescent="0.2">
      <c r="A9315" s="10">
        <v>45389</v>
      </c>
      <c r="B9315" s="7" t="s">
        <v>12</v>
      </c>
      <c r="C9315">
        <v>1.8094999999999999</v>
      </c>
      <c r="D9315">
        <f t="shared" si="290"/>
        <v>0</v>
      </c>
      <c r="E9315">
        <v>0</v>
      </c>
      <c r="F9315">
        <v>0</v>
      </c>
      <c r="G9315">
        <f t="shared" si="291"/>
        <v>1.8094999999999999</v>
      </c>
    </row>
    <row r="9316" spans="1:7" x14ac:dyDescent="0.2">
      <c r="A9316" s="10">
        <v>45389</v>
      </c>
      <c r="B9316" s="7" t="s">
        <v>13</v>
      </c>
      <c r="C9316">
        <v>2.0265</v>
      </c>
      <c r="D9316">
        <f t="shared" si="290"/>
        <v>0</v>
      </c>
      <c r="E9316">
        <v>0</v>
      </c>
      <c r="F9316">
        <v>0</v>
      </c>
      <c r="G9316">
        <f t="shared" si="291"/>
        <v>2.0265</v>
      </c>
    </row>
    <row r="9317" spans="1:7" x14ac:dyDescent="0.2">
      <c r="A9317" s="10">
        <v>45389</v>
      </c>
      <c r="B9317" s="7" t="s">
        <v>14</v>
      </c>
      <c r="C9317">
        <v>1.8224999999999998</v>
      </c>
      <c r="D9317">
        <f t="shared" si="290"/>
        <v>0</v>
      </c>
      <c r="E9317">
        <v>0</v>
      </c>
      <c r="F9317">
        <v>0</v>
      </c>
      <c r="G9317">
        <f t="shared" si="291"/>
        <v>1.8224999999999998</v>
      </c>
    </row>
    <row r="9318" spans="1:7" x14ac:dyDescent="0.2">
      <c r="A9318" s="10">
        <v>45389</v>
      </c>
      <c r="B9318" s="7" t="s">
        <v>15</v>
      </c>
      <c r="C9318">
        <v>2.2225000000000001</v>
      </c>
      <c r="D9318">
        <f t="shared" si="290"/>
        <v>0</v>
      </c>
      <c r="E9318">
        <v>0</v>
      </c>
      <c r="F9318">
        <v>0</v>
      </c>
      <c r="G9318">
        <f t="shared" si="291"/>
        <v>2.2225000000000001</v>
      </c>
    </row>
    <row r="9319" spans="1:7" x14ac:dyDescent="0.2">
      <c r="A9319" s="10">
        <v>45389</v>
      </c>
      <c r="B9319" s="7" t="s">
        <v>16</v>
      </c>
      <c r="C9319">
        <v>1.7170000000000001</v>
      </c>
      <c r="D9319">
        <f t="shared" si="290"/>
        <v>0</v>
      </c>
      <c r="E9319">
        <v>0</v>
      </c>
      <c r="F9319">
        <v>0</v>
      </c>
      <c r="G9319">
        <f t="shared" si="291"/>
        <v>1.7170000000000001</v>
      </c>
    </row>
    <row r="9320" spans="1:7" x14ac:dyDescent="0.2">
      <c r="A9320" s="10">
        <v>45389</v>
      </c>
      <c r="B9320" s="7" t="s">
        <v>17</v>
      </c>
      <c r="C9320">
        <v>2.2400000000000002</v>
      </c>
      <c r="D9320">
        <f t="shared" si="290"/>
        <v>0</v>
      </c>
      <c r="E9320">
        <v>0</v>
      </c>
      <c r="F9320">
        <v>0</v>
      </c>
      <c r="G9320">
        <f t="shared" si="291"/>
        <v>2.2400000000000002</v>
      </c>
    </row>
    <row r="9321" spans="1:7" x14ac:dyDescent="0.2">
      <c r="A9321" s="10">
        <v>45389</v>
      </c>
      <c r="B9321" s="7" t="s">
        <v>18</v>
      </c>
      <c r="C9321">
        <v>2.621</v>
      </c>
      <c r="D9321">
        <f t="shared" si="290"/>
        <v>0</v>
      </c>
      <c r="E9321">
        <v>0</v>
      </c>
      <c r="F9321">
        <v>0</v>
      </c>
      <c r="G9321">
        <f t="shared" si="291"/>
        <v>2.621</v>
      </c>
    </row>
    <row r="9322" spans="1:7" x14ac:dyDescent="0.2">
      <c r="A9322" s="10">
        <v>45389</v>
      </c>
      <c r="B9322" s="7" t="s">
        <v>19</v>
      </c>
      <c r="C9322">
        <v>2.6879999999999997</v>
      </c>
      <c r="D9322">
        <f t="shared" si="290"/>
        <v>0</v>
      </c>
      <c r="E9322">
        <v>0</v>
      </c>
      <c r="F9322">
        <v>0</v>
      </c>
      <c r="G9322">
        <f t="shared" si="291"/>
        <v>2.6879999999999997</v>
      </c>
    </row>
    <row r="9323" spans="1:7" x14ac:dyDescent="0.2">
      <c r="A9323" s="10">
        <v>45389</v>
      </c>
      <c r="B9323" s="7" t="s">
        <v>20</v>
      </c>
      <c r="C9323">
        <v>2.2709999999999999</v>
      </c>
      <c r="D9323">
        <f t="shared" si="290"/>
        <v>0</v>
      </c>
      <c r="E9323">
        <v>0</v>
      </c>
      <c r="F9323">
        <v>0</v>
      </c>
      <c r="G9323">
        <f t="shared" si="291"/>
        <v>2.2709999999999999</v>
      </c>
    </row>
    <row r="9324" spans="1:7" x14ac:dyDescent="0.2">
      <c r="A9324" s="10">
        <v>45389</v>
      </c>
      <c r="B9324" s="7" t="s">
        <v>21</v>
      </c>
      <c r="C9324">
        <v>1.9929999999999999</v>
      </c>
      <c r="D9324">
        <f t="shared" si="290"/>
        <v>0</v>
      </c>
      <c r="E9324">
        <v>0</v>
      </c>
      <c r="F9324">
        <v>0</v>
      </c>
      <c r="G9324">
        <f t="shared" si="291"/>
        <v>1.9929999999999999</v>
      </c>
    </row>
    <row r="9325" spans="1:7" x14ac:dyDescent="0.2">
      <c r="A9325" s="10">
        <v>45389</v>
      </c>
      <c r="B9325" s="7" t="s">
        <v>22</v>
      </c>
      <c r="C9325">
        <v>2.0150000000000001</v>
      </c>
      <c r="D9325">
        <f t="shared" si="290"/>
        <v>0</v>
      </c>
      <c r="E9325">
        <v>0</v>
      </c>
      <c r="F9325">
        <v>0</v>
      </c>
      <c r="G9325">
        <f t="shared" si="291"/>
        <v>2.0150000000000001</v>
      </c>
    </row>
    <row r="9326" spans="1:7" x14ac:dyDescent="0.2">
      <c r="A9326" s="10">
        <v>45389</v>
      </c>
      <c r="B9326" s="7" t="s">
        <v>23</v>
      </c>
      <c r="C9326">
        <v>1.875</v>
      </c>
      <c r="D9326">
        <f t="shared" si="290"/>
        <v>0</v>
      </c>
      <c r="E9326">
        <v>0</v>
      </c>
      <c r="F9326">
        <v>0</v>
      </c>
      <c r="G9326">
        <f t="shared" si="291"/>
        <v>1.875</v>
      </c>
    </row>
    <row r="9327" spans="1:7" x14ac:dyDescent="0.2">
      <c r="A9327" s="10">
        <v>45389</v>
      </c>
      <c r="B9327" s="7" t="s">
        <v>24</v>
      </c>
      <c r="C9327">
        <v>1.9385000000000001</v>
      </c>
      <c r="D9327">
        <f t="shared" si="290"/>
        <v>0</v>
      </c>
      <c r="E9327">
        <v>0</v>
      </c>
      <c r="F9327">
        <v>0</v>
      </c>
      <c r="G9327">
        <f t="shared" si="291"/>
        <v>1.9385000000000001</v>
      </c>
    </row>
    <row r="9328" spans="1:7" x14ac:dyDescent="0.2">
      <c r="A9328" s="10">
        <v>45389</v>
      </c>
      <c r="B9328" s="7" t="s">
        <v>25</v>
      </c>
      <c r="C9328">
        <v>2.0004999999999997</v>
      </c>
      <c r="D9328">
        <f t="shared" si="290"/>
        <v>0</v>
      </c>
      <c r="E9328">
        <v>0</v>
      </c>
      <c r="F9328">
        <v>0</v>
      </c>
      <c r="G9328">
        <f t="shared" si="291"/>
        <v>2.0004999999999997</v>
      </c>
    </row>
    <row r="9329" spans="1:7" x14ac:dyDescent="0.2">
      <c r="A9329" s="10">
        <v>45389</v>
      </c>
      <c r="B9329" s="7" t="s">
        <v>26</v>
      </c>
      <c r="C9329">
        <v>2.2319999999999998</v>
      </c>
      <c r="D9329">
        <f t="shared" si="290"/>
        <v>0</v>
      </c>
      <c r="E9329">
        <v>0</v>
      </c>
      <c r="F9329">
        <v>0</v>
      </c>
      <c r="G9329">
        <f t="shared" si="291"/>
        <v>2.2319999999999998</v>
      </c>
    </row>
    <row r="9330" spans="1:7" x14ac:dyDescent="0.2">
      <c r="A9330" s="10">
        <v>45389</v>
      </c>
      <c r="B9330" s="7" t="s">
        <v>27</v>
      </c>
      <c r="C9330">
        <v>1.911</v>
      </c>
      <c r="D9330">
        <f t="shared" si="290"/>
        <v>0</v>
      </c>
      <c r="E9330">
        <v>0</v>
      </c>
      <c r="F9330">
        <v>0</v>
      </c>
      <c r="G9330">
        <f t="shared" si="291"/>
        <v>1.911</v>
      </c>
    </row>
    <row r="9331" spans="1:7" x14ac:dyDescent="0.2">
      <c r="A9331" s="10">
        <v>45389</v>
      </c>
      <c r="B9331" s="7" t="s">
        <v>28</v>
      </c>
      <c r="C9331">
        <v>1.9419999999999999</v>
      </c>
      <c r="D9331">
        <f t="shared" si="290"/>
        <v>0</v>
      </c>
      <c r="E9331">
        <v>0</v>
      </c>
      <c r="F9331">
        <v>0</v>
      </c>
      <c r="G9331">
        <f t="shared" si="291"/>
        <v>1.9419999999999999</v>
      </c>
    </row>
    <row r="9332" spans="1:7" x14ac:dyDescent="0.2">
      <c r="A9332" s="10">
        <v>45389</v>
      </c>
      <c r="B9332" s="7" t="s">
        <v>29</v>
      </c>
      <c r="C9332">
        <v>2.3319999999999999</v>
      </c>
      <c r="D9332">
        <f t="shared" si="290"/>
        <v>0</v>
      </c>
      <c r="E9332">
        <v>0</v>
      </c>
      <c r="F9332">
        <v>0</v>
      </c>
      <c r="G9332">
        <f t="shared" si="291"/>
        <v>2.3319999999999999</v>
      </c>
    </row>
    <row r="9333" spans="1:7" x14ac:dyDescent="0.2">
      <c r="A9333" s="10">
        <v>45389</v>
      </c>
      <c r="B9333" s="7" t="s">
        <v>30</v>
      </c>
      <c r="C9333">
        <v>2.1774999999999998</v>
      </c>
      <c r="D9333">
        <f t="shared" si="290"/>
        <v>0</v>
      </c>
      <c r="E9333">
        <v>0</v>
      </c>
      <c r="F9333">
        <v>0</v>
      </c>
      <c r="G9333">
        <f t="shared" si="291"/>
        <v>2.1774999999999998</v>
      </c>
    </row>
    <row r="9334" spans="1:7" x14ac:dyDescent="0.2">
      <c r="A9334" s="10">
        <v>45389</v>
      </c>
      <c r="B9334" s="7" t="s">
        <v>31</v>
      </c>
      <c r="C9334">
        <v>2.3285</v>
      </c>
      <c r="D9334">
        <f t="shared" si="290"/>
        <v>0</v>
      </c>
      <c r="E9334">
        <v>0</v>
      </c>
      <c r="F9334">
        <v>0</v>
      </c>
      <c r="G9334">
        <f t="shared" si="291"/>
        <v>2.3285</v>
      </c>
    </row>
    <row r="9335" spans="1:7" x14ac:dyDescent="0.2">
      <c r="A9335" s="10">
        <v>45389</v>
      </c>
      <c r="B9335" s="7" t="s">
        <v>32</v>
      </c>
      <c r="C9335">
        <v>2.4569999999999999</v>
      </c>
      <c r="D9335">
        <f t="shared" si="290"/>
        <v>0</v>
      </c>
      <c r="E9335">
        <v>0</v>
      </c>
      <c r="F9335">
        <v>0</v>
      </c>
      <c r="G9335">
        <f t="shared" si="291"/>
        <v>2.4569999999999999</v>
      </c>
    </row>
    <row r="9336" spans="1:7" x14ac:dyDescent="0.2">
      <c r="A9336" s="10">
        <v>45389</v>
      </c>
      <c r="B9336" s="7" t="s">
        <v>33</v>
      </c>
      <c r="C9336">
        <v>2.544</v>
      </c>
      <c r="D9336">
        <f t="shared" si="290"/>
        <v>0</v>
      </c>
      <c r="E9336">
        <v>0</v>
      </c>
      <c r="F9336">
        <v>0</v>
      </c>
      <c r="G9336">
        <f t="shared" si="291"/>
        <v>2.544</v>
      </c>
    </row>
    <row r="9337" spans="1:7" x14ac:dyDescent="0.2">
      <c r="A9337" s="10">
        <v>45389</v>
      </c>
      <c r="B9337" s="7" t="s">
        <v>34</v>
      </c>
      <c r="C9337">
        <v>2.9015</v>
      </c>
      <c r="D9337">
        <f t="shared" si="290"/>
        <v>0</v>
      </c>
      <c r="E9337">
        <v>0</v>
      </c>
      <c r="F9337">
        <v>0</v>
      </c>
      <c r="G9337">
        <f t="shared" si="291"/>
        <v>2.9015</v>
      </c>
    </row>
    <row r="9338" spans="1:7" x14ac:dyDescent="0.2">
      <c r="A9338" s="10">
        <v>45389</v>
      </c>
      <c r="B9338" s="7" t="s">
        <v>35</v>
      </c>
      <c r="C9338">
        <v>2.7075</v>
      </c>
      <c r="D9338">
        <f t="shared" si="290"/>
        <v>0</v>
      </c>
      <c r="E9338">
        <v>0</v>
      </c>
      <c r="F9338">
        <v>0</v>
      </c>
      <c r="G9338">
        <f t="shared" si="291"/>
        <v>2.7075</v>
      </c>
    </row>
    <row r="9339" spans="1:7" x14ac:dyDescent="0.2">
      <c r="A9339" s="10">
        <v>45389</v>
      </c>
      <c r="B9339" s="7" t="s">
        <v>36</v>
      </c>
      <c r="C9339">
        <v>2.7275</v>
      </c>
      <c r="D9339">
        <f t="shared" si="290"/>
        <v>0</v>
      </c>
      <c r="E9339">
        <v>0</v>
      </c>
      <c r="F9339">
        <v>0</v>
      </c>
      <c r="G9339">
        <f t="shared" si="291"/>
        <v>2.7275</v>
      </c>
    </row>
    <row r="9340" spans="1:7" x14ac:dyDescent="0.2">
      <c r="A9340" s="10">
        <v>45389</v>
      </c>
      <c r="B9340" s="7" t="s">
        <v>37</v>
      </c>
      <c r="C9340">
        <v>2.6915</v>
      </c>
      <c r="D9340">
        <f t="shared" si="290"/>
        <v>0</v>
      </c>
      <c r="E9340">
        <v>0</v>
      </c>
      <c r="F9340">
        <v>0</v>
      </c>
      <c r="G9340">
        <f t="shared" si="291"/>
        <v>2.6915</v>
      </c>
    </row>
    <row r="9341" spans="1:7" x14ac:dyDescent="0.2">
      <c r="A9341" s="10">
        <v>45389</v>
      </c>
      <c r="B9341" s="7" t="s">
        <v>38</v>
      </c>
      <c r="C9341">
        <v>2.6915</v>
      </c>
      <c r="D9341">
        <f t="shared" si="290"/>
        <v>0</v>
      </c>
      <c r="E9341">
        <v>0</v>
      </c>
      <c r="F9341">
        <v>0</v>
      </c>
      <c r="G9341">
        <f t="shared" si="291"/>
        <v>2.6915</v>
      </c>
    </row>
    <row r="9342" spans="1:7" x14ac:dyDescent="0.2">
      <c r="A9342" s="10">
        <v>45389</v>
      </c>
      <c r="B9342" s="7" t="s">
        <v>39</v>
      </c>
      <c r="C9342">
        <v>2.1465000000000001</v>
      </c>
      <c r="D9342">
        <f t="shared" si="290"/>
        <v>0</v>
      </c>
      <c r="E9342">
        <v>0</v>
      </c>
      <c r="F9342">
        <v>0</v>
      </c>
      <c r="G9342">
        <f t="shared" si="291"/>
        <v>2.1465000000000001</v>
      </c>
    </row>
    <row r="9343" spans="1:7" x14ac:dyDescent="0.2">
      <c r="A9343" s="10">
        <v>45389</v>
      </c>
      <c r="B9343" s="7" t="s">
        <v>40</v>
      </c>
      <c r="C9343">
        <v>1.903</v>
      </c>
      <c r="D9343">
        <f t="shared" si="290"/>
        <v>0</v>
      </c>
      <c r="E9343">
        <v>0</v>
      </c>
      <c r="F9343">
        <v>0</v>
      </c>
      <c r="G9343">
        <f t="shared" si="291"/>
        <v>1.903</v>
      </c>
    </row>
    <row r="9344" spans="1:7" x14ac:dyDescent="0.2">
      <c r="A9344" s="10">
        <v>45389</v>
      </c>
      <c r="B9344" s="7" t="s">
        <v>41</v>
      </c>
      <c r="C9344">
        <v>1.901</v>
      </c>
      <c r="D9344">
        <f t="shared" si="290"/>
        <v>0</v>
      </c>
      <c r="E9344">
        <v>0</v>
      </c>
      <c r="F9344">
        <v>0</v>
      </c>
      <c r="G9344">
        <f t="shared" si="291"/>
        <v>1.901</v>
      </c>
    </row>
    <row r="9345" spans="1:7" x14ac:dyDescent="0.2">
      <c r="A9345" s="10">
        <v>45389</v>
      </c>
      <c r="B9345" s="7" t="s">
        <v>42</v>
      </c>
      <c r="C9345">
        <v>1.871</v>
      </c>
      <c r="D9345">
        <f t="shared" si="290"/>
        <v>0</v>
      </c>
      <c r="E9345">
        <v>0</v>
      </c>
      <c r="F9345">
        <v>0</v>
      </c>
      <c r="G9345">
        <f t="shared" si="291"/>
        <v>1.871</v>
      </c>
    </row>
    <row r="9346" spans="1:7" x14ac:dyDescent="0.2">
      <c r="A9346" s="10">
        <v>45389</v>
      </c>
      <c r="B9346" s="7" t="s">
        <v>43</v>
      </c>
      <c r="C9346">
        <v>2.012</v>
      </c>
      <c r="D9346">
        <f t="shared" ref="D9346:D9409" si="292">E9346+F9346</f>
        <v>0</v>
      </c>
      <c r="E9346">
        <v>0</v>
      </c>
      <c r="F9346">
        <v>0</v>
      </c>
      <c r="G9346">
        <f t="shared" ref="G9346:G9409" si="293">C9346-D9346</f>
        <v>2.012</v>
      </c>
    </row>
    <row r="9347" spans="1:7" x14ac:dyDescent="0.2">
      <c r="A9347" s="10">
        <v>45389</v>
      </c>
      <c r="B9347" s="7" t="s">
        <v>44</v>
      </c>
      <c r="C9347">
        <v>1.6904999999999999</v>
      </c>
      <c r="D9347">
        <f t="shared" si="292"/>
        <v>0</v>
      </c>
      <c r="E9347">
        <v>0</v>
      </c>
      <c r="F9347">
        <v>0</v>
      </c>
      <c r="G9347">
        <f t="shared" si="293"/>
        <v>1.6904999999999999</v>
      </c>
    </row>
    <row r="9348" spans="1:7" x14ac:dyDescent="0.2">
      <c r="A9348" s="10">
        <v>45389</v>
      </c>
      <c r="B9348" s="7" t="s">
        <v>45</v>
      </c>
      <c r="C9348">
        <v>1.6715</v>
      </c>
      <c r="D9348">
        <f t="shared" si="292"/>
        <v>0</v>
      </c>
      <c r="E9348">
        <v>0</v>
      </c>
      <c r="F9348">
        <v>0</v>
      </c>
      <c r="G9348">
        <f t="shared" si="293"/>
        <v>1.6715</v>
      </c>
    </row>
    <row r="9349" spans="1:7" x14ac:dyDescent="0.2">
      <c r="A9349" s="10">
        <v>45389</v>
      </c>
      <c r="B9349" s="7" t="s">
        <v>46</v>
      </c>
      <c r="C9349">
        <v>1.7945</v>
      </c>
      <c r="D9349">
        <f t="shared" si="292"/>
        <v>0</v>
      </c>
      <c r="E9349">
        <v>0</v>
      </c>
      <c r="F9349">
        <v>0</v>
      </c>
      <c r="G9349">
        <f t="shared" si="293"/>
        <v>1.7945</v>
      </c>
    </row>
    <row r="9350" spans="1:7" x14ac:dyDescent="0.2">
      <c r="A9350" s="10">
        <v>45389</v>
      </c>
      <c r="B9350" s="7" t="s">
        <v>47</v>
      </c>
      <c r="C9350">
        <v>1.4755</v>
      </c>
      <c r="D9350">
        <f t="shared" si="292"/>
        <v>0</v>
      </c>
      <c r="E9350">
        <v>0</v>
      </c>
      <c r="F9350">
        <v>0</v>
      </c>
      <c r="G9350">
        <f t="shared" si="293"/>
        <v>1.4755</v>
      </c>
    </row>
    <row r="9351" spans="1:7" x14ac:dyDescent="0.2">
      <c r="A9351" s="10">
        <v>45389</v>
      </c>
      <c r="B9351" s="7" t="s">
        <v>48</v>
      </c>
      <c r="C9351">
        <v>1.4015</v>
      </c>
      <c r="D9351">
        <f t="shared" si="292"/>
        <v>0</v>
      </c>
      <c r="E9351">
        <v>0</v>
      </c>
      <c r="F9351">
        <v>0</v>
      </c>
      <c r="G9351">
        <f t="shared" si="293"/>
        <v>1.4015</v>
      </c>
    </row>
    <row r="9352" spans="1:7" x14ac:dyDescent="0.2">
      <c r="A9352" s="10">
        <v>45389</v>
      </c>
      <c r="B9352" s="7" t="s">
        <v>49</v>
      </c>
      <c r="C9352">
        <v>1.5745</v>
      </c>
      <c r="D9352">
        <f t="shared" si="292"/>
        <v>0</v>
      </c>
      <c r="E9352">
        <v>0</v>
      </c>
      <c r="F9352">
        <v>0</v>
      </c>
      <c r="G9352">
        <f t="shared" si="293"/>
        <v>1.5745</v>
      </c>
    </row>
    <row r="9353" spans="1:7" x14ac:dyDescent="0.2">
      <c r="A9353" s="10">
        <v>45389</v>
      </c>
      <c r="B9353" s="7" t="s">
        <v>50</v>
      </c>
      <c r="C9353">
        <v>1.6080000000000001</v>
      </c>
      <c r="D9353">
        <f t="shared" si="292"/>
        <v>0</v>
      </c>
      <c r="E9353">
        <v>0</v>
      </c>
      <c r="F9353">
        <v>0</v>
      </c>
      <c r="G9353">
        <f t="shared" si="293"/>
        <v>1.6080000000000001</v>
      </c>
    </row>
    <row r="9354" spans="1:7" x14ac:dyDescent="0.2">
      <c r="A9354" s="10">
        <v>45389</v>
      </c>
      <c r="B9354" s="7" t="s">
        <v>51</v>
      </c>
      <c r="C9354">
        <v>1.9910000000000001</v>
      </c>
      <c r="D9354">
        <f t="shared" si="292"/>
        <v>0</v>
      </c>
      <c r="E9354">
        <v>0</v>
      </c>
      <c r="F9354">
        <v>0</v>
      </c>
      <c r="G9354">
        <f t="shared" si="293"/>
        <v>1.9910000000000001</v>
      </c>
    </row>
    <row r="9355" spans="1:7" x14ac:dyDescent="0.2">
      <c r="A9355" s="10">
        <v>45389</v>
      </c>
      <c r="B9355" s="7" t="s">
        <v>52</v>
      </c>
      <c r="C9355">
        <v>1.9790000000000001</v>
      </c>
      <c r="D9355">
        <f t="shared" si="292"/>
        <v>0</v>
      </c>
      <c r="E9355">
        <v>0</v>
      </c>
      <c r="F9355">
        <v>0</v>
      </c>
      <c r="G9355">
        <f t="shared" si="293"/>
        <v>1.9790000000000001</v>
      </c>
    </row>
    <row r="9356" spans="1:7" x14ac:dyDescent="0.2">
      <c r="A9356" s="10">
        <v>45389</v>
      </c>
      <c r="B9356" s="7" t="s">
        <v>53</v>
      </c>
      <c r="C9356">
        <v>1.837</v>
      </c>
      <c r="D9356">
        <f t="shared" si="292"/>
        <v>0</v>
      </c>
      <c r="E9356">
        <v>0</v>
      </c>
      <c r="F9356">
        <v>0</v>
      </c>
      <c r="G9356">
        <f t="shared" si="293"/>
        <v>1.837</v>
      </c>
    </row>
    <row r="9357" spans="1:7" x14ac:dyDescent="0.2">
      <c r="A9357" s="10">
        <v>45389</v>
      </c>
      <c r="B9357" s="7" t="s">
        <v>54</v>
      </c>
      <c r="C9357">
        <v>1.7685</v>
      </c>
      <c r="D9357">
        <f t="shared" si="292"/>
        <v>0</v>
      </c>
      <c r="E9357">
        <v>0</v>
      </c>
      <c r="F9357">
        <v>0</v>
      </c>
      <c r="G9357">
        <f t="shared" si="293"/>
        <v>1.7685</v>
      </c>
    </row>
    <row r="9358" spans="1:7" x14ac:dyDescent="0.2">
      <c r="A9358" s="10">
        <v>45389</v>
      </c>
      <c r="B9358" s="7" t="s">
        <v>55</v>
      </c>
      <c r="C9358">
        <v>1.7455000000000001</v>
      </c>
      <c r="D9358">
        <f t="shared" si="292"/>
        <v>0</v>
      </c>
      <c r="E9358">
        <v>0</v>
      </c>
      <c r="F9358">
        <v>0</v>
      </c>
      <c r="G9358">
        <f t="shared" si="293"/>
        <v>1.7455000000000001</v>
      </c>
    </row>
    <row r="9359" spans="1:7" x14ac:dyDescent="0.2">
      <c r="A9359" s="10">
        <v>45389</v>
      </c>
      <c r="B9359" s="7" t="s">
        <v>56</v>
      </c>
      <c r="C9359">
        <v>1.62</v>
      </c>
      <c r="D9359">
        <f t="shared" si="292"/>
        <v>0</v>
      </c>
      <c r="E9359">
        <v>0</v>
      </c>
      <c r="F9359">
        <v>0</v>
      </c>
      <c r="G9359">
        <f t="shared" si="293"/>
        <v>1.62</v>
      </c>
    </row>
    <row r="9360" spans="1:7" x14ac:dyDescent="0.2">
      <c r="A9360" s="10">
        <v>45389</v>
      </c>
      <c r="B9360" s="7" t="s">
        <v>57</v>
      </c>
      <c r="C9360">
        <v>1.4359999999999999</v>
      </c>
      <c r="D9360">
        <f t="shared" si="292"/>
        <v>0</v>
      </c>
      <c r="E9360">
        <v>0</v>
      </c>
      <c r="F9360">
        <v>0</v>
      </c>
      <c r="G9360">
        <f t="shared" si="293"/>
        <v>1.4359999999999999</v>
      </c>
    </row>
    <row r="9361" spans="1:7" x14ac:dyDescent="0.2">
      <c r="A9361" s="10">
        <v>45389</v>
      </c>
      <c r="B9361" s="7" t="s">
        <v>58</v>
      </c>
      <c r="C9361">
        <v>1.4690000000000001</v>
      </c>
      <c r="D9361">
        <f t="shared" si="292"/>
        <v>0</v>
      </c>
      <c r="E9361">
        <v>0</v>
      </c>
      <c r="F9361">
        <v>0</v>
      </c>
      <c r="G9361">
        <f t="shared" si="293"/>
        <v>1.4690000000000001</v>
      </c>
    </row>
    <row r="9362" spans="1:7" x14ac:dyDescent="0.2">
      <c r="A9362" s="10">
        <v>45389</v>
      </c>
      <c r="B9362" s="7" t="s">
        <v>59</v>
      </c>
      <c r="C9362">
        <v>1.6709999999999998</v>
      </c>
      <c r="D9362">
        <f t="shared" si="292"/>
        <v>0</v>
      </c>
      <c r="E9362">
        <v>0</v>
      </c>
      <c r="F9362">
        <v>0</v>
      </c>
      <c r="G9362">
        <f t="shared" si="293"/>
        <v>1.6709999999999998</v>
      </c>
    </row>
    <row r="9363" spans="1:7" x14ac:dyDescent="0.2">
      <c r="A9363" s="10">
        <v>45389</v>
      </c>
      <c r="B9363" s="7" t="s">
        <v>60</v>
      </c>
      <c r="C9363">
        <v>1.8734999999999999</v>
      </c>
      <c r="D9363">
        <f t="shared" si="292"/>
        <v>0</v>
      </c>
      <c r="E9363">
        <v>0</v>
      </c>
      <c r="F9363">
        <v>0</v>
      </c>
      <c r="G9363">
        <f t="shared" si="293"/>
        <v>1.8734999999999999</v>
      </c>
    </row>
    <row r="9364" spans="1:7" x14ac:dyDescent="0.2">
      <c r="A9364" s="10">
        <v>45389</v>
      </c>
      <c r="B9364" s="7" t="s">
        <v>61</v>
      </c>
      <c r="C9364">
        <v>1.6465000000000001</v>
      </c>
      <c r="D9364">
        <f t="shared" si="292"/>
        <v>0</v>
      </c>
      <c r="E9364">
        <v>0</v>
      </c>
      <c r="F9364">
        <v>0</v>
      </c>
      <c r="G9364">
        <f t="shared" si="293"/>
        <v>1.6465000000000001</v>
      </c>
    </row>
    <row r="9365" spans="1:7" x14ac:dyDescent="0.2">
      <c r="A9365" s="10">
        <v>45389</v>
      </c>
      <c r="B9365" s="7" t="s">
        <v>62</v>
      </c>
      <c r="C9365">
        <v>1.589</v>
      </c>
      <c r="D9365">
        <f t="shared" si="292"/>
        <v>0</v>
      </c>
      <c r="E9365">
        <v>0</v>
      </c>
      <c r="F9365">
        <v>0</v>
      </c>
      <c r="G9365">
        <f t="shared" si="293"/>
        <v>1.589</v>
      </c>
    </row>
    <row r="9366" spans="1:7" x14ac:dyDescent="0.2">
      <c r="A9366" s="10">
        <v>45389</v>
      </c>
      <c r="B9366" s="7" t="s">
        <v>63</v>
      </c>
      <c r="C9366">
        <v>1.754</v>
      </c>
      <c r="D9366">
        <f t="shared" si="292"/>
        <v>0</v>
      </c>
      <c r="E9366">
        <v>0</v>
      </c>
      <c r="F9366">
        <v>0</v>
      </c>
      <c r="G9366">
        <f t="shared" si="293"/>
        <v>1.754</v>
      </c>
    </row>
    <row r="9367" spans="1:7" x14ac:dyDescent="0.2">
      <c r="A9367" s="10">
        <v>45389</v>
      </c>
      <c r="B9367" s="7" t="s">
        <v>64</v>
      </c>
      <c r="C9367">
        <v>1.532</v>
      </c>
      <c r="D9367">
        <f t="shared" si="292"/>
        <v>0</v>
      </c>
      <c r="E9367">
        <v>0</v>
      </c>
      <c r="F9367">
        <v>0</v>
      </c>
      <c r="G9367">
        <f t="shared" si="293"/>
        <v>1.532</v>
      </c>
    </row>
    <row r="9368" spans="1:7" x14ac:dyDescent="0.2">
      <c r="A9368" s="10">
        <v>45389</v>
      </c>
      <c r="B9368" s="7" t="s">
        <v>65</v>
      </c>
      <c r="C9368">
        <v>1.5409999999999999</v>
      </c>
      <c r="D9368">
        <f t="shared" si="292"/>
        <v>0</v>
      </c>
      <c r="E9368">
        <v>0</v>
      </c>
      <c r="F9368">
        <v>0</v>
      </c>
      <c r="G9368">
        <f t="shared" si="293"/>
        <v>1.5409999999999999</v>
      </c>
    </row>
    <row r="9369" spans="1:7" x14ac:dyDescent="0.2">
      <c r="A9369" s="10">
        <v>45389</v>
      </c>
      <c r="B9369" s="7" t="s">
        <v>66</v>
      </c>
      <c r="C9369">
        <v>1.4575</v>
      </c>
      <c r="D9369">
        <f t="shared" si="292"/>
        <v>0</v>
      </c>
      <c r="E9369">
        <v>0</v>
      </c>
      <c r="F9369">
        <v>0</v>
      </c>
      <c r="G9369">
        <f t="shared" si="293"/>
        <v>1.4575</v>
      </c>
    </row>
    <row r="9370" spans="1:7" x14ac:dyDescent="0.2">
      <c r="A9370" s="10">
        <v>45389</v>
      </c>
      <c r="B9370" s="7" t="s">
        <v>67</v>
      </c>
      <c r="C9370">
        <v>1.2255</v>
      </c>
      <c r="D9370">
        <f t="shared" si="292"/>
        <v>0</v>
      </c>
      <c r="E9370">
        <v>0</v>
      </c>
      <c r="F9370">
        <v>0</v>
      </c>
      <c r="G9370">
        <f t="shared" si="293"/>
        <v>1.2255</v>
      </c>
    </row>
    <row r="9371" spans="1:7" x14ac:dyDescent="0.2">
      <c r="A9371" s="10">
        <v>45389</v>
      </c>
      <c r="B9371" s="7" t="s">
        <v>68</v>
      </c>
      <c r="C9371">
        <v>1.3540000000000001</v>
      </c>
      <c r="D9371">
        <f t="shared" si="292"/>
        <v>0</v>
      </c>
      <c r="E9371">
        <v>0</v>
      </c>
      <c r="F9371">
        <v>0</v>
      </c>
      <c r="G9371">
        <f t="shared" si="293"/>
        <v>1.3540000000000001</v>
      </c>
    </row>
    <row r="9372" spans="1:7" x14ac:dyDescent="0.2">
      <c r="A9372" s="10">
        <v>45389</v>
      </c>
      <c r="B9372" s="7" t="s">
        <v>69</v>
      </c>
      <c r="C9372">
        <v>1.2810000000000001</v>
      </c>
      <c r="D9372">
        <f t="shared" si="292"/>
        <v>0</v>
      </c>
      <c r="E9372">
        <v>0</v>
      </c>
      <c r="F9372">
        <v>0</v>
      </c>
      <c r="G9372">
        <f t="shared" si="293"/>
        <v>1.2810000000000001</v>
      </c>
    </row>
    <row r="9373" spans="1:7" x14ac:dyDescent="0.2">
      <c r="A9373" s="10">
        <v>45389</v>
      </c>
      <c r="B9373" s="7" t="s">
        <v>70</v>
      </c>
      <c r="C9373">
        <v>1.1679999999999999</v>
      </c>
      <c r="D9373">
        <f t="shared" si="292"/>
        <v>0</v>
      </c>
      <c r="E9373">
        <v>0</v>
      </c>
      <c r="F9373">
        <v>0</v>
      </c>
      <c r="G9373">
        <f t="shared" si="293"/>
        <v>1.1679999999999999</v>
      </c>
    </row>
    <row r="9374" spans="1:7" x14ac:dyDescent="0.2">
      <c r="A9374" s="10">
        <v>45389</v>
      </c>
      <c r="B9374" s="7" t="s">
        <v>71</v>
      </c>
      <c r="C9374">
        <v>1.466</v>
      </c>
      <c r="D9374">
        <f t="shared" si="292"/>
        <v>0</v>
      </c>
      <c r="E9374">
        <v>0</v>
      </c>
      <c r="F9374">
        <v>0</v>
      </c>
      <c r="G9374">
        <f t="shared" si="293"/>
        <v>1.466</v>
      </c>
    </row>
    <row r="9375" spans="1:7" x14ac:dyDescent="0.2">
      <c r="A9375" s="10">
        <v>45389</v>
      </c>
      <c r="B9375" s="7" t="s">
        <v>72</v>
      </c>
      <c r="C9375">
        <v>1.1779999999999999</v>
      </c>
      <c r="D9375">
        <f t="shared" si="292"/>
        <v>0</v>
      </c>
      <c r="E9375">
        <v>0</v>
      </c>
      <c r="F9375">
        <v>0</v>
      </c>
      <c r="G9375">
        <f t="shared" si="293"/>
        <v>1.1779999999999999</v>
      </c>
    </row>
    <row r="9376" spans="1:7" x14ac:dyDescent="0.2">
      <c r="A9376" s="10">
        <v>45389</v>
      </c>
      <c r="B9376" s="7" t="s">
        <v>73</v>
      </c>
      <c r="C9376">
        <v>1.339</v>
      </c>
      <c r="D9376">
        <f t="shared" si="292"/>
        <v>0</v>
      </c>
      <c r="E9376">
        <v>0</v>
      </c>
      <c r="F9376">
        <v>0</v>
      </c>
      <c r="G9376">
        <f t="shared" si="293"/>
        <v>1.339</v>
      </c>
    </row>
    <row r="9377" spans="1:7" x14ac:dyDescent="0.2">
      <c r="A9377" s="10">
        <v>45389</v>
      </c>
      <c r="B9377" s="7" t="s">
        <v>74</v>
      </c>
      <c r="C9377">
        <v>1.149</v>
      </c>
      <c r="D9377">
        <f t="shared" si="292"/>
        <v>0</v>
      </c>
      <c r="E9377">
        <v>0</v>
      </c>
      <c r="F9377">
        <v>0</v>
      </c>
      <c r="G9377">
        <f t="shared" si="293"/>
        <v>1.149</v>
      </c>
    </row>
    <row r="9378" spans="1:7" x14ac:dyDescent="0.2">
      <c r="A9378" s="10">
        <v>45389</v>
      </c>
      <c r="B9378" s="7" t="s">
        <v>75</v>
      </c>
      <c r="C9378">
        <v>1.254</v>
      </c>
      <c r="D9378">
        <f t="shared" si="292"/>
        <v>0</v>
      </c>
      <c r="E9378">
        <v>0</v>
      </c>
      <c r="F9378">
        <v>0</v>
      </c>
      <c r="G9378">
        <f t="shared" si="293"/>
        <v>1.254</v>
      </c>
    </row>
    <row r="9379" spans="1:7" x14ac:dyDescent="0.2">
      <c r="A9379" s="10">
        <v>45389</v>
      </c>
      <c r="B9379" s="7" t="s">
        <v>76</v>
      </c>
      <c r="C9379">
        <v>1.4435</v>
      </c>
      <c r="D9379">
        <f t="shared" si="292"/>
        <v>0</v>
      </c>
      <c r="E9379">
        <v>0</v>
      </c>
      <c r="F9379">
        <v>0</v>
      </c>
      <c r="G9379">
        <f t="shared" si="293"/>
        <v>1.4435</v>
      </c>
    </row>
    <row r="9380" spans="1:7" x14ac:dyDescent="0.2">
      <c r="A9380" s="10">
        <v>45389</v>
      </c>
      <c r="B9380" s="7" t="s">
        <v>77</v>
      </c>
      <c r="C9380">
        <v>1.0505</v>
      </c>
      <c r="D9380">
        <f t="shared" si="292"/>
        <v>0</v>
      </c>
      <c r="E9380">
        <v>0</v>
      </c>
      <c r="F9380">
        <v>0</v>
      </c>
      <c r="G9380">
        <f t="shared" si="293"/>
        <v>1.0505</v>
      </c>
    </row>
    <row r="9381" spans="1:7" x14ac:dyDescent="0.2">
      <c r="A9381" s="10">
        <v>45389</v>
      </c>
      <c r="B9381" s="7" t="s">
        <v>78</v>
      </c>
      <c r="C9381">
        <v>0.90300000000000002</v>
      </c>
      <c r="D9381">
        <f t="shared" si="292"/>
        <v>0</v>
      </c>
      <c r="E9381">
        <v>0</v>
      </c>
      <c r="F9381">
        <v>0</v>
      </c>
      <c r="G9381">
        <f t="shared" si="293"/>
        <v>0.90300000000000002</v>
      </c>
    </row>
    <row r="9382" spans="1:7" x14ac:dyDescent="0.2">
      <c r="A9382" s="10">
        <v>45389</v>
      </c>
      <c r="B9382" s="7" t="s">
        <v>79</v>
      </c>
      <c r="C9382">
        <v>1.335</v>
      </c>
      <c r="D9382">
        <f t="shared" si="292"/>
        <v>0</v>
      </c>
      <c r="E9382">
        <v>0</v>
      </c>
      <c r="F9382">
        <v>0</v>
      </c>
      <c r="G9382">
        <f t="shared" si="293"/>
        <v>1.335</v>
      </c>
    </row>
    <row r="9383" spans="1:7" x14ac:dyDescent="0.2">
      <c r="A9383" s="10">
        <v>45389</v>
      </c>
      <c r="B9383" s="7" t="s">
        <v>80</v>
      </c>
      <c r="C9383">
        <v>0.89600000000000002</v>
      </c>
      <c r="D9383">
        <f t="shared" si="292"/>
        <v>0</v>
      </c>
      <c r="E9383">
        <v>0</v>
      </c>
      <c r="F9383">
        <v>0</v>
      </c>
      <c r="G9383">
        <f t="shared" si="293"/>
        <v>0.89600000000000002</v>
      </c>
    </row>
    <row r="9384" spans="1:7" x14ac:dyDescent="0.2">
      <c r="A9384" s="10">
        <v>45389</v>
      </c>
      <c r="B9384" s="7" t="s">
        <v>81</v>
      </c>
      <c r="C9384">
        <v>1.117</v>
      </c>
      <c r="D9384">
        <f t="shared" si="292"/>
        <v>0</v>
      </c>
      <c r="E9384">
        <v>0</v>
      </c>
      <c r="F9384">
        <v>0</v>
      </c>
      <c r="G9384">
        <f t="shared" si="293"/>
        <v>1.117</v>
      </c>
    </row>
    <row r="9385" spans="1:7" x14ac:dyDescent="0.2">
      <c r="A9385" s="10">
        <v>45389</v>
      </c>
      <c r="B9385" s="7" t="s">
        <v>82</v>
      </c>
      <c r="C9385">
        <v>1.0994999999999999</v>
      </c>
      <c r="D9385">
        <f t="shared" si="292"/>
        <v>0</v>
      </c>
      <c r="E9385">
        <v>0</v>
      </c>
      <c r="F9385">
        <v>0</v>
      </c>
      <c r="G9385">
        <f t="shared" si="293"/>
        <v>1.0994999999999999</v>
      </c>
    </row>
    <row r="9386" spans="1:7" x14ac:dyDescent="0.2">
      <c r="A9386" s="10">
        <v>45389</v>
      </c>
      <c r="B9386" s="7" t="s">
        <v>83</v>
      </c>
      <c r="C9386">
        <v>1.1355</v>
      </c>
      <c r="D9386">
        <f t="shared" si="292"/>
        <v>0</v>
      </c>
      <c r="E9386">
        <v>0</v>
      </c>
      <c r="F9386">
        <v>0</v>
      </c>
      <c r="G9386">
        <f t="shared" si="293"/>
        <v>1.1355</v>
      </c>
    </row>
    <row r="9387" spans="1:7" x14ac:dyDescent="0.2">
      <c r="A9387" s="10">
        <v>45389</v>
      </c>
      <c r="B9387" s="7" t="s">
        <v>84</v>
      </c>
      <c r="C9387">
        <v>1.137</v>
      </c>
      <c r="D9387">
        <f t="shared" si="292"/>
        <v>0</v>
      </c>
      <c r="E9387">
        <v>0</v>
      </c>
      <c r="F9387">
        <v>0</v>
      </c>
      <c r="G9387">
        <f t="shared" si="293"/>
        <v>1.137</v>
      </c>
    </row>
    <row r="9388" spans="1:7" x14ac:dyDescent="0.2">
      <c r="A9388" s="10">
        <v>45389</v>
      </c>
      <c r="B9388" s="7" t="s">
        <v>85</v>
      </c>
      <c r="C9388">
        <v>1.1279999999999999</v>
      </c>
      <c r="D9388">
        <f t="shared" si="292"/>
        <v>0</v>
      </c>
      <c r="E9388">
        <v>0</v>
      </c>
      <c r="F9388">
        <v>0</v>
      </c>
      <c r="G9388">
        <f t="shared" si="293"/>
        <v>1.1279999999999999</v>
      </c>
    </row>
    <row r="9389" spans="1:7" x14ac:dyDescent="0.2">
      <c r="A9389" s="10">
        <v>45389</v>
      </c>
      <c r="B9389" s="7" t="s">
        <v>86</v>
      </c>
      <c r="C9389">
        <v>1.2629999999999999</v>
      </c>
      <c r="D9389">
        <f t="shared" si="292"/>
        <v>0</v>
      </c>
      <c r="E9389">
        <v>0</v>
      </c>
      <c r="F9389">
        <v>0</v>
      </c>
      <c r="G9389">
        <f t="shared" si="293"/>
        <v>1.2629999999999999</v>
      </c>
    </row>
    <row r="9390" spans="1:7" x14ac:dyDescent="0.2">
      <c r="A9390" s="10">
        <v>45389</v>
      </c>
      <c r="B9390" s="7" t="s">
        <v>87</v>
      </c>
      <c r="C9390">
        <v>1.016</v>
      </c>
      <c r="D9390">
        <f t="shared" si="292"/>
        <v>0</v>
      </c>
      <c r="E9390">
        <v>0</v>
      </c>
      <c r="F9390">
        <v>0</v>
      </c>
      <c r="G9390">
        <f t="shared" si="293"/>
        <v>1.016</v>
      </c>
    </row>
    <row r="9391" spans="1:7" x14ac:dyDescent="0.2">
      <c r="A9391" s="10">
        <v>45389</v>
      </c>
      <c r="B9391" s="7" t="s">
        <v>88</v>
      </c>
      <c r="C9391">
        <v>1.097</v>
      </c>
      <c r="D9391">
        <f t="shared" si="292"/>
        <v>0</v>
      </c>
      <c r="E9391">
        <v>0</v>
      </c>
      <c r="F9391">
        <v>0</v>
      </c>
      <c r="G9391">
        <f t="shared" si="293"/>
        <v>1.097</v>
      </c>
    </row>
    <row r="9392" spans="1:7" x14ac:dyDescent="0.2">
      <c r="A9392" s="10">
        <v>45389</v>
      </c>
      <c r="B9392" s="7" t="s">
        <v>89</v>
      </c>
      <c r="C9392">
        <v>1.1830000000000001</v>
      </c>
      <c r="D9392">
        <f t="shared" si="292"/>
        <v>0</v>
      </c>
      <c r="E9392">
        <v>0</v>
      </c>
      <c r="F9392">
        <v>0</v>
      </c>
      <c r="G9392">
        <f t="shared" si="293"/>
        <v>1.1830000000000001</v>
      </c>
    </row>
    <row r="9393" spans="1:7" x14ac:dyDescent="0.2">
      <c r="A9393" s="10">
        <v>45389</v>
      </c>
      <c r="B9393" s="7" t="s">
        <v>90</v>
      </c>
      <c r="C9393">
        <v>1.7825</v>
      </c>
      <c r="D9393">
        <f t="shared" si="292"/>
        <v>0</v>
      </c>
      <c r="E9393">
        <v>0</v>
      </c>
      <c r="F9393">
        <v>0</v>
      </c>
      <c r="G9393">
        <f t="shared" si="293"/>
        <v>1.7825</v>
      </c>
    </row>
    <row r="9394" spans="1:7" x14ac:dyDescent="0.2">
      <c r="A9394" s="10">
        <v>45389</v>
      </c>
      <c r="B9394" s="7" t="s">
        <v>91</v>
      </c>
      <c r="C9394">
        <v>2.0514999999999999</v>
      </c>
      <c r="D9394">
        <f t="shared" si="292"/>
        <v>0</v>
      </c>
      <c r="E9394">
        <v>0</v>
      </c>
      <c r="F9394">
        <v>0</v>
      </c>
      <c r="G9394">
        <f t="shared" si="293"/>
        <v>2.0514999999999999</v>
      </c>
    </row>
    <row r="9395" spans="1:7" x14ac:dyDescent="0.2">
      <c r="A9395" s="10">
        <v>45389</v>
      </c>
      <c r="B9395" s="7" t="s">
        <v>92</v>
      </c>
      <c r="C9395">
        <v>2.1850000000000001</v>
      </c>
      <c r="D9395">
        <f t="shared" si="292"/>
        <v>0</v>
      </c>
      <c r="E9395">
        <v>0</v>
      </c>
      <c r="F9395">
        <v>0</v>
      </c>
      <c r="G9395">
        <f t="shared" si="293"/>
        <v>2.1850000000000001</v>
      </c>
    </row>
    <row r="9396" spans="1:7" x14ac:dyDescent="0.2">
      <c r="A9396" s="10">
        <v>45389</v>
      </c>
      <c r="B9396" s="7" t="s">
        <v>93</v>
      </c>
      <c r="C9396">
        <v>1.5880000000000001</v>
      </c>
      <c r="D9396">
        <f t="shared" si="292"/>
        <v>0</v>
      </c>
      <c r="E9396">
        <v>0</v>
      </c>
      <c r="F9396">
        <v>0</v>
      </c>
      <c r="G9396">
        <f t="shared" si="293"/>
        <v>1.5880000000000001</v>
      </c>
    </row>
    <row r="9397" spans="1:7" x14ac:dyDescent="0.2">
      <c r="A9397" s="10">
        <v>45389</v>
      </c>
      <c r="B9397" s="7" t="s">
        <v>94</v>
      </c>
      <c r="C9397">
        <v>1.984</v>
      </c>
      <c r="D9397">
        <f t="shared" si="292"/>
        <v>0</v>
      </c>
      <c r="E9397">
        <v>0</v>
      </c>
      <c r="F9397">
        <v>0</v>
      </c>
      <c r="G9397">
        <f t="shared" si="293"/>
        <v>1.984</v>
      </c>
    </row>
    <row r="9398" spans="1:7" x14ac:dyDescent="0.2">
      <c r="A9398" s="10">
        <v>45389</v>
      </c>
      <c r="B9398" s="7" t="s">
        <v>95</v>
      </c>
      <c r="C9398">
        <v>1.831</v>
      </c>
      <c r="D9398">
        <f t="shared" si="292"/>
        <v>0</v>
      </c>
      <c r="E9398">
        <v>0</v>
      </c>
      <c r="F9398">
        <v>0</v>
      </c>
      <c r="G9398">
        <f t="shared" si="293"/>
        <v>1.831</v>
      </c>
    </row>
    <row r="9399" spans="1:7" x14ac:dyDescent="0.2">
      <c r="A9399" s="10">
        <v>45389</v>
      </c>
      <c r="B9399" s="7" t="s">
        <v>96</v>
      </c>
      <c r="C9399">
        <v>2.081</v>
      </c>
      <c r="D9399">
        <f t="shared" si="292"/>
        <v>0</v>
      </c>
      <c r="E9399">
        <v>0</v>
      </c>
      <c r="F9399">
        <v>0</v>
      </c>
      <c r="G9399">
        <f t="shared" si="293"/>
        <v>2.081</v>
      </c>
    </row>
    <row r="9400" spans="1:7" x14ac:dyDescent="0.2">
      <c r="A9400" s="10">
        <v>45389</v>
      </c>
      <c r="B9400" s="7" t="s">
        <v>97</v>
      </c>
      <c r="C9400">
        <v>1.677</v>
      </c>
      <c r="D9400">
        <f t="shared" si="292"/>
        <v>0</v>
      </c>
      <c r="E9400">
        <v>0</v>
      </c>
      <c r="F9400">
        <v>0</v>
      </c>
      <c r="G9400">
        <f t="shared" si="293"/>
        <v>1.677</v>
      </c>
    </row>
    <row r="9401" spans="1:7" x14ac:dyDescent="0.2">
      <c r="A9401" s="10">
        <v>45389</v>
      </c>
      <c r="B9401" s="7" t="s">
        <v>98</v>
      </c>
      <c r="C9401">
        <v>1.6990000000000001</v>
      </c>
      <c r="D9401">
        <f t="shared" si="292"/>
        <v>0</v>
      </c>
      <c r="E9401">
        <v>0</v>
      </c>
      <c r="F9401">
        <v>0</v>
      </c>
      <c r="G9401">
        <f t="shared" si="293"/>
        <v>1.6990000000000001</v>
      </c>
    </row>
    <row r="9402" spans="1:7" x14ac:dyDescent="0.2">
      <c r="A9402" s="10">
        <v>45389</v>
      </c>
      <c r="B9402" s="7" t="s">
        <v>99</v>
      </c>
      <c r="C9402">
        <v>1.804</v>
      </c>
      <c r="D9402">
        <f t="shared" si="292"/>
        <v>0</v>
      </c>
      <c r="E9402">
        <v>0</v>
      </c>
      <c r="F9402">
        <v>0</v>
      </c>
      <c r="G9402">
        <f t="shared" si="293"/>
        <v>1.804</v>
      </c>
    </row>
    <row r="9403" spans="1:7" x14ac:dyDescent="0.2">
      <c r="A9403" s="10">
        <v>45389</v>
      </c>
      <c r="B9403" s="7" t="s">
        <v>100</v>
      </c>
      <c r="C9403">
        <v>1.6364999999999998</v>
      </c>
      <c r="D9403">
        <f t="shared" si="292"/>
        <v>0</v>
      </c>
      <c r="E9403">
        <v>0</v>
      </c>
      <c r="F9403">
        <v>0</v>
      </c>
      <c r="G9403">
        <f t="shared" si="293"/>
        <v>1.6364999999999998</v>
      </c>
    </row>
    <row r="9404" spans="1:7" x14ac:dyDescent="0.2">
      <c r="A9404" s="10">
        <v>45389</v>
      </c>
      <c r="B9404" s="7" t="s">
        <v>101</v>
      </c>
      <c r="C9404">
        <v>1.8254999999999999</v>
      </c>
      <c r="D9404">
        <f t="shared" si="292"/>
        <v>0</v>
      </c>
      <c r="E9404">
        <v>0</v>
      </c>
      <c r="F9404">
        <v>0</v>
      </c>
      <c r="G9404">
        <f t="shared" si="293"/>
        <v>1.8254999999999999</v>
      </c>
    </row>
    <row r="9405" spans="1:7" x14ac:dyDescent="0.2">
      <c r="A9405" s="10">
        <v>45389</v>
      </c>
      <c r="B9405" s="7" t="s">
        <v>102</v>
      </c>
      <c r="C9405">
        <v>2.0714999999999999</v>
      </c>
      <c r="D9405">
        <f t="shared" si="292"/>
        <v>0</v>
      </c>
      <c r="E9405">
        <v>0</v>
      </c>
      <c r="F9405">
        <v>0</v>
      </c>
      <c r="G9405">
        <f t="shared" si="293"/>
        <v>2.0714999999999999</v>
      </c>
    </row>
    <row r="9406" spans="1:7" x14ac:dyDescent="0.2">
      <c r="A9406" s="10">
        <v>45390</v>
      </c>
      <c r="B9406" s="7" t="s">
        <v>7</v>
      </c>
      <c r="C9406">
        <v>2.1334999999999997</v>
      </c>
      <c r="D9406">
        <f t="shared" si="292"/>
        <v>0</v>
      </c>
      <c r="E9406">
        <v>0</v>
      </c>
      <c r="F9406">
        <v>0</v>
      </c>
      <c r="G9406">
        <f t="shared" si="293"/>
        <v>2.1334999999999997</v>
      </c>
    </row>
    <row r="9407" spans="1:7" x14ac:dyDescent="0.2">
      <c r="A9407" s="10">
        <v>45390</v>
      </c>
      <c r="B9407" s="7" t="s">
        <v>8</v>
      </c>
      <c r="C9407">
        <v>2.2229999999999999</v>
      </c>
      <c r="D9407">
        <f t="shared" si="292"/>
        <v>0</v>
      </c>
      <c r="E9407">
        <v>0</v>
      </c>
      <c r="F9407">
        <v>0</v>
      </c>
      <c r="G9407">
        <f t="shared" si="293"/>
        <v>2.2229999999999999</v>
      </c>
    </row>
    <row r="9408" spans="1:7" x14ac:dyDescent="0.2">
      <c r="A9408" s="10">
        <v>45390</v>
      </c>
      <c r="B9408" s="7" t="s">
        <v>9</v>
      </c>
      <c r="C9408">
        <v>2.5030000000000001</v>
      </c>
      <c r="D9408">
        <f t="shared" si="292"/>
        <v>0</v>
      </c>
      <c r="E9408">
        <v>0</v>
      </c>
      <c r="F9408">
        <v>0</v>
      </c>
      <c r="G9408">
        <f t="shared" si="293"/>
        <v>2.5030000000000001</v>
      </c>
    </row>
    <row r="9409" spans="1:7" x14ac:dyDescent="0.2">
      <c r="A9409" s="10">
        <v>45390</v>
      </c>
      <c r="B9409" s="7" t="s">
        <v>10</v>
      </c>
      <c r="C9409">
        <v>2.3045</v>
      </c>
      <c r="D9409">
        <f t="shared" si="292"/>
        <v>0</v>
      </c>
      <c r="E9409">
        <v>0</v>
      </c>
      <c r="F9409">
        <v>0</v>
      </c>
      <c r="G9409">
        <f t="shared" si="293"/>
        <v>2.3045</v>
      </c>
    </row>
    <row r="9410" spans="1:7" x14ac:dyDescent="0.2">
      <c r="A9410" s="10">
        <v>45390</v>
      </c>
      <c r="B9410" s="7" t="s">
        <v>11</v>
      </c>
      <c r="C9410">
        <v>2.5945</v>
      </c>
      <c r="D9410">
        <f t="shared" ref="D9410:D9473" si="294">E9410+F9410</f>
        <v>0</v>
      </c>
      <c r="E9410">
        <v>0</v>
      </c>
      <c r="F9410">
        <v>0</v>
      </c>
      <c r="G9410">
        <f t="shared" ref="G9410:G9473" si="295">C9410-D9410</f>
        <v>2.5945</v>
      </c>
    </row>
    <row r="9411" spans="1:7" x14ac:dyDescent="0.2">
      <c r="A9411" s="10">
        <v>45390</v>
      </c>
      <c r="B9411" s="7" t="s">
        <v>12</v>
      </c>
      <c r="C9411">
        <v>2.4390000000000001</v>
      </c>
      <c r="D9411">
        <f t="shared" si="294"/>
        <v>0</v>
      </c>
      <c r="E9411">
        <v>0</v>
      </c>
      <c r="F9411">
        <v>0</v>
      </c>
      <c r="G9411">
        <f t="shared" si="295"/>
        <v>2.4390000000000001</v>
      </c>
    </row>
    <row r="9412" spans="1:7" x14ac:dyDescent="0.2">
      <c r="A9412" s="10">
        <v>45390</v>
      </c>
      <c r="B9412" s="7" t="s">
        <v>13</v>
      </c>
      <c r="C9412">
        <v>2.339</v>
      </c>
      <c r="D9412">
        <f t="shared" si="294"/>
        <v>0</v>
      </c>
      <c r="E9412">
        <v>0</v>
      </c>
      <c r="F9412">
        <v>0</v>
      </c>
      <c r="G9412">
        <f t="shared" si="295"/>
        <v>2.339</v>
      </c>
    </row>
    <row r="9413" spans="1:7" x14ac:dyDescent="0.2">
      <c r="A9413" s="10">
        <v>45390</v>
      </c>
      <c r="B9413" s="7" t="s">
        <v>14</v>
      </c>
      <c r="C9413">
        <v>2.4815</v>
      </c>
      <c r="D9413">
        <f t="shared" si="294"/>
        <v>0</v>
      </c>
      <c r="E9413">
        <v>0</v>
      </c>
      <c r="F9413">
        <v>0</v>
      </c>
      <c r="G9413">
        <f t="shared" si="295"/>
        <v>2.4815</v>
      </c>
    </row>
    <row r="9414" spans="1:7" x14ac:dyDescent="0.2">
      <c r="A9414" s="10">
        <v>45390</v>
      </c>
      <c r="B9414" s="7" t="s">
        <v>15</v>
      </c>
      <c r="C9414">
        <v>2.2425000000000002</v>
      </c>
      <c r="D9414">
        <f t="shared" si="294"/>
        <v>0</v>
      </c>
      <c r="E9414">
        <v>0</v>
      </c>
      <c r="F9414">
        <v>0</v>
      </c>
      <c r="G9414">
        <f t="shared" si="295"/>
        <v>2.2425000000000002</v>
      </c>
    </row>
    <row r="9415" spans="1:7" x14ac:dyDescent="0.2">
      <c r="A9415" s="10">
        <v>45390</v>
      </c>
      <c r="B9415" s="7" t="s">
        <v>16</v>
      </c>
      <c r="C9415">
        <v>2.0084999999999997</v>
      </c>
      <c r="D9415">
        <f t="shared" si="294"/>
        <v>0</v>
      </c>
      <c r="E9415">
        <v>0</v>
      </c>
      <c r="F9415">
        <v>0</v>
      </c>
      <c r="G9415">
        <f t="shared" si="295"/>
        <v>2.0084999999999997</v>
      </c>
    </row>
    <row r="9416" spans="1:7" x14ac:dyDescent="0.2">
      <c r="A9416" s="10">
        <v>45390</v>
      </c>
      <c r="B9416" s="7" t="s">
        <v>17</v>
      </c>
      <c r="C9416">
        <v>1.9015</v>
      </c>
      <c r="D9416">
        <f t="shared" si="294"/>
        <v>0</v>
      </c>
      <c r="E9416">
        <v>0</v>
      </c>
      <c r="F9416">
        <v>0</v>
      </c>
      <c r="G9416">
        <f t="shared" si="295"/>
        <v>1.9015</v>
      </c>
    </row>
    <row r="9417" spans="1:7" x14ac:dyDescent="0.2">
      <c r="A9417" s="10">
        <v>45390</v>
      </c>
      <c r="B9417" s="7" t="s">
        <v>18</v>
      </c>
      <c r="C9417">
        <v>2.1240000000000001</v>
      </c>
      <c r="D9417">
        <f t="shared" si="294"/>
        <v>0</v>
      </c>
      <c r="E9417">
        <v>0</v>
      </c>
      <c r="F9417">
        <v>0</v>
      </c>
      <c r="G9417">
        <f t="shared" si="295"/>
        <v>2.1240000000000001</v>
      </c>
    </row>
    <row r="9418" spans="1:7" x14ac:dyDescent="0.2">
      <c r="A9418" s="10">
        <v>45390</v>
      </c>
      <c r="B9418" s="7" t="s">
        <v>19</v>
      </c>
      <c r="C9418">
        <v>2.2330000000000001</v>
      </c>
      <c r="D9418">
        <f t="shared" si="294"/>
        <v>0</v>
      </c>
      <c r="E9418">
        <v>0</v>
      </c>
      <c r="F9418">
        <v>0</v>
      </c>
      <c r="G9418">
        <f t="shared" si="295"/>
        <v>2.2330000000000001</v>
      </c>
    </row>
    <row r="9419" spans="1:7" x14ac:dyDescent="0.2">
      <c r="A9419" s="10">
        <v>45390</v>
      </c>
      <c r="B9419" s="7" t="s">
        <v>20</v>
      </c>
      <c r="C9419">
        <v>2.0789999999999997</v>
      </c>
      <c r="D9419">
        <f t="shared" si="294"/>
        <v>0</v>
      </c>
      <c r="E9419">
        <v>0</v>
      </c>
      <c r="F9419">
        <v>0</v>
      </c>
      <c r="G9419">
        <f t="shared" si="295"/>
        <v>2.0789999999999997</v>
      </c>
    </row>
    <row r="9420" spans="1:7" x14ac:dyDescent="0.2">
      <c r="A9420" s="10">
        <v>45390</v>
      </c>
      <c r="B9420" s="7" t="s">
        <v>21</v>
      </c>
      <c r="C9420">
        <v>2.036</v>
      </c>
      <c r="D9420">
        <f t="shared" si="294"/>
        <v>0</v>
      </c>
      <c r="E9420">
        <v>0</v>
      </c>
      <c r="F9420">
        <v>0</v>
      </c>
      <c r="G9420">
        <f t="shared" si="295"/>
        <v>2.036</v>
      </c>
    </row>
    <row r="9421" spans="1:7" x14ac:dyDescent="0.2">
      <c r="A9421" s="10">
        <v>45390</v>
      </c>
      <c r="B9421" s="7" t="s">
        <v>22</v>
      </c>
      <c r="C9421">
        <v>1.9790000000000001</v>
      </c>
      <c r="D9421">
        <f t="shared" si="294"/>
        <v>0</v>
      </c>
      <c r="E9421">
        <v>0</v>
      </c>
      <c r="F9421">
        <v>0</v>
      </c>
      <c r="G9421">
        <f t="shared" si="295"/>
        <v>1.9790000000000001</v>
      </c>
    </row>
    <row r="9422" spans="1:7" x14ac:dyDescent="0.2">
      <c r="A9422" s="10">
        <v>45390</v>
      </c>
      <c r="B9422" s="7" t="s">
        <v>23</v>
      </c>
      <c r="C9422">
        <v>1.9329999999999998</v>
      </c>
      <c r="D9422">
        <f t="shared" si="294"/>
        <v>0</v>
      </c>
      <c r="E9422">
        <v>0</v>
      </c>
      <c r="F9422">
        <v>0</v>
      </c>
      <c r="G9422">
        <f t="shared" si="295"/>
        <v>1.9329999999999998</v>
      </c>
    </row>
    <row r="9423" spans="1:7" x14ac:dyDescent="0.2">
      <c r="A9423" s="10">
        <v>45390</v>
      </c>
      <c r="B9423" s="7" t="s">
        <v>24</v>
      </c>
      <c r="C9423">
        <v>2.1659999999999999</v>
      </c>
      <c r="D9423">
        <f t="shared" si="294"/>
        <v>0</v>
      </c>
      <c r="E9423">
        <v>0</v>
      </c>
      <c r="F9423">
        <v>0</v>
      </c>
      <c r="G9423">
        <f t="shared" si="295"/>
        <v>2.1659999999999999</v>
      </c>
    </row>
    <row r="9424" spans="1:7" x14ac:dyDescent="0.2">
      <c r="A9424" s="10">
        <v>45390</v>
      </c>
      <c r="B9424" s="7" t="s">
        <v>25</v>
      </c>
      <c r="C9424">
        <v>2.1539999999999999</v>
      </c>
      <c r="D9424">
        <f t="shared" si="294"/>
        <v>0</v>
      </c>
      <c r="E9424">
        <v>0</v>
      </c>
      <c r="F9424">
        <v>0</v>
      </c>
      <c r="G9424">
        <f t="shared" si="295"/>
        <v>2.1539999999999999</v>
      </c>
    </row>
    <row r="9425" spans="1:7" x14ac:dyDescent="0.2">
      <c r="A9425" s="10">
        <v>45390</v>
      </c>
      <c r="B9425" s="7" t="s">
        <v>26</v>
      </c>
      <c r="C9425">
        <v>2.1310000000000002</v>
      </c>
      <c r="D9425">
        <f t="shared" si="294"/>
        <v>0</v>
      </c>
      <c r="E9425">
        <v>0</v>
      </c>
      <c r="F9425">
        <v>0</v>
      </c>
      <c r="G9425">
        <f t="shared" si="295"/>
        <v>2.1310000000000002</v>
      </c>
    </row>
    <row r="9426" spans="1:7" x14ac:dyDescent="0.2">
      <c r="A9426" s="10">
        <v>45390</v>
      </c>
      <c r="B9426" s="7" t="s">
        <v>27</v>
      </c>
      <c r="C9426">
        <v>2.2280000000000002</v>
      </c>
      <c r="D9426">
        <f t="shared" si="294"/>
        <v>0</v>
      </c>
      <c r="E9426">
        <v>0</v>
      </c>
      <c r="F9426">
        <v>0</v>
      </c>
      <c r="G9426">
        <f t="shared" si="295"/>
        <v>2.2280000000000002</v>
      </c>
    </row>
    <row r="9427" spans="1:7" x14ac:dyDescent="0.2">
      <c r="A9427" s="10">
        <v>45390</v>
      </c>
      <c r="B9427" s="7" t="s">
        <v>28</v>
      </c>
      <c r="C9427">
        <v>2.5375000000000001</v>
      </c>
      <c r="D9427">
        <f t="shared" si="294"/>
        <v>0</v>
      </c>
      <c r="E9427">
        <v>0</v>
      </c>
      <c r="F9427">
        <v>0</v>
      </c>
      <c r="G9427">
        <f t="shared" si="295"/>
        <v>2.5375000000000001</v>
      </c>
    </row>
    <row r="9428" spans="1:7" x14ac:dyDescent="0.2">
      <c r="A9428" s="10">
        <v>45390</v>
      </c>
      <c r="B9428" s="7" t="s">
        <v>29</v>
      </c>
      <c r="C9428">
        <v>4.6654999999999998</v>
      </c>
      <c r="D9428">
        <f t="shared" si="294"/>
        <v>0</v>
      </c>
      <c r="E9428">
        <v>0</v>
      </c>
      <c r="F9428">
        <v>0</v>
      </c>
      <c r="G9428">
        <f t="shared" si="295"/>
        <v>4.6654999999999998</v>
      </c>
    </row>
    <row r="9429" spans="1:7" x14ac:dyDescent="0.2">
      <c r="A9429" s="10">
        <v>45390</v>
      </c>
      <c r="B9429" s="7" t="s">
        <v>30</v>
      </c>
      <c r="C9429">
        <v>9.5585000000000004</v>
      </c>
      <c r="D9429">
        <f t="shared" si="294"/>
        <v>0</v>
      </c>
      <c r="E9429">
        <v>0</v>
      </c>
      <c r="F9429">
        <v>0</v>
      </c>
      <c r="G9429">
        <f t="shared" si="295"/>
        <v>9.5585000000000004</v>
      </c>
    </row>
    <row r="9430" spans="1:7" x14ac:dyDescent="0.2">
      <c r="A9430" s="10">
        <v>45390</v>
      </c>
      <c r="B9430" s="7" t="s">
        <v>31</v>
      </c>
      <c r="C9430">
        <v>10.608499999999999</v>
      </c>
      <c r="D9430">
        <f t="shared" si="294"/>
        <v>0</v>
      </c>
      <c r="E9430">
        <v>0</v>
      </c>
      <c r="F9430">
        <v>0</v>
      </c>
      <c r="G9430">
        <f t="shared" si="295"/>
        <v>10.608499999999999</v>
      </c>
    </row>
    <row r="9431" spans="1:7" x14ac:dyDescent="0.2">
      <c r="A9431" s="10">
        <v>45390</v>
      </c>
      <c r="B9431" s="7" t="s">
        <v>32</v>
      </c>
      <c r="C9431">
        <v>20.268999999999998</v>
      </c>
      <c r="D9431">
        <f t="shared" si="294"/>
        <v>0</v>
      </c>
      <c r="E9431">
        <v>0</v>
      </c>
      <c r="F9431">
        <v>0</v>
      </c>
      <c r="G9431">
        <f t="shared" si="295"/>
        <v>20.268999999999998</v>
      </c>
    </row>
    <row r="9432" spans="1:7" x14ac:dyDescent="0.2">
      <c r="A9432" s="10">
        <v>45390</v>
      </c>
      <c r="B9432" s="7" t="s">
        <v>33</v>
      </c>
      <c r="C9432">
        <v>20.122</v>
      </c>
      <c r="D9432">
        <f t="shared" si="294"/>
        <v>0</v>
      </c>
      <c r="E9432">
        <v>0</v>
      </c>
      <c r="F9432">
        <v>0</v>
      </c>
      <c r="G9432">
        <f t="shared" si="295"/>
        <v>20.122</v>
      </c>
    </row>
    <row r="9433" spans="1:7" x14ac:dyDescent="0.2">
      <c r="A9433" s="10">
        <v>45390</v>
      </c>
      <c r="B9433" s="7" t="s">
        <v>34</v>
      </c>
      <c r="C9433">
        <v>19.628</v>
      </c>
      <c r="D9433">
        <f t="shared" si="294"/>
        <v>0</v>
      </c>
      <c r="E9433">
        <v>0</v>
      </c>
      <c r="F9433">
        <v>0</v>
      </c>
      <c r="G9433">
        <f t="shared" si="295"/>
        <v>19.628</v>
      </c>
    </row>
    <row r="9434" spans="1:7" x14ac:dyDescent="0.2">
      <c r="A9434" s="10">
        <v>45390</v>
      </c>
      <c r="B9434" s="7" t="s">
        <v>35</v>
      </c>
      <c r="C9434">
        <v>17.164000000000001</v>
      </c>
      <c r="D9434">
        <f t="shared" si="294"/>
        <v>0</v>
      </c>
      <c r="E9434">
        <v>0</v>
      </c>
      <c r="F9434">
        <v>0</v>
      </c>
      <c r="G9434">
        <f t="shared" si="295"/>
        <v>17.164000000000001</v>
      </c>
    </row>
    <row r="9435" spans="1:7" x14ac:dyDescent="0.2">
      <c r="A9435" s="10">
        <v>45390</v>
      </c>
      <c r="B9435" s="7" t="s">
        <v>36</v>
      </c>
      <c r="C9435">
        <v>27.684999999999999</v>
      </c>
      <c r="D9435">
        <f t="shared" si="294"/>
        <v>0</v>
      </c>
      <c r="E9435">
        <v>0</v>
      </c>
      <c r="F9435">
        <v>0</v>
      </c>
      <c r="G9435">
        <f t="shared" si="295"/>
        <v>27.684999999999999</v>
      </c>
    </row>
    <row r="9436" spans="1:7" x14ac:dyDescent="0.2">
      <c r="A9436" s="10">
        <v>45390</v>
      </c>
      <c r="B9436" s="7" t="s">
        <v>37</v>
      </c>
      <c r="C9436">
        <v>29.137</v>
      </c>
      <c r="D9436">
        <f t="shared" si="294"/>
        <v>0</v>
      </c>
      <c r="E9436">
        <v>0</v>
      </c>
      <c r="F9436">
        <v>0</v>
      </c>
      <c r="G9436">
        <f t="shared" si="295"/>
        <v>29.137</v>
      </c>
    </row>
    <row r="9437" spans="1:7" x14ac:dyDescent="0.2">
      <c r="A9437" s="10">
        <v>45390</v>
      </c>
      <c r="B9437" s="7" t="s">
        <v>38</v>
      </c>
      <c r="C9437">
        <v>27.276499999999999</v>
      </c>
      <c r="D9437">
        <f t="shared" si="294"/>
        <v>0</v>
      </c>
      <c r="E9437">
        <v>0</v>
      </c>
      <c r="F9437">
        <v>0</v>
      </c>
      <c r="G9437">
        <f t="shared" si="295"/>
        <v>27.276499999999999</v>
      </c>
    </row>
    <row r="9438" spans="1:7" x14ac:dyDescent="0.2">
      <c r="A9438" s="10">
        <v>45390</v>
      </c>
      <c r="B9438" s="7" t="s">
        <v>39</v>
      </c>
      <c r="C9438">
        <v>26.522500000000001</v>
      </c>
      <c r="D9438">
        <f t="shared" si="294"/>
        <v>0</v>
      </c>
      <c r="E9438">
        <v>0</v>
      </c>
      <c r="F9438">
        <v>0</v>
      </c>
      <c r="G9438">
        <f t="shared" si="295"/>
        <v>26.522500000000001</v>
      </c>
    </row>
    <row r="9439" spans="1:7" x14ac:dyDescent="0.2">
      <c r="A9439" s="10">
        <v>45390</v>
      </c>
      <c r="B9439" s="7" t="s">
        <v>40</v>
      </c>
      <c r="C9439">
        <v>31.333500000000001</v>
      </c>
      <c r="D9439">
        <f t="shared" si="294"/>
        <v>0</v>
      </c>
      <c r="E9439">
        <v>0</v>
      </c>
      <c r="F9439">
        <v>0</v>
      </c>
      <c r="G9439">
        <f t="shared" si="295"/>
        <v>31.333500000000001</v>
      </c>
    </row>
    <row r="9440" spans="1:7" x14ac:dyDescent="0.2">
      <c r="A9440" s="10">
        <v>45390</v>
      </c>
      <c r="B9440" s="7" t="s">
        <v>41</v>
      </c>
      <c r="C9440">
        <v>32.878500000000003</v>
      </c>
      <c r="D9440">
        <f t="shared" si="294"/>
        <v>0</v>
      </c>
      <c r="E9440">
        <v>0</v>
      </c>
      <c r="F9440">
        <v>0</v>
      </c>
      <c r="G9440">
        <f t="shared" si="295"/>
        <v>32.878500000000003</v>
      </c>
    </row>
    <row r="9441" spans="1:7" x14ac:dyDescent="0.2">
      <c r="A9441" s="10">
        <v>45390</v>
      </c>
      <c r="B9441" s="7" t="s">
        <v>42</v>
      </c>
      <c r="C9441">
        <v>32.388999999999996</v>
      </c>
      <c r="D9441">
        <f t="shared" si="294"/>
        <v>0</v>
      </c>
      <c r="E9441">
        <v>0</v>
      </c>
      <c r="F9441">
        <v>0</v>
      </c>
      <c r="G9441">
        <f t="shared" si="295"/>
        <v>32.388999999999996</v>
      </c>
    </row>
    <row r="9442" spans="1:7" x14ac:dyDescent="0.2">
      <c r="A9442" s="10">
        <v>45390</v>
      </c>
      <c r="B9442" s="7" t="s">
        <v>43</v>
      </c>
      <c r="C9442">
        <v>37.073</v>
      </c>
      <c r="D9442">
        <f t="shared" si="294"/>
        <v>0</v>
      </c>
      <c r="E9442">
        <v>0</v>
      </c>
      <c r="F9442">
        <v>0</v>
      </c>
      <c r="G9442">
        <f t="shared" si="295"/>
        <v>37.073</v>
      </c>
    </row>
    <row r="9443" spans="1:7" x14ac:dyDescent="0.2">
      <c r="A9443" s="10">
        <v>45390</v>
      </c>
      <c r="B9443" s="7" t="s">
        <v>44</v>
      </c>
      <c r="C9443">
        <v>36.554000000000002</v>
      </c>
      <c r="D9443">
        <f t="shared" si="294"/>
        <v>0</v>
      </c>
      <c r="E9443">
        <v>0</v>
      </c>
      <c r="F9443">
        <v>0</v>
      </c>
      <c r="G9443">
        <f t="shared" si="295"/>
        <v>36.554000000000002</v>
      </c>
    </row>
    <row r="9444" spans="1:7" x14ac:dyDescent="0.2">
      <c r="A9444" s="10">
        <v>45390</v>
      </c>
      <c r="B9444" s="7" t="s">
        <v>45</v>
      </c>
      <c r="C9444">
        <v>37.616</v>
      </c>
      <c r="D9444">
        <f t="shared" si="294"/>
        <v>0</v>
      </c>
      <c r="E9444">
        <v>0</v>
      </c>
      <c r="F9444">
        <v>0</v>
      </c>
      <c r="G9444">
        <f t="shared" si="295"/>
        <v>37.616</v>
      </c>
    </row>
    <row r="9445" spans="1:7" x14ac:dyDescent="0.2">
      <c r="A9445" s="10">
        <v>45390</v>
      </c>
      <c r="B9445" s="7" t="s">
        <v>46</v>
      </c>
      <c r="C9445">
        <v>35.659500000000001</v>
      </c>
      <c r="D9445">
        <f t="shared" si="294"/>
        <v>0</v>
      </c>
      <c r="E9445">
        <v>0</v>
      </c>
      <c r="F9445">
        <v>0</v>
      </c>
      <c r="G9445">
        <f t="shared" si="295"/>
        <v>35.659500000000001</v>
      </c>
    </row>
    <row r="9446" spans="1:7" x14ac:dyDescent="0.2">
      <c r="A9446" s="10">
        <v>45390</v>
      </c>
      <c r="B9446" s="7" t="s">
        <v>47</v>
      </c>
      <c r="C9446">
        <v>30.544499999999999</v>
      </c>
      <c r="D9446">
        <f t="shared" si="294"/>
        <v>0</v>
      </c>
      <c r="E9446">
        <v>0</v>
      </c>
      <c r="F9446">
        <v>0</v>
      </c>
      <c r="G9446">
        <f t="shared" si="295"/>
        <v>30.544499999999999</v>
      </c>
    </row>
    <row r="9447" spans="1:7" x14ac:dyDescent="0.2">
      <c r="A9447" s="10">
        <v>45390</v>
      </c>
      <c r="B9447" s="7" t="s">
        <v>48</v>
      </c>
      <c r="C9447">
        <v>30.153500000000001</v>
      </c>
      <c r="D9447">
        <f t="shared" si="294"/>
        <v>0</v>
      </c>
      <c r="E9447">
        <v>0</v>
      </c>
      <c r="F9447">
        <v>0</v>
      </c>
      <c r="G9447">
        <f t="shared" si="295"/>
        <v>30.153500000000001</v>
      </c>
    </row>
    <row r="9448" spans="1:7" x14ac:dyDescent="0.2">
      <c r="A9448" s="10">
        <v>45390</v>
      </c>
      <c r="B9448" s="7" t="s">
        <v>49</v>
      </c>
      <c r="C9448">
        <v>37.811499999999995</v>
      </c>
      <c r="D9448">
        <f t="shared" si="294"/>
        <v>0</v>
      </c>
      <c r="E9448">
        <v>0</v>
      </c>
      <c r="F9448">
        <v>0</v>
      </c>
      <c r="G9448">
        <f t="shared" si="295"/>
        <v>37.811499999999995</v>
      </c>
    </row>
    <row r="9449" spans="1:7" x14ac:dyDescent="0.2">
      <c r="A9449" s="10">
        <v>45390</v>
      </c>
      <c r="B9449" s="7" t="s">
        <v>50</v>
      </c>
      <c r="C9449">
        <v>38.566000000000003</v>
      </c>
      <c r="D9449">
        <f t="shared" si="294"/>
        <v>0</v>
      </c>
      <c r="E9449">
        <v>0</v>
      </c>
      <c r="F9449">
        <v>0</v>
      </c>
      <c r="G9449">
        <f t="shared" si="295"/>
        <v>38.566000000000003</v>
      </c>
    </row>
    <row r="9450" spans="1:7" x14ac:dyDescent="0.2">
      <c r="A9450" s="10">
        <v>45390</v>
      </c>
      <c r="B9450" s="7" t="s">
        <v>51</v>
      </c>
      <c r="C9450">
        <v>35.887999999999998</v>
      </c>
      <c r="D9450">
        <f t="shared" si="294"/>
        <v>0</v>
      </c>
      <c r="E9450">
        <v>0</v>
      </c>
      <c r="F9450">
        <v>0</v>
      </c>
      <c r="G9450">
        <f t="shared" si="295"/>
        <v>35.887999999999998</v>
      </c>
    </row>
    <row r="9451" spans="1:7" x14ac:dyDescent="0.2">
      <c r="A9451" s="10">
        <v>45390</v>
      </c>
      <c r="B9451" s="7" t="s">
        <v>52</v>
      </c>
      <c r="C9451">
        <v>38.793500000000002</v>
      </c>
      <c r="D9451">
        <f t="shared" si="294"/>
        <v>0</v>
      </c>
      <c r="E9451">
        <v>0</v>
      </c>
      <c r="F9451">
        <v>0</v>
      </c>
      <c r="G9451">
        <f t="shared" si="295"/>
        <v>38.793500000000002</v>
      </c>
    </row>
    <row r="9452" spans="1:7" x14ac:dyDescent="0.2">
      <c r="A9452" s="10">
        <v>45390</v>
      </c>
      <c r="B9452" s="7" t="s">
        <v>53</v>
      </c>
      <c r="C9452">
        <v>44.654499999999999</v>
      </c>
      <c r="D9452">
        <f t="shared" si="294"/>
        <v>0</v>
      </c>
      <c r="E9452">
        <v>0</v>
      </c>
      <c r="F9452">
        <v>0</v>
      </c>
      <c r="G9452">
        <f t="shared" si="295"/>
        <v>44.654499999999999</v>
      </c>
    </row>
    <row r="9453" spans="1:7" x14ac:dyDescent="0.2">
      <c r="A9453" s="10">
        <v>45390</v>
      </c>
      <c r="B9453" s="7" t="s">
        <v>54</v>
      </c>
      <c r="C9453">
        <v>40.673999999999999</v>
      </c>
      <c r="D9453">
        <f t="shared" si="294"/>
        <v>0</v>
      </c>
      <c r="E9453">
        <v>0</v>
      </c>
      <c r="F9453">
        <v>0</v>
      </c>
      <c r="G9453">
        <f t="shared" si="295"/>
        <v>40.673999999999999</v>
      </c>
    </row>
    <row r="9454" spans="1:7" x14ac:dyDescent="0.2">
      <c r="A9454" s="10">
        <v>45390</v>
      </c>
      <c r="B9454" s="7" t="s">
        <v>55</v>
      </c>
      <c r="C9454">
        <v>38.994</v>
      </c>
      <c r="D9454">
        <f t="shared" si="294"/>
        <v>0</v>
      </c>
      <c r="E9454">
        <v>0</v>
      </c>
      <c r="F9454">
        <v>0</v>
      </c>
      <c r="G9454">
        <f t="shared" si="295"/>
        <v>38.994</v>
      </c>
    </row>
    <row r="9455" spans="1:7" x14ac:dyDescent="0.2">
      <c r="A9455" s="10">
        <v>45390</v>
      </c>
      <c r="B9455" s="7" t="s">
        <v>56</v>
      </c>
      <c r="C9455">
        <v>39.091500000000003</v>
      </c>
      <c r="D9455">
        <f t="shared" si="294"/>
        <v>0</v>
      </c>
      <c r="E9455">
        <v>0</v>
      </c>
      <c r="F9455">
        <v>0</v>
      </c>
      <c r="G9455">
        <f t="shared" si="295"/>
        <v>39.091500000000003</v>
      </c>
    </row>
    <row r="9456" spans="1:7" x14ac:dyDescent="0.2">
      <c r="A9456" s="10">
        <v>45390</v>
      </c>
      <c r="B9456" s="7" t="s">
        <v>57</v>
      </c>
      <c r="C9456">
        <v>38.477499999999999</v>
      </c>
      <c r="D9456">
        <f t="shared" si="294"/>
        <v>0</v>
      </c>
      <c r="E9456">
        <v>0</v>
      </c>
      <c r="F9456">
        <v>0</v>
      </c>
      <c r="G9456">
        <f t="shared" si="295"/>
        <v>38.477499999999999</v>
      </c>
    </row>
    <row r="9457" spans="1:7" x14ac:dyDescent="0.2">
      <c r="A9457" s="10">
        <v>45390</v>
      </c>
      <c r="B9457" s="7" t="s">
        <v>58</v>
      </c>
      <c r="C9457">
        <v>38.881999999999998</v>
      </c>
      <c r="D9457">
        <f t="shared" si="294"/>
        <v>0</v>
      </c>
      <c r="E9457">
        <v>0</v>
      </c>
      <c r="F9457">
        <v>0</v>
      </c>
      <c r="G9457">
        <f t="shared" si="295"/>
        <v>38.881999999999998</v>
      </c>
    </row>
    <row r="9458" spans="1:7" x14ac:dyDescent="0.2">
      <c r="A9458" s="10">
        <v>45390</v>
      </c>
      <c r="B9458" s="7" t="s">
        <v>59</v>
      </c>
      <c r="C9458">
        <v>34.433</v>
      </c>
      <c r="D9458">
        <f t="shared" si="294"/>
        <v>0</v>
      </c>
      <c r="E9458">
        <v>0</v>
      </c>
      <c r="F9458">
        <v>0</v>
      </c>
      <c r="G9458">
        <f t="shared" si="295"/>
        <v>34.433</v>
      </c>
    </row>
    <row r="9459" spans="1:7" x14ac:dyDescent="0.2">
      <c r="A9459" s="10">
        <v>45390</v>
      </c>
      <c r="B9459" s="7" t="s">
        <v>60</v>
      </c>
      <c r="C9459">
        <v>34.385000000000005</v>
      </c>
      <c r="D9459">
        <f t="shared" si="294"/>
        <v>0</v>
      </c>
      <c r="E9459">
        <v>0</v>
      </c>
      <c r="F9459">
        <v>0</v>
      </c>
      <c r="G9459">
        <f t="shared" si="295"/>
        <v>34.385000000000005</v>
      </c>
    </row>
    <row r="9460" spans="1:7" x14ac:dyDescent="0.2">
      <c r="A9460" s="10">
        <v>45390</v>
      </c>
      <c r="B9460" s="7" t="s">
        <v>61</v>
      </c>
      <c r="C9460">
        <v>24.695</v>
      </c>
      <c r="D9460">
        <f t="shared" si="294"/>
        <v>0</v>
      </c>
      <c r="E9460">
        <v>0</v>
      </c>
      <c r="F9460">
        <v>0</v>
      </c>
      <c r="G9460">
        <f t="shared" si="295"/>
        <v>24.695</v>
      </c>
    </row>
    <row r="9461" spans="1:7" x14ac:dyDescent="0.2">
      <c r="A9461" s="10">
        <v>45390</v>
      </c>
      <c r="B9461" s="7" t="s">
        <v>62</v>
      </c>
      <c r="C9461">
        <v>11.413499999999999</v>
      </c>
      <c r="D9461">
        <f t="shared" si="294"/>
        <v>0</v>
      </c>
      <c r="E9461">
        <v>0</v>
      </c>
      <c r="F9461">
        <v>0</v>
      </c>
      <c r="G9461">
        <f t="shared" si="295"/>
        <v>11.413499999999999</v>
      </c>
    </row>
    <row r="9462" spans="1:7" x14ac:dyDescent="0.2">
      <c r="A9462" s="10">
        <v>45390</v>
      </c>
      <c r="B9462" s="7" t="s">
        <v>63</v>
      </c>
      <c r="C9462">
        <v>6.3605</v>
      </c>
      <c r="D9462">
        <f t="shared" si="294"/>
        <v>0</v>
      </c>
      <c r="E9462">
        <v>0</v>
      </c>
      <c r="F9462">
        <v>0</v>
      </c>
      <c r="G9462">
        <f t="shared" si="295"/>
        <v>6.3605</v>
      </c>
    </row>
    <row r="9463" spans="1:7" x14ac:dyDescent="0.2">
      <c r="A9463" s="10">
        <v>45390</v>
      </c>
      <c r="B9463" s="7" t="s">
        <v>64</v>
      </c>
      <c r="C9463">
        <v>3.9725000000000001</v>
      </c>
      <c r="D9463">
        <f t="shared" si="294"/>
        <v>0</v>
      </c>
      <c r="E9463">
        <v>0</v>
      </c>
      <c r="F9463">
        <v>0</v>
      </c>
      <c r="G9463">
        <f t="shared" si="295"/>
        <v>3.9725000000000001</v>
      </c>
    </row>
    <row r="9464" spans="1:7" x14ac:dyDescent="0.2">
      <c r="A9464" s="10">
        <v>45390</v>
      </c>
      <c r="B9464" s="7" t="s">
        <v>65</v>
      </c>
      <c r="C9464">
        <v>3.3795000000000002</v>
      </c>
      <c r="D9464">
        <f t="shared" si="294"/>
        <v>0</v>
      </c>
      <c r="E9464">
        <v>0</v>
      </c>
      <c r="F9464">
        <v>0</v>
      </c>
      <c r="G9464">
        <f t="shared" si="295"/>
        <v>3.3795000000000002</v>
      </c>
    </row>
    <row r="9465" spans="1:7" x14ac:dyDescent="0.2">
      <c r="A9465" s="10">
        <v>45390</v>
      </c>
      <c r="B9465" s="7" t="s">
        <v>66</v>
      </c>
      <c r="C9465">
        <v>3.2750000000000004</v>
      </c>
      <c r="D9465">
        <f t="shared" si="294"/>
        <v>0</v>
      </c>
      <c r="E9465">
        <v>0</v>
      </c>
      <c r="F9465">
        <v>0</v>
      </c>
      <c r="G9465">
        <f t="shared" si="295"/>
        <v>3.2750000000000004</v>
      </c>
    </row>
    <row r="9466" spans="1:7" x14ac:dyDescent="0.2">
      <c r="A9466" s="10">
        <v>45390</v>
      </c>
      <c r="B9466" s="7" t="s">
        <v>67</v>
      </c>
      <c r="C9466">
        <v>3.4050000000000002</v>
      </c>
      <c r="D9466">
        <f t="shared" si="294"/>
        <v>0</v>
      </c>
      <c r="E9466">
        <v>0</v>
      </c>
      <c r="F9466">
        <v>0</v>
      </c>
      <c r="G9466">
        <f t="shared" si="295"/>
        <v>3.4050000000000002</v>
      </c>
    </row>
    <row r="9467" spans="1:7" x14ac:dyDescent="0.2">
      <c r="A9467" s="10">
        <v>45390</v>
      </c>
      <c r="B9467" s="7" t="s">
        <v>68</v>
      </c>
      <c r="C9467">
        <v>2.3250000000000002</v>
      </c>
      <c r="D9467">
        <f t="shared" si="294"/>
        <v>0</v>
      </c>
      <c r="E9467">
        <v>0</v>
      </c>
      <c r="F9467">
        <v>0</v>
      </c>
      <c r="G9467">
        <f t="shared" si="295"/>
        <v>2.3250000000000002</v>
      </c>
    </row>
    <row r="9468" spans="1:7" x14ac:dyDescent="0.2">
      <c r="A9468" s="10">
        <v>45390</v>
      </c>
      <c r="B9468" s="7" t="s">
        <v>69</v>
      </c>
      <c r="C9468">
        <v>2.835</v>
      </c>
      <c r="D9468">
        <f t="shared" si="294"/>
        <v>0</v>
      </c>
      <c r="E9468">
        <v>0</v>
      </c>
      <c r="F9468">
        <v>0</v>
      </c>
      <c r="G9468">
        <f t="shared" si="295"/>
        <v>2.835</v>
      </c>
    </row>
    <row r="9469" spans="1:7" x14ac:dyDescent="0.2">
      <c r="A9469" s="10">
        <v>45390</v>
      </c>
      <c r="B9469" s="7" t="s">
        <v>70</v>
      </c>
      <c r="C9469">
        <v>3.9565000000000001</v>
      </c>
      <c r="D9469">
        <f t="shared" si="294"/>
        <v>0</v>
      </c>
      <c r="E9469">
        <v>0</v>
      </c>
      <c r="F9469">
        <v>0</v>
      </c>
      <c r="G9469">
        <f t="shared" si="295"/>
        <v>3.9565000000000001</v>
      </c>
    </row>
    <row r="9470" spans="1:7" x14ac:dyDescent="0.2">
      <c r="A9470" s="10">
        <v>45390</v>
      </c>
      <c r="B9470" s="7" t="s">
        <v>71</v>
      </c>
      <c r="C9470">
        <v>3.4714999999999998</v>
      </c>
      <c r="D9470">
        <f t="shared" si="294"/>
        <v>0</v>
      </c>
      <c r="E9470">
        <v>0</v>
      </c>
      <c r="F9470">
        <v>0</v>
      </c>
      <c r="G9470">
        <f t="shared" si="295"/>
        <v>3.4714999999999998</v>
      </c>
    </row>
    <row r="9471" spans="1:7" x14ac:dyDescent="0.2">
      <c r="A9471" s="10">
        <v>45390</v>
      </c>
      <c r="B9471" s="7" t="s">
        <v>72</v>
      </c>
      <c r="C9471">
        <v>3.1859999999999999</v>
      </c>
      <c r="D9471">
        <f t="shared" si="294"/>
        <v>0</v>
      </c>
      <c r="E9471">
        <v>0</v>
      </c>
      <c r="F9471">
        <v>0</v>
      </c>
      <c r="G9471">
        <f t="shared" si="295"/>
        <v>3.1859999999999999</v>
      </c>
    </row>
    <row r="9472" spans="1:7" x14ac:dyDescent="0.2">
      <c r="A9472" s="10">
        <v>45390</v>
      </c>
      <c r="B9472" s="7" t="s">
        <v>73</v>
      </c>
      <c r="C9472">
        <v>2.6480000000000001</v>
      </c>
      <c r="D9472">
        <f t="shared" si="294"/>
        <v>0</v>
      </c>
      <c r="E9472">
        <v>0</v>
      </c>
      <c r="F9472">
        <v>0</v>
      </c>
      <c r="G9472">
        <f t="shared" si="295"/>
        <v>2.6480000000000001</v>
      </c>
    </row>
    <row r="9473" spans="1:7" x14ac:dyDescent="0.2">
      <c r="A9473" s="10">
        <v>45390</v>
      </c>
      <c r="B9473" s="7" t="s">
        <v>74</v>
      </c>
      <c r="C9473">
        <v>2.9409999999999998</v>
      </c>
      <c r="D9473">
        <f t="shared" si="294"/>
        <v>0</v>
      </c>
      <c r="E9473">
        <v>0</v>
      </c>
      <c r="F9473">
        <v>0</v>
      </c>
      <c r="G9473">
        <f t="shared" si="295"/>
        <v>2.9409999999999998</v>
      </c>
    </row>
    <row r="9474" spans="1:7" x14ac:dyDescent="0.2">
      <c r="A9474" s="10">
        <v>45390</v>
      </c>
      <c r="B9474" s="7" t="s">
        <v>75</v>
      </c>
      <c r="C9474">
        <v>2.8689999999999998</v>
      </c>
      <c r="D9474">
        <f t="shared" ref="D9474:D9537" si="296">E9474+F9474</f>
        <v>0</v>
      </c>
      <c r="E9474">
        <v>0</v>
      </c>
      <c r="F9474">
        <v>0</v>
      </c>
      <c r="G9474">
        <f t="shared" ref="G9474:G9537" si="297">C9474-D9474</f>
        <v>2.8689999999999998</v>
      </c>
    </row>
    <row r="9475" spans="1:7" x14ac:dyDescent="0.2">
      <c r="A9475" s="10">
        <v>45390</v>
      </c>
      <c r="B9475" s="7" t="s">
        <v>76</v>
      </c>
      <c r="C9475">
        <v>2.5074999999999998</v>
      </c>
      <c r="D9475">
        <f t="shared" si="296"/>
        <v>0</v>
      </c>
      <c r="E9475">
        <v>0</v>
      </c>
      <c r="F9475">
        <v>0</v>
      </c>
      <c r="G9475">
        <f t="shared" si="297"/>
        <v>2.5074999999999998</v>
      </c>
    </row>
    <row r="9476" spans="1:7" x14ac:dyDescent="0.2">
      <c r="A9476" s="10">
        <v>45390</v>
      </c>
      <c r="B9476" s="7" t="s">
        <v>77</v>
      </c>
      <c r="C9476">
        <v>3.1305000000000001</v>
      </c>
      <c r="D9476">
        <f t="shared" si="296"/>
        <v>0</v>
      </c>
      <c r="E9476">
        <v>0</v>
      </c>
      <c r="F9476">
        <v>0</v>
      </c>
      <c r="G9476">
        <f t="shared" si="297"/>
        <v>3.1305000000000001</v>
      </c>
    </row>
    <row r="9477" spans="1:7" x14ac:dyDescent="0.2">
      <c r="A9477" s="10">
        <v>45390</v>
      </c>
      <c r="B9477" s="7" t="s">
        <v>78</v>
      </c>
      <c r="C9477">
        <v>2.3504999999999998</v>
      </c>
      <c r="D9477">
        <f t="shared" si="296"/>
        <v>0</v>
      </c>
      <c r="E9477">
        <v>0</v>
      </c>
      <c r="F9477">
        <v>0</v>
      </c>
      <c r="G9477">
        <f t="shared" si="297"/>
        <v>2.3504999999999998</v>
      </c>
    </row>
    <row r="9478" spans="1:7" x14ac:dyDescent="0.2">
      <c r="A9478" s="10">
        <v>45390</v>
      </c>
      <c r="B9478" s="7" t="s">
        <v>79</v>
      </c>
      <c r="C9478">
        <v>2.1945000000000001</v>
      </c>
      <c r="D9478">
        <f t="shared" si="296"/>
        <v>0</v>
      </c>
      <c r="E9478">
        <v>0</v>
      </c>
      <c r="F9478">
        <v>0</v>
      </c>
      <c r="G9478">
        <f t="shared" si="297"/>
        <v>2.1945000000000001</v>
      </c>
    </row>
    <row r="9479" spans="1:7" x14ac:dyDescent="0.2">
      <c r="A9479" s="10">
        <v>45390</v>
      </c>
      <c r="B9479" s="7" t="s">
        <v>80</v>
      </c>
      <c r="C9479">
        <v>2.778</v>
      </c>
      <c r="D9479">
        <f t="shared" si="296"/>
        <v>0</v>
      </c>
      <c r="E9479">
        <v>0</v>
      </c>
      <c r="F9479">
        <v>0</v>
      </c>
      <c r="G9479">
        <f t="shared" si="297"/>
        <v>2.778</v>
      </c>
    </row>
    <row r="9480" spans="1:7" x14ac:dyDescent="0.2">
      <c r="A9480" s="10">
        <v>45390</v>
      </c>
      <c r="B9480" s="7" t="s">
        <v>81</v>
      </c>
      <c r="C9480">
        <v>3.1669999999999998</v>
      </c>
      <c r="D9480">
        <f t="shared" si="296"/>
        <v>0</v>
      </c>
      <c r="E9480">
        <v>0</v>
      </c>
      <c r="F9480">
        <v>0</v>
      </c>
      <c r="G9480">
        <f t="shared" si="297"/>
        <v>3.1669999999999998</v>
      </c>
    </row>
    <row r="9481" spans="1:7" x14ac:dyDescent="0.2">
      <c r="A9481" s="10">
        <v>45390</v>
      </c>
      <c r="B9481" s="7" t="s">
        <v>82</v>
      </c>
      <c r="C9481">
        <v>2.851</v>
      </c>
      <c r="D9481">
        <f t="shared" si="296"/>
        <v>0</v>
      </c>
      <c r="E9481">
        <v>0</v>
      </c>
      <c r="F9481">
        <v>0</v>
      </c>
      <c r="G9481">
        <f t="shared" si="297"/>
        <v>2.851</v>
      </c>
    </row>
    <row r="9482" spans="1:7" x14ac:dyDescent="0.2">
      <c r="A9482" s="10">
        <v>45390</v>
      </c>
      <c r="B9482" s="7" t="s">
        <v>83</v>
      </c>
      <c r="C9482">
        <v>2.9619999999999997</v>
      </c>
      <c r="D9482">
        <f t="shared" si="296"/>
        <v>0</v>
      </c>
      <c r="E9482">
        <v>0</v>
      </c>
      <c r="F9482">
        <v>0</v>
      </c>
      <c r="G9482">
        <f t="shared" si="297"/>
        <v>2.9619999999999997</v>
      </c>
    </row>
    <row r="9483" spans="1:7" x14ac:dyDescent="0.2">
      <c r="A9483" s="10">
        <v>45390</v>
      </c>
      <c r="B9483" s="7" t="s">
        <v>84</v>
      </c>
      <c r="C9483">
        <v>2.1315</v>
      </c>
      <c r="D9483">
        <f t="shared" si="296"/>
        <v>0</v>
      </c>
      <c r="E9483">
        <v>0</v>
      </c>
      <c r="F9483">
        <v>0</v>
      </c>
      <c r="G9483">
        <f t="shared" si="297"/>
        <v>2.1315</v>
      </c>
    </row>
    <row r="9484" spans="1:7" x14ac:dyDescent="0.2">
      <c r="A9484" s="10">
        <v>45390</v>
      </c>
      <c r="B9484" s="7" t="s">
        <v>85</v>
      </c>
      <c r="C9484">
        <v>2.7455000000000003</v>
      </c>
      <c r="D9484">
        <f t="shared" si="296"/>
        <v>0</v>
      </c>
      <c r="E9484">
        <v>0</v>
      </c>
      <c r="F9484">
        <v>0</v>
      </c>
      <c r="G9484">
        <f t="shared" si="297"/>
        <v>2.7455000000000003</v>
      </c>
    </row>
    <row r="9485" spans="1:7" x14ac:dyDescent="0.2">
      <c r="A9485" s="10">
        <v>45390</v>
      </c>
      <c r="B9485" s="7" t="s">
        <v>86</v>
      </c>
      <c r="C9485">
        <v>2.6025</v>
      </c>
      <c r="D9485">
        <f t="shared" si="296"/>
        <v>0</v>
      </c>
      <c r="E9485">
        <v>0</v>
      </c>
      <c r="F9485">
        <v>0</v>
      </c>
      <c r="G9485">
        <f t="shared" si="297"/>
        <v>2.6025</v>
      </c>
    </row>
    <row r="9486" spans="1:7" x14ac:dyDescent="0.2">
      <c r="A9486" s="10">
        <v>45390</v>
      </c>
      <c r="B9486" s="7" t="s">
        <v>87</v>
      </c>
      <c r="C9486">
        <v>2.6265000000000001</v>
      </c>
      <c r="D9486">
        <f t="shared" si="296"/>
        <v>0</v>
      </c>
      <c r="E9486">
        <v>0</v>
      </c>
      <c r="F9486">
        <v>0</v>
      </c>
      <c r="G9486">
        <f t="shared" si="297"/>
        <v>2.6265000000000001</v>
      </c>
    </row>
    <row r="9487" spans="1:7" x14ac:dyDescent="0.2">
      <c r="A9487" s="10">
        <v>45390</v>
      </c>
      <c r="B9487" s="7" t="s">
        <v>88</v>
      </c>
      <c r="C9487">
        <v>2.8865000000000003</v>
      </c>
      <c r="D9487">
        <f t="shared" si="296"/>
        <v>0</v>
      </c>
      <c r="E9487">
        <v>0</v>
      </c>
      <c r="F9487">
        <v>0</v>
      </c>
      <c r="G9487">
        <f t="shared" si="297"/>
        <v>2.8865000000000003</v>
      </c>
    </row>
    <row r="9488" spans="1:7" x14ac:dyDescent="0.2">
      <c r="A9488" s="10">
        <v>45390</v>
      </c>
      <c r="B9488" s="7" t="s">
        <v>89</v>
      </c>
      <c r="C9488">
        <v>2.1844999999999999</v>
      </c>
      <c r="D9488">
        <f t="shared" si="296"/>
        <v>0</v>
      </c>
      <c r="E9488">
        <v>0</v>
      </c>
      <c r="F9488">
        <v>0</v>
      </c>
      <c r="G9488">
        <f t="shared" si="297"/>
        <v>2.1844999999999999</v>
      </c>
    </row>
    <row r="9489" spans="1:7" x14ac:dyDescent="0.2">
      <c r="A9489" s="10">
        <v>45390</v>
      </c>
      <c r="B9489" s="7" t="s">
        <v>90</v>
      </c>
      <c r="C9489">
        <v>3.2205000000000004</v>
      </c>
      <c r="D9489">
        <f t="shared" si="296"/>
        <v>0</v>
      </c>
      <c r="E9489">
        <v>0</v>
      </c>
      <c r="F9489">
        <v>0</v>
      </c>
      <c r="G9489">
        <f t="shared" si="297"/>
        <v>3.2205000000000004</v>
      </c>
    </row>
    <row r="9490" spans="1:7" x14ac:dyDescent="0.2">
      <c r="A9490" s="10">
        <v>45390</v>
      </c>
      <c r="B9490" s="7" t="s">
        <v>91</v>
      </c>
      <c r="C9490">
        <v>2.6225000000000001</v>
      </c>
      <c r="D9490">
        <f t="shared" si="296"/>
        <v>0</v>
      </c>
      <c r="E9490">
        <v>0</v>
      </c>
      <c r="F9490">
        <v>0</v>
      </c>
      <c r="G9490">
        <f t="shared" si="297"/>
        <v>2.6225000000000001</v>
      </c>
    </row>
    <row r="9491" spans="1:7" x14ac:dyDescent="0.2">
      <c r="A9491" s="10">
        <v>45390</v>
      </c>
      <c r="B9491" s="7" t="s">
        <v>92</v>
      </c>
      <c r="C9491">
        <v>2.226</v>
      </c>
      <c r="D9491">
        <f t="shared" si="296"/>
        <v>0</v>
      </c>
      <c r="E9491">
        <v>0</v>
      </c>
      <c r="F9491">
        <v>0</v>
      </c>
      <c r="G9491">
        <f t="shared" si="297"/>
        <v>2.226</v>
      </c>
    </row>
    <row r="9492" spans="1:7" x14ac:dyDescent="0.2">
      <c r="A9492" s="10">
        <v>45390</v>
      </c>
      <c r="B9492" s="7" t="s">
        <v>93</v>
      </c>
      <c r="C9492">
        <v>2.907</v>
      </c>
      <c r="D9492">
        <f t="shared" si="296"/>
        <v>0</v>
      </c>
      <c r="E9492">
        <v>0</v>
      </c>
      <c r="F9492">
        <v>0</v>
      </c>
      <c r="G9492">
        <f t="shared" si="297"/>
        <v>2.907</v>
      </c>
    </row>
    <row r="9493" spans="1:7" x14ac:dyDescent="0.2">
      <c r="A9493" s="10">
        <v>45390</v>
      </c>
      <c r="B9493" s="7" t="s">
        <v>94</v>
      </c>
      <c r="C9493">
        <v>2.6485000000000003</v>
      </c>
      <c r="D9493">
        <f t="shared" si="296"/>
        <v>0</v>
      </c>
      <c r="E9493">
        <v>0</v>
      </c>
      <c r="F9493">
        <v>0</v>
      </c>
      <c r="G9493">
        <f t="shared" si="297"/>
        <v>2.6485000000000003</v>
      </c>
    </row>
    <row r="9494" spans="1:7" x14ac:dyDescent="0.2">
      <c r="A9494" s="10">
        <v>45390</v>
      </c>
      <c r="B9494" s="7" t="s">
        <v>95</v>
      </c>
      <c r="C9494">
        <v>2.4924999999999997</v>
      </c>
      <c r="D9494">
        <f t="shared" si="296"/>
        <v>0</v>
      </c>
      <c r="E9494">
        <v>0</v>
      </c>
      <c r="F9494">
        <v>0</v>
      </c>
      <c r="G9494">
        <f t="shared" si="297"/>
        <v>2.4924999999999997</v>
      </c>
    </row>
    <row r="9495" spans="1:7" x14ac:dyDescent="0.2">
      <c r="A9495" s="10">
        <v>45390</v>
      </c>
      <c r="B9495" s="7" t="s">
        <v>96</v>
      </c>
      <c r="C9495">
        <v>2.3744999999999998</v>
      </c>
      <c r="D9495">
        <f t="shared" si="296"/>
        <v>0</v>
      </c>
      <c r="E9495">
        <v>0</v>
      </c>
      <c r="F9495">
        <v>0</v>
      </c>
      <c r="G9495">
        <f t="shared" si="297"/>
        <v>2.3744999999999998</v>
      </c>
    </row>
    <row r="9496" spans="1:7" x14ac:dyDescent="0.2">
      <c r="A9496" s="10">
        <v>45390</v>
      </c>
      <c r="B9496" s="7" t="s">
        <v>97</v>
      </c>
      <c r="C9496">
        <v>2.4024999999999999</v>
      </c>
      <c r="D9496">
        <f t="shared" si="296"/>
        <v>0</v>
      </c>
      <c r="E9496">
        <v>0</v>
      </c>
      <c r="F9496">
        <v>0</v>
      </c>
      <c r="G9496">
        <f t="shared" si="297"/>
        <v>2.4024999999999999</v>
      </c>
    </row>
    <row r="9497" spans="1:7" x14ac:dyDescent="0.2">
      <c r="A9497" s="10">
        <v>45390</v>
      </c>
      <c r="B9497" s="7" t="s">
        <v>98</v>
      </c>
      <c r="C9497">
        <v>2.9435000000000002</v>
      </c>
      <c r="D9497">
        <f t="shared" si="296"/>
        <v>0</v>
      </c>
      <c r="E9497">
        <v>0</v>
      </c>
      <c r="F9497">
        <v>0</v>
      </c>
      <c r="G9497">
        <f t="shared" si="297"/>
        <v>2.9435000000000002</v>
      </c>
    </row>
    <row r="9498" spans="1:7" x14ac:dyDescent="0.2">
      <c r="A9498" s="10">
        <v>45390</v>
      </c>
      <c r="B9498" s="7" t="s">
        <v>99</v>
      </c>
      <c r="C9498">
        <v>2.2235</v>
      </c>
      <c r="D9498">
        <f t="shared" si="296"/>
        <v>0</v>
      </c>
      <c r="E9498">
        <v>0</v>
      </c>
      <c r="F9498">
        <v>0</v>
      </c>
      <c r="G9498">
        <f t="shared" si="297"/>
        <v>2.2235</v>
      </c>
    </row>
    <row r="9499" spans="1:7" x14ac:dyDescent="0.2">
      <c r="A9499" s="10">
        <v>45390</v>
      </c>
      <c r="B9499" s="7" t="s">
        <v>100</v>
      </c>
      <c r="C9499">
        <v>2.4370000000000003</v>
      </c>
      <c r="D9499">
        <f t="shared" si="296"/>
        <v>0</v>
      </c>
      <c r="E9499">
        <v>0</v>
      </c>
      <c r="F9499">
        <v>0</v>
      </c>
      <c r="G9499">
        <f t="shared" si="297"/>
        <v>2.4370000000000003</v>
      </c>
    </row>
    <row r="9500" spans="1:7" x14ac:dyDescent="0.2">
      <c r="A9500" s="10">
        <v>45390</v>
      </c>
      <c r="B9500" s="7" t="s">
        <v>101</v>
      </c>
      <c r="C9500">
        <v>2.278</v>
      </c>
      <c r="D9500">
        <f t="shared" si="296"/>
        <v>0</v>
      </c>
      <c r="E9500">
        <v>0</v>
      </c>
      <c r="F9500">
        <v>0</v>
      </c>
      <c r="G9500">
        <f t="shared" si="297"/>
        <v>2.278</v>
      </c>
    </row>
    <row r="9501" spans="1:7" x14ac:dyDescent="0.2">
      <c r="A9501" s="10">
        <v>45390</v>
      </c>
      <c r="B9501" s="7" t="s">
        <v>102</v>
      </c>
      <c r="C9501">
        <v>2.8405</v>
      </c>
      <c r="D9501">
        <f t="shared" si="296"/>
        <v>0</v>
      </c>
      <c r="E9501">
        <v>0</v>
      </c>
      <c r="F9501">
        <v>0</v>
      </c>
      <c r="G9501">
        <f t="shared" si="297"/>
        <v>2.8405</v>
      </c>
    </row>
    <row r="9502" spans="1:7" x14ac:dyDescent="0.2">
      <c r="A9502" s="10">
        <v>45391</v>
      </c>
      <c r="B9502" s="7" t="s">
        <v>7</v>
      </c>
      <c r="C9502">
        <v>2.3345000000000002</v>
      </c>
      <c r="D9502">
        <f t="shared" si="296"/>
        <v>0</v>
      </c>
      <c r="E9502">
        <v>0</v>
      </c>
      <c r="F9502">
        <v>0</v>
      </c>
      <c r="G9502">
        <f t="shared" si="297"/>
        <v>2.3345000000000002</v>
      </c>
    </row>
    <row r="9503" spans="1:7" x14ac:dyDescent="0.2">
      <c r="A9503" s="10">
        <v>45391</v>
      </c>
      <c r="B9503" s="7" t="s">
        <v>8</v>
      </c>
      <c r="C9503">
        <v>2.8140000000000001</v>
      </c>
      <c r="D9503">
        <f t="shared" si="296"/>
        <v>0</v>
      </c>
      <c r="E9503">
        <v>0</v>
      </c>
      <c r="F9503">
        <v>0</v>
      </c>
      <c r="G9503">
        <f t="shared" si="297"/>
        <v>2.8140000000000001</v>
      </c>
    </row>
    <row r="9504" spans="1:7" x14ac:dyDescent="0.2">
      <c r="A9504" s="10">
        <v>45391</v>
      </c>
      <c r="B9504" s="7" t="s">
        <v>9</v>
      </c>
      <c r="C9504">
        <v>3.3210000000000002</v>
      </c>
      <c r="D9504">
        <f t="shared" si="296"/>
        <v>0</v>
      </c>
      <c r="E9504">
        <v>0</v>
      </c>
      <c r="F9504">
        <v>0</v>
      </c>
      <c r="G9504">
        <f t="shared" si="297"/>
        <v>3.3210000000000002</v>
      </c>
    </row>
    <row r="9505" spans="1:7" x14ac:dyDescent="0.2">
      <c r="A9505" s="10">
        <v>45391</v>
      </c>
      <c r="B9505" s="7" t="s">
        <v>10</v>
      </c>
      <c r="C9505">
        <v>3.1710000000000003</v>
      </c>
      <c r="D9505">
        <f t="shared" si="296"/>
        <v>0</v>
      </c>
      <c r="E9505">
        <v>0</v>
      </c>
      <c r="F9505">
        <v>0</v>
      </c>
      <c r="G9505">
        <f t="shared" si="297"/>
        <v>3.1710000000000003</v>
      </c>
    </row>
    <row r="9506" spans="1:7" x14ac:dyDescent="0.2">
      <c r="A9506" s="10">
        <v>45391</v>
      </c>
      <c r="B9506" s="7" t="s">
        <v>11</v>
      </c>
      <c r="C9506">
        <v>3.6390000000000002</v>
      </c>
      <c r="D9506">
        <f t="shared" si="296"/>
        <v>0</v>
      </c>
      <c r="E9506">
        <v>0</v>
      </c>
      <c r="F9506">
        <v>0</v>
      </c>
      <c r="G9506">
        <f t="shared" si="297"/>
        <v>3.6390000000000002</v>
      </c>
    </row>
    <row r="9507" spans="1:7" x14ac:dyDescent="0.2">
      <c r="A9507" s="10">
        <v>45391</v>
      </c>
      <c r="B9507" s="7" t="s">
        <v>12</v>
      </c>
      <c r="C9507">
        <v>3.4375</v>
      </c>
      <c r="D9507">
        <f t="shared" si="296"/>
        <v>0</v>
      </c>
      <c r="E9507">
        <v>0</v>
      </c>
      <c r="F9507">
        <v>0</v>
      </c>
      <c r="G9507">
        <f t="shared" si="297"/>
        <v>3.4375</v>
      </c>
    </row>
    <row r="9508" spans="1:7" x14ac:dyDescent="0.2">
      <c r="A9508" s="10">
        <v>45391</v>
      </c>
      <c r="B9508" s="7" t="s">
        <v>13</v>
      </c>
      <c r="C9508">
        <v>3.4935</v>
      </c>
      <c r="D9508">
        <f t="shared" si="296"/>
        <v>0</v>
      </c>
      <c r="E9508">
        <v>0</v>
      </c>
      <c r="F9508">
        <v>0</v>
      </c>
      <c r="G9508">
        <f t="shared" si="297"/>
        <v>3.4935</v>
      </c>
    </row>
    <row r="9509" spans="1:7" x14ac:dyDescent="0.2">
      <c r="A9509" s="10">
        <v>45391</v>
      </c>
      <c r="B9509" s="7" t="s">
        <v>14</v>
      </c>
      <c r="C9509">
        <v>3.5905</v>
      </c>
      <c r="D9509">
        <f t="shared" si="296"/>
        <v>0</v>
      </c>
      <c r="E9509">
        <v>0</v>
      </c>
      <c r="F9509">
        <v>0</v>
      </c>
      <c r="G9509">
        <f t="shared" si="297"/>
        <v>3.5905</v>
      </c>
    </row>
    <row r="9510" spans="1:7" x14ac:dyDescent="0.2">
      <c r="A9510" s="10">
        <v>45391</v>
      </c>
      <c r="B9510" s="7" t="s">
        <v>15</v>
      </c>
      <c r="C9510">
        <v>3.2225000000000001</v>
      </c>
      <c r="D9510">
        <f t="shared" si="296"/>
        <v>0</v>
      </c>
      <c r="E9510">
        <v>0</v>
      </c>
      <c r="F9510">
        <v>0</v>
      </c>
      <c r="G9510">
        <f t="shared" si="297"/>
        <v>3.2225000000000001</v>
      </c>
    </row>
    <row r="9511" spans="1:7" x14ac:dyDescent="0.2">
      <c r="A9511" s="10">
        <v>45391</v>
      </c>
      <c r="B9511" s="7" t="s">
        <v>16</v>
      </c>
      <c r="C9511">
        <v>3.5910000000000002</v>
      </c>
      <c r="D9511">
        <f t="shared" si="296"/>
        <v>0</v>
      </c>
      <c r="E9511">
        <v>0</v>
      </c>
      <c r="F9511">
        <v>0</v>
      </c>
      <c r="G9511">
        <f t="shared" si="297"/>
        <v>3.5910000000000002</v>
      </c>
    </row>
    <row r="9512" spans="1:7" x14ac:dyDescent="0.2">
      <c r="A9512" s="10">
        <v>45391</v>
      </c>
      <c r="B9512" s="7" t="s">
        <v>17</v>
      </c>
      <c r="C9512">
        <v>3.5599999999999996</v>
      </c>
      <c r="D9512">
        <f t="shared" si="296"/>
        <v>0</v>
      </c>
      <c r="E9512">
        <v>0</v>
      </c>
      <c r="F9512">
        <v>0</v>
      </c>
      <c r="G9512">
        <f t="shared" si="297"/>
        <v>3.5599999999999996</v>
      </c>
    </row>
    <row r="9513" spans="1:7" x14ac:dyDescent="0.2">
      <c r="A9513" s="10">
        <v>45391</v>
      </c>
      <c r="B9513" s="7" t="s">
        <v>18</v>
      </c>
      <c r="C9513">
        <v>3.0225</v>
      </c>
      <c r="D9513">
        <f t="shared" si="296"/>
        <v>0</v>
      </c>
      <c r="E9513">
        <v>0</v>
      </c>
      <c r="F9513">
        <v>0</v>
      </c>
      <c r="G9513">
        <f t="shared" si="297"/>
        <v>3.0225</v>
      </c>
    </row>
    <row r="9514" spans="1:7" x14ac:dyDescent="0.2">
      <c r="A9514" s="10">
        <v>45391</v>
      </c>
      <c r="B9514" s="7" t="s">
        <v>19</v>
      </c>
      <c r="C9514">
        <v>3.2345000000000002</v>
      </c>
      <c r="D9514">
        <f t="shared" si="296"/>
        <v>0</v>
      </c>
      <c r="E9514">
        <v>0</v>
      </c>
      <c r="F9514">
        <v>0</v>
      </c>
      <c r="G9514">
        <f t="shared" si="297"/>
        <v>3.2345000000000002</v>
      </c>
    </row>
    <row r="9515" spans="1:7" x14ac:dyDescent="0.2">
      <c r="A9515" s="10">
        <v>45391</v>
      </c>
      <c r="B9515" s="7" t="s">
        <v>20</v>
      </c>
      <c r="C9515">
        <v>3.1480000000000001</v>
      </c>
      <c r="D9515">
        <f t="shared" si="296"/>
        <v>0</v>
      </c>
      <c r="E9515">
        <v>0</v>
      </c>
      <c r="F9515">
        <v>0</v>
      </c>
      <c r="G9515">
        <f t="shared" si="297"/>
        <v>3.1480000000000001</v>
      </c>
    </row>
    <row r="9516" spans="1:7" x14ac:dyDescent="0.2">
      <c r="A9516" s="10">
        <v>45391</v>
      </c>
      <c r="B9516" s="7" t="s">
        <v>21</v>
      </c>
      <c r="C9516">
        <v>3.141</v>
      </c>
      <c r="D9516">
        <f t="shared" si="296"/>
        <v>0</v>
      </c>
      <c r="E9516">
        <v>0</v>
      </c>
      <c r="F9516">
        <v>0</v>
      </c>
      <c r="G9516">
        <f t="shared" si="297"/>
        <v>3.141</v>
      </c>
    </row>
    <row r="9517" spans="1:7" x14ac:dyDescent="0.2">
      <c r="A9517" s="10">
        <v>45391</v>
      </c>
      <c r="B9517" s="7" t="s">
        <v>22</v>
      </c>
      <c r="C9517">
        <v>3.1425000000000001</v>
      </c>
      <c r="D9517">
        <f t="shared" si="296"/>
        <v>0</v>
      </c>
      <c r="E9517">
        <v>0</v>
      </c>
      <c r="F9517">
        <v>0</v>
      </c>
      <c r="G9517">
        <f t="shared" si="297"/>
        <v>3.1425000000000001</v>
      </c>
    </row>
    <row r="9518" spans="1:7" x14ac:dyDescent="0.2">
      <c r="A9518" s="10">
        <v>45391</v>
      </c>
      <c r="B9518" s="7" t="s">
        <v>23</v>
      </c>
      <c r="C9518">
        <v>3.3895</v>
      </c>
      <c r="D9518">
        <f t="shared" si="296"/>
        <v>0</v>
      </c>
      <c r="E9518">
        <v>0</v>
      </c>
      <c r="F9518">
        <v>0</v>
      </c>
      <c r="G9518">
        <f t="shared" si="297"/>
        <v>3.3895</v>
      </c>
    </row>
    <row r="9519" spans="1:7" x14ac:dyDescent="0.2">
      <c r="A9519" s="10">
        <v>45391</v>
      </c>
      <c r="B9519" s="7" t="s">
        <v>24</v>
      </c>
      <c r="C9519">
        <v>3.2084999999999999</v>
      </c>
      <c r="D9519">
        <f t="shared" si="296"/>
        <v>0</v>
      </c>
      <c r="E9519">
        <v>0</v>
      </c>
      <c r="F9519">
        <v>0</v>
      </c>
      <c r="G9519">
        <f t="shared" si="297"/>
        <v>3.2084999999999999</v>
      </c>
    </row>
    <row r="9520" spans="1:7" x14ac:dyDescent="0.2">
      <c r="A9520" s="10">
        <v>45391</v>
      </c>
      <c r="B9520" s="7" t="s">
        <v>25</v>
      </c>
      <c r="C9520">
        <v>3.3994999999999997</v>
      </c>
      <c r="D9520">
        <f t="shared" si="296"/>
        <v>0</v>
      </c>
      <c r="E9520">
        <v>0</v>
      </c>
      <c r="F9520">
        <v>0</v>
      </c>
      <c r="G9520">
        <f t="shared" si="297"/>
        <v>3.3994999999999997</v>
      </c>
    </row>
    <row r="9521" spans="1:7" x14ac:dyDescent="0.2">
      <c r="A9521" s="10">
        <v>45391</v>
      </c>
      <c r="B9521" s="7" t="s">
        <v>26</v>
      </c>
      <c r="C9521">
        <v>2.9020000000000001</v>
      </c>
      <c r="D9521">
        <f t="shared" si="296"/>
        <v>0</v>
      </c>
      <c r="E9521">
        <v>0</v>
      </c>
      <c r="F9521">
        <v>0</v>
      </c>
      <c r="G9521">
        <f t="shared" si="297"/>
        <v>2.9020000000000001</v>
      </c>
    </row>
    <row r="9522" spans="1:7" x14ac:dyDescent="0.2">
      <c r="A9522" s="10">
        <v>45391</v>
      </c>
      <c r="B9522" s="7" t="s">
        <v>27</v>
      </c>
      <c r="C9522">
        <v>3.1879999999999997</v>
      </c>
      <c r="D9522">
        <f t="shared" si="296"/>
        <v>0</v>
      </c>
      <c r="E9522">
        <v>0</v>
      </c>
      <c r="F9522">
        <v>0</v>
      </c>
      <c r="G9522">
        <f t="shared" si="297"/>
        <v>3.1879999999999997</v>
      </c>
    </row>
    <row r="9523" spans="1:7" x14ac:dyDescent="0.2">
      <c r="A9523" s="10">
        <v>45391</v>
      </c>
      <c r="B9523" s="7" t="s">
        <v>28</v>
      </c>
      <c r="C9523">
        <v>3.1444999999999999</v>
      </c>
      <c r="D9523">
        <f t="shared" si="296"/>
        <v>0</v>
      </c>
      <c r="E9523">
        <v>0</v>
      </c>
      <c r="F9523">
        <v>0</v>
      </c>
      <c r="G9523">
        <f t="shared" si="297"/>
        <v>3.1444999999999999</v>
      </c>
    </row>
    <row r="9524" spans="1:7" x14ac:dyDescent="0.2">
      <c r="A9524" s="10">
        <v>45391</v>
      </c>
      <c r="B9524" s="7" t="s">
        <v>29</v>
      </c>
      <c r="C9524">
        <v>4.3955000000000002</v>
      </c>
      <c r="D9524">
        <f t="shared" si="296"/>
        <v>0</v>
      </c>
      <c r="E9524">
        <v>0</v>
      </c>
      <c r="F9524">
        <v>0</v>
      </c>
      <c r="G9524">
        <f t="shared" si="297"/>
        <v>4.3955000000000002</v>
      </c>
    </row>
    <row r="9525" spans="1:7" x14ac:dyDescent="0.2">
      <c r="A9525" s="10">
        <v>45391</v>
      </c>
      <c r="B9525" s="7" t="s">
        <v>30</v>
      </c>
      <c r="C9525">
        <v>7.9204999999999997</v>
      </c>
      <c r="D9525">
        <f t="shared" si="296"/>
        <v>0</v>
      </c>
      <c r="E9525">
        <v>0</v>
      </c>
      <c r="F9525">
        <v>0</v>
      </c>
      <c r="G9525">
        <f t="shared" si="297"/>
        <v>7.9204999999999997</v>
      </c>
    </row>
    <row r="9526" spans="1:7" x14ac:dyDescent="0.2">
      <c r="A9526" s="10">
        <v>45391</v>
      </c>
      <c r="B9526" s="7" t="s">
        <v>31</v>
      </c>
      <c r="C9526">
        <v>15.0825</v>
      </c>
      <c r="D9526">
        <f t="shared" si="296"/>
        <v>0</v>
      </c>
      <c r="E9526">
        <v>0</v>
      </c>
      <c r="F9526">
        <v>0</v>
      </c>
      <c r="G9526">
        <f t="shared" si="297"/>
        <v>15.0825</v>
      </c>
    </row>
    <row r="9527" spans="1:7" x14ac:dyDescent="0.2">
      <c r="A9527" s="10">
        <v>45391</v>
      </c>
      <c r="B9527" s="7" t="s">
        <v>32</v>
      </c>
      <c r="C9527">
        <v>22.094000000000001</v>
      </c>
      <c r="D9527">
        <f t="shared" si="296"/>
        <v>0</v>
      </c>
      <c r="E9527">
        <v>0</v>
      </c>
      <c r="F9527">
        <v>0</v>
      </c>
      <c r="G9527">
        <f t="shared" si="297"/>
        <v>22.094000000000001</v>
      </c>
    </row>
    <row r="9528" spans="1:7" x14ac:dyDescent="0.2">
      <c r="A9528" s="10">
        <v>45391</v>
      </c>
      <c r="B9528" s="7" t="s">
        <v>33</v>
      </c>
      <c r="C9528">
        <v>24.649000000000001</v>
      </c>
      <c r="D9528">
        <f t="shared" si="296"/>
        <v>0</v>
      </c>
      <c r="E9528">
        <v>0</v>
      </c>
      <c r="F9528">
        <v>0</v>
      </c>
      <c r="G9528">
        <f t="shared" si="297"/>
        <v>24.649000000000001</v>
      </c>
    </row>
    <row r="9529" spans="1:7" x14ac:dyDescent="0.2">
      <c r="A9529" s="10">
        <v>45391</v>
      </c>
      <c r="B9529" s="7" t="s">
        <v>34</v>
      </c>
      <c r="C9529">
        <v>16.816000000000003</v>
      </c>
      <c r="D9529">
        <f t="shared" si="296"/>
        <v>0</v>
      </c>
      <c r="E9529">
        <v>0</v>
      </c>
      <c r="F9529">
        <v>0</v>
      </c>
      <c r="G9529">
        <f t="shared" si="297"/>
        <v>16.816000000000003</v>
      </c>
    </row>
    <row r="9530" spans="1:7" x14ac:dyDescent="0.2">
      <c r="A9530" s="10">
        <v>45391</v>
      </c>
      <c r="B9530" s="7" t="s">
        <v>35</v>
      </c>
      <c r="C9530">
        <v>18.045999999999999</v>
      </c>
      <c r="D9530">
        <f t="shared" si="296"/>
        <v>0</v>
      </c>
      <c r="E9530">
        <v>0</v>
      </c>
      <c r="F9530">
        <v>0</v>
      </c>
      <c r="G9530">
        <f t="shared" si="297"/>
        <v>18.045999999999999</v>
      </c>
    </row>
    <row r="9531" spans="1:7" x14ac:dyDescent="0.2">
      <c r="A9531" s="10">
        <v>45391</v>
      </c>
      <c r="B9531" s="7" t="s">
        <v>36</v>
      </c>
      <c r="C9531">
        <v>19.096</v>
      </c>
      <c r="D9531">
        <f t="shared" si="296"/>
        <v>0</v>
      </c>
      <c r="E9531">
        <v>0</v>
      </c>
      <c r="F9531">
        <v>0</v>
      </c>
      <c r="G9531">
        <f t="shared" si="297"/>
        <v>19.096</v>
      </c>
    </row>
    <row r="9532" spans="1:7" x14ac:dyDescent="0.2">
      <c r="A9532" s="10">
        <v>45391</v>
      </c>
      <c r="B9532" s="7" t="s">
        <v>37</v>
      </c>
      <c r="C9532">
        <v>20.743000000000002</v>
      </c>
      <c r="D9532">
        <f t="shared" si="296"/>
        <v>0</v>
      </c>
      <c r="E9532">
        <v>0</v>
      </c>
      <c r="F9532">
        <v>0</v>
      </c>
      <c r="G9532">
        <f t="shared" si="297"/>
        <v>20.743000000000002</v>
      </c>
    </row>
    <row r="9533" spans="1:7" x14ac:dyDescent="0.2">
      <c r="A9533" s="10">
        <v>45391</v>
      </c>
      <c r="B9533" s="7" t="s">
        <v>38</v>
      </c>
      <c r="C9533">
        <v>16.519500000000001</v>
      </c>
      <c r="D9533">
        <f t="shared" si="296"/>
        <v>0</v>
      </c>
      <c r="E9533">
        <v>0</v>
      </c>
      <c r="F9533">
        <v>0</v>
      </c>
      <c r="G9533">
        <f t="shared" si="297"/>
        <v>16.519500000000001</v>
      </c>
    </row>
    <row r="9534" spans="1:7" x14ac:dyDescent="0.2">
      <c r="A9534" s="10">
        <v>45391</v>
      </c>
      <c r="B9534" s="7" t="s">
        <v>39</v>
      </c>
      <c r="C9534">
        <v>16.729500000000002</v>
      </c>
      <c r="D9534">
        <f t="shared" si="296"/>
        <v>0</v>
      </c>
      <c r="E9534">
        <v>0</v>
      </c>
      <c r="F9534">
        <v>0</v>
      </c>
      <c r="G9534">
        <f t="shared" si="297"/>
        <v>16.729500000000002</v>
      </c>
    </row>
    <row r="9535" spans="1:7" x14ac:dyDescent="0.2">
      <c r="A9535" s="10">
        <v>45391</v>
      </c>
      <c r="B9535" s="7" t="s">
        <v>40</v>
      </c>
      <c r="C9535">
        <v>18.977</v>
      </c>
      <c r="D9535">
        <f t="shared" si="296"/>
        <v>0</v>
      </c>
      <c r="E9535">
        <v>0</v>
      </c>
      <c r="F9535">
        <v>0</v>
      </c>
      <c r="G9535">
        <f t="shared" si="297"/>
        <v>18.977</v>
      </c>
    </row>
    <row r="9536" spans="1:7" x14ac:dyDescent="0.2">
      <c r="A9536" s="10">
        <v>45391</v>
      </c>
      <c r="B9536" s="7" t="s">
        <v>41</v>
      </c>
      <c r="C9536">
        <v>29.422000000000001</v>
      </c>
      <c r="D9536">
        <f t="shared" si="296"/>
        <v>0</v>
      </c>
      <c r="E9536">
        <v>0</v>
      </c>
      <c r="F9536">
        <v>0</v>
      </c>
      <c r="G9536">
        <f t="shared" si="297"/>
        <v>29.422000000000001</v>
      </c>
    </row>
    <row r="9537" spans="1:7" x14ac:dyDescent="0.2">
      <c r="A9537" s="10">
        <v>45391</v>
      </c>
      <c r="B9537" s="7" t="s">
        <v>42</v>
      </c>
      <c r="C9537">
        <v>29.508499999999998</v>
      </c>
      <c r="D9537">
        <f t="shared" si="296"/>
        <v>0</v>
      </c>
      <c r="E9537">
        <v>0</v>
      </c>
      <c r="F9537">
        <v>0</v>
      </c>
      <c r="G9537">
        <f t="shared" si="297"/>
        <v>29.508499999999998</v>
      </c>
    </row>
    <row r="9538" spans="1:7" x14ac:dyDescent="0.2">
      <c r="A9538" s="10">
        <v>45391</v>
      </c>
      <c r="B9538" s="7" t="s">
        <v>43</v>
      </c>
      <c r="C9538">
        <v>27.613500000000002</v>
      </c>
      <c r="D9538">
        <f t="shared" ref="D9538:D9601" si="298">E9538+F9538</f>
        <v>0</v>
      </c>
      <c r="E9538">
        <v>0</v>
      </c>
      <c r="F9538">
        <v>0</v>
      </c>
      <c r="G9538">
        <f t="shared" ref="G9538:G9601" si="299">C9538-D9538</f>
        <v>27.613500000000002</v>
      </c>
    </row>
    <row r="9539" spans="1:7" x14ac:dyDescent="0.2">
      <c r="A9539" s="10">
        <v>45391</v>
      </c>
      <c r="B9539" s="7" t="s">
        <v>44</v>
      </c>
      <c r="C9539">
        <v>28.970999999999997</v>
      </c>
      <c r="D9539">
        <f t="shared" si="298"/>
        <v>0</v>
      </c>
      <c r="E9539">
        <v>0</v>
      </c>
      <c r="F9539">
        <v>0</v>
      </c>
      <c r="G9539">
        <f t="shared" si="299"/>
        <v>28.970999999999997</v>
      </c>
    </row>
    <row r="9540" spans="1:7" x14ac:dyDescent="0.2">
      <c r="A9540" s="10">
        <v>45391</v>
      </c>
      <c r="B9540" s="7" t="s">
        <v>45</v>
      </c>
      <c r="C9540">
        <v>28.567</v>
      </c>
      <c r="D9540">
        <f t="shared" si="298"/>
        <v>0</v>
      </c>
      <c r="E9540">
        <v>0</v>
      </c>
      <c r="F9540">
        <v>0</v>
      </c>
      <c r="G9540">
        <f t="shared" si="299"/>
        <v>28.567</v>
      </c>
    </row>
    <row r="9541" spans="1:7" x14ac:dyDescent="0.2">
      <c r="A9541" s="10">
        <v>45391</v>
      </c>
      <c r="B9541" s="7" t="s">
        <v>46</v>
      </c>
      <c r="C9541">
        <v>30.384999999999998</v>
      </c>
      <c r="D9541">
        <f t="shared" si="298"/>
        <v>0</v>
      </c>
      <c r="E9541">
        <v>0</v>
      </c>
      <c r="F9541">
        <v>0</v>
      </c>
      <c r="G9541">
        <f t="shared" si="299"/>
        <v>30.384999999999998</v>
      </c>
    </row>
    <row r="9542" spans="1:7" x14ac:dyDescent="0.2">
      <c r="A9542" s="10">
        <v>45391</v>
      </c>
      <c r="B9542" s="7" t="s">
        <v>47</v>
      </c>
      <c r="C9542">
        <v>27.360999999999997</v>
      </c>
      <c r="D9542">
        <f t="shared" si="298"/>
        <v>0</v>
      </c>
      <c r="E9542">
        <v>0</v>
      </c>
      <c r="F9542">
        <v>0</v>
      </c>
      <c r="G9542">
        <f t="shared" si="299"/>
        <v>27.360999999999997</v>
      </c>
    </row>
    <row r="9543" spans="1:7" x14ac:dyDescent="0.2">
      <c r="A9543" s="10">
        <v>45391</v>
      </c>
      <c r="B9543" s="7" t="s">
        <v>48</v>
      </c>
      <c r="C9543">
        <v>26.873999999999999</v>
      </c>
      <c r="D9543">
        <f t="shared" si="298"/>
        <v>0</v>
      </c>
      <c r="E9543">
        <v>0</v>
      </c>
      <c r="F9543">
        <v>0</v>
      </c>
      <c r="G9543">
        <f t="shared" si="299"/>
        <v>26.873999999999999</v>
      </c>
    </row>
    <row r="9544" spans="1:7" x14ac:dyDescent="0.2">
      <c r="A9544" s="10">
        <v>45391</v>
      </c>
      <c r="B9544" s="7" t="s">
        <v>49</v>
      </c>
      <c r="C9544">
        <v>32.962000000000003</v>
      </c>
      <c r="D9544">
        <f t="shared" si="298"/>
        <v>0</v>
      </c>
      <c r="E9544">
        <v>0</v>
      </c>
      <c r="F9544">
        <v>0</v>
      </c>
      <c r="G9544">
        <f t="shared" si="299"/>
        <v>32.962000000000003</v>
      </c>
    </row>
    <row r="9545" spans="1:7" x14ac:dyDescent="0.2">
      <c r="A9545" s="10">
        <v>45391</v>
      </c>
      <c r="B9545" s="7" t="s">
        <v>50</v>
      </c>
      <c r="C9545">
        <v>31.655000000000001</v>
      </c>
      <c r="D9545">
        <f t="shared" si="298"/>
        <v>0</v>
      </c>
      <c r="E9545">
        <v>0</v>
      </c>
      <c r="F9545">
        <v>0</v>
      </c>
      <c r="G9545">
        <f t="shared" si="299"/>
        <v>31.655000000000001</v>
      </c>
    </row>
    <row r="9546" spans="1:7" x14ac:dyDescent="0.2">
      <c r="A9546" s="10">
        <v>45391</v>
      </c>
      <c r="B9546" s="7" t="s">
        <v>51</v>
      </c>
      <c r="C9546">
        <v>28.125</v>
      </c>
      <c r="D9546">
        <f t="shared" si="298"/>
        <v>0</v>
      </c>
      <c r="E9546">
        <v>0</v>
      </c>
      <c r="F9546">
        <v>0</v>
      </c>
      <c r="G9546">
        <f t="shared" si="299"/>
        <v>28.125</v>
      </c>
    </row>
    <row r="9547" spans="1:7" x14ac:dyDescent="0.2">
      <c r="A9547" s="10">
        <v>45391</v>
      </c>
      <c r="B9547" s="7" t="s">
        <v>52</v>
      </c>
      <c r="C9547">
        <v>29.157499999999999</v>
      </c>
      <c r="D9547">
        <f t="shared" si="298"/>
        <v>0</v>
      </c>
      <c r="E9547">
        <v>0</v>
      </c>
      <c r="F9547">
        <v>0</v>
      </c>
      <c r="G9547">
        <f t="shared" si="299"/>
        <v>29.157499999999999</v>
      </c>
    </row>
    <row r="9548" spans="1:7" x14ac:dyDescent="0.2">
      <c r="A9548" s="10">
        <v>45391</v>
      </c>
      <c r="B9548" s="7" t="s">
        <v>53</v>
      </c>
      <c r="C9548">
        <v>25.583500000000001</v>
      </c>
      <c r="D9548">
        <f t="shared" si="298"/>
        <v>0</v>
      </c>
      <c r="E9548">
        <v>0</v>
      </c>
      <c r="F9548">
        <v>0</v>
      </c>
      <c r="G9548">
        <f t="shared" si="299"/>
        <v>25.583500000000001</v>
      </c>
    </row>
    <row r="9549" spans="1:7" x14ac:dyDescent="0.2">
      <c r="A9549" s="10">
        <v>45391</v>
      </c>
      <c r="B9549" s="7" t="s">
        <v>54</v>
      </c>
      <c r="C9549">
        <v>28.644500000000001</v>
      </c>
      <c r="D9549">
        <f t="shared" si="298"/>
        <v>0</v>
      </c>
      <c r="E9549">
        <v>0</v>
      </c>
      <c r="F9549">
        <v>0</v>
      </c>
      <c r="G9549">
        <f t="shared" si="299"/>
        <v>28.644500000000001</v>
      </c>
    </row>
    <row r="9550" spans="1:7" x14ac:dyDescent="0.2">
      <c r="A9550" s="10">
        <v>45391</v>
      </c>
      <c r="B9550" s="7" t="s">
        <v>55</v>
      </c>
      <c r="C9550">
        <v>26.900500000000001</v>
      </c>
      <c r="D9550">
        <f t="shared" si="298"/>
        <v>0</v>
      </c>
      <c r="E9550">
        <v>0</v>
      </c>
      <c r="F9550">
        <v>0</v>
      </c>
      <c r="G9550">
        <f t="shared" si="299"/>
        <v>26.900500000000001</v>
      </c>
    </row>
    <row r="9551" spans="1:7" x14ac:dyDescent="0.2">
      <c r="A9551" s="10">
        <v>45391</v>
      </c>
      <c r="B9551" s="7" t="s">
        <v>56</v>
      </c>
      <c r="C9551">
        <v>26.754000000000001</v>
      </c>
      <c r="D9551">
        <f t="shared" si="298"/>
        <v>0</v>
      </c>
      <c r="E9551">
        <v>0</v>
      </c>
      <c r="F9551">
        <v>0</v>
      </c>
      <c r="G9551">
        <f t="shared" si="299"/>
        <v>26.754000000000001</v>
      </c>
    </row>
    <row r="9552" spans="1:7" x14ac:dyDescent="0.2">
      <c r="A9552" s="10">
        <v>45391</v>
      </c>
      <c r="B9552" s="7" t="s">
        <v>57</v>
      </c>
      <c r="C9552">
        <v>26.798999999999999</v>
      </c>
      <c r="D9552">
        <f t="shared" si="298"/>
        <v>0</v>
      </c>
      <c r="E9552">
        <v>0</v>
      </c>
      <c r="F9552">
        <v>0</v>
      </c>
      <c r="G9552">
        <f t="shared" si="299"/>
        <v>26.798999999999999</v>
      </c>
    </row>
    <row r="9553" spans="1:7" x14ac:dyDescent="0.2">
      <c r="A9553" s="10">
        <v>45391</v>
      </c>
      <c r="B9553" s="7" t="s">
        <v>58</v>
      </c>
      <c r="C9553">
        <v>19.051500000000001</v>
      </c>
      <c r="D9553">
        <f t="shared" si="298"/>
        <v>0</v>
      </c>
      <c r="E9553">
        <v>0</v>
      </c>
      <c r="F9553">
        <v>0</v>
      </c>
      <c r="G9553">
        <f t="shared" si="299"/>
        <v>19.051500000000001</v>
      </c>
    </row>
    <row r="9554" spans="1:7" x14ac:dyDescent="0.2">
      <c r="A9554" s="10">
        <v>45391</v>
      </c>
      <c r="B9554" s="7" t="s">
        <v>59</v>
      </c>
      <c r="C9554">
        <v>19.169499999999999</v>
      </c>
      <c r="D9554">
        <f t="shared" si="298"/>
        <v>0</v>
      </c>
      <c r="E9554">
        <v>0</v>
      </c>
      <c r="F9554">
        <v>0</v>
      </c>
      <c r="G9554">
        <f t="shared" si="299"/>
        <v>19.169499999999999</v>
      </c>
    </row>
    <row r="9555" spans="1:7" x14ac:dyDescent="0.2">
      <c r="A9555" s="10">
        <v>45391</v>
      </c>
      <c r="B9555" s="7" t="s">
        <v>60</v>
      </c>
      <c r="C9555">
        <v>17.57</v>
      </c>
      <c r="D9555">
        <f t="shared" si="298"/>
        <v>0</v>
      </c>
      <c r="E9555">
        <v>0</v>
      </c>
      <c r="F9555">
        <v>0</v>
      </c>
      <c r="G9555">
        <f t="shared" si="299"/>
        <v>17.57</v>
      </c>
    </row>
    <row r="9556" spans="1:7" x14ac:dyDescent="0.2">
      <c r="A9556" s="10">
        <v>45391</v>
      </c>
      <c r="B9556" s="7" t="s">
        <v>61</v>
      </c>
      <c r="C9556">
        <v>16.099</v>
      </c>
      <c r="D9556">
        <f t="shared" si="298"/>
        <v>0</v>
      </c>
      <c r="E9556">
        <v>0</v>
      </c>
      <c r="F9556">
        <v>0</v>
      </c>
      <c r="G9556">
        <f t="shared" si="299"/>
        <v>16.099</v>
      </c>
    </row>
    <row r="9557" spans="1:7" x14ac:dyDescent="0.2">
      <c r="A9557" s="10">
        <v>45391</v>
      </c>
      <c r="B9557" s="7" t="s">
        <v>62</v>
      </c>
      <c r="C9557">
        <v>10.263500000000001</v>
      </c>
      <c r="D9557">
        <f t="shared" si="298"/>
        <v>0</v>
      </c>
      <c r="E9557">
        <v>0</v>
      </c>
      <c r="F9557">
        <v>0</v>
      </c>
      <c r="G9557">
        <f t="shared" si="299"/>
        <v>10.263500000000001</v>
      </c>
    </row>
    <row r="9558" spans="1:7" x14ac:dyDescent="0.2">
      <c r="A9558" s="10">
        <v>45391</v>
      </c>
      <c r="B9558" s="7" t="s">
        <v>63</v>
      </c>
      <c r="C9558">
        <v>5.0434999999999999</v>
      </c>
      <c r="D9558">
        <f t="shared" si="298"/>
        <v>0</v>
      </c>
      <c r="E9558">
        <v>0</v>
      </c>
      <c r="F9558">
        <v>0</v>
      </c>
      <c r="G9558">
        <f t="shared" si="299"/>
        <v>5.0434999999999999</v>
      </c>
    </row>
    <row r="9559" spans="1:7" x14ac:dyDescent="0.2">
      <c r="A9559" s="10">
        <v>45391</v>
      </c>
      <c r="B9559" s="7" t="s">
        <v>64</v>
      </c>
      <c r="C9559">
        <v>4.819</v>
      </c>
      <c r="D9559">
        <f t="shared" si="298"/>
        <v>0</v>
      </c>
      <c r="E9559">
        <v>0</v>
      </c>
      <c r="F9559">
        <v>0</v>
      </c>
      <c r="G9559">
        <f t="shared" si="299"/>
        <v>4.819</v>
      </c>
    </row>
    <row r="9560" spans="1:7" x14ac:dyDescent="0.2">
      <c r="A9560" s="10">
        <v>45391</v>
      </c>
      <c r="B9560" s="7" t="s">
        <v>65</v>
      </c>
      <c r="C9560">
        <v>4.9909999999999997</v>
      </c>
      <c r="D9560">
        <f t="shared" si="298"/>
        <v>0</v>
      </c>
      <c r="E9560">
        <v>0</v>
      </c>
      <c r="F9560">
        <v>0</v>
      </c>
      <c r="G9560">
        <f t="shared" si="299"/>
        <v>4.9909999999999997</v>
      </c>
    </row>
    <row r="9561" spans="1:7" x14ac:dyDescent="0.2">
      <c r="A9561" s="10">
        <v>45391</v>
      </c>
      <c r="B9561" s="7" t="s">
        <v>66</v>
      </c>
      <c r="C9561">
        <v>6.6665000000000001</v>
      </c>
      <c r="D9561">
        <f t="shared" si="298"/>
        <v>0</v>
      </c>
      <c r="E9561">
        <v>0</v>
      </c>
      <c r="F9561">
        <v>0</v>
      </c>
      <c r="G9561">
        <f t="shared" si="299"/>
        <v>6.6665000000000001</v>
      </c>
    </row>
    <row r="9562" spans="1:7" x14ac:dyDescent="0.2">
      <c r="A9562" s="10">
        <v>45391</v>
      </c>
      <c r="B9562" s="7" t="s">
        <v>67</v>
      </c>
      <c r="C9562">
        <v>7.416500000000001</v>
      </c>
      <c r="D9562">
        <f t="shared" si="298"/>
        <v>0</v>
      </c>
      <c r="E9562">
        <v>0</v>
      </c>
      <c r="F9562">
        <v>0</v>
      </c>
      <c r="G9562">
        <f t="shared" si="299"/>
        <v>7.416500000000001</v>
      </c>
    </row>
    <row r="9563" spans="1:7" x14ac:dyDescent="0.2">
      <c r="A9563" s="10">
        <v>45391</v>
      </c>
      <c r="B9563" s="7" t="s">
        <v>68</v>
      </c>
      <c r="C9563">
        <v>5.968</v>
      </c>
      <c r="D9563">
        <f t="shared" si="298"/>
        <v>0</v>
      </c>
      <c r="E9563">
        <v>0</v>
      </c>
      <c r="F9563">
        <v>0</v>
      </c>
      <c r="G9563">
        <f t="shared" si="299"/>
        <v>5.968</v>
      </c>
    </row>
    <row r="9564" spans="1:7" x14ac:dyDescent="0.2">
      <c r="A9564" s="10">
        <v>45391</v>
      </c>
      <c r="B9564" s="7" t="s">
        <v>69</v>
      </c>
      <c r="C9564">
        <v>5.8520000000000003</v>
      </c>
      <c r="D9564">
        <f t="shared" si="298"/>
        <v>0</v>
      </c>
      <c r="E9564">
        <v>0</v>
      </c>
      <c r="F9564">
        <v>0</v>
      </c>
      <c r="G9564">
        <f t="shared" si="299"/>
        <v>5.8520000000000003</v>
      </c>
    </row>
    <row r="9565" spans="1:7" x14ac:dyDescent="0.2">
      <c r="A9565" s="10">
        <v>45391</v>
      </c>
      <c r="B9565" s="7" t="s">
        <v>70</v>
      </c>
      <c r="C9565">
        <v>5.0999999999999996</v>
      </c>
      <c r="D9565">
        <f t="shared" si="298"/>
        <v>0</v>
      </c>
      <c r="E9565">
        <v>0</v>
      </c>
      <c r="F9565">
        <v>0</v>
      </c>
      <c r="G9565">
        <f t="shared" si="299"/>
        <v>5.0999999999999996</v>
      </c>
    </row>
    <row r="9566" spans="1:7" x14ac:dyDescent="0.2">
      <c r="A9566" s="10">
        <v>45391</v>
      </c>
      <c r="B9566" s="7" t="s">
        <v>71</v>
      </c>
      <c r="C9566">
        <v>5.1509999999999998</v>
      </c>
      <c r="D9566">
        <f t="shared" si="298"/>
        <v>0</v>
      </c>
      <c r="E9566">
        <v>0</v>
      </c>
      <c r="F9566">
        <v>0</v>
      </c>
      <c r="G9566">
        <f t="shared" si="299"/>
        <v>5.1509999999999998</v>
      </c>
    </row>
    <row r="9567" spans="1:7" x14ac:dyDescent="0.2">
      <c r="A9567" s="10">
        <v>45391</v>
      </c>
      <c r="B9567" s="7" t="s">
        <v>72</v>
      </c>
      <c r="C9567">
        <v>6.0990000000000002</v>
      </c>
      <c r="D9567">
        <f t="shared" si="298"/>
        <v>0</v>
      </c>
      <c r="E9567">
        <v>0</v>
      </c>
      <c r="F9567">
        <v>0</v>
      </c>
      <c r="G9567">
        <f t="shared" si="299"/>
        <v>6.0990000000000002</v>
      </c>
    </row>
    <row r="9568" spans="1:7" x14ac:dyDescent="0.2">
      <c r="A9568" s="10">
        <v>45391</v>
      </c>
      <c r="B9568" s="7" t="s">
        <v>73</v>
      </c>
      <c r="C9568">
        <v>5.2290000000000001</v>
      </c>
      <c r="D9568">
        <f t="shared" si="298"/>
        <v>0</v>
      </c>
      <c r="E9568">
        <v>0</v>
      </c>
      <c r="F9568">
        <v>0</v>
      </c>
      <c r="G9568">
        <f t="shared" si="299"/>
        <v>5.2290000000000001</v>
      </c>
    </row>
    <row r="9569" spans="1:7" x14ac:dyDescent="0.2">
      <c r="A9569" s="10">
        <v>45391</v>
      </c>
      <c r="B9569" s="7" t="s">
        <v>74</v>
      </c>
      <c r="C9569">
        <v>5.7285000000000004</v>
      </c>
      <c r="D9569">
        <f t="shared" si="298"/>
        <v>0</v>
      </c>
      <c r="E9569">
        <v>0</v>
      </c>
      <c r="F9569">
        <v>0</v>
      </c>
      <c r="G9569">
        <f t="shared" si="299"/>
        <v>5.7285000000000004</v>
      </c>
    </row>
    <row r="9570" spans="1:7" x14ac:dyDescent="0.2">
      <c r="A9570" s="10">
        <v>45391</v>
      </c>
      <c r="B9570" s="7" t="s">
        <v>75</v>
      </c>
      <c r="C9570">
        <v>5.1274999999999995</v>
      </c>
      <c r="D9570">
        <f t="shared" si="298"/>
        <v>0</v>
      </c>
      <c r="E9570">
        <v>0</v>
      </c>
      <c r="F9570">
        <v>0</v>
      </c>
      <c r="G9570">
        <f t="shared" si="299"/>
        <v>5.1274999999999995</v>
      </c>
    </row>
    <row r="9571" spans="1:7" x14ac:dyDescent="0.2">
      <c r="A9571" s="10">
        <v>45391</v>
      </c>
      <c r="B9571" s="7" t="s">
        <v>76</v>
      </c>
      <c r="C9571">
        <v>4.6779999999999999</v>
      </c>
      <c r="D9571">
        <f t="shared" si="298"/>
        <v>0</v>
      </c>
      <c r="E9571">
        <v>0</v>
      </c>
      <c r="F9571">
        <v>0</v>
      </c>
      <c r="G9571">
        <f t="shared" si="299"/>
        <v>4.6779999999999999</v>
      </c>
    </row>
    <row r="9572" spans="1:7" x14ac:dyDescent="0.2">
      <c r="A9572" s="10">
        <v>45391</v>
      </c>
      <c r="B9572" s="7" t="s">
        <v>77</v>
      </c>
      <c r="C9572">
        <v>5.2279999999999998</v>
      </c>
      <c r="D9572">
        <f t="shared" si="298"/>
        <v>0</v>
      </c>
      <c r="E9572">
        <v>0</v>
      </c>
      <c r="F9572">
        <v>0</v>
      </c>
      <c r="G9572">
        <f t="shared" si="299"/>
        <v>5.2279999999999998</v>
      </c>
    </row>
    <row r="9573" spans="1:7" x14ac:dyDescent="0.2">
      <c r="A9573" s="10">
        <v>45391</v>
      </c>
      <c r="B9573" s="7" t="s">
        <v>78</v>
      </c>
      <c r="C9573">
        <v>4.21</v>
      </c>
      <c r="D9573">
        <f t="shared" si="298"/>
        <v>0</v>
      </c>
      <c r="E9573">
        <v>0</v>
      </c>
      <c r="F9573">
        <v>0</v>
      </c>
      <c r="G9573">
        <f t="shared" si="299"/>
        <v>4.21</v>
      </c>
    </row>
    <row r="9574" spans="1:7" x14ac:dyDescent="0.2">
      <c r="A9574" s="10">
        <v>45391</v>
      </c>
      <c r="B9574" s="7" t="s">
        <v>79</v>
      </c>
      <c r="C9574">
        <v>3.1749999999999998</v>
      </c>
      <c r="D9574">
        <f t="shared" si="298"/>
        <v>0</v>
      </c>
      <c r="E9574">
        <v>0</v>
      </c>
      <c r="F9574">
        <v>0</v>
      </c>
      <c r="G9574">
        <f t="shared" si="299"/>
        <v>3.1749999999999998</v>
      </c>
    </row>
    <row r="9575" spans="1:7" x14ac:dyDescent="0.2">
      <c r="A9575" s="10">
        <v>45391</v>
      </c>
      <c r="B9575" s="7" t="s">
        <v>80</v>
      </c>
      <c r="C9575">
        <v>2.9359999999999999</v>
      </c>
      <c r="D9575">
        <f t="shared" si="298"/>
        <v>0</v>
      </c>
      <c r="E9575">
        <v>0</v>
      </c>
      <c r="F9575">
        <v>0</v>
      </c>
      <c r="G9575">
        <f t="shared" si="299"/>
        <v>2.9359999999999999</v>
      </c>
    </row>
    <row r="9576" spans="1:7" x14ac:dyDescent="0.2">
      <c r="A9576" s="10">
        <v>45391</v>
      </c>
      <c r="B9576" s="7" t="s">
        <v>81</v>
      </c>
      <c r="C9576">
        <v>2.9630000000000001</v>
      </c>
      <c r="D9576">
        <f t="shared" si="298"/>
        <v>0</v>
      </c>
      <c r="E9576">
        <v>0</v>
      </c>
      <c r="F9576">
        <v>0</v>
      </c>
      <c r="G9576">
        <f t="shared" si="299"/>
        <v>2.9630000000000001</v>
      </c>
    </row>
    <row r="9577" spans="1:7" x14ac:dyDescent="0.2">
      <c r="A9577" s="10">
        <v>45391</v>
      </c>
      <c r="B9577" s="7" t="s">
        <v>82</v>
      </c>
      <c r="C9577">
        <v>3.4359999999999999</v>
      </c>
      <c r="D9577">
        <f t="shared" si="298"/>
        <v>0</v>
      </c>
      <c r="E9577">
        <v>0</v>
      </c>
      <c r="F9577">
        <v>0</v>
      </c>
      <c r="G9577">
        <f t="shared" si="299"/>
        <v>3.4359999999999999</v>
      </c>
    </row>
    <row r="9578" spans="1:7" x14ac:dyDescent="0.2">
      <c r="A9578" s="10">
        <v>45391</v>
      </c>
      <c r="B9578" s="7" t="s">
        <v>83</v>
      </c>
      <c r="C9578">
        <v>2.0979999999999999</v>
      </c>
      <c r="D9578">
        <f t="shared" si="298"/>
        <v>0</v>
      </c>
      <c r="E9578">
        <v>0</v>
      </c>
      <c r="F9578">
        <v>0</v>
      </c>
      <c r="G9578">
        <f t="shared" si="299"/>
        <v>2.0979999999999999</v>
      </c>
    </row>
    <row r="9579" spans="1:7" x14ac:dyDescent="0.2">
      <c r="A9579" s="10">
        <v>45391</v>
      </c>
      <c r="B9579" s="7" t="s">
        <v>84</v>
      </c>
      <c r="C9579">
        <v>1.6395</v>
      </c>
      <c r="D9579">
        <f t="shared" si="298"/>
        <v>0</v>
      </c>
      <c r="E9579">
        <v>0</v>
      </c>
      <c r="F9579">
        <v>0</v>
      </c>
      <c r="G9579">
        <f t="shared" si="299"/>
        <v>1.6395</v>
      </c>
    </row>
    <row r="9580" spans="1:7" x14ac:dyDescent="0.2">
      <c r="A9580" s="10">
        <v>45391</v>
      </c>
      <c r="B9580" s="7" t="s">
        <v>85</v>
      </c>
      <c r="C9580">
        <v>2.1335000000000002</v>
      </c>
      <c r="D9580">
        <f t="shared" si="298"/>
        <v>0</v>
      </c>
      <c r="E9580">
        <v>0</v>
      </c>
      <c r="F9580">
        <v>0</v>
      </c>
      <c r="G9580">
        <f t="shared" si="299"/>
        <v>2.1335000000000002</v>
      </c>
    </row>
    <row r="9581" spans="1:7" x14ac:dyDescent="0.2">
      <c r="A9581" s="10">
        <v>45391</v>
      </c>
      <c r="B9581" s="7" t="s">
        <v>86</v>
      </c>
      <c r="C9581">
        <v>2.0179999999999998</v>
      </c>
      <c r="D9581">
        <f t="shared" si="298"/>
        <v>0</v>
      </c>
      <c r="E9581">
        <v>0</v>
      </c>
      <c r="F9581">
        <v>0</v>
      </c>
      <c r="G9581">
        <f t="shared" si="299"/>
        <v>2.0179999999999998</v>
      </c>
    </row>
    <row r="9582" spans="1:7" x14ac:dyDescent="0.2">
      <c r="A9582" s="10">
        <v>45391</v>
      </c>
      <c r="B9582" s="7" t="s">
        <v>87</v>
      </c>
      <c r="C9582">
        <v>1.9279999999999999</v>
      </c>
      <c r="D9582">
        <f t="shared" si="298"/>
        <v>0</v>
      </c>
      <c r="E9582">
        <v>0</v>
      </c>
      <c r="F9582">
        <v>0</v>
      </c>
      <c r="G9582">
        <f t="shared" si="299"/>
        <v>1.9279999999999999</v>
      </c>
    </row>
    <row r="9583" spans="1:7" x14ac:dyDescent="0.2">
      <c r="A9583" s="10">
        <v>45391</v>
      </c>
      <c r="B9583" s="7" t="s">
        <v>88</v>
      </c>
      <c r="C9583">
        <v>2.3330000000000002</v>
      </c>
      <c r="D9583">
        <f t="shared" si="298"/>
        <v>0</v>
      </c>
      <c r="E9583">
        <v>0</v>
      </c>
      <c r="F9583">
        <v>0</v>
      </c>
      <c r="G9583">
        <f t="shared" si="299"/>
        <v>2.3330000000000002</v>
      </c>
    </row>
    <row r="9584" spans="1:7" x14ac:dyDescent="0.2">
      <c r="A9584" s="10">
        <v>45391</v>
      </c>
      <c r="B9584" s="7" t="s">
        <v>89</v>
      </c>
      <c r="C9584">
        <v>1.6909999999999998</v>
      </c>
      <c r="D9584">
        <f t="shared" si="298"/>
        <v>0</v>
      </c>
      <c r="E9584">
        <v>0</v>
      </c>
      <c r="F9584">
        <v>0</v>
      </c>
      <c r="G9584">
        <f t="shared" si="299"/>
        <v>1.6909999999999998</v>
      </c>
    </row>
    <row r="9585" spans="1:7" x14ac:dyDescent="0.2">
      <c r="A9585" s="10">
        <v>45391</v>
      </c>
      <c r="B9585" s="7" t="s">
        <v>90</v>
      </c>
      <c r="C9585">
        <v>2.3319999999999999</v>
      </c>
      <c r="D9585">
        <f t="shared" si="298"/>
        <v>0</v>
      </c>
      <c r="E9585">
        <v>0</v>
      </c>
      <c r="F9585">
        <v>0</v>
      </c>
      <c r="G9585">
        <f t="shared" si="299"/>
        <v>2.3319999999999999</v>
      </c>
    </row>
    <row r="9586" spans="1:7" x14ac:dyDescent="0.2">
      <c r="A9586" s="10">
        <v>45391</v>
      </c>
      <c r="B9586" s="7" t="s">
        <v>91</v>
      </c>
      <c r="C9586">
        <v>1.9730000000000001</v>
      </c>
      <c r="D9586">
        <f t="shared" si="298"/>
        <v>0</v>
      </c>
      <c r="E9586">
        <v>0</v>
      </c>
      <c r="F9586">
        <v>0</v>
      </c>
      <c r="G9586">
        <f t="shared" si="299"/>
        <v>1.9730000000000001</v>
      </c>
    </row>
    <row r="9587" spans="1:7" x14ac:dyDescent="0.2">
      <c r="A9587" s="10">
        <v>45391</v>
      </c>
      <c r="B9587" s="7" t="s">
        <v>92</v>
      </c>
      <c r="C9587">
        <v>1.9300000000000002</v>
      </c>
      <c r="D9587">
        <f t="shared" si="298"/>
        <v>0</v>
      </c>
      <c r="E9587">
        <v>0</v>
      </c>
      <c r="F9587">
        <v>0</v>
      </c>
      <c r="G9587">
        <f t="shared" si="299"/>
        <v>1.9300000000000002</v>
      </c>
    </row>
    <row r="9588" spans="1:7" x14ac:dyDescent="0.2">
      <c r="A9588" s="10">
        <v>45391</v>
      </c>
      <c r="B9588" s="7" t="s">
        <v>93</v>
      </c>
      <c r="C9588">
        <v>2.4809999999999999</v>
      </c>
      <c r="D9588">
        <f t="shared" si="298"/>
        <v>0</v>
      </c>
      <c r="E9588">
        <v>0</v>
      </c>
      <c r="F9588">
        <v>0</v>
      </c>
      <c r="G9588">
        <f t="shared" si="299"/>
        <v>2.4809999999999999</v>
      </c>
    </row>
    <row r="9589" spans="1:7" x14ac:dyDescent="0.2">
      <c r="A9589" s="10">
        <v>45391</v>
      </c>
      <c r="B9589" s="7" t="s">
        <v>94</v>
      </c>
      <c r="C9589">
        <v>2.8024999999999998</v>
      </c>
      <c r="D9589">
        <f t="shared" si="298"/>
        <v>0</v>
      </c>
      <c r="E9589">
        <v>0</v>
      </c>
      <c r="F9589">
        <v>0</v>
      </c>
      <c r="G9589">
        <f t="shared" si="299"/>
        <v>2.8024999999999998</v>
      </c>
    </row>
    <row r="9590" spans="1:7" x14ac:dyDescent="0.2">
      <c r="A9590" s="10">
        <v>45391</v>
      </c>
      <c r="B9590" s="7" t="s">
        <v>95</v>
      </c>
      <c r="C9590">
        <v>3.1045000000000003</v>
      </c>
      <c r="D9590">
        <f t="shared" si="298"/>
        <v>0</v>
      </c>
      <c r="E9590">
        <v>0</v>
      </c>
      <c r="F9590">
        <v>0</v>
      </c>
      <c r="G9590">
        <f t="shared" si="299"/>
        <v>3.1045000000000003</v>
      </c>
    </row>
    <row r="9591" spans="1:7" x14ac:dyDescent="0.2">
      <c r="A9591" s="10">
        <v>45391</v>
      </c>
      <c r="B9591" s="7" t="s">
        <v>96</v>
      </c>
      <c r="C9591">
        <v>3.4975000000000001</v>
      </c>
      <c r="D9591">
        <f t="shared" si="298"/>
        <v>0</v>
      </c>
      <c r="E9591">
        <v>0</v>
      </c>
      <c r="F9591">
        <v>0</v>
      </c>
      <c r="G9591">
        <f t="shared" si="299"/>
        <v>3.4975000000000001</v>
      </c>
    </row>
    <row r="9592" spans="1:7" x14ac:dyDescent="0.2">
      <c r="A9592" s="10">
        <v>45391</v>
      </c>
      <c r="B9592" s="7" t="s">
        <v>97</v>
      </c>
      <c r="C9592">
        <v>2.7275</v>
      </c>
      <c r="D9592">
        <f t="shared" si="298"/>
        <v>0</v>
      </c>
      <c r="E9592">
        <v>0</v>
      </c>
      <c r="F9592">
        <v>0</v>
      </c>
      <c r="G9592">
        <f t="shared" si="299"/>
        <v>2.7275</v>
      </c>
    </row>
    <row r="9593" spans="1:7" x14ac:dyDescent="0.2">
      <c r="A9593" s="10">
        <v>45391</v>
      </c>
      <c r="B9593" s="7" t="s">
        <v>98</v>
      </c>
      <c r="C9593">
        <v>3.3580000000000001</v>
      </c>
      <c r="D9593">
        <f t="shared" si="298"/>
        <v>0</v>
      </c>
      <c r="E9593">
        <v>0</v>
      </c>
      <c r="F9593">
        <v>0</v>
      </c>
      <c r="G9593">
        <f t="shared" si="299"/>
        <v>3.3580000000000001</v>
      </c>
    </row>
    <row r="9594" spans="1:7" x14ac:dyDescent="0.2">
      <c r="A9594" s="10">
        <v>45391</v>
      </c>
      <c r="B9594" s="7" t="s">
        <v>99</v>
      </c>
      <c r="C9594">
        <v>3.29</v>
      </c>
      <c r="D9594">
        <f t="shared" si="298"/>
        <v>0</v>
      </c>
      <c r="E9594">
        <v>0</v>
      </c>
      <c r="F9594">
        <v>0</v>
      </c>
      <c r="G9594">
        <f t="shared" si="299"/>
        <v>3.29</v>
      </c>
    </row>
    <row r="9595" spans="1:7" x14ac:dyDescent="0.2">
      <c r="A9595" s="10">
        <v>45391</v>
      </c>
      <c r="B9595" s="7" t="s">
        <v>100</v>
      </c>
      <c r="C9595">
        <v>2.69</v>
      </c>
      <c r="D9595">
        <f t="shared" si="298"/>
        <v>0</v>
      </c>
      <c r="E9595">
        <v>0</v>
      </c>
      <c r="F9595">
        <v>0</v>
      </c>
      <c r="G9595">
        <f t="shared" si="299"/>
        <v>2.69</v>
      </c>
    </row>
    <row r="9596" spans="1:7" x14ac:dyDescent="0.2">
      <c r="A9596" s="10">
        <v>45391</v>
      </c>
      <c r="B9596" s="7" t="s">
        <v>101</v>
      </c>
      <c r="C9596">
        <v>3.351</v>
      </c>
      <c r="D9596">
        <f t="shared" si="298"/>
        <v>0</v>
      </c>
      <c r="E9596">
        <v>0</v>
      </c>
      <c r="F9596">
        <v>0</v>
      </c>
      <c r="G9596">
        <f t="shared" si="299"/>
        <v>3.351</v>
      </c>
    </row>
    <row r="9597" spans="1:7" x14ac:dyDescent="0.2">
      <c r="A9597" s="10">
        <v>45391</v>
      </c>
      <c r="B9597" s="7" t="s">
        <v>102</v>
      </c>
      <c r="C9597">
        <v>3.0209999999999999</v>
      </c>
      <c r="D9597">
        <f t="shared" si="298"/>
        <v>0</v>
      </c>
      <c r="E9597">
        <v>0</v>
      </c>
      <c r="F9597">
        <v>0</v>
      </c>
      <c r="G9597">
        <f t="shared" si="299"/>
        <v>3.0209999999999999</v>
      </c>
    </row>
    <row r="9598" spans="1:7" x14ac:dyDescent="0.2">
      <c r="A9598" s="10">
        <v>45392</v>
      </c>
      <c r="B9598" s="7" t="s">
        <v>7</v>
      </c>
      <c r="C9598">
        <v>2.927</v>
      </c>
      <c r="D9598">
        <f t="shared" si="298"/>
        <v>0</v>
      </c>
      <c r="E9598">
        <v>0</v>
      </c>
      <c r="F9598">
        <v>0</v>
      </c>
      <c r="G9598">
        <f t="shared" si="299"/>
        <v>2.927</v>
      </c>
    </row>
    <row r="9599" spans="1:7" x14ac:dyDescent="0.2">
      <c r="A9599" s="10">
        <v>45392</v>
      </c>
      <c r="B9599" s="7" t="s">
        <v>8</v>
      </c>
      <c r="C9599">
        <v>2.9615</v>
      </c>
      <c r="D9599">
        <f t="shared" si="298"/>
        <v>0</v>
      </c>
      <c r="E9599">
        <v>0</v>
      </c>
      <c r="F9599">
        <v>0</v>
      </c>
      <c r="G9599">
        <f t="shared" si="299"/>
        <v>2.9615</v>
      </c>
    </row>
    <row r="9600" spans="1:7" x14ac:dyDescent="0.2">
      <c r="A9600" s="10">
        <v>45392</v>
      </c>
      <c r="B9600" s="7" t="s">
        <v>9</v>
      </c>
      <c r="C9600">
        <v>2.6945000000000001</v>
      </c>
      <c r="D9600">
        <f t="shared" si="298"/>
        <v>0</v>
      </c>
      <c r="E9600">
        <v>0</v>
      </c>
      <c r="F9600">
        <v>0</v>
      </c>
      <c r="G9600">
        <f t="shared" si="299"/>
        <v>2.6945000000000001</v>
      </c>
    </row>
    <row r="9601" spans="1:7" x14ac:dyDescent="0.2">
      <c r="A9601" s="10">
        <v>45392</v>
      </c>
      <c r="B9601" s="7" t="s">
        <v>10</v>
      </c>
      <c r="C9601">
        <v>3.2965</v>
      </c>
      <c r="D9601">
        <f t="shared" si="298"/>
        <v>0</v>
      </c>
      <c r="E9601">
        <v>0</v>
      </c>
      <c r="F9601">
        <v>0</v>
      </c>
      <c r="G9601">
        <f t="shared" si="299"/>
        <v>3.2965</v>
      </c>
    </row>
    <row r="9602" spans="1:7" x14ac:dyDescent="0.2">
      <c r="A9602" s="10">
        <v>45392</v>
      </c>
      <c r="B9602" s="7" t="s">
        <v>11</v>
      </c>
      <c r="C9602">
        <v>3.3784999999999998</v>
      </c>
      <c r="D9602">
        <f t="shared" ref="D9602:D9665" si="300">E9602+F9602</f>
        <v>0</v>
      </c>
      <c r="E9602">
        <v>0</v>
      </c>
      <c r="F9602">
        <v>0</v>
      </c>
      <c r="G9602">
        <f t="shared" ref="G9602:G9665" si="301">C9602-D9602</f>
        <v>3.3784999999999998</v>
      </c>
    </row>
    <row r="9603" spans="1:7" x14ac:dyDescent="0.2">
      <c r="A9603" s="10">
        <v>45392</v>
      </c>
      <c r="B9603" s="7" t="s">
        <v>12</v>
      </c>
      <c r="C9603">
        <v>2.9805000000000001</v>
      </c>
      <c r="D9603">
        <f t="shared" si="300"/>
        <v>0</v>
      </c>
      <c r="E9603">
        <v>0</v>
      </c>
      <c r="F9603">
        <v>0</v>
      </c>
      <c r="G9603">
        <f t="shared" si="301"/>
        <v>2.9805000000000001</v>
      </c>
    </row>
    <row r="9604" spans="1:7" x14ac:dyDescent="0.2">
      <c r="A9604" s="10">
        <v>45392</v>
      </c>
      <c r="B9604" s="7" t="s">
        <v>13</v>
      </c>
      <c r="C9604">
        <v>2.7795000000000001</v>
      </c>
      <c r="D9604">
        <f t="shared" si="300"/>
        <v>0</v>
      </c>
      <c r="E9604">
        <v>0</v>
      </c>
      <c r="F9604">
        <v>0</v>
      </c>
      <c r="G9604">
        <f t="shared" si="301"/>
        <v>2.7795000000000001</v>
      </c>
    </row>
    <row r="9605" spans="1:7" x14ac:dyDescent="0.2">
      <c r="A9605" s="10">
        <v>45392</v>
      </c>
      <c r="B9605" s="7" t="s">
        <v>14</v>
      </c>
      <c r="C9605">
        <v>2.69</v>
      </c>
      <c r="D9605">
        <f t="shared" si="300"/>
        <v>0</v>
      </c>
      <c r="E9605">
        <v>0</v>
      </c>
      <c r="F9605">
        <v>0</v>
      </c>
      <c r="G9605">
        <f t="shared" si="301"/>
        <v>2.69</v>
      </c>
    </row>
    <row r="9606" spans="1:7" x14ac:dyDescent="0.2">
      <c r="A9606" s="10">
        <v>45392</v>
      </c>
      <c r="B9606" s="7" t="s">
        <v>15</v>
      </c>
      <c r="C9606">
        <v>2.6030000000000002</v>
      </c>
      <c r="D9606">
        <f t="shared" si="300"/>
        <v>0</v>
      </c>
      <c r="E9606">
        <v>0</v>
      </c>
      <c r="F9606">
        <v>0</v>
      </c>
      <c r="G9606">
        <f t="shared" si="301"/>
        <v>2.6030000000000002</v>
      </c>
    </row>
    <row r="9607" spans="1:7" x14ac:dyDescent="0.2">
      <c r="A9607" s="10">
        <v>45392</v>
      </c>
      <c r="B9607" s="7" t="s">
        <v>16</v>
      </c>
      <c r="C9607">
        <v>2.1440000000000001</v>
      </c>
      <c r="D9607">
        <f t="shared" si="300"/>
        <v>0</v>
      </c>
      <c r="E9607">
        <v>0</v>
      </c>
      <c r="F9607">
        <v>0</v>
      </c>
      <c r="G9607">
        <f t="shared" si="301"/>
        <v>2.1440000000000001</v>
      </c>
    </row>
    <row r="9608" spans="1:7" x14ac:dyDescent="0.2">
      <c r="A9608" s="10">
        <v>45392</v>
      </c>
      <c r="B9608" s="7" t="s">
        <v>17</v>
      </c>
      <c r="C9608">
        <v>2.5649999999999999</v>
      </c>
      <c r="D9608">
        <f t="shared" si="300"/>
        <v>0</v>
      </c>
      <c r="E9608">
        <v>0</v>
      </c>
      <c r="F9608">
        <v>0</v>
      </c>
      <c r="G9608">
        <f t="shared" si="301"/>
        <v>2.5649999999999999</v>
      </c>
    </row>
    <row r="9609" spans="1:7" x14ac:dyDescent="0.2">
      <c r="A9609" s="10">
        <v>45392</v>
      </c>
      <c r="B9609" s="7" t="s">
        <v>18</v>
      </c>
      <c r="C9609">
        <v>2.9415000000000004</v>
      </c>
      <c r="D9609">
        <f t="shared" si="300"/>
        <v>0</v>
      </c>
      <c r="E9609">
        <v>0</v>
      </c>
      <c r="F9609">
        <v>0</v>
      </c>
      <c r="G9609">
        <f t="shared" si="301"/>
        <v>2.9415000000000004</v>
      </c>
    </row>
    <row r="9610" spans="1:7" x14ac:dyDescent="0.2">
      <c r="A9610" s="10">
        <v>45392</v>
      </c>
      <c r="B9610" s="7" t="s">
        <v>19</v>
      </c>
      <c r="C9610">
        <v>2.1225000000000001</v>
      </c>
      <c r="D9610">
        <f t="shared" si="300"/>
        <v>0</v>
      </c>
      <c r="E9610">
        <v>0</v>
      </c>
      <c r="F9610">
        <v>0</v>
      </c>
      <c r="G9610">
        <f t="shared" si="301"/>
        <v>2.1225000000000001</v>
      </c>
    </row>
    <row r="9611" spans="1:7" x14ac:dyDescent="0.2">
      <c r="A9611" s="10">
        <v>45392</v>
      </c>
      <c r="B9611" s="7" t="s">
        <v>20</v>
      </c>
      <c r="C9611">
        <v>2.9765000000000001</v>
      </c>
      <c r="D9611">
        <f t="shared" si="300"/>
        <v>0</v>
      </c>
      <c r="E9611">
        <v>0</v>
      </c>
      <c r="F9611">
        <v>0</v>
      </c>
      <c r="G9611">
        <f t="shared" si="301"/>
        <v>2.9765000000000001</v>
      </c>
    </row>
    <row r="9612" spans="1:7" x14ac:dyDescent="0.2">
      <c r="A9612" s="10">
        <v>45392</v>
      </c>
      <c r="B9612" s="7" t="s">
        <v>21</v>
      </c>
      <c r="C9612">
        <v>2.7055000000000002</v>
      </c>
      <c r="D9612">
        <f t="shared" si="300"/>
        <v>0</v>
      </c>
      <c r="E9612">
        <v>0</v>
      </c>
      <c r="F9612">
        <v>0</v>
      </c>
      <c r="G9612">
        <f t="shared" si="301"/>
        <v>2.7055000000000002</v>
      </c>
    </row>
    <row r="9613" spans="1:7" x14ac:dyDescent="0.2">
      <c r="A9613" s="10">
        <v>45392</v>
      </c>
      <c r="B9613" s="7" t="s">
        <v>22</v>
      </c>
      <c r="C9613">
        <v>2.67</v>
      </c>
      <c r="D9613">
        <f t="shared" si="300"/>
        <v>0</v>
      </c>
      <c r="E9613">
        <v>0</v>
      </c>
      <c r="F9613">
        <v>0</v>
      </c>
      <c r="G9613">
        <f t="shared" si="301"/>
        <v>2.67</v>
      </c>
    </row>
    <row r="9614" spans="1:7" x14ac:dyDescent="0.2">
      <c r="A9614" s="10">
        <v>45392</v>
      </c>
      <c r="B9614" s="7" t="s">
        <v>23</v>
      </c>
      <c r="C9614">
        <v>2.9119999999999999</v>
      </c>
      <c r="D9614">
        <f t="shared" si="300"/>
        <v>0</v>
      </c>
      <c r="E9614">
        <v>0</v>
      </c>
      <c r="F9614">
        <v>0</v>
      </c>
      <c r="G9614">
        <f t="shared" si="301"/>
        <v>2.9119999999999999</v>
      </c>
    </row>
    <row r="9615" spans="1:7" x14ac:dyDescent="0.2">
      <c r="A9615" s="10">
        <v>45392</v>
      </c>
      <c r="B9615" s="7" t="s">
        <v>24</v>
      </c>
      <c r="C9615">
        <v>2.851</v>
      </c>
      <c r="D9615">
        <f t="shared" si="300"/>
        <v>0</v>
      </c>
      <c r="E9615">
        <v>0</v>
      </c>
      <c r="F9615">
        <v>0</v>
      </c>
      <c r="G9615">
        <f t="shared" si="301"/>
        <v>2.851</v>
      </c>
    </row>
    <row r="9616" spans="1:7" x14ac:dyDescent="0.2">
      <c r="A9616" s="10">
        <v>45392</v>
      </c>
      <c r="B9616" s="7" t="s">
        <v>25</v>
      </c>
      <c r="C9616">
        <v>2.89</v>
      </c>
      <c r="D9616">
        <f t="shared" si="300"/>
        <v>0</v>
      </c>
      <c r="E9616">
        <v>0</v>
      </c>
      <c r="F9616">
        <v>0</v>
      </c>
      <c r="G9616">
        <f t="shared" si="301"/>
        <v>2.89</v>
      </c>
    </row>
    <row r="9617" spans="1:7" x14ac:dyDescent="0.2">
      <c r="A9617" s="10">
        <v>45392</v>
      </c>
      <c r="B9617" s="7" t="s">
        <v>26</v>
      </c>
      <c r="C9617">
        <v>3.0884999999999998</v>
      </c>
      <c r="D9617">
        <f t="shared" si="300"/>
        <v>0</v>
      </c>
      <c r="E9617">
        <v>0</v>
      </c>
      <c r="F9617">
        <v>0</v>
      </c>
      <c r="G9617">
        <f t="shared" si="301"/>
        <v>3.0884999999999998</v>
      </c>
    </row>
    <row r="9618" spans="1:7" x14ac:dyDescent="0.2">
      <c r="A9618" s="10">
        <v>45392</v>
      </c>
      <c r="B9618" s="7" t="s">
        <v>27</v>
      </c>
      <c r="C9618">
        <v>3.0964999999999998</v>
      </c>
      <c r="D9618">
        <f t="shared" si="300"/>
        <v>0</v>
      </c>
      <c r="E9618">
        <v>0</v>
      </c>
      <c r="F9618">
        <v>0</v>
      </c>
      <c r="G9618">
        <f t="shared" si="301"/>
        <v>3.0964999999999998</v>
      </c>
    </row>
    <row r="9619" spans="1:7" x14ac:dyDescent="0.2">
      <c r="A9619" s="10">
        <v>45392</v>
      </c>
      <c r="B9619" s="7" t="s">
        <v>28</v>
      </c>
      <c r="C9619">
        <v>3.4119999999999999</v>
      </c>
      <c r="D9619">
        <f t="shared" si="300"/>
        <v>0</v>
      </c>
      <c r="E9619">
        <v>0</v>
      </c>
      <c r="F9619">
        <v>0</v>
      </c>
      <c r="G9619">
        <f t="shared" si="301"/>
        <v>3.4119999999999999</v>
      </c>
    </row>
    <row r="9620" spans="1:7" x14ac:dyDescent="0.2">
      <c r="A9620" s="10">
        <v>45392</v>
      </c>
      <c r="B9620" s="7" t="s">
        <v>29</v>
      </c>
      <c r="C9620">
        <v>6.1829999999999998</v>
      </c>
      <c r="D9620">
        <f t="shared" si="300"/>
        <v>0</v>
      </c>
      <c r="E9620">
        <v>0</v>
      </c>
      <c r="F9620">
        <v>0</v>
      </c>
      <c r="G9620">
        <f t="shared" si="301"/>
        <v>6.1829999999999998</v>
      </c>
    </row>
    <row r="9621" spans="1:7" x14ac:dyDescent="0.2">
      <c r="A9621" s="10">
        <v>45392</v>
      </c>
      <c r="B9621" s="7" t="s">
        <v>30</v>
      </c>
      <c r="C9621">
        <v>7.8665000000000003</v>
      </c>
      <c r="D9621">
        <f t="shared" si="300"/>
        <v>0</v>
      </c>
      <c r="E9621">
        <v>0</v>
      </c>
      <c r="F9621">
        <v>0</v>
      </c>
      <c r="G9621">
        <f t="shared" si="301"/>
        <v>7.8665000000000003</v>
      </c>
    </row>
    <row r="9622" spans="1:7" x14ac:dyDescent="0.2">
      <c r="A9622" s="10">
        <v>45392</v>
      </c>
      <c r="B9622" s="7" t="s">
        <v>31</v>
      </c>
      <c r="C9622">
        <v>12.4315</v>
      </c>
      <c r="D9622">
        <f t="shared" si="300"/>
        <v>0</v>
      </c>
      <c r="E9622">
        <v>0</v>
      </c>
      <c r="F9622">
        <v>0</v>
      </c>
      <c r="G9622">
        <f t="shared" si="301"/>
        <v>12.4315</v>
      </c>
    </row>
    <row r="9623" spans="1:7" x14ac:dyDescent="0.2">
      <c r="A9623" s="10">
        <v>45392</v>
      </c>
      <c r="B9623" s="7" t="s">
        <v>32</v>
      </c>
      <c r="C9623">
        <v>24.091999999999999</v>
      </c>
      <c r="D9623">
        <f t="shared" si="300"/>
        <v>0</v>
      </c>
      <c r="E9623">
        <v>0</v>
      </c>
      <c r="F9623">
        <v>0</v>
      </c>
      <c r="G9623">
        <f t="shared" si="301"/>
        <v>24.091999999999999</v>
      </c>
    </row>
    <row r="9624" spans="1:7" x14ac:dyDescent="0.2">
      <c r="A9624" s="10">
        <v>45392</v>
      </c>
      <c r="B9624" s="7" t="s">
        <v>33</v>
      </c>
      <c r="C9624">
        <v>34.899000000000001</v>
      </c>
      <c r="D9624">
        <f t="shared" si="300"/>
        <v>0</v>
      </c>
      <c r="E9624">
        <v>0</v>
      </c>
      <c r="F9624">
        <v>0</v>
      </c>
      <c r="G9624">
        <f t="shared" si="301"/>
        <v>34.899000000000001</v>
      </c>
    </row>
    <row r="9625" spans="1:7" x14ac:dyDescent="0.2">
      <c r="A9625" s="10">
        <v>45392</v>
      </c>
      <c r="B9625" s="7" t="s">
        <v>34</v>
      </c>
      <c r="C9625">
        <v>34.055999999999997</v>
      </c>
      <c r="D9625">
        <f t="shared" si="300"/>
        <v>0</v>
      </c>
      <c r="E9625">
        <v>0</v>
      </c>
      <c r="F9625">
        <v>0</v>
      </c>
      <c r="G9625">
        <f t="shared" si="301"/>
        <v>34.055999999999997</v>
      </c>
    </row>
    <row r="9626" spans="1:7" x14ac:dyDescent="0.2">
      <c r="A9626" s="10">
        <v>45392</v>
      </c>
      <c r="B9626" s="7" t="s">
        <v>35</v>
      </c>
      <c r="C9626">
        <v>35.265000000000001</v>
      </c>
      <c r="D9626">
        <f t="shared" si="300"/>
        <v>0</v>
      </c>
      <c r="E9626">
        <v>0</v>
      </c>
      <c r="F9626">
        <v>0</v>
      </c>
      <c r="G9626">
        <f t="shared" si="301"/>
        <v>35.265000000000001</v>
      </c>
    </row>
    <row r="9627" spans="1:7" x14ac:dyDescent="0.2">
      <c r="A9627" s="10">
        <v>45392</v>
      </c>
      <c r="B9627" s="7" t="s">
        <v>36</v>
      </c>
      <c r="C9627">
        <v>35.375500000000002</v>
      </c>
      <c r="D9627">
        <f t="shared" si="300"/>
        <v>0</v>
      </c>
      <c r="E9627">
        <v>0</v>
      </c>
      <c r="F9627">
        <v>0</v>
      </c>
      <c r="G9627">
        <f t="shared" si="301"/>
        <v>35.375500000000002</v>
      </c>
    </row>
    <row r="9628" spans="1:7" x14ac:dyDescent="0.2">
      <c r="A9628" s="10">
        <v>45392</v>
      </c>
      <c r="B9628" s="7" t="s">
        <v>37</v>
      </c>
      <c r="C9628">
        <v>40.231499999999997</v>
      </c>
      <c r="D9628">
        <f t="shared" si="300"/>
        <v>0</v>
      </c>
      <c r="E9628">
        <v>0</v>
      </c>
      <c r="F9628">
        <v>0</v>
      </c>
      <c r="G9628">
        <f t="shared" si="301"/>
        <v>40.231499999999997</v>
      </c>
    </row>
    <row r="9629" spans="1:7" x14ac:dyDescent="0.2">
      <c r="A9629" s="10">
        <v>45392</v>
      </c>
      <c r="B9629" s="7" t="s">
        <v>38</v>
      </c>
      <c r="C9629">
        <v>39.083500000000001</v>
      </c>
      <c r="D9629">
        <f t="shared" si="300"/>
        <v>0</v>
      </c>
      <c r="E9629">
        <v>0</v>
      </c>
      <c r="F9629">
        <v>0</v>
      </c>
      <c r="G9629">
        <f t="shared" si="301"/>
        <v>39.083500000000001</v>
      </c>
    </row>
    <row r="9630" spans="1:7" x14ac:dyDescent="0.2">
      <c r="A9630" s="10">
        <v>45392</v>
      </c>
      <c r="B9630" s="7" t="s">
        <v>39</v>
      </c>
      <c r="C9630">
        <v>38.593499999999999</v>
      </c>
      <c r="D9630">
        <f t="shared" si="300"/>
        <v>0</v>
      </c>
      <c r="E9630">
        <v>0</v>
      </c>
      <c r="F9630">
        <v>0</v>
      </c>
      <c r="G9630">
        <f t="shared" si="301"/>
        <v>38.593499999999999</v>
      </c>
    </row>
    <row r="9631" spans="1:7" x14ac:dyDescent="0.2">
      <c r="A9631" s="10">
        <v>45392</v>
      </c>
      <c r="B9631" s="7" t="s">
        <v>40</v>
      </c>
      <c r="C9631">
        <v>40.495999999999995</v>
      </c>
      <c r="D9631">
        <f t="shared" si="300"/>
        <v>0</v>
      </c>
      <c r="E9631">
        <v>0</v>
      </c>
      <c r="F9631">
        <v>0</v>
      </c>
      <c r="G9631">
        <f t="shared" si="301"/>
        <v>40.495999999999995</v>
      </c>
    </row>
    <row r="9632" spans="1:7" x14ac:dyDescent="0.2">
      <c r="A9632" s="10">
        <v>45392</v>
      </c>
      <c r="B9632" s="7" t="s">
        <v>41</v>
      </c>
      <c r="C9632">
        <v>41.423999999999999</v>
      </c>
      <c r="D9632">
        <f t="shared" si="300"/>
        <v>0</v>
      </c>
      <c r="E9632">
        <v>0</v>
      </c>
      <c r="F9632">
        <v>0</v>
      </c>
      <c r="G9632">
        <f t="shared" si="301"/>
        <v>41.423999999999999</v>
      </c>
    </row>
    <row r="9633" spans="1:7" x14ac:dyDescent="0.2">
      <c r="A9633" s="10">
        <v>45392</v>
      </c>
      <c r="B9633" s="7" t="s">
        <v>42</v>
      </c>
      <c r="C9633">
        <v>36.304000000000002</v>
      </c>
      <c r="D9633">
        <f t="shared" si="300"/>
        <v>0</v>
      </c>
      <c r="E9633">
        <v>0</v>
      </c>
      <c r="F9633">
        <v>0</v>
      </c>
      <c r="G9633">
        <f t="shared" si="301"/>
        <v>36.304000000000002</v>
      </c>
    </row>
    <row r="9634" spans="1:7" x14ac:dyDescent="0.2">
      <c r="A9634" s="10">
        <v>45392</v>
      </c>
      <c r="B9634" s="7" t="s">
        <v>43</v>
      </c>
      <c r="C9634">
        <v>34.041000000000004</v>
      </c>
      <c r="D9634">
        <f t="shared" si="300"/>
        <v>0</v>
      </c>
      <c r="E9634">
        <v>0</v>
      </c>
      <c r="F9634">
        <v>0</v>
      </c>
      <c r="G9634">
        <f t="shared" si="301"/>
        <v>34.041000000000004</v>
      </c>
    </row>
    <row r="9635" spans="1:7" x14ac:dyDescent="0.2">
      <c r="A9635" s="10">
        <v>45392</v>
      </c>
      <c r="B9635" s="7" t="s">
        <v>44</v>
      </c>
      <c r="C9635">
        <v>35.468000000000004</v>
      </c>
      <c r="D9635">
        <f t="shared" si="300"/>
        <v>0</v>
      </c>
      <c r="E9635">
        <v>0</v>
      </c>
      <c r="F9635">
        <v>0</v>
      </c>
      <c r="G9635">
        <f t="shared" si="301"/>
        <v>35.468000000000004</v>
      </c>
    </row>
    <row r="9636" spans="1:7" x14ac:dyDescent="0.2">
      <c r="A9636" s="10">
        <v>45392</v>
      </c>
      <c r="B9636" s="7" t="s">
        <v>45</v>
      </c>
      <c r="C9636">
        <v>35.480000000000004</v>
      </c>
      <c r="D9636">
        <f t="shared" si="300"/>
        <v>0</v>
      </c>
      <c r="E9636">
        <v>0</v>
      </c>
      <c r="F9636">
        <v>0</v>
      </c>
      <c r="G9636">
        <f t="shared" si="301"/>
        <v>35.480000000000004</v>
      </c>
    </row>
    <row r="9637" spans="1:7" x14ac:dyDescent="0.2">
      <c r="A9637" s="10">
        <v>45392</v>
      </c>
      <c r="B9637" s="7" t="s">
        <v>46</v>
      </c>
      <c r="C9637">
        <v>33.189</v>
      </c>
      <c r="D9637">
        <f t="shared" si="300"/>
        <v>0</v>
      </c>
      <c r="E9637">
        <v>0</v>
      </c>
      <c r="F9637">
        <v>0</v>
      </c>
      <c r="G9637">
        <f t="shared" si="301"/>
        <v>33.189</v>
      </c>
    </row>
    <row r="9638" spans="1:7" x14ac:dyDescent="0.2">
      <c r="A9638" s="10">
        <v>45392</v>
      </c>
      <c r="B9638" s="7" t="s">
        <v>47</v>
      </c>
      <c r="C9638">
        <v>30.454000000000001</v>
      </c>
      <c r="D9638">
        <f t="shared" si="300"/>
        <v>0</v>
      </c>
      <c r="E9638">
        <v>0</v>
      </c>
      <c r="F9638">
        <v>0</v>
      </c>
      <c r="G9638">
        <f t="shared" si="301"/>
        <v>30.454000000000001</v>
      </c>
    </row>
    <row r="9639" spans="1:7" x14ac:dyDescent="0.2">
      <c r="A9639" s="10">
        <v>45392</v>
      </c>
      <c r="B9639" s="7" t="s">
        <v>48</v>
      </c>
      <c r="C9639">
        <v>29.758000000000003</v>
      </c>
      <c r="D9639">
        <f t="shared" si="300"/>
        <v>0</v>
      </c>
      <c r="E9639">
        <v>0</v>
      </c>
      <c r="F9639">
        <v>0</v>
      </c>
      <c r="G9639">
        <f t="shared" si="301"/>
        <v>29.758000000000003</v>
      </c>
    </row>
    <row r="9640" spans="1:7" x14ac:dyDescent="0.2">
      <c r="A9640" s="10">
        <v>45392</v>
      </c>
      <c r="B9640" s="7" t="s">
        <v>49</v>
      </c>
      <c r="C9640">
        <v>32.024000000000001</v>
      </c>
      <c r="D9640">
        <f t="shared" si="300"/>
        <v>0</v>
      </c>
      <c r="E9640">
        <v>0</v>
      </c>
      <c r="F9640">
        <v>0</v>
      </c>
      <c r="G9640">
        <f t="shared" si="301"/>
        <v>32.024000000000001</v>
      </c>
    </row>
    <row r="9641" spans="1:7" x14ac:dyDescent="0.2">
      <c r="A9641" s="10">
        <v>45392</v>
      </c>
      <c r="B9641" s="7" t="s">
        <v>50</v>
      </c>
      <c r="C9641">
        <v>35.750500000000002</v>
      </c>
      <c r="D9641">
        <f t="shared" si="300"/>
        <v>0</v>
      </c>
      <c r="E9641">
        <v>0</v>
      </c>
      <c r="F9641">
        <v>0</v>
      </c>
      <c r="G9641">
        <f t="shared" si="301"/>
        <v>35.750500000000002</v>
      </c>
    </row>
    <row r="9642" spans="1:7" x14ac:dyDescent="0.2">
      <c r="A9642" s="10">
        <v>45392</v>
      </c>
      <c r="B9642" s="7" t="s">
        <v>51</v>
      </c>
      <c r="C9642">
        <v>39.535499999999999</v>
      </c>
      <c r="D9642">
        <f t="shared" si="300"/>
        <v>0</v>
      </c>
      <c r="E9642">
        <v>0</v>
      </c>
      <c r="F9642">
        <v>0</v>
      </c>
      <c r="G9642">
        <f t="shared" si="301"/>
        <v>39.535499999999999</v>
      </c>
    </row>
    <row r="9643" spans="1:7" x14ac:dyDescent="0.2">
      <c r="A9643" s="10">
        <v>45392</v>
      </c>
      <c r="B9643" s="7" t="s">
        <v>52</v>
      </c>
      <c r="C9643">
        <v>43.987499999999997</v>
      </c>
      <c r="D9643">
        <f t="shared" si="300"/>
        <v>0</v>
      </c>
      <c r="E9643">
        <v>0</v>
      </c>
      <c r="F9643">
        <v>0</v>
      </c>
      <c r="G9643">
        <f t="shared" si="301"/>
        <v>43.987499999999997</v>
      </c>
    </row>
    <row r="9644" spans="1:7" x14ac:dyDescent="0.2">
      <c r="A9644" s="10">
        <v>45392</v>
      </c>
      <c r="B9644" s="7" t="s">
        <v>53</v>
      </c>
      <c r="C9644">
        <v>39.125500000000002</v>
      </c>
      <c r="D9644">
        <f t="shared" si="300"/>
        <v>0</v>
      </c>
      <c r="E9644">
        <v>0</v>
      </c>
      <c r="F9644">
        <v>0</v>
      </c>
      <c r="G9644">
        <f t="shared" si="301"/>
        <v>39.125500000000002</v>
      </c>
    </row>
    <row r="9645" spans="1:7" x14ac:dyDescent="0.2">
      <c r="A9645" s="10">
        <v>45392</v>
      </c>
      <c r="B9645" s="7" t="s">
        <v>54</v>
      </c>
      <c r="C9645">
        <v>35.155999999999999</v>
      </c>
      <c r="D9645">
        <f t="shared" si="300"/>
        <v>0</v>
      </c>
      <c r="E9645">
        <v>0</v>
      </c>
      <c r="F9645">
        <v>0</v>
      </c>
      <c r="G9645">
        <f t="shared" si="301"/>
        <v>35.155999999999999</v>
      </c>
    </row>
    <row r="9646" spans="1:7" x14ac:dyDescent="0.2">
      <c r="A9646" s="10">
        <v>45392</v>
      </c>
      <c r="B9646" s="7" t="s">
        <v>55</v>
      </c>
      <c r="C9646">
        <v>35.731000000000002</v>
      </c>
      <c r="D9646">
        <f t="shared" si="300"/>
        <v>0</v>
      </c>
      <c r="E9646">
        <v>0</v>
      </c>
      <c r="F9646">
        <v>0</v>
      </c>
      <c r="G9646">
        <f t="shared" si="301"/>
        <v>35.731000000000002</v>
      </c>
    </row>
    <row r="9647" spans="1:7" x14ac:dyDescent="0.2">
      <c r="A9647" s="10">
        <v>45392</v>
      </c>
      <c r="B9647" s="7" t="s">
        <v>56</v>
      </c>
      <c r="C9647">
        <v>38.320499999999996</v>
      </c>
      <c r="D9647">
        <f t="shared" si="300"/>
        <v>0</v>
      </c>
      <c r="E9647">
        <v>0</v>
      </c>
      <c r="F9647">
        <v>0</v>
      </c>
      <c r="G9647">
        <f t="shared" si="301"/>
        <v>38.320499999999996</v>
      </c>
    </row>
    <row r="9648" spans="1:7" x14ac:dyDescent="0.2">
      <c r="A9648" s="10">
        <v>45392</v>
      </c>
      <c r="B9648" s="7" t="s">
        <v>57</v>
      </c>
      <c r="C9648">
        <v>34.771500000000003</v>
      </c>
      <c r="D9648">
        <f t="shared" si="300"/>
        <v>0</v>
      </c>
      <c r="E9648">
        <v>0</v>
      </c>
      <c r="F9648">
        <v>0</v>
      </c>
      <c r="G9648">
        <f t="shared" si="301"/>
        <v>34.771500000000003</v>
      </c>
    </row>
    <row r="9649" spans="1:7" x14ac:dyDescent="0.2">
      <c r="A9649" s="10">
        <v>45392</v>
      </c>
      <c r="B9649" s="7" t="s">
        <v>58</v>
      </c>
      <c r="C9649">
        <v>30.823</v>
      </c>
      <c r="D9649">
        <f t="shared" si="300"/>
        <v>0</v>
      </c>
      <c r="E9649">
        <v>0</v>
      </c>
      <c r="F9649">
        <v>0</v>
      </c>
      <c r="G9649">
        <f t="shared" si="301"/>
        <v>30.823</v>
      </c>
    </row>
    <row r="9650" spans="1:7" x14ac:dyDescent="0.2">
      <c r="A9650" s="10">
        <v>45392</v>
      </c>
      <c r="B9650" s="7" t="s">
        <v>59</v>
      </c>
      <c r="C9650">
        <v>33.131999999999998</v>
      </c>
      <c r="D9650">
        <f t="shared" si="300"/>
        <v>0</v>
      </c>
      <c r="E9650">
        <v>0</v>
      </c>
      <c r="F9650">
        <v>0</v>
      </c>
      <c r="G9650">
        <f t="shared" si="301"/>
        <v>33.131999999999998</v>
      </c>
    </row>
    <row r="9651" spans="1:7" x14ac:dyDescent="0.2">
      <c r="A9651" s="10">
        <v>45392</v>
      </c>
      <c r="B9651" s="7" t="s">
        <v>60</v>
      </c>
      <c r="C9651">
        <v>28.572000000000003</v>
      </c>
      <c r="D9651">
        <f t="shared" si="300"/>
        <v>0</v>
      </c>
      <c r="E9651">
        <v>0</v>
      </c>
      <c r="F9651">
        <v>0</v>
      </c>
      <c r="G9651">
        <f t="shared" si="301"/>
        <v>28.572000000000003</v>
      </c>
    </row>
    <row r="9652" spans="1:7" x14ac:dyDescent="0.2">
      <c r="A9652" s="10">
        <v>45392</v>
      </c>
      <c r="B9652" s="7" t="s">
        <v>61</v>
      </c>
      <c r="C9652">
        <v>19.113</v>
      </c>
      <c r="D9652">
        <f t="shared" si="300"/>
        <v>0</v>
      </c>
      <c r="E9652">
        <v>0</v>
      </c>
      <c r="F9652">
        <v>0</v>
      </c>
      <c r="G9652">
        <f t="shared" si="301"/>
        <v>19.113</v>
      </c>
    </row>
    <row r="9653" spans="1:7" x14ac:dyDescent="0.2">
      <c r="A9653" s="10">
        <v>45392</v>
      </c>
      <c r="B9653" s="7" t="s">
        <v>62</v>
      </c>
      <c r="C9653">
        <v>6.4265000000000008</v>
      </c>
      <c r="D9653">
        <f t="shared" si="300"/>
        <v>0</v>
      </c>
      <c r="E9653">
        <v>0</v>
      </c>
      <c r="F9653">
        <v>0</v>
      </c>
      <c r="G9653">
        <f t="shared" si="301"/>
        <v>6.4265000000000008</v>
      </c>
    </row>
    <row r="9654" spans="1:7" x14ac:dyDescent="0.2">
      <c r="A9654" s="10">
        <v>45392</v>
      </c>
      <c r="B9654" s="7" t="s">
        <v>63</v>
      </c>
      <c r="C9654">
        <v>3.3734999999999999</v>
      </c>
      <c r="D9654">
        <f t="shared" si="300"/>
        <v>0</v>
      </c>
      <c r="E9654">
        <v>0</v>
      </c>
      <c r="F9654">
        <v>0</v>
      </c>
      <c r="G9654">
        <f t="shared" si="301"/>
        <v>3.3734999999999999</v>
      </c>
    </row>
    <row r="9655" spans="1:7" x14ac:dyDescent="0.2">
      <c r="A9655" s="10">
        <v>45392</v>
      </c>
      <c r="B9655" s="7" t="s">
        <v>64</v>
      </c>
      <c r="C9655">
        <v>3.258</v>
      </c>
      <c r="D9655">
        <f t="shared" si="300"/>
        <v>0</v>
      </c>
      <c r="E9655">
        <v>0</v>
      </c>
      <c r="F9655">
        <v>0</v>
      </c>
      <c r="G9655">
        <f t="shared" si="301"/>
        <v>3.258</v>
      </c>
    </row>
    <row r="9656" spans="1:7" x14ac:dyDescent="0.2">
      <c r="A9656" s="10">
        <v>45392</v>
      </c>
      <c r="B9656" s="7" t="s">
        <v>65</v>
      </c>
      <c r="C9656">
        <v>2.653</v>
      </c>
      <c r="D9656">
        <f t="shared" si="300"/>
        <v>0</v>
      </c>
      <c r="E9656">
        <v>0</v>
      </c>
      <c r="F9656">
        <v>0</v>
      </c>
      <c r="G9656">
        <f t="shared" si="301"/>
        <v>2.653</v>
      </c>
    </row>
    <row r="9657" spans="1:7" x14ac:dyDescent="0.2">
      <c r="A9657" s="10">
        <v>45392</v>
      </c>
      <c r="B9657" s="7" t="s">
        <v>66</v>
      </c>
      <c r="C9657">
        <v>3.149</v>
      </c>
      <c r="D9657">
        <f t="shared" si="300"/>
        <v>0</v>
      </c>
      <c r="E9657">
        <v>0</v>
      </c>
      <c r="F9657">
        <v>0</v>
      </c>
      <c r="G9657">
        <f t="shared" si="301"/>
        <v>3.149</v>
      </c>
    </row>
    <row r="9658" spans="1:7" x14ac:dyDescent="0.2">
      <c r="A9658" s="10">
        <v>45392</v>
      </c>
      <c r="B9658" s="7" t="s">
        <v>67</v>
      </c>
      <c r="C9658">
        <v>3.1719999999999997</v>
      </c>
      <c r="D9658">
        <f t="shared" si="300"/>
        <v>0</v>
      </c>
      <c r="E9658">
        <v>0</v>
      </c>
      <c r="F9658">
        <v>0</v>
      </c>
      <c r="G9658">
        <f t="shared" si="301"/>
        <v>3.1719999999999997</v>
      </c>
    </row>
    <row r="9659" spans="1:7" x14ac:dyDescent="0.2">
      <c r="A9659" s="10">
        <v>45392</v>
      </c>
      <c r="B9659" s="7" t="s">
        <v>68</v>
      </c>
      <c r="C9659">
        <v>3.1070000000000002</v>
      </c>
      <c r="D9659">
        <f t="shared" si="300"/>
        <v>0</v>
      </c>
      <c r="E9659">
        <v>0</v>
      </c>
      <c r="F9659">
        <v>0</v>
      </c>
      <c r="G9659">
        <f t="shared" si="301"/>
        <v>3.1070000000000002</v>
      </c>
    </row>
    <row r="9660" spans="1:7" x14ac:dyDescent="0.2">
      <c r="A9660" s="10">
        <v>45392</v>
      </c>
      <c r="B9660" s="7" t="s">
        <v>69</v>
      </c>
      <c r="C9660">
        <v>3.3040000000000003</v>
      </c>
      <c r="D9660">
        <f t="shared" si="300"/>
        <v>0</v>
      </c>
      <c r="E9660">
        <v>0</v>
      </c>
      <c r="F9660">
        <v>0</v>
      </c>
      <c r="G9660">
        <f t="shared" si="301"/>
        <v>3.3040000000000003</v>
      </c>
    </row>
    <row r="9661" spans="1:7" x14ac:dyDescent="0.2">
      <c r="A9661" s="10">
        <v>45392</v>
      </c>
      <c r="B9661" s="7" t="s">
        <v>70</v>
      </c>
      <c r="C9661">
        <v>4.016</v>
      </c>
      <c r="D9661">
        <f t="shared" si="300"/>
        <v>0</v>
      </c>
      <c r="E9661">
        <v>0</v>
      </c>
      <c r="F9661">
        <v>0</v>
      </c>
      <c r="G9661">
        <f t="shared" si="301"/>
        <v>4.016</v>
      </c>
    </row>
    <row r="9662" spans="1:7" x14ac:dyDescent="0.2">
      <c r="A9662" s="10">
        <v>45392</v>
      </c>
      <c r="B9662" s="7" t="s">
        <v>71</v>
      </c>
      <c r="C9662">
        <v>3.3419999999999996</v>
      </c>
      <c r="D9662">
        <f t="shared" si="300"/>
        <v>0</v>
      </c>
      <c r="E9662">
        <v>0</v>
      </c>
      <c r="F9662">
        <v>0</v>
      </c>
      <c r="G9662">
        <f t="shared" si="301"/>
        <v>3.3419999999999996</v>
      </c>
    </row>
    <row r="9663" spans="1:7" x14ac:dyDescent="0.2">
      <c r="A9663" s="10">
        <v>45392</v>
      </c>
      <c r="B9663" s="7" t="s">
        <v>72</v>
      </c>
      <c r="C9663">
        <v>3.6050000000000004</v>
      </c>
      <c r="D9663">
        <f t="shared" si="300"/>
        <v>0</v>
      </c>
      <c r="E9663">
        <v>0</v>
      </c>
      <c r="F9663">
        <v>0</v>
      </c>
      <c r="G9663">
        <f t="shared" si="301"/>
        <v>3.6050000000000004</v>
      </c>
    </row>
    <row r="9664" spans="1:7" x14ac:dyDescent="0.2">
      <c r="A9664" s="10">
        <v>45392</v>
      </c>
      <c r="B9664" s="7" t="s">
        <v>73</v>
      </c>
      <c r="C9664">
        <v>3.1920000000000002</v>
      </c>
      <c r="D9664">
        <f t="shared" si="300"/>
        <v>0</v>
      </c>
      <c r="E9664">
        <v>0</v>
      </c>
      <c r="F9664">
        <v>0</v>
      </c>
      <c r="G9664">
        <f t="shared" si="301"/>
        <v>3.1920000000000002</v>
      </c>
    </row>
    <row r="9665" spans="1:7" x14ac:dyDescent="0.2">
      <c r="A9665" s="10">
        <v>45392</v>
      </c>
      <c r="B9665" s="7" t="s">
        <v>74</v>
      </c>
      <c r="C9665">
        <v>3.0250000000000004</v>
      </c>
      <c r="D9665">
        <f t="shared" si="300"/>
        <v>0</v>
      </c>
      <c r="E9665">
        <v>0</v>
      </c>
      <c r="F9665">
        <v>0</v>
      </c>
      <c r="G9665">
        <f t="shared" si="301"/>
        <v>3.0250000000000004</v>
      </c>
    </row>
    <row r="9666" spans="1:7" x14ac:dyDescent="0.2">
      <c r="A9666" s="10">
        <v>45392</v>
      </c>
      <c r="B9666" s="7" t="s">
        <v>75</v>
      </c>
      <c r="C9666">
        <v>3.7450000000000001</v>
      </c>
      <c r="D9666">
        <f t="shared" ref="D9666:D9729" si="302">E9666+F9666</f>
        <v>0</v>
      </c>
      <c r="E9666">
        <v>0</v>
      </c>
      <c r="F9666">
        <v>0</v>
      </c>
      <c r="G9666">
        <f t="shared" ref="G9666:G9729" si="303">C9666-D9666</f>
        <v>3.7450000000000001</v>
      </c>
    </row>
    <row r="9667" spans="1:7" x14ac:dyDescent="0.2">
      <c r="A9667" s="10">
        <v>45392</v>
      </c>
      <c r="B9667" s="7" t="s">
        <v>76</v>
      </c>
      <c r="C9667">
        <v>2.8010000000000002</v>
      </c>
      <c r="D9667">
        <f t="shared" si="302"/>
        <v>0</v>
      </c>
      <c r="E9667">
        <v>0</v>
      </c>
      <c r="F9667">
        <v>0</v>
      </c>
      <c r="G9667">
        <f t="shared" si="303"/>
        <v>2.8010000000000002</v>
      </c>
    </row>
    <row r="9668" spans="1:7" x14ac:dyDescent="0.2">
      <c r="A9668" s="10">
        <v>45392</v>
      </c>
      <c r="B9668" s="7" t="s">
        <v>77</v>
      </c>
      <c r="C9668">
        <v>3.157</v>
      </c>
      <c r="D9668">
        <f t="shared" si="302"/>
        <v>0</v>
      </c>
      <c r="E9668">
        <v>0</v>
      </c>
      <c r="F9668">
        <v>0</v>
      </c>
      <c r="G9668">
        <f t="shared" si="303"/>
        <v>3.157</v>
      </c>
    </row>
    <row r="9669" spans="1:7" x14ac:dyDescent="0.2">
      <c r="A9669" s="10">
        <v>45392</v>
      </c>
      <c r="B9669" s="7" t="s">
        <v>78</v>
      </c>
      <c r="C9669">
        <v>3.4665000000000004</v>
      </c>
      <c r="D9669">
        <f t="shared" si="302"/>
        <v>0</v>
      </c>
      <c r="E9669">
        <v>0</v>
      </c>
      <c r="F9669">
        <v>0</v>
      </c>
      <c r="G9669">
        <f t="shared" si="303"/>
        <v>3.4665000000000004</v>
      </c>
    </row>
    <row r="9670" spans="1:7" x14ac:dyDescent="0.2">
      <c r="A9670" s="10">
        <v>45392</v>
      </c>
      <c r="B9670" s="7" t="s">
        <v>79</v>
      </c>
      <c r="C9670">
        <v>3.2605</v>
      </c>
      <c r="D9670">
        <f t="shared" si="302"/>
        <v>0</v>
      </c>
      <c r="E9670">
        <v>0</v>
      </c>
      <c r="F9670">
        <v>0</v>
      </c>
      <c r="G9670">
        <f t="shared" si="303"/>
        <v>3.2605</v>
      </c>
    </row>
    <row r="9671" spans="1:7" x14ac:dyDescent="0.2">
      <c r="A9671" s="10">
        <v>45392</v>
      </c>
      <c r="B9671" s="7" t="s">
        <v>80</v>
      </c>
      <c r="C9671">
        <v>2.5895000000000001</v>
      </c>
      <c r="D9671">
        <f t="shared" si="302"/>
        <v>0</v>
      </c>
      <c r="E9671">
        <v>0</v>
      </c>
      <c r="F9671">
        <v>0</v>
      </c>
      <c r="G9671">
        <f t="shared" si="303"/>
        <v>2.5895000000000001</v>
      </c>
    </row>
    <row r="9672" spans="1:7" x14ac:dyDescent="0.2">
      <c r="A9672" s="10">
        <v>45392</v>
      </c>
      <c r="B9672" s="7" t="s">
        <v>81</v>
      </c>
      <c r="C9672">
        <v>2.6595</v>
      </c>
      <c r="D9672">
        <f t="shared" si="302"/>
        <v>0</v>
      </c>
      <c r="E9672">
        <v>0</v>
      </c>
      <c r="F9672">
        <v>0</v>
      </c>
      <c r="G9672">
        <f t="shared" si="303"/>
        <v>2.6595</v>
      </c>
    </row>
    <row r="9673" spans="1:7" x14ac:dyDescent="0.2">
      <c r="A9673" s="10">
        <v>45392</v>
      </c>
      <c r="B9673" s="7" t="s">
        <v>82</v>
      </c>
      <c r="C9673">
        <v>3.2669999999999999</v>
      </c>
      <c r="D9673">
        <f t="shared" si="302"/>
        <v>0</v>
      </c>
      <c r="E9673">
        <v>0</v>
      </c>
      <c r="F9673">
        <v>0</v>
      </c>
      <c r="G9673">
        <f t="shared" si="303"/>
        <v>3.2669999999999999</v>
      </c>
    </row>
    <row r="9674" spans="1:7" x14ac:dyDescent="0.2">
      <c r="A9674" s="10">
        <v>45392</v>
      </c>
      <c r="B9674" s="7" t="s">
        <v>83</v>
      </c>
      <c r="C9674">
        <v>2.1390000000000002</v>
      </c>
      <c r="D9674">
        <f t="shared" si="302"/>
        <v>0</v>
      </c>
      <c r="E9674">
        <v>0</v>
      </c>
      <c r="F9674">
        <v>0</v>
      </c>
      <c r="G9674">
        <f t="shared" si="303"/>
        <v>2.1390000000000002</v>
      </c>
    </row>
    <row r="9675" spans="1:7" x14ac:dyDescent="0.2">
      <c r="A9675" s="10">
        <v>45392</v>
      </c>
      <c r="B9675" s="7" t="s">
        <v>84</v>
      </c>
      <c r="C9675">
        <v>2.0745</v>
      </c>
      <c r="D9675">
        <f t="shared" si="302"/>
        <v>0</v>
      </c>
      <c r="E9675">
        <v>0</v>
      </c>
      <c r="F9675">
        <v>0</v>
      </c>
      <c r="G9675">
        <f t="shared" si="303"/>
        <v>2.0745</v>
      </c>
    </row>
    <row r="9676" spans="1:7" x14ac:dyDescent="0.2">
      <c r="A9676" s="10">
        <v>45392</v>
      </c>
      <c r="B9676" s="7" t="s">
        <v>85</v>
      </c>
      <c r="C9676">
        <v>1.8525</v>
      </c>
      <c r="D9676">
        <f t="shared" si="302"/>
        <v>0</v>
      </c>
      <c r="E9676">
        <v>0</v>
      </c>
      <c r="F9676">
        <v>0</v>
      </c>
      <c r="G9676">
        <f t="shared" si="303"/>
        <v>1.8525</v>
      </c>
    </row>
    <row r="9677" spans="1:7" x14ac:dyDescent="0.2">
      <c r="A9677" s="10">
        <v>45392</v>
      </c>
      <c r="B9677" s="7" t="s">
        <v>86</v>
      </c>
      <c r="C9677">
        <v>2.1955</v>
      </c>
      <c r="D9677">
        <f t="shared" si="302"/>
        <v>0</v>
      </c>
      <c r="E9677">
        <v>0</v>
      </c>
      <c r="F9677">
        <v>0</v>
      </c>
      <c r="G9677">
        <f t="shared" si="303"/>
        <v>2.1955</v>
      </c>
    </row>
    <row r="9678" spans="1:7" x14ac:dyDescent="0.2">
      <c r="A9678" s="10">
        <v>45392</v>
      </c>
      <c r="B9678" s="7" t="s">
        <v>87</v>
      </c>
      <c r="C9678">
        <v>1.9115</v>
      </c>
      <c r="D9678">
        <f t="shared" si="302"/>
        <v>0</v>
      </c>
      <c r="E9678">
        <v>0</v>
      </c>
      <c r="F9678">
        <v>0</v>
      </c>
      <c r="G9678">
        <f t="shared" si="303"/>
        <v>1.9115</v>
      </c>
    </row>
    <row r="9679" spans="1:7" x14ac:dyDescent="0.2">
      <c r="A9679" s="10">
        <v>45392</v>
      </c>
      <c r="B9679" s="7" t="s">
        <v>88</v>
      </c>
      <c r="C9679">
        <v>1.4404999999999999</v>
      </c>
      <c r="D9679">
        <f t="shared" si="302"/>
        <v>0</v>
      </c>
      <c r="E9679">
        <v>0</v>
      </c>
      <c r="F9679">
        <v>0</v>
      </c>
      <c r="G9679">
        <f t="shared" si="303"/>
        <v>1.4404999999999999</v>
      </c>
    </row>
    <row r="9680" spans="1:7" x14ac:dyDescent="0.2">
      <c r="A9680" s="10">
        <v>45392</v>
      </c>
      <c r="B9680" s="7" t="s">
        <v>89</v>
      </c>
      <c r="C9680">
        <v>2.1174999999999997</v>
      </c>
      <c r="D9680">
        <f t="shared" si="302"/>
        <v>0</v>
      </c>
      <c r="E9680">
        <v>0</v>
      </c>
      <c r="F9680">
        <v>0</v>
      </c>
      <c r="G9680">
        <f t="shared" si="303"/>
        <v>2.1174999999999997</v>
      </c>
    </row>
    <row r="9681" spans="1:7" x14ac:dyDescent="0.2">
      <c r="A9681" s="10">
        <v>45392</v>
      </c>
      <c r="B9681" s="7" t="s">
        <v>90</v>
      </c>
      <c r="C9681">
        <v>1.3085</v>
      </c>
      <c r="D9681">
        <f t="shared" si="302"/>
        <v>0</v>
      </c>
      <c r="E9681">
        <v>0</v>
      </c>
      <c r="F9681">
        <v>0</v>
      </c>
      <c r="G9681">
        <f t="shared" si="303"/>
        <v>1.3085</v>
      </c>
    </row>
    <row r="9682" spans="1:7" x14ac:dyDescent="0.2">
      <c r="A9682" s="10">
        <v>45392</v>
      </c>
      <c r="B9682" s="7" t="s">
        <v>91</v>
      </c>
      <c r="C9682">
        <v>1.5154999999999998</v>
      </c>
      <c r="D9682">
        <f t="shared" si="302"/>
        <v>0</v>
      </c>
      <c r="E9682">
        <v>0</v>
      </c>
      <c r="F9682">
        <v>0</v>
      </c>
      <c r="G9682">
        <f t="shared" si="303"/>
        <v>1.5154999999999998</v>
      </c>
    </row>
    <row r="9683" spans="1:7" x14ac:dyDescent="0.2">
      <c r="A9683" s="10">
        <v>45392</v>
      </c>
      <c r="B9683" s="7" t="s">
        <v>92</v>
      </c>
      <c r="C9683">
        <v>2.117</v>
      </c>
      <c r="D9683">
        <f t="shared" si="302"/>
        <v>0</v>
      </c>
      <c r="E9683">
        <v>0</v>
      </c>
      <c r="F9683">
        <v>0</v>
      </c>
      <c r="G9683">
        <f t="shared" si="303"/>
        <v>2.117</v>
      </c>
    </row>
    <row r="9684" spans="1:7" x14ac:dyDescent="0.2">
      <c r="A9684" s="10">
        <v>45392</v>
      </c>
      <c r="B9684" s="7" t="s">
        <v>93</v>
      </c>
      <c r="C9684">
        <v>1.84</v>
      </c>
      <c r="D9684">
        <f t="shared" si="302"/>
        <v>0</v>
      </c>
      <c r="E9684">
        <v>0</v>
      </c>
      <c r="F9684">
        <v>0</v>
      </c>
      <c r="G9684">
        <f t="shared" si="303"/>
        <v>1.84</v>
      </c>
    </row>
    <row r="9685" spans="1:7" x14ac:dyDescent="0.2">
      <c r="A9685" s="10">
        <v>45392</v>
      </c>
      <c r="B9685" s="7" t="s">
        <v>94</v>
      </c>
      <c r="C9685">
        <v>2.3460000000000001</v>
      </c>
      <c r="D9685">
        <f t="shared" si="302"/>
        <v>0</v>
      </c>
      <c r="E9685">
        <v>0</v>
      </c>
      <c r="F9685">
        <v>0</v>
      </c>
      <c r="G9685">
        <f t="shared" si="303"/>
        <v>2.3460000000000001</v>
      </c>
    </row>
    <row r="9686" spans="1:7" x14ac:dyDescent="0.2">
      <c r="A9686" s="10">
        <v>45392</v>
      </c>
      <c r="B9686" s="7" t="s">
        <v>95</v>
      </c>
      <c r="C9686">
        <v>2.9089999999999998</v>
      </c>
      <c r="D9686">
        <f t="shared" si="302"/>
        <v>0</v>
      </c>
      <c r="E9686">
        <v>0</v>
      </c>
      <c r="F9686">
        <v>0</v>
      </c>
      <c r="G9686">
        <f t="shared" si="303"/>
        <v>2.9089999999999998</v>
      </c>
    </row>
    <row r="9687" spans="1:7" x14ac:dyDescent="0.2">
      <c r="A9687" s="10">
        <v>45392</v>
      </c>
      <c r="B9687" s="7" t="s">
        <v>96</v>
      </c>
      <c r="C9687">
        <v>2.8645</v>
      </c>
      <c r="D9687">
        <f t="shared" si="302"/>
        <v>0</v>
      </c>
      <c r="E9687">
        <v>0</v>
      </c>
      <c r="F9687">
        <v>0</v>
      </c>
      <c r="G9687">
        <f t="shared" si="303"/>
        <v>2.8645</v>
      </c>
    </row>
    <row r="9688" spans="1:7" x14ac:dyDescent="0.2">
      <c r="A9688" s="10">
        <v>45392</v>
      </c>
      <c r="B9688" s="7" t="s">
        <v>97</v>
      </c>
      <c r="C9688">
        <v>3.4984999999999999</v>
      </c>
      <c r="D9688">
        <f t="shared" si="302"/>
        <v>0</v>
      </c>
      <c r="E9688">
        <v>0</v>
      </c>
      <c r="F9688">
        <v>0</v>
      </c>
      <c r="G9688">
        <f t="shared" si="303"/>
        <v>3.4984999999999999</v>
      </c>
    </row>
    <row r="9689" spans="1:7" x14ac:dyDescent="0.2">
      <c r="A9689" s="10">
        <v>45392</v>
      </c>
      <c r="B9689" s="7" t="s">
        <v>98</v>
      </c>
      <c r="C9689">
        <v>2.8819999999999997</v>
      </c>
      <c r="D9689">
        <f t="shared" si="302"/>
        <v>0</v>
      </c>
      <c r="E9689">
        <v>0</v>
      </c>
      <c r="F9689">
        <v>0</v>
      </c>
      <c r="G9689">
        <f t="shared" si="303"/>
        <v>2.8819999999999997</v>
      </c>
    </row>
    <row r="9690" spans="1:7" x14ac:dyDescent="0.2">
      <c r="A9690" s="10">
        <v>45392</v>
      </c>
      <c r="B9690" s="7" t="s">
        <v>99</v>
      </c>
      <c r="C9690">
        <v>2.9139999999999997</v>
      </c>
      <c r="D9690">
        <f t="shared" si="302"/>
        <v>0</v>
      </c>
      <c r="E9690">
        <v>0</v>
      </c>
      <c r="F9690">
        <v>0</v>
      </c>
      <c r="G9690">
        <f t="shared" si="303"/>
        <v>2.9139999999999997</v>
      </c>
    </row>
    <row r="9691" spans="1:7" x14ac:dyDescent="0.2">
      <c r="A9691" s="10">
        <v>45392</v>
      </c>
      <c r="B9691" s="7" t="s">
        <v>100</v>
      </c>
      <c r="C9691">
        <v>2.9064999999999999</v>
      </c>
      <c r="D9691">
        <f t="shared" si="302"/>
        <v>0</v>
      </c>
      <c r="E9691">
        <v>0</v>
      </c>
      <c r="F9691">
        <v>0</v>
      </c>
      <c r="G9691">
        <f t="shared" si="303"/>
        <v>2.9064999999999999</v>
      </c>
    </row>
    <row r="9692" spans="1:7" x14ac:dyDescent="0.2">
      <c r="A9692" s="10">
        <v>45392</v>
      </c>
      <c r="B9692" s="7" t="s">
        <v>101</v>
      </c>
      <c r="C9692">
        <v>2.7805</v>
      </c>
      <c r="D9692">
        <f t="shared" si="302"/>
        <v>0</v>
      </c>
      <c r="E9692">
        <v>0</v>
      </c>
      <c r="F9692">
        <v>0</v>
      </c>
      <c r="G9692">
        <f t="shared" si="303"/>
        <v>2.7805</v>
      </c>
    </row>
    <row r="9693" spans="1:7" x14ac:dyDescent="0.2">
      <c r="A9693" s="10">
        <v>45392</v>
      </c>
      <c r="B9693" s="7" t="s">
        <v>102</v>
      </c>
      <c r="C9693">
        <v>2.8965000000000001</v>
      </c>
      <c r="D9693">
        <f t="shared" si="302"/>
        <v>0</v>
      </c>
      <c r="E9693">
        <v>0</v>
      </c>
      <c r="F9693">
        <v>0</v>
      </c>
      <c r="G9693">
        <f t="shared" si="303"/>
        <v>2.8965000000000001</v>
      </c>
    </row>
    <row r="9694" spans="1:7" x14ac:dyDescent="0.2">
      <c r="A9694" s="10">
        <v>45393</v>
      </c>
      <c r="B9694" s="7" t="s">
        <v>7</v>
      </c>
      <c r="C9694">
        <v>2.3305000000000002</v>
      </c>
      <c r="D9694">
        <f t="shared" si="302"/>
        <v>0</v>
      </c>
      <c r="E9694">
        <v>0</v>
      </c>
      <c r="F9694">
        <v>0</v>
      </c>
      <c r="G9694">
        <f t="shared" si="303"/>
        <v>2.3305000000000002</v>
      </c>
    </row>
    <row r="9695" spans="1:7" x14ac:dyDescent="0.2">
      <c r="A9695" s="10">
        <v>45393</v>
      </c>
      <c r="B9695" s="7" t="s">
        <v>8</v>
      </c>
      <c r="C9695">
        <v>2.2010000000000001</v>
      </c>
      <c r="D9695">
        <f t="shared" si="302"/>
        <v>0</v>
      </c>
      <c r="E9695">
        <v>0</v>
      </c>
      <c r="F9695">
        <v>0</v>
      </c>
      <c r="G9695">
        <f t="shared" si="303"/>
        <v>2.2010000000000001</v>
      </c>
    </row>
    <row r="9696" spans="1:7" x14ac:dyDescent="0.2">
      <c r="A9696" s="10">
        <v>45393</v>
      </c>
      <c r="B9696" s="7" t="s">
        <v>9</v>
      </c>
      <c r="C9696">
        <v>2.8559999999999999</v>
      </c>
      <c r="D9696">
        <f t="shared" si="302"/>
        <v>0</v>
      </c>
      <c r="E9696">
        <v>0</v>
      </c>
      <c r="F9696">
        <v>0</v>
      </c>
      <c r="G9696">
        <f t="shared" si="303"/>
        <v>2.8559999999999999</v>
      </c>
    </row>
    <row r="9697" spans="1:7" x14ac:dyDescent="0.2">
      <c r="A9697" s="10">
        <v>45393</v>
      </c>
      <c r="B9697" s="7" t="s">
        <v>10</v>
      </c>
      <c r="C9697">
        <v>2.1764999999999999</v>
      </c>
      <c r="D9697">
        <f t="shared" si="302"/>
        <v>0</v>
      </c>
      <c r="E9697">
        <v>0</v>
      </c>
      <c r="F9697">
        <v>0</v>
      </c>
      <c r="G9697">
        <f t="shared" si="303"/>
        <v>2.1764999999999999</v>
      </c>
    </row>
    <row r="9698" spans="1:7" x14ac:dyDescent="0.2">
      <c r="A9698" s="10">
        <v>45393</v>
      </c>
      <c r="B9698" s="7" t="s">
        <v>11</v>
      </c>
      <c r="C9698">
        <v>2.3895</v>
      </c>
      <c r="D9698">
        <f t="shared" si="302"/>
        <v>0</v>
      </c>
      <c r="E9698">
        <v>0</v>
      </c>
      <c r="F9698">
        <v>0</v>
      </c>
      <c r="G9698">
        <f t="shared" si="303"/>
        <v>2.3895</v>
      </c>
    </row>
    <row r="9699" spans="1:7" x14ac:dyDescent="0.2">
      <c r="A9699" s="10">
        <v>45393</v>
      </c>
      <c r="B9699" s="7" t="s">
        <v>12</v>
      </c>
      <c r="C9699">
        <v>2.6524999999999999</v>
      </c>
      <c r="D9699">
        <f t="shared" si="302"/>
        <v>0</v>
      </c>
      <c r="E9699">
        <v>0</v>
      </c>
      <c r="F9699">
        <v>0</v>
      </c>
      <c r="G9699">
        <f t="shared" si="303"/>
        <v>2.6524999999999999</v>
      </c>
    </row>
    <row r="9700" spans="1:7" x14ac:dyDescent="0.2">
      <c r="A9700" s="10">
        <v>45393</v>
      </c>
      <c r="B9700" s="7" t="s">
        <v>13</v>
      </c>
      <c r="C9700">
        <v>2.1695000000000002</v>
      </c>
      <c r="D9700">
        <f t="shared" si="302"/>
        <v>0</v>
      </c>
      <c r="E9700">
        <v>0</v>
      </c>
      <c r="F9700">
        <v>0</v>
      </c>
      <c r="G9700">
        <f t="shared" si="303"/>
        <v>2.1695000000000002</v>
      </c>
    </row>
    <row r="9701" spans="1:7" x14ac:dyDescent="0.2">
      <c r="A9701" s="10">
        <v>45393</v>
      </c>
      <c r="B9701" s="7" t="s">
        <v>14</v>
      </c>
      <c r="C9701">
        <v>2.6640000000000001</v>
      </c>
      <c r="D9701">
        <f t="shared" si="302"/>
        <v>0</v>
      </c>
      <c r="E9701">
        <v>0</v>
      </c>
      <c r="F9701">
        <v>0</v>
      </c>
      <c r="G9701">
        <f t="shared" si="303"/>
        <v>2.6640000000000001</v>
      </c>
    </row>
    <row r="9702" spans="1:7" x14ac:dyDescent="0.2">
      <c r="A9702" s="10">
        <v>45393</v>
      </c>
      <c r="B9702" s="7" t="s">
        <v>15</v>
      </c>
      <c r="C9702">
        <v>2.8380000000000001</v>
      </c>
      <c r="D9702">
        <f t="shared" si="302"/>
        <v>0</v>
      </c>
      <c r="E9702">
        <v>0</v>
      </c>
      <c r="F9702">
        <v>0</v>
      </c>
      <c r="G9702">
        <f t="shared" si="303"/>
        <v>2.8380000000000001</v>
      </c>
    </row>
    <row r="9703" spans="1:7" x14ac:dyDescent="0.2">
      <c r="A9703" s="10">
        <v>45393</v>
      </c>
      <c r="B9703" s="7" t="s">
        <v>16</v>
      </c>
      <c r="C9703">
        <v>2.4245000000000001</v>
      </c>
      <c r="D9703">
        <f t="shared" si="302"/>
        <v>0</v>
      </c>
      <c r="E9703">
        <v>0</v>
      </c>
      <c r="F9703">
        <v>0</v>
      </c>
      <c r="G9703">
        <f t="shared" si="303"/>
        <v>2.4245000000000001</v>
      </c>
    </row>
    <row r="9704" spans="1:7" x14ac:dyDescent="0.2">
      <c r="A9704" s="10">
        <v>45393</v>
      </c>
      <c r="B9704" s="7" t="s">
        <v>17</v>
      </c>
      <c r="C9704">
        <v>2.7164999999999999</v>
      </c>
      <c r="D9704">
        <f t="shared" si="302"/>
        <v>0</v>
      </c>
      <c r="E9704">
        <v>0</v>
      </c>
      <c r="F9704">
        <v>0</v>
      </c>
      <c r="G9704">
        <f t="shared" si="303"/>
        <v>2.7164999999999999</v>
      </c>
    </row>
    <row r="9705" spans="1:7" x14ac:dyDescent="0.2">
      <c r="A9705" s="10">
        <v>45393</v>
      </c>
      <c r="B9705" s="7" t="s">
        <v>18</v>
      </c>
      <c r="C9705">
        <v>2.1639999999999997</v>
      </c>
      <c r="D9705">
        <f t="shared" si="302"/>
        <v>0</v>
      </c>
      <c r="E9705">
        <v>0</v>
      </c>
      <c r="F9705">
        <v>0</v>
      </c>
      <c r="G9705">
        <f t="shared" si="303"/>
        <v>2.1639999999999997</v>
      </c>
    </row>
    <row r="9706" spans="1:7" x14ac:dyDescent="0.2">
      <c r="A9706" s="10">
        <v>45393</v>
      </c>
      <c r="B9706" s="7" t="s">
        <v>19</v>
      </c>
      <c r="C9706">
        <v>3.0220000000000002</v>
      </c>
      <c r="D9706">
        <f t="shared" si="302"/>
        <v>0</v>
      </c>
      <c r="E9706">
        <v>0</v>
      </c>
      <c r="F9706">
        <v>0</v>
      </c>
      <c r="G9706">
        <f t="shared" si="303"/>
        <v>3.0220000000000002</v>
      </c>
    </row>
    <row r="9707" spans="1:7" x14ac:dyDescent="0.2">
      <c r="A9707" s="10">
        <v>45393</v>
      </c>
      <c r="B9707" s="7" t="s">
        <v>20</v>
      </c>
      <c r="C9707">
        <v>3.1070000000000002</v>
      </c>
      <c r="D9707">
        <f t="shared" si="302"/>
        <v>0</v>
      </c>
      <c r="E9707">
        <v>0</v>
      </c>
      <c r="F9707">
        <v>0</v>
      </c>
      <c r="G9707">
        <f t="shared" si="303"/>
        <v>3.1070000000000002</v>
      </c>
    </row>
    <row r="9708" spans="1:7" x14ac:dyDescent="0.2">
      <c r="A9708" s="10">
        <v>45393</v>
      </c>
      <c r="B9708" s="7" t="s">
        <v>21</v>
      </c>
      <c r="C9708">
        <v>3.2080000000000002</v>
      </c>
      <c r="D9708">
        <f t="shared" si="302"/>
        <v>0</v>
      </c>
      <c r="E9708">
        <v>0</v>
      </c>
      <c r="F9708">
        <v>0</v>
      </c>
      <c r="G9708">
        <f t="shared" si="303"/>
        <v>3.2080000000000002</v>
      </c>
    </row>
    <row r="9709" spans="1:7" x14ac:dyDescent="0.2">
      <c r="A9709" s="10">
        <v>45393</v>
      </c>
      <c r="B9709" s="7" t="s">
        <v>22</v>
      </c>
      <c r="C9709">
        <v>3.2824999999999998</v>
      </c>
      <c r="D9709">
        <f t="shared" si="302"/>
        <v>0</v>
      </c>
      <c r="E9709">
        <v>0</v>
      </c>
      <c r="F9709">
        <v>0</v>
      </c>
      <c r="G9709">
        <f t="shared" si="303"/>
        <v>3.2824999999999998</v>
      </c>
    </row>
    <row r="9710" spans="1:7" x14ac:dyDescent="0.2">
      <c r="A9710" s="10">
        <v>45393</v>
      </c>
      <c r="B9710" s="7" t="s">
        <v>23</v>
      </c>
      <c r="C9710">
        <v>3.0475000000000003</v>
      </c>
      <c r="D9710">
        <f t="shared" si="302"/>
        <v>0</v>
      </c>
      <c r="E9710">
        <v>0</v>
      </c>
      <c r="F9710">
        <v>0</v>
      </c>
      <c r="G9710">
        <f t="shared" si="303"/>
        <v>3.0475000000000003</v>
      </c>
    </row>
    <row r="9711" spans="1:7" x14ac:dyDescent="0.2">
      <c r="A9711" s="10">
        <v>45393</v>
      </c>
      <c r="B9711" s="7" t="s">
        <v>24</v>
      </c>
      <c r="C9711">
        <v>3.5804999999999998</v>
      </c>
      <c r="D9711">
        <f t="shared" si="302"/>
        <v>0</v>
      </c>
      <c r="E9711">
        <v>0</v>
      </c>
      <c r="F9711">
        <v>0</v>
      </c>
      <c r="G9711">
        <f t="shared" si="303"/>
        <v>3.5804999999999998</v>
      </c>
    </row>
    <row r="9712" spans="1:7" x14ac:dyDescent="0.2">
      <c r="A9712" s="10">
        <v>45393</v>
      </c>
      <c r="B9712" s="7" t="s">
        <v>25</v>
      </c>
      <c r="C9712">
        <v>2.9735</v>
      </c>
      <c r="D9712">
        <f t="shared" si="302"/>
        <v>0</v>
      </c>
      <c r="E9712">
        <v>0</v>
      </c>
      <c r="F9712">
        <v>0</v>
      </c>
      <c r="G9712">
        <f t="shared" si="303"/>
        <v>2.9735</v>
      </c>
    </row>
    <row r="9713" spans="1:7" x14ac:dyDescent="0.2">
      <c r="A9713" s="10">
        <v>45393</v>
      </c>
      <c r="B9713" s="7" t="s">
        <v>26</v>
      </c>
      <c r="C9713">
        <v>3.3005000000000004</v>
      </c>
      <c r="D9713">
        <f t="shared" si="302"/>
        <v>0</v>
      </c>
      <c r="E9713">
        <v>0</v>
      </c>
      <c r="F9713">
        <v>0</v>
      </c>
      <c r="G9713">
        <f t="shared" si="303"/>
        <v>3.3005000000000004</v>
      </c>
    </row>
    <row r="9714" spans="1:7" x14ac:dyDescent="0.2">
      <c r="A9714" s="10">
        <v>45393</v>
      </c>
      <c r="B9714" s="7" t="s">
        <v>27</v>
      </c>
      <c r="C9714">
        <v>3.3945000000000003</v>
      </c>
      <c r="D9714">
        <f t="shared" si="302"/>
        <v>0</v>
      </c>
      <c r="E9714">
        <v>0</v>
      </c>
      <c r="F9714">
        <v>0</v>
      </c>
      <c r="G9714">
        <f t="shared" si="303"/>
        <v>3.3945000000000003</v>
      </c>
    </row>
    <row r="9715" spans="1:7" x14ac:dyDescent="0.2">
      <c r="A9715" s="10">
        <v>45393</v>
      </c>
      <c r="B9715" s="7" t="s">
        <v>28</v>
      </c>
      <c r="C9715">
        <v>2.8620000000000001</v>
      </c>
      <c r="D9715">
        <f t="shared" si="302"/>
        <v>0</v>
      </c>
      <c r="E9715">
        <v>0</v>
      </c>
      <c r="F9715">
        <v>0</v>
      </c>
      <c r="G9715">
        <f t="shared" si="303"/>
        <v>2.8620000000000001</v>
      </c>
    </row>
    <row r="9716" spans="1:7" x14ac:dyDescent="0.2">
      <c r="A9716" s="10">
        <v>45393</v>
      </c>
      <c r="B9716" s="7" t="s">
        <v>29</v>
      </c>
      <c r="C9716">
        <v>4.0090000000000003</v>
      </c>
      <c r="D9716">
        <f t="shared" si="302"/>
        <v>0</v>
      </c>
      <c r="E9716">
        <v>0</v>
      </c>
      <c r="F9716">
        <v>0</v>
      </c>
      <c r="G9716">
        <f t="shared" si="303"/>
        <v>4.0090000000000003</v>
      </c>
    </row>
    <row r="9717" spans="1:7" x14ac:dyDescent="0.2">
      <c r="A9717" s="10">
        <v>45393</v>
      </c>
      <c r="B9717" s="7" t="s">
        <v>30</v>
      </c>
      <c r="C9717">
        <v>7.3955000000000002</v>
      </c>
      <c r="D9717">
        <f t="shared" si="302"/>
        <v>0</v>
      </c>
      <c r="E9717">
        <v>0</v>
      </c>
      <c r="F9717">
        <v>0</v>
      </c>
      <c r="G9717">
        <f t="shared" si="303"/>
        <v>7.3955000000000002</v>
      </c>
    </row>
    <row r="9718" spans="1:7" x14ac:dyDescent="0.2">
      <c r="A9718" s="10">
        <v>45393</v>
      </c>
      <c r="B9718" s="7" t="s">
        <v>31</v>
      </c>
      <c r="C9718">
        <v>8.8185000000000002</v>
      </c>
      <c r="D9718">
        <f t="shared" si="302"/>
        <v>0</v>
      </c>
      <c r="E9718">
        <v>0</v>
      </c>
      <c r="F9718">
        <v>0</v>
      </c>
      <c r="G9718">
        <f t="shared" si="303"/>
        <v>8.8185000000000002</v>
      </c>
    </row>
    <row r="9719" spans="1:7" x14ac:dyDescent="0.2">
      <c r="A9719" s="10">
        <v>45393</v>
      </c>
      <c r="B9719" s="7" t="s">
        <v>32</v>
      </c>
      <c r="C9719">
        <v>17.5015</v>
      </c>
      <c r="D9719">
        <f t="shared" si="302"/>
        <v>0</v>
      </c>
      <c r="E9719">
        <v>0</v>
      </c>
      <c r="F9719">
        <v>0</v>
      </c>
      <c r="G9719">
        <f t="shared" si="303"/>
        <v>17.5015</v>
      </c>
    </row>
    <row r="9720" spans="1:7" x14ac:dyDescent="0.2">
      <c r="A9720" s="10">
        <v>45393</v>
      </c>
      <c r="B9720" s="7" t="s">
        <v>33</v>
      </c>
      <c r="C9720">
        <v>23.5305</v>
      </c>
      <c r="D9720">
        <f t="shared" si="302"/>
        <v>0</v>
      </c>
      <c r="E9720">
        <v>0</v>
      </c>
      <c r="F9720">
        <v>0</v>
      </c>
      <c r="G9720">
        <f t="shared" si="303"/>
        <v>23.5305</v>
      </c>
    </row>
    <row r="9721" spans="1:7" x14ac:dyDescent="0.2">
      <c r="A9721" s="10">
        <v>45393</v>
      </c>
      <c r="B9721" s="7" t="s">
        <v>34</v>
      </c>
      <c r="C9721">
        <v>30.547000000000001</v>
      </c>
      <c r="D9721">
        <f t="shared" si="302"/>
        <v>0</v>
      </c>
      <c r="E9721">
        <v>0</v>
      </c>
      <c r="F9721">
        <v>0</v>
      </c>
      <c r="G9721">
        <f t="shared" si="303"/>
        <v>30.547000000000001</v>
      </c>
    </row>
    <row r="9722" spans="1:7" x14ac:dyDescent="0.2">
      <c r="A9722" s="10">
        <v>45393</v>
      </c>
      <c r="B9722" s="7" t="s">
        <v>35</v>
      </c>
      <c r="C9722">
        <v>29.345000000000002</v>
      </c>
      <c r="D9722">
        <f t="shared" si="302"/>
        <v>0</v>
      </c>
      <c r="E9722">
        <v>0</v>
      </c>
      <c r="F9722">
        <v>0</v>
      </c>
      <c r="G9722">
        <f t="shared" si="303"/>
        <v>29.345000000000002</v>
      </c>
    </row>
    <row r="9723" spans="1:7" x14ac:dyDescent="0.2">
      <c r="A9723" s="10">
        <v>45393</v>
      </c>
      <c r="B9723" s="7" t="s">
        <v>36</v>
      </c>
      <c r="C9723">
        <v>33.558999999999997</v>
      </c>
      <c r="D9723">
        <f t="shared" si="302"/>
        <v>0</v>
      </c>
      <c r="E9723">
        <v>0</v>
      </c>
      <c r="F9723">
        <v>0</v>
      </c>
      <c r="G9723">
        <f t="shared" si="303"/>
        <v>33.558999999999997</v>
      </c>
    </row>
    <row r="9724" spans="1:7" x14ac:dyDescent="0.2">
      <c r="A9724" s="10">
        <v>45393</v>
      </c>
      <c r="B9724" s="7" t="s">
        <v>37</v>
      </c>
      <c r="C9724">
        <v>37.052</v>
      </c>
      <c r="D9724">
        <f t="shared" si="302"/>
        <v>0</v>
      </c>
      <c r="E9724">
        <v>0</v>
      </c>
      <c r="F9724">
        <v>0</v>
      </c>
      <c r="G9724">
        <f t="shared" si="303"/>
        <v>37.052</v>
      </c>
    </row>
    <row r="9725" spans="1:7" x14ac:dyDescent="0.2">
      <c r="A9725" s="10">
        <v>45393</v>
      </c>
      <c r="B9725" s="7" t="s">
        <v>38</v>
      </c>
      <c r="C9725">
        <v>36.140500000000003</v>
      </c>
      <c r="D9725">
        <f t="shared" si="302"/>
        <v>0</v>
      </c>
      <c r="E9725">
        <v>0</v>
      </c>
      <c r="F9725">
        <v>0</v>
      </c>
      <c r="G9725">
        <f t="shared" si="303"/>
        <v>36.140500000000003</v>
      </c>
    </row>
    <row r="9726" spans="1:7" x14ac:dyDescent="0.2">
      <c r="A9726" s="10">
        <v>45393</v>
      </c>
      <c r="B9726" s="7" t="s">
        <v>39</v>
      </c>
      <c r="C9726">
        <v>31.704500000000003</v>
      </c>
      <c r="D9726">
        <f t="shared" si="302"/>
        <v>0</v>
      </c>
      <c r="E9726">
        <v>0</v>
      </c>
      <c r="F9726">
        <v>0</v>
      </c>
      <c r="G9726">
        <f t="shared" si="303"/>
        <v>31.704500000000003</v>
      </c>
    </row>
    <row r="9727" spans="1:7" x14ac:dyDescent="0.2">
      <c r="A9727" s="10">
        <v>45393</v>
      </c>
      <c r="B9727" s="7" t="s">
        <v>40</v>
      </c>
      <c r="C9727">
        <v>34.438000000000002</v>
      </c>
      <c r="D9727">
        <f t="shared" si="302"/>
        <v>0</v>
      </c>
      <c r="E9727">
        <v>0</v>
      </c>
      <c r="F9727">
        <v>0</v>
      </c>
      <c r="G9727">
        <f t="shared" si="303"/>
        <v>34.438000000000002</v>
      </c>
    </row>
    <row r="9728" spans="1:7" x14ac:dyDescent="0.2">
      <c r="A9728" s="10">
        <v>45393</v>
      </c>
      <c r="B9728" s="7" t="s">
        <v>41</v>
      </c>
      <c r="C9728">
        <v>31.452000000000002</v>
      </c>
      <c r="D9728">
        <f t="shared" si="302"/>
        <v>0</v>
      </c>
      <c r="E9728">
        <v>0</v>
      </c>
      <c r="F9728">
        <v>0</v>
      </c>
      <c r="G9728">
        <f t="shared" si="303"/>
        <v>31.452000000000002</v>
      </c>
    </row>
    <row r="9729" spans="1:7" x14ac:dyDescent="0.2">
      <c r="A9729" s="10">
        <v>45393</v>
      </c>
      <c r="B9729" s="7" t="s">
        <v>42</v>
      </c>
      <c r="C9729">
        <v>29.541499999999999</v>
      </c>
      <c r="D9729">
        <f t="shared" si="302"/>
        <v>0</v>
      </c>
      <c r="E9729">
        <v>0</v>
      </c>
      <c r="F9729">
        <v>0</v>
      </c>
      <c r="G9729">
        <f t="shared" si="303"/>
        <v>29.541499999999999</v>
      </c>
    </row>
    <row r="9730" spans="1:7" x14ac:dyDescent="0.2">
      <c r="A9730" s="10">
        <v>45393</v>
      </c>
      <c r="B9730" s="7" t="s">
        <v>43</v>
      </c>
      <c r="C9730">
        <v>33.180499999999995</v>
      </c>
      <c r="D9730">
        <f t="shared" ref="D9730:D9793" si="304">E9730+F9730</f>
        <v>0</v>
      </c>
      <c r="E9730">
        <v>0</v>
      </c>
      <c r="F9730">
        <v>0</v>
      </c>
      <c r="G9730">
        <f t="shared" ref="G9730:G9793" si="305">C9730-D9730</f>
        <v>33.180499999999995</v>
      </c>
    </row>
    <row r="9731" spans="1:7" x14ac:dyDescent="0.2">
      <c r="A9731" s="10">
        <v>45393</v>
      </c>
      <c r="B9731" s="7" t="s">
        <v>44</v>
      </c>
      <c r="C9731">
        <v>37.012500000000003</v>
      </c>
      <c r="D9731">
        <f t="shared" si="304"/>
        <v>0</v>
      </c>
      <c r="E9731">
        <v>0</v>
      </c>
      <c r="F9731">
        <v>0</v>
      </c>
      <c r="G9731">
        <f t="shared" si="305"/>
        <v>37.012500000000003</v>
      </c>
    </row>
    <row r="9732" spans="1:7" x14ac:dyDescent="0.2">
      <c r="A9732" s="10">
        <v>45393</v>
      </c>
      <c r="B9732" s="7" t="s">
        <v>45</v>
      </c>
      <c r="C9732">
        <v>38.863500000000002</v>
      </c>
      <c r="D9732">
        <f t="shared" si="304"/>
        <v>0</v>
      </c>
      <c r="E9732">
        <v>0</v>
      </c>
      <c r="F9732">
        <v>0</v>
      </c>
      <c r="G9732">
        <f t="shared" si="305"/>
        <v>38.863500000000002</v>
      </c>
    </row>
    <row r="9733" spans="1:7" x14ac:dyDescent="0.2">
      <c r="A9733" s="10">
        <v>45393</v>
      </c>
      <c r="B9733" s="7" t="s">
        <v>46</v>
      </c>
      <c r="C9733">
        <v>36.396500000000003</v>
      </c>
      <c r="D9733">
        <f t="shared" si="304"/>
        <v>0</v>
      </c>
      <c r="E9733">
        <v>0</v>
      </c>
      <c r="F9733">
        <v>0</v>
      </c>
      <c r="G9733">
        <f t="shared" si="305"/>
        <v>36.396500000000003</v>
      </c>
    </row>
    <row r="9734" spans="1:7" x14ac:dyDescent="0.2">
      <c r="A9734" s="10">
        <v>45393</v>
      </c>
      <c r="B9734" s="7" t="s">
        <v>47</v>
      </c>
      <c r="C9734">
        <v>31.128500000000003</v>
      </c>
      <c r="D9734">
        <f t="shared" si="304"/>
        <v>0</v>
      </c>
      <c r="E9734">
        <v>0</v>
      </c>
      <c r="F9734">
        <v>0</v>
      </c>
      <c r="G9734">
        <f t="shared" si="305"/>
        <v>31.128500000000003</v>
      </c>
    </row>
    <row r="9735" spans="1:7" x14ac:dyDescent="0.2">
      <c r="A9735" s="10">
        <v>45393</v>
      </c>
      <c r="B9735" s="7" t="s">
        <v>48</v>
      </c>
      <c r="C9735">
        <v>30.3215</v>
      </c>
      <c r="D9735">
        <f t="shared" si="304"/>
        <v>0</v>
      </c>
      <c r="E9735">
        <v>0</v>
      </c>
      <c r="F9735">
        <v>0</v>
      </c>
      <c r="G9735">
        <f t="shared" si="305"/>
        <v>30.3215</v>
      </c>
    </row>
    <row r="9736" spans="1:7" x14ac:dyDescent="0.2">
      <c r="A9736" s="10">
        <v>45393</v>
      </c>
      <c r="B9736" s="7" t="s">
        <v>49</v>
      </c>
      <c r="C9736">
        <v>32.122500000000002</v>
      </c>
      <c r="D9736">
        <f t="shared" si="304"/>
        <v>0</v>
      </c>
      <c r="E9736">
        <v>0</v>
      </c>
      <c r="F9736">
        <v>0</v>
      </c>
      <c r="G9736">
        <f t="shared" si="305"/>
        <v>32.122500000000002</v>
      </c>
    </row>
    <row r="9737" spans="1:7" x14ac:dyDescent="0.2">
      <c r="A9737" s="10">
        <v>45393</v>
      </c>
      <c r="B9737" s="7" t="s">
        <v>50</v>
      </c>
      <c r="C9737">
        <v>29.942500000000003</v>
      </c>
      <c r="D9737">
        <f t="shared" si="304"/>
        <v>0</v>
      </c>
      <c r="E9737">
        <v>0</v>
      </c>
      <c r="F9737">
        <v>0</v>
      </c>
      <c r="G9737">
        <f t="shared" si="305"/>
        <v>29.942500000000003</v>
      </c>
    </row>
    <row r="9738" spans="1:7" x14ac:dyDescent="0.2">
      <c r="A9738" s="10">
        <v>45393</v>
      </c>
      <c r="B9738" s="7" t="s">
        <v>51</v>
      </c>
      <c r="C9738">
        <v>29.725499999999997</v>
      </c>
      <c r="D9738">
        <f t="shared" si="304"/>
        <v>0</v>
      </c>
      <c r="E9738">
        <v>0</v>
      </c>
      <c r="F9738">
        <v>0</v>
      </c>
      <c r="G9738">
        <f t="shared" si="305"/>
        <v>29.725499999999997</v>
      </c>
    </row>
    <row r="9739" spans="1:7" x14ac:dyDescent="0.2">
      <c r="A9739" s="10">
        <v>45393</v>
      </c>
      <c r="B9739" s="7" t="s">
        <v>52</v>
      </c>
      <c r="C9739">
        <v>32.105000000000004</v>
      </c>
      <c r="D9739">
        <f t="shared" si="304"/>
        <v>0</v>
      </c>
      <c r="E9739">
        <v>0</v>
      </c>
      <c r="F9739">
        <v>0</v>
      </c>
      <c r="G9739">
        <f t="shared" si="305"/>
        <v>32.105000000000004</v>
      </c>
    </row>
    <row r="9740" spans="1:7" x14ac:dyDescent="0.2">
      <c r="A9740" s="10">
        <v>45393</v>
      </c>
      <c r="B9740" s="7" t="s">
        <v>53</v>
      </c>
      <c r="C9740">
        <v>29.355</v>
      </c>
      <c r="D9740">
        <f t="shared" si="304"/>
        <v>0</v>
      </c>
      <c r="E9740">
        <v>0</v>
      </c>
      <c r="F9740">
        <v>0</v>
      </c>
      <c r="G9740">
        <f t="shared" si="305"/>
        <v>29.355</v>
      </c>
    </row>
    <row r="9741" spans="1:7" x14ac:dyDescent="0.2">
      <c r="A9741" s="10">
        <v>45393</v>
      </c>
      <c r="B9741" s="7" t="s">
        <v>54</v>
      </c>
      <c r="C9741">
        <v>29.9665</v>
      </c>
      <c r="D9741">
        <f t="shared" si="304"/>
        <v>0</v>
      </c>
      <c r="E9741">
        <v>0</v>
      </c>
      <c r="F9741">
        <v>0</v>
      </c>
      <c r="G9741">
        <f t="shared" si="305"/>
        <v>29.9665</v>
      </c>
    </row>
    <row r="9742" spans="1:7" x14ac:dyDescent="0.2">
      <c r="A9742" s="10">
        <v>45393</v>
      </c>
      <c r="B9742" s="7" t="s">
        <v>55</v>
      </c>
      <c r="C9742">
        <v>28.398500000000002</v>
      </c>
      <c r="D9742">
        <f t="shared" si="304"/>
        <v>0</v>
      </c>
      <c r="E9742">
        <v>0</v>
      </c>
      <c r="F9742">
        <v>0</v>
      </c>
      <c r="G9742">
        <f t="shared" si="305"/>
        <v>28.398500000000002</v>
      </c>
    </row>
    <row r="9743" spans="1:7" x14ac:dyDescent="0.2">
      <c r="A9743" s="10">
        <v>45393</v>
      </c>
      <c r="B9743" s="7" t="s">
        <v>56</v>
      </c>
      <c r="C9743">
        <v>26.846</v>
      </c>
      <c r="D9743">
        <f t="shared" si="304"/>
        <v>0</v>
      </c>
      <c r="E9743">
        <v>0</v>
      </c>
      <c r="F9743">
        <v>0</v>
      </c>
      <c r="G9743">
        <f t="shared" si="305"/>
        <v>26.846</v>
      </c>
    </row>
    <row r="9744" spans="1:7" x14ac:dyDescent="0.2">
      <c r="A9744" s="10">
        <v>45393</v>
      </c>
      <c r="B9744" s="7" t="s">
        <v>57</v>
      </c>
      <c r="C9744">
        <v>25.97</v>
      </c>
      <c r="D9744">
        <f t="shared" si="304"/>
        <v>0</v>
      </c>
      <c r="E9744">
        <v>0</v>
      </c>
      <c r="F9744">
        <v>0</v>
      </c>
      <c r="G9744">
        <f t="shared" si="305"/>
        <v>25.97</v>
      </c>
    </row>
    <row r="9745" spans="1:7" x14ac:dyDescent="0.2">
      <c r="A9745" s="10">
        <v>45393</v>
      </c>
      <c r="B9745" s="7" t="s">
        <v>58</v>
      </c>
      <c r="C9745">
        <v>25.173000000000002</v>
      </c>
      <c r="D9745">
        <f t="shared" si="304"/>
        <v>0</v>
      </c>
      <c r="E9745">
        <v>0</v>
      </c>
      <c r="F9745">
        <v>0</v>
      </c>
      <c r="G9745">
        <f t="shared" si="305"/>
        <v>25.173000000000002</v>
      </c>
    </row>
    <row r="9746" spans="1:7" x14ac:dyDescent="0.2">
      <c r="A9746" s="10">
        <v>45393</v>
      </c>
      <c r="B9746" s="7" t="s">
        <v>59</v>
      </c>
      <c r="C9746">
        <v>27.119999999999997</v>
      </c>
      <c r="D9746">
        <f t="shared" si="304"/>
        <v>0</v>
      </c>
      <c r="E9746">
        <v>0</v>
      </c>
      <c r="F9746">
        <v>0</v>
      </c>
      <c r="G9746">
        <f t="shared" si="305"/>
        <v>27.119999999999997</v>
      </c>
    </row>
    <row r="9747" spans="1:7" x14ac:dyDescent="0.2">
      <c r="A9747" s="10">
        <v>45393</v>
      </c>
      <c r="B9747" s="7" t="s">
        <v>60</v>
      </c>
      <c r="C9747">
        <v>26.154000000000003</v>
      </c>
      <c r="D9747">
        <f t="shared" si="304"/>
        <v>0</v>
      </c>
      <c r="E9747">
        <v>0</v>
      </c>
      <c r="F9747">
        <v>0</v>
      </c>
      <c r="G9747">
        <f t="shared" si="305"/>
        <v>26.154000000000003</v>
      </c>
    </row>
    <row r="9748" spans="1:7" x14ac:dyDescent="0.2">
      <c r="A9748" s="10">
        <v>45393</v>
      </c>
      <c r="B9748" s="7" t="s">
        <v>61</v>
      </c>
      <c r="C9748">
        <v>17.539000000000001</v>
      </c>
      <c r="D9748">
        <f t="shared" si="304"/>
        <v>0</v>
      </c>
      <c r="E9748">
        <v>0</v>
      </c>
      <c r="F9748">
        <v>0</v>
      </c>
      <c r="G9748">
        <f t="shared" si="305"/>
        <v>17.539000000000001</v>
      </c>
    </row>
    <row r="9749" spans="1:7" x14ac:dyDescent="0.2">
      <c r="A9749" s="10">
        <v>45393</v>
      </c>
      <c r="B9749" s="7" t="s">
        <v>62</v>
      </c>
      <c r="C9749">
        <v>6.4460000000000006</v>
      </c>
      <c r="D9749">
        <f t="shared" si="304"/>
        <v>0</v>
      </c>
      <c r="E9749">
        <v>0</v>
      </c>
      <c r="F9749">
        <v>0</v>
      </c>
      <c r="G9749">
        <f t="shared" si="305"/>
        <v>6.4460000000000006</v>
      </c>
    </row>
    <row r="9750" spans="1:7" x14ac:dyDescent="0.2">
      <c r="A9750" s="10">
        <v>45393</v>
      </c>
      <c r="B9750" s="7" t="s">
        <v>63</v>
      </c>
      <c r="C9750">
        <v>5.5529999999999999</v>
      </c>
      <c r="D9750">
        <f t="shared" si="304"/>
        <v>0</v>
      </c>
      <c r="E9750">
        <v>0</v>
      </c>
      <c r="F9750">
        <v>0</v>
      </c>
      <c r="G9750">
        <f t="shared" si="305"/>
        <v>5.5529999999999999</v>
      </c>
    </row>
    <row r="9751" spans="1:7" x14ac:dyDescent="0.2">
      <c r="A9751" s="10">
        <v>45393</v>
      </c>
      <c r="B9751" s="7" t="s">
        <v>64</v>
      </c>
      <c r="C9751">
        <v>4.9924999999999997</v>
      </c>
      <c r="D9751">
        <f t="shared" si="304"/>
        <v>0</v>
      </c>
      <c r="E9751">
        <v>0</v>
      </c>
      <c r="F9751">
        <v>0</v>
      </c>
      <c r="G9751">
        <f t="shared" si="305"/>
        <v>4.9924999999999997</v>
      </c>
    </row>
    <row r="9752" spans="1:7" x14ac:dyDescent="0.2">
      <c r="A9752" s="10">
        <v>45393</v>
      </c>
      <c r="B9752" s="7" t="s">
        <v>65</v>
      </c>
      <c r="C9752">
        <v>3.1775000000000002</v>
      </c>
      <c r="D9752">
        <f t="shared" si="304"/>
        <v>0</v>
      </c>
      <c r="E9752">
        <v>0</v>
      </c>
      <c r="F9752">
        <v>0</v>
      </c>
      <c r="G9752">
        <f t="shared" si="305"/>
        <v>3.1775000000000002</v>
      </c>
    </row>
    <row r="9753" spans="1:7" x14ac:dyDescent="0.2">
      <c r="A9753" s="10">
        <v>45393</v>
      </c>
      <c r="B9753" s="7" t="s">
        <v>66</v>
      </c>
      <c r="C9753">
        <v>2.5229999999999997</v>
      </c>
      <c r="D9753">
        <f t="shared" si="304"/>
        <v>0</v>
      </c>
      <c r="E9753">
        <v>0</v>
      </c>
      <c r="F9753">
        <v>0</v>
      </c>
      <c r="G9753">
        <f t="shared" si="305"/>
        <v>2.5229999999999997</v>
      </c>
    </row>
    <row r="9754" spans="1:7" x14ac:dyDescent="0.2">
      <c r="A9754" s="10">
        <v>45393</v>
      </c>
      <c r="B9754" s="7" t="s">
        <v>67</v>
      </c>
      <c r="C9754">
        <v>2.92</v>
      </c>
      <c r="D9754">
        <f t="shared" si="304"/>
        <v>0</v>
      </c>
      <c r="E9754">
        <v>0</v>
      </c>
      <c r="F9754">
        <v>0</v>
      </c>
      <c r="G9754">
        <f t="shared" si="305"/>
        <v>2.92</v>
      </c>
    </row>
    <row r="9755" spans="1:7" x14ac:dyDescent="0.2">
      <c r="A9755" s="10">
        <v>45393</v>
      </c>
      <c r="B9755" s="7" t="s">
        <v>68</v>
      </c>
      <c r="C9755">
        <v>2.4664999999999999</v>
      </c>
      <c r="D9755">
        <f t="shared" si="304"/>
        <v>0</v>
      </c>
      <c r="E9755">
        <v>0</v>
      </c>
      <c r="F9755">
        <v>0</v>
      </c>
      <c r="G9755">
        <f t="shared" si="305"/>
        <v>2.4664999999999999</v>
      </c>
    </row>
    <row r="9756" spans="1:7" x14ac:dyDescent="0.2">
      <c r="A9756" s="10">
        <v>45393</v>
      </c>
      <c r="B9756" s="7" t="s">
        <v>69</v>
      </c>
      <c r="C9756">
        <v>2.2755000000000001</v>
      </c>
      <c r="D9756">
        <f t="shared" si="304"/>
        <v>0</v>
      </c>
      <c r="E9756">
        <v>0</v>
      </c>
      <c r="F9756">
        <v>0</v>
      </c>
      <c r="G9756">
        <f t="shared" si="305"/>
        <v>2.2755000000000001</v>
      </c>
    </row>
    <row r="9757" spans="1:7" x14ac:dyDescent="0.2">
      <c r="A9757" s="10">
        <v>45393</v>
      </c>
      <c r="B9757" s="7" t="s">
        <v>70</v>
      </c>
      <c r="C9757">
        <v>2.4039999999999999</v>
      </c>
      <c r="D9757">
        <f t="shared" si="304"/>
        <v>0</v>
      </c>
      <c r="E9757">
        <v>0</v>
      </c>
      <c r="F9757">
        <v>0</v>
      </c>
      <c r="G9757">
        <f t="shared" si="305"/>
        <v>2.4039999999999999</v>
      </c>
    </row>
    <row r="9758" spans="1:7" x14ac:dyDescent="0.2">
      <c r="A9758" s="10">
        <v>45393</v>
      </c>
      <c r="B9758" s="7" t="s">
        <v>71</v>
      </c>
      <c r="C9758">
        <v>2.7850000000000001</v>
      </c>
      <c r="D9758">
        <f t="shared" si="304"/>
        <v>0</v>
      </c>
      <c r="E9758">
        <v>0</v>
      </c>
      <c r="F9758">
        <v>0</v>
      </c>
      <c r="G9758">
        <f t="shared" si="305"/>
        <v>2.7850000000000001</v>
      </c>
    </row>
    <row r="9759" spans="1:7" x14ac:dyDescent="0.2">
      <c r="A9759" s="10">
        <v>45393</v>
      </c>
      <c r="B9759" s="7" t="s">
        <v>72</v>
      </c>
      <c r="C9759">
        <v>2.8674999999999997</v>
      </c>
      <c r="D9759">
        <f t="shared" si="304"/>
        <v>0</v>
      </c>
      <c r="E9759">
        <v>0</v>
      </c>
      <c r="F9759">
        <v>0</v>
      </c>
      <c r="G9759">
        <f t="shared" si="305"/>
        <v>2.8674999999999997</v>
      </c>
    </row>
    <row r="9760" spans="1:7" x14ac:dyDescent="0.2">
      <c r="A9760" s="10">
        <v>45393</v>
      </c>
      <c r="B9760" s="7" t="s">
        <v>73</v>
      </c>
      <c r="C9760">
        <v>2.4264999999999999</v>
      </c>
      <c r="D9760">
        <f t="shared" si="304"/>
        <v>0</v>
      </c>
      <c r="E9760">
        <v>0</v>
      </c>
      <c r="F9760">
        <v>0</v>
      </c>
      <c r="G9760">
        <f t="shared" si="305"/>
        <v>2.4264999999999999</v>
      </c>
    </row>
    <row r="9761" spans="1:7" x14ac:dyDescent="0.2">
      <c r="A9761" s="10">
        <v>45393</v>
      </c>
      <c r="B9761" s="7" t="s">
        <v>74</v>
      </c>
      <c r="C9761">
        <v>2.8315000000000001</v>
      </c>
      <c r="D9761">
        <f t="shared" si="304"/>
        <v>0</v>
      </c>
      <c r="E9761">
        <v>0</v>
      </c>
      <c r="F9761">
        <v>0</v>
      </c>
      <c r="G9761">
        <f t="shared" si="305"/>
        <v>2.8315000000000001</v>
      </c>
    </row>
    <row r="9762" spans="1:7" x14ac:dyDescent="0.2">
      <c r="A9762" s="10">
        <v>45393</v>
      </c>
      <c r="B9762" s="7" t="s">
        <v>75</v>
      </c>
      <c r="C9762">
        <v>2.3525</v>
      </c>
      <c r="D9762">
        <f t="shared" si="304"/>
        <v>0</v>
      </c>
      <c r="E9762">
        <v>0</v>
      </c>
      <c r="F9762">
        <v>0</v>
      </c>
      <c r="G9762">
        <f t="shared" si="305"/>
        <v>2.3525</v>
      </c>
    </row>
    <row r="9763" spans="1:7" x14ac:dyDescent="0.2">
      <c r="A9763" s="10">
        <v>45393</v>
      </c>
      <c r="B9763" s="7" t="s">
        <v>76</v>
      </c>
      <c r="C9763">
        <v>3.0484999999999998</v>
      </c>
      <c r="D9763">
        <f t="shared" si="304"/>
        <v>0</v>
      </c>
      <c r="E9763">
        <v>0</v>
      </c>
      <c r="F9763">
        <v>0</v>
      </c>
      <c r="G9763">
        <f t="shared" si="305"/>
        <v>3.0484999999999998</v>
      </c>
    </row>
    <row r="9764" spans="1:7" x14ac:dyDescent="0.2">
      <c r="A9764" s="10">
        <v>45393</v>
      </c>
      <c r="B9764" s="7" t="s">
        <v>77</v>
      </c>
      <c r="C9764">
        <v>2.7664999999999997</v>
      </c>
      <c r="D9764">
        <f t="shared" si="304"/>
        <v>0</v>
      </c>
      <c r="E9764">
        <v>0</v>
      </c>
      <c r="F9764">
        <v>0</v>
      </c>
      <c r="G9764">
        <f t="shared" si="305"/>
        <v>2.7664999999999997</v>
      </c>
    </row>
    <row r="9765" spans="1:7" x14ac:dyDescent="0.2">
      <c r="A9765" s="10">
        <v>45393</v>
      </c>
      <c r="B9765" s="7" t="s">
        <v>78</v>
      </c>
      <c r="C9765">
        <v>2.1869999999999998</v>
      </c>
      <c r="D9765">
        <f t="shared" si="304"/>
        <v>0</v>
      </c>
      <c r="E9765">
        <v>0</v>
      </c>
      <c r="F9765">
        <v>0</v>
      </c>
      <c r="G9765">
        <f t="shared" si="305"/>
        <v>2.1869999999999998</v>
      </c>
    </row>
    <row r="9766" spans="1:7" x14ac:dyDescent="0.2">
      <c r="A9766" s="10">
        <v>45393</v>
      </c>
      <c r="B9766" s="7" t="s">
        <v>79</v>
      </c>
      <c r="C9766">
        <v>2.5630000000000002</v>
      </c>
      <c r="D9766">
        <f t="shared" si="304"/>
        <v>0</v>
      </c>
      <c r="E9766">
        <v>0</v>
      </c>
      <c r="F9766">
        <v>0</v>
      </c>
      <c r="G9766">
        <f t="shared" si="305"/>
        <v>2.5630000000000002</v>
      </c>
    </row>
    <row r="9767" spans="1:7" x14ac:dyDescent="0.2">
      <c r="A9767" s="10">
        <v>45393</v>
      </c>
      <c r="B9767" s="7" t="s">
        <v>80</v>
      </c>
      <c r="C9767">
        <v>2.274</v>
      </c>
      <c r="D9767">
        <f t="shared" si="304"/>
        <v>0</v>
      </c>
      <c r="E9767">
        <v>0</v>
      </c>
      <c r="F9767">
        <v>0</v>
      </c>
      <c r="G9767">
        <f t="shared" si="305"/>
        <v>2.274</v>
      </c>
    </row>
    <row r="9768" spans="1:7" x14ac:dyDescent="0.2">
      <c r="A9768" s="10">
        <v>45393</v>
      </c>
      <c r="B9768" s="7" t="s">
        <v>81</v>
      </c>
      <c r="C9768">
        <v>2.1639999999999997</v>
      </c>
      <c r="D9768">
        <f t="shared" si="304"/>
        <v>0</v>
      </c>
      <c r="E9768">
        <v>0</v>
      </c>
      <c r="F9768">
        <v>0</v>
      </c>
      <c r="G9768">
        <f t="shared" si="305"/>
        <v>2.1639999999999997</v>
      </c>
    </row>
    <row r="9769" spans="1:7" x14ac:dyDescent="0.2">
      <c r="A9769" s="10">
        <v>45393</v>
      </c>
      <c r="B9769" s="7" t="s">
        <v>82</v>
      </c>
      <c r="C9769">
        <v>1.8770000000000002</v>
      </c>
      <c r="D9769">
        <f t="shared" si="304"/>
        <v>0</v>
      </c>
      <c r="E9769">
        <v>0</v>
      </c>
      <c r="F9769">
        <v>0</v>
      </c>
      <c r="G9769">
        <f t="shared" si="305"/>
        <v>1.8770000000000002</v>
      </c>
    </row>
    <row r="9770" spans="1:7" x14ac:dyDescent="0.2">
      <c r="A9770" s="10">
        <v>45393</v>
      </c>
      <c r="B9770" s="7" t="s">
        <v>83</v>
      </c>
      <c r="C9770">
        <v>1.9460000000000002</v>
      </c>
      <c r="D9770">
        <f t="shared" si="304"/>
        <v>0</v>
      </c>
      <c r="E9770">
        <v>0</v>
      </c>
      <c r="F9770">
        <v>0</v>
      </c>
      <c r="G9770">
        <f t="shared" si="305"/>
        <v>1.9460000000000002</v>
      </c>
    </row>
    <row r="9771" spans="1:7" x14ac:dyDescent="0.2">
      <c r="A9771" s="10">
        <v>45393</v>
      </c>
      <c r="B9771" s="7" t="s">
        <v>84</v>
      </c>
      <c r="C9771">
        <v>2.262</v>
      </c>
      <c r="D9771">
        <f t="shared" si="304"/>
        <v>0</v>
      </c>
      <c r="E9771">
        <v>0</v>
      </c>
      <c r="F9771">
        <v>0</v>
      </c>
      <c r="G9771">
        <f t="shared" si="305"/>
        <v>2.262</v>
      </c>
    </row>
    <row r="9772" spans="1:7" x14ac:dyDescent="0.2">
      <c r="A9772" s="10">
        <v>45393</v>
      </c>
      <c r="B9772" s="7" t="s">
        <v>85</v>
      </c>
      <c r="C9772">
        <v>2.04</v>
      </c>
      <c r="D9772">
        <f t="shared" si="304"/>
        <v>0</v>
      </c>
      <c r="E9772">
        <v>0</v>
      </c>
      <c r="F9772">
        <v>0</v>
      </c>
      <c r="G9772">
        <f t="shared" si="305"/>
        <v>2.04</v>
      </c>
    </row>
    <row r="9773" spans="1:7" x14ac:dyDescent="0.2">
      <c r="A9773" s="10">
        <v>45393</v>
      </c>
      <c r="B9773" s="7" t="s">
        <v>86</v>
      </c>
      <c r="C9773">
        <v>2.0049999999999999</v>
      </c>
      <c r="D9773">
        <f t="shared" si="304"/>
        <v>0</v>
      </c>
      <c r="E9773">
        <v>0</v>
      </c>
      <c r="F9773">
        <v>0</v>
      </c>
      <c r="G9773">
        <f t="shared" si="305"/>
        <v>2.0049999999999999</v>
      </c>
    </row>
    <row r="9774" spans="1:7" x14ac:dyDescent="0.2">
      <c r="A9774" s="10">
        <v>45393</v>
      </c>
      <c r="B9774" s="7" t="s">
        <v>87</v>
      </c>
      <c r="C9774">
        <v>1.504</v>
      </c>
      <c r="D9774">
        <f t="shared" si="304"/>
        <v>0</v>
      </c>
      <c r="E9774">
        <v>0</v>
      </c>
      <c r="F9774">
        <v>0</v>
      </c>
      <c r="G9774">
        <f t="shared" si="305"/>
        <v>1.504</v>
      </c>
    </row>
    <row r="9775" spans="1:7" x14ac:dyDescent="0.2">
      <c r="A9775" s="10">
        <v>45393</v>
      </c>
      <c r="B9775" s="7" t="s">
        <v>88</v>
      </c>
      <c r="C9775">
        <v>1.9339999999999999</v>
      </c>
      <c r="D9775">
        <f t="shared" si="304"/>
        <v>0</v>
      </c>
      <c r="E9775">
        <v>0</v>
      </c>
      <c r="F9775">
        <v>0</v>
      </c>
      <c r="G9775">
        <f t="shared" si="305"/>
        <v>1.9339999999999999</v>
      </c>
    </row>
    <row r="9776" spans="1:7" x14ac:dyDescent="0.2">
      <c r="A9776" s="10">
        <v>45393</v>
      </c>
      <c r="B9776" s="7" t="s">
        <v>89</v>
      </c>
      <c r="C9776">
        <v>1.4510000000000001</v>
      </c>
      <c r="D9776">
        <f t="shared" si="304"/>
        <v>0</v>
      </c>
      <c r="E9776">
        <v>0</v>
      </c>
      <c r="F9776">
        <v>0</v>
      </c>
      <c r="G9776">
        <f t="shared" si="305"/>
        <v>1.4510000000000001</v>
      </c>
    </row>
    <row r="9777" spans="1:7" x14ac:dyDescent="0.2">
      <c r="A9777" s="10">
        <v>45393</v>
      </c>
      <c r="B9777" s="7" t="s">
        <v>90</v>
      </c>
      <c r="C9777">
        <v>2.0420000000000003</v>
      </c>
      <c r="D9777">
        <f t="shared" si="304"/>
        <v>0</v>
      </c>
      <c r="E9777">
        <v>0</v>
      </c>
      <c r="F9777">
        <v>0</v>
      </c>
      <c r="G9777">
        <f t="shared" si="305"/>
        <v>2.0420000000000003</v>
      </c>
    </row>
    <row r="9778" spans="1:7" x14ac:dyDescent="0.2">
      <c r="A9778" s="10">
        <v>45393</v>
      </c>
      <c r="B9778" s="7" t="s">
        <v>91</v>
      </c>
      <c r="C9778">
        <v>1.9470000000000001</v>
      </c>
      <c r="D9778">
        <f t="shared" si="304"/>
        <v>0</v>
      </c>
      <c r="E9778">
        <v>0</v>
      </c>
      <c r="F9778">
        <v>0</v>
      </c>
      <c r="G9778">
        <f t="shared" si="305"/>
        <v>1.9470000000000001</v>
      </c>
    </row>
    <row r="9779" spans="1:7" x14ac:dyDescent="0.2">
      <c r="A9779" s="10">
        <v>45393</v>
      </c>
      <c r="B9779" s="7" t="s">
        <v>92</v>
      </c>
      <c r="C9779">
        <v>1.3639999999999999</v>
      </c>
      <c r="D9779">
        <f t="shared" si="304"/>
        <v>0</v>
      </c>
      <c r="E9779">
        <v>0</v>
      </c>
      <c r="F9779">
        <v>0</v>
      </c>
      <c r="G9779">
        <f t="shared" si="305"/>
        <v>1.3639999999999999</v>
      </c>
    </row>
    <row r="9780" spans="1:7" x14ac:dyDescent="0.2">
      <c r="A9780" s="10">
        <v>45393</v>
      </c>
      <c r="B9780" s="7" t="s">
        <v>93</v>
      </c>
      <c r="C9780">
        <v>2.492</v>
      </c>
      <c r="D9780">
        <f t="shared" si="304"/>
        <v>0</v>
      </c>
      <c r="E9780">
        <v>0</v>
      </c>
      <c r="F9780">
        <v>0</v>
      </c>
      <c r="G9780">
        <f t="shared" si="305"/>
        <v>2.492</v>
      </c>
    </row>
    <row r="9781" spans="1:7" x14ac:dyDescent="0.2">
      <c r="A9781" s="10">
        <v>45393</v>
      </c>
      <c r="B9781" s="7" t="s">
        <v>94</v>
      </c>
      <c r="C9781">
        <v>2.3559999999999999</v>
      </c>
      <c r="D9781">
        <f t="shared" si="304"/>
        <v>0</v>
      </c>
      <c r="E9781">
        <v>0</v>
      </c>
      <c r="F9781">
        <v>0</v>
      </c>
      <c r="G9781">
        <f t="shared" si="305"/>
        <v>2.3559999999999999</v>
      </c>
    </row>
    <row r="9782" spans="1:7" x14ac:dyDescent="0.2">
      <c r="A9782" s="10">
        <v>45393</v>
      </c>
      <c r="B9782" s="7" t="s">
        <v>95</v>
      </c>
      <c r="C9782">
        <v>2.1320000000000001</v>
      </c>
      <c r="D9782">
        <f t="shared" si="304"/>
        <v>0</v>
      </c>
      <c r="E9782">
        <v>0</v>
      </c>
      <c r="F9782">
        <v>0</v>
      </c>
      <c r="G9782">
        <f t="shared" si="305"/>
        <v>2.1320000000000001</v>
      </c>
    </row>
    <row r="9783" spans="1:7" x14ac:dyDescent="0.2">
      <c r="A9783" s="10">
        <v>45393</v>
      </c>
      <c r="B9783" s="7" t="s">
        <v>96</v>
      </c>
      <c r="C9783">
        <v>2.4050000000000002</v>
      </c>
      <c r="D9783">
        <f t="shared" si="304"/>
        <v>0</v>
      </c>
      <c r="E9783">
        <v>0</v>
      </c>
      <c r="F9783">
        <v>0</v>
      </c>
      <c r="G9783">
        <f t="shared" si="305"/>
        <v>2.4050000000000002</v>
      </c>
    </row>
    <row r="9784" spans="1:7" x14ac:dyDescent="0.2">
      <c r="A9784" s="10">
        <v>45393</v>
      </c>
      <c r="B9784" s="7" t="s">
        <v>97</v>
      </c>
      <c r="C9784">
        <v>2.1819999999999999</v>
      </c>
      <c r="D9784">
        <f t="shared" si="304"/>
        <v>0</v>
      </c>
      <c r="E9784">
        <v>0</v>
      </c>
      <c r="F9784">
        <v>0</v>
      </c>
      <c r="G9784">
        <f t="shared" si="305"/>
        <v>2.1819999999999999</v>
      </c>
    </row>
    <row r="9785" spans="1:7" x14ac:dyDescent="0.2">
      <c r="A9785" s="10">
        <v>45393</v>
      </c>
      <c r="B9785" s="7" t="s">
        <v>98</v>
      </c>
      <c r="C9785">
        <v>2.3825000000000003</v>
      </c>
      <c r="D9785">
        <f t="shared" si="304"/>
        <v>0</v>
      </c>
      <c r="E9785">
        <v>0</v>
      </c>
      <c r="F9785">
        <v>0</v>
      </c>
      <c r="G9785">
        <f t="shared" si="305"/>
        <v>2.3825000000000003</v>
      </c>
    </row>
    <row r="9786" spans="1:7" x14ac:dyDescent="0.2">
      <c r="A9786" s="10">
        <v>45393</v>
      </c>
      <c r="B9786" s="7" t="s">
        <v>99</v>
      </c>
      <c r="C9786">
        <v>2.1635</v>
      </c>
      <c r="D9786">
        <f t="shared" si="304"/>
        <v>0</v>
      </c>
      <c r="E9786">
        <v>0</v>
      </c>
      <c r="F9786">
        <v>0</v>
      </c>
      <c r="G9786">
        <f t="shared" si="305"/>
        <v>2.1635</v>
      </c>
    </row>
    <row r="9787" spans="1:7" x14ac:dyDescent="0.2">
      <c r="A9787" s="10">
        <v>45393</v>
      </c>
      <c r="B9787" s="7" t="s">
        <v>100</v>
      </c>
      <c r="C9787">
        <v>2.4449999999999998</v>
      </c>
      <c r="D9787">
        <f t="shared" si="304"/>
        <v>0</v>
      </c>
      <c r="E9787">
        <v>0</v>
      </c>
      <c r="F9787">
        <v>0</v>
      </c>
      <c r="G9787">
        <f t="shared" si="305"/>
        <v>2.4449999999999998</v>
      </c>
    </row>
    <row r="9788" spans="1:7" x14ac:dyDescent="0.2">
      <c r="A9788" s="10">
        <v>45393</v>
      </c>
      <c r="B9788" s="7" t="s">
        <v>101</v>
      </c>
      <c r="C9788">
        <v>2.1109999999999998</v>
      </c>
      <c r="D9788">
        <f t="shared" si="304"/>
        <v>0</v>
      </c>
      <c r="E9788">
        <v>0</v>
      </c>
      <c r="F9788">
        <v>0</v>
      </c>
      <c r="G9788">
        <f t="shared" si="305"/>
        <v>2.1109999999999998</v>
      </c>
    </row>
    <row r="9789" spans="1:7" x14ac:dyDescent="0.2">
      <c r="A9789" s="10">
        <v>45393</v>
      </c>
      <c r="B9789" s="7" t="s">
        <v>102</v>
      </c>
      <c r="C9789">
        <v>2.5960000000000001</v>
      </c>
      <c r="D9789">
        <f t="shared" si="304"/>
        <v>0</v>
      </c>
      <c r="E9789">
        <v>0</v>
      </c>
      <c r="F9789">
        <v>0</v>
      </c>
      <c r="G9789">
        <f t="shared" si="305"/>
        <v>2.5960000000000001</v>
      </c>
    </row>
    <row r="9790" spans="1:7" x14ac:dyDescent="0.2">
      <c r="A9790" s="10">
        <v>45394</v>
      </c>
      <c r="B9790" s="7" t="s">
        <v>7</v>
      </c>
      <c r="C9790">
        <v>2.359</v>
      </c>
      <c r="D9790">
        <f t="shared" si="304"/>
        <v>0</v>
      </c>
      <c r="E9790">
        <v>0</v>
      </c>
      <c r="F9790">
        <v>0</v>
      </c>
      <c r="G9790">
        <f t="shared" si="305"/>
        <v>2.359</v>
      </c>
    </row>
    <row r="9791" spans="1:7" x14ac:dyDescent="0.2">
      <c r="A9791" s="10">
        <v>45394</v>
      </c>
      <c r="B9791" s="7" t="s">
        <v>8</v>
      </c>
      <c r="C9791">
        <v>2.4300000000000002</v>
      </c>
      <c r="D9791">
        <f t="shared" si="304"/>
        <v>0</v>
      </c>
      <c r="E9791">
        <v>0</v>
      </c>
      <c r="F9791">
        <v>0</v>
      </c>
      <c r="G9791">
        <f t="shared" si="305"/>
        <v>2.4300000000000002</v>
      </c>
    </row>
    <row r="9792" spans="1:7" x14ac:dyDescent="0.2">
      <c r="A9792" s="10">
        <v>45394</v>
      </c>
      <c r="B9792" s="7" t="s">
        <v>9</v>
      </c>
      <c r="C9792">
        <v>2.5350000000000001</v>
      </c>
      <c r="D9792">
        <f t="shared" si="304"/>
        <v>0</v>
      </c>
      <c r="E9792">
        <v>0</v>
      </c>
      <c r="F9792">
        <v>0</v>
      </c>
      <c r="G9792">
        <f t="shared" si="305"/>
        <v>2.5350000000000001</v>
      </c>
    </row>
    <row r="9793" spans="1:7" x14ac:dyDescent="0.2">
      <c r="A9793" s="10">
        <v>45394</v>
      </c>
      <c r="B9793" s="7" t="s">
        <v>10</v>
      </c>
      <c r="C9793">
        <v>2.1505000000000001</v>
      </c>
      <c r="D9793">
        <f t="shared" si="304"/>
        <v>0</v>
      </c>
      <c r="E9793">
        <v>0</v>
      </c>
      <c r="F9793">
        <v>0</v>
      </c>
      <c r="G9793">
        <f t="shared" si="305"/>
        <v>2.1505000000000001</v>
      </c>
    </row>
    <row r="9794" spans="1:7" x14ac:dyDescent="0.2">
      <c r="A9794" s="10">
        <v>45394</v>
      </c>
      <c r="B9794" s="7" t="s">
        <v>11</v>
      </c>
      <c r="C9794">
        <v>2.3745000000000003</v>
      </c>
      <c r="D9794">
        <f t="shared" ref="D9794:D9857" si="306">E9794+F9794</f>
        <v>0</v>
      </c>
      <c r="E9794">
        <v>0</v>
      </c>
      <c r="F9794">
        <v>0</v>
      </c>
      <c r="G9794">
        <f t="shared" ref="G9794:G9857" si="307">C9794-D9794</f>
        <v>2.3745000000000003</v>
      </c>
    </row>
    <row r="9795" spans="1:7" x14ac:dyDescent="0.2">
      <c r="A9795" s="10">
        <v>45394</v>
      </c>
      <c r="B9795" s="7" t="s">
        <v>12</v>
      </c>
      <c r="C9795">
        <v>2.8360000000000003</v>
      </c>
      <c r="D9795">
        <f t="shared" si="306"/>
        <v>0</v>
      </c>
      <c r="E9795">
        <v>0</v>
      </c>
      <c r="F9795">
        <v>0</v>
      </c>
      <c r="G9795">
        <f t="shared" si="307"/>
        <v>2.8360000000000003</v>
      </c>
    </row>
    <row r="9796" spans="1:7" x14ac:dyDescent="0.2">
      <c r="A9796" s="10">
        <v>45394</v>
      </c>
      <c r="B9796" s="7" t="s">
        <v>13</v>
      </c>
      <c r="C9796">
        <v>2.2590000000000003</v>
      </c>
      <c r="D9796">
        <f t="shared" si="306"/>
        <v>0</v>
      </c>
      <c r="E9796">
        <v>0</v>
      </c>
      <c r="F9796">
        <v>0</v>
      </c>
      <c r="G9796">
        <f t="shared" si="307"/>
        <v>2.2590000000000003</v>
      </c>
    </row>
    <row r="9797" spans="1:7" x14ac:dyDescent="0.2">
      <c r="A9797" s="10">
        <v>45394</v>
      </c>
      <c r="B9797" s="7" t="s">
        <v>14</v>
      </c>
      <c r="C9797">
        <v>2.5640000000000001</v>
      </c>
      <c r="D9797">
        <f t="shared" si="306"/>
        <v>0</v>
      </c>
      <c r="E9797">
        <v>0</v>
      </c>
      <c r="F9797">
        <v>0</v>
      </c>
      <c r="G9797">
        <f t="shared" si="307"/>
        <v>2.5640000000000001</v>
      </c>
    </row>
    <row r="9798" spans="1:7" x14ac:dyDescent="0.2">
      <c r="A9798" s="10">
        <v>45394</v>
      </c>
      <c r="B9798" s="7" t="s">
        <v>15</v>
      </c>
      <c r="C9798">
        <v>2.6429999999999998</v>
      </c>
      <c r="D9798">
        <f t="shared" si="306"/>
        <v>0</v>
      </c>
      <c r="E9798">
        <v>0</v>
      </c>
      <c r="F9798">
        <v>0</v>
      </c>
      <c r="G9798">
        <f t="shared" si="307"/>
        <v>2.6429999999999998</v>
      </c>
    </row>
    <row r="9799" spans="1:7" x14ac:dyDescent="0.2">
      <c r="A9799" s="10">
        <v>45394</v>
      </c>
      <c r="B9799" s="7" t="s">
        <v>16</v>
      </c>
      <c r="C9799">
        <v>2.4714999999999998</v>
      </c>
      <c r="D9799">
        <f t="shared" si="306"/>
        <v>0</v>
      </c>
      <c r="E9799">
        <v>0</v>
      </c>
      <c r="F9799">
        <v>0</v>
      </c>
      <c r="G9799">
        <f t="shared" si="307"/>
        <v>2.4714999999999998</v>
      </c>
    </row>
    <row r="9800" spans="1:7" x14ac:dyDescent="0.2">
      <c r="A9800" s="10">
        <v>45394</v>
      </c>
      <c r="B9800" s="7" t="s">
        <v>17</v>
      </c>
      <c r="C9800">
        <v>2.5095000000000001</v>
      </c>
      <c r="D9800">
        <f t="shared" si="306"/>
        <v>0</v>
      </c>
      <c r="E9800">
        <v>0</v>
      </c>
      <c r="F9800">
        <v>0</v>
      </c>
      <c r="G9800">
        <f t="shared" si="307"/>
        <v>2.5095000000000001</v>
      </c>
    </row>
    <row r="9801" spans="1:7" x14ac:dyDescent="0.2">
      <c r="A9801" s="10">
        <v>45394</v>
      </c>
      <c r="B9801" s="7" t="s">
        <v>18</v>
      </c>
      <c r="C9801">
        <v>2.645</v>
      </c>
      <c r="D9801">
        <f t="shared" si="306"/>
        <v>0</v>
      </c>
      <c r="E9801">
        <v>0</v>
      </c>
      <c r="F9801">
        <v>0</v>
      </c>
      <c r="G9801">
        <f t="shared" si="307"/>
        <v>2.645</v>
      </c>
    </row>
    <row r="9802" spans="1:7" x14ac:dyDescent="0.2">
      <c r="A9802" s="10">
        <v>45394</v>
      </c>
      <c r="B9802" s="7" t="s">
        <v>19</v>
      </c>
      <c r="C9802">
        <v>3.09</v>
      </c>
      <c r="D9802">
        <f t="shared" si="306"/>
        <v>0</v>
      </c>
      <c r="E9802">
        <v>0</v>
      </c>
      <c r="F9802">
        <v>0</v>
      </c>
      <c r="G9802">
        <f t="shared" si="307"/>
        <v>3.09</v>
      </c>
    </row>
    <row r="9803" spans="1:7" x14ac:dyDescent="0.2">
      <c r="A9803" s="10">
        <v>45394</v>
      </c>
      <c r="B9803" s="7" t="s">
        <v>20</v>
      </c>
      <c r="C9803">
        <v>2.6305000000000001</v>
      </c>
      <c r="D9803">
        <f t="shared" si="306"/>
        <v>0</v>
      </c>
      <c r="E9803">
        <v>0</v>
      </c>
      <c r="F9803">
        <v>0</v>
      </c>
      <c r="G9803">
        <f t="shared" si="307"/>
        <v>2.6305000000000001</v>
      </c>
    </row>
    <row r="9804" spans="1:7" x14ac:dyDescent="0.2">
      <c r="A9804" s="10">
        <v>45394</v>
      </c>
      <c r="B9804" s="7" t="s">
        <v>21</v>
      </c>
      <c r="C9804">
        <v>2.4805000000000001</v>
      </c>
      <c r="D9804">
        <f t="shared" si="306"/>
        <v>0</v>
      </c>
      <c r="E9804">
        <v>0</v>
      </c>
      <c r="F9804">
        <v>0</v>
      </c>
      <c r="G9804">
        <f t="shared" si="307"/>
        <v>2.4805000000000001</v>
      </c>
    </row>
    <row r="9805" spans="1:7" x14ac:dyDescent="0.2">
      <c r="A9805" s="10">
        <v>45394</v>
      </c>
      <c r="B9805" s="7" t="s">
        <v>22</v>
      </c>
      <c r="C9805">
        <v>3.1635</v>
      </c>
      <c r="D9805">
        <f t="shared" si="306"/>
        <v>0</v>
      </c>
      <c r="E9805">
        <v>0</v>
      </c>
      <c r="F9805">
        <v>0</v>
      </c>
      <c r="G9805">
        <f t="shared" si="307"/>
        <v>3.1635</v>
      </c>
    </row>
    <row r="9806" spans="1:7" x14ac:dyDescent="0.2">
      <c r="A9806" s="10">
        <v>45394</v>
      </c>
      <c r="B9806" s="7" t="s">
        <v>23</v>
      </c>
      <c r="C9806">
        <v>3.3464999999999998</v>
      </c>
      <c r="D9806">
        <f t="shared" si="306"/>
        <v>0</v>
      </c>
      <c r="E9806">
        <v>0</v>
      </c>
      <c r="F9806">
        <v>0</v>
      </c>
      <c r="G9806">
        <f t="shared" si="307"/>
        <v>3.3464999999999998</v>
      </c>
    </row>
    <row r="9807" spans="1:7" x14ac:dyDescent="0.2">
      <c r="A9807" s="10">
        <v>45394</v>
      </c>
      <c r="B9807" s="7" t="s">
        <v>24</v>
      </c>
      <c r="C9807">
        <v>2.899</v>
      </c>
      <c r="D9807">
        <f t="shared" si="306"/>
        <v>0</v>
      </c>
      <c r="E9807">
        <v>0</v>
      </c>
      <c r="F9807">
        <v>0</v>
      </c>
      <c r="G9807">
        <f t="shared" si="307"/>
        <v>2.899</v>
      </c>
    </row>
    <row r="9808" spans="1:7" x14ac:dyDescent="0.2">
      <c r="A9808" s="10">
        <v>45394</v>
      </c>
      <c r="B9808" s="7" t="s">
        <v>25</v>
      </c>
      <c r="C9808">
        <v>3.2539999999999996</v>
      </c>
      <c r="D9808">
        <f t="shared" si="306"/>
        <v>0</v>
      </c>
      <c r="E9808">
        <v>0</v>
      </c>
      <c r="F9808">
        <v>0</v>
      </c>
      <c r="G9808">
        <f t="shared" si="307"/>
        <v>3.2539999999999996</v>
      </c>
    </row>
    <row r="9809" spans="1:7" x14ac:dyDescent="0.2">
      <c r="A9809" s="10">
        <v>45394</v>
      </c>
      <c r="B9809" s="7" t="s">
        <v>26</v>
      </c>
      <c r="C9809">
        <v>2.9329999999999998</v>
      </c>
      <c r="D9809">
        <f t="shared" si="306"/>
        <v>0</v>
      </c>
      <c r="E9809">
        <v>0</v>
      </c>
      <c r="F9809">
        <v>0</v>
      </c>
      <c r="G9809">
        <f t="shared" si="307"/>
        <v>2.9329999999999998</v>
      </c>
    </row>
    <row r="9810" spans="1:7" x14ac:dyDescent="0.2">
      <c r="A9810" s="10">
        <v>45394</v>
      </c>
      <c r="B9810" s="7" t="s">
        <v>27</v>
      </c>
      <c r="C9810">
        <v>2.706</v>
      </c>
      <c r="D9810">
        <f t="shared" si="306"/>
        <v>0</v>
      </c>
      <c r="E9810">
        <v>0</v>
      </c>
      <c r="F9810">
        <v>0</v>
      </c>
      <c r="G9810">
        <f t="shared" si="307"/>
        <v>2.706</v>
      </c>
    </row>
    <row r="9811" spans="1:7" x14ac:dyDescent="0.2">
      <c r="A9811" s="10">
        <v>45394</v>
      </c>
      <c r="B9811" s="7" t="s">
        <v>28</v>
      </c>
      <c r="C9811">
        <v>3.044</v>
      </c>
      <c r="D9811">
        <f t="shared" si="306"/>
        <v>0</v>
      </c>
      <c r="E9811">
        <v>0</v>
      </c>
      <c r="F9811">
        <v>0</v>
      </c>
      <c r="G9811">
        <f t="shared" si="307"/>
        <v>3.044</v>
      </c>
    </row>
    <row r="9812" spans="1:7" x14ac:dyDescent="0.2">
      <c r="A9812" s="10">
        <v>45394</v>
      </c>
      <c r="B9812" s="7" t="s">
        <v>29</v>
      </c>
      <c r="C9812">
        <v>5.359</v>
      </c>
      <c r="D9812">
        <f t="shared" si="306"/>
        <v>0</v>
      </c>
      <c r="E9812">
        <v>0</v>
      </c>
      <c r="F9812">
        <v>0</v>
      </c>
      <c r="G9812">
        <f t="shared" si="307"/>
        <v>5.359</v>
      </c>
    </row>
    <row r="9813" spans="1:7" x14ac:dyDescent="0.2">
      <c r="A9813" s="10">
        <v>45394</v>
      </c>
      <c r="B9813" s="7" t="s">
        <v>30</v>
      </c>
      <c r="C9813">
        <v>6.4</v>
      </c>
      <c r="D9813">
        <f t="shared" si="306"/>
        <v>0</v>
      </c>
      <c r="E9813">
        <v>0</v>
      </c>
      <c r="F9813">
        <v>0</v>
      </c>
      <c r="G9813">
        <f t="shared" si="307"/>
        <v>6.4</v>
      </c>
    </row>
    <row r="9814" spans="1:7" x14ac:dyDescent="0.2">
      <c r="A9814" s="10">
        <v>45394</v>
      </c>
      <c r="B9814" s="7" t="s">
        <v>31</v>
      </c>
      <c r="C9814">
        <v>9.1559999999999988</v>
      </c>
      <c r="D9814">
        <f t="shared" si="306"/>
        <v>0</v>
      </c>
      <c r="E9814">
        <v>0</v>
      </c>
      <c r="F9814">
        <v>0</v>
      </c>
      <c r="G9814">
        <f t="shared" si="307"/>
        <v>9.1559999999999988</v>
      </c>
    </row>
    <row r="9815" spans="1:7" x14ac:dyDescent="0.2">
      <c r="A9815" s="10">
        <v>45394</v>
      </c>
      <c r="B9815" s="7" t="s">
        <v>32</v>
      </c>
      <c r="C9815">
        <v>14.877500000000001</v>
      </c>
      <c r="D9815">
        <f t="shared" si="306"/>
        <v>0</v>
      </c>
      <c r="E9815">
        <v>0</v>
      </c>
      <c r="F9815">
        <v>0</v>
      </c>
      <c r="G9815">
        <f t="shared" si="307"/>
        <v>14.877500000000001</v>
      </c>
    </row>
    <row r="9816" spans="1:7" x14ac:dyDescent="0.2">
      <c r="A9816" s="10">
        <v>45394</v>
      </c>
      <c r="B9816" s="7" t="s">
        <v>33</v>
      </c>
      <c r="C9816">
        <v>15.529499999999999</v>
      </c>
      <c r="D9816">
        <f t="shared" si="306"/>
        <v>0</v>
      </c>
      <c r="E9816">
        <v>0</v>
      </c>
      <c r="F9816">
        <v>0</v>
      </c>
      <c r="G9816">
        <f t="shared" si="307"/>
        <v>15.529499999999999</v>
      </c>
    </row>
    <row r="9817" spans="1:7" x14ac:dyDescent="0.2">
      <c r="A9817" s="10">
        <v>45394</v>
      </c>
      <c r="B9817" s="7" t="s">
        <v>34</v>
      </c>
      <c r="C9817">
        <v>11.899999999999999</v>
      </c>
      <c r="D9817">
        <f t="shared" si="306"/>
        <v>0</v>
      </c>
      <c r="E9817">
        <v>0</v>
      </c>
      <c r="F9817">
        <v>0</v>
      </c>
      <c r="G9817">
        <f t="shared" si="307"/>
        <v>11.899999999999999</v>
      </c>
    </row>
    <row r="9818" spans="1:7" x14ac:dyDescent="0.2">
      <c r="A9818" s="10">
        <v>45394</v>
      </c>
      <c r="B9818" s="7" t="s">
        <v>35</v>
      </c>
      <c r="C9818">
        <v>12.952000000000002</v>
      </c>
      <c r="D9818">
        <f t="shared" si="306"/>
        <v>0</v>
      </c>
      <c r="E9818">
        <v>0</v>
      </c>
      <c r="F9818">
        <v>0</v>
      </c>
      <c r="G9818">
        <f t="shared" si="307"/>
        <v>12.952000000000002</v>
      </c>
    </row>
    <row r="9819" spans="1:7" x14ac:dyDescent="0.2">
      <c r="A9819" s="10">
        <v>45394</v>
      </c>
      <c r="B9819" s="7" t="s">
        <v>36</v>
      </c>
      <c r="C9819">
        <v>13.5655</v>
      </c>
      <c r="D9819">
        <f t="shared" si="306"/>
        <v>0</v>
      </c>
      <c r="E9819">
        <v>0</v>
      </c>
      <c r="F9819">
        <v>0</v>
      </c>
      <c r="G9819">
        <f t="shared" si="307"/>
        <v>13.5655</v>
      </c>
    </row>
    <row r="9820" spans="1:7" x14ac:dyDescent="0.2">
      <c r="A9820" s="10">
        <v>45394</v>
      </c>
      <c r="B9820" s="7" t="s">
        <v>37</v>
      </c>
      <c r="C9820">
        <v>12.3985</v>
      </c>
      <c r="D9820">
        <f t="shared" si="306"/>
        <v>0</v>
      </c>
      <c r="E9820">
        <v>0</v>
      </c>
      <c r="F9820">
        <v>0</v>
      </c>
      <c r="G9820">
        <f t="shared" si="307"/>
        <v>12.3985</v>
      </c>
    </row>
    <row r="9821" spans="1:7" x14ac:dyDescent="0.2">
      <c r="A9821" s="10">
        <v>45394</v>
      </c>
      <c r="B9821" s="7" t="s">
        <v>38</v>
      </c>
      <c r="C9821">
        <v>11.64</v>
      </c>
      <c r="D9821">
        <f t="shared" si="306"/>
        <v>0</v>
      </c>
      <c r="E9821">
        <v>0</v>
      </c>
      <c r="F9821">
        <v>0</v>
      </c>
      <c r="G9821">
        <f t="shared" si="307"/>
        <v>11.64</v>
      </c>
    </row>
    <row r="9822" spans="1:7" x14ac:dyDescent="0.2">
      <c r="A9822" s="10">
        <v>45394</v>
      </c>
      <c r="B9822" s="7" t="s">
        <v>39</v>
      </c>
      <c r="C9822">
        <v>12.316000000000001</v>
      </c>
      <c r="D9822">
        <f t="shared" si="306"/>
        <v>0</v>
      </c>
      <c r="E9822">
        <v>0</v>
      </c>
      <c r="F9822">
        <v>0</v>
      </c>
      <c r="G9822">
        <f t="shared" si="307"/>
        <v>12.316000000000001</v>
      </c>
    </row>
    <row r="9823" spans="1:7" x14ac:dyDescent="0.2">
      <c r="A9823" s="10">
        <v>45394</v>
      </c>
      <c r="B9823" s="7" t="s">
        <v>40</v>
      </c>
      <c r="C9823">
        <v>12.4405</v>
      </c>
      <c r="D9823">
        <f t="shared" si="306"/>
        <v>0</v>
      </c>
      <c r="E9823">
        <v>0</v>
      </c>
      <c r="F9823">
        <v>0</v>
      </c>
      <c r="G9823">
        <f t="shared" si="307"/>
        <v>12.4405</v>
      </c>
    </row>
    <row r="9824" spans="1:7" x14ac:dyDescent="0.2">
      <c r="A9824" s="10">
        <v>45394</v>
      </c>
      <c r="B9824" s="7" t="s">
        <v>41</v>
      </c>
      <c r="C9824">
        <v>12.0595</v>
      </c>
      <c r="D9824">
        <f t="shared" si="306"/>
        <v>0</v>
      </c>
      <c r="E9824">
        <v>0</v>
      </c>
      <c r="F9824">
        <v>0</v>
      </c>
      <c r="G9824">
        <f t="shared" si="307"/>
        <v>12.0595</v>
      </c>
    </row>
    <row r="9825" spans="1:7" x14ac:dyDescent="0.2">
      <c r="A9825" s="10">
        <v>45394</v>
      </c>
      <c r="B9825" s="7" t="s">
        <v>42</v>
      </c>
      <c r="C9825">
        <v>14.337499999999999</v>
      </c>
      <c r="D9825">
        <f t="shared" si="306"/>
        <v>0</v>
      </c>
      <c r="E9825">
        <v>0</v>
      </c>
      <c r="F9825">
        <v>0</v>
      </c>
      <c r="G9825">
        <f t="shared" si="307"/>
        <v>14.337499999999999</v>
      </c>
    </row>
    <row r="9826" spans="1:7" x14ac:dyDescent="0.2">
      <c r="A9826" s="10">
        <v>45394</v>
      </c>
      <c r="B9826" s="7" t="s">
        <v>43</v>
      </c>
      <c r="C9826">
        <v>14.907499999999999</v>
      </c>
      <c r="D9826">
        <f t="shared" si="306"/>
        <v>0</v>
      </c>
      <c r="E9826">
        <v>0</v>
      </c>
      <c r="F9826">
        <v>0</v>
      </c>
      <c r="G9826">
        <f t="shared" si="307"/>
        <v>14.907499999999999</v>
      </c>
    </row>
    <row r="9827" spans="1:7" x14ac:dyDescent="0.2">
      <c r="A9827" s="10">
        <v>45394</v>
      </c>
      <c r="B9827" s="7" t="s">
        <v>44</v>
      </c>
      <c r="C9827">
        <v>15.6275</v>
      </c>
      <c r="D9827">
        <f t="shared" si="306"/>
        <v>0</v>
      </c>
      <c r="E9827">
        <v>0</v>
      </c>
      <c r="F9827">
        <v>0</v>
      </c>
      <c r="G9827">
        <f t="shared" si="307"/>
        <v>15.6275</v>
      </c>
    </row>
    <row r="9828" spans="1:7" x14ac:dyDescent="0.2">
      <c r="A9828" s="10">
        <v>45394</v>
      </c>
      <c r="B9828" s="7" t="s">
        <v>45</v>
      </c>
      <c r="C9828">
        <v>12.423500000000001</v>
      </c>
      <c r="D9828">
        <f t="shared" si="306"/>
        <v>0</v>
      </c>
      <c r="E9828">
        <v>0</v>
      </c>
      <c r="F9828">
        <v>0</v>
      </c>
      <c r="G9828">
        <f t="shared" si="307"/>
        <v>12.423500000000001</v>
      </c>
    </row>
    <row r="9829" spans="1:7" x14ac:dyDescent="0.2">
      <c r="A9829" s="10">
        <v>45394</v>
      </c>
      <c r="B9829" s="7" t="s">
        <v>46</v>
      </c>
      <c r="C9829">
        <v>13.065000000000001</v>
      </c>
      <c r="D9829">
        <f t="shared" si="306"/>
        <v>0</v>
      </c>
      <c r="E9829">
        <v>0</v>
      </c>
      <c r="F9829">
        <v>0</v>
      </c>
      <c r="G9829">
        <f t="shared" si="307"/>
        <v>13.065000000000001</v>
      </c>
    </row>
    <row r="9830" spans="1:7" x14ac:dyDescent="0.2">
      <c r="A9830" s="10">
        <v>45394</v>
      </c>
      <c r="B9830" s="7" t="s">
        <v>47</v>
      </c>
      <c r="C9830">
        <v>10.95</v>
      </c>
      <c r="D9830">
        <f t="shared" si="306"/>
        <v>0</v>
      </c>
      <c r="E9830">
        <v>0</v>
      </c>
      <c r="F9830">
        <v>0</v>
      </c>
      <c r="G9830">
        <f t="shared" si="307"/>
        <v>10.95</v>
      </c>
    </row>
    <row r="9831" spans="1:7" x14ac:dyDescent="0.2">
      <c r="A9831" s="10">
        <v>45394</v>
      </c>
      <c r="B9831" s="7" t="s">
        <v>48</v>
      </c>
      <c r="C9831">
        <v>10.151</v>
      </c>
      <c r="D9831">
        <f t="shared" si="306"/>
        <v>0</v>
      </c>
      <c r="E9831">
        <v>0</v>
      </c>
      <c r="F9831">
        <v>0</v>
      </c>
      <c r="G9831">
        <f t="shared" si="307"/>
        <v>10.151</v>
      </c>
    </row>
    <row r="9832" spans="1:7" x14ac:dyDescent="0.2">
      <c r="A9832" s="10">
        <v>45394</v>
      </c>
      <c r="B9832" s="7" t="s">
        <v>49</v>
      </c>
      <c r="C9832">
        <v>15.256</v>
      </c>
      <c r="D9832">
        <f t="shared" si="306"/>
        <v>0</v>
      </c>
      <c r="E9832">
        <v>0</v>
      </c>
      <c r="F9832">
        <v>0</v>
      </c>
      <c r="G9832">
        <f t="shared" si="307"/>
        <v>15.256</v>
      </c>
    </row>
    <row r="9833" spans="1:7" x14ac:dyDescent="0.2">
      <c r="A9833" s="10">
        <v>45394</v>
      </c>
      <c r="B9833" s="7" t="s">
        <v>50</v>
      </c>
      <c r="C9833">
        <v>16.678000000000001</v>
      </c>
      <c r="D9833">
        <f t="shared" si="306"/>
        <v>0</v>
      </c>
      <c r="E9833">
        <v>0</v>
      </c>
      <c r="F9833">
        <v>0</v>
      </c>
      <c r="G9833">
        <f t="shared" si="307"/>
        <v>16.678000000000001</v>
      </c>
    </row>
    <row r="9834" spans="1:7" x14ac:dyDescent="0.2">
      <c r="A9834" s="10">
        <v>45394</v>
      </c>
      <c r="B9834" s="7" t="s">
        <v>51</v>
      </c>
      <c r="C9834">
        <v>24.121000000000002</v>
      </c>
      <c r="D9834">
        <f t="shared" si="306"/>
        <v>0</v>
      </c>
      <c r="E9834">
        <v>0</v>
      </c>
      <c r="F9834">
        <v>0</v>
      </c>
      <c r="G9834">
        <f t="shared" si="307"/>
        <v>24.121000000000002</v>
      </c>
    </row>
    <row r="9835" spans="1:7" x14ac:dyDescent="0.2">
      <c r="A9835" s="10">
        <v>45394</v>
      </c>
      <c r="B9835" s="7" t="s">
        <v>52</v>
      </c>
      <c r="C9835">
        <v>20.084499999999998</v>
      </c>
      <c r="D9835">
        <f t="shared" si="306"/>
        <v>0</v>
      </c>
      <c r="E9835">
        <v>0</v>
      </c>
      <c r="F9835">
        <v>0</v>
      </c>
      <c r="G9835">
        <f t="shared" si="307"/>
        <v>20.084499999999998</v>
      </c>
    </row>
    <row r="9836" spans="1:7" x14ac:dyDescent="0.2">
      <c r="A9836" s="10">
        <v>45394</v>
      </c>
      <c r="B9836" s="7" t="s">
        <v>53</v>
      </c>
      <c r="C9836">
        <v>15.2255</v>
      </c>
      <c r="D9836">
        <f t="shared" si="306"/>
        <v>0</v>
      </c>
      <c r="E9836">
        <v>0</v>
      </c>
      <c r="F9836">
        <v>0</v>
      </c>
      <c r="G9836">
        <f t="shared" si="307"/>
        <v>15.2255</v>
      </c>
    </row>
    <row r="9837" spans="1:7" x14ac:dyDescent="0.2">
      <c r="A9837" s="10">
        <v>45394</v>
      </c>
      <c r="B9837" s="7" t="s">
        <v>54</v>
      </c>
      <c r="C9837">
        <v>14.356</v>
      </c>
      <c r="D9837">
        <f t="shared" si="306"/>
        <v>0</v>
      </c>
      <c r="E9837">
        <v>0</v>
      </c>
      <c r="F9837">
        <v>0</v>
      </c>
      <c r="G9837">
        <f t="shared" si="307"/>
        <v>14.356</v>
      </c>
    </row>
    <row r="9838" spans="1:7" x14ac:dyDescent="0.2">
      <c r="A9838" s="10">
        <v>45394</v>
      </c>
      <c r="B9838" s="7" t="s">
        <v>55</v>
      </c>
      <c r="C9838">
        <v>15.156000000000001</v>
      </c>
      <c r="D9838">
        <f t="shared" si="306"/>
        <v>0</v>
      </c>
      <c r="E9838">
        <v>0</v>
      </c>
      <c r="F9838">
        <v>0</v>
      </c>
      <c r="G9838">
        <f t="shared" si="307"/>
        <v>15.156000000000001</v>
      </c>
    </row>
    <row r="9839" spans="1:7" x14ac:dyDescent="0.2">
      <c r="A9839" s="10">
        <v>45394</v>
      </c>
      <c r="B9839" s="7" t="s">
        <v>56</v>
      </c>
      <c r="C9839">
        <v>15.754000000000001</v>
      </c>
      <c r="D9839">
        <f t="shared" si="306"/>
        <v>0</v>
      </c>
      <c r="E9839">
        <v>0</v>
      </c>
      <c r="F9839">
        <v>0</v>
      </c>
      <c r="G9839">
        <f t="shared" si="307"/>
        <v>15.754000000000001</v>
      </c>
    </row>
    <row r="9840" spans="1:7" x14ac:dyDescent="0.2">
      <c r="A9840" s="10">
        <v>45394</v>
      </c>
      <c r="B9840" s="7" t="s">
        <v>57</v>
      </c>
      <c r="C9840">
        <v>17.599</v>
      </c>
      <c r="D9840">
        <f t="shared" si="306"/>
        <v>0</v>
      </c>
      <c r="E9840">
        <v>0</v>
      </c>
      <c r="F9840">
        <v>0</v>
      </c>
      <c r="G9840">
        <f t="shared" si="307"/>
        <v>17.599</v>
      </c>
    </row>
    <row r="9841" spans="1:7" x14ac:dyDescent="0.2">
      <c r="A9841" s="10">
        <v>45394</v>
      </c>
      <c r="B9841" s="7" t="s">
        <v>58</v>
      </c>
      <c r="C9841">
        <v>14.032500000000001</v>
      </c>
      <c r="D9841">
        <f t="shared" si="306"/>
        <v>0</v>
      </c>
      <c r="E9841">
        <v>0</v>
      </c>
      <c r="F9841">
        <v>0</v>
      </c>
      <c r="G9841">
        <f t="shared" si="307"/>
        <v>14.032500000000001</v>
      </c>
    </row>
    <row r="9842" spans="1:7" x14ac:dyDescent="0.2">
      <c r="A9842" s="10">
        <v>45394</v>
      </c>
      <c r="B9842" s="7" t="s">
        <v>59</v>
      </c>
      <c r="C9842">
        <v>14.6685</v>
      </c>
      <c r="D9842">
        <f t="shared" si="306"/>
        <v>0</v>
      </c>
      <c r="E9842">
        <v>0</v>
      </c>
      <c r="F9842">
        <v>0</v>
      </c>
      <c r="G9842">
        <f t="shared" si="307"/>
        <v>14.6685</v>
      </c>
    </row>
    <row r="9843" spans="1:7" x14ac:dyDescent="0.2">
      <c r="A9843" s="10">
        <v>45394</v>
      </c>
      <c r="B9843" s="7" t="s">
        <v>60</v>
      </c>
      <c r="C9843">
        <v>12.294500000000001</v>
      </c>
      <c r="D9843">
        <f t="shared" si="306"/>
        <v>0</v>
      </c>
      <c r="E9843">
        <v>0</v>
      </c>
      <c r="F9843">
        <v>0</v>
      </c>
      <c r="G9843">
        <f t="shared" si="307"/>
        <v>12.294500000000001</v>
      </c>
    </row>
    <row r="9844" spans="1:7" x14ac:dyDescent="0.2">
      <c r="A9844" s="10">
        <v>45394</v>
      </c>
      <c r="B9844" s="7" t="s">
        <v>61</v>
      </c>
      <c r="C9844">
        <v>11.772500000000001</v>
      </c>
      <c r="D9844">
        <f t="shared" si="306"/>
        <v>0</v>
      </c>
      <c r="E9844">
        <v>0</v>
      </c>
      <c r="F9844">
        <v>0</v>
      </c>
      <c r="G9844">
        <f t="shared" si="307"/>
        <v>11.772500000000001</v>
      </c>
    </row>
    <row r="9845" spans="1:7" x14ac:dyDescent="0.2">
      <c r="A9845" s="10">
        <v>45394</v>
      </c>
      <c r="B9845" s="7" t="s">
        <v>62</v>
      </c>
      <c r="C9845">
        <v>8.3915000000000006</v>
      </c>
      <c r="D9845">
        <f t="shared" si="306"/>
        <v>0</v>
      </c>
      <c r="E9845">
        <v>0</v>
      </c>
      <c r="F9845">
        <v>0</v>
      </c>
      <c r="G9845">
        <f t="shared" si="307"/>
        <v>8.3915000000000006</v>
      </c>
    </row>
    <row r="9846" spans="1:7" x14ac:dyDescent="0.2">
      <c r="A9846" s="10">
        <v>45394</v>
      </c>
      <c r="B9846" s="7" t="s">
        <v>63</v>
      </c>
      <c r="C9846">
        <v>4.5875000000000004</v>
      </c>
      <c r="D9846">
        <f t="shared" si="306"/>
        <v>0</v>
      </c>
      <c r="E9846">
        <v>0</v>
      </c>
      <c r="F9846">
        <v>0</v>
      </c>
      <c r="G9846">
        <f t="shared" si="307"/>
        <v>4.5875000000000004</v>
      </c>
    </row>
    <row r="9847" spans="1:7" x14ac:dyDescent="0.2">
      <c r="A9847" s="10">
        <v>45394</v>
      </c>
      <c r="B9847" s="7" t="s">
        <v>64</v>
      </c>
      <c r="C9847">
        <v>2.5244999999999997</v>
      </c>
      <c r="D9847">
        <f t="shared" si="306"/>
        <v>0</v>
      </c>
      <c r="E9847">
        <v>0</v>
      </c>
      <c r="F9847">
        <v>0</v>
      </c>
      <c r="G9847">
        <f t="shared" si="307"/>
        <v>2.5244999999999997</v>
      </c>
    </row>
    <row r="9848" spans="1:7" x14ac:dyDescent="0.2">
      <c r="A9848" s="10">
        <v>45394</v>
      </c>
      <c r="B9848" s="7" t="s">
        <v>65</v>
      </c>
      <c r="C9848">
        <v>2.2605</v>
      </c>
      <c r="D9848">
        <f t="shared" si="306"/>
        <v>0</v>
      </c>
      <c r="E9848">
        <v>0</v>
      </c>
      <c r="F9848">
        <v>0</v>
      </c>
      <c r="G9848">
        <f t="shared" si="307"/>
        <v>2.2605</v>
      </c>
    </row>
    <row r="9849" spans="1:7" x14ac:dyDescent="0.2">
      <c r="A9849" s="10">
        <v>45394</v>
      </c>
      <c r="B9849" s="7" t="s">
        <v>66</v>
      </c>
      <c r="C9849">
        <v>1.9565000000000001</v>
      </c>
      <c r="D9849">
        <f t="shared" si="306"/>
        <v>0</v>
      </c>
      <c r="E9849">
        <v>0</v>
      </c>
      <c r="F9849">
        <v>0</v>
      </c>
      <c r="G9849">
        <f t="shared" si="307"/>
        <v>1.9565000000000001</v>
      </c>
    </row>
    <row r="9850" spans="1:7" x14ac:dyDescent="0.2">
      <c r="A9850" s="10">
        <v>45394</v>
      </c>
      <c r="B9850" s="7" t="s">
        <v>67</v>
      </c>
      <c r="C9850">
        <v>1.7324999999999999</v>
      </c>
      <c r="D9850">
        <f t="shared" si="306"/>
        <v>0</v>
      </c>
      <c r="E9850">
        <v>0</v>
      </c>
      <c r="F9850">
        <v>0</v>
      </c>
      <c r="G9850">
        <f t="shared" si="307"/>
        <v>1.7324999999999999</v>
      </c>
    </row>
    <row r="9851" spans="1:7" x14ac:dyDescent="0.2">
      <c r="A9851" s="10">
        <v>45394</v>
      </c>
      <c r="B9851" s="7" t="s">
        <v>68</v>
      </c>
      <c r="C9851">
        <v>1.7010000000000001</v>
      </c>
      <c r="D9851">
        <f t="shared" si="306"/>
        <v>0</v>
      </c>
      <c r="E9851">
        <v>0</v>
      </c>
      <c r="F9851">
        <v>0</v>
      </c>
      <c r="G9851">
        <f t="shared" si="307"/>
        <v>1.7010000000000001</v>
      </c>
    </row>
    <row r="9852" spans="1:7" x14ac:dyDescent="0.2">
      <c r="A9852" s="10">
        <v>45394</v>
      </c>
      <c r="B9852" s="7" t="s">
        <v>69</v>
      </c>
      <c r="C9852">
        <v>1.7050000000000001</v>
      </c>
      <c r="D9852">
        <f t="shared" si="306"/>
        <v>0</v>
      </c>
      <c r="E9852">
        <v>0</v>
      </c>
      <c r="F9852">
        <v>0</v>
      </c>
      <c r="G9852">
        <f t="shared" si="307"/>
        <v>1.7050000000000001</v>
      </c>
    </row>
    <row r="9853" spans="1:7" x14ac:dyDescent="0.2">
      <c r="A9853" s="10">
        <v>45394</v>
      </c>
      <c r="B9853" s="7" t="s">
        <v>70</v>
      </c>
      <c r="C9853">
        <v>1.65</v>
      </c>
      <c r="D9853">
        <f t="shared" si="306"/>
        <v>0</v>
      </c>
      <c r="E9853">
        <v>0</v>
      </c>
      <c r="F9853">
        <v>0</v>
      </c>
      <c r="G9853">
        <f t="shared" si="307"/>
        <v>1.65</v>
      </c>
    </row>
    <row r="9854" spans="1:7" x14ac:dyDescent="0.2">
      <c r="A9854" s="10">
        <v>45394</v>
      </c>
      <c r="B9854" s="7" t="s">
        <v>71</v>
      </c>
      <c r="C9854">
        <v>1.657</v>
      </c>
      <c r="D9854">
        <f t="shared" si="306"/>
        <v>0</v>
      </c>
      <c r="E9854">
        <v>0</v>
      </c>
      <c r="F9854">
        <v>0</v>
      </c>
      <c r="G9854">
        <f t="shared" si="307"/>
        <v>1.657</v>
      </c>
    </row>
    <row r="9855" spans="1:7" x14ac:dyDescent="0.2">
      <c r="A9855" s="10">
        <v>45394</v>
      </c>
      <c r="B9855" s="7" t="s">
        <v>72</v>
      </c>
      <c r="C9855">
        <v>1.6539999999999999</v>
      </c>
      <c r="D9855">
        <f t="shared" si="306"/>
        <v>0</v>
      </c>
      <c r="E9855">
        <v>0</v>
      </c>
      <c r="F9855">
        <v>0</v>
      </c>
      <c r="G9855">
        <f t="shared" si="307"/>
        <v>1.6539999999999999</v>
      </c>
    </row>
    <row r="9856" spans="1:7" x14ac:dyDescent="0.2">
      <c r="A9856" s="10">
        <v>45394</v>
      </c>
      <c r="B9856" s="7" t="s">
        <v>73</v>
      </c>
      <c r="C9856">
        <v>1.6199999999999999</v>
      </c>
      <c r="D9856">
        <f t="shared" si="306"/>
        <v>0</v>
      </c>
      <c r="E9856">
        <v>0</v>
      </c>
      <c r="F9856">
        <v>0</v>
      </c>
      <c r="G9856">
        <f t="shared" si="307"/>
        <v>1.6199999999999999</v>
      </c>
    </row>
    <row r="9857" spans="1:7" x14ac:dyDescent="0.2">
      <c r="A9857" s="10">
        <v>45394</v>
      </c>
      <c r="B9857" s="7" t="s">
        <v>74</v>
      </c>
      <c r="C9857">
        <v>1.5074999999999998</v>
      </c>
      <c r="D9857">
        <f t="shared" si="306"/>
        <v>0</v>
      </c>
      <c r="E9857">
        <v>0</v>
      </c>
      <c r="F9857">
        <v>0</v>
      </c>
      <c r="G9857">
        <f t="shared" si="307"/>
        <v>1.5074999999999998</v>
      </c>
    </row>
    <row r="9858" spans="1:7" x14ac:dyDescent="0.2">
      <c r="A9858" s="10">
        <v>45394</v>
      </c>
      <c r="B9858" s="7" t="s">
        <v>75</v>
      </c>
      <c r="C9858">
        <v>1.5565</v>
      </c>
      <c r="D9858">
        <f t="shared" ref="D9858:D9921" si="308">E9858+F9858</f>
        <v>0</v>
      </c>
      <c r="E9858">
        <v>0</v>
      </c>
      <c r="F9858">
        <v>0</v>
      </c>
      <c r="G9858">
        <f t="shared" ref="G9858:G9921" si="309">C9858-D9858</f>
        <v>1.5565</v>
      </c>
    </row>
    <row r="9859" spans="1:7" x14ac:dyDescent="0.2">
      <c r="A9859" s="10">
        <v>45394</v>
      </c>
      <c r="B9859" s="7" t="s">
        <v>76</v>
      </c>
      <c r="C9859">
        <v>1.61</v>
      </c>
      <c r="D9859">
        <f t="shared" si="308"/>
        <v>0</v>
      </c>
      <c r="E9859">
        <v>0</v>
      </c>
      <c r="F9859">
        <v>0</v>
      </c>
      <c r="G9859">
        <f t="shared" si="309"/>
        <v>1.61</v>
      </c>
    </row>
    <row r="9860" spans="1:7" x14ac:dyDescent="0.2">
      <c r="A9860" s="10">
        <v>45394</v>
      </c>
      <c r="B9860" s="7" t="s">
        <v>77</v>
      </c>
      <c r="C9860">
        <v>1.4929999999999999</v>
      </c>
      <c r="D9860">
        <f t="shared" si="308"/>
        <v>0</v>
      </c>
      <c r="E9860">
        <v>0</v>
      </c>
      <c r="F9860">
        <v>0</v>
      </c>
      <c r="G9860">
        <f t="shared" si="309"/>
        <v>1.4929999999999999</v>
      </c>
    </row>
    <row r="9861" spans="1:7" x14ac:dyDescent="0.2">
      <c r="A9861" s="10">
        <v>45394</v>
      </c>
      <c r="B9861" s="7" t="s">
        <v>78</v>
      </c>
      <c r="C9861">
        <v>1.5854999999999999</v>
      </c>
      <c r="D9861">
        <f t="shared" si="308"/>
        <v>0</v>
      </c>
      <c r="E9861">
        <v>0</v>
      </c>
      <c r="F9861">
        <v>0</v>
      </c>
      <c r="G9861">
        <f t="shared" si="309"/>
        <v>1.5854999999999999</v>
      </c>
    </row>
    <row r="9862" spans="1:7" x14ac:dyDescent="0.2">
      <c r="A9862" s="10">
        <v>45394</v>
      </c>
      <c r="B9862" s="7" t="s">
        <v>79</v>
      </c>
      <c r="C9862">
        <v>1.3574999999999999</v>
      </c>
      <c r="D9862">
        <f t="shared" si="308"/>
        <v>0</v>
      </c>
      <c r="E9862">
        <v>0</v>
      </c>
      <c r="F9862">
        <v>0</v>
      </c>
      <c r="G9862">
        <f t="shared" si="309"/>
        <v>1.3574999999999999</v>
      </c>
    </row>
    <row r="9863" spans="1:7" x14ac:dyDescent="0.2">
      <c r="A9863" s="10">
        <v>45394</v>
      </c>
      <c r="B9863" s="7" t="s">
        <v>80</v>
      </c>
      <c r="C9863">
        <v>1.1259999999999999</v>
      </c>
      <c r="D9863">
        <f t="shared" si="308"/>
        <v>0</v>
      </c>
      <c r="E9863">
        <v>0</v>
      </c>
      <c r="F9863">
        <v>0</v>
      </c>
      <c r="G9863">
        <f t="shared" si="309"/>
        <v>1.1259999999999999</v>
      </c>
    </row>
    <row r="9864" spans="1:7" x14ac:dyDescent="0.2">
      <c r="A9864" s="10">
        <v>45394</v>
      </c>
      <c r="B9864" s="7" t="s">
        <v>81</v>
      </c>
      <c r="C9864">
        <v>1.2789999999999999</v>
      </c>
      <c r="D9864">
        <f t="shared" si="308"/>
        <v>0</v>
      </c>
      <c r="E9864">
        <v>0</v>
      </c>
      <c r="F9864">
        <v>0</v>
      </c>
      <c r="G9864">
        <f t="shared" si="309"/>
        <v>1.2789999999999999</v>
      </c>
    </row>
    <row r="9865" spans="1:7" x14ac:dyDescent="0.2">
      <c r="A9865" s="10">
        <v>45394</v>
      </c>
      <c r="B9865" s="7" t="s">
        <v>82</v>
      </c>
      <c r="C9865">
        <v>1.133</v>
      </c>
      <c r="D9865">
        <f t="shared" si="308"/>
        <v>0</v>
      </c>
      <c r="E9865">
        <v>0</v>
      </c>
      <c r="F9865">
        <v>0</v>
      </c>
      <c r="G9865">
        <f t="shared" si="309"/>
        <v>1.133</v>
      </c>
    </row>
    <row r="9866" spans="1:7" x14ac:dyDescent="0.2">
      <c r="A9866" s="10">
        <v>45394</v>
      </c>
      <c r="B9866" s="7" t="s">
        <v>83</v>
      </c>
      <c r="C9866">
        <v>1.1640000000000001</v>
      </c>
      <c r="D9866">
        <f t="shared" si="308"/>
        <v>0</v>
      </c>
      <c r="E9866">
        <v>0</v>
      </c>
      <c r="F9866">
        <v>0</v>
      </c>
      <c r="G9866">
        <f t="shared" si="309"/>
        <v>1.1640000000000001</v>
      </c>
    </row>
    <row r="9867" spans="1:7" x14ac:dyDescent="0.2">
      <c r="A9867" s="10">
        <v>45394</v>
      </c>
      <c r="B9867" s="7" t="s">
        <v>84</v>
      </c>
      <c r="C9867">
        <v>0.88700000000000001</v>
      </c>
      <c r="D9867">
        <f t="shared" si="308"/>
        <v>0</v>
      </c>
      <c r="E9867">
        <v>0</v>
      </c>
      <c r="F9867">
        <v>0</v>
      </c>
      <c r="G9867">
        <f t="shared" si="309"/>
        <v>0.88700000000000001</v>
      </c>
    </row>
    <row r="9868" spans="1:7" x14ac:dyDescent="0.2">
      <c r="A9868" s="10">
        <v>45394</v>
      </c>
      <c r="B9868" s="7" t="s">
        <v>85</v>
      </c>
      <c r="C9868">
        <v>0.97500000000000009</v>
      </c>
      <c r="D9868">
        <f t="shared" si="308"/>
        <v>0</v>
      </c>
      <c r="E9868">
        <v>0</v>
      </c>
      <c r="F9868">
        <v>0</v>
      </c>
      <c r="G9868">
        <f t="shared" si="309"/>
        <v>0.97500000000000009</v>
      </c>
    </row>
    <row r="9869" spans="1:7" x14ac:dyDescent="0.2">
      <c r="A9869" s="10">
        <v>45394</v>
      </c>
      <c r="B9869" s="7" t="s">
        <v>86</v>
      </c>
      <c r="C9869">
        <v>0.89100000000000001</v>
      </c>
      <c r="D9869">
        <f t="shared" si="308"/>
        <v>0</v>
      </c>
      <c r="E9869">
        <v>0</v>
      </c>
      <c r="F9869">
        <v>0</v>
      </c>
      <c r="G9869">
        <f t="shared" si="309"/>
        <v>0.89100000000000001</v>
      </c>
    </row>
    <row r="9870" spans="1:7" x14ac:dyDescent="0.2">
      <c r="A9870" s="10">
        <v>45394</v>
      </c>
      <c r="B9870" s="7" t="s">
        <v>87</v>
      </c>
      <c r="C9870">
        <v>1.046</v>
      </c>
      <c r="D9870">
        <f t="shared" si="308"/>
        <v>0</v>
      </c>
      <c r="E9870">
        <v>0</v>
      </c>
      <c r="F9870">
        <v>0</v>
      </c>
      <c r="G9870">
        <f t="shared" si="309"/>
        <v>1.046</v>
      </c>
    </row>
    <row r="9871" spans="1:7" x14ac:dyDescent="0.2">
      <c r="A9871" s="10">
        <v>45394</v>
      </c>
      <c r="B9871" s="7" t="s">
        <v>88</v>
      </c>
      <c r="C9871">
        <v>0.89949999999999997</v>
      </c>
      <c r="D9871">
        <f t="shared" si="308"/>
        <v>0</v>
      </c>
      <c r="E9871">
        <v>0</v>
      </c>
      <c r="F9871">
        <v>0</v>
      </c>
      <c r="G9871">
        <f t="shared" si="309"/>
        <v>0.89949999999999997</v>
      </c>
    </row>
    <row r="9872" spans="1:7" x14ac:dyDescent="0.2">
      <c r="A9872" s="10">
        <v>45394</v>
      </c>
      <c r="B9872" s="7" t="s">
        <v>89</v>
      </c>
      <c r="C9872">
        <v>0.86449999999999994</v>
      </c>
      <c r="D9872">
        <f t="shared" si="308"/>
        <v>0</v>
      </c>
      <c r="E9872">
        <v>0</v>
      </c>
      <c r="F9872">
        <v>0</v>
      </c>
      <c r="G9872">
        <f t="shared" si="309"/>
        <v>0.86449999999999994</v>
      </c>
    </row>
    <row r="9873" spans="1:7" x14ac:dyDescent="0.2">
      <c r="A9873" s="10">
        <v>45394</v>
      </c>
      <c r="B9873" s="7" t="s">
        <v>90</v>
      </c>
      <c r="C9873">
        <v>1.643</v>
      </c>
      <c r="D9873">
        <f t="shared" si="308"/>
        <v>0</v>
      </c>
      <c r="E9873">
        <v>0</v>
      </c>
      <c r="F9873">
        <v>0</v>
      </c>
      <c r="G9873">
        <f t="shared" si="309"/>
        <v>1.643</v>
      </c>
    </row>
    <row r="9874" spans="1:7" x14ac:dyDescent="0.2">
      <c r="A9874" s="10">
        <v>45394</v>
      </c>
      <c r="B9874" s="7" t="s">
        <v>91</v>
      </c>
      <c r="C9874">
        <v>2.5569999999999999</v>
      </c>
      <c r="D9874">
        <f t="shared" si="308"/>
        <v>0</v>
      </c>
      <c r="E9874">
        <v>0</v>
      </c>
      <c r="F9874">
        <v>0</v>
      </c>
      <c r="G9874">
        <f t="shared" si="309"/>
        <v>2.5569999999999999</v>
      </c>
    </row>
    <row r="9875" spans="1:7" x14ac:dyDescent="0.2">
      <c r="A9875" s="10">
        <v>45394</v>
      </c>
      <c r="B9875" s="7" t="s">
        <v>92</v>
      </c>
      <c r="C9875">
        <v>2.69</v>
      </c>
      <c r="D9875">
        <f t="shared" si="308"/>
        <v>0</v>
      </c>
      <c r="E9875">
        <v>0</v>
      </c>
      <c r="F9875">
        <v>0</v>
      </c>
      <c r="G9875">
        <f t="shared" si="309"/>
        <v>2.69</v>
      </c>
    </row>
    <row r="9876" spans="1:7" x14ac:dyDescent="0.2">
      <c r="A9876" s="10">
        <v>45394</v>
      </c>
      <c r="B9876" s="7" t="s">
        <v>93</v>
      </c>
      <c r="C9876">
        <v>2.6709999999999998</v>
      </c>
      <c r="D9876">
        <f t="shared" si="308"/>
        <v>0</v>
      </c>
      <c r="E9876">
        <v>0</v>
      </c>
      <c r="F9876">
        <v>0</v>
      </c>
      <c r="G9876">
        <f t="shared" si="309"/>
        <v>2.6709999999999998</v>
      </c>
    </row>
    <row r="9877" spans="1:7" x14ac:dyDescent="0.2">
      <c r="A9877" s="10">
        <v>45394</v>
      </c>
      <c r="B9877" s="7" t="s">
        <v>94</v>
      </c>
      <c r="C9877">
        <v>3.3365</v>
      </c>
      <c r="D9877">
        <f t="shared" si="308"/>
        <v>0</v>
      </c>
      <c r="E9877">
        <v>0</v>
      </c>
      <c r="F9877">
        <v>0</v>
      </c>
      <c r="G9877">
        <f t="shared" si="309"/>
        <v>3.3365</v>
      </c>
    </row>
    <row r="9878" spans="1:7" x14ac:dyDescent="0.2">
      <c r="A9878" s="10">
        <v>45394</v>
      </c>
      <c r="B9878" s="7" t="s">
        <v>95</v>
      </c>
      <c r="C9878">
        <v>3.3005</v>
      </c>
      <c r="D9878">
        <f t="shared" si="308"/>
        <v>0</v>
      </c>
      <c r="E9878">
        <v>0</v>
      </c>
      <c r="F9878">
        <v>0</v>
      </c>
      <c r="G9878">
        <f t="shared" si="309"/>
        <v>3.3005</v>
      </c>
    </row>
    <row r="9879" spans="1:7" x14ac:dyDescent="0.2">
      <c r="A9879" s="10">
        <v>45394</v>
      </c>
      <c r="B9879" s="7" t="s">
        <v>96</v>
      </c>
      <c r="C9879">
        <v>3.5009999999999999</v>
      </c>
      <c r="D9879">
        <f t="shared" si="308"/>
        <v>0</v>
      </c>
      <c r="E9879">
        <v>0</v>
      </c>
      <c r="F9879">
        <v>0</v>
      </c>
      <c r="G9879">
        <f t="shared" si="309"/>
        <v>3.5009999999999999</v>
      </c>
    </row>
    <row r="9880" spans="1:7" x14ac:dyDescent="0.2">
      <c r="A9880" s="10">
        <v>45394</v>
      </c>
      <c r="B9880" s="7" t="s">
        <v>97</v>
      </c>
      <c r="C9880">
        <v>3.464</v>
      </c>
      <c r="D9880">
        <f t="shared" si="308"/>
        <v>0</v>
      </c>
      <c r="E9880">
        <v>0</v>
      </c>
      <c r="F9880">
        <v>0</v>
      </c>
      <c r="G9880">
        <f t="shared" si="309"/>
        <v>3.464</v>
      </c>
    </row>
    <row r="9881" spans="1:7" x14ac:dyDescent="0.2">
      <c r="A9881" s="10">
        <v>45394</v>
      </c>
      <c r="B9881" s="7" t="s">
        <v>98</v>
      </c>
      <c r="C9881">
        <v>3.3530000000000002</v>
      </c>
      <c r="D9881">
        <f t="shared" si="308"/>
        <v>0</v>
      </c>
      <c r="E9881">
        <v>0</v>
      </c>
      <c r="F9881">
        <v>0</v>
      </c>
      <c r="G9881">
        <f t="shared" si="309"/>
        <v>3.3530000000000002</v>
      </c>
    </row>
    <row r="9882" spans="1:7" x14ac:dyDescent="0.2">
      <c r="A9882" s="10">
        <v>45394</v>
      </c>
      <c r="B9882" s="7" t="s">
        <v>99</v>
      </c>
      <c r="C9882">
        <v>3.2800000000000002</v>
      </c>
      <c r="D9882">
        <f t="shared" si="308"/>
        <v>0</v>
      </c>
      <c r="E9882">
        <v>0</v>
      </c>
      <c r="F9882">
        <v>0</v>
      </c>
      <c r="G9882">
        <f t="shared" si="309"/>
        <v>3.2800000000000002</v>
      </c>
    </row>
    <row r="9883" spans="1:7" x14ac:dyDescent="0.2">
      <c r="A9883" s="10">
        <v>45394</v>
      </c>
      <c r="B9883" s="7" t="s">
        <v>100</v>
      </c>
      <c r="C9883">
        <v>3.6055000000000001</v>
      </c>
      <c r="D9883">
        <f t="shared" si="308"/>
        <v>0</v>
      </c>
      <c r="E9883">
        <v>0</v>
      </c>
      <c r="F9883">
        <v>0</v>
      </c>
      <c r="G9883">
        <f t="shared" si="309"/>
        <v>3.6055000000000001</v>
      </c>
    </row>
    <row r="9884" spans="1:7" x14ac:dyDescent="0.2">
      <c r="A9884" s="10">
        <v>45394</v>
      </c>
      <c r="B9884" s="7" t="s">
        <v>101</v>
      </c>
      <c r="C9884">
        <v>3.3884999999999996</v>
      </c>
      <c r="D9884">
        <f t="shared" si="308"/>
        <v>0</v>
      </c>
      <c r="E9884">
        <v>0</v>
      </c>
      <c r="F9884">
        <v>0</v>
      </c>
      <c r="G9884">
        <f t="shared" si="309"/>
        <v>3.3884999999999996</v>
      </c>
    </row>
    <row r="9885" spans="1:7" x14ac:dyDescent="0.2">
      <c r="A9885" s="10">
        <v>45394</v>
      </c>
      <c r="B9885" s="7" t="s">
        <v>102</v>
      </c>
      <c r="C9885">
        <v>3.7639999999999998</v>
      </c>
      <c r="D9885">
        <f t="shared" si="308"/>
        <v>0</v>
      </c>
      <c r="E9885">
        <v>0</v>
      </c>
      <c r="F9885">
        <v>0</v>
      </c>
      <c r="G9885">
        <f t="shared" si="309"/>
        <v>3.7639999999999998</v>
      </c>
    </row>
    <row r="9886" spans="1:7" x14ac:dyDescent="0.2">
      <c r="A9886" s="10">
        <v>45395</v>
      </c>
      <c r="B9886" s="7" t="s">
        <v>7</v>
      </c>
      <c r="C9886">
        <v>3.4569999999999999</v>
      </c>
      <c r="D9886">
        <f t="shared" si="308"/>
        <v>0</v>
      </c>
      <c r="E9886">
        <v>0</v>
      </c>
      <c r="F9886">
        <v>0</v>
      </c>
      <c r="G9886">
        <f t="shared" si="309"/>
        <v>3.4569999999999999</v>
      </c>
    </row>
    <row r="9887" spans="1:7" x14ac:dyDescent="0.2">
      <c r="A9887" s="10">
        <v>45395</v>
      </c>
      <c r="B9887" s="7" t="s">
        <v>8</v>
      </c>
      <c r="C9887">
        <v>3.3685</v>
      </c>
      <c r="D9887">
        <f t="shared" si="308"/>
        <v>0</v>
      </c>
      <c r="E9887">
        <v>0</v>
      </c>
      <c r="F9887">
        <v>0</v>
      </c>
      <c r="G9887">
        <f t="shared" si="309"/>
        <v>3.3685</v>
      </c>
    </row>
    <row r="9888" spans="1:7" x14ac:dyDescent="0.2">
      <c r="A9888" s="10">
        <v>45395</v>
      </c>
      <c r="B9888" s="7" t="s">
        <v>9</v>
      </c>
      <c r="C9888">
        <v>3.6284999999999998</v>
      </c>
      <c r="D9888">
        <f t="shared" si="308"/>
        <v>0</v>
      </c>
      <c r="E9888">
        <v>0</v>
      </c>
      <c r="F9888">
        <v>0</v>
      </c>
      <c r="G9888">
        <f t="shared" si="309"/>
        <v>3.6284999999999998</v>
      </c>
    </row>
    <row r="9889" spans="1:7" x14ac:dyDescent="0.2">
      <c r="A9889" s="10">
        <v>45395</v>
      </c>
      <c r="B9889" s="7" t="s">
        <v>10</v>
      </c>
      <c r="C9889">
        <v>3.1829999999999998</v>
      </c>
      <c r="D9889">
        <f t="shared" si="308"/>
        <v>0</v>
      </c>
      <c r="E9889">
        <v>0</v>
      </c>
      <c r="F9889">
        <v>0</v>
      </c>
      <c r="G9889">
        <f t="shared" si="309"/>
        <v>3.1829999999999998</v>
      </c>
    </row>
    <row r="9890" spans="1:7" x14ac:dyDescent="0.2">
      <c r="A9890" s="10">
        <v>45395</v>
      </c>
      <c r="B9890" s="7" t="s">
        <v>11</v>
      </c>
      <c r="C9890">
        <v>2.472</v>
      </c>
      <c r="D9890">
        <f t="shared" si="308"/>
        <v>0</v>
      </c>
      <c r="E9890">
        <v>0</v>
      </c>
      <c r="F9890">
        <v>0</v>
      </c>
      <c r="G9890">
        <f t="shared" si="309"/>
        <v>2.472</v>
      </c>
    </row>
    <row r="9891" spans="1:7" x14ac:dyDescent="0.2">
      <c r="A9891" s="10">
        <v>45395</v>
      </c>
      <c r="B9891" s="7" t="s">
        <v>12</v>
      </c>
      <c r="C9891">
        <v>1.8255000000000001</v>
      </c>
      <c r="D9891">
        <f t="shared" si="308"/>
        <v>0</v>
      </c>
      <c r="E9891">
        <v>0</v>
      </c>
      <c r="F9891">
        <v>0</v>
      </c>
      <c r="G9891">
        <f t="shared" si="309"/>
        <v>1.8255000000000001</v>
      </c>
    </row>
    <row r="9892" spans="1:7" x14ac:dyDescent="0.2">
      <c r="A9892" s="10">
        <v>45395</v>
      </c>
      <c r="B9892" s="7" t="s">
        <v>13</v>
      </c>
      <c r="C9892">
        <v>1.7175</v>
      </c>
      <c r="D9892">
        <f t="shared" si="308"/>
        <v>0</v>
      </c>
      <c r="E9892">
        <v>0</v>
      </c>
      <c r="F9892">
        <v>0</v>
      </c>
      <c r="G9892">
        <f t="shared" si="309"/>
        <v>1.7175</v>
      </c>
    </row>
    <row r="9893" spans="1:7" x14ac:dyDescent="0.2">
      <c r="A9893" s="10">
        <v>45395</v>
      </c>
      <c r="B9893" s="7" t="s">
        <v>14</v>
      </c>
      <c r="C9893">
        <v>1.6725000000000001</v>
      </c>
      <c r="D9893">
        <f t="shared" si="308"/>
        <v>0</v>
      </c>
      <c r="E9893">
        <v>0</v>
      </c>
      <c r="F9893">
        <v>0</v>
      </c>
      <c r="G9893">
        <f t="shared" si="309"/>
        <v>1.6725000000000001</v>
      </c>
    </row>
    <row r="9894" spans="1:7" x14ac:dyDescent="0.2">
      <c r="A9894" s="10">
        <v>45395</v>
      </c>
      <c r="B9894" s="7" t="s">
        <v>15</v>
      </c>
      <c r="C9894">
        <v>1.8174999999999999</v>
      </c>
      <c r="D9894">
        <f t="shared" si="308"/>
        <v>0</v>
      </c>
      <c r="E9894">
        <v>0</v>
      </c>
      <c r="F9894">
        <v>0</v>
      </c>
      <c r="G9894">
        <f t="shared" si="309"/>
        <v>1.8174999999999999</v>
      </c>
    </row>
    <row r="9895" spans="1:7" x14ac:dyDescent="0.2">
      <c r="A9895" s="10">
        <v>45395</v>
      </c>
      <c r="B9895" s="7" t="s">
        <v>16</v>
      </c>
      <c r="C9895">
        <v>1.915</v>
      </c>
      <c r="D9895">
        <f t="shared" si="308"/>
        <v>0</v>
      </c>
      <c r="E9895">
        <v>0</v>
      </c>
      <c r="F9895">
        <v>0</v>
      </c>
      <c r="G9895">
        <f t="shared" si="309"/>
        <v>1.915</v>
      </c>
    </row>
    <row r="9896" spans="1:7" x14ac:dyDescent="0.2">
      <c r="A9896" s="10">
        <v>45395</v>
      </c>
      <c r="B9896" s="7" t="s">
        <v>17</v>
      </c>
      <c r="C9896">
        <v>1.6339999999999999</v>
      </c>
      <c r="D9896">
        <f t="shared" si="308"/>
        <v>0</v>
      </c>
      <c r="E9896">
        <v>0</v>
      </c>
      <c r="F9896">
        <v>0</v>
      </c>
      <c r="G9896">
        <f t="shared" si="309"/>
        <v>1.6339999999999999</v>
      </c>
    </row>
    <row r="9897" spans="1:7" x14ac:dyDescent="0.2">
      <c r="A9897" s="10">
        <v>45395</v>
      </c>
      <c r="B9897" s="7" t="s">
        <v>18</v>
      </c>
      <c r="C9897">
        <v>1.627</v>
      </c>
      <c r="D9897">
        <f t="shared" si="308"/>
        <v>0</v>
      </c>
      <c r="E9897">
        <v>0</v>
      </c>
      <c r="F9897">
        <v>0</v>
      </c>
      <c r="G9897">
        <f t="shared" si="309"/>
        <v>1.627</v>
      </c>
    </row>
    <row r="9898" spans="1:7" x14ac:dyDescent="0.2">
      <c r="A9898" s="10">
        <v>45395</v>
      </c>
      <c r="B9898" s="7" t="s">
        <v>19</v>
      </c>
      <c r="C9898">
        <v>1.8240000000000001</v>
      </c>
      <c r="D9898">
        <f t="shared" si="308"/>
        <v>0</v>
      </c>
      <c r="E9898">
        <v>0</v>
      </c>
      <c r="F9898">
        <v>0</v>
      </c>
      <c r="G9898">
        <f t="shared" si="309"/>
        <v>1.8240000000000001</v>
      </c>
    </row>
    <row r="9899" spans="1:7" x14ac:dyDescent="0.2">
      <c r="A9899" s="10">
        <v>45395</v>
      </c>
      <c r="B9899" s="7" t="s">
        <v>20</v>
      </c>
      <c r="C9899">
        <v>2.0114999999999998</v>
      </c>
      <c r="D9899">
        <f t="shared" si="308"/>
        <v>0</v>
      </c>
      <c r="E9899">
        <v>0</v>
      </c>
      <c r="F9899">
        <v>0</v>
      </c>
      <c r="G9899">
        <f t="shared" si="309"/>
        <v>2.0114999999999998</v>
      </c>
    </row>
    <row r="9900" spans="1:7" x14ac:dyDescent="0.2">
      <c r="A9900" s="10">
        <v>45395</v>
      </c>
      <c r="B9900" s="7" t="s">
        <v>21</v>
      </c>
      <c r="C9900">
        <v>1.6265000000000001</v>
      </c>
      <c r="D9900">
        <f t="shared" si="308"/>
        <v>0</v>
      </c>
      <c r="E9900">
        <v>0</v>
      </c>
      <c r="F9900">
        <v>0</v>
      </c>
      <c r="G9900">
        <f t="shared" si="309"/>
        <v>1.6265000000000001</v>
      </c>
    </row>
    <row r="9901" spans="1:7" x14ac:dyDescent="0.2">
      <c r="A9901" s="10">
        <v>45395</v>
      </c>
      <c r="B9901" s="7" t="s">
        <v>22</v>
      </c>
      <c r="C9901">
        <v>1.6894999999999998</v>
      </c>
      <c r="D9901">
        <f t="shared" si="308"/>
        <v>0</v>
      </c>
      <c r="E9901">
        <v>0</v>
      </c>
      <c r="F9901">
        <v>0</v>
      </c>
      <c r="G9901">
        <f t="shared" si="309"/>
        <v>1.6894999999999998</v>
      </c>
    </row>
    <row r="9902" spans="1:7" x14ac:dyDescent="0.2">
      <c r="A9902" s="10">
        <v>45395</v>
      </c>
      <c r="B9902" s="7" t="s">
        <v>23</v>
      </c>
      <c r="C9902">
        <v>2.3595000000000002</v>
      </c>
      <c r="D9902">
        <f t="shared" si="308"/>
        <v>0</v>
      </c>
      <c r="E9902">
        <v>0</v>
      </c>
      <c r="F9902">
        <v>0</v>
      </c>
      <c r="G9902">
        <f t="shared" si="309"/>
        <v>2.3595000000000002</v>
      </c>
    </row>
    <row r="9903" spans="1:7" x14ac:dyDescent="0.2">
      <c r="A9903" s="10">
        <v>45395</v>
      </c>
      <c r="B9903" s="7" t="s">
        <v>24</v>
      </c>
      <c r="C9903">
        <v>2.2745000000000002</v>
      </c>
      <c r="D9903">
        <f t="shared" si="308"/>
        <v>0</v>
      </c>
      <c r="E9903">
        <v>0</v>
      </c>
      <c r="F9903">
        <v>0</v>
      </c>
      <c r="G9903">
        <f t="shared" si="309"/>
        <v>2.2745000000000002</v>
      </c>
    </row>
    <row r="9904" spans="1:7" x14ac:dyDescent="0.2">
      <c r="A9904" s="10">
        <v>45395</v>
      </c>
      <c r="B9904" s="7" t="s">
        <v>25</v>
      </c>
      <c r="C9904">
        <v>1.9624999999999999</v>
      </c>
      <c r="D9904">
        <f t="shared" si="308"/>
        <v>0</v>
      </c>
      <c r="E9904">
        <v>0</v>
      </c>
      <c r="F9904">
        <v>0</v>
      </c>
      <c r="G9904">
        <f t="shared" si="309"/>
        <v>1.9624999999999999</v>
      </c>
    </row>
    <row r="9905" spans="1:7" x14ac:dyDescent="0.2">
      <c r="A9905" s="10">
        <v>45395</v>
      </c>
      <c r="B9905" s="7" t="s">
        <v>26</v>
      </c>
      <c r="C9905">
        <v>2</v>
      </c>
      <c r="D9905">
        <f t="shared" si="308"/>
        <v>0</v>
      </c>
      <c r="E9905">
        <v>0</v>
      </c>
      <c r="F9905">
        <v>0</v>
      </c>
      <c r="G9905">
        <f t="shared" si="309"/>
        <v>2</v>
      </c>
    </row>
    <row r="9906" spans="1:7" x14ac:dyDescent="0.2">
      <c r="A9906" s="10">
        <v>45395</v>
      </c>
      <c r="B9906" s="7" t="s">
        <v>27</v>
      </c>
      <c r="C9906">
        <v>1.792</v>
      </c>
      <c r="D9906">
        <f t="shared" si="308"/>
        <v>0</v>
      </c>
      <c r="E9906">
        <v>0</v>
      </c>
      <c r="F9906">
        <v>0</v>
      </c>
      <c r="G9906">
        <f t="shared" si="309"/>
        <v>1.792</v>
      </c>
    </row>
    <row r="9907" spans="1:7" x14ac:dyDescent="0.2">
      <c r="A9907" s="10">
        <v>45395</v>
      </c>
      <c r="B9907" s="7" t="s">
        <v>28</v>
      </c>
      <c r="C9907">
        <v>2.1414999999999997</v>
      </c>
      <c r="D9907">
        <f t="shared" si="308"/>
        <v>0</v>
      </c>
      <c r="E9907">
        <v>0</v>
      </c>
      <c r="F9907">
        <v>0</v>
      </c>
      <c r="G9907">
        <f t="shared" si="309"/>
        <v>2.1414999999999997</v>
      </c>
    </row>
    <row r="9908" spans="1:7" x14ac:dyDescent="0.2">
      <c r="A9908" s="10">
        <v>45395</v>
      </c>
      <c r="B9908" s="7" t="s">
        <v>29</v>
      </c>
      <c r="C9908">
        <v>1.6565000000000001</v>
      </c>
      <c r="D9908">
        <f t="shared" si="308"/>
        <v>0</v>
      </c>
      <c r="E9908">
        <v>0</v>
      </c>
      <c r="F9908">
        <v>0</v>
      </c>
      <c r="G9908">
        <f t="shared" si="309"/>
        <v>1.6565000000000001</v>
      </c>
    </row>
    <row r="9909" spans="1:7" x14ac:dyDescent="0.2">
      <c r="A9909" s="10">
        <v>45395</v>
      </c>
      <c r="B9909" s="7" t="s">
        <v>30</v>
      </c>
      <c r="C9909">
        <v>1.9289999999999998</v>
      </c>
      <c r="D9909">
        <f t="shared" si="308"/>
        <v>0</v>
      </c>
      <c r="E9909">
        <v>0</v>
      </c>
      <c r="F9909">
        <v>0</v>
      </c>
      <c r="G9909">
        <f t="shared" si="309"/>
        <v>1.9289999999999998</v>
      </c>
    </row>
    <row r="9910" spans="1:7" x14ac:dyDescent="0.2">
      <c r="A9910" s="10">
        <v>45395</v>
      </c>
      <c r="B9910" s="7" t="s">
        <v>31</v>
      </c>
      <c r="C9910">
        <v>2.375</v>
      </c>
      <c r="D9910">
        <f t="shared" si="308"/>
        <v>0</v>
      </c>
      <c r="E9910">
        <v>0</v>
      </c>
      <c r="F9910">
        <v>0</v>
      </c>
      <c r="G9910">
        <f t="shared" si="309"/>
        <v>2.375</v>
      </c>
    </row>
    <row r="9911" spans="1:7" x14ac:dyDescent="0.2">
      <c r="A9911" s="10">
        <v>45395</v>
      </c>
      <c r="B9911" s="7" t="s">
        <v>32</v>
      </c>
      <c r="C9911">
        <v>1.7215</v>
      </c>
      <c r="D9911">
        <f t="shared" si="308"/>
        <v>0</v>
      </c>
      <c r="E9911">
        <v>0</v>
      </c>
      <c r="F9911">
        <v>0</v>
      </c>
      <c r="G9911">
        <f t="shared" si="309"/>
        <v>1.7215</v>
      </c>
    </row>
    <row r="9912" spans="1:7" x14ac:dyDescent="0.2">
      <c r="A9912" s="10">
        <v>45395</v>
      </c>
      <c r="B9912" s="7" t="s">
        <v>33</v>
      </c>
      <c r="C9912">
        <v>1.5965</v>
      </c>
      <c r="D9912">
        <f t="shared" si="308"/>
        <v>0</v>
      </c>
      <c r="E9912">
        <v>0</v>
      </c>
      <c r="F9912">
        <v>0</v>
      </c>
      <c r="G9912">
        <f t="shared" si="309"/>
        <v>1.5965</v>
      </c>
    </row>
    <row r="9913" spans="1:7" x14ac:dyDescent="0.2">
      <c r="A9913" s="10">
        <v>45395</v>
      </c>
      <c r="B9913" s="7" t="s">
        <v>34</v>
      </c>
      <c r="C9913">
        <v>2.3029999999999999</v>
      </c>
      <c r="D9913">
        <f t="shared" si="308"/>
        <v>0</v>
      </c>
      <c r="E9913">
        <v>0</v>
      </c>
      <c r="F9913">
        <v>0</v>
      </c>
      <c r="G9913">
        <f t="shared" si="309"/>
        <v>2.3029999999999999</v>
      </c>
    </row>
    <row r="9914" spans="1:7" x14ac:dyDescent="0.2">
      <c r="A9914" s="10">
        <v>45395</v>
      </c>
      <c r="B9914" s="7" t="s">
        <v>35</v>
      </c>
      <c r="C9914">
        <v>1.8039999999999998</v>
      </c>
      <c r="D9914">
        <f t="shared" si="308"/>
        <v>0</v>
      </c>
      <c r="E9914">
        <v>0</v>
      </c>
      <c r="F9914">
        <v>0</v>
      </c>
      <c r="G9914">
        <f t="shared" si="309"/>
        <v>1.8039999999999998</v>
      </c>
    </row>
    <row r="9915" spans="1:7" x14ac:dyDescent="0.2">
      <c r="A9915" s="10">
        <v>45395</v>
      </c>
      <c r="B9915" s="7" t="s">
        <v>36</v>
      </c>
      <c r="C9915">
        <v>1.645</v>
      </c>
      <c r="D9915">
        <f t="shared" si="308"/>
        <v>0</v>
      </c>
      <c r="E9915">
        <v>0</v>
      </c>
      <c r="F9915">
        <v>0</v>
      </c>
      <c r="G9915">
        <f t="shared" si="309"/>
        <v>1.645</v>
      </c>
    </row>
    <row r="9916" spans="1:7" x14ac:dyDescent="0.2">
      <c r="A9916" s="10">
        <v>45395</v>
      </c>
      <c r="B9916" s="7" t="s">
        <v>37</v>
      </c>
      <c r="C9916">
        <v>2.1829999999999998</v>
      </c>
      <c r="D9916">
        <f t="shared" si="308"/>
        <v>0</v>
      </c>
      <c r="E9916">
        <v>0</v>
      </c>
      <c r="F9916">
        <v>0</v>
      </c>
      <c r="G9916">
        <f t="shared" si="309"/>
        <v>2.1829999999999998</v>
      </c>
    </row>
    <row r="9917" spans="1:7" x14ac:dyDescent="0.2">
      <c r="A9917" s="10">
        <v>45395</v>
      </c>
      <c r="B9917" s="7" t="s">
        <v>38</v>
      </c>
      <c r="C9917">
        <v>1.4935</v>
      </c>
      <c r="D9917">
        <f t="shared" si="308"/>
        <v>0</v>
      </c>
      <c r="E9917">
        <v>0</v>
      </c>
      <c r="F9917">
        <v>0</v>
      </c>
      <c r="G9917">
        <f t="shared" si="309"/>
        <v>1.4935</v>
      </c>
    </row>
    <row r="9918" spans="1:7" x14ac:dyDescent="0.2">
      <c r="A9918" s="10">
        <v>45395</v>
      </c>
      <c r="B9918" s="7" t="s">
        <v>39</v>
      </c>
      <c r="C9918">
        <v>1.2424999999999999</v>
      </c>
      <c r="D9918">
        <f t="shared" si="308"/>
        <v>0</v>
      </c>
      <c r="E9918">
        <v>0</v>
      </c>
      <c r="F9918">
        <v>0</v>
      </c>
      <c r="G9918">
        <f t="shared" si="309"/>
        <v>1.2424999999999999</v>
      </c>
    </row>
    <row r="9919" spans="1:7" x14ac:dyDescent="0.2">
      <c r="A9919" s="10">
        <v>45395</v>
      </c>
      <c r="B9919" s="7" t="s">
        <v>40</v>
      </c>
      <c r="C9919">
        <v>1.4470000000000001</v>
      </c>
      <c r="D9919">
        <f t="shared" si="308"/>
        <v>0</v>
      </c>
      <c r="E9919">
        <v>0</v>
      </c>
      <c r="F9919">
        <v>0</v>
      </c>
      <c r="G9919">
        <f t="shared" si="309"/>
        <v>1.4470000000000001</v>
      </c>
    </row>
    <row r="9920" spans="1:7" x14ac:dyDescent="0.2">
      <c r="A9920" s="10">
        <v>45395</v>
      </c>
      <c r="B9920" s="7" t="s">
        <v>41</v>
      </c>
      <c r="C9920">
        <v>1.3759999999999999</v>
      </c>
      <c r="D9920">
        <f t="shared" si="308"/>
        <v>0</v>
      </c>
      <c r="E9920">
        <v>0</v>
      </c>
      <c r="F9920">
        <v>0</v>
      </c>
      <c r="G9920">
        <f t="shared" si="309"/>
        <v>1.3759999999999999</v>
      </c>
    </row>
    <row r="9921" spans="1:7" x14ac:dyDescent="0.2">
      <c r="A9921" s="10">
        <v>45395</v>
      </c>
      <c r="B9921" s="7" t="s">
        <v>42</v>
      </c>
      <c r="C9921">
        <v>0.8819999999999999</v>
      </c>
      <c r="D9921">
        <f t="shared" si="308"/>
        <v>0</v>
      </c>
      <c r="E9921">
        <v>0</v>
      </c>
      <c r="F9921">
        <v>0</v>
      </c>
      <c r="G9921">
        <f t="shared" si="309"/>
        <v>0.8819999999999999</v>
      </c>
    </row>
    <row r="9922" spans="1:7" x14ac:dyDescent="0.2">
      <c r="A9922" s="10">
        <v>45395</v>
      </c>
      <c r="B9922" s="7" t="s">
        <v>43</v>
      </c>
      <c r="C9922">
        <v>1.1559999999999999</v>
      </c>
      <c r="D9922">
        <f t="shared" ref="D9922:D9985" si="310">E9922+F9922</f>
        <v>0</v>
      </c>
      <c r="E9922">
        <v>0</v>
      </c>
      <c r="F9922">
        <v>0</v>
      </c>
      <c r="G9922">
        <f t="shared" ref="G9922:G9985" si="311">C9922-D9922</f>
        <v>1.1559999999999999</v>
      </c>
    </row>
    <row r="9923" spans="1:7" x14ac:dyDescent="0.2">
      <c r="A9923" s="10">
        <v>45395</v>
      </c>
      <c r="B9923" s="7" t="s">
        <v>44</v>
      </c>
      <c r="C9923">
        <v>1.1385000000000001</v>
      </c>
      <c r="D9923">
        <f t="shared" si="310"/>
        <v>0</v>
      </c>
      <c r="E9923">
        <v>0</v>
      </c>
      <c r="F9923">
        <v>0</v>
      </c>
      <c r="G9923">
        <f t="shared" si="311"/>
        <v>1.1385000000000001</v>
      </c>
    </row>
    <row r="9924" spans="1:7" x14ac:dyDescent="0.2">
      <c r="A9924" s="10">
        <v>45395</v>
      </c>
      <c r="B9924" s="7" t="s">
        <v>45</v>
      </c>
      <c r="C9924">
        <v>1.3955</v>
      </c>
      <c r="D9924">
        <f t="shared" si="310"/>
        <v>0</v>
      </c>
      <c r="E9924">
        <v>0</v>
      </c>
      <c r="F9924">
        <v>0</v>
      </c>
      <c r="G9924">
        <f t="shared" si="311"/>
        <v>1.3955</v>
      </c>
    </row>
    <row r="9925" spans="1:7" x14ac:dyDescent="0.2">
      <c r="A9925" s="10">
        <v>45395</v>
      </c>
      <c r="B9925" s="7" t="s">
        <v>46</v>
      </c>
      <c r="C9925">
        <v>1.0175000000000001</v>
      </c>
      <c r="D9925">
        <f t="shared" si="310"/>
        <v>0</v>
      </c>
      <c r="E9925">
        <v>0</v>
      </c>
      <c r="F9925">
        <v>0</v>
      </c>
      <c r="G9925">
        <f t="shared" si="311"/>
        <v>1.0175000000000001</v>
      </c>
    </row>
    <row r="9926" spans="1:7" x14ac:dyDescent="0.2">
      <c r="A9926" s="10">
        <v>45395</v>
      </c>
      <c r="B9926" s="7" t="s">
        <v>47</v>
      </c>
      <c r="C9926">
        <v>0.9415</v>
      </c>
      <c r="D9926">
        <f t="shared" si="310"/>
        <v>0</v>
      </c>
      <c r="E9926">
        <v>0</v>
      </c>
      <c r="F9926">
        <v>0</v>
      </c>
      <c r="G9926">
        <f t="shared" si="311"/>
        <v>0.9415</v>
      </c>
    </row>
    <row r="9927" spans="1:7" x14ac:dyDescent="0.2">
      <c r="A9927" s="10">
        <v>45395</v>
      </c>
      <c r="B9927" s="7" t="s">
        <v>48</v>
      </c>
      <c r="C9927">
        <v>1.7410000000000001</v>
      </c>
      <c r="D9927">
        <f t="shared" si="310"/>
        <v>0</v>
      </c>
      <c r="E9927">
        <v>0</v>
      </c>
      <c r="F9927">
        <v>0</v>
      </c>
      <c r="G9927">
        <f t="shared" si="311"/>
        <v>1.7410000000000001</v>
      </c>
    </row>
    <row r="9928" spans="1:7" x14ac:dyDescent="0.2">
      <c r="A9928" s="10">
        <v>45395</v>
      </c>
      <c r="B9928" s="7" t="s">
        <v>49</v>
      </c>
      <c r="C9928">
        <v>1.625</v>
      </c>
      <c r="D9928">
        <f t="shared" si="310"/>
        <v>0</v>
      </c>
      <c r="E9928">
        <v>0</v>
      </c>
      <c r="F9928">
        <v>0</v>
      </c>
      <c r="G9928">
        <f t="shared" si="311"/>
        <v>1.625</v>
      </c>
    </row>
    <row r="9929" spans="1:7" x14ac:dyDescent="0.2">
      <c r="A9929" s="10">
        <v>45395</v>
      </c>
      <c r="B9929" s="7" t="s">
        <v>50</v>
      </c>
      <c r="C9929">
        <v>1.0865</v>
      </c>
      <c r="D9929">
        <f t="shared" si="310"/>
        <v>0</v>
      </c>
      <c r="E9929">
        <v>0</v>
      </c>
      <c r="F9929">
        <v>0</v>
      </c>
      <c r="G9929">
        <f t="shared" si="311"/>
        <v>1.0865</v>
      </c>
    </row>
    <row r="9930" spans="1:7" x14ac:dyDescent="0.2">
      <c r="A9930" s="10">
        <v>45395</v>
      </c>
      <c r="B9930" s="7" t="s">
        <v>51</v>
      </c>
      <c r="C9930">
        <v>1.2885</v>
      </c>
      <c r="D9930">
        <f t="shared" si="310"/>
        <v>0</v>
      </c>
      <c r="E9930">
        <v>0</v>
      </c>
      <c r="F9930">
        <v>0</v>
      </c>
      <c r="G9930">
        <f t="shared" si="311"/>
        <v>1.2885</v>
      </c>
    </row>
    <row r="9931" spans="1:7" x14ac:dyDescent="0.2">
      <c r="A9931" s="10">
        <v>45395</v>
      </c>
      <c r="B9931" s="7" t="s">
        <v>52</v>
      </c>
      <c r="C9931">
        <v>1.2675000000000001</v>
      </c>
      <c r="D9931">
        <f t="shared" si="310"/>
        <v>0</v>
      </c>
      <c r="E9931">
        <v>0</v>
      </c>
      <c r="F9931">
        <v>0</v>
      </c>
      <c r="G9931">
        <f t="shared" si="311"/>
        <v>1.2675000000000001</v>
      </c>
    </row>
    <row r="9932" spans="1:7" x14ac:dyDescent="0.2">
      <c r="A9932" s="10">
        <v>45395</v>
      </c>
      <c r="B9932" s="7" t="s">
        <v>53</v>
      </c>
      <c r="C9932">
        <v>1.3265</v>
      </c>
      <c r="D9932">
        <f t="shared" si="310"/>
        <v>0</v>
      </c>
      <c r="E9932">
        <v>0</v>
      </c>
      <c r="F9932">
        <v>0</v>
      </c>
      <c r="G9932">
        <f t="shared" si="311"/>
        <v>1.3265</v>
      </c>
    </row>
    <row r="9933" spans="1:7" x14ac:dyDescent="0.2">
      <c r="A9933" s="10">
        <v>45395</v>
      </c>
      <c r="B9933" s="7" t="s">
        <v>54</v>
      </c>
      <c r="C9933">
        <v>1.1695</v>
      </c>
      <c r="D9933">
        <f t="shared" si="310"/>
        <v>0</v>
      </c>
      <c r="E9933">
        <v>0</v>
      </c>
      <c r="F9933">
        <v>0</v>
      </c>
      <c r="G9933">
        <f t="shared" si="311"/>
        <v>1.1695</v>
      </c>
    </row>
    <row r="9934" spans="1:7" x14ac:dyDescent="0.2">
      <c r="A9934" s="10">
        <v>45395</v>
      </c>
      <c r="B9934" s="7" t="s">
        <v>55</v>
      </c>
      <c r="C9934">
        <v>1.3454999999999999</v>
      </c>
      <c r="D9934">
        <f t="shared" si="310"/>
        <v>0</v>
      </c>
      <c r="E9934">
        <v>0</v>
      </c>
      <c r="F9934">
        <v>0</v>
      </c>
      <c r="G9934">
        <f t="shared" si="311"/>
        <v>1.3454999999999999</v>
      </c>
    </row>
    <row r="9935" spans="1:7" x14ac:dyDescent="0.2">
      <c r="A9935" s="10">
        <v>45395</v>
      </c>
      <c r="B9935" s="7" t="s">
        <v>56</v>
      </c>
      <c r="C9935">
        <v>1.5329999999999999</v>
      </c>
      <c r="D9935">
        <f t="shared" si="310"/>
        <v>0</v>
      </c>
      <c r="E9935">
        <v>0</v>
      </c>
      <c r="F9935">
        <v>0</v>
      </c>
      <c r="G9935">
        <f t="shared" si="311"/>
        <v>1.5329999999999999</v>
      </c>
    </row>
    <row r="9936" spans="1:7" x14ac:dyDescent="0.2">
      <c r="A9936" s="10">
        <v>45395</v>
      </c>
      <c r="B9936" s="7" t="s">
        <v>57</v>
      </c>
      <c r="C9936">
        <v>1.411</v>
      </c>
      <c r="D9936">
        <f t="shared" si="310"/>
        <v>0</v>
      </c>
      <c r="E9936">
        <v>0</v>
      </c>
      <c r="F9936">
        <v>0</v>
      </c>
      <c r="G9936">
        <f t="shared" si="311"/>
        <v>1.411</v>
      </c>
    </row>
    <row r="9937" spans="1:7" x14ac:dyDescent="0.2">
      <c r="A9937" s="10">
        <v>45395</v>
      </c>
      <c r="B9937" s="7" t="s">
        <v>58</v>
      </c>
      <c r="C9937">
        <v>1.1060000000000001</v>
      </c>
      <c r="D9937">
        <f t="shared" si="310"/>
        <v>0</v>
      </c>
      <c r="E9937">
        <v>0</v>
      </c>
      <c r="F9937">
        <v>0</v>
      </c>
      <c r="G9937">
        <f t="shared" si="311"/>
        <v>1.1060000000000001</v>
      </c>
    </row>
    <row r="9938" spans="1:7" x14ac:dyDescent="0.2">
      <c r="A9938" s="10">
        <v>45395</v>
      </c>
      <c r="B9938" s="7" t="s">
        <v>59</v>
      </c>
      <c r="C9938">
        <v>1.383</v>
      </c>
      <c r="D9938">
        <f t="shared" si="310"/>
        <v>0</v>
      </c>
      <c r="E9938">
        <v>0</v>
      </c>
      <c r="F9938">
        <v>0</v>
      </c>
      <c r="G9938">
        <f t="shared" si="311"/>
        <v>1.383</v>
      </c>
    </row>
    <row r="9939" spans="1:7" x14ac:dyDescent="0.2">
      <c r="A9939" s="10">
        <v>45395</v>
      </c>
      <c r="B9939" s="7" t="s">
        <v>60</v>
      </c>
      <c r="C9939">
        <v>1.0449999999999999</v>
      </c>
      <c r="D9939">
        <f t="shared" si="310"/>
        <v>0</v>
      </c>
      <c r="E9939">
        <v>0</v>
      </c>
      <c r="F9939">
        <v>0</v>
      </c>
      <c r="G9939">
        <f t="shared" si="311"/>
        <v>1.0449999999999999</v>
      </c>
    </row>
    <row r="9940" spans="1:7" x14ac:dyDescent="0.2">
      <c r="A9940" s="10">
        <v>45395</v>
      </c>
      <c r="B9940" s="7" t="s">
        <v>61</v>
      </c>
      <c r="C9940">
        <v>0.96800000000000008</v>
      </c>
      <c r="D9940">
        <f t="shared" si="310"/>
        <v>0</v>
      </c>
      <c r="E9940">
        <v>0</v>
      </c>
      <c r="F9940">
        <v>0</v>
      </c>
      <c r="G9940">
        <f t="shared" si="311"/>
        <v>0.96800000000000008</v>
      </c>
    </row>
    <row r="9941" spans="1:7" x14ac:dyDescent="0.2">
      <c r="A9941" s="10">
        <v>45395</v>
      </c>
      <c r="B9941" s="7" t="s">
        <v>62</v>
      </c>
      <c r="C9941">
        <v>0.90200000000000002</v>
      </c>
      <c r="D9941">
        <f t="shared" si="310"/>
        <v>0</v>
      </c>
      <c r="E9941">
        <v>0</v>
      </c>
      <c r="F9941">
        <v>0</v>
      </c>
      <c r="G9941">
        <f t="shared" si="311"/>
        <v>0.90200000000000002</v>
      </c>
    </row>
    <row r="9942" spans="1:7" x14ac:dyDescent="0.2">
      <c r="A9942" s="10">
        <v>45395</v>
      </c>
      <c r="B9942" s="7" t="s">
        <v>63</v>
      </c>
      <c r="C9942">
        <v>0.92599999999999993</v>
      </c>
      <c r="D9942">
        <f t="shared" si="310"/>
        <v>0</v>
      </c>
      <c r="E9942">
        <v>0</v>
      </c>
      <c r="F9942">
        <v>0</v>
      </c>
      <c r="G9942">
        <f t="shared" si="311"/>
        <v>0.92599999999999993</v>
      </c>
    </row>
    <row r="9943" spans="1:7" x14ac:dyDescent="0.2">
      <c r="A9943" s="10">
        <v>45395</v>
      </c>
      <c r="B9943" s="7" t="s">
        <v>64</v>
      </c>
      <c r="C9943">
        <v>0.86399999999999988</v>
      </c>
      <c r="D9943">
        <f t="shared" si="310"/>
        <v>0</v>
      </c>
      <c r="E9943">
        <v>0</v>
      </c>
      <c r="F9943">
        <v>0</v>
      </c>
      <c r="G9943">
        <f t="shared" si="311"/>
        <v>0.86399999999999988</v>
      </c>
    </row>
    <row r="9944" spans="1:7" x14ac:dyDescent="0.2">
      <c r="A9944" s="10">
        <v>45395</v>
      </c>
      <c r="B9944" s="7" t="s">
        <v>65</v>
      </c>
      <c r="C9944">
        <v>1.0549999999999999</v>
      </c>
      <c r="D9944">
        <f t="shared" si="310"/>
        <v>0</v>
      </c>
      <c r="E9944">
        <v>0</v>
      </c>
      <c r="F9944">
        <v>0</v>
      </c>
      <c r="G9944">
        <f t="shared" si="311"/>
        <v>1.0549999999999999</v>
      </c>
    </row>
    <row r="9945" spans="1:7" x14ac:dyDescent="0.2">
      <c r="A9945" s="10">
        <v>45395</v>
      </c>
      <c r="B9945" s="7" t="s">
        <v>66</v>
      </c>
      <c r="C9945">
        <v>0.86049999999999993</v>
      </c>
      <c r="D9945">
        <f t="shared" si="310"/>
        <v>0</v>
      </c>
      <c r="E9945">
        <v>0</v>
      </c>
      <c r="F9945">
        <v>0</v>
      </c>
      <c r="G9945">
        <f t="shared" si="311"/>
        <v>0.86049999999999993</v>
      </c>
    </row>
    <row r="9946" spans="1:7" x14ac:dyDescent="0.2">
      <c r="A9946" s="10">
        <v>45395</v>
      </c>
      <c r="B9946" s="7" t="s">
        <v>67</v>
      </c>
      <c r="C9946">
        <v>1.0365</v>
      </c>
      <c r="D9946">
        <f t="shared" si="310"/>
        <v>0</v>
      </c>
      <c r="E9946">
        <v>0</v>
      </c>
      <c r="F9946">
        <v>0</v>
      </c>
      <c r="G9946">
        <f t="shared" si="311"/>
        <v>1.0365</v>
      </c>
    </row>
    <row r="9947" spans="1:7" x14ac:dyDescent="0.2">
      <c r="A9947" s="10">
        <v>45395</v>
      </c>
      <c r="B9947" s="7" t="s">
        <v>68</v>
      </c>
      <c r="C9947">
        <v>0.88549999999999995</v>
      </c>
      <c r="D9947">
        <f t="shared" si="310"/>
        <v>0</v>
      </c>
      <c r="E9947">
        <v>0</v>
      </c>
      <c r="F9947">
        <v>0</v>
      </c>
      <c r="G9947">
        <f t="shared" si="311"/>
        <v>0.88549999999999995</v>
      </c>
    </row>
    <row r="9948" spans="1:7" x14ac:dyDescent="0.2">
      <c r="A9948" s="10">
        <v>45395</v>
      </c>
      <c r="B9948" s="7" t="s">
        <v>69</v>
      </c>
      <c r="C9948">
        <v>0.99349999999999994</v>
      </c>
      <c r="D9948">
        <f t="shared" si="310"/>
        <v>0</v>
      </c>
      <c r="E9948">
        <v>0</v>
      </c>
      <c r="F9948">
        <v>0</v>
      </c>
      <c r="G9948">
        <f t="shared" si="311"/>
        <v>0.99349999999999994</v>
      </c>
    </row>
    <row r="9949" spans="1:7" x14ac:dyDescent="0.2">
      <c r="A9949" s="10">
        <v>45395</v>
      </c>
      <c r="B9949" s="7" t="s">
        <v>70</v>
      </c>
      <c r="C9949">
        <v>0.91399999999999992</v>
      </c>
      <c r="D9949">
        <f t="shared" si="310"/>
        <v>0</v>
      </c>
      <c r="E9949">
        <v>0</v>
      </c>
      <c r="F9949">
        <v>0</v>
      </c>
      <c r="G9949">
        <f t="shared" si="311"/>
        <v>0.91399999999999992</v>
      </c>
    </row>
    <row r="9950" spans="1:7" x14ac:dyDescent="0.2">
      <c r="A9950" s="10">
        <v>45395</v>
      </c>
      <c r="B9950" s="7" t="s">
        <v>71</v>
      </c>
      <c r="C9950">
        <v>1.0389999999999999</v>
      </c>
      <c r="D9950">
        <f t="shared" si="310"/>
        <v>0</v>
      </c>
      <c r="E9950">
        <v>0</v>
      </c>
      <c r="F9950">
        <v>0</v>
      </c>
      <c r="G9950">
        <f t="shared" si="311"/>
        <v>1.0389999999999999</v>
      </c>
    </row>
    <row r="9951" spans="1:7" x14ac:dyDescent="0.2">
      <c r="A9951" s="10">
        <v>45395</v>
      </c>
      <c r="B9951" s="7" t="s">
        <v>72</v>
      </c>
      <c r="C9951">
        <v>0.90100000000000002</v>
      </c>
      <c r="D9951">
        <f t="shared" si="310"/>
        <v>0</v>
      </c>
      <c r="E9951">
        <v>0</v>
      </c>
      <c r="F9951">
        <v>0</v>
      </c>
      <c r="G9951">
        <f t="shared" si="311"/>
        <v>0.90100000000000002</v>
      </c>
    </row>
    <row r="9952" spans="1:7" x14ac:dyDescent="0.2">
      <c r="A9952" s="10">
        <v>45395</v>
      </c>
      <c r="B9952" s="7" t="s">
        <v>73</v>
      </c>
      <c r="C9952">
        <v>0.99199999999999999</v>
      </c>
      <c r="D9952">
        <f t="shared" si="310"/>
        <v>0</v>
      </c>
      <c r="E9952">
        <v>0</v>
      </c>
      <c r="F9952">
        <v>0</v>
      </c>
      <c r="G9952">
        <f t="shared" si="311"/>
        <v>0.99199999999999999</v>
      </c>
    </row>
    <row r="9953" spans="1:7" x14ac:dyDescent="0.2">
      <c r="A9953" s="10">
        <v>45395</v>
      </c>
      <c r="B9953" s="7" t="s">
        <v>74</v>
      </c>
      <c r="C9953">
        <v>0.94099999999999995</v>
      </c>
      <c r="D9953">
        <f t="shared" si="310"/>
        <v>0</v>
      </c>
      <c r="E9953">
        <v>0</v>
      </c>
      <c r="F9953">
        <v>0</v>
      </c>
      <c r="G9953">
        <f t="shared" si="311"/>
        <v>0.94099999999999995</v>
      </c>
    </row>
    <row r="9954" spans="1:7" x14ac:dyDescent="0.2">
      <c r="A9954" s="10">
        <v>45395</v>
      </c>
      <c r="B9954" s="7" t="s">
        <v>75</v>
      </c>
      <c r="C9954">
        <v>0.94799999999999995</v>
      </c>
      <c r="D9954">
        <f t="shared" si="310"/>
        <v>0</v>
      </c>
      <c r="E9954">
        <v>0</v>
      </c>
      <c r="F9954">
        <v>0</v>
      </c>
      <c r="G9954">
        <f t="shared" si="311"/>
        <v>0.94799999999999995</v>
      </c>
    </row>
    <row r="9955" spans="1:7" x14ac:dyDescent="0.2">
      <c r="A9955" s="10">
        <v>45395</v>
      </c>
      <c r="B9955" s="7" t="s">
        <v>76</v>
      </c>
      <c r="C9955">
        <v>0.97099999999999997</v>
      </c>
      <c r="D9955">
        <f t="shared" si="310"/>
        <v>0</v>
      </c>
      <c r="E9955">
        <v>0</v>
      </c>
      <c r="F9955">
        <v>0</v>
      </c>
      <c r="G9955">
        <f t="shared" si="311"/>
        <v>0.97099999999999997</v>
      </c>
    </row>
    <row r="9956" spans="1:7" x14ac:dyDescent="0.2">
      <c r="A9956" s="10">
        <v>45395</v>
      </c>
      <c r="B9956" s="7" t="s">
        <v>77</v>
      </c>
      <c r="C9956">
        <v>0.97099999999999997</v>
      </c>
      <c r="D9956">
        <f t="shared" si="310"/>
        <v>0</v>
      </c>
      <c r="E9956">
        <v>0</v>
      </c>
      <c r="F9956">
        <v>0</v>
      </c>
      <c r="G9956">
        <f t="shared" si="311"/>
        <v>0.97099999999999997</v>
      </c>
    </row>
    <row r="9957" spans="1:7" x14ac:dyDescent="0.2">
      <c r="A9957" s="10">
        <v>45395</v>
      </c>
      <c r="B9957" s="7" t="s">
        <v>78</v>
      </c>
      <c r="C9957">
        <v>0.97699999999999998</v>
      </c>
      <c r="D9957">
        <f t="shared" si="310"/>
        <v>0</v>
      </c>
      <c r="E9957">
        <v>0</v>
      </c>
      <c r="F9957">
        <v>0</v>
      </c>
      <c r="G9957">
        <f t="shared" si="311"/>
        <v>0.97699999999999998</v>
      </c>
    </row>
    <row r="9958" spans="1:7" x14ac:dyDescent="0.2">
      <c r="A9958" s="10">
        <v>45395</v>
      </c>
      <c r="B9958" s="7" t="s">
        <v>79</v>
      </c>
      <c r="C9958">
        <v>1.02</v>
      </c>
      <c r="D9958">
        <f t="shared" si="310"/>
        <v>0</v>
      </c>
      <c r="E9958">
        <v>0</v>
      </c>
      <c r="F9958">
        <v>0</v>
      </c>
      <c r="G9958">
        <f t="shared" si="311"/>
        <v>1.02</v>
      </c>
    </row>
    <row r="9959" spans="1:7" x14ac:dyDescent="0.2">
      <c r="A9959" s="10">
        <v>45395</v>
      </c>
      <c r="B9959" s="7" t="s">
        <v>80</v>
      </c>
      <c r="C9959">
        <v>0.87999999999999989</v>
      </c>
      <c r="D9959">
        <f t="shared" si="310"/>
        <v>0</v>
      </c>
      <c r="E9959">
        <v>0</v>
      </c>
      <c r="F9959">
        <v>0</v>
      </c>
      <c r="G9959">
        <f t="shared" si="311"/>
        <v>0.87999999999999989</v>
      </c>
    </row>
    <row r="9960" spans="1:7" x14ac:dyDescent="0.2">
      <c r="A9960" s="10">
        <v>45395</v>
      </c>
      <c r="B9960" s="7" t="s">
        <v>81</v>
      </c>
      <c r="C9960">
        <v>0.97</v>
      </c>
      <c r="D9960">
        <f t="shared" si="310"/>
        <v>0</v>
      </c>
      <c r="E9960">
        <v>0</v>
      </c>
      <c r="F9960">
        <v>0</v>
      </c>
      <c r="G9960">
        <f t="shared" si="311"/>
        <v>0.97</v>
      </c>
    </row>
    <row r="9961" spans="1:7" x14ac:dyDescent="0.2">
      <c r="A9961" s="10">
        <v>45395</v>
      </c>
      <c r="B9961" s="7" t="s">
        <v>82</v>
      </c>
      <c r="C9961">
        <v>0.93599999999999994</v>
      </c>
      <c r="D9961">
        <f t="shared" si="310"/>
        <v>0</v>
      </c>
      <c r="E9961">
        <v>0</v>
      </c>
      <c r="F9961">
        <v>0</v>
      </c>
      <c r="G9961">
        <f t="shared" si="311"/>
        <v>0.93599999999999994</v>
      </c>
    </row>
    <row r="9962" spans="1:7" x14ac:dyDescent="0.2">
      <c r="A9962" s="10">
        <v>45395</v>
      </c>
      <c r="B9962" s="7" t="s">
        <v>83</v>
      </c>
      <c r="C9962">
        <v>0.86799999999999988</v>
      </c>
      <c r="D9962">
        <f t="shared" si="310"/>
        <v>0</v>
      </c>
      <c r="E9962">
        <v>0</v>
      </c>
      <c r="F9962">
        <v>0</v>
      </c>
      <c r="G9962">
        <f t="shared" si="311"/>
        <v>0.86799999999999988</v>
      </c>
    </row>
    <row r="9963" spans="1:7" x14ac:dyDescent="0.2">
      <c r="A9963" s="10">
        <v>45395</v>
      </c>
      <c r="B9963" s="7" t="s">
        <v>84</v>
      </c>
      <c r="C9963">
        <v>0.96649999999999991</v>
      </c>
      <c r="D9963">
        <f t="shared" si="310"/>
        <v>0</v>
      </c>
      <c r="E9963">
        <v>0</v>
      </c>
      <c r="F9963">
        <v>0</v>
      </c>
      <c r="G9963">
        <f t="shared" si="311"/>
        <v>0.96649999999999991</v>
      </c>
    </row>
    <row r="9964" spans="1:7" x14ac:dyDescent="0.2">
      <c r="A9964" s="10">
        <v>45395</v>
      </c>
      <c r="B9964" s="7" t="s">
        <v>85</v>
      </c>
      <c r="C9964">
        <v>1.2685</v>
      </c>
      <c r="D9964">
        <f t="shared" si="310"/>
        <v>0</v>
      </c>
      <c r="E9964">
        <v>0</v>
      </c>
      <c r="F9964">
        <v>0</v>
      </c>
      <c r="G9964">
        <f t="shared" si="311"/>
        <v>1.2685</v>
      </c>
    </row>
    <row r="9965" spans="1:7" x14ac:dyDescent="0.2">
      <c r="A9965" s="10">
        <v>45395</v>
      </c>
      <c r="B9965" s="7" t="s">
        <v>86</v>
      </c>
      <c r="C9965">
        <v>1.2735000000000001</v>
      </c>
      <c r="D9965">
        <f t="shared" si="310"/>
        <v>0</v>
      </c>
      <c r="E9965">
        <v>0</v>
      </c>
      <c r="F9965">
        <v>0</v>
      </c>
      <c r="G9965">
        <f t="shared" si="311"/>
        <v>1.2735000000000001</v>
      </c>
    </row>
    <row r="9966" spans="1:7" x14ac:dyDescent="0.2">
      <c r="A9966" s="10">
        <v>45395</v>
      </c>
      <c r="B9966" s="7" t="s">
        <v>87</v>
      </c>
      <c r="C9966">
        <v>1.2155</v>
      </c>
      <c r="D9966">
        <f t="shared" si="310"/>
        <v>0</v>
      </c>
      <c r="E9966">
        <v>0</v>
      </c>
      <c r="F9966">
        <v>0</v>
      </c>
      <c r="G9966">
        <f t="shared" si="311"/>
        <v>1.2155</v>
      </c>
    </row>
    <row r="9967" spans="1:7" x14ac:dyDescent="0.2">
      <c r="A9967" s="10">
        <v>45395</v>
      </c>
      <c r="B9967" s="7" t="s">
        <v>88</v>
      </c>
      <c r="C9967">
        <v>1.137</v>
      </c>
      <c r="D9967">
        <f t="shared" si="310"/>
        <v>0</v>
      </c>
      <c r="E9967">
        <v>0</v>
      </c>
      <c r="F9967">
        <v>0</v>
      </c>
      <c r="G9967">
        <f t="shared" si="311"/>
        <v>1.137</v>
      </c>
    </row>
    <row r="9968" spans="1:7" x14ac:dyDescent="0.2">
      <c r="A9968" s="10">
        <v>45395</v>
      </c>
      <c r="B9968" s="7" t="s">
        <v>89</v>
      </c>
      <c r="C9968">
        <v>1.27</v>
      </c>
      <c r="D9968">
        <f t="shared" si="310"/>
        <v>0</v>
      </c>
      <c r="E9968">
        <v>0</v>
      </c>
      <c r="F9968">
        <v>0</v>
      </c>
      <c r="G9968">
        <f t="shared" si="311"/>
        <v>1.27</v>
      </c>
    </row>
    <row r="9969" spans="1:7" x14ac:dyDescent="0.2">
      <c r="A9969" s="10">
        <v>45395</v>
      </c>
      <c r="B9969" s="7" t="s">
        <v>90</v>
      </c>
      <c r="C9969">
        <v>1.1850000000000001</v>
      </c>
      <c r="D9969">
        <f t="shared" si="310"/>
        <v>0</v>
      </c>
      <c r="E9969">
        <v>0</v>
      </c>
      <c r="F9969">
        <v>0</v>
      </c>
      <c r="G9969">
        <f t="shared" si="311"/>
        <v>1.1850000000000001</v>
      </c>
    </row>
    <row r="9970" spans="1:7" x14ac:dyDescent="0.2">
      <c r="A9970" s="10">
        <v>45395</v>
      </c>
      <c r="B9970" s="7" t="s">
        <v>91</v>
      </c>
      <c r="C9970">
        <v>1.3250000000000002</v>
      </c>
      <c r="D9970">
        <f t="shared" si="310"/>
        <v>0</v>
      </c>
      <c r="E9970">
        <v>0</v>
      </c>
      <c r="F9970">
        <v>0</v>
      </c>
      <c r="G9970">
        <f t="shared" si="311"/>
        <v>1.3250000000000002</v>
      </c>
    </row>
    <row r="9971" spans="1:7" x14ac:dyDescent="0.2">
      <c r="A9971" s="10">
        <v>45395</v>
      </c>
      <c r="B9971" s="7" t="s">
        <v>92</v>
      </c>
      <c r="C9971">
        <v>1.1745000000000001</v>
      </c>
      <c r="D9971">
        <f t="shared" si="310"/>
        <v>0</v>
      </c>
      <c r="E9971">
        <v>0</v>
      </c>
      <c r="F9971">
        <v>0</v>
      </c>
      <c r="G9971">
        <f t="shared" si="311"/>
        <v>1.1745000000000001</v>
      </c>
    </row>
    <row r="9972" spans="1:7" x14ac:dyDescent="0.2">
      <c r="A9972" s="10">
        <v>45395</v>
      </c>
      <c r="B9972" s="7" t="s">
        <v>93</v>
      </c>
      <c r="C9972">
        <v>1.0645</v>
      </c>
      <c r="D9972">
        <f t="shared" si="310"/>
        <v>0</v>
      </c>
      <c r="E9972">
        <v>0</v>
      </c>
      <c r="F9972">
        <v>0</v>
      </c>
      <c r="G9972">
        <f t="shared" si="311"/>
        <v>1.0645</v>
      </c>
    </row>
    <row r="9973" spans="1:7" x14ac:dyDescent="0.2">
      <c r="A9973" s="10">
        <v>45395</v>
      </c>
      <c r="B9973" s="7" t="s">
        <v>94</v>
      </c>
      <c r="C9973">
        <v>1.7000000000000002</v>
      </c>
      <c r="D9973">
        <f t="shared" si="310"/>
        <v>0</v>
      </c>
      <c r="E9973">
        <v>0</v>
      </c>
      <c r="F9973">
        <v>0</v>
      </c>
      <c r="G9973">
        <f t="shared" si="311"/>
        <v>1.7000000000000002</v>
      </c>
    </row>
    <row r="9974" spans="1:7" x14ac:dyDescent="0.2">
      <c r="A9974" s="10">
        <v>45395</v>
      </c>
      <c r="B9974" s="7" t="s">
        <v>95</v>
      </c>
      <c r="C9974">
        <v>1.9319999999999999</v>
      </c>
      <c r="D9974">
        <f t="shared" si="310"/>
        <v>0</v>
      </c>
      <c r="E9974">
        <v>0</v>
      </c>
      <c r="F9974">
        <v>0</v>
      </c>
      <c r="G9974">
        <f t="shared" si="311"/>
        <v>1.9319999999999999</v>
      </c>
    </row>
    <row r="9975" spans="1:7" x14ac:dyDescent="0.2">
      <c r="A9975" s="10">
        <v>45395</v>
      </c>
      <c r="B9975" s="7" t="s">
        <v>96</v>
      </c>
      <c r="C9975">
        <v>1.5594999999999999</v>
      </c>
      <c r="D9975">
        <f t="shared" si="310"/>
        <v>0</v>
      </c>
      <c r="E9975">
        <v>0</v>
      </c>
      <c r="F9975">
        <v>0</v>
      </c>
      <c r="G9975">
        <f t="shared" si="311"/>
        <v>1.5594999999999999</v>
      </c>
    </row>
    <row r="9976" spans="1:7" x14ac:dyDescent="0.2">
      <c r="A9976" s="10">
        <v>45395</v>
      </c>
      <c r="B9976" s="7" t="s">
        <v>97</v>
      </c>
      <c r="C9976">
        <v>1.5644999999999998</v>
      </c>
      <c r="D9976">
        <f t="shared" si="310"/>
        <v>0</v>
      </c>
      <c r="E9976">
        <v>0</v>
      </c>
      <c r="F9976">
        <v>0</v>
      </c>
      <c r="G9976">
        <f t="shared" si="311"/>
        <v>1.5644999999999998</v>
      </c>
    </row>
    <row r="9977" spans="1:7" x14ac:dyDescent="0.2">
      <c r="A9977" s="10">
        <v>45395</v>
      </c>
      <c r="B9977" s="7" t="s">
        <v>98</v>
      </c>
      <c r="C9977">
        <v>1.839</v>
      </c>
      <c r="D9977">
        <f t="shared" si="310"/>
        <v>0</v>
      </c>
      <c r="E9977">
        <v>0</v>
      </c>
      <c r="F9977">
        <v>0</v>
      </c>
      <c r="G9977">
        <f t="shared" si="311"/>
        <v>1.839</v>
      </c>
    </row>
    <row r="9978" spans="1:7" x14ac:dyDescent="0.2">
      <c r="A9978" s="10">
        <v>45395</v>
      </c>
      <c r="B9978" s="7" t="s">
        <v>99</v>
      </c>
      <c r="C9978">
        <v>1.9889999999999999</v>
      </c>
      <c r="D9978">
        <f t="shared" si="310"/>
        <v>0</v>
      </c>
      <c r="E9978">
        <v>0</v>
      </c>
      <c r="F9978">
        <v>0</v>
      </c>
      <c r="G9978">
        <f t="shared" si="311"/>
        <v>1.9889999999999999</v>
      </c>
    </row>
    <row r="9979" spans="1:7" x14ac:dyDescent="0.2">
      <c r="A9979" s="10">
        <v>45395</v>
      </c>
      <c r="B9979" s="7" t="s">
        <v>100</v>
      </c>
      <c r="C9979">
        <v>1.7749999999999999</v>
      </c>
      <c r="D9979">
        <f t="shared" si="310"/>
        <v>0</v>
      </c>
      <c r="E9979">
        <v>0</v>
      </c>
      <c r="F9979">
        <v>0</v>
      </c>
      <c r="G9979">
        <f t="shared" si="311"/>
        <v>1.7749999999999999</v>
      </c>
    </row>
    <row r="9980" spans="1:7" x14ac:dyDescent="0.2">
      <c r="A9980" s="10">
        <v>45395</v>
      </c>
      <c r="B9980" s="7" t="s">
        <v>101</v>
      </c>
      <c r="C9980">
        <v>2.1349999999999998</v>
      </c>
      <c r="D9980">
        <f t="shared" si="310"/>
        <v>0</v>
      </c>
      <c r="E9980">
        <v>0</v>
      </c>
      <c r="F9980">
        <v>0</v>
      </c>
      <c r="G9980">
        <f t="shared" si="311"/>
        <v>2.1349999999999998</v>
      </c>
    </row>
    <row r="9981" spans="1:7" x14ac:dyDescent="0.2">
      <c r="A9981" s="10">
        <v>45395</v>
      </c>
      <c r="B9981" s="7" t="s">
        <v>102</v>
      </c>
      <c r="C9981">
        <v>2.14</v>
      </c>
      <c r="D9981">
        <f t="shared" si="310"/>
        <v>0</v>
      </c>
      <c r="E9981">
        <v>0</v>
      </c>
      <c r="F9981">
        <v>0</v>
      </c>
      <c r="G9981">
        <f t="shared" si="311"/>
        <v>2.14</v>
      </c>
    </row>
    <row r="9982" spans="1:7" x14ac:dyDescent="0.2">
      <c r="A9982" s="10">
        <v>45396</v>
      </c>
      <c r="B9982" s="7" t="s">
        <v>7</v>
      </c>
      <c r="C9982">
        <v>2.1970000000000001</v>
      </c>
      <c r="D9982">
        <f t="shared" si="310"/>
        <v>0</v>
      </c>
      <c r="E9982">
        <v>0</v>
      </c>
      <c r="F9982">
        <v>0</v>
      </c>
      <c r="G9982">
        <f t="shared" si="311"/>
        <v>2.1970000000000001</v>
      </c>
    </row>
    <row r="9983" spans="1:7" x14ac:dyDescent="0.2">
      <c r="A9983" s="10">
        <v>45396</v>
      </c>
      <c r="B9983" s="7" t="s">
        <v>8</v>
      </c>
      <c r="C9983">
        <v>1.9935</v>
      </c>
      <c r="D9983">
        <f t="shared" si="310"/>
        <v>0</v>
      </c>
      <c r="E9983">
        <v>0</v>
      </c>
      <c r="F9983">
        <v>0</v>
      </c>
      <c r="G9983">
        <f t="shared" si="311"/>
        <v>1.9935</v>
      </c>
    </row>
    <row r="9984" spans="1:7" x14ac:dyDescent="0.2">
      <c r="A9984" s="10">
        <v>45396</v>
      </c>
      <c r="B9984" s="7" t="s">
        <v>9</v>
      </c>
      <c r="C9984">
        <v>2.5164999999999997</v>
      </c>
      <c r="D9984">
        <f t="shared" si="310"/>
        <v>0</v>
      </c>
      <c r="E9984">
        <v>0</v>
      </c>
      <c r="F9984">
        <v>0</v>
      </c>
      <c r="G9984">
        <f t="shared" si="311"/>
        <v>2.5164999999999997</v>
      </c>
    </row>
    <row r="9985" spans="1:7" x14ac:dyDescent="0.2">
      <c r="A9985" s="10">
        <v>45396</v>
      </c>
      <c r="B9985" s="7" t="s">
        <v>10</v>
      </c>
      <c r="C9985">
        <v>2.3624999999999998</v>
      </c>
      <c r="D9985">
        <f t="shared" si="310"/>
        <v>0</v>
      </c>
      <c r="E9985">
        <v>0</v>
      </c>
      <c r="F9985">
        <v>0</v>
      </c>
      <c r="G9985">
        <f t="shared" si="311"/>
        <v>2.3624999999999998</v>
      </c>
    </row>
    <row r="9986" spans="1:7" x14ac:dyDescent="0.2">
      <c r="A9986" s="10">
        <v>45396</v>
      </c>
      <c r="B9986" s="7" t="s">
        <v>11</v>
      </c>
      <c r="C9986">
        <v>1.8405</v>
      </c>
      <c r="D9986">
        <f t="shared" ref="D9986:D10049" si="312">E9986+F9986</f>
        <v>0</v>
      </c>
      <c r="E9986">
        <v>0</v>
      </c>
      <c r="F9986">
        <v>0</v>
      </c>
      <c r="G9986">
        <f t="shared" ref="G9986:G10049" si="313">C9986-D9986</f>
        <v>1.8405</v>
      </c>
    </row>
    <row r="9987" spans="1:7" x14ac:dyDescent="0.2">
      <c r="A9987" s="10">
        <v>45396</v>
      </c>
      <c r="B9987" s="7" t="s">
        <v>12</v>
      </c>
      <c r="C9987">
        <v>2.516</v>
      </c>
      <c r="D9987">
        <f t="shared" si="312"/>
        <v>0</v>
      </c>
      <c r="E9987">
        <v>0</v>
      </c>
      <c r="F9987">
        <v>0</v>
      </c>
      <c r="G9987">
        <f t="shared" si="313"/>
        <v>2.516</v>
      </c>
    </row>
    <row r="9988" spans="1:7" x14ac:dyDescent="0.2">
      <c r="A9988" s="10">
        <v>45396</v>
      </c>
      <c r="B9988" s="7" t="s">
        <v>13</v>
      </c>
      <c r="C9988">
        <v>2.66</v>
      </c>
      <c r="D9988">
        <f t="shared" si="312"/>
        <v>0</v>
      </c>
      <c r="E9988">
        <v>0</v>
      </c>
      <c r="F9988">
        <v>0</v>
      </c>
      <c r="G9988">
        <f t="shared" si="313"/>
        <v>2.66</v>
      </c>
    </row>
    <row r="9989" spans="1:7" x14ac:dyDescent="0.2">
      <c r="A9989" s="10">
        <v>45396</v>
      </c>
      <c r="B9989" s="7" t="s">
        <v>14</v>
      </c>
      <c r="C9989">
        <v>2.3120000000000003</v>
      </c>
      <c r="D9989">
        <f t="shared" si="312"/>
        <v>0</v>
      </c>
      <c r="E9989">
        <v>0</v>
      </c>
      <c r="F9989">
        <v>0</v>
      </c>
      <c r="G9989">
        <f t="shared" si="313"/>
        <v>2.3120000000000003</v>
      </c>
    </row>
    <row r="9990" spans="1:7" x14ac:dyDescent="0.2">
      <c r="A9990" s="10">
        <v>45396</v>
      </c>
      <c r="B9990" s="7" t="s">
        <v>15</v>
      </c>
      <c r="C9990">
        <v>2.0230000000000001</v>
      </c>
      <c r="D9990">
        <f t="shared" si="312"/>
        <v>0</v>
      </c>
      <c r="E9990">
        <v>0</v>
      </c>
      <c r="F9990">
        <v>0</v>
      </c>
      <c r="G9990">
        <f t="shared" si="313"/>
        <v>2.0230000000000001</v>
      </c>
    </row>
    <row r="9991" spans="1:7" x14ac:dyDescent="0.2">
      <c r="A9991" s="10">
        <v>45396</v>
      </c>
      <c r="B9991" s="7" t="s">
        <v>16</v>
      </c>
      <c r="C9991">
        <v>2.3740000000000001</v>
      </c>
      <c r="D9991">
        <f t="shared" si="312"/>
        <v>0</v>
      </c>
      <c r="E9991">
        <v>0</v>
      </c>
      <c r="F9991">
        <v>0</v>
      </c>
      <c r="G9991">
        <f t="shared" si="313"/>
        <v>2.3740000000000001</v>
      </c>
    </row>
    <row r="9992" spans="1:7" x14ac:dyDescent="0.2">
      <c r="A9992" s="10">
        <v>45396</v>
      </c>
      <c r="B9992" s="7" t="s">
        <v>17</v>
      </c>
      <c r="C9992">
        <v>2.4289999999999998</v>
      </c>
      <c r="D9992">
        <f t="shared" si="312"/>
        <v>0</v>
      </c>
      <c r="E9992">
        <v>0</v>
      </c>
      <c r="F9992">
        <v>0</v>
      </c>
      <c r="G9992">
        <f t="shared" si="313"/>
        <v>2.4289999999999998</v>
      </c>
    </row>
    <row r="9993" spans="1:7" x14ac:dyDescent="0.2">
      <c r="A9993" s="10">
        <v>45396</v>
      </c>
      <c r="B9993" s="7" t="s">
        <v>18</v>
      </c>
      <c r="C9993">
        <v>1.7645</v>
      </c>
      <c r="D9993">
        <f t="shared" si="312"/>
        <v>0</v>
      </c>
      <c r="E9993">
        <v>0</v>
      </c>
      <c r="F9993">
        <v>0</v>
      </c>
      <c r="G9993">
        <f t="shared" si="313"/>
        <v>1.7645</v>
      </c>
    </row>
    <row r="9994" spans="1:7" x14ac:dyDescent="0.2">
      <c r="A9994" s="10">
        <v>45396</v>
      </c>
      <c r="B9994" s="7" t="s">
        <v>19</v>
      </c>
      <c r="C9994">
        <v>2.3115000000000001</v>
      </c>
      <c r="D9994">
        <f t="shared" si="312"/>
        <v>0</v>
      </c>
      <c r="E9994">
        <v>0</v>
      </c>
      <c r="F9994">
        <v>0</v>
      </c>
      <c r="G9994">
        <f t="shared" si="313"/>
        <v>2.3115000000000001</v>
      </c>
    </row>
    <row r="9995" spans="1:7" x14ac:dyDescent="0.2">
      <c r="A9995" s="10">
        <v>45396</v>
      </c>
      <c r="B9995" s="7" t="s">
        <v>20</v>
      </c>
      <c r="C9995">
        <v>2.6065</v>
      </c>
      <c r="D9995">
        <f t="shared" si="312"/>
        <v>0</v>
      </c>
      <c r="E9995">
        <v>0</v>
      </c>
      <c r="F9995">
        <v>0</v>
      </c>
      <c r="G9995">
        <f t="shared" si="313"/>
        <v>2.6065</v>
      </c>
    </row>
    <row r="9996" spans="1:7" x14ac:dyDescent="0.2">
      <c r="A9996" s="10">
        <v>45396</v>
      </c>
      <c r="B9996" s="7" t="s">
        <v>21</v>
      </c>
      <c r="C9996">
        <v>2.0265</v>
      </c>
      <c r="D9996">
        <f t="shared" si="312"/>
        <v>0</v>
      </c>
      <c r="E9996">
        <v>0</v>
      </c>
      <c r="F9996">
        <v>0</v>
      </c>
      <c r="G9996">
        <f t="shared" si="313"/>
        <v>2.0265</v>
      </c>
    </row>
    <row r="9997" spans="1:7" x14ac:dyDescent="0.2">
      <c r="A9997" s="10">
        <v>45396</v>
      </c>
      <c r="B9997" s="7" t="s">
        <v>22</v>
      </c>
      <c r="C9997">
        <v>2.113</v>
      </c>
      <c r="D9997">
        <f t="shared" si="312"/>
        <v>0</v>
      </c>
      <c r="E9997">
        <v>0</v>
      </c>
      <c r="F9997">
        <v>0</v>
      </c>
      <c r="G9997">
        <f t="shared" si="313"/>
        <v>2.113</v>
      </c>
    </row>
    <row r="9998" spans="1:7" x14ac:dyDescent="0.2">
      <c r="A9998" s="10">
        <v>45396</v>
      </c>
      <c r="B9998" s="7" t="s">
        <v>23</v>
      </c>
      <c r="C9998">
        <v>2.6070000000000002</v>
      </c>
      <c r="D9998">
        <f t="shared" si="312"/>
        <v>0</v>
      </c>
      <c r="E9998">
        <v>0</v>
      </c>
      <c r="F9998">
        <v>0</v>
      </c>
      <c r="G9998">
        <f t="shared" si="313"/>
        <v>2.6070000000000002</v>
      </c>
    </row>
    <row r="9999" spans="1:7" x14ac:dyDescent="0.2">
      <c r="A9999" s="10">
        <v>45396</v>
      </c>
      <c r="B9999" s="7" t="s">
        <v>24</v>
      </c>
      <c r="C9999">
        <v>2.1444999999999999</v>
      </c>
      <c r="D9999">
        <f t="shared" si="312"/>
        <v>0</v>
      </c>
      <c r="E9999">
        <v>0</v>
      </c>
      <c r="F9999">
        <v>0</v>
      </c>
      <c r="G9999">
        <f t="shared" si="313"/>
        <v>2.1444999999999999</v>
      </c>
    </row>
    <row r="10000" spans="1:7" x14ac:dyDescent="0.2">
      <c r="A10000" s="10">
        <v>45396</v>
      </c>
      <c r="B10000" s="7" t="s">
        <v>25</v>
      </c>
      <c r="C10000">
        <v>1.8534999999999999</v>
      </c>
      <c r="D10000">
        <f t="shared" si="312"/>
        <v>0</v>
      </c>
      <c r="E10000">
        <v>0</v>
      </c>
      <c r="F10000">
        <v>0</v>
      </c>
      <c r="G10000">
        <f t="shared" si="313"/>
        <v>1.8534999999999999</v>
      </c>
    </row>
    <row r="10001" spans="1:7" x14ac:dyDescent="0.2">
      <c r="A10001" s="10">
        <v>45396</v>
      </c>
      <c r="B10001" s="7" t="s">
        <v>26</v>
      </c>
      <c r="C10001">
        <v>2.4074999999999998</v>
      </c>
      <c r="D10001">
        <f t="shared" si="312"/>
        <v>0</v>
      </c>
      <c r="E10001">
        <v>0</v>
      </c>
      <c r="F10001">
        <v>0</v>
      </c>
      <c r="G10001">
        <f t="shared" si="313"/>
        <v>2.4074999999999998</v>
      </c>
    </row>
    <row r="10002" spans="1:7" x14ac:dyDescent="0.2">
      <c r="A10002" s="10">
        <v>45396</v>
      </c>
      <c r="B10002" s="7" t="s">
        <v>27</v>
      </c>
      <c r="C10002">
        <v>2.5685000000000002</v>
      </c>
      <c r="D10002">
        <f t="shared" si="312"/>
        <v>0</v>
      </c>
      <c r="E10002">
        <v>0</v>
      </c>
      <c r="F10002">
        <v>0</v>
      </c>
      <c r="G10002">
        <f t="shared" si="313"/>
        <v>2.5685000000000002</v>
      </c>
    </row>
    <row r="10003" spans="1:7" x14ac:dyDescent="0.2">
      <c r="A10003" s="10">
        <v>45396</v>
      </c>
      <c r="B10003" s="7" t="s">
        <v>28</v>
      </c>
      <c r="C10003">
        <v>1.8795000000000002</v>
      </c>
      <c r="D10003">
        <f t="shared" si="312"/>
        <v>0</v>
      </c>
      <c r="E10003">
        <v>0</v>
      </c>
      <c r="F10003">
        <v>0</v>
      </c>
      <c r="G10003">
        <f t="shared" si="313"/>
        <v>1.8795000000000002</v>
      </c>
    </row>
    <row r="10004" spans="1:7" x14ac:dyDescent="0.2">
      <c r="A10004" s="10">
        <v>45396</v>
      </c>
      <c r="B10004" s="7" t="s">
        <v>29</v>
      </c>
      <c r="C10004">
        <v>2.1074999999999999</v>
      </c>
      <c r="D10004">
        <f t="shared" si="312"/>
        <v>0</v>
      </c>
      <c r="E10004">
        <v>0</v>
      </c>
      <c r="F10004">
        <v>0</v>
      </c>
      <c r="G10004">
        <f t="shared" si="313"/>
        <v>2.1074999999999999</v>
      </c>
    </row>
    <row r="10005" spans="1:7" x14ac:dyDescent="0.2">
      <c r="A10005" s="10">
        <v>45396</v>
      </c>
      <c r="B10005" s="7" t="s">
        <v>30</v>
      </c>
      <c r="C10005">
        <v>2.2469999999999999</v>
      </c>
      <c r="D10005">
        <f t="shared" si="312"/>
        <v>0</v>
      </c>
      <c r="E10005">
        <v>0</v>
      </c>
      <c r="F10005">
        <v>0</v>
      </c>
      <c r="G10005">
        <f t="shared" si="313"/>
        <v>2.2469999999999999</v>
      </c>
    </row>
    <row r="10006" spans="1:7" x14ac:dyDescent="0.2">
      <c r="A10006" s="10">
        <v>45396</v>
      </c>
      <c r="B10006" s="7" t="s">
        <v>31</v>
      </c>
      <c r="C10006">
        <v>1.7289999999999999</v>
      </c>
      <c r="D10006">
        <f t="shared" si="312"/>
        <v>0</v>
      </c>
      <c r="E10006">
        <v>0</v>
      </c>
      <c r="F10006">
        <v>0</v>
      </c>
      <c r="G10006">
        <f t="shared" si="313"/>
        <v>1.7289999999999999</v>
      </c>
    </row>
    <row r="10007" spans="1:7" x14ac:dyDescent="0.2">
      <c r="A10007" s="10">
        <v>45396</v>
      </c>
      <c r="B10007" s="7" t="s">
        <v>32</v>
      </c>
      <c r="C10007">
        <v>1.9319999999999999</v>
      </c>
      <c r="D10007">
        <f t="shared" si="312"/>
        <v>0</v>
      </c>
      <c r="E10007">
        <v>0</v>
      </c>
      <c r="F10007">
        <v>0</v>
      </c>
      <c r="G10007">
        <f t="shared" si="313"/>
        <v>1.9319999999999999</v>
      </c>
    </row>
    <row r="10008" spans="1:7" x14ac:dyDescent="0.2">
      <c r="A10008" s="10">
        <v>45396</v>
      </c>
      <c r="B10008" s="7" t="s">
        <v>33</v>
      </c>
      <c r="C10008">
        <v>1.7429999999999999</v>
      </c>
      <c r="D10008">
        <f t="shared" si="312"/>
        <v>0</v>
      </c>
      <c r="E10008">
        <v>0</v>
      </c>
      <c r="F10008">
        <v>0</v>
      </c>
      <c r="G10008">
        <f t="shared" si="313"/>
        <v>1.7429999999999999</v>
      </c>
    </row>
    <row r="10009" spans="1:7" x14ac:dyDescent="0.2">
      <c r="A10009" s="10">
        <v>45396</v>
      </c>
      <c r="B10009" s="7" t="s">
        <v>34</v>
      </c>
      <c r="C10009">
        <v>1.7529999999999999</v>
      </c>
      <c r="D10009">
        <f t="shared" si="312"/>
        <v>0</v>
      </c>
      <c r="E10009">
        <v>0</v>
      </c>
      <c r="F10009">
        <v>0</v>
      </c>
      <c r="G10009">
        <f t="shared" si="313"/>
        <v>1.7529999999999999</v>
      </c>
    </row>
    <row r="10010" spans="1:7" x14ac:dyDescent="0.2">
      <c r="A10010" s="10">
        <v>45396</v>
      </c>
      <c r="B10010" s="7" t="s">
        <v>35</v>
      </c>
      <c r="C10010">
        <v>2.2450000000000001</v>
      </c>
      <c r="D10010">
        <f t="shared" si="312"/>
        <v>0</v>
      </c>
      <c r="E10010">
        <v>0</v>
      </c>
      <c r="F10010">
        <v>0</v>
      </c>
      <c r="G10010">
        <f t="shared" si="313"/>
        <v>2.2450000000000001</v>
      </c>
    </row>
    <row r="10011" spans="1:7" x14ac:dyDescent="0.2">
      <c r="A10011" s="10">
        <v>45396</v>
      </c>
      <c r="B10011" s="7" t="s">
        <v>36</v>
      </c>
      <c r="C10011">
        <v>1.8980000000000001</v>
      </c>
      <c r="D10011">
        <f t="shared" si="312"/>
        <v>0</v>
      </c>
      <c r="E10011">
        <v>0</v>
      </c>
      <c r="F10011">
        <v>0</v>
      </c>
      <c r="G10011">
        <f t="shared" si="313"/>
        <v>1.8980000000000001</v>
      </c>
    </row>
    <row r="10012" spans="1:7" x14ac:dyDescent="0.2">
      <c r="A10012" s="10">
        <v>45396</v>
      </c>
      <c r="B10012" s="7" t="s">
        <v>37</v>
      </c>
      <c r="C10012">
        <v>1.512</v>
      </c>
      <c r="D10012">
        <f t="shared" si="312"/>
        <v>0</v>
      </c>
      <c r="E10012">
        <v>0</v>
      </c>
      <c r="F10012">
        <v>0</v>
      </c>
      <c r="G10012">
        <f t="shared" si="313"/>
        <v>1.512</v>
      </c>
    </row>
    <row r="10013" spans="1:7" x14ac:dyDescent="0.2">
      <c r="A10013" s="10">
        <v>45396</v>
      </c>
      <c r="B10013" s="7" t="s">
        <v>38</v>
      </c>
      <c r="C10013">
        <v>1.7509999999999999</v>
      </c>
      <c r="D10013">
        <f t="shared" si="312"/>
        <v>0</v>
      </c>
      <c r="E10013">
        <v>0</v>
      </c>
      <c r="F10013">
        <v>0</v>
      </c>
      <c r="G10013">
        <f t="shared" si="313"/>
        <v>1.7509999999999999</v>
      </c>
    </row>
    <row r="10014" spans="1:7" x14ac:dyDescent="0.2">
      <c r="A10014" s="10">
        <v>45396</v>
      </c>
      <c r="B10014" s="7" t="s">
        <v>39</v>
      </c>
      <c r="C10014">
        <v>1.6559999999999999</v>
      </c>
      <c r="D10014">
        <f t="shared" si="312"/>
        <v>0</v>
      </c>
      <c r="E10014">
        <v>0</v>
      </c>
      <c r="F10014">
        <v>0</v>
      </c>
      <c r="G10014">
        <f t="shared" si="313"/>
        <v>1.6559999999999999</v>
      </c>
    </row>
    <row r="10015" spans="1:7" x14ac:dyDescent="0.2">
      <c r="A10015" s="10">
        <v>45396</v>
      </c>
      <c r="B10015" s="7" t="s">
        <v>40</v>
      </c>
      <c r="C10015">
        <v>1.0145</v>
      </c>
      <c r="D10015">
        <f t="shared" si="312"/>
        <v>0</v>
      </c>
      <c r="E10015">
        <v>0</v>
      </c>
      <c r="F10015">
        <v>0</v>
      </c>
      <c r="G10015">
        <f t="shared" si="313"/>
        <v>1.0145</v>
      </c>
    </row>
    <row r="10016" spans="1:7" x14ac:dyDescent="0.2">
      <c r="A10016" s="10">
        <v>45396</v>
      </c>
      <c r="B10016" s="7" t="s">
        <v>41</v>
      </c>
      <c r="C10016">
        <v>1.0575000000000001</v>
      </c>
      <c r="D10016">
        <f t="shared" si="312"/>
        <v>0</v>
      </c>
      <c r="E10016">
        <v>0</v>
      </c>
      <c r="F10016">
        <v>0</v>
      </c>
      <c r="G10016">
        <f t="shared" si="313"/>
        <v>1.0575000000000001</v>
      </c>
    </row>
    <row r="10017" spans="1:7" x14ac:dyDescent="0.2">
      <c r="A10017" s="10">
        <v>45396</v>
      </c>
      <c r="B10017" s="7" t="s">
        <v>42</v>
      </c>
      <c r="C10017">
        <v>1.9395</v>
      </c>
      <c r="D10017">
        <f t="shared" si="312"/>
        <v>0</v>
      </c>
      <c r="E10017">
        <v>0</v>
      </c>
      <c r="F10017">
        <v>0</v>
      </c>
      <c r="G10017">
        <f t="shared" si="313"/>
        <v>1.9395</v>
      </c>
    </row>
    <row r="10018" spans="1:7" x14ac:dyDescent="0.2">
      <c r="A10018" s="10">
        <v>45396</v>
      </c>
      <c r="B10018" s="7" t="s">
        <v>43</v>
      </c>
      <c r="C10018">
        <v>1.6225000000000001</v>
      </c>
      <c r="D10018">
        <f t="shared" si="312"/>
        <v>0</v>
      </c>
      <c r="E10018">
        <v>0</v>
      </c>
      <c r="F10018">
        <v>0</v>
      </c>
      <c r="G10018">
        <f t="shared" si="313"/>
        <v>1.6225000000000001</v>
      </c>
    </row>
    <row r="10019" spans="1:7" x14ac:dyDescent="0.2">
      <c r="A10019" s="10">
        <v>45396</v>
      </c>
      <c r="B10019" s="7" t="s">
        <v>44</v>
      </c>
      <c r="C10019">
        <v>1.8185000000000002</v>
      </c>
      <c r="D10019">
        <f t="shared" si="312"/>
        <v>0</v>
      </c>
      <c r="E10019">
        <v>0</v>
      </c>
      <c r="F10019">
        <v>0</v>
      </c>
      <c r="G10019">
        <f t="shared" si="313"/>
        <v>1.8185000000000002</v>
      </c>
    </row>
    <row r="10020" spans="1:7" x14ac:dyDescent="0.2">
      <c r="A10020" s="10">
        <v>45396</v>
      </c>
      <c r="B10020" s="7" t="s">
        <v>45</v>
      </c>
      <c r="C10020">
        <v>1.6435</v>
      </c>
      <c r="D10020">
        <f t="shared" si="312"/>
        <v>0</v>
      </c>
      <c r="E10020">
        <v>0</v>
      </c>
      <c r="F10020">
        <v>0</v>
      </c>
      <c r="G10020">
        <f t="shared" si="313"/>
        <v>1.6435</v>
      </c>
    </row>
    <row r="10021" spans="1:7" x14ac:dyDescent="0.2">
      <c r="A10021" s="10">
        <v>45396</v>
      </c>
      <c r="B10021" s="7" t="s">
        <v>46</v>
      </c>
      <c r="C10021">
        <v>1.417</v>
      </c>
      <c r="D10021">
        <f t="shared" si="312"/>
        <v>0</v>
      </c>
      <c r="E10021">
        <v>0</v>
      </c>
      <c r="F10021">
        <v>0</v>
      </c>
      <c r="G10021">
        <f t="shared" si="313"/>
        <v>1.417</v>
      </c>
    </row>
    <row r="10022" spans="1:7" x14ac:dyDescent="0.2">
      <c r="A10022" s="10">
        <v>45396</v>
      </c>
      <c r="B10022" s="7" t="s">
        <v>47</v>
      </c>
      <c r="C10022">
        <v>1.829</v>
      </c>
      <c r="D10022">
        <f t="shared" si="312"/>
        <v>0</v>
      </c>
      <c r="E10022">
        <v>0</v>
      </c>
      <c r="F10022">
        <v>0</v>
      </c>
      <c r="G10022">
        <f t="shared" si="313"/>
        <v>1.829</v>
      </c>
    </row>
    <row r="10023" spans="1:7" x14ac:dyDescent="0.2">
      <c r="A10023" s="10">
        <v>45396</v>
      </c>
      <c r="B10023" s="7" t="s">
        <v>48</v>
      </c>
      <c r="C10023">
        <v>1.7270000000000001</v>
      </c>
      <c r="D10023">
        <f t="shared" si="312"/>
        <v>0</v>
      </c>
      <c r="E10023">
        <v>0</v>
      </c>
      <c r="F10023">
        <v>0</v>
      </c>
      <c r="G10023">
        <f t="shared" si="313"/>
        <v>1.7270000000000001</v>
      </c>
    </row>
    <row r="10024" spans="1:7" x14ac:dyDescent="0.2">
      <c r="A10024" s="10">
        <v>45396</v>
      </c>
      <c r="B10024" s="7" t="s">
        <v>49</v>
      </c>
      <c r="C10024">
        <v>1.069</v>
      </c>
      <c r="D10024">
        <f t="shared" si="312"/>
        <v>0</v>
      </c>
      <c r="E10024">
        <v>0</v>
      </c>
      <c r="F10024">
        <v>0</v>
      </c>
      <c r="G10024">
        <f t="shared" si="313"/>
        <v>1.069</v>
      </c>
    </row>
    <row r="10025" spans="1:7" x14ac:dyDescent="0.2">
      <c r="A10025" s="10">
        <v>45396</v>
      </c>
      <c r="B10025" s="7" t="s">
        <v>50</v>
      </c>
      <c r="C10025">
        <v>1.131</v>
      </c>
      <c r="D10025">
        <f t="shared" si="312"/>
        <v>0</v>
      </c>
      <c r="E10025">
        <v>0</v>
      </c>
      <c r="F10025">
        <v>0</v>
      </c>
      <c r="G10025">
        <f t="shared" si="313"/>
        <v>1.131</v>
      </c>
    </row>
    <row r="10026" spans="1:7" x14ac:dyDescent="0.2">
      <c r="A10026" s="10">
        <v>45396</v>
      </c>
      <c r="B10026" s="7" t="s">
        <v>51</v>
      </c>
      <c r="C10026">
        <v>1.6420000000000001</v>
      </c>
      <c r="D10026">
        <f t="shared" si="312"/>
        <v>0</v>
      </c>
      <c r="E10026">
        <v>0</v>
      </c>
      <c r="F10026">
        <v>0</v>
      </c>
      <c r="G10026">
        <f t="shared" si="313"/>
        <v>1.6420000000000001</v>
      </c>
    </row>
    <row r="10027" spans="1:7" x14ac:dyDescent="0.2">
      <c r="A10027" s="10">
        <v>45396</v>
      </c>
      <c r="B10027" s="7" t="s">
        <v>52</v>
      </c>
      <c r="C10027">
        <v>1.2694999999999999</v>
      </c>
      <c r="D10027">
        <f t="shared" si="312"/>
        <v>0</v>
      </c>
      <c r="E10027">
        <v>0</v>
      </c>
      <c r="F10027">
        <v>0</v>
      </c>
      <c r="G10027">
        <f t="shared" si="313"/>
        <v>1.2694999999999999</v>
      </c>
    </row>
    <row r="10028" spans="1:7" x14ac:dyDescent="0.2">
      <c r="A10028" s="10">
        <v>45396</v>
      </c>
      <c r="B10028" s="7" t="s">
        <v>53</v>
      </c>
      <c r="C10028">
        <v>0.88949999999999996</v>
      </c>
      <c r="D10028">
        <f t="shared" si="312"/>
        <v>0</v>
      </c>
      <c r="E10028">
        <v>0</v>
      </c>
      <c r="F10028">
        <v>0</v>
      </c>
      <c r="G10028">
        <f t="shared" si="313"/>
        <v>0.88949999999999996</v>
      </c>
    </row>
    <row r="10029" spans="1:7" x14ac:dyDescent="0.2">
      <c r="A10029" s="10">
        <v>45396</v>
      </c>
      <c r="B10029" s="7" t="s">
        <v>54</v>
      </c>
      <c r="C10029">
        <v>1.6230000000000002</v>
      </c>
      <c r="D10029">
        <f t="shared" si="312"/>
        <v>0</v>
      </c>
      <c r="E10029">
        <v>0</v>
      </c>
      <c r="F10029">
        <v>0</v>
      </c>
      <c r="G10029">
        <f t="shared" si="313"/>
        <v>1.6230000000000002</v>
      </c>
    </row>
    <row r="10030" spans="1:7" x14ac:dyDescent="0.2">
      <c r="A10030" s="10">
        <v>45396</v>
      </c>
      <c r="B10030" s="7" t="s">
        <v>55</v>
      </c>
      <c r="C10030">
        <v>1.782</v>
      </c>
      <c r="D10030">
        <f t="shared" si="312"/>
        <v>0</v>
      </c>
      <c r="E10030">
        <v>0</v>
      </c>
      <c r="F10030">
        <v>0</v>
      </c>
      <c r="G10030">
        <f t="shared" si="313"/>
        <v>1.782</v>
      </c>
    </row>
    <row r="10031" spans="1:7" x14ac:dyDescent="0.2">
      <c r="A10031" s="10">
        <v>45396</v>
      </c>
      <c r="B10031" s="7" t="s">
        <v>56</v>
      </c>
      <c r="C10031">
        <v>1.0295000000000001</v>
      </c>
      <c r="D10031">
        <f t="shared" si="312"/>
        <v>0</v>
      </c>
      <c r="E10031">
        <v>0</v>
      </c>
      <c r="F10031">
        <v>0</v>
      </c>
      <c r="G10031">
        <f t="shared" si="313"/>
        <v>1.0295000000000001</v>
      </c>
    </row>
    <row r="10032" spans="1:7" x14ac:dyDescent="0.2">
      <c r="A10032" s="10">
        <v>45396</v>
      </c>
      <c r="B10032" s="7" t="s">
        <v>57</v>
      </c>
      <c r="C10032">
        <v>1.1564999999999999</v>
      </c>
      <c r="D10032">
        <f t="shared" si="312"/>
        <v>0</v>
      </c>
      <c r="E10032">
        <v>0</v>
      </c>
      <c r="F10032">
        <v>0</v>
      </c>
      <c r="G10032">
        <f t="shared" si="313"/>
        <v>1.1564999999999999</v>
      </c>
    </row>
    <row r="10033" spans="1:7" x14ac:dyDescent="0.2">
      <c r="A10033" s="10">
        <v>45396</v>
      </c>
      <c r="B10033" s="7" t="s">
        <v>58</v>
      </c>
      <c r="C10033">
        <v>1.4355</v>
      </c>
      <c r="D10033">
        <f t="shared" si="312"/>
        <v>0</v>
      </c>
      <c r="E10033">
        <v>0</v>
      </c>
      <c r="F10033">
        <v>0</v>
      </c>
      <c r="G10033">
        <f t="shared" si="313"/>
        <v>1.4355</v>
      </c>
    </row>
    <row r="10034" spans="1:7" x14ac:dyDescent="0.2">
      <c r="A10034" s="10">
        <v>45396</v>
      </c>
      <c r="B10034" s="7" t="s">
        <v>59</v>
      </c>
      <c r="C10034">
        <v>1.2454999999999998</v>
      </c>
      <c r="D10034">
        <f t="shared" si="312"/>
        <v>0</v>
      </c>
      <c r="E10034">
        <v>0</v>
      </c>
      <c r="F10034">
        <v>0</v>
      </c>
      <c r="G10034">
        <f t="shared" si="313"/>
        <v>1.2454999999999998</v>
      </c>
    </row>
    <row r="10035" spans="1:7" x14ac:dyDescent="0.2">
      <c r="A10035" s="10">
        <v>45396</v>
      </c>
      <c r="B10035" s="7" t="s">
        <v>60</v>
      </c>
      <c r="C10035">
        <v>1.1930000000000001</v>
      </c>
      <c r="D10035">
        <f t="shared" si="312"/>
        <v>0</v>
      </c>
      <c r="E10035">
        <v>0</v>
      </c>
      <c r="F10035">
        <v>0</v>
      </c>
      <c r="G10035">
        <f t="shared" si="313"/>
        <v>1.1930000000000001</v>
      </c>
    </row>
    <row r="10036" spans="1:7" x14ac:dyDescent="0.2">
      <c r="A10036" s="10">
        <v>45396</v>
      </c>
      <c r="B10036" s="7" t="s">
        <v>61</v>
      </c>
      <c r="C10036">
        <v>0.90500000000000003</v>
      </c>
      <c r="D10036">
        <f t="shared" si="312"/>
        <v>0</v>
      </c>
      <c r="E10036">
        <v>0</v>
      </c>
      <c r="F10036">
        <v>0</v>
      </c>
      <c r="G10036">
        <f t="shared" si="313"/>
        <v>0.90500000000000003</v>
      </c>
    </row>
    <row r="10037" spans="1:7" x14ac:dyDescent="0.2">
      <c r="A10037" s="10">
        <v>45396</v>
      </c>
      <c r="B10037" s="7" t="s">
        <v>62</v>
      </c>
      <c r="C10037">
        <v>1.482</v>
      </c>
      <c r="D10037">
        <f t="shared" si="312"/>
        <v>0</v>
      </c>
      <c r="E10037">
        <v>0</v>
      </c>
      <c r="F10037">
        <v>0</v>
      </c>
      <c r="G10037">
        <f t="shared" si="313"/>
        <v>1.482</v>
      </c>
    </row>
    <row r="10038" spans="1:7" x14ac:dyDescent="0.2">
      <c r="A10038" s="10">
        <v>45396</v>
      </c>
      <c r="B10038" s="7" t="s">
        <v>63</v>
      </c>
      <c r="C10038">
        <v>1.1539999999999999</v>
      </c>
      <c r="D10038">
        <f t="shared" si="312"/>
        <v>0</v>
      </c>
      <c r="E10038">
        <v>0</v>
      </c>
      <c r="F10038">
        <v>0</v>
      </c>
      <c r="G10038">
        <f t="shared" si="313"/>
        <v>1.1539999999999999</v>
      </c>
    </row>
    <row r="10039" spans="1:7" x14ac:dyDescent="0.2">
      <c r="A10039" s="10">
        <v>45396</v>
      </c>
      <c r="B10039" s="7" t="s">
        <v>64</v>
      </c>
      <c r="C10039">
        <v>1.0489999999999999</v>
      </c>
      <c r="D10039">
        <f t="shared" si="312"/>
        <v>0</v>
      </c>
      <c r="E10039">
        <v>0</v>
      </c>
      <c r="F10039">
        <v>0</v>
      </c>
      <c r="G10039">
        <f t="shared" si="313"/>
        <v>1.0489999999999999</v>
      </c>
    </row>
    <row r="10040" spans="1:7" x14ac:dyDescent="0.2">
      <c r="A10040" s="10">
        <v>45396</v>
      </c>
      <c r="B10040" s="7" t="s">
        <v>65</v>
      </c>
      <c r="C10040">
        <v>1.9390000000000001</v>
      </c>
      <c r="D10040">
        <f t="shared" si="312"/>
        <v>0</v>
      </c>
      <c r="E10040">
        <v>0</v>
      </c>
      <c r="F10040">
        <v>0</v>
      </c>
      <c r="G10040">
        <f t="shared" si="313"/>
        <v>1.9390000000000001</v>
      </c>
    </row>
    <row r="10041" spans="1:7" x14ac:dyDescent="0.2">
      <c r="A10041" s="10">
        <v>45396</v>
      </c>
      <c r="B10041" s="7" t="s">
        <v>66</v>
      </c>
      <c r="C10041">
        <v>1.4874999999999998</v>
      </c>
      <c r="D10041">
        <f t="shared" si="312"/>
        <v>0</v>
      </c>
      <c r="E10041">
        <v>0</v>
      </c>
      <c r="F10041">
        <v>0</v>
      </c>
      <c r="G10041">
        <f t="shared" si="313"/>
        <v>1.4874999999999998</v>
      </c>
    </row>
    <row r="10042" spans="1:7" x14ac:dyDescent="0.2">
      <c r="A10042" s="10">
        <v>45396</v>
      </c>
      <c r="B10042" s="7" t="s">
        <v>67</v>
      </c>
      <c r="C10042">
        <v>1.0135000000000001</v>
      </c>
      <c r="D10042">
        <f t="shared" si="312"/>
        <v>0</v>
      </c>
      <c r="E10042">
        <v>0</v>
      </c>
      <c r="F10042">
        <v>0</v>
      </c>
      <c r="G10042">
        <f t="shared" si="313"/>
        <v>1.0135000000000001</v>
      </c>
    </row>
    <row r="10043" spans="1:7" x14ac:dyDescent="0.2">
      <c r="A10043" s="10">
        <v>45396</v>
      </c>
      <c r="B10043" s="7" t="s">
        <v>68</v>
      </c>
      <c r="C10043">
        <v>1.2905</v>
      </c>
      <c r="D10043">
        <f t="shared" si="312"/>
        <v>0</v>
      </c>
      <c r="E10043">
        <v>0</v>
      </c>
      <c r="F10043">
        <v>0</v>
      </c>
      <c r="G10043">
        <f t="shared" si="313"/>
        <v>1.2905</v>
      </c>
    </row>
    <row r="10044" spans="1:7" x14ac:dyDescent="0.2">
      <c r="A10044" s="10">
        <v>45396</v>
      </c>
      <c r="B10044" s="7" t="s">
        <v>69</v>
      </c>
      <c r="C10044">
        <v>1.5774999999999999</v>
      </c>
      <c r="D10044">
        <f t="shared" si="312"/>
        <v>0</v>
      </c>
      <c r="E10044">
        <v>0</v>
      </c>
      <c r="F10044">
        <v>0</v>
      </c>
      <c r="G10044">
        <f t="shared" si="313"/>
        <v>1.5774999999999999</v>
      </c>
    </row>
    <row r="10045" spans="1:7" x14ac:dyDescent="0.2">
      <c r="A10045" s="10">
        <v>45396</v>
      </c>
      <c r="B10045" s="7" t="s">
        <v>70</v>
      </c>
      <c r="C10045">
        <v>0.87399999999999989</v>
      </c>
      <c r="D10045">
        <f t="shared" si="312"/>
        <v>0</v>
      </c>
      <c r="E10045">
        <v>0</v>
      </c>
      <c r="F10045">
        <v>0</v>
      </c>
      <c r="G10045">
        <f t="shared" si="313"/>
        <v>0.87399999999999989</v>
      </c>
    </row>
    <row r="10046" spans="1:7" x14ac:dyDescent="0.2">
      <c r="A10046" s="10">
        <v>45396</v>
      </c>
      <c r="B10046" s="7" t="s">
        <v>71</v>
      </c>
      <c r="C10046">
        <v>1.2989999999999999</v>
      </c>
      <c r="D10046">
        <f t="shared" si="312"/>
        <v>0</v>
      </c>
      <c r="E10046">
        <v>0</v>
      </c>
      <c r="F10046">
        <v>0</v>
      </c>
      <c r="G10046">
        <f t="shared" si="313"/>
        <v>1.2989999999999999</v>
      </c>
    </row>
    <row r="10047" spans="1:7" x14ac:dyDescent="0.2">
      <c r="A10047" s="10">
        <v>45396</v>
      </c>
      <c r="B10047" s="7" t="s">
        <v>72</v>
      </c>
      <c r="C10047">
        <v>1.6720000000000002</v>
      </c>
      <c r="D10047">
        <f t="shared" si="312"/>
        <v>0</v>
      </c>
      <c r="E10047">
        <v>0</v>
      </c>
      <c r="F10047">
        <v>0</v>
      </c>
      <c r="G10047">
        <f t="shared" si="313"/>
        <v>1.6720000000000002</v>
      </c>
    </row>
    <row r="10048" spans="1:7" x14ac:dyDescent="0.2">
      <c r="A10048" s="10">
        <v>45396</v>
      </c>
      <c r="B10048" s="7" t="s">
        <v>73</v>
      </c>
      <c r="C10048">
        <v>1.4239999999999999</v>
      </c>
      <c r="D10048">
        <f t="shared" si="312"/>
        <v>0</v>
      </c>
      <c r="E10048">
        <v>0</v>
      </c>
      <c r="F10048">
        <v>0</v>
      </c>
      <c r="G10048">
        <f t="shared" si="313"/>
        <v>1.4239999999999999</v>
      </c>
    </row>
    <row r="10049" spans="1:7" x14ac:dyDescent="0.2">
      <c r="A10049" s="10">
        <v>45396</v>
      </c>
      <c r="B10049" s="7" t="s">
        <v>74</v>
      </c>
      <c r="C10049">
        <v>1.0045000000000002</v>
      </c>
      <c r="D10049">
        <f t="shared" si="312"/>
        <v>0</v>
      </c>
      <c r="E10049">
        <v>0</v>
      </c>
      <c r="F10049">
        <v>0</v>
      </c>
      <c r="G10049">
        <f t="shared" si="313"/>
        <v>1.0045000000000002</v>
      </c>
    </row>
    <row r="10050" spans="1:7" x14ac:dyDescent="0.2">
      <c r="A10050" s="10">
        <v>45396</v>
      </c>
      <c r="B10050" s="7" t="s">
        <v>75</v>
      </c>
      <c r="C10050">
        <v>1.4605000000000001</v>
      </c>
      <c r="D10050">
        <f t="shared" ref="D10050:D10113" si="314">E10050+F10050</f>
        <v>0</v>
      </c>
      <c r="E10050">
        <v>0</v>
      </c>
      <c r="F10050">
        <v>0</v>
      </c>
      <c r="G10050">
        <f t="shared" ref="G10050:G10113" si="315">C10050-D10050</f>
        <v>1.4605000000000001</v>
      </c>
    </row>
    <row r="10051" spans="1:7" x14ac:dyDescent="0.2">
      <c r="A10051" s="10">
        <v>45396</v>
      </c>
      <c r="B10051" s="7" t="s">
        <v>76</v>
      </c>
      <c r="C10051">
        <v>1.6715</v>
      </c>
      <c r="D10051">
        <f t="shared" si="314"/>
        <v>0</v>
      </c>
      <c r="E10051">
        <v>0</v>
      </c>
      <c r="F10051">
        <v>0</v>
      </c>
      <c r="G10051">
        <f t="shared" si="315"/>
        <v>1.6715</v>
      </c>
    </row>
    <row r="10052" spans="1:7" x14ac:dyDescent="0.2">
      <c r="A10052" s="10">
        <v>45396</v>
      </c>
      <c r="B10052" s="7" t="s">
        <v>77</v>
      </c>
      <c r="C10052">
        <v>1.1034999999999999</v>
      </c>
      <c r="D10052">
        <f t="shared" si="314"/>
        <v>0</v>
      </c>
      <c r="E10052">
        <v>0</v>
      </c>
      <c r="F10052">
        <v>0</v>
      </c>
      <c r="G10052">
        <f t="shared" si="315"/>
        <v>1.1034999999999999</v>
      </c>
    </row>
    <row r="10053" spans="1:7" x14ac:dyDescent="0.2">
      <c r="A10053" s="10">
        <v>45396</v>
      </c>
      <c r="B10053" s="7" t="s">
        <v>78</v>
      </c>
      <c r="C10053">
        <v>1.1315</v>
      </c>
      <c r="D10053">
        <f t="shared" si="314"/>
        <v>0</v>
      </c>
      <c r="E10053">
        <v>0</v>
      </c>
      <c r="F10053">
        <v>0</v>
      </c>
      <c r="G10053">
        <f t="shared" si="315"/>
        <v>1.1315</v>
      </c>
    </row>
    <row r="10054" spans="1:7" x14ac:dyDescent="0.2">
      <c r="A10054" s="10">
        <v>45396</v>
      </c>
      <c r="B10054" s="7" t="s">
        <v>79</v>
      </c>
      <c r="C10054">
        <v>1.2095</v>
      </c>
      <c r="D10054">
        <f t="shared" si="314"/>
        <v>0</v>
      </c>
      <c r="E10054">
        <v>0</v>
      </c>
      <c r="F10054">
        <v>0</v>
      </c>
      <c r="G10054">
        <f t="shared" si="315"/>
        <v>1.2095</v>
      </c>
    </row>
    <row r="10055" spans="1:7" x14ac:dyDescent="0.2">
      <c r="A10055" s="10">
        <v>45396</v>
      </c>
      <c r="B10055" s="7" t="s">
        <v>80</v>
      </c>
      <c r="C10055">
        <v>1.4485000000000001</v>
      </c>
      <c r="D10055">
        <f t="shared" si="314"/>
        <v>0</v>
      </c>
      <c r="E10055">
        <v>0</v>
      </c>
      <c r="F10055">
        <v>0</v>
      </c>
      <c r="G10055">
        <f t="shared" si="315"/>
        <v>1.4485000000000001</v>
      </c>
    </row>
    <row r="10056" spans="1:7" x14ac:dyDescent="0.2">
      <c r="A10056" s="10">
        <v>45396</v>
      </c>
      <c r="B10056" s="7" t="s">
        <v>81</v>
      </c>
      <c r="C10056">
        <v>1.0034999999999998</v>
      </c>
      <c r="D10056">
        <f t="shared" si="314"/>
        <v>0</v>
      </c>
      <c r="E10056">
        <v>0</v>
      </c>
      <c r="F10056">
        <v>0</v>
      </c>
      <c r="G10056">
        <f t="shared" si="315"/>
        <v>1.0034999999999998</v>
      </c>
    </row>
    <row r="10057" spans="1:7" x14ac:dyDescent="0.2">
      <c r="A10057" s="10">
        <v>45396</v>
      </c>
      <c r="B10057" s="7" t="s">
        <v>82</v>
      </c>
      <c r="C10057">
        <v>1.28</v>
      </c>
      <c r="D10057">
        <f t="shared" si="314"/>
        <v>0</v>
      </c>
      <c r="E10057">
        <v>0</v>
      </c>
      <c r="F10057">
        <v>0</v>
      </c>
      <c r="G10057">
        <f t="shared" si="315"/>
        <v>1.28</v>
      </c>
    </row>
    <row r="10058" spans="1:7" x14ac:dyDescent="0.2">
      <c r="A10058" s="10">
        <v>45396</v>
      </c>
      <c r="B10058" s="7" t="s">
        <v>83</v>
      </c>
      <c r="C10058">
        <v>1.6800000000000002</v>
      </c>
      <c r="D10058">
        <f t="shared" si="314"/>
        <v>0</v>
      </c>
      <c r="E10058">
        <v>0</v>
      </c>
      <c r="F10058">
        <v>0</v>
      </c>
      <c r="G10058">
        <f t="shared" si="315"/>
        <v>1.6800000000000002</v>
      </c>
    </row>
    <row r="10059" spans="1:7" x14ac:dyDescent="0.2">
      <c r="A10059" s="10">
        <v>45396</v>
      </c>
      <c r="B10059" s="7" t="s">
        <v>84</v>
      </c>
      <c r="C10059">
        <v>1.0649999999999999</v>
      </c>
      <c r="D10059">
        <f t="shared" si="314"/>
        <v>0</v>
      </c>
      <c r="E10059">
        <v>0</v>
      </c>
      <c r="F10059">
        <v>0</v>
      </c>
      <c r="G10059">
        <f t="shared" si="315"/>
        <v>1.0649999999999999</v>
      </c>
    </row>
    <row r="10060" spans="1:7" x14ac:dyDescent="0.2">
      <c r="A10060" s="10">
        <v>45396</v>
      </c>
      <c r="B10060" s="7" t="s">
        <v>85</v>
      </c>
      <c r="C10060">
        <v>1.097</v>
      </c>
      <c r="D10060">
        <f t="shared" si="314"/>
        <v>0</v>
      </c>
      <c r="E10060">
        <v>0</v>
      </c>
      <c r="F10060">
        <v>0</v>
      </c>
      <c r="G10060">
        <f t="shared" si="315"/>
        <v>1.097</v>
      </c>
    </row>
    <row r="10061" spans="1:7" x14ac:dyDescent="0.2">
      <c r="A10061" s="10">
        <v>45396</v>
      </c>
      <c r="B10061" s="7" t="s">
        <v>86</v>
      </c>
      <c r="C10061">
        <v>1.6295000000000002</v>
      </c>
      <c r="D10061">
        <f t="shared" si="314"/>
        <v>0</v>
      </c>
      <c r="E10061">
        <v>0</v>
      </c>
      <c r="F10061">
        <v>0</v>
      </c>
      <c r="G10061">
        <f t="shared" si="315"/>
        <v>1.6295000000000002</v>
      </c>
    </row>
    <row r="10062" spans="1:7" x14ac:dyDescent="0.2">
      <c r="A10062" s="10">
        <v>45396</v>
      </c>
      <c r="B10062" s="7" t="s">
        <v>87</v>
      </c>
      <c r="C10062">
        <v>1.2475000000000001</v>
      </c>
      <c r="D10062">
        <f t="shared" si="314"/>
        <v>0</v>
      </c>
      <c r="E10062">
        <v>0</v>
      </c>
      <c r="F10062">
        <v>0</v>
      </c>
      <c r="G10062">
        <f t="shared" si="315"/>
        <v>1.2475000000000001</v>
      </c>
    </row>
    <row r="10063" spans="1:7" x14ac:dyDescent="0.2">
      <c r="A10063" s="10">
        <v>45396</v>
      </c>
      <c r="B10063" s="7" t="s">
        <v>88</v>
      </c>
      <c r="C10063">
        <v>0.99449999999999994</v>
      </c>
      <c r="D10063">
        <f t="shared" si="314"/>
        <v>0</v>
      </c>
      <c r="E10063">
        <v>0</v>
      </c>
      <c r="F10063">
        <v>0</v>
      </c>
      <c r="G10063">
        <f t="shared" si="315"/>
        <v>0.99449999999999994</v>
      </c>
    </row>
    <row r="10064" spans="1:7" x14ac:dyDescent="0.2">
      <c r="A10064" s="10">
        <v>45396</v>
      </c>
      <c r="B10064" s="7" t="s">
        <v>89</v>
      </c>
      <c r="C10064">
        <v>1.4415</v>
      </c>
      <c r="D10064">
        <f t="shared" si="314"/>
        <v>0</v>
      </c>
      <c r="E10064">
        <v>0</v>
      </c>
      <c r="F10064">
        <v>0</v>
      </c>
      <c r="G10064">
        <f t="shared" si="315"/>
        <v>1.4415</v>
      </c>
    </row>
    <row r="10065" spans="1:7" x14ac:dyDescent="0.2">
      <c r="A10065" s="10">
        <v>45396</v>
      </c>
      <c r="B10065" s="7" t="s">
        <v>90</v>
      </c>
      <c r="C10065">
        <v>1.4780000000000002</v>
      </c>
      <c r="D10065">
        <f t="shared" si="314"/>
        <v>0</v>
      </c>
      <c r="E10065">
        <v>0</v>
      </c>
      <c r="F10065">
        <v>0</v>
      </c>
      <c r="G10065">
        <f t="shared" si="315"/>
        <v>1.4780000000000002</v>
      </c>
    </row>
    <row r="10066" spans="1:7" x14ac:dyDescent="0.2">
      <c r="A10066" s="10">
        <v>45396</v>
      </c>
      <c r="B10066" s="7" t="s">
        <v>91</v>
      </c>
      <c r="C10066">
        <v>1.038</v>
      </c>
      <c r="D10066">
        <f t="shared" si="314"/>
        <v>0</v>
      </c>
      <c r="E10066">
        <v>0</v>
      </c>
      <c r="F10066">
        <v>0</v>
      </c>
      <c r="G10066">
        <f t="shared" si="315"/>
        <v>1.038</v>
      </c>
    </row>
    <row r="10067" spans="1:7" x14ac:dyDescent="0.2">
      <c r="A10067" s="10">
        <v>45396</v>
      </c>
      <c r="B10067" s="7" t="s">
        <v>92</v>
      </c>
      <c r="C10067">
        <v>2.2629999999999999</v>
      </c>
      <c r="D10067">
        <f t="shared" si="314"/>
        <v>0</v>
      </c>
      <c r="E10067">
        <v>0</v>
      </c>
      <c r="F10067">
        <v>0</v>
      </c>
      <c r="G10067">
        <f t="shared" si="315"/>
        <v>2.2629999999999999</v>
      </c>
    </row>
    <row r="10068" spans="1:7" x14ac:dyDescent="0.2">
      <c r="A10068" s="10">
        <v>45396</v>
      </c>
      <c r="B10068" s="7" t="s">
        <v>93</v>
      </c>
      <c r="C10068">
        <v>2.8519999999999999</v>
      </c>
      <c r="D10068">
        <f t="shared" si="314"/>
        <v>0</v>
      </c>
      <c r="E10068">
        <v>0</v>
      </c>
      <c r="F10068">
        <v>0</v>
      </c>
      <c r="G10068">
        <f t="shared" si="315"/>
        <v>2.8519999999999999</v>
      </c>
    </row>
    <row r="10069" spans="1:7" x14ac:dyDescent="0.2">
      <c r="A10069" s="10">
        <v>45396</v>
      </c>
      <c r="B10069" s="7" t="s">
        <v>94</v>
      </c>
      <c r="C10069">
        <v>1.7735000000000001</v>
      </c>
      <c r="D10069">
        <f t="shared" si="314"/>
        <v>0</v>
      </c>
      <c r="E10069">
        <v>0</v>
      </c>
      <c r="F10069">
        <v>0</v>
      </c>
      <c r="G10069">
        <f t="shared" si="315"/>
        <v>1.7735000000000001</v>
      </c>
    </row>
    <row r="10070" spans="1:7" x14ac:dyDescent="0.2">
      <c r="A10070" s="10">
        <v>45396</v>
      </c>
      <c r="B10070" s="7" t="s">
        <v>95</v>
      </c>
      <c r="C10070">
        <v>1.8614999999999999</v>
      </c>
      <c r="D10070">
        <f t="shared" si="314"/>
        <v>0</v>
      </c>
      <c r="E10070">
        <v>0</v>
      </c>
      <c r="F10070">
        <v>0</v>
      </c>
      <c r="G10070">
        <f t="shared" si="315"/>
        <v>1.8614999999999999</v>
      </c>
    </row>
    <row r="10071" spans="1:7" x14ac:dyDescent="0.2">
      <c r="A10071" s="10">
        <v>45396</v>
      </c>
      <c r="B10071" s="7" t="s">
        <v>96</v>
      </c>
      <c r="C10071">
        <v>2.2839999999999998</v>
      </c>
      <c r="D10071">
        <f t="shared" si="314"/>
        <v>0</v>
      </c>
      <c r="E10071">
        <v>0</v>
      </c>
      <c r="F10071">
        <v>0</v>
      </c>
      <c r="G10071">
        <f t="shared" si="315"/>
        <v>2.2839999999999998</v>
      </c>
    </row>
    <row r="10072" spans="1:7" x14ac:dyDescent="0.2">
      <c r="A10072" s="10">
        <v>45396</v>
      </c>
      <c r="B10072" s="7" t="s">
        <v>97</v>
      </c>
      <c r="C10072">
        <v>2.0949999999999998</v>
      </c>
      <c r="D10072">
        <f t="shared" si="314"/>
        <v>0</v>
      </c>
      <c r="E10072">
        <v>0</v>
      </c>
      <c r="F10072">
        <v>0</v>
      </c>
      <c r="G10072">
        <f t="shared" si="315"/>
        <v>2.0949999999999998</v>
      </c>
    </row>
    <row r="10073" spans="1:7" x14ac:dyDescent="0.2">
      <c r="A10073" s="10">
        <v>45396</v>
      </c>
      <c r="B10073" s="7" t="s">
        <v>98</v>
      </c>
      <c r="C10073">
        <v>1.9390000000000001</v>
      </c>
      <c r="D10073">
        <f t="shared" si="314"/>
        <v>0</v>
      </c>
      <c r="E10073">
        <v>0</v>
      </c>
      <c r="F10073">
        <v>0</v>
      </c>
      <c r="G10073">
        <f t="shared" si="315"/>
        <v>1.9390000000000001</v>
      </c>
    </row>
    <row r="10074" spans="1:7" x14ac:dyDescent="0.2">
      <c r="A10074" s="10">
        <v>45396</v>
      </c>
      <c r="B10074" s="7" t="s">
        <v>99</v>
      </c>
      <c r="C10074">
        <v>2.4340000000000002</v>
      </c>
      <c r="D10074">
        <f t="shared" si="314"/>
        <v>0</v>
      </c>
      <c r="E10074">
        <v>0</v>
      </c>
      <c r="F10074">
        <v>0</v>
      </c>
      <c r="G10074">
        <f t="shared" si="315"/>
        <v>2.4340000000000002</v>
      </c>
    </row>
    <row r="10075" spans="1:7" x14ac:dyDescent="0.2">
      <c r="A10075" s="10">
        <v>45396</v>
      </c>
      <c r="B10075" s="7" t="s">
        <v>100</v>
      </c>
      <c r="C10075">
        <v>2.4255</v>
      </c>
      <c r="D10075">
        <f t="shared" si="314"/>
        <v>0</v>
      </c>
      <c r="E10075">
        <v>0</v>
      </c>
      <c r="F10075">
        <v>0</v>
      </c>
      <c r="G10075">
        <f t="shared" si="315"/>
        <v>2.4255</v>
      </c>
    </row>
    <row r="10076" spans="1:7" x14ac:dyDescent="0.2">
      <c r="A10076" s="10">
        <v>45396</v>
      </c>
      <c r="B10076" s="7" t="s">
        <v>101</v>
      </c>
      <c r="C10076">
        <v>1.7765</v>
      </c>
      <c r="D10076">
        <f t="shared" si="314"/>
        <v>0</v>
      </c>
      <c r="E10076">
        <v>0</v>
      </c>
      <c r="F10076">
        <v>0</v>
      </c>
      <c r="G10076">
        <f t="shared" si="315"/>
        <v>1.7765</v>
      </c>
    </row>
    <row r="10077" spans="1:7" x14ac:dyDescent="0.2">
      <c r="A10077" s="10">
        <v>45396</v>
      </c>
      <c r="B10077" s="7" t="s">
        <v>102</v>
      </c>
      <c r="C10077">
        <v>2.0779999999999998</v>
      </c>
      <c r="D10077">
        <f t="shared" si="314"/>
        <v>0</v>
      </c>
      <c r="E10077">
        <v>0</v>
      </c>
      <c r="F10077">
        <v>0</v>
      </c>
      <c r="G10077">
        <f t="shared" si="315"/>
        <v>2.0779999999999998</v>
      </c>
    </row>
    <row r="10078" spans="1:7" x14ac:dyDescent="0.2">
      <c r="A10078" s="10">
        <v>45397</v>
      </c>
      <c r="B10078" s="7" t="s">
        <v>7</v>
      </c>
      <c r="C10078">
        <v>2.3010000000000002</v>
      </c>
      <c r="D10078">
        <f t="shared" si="314"/>
        <v>0</v>
      </c>
      <c r="E10078">
        <v>0</v>
      </c>
      <c r="F10078">
        <v>0</v>
      </c>
      <c r="G10078">
        <f t="shared" si="315"/>
        <v>2.3010000000000002</v>
      </c>
    </row>
    <row r="10079" spans="1:7" x14ac:dyDescent="0.2">
      <c r="A10079" s="10">
        <v>45397</v>
      </c>
      <c r="B10079" s="7" t="s">
        <v>8</v>
      </c>
      <c r="C10079">
        <v>1.6360000000000001</v>
      </c>
      <c r="D10079">
        <f t="shared" si="314"/>
        <v>0</v>
      </c>
      <c r="E10079">
        <v>0</v>
      </c>
      <c r="F10079">
        <v>0</v>
      </c>
      <c r="G10079">
        <f t="shared" si="315"/>
        <v>1.6360000000000001</v>
      </c>
    </row>
    <row r="10080" spans="1:7" x14ac:dyDescent="0.2">
      <c r="A10080" s="10">
        <v>45397</v>
      </c>
      <c r="B10080" s="7" t="s">
        <v>9</v>
      </c>
      <c r="C10080">
        <v>1.8250000000000002</v>
      </c>
      <c r="D10080">
        <f t="shared" si="314"/>
        <v>0</v>
      </c>
      <c r="E10080">
        <v>0</v>
      </c>
      <c r="F10080">
        <v>0</v>
      </c>
      <c r="G10080">
        <f t="shared" si="315"/>
        <v>1.8250000000000002</v>
      </c>
    </row>
    <row r="10081" spans="1:7" x14ac:dyDescent="0.2">
      <c r="A10081" s="10">
        <v>45397</v>
      </c>
      <c r="B10081" s="7" t="s">
        <v>10</v>
      </c>
      <c r="C10081">
        <v>2.3315000000000001</v>
      </c>
      <c r="D10081">
        <f t="shared" si="314"/>
        <v>0</v>
      </c>
      <c r="E10081">
        <v>0</v>
      </c>
      <c r="F10081">
        <v>0</v>
      </c>
      <c r="G10081">
        <f t="shared" si="315"/>
        <v>2.3315000000000001</v>
      </c>
    </row>
    <row r="10082" spans="1:7" x14ac:dyDescent="0.2">
      <c r="A10082" s="10">
        <v>45397</v>
      </c>
      <c r="B10082" s="7" t="s">
        <v>11</v>
      </c>
      <c r="C10082">
        <v>1.9044999999999999</v>
      </c>
      <c r="D10082">
        <f t="shared" si="314"/>
        <v>0</v>
      </c>
      <c r="E10082">
        <v>0</v>
      </c>
      <c r="F10082">
        <v>0</v>
      </c>
      <c r="G10082">
        <f t="shared" si="315"/>
        <v>1.9044999999999999</v>
      </c>
    </row>
    <row r="10083" spans="1:7" x14ac:dyDescent="0.2">
      <c r="A10083" s="10">
        <v>45397</v>
      </c>
      <c r="B10083" s="7" t="s">
        <v>12</v>
      </c>
      <c r="C10083">
        <v>1.7010000000000001</v>
      </c>
      <c r="D10083">
        <f t="shared" si="314"/>
        <v>0</v>
      </c>
      <c r="E10083">
        <v>0</v>
      </c>
      <c r="F10083">
        <v>0</v>
      </c>
      <c r="G10083">
        <f t="shared" si="315"/>
        <v>1.7010000000000001</v>
      </c>
    </row>
    <row r="10084" spans="1:7" x14ac:dyDescent="0.2">
      <c r="A10084" s="10">
        <v>45397</v>
      </c>
      <c r="B10084" s="7" t="s">
        <v>13</v>
      </c>
      <c r="C10084">
        <v>2.278</v>
      </c>
      <c r="D10084">
        <f t="shared" si="314"/>
        <v>0</v>
      </c>
      <c r="E10084">
        <v>0</v>
      </c>
      <c r="F10084">
        <v>0</v>
      </c>
      <c r="G10084">
        <f t="shared" si="315"/>
        <v>2.278</v>
      </c>
    </row>
    <row r="10085" spans="1:7" x14ac:dyDescent="0.2">
      <c r="A10085" s="10">
        <v>45397</v>
      </c>
      <c r="B10085" s="7" t="s">
        <v>14</v>
      </c>
      <c r="C10085">
        <v>2.6790000000000003</v>
      </c>
      <c r="D10085">
        <f t="shared" si="314"/>
        <v>0</v>
      </c>
      <c r="E10085">
        <v>0</v>
      </c>
      <c r="F10085">
        <v>0</v>
      </c>
      <c r="G10085">
        <f t="shared" si="315"/>
        <v>2.6790000000000003</v>
      </c>
    </row>
    <row r="10086" spans="1:7" x14ac:dyDescent="0.2">
      <c r="A10086" s="10">
        <v>45397</v>
      </c>
      <c r="B10086" s="7" t="s">
        <v>15</v>
      </c>
      <c r="C10086">
        <v>2.1779999999999999</v>
      </c>
      <c r="D10086">
        <f t="shared" si="314"/>
        <v>0</v>
      </c>
      <c r="E10086">
        <v>0</v>
      </c>
      <c r="F10086">
        <v>0</v>
      </c>
      <c r="G10086">
        <f t="shared" si="315"/>
        <v>2.1779999999999999</v>
      </c>
    </row>
    <row r="10087" spans="1:7" x14ac:dyDescent="0.2">
      <c r="A10087" s="10">
        <v>45397</v>
      </c>
      <c r="B10087" s="7" t="s">
        <v>16</v>
      </c>
      <c r="C10087">
        <v>2.3975</v>
      </c>
      <c r="D10087">
        <f t="shared" si="314"/>
        <v>0</v>
      </c>
      <c r="E10087">
        <v>0</v>
      </c>
      <c r="F10087">
        <v>0</v>
      </c>
      <c r="G10087">
        <f t="shared" si="315"/>
        <v>2.3975</v>
      </c>
    </row>
    <row r="10088" spans="1:7" x14ac:dyDescent="0.2">
      <c r="A10088" s="10">
        <v>45397</v>
      </c>
      <c r="B10088" s="7" t="s">
        <v>17</v>
      </c>
      <c r="C10088">
        <v>2.4695</v>
      </c>
      <c r="D10088">
        <f t="shared" si="314"/>
        <v>0</v>
      </c>
      <c r="E10088">
        <v>0</v>
      </c>
      <c r="F10088">
        <v>0</v>
      </c>
      <c r="G10088">
        <f t="shared" si="315"/>
        <v>2.4695</v>
      </c>
    </row>
    <row r="10089" spans="1:7" x14ac:dyDescent="0.2">
      <c r="A10089" s="10">
        <v>45397</v>
      </c>
      <c r="B10089" s="7" t="s">
        <v>18</v>
      </c>
      <c r="C10089">
        <v>1.84</v>
      </c>
      <c r="D10089">
        <f t="shared" si="314"/>
        <v>0</v>
      </c>
      <c r="E10089">
        <v>0</v>
      </c>
      <c r="F10089">
        <v>0</v>
      </c>
      <c r="G10089">
        <f t="shared" si="315"/>
        <v>1.84</v>
      </c>
    </row>
    <row r="10090" spans="1:7" x14ac:dyDescent="0.2">
      <c r="A10090" s="10">
        <v>45397</v>
      </c>
      <c r="B10090" s="7" t="s">
        <v>19</v>
      </c>
      <c r="C10090">
        <v>2.0209999999999999</v>
      </c>
      <c r="D10090">
        <f t="shared" si="314"/>
        <v>0</v>
      </c>
      <c r="E10090">
        <v>0</v>
      </c>
      <c r="F10090">
        <v>0</v>
      </c>
      <c r="G10090">
        <f t="shared" si="315"/>
        <v>2.0209999999999999</v>
      </c>
    </row>
    <row r="10091" spans="1:7" x14ac:dyDescent="0.2">
      <c r="A10091" s="10">
        <v>45397</v>
      </c>
      <c r="B10091" s="7" t="s">
        <v>20</v>
      </c>
      <c r="C10091">
        <v>1.8024999999999998</v>
      </c>
      <c r="D10091">
        <f t="shared" si="314"/>
        <v>0</v>
      </c>
      <c r="E10091">
        <v>0</v>
      </c>
      <c r="F10091">
        <v>0</v>
      </c>
      <c r="G10091">
        <f t="shared" si="315"/>
        <v>1.8024999999999998</v>
      </c>
    </row>
    <row r="10092" spans="1:7" x14ac:dyDescent="0.2">
      <c r="A10092" s="10">
        <v>45397</v>
      </c>
      <c r="B10092" s="7" t="s">
        <v>21</v>
      </c>
      <c r="C10092">
        <v>2.2115</v>
      </c>
      <c r="D10092">
        <f t="shared" si="314"/>
        <v>0</v>
      </c>
      <c r="E10092">
        <v>0</v>
      </c>
      <c r="F10092">
        <v>0</v>
      </c>
      <c r="G10092">
        <f t="shared" si="315"/>
        <v>2.2115</v>
      </c>
    </row>
    <row r="10093" spans="1:7" x14ac:dyDescent="0.2">
      <c r="A10093" s="10">
        <v>45397</v>
      </c>
      <c r="B10093" s="7" t="s">
        <v>22</v>
      </c>
      <c r="C10093">
        <v>2.077</v>
      </c>
      <c r="D10093">
        <f t="shared" si="314"/>
        <v>0</v>
      </c>
      <c r="E10093">
        <v>0</v>
      </c>
      <c r="F10093">
        <v>0</v>
      </c>
      <c r="G10093">
        <f t="shared" si="315"/>
        <v>2.077</v>
      </c>
    </row>
    <row r="10094" spans="1:7" x14ac:dyDescent="0.2">
      <c r="A10094" s="10">
        <v>45397</v>
      </c>
      <c r="B10094" s="7" t="s">
        <v>23</v>
      </c>
      <c r="C10094">
        <v>1.9870000000000001</v>
      </c>
      <c r="D10094">
        <f t="shared" si="314"/>
        <v>0</v>
      </c>
      <c r="E10094">
        <v>0</v>
      </c>
      <c r="F10094">
        <v>0</v>
      </c>
      <c r="G10094">
        <f t="shared" si="315"/>
        <v>1.9870000000000001</v>
      </c>
    </row>
    <row r="10095" spans="1:7" x14ac:dyDescent="0.2">
      <c r="A10095" s="10">
        <v>45397</v>
      </c>
      <c r="B10095" s="7" t="s">
        <v>24</v>
      </c>
      <c r="C10095">
        <v>1.8265</v>
      </c>
      <c r="D10095">
        <f t="shared" si="314"/>
        <v>0</v>
      </c>
      <c r="E10095">
        <v>0</v>
      </c>
      <c r="F10095">
        <v>0</v>
      </c>
      <c r="G10095">
        <f t="shared" si="315"/>
        <v>1.8265</v>
      </c>
    </row>
    <row r="10096" spans="1:7" x14ac:dyDescent="0.2">
      <c r="A10096" s="10">
        <v>45397</v>
      </c>
      <c r="B10096" s="7" t="s">
        <v>25</v>
      </c>
      <c r="C10096">
        <v>1.5654999999999999</v>
      </c>
      <c r="D10096">
        <f t="shared" si="314"/>
        <v>0</v>
      </c>
      <c r="E10096">
        <v>0</v>
      </c>
      <c r="F10096">
        <v>0</v>
      </c>
      <c r="G10096">
        <f t="shared" si="315"/>
        <v>1.5654999999999999</v>
      </c>
    </row>
    <row r="10097" spans="1:7" x14ac:dyDescent="0.2">
      <c r="A10097" s="10">
        <v>45397</v>
      </c>
      <c r="B10097" s="7" t="s">
        <v>26</v>
      </c>
      <c r="C10097">
        <v>2.0924999999999998</v>
      </c>
      <c r="D10097">
        <f t="shared" si="314"/>
        <v>0</v>
      </c>
      <c r="E10097">
        <v>0</v>
      </c>
      <c r="F10097">
        <v>0</v>
      </c>
      <c r="G10097">
        <f t="shared" si="315"/>
        <v>2.0924999999999998</v>
      </c>
    </row>
    <row r="10098" spans="1:7" x14ac:dyDescent="0.2">
      <c r="A10098" s="10">
        <v>45397</v>
      </c>
      <c r="B10098" s="7" t="s">
        <v>27</v>
      </c>
      <c r="C10098">
        <v>1.9315000000000002</v>
      </c>
      <c r="D10098">
        <f t="shared" si="314"/>
        <v>0</v>
      </c>
      <c r="E10098">
        <v>0</v>
      </c>
      <c r="F10098">
        <v>0</v>
      </c>
      <c r="G10098">
        <f t="shared" si="315"/>
        <v>1.9315000000000002</v>
      </c>
    </row>
    <row r="10099" spans="1:7" x14ac:dyDescent="0.2">
      <c r="A10099" s="10">
        <v>45397</v>
      </c>
      <c r="B10099" s="7" t="s">
        <v>28</v>
      </c>
      <c r="C10099">
        <v>1.679</v>
      </c>
      <c r="D10099">
        <f t="shared" si="314"/>
        <v>0</v>
      </c>
      <c r="E10099">
        <v>0</v>
      </c>
      <c r="F10099">
        <v>0</v>
      </c>
      <c r="G10099">
        <f t="shared" si="315"/>
        <v>1.679</v>
      </c>
    </row>
    <row r="10100" spans="1:7" x14ac:dyDescent="0.2">
      <c r="A10100" s="10">
        <v>45397</v>
      </c>
      <c r="B10100" s="7" t="s">
        <v>29</v>
      </c>
      <c r="C10100">
        <v>3.7229999999999999</v>
      </c>
      <c r="D10100">
        <f t="shared" si="314"/>
        <v>0</v>
      </c>
      <c r="E10100">
        <v>0</v>
      </c>
      <c r="F10100">
        <v>0</v>
      </c>
      <c r="G10100">
        <f t="shared" si="315"/>
        <v>3.7229999999999999</v>
      </c>
    </row>
    <row r="10101" spans="1:7" x14ac:dyDescent="0.2">
      <c r="A10101" s="10">
        <v>45397</v>
      </c>
      <c r="B10101" s="7" t="s">
        <v>30</v>
      </c>
      <c r="C10101">
        <v>7.8005000000000004</v>
      </c>
      <c r="D10101">
        <f t="shared" si="314"/>
        <v>0</v>
      </c>
      <c r="E10101">
        <v>0</v>
      </c>
      <c r="F10101">
        <v>0</v>
      </c>
      <c r="G10101">
        <f t="shared" si="315"/>
        <v>7.8005000000000004</v>
      </c>
    </row>
    <row r="10102" spans="1:7" x14ac:dyDescent="0.2">
      <c r="A10102" s="10">
        <v>45397</v>
      </c>
      <c r="B10102" s="7" t="s">
        <v>31</v>
      </c>
      <c r="C10102">
        <v>9.8414999999999999</v>
      </c>
      <c r="D10102">
        <f t="shared" si="314"/>
        <v>0</v>
      </c>
      <c r="E10102">
        <v>0</v>
      </c>
      <c r="F10102">
        <v>0</v>
      </c>
      <c r="G10102">
        <f t="shared" si="315"/>
        <v>9.8414999999999999</v>
      </c>
    </row>
    <row r="10103" spans="1:7" x14ac:dyDescent="0.2">
      <c r="A10103" s="10">
        <v>45397</v>
      </c>
      <c r="B10103" s="7" t="s">
        <v>32</v>
      </c>
      <c r="C10103">
        <v>12.372499999999999</v>
      </c>
      <c r="D10103">
        <f t="shared" si="314"/>
        <v>0</v>
      </c>
      <c r="E10103">
        <v>0</v>
      </c>
      <c r="F10103">
        <v>0</v>
      </c>
      <c r="G10103">
        <f t="shared" si="315"/>
        <v>12.372499999999999</v>
      </c>
    </row>
    <row r="10104" spans="1:7" x14ac:dyDescent="0.2">
      <c r="A10104" s="10">
        <v>45397</v>
      </c>
      <c r="B10104" s="7" t="s">
        <v>33</v>
      </c>
      <c r="C10104">
        <v>12.256499999999999</v>
      </c>
      <c r="D10104">
        <f t="shared" si="314"/>
        <v>0</v>
      </c>
      <c r="E10104">
        <v>0</v>
      </c>
      <c r="F10104">
        <v>0</v>
      </c>
      <c r="G10104">
        <f t="shared" si="315"/>
        <v>12.256499999999999</v>
      </c>
    </row>
    <row r="10105" spans="1:7" x14ac:dyDescent="0.2">
      <c r="A10105" s="10">
        <v>45397</v>
      </c>
      <c r="B10105" s="7" t="s">
        <v>34</v>
      </c>
      <c r="C10105">
        <v>14.731</v>
      </c>
      <c r="D10105">
        <f t="shared" si="314"/>
        <v>0</v>
      </c>
      <c r="E10105">
        <v>0</v>
      </c>
      <c r="F10105">
        <v>0</v>
      </c>
      <c r="G10105">
        <f t="shared" si="315"/>
        <v>14.731</v>
      </c>
    </row>
    <row r="10106" spans="1:7" x14ac:dyDescent="0.2">
      <c r="A10106" s="10">
        <v>45397</v>
      </c>
      <c r="B10106" s="7" t="s">
        <v>35</v>
      </c>
      <c r="C10106">
        <v>13.360000000000001</v>
      </c>
      <c r="D10106">
        <f t="shared" si="314"/>
        <v>0</v>
      </c>
      <c r="E10106">
        <v>0</v>
      </c>
      <c r="F10106">
        <v>0</v>
      </c>
      <c r="G10106">
        <f t="shared" si="315"/>
        <v>13.360000000000001</v>
      </c>
    </row>
    <row r="10107" spans="1:7" x14ac:dyDescent="0.2">
      <c r="A10107" s="10">
        <v>45397</v>
      </c>
      <c r="B10107" s="7" t="s">
        <v>36</v>
      </c>
      <c r="C10107">
        <v>13.288500000000001</v>
      </c>
      <c r="D10107">
        <f t="shared" si="314"/>
        <v>0</v>
      </c>
      <c r="E10107">
        <v>0</v>
      </c>
      <c r="F10107">
        <v>0</v>
      </c>
      <c r="G10107">
        <f t="shared" si="315"/>
        <v>13.288500000000001</v>
      </c>
    </row>
    <row r="10108" spans="1:7" x14ac:dyDescent="0.2">
      <c r="A10108" s="10">
        <v>45397</v>
      </c>
      <c r="B10108" s="7" t="s">
        <v>37</v>
      </c>
      <c r="C10108">
        <v>16.365500000000001</v>
      </c>
      <c r="D10108">
        <f t="shared" si="314"/>
        <v>0</v>
      </c>
      <c r="E10108">
        <v>0</v>
      </c>
      <c r="F10108">
        <v>0</v>
      </c>
      <c r="G10108">
        <f t="shared" si="315"/>
        <v>16.365500000000001</v>
      </c>
    </row>
    <row r="10109" spans="1:7" x14ac:dyDescent="0.2">
      <c r="A10109" s="10">
        <v>45397</v>
      </c>
      <c r="B10109" s="7" t="s">
        <v>38</v>
      </c>
      <c r="C10109">
        <v>13.593500000000001</v>
      </c>
      <c r="D10109">
        <f t="shared" si="314"/>
        <v>0</v>
      </c>
      <c r="E10109">
        <v>0</v>
      </c>
      <c r="F10109">
        <v>0</v>
      </c>
      <c r="G10109">
        <f t="shared" si="315"/>
        <v>13.593500000000001</v>
      </c>
    </row>
    <row r="10110" spans="1:7" x14ac:dyDescent="0.2">
      <c r="A10110" s="10">
        <v>45397</v>
      </c>
      <c r="B10110" s="7" t="s">
        <v>39</v>
      </c>
      <c r="C10110">
        <v>12.256499999999999</v>
      </c>
      <c r="D10110">
        <f t="shared" si="314"/>
        <v>0</v>
      </c>
      <c r="E10110">
        <v>0</v>
      </c>
      <c r="F10110">
        <v>0</v>
      </c>
      <c r="G10110">
        <f t="shared" si="315"/>
        <v>12.256499999999999</v>
      </c>
    </row>
    <row r="10111" spans="1:7" x14ac:dyDescent="0.2">
      <c r="A10111" s="10">
        <v>45397</v>
      </c>
      <c r="B10111" s="7" t="s">
        <v>40</v>
      </c>
      <c r="C10111">
        <v>11.676500000000001</v>
      </c>
      <c r="D10111">
        <f t="shared" si="314"/>
        <v>0</v>
      </c>
      <c r="E10111">
        <v>0</v>
      </c>
      <c r="F10111">
        <v>0</v>
      </c>
      <c r="G10111">
        <f t="shared" si="315"/>
        <v>11.676500000000001</v>
      </c>
    </row>
    <row r="10112" spans="1:7" x14ac:dyDescent="0.2">
      <c r="A10112" s="10">
        <v>45397</v>
      </c>
      <c r="B10112" s="7" t="s">
        <v>41</v>
      </c>
      <c r="C10112">
        <v>12.795500000000001</v>
      </c>
      <c r="D10112">
        <f t="shared" si="314"/>
        <v>0</v>
      </c>
      <c r="E10112">
        <v>0</v>
      </c>
      <c r="F10112">
        <v>0</v>
      </c>
      <c r="G10112">
        <f t="shared" si="315"/>
        <v>12.795500000000001</v>
      </c>
    </row>
    <row r="10113" spans="1:7" x14ac:dyDescent="0.2">
      <c r="A10113" s="10">
        <v>45397</v>
      </c>
      <c r="B10113" s="7" t="s">
        <v>42</v>
      </c>
      <c r="C10113">
        <v>15.097999999999999</v>
      </c>
      <c r="D10113">
        <f t="shared" si="314"/>
        <v>0</v>
      </c>
      <c r="E10113">
        <v>0</v>
      </c>
      <c r="F10113">
        <v>0</v>
      </c>
      <c r="G10113">
        <f t="shared" si="315"/>
        <v>15.097999999999999</v>
      </c>
    </row>
    <row r="10114" spans="1:7" x14ac:dyDescent="0.2">
      <c r="A10114" s="10">
        <v>45397</v>
      </c>
      <c r="B10114" s="7" t="s">
        <v>43</v>
      </c>
      <c r="C10114">
        <v>15.161999999999999</v>
      </c>
      <c r="D10114">
        <f t="shared" ref="D10114:D10177" si="316">E10114+F10114</f>
        <v>0</v>
      </c>
      <c r="E10114">
        <v>0</v>
      </c>
      <c r="F10114">
        <v>0</v>
      </c>
      <c r="G10114">
        <f t="shared" ref="G10114:G10177" si="317">C10114-D10114</f>
        <v>15.161999999999999</v>
      </c>
    </row>
    <row r="10115" spans="1:7" x14ac:dyDescent="0.2">
      <c r="A10115" s="10">
        <v>45397</v>
      </c>
      <c r="B10115" s="7" t="s">
        <v>44</v>
      </c>
      <c r="C10115">
        <v>16.103999999999999</v>
      </c>
      <c r="D10115">
        <f t="shared" si="316"/>
        <v>0</v>
      </c>
      <c r="E10115">
        <v>0</v>
      </c>
      <c r="F10115">
        <v>0</v>
      </c>
      <c r="G10115">
        <f t="shared" si="317"/>
        <v>16.103999999999999</v>
      </c>
    </row>
    <row r="10116" spans="1:7" x14ac:dyDescent="0.2">
      <c r="A10116" s="10">
        <v>45397</v>
      </c>
      <c r="B10116" s="7" t="s">
        <v>45</v>
      </c>
      <c r="C10116">
        <v>15.405000000000001</v>
      </c>
      <c r="D10116">
        <f t="shared" si="316"/>
        <v>0</v>
      </c>
      <c r="E10116">
        <v>0</v>
      </c>
      <c r="F10116">
        <v>0</v>
      </c>
      <c r="G10116">
        <f t="shared" si="317"/>
        <v>15.405000000000001</v>
      </c>
    </row>
    <row r="10117" spans="1:7" x14ac:dyDescent="0.2">
      <c r="A10117" s="10">
        <v>45397</v>
      </c>
      <c r="B10117" s="7" t="s">
        <v>46</v>
      </c>
      <c r="C10117">
        <v>14.439</v>
      </c>
      <c r="D10117">
        <f t="shared" si="316"/>
        <v>0</v>
      </c>
      <c r="E10117">
        <v>0</v>
      </c>
      <c r="F10117">
        <v>0</v>
      </c>
      <c r="G10117">
        <f t="shared" si="317"/>
        <v>14.439</v>
      </c>
    </row>
    <row r="10118" spans="1:7" x14ac:dyDescent="0.2">
      <c r="A10118" s="10">
        <v>45397</v>
      </c>
      <c r="B10118" s="7" t="s">
        <v>47</v>
      </c>
      <c r="C10118">
        <v>11.007999999999999</v>
      </c>
      <c r="D10118">
        <f t="shared" si="316"/>
        <v>0</v>
      </c>
      <c r="E10118">
        <v>0</v>
      </c>
      <c r="F10118">
        <v>0</v>
      </c>
      <c r="G10118">
        <f t="shared" si="317"/>
        <v>11.007999999999999</v>
      </c>
    </row>
    <row r="10119" spans="1:7" x14ac:dyDescent="0.2">
      <c r="A10119" s="10">
        <v>45397</v>
      </c>
      <c r="B10119" s="7" t="s">
        <v>48</v>
      </c>
      <c r="C10119">
        <v>12.032500000000001</v>
      </c>
      <c r="D10119">
        <f t="shared" si="316"/>
        <v>0</v>
      </c>
      <c r="E10119">
        <v>0</v>
      </c>
      <c r="F10119">
        <v>0</v>
      </c>
      <c r="G10119">
        <f t="shared" si="317"/>
        <v>12.032500000000001</v>
      </c>
    </row>
    <row r="10120" spans="1:7" x14ac:dyDescent="0.2">
      <c r="A10120" s="10">
        <v>45397</v>
      </c>
      <c r="B10120" s="7" t="s">
        <v>49</v>
      </c>
      <c r="C10120">
        <v>14.569500000000001</v>
      </c>
      <c r="D10120">
        <f t="shared" si="316"/>
        <v>0</v>
      </c>
      <c r="E10120">
        <v>0</v>
      </c>
      <c r="F10120">
        <v>0</v>
      </c>
      <c r="G10120">
        <f t="shared" si="317"/>
        <v>14.569500000000001</v>
      </c>
    </row>
    <row r="10121" spans="1:7" x14ac:dyDescent="0.2">
      <c r="A10121" s="10">
        <v>45397</v>
      </c>
      <c r="B10121" s="7" t="s">
        <v>50</v>
      </c>
      <c r="C10121">
        <v>16.451000000000001</v>
      </c>
      <c r="D10121">
        <f t="shared" si="316"/>
        <v>0</v>
      </c>
      <c r="E10121">
        <v>0</v>
      </c>
      <c r="F10121">
        <v>0</v>
      </c>
      <c r="G10121">
        <f t="shared" si="317"/>
        <v>16.451000000000001</v>
      </c>
    </row>
    <row r="10122" spans="1:7" x14ac:dyDescent="0.2">
      <c r="A10122" s="10">
        <v>45397</v>
      </c>
      <c r="B10122" s="7" t="s">
        <v>51</v>
      </c>
      <c r="C10122">
        <v>14.347999999999999</v>
      </c>
      <c r="D10122">
        <f t="shared" si="316"/>
        <v>0</v>
      </c>
      <c r="E10122">
        <v>0</v>
      </c>
      <c r="F10122">
        <v>0</v>
      </c>
      <c r="G10122">
        <f t="shared" si="317"/>
        <v>14.347999999999999</v>
      </c>
    </row>
    <row r="10123" spans="1:7" x14ac:dyDescent="0.2">
      <c r="A10123" s="10">
        <v>45397</v>
      </c>
      <c r="B10123" s="7" t="s">
        <v>52</v>
      </c>
      <c r="C10123">
        <v>16.189</v>
      </c>
      <c r="D10123">
        <f t="shared" si="316"/>
        <v>0</v>
      </c>
      <c r="E10123">
        <v>0</v>
      </c>
      <c r="F10123">
        <v>0</v>
      </c>
      <c r="G10123">
        <f t="shared" si="317"/>
        <v>16.189</v>
      </c>
    </row>
    <row r="10124" spans="1:7" x14ac:dyDescent="0.2">
      <c r="A10124" s="10">
        <v>45397</v>
      </c>
      <c r="B10124" s="7" t="s">
        <v>53</v>
      </c>
      <c r="C10124">
        <v>13.372</v>
      </c>
      <c r="D10124">
        <f t="shared" si="316"/>
        <v>0</v>
      </c>
      <c r="E10124">
        <v>0</v>
      </c>
      <c r="F10124">
        <v>0</v>
      </c>
      <c r="G10124">
        <f t="shared" si="317"/>
        <v>13.372</v>
      </c>
    </row>
    <row r="10125" spans="1:7" x14ac:dyDescent="0.2">
      <c r="A10125" s="10">
        <v>45397</v>
      </c>
      <c r="B10125" s="7" t="s">
        <v>54</v>
      </c>
      <c r="C10125">
        <v>17.841000000000001</v>
      </c>
      <c r="D10125">
        <f t="shared" si="316"/>
        <v>0</v>
      </c>
      <c r="E10125">
        <v>0</v>
      </c>
      <c r="F10125">
        <v>0</v>
      </c>
      <c r="G10125">
        <f t="shared" si="317"/>
        <v>17.841000000000001</v>
      </c>
    </row>
    <row r="10126" spans="1:7" x14ac:dyDescent="0.2">
      <c r="A10126" s="10">
        <v>45397</v>
      </c>
      <c r="B10126" s="7" t="s">
        <v>55</v>
      </c>
      <c r="C10126">
        <v>14.711</v>
      </c>
      <c r="D10126">
        <f t="shared" si="316"/>
        <v>0</v>
      </c>
      <c r="E10126">
        <v>0</v>
      </c>
      <c r="F10126">
        <v>0</v>
      </c>
      <c r="G10126">
        <f t="shared" si="317"/>
        <v>14.711</v>
      </c>
    </row>
    <row r="10127" spans="1:7" x14ac:dyDescent="0.2">
      <c r="A10127" s="10">
        <v>45397</v>
      </c>
      <c r="B10127" s="7" t="s">
        <v>56</v>
      </c>
      <c r="C10127">
        <v>12.213999999999999</v>
      </c>
      <c r="D10127">
        <f t="shared" si="316"/>
        <v>0</v>
      </c>
      <c r="E10127">
        <v>0</v>
      </c>
      <c r="F10127">
        <v>0</v>
      </c>
      <c r="G10127">
        <f t="shared" si="317"/>
        <v>12.213999999999999</v>
      </c>
    </row>
    <row r="10128" spans="1:7" x14ac:dyDescent="0.2">
      <c r="A10128" s="10">
        <v>45397</v>
      </c>
      <c r="B10128" s="7" t="s">
        <v>57</v>
      </c>
      <c r="C10128">
        <v>16.504000000000001</v>
      </c>
      <c r="D10128">
        <f t="shared" si="316"/>
        <v>0</v>
      </c>
      <c r="E10128">
        <v>0</v>
      </c>
      <c r="F10128">
        <v>0</v>
      </c>
      <c r="G10128">
        <f t="shared" si="317"/>
        <v>16.504000000000001</v>
      </c>
    </row>
    <row r="10129" spans="1:7" x14ac:dyDescent="0.2">
      <c r="A10129" s="10">
        <v>45397</v>
      </c>
      <c r="B10129" s="7" t="s">
        <v>58</v>
      </c>
      <c r="C10129">
        <v>14.585999999999999</v>
      </c>
      <c r="D10129">
        <f t="shared" si="316"/>
        <v>0</v>
      </c>
      <c r="E10129">
        <v>0</v>
      </c>
      <c r="F10129">
        <v>0</v>
      </c>
      <c r="G10129">
        <f t="shared" si="317"/>
        <v>14.585999999999999</v>
      </c>
    </row>
    <row r="10130" spans="1:7" x14ac:dyDescent="0.2">
      <c r="A10130" s="10">
        <v>45397</v>
      </c>
      <c r="B10130" s="7" t="s">
        <v>59</v>
      </c>
      <c r="C10130">
        <v>16.193000000000001</v>
      </c>
      <c r="D10130">
        <f t="shared" si="316"/>
        <v>0</v>
      </c>
      <c r="E10130">
        <v>0</v>
      </c>
      <c r="F10130">
        <v>0</v>
      </c>
      <c r="G10130">
        <f t="shared" si="317"/>
        <v>16.193000000000001</v>
      </c>
    </row>
    <row r="10131" spans="1:7" x14ac:dyDescent="0.2">
      <c r="A10131" s="10">
        <v>45397</v>
      </c>
      <c r="B10131" s="7" t="s">
        <v>60</v>
      </c>
      <c r="C10131">
        <v>16.311499999999999</v>
      </c>
      <c r="D10131">
        <f t="shared" si="316"/>
        <v>0</v>
      </c>
      <c r="E10131">
        <v>0</v>
      </c>
      <c r="F10131">
        <v>0</v>
      </c>
      <c r="G10131">
        <f t="shared" si="317"/>
        <v>16.311499999999999</v>
      </c>
    </row>
    <row r="10132" spans="1:7" x14ac:dyDescent="0.2">
      <c r="A10132" s="10">
        <v>45397</v>
      </c>
      <c r="B10132" s="7" t="s">
        <v>61</v>
      </c>
      <c r="C10132">
        <v>15.272500000000001</v>
      </c>
      <c r="D10132">
        <f t="shared" si="316"/>
        <v>0</v>
      </c>
      <c r="E10132">
        <v>0</v>
      </c>
      <c r="F10132">
        <v>0</v>
      </c>
      <c r="G10132">
        <f t="shared" si="317"/>
        <v>15.272500000000001</v>
      </c>
    </row>
    <row r="10133" spans="1:7" x14ac:dyDescent="0.2">
      <c r="A10133" s="10">
        <v>45397</v>
      </c>
      <c r="B10133" s="7" t="s">
        <v>62</v>
      </c>
      <c r="C10133">
        <v>8.5389999999999997</v>
      </c>
      <c r="D10133">
        <f t="shared" si="316"/>
        <v>0</v>
      </c>
      <c r="E10133">
        <v>0</v>
      </c>
      <c r="F10133">
        <v>0</v>
      </c>
      <c r="G10133">
        <f t="shared" si="317"/>
        <v>8.5389999999999997</v>
      </c>
    </row>
    <row r="10134" spans="1:7" x14ac:dyDescent="0.2">
      <c r="A10134" s="10">
        <v>45397</v>
      </c>
      <c r="B10134" s="7" t="s">
        <v>63</v>
      </c>
      <c r="C10134">
        <v>7.7640000000000002</v>
      </c>
      <c r="D10134">
        <f t="shared" si="316"/>
        <v>0</v>
      </c>
      <c r="E10134">
        <v>0</v>
      </c>
      <c r="F10134">
        <v>0</v>
      </c>
      <c r="G10134">
        <f t="shared" si="317"/>
        <v>7.7640000000000002</v>
      </c>
    </row>
    <row r="10135" spans="1:7" x14ac:dyDescent="0.2">
      <c r="A10135" s="10">
        <v>45397</v>
      </c>
      <c r="B10135" s="7" t="s">
        <v>64</v>
      </c>
      <c r="C10135">
        <v>24.591000000000001</v>
      </c>
      <c r="D10135">
        <f t="shared" si="316"/>
        <v>0</v>
      </c>
      <c r="E10135">
        <v>0</v>
      </c>
      <c r="F10135">
        <v>0</v>
      </c>
      <c r="G10135">
        <f t="shared" si="317"/>
        <v>24.591000000000001</v>
      </c>
    </row>
    <row r="10136" spans="1:7" x14ac:dyDescent="0.2">
      <c r="A10136" s="10">
        <v>45397</v>
      </c>
      <c r="B10136" s="7" t="s">
        <v>65</v>
      </c>
      <c r="C10136">
        <v>26.445</v>
      </c>
      <c r="D10136">
        <f t="shared" si="316"/>
        <v>0</v>
      </c>
      <c r="E10136">
        <v>0</v>
      </c>
      <c r="F10136">
        <v>0</v>
      </c>
      <c r="G10136">
        <f t="shared" si="317"/>
        <v>26.445</v>
      </c>
    </row>
    <row r="10137" spans="1:7" x14ac:dyDescent="0.2">
      <c r="A10137" s="10">
        <v>45397</v>
      </c>
      <c r="B10137" s="7" t="s">
        <v>66</v>
      </c>
      <c r="C10137">
        <v>23.1065</v>
      </c>
      <c r="D10137">
        <f t="shared" si="316"/>
        <v>0</v>
      </c>
      <c r="E10137">
        <v>0</v>
      </c>
      <c r="F10137">
        <v>0</v>
      </c>
      <c r="G10137">
        <f t="shared" si="317"/>
        <v>23.1065</v>
      </c>
    </row>
    <row r="10138" spans="1:7" x14ac:dyDescent="0.2">
      <c r="A10138" s="10">
        <v>45397</v>
      </c>
      <c r="B10138" s="7" t="s">
        <v>67</v>
      </c>
      <c r="C10138">
        <v>24.145499999999998</v>
      </c>
      <c r="D10138">
        <f t="shared" si="316"/>
        <v>0</v>
      </c>
      <c r="E10138">
        <v>0</v>
      </c>
      <c r="F10138">
        <v>0</v>
      </c>
      <c r="G10138">
        <f t="shared" si="317"/>
        <v>24.145499999999998</v>
      </c>
    </row>
    <row r="10139" spans="1:7" x14ac:dyDescent="0.2">
      <c r="A10139" s="10">
        <v>45397</v>
      </c>
      <c r="B10139" s="7" t="s">
        <v>68</v>
      </c>
      <c r="C10139">
        <v>23.881</v>
      </c>
      <c r="D10139">
        <f t="shared" si="316"/>
        <v>0</v>
      </c>
      <c r="E10139">
        <v>0</v>
      </c>
      <c r="F10139">
        <v>0</v>
      </c>
      <c r="G10139">
        <f t="shared" si="317"/>
        <v>23.881</v>
      </c>
    </row>
    <row r="10140" spans="1:7" x14ac:dyDescent="0.2">
      <c r="A10140" s="10">
        <v>45397</v>
      </c>
      <c r="B10140" s="7" t="s">
        <v>69</v>
      </c>
      <c r="C10140">
        <v>20.942999999999998</v>
      </c>
      <c r="D10140">
        <f t="shared" si="316"/>
        <v>0</v>
      </c>
      <c r="E10140">
        <v>0</v>
      </c>
      <c r="F10140">
        <v>0</v>
      </c>
      <c r="G10140">
        <f t="shared" si="317"/>
        <v>20.942999999999998</v>
      </c>
    </row>
    <row r="10141" spans="1:7" x14ac:dyDescent="0.2">
      <c r="A10141" s="10">
        <v>45397</v>
      </c>
      <c r="B10141" s="7" t="s">
        <v>70</v>
      </c>
      <c r="C10141">
        <v>20.994500000000002</v>
      </c>
      <c r="D10141">
        <f t="shared" si="316"/>
        <v>0</v>
      </c>
      <c r="E10141">
        <v>0</v>
      </c>
      <c r="F10141">
        <v>0</v>
      </c>
      <c r="G10141">
        <f t="shared" si="317"/>
        <v>20.994500000000002</v>
      </c>
    </row>
    <row r="10142" spans="1:7" x14ac:dyDescent="0.2">
      <c r="A10142" s="10">
        <v>45397</v>
      </c>
      <c r="B10142" s="7" t="s">
        <v>71</v>
      </c>
      <c r="C10142">
        <v>25.302500000000002</v>
      </c>
      <c r="D10142">
        <f t="shared" si="316"/>
        <v>0</v>
      </c>
      <c r="E10142">
        <v>0</v>
      </c>
      <c r="F10142">
        <v>0</v>
      </c>
      <c r="G10142">
        <f t="shared" si="317"/>
        <v>25.302500000000002</v>
      </c>
    </row>
    <row r="10143" spans="1:7" x14ac:dyDescent="0.2">
      <c r="A10143" s="10">
        <v>45397</v>
      </c>
      <c r="B10143" s="7" t="s">
        <v>72</v>
      </c>
      <c r="C10143">
        <v>23.344999999999999</v>
      </c>
      <c r="D10143">
        <f t="shared" si="316"/>
        <v>0</v>
      </c>
      <c r="E10143">
        <v>0</v>
      </c>
      <c r="F10143">
        <v>0</v>
      </c>
      <c r="G10143">
        <f t="shared" si="317"/>
        <v>23.344999999999999</v>
      </c>
    </row>
    <row r="10144" spans="1:7" x14ac:dyDescent="0.2">
      <c r="A10144" s="10">
        <v>45397</v>
      </c>
      <c r="B10144" s="7" t="s">
        <v>73</v>
      </c>
      <c r="C10144">
        <v>23.106000000000002</v>
      </c>
      <c r="D10144">
        <f t="shared" si="316"/>
        <v>0</v>
      </c>
      <c r="E10144">
        <v>0</v>
      </c>
      <c r="F10144">
        <v>0</v>
      </c>
      <c r="G10144">
        <f t="shared" si="317"/>
        <v>23.106000000000002</v>
      </c>
    </row>
    <row r="10145" spans="1:7" x14ac:dyDescent="0.2">
      <c r="A10145" s="10">
        <v>45397</v>
      </c>
      <c r="B10145" s="7" t="s">
        <v>74</v>
      </c>
      <c r="C10145">
        <v>24.4665</v>
      </c>
      <c r="D10145">
        <f t="shared" si="316"/>
        <v>0</v>
      </c>
      <c r="E10145">
        <v>0</v>
      </c>
      <c r="F10145">
        <v>0</v>
      </c>
      <c r="G10145">
        <f t="shared" si="317"/>
        <v>24.4665</v>
      </c>
    </row>
    <row r="10146" spans="1:7" x14ac:dyDescent="0.2">
      <c r="A10146" s="10">
        <v>45397</v>
      </c>
      <c r="B10146" s="7" t="s">
        <v>75</v>
      </c>
      <c r="C10146">
        <v>21.6815</v>
      </c>
      <c r="D10146">
        <f t="shared" si="316"/>
        <v>0</v>
      </c>
      <c r="E10146">
        <v>0</v>
      </c>
      <c r="F10146">
        <v>0</v>
      </c>
      <c r="G10146">
        <f t="shared" si="317"/>
        <v>21.6815</v>
      </c>
    </row>
    <row r="10147" spans="1:7" x14ac:dyDescent="0.2">
      <c r="A10147" s="10">
        <v>45397</v>
      </c>
      <c r="B10147" s="7" t="s">
        <v>76</v>
      </c>
      <c r="C10147">
        <v>21.097000000000001</v>
      </c>
      <c r="D10147">
        <f t="shared" si="316"/>
        <v>0</v>
      </c>
      <c r="E10147">
        <v>0</v>
      </c>
      <c r="F10147">
        <v>0</v>
      </c>
      <c r="G10147">
        <f t="shared" si="317"/>
        <v>21.097000000000001</v>
      </c>
    </row>
    <row r="10148" spans="1:7" x14ac:dyDescent="0.2">
      <c r="A10148" s="10">
        <v>45397</v>
      </c>
      <c r="B10148" s="7" t="s">
        <v>77</v>
      </c>
      <c r="C10148">
        <v>24.904999999999998</v>
      </c>
      <c r="D10148">
        <f t="shared" si="316"/>
        <v>0</v>
      </c>
      <c r="E10148">
        <v>0</v>
      </c>
      <c r="F10148">
        <v>0</v>
      </c>
      <c r="G10148">
        <f t="shared" si="317"/>
        <v>24.904999999999998</v>
      </c>
    </row>
    <row r="10149" spans="1:7" x14ac:dyDescent="0.2">
      <c r="A10149" s="10">
        <v>45397</v>
      </c>
      <c r="B10149" s="7" t="s">
        <v>78</v>
      </c>
      <c r="C10149">
        <v>24.6755</v>
      </c>
      <c r="D10149">
        <f t="shared" si="316"/>
        <v>0</v>
      </c>
      <c r="E10149">
        <v>0</v>
      </c>
      <c r="F10149">
        <v>0</v>
      </c>
      <c r="G10149">
        <f t="shared" si="317"/>
        <v>24.6755</v>
      </c>
    </row>
    <row r="10150" spans="1:7" x14ac:dyDescent="0.2">
      <c r="A10150" s="10">
        <v>45397</v>
      </c>
      <c r="B10150" s="7" t="s">
        <v>79</v>
      </c>
      <c r="C10150">
        <v>24.543500000000002</v>
      </c>
      <c r="D10150">
        <f t="shared" si="316"/>
        <v>0</v>
      </c>
      <c r="E10150">
        <v>0</v>
      </c>
      <c r="F10150">
        <v>0</v>
      </c>
      <c r="G10150">
        <f t="shared" si="317"/>
        <v>24.543500000000002</v>
      </c>
    </row>
    <row r="10151" spans="1:7" x14ac:dyDescent="0.2">
      <c r="A10151" s="10">
        <v>45397</v>
      </c>
      <c r="B10151" s="7" t="s">
        <v>80</v>
      </c>
      <c r="C10151">
        <v>24.194499999999998</v>
      </c>
      <c r="D10151">
        <f t="shared" si="316"/>
        <v>0</v>
      </c>
      <c r="E10151">
        <v>0</v>
      </c>
      <c r="F10151">
        <v>0</v>
      </c>
      <c r="G10151">
        <f t="shared" si="317"/>
        <v>24.194499999999998</v>
      </c>
    </row>
    <row r="10152" spans="1:7" x14ac:dyDescent="0.2">
      <c r="A10152" s="10">
        <v>45397</v>
      </c>
      <c r="B10152" s="7" t="s">
        <v>81</v>
      </c>
      <c r="C10152">
        <v>25.695500000000003</v>
      </c>
      <c r="D10152">
        <f t="shared" si="316"/>
        <v>0</v>
      </c>
      <c r="E10152">
        <v>0</v>
      </c>
      <c r="F10152">
        <v>0</v>
      </c>
      <c r="G10152">
        <f t="shared" si="317"/>
        <v>25.695500000000003</v>
      </c>
    </row>
    <row r="10153" spans="1:7" x14ac:dyDescent="0.2">
      <c r="A10153" s="10">
        <v>45397</v>
      </c>
      <c r="B10153" s="7" t="s">
        <v>82</v>
      </c>
      <c r="C10153">
        <v>22.65</v>
      </c>
      <c r="D10153">
        <f t="shared" si="316"/>
        <v>0</v>
      </c>
      <c r="E10153">
        <v>0</v>
      </c>
      <c r="F10153">
        <v>0</v>
      </c>
      <c r="G10153">
        <f t="shared" si="317"/>
        <v>22.65</v>
      </c>
    </row>
    <row r="10154" spans="1:7" x14ac:dyDescent="0.2">
      <c r="A10154" s="10">
        <v>45397</v>
      </c>
      <c r="B10154" s="7" t="s">
        <v>83</v>
      </c>
      <c r="C10154">
        <v>20.472999999999999</v>
      </c>
      <c r="D10154">
        <f t="shared" si="316"/>
        <v>0</v>
      </c>
      <c r="E10154">
        <v>0</v>
      </c>
      <c r="F10154">
        <v>0</v>
      </c>
      <c r="G10154">
        <f t="shared" si="317"/>
        <v>20.472999999999999</v>
      </c>
    </row>
    <row r="10155" spans="1:7" x14ac:dyDescent="0.2">
      <c r="A10155" s="10">
        <v>45397</v>
      </c>
      <c r="B10155" s="7" t="s">
        <v>84</v>
      </c>
      <c r="C10155">
        <v>9.4670000000000005</v>
      </c>
      <c r="D10155">
        <f t="shared" si="316"/>
        <v>0</v>
      </c>
      <c r="E10155">
        <v>0</v>
      </c>
      <c r="F10155">
        <v>0</v>
      </c>
      <c r="G10155">
        <f t="shared" si="317"/>
        <v>9.4670000000000005</v>
      </c>
    </row>
    <row r="10156" spans="1:7" x14ac:dyDescent="0.2">
      <c r="A10156" s="10">
        <v>45397</v>
      </c>
      <c r="B10156" s="7" t="s">
        <v>85</v>
      </c>
      <c r="C10156">
        <v>4.1150000000000002</v>
      </c>
      <c r="D10156">
        <f t="shared" si="316"/>
        <v>0</v>
      </c>
      <c r="E10156">
        <v>0</v>
      </c>
      <c r="F10156">
        <v>0</v>
      </c>
      <c r="G10156">
        <f t="shared" si="317"/>
        <v>4.1150000000000002</v>
      </c>
    </row>
    <row r="10157" spans="1:7" x14ac:dyDescent="0.2">
      <c r="A10157" s="10">
        <v>45397</v>
      </c>
      <c r="B10157" s="7" t="s">
        <v>86</v>
      </c>
      <c r="C10157">
        <v>3.3605</v>
      </c>
      <c r="D10157">
        <f t="shared" si="316"/>
        <v>0</v>
      </c>
      <c r="E10157">
        <v>0</v>
      </c>
      <c r="F10157">
        <v>0</v>
      </c>
      <c r="G10157">
        <f t="shared" si="317"/>
        <v>3.3605</v>
      </c>
    </row>
    <row r="10158" spans="1:7" x14ac:dyDescent="0.2">
      <c r="A10158" s="10">
        <v>45397</v>
      </c>
      <c r="B10158" s="7" t="s">
        <v>87</v>
      </c>
      <c r="C10158">
        <v>3.2745000000000002</v>
      </c>
      <c r="D10158">
        <f t="shared" si="316"/>
        <v>0</v>
      </c>
      <c r="E10158">
        <v>0</v>
      </c>
      <c r="F10158">
        <v>0</v>
      </c>
      <c r="G10158">
        <f t="shared" si="317"/>
        <v>3.2745000000000002</v>
      </c>
    </row>
    <row r="10159" spans="1:7" x14ac:dyDescent="0.2">
      <c r="A10159" s="10">
        <v>45397</v>
      </c>
      <c r="B10159" s="7" t="s">
        <v>88</v>
      </c>
      <c r="C10159">
        <v>4.0510000000000002</v>
      </c>
      <c r="D10159">
        <f t="shared" si="316"/>
        <v>0</v>
      </c>
      <c r="E10159">
        <v>0</v>
      </c>
      <c r="F10159">
        <v>0</v>
      </c>
      <c r="G10159">
        <f t="shared" si="317"/>
        <v>4.0510000000000002</v>
      </c>
    </row>
    <row r="10160" spans="1:7" x14ac:dyDescent="0.2">
      <c r="A10160" s="10">
        <v>45397</v>
      </c>
      <c r="B10160" s="7" t="s">
        <v>89</v>
      </c>
      <c r="C10160">
        <v>3.54</v>
      </c>
      <c r="D10160">
        <f t="shared" si="316"/>
        <v>0</v>
      </c>
      <c r="E10160">
        <v>0</v>
      </c>
      <c r="F10160">
        <v>0</v>
      </c>
      <c r="G10160">
        <f t="shared" si="317"/>
        <v>3.54</v>
      </c>
    </row>
    <row r="10161" spans="1:7" x14ac:dyDescent="0.2">
      <c r="A10161" s="10">
        <v>45397</v>
      </c>
      <c r="B10161" s="7" t="s">
        <v>90</v>
      </c>
      <c r="C10161">
        <v>2.3864999999999998</v>
      </c>
      <c r="D10161">
        <f t="shared" si="316"/>
        <v>0</v>
      </c>
      <c r="E10161">
        <v>0</v>
      </c>
      <c r="F10161">
        <v>0</v>
      </c>
      <c r="G10161">
        <f t="shared" si="317"/>
        <v>2.3864999999999998</v>
      </c>
    </row>
    <row r="10162" spans="1:7" x14ac:dyDescent="0.2">
      <c r="A10162" s="10">
        <v>45397</v>
      </c>
      <c r="B10162" s="7" t="s">
        <v>91</v>
      </c>
      <c r="C10162">
        <v>2.5785</v>
      </c>
      <c r="D10162">
        <f t="shared" si="316"/>
        <v>0</v>
      </c>
      <c r="E10162">
        <v>0</v>
      </c>
      <c r="F10162">
        <v>0</v>
      </c>
      <c r="G10162">
        <f t="shared" si="317"/>
        <v>2.5785</v>
      </c>
    </row>
    <row r="10163" spans="1:7" x14ac:dyDescent="0.2">
      <c r="A10163" s="10">
        <v>45397</v>
      </c>
      <c r="B10163" s="7" t="s">
        <v>92</v>
      </c>
      <c r="C10163">
        <v>1.7695000000000001</v>
      </c>
      <c r="D10163">
        <f t="shared" si="316"/>
        <v>0</v>
      </c>
      <c r="E10163">
        <v>0</v>
      </c>
      <c r="F10163">
        <v>0</v>
      </c>
      <c r="G10163">
        <f t="shared" si="317"/>
        <v>1.7695000000000001</v>
      </c>
    </row>
    <row r="10164" spans="1:7" x14ac:dyDescent="0.2">
      <c r="A10164" s="10">
        <v>45397</v>
      </c>
      <c r="B10164" s="7" t="s">
        <v>93</v>
      </c>
      <c r="C10164">
        <v>1.9555</v>
      </c>
      <c r="D10164">
        <f t="shared" si="316"/>
        <v>0</v>
      </c>
      <c r="E10164">
        <v>0</v>
      </c>
      <c r="F10164">
        <v>0</v>
      </c>
      <c r="G10164">
        <f t="shared" si="317"/>
        <v>1.9555</v>
      </c>
    </row>
    <row r="10165" spans="1:7" x14ac:dyDescent="0.2">
      <c r="A10165" s="10">
        <v>45397</v>
      </c>
      <c r="B10165" s="7" t="s">
        <v>94</v>
      </c>
      <c r="C10165">
        <v>2.8180000000000001</v>
      </c>
      <c r="D10165">
        <f t="shared" si="316"/>
        <v>0</v>
      </c>
      <c r="E10165">
        <v>0</v>
      </c>
      <c r="F10165">
        <v>0</v>
      </c>
      <c r="G10165">
        <f t="shared" si="317"/>
        <v>2.8180000000000001</v>
      </c>
    </row>
    <row r="10166" spans="1:7" x14ac:dyDescent="0.2">
      <c r="A10166" s="10">
        <v>45397</v>
      </c>
      <c r="B10166" s="7" t="s">
        <v>95</v>
      </c>
      <c r="C10166">
        <v>2.2599999999999998</v>
      </c>
      <c r="D10166">
        <f t="shared" si="316"/>
        <v>0</v>
      </c>
      <c r="E10166">
        <v>0</v>
      </c>
      <c r="F10166">
        <v>0</v>
      </c>
      <c r="G10166">
        <f t="shared" si="317"/>
        <v>2.2599999999999998</v>
      </c>
    </row>
    <row r="10167" spans="1:7" x14ac:dyDescent="0.2">
      <c r="A10167" s="10">
        <v>45397</v>
      </c>
      <c r="B10167" s="7" t="s">
        <v>96</v>
      </c>
      <c r="C10167">
        <v>2.9050000000000002</v>
      </c>
      <c r="D10167">
        <f t="shared" si="316"/>
        <v>0</v>
      </c>
      <c r="E10167">
        <v>0</v>
      </c>
      <c r="F10167">
        <v>0</v>
      </c>
      <c r="G10167">
        <f t="shared" si="317"/>
        <v>2.9050000000000002</v>
      </c>
    </row>
    <row r="10168" spans="1:7" x14ac:dyDescent="0.2">
      <c r="A10168" s="10">
        <v>45397</v>
      </c>
      <c r="B10168" s="7" t="s">
        <v>97</v>
      </c>
      <c r="C10168">
        <v>2.8340000000000001</v>
      </c>
      <c r="D10168">
        <f t="shared" si="316"/>
        <v>0</v>
      </c>
      <c r="E10168">
        <v>0</v>
      </c>
      <c r="F10168">
        <v>0</v>
      </c>
      <c r="G10168">
        <f t="shared" si="317"/>
        <v>2.8340000000000001</v>
      </c>
    </row>
    <row r="10169" spans="1:7" x14ac:dyDescent="0.2">
      <c r="A10169" s="10">
        <v>45397</v>
      </c>
      <c r="B10169" s="7" t="s">
        <v>98</v>
      </c>
      <c r="C10169">
        <v>3.3565</v>
      </c>
      <c r="D10169">
        <f t="shared" si="316"/>
        <v>0</v>
      </c>
      <c r="E10169">
        <v>0</v>
      </c>
      <c r="F10169">
        <v>0</v>
      </c>
      <c r="G10169">
        <f t="shared" si="317"/>
        <v>3.3565</v>
      </c>
    </row>
    <row r="10170" spans="1:7" x14ac:dyDescent="0.2">
      <c r="A10170" s="10">
        <v>45397</v>
      </c>
      <c r="B10170" s="7" t="s">
        <v>99</v>
      </c>
      <c r="C10170">
        <v>3.3504999999999998</v>
      </c>
      <c r="D10170">
        <f t="shared" si="316"/>
        <v>0</v>
      </c>
      <c r="E10170">
        <v>0</v>
      </c>
      <c r="F10170">
        <v>0</v>
      </c>
      <c r="G10170">
        <f t="shared" si="317"/>
        <v>3.3504999999999998</v>
      </c>
    </row>
    <row r="10171" spans="1:7" x14ac:dyDescent="0.2">
      <c r="A10171" s="10">
        <v>45397</v>
      </c>
      <c r="B10171" s="7" t="s">
        <v>100</v>
      </c>
      <c r="C10171">
        <v>3.1020000000000003</v>
      </c>
      <c r="D10171">
        <f t="shared" si="316"/>
        <v>0</v>
      </c>
      <c r="E10171">
        <v>0</v>
      </c>
      <c r="F10171">
        <v>0</v>
      </c>
      <c r="G10171">
        <f t="shared" si="317"/>
        <v>3.1020000000000003</v>
      </c>
    </row>
    <row r="10172" spans="1:7" x14ac:dyDescent="0.2">
      <c r="A10172" s="10">
        <v>45397</v>
      </c>
      <c r="B10172" s="7" t="s">
        <v>101</v>
      </c>
      <c r="C10172">
        <v>3.2519999999999998</v>
      </c>
      <c r="D10172">
        <f t="shared" si="316"/>
        <v>0</v>
      </c>
      <c r="E10172">
        <v>0</v>
      </c>
      <c r="F10172">
        <v>0</v>
      </c>
      <c r="G10172">
        <f t="shared" si="317"/>
        <v>3.2519999999999998</v>
      </c>
    </row>
    <row r="10173" spans="1:7" x14ac:dyDescent="0.2">
      <c r="A10173" s="10">
        <v>45397</v>
      </c>
      <c r="B10173" s="7" t="s">
        <v>102</v>
      </c>
      <c r="C10173">
        <v>3.3209999999999997</v>
      </c>
      <c r="D10173">
        <f t="shared" si="316"/>
        <v>0</v>
      </c>
      <c r="E10173">
        <v>0</v>
      </c>
      <c r="F10173">
        <v>0</v>
      </c>
      <c r="G10173">
        <f t="shared" si="317"/>
        <v>3.3209999999999997</v>
      </c>
    </row>
    <row r="10174" spans="1:7" x14ac:dyDescent="0.2">
      <c r="A10174" s="10">
        <v>45398</v>
      </c>
      <c r="B10174" s="7" t="s">
        <v>7</v>
      </c>
      <c r="C10174">
        <v>2.8659999999999997</v>
      </c>
      <c r="D10174">
        <f t="shared" si="316"/>
        <v>0</v>
      </c>
      <c r="E10174">
        <v>0</v>
      </c>
      <c r="F10174">
        <v>0</v>
      </c>
      <c r="G10174">
        <f t="shared" si="317"/>
        <v>2.8659999999999997</v>
      </c>
    </row>
    <row r="10175" spans="1:7" x14ac:dyDescent="0.2">
      <c r="A10175" s="10">
        <v>45398</v>
      </c>
      <c r="B10175" s="7" t="s">
        <v>8</v>
      </c>
      <c r="C10175">
        <v>3.0914999999999999</v>
      </c>
      <c r="D10175">
        <f t="shared" si="316"/>
        <v>0</v>
      </c>
      <c r="E10175">
        <v>0</v>
      </c>
      <c r="F10175">
        <v>0</v>
      </c>
      <c r="G10175">
        <f t="shared" si="317"/>
        <v>3.0914999999999999</v>
      </c>
    </row>
    <row r="10176" spans="1:7" x14ac:dyDescent="0.2">
      <c r="A10176" s="10">
        <v>45398</v>
      </c>
      <c r="B10176" s="7" t="s">
        <v>9</v>
      </c>
      <c r="C10176">
        <v>3.1844999999999999</v>
      </c>
      <c r="D10176">
        <f t="shared" si="316"/>
        <v>0</v>
      </c>
      <c r="E10176">
        <v>0</v>
      </c>
      <c r="F10176">
        <v>0</v>
      </c>
      <c r="G10176">
        <f t="shared" si="317"/>
        <v>3.1844999999999999</v>
      </c>
    </row>
    <row r="10177" spans="1:7" x14ac:dyDescent="0.2">
      <c r="A10177" s="10">
        <v>45398</v>
      </c>
      <c r="B10177" s="7" t="s">
        <v>10</v>
      </c>
      <c r="C10177">
        <v>2.8595000000000002</v>
      </c>
      <c r="D10177">
        <f t="shared" si="316"/>
        <v>0</v>
      </c>
      <c r="E10177">
        <v>0</v>
      </c>
      <c r="F10177">
        <v>0</v>
      </c>
      <c r="G10177">
        <f t="shared" si="317"/>
        <v>2.8595000000000002</v>
      </c>
    </row>
    <row r="10178" spans="1:7" x14ac:dyDescent="0.2">
      <c r="A10178" s="10">
        <v>45398</v>
      </c>
      <c r="B10178" s="7" t="s">
        <v>11</v>
      </c>
      <c r="C10178">
        <v>2.9435000000000002</v>
      </c>
      <c r="D10178">
        <f t="shared" ref="D10178:D10241" si="318">E10178+F10178</f>
        <v>0</v>
      </c>
      <c r="E10178">
        <v>0</v>
      </c>
      <c r="F10178">
        <v>0</v>
      </c>
      <c r="G10178">
        <f t="shared" ref="G10178:G10241" si="319">C10178-D10178</f>
        <v>2.9435000000000002</v>
      </c>
    </row>
    <row r="10179" spans="1:7" x14ac:dyDescent="0.2">
      <c r="A10179" s="10">
        <v>45398</v>
      </c>
      <c r="B10179" s="7" t="s">
        <v>12</v>
      </c>
      <c r="C10179">
        <v>2.294</v>
      </c>
      <c r="D10179">
        <f t="shared" si="318"/>
        <v>0</v>
      </c>
      <c r="E10179">
        <v>0</v>
      </c>
      <c r="F10179">
        <v>0</v>
      </c>
      <c r="G10179">
        <f t="shared" si="319"/>
        <v>2.294</v>
      </c>
    </row>
    <row r="10180" spans="1:7" x14ac:dyDescent="0.2">
      <c r="A10180" s="10">
        <v>45398</v>
      </c>
      <c r="B10180" s="7" t="s">
        <v>13</v>
      </c>
      <c r="C10180">
        <v>2.6360000000000001</v>
      </c>
      <c r="D10180">
        <f t="shared" si="318"/>
        <v>0</v>
      </c>
      <c r="E10180">
        <v>0</v>
      </c>
      <c r="F10180">
        <v>0</v>
      </c>
      <c r="G10180">
        <f t="shared" si="319"/>
        <v>2.6360000000000001</v>
      </c>
    </row>
    <row r="10181" spans="1:7" x14ac:dyDescent="0.2">
      <c r="A10181" s="10">
        <v>45398</v>
      </c>
      <c r="B10181" s="7" t="s">
        <v>14</v>
      </c>
      <c r="C10181">
        <v>3.0724999999999998</v>
      </c>
      <c r="D10181">
        <f t="shared" si="318"/>
        <v>0</v>
      </c>
      <c r="E10181">
        <v>0</v>
      </c>
      <c r="F10181">
        <v>0</v>
      </c>
      <c r="G10181">
        <f t="shared" si="319"/>
        <v>3.0724999999999998</v>
      </c>
    </row>
    <row r="10182" spans="1:7" x14ac:dyDescent="0.2">
      <c r="A10182" s="10">
        <v>45398</v>
      </c>
      <c r="B10182" s="7" t="s">
        <v>15</v>
      </c>
      <c r="C10182">
        <v>2.0484999999999998</v>
      </c>
      <c r="D10182">
        <f t="shared" si="318"/>
        <v>0</v>
      </c>
      <c r="E10182">
        <v>0</v>
      </c>
      <c r="F10182">
        <v>0</v>
      </c>
      <c r="G10182">
        <f t="shared" si="319"/>
        <v>2.0484999999999998</v>
      </c>
    </row>
    <row r="10183" spans="1:7" x14ac:dyDescent="0.2">
      <c r="A10183" s="10">
        <v>45398</v>
      </c>
      <c r="B10183" s="7" t="s">
        <v>16</v>
      </c>
      <c r="C10183">
        <v>2.7629999999999999</v>
      </c>
      <c r="D10183">
        <f t="shared" si="318"/>
        <v>0</v>
      </c>
      <c r="E10183">
        <v>0</v>
      </c>
      <c r="F10183">
        <v>0</v>
      </c>
      <c r="G10183">
        <f t="shared" si="319"/>
        <v>2.7629999999999999</v>
      </c>
    </row>
    <row r="10184" spans="1:7" x14ac:dyDescent="0.2">
      <c r="A10184" s="10">
        <v>45398</v>
      </c>
      <c r="B10184" s="7" t="s">
        <v>17</v>
      </c>
      <c r="C10184">
        <v>3.0069999999999997</v>
      </c>
      <c r="D10184">
        <f t="shared" si="318"/>
        <v>0</v>
      </c>
      <c r="E10184">
        <v>0</v>
      </c>
      <c r="F10184">
        <v>0</v>
      </c>
      <c r="G10184">
        <f t="shared" si="319"/>
        <v>3.0069999999999997</v>
      </c>
    </row>
    <row r="10185" spans="1:7" x14ac:dyDescent="0.2">
      <c r="A10185" s="10">
        <v>45398</v>
      </c>
      <c r="B10185" s="7" t="s">
        <v>18</v>
      </c>
      <c r="C10185">
        <v>2.2104999999999997</v>
      </c>
      <c r="D10185">
        <f t="shared" si="318"/>
        <v>0</v>
      </c>
      <c r="E10185">
        <v>0</v>
      </c>
      <c r="F10185">
        <v>0</v>
      </c>
      <c r="G10185">
        <f t="shared" si="319"/>
        <v>2.2104999999999997</v>
      </c>
    </row>
    <row r="10186" spans="1:7" x14ac:dyDescent="0.2">
      <c r="A10186" s="10">
        <v>45398</v>
      </c>
      <c r="B10186" s="7" t="s">
        <v>19</v>
      </c>
      <c r="C10186">
        <v>2.6515</v>
      </c>
      <c r="D10186">
        <f t="shared" si="318"/>
        <v>0</v>
      </c>
      <c r="E10186">
        <v>0</v>
      </c>
      <c r="F10186">
        <v>0</v>
      </c>
      <c r="G10186">
        <f t="shared" si="319"/>
        <v>2.6515</v>
      </c>
    </row>
    <row r="10187" spans="1:7" x14ac:dyDescent="0.2">
      <c r="A10187" s="10">
        <v>45398</v>
      </c>
      <c r="B10187" s="7" t="s">
        <v>20</v>
      </c>
      <c r="C10187">
        <v>2.8440000000000003</v>
      </c>
      <c r="D10187">
        <f t="shared" si="318"/>
        <v>0</v>
      </c>
      <c r="E10187">
        <v>0</v>
      </c>
      <c r="F10187">
        <v>0</v>
      </c>
      <c r="G10187">
        <f t="shared" si="319"/>
        <v>2.8440000000000003</v>
      </c>
    </row>
    <row r="10188" spans="1:7" x14ac:dyDescent="0.2">
      <c r="A10188" s="10">
        <v>45398</v>
      </c>
      <c r="B10188" s="7" t="s">
        <v>21</v>
      </c>
      <c r="C10188">
        <v>2.7250000000000001</v>
      </c>
      <c r="D10188">
        <f t="shared" si="318"/>
        <v>0</v>
      </c>
      <c r="E10188">
        <v>0</v>
      </c>
      <c r="F10188">
        <v>0</v>
      </c>
      <c r="G10188">
        <f t="shared" si="319"/>
        <v>2.7250000000000001</v>
      </c>
    </row>
    <row r="10189" spans="1:7" x14ac:dyDescent="0.2">
      <c r="A10189" s="10">
        <v>45398</v>
      </c>
      <c r="B10189" s="7" t="s">
        <v>22</v>
      </c>
      <c r="C10189">
        <v>2.7155</v>
      </c>
      <c r="D10189">
        <f t="shared" si="318"/>
        <v>0</v>
      </c>
      <c r="E10189">
        <v>0</v>
      </c>
      <c r="F10189">
        <v>0</v>
      </c>
      <c r="G10189">
        <f t="shared" si="319"/>
        <v>2.7155</v>
      </c>
    </row>
    <row r="10190" spans="1:7" x14ac:dyDescent="0.2">
      <c r="A10190" s="10">
        <v>45398</v>
      </c>
      <c r="B10190" s="7" t="s">
        <v>23</v>
      </c>
      <c r="C10190">
        <v>2.6225000000000001</v>
      </c>
      <c r="D10190">
        <f t="shared" si="318"/>
        <v>0</v>
      </c>
      <c r="E10190">
        <v>0</v>
      </c>
      <c r="F10190">
        <v>0</v>
      </c>
      <c r="G10190">
        <f t="shared" si="319"/>
        <v>2.6225000000000001</v>
      </c>
    </row>
    <row r="10191" spans="1:7" x14ac:dyDescent="0.2">
      <c r="A10191" s="10">
        <v>45398</v>
      </c>
      <c r="B10191" s="7" t="s">
        <v>24</v>
      </c>
      <c r="C10191">
        <v>3.4154999999999998</v>
      </c>
      <c r="D10191">
        <f t="shared" si="318"/>
        <v>0</v>
      </c>
      <c r="E10191">
        <v>0</v>
      </c>
      <c r="F10191">
        <v>0</v>
      </c>
      <c r="G10191">
        <f t="shared" si="319"/>
        <v>3.4154999999999998</v>
      </c>
    </row>
    <row r="10192" spans="1:7" x14ac:dyDescent="0.2">
      <c r="A10192" s="10">
        <v>45398</v>
      </c>
      <c r="B10192" s="7" t="s">
        <v>25</v>
      </c>
      <c r="C10192">
        <v>3.1924999999999999</v>
      </c>
      <c r="D10192">
        <f t="shared" si="318"/>
        <v>0</v>
      </c>
      <c r="E10192">
        <v>0</v>
      </c>
      <c r="F10192">
        <v>0</v>
      </c>
      <c r="G10192">
        <f t="shared" si="319"/>
        <v>3.1924999999999999</v>
      </c>
    </row>
    <row r="10193" spans="1:7" x14ac:dyDescent="0.2">
      <c r="A10193" s="10">
        <v>45398</v>
      </c>
      <c r="B10193" s="7" t="s">
        <v>26</v>
      </c>
      <c r="C10193">
        <v>2.9764999999999997</v>
      </c>
      <c r="D10193">
        <f t="shared" si="318"/>
        <v>0</v>
      </c>
      <c r="E10193">
        <v>0</v>
      </c>
      <c r="F10193">
        <v>0</v>
      </c>
      <c r="G10193">
        <f t="shared" si="319"/>
        <v>2.9764999999999997</v>
      </c>
    </row>
    <row r="10194" spans="1:7" x14ac:dyDescent="0.2">
      <c r="A10194" s="10">
        <v>45398</v>
      </c>
      <c r="B10194" s="7" t="s">
        <v>27</v>
      </c>
      <c r="C10194">
        <v>3.7595000000000001</v>
      </c>
      <c r="D10194">
        <f t="shared" si="318"/>
        <v>0</v>
      </c>
      <c r="E10194">
        <v>0</v>
      </c>
      <c r="F10194">
        <v>0</v>
      </c>
      <c r="G10194">
        <f t="shared" si="319"/>
        <v>3.7595000000000001</v>
      </c>
    </row>
    <row r="10195" spans="1:7" x14ac:dyDescent="0.2">
      <c r="A10195" s="10">
        <v>45398</v>
      </c>
      <c r="B10195" s="7" t="s">
        <v>28</v>
      </c>
      <c r="C10195">
        <v>2.7585000000000002</v>
      </c>
      <c r="D10195">
        <f t="shared" si="318"/>
        <v>0</v>
      </c>
      <c r="E10195">
        <v>0</v>
      </c>
      <c r="F10195">
        <v>0</v>
      </c>
      <c r="G10195">
        <f t="shared" si="319"/>
        <v>2.7585000000000002</v>
      </c>
    </row>
    <row r="10196" spans="1:7" x14ac:dyDescent="0.2">
      <c r="A10196" s="10">
        <v>45398</v>
      </c>
      <c r="B10196" s="7" t="s">
        <v>29</v>
      </c>
      <c r="C10196">
        <v>3.8115000000000001</v>
      </c>
      <c r="D10196">
        <f t="shared" si="318"/>
        <v>0</v>
      </c>
      <c r="E10196">
        <v>0</v>
      </c>
      <c r="F10196">
        <v>0</v>
      </c>
      <c r="G10196">
        <f t="shared" si="319"/>
        <v>3.8115000000000001</v>
      </c>
    </row>
    <row r="10197" spans="1:7" x14ac:dyDescent="0.2">
      <c r="A10197" s="10">
        <v>45398</v>
      </c>
      <c r="B10197" s="7" t="s">
        <v>30</v>
      </c>
      <c r="C10197">
        <v>7.3639999999999999</v>
      </c>
      <c r="D10197">
        <f t="shared" si="318"/>
        <v>0</v>
      </c>
      <c r="E10197">
        <v>0</v>
      </c>
      <c r="F10197">
        <v>0</v>
      </c>
      <c r="G10197">
        <f t="shared" si="319"/>
        <v>7.3639999999999999</v>
      </c>
    </row>
    <row r="10198" spans="1:7" x14ac:dyDescent="0.2">
      <c r="A10198" s="10">
        <v>45398</v>
      </c>
      <c r="B10198" s="7" t="s">
        <v>31</v>
      </c>
      <c r="C10198">
        <v>11.922000000000001</v>
      </c>
      <c r="D10198">
        <f t="shared" si="318"/>
        <v>0</v>
      </c>
      <c r="E10198">
        <v>0</v>
      </c>
      <c r="F10198">
        <v>0</v>
      </c>
      <c r="G10198">
        <f t="shared" si="319"/>
        <v>11.922000000000001</v>
      </c>
    </row>
    <row r="10199" spans="1:7" x14ac:dyDescent="0.2">
      <c r="A10199" s="10">
        <v>45398</v>
      </c>
      <c r="B10199" s="7" t="s">
        <v>32</v>
      </c>
      <c r="C10199">
        <v>30.752000000000002</v>
      </c>
      <c r="D10199">
        <f t="shared" si="318"/>
        <v>0</v>
      </c>
      <c r="E10199">
        <v>0</v>
      </c>
      <c r="F10199">
        <v>0</v>
      </c>
      <c r="G10199">
        <f t="shared" si="319"/>
        <v>30.752000000000002</v>
      </c>
    </row>
    <row r="10200" spans="1:7" x14ac:dyDescent="0.2">
      <c r="A10200" s="10">
        <v>45398</v>
      </c>
      <c r="B10200" s="7" t="s">
        <v>33</v>
      </c>
      <c r="C10200">
        <v>43.518999999999998</v>
      </c>
      <c r="D10200">
        <f t="shared" si="318"/>
        <v>0</v>
      </c>
      <c r="E10200">
        <v>0</v>
      </c>
      <c r="F10200">
        <v>0</v>
      </c>
      <c r="G10200">
        <f t="shared" si="319"/>
        <v>43.518999999999998</v>
      </c>
    </row>
    <row r="10201" spans="1:7" x14ac:dyDescent="0.2">
      <c r="A10201" s="10">
        <v>45398</v>
      </c>
      <c r="B10201" s="7" t="s">
        <v>34</v>
      </c>
      <c r="C10201">
        <v>40.835500000000003</v>
      </c>
      <c r="D10201">
        <f t="shared" si="318"/>
        <v>0</v>
      </c>
      <c r="E10201">
        <v>0</v>
      </c>
      <c r="F10201">
        <v>0</v>
      </c>
      <c r="G10201">
        <f t="shared" si="319"/>
        <v>40.835500000000003</v>
      </c>
    </row>
    <row r="10202" spans="1:7" x14ac:dyDescent="0.2">
      <c r="A10202" s="10">
        <v>45398</v>
      </c>
      <c r="B10202" s="7" t="s">
        <v>35</v>
      </c>
      <c r="C10202">
        <v>35.325499999999998</v>
      </c>
      <c r="D10202">
        <f t="shared" si="318"/>
        <v>0</v>
      </c>
      <c r="E10202">
        <v>0</v>
      </c>
      <c r="F10202">
        <v>0</v>
      </c>
      <c r="G10202">
        <f t="shared" si="319"/>
        <v>35.325499999999998</v>
      </c>
    </row>
    <row r="10203" spans="1:7" x14ac:dyDescent="0.2">
      <c r="A10203" s="10">
        <v>45398</v>
      </c>
      <c r="B10203" s="7" t="s">
        <v>36</v>
      </c>
      <c r="C10203">
        <v>34.942999999999998</v>
      </c>
      <c r="D10203">
        <f t="shared" si="318"/>
        <v>0</v>
      </c>
      <c r="E10203">
        <v>0</v>
      </c>
      <c r="F10203">
        <v>0</v>
      </c>
      <c r="G10203">
        <f t="shared" si="319"/>
        <v>34.942999999999998</v>
      </c>
    </row>
    <row r="10204" spans="1:7" x14ac:dyDescent="0.2">
      <c r="A10204" s="10">
        <v>45398</v>
      </c>
      <c r="B10204" s="7" t="s">
        <v>37</v>
      </c>
      <c r="C10204">
        <v>33.954999999999998</v>
      </c>
      <c r="D10204">
        <f t="shared" si="318"/>
        <v>0</v>
      </c>
      <c r="E10204">
        <v>0</v>
      </c>
      <c r="F10204">
        <v>0</v>
      </c>
      <c r="G10204">
        <f t="shared" si="319"/>
        <v>33.954999999999998</v>
      </c>
    </row>
    <row r="10205" spans="1:7" x14ac:dyDescent="0.2">
      <c r="A10205" s="10">
        <v>45398</v>
      </c>
      <c r="B10205" s="7" t="s">
        <v>38</v>
      </c>
      <c r="C10205">
        <v>30.232500000000002</v>
      </c>
      <c r="D10205">
        <f t="shared" si="318"/>
        <v>0</v>
      </c>
      <c r="E10205">
        <v>0</v>
      </c>
      <c r="F10205">
        <v>0</v>
      </c>
      <c r="G10205">
        <f t="shared" si="319"/>
        <v>30.232500000000002</v>
      </c>
    </row>
    <row r="10206" spans="1:7" x14ac:dyDescent="0.2">
      <c r="A10206" s="10">
        <v>45398</v>
      </c>
      <c r="B10206" s="7" t="s">
        <v>39</v>
      </c>
      <c r="C10206">
        <v>31.874500000000001</v>
      </c>
      <c r="D10206">
        <f t="shared" si="318"/>
        <v>0</v>
      </c>
      <c r="E10206">
        <v>0</v>
      </c>
      <c r="F10206">
        <v>0</v>
      </c>
      <c r="G10206">
        <f t="shared" si="319"/>
        <v>31.874500000000001</v>
      </c>
    </row>
    <row r="10207" spans="1:7" x14ac:dyDescent="0.2">
      <c r="A10207" s="10">
        <v>45398</v>
      </c>
      <c r="B10207" s="7" t="s">
        <v>40</v>
      </c>
      <c r="C10207">
        <v>31.954999999999998</v>
      </c>
      <c r="D10207">
        <f t="shared" si="318"/>
        <v>0</v>
      </c>
      <c r="E10207">
        <v>0</v>
      </c>
      <c r="F10207">
        <v>0</v>
      </c>
      <c r="G10207">
        <f t="shared" si="319"/>
        <v>31.954999999999998</v>
      </c>
    </row>
    <row r="10208" spans="1:7" x14ac:dyDescent="0.2">
      <c r="A10208" s="10">
        <v>45398</v>
      </c>
      <c r="B10208" s="7" t="s">
        <v>41</v>
      </c>
      <c r="C10208">
        <v>33.026000000000003</v>
      </c>
      <c r="D10208">
        <f t="shared" si="318"/>
        <v>0</v>
      </c>
      <c r="E10208">
        <v>0</v>
      </c>
      <c r="F10208">
        <v>0</v>
      </c>
      <c r="G10208">
        <f t="shared" si="319"/>
        <v>33.026000000000003</v>
      </c>
    </row>
    <row r="10209" spans="1:7" x14ac:dyDescent="0.2">
      <c r="A10209" s="10">
        <v>45398</v>
      </c>
      <c r="B10209" s="7" t="s">
        <v>42</v>
      </c>
      <c r="C10209">
        <v>33.3795</v>
      </c>
      <c r="D10209">
        <f t="shared" si="318"/>
        <v>0</v>
      </c>
      <c r="E10209">
        <v>0</v>
      </c>
      <c r="F10209">
        <v>0</v>
      </c>
      <c r="G10209">
        <f t="shared" si="319"/>
        <v>33.3795</v>
      </c>
    </row>
    <row r="10210" spans="1:7" x14ac:dyDescent="0.2">
      <c r="A10210" s="10">
        <v>45398</v>
      </c>
      <c r="B10210" s="7" t="s">
        <v>43</v>
      </c>
      <c r="C10210">
        <v>33.597499999999997</v>
      </c>
      <c r="D10210">
        <f t="shared" si="318"/>
        <v>0</v>
      </c>
      <c r="E10210">
        <v>0</v>
      </c>
      <c r="F10210">
        <v>0</v>
      </c>
      <c r="G10210">
        <f t="shared" si="319"/>
        <v>33.597499999999997</v>
      </c>
    </row>
    <row r="10211" spans="1:7" x14ac:dyDescent="0.2">
      <c r="A10211" s="10">
        <v>45398</v>
      </c>
      <c r="B10211" s="7" t="s">
        <v>44</v>
      </c>
      <c r="C10211">
        <v>32.439</v>
      </c>
      <c r="D10211">
        <f t="shared" si="318"/>
        <v>0</v>
      </c>
      <c r="E10211">
        <v>0</v>
      </c>
      <c r="F10211">
        <v>0</v>
      </c>
      <c r="G10211">
        <f t="shared" si="319"/>
        <v>32.439</v>
      </c>
    </row>
    <row r="10212" spans="1:7" x14ac:dyDescent="0.2">
      <c r="A10212" s="10">
        <v>45398</v>
      </c>
      <c r="B10212" s="7" t="s">
        <v>45</v>
      </c>
      <c r="C10212">
        <v>37.007999999999996</v>
      </c>
      <c r="D10212">
        <f t="shared" si="318"/>
        <v>0</v>
      </c>
      <c r="E10212">
        <v>0</v>
      </c>
      <c r="F10212">
        <v>0</v>
      </c>
      <c r="G10212">
        <f t="shared" si="319"/>
        <v>37.007999999999996</v>
      </c>
    </row>
    <row r="10213" spans="1:7" x14ac:dyDescent="0.2">
      <c r="A10213" s="10">
        <v>45398</v>
      </c>
      <c r="B10213" s="7" t="s">
        <v>46</v>
      </c>
      <c r="C10213">
        <v>36.128999999999998</v>
      </c>
      <c r="D10213">
        <f t="shared" si="318"/>
        <v>0</v>
      </c>
      <c r="E10213">
        <v>0</v>
      </c>
      <c r="F10213">
        <v>0</v>
      </c>
      <c r="G10213">
        <f t="shared" si="319"/>
        <v>36.128999999999998</v>
      </c>
    </row>
    <row r="10214" spans="1:7" x14ac:dyDescent="0.2">
      <c r="A10214" s="10">
        <v>45398</v>
      </c>
      <c r="B10214" s="7" t="s">
        <v>47</v>
      </c>
      <c r="C10214">
        <v>26.61</v>
      </c>
      <c r="D10214">
        <f t="shared" si="318"/>
        <v>0</v>
      </c>
      <c r="E10214">
        <v>0</v>
      </c>
      <c r="F10214">
        <v>0</v>
      </c>
      <c r="G10214">
        <f t="shared" si="319"/>
        <v>26.61</v>
      </c>
    </row>
    <row r="10215" spans="1:7" x14ac:dyDescent="0.2">
      <c r="A10215" s="10">
        <v>45398</v>
      </c>
      <c r="B10215" s="7" t="s">
        <v>48</v>
      </c>
      <c r="C10215">
        <v>28.439</v>
      </c>
      <c r="D10215">
        <f t="shared" si="318"/>
        <v>0</v>
      </c>
      <c r="E10215">
        <v>0</v>
      </c>
      <c r="F10215">
        <v>0</v>
      </c>
      <c r="G10215">
        <f t="shared" si="319"/>
        <v>28.439</v>
      </c>
    </row>
    <row r="10216" spans="1:7" x14ac:dyDescent="0.2">
      <c r="A10216" s="10">
        <v>45398</v>
      </c>
      <c r="B10216" s="7" t="s">
        <v>49</v>
      </c>
      <c r="C10216">
        <v>37.445999999999998</v>
      </c>
      <c r="D10216">
        <f t="shared" si="318"/>
        <v>0</v>
      </c>
      <c r="E10216">
        <v>0</v>
      </c>
      <c r="F10216">
        <v>0</v>
      </c>
      <c r="G10216">
        <f t="shared" si="319"/>
        <v>37.445999999999998</v>
      </c>
    </row>
    <row r="10217" spans="1:7" x14ac:dyDescent="0.2">
      <c r="A10217" s="10">
        <v>45398</v>
      </c>
      <c r="B10217" s="7" t="s">
        <v>50</v>
      </c>
      <c r="C10217">
        <v>36.536999999999999</v>
      </c>
      <c r="D10217">
        <f t="shared" si="318"/>
        <v>0</v>
      </c>
      <c r="E10217">
        <v>0</v>
      </c>
      <c r="F10217">
        <v>0</v>
      </c>
      <c r="G10217">
        <f t="shared" si="319"/>
        <v>36.536999999999999</v>
      </c>
    </row>
    <row r="10218" spans="1:7" x14ac:dyDescent="0.2">
      <c r="A10218" s="10">
        <v>45398</v>
      </c>
      <c r="B10218" s="7" t="s">
        <v>51</v>
      </c>
      <c r="C10218">
        <v>39.144999999999996</v>
      </c>
      <c r="D10218">
        <f t="shared" si="318"/>
        <v>0</v>
      </c>
      <c r="E10218">
        <v>0</v>
      </c>
      <c r="F10218">
        <v>0</v>
      </c>
      <c r="G10218">
        <f t="shared" si="319"/>
        <v>39.144999999999996</v>
      </c>
    </row>
    <row r="10219" spans="1:7" x14ac:dyDescent="0.2">
      <c r="A10219" s="10">
        <v>45398</v>
      </c>
      <c r="B10219" s="7" t="s">
        <v>52</v>
      </c>
      <c r="C10219">
        <v>34.417999999999999</v>
      </c>
      <c r="D10219">
        <f t="shared" si="318"/>
        <v>0</v>
      </c>
      <c r="E10219">
        <v>0</v>
      </c>
      <c r="F10219">
        <v>0</v>
      </c>
      <c r="G10219">
        <f t="shared" si="319"/>
        <v>34.417999999999999</v>
      </c>
    </row>
    <row r="10220" spans="1:7" x14ac:dyDescent="0.2">
      <c r="A10220" s="10">
        <v>45398</v>
      </c>
      <c r="B10220" s="7" t="s">
        <v>53</v>
      </c>
      <c r="C10220">
        <v>38.222000000000001</v>
      </c>
      <c r="D10220">
        <f t="shared" si="318"/>
        <v>0</v>
      </c>
      <c r="E10220">
        <v>0</v>
      </c>
      <c r="F10220">
        <v>0</v>
      </c>
      <c r="G10220">
        <f t="shared" si="319"/>
        <v>38.222000000000001</v>
      </c>
    </row>
    <row r="10221" spans="1:7" x14ac:dyDescent="0.2">
      <c r="A10221" s="10">
        <v>45398</v>
      </c>
      <c r="B10221" s="7" t="s">
        <v>54</v>
      </c>
      <c r="C10221">
        <v>38.208500000000001</v>
      </c>
      <c r="D10221">
        <f t="shared" si="318"/>
        <v>0</v>
      </c>
      <c r="E10221">
        <v>0</v>
      </c>
      <c r="F10221">
        <v>0</v>
      </c>
      <c r="G10221">
        <f t="shared" si="319"/>
        <v>38.208500000000001</v>
      </c>
    </row>
    <row r="10222" spans="1:7" x14ac:dyDescent="0.2">
      <c r="A10222" s="10">
        <v>45398</v>
      </c>
      <c r="B10222" s="7" t="s">
        <v>55</v>
      </c>
      <c r="C10222">
        <v>36.317500000000003</v>
      </c>
      <c r="D10222">
        <f t="shared" si="318"/>
        <v>0</v>
      </c>
      <c r="E10222">
        <v>0</v>
      </c>
      <c r="F10222">
        <v>0</v>
      </c>
      <c r="G10222">
        <f t="shared" si="319"/>
        <v>36.317500000000003</v>
      </c>
    </row>
    <row r="10223" spans="1:7" x14ac:dyDescent="0.2">
      <c r="A10223" s="10">
        <v>45398</v>
      </c>
      <c r="B10223" s="7" t="s">
        <v>56</v>
      </c>
      <c r="C10223">
        <v>31.965499999999999</v>
      </c>
      <c r="D10223">
        <f t="shared" si="318"/>
        <v>0</v>
      </c>
      <c r="E10223">
        <v>0</v>
      </c>
      <c r="F10223">
        <v>0</v>
      </c>
      <c r="G10223">
        <f t="shared" si="319"/>
        <v>31.965499999999999</v>
      </c>
    </row>
    <row r="10224" spans="1:7" x14ac:dyDescent="0.2">
      <c r="A10224" s="10">
        <v>45398</v>
      </c>
      <c r="B10224" s="7" t="s">
        <v>57</v>
      </c>
      <c r="C10224">
        <v>32.799500000000002</v>
      </c>
      <c r="D10224">
        <f t="shared" si="318"/>
        <v>0</v>
      </c>
      <c r="E10224">
        <v>0</v>
      </c>
      <c r="F10224">
        <v>0</v>
      </c>
      <c r="G10224">
        <f t="shared" si="319"/>
        <v>32.799500000000002</v>
      </c>
    </row>
    <row r="10225" spans="1:7" x14ac:dyDescent="0.2">
      <c r="A10225" s="10">
        <v>45398</v>
      </c>
      <c r="B10225" s="7" t="s">
        <v>58</v>
      </c>
      <c r="C10225">
        <v>35.491500000000002</v>
      </c>
      <c r="D10225">
        <f t="shared" si="318"/>
        <v>0</v>
      </c>
      <c r="E10225">
        <v>0</v>
      </c>
      <c r="F10225">
        <v>0</v>
      </c>
      <c r="G10225">
        <f t="shared" si="319"/>
        <v>35.491500000000002</v>
      </c>
    </row>
    <row r="10226" spans="1:7" x14ac:dyDescent="0.2">
      <c r="A10226" s="10">
        <v>45398</v>
      </c>
      <c r="B10226" s="7" t="s">
        <v>59</v>
      </c>
      <c r="C10226">
        <v>35.833500000000001</v>
      </c>
      <c r="D10226">
        <f t="shared" si="318"/>
        <v>0</v>
      </c>
      <c r="E10226">
        <v>0</v>
      </c>
      <c r="F10226">
        <v>0</v>
      </c>
      <c r="G10226">
        <f t="shared" si="319"/>
        <v>35.833500000000001</v>
      </c>
    </row>
    <row r="10227" spans="1:7" x14ac:dyDescent="0.2">
      <c r="A10227" s="10">
        <v>45398</v>
      </c>
      <c r="B10227" s="7" t="s">
        <v>60</v>
      </c>
      <c r="C10227">
        <v>32.841999999999999</v>
      </c>
      <c r="D10227">
        <f t="shared" si="318"/>
        <v>0</v>
      </c>
      <c r="E10227">
        <v>0</v>
      </c>
      <c r="F10227">
        <v>0</v>
      </c>
      <c r="G10227">
        <f t="shared" si="319"/>
        <v>32.841999999999999</v>
      </c>
    </row>
    <row r="10228" spans="1:7" x14ac:dyDescent="0.2">
      <c r="A10228" s="10">
        <v>45398</v>
      </c>
      <c r="B10228" s="7" t="s">
        <v>61</v>
      </c>
      <c r="C10228">
        <v>28.727</v>
      </c>
      <c r="D10228">
        <f t="shared" si="318"/>
        <v>0</v>
      </c>
      <c r="E10228">
        <v>0</v>
      </c>
      <c r="F10228">
        <v>0</v>
      </c>
      <c r="G10228">
        <f t="shared" si="319"/>
        <v>28.727</v>
      </c>
    </row>
    <row r="10229" spans="1:7" x14ac:dyDescent="0.2">
      <c r="A10229" s="10">
        <v>45398</v>
      </c>
      <c r="B10229" s="7" t="s">
        <v>62</v>
      </c>
      <c r="C10229">
        <v>9.4079999999999995</v>
      </c>
      <c r="D10229">
        <f t="shared" si="318"/>
        <v>0</v>
      </c>
      <c r="E10229">
        <v>0</v>
      </c>
      <c r="F10229">
        <v>0</v>
      </c>
      <c r="G10229">
        <f t="shared" si="319"/>
        <v>9.4079999999999995</v>
      </c>
    </row>
    <row r="10230" spans="1:7" x14ac:dyDescent="0.2">
      <c r="A10230" s="10">
        <v>45398</v>
      </c>
      <c r="B10230" s="7" t="s">
        <v>63</v>
      </c>
      <c r="C10230">
        <v>8.4329999999999998</v>
      </c>
      <c r="D10230">
        <f t="shared" si="318"/>
        <v>0</v>
      </c>
      <c r="E10230">
        <v>0</v>
      </c>
      <c r="F10230">
        <v>0</v>
      </c>
      <c r="G10230">
        <f t="shared" si="319"/>
        <v>8.4329999999999998</v>
      </c>
    </row>
    <row r="10231" spans="1:7" x14ac:dyDescent="0.2">
      <c r="A10231" s="10">
        <v>45398</v>
      </c>
      <c r="B10231" s="7" t="s">
        <v>64</v>
      </c>
      <c r="C10231">
        <v>6.1044999999999998</v>
      </c>
      <c r="D10231">
        <f t="shared" si="318"/>
        <v>0</v>
      </c>
      <c r="E10231">
        <v>0</v>
      </c>
      <c r="F10231">
        <v>0</v>
      </c>
      <c r="G10231">
        <f t="shared" si="319"/>
        <v>6.1044999999999998</v>
      </c>
    </row>
    <row r="10232" spans="1:7" x14ac:dyDescent="0.2">
      <c r="A10232" s="10">
        <v>45398</v>
      </c>
      <c r="B10232" s="7" t="s">
        <v>65</v>
      </c>
      <c r="C10232">
        <v>5.1234999999999999</v>
      </c>
      <c r="D10232">
        <f t="shared" si="318"/>
        <v>0</v>
      </c>
      <c r="E10232">
        <v>0</v>
      </c>
      <c r="F10232">
        <v>0</v>
      </c>
      <c r="G10232">
        <f t="shared" si="319"/>
        <v>5.1234999999999999</v>
      </c>
    </row>
    <row r="10233" spans="1:7" x14ac:dyDescent="0.2">
      <c r="A10233" s="10">
        <v>45398</v>
      </c>
      <c r="B10233" s="7" t="s">
        <v>66</v>
      </c>
      <c r="C10233">
        <v>2.3555000000000001</v>
      </c>
      <c r="D10233">
        <f t="shared" si="318"/>
        <v>0</v>
      </c>
      <c r="E10233">
        <v>0</v>
      </c>
      <c r="F10233">
        <v>0</v>
      </c>
      <c r="G10233">
        <f t="shared" si="319"/>
        <v>2.3555000000000001</v>
      </c>
    </row>
    <row r="10234" spans="1:7" x14ac:dyDescent="0.2">
      <c r="A10234" s="10">
        <v>45398</v>
      </c>
      <c r="B10234" s="7" t="s">
        <v>67</v>
      </c>
      <c r="C10234">
        <v>2.5484999999999998</v>
      </c>
      <c r="D10234">
        <f t="shared" si="318"/>
        <v>0</v>
      </c>
      <c r="E10234">
        <v>0</v>
      </c>
      <c r="F10234">
        <v>0</v>
      </c>
      <c r="G10234">
        <f t="shared" si="319"/>
        <v>2.5484999999999998</v>
      </c>
    </row>
    <row r="10235" spans="1:7" x14ac:dyDescent="0.2">
      <c r="A10235" s="10">
        <v>45398</v>
      </c>
      <c r="B10235" s="7" t="s">
        <v>68</v>
      </c>
      <c r="C10235">
        <v>2.5860000000000003</v>
      </c>
      <c r="D10235">
        <f t="shared" si="318"/>
        <v>0</v>
      </c>
      <c r="E10235">
        <v>0</v>
      </c>
      <c r="F10235">
        <v>0</v>
      </c>
      <c r="G10235">
        <f t="shared" si="319"/>
        <v>2.5860000000000003</v>
      </c>
    </row>
    <row r="10236" spans="1:7" x14ac:dyDescent="0.2">
      <c r="A10236" s="10">
        <v>45398</v>
      </c>
      <c r="B10236" s="7" t="s">
        <v>69</v>
      </c>
      <c r="C10236">
        <v>2.5549999999999997</v>
      </c>
      <c r="D10236">
        <f t="shared" si="318"/>
        <v>0</v>
      </c>
      <c r="E10236">
        <v>0</v>
      </c>
      <c r="F10236">
        <v>0</v>
      </c>
      <c r="G10236">
        <f t="shared" si="319"/>
        <v>2.5549999999999997</v>
      </c>
    </row>
    <row r="10237" spans="1:7" x14ac:dyDescent="0.2">
      <c r="A10237" s="10">
        <v>45398</v>
      </c>
      <c r="B10237" s="7" t="s">
        <v>70</v>
      </c>
      <c r="C10237">
        <v>2.464</v>
      </c>
      <c r="D10237">
        <f t="shared" si="318"/>
        <v>0</v>
      </c>
      <c r="E10237">
        <v>0</v>
      </c>
      <c r="F10237">
        <v>0</v>
      </c>
      <c r="G10237">
        <f t="shared" si="319"/>
        <v>2.464</v>
      </c>
    </row>
    <row r="10238" spans="1:7" x14ac:dyDescent="0.2">
      <c r="A10238" s="10">
        <v>45398</v>
      </c>
      <c r="B10238" s="7" t="s">
        <v>71</v>
      </c>
      <c r="C10238">
        <v>3.9889999999999999</v>
      </c>
      <c r="D10238">
        <f t="shared" si="318"/>
        <v>0</v>
      </c>
      <c r="E10238">
        <v>0</v>
      </c>
      <c r="F10238">
        <v>0</v>
      </c>
      <c r="G10238">
        <f t="shared" si="319"/>
        <v>3.9889999999999999</v>
      </c>
    </row>
    <row r="10239" spans="1:7" x14ac:dyDescent="0.2">
      <c r="A10239" s="10">
        <v>45398</v>
      </c>
      <c r="B10239" s="7" t="s">
        <v>72</v>
      </c>
      <c r="C10239">
        <v>5.0385</v>
      </c>
      <c r="D10239">
        <f t="shared" si="318"/>
        <v>0</v>
      </c>
      <c r="E10239">
        <v>0</v>
      </c>
      <c r="F10239">
        <v>0</v>
      </c>
      <c r="G10239">
        <f t="shared" si="319"/>
        <v>5.0385</v>
      </c>
    </row>
    <row r="10240" spans="1:7" x14ac:dyDescent="0.2">
      <c r="A10240" s="10">
        <v>45398</v>
      </c>
      <c r="B10240" s="7" t="s">
        <v>73</v>
      </c>
      <c r="C10240">
        <v>7.5205000000000002</v>
      </c>
      <c r="D10240">
        <f t="shared" si="318"/>
        <v>0</v>
      </c>
      <c r="E10240">
        <v>0</v>
      </c>
      <c r="F10240">
        <v>0</v>
      </c>
      <c r="G10240">
        <f t="shared" si="319"/>
        <v>7.5205000000000002</v>
      </c>
    </row>
    <row r="10241" spans="1:7" x14ac:dyDescent="0.2">
      <c r="A10241" s="10">
        <v>45398</v>
      </c>
      <c r="B10241" s="7" t="s">
        <v>74</v>
      </c>
      <c r="C10241">
        <v>9.1464999999999996</v>
      </c>
      <c r="D10241">
        <f t="shared" si="318"/>
        <v>0</v>
      </c>
      <c r="E10241">
        <v>0</v>
      </c>
      <c r="F10241">
        <v>0</v>
      </c>
      <c r="G10241">
        <f t="shared" si="319"/>
        <v>9.1464999999999996</v>
      </c>
    </row>
    <row r="10242" spans="1:7" x14ac:dyDescent="0.2">
      <c r="A10242" s="10">
        <v>45398</v>
      </c>
      <c r="B10242" s="7" t="s">
        <v>75</v>
      </c>
      <c r="C10242">
        <v>11.6005</v>
      </c>
      <c r="D10242">
        <f t="shared" ref="D10242:D10305" si="320">E10242+F10242</f>
        <v>0</v>
      </c>
      <c r="E10242">
        <v>0</v>
      </c>
      <c r="F10242">
        <v>0</v>
      </c>
      <c r="G10242">
        <f t="shared" ref="G10242:G10305" si="321">C10242-D10242</f>
        <v>11.6005</v>
      </c>
    </row>
    <row r="10243" spans="1:7" x14ac:dyDescent="0.2">
      <c r="A10243" s="10">
        <v>45398</v>
      </c>
      <c r="B10243" s="7" t="s">
        <v>76</v>
      </c>
      <c r="C10243">
        <v>9.8019999999999996</v>
      </c>
      <c r="D10243">
        <f t="shared" si="320"/>
        <v>0</v>
      </c>
      <c r="E10243">
        <v>0</v>
      </c>
      <c r="F10243">
        <v>0</v>
      </c>
      <c r="G10243">
        <f t="shared" si="321"/>
        <v>9.8019999999999996</v>
      </c>
    </row>
    <row r="10244" spans="1:7" x14ac:dyDescent="0.2">
      <c r="A10244" s="10">
        <v>45398</v>
      </c>
      <c r="B10244" s="7" t="s">
        <v>77</v>
      </c>
      <c r="C10244">
        <v>8.2409999999999997</v>
      </c>
      <c r="D10244">
        <f t="shared" si="320"/>
        <v>0</v>
      </c>
      <c r="E10244">
        <v>0</v>
      </c>
      <c r="F10244">
        <v>0</v>
      </c>
      <c r="G10244">
        <f t="shared" si="321"/>
        <v>8.2409999999999997</v>
      </c>
    </row>
    <row r="10245" spans="1:7" x14ac:dyDescent="0.2">
      <c r="A10245" s="10">
        <v>45398</v>
      </c>
      <c r="B10245" s="7" t="s">
        <v>78</v>
      </c>
      <c r="C10245">
        <v>8.9655000000000005</v>
      </c>
      <c r="D10245">
        <f t="shared" si="320"/>
        <v>0</v>
      </c>
      <c r="E10245">
        <v>0</v>
      </c>
      <c r="F10245">
        <v>0</v>
      </c>
      <c r="G10245">
        <f t="shared" si="321"/>
        <v>8.9655000000000005</v>
      </c>
    </row>
    <row r="10246" spans="1:7" x14ac:dyDescent="0.2">
      <c r="A10246" s="10">
        <v>45398</v>
      </c>
      <c r="B10246" s="7" t="s">
        <v>79</v>
      </c>
      <c r="C10246">
        <v>9.5534999999999997</v>
      </c>
      <c r="D10246">
        <f t="shared" si="320"/>
        <v>0</v>
      </c>
      <c r="E10246">
        <v>0</v>
      </c>
      <c r="F10246">
        <v>0</v>
      </c>
      <c r="G10246">
        <f t="shared" si="321"/>
        <v>9.5534999999999997</v>
      </c>
    </row>
    <row r="10247" spans="1:7" x14ac:dyDescent="0.2">
      <c r="A10247" s="10">
        <v>45398</v>
      </c>
      <c r="B10247" s="7" t="s">
        <v>80</v>
      </c>
      <c r="C10247">
        <v>10.303000000000001</v>
      </c>
      <c r="D10247">
        <f t="shared" si="320"/>
        <v>0</v>
      </c>
      <c r="E10247">
        <v>0</v>
      </c>
      <c r="F10247">
        <v>0</v>
      </c>
      <c r="G10247">
        <f t="shared" si="321"/>
        <v>10.303000000000001</v>
      </c>
    </row>
    <row r="10248" spans="1:7" x14ac:dyDescent="0.2">
      <c r="A10248" s="10">
        <v>45398</v>
      </c>
      <c r="B10248" s="7" t="s">
        <v>81</v>
      </c>
      <c r="C10248">
        <v>6.6189999999999998</v>
      </c>
      <c r="D10248">
        <f t="shared" si="320"/>
        <v>0</v>
      </c>
      <c r="E10248">
        <v>0</v>
      </c>
      <c r="F10248">
        <v>0</v>
      </c>
      <c r="G10248">
        <f t="shared" si="321"/>
        <v>6.6189999999999998</v>
      </c>
    </row>
    <row r="10249" spans="1:7" x14ac:dyDescent="0.2">
      <c r="A10249" s="10">
        <v>45398</v>
      </c>
      <c r="B10249" s="7" t="s">
        <v>82</v>
      </c>
      <c r="C10249">
        <v>4.7669999999999995</v>
      </c>
      <c r="D10249">
        <f t="shared" si="320"/>
        <v>0</v>
      </c>
      <c r="E10249">
        <v>0</v>
      </c>
      <c r="F10249">
        <v>0</v>
      </c>
      <c r="G10249">
        <f t="shared" si="321"/>
        <v>4.7669999999999995</v>
      </c>
    </row>
    <row r="10250" spans="1:7" x14ac:dyDescent="0.2">
      <c r="A10250" s="10">
        <v>45398</v>
      </c>
      <c r="B10250" s="7" t="s">
        <v>83</v>
      </c>
      <c r="C10250">
        <v>3.9430000000000001</v>
      </c>
      <c r="D10250">
        <f t="shared" si="320"/>
        <v>0</v>
      </c>
      <c r="E10250">
        <v>0</v>
      </c>
      <c r="F10250">
        <v>0</v>
      </c>
      <c r="G10250">
        <f t="shared" si="321"/>
        <v>3.9430000000000001</v>
      </c>
    </row>
    <row r="10251" spans="1:7" x14ac:dyDescent="0.2">
      <c r="A10251" s="10">
        <v>45398</v>
      </c>
      <c r="B10251" s="7" t="s">
        <v>84</v>
      </c>
      <c r="C10251">
        <v>2.1419999999999999</v>
      </c>
      <c r="D10251">
        <f t="shared" si="320"/>
        <v>0</v>
      </c>
      <c r="E10251">
        <v>0</v>
      </c>
      <c r="F10251">
        <v>0</v>
      </c>
      <c r="G10251">
        <f t="shared" si="321"/>
        <v>2.1419999999999999</v>
      </c>
    </row>
    <row r="10252" spans="1:7" x14ac:dyDescent="0.2">
      <c r="A10252" s="10">
        <v>45398</v>
      </c>
      <c r="B10252" s="7" t="s">
        <v>85</v>
      </c>
      <c r="C10252">
        <v>2.5620000000000003</v>
      </c>
      <c r="D10252">
        <f t="shared" si="320"/>
        <v>0</v>
      </c>
      <c r="E10252">
        <v>0</v>
      </c>
      <c r="F10252">
        <v>0</v>
      </c>
      <c r="G10252">
        <f t="shared" si="321"/>
        <v>2.5620000000000003</v>
      </c>
    </row>
    <row r="10253" spans="1:7" x14ac:dyDescent="0.2">
      <c r="A10253" s="10">
        <v>45398</v>
      </c>
      <c r="B10253" s="7" t="s">
        <v>86</v>
      </c>
      <c r="C10253">
        <v>2.0350000000000001</v>
      </c>
      <c r="D10253">
        <f t="shared" si="320"/>
        <v>0</v>
      </c>
      <c r="E10253">
        <v>0</v>
      </c>
      <c r="F10253">
        <v>0</v>
      </c>
      <c r="G10253">
        <f t="shared" si="321"/>
        <v>2.0350000000000001</v>
      </c>
    </row>
    <row r="10254" spans="1:7" x14ac:dyDescent="0.2">
      <c r="A10254" s="10">
        <v>45398</v>
      </c>
      <c r="B10254" s="7" t="s">
        <v>87</v>
      </c>
      <c r="C10254">
        <v>2.1510000000000002</v>
      </c>
      <c r="D10254">
        <f t="shared" si="320"/>
        <v>0</v>
      </c>
      <c r="E10254">
        <v>0</v>
      </c>
      <c r="F10254">
        <v>0</v>
      </c>
      <c r="G10254">
        <f t="shared" si="321"/>
        <v>2.1510000000000002</v>
      </c>
    </row>
    <row r="10255" spans="1:7" x14ac:dyDescent="0.2">
      <c r="A10255" s="10">
        <v>45398</v>
      </c>
      <c r="B10255" s="7" t="s">
        <v>88</v>
      </c>
      <c r="C10255">
        <v>2.5325000000000002</v>
      </c>
      <c r="D10255">
        <f t="shared" si="320"/>
        <v>0</v>
      </c>
      <c r="E10255">
        <v>0</v>
      </c>
      <c r="F10255">
        <v>0</v>
      </c>
      <c r="G10255">
        <f t="shared" si="321"/>
        <v>2.5325000000000002</v>
      </c>
    </row>
    <row r="10256" spans="1:7" x14ac:dyDescent="0.2">
      <c r="A10256" s="10">
        <v>45398</v>
      </c>
      <c r="B10256" s="7" t="s">
        <v>89</v>
      </c>
      <c r="C10256">
        <v>2.3485</v>
      </c>
      <c r="D10256">
        <f t="shared" si="320"/>
        <v>0</v>
      </c>
      <c r="E10256">
        <v>0</v>
      </c>
      <c r="F10256">
        <v>0</v>
      </c>
      <c r="G10256">
        <f t="shared" si="321"/>
        <v>2.3485</v>
      </c>
    </row>
    <row r="10257" spans="1:7" x14ac:dyDescent="0.2">
      <c r="A10257" s="10">
        <v>45398</v>
      </c>
      <c r="B10257" s="7" t="s">
        <v>90</v>
      </c>
      <c r="C10257">
        <v>2.1219999999999999</v>
      </c>
      <c r="D10257">
        <f t="shared" si="320"/>
        <v>0</v>
      </c>
      <c r="E10257">
        <v>0</v>
      </c>
      <c r="F10257">
        <v>0</v>
      </c>
      <c r="G10257">
        <f t="shared" si="321"/>
        <v>2.1219999999999999</v>
      </c>
    </row>
    <row r="10258" spans="1:7" x14ac:dyDescent="0.2">
      <c r="A10258" s="10">
        <v>45398</v>
      </c>
      <c r="B10258" s="7" t="s">
        <v>91</v>
      </c>
      <c r="C10258">
        <v>2.3649999999999998</v>
      </c>
      <c r="D10258">
        <f t="shared" si="320"/>
        <v>0</v>
      </c>
      <c r="E10258">
        <v>0</v>
      </c>
      <c r="F10258">
        <v>0</v>
      </c>
      <c r="G10258">
        <f t="shared" si="321"/>
        <v>2.3649999999999998</v>
      </c>
    </row>
    <row r="10259" spans="1:7" x14ac:dyDescent="0.2">
      <c r="A10259" s="10">
        <v>45398</v>
      </c>
      <c r="B10259" s="7" t="s">
        <v>92</v>
      </c>
      <c r="C10259">
        <v>2.4990000000000001</v>
      </c>
      <c r="D10259">
        <f t="shared" si="320"/>
        <v>0</v>
      </c>
      <c r="E10259">
        <v>0</v>
      </c>
      <c r="F10259">
        <v>0</v>
      </c>
      <c r="G10259">
        <f t="shared" si="321"/>
        <v>2.4990000000000001</v>
      </c>
    </row>
    <row r="10260" spans="1:7" x14ac:dyDescent="0.2">
      <c r="A10260" s="10">
        <v>45398</v>
      </c>
      <c r="B10260" s="7" t="s">
        <v>93</v>
      </c>
      <c r="C10260">
        <v>2.835</v>
      </c>
      <c r="D10260">
        <f t="shared" si="320"/>
        <v>0</v>
      </c>
      <c r="E10260">
        <v>0</v>
      </c>
      <c r="F10260">
        <v>0</v>
      </c>
      <c r="G10260">
        <f t="shared" si="321"/>
        <v>2.835</v>
      </c>
    </row>
    <row r="10261" spans="1:7" x14ac:dyDescent="0.2">
      <c r="A10261" s="10">
        <v>45398</v>
      </c>
      <c r="B10261" s="7" t="s">
        <v>94</v>
      </c>
      <c r="C10261">
        <v>2.964</v>
      </c>
      <c r="D10261">
        <f t="shared" si="320"/>
        <v>0</v>
      </c>
      <c r="E10261">
        <v>0</v>
      </c>
      <c r="F10261">
        <v>0</v>
      </c>
      <c r="G10261">
        <f t="shared" si="321"/>
        <v>2.964</v>
      </c>
    </row>
    <row r="10262" spans="1:7" x14ac:dyDescent="0.2">
      <c r="A10262" s="10">
        <v>45398</v>
      </c>
      <c r="B10262" s="7" t="s">
        <v>95</v>
      </c>
      <c r="C10262">
        <v>2.956</v>
      </c>
      <c r="D10262">
        <f t="shared" si="320"/>
        <v>0</v>
      </c>
      <c r="E10262">
        <v>0</v>
      </c>
      <c r="F10262">
        <v>0</v>
      </c>
      <c r="G10262">
        <f t="shared" si="321"/>
        <v>2.956</v>
      </c>
    </row>
    <row r="10263" spans="1:7" x14ac:dyDescent="0.2">
      <c r="A10263" s="10">
        <v>45398</v>
      </c>
      <c r="B10263" s="7" t="s">
        <v>96</v>
      </c>
      <c r="C10263">
        <v>2.2799999999999998</v>
      </c>
      <c r="D10263">
        <f t="shared" si="320"/>
        <v>0</v>
      </c>
      <c r="E10263">
        <v>0</v>
      </c>
      <c r="F10263">
        <v>0</v>
      </c>
      <c r="G10263">
        <f t="shared" si="321"/>
        <v>2.2799999999999998</v>
      </c>
    </row>
    <row r="10264" spans="1:7" x14ac:dyDescent="0.2">
      <c r="A10264" s="10">
        <v>45398</v>
      </c>
      <c r="B10264" s="7" t="s">
        <v>97</v>
      </c>
      <c r="C10264">
        <v>2.3010000000000002</v>
      </c>
      <c r="D10264">
        <f t="shared" si="320"/>
        <v>0</v>
      </c>
      <c r="E10264">
        <v>0</v>
      </c>
      <c r="F10264">
        <v>0</v>
      </c>
      <c r="G10264">
        <f t="shared" si="321"/>
        <v>2.3010000000000002</v>
      </c>
    </row>
    <row r="10265" spans="1:7" x14ac:dyDescent="0.2">
      <c r="A10265" s="10">
        <v>45398</v>
      </c>
      <c r="B10265" s="7" t="s">
        <v>98</v>
      </c>
      <c r="C10265">
        <v>2.6885000000000003</v>
      </c>
      <c r="D10265">
        <f t="shared" si="320"/>
        <v>0</v>
      </c>
      <c r="E10265">
        <v>0</v>
      </c>
      <c r="F10265">
        <v>0</v>
      </c>
      <c r="G10265">
        <f t="shared" si="321"/>
        <v>2.6885000000000003</v>
      </c>
    </row>
    <row r="10266" spans="1:7" x14ac:dyDescent="0.2">
      <c r="A10266" s="10">
        <v>45398</v>
      </c>
      <c r="B10266" s="7" t="s">
        <v>99</v>
      </c>
      <c r="C10266">
        <v>2.0674999999999999</v>
      </c>
      <c r="D10266">
        <f t="shared" si="320"/>
        <v>0</v>
      </c>
      <c r="E10266">
        <v>0</v>
      </c>
      <c r="F10266">
        <v>0</v>
      </c>
      <c r="G10266">
        <f t="shared" si="321"/>
        <v>2.0674999999999999</v>
      </c>
    </row>
    <row r="10267" spans="1:7" x14ac:dyDescent="0.2">
      <c r="A10267" s="10">
        <v>45398</v>
      </c>
      <c r="B10267" s="7" t="s">
        <v>100</v>
      </c>
      <c r="C10267">
        <v>2.9844999999999997</v>
      </c>
      <c r="D10267">
        <f t="shared" si="320"/>
        <v>0</v>
      </c>
      <c r="E10267">
        <v>0</v>
      </c>
      <c r="F10267">
        <v>0</v>
      </c>
      <c r="G10267">
        <f t="shared" si="321"/>
        <v>2.9844999999999997</v>
      </c>
    </row>
    <row r="10268" spans="1:7" x14ac:dyDescent="0.2">
      <c r="A10268" s="10">
        <v>45398</v>
      </c>
      <c r="B10268" s="7" t="s">
        <v>101</v>
      </c>
      <c r="C10268">
        <v>2.6665000000000001</v>
      </c>
      <c r="D10268">
        <f t="shared" si="320"/>
        <v>0</v>
      </c>
      <c r="E10268">
        <v>0</v>
      </c>
      <c r="F10268">
        <v>0</v>
      </c>
      <c r="G10268">
        <f t="shared" si="321"/>
        <v>2.6665000000000001</v>
      </c>
    </row>
    <row r="10269" spans="1:7" x14ac:dyDescent="0.2">
      <c r="A10269" s="10">
        <v>45398</v>
      </c>
      <c r="B10269" s="7" t="s">
        <v>102</v>
      </c>
      <c r="C10269">
        <v>2.9510000000000001</v>
      </c>
      <c r="D10269">
        <f t="shared" si="320"/>
        <v>0</v>
      </c>
      <c r="E10269">
        <v>0</v>
      </c>
      <c r="F10269">
        <v>0</v>
      </c>
      <c r="G10269">
        <f t="shared" si="321"/>
        <v>2.9510000000000001</v>
      </c>
    </row>
    <row r="10270" spans="1:7" x14ac:dyDescent="0.2">
      <c r="A10270" s="10">
        <v>45399</v>
      </c>
      <c r="B10270" s="7" t="s">
        <v>7</v>
      </c>
      <c r="C10270">
        <v>2.9790000000000001</v>
      </c>
      <c r="D10270">
        <f t="shared" si="320"/>
        <v>0</v>
      </c>
      <c r="E10270">
        <v>0</v>
      </c>
      <c r="F10270">
        <v>0</v>
      </c>
      <c r="G10270">
        <f t="shared" si="321"/>
        <v>2.9790000000000001</v>
      </c>
    </row>
    <row r="10271" spans="1:7" x14ac:dyDescent="0.2">
      <c r="A10271" s="10">
        <v>45399</v>
      </c>
      <c r="B10271" s="7" t="s">
        <v>8</v>
      </c>
      <c r="C10271">
        <v>2.0720000000000001</v>
      </c>
      <c r="D10271">
        <f t="shared" si="320"/>
        <v>0</v>
      </c>
      <c r="E10271">
        <v>0</v>
      </c>
      <c r="F10271">
        <v>0</v>
      </c>
      <c r="G10271">
        <f t="shared" si="321"/>
        <v>2.0720000000000001</v>
      </c>
    </row>
    <row r="10272" spans="1:7" x14ac:dyDescent="0.2">
      <c r="A10272" s="10">
        <v>45399</v>
      </c>
      <c r="B10272" s="7" t="s">
        <v>9</v>
      </c>
      <c r="C10272">
        <v>2.4489999999999998</v>
      </c>
      <c r="D10272">
        <f t="shared" si="320"/>
        <v>0</v>
      </c>
      <c r="E10272">
        <v>0</v>
      </c>
      <c r="F10272">
        <v>0</v>
      </c>
      <c r="G10272">
        <f t="shared" si="321"/>
        <v>2.4489999999999998</v>
      </c>
    </row>
    <row r="10273" spans="1:7" x14ac:dyDescent="0.2">
      <c r="A10273" s="10">
        <v>45399</v>
      </c>
      <c r="B10273" s="7" t="s">
        <v>10</v>
      </c>
      <c r="C10273">
        <v>3.8514999999999997</v>
      </c>
      <c r="D10273">
        <f t="shared" si="320"/>
        <v>0</v>
      </c>
      <c r="E10273">
        <v>0</v>
      </c>
      <c r="F10273">
        <v>0</v>
      </c>
      <c r="G10273">
        <f t="shared" si="321"/>
        <v>3.8514999999999997</v>
      </c>
    </row>
    <row r="10274" spans="1:7" x14ac:dyDescent="0.2">
      <c r="A10274" s="10">
        <v>45399</v>
      </c>
      <c r="B10274" s="7" t="s">
        <v>11</v>
      </c>
      <c r="C10274">
        <v>2.9575</v>
      </c>
      <c r="D10274">
        <f t="shared" si="320"/>
        <v>0</v>
      </c>
      <c r="E10274">
        <v>0</v>
      </c>
      <c r="F10274">
        <v>0</v>
      </c>
      <c r="G10274">
        <f t="shared" si="321"/>
        <v>2.9575</v>
      </c>
    </row>
    <row r="10275" spans="1:7" x14ac:dyDescent="0.2">
      <c r="A10275" s="10">
        <v>45399</v>
      </c>
      <c r="B10275" s="7" t="s">
        <v>12</v>
      </c>
      <c r="C10275">
        <v>2.9990000000000001</v>
      </c>
      <c r="D10275">
        <f t="shared" si="320"/>
        <v>0</v>
      </c>
      <c r="E10275">
        <v>0</v>
      </c>
      <c r="F10275">
        <v>0</v>
      </c>
      <c r="G10275">
        <f t="shared" si="321"/>
        <v>2.9990000000000001</v>
      </c>
    </row>
    <row r="10276" spans="1:7" x14ac:dyDescent="0.2">
      <c r="A10276" s="10">
        <v>45399</v>
      </c>
      <c r="B10276" s="7" t="s">
        <v>13</v>
      </c>
      <c r="C10276">
        <v>3.7290000000000001</v>
      </c>
      <c r="D10276">
        <f t="shared" si="320"/>
        <v>0</v>
      </c>
      <c r="E10276">
        <v>0</v>
      </c>
      <c r="F10276">
        <v>0</v>
      </c>
      <c r="G10276">
        <f t="shared" si="321"/>
        <v>3.7290000000000001</v>
      </c>
    </row>
    <row r="10277" spans="1:7" x14ac:dyDescent="0.2">
      <c r="A10277" s="10">
        <v>45399</v>
      </c>
      <c r="B10277" s="7" t="s">
        <v>14</v>
      </c>
      <c r="C10277">
        <v>3.0579999999999998</v>
      </c>
      <c r="D10277">
        <f t="shared" si="320"/>
        <v>0</v>
      </c>
      <c r="E10277">
        <v>0</v>
      </c>
      <c r="F10277">
        <v>0</v>
      </c>
      <c r="G10277">
        <f t="shared" si="321"/>
        <v>3.0579999999999998</v>
      </c>
    </row>
    <row r="10278" spans="1:7" x14ac:dyDescent="0.2">
      <c r="A10278" s="10">
        <v>45399</v>
      </c>
      <c r="B10278" s="7" t="s">
        <v>15</v>
      </c>
      <c r="C10278">
        <v>3.0630000000000002</v>
      </c>
      <c r="D10278">
        <f t="shared" si="320"/>
        <v>0</v>
      </c>
      <c r="E10278">
        <v>0</v>
      </c>
      <c r="F10278">
        <v>0</v>
      </c>
      <c r="G10278">
        <f t="shared" si="321"/>
        <v>3.0630000000000002</v>
      </c>
    </row>
    <row r="10279" spans="1:7" x14ac:dyDescent="0.2">
      <c r="A10279" s="10">
        <v>45399</v>
      </c>
      <c r="B10279" s="7" t="s">
        <v>16</v>
      </c>
      <c r="C10279">
        <v>3.347</v>
      </c>
      <c r="D10279">
        <f t="shared" si="320"/>
        <v>0</v>
      </c>
      <c r="E10279">
        <v>0</v>
      </c>
      <c r="F10279">
        <v>0</v>
      </c>
      <c r="G10279">
        <f t="shared" si="321"/>
        <v>3.347</v>
      </c>
    </row>
    <row r="10280" spans="1:7" x14ac:dyDescent="0.2">
      <c r="A10280" s="10">
        <v>45399</v>
      </c>
      <c r="B10280" s="7" t="s">
        <v>17</v>
      </c>
      <c r="C10280">
        <v>3.343</v>
      </c>
      <c r="D10280">
        <f t="shared" si="320"/>
        <v>0</v>
      </c>
      <c r="E10280">
        <v>0</v>
      </c>
      <c r="F10280">
        <v>0</v>
      </c>
      <c r="G10280">
        <f t="shared" si="321"/>
        <v>3.343</v>
      </c>
    </row>
    <row r="10281" spans="1:7" x14ac:dyDescent="0.2">
      <c r="A10281" s="10">
        <v>45399</v>
      </c>
      <c r="B10281" s="7" t="s">
        <v>18</v>
      </c>
      <c r="C10281">
        <v>3.706</v>
      </c>
      <c r="D10281">
        <f t="shared" si="320"/>
        <v>0</v>
      </c>
      <c r="E10281">
        <v>0</v>
      </c>
      <c r="F10281">
        <v>0</v>
      </c>
      <c r="G10281">
        <f t="shared" si="321"/>
        <v>3.706</v>
      </c>
    </row>
    <row r="10282" spans="1:7" x14ac:dyDescent="0.2">
      <c r="A10282" s="10">
        <v>45399</v>
      </c>
      <c r="B10282" s="7" t="s">
        <v>19</v>
      </c>
      <c r="C10282">
        <v>2.9489999999999998</v>
      </c>
      <c r="D10282">
        <f t="shared" si="320"/>
        <v>0</v>
      </c>
      <c r="E10282">
        <v>0</v>
      </c>
      <c r="F10282">
        <v>0</v>
      </c>
      <c r="G10282">
        <f t="shared" si="321"/>
        <v>2.9489999999999998</v>
      </c>
    </row>
    <row r="10283" spans="1:7" x14ac:dyDescent="0.2">
      <c r="A10283" s="10">
        <v>45399</v>
      </c>
      <c r="B10283" s="7" t="s">
        <v>20</v>
      </c>
      <c r="C10283">
        <v>2.492</v>
      </c>
      <c r="D10283">
        <f t="shared" si="320"/>
        <v>0</v>
      </c>
      <c r="E10283">
        <v>0</v>
      </c>
      <c r="F10283">
        <v>0</v>
      </c>
      <c r="G10283">
        <f t="shared" si="321"/>
        <v>2.492</v>
      </c>
    </row>
    <row r="10284" spans="1:7" x14ac:dyDescent="0.2">
      <c r="A10284" s="10">
        <v>45399</v>
      </c>
      <c r="B10284" s="7" t="s">
        <v>21</v>
      </c>
      <c r="C10284">
        <v>2.9820000000000002</v>
      </c>
      <c r="D10284">
        <f t="shared" si="320"/>
        <v>0</v>
      </c>
      <c r="E10284">
        <v>0</v>
      </c>
      <c r="F10284">
        <v>0</v>
      </c>
      <c r="G10284">
        <f t="shared" si="321"/>
        <v>2.9820000000000002</v>
      </c>
    </row>
    <row r="10285" spans="1:7" x14ac:dyDescent="0.2">
      <c r="A10285" s="10">
        <v>45399</v>
      </c>
      <c r="B10285" s="7" t="s">
        <v>22</v>
      </c>
      <c r="C10285">
        <v>2.6494999999999997</v>
      </c>
      <c r="D10285">
        <f t="shared" si="320"/>
        <v>0</v>
      </c>
      <c r="E10285">
        <v>0</v>
      </c>
      <c r="F10285">
        <v>0</v>
      </c>
      <c r="G10285">
        <f t="shared" si="321"/>
        <v>2.6494999999999997</v>
      </c>
    </row>
    <row r="10286" spans="1:7" x14ac:dyDescent="0.2">
      <c r="A10286" s="10">
        <v>45399</v>
      </c>
      <c r="B10286" s="7" t="s">
        <v>23</v>
      </c>
      <c r="C10286">
        <v>2.7395</v>
      </c>
      <c r="D10286">
        <f t="shared" si="320"/>
        <v>0</v>
      </c>
      <c r="E10286">
        <v>0</v>
      </c>
      <c r="F10286">
        <v>0</v>
      </c>
      <c r="G10286">
        <f t="shared" si="321"/>
        <v>2.7395</v>
      </c>
    </row>
    <row r="10287" spans="1:7" x14ac:dyDescent="0.2">
      <c r="A10287" s="10">
        <v>45399</v>
      </c>
      <c r="B10287" s="7" t="s">
        <v>24</v>
      </c>
      <c r="C10287">
        <v>2.4660000000000002</v>
      </c>
      <c r="D10287">
        <f t="shared" si="320"/>
        <v>0</v>
      </c>
      <c r="E10287">
        <v>0</v>
      </c>
      <c r="F10287">
        <v>0</v>
      </c>
      <c r="G10287">
        <f t="shared" si="321"/>
        <v>2.4660000000000002</v>
      </c>
    </row>
    <row r="10288" spans="1:7" x14ac:dyDescent="0.2">
      <c r="A10288" s="10">
        <v>45399</v>
      </c>
      <c r="B10288" s="7" t="s">
        <v>25</v>
      </c>
      <c r="C10288">
        <v>3.1509999999999998</v>
      </c>
      <c r="D10288">
        <f t="shared" si="320"/>
        <v>0</v>
      </c>
      <c r="E10288">
        <v>0</v>
      </c>
      <c r="F10288">
        <v>0</v>
      </c>
      <c r="G10288">
        <f t="shared" si="321"/>
        <v>3.1509999999999998</v>
      </c>
    </row>
    <row r="10289" spans="1:7" x14ac:dyDescent="0.2">
      <c r="A10289" s="10">
        <v>45399</v>
      </c>
      <c r="B10289" s="7" t="s">
        <v>26</v>
      </c>
      <c r="C10289">
        <v>2.6589999999999998</v>
      </c>
      <c r="D10289">
        <f t="shared" si="320"/>
        <v>0</v>
      </c>
      <c r="E10289">
        <v>0</v>
      </c>
      <c r="F10289">
        <v>0</v>
      </c>
      <c r="G10289">
        <f t="shared" si="321"/>
        <v>2.6589999999999998</v>
      </c>
    </row>
    <row r="10290" spans="1:7" x14ac:dyDescent="0.2">
      <c r="A10290" s="10">
        <v>45399</v>
      </c>
      <c r="B10290" s="7" t="s">
        <v>27</v>
      </c>
      <c r="C10290">
        <v>2.089</v>
      </c>
      <c r="D10290">
        <f t="shared" si="320"/>
        <v>0</v>
      </c>
      <c r="E10290">
        <v>0</v>
      </c>
      <c r="F10290">
        <v>0</v>
      </c>
      <c r="G10290">
        <f t="shared" si="321"/>
        <v>2.089</v>
      </c>
    </row>
    <row r="10291" spans="1:7" x14ac:dyDescent="0.2">
      <c r="A10291" s="10">
        <v>45399</v>
      </c>
      <c r="B10291" s="7" t="s">
        <v>28</v>
      </c>
      <c r="C10291">
        <v>2.9584999999999999</v>
      </c>
      <c r="D10291">
        <f t="shared" si="320"/>
        <v>0</v>
      </c>
      <c r="E10291">
        <v>0</v>
      </c>
      <c r="F10291">
        <v>0</v>
      </c>
      <c r="G10291">
        <f t="shared" si="321"/>
        <v>2.9584999999999999</v>
      </c>
    </row>
    <row r="10292" spans="1:7" x14ac:dyDescent="0.2">
      <c r="A10292" s="10">
        <v>45399</v>
      </c>
      <c r="B10292" s="7" t="s">
        <v>29</v>
      </c>
      <c r="C10292">
        <v>4.2984999999999998</v>
      </c>
      <c r="D10292">
        <f t="shared" si="320"/>
        <v>0</v>
      </c>
      <c r="E10292">
        <v>0</v>
      </c>
      <c r="F10292">
        <v>0</v>
      </c>
      <c r="G10292">
        <f t="shared" si="321"/>
        <v>4.2984999999999998</v>
      </c>
    </row>
    <row r="10293" spans="1:7" x14ac:dyDescent="0.2">
      <c r="A10293" s="10">
        <v>45399</v>
      </c>
      <c r="B10293" s="7" t="s">
        <v>30</v>
      </c>
      <c r="C10293">
        <v>8.3874999999999993</v>
      </c>
      <c r="D10293">
        <f t="shared" si="320"/>
        <v>0</v>
      </c>
      <c r="E10293">
        <v>0</v>
      </c>
      <c r="F10293">
        <v>0</v>
      </c>
      <c r="G10293">
        <f t="shared" si="321"/>
        <v>8.3874999999999993</v>
      </c>
    </row>
    <row r="10294" spans="1:7" x14ac:dyDescent="0.2">
      <c r="A10294" s="10">
        <v>45399</v>
      </c>
      <c r="B10294" s="7" t="s">
        <v>31</v>
      </c>
      <c r="C10294">
        <v>11.6905</v>
      </c>
      <c r="D10294">
        <f t="shared" si="320"/>
        <v>0</v>
      </c>
      <c r="E10294">
        <v>0</v>
      </c>
      <c r="F10294">
        <v>0</v>
      </c>
      <c r="G10294">
        <f t="shared" si="321"/>
        <v>11.6905</v>
      </c>
    </row>
    <row r="10295" spans="1:7" x14ac:dyDescent="0.2">
      <c r="A10295" s="10">
        <v>45399</v>
      </c>
      <c r="B10295" s="7" t="s">
        <v>32</v>
      </c>
      <c r="C10295">
        <v>18.271000000000001</v>
      </c>
      <c r="D10295">
        <f t="shared" si="320"/>
        <v>0</v>
      </c>
      <c r="E10295">
        <v>0</v>
      </c>
      <c r="F10295">
        <v>0</v>
      </c>
      <c r="G10295">
        <f t="shared" si="321"/>
        <v>18.271000000000001</v>
      </c>
    </row>
    <row r="10296" spans="1:7" x14ac:dyDescent="0.2">
      <c r="A10296" s="10">
        <v>45399</v>
      </c>
      <c r="B10296" s="7" t="s">
        <v>33</v>
      </c>
      <c r="C10296">
        <v>19.352</v>
      </c>
      <c r="D10296">
        <f t="shared" si="320"/>
        <v>0</v>
      </c>
      <c r="E10296">
        <v>0</v>
      </c>
      <c r="F10296">
        <v>0</v>
      </c>
      <c r="G10296">
        <f t="shared" si="321"/>
        <v>19.352</v>
      </c>
    </row>
    <row r="10297" spans="1:7" x14ac:dyDescent="0.2">
      <c r="A10297" s="10">
        <v>45399</v>
      </c>
      <c r="B10297" s="7" t="s">
        <v>34</v>
      </c>
      <c r="C10297">
        <v>25.453499999999998</v>
      </c>
      <c r="D10297">
        <f t="shared" si="320"/>
        <v>0</v>
      </c>
      <c r="E10297">
        <v>0</v>
      </c>
      <c r="F10297">
        <v>0</v>
      </c>
      <c r="G10297">
        <f t="shared" si="321"/>
        <v>25.453499999999998</v>
      </c>
    </row>
    <row r="10298" spans="1:7" x14ac:dyDescent="0.2">
      <c r="A10298" s="10">
        <v>45399</v>
      </c>
      <c r="B10298" s="7" t="s">
        <v>35</v>
      </c>
      <c r="C10298">
        <v>38.717500000000001</v>
      </c>
      <c r="D10298">
        <f t="shared" si="320"/>
        <v>0</v>
      </c>
      <c r="E10298">
        <v>0</v>
      </c>
      <c r="F10298">
        <v>0</v>
      </c>
      <c r="G10298">
        <f t="shared" si="321"/>
        <v>38.717500000000001</v>
      </c>
    </row>
    <row r="10299" spans="1:7" x14ac:dyDescent="0.2">
      <c r="A10299" s="10">
        <v>45399</v>
      </c>
      <c r="B10299" s="7" t="s">
        <v>36</v>
      </c>
      <c r="C10299">
        <v>40.020499999999998</v>
      </c>
      <c r="D10299">
        <f t="shared" si="320"/>
        <v>0</v>
      </c>
      <c r="E10299">
        <v>0</v>
      </c>
      <c r="F10299">
        <v>0</v>
      </c>
      <c r="G10299">
        <f t="shared" si="321"/>
        <v>40.020499999999998</v>
      </c>
    </row>
    <row r="10300" spans="1:7" x14ac:dyDescent="0.2">
      <c r="A10300" s="10">
        <v>45399</v>
      </c>
      <c r="B10300" s="7" t="s">
        <v>37</v>
      </c>
      <c r="C10300">
        <v>42.351500000000001</v>
      </c>
      <c r="D10300">
        <f t="shared" si="320"/>
        <v>0</v>
      </c>
      <c r="E10300">
        <v>0</v>
      </c>
      <c r="F10300">
        <v>0</v>
      </c>
      <c r="G10300">
        <f t="shared" si="321"/>
        <v>42.351500000000001</v>
      </c>
    </row>
    <row r="10301" spans="1:7" x14ac:dyDescent="0.2">
      <c r="A10301" s="10">
        <v>45399</v>
      </c>
      <c r="B10301" s="7" t="s">
        <v>38</v>
      </c>
      <c r="C10301">
        <v>44.680999999999997</v>
      </c>
      <c r="D10301">
        <f t="shared" si="320"/>
        <v>0</v>
      </c>
      <c r="E10301">
        <v>0</v>
      </c>
      <c r="F10301">
        <v>0</v>
      </c>
      <c r="G10301">
        <f t="shared" si="321"/>
        <v>44.680999999999997</v>
      </c>
    </row>
    <row r="10302" spans="1:7" x14ac:dyDescent="0.2">
      <c r="A10302" s="10">
        <v>45399</v>
      </c>
      <c r="B10302" s="7" t="s">
        <v>39</v>
      </c>
      <c r="C10302">
        <v>43.594000000000001</v>
      </c>
      <c r="D10302">
        <f t="shared" si="320"/>
        <v>0</v>
      </c>
      <c r="E10302">
        <v>0</v>
      </c>
      <c r="F10302">
        <v>0</v>
      </c>
      <c r="G10302">
        <f t="shared" si="321"/>
        <v>43.594000000000001</v>
      </c>
    </row>
    <row r="10303" spans="1:7" x14ac:dyDescent="0.2">
      <c r="A10303" s="10">
        <v>45399</v>
      </c>
      <c r="B10303" s="7" t="s">
        <v>40</v>
      </c>
      <c r="C10303">
        <v>42.6145</v>
      </c>
      <c r="D10303">
        <f t="shared" si="320"/>
        <v>0</v>
      </c>
      <c r="E10303">
        <v>0</v>
      </c>
      <c r="F10303">
        <v>0</v>
      </c>
      <c r="G10303">
        <f t="shared" si="321"/>
        <v>42.6145</v>
      </c>
    </row>
    <row r="10304" spans="1:7" x14ac:dyDescent="0.2">
      <c r="A10304" s="10">
        <v>45399</v>
      </c>
      <c r="B10304" s="7" t="s">
        <v>41</v>
      </c>
      <c r="C10304">
        <v>44.971499999999999</v>
      </c>
      <c r="D10304">
        <f t="shared" si="320"/>
        <v>0</v>
      </c>
      <c r="E10304">
        <v>0</v>
      </c>
      <c r="F10304">
        <v>0</v>
      </c>
      <c r="G10304">
        <f t="shared" si="321"/>
        <v>44.971499999999999</v>
      </c>
    </row>
    <row r="10305" spans="1:7" x14ac:dyDescent="0.2">
      <c r="A10305" s="10">
        <v>45399</v>
      </c>
      <c r="B10305" s="7" t="s">
        <v>42</v>
      </c>
      <c r="C10305">
        <v>36.969499999999996</v>
      </c>
      <c r="D10305">
        <f t="shared" si="320"/>
        <v>0</v>
      </c>
      <c r="E10305">
        <v>0</v>
      </c>
      <c r="F10305">
        <v>0</v>
      </c>
      <c r="G10305">
        <f t="shared" si="321"/>
        <v>36.969499999999996</v>
      </c>
    </row>
    <row r="10306" spans="1:7" x14ac:dyDescent="0.2">
      <c r="A10306" s="10">
        <v>45399</v>
      </c>
      <c r="B10306" s="7" t="s">
        <v>43</v>
      </c>
      <c r="C10306">
        <v>34.643500000000003</v>
      </c>
      <c r="D10306">
        <f t="shared" ref="D10306:D10369" si="322">E10306+F10306</f>
        <v>0</v>
      </c>
      <c r="E10306">
        <v>0</v>
      </c>
      <c r="F10306">
        <v>0</v>
      </c>
      <c r="G10306">
        <f t="shared" ref="G10306:G10369" si="323">C10306-D10306</f>
        <v>34.643500000000003</v>
      </c>
    </row>
    <row r="10307" spans="1:7" x14ac:dyDescent="0.2">
      <c r="A10307" s="10">
        <v>45399</v>
      </c>
      <c r="B10307" s="7" t="s">
        <v>44</v>
      </c>
      <c r="C10307">
        <v>32.776499999999999</v>
      </c>
      <c r="D10307">
        <f t="shared" si="322"/>
        <v>0</v>
      </c>
      <c r="E10307">
        <v>0</v>
      </c>
      <c r="F10307">
        <v>0</v>
      </c>
      <c r="G10307">
        <f t="shared" si="323"/>
        <v>32.776499999999999</v>
      </c>
    </row>
    <row r="10308" spans="1:7" x14ac:dyDescent="0.2">
      <c r="A10308" s="10">
        <v>45399</v>
      </c>
      <c r="B10308" s="7" t="s">
        <v>45</v>
      </c>
      <c r="C10308">
        <v>34.938499999999998</v>
      </c>
      <c r="D10308">
        <f t="shared" si="322"/>
        <v>0</v>
      </c>
      <c r="E10308">
        <v>0</v>
      </c>
      <c r="F10308">
        <v>0</v>
      </c>
      <c r="G10308">
        <f t="shared" si="323"/>
        <v>34.938499999999998</v>
      </c>
    </row>
    <row r="10309" spans="1:7" x14ac:dyDescent="0.2">
      <c r="A10309" s="10">
        <v>45399</v>
      </c>
      <c r="B10309" s="7" t="s">
        <v>46</v>
      </c>
      <c r="C10309">
        <v>33.334000000000003</v>
      </c>
      <c r="D10309">
        <f t="shared" si="322"/>
        <v>0</v>
      </c>
      <c r="E10309">
        <v>0</v>
      </c>
      <c r="F10309">
        <v>0</v>
      </c>
      <c r="G10309">
        <f t="shared" si="323"/>
        <v>33.334000000000003</v>
      </c>
    </row>
    <row r="10310" spans="1:7" x14ac:dyDescent="0.2">
      <c r="A10310" s="10">
        <v>45399</v>
      </c>
      <c r="B10310" s="7" t="s">
        <v>47</v>
      </c>
      <c r="C10310">
        <v>18.514000000000003</v>
      </c>
      <c r="D10310">
        <f t="shared" si="322"/>
        <v>0</v>
      </c>
      <c r="E10310">
        <v>0</v>
      </c>
      <c r="F10310">
        <v>0</v>
      </c>
      <c r="G10310">
        <f t="shared" si="323"/>
        <v>18.514000000000003</v>
      </c>
    </row>
    <row r="10311" spans="1:7" x14ac:dyDescent="0.2">
      <c r="A10311" s="10">
        <v>45399</v>
      </c>
      <c r="B10311" s="7" t="s">
        <v>48</v>
      </c>
      <c r="C10311">
        <v>15.914000000000001</v>
      </c>
      <c r="D10311">
        <f t="shared" si="322"/>
        <v>0</v>
      </c>
      <c r="E10311">
        <v>0</v>
      </c>
      <c r="F10311">
        <v>0</v>
      </c>
      <c r="G10311">
        <f t="shared" si="323"/>
        <v>15.914000000000001</v>
      </c>
    </row>
    <row r="10312" spans="1:7" x14ac:dyDescent="0.2">
      <c r="A10312" s="10">
        <v>45399</v>
      </c>
      <c r="B10312" s="7" t="s">
        <v>49</v>
      </c>
      <c r="C10312">
        <v>19.158000000000001</v>
      </c>
      <c r="D10312">
        <f t="shared" si="322"/>
        <v>0</v>
      </c>
      <c r="E10312">
        <v>0</v>
      </c>
      <c r="F10312">
        <v>0</v>
      </c>
      <c r="G10312">
        <f t="shared" si="323"/>
        <v>19.158000000000001</v>
      </c>
    </row>
    <row r="10313" spans="1:7" x14ac:dyDescent="0.2">
      <c r="A10313" s="10">
        <v>45399</v>
      </c>
      <c r="B10313" s="7" t="s">
        <v>50</v>
      </c>
      <c r="C10313">
        <v>22.3795</v>
      </c>
      <c r="D10313">
        <f t="shared" si="322"/>
        <v>0</v>
      </c>
      <c r="E10313">
        <v>0</v>
      </c>
      <c r="F10313">
        <v>0</v>
      </c>
      <c r="G10313">
        <f t="shared" si="323"/>
        <v>22.3795</v>
      </c>
    </row>
    <row r="10314" spans="1:7" x14ac:dyDescent="0.2">
      <c r="A10314" s="10">
        <v>45399</v>
      </c>
      <c r="B10314" s="7" t="s">
        <v>51</v>
      </c>
      <c r="C10314">
        <v>19.1615</v>
      </c>
      <c r="D10314">
        <f t="shared" si="322"/>
        <v>0</v>
      </c>
      <c r="E10314">
        <v>0</v>
      </c>
      <c r="F10314">
        <v>0</v>
      </c>
      <c r="G10314">
        <f t="shared" si="323"/>
        <v>19.1615</v>
      </c>
    </row>
    <row r="10315" spans="1:7" x14ac:dyDescent="0.2">
      <c r="A10315" s="10">
        <v>45399</v>
      </c>
      <c r="B10315" s="7" t="s">
        <v>52</v>
      </c>
      <c r="C10315">
        <v>18.843</v>
      </c>
      <c r="D10315">
        <f t="shared" si="322"/>
        <v>0</v>
      </c>
      <c r="E10315">
        <v>0</v>
      </c>
      <c r="F10315">
        <v>0</v>
      </c>
      <c r="G10315">
        <f t="shared" si="323"/>
        <v>18.843</v>
      </c>
    </row>
    <row r="10316" spans="1:7" x14ac:dyDescent="0.2">
      <c r="A10316" s="10">
        <v>45399</v>
      </c>
      <c r="B10316" s="7" t="s">
        <v>53</v>
      </c>
      <c r="C10316">
        <v>19.440999999999999</v>
      </c>
      <c r="D10316">
        <f t="shared" si="322"/>
        <v>0</v>
      </c>
      <c r="E10316">
        <v>0</v>
      </c>
      <c r="F10316">
        <v>0</v>
      </c>
      <c r="G10316">
        <f t="shared" si="323"/>
        <v>19.440999999999999</v>
      </c>
    </row>
    <row r="10317" spans="1:7" x14ac:dyDescent="0.2">
      <c r="A10317" s="10">
        <v>45399</v>
      </c>
      <c r="B10317" s="7" t="s">
        <v>54</v>
      </c>
      <c r="C10317">
        <v>28.1175</v>
      </c>
      <c r="D10317">
        <f t="shared" si="322"/>
        <v>0</v>
      </c>
      <c r="E10317">
        <v>0</v>
      </c>
      <c r="F10317">
        <v>0</v>
      </c>
      <c r="G10317">
        <f t="shared" si="323"/>
        <v>28.1175</v>
      </c>
    </row>
    <row r="10318" spans="1:7" x14ac:dyDescent="0.2">
      <c r="A10318" s="10">
        <v>45399</v>
      </c>
      <c r="B10318" s="7" t="s">
        <v>55</v>
      </c>
      <c r="C10318">
        <v>36.085499999999996</v>
      </c>
      <c r="D10318">
        <f t="shared" si="322"/>
        <v>0</v>
      </c>
      <c r="E10318">
        <v>0</v>
      </c>
      <c r="F10318">
        <v>0</v>
      </c>
      <c r="G10318">
        <f t="shared" si="323"/>
        <v>36.085499999999996</v>
      </c>
    </row>
    <row r="10319" spans="1:7" x14ac:dyDescent="0.2">
      <c r="A10319" s="10">
        <v>45399</v>
      </c>
      <c r="B10319" s="7" t="s">
        <v>56</v>
      </c>
      <c r="C10319">
        <v>37.8855</v>
      </c>
      <c r="D10319">
        <f t="shared" si="322"/>
        <v>0</v>
      </c>
      <c r="E10319">
        <v>0</v>
      </c>
      <c r="F10319">
        <v>0</v>
      </c>
      <c r="G10319">
        <f t="shared" si="323"/>
        <v>37.8855</v>
      </c>
    </row>
    <row r="10320" spans="1:7" x14ac:dyDescent="0.2">
      <c r="A10320" s="10">
        <v>45399</v>
      </c>
      <c r="B10320" s="7" t="s">
        <v>57</v>
      </c>
      <c r="C10320">
        <v>32.511499999999998</v>
      </c>
      <c r="D10320">
        <f t="shared" si="322"/>
        <v>0</v>
      </c>
      <c r="E10320">
        <v>0</v>
      </c>
      <c r="F10320">
        <v>0</v>
      </c>
      <c r="G10320">
        <f t="shared" si="323"/>
        <v>32.511499999999998</v>
      </c>
    </row>
    <row r="10321" spans="1:7" x14ac:dyDescent="0.2">
      <c r="A10321" s="10">
        <v>45399</v>
      </c>
      <c r="B10321" s="7" t="s">
        <v>58</v>
      </c>
      <c r="C10321">
        <v>39.350499999999997</v>
      </c>
      <c r="D10321">
        <f t="shared" si="322"/>
        <v>0</v>
      </c>
      <c r="E10321">
        <v>0</v>
      </c>
      <c r="F10321">
        <v>0</v>
      </c>
      <c r="G10321">
        <f t="shared" si="323"/>
        <v>39.350499999999997</v>
      </c>
    </row>
    <row r="10322" spans="1:7" x14ac:dyDescent="0.2">
      <c r="A10322" s="10">
        <v>45399</v>
      </c>
      <c r="B10322" s="7" t="s">
        <v>59</v>
      </c>
      <c r="C10322">
        <v>34.372500000000002</v>
      </c>
      <c r="D10322">
        <f t="shared" si="322"/>
        <v>8.0583333333333326E-2</v>
      </c>
      <c r="E10322">
        <v>0</v>
      </c>
      <c r="F10322">
        <v>8.0583333333333326E-2</v>
      </c>
      <c r="G10322">
        <f t="shared" si="323"/>
        <v>34.291916666666665</v>
      </c>
    </row>
    <row r="10323" spans="1:7" x14ac:dyDescent="0.2">
      <c r="A10323" s="10">
        <v>45399</v>
      </c>
      <c r="B10323" s="7" t="s">
        <v>60</v>
      </c>
      <c r="C10323">
        <v>30.827999999999999</v>
      </c>
      <c r="D10323">
        <f t="shared" si="322"/>
        <v>2.6355</v>
      </c>
      <c r="E10323">
        <v>0</v>
      </c>
      <c r="F10323">
        <v>2.6355</v>
      </c>
      <c r="G10323">
        <f t="shared" si="323"/>
        <v>28.192499999999999</v>
      </c>
    </row>
    <row r="10324" spans="1:7" x14ac:dyDescent="0.2">
      <c r="A10324" s="10">
        <v>45399</v>
      </c>
      <c r="B10324" s="7" t="s">
        <v>61</v>
      </c>
      <c r="C10324">
        <v>20.72</v>
      </c>
      <c r="D10324">
        <f t="shared" si="322"/>
        <v>10.397916666666667</v>
      </c>
      <c r="E10324">
        <v>2.8420000000000001</v>
      </c>
      <c r="F10324">
        <v>7.5559166666666666</v>
      </c>
      <c r="G10324">
        <f t="shared" si="323"/>
        <v>10.322083333333332</v>
      </c>
    </row>
    <row r="10325" spans="1:7" x14ac:dyDescent="0.2">
      <c r="A10325" s="10">
        <v>45399</v>
      </c>
      <c r="B10325" s="7" t="s">
        <v>62</v>
      </c>
      <c r="C10325">
        <v>24.189</v>
      </c>
      <c r="D10325">
        <f t="shared" si="322"/>
        <v>24.176833333333335</v>
      </c>
      <c r="E10325">
        <v>16.14</v>
      </c>
      <c r="F10325">
        <v>8.0368333333333322</v>
      </c>
      <c r="G10325">
        <f t="shared" si="323"/>
        <v>1.2166666666665549E-2</v>
      </c>
    </row>
    <row r="10326" spans="1:7" x14ac:dyDescent="0.2">
      <c r="A10326" s="10">
        <v>45399</v>
      </c>
      <c r="B10326" s="7" t="s">
        <v>63</v>
      </c>
      <c r="C10326">
        <v>23.499000000000002</v>
      </c>
      <c r="D10326">
        <f t="shared" si="322"/>
        <v>7.5238333333333332</v>
      </c>
      <c r="E10326">
        <v>0</v>
      </c>
      <c r="F10326">
        <v>7.5238333333333332</v>
      </c>
      <c r="G10326">
        <f t="shared" si="323"/>
        <v>15.97516666666667</v>
      </c>
    </row>
    <row r="10327" spans="1:7" x14ac:dyDescent="0.2">
      <c r="A10327" s="10">
        <v>45399</v>
      </c>
      <c r="B10327" s="7" t="s">
        <v>64</v>
      </c>
      <c r="C10327">
        <v>22.445</v>
      </c>
      <c r="D10327">
        <f t="shared" si="322"/>
        <v>22.251916666666666</v>
      </c>
      <c r="E10327">
        <v>14.709</v>
      </c>
      <c r="F10327">
        <v>7.5429166666666667</v>
      </c>
      <c r="G10327">
        <f t="shared" si="323"/>
        <v>0.19308333333333394</v>
      </c>
    </row>
    <row r="10328" spans="1:7" x14ac:dyDescent="0.2">
      <c r="A10328" s="10">
        <v>45399</v>
      </c>
      <c r="B10328" s="7" t="s">
        <v>65</v>
      </c>
      <c r="C10328">
        <v>20.855</v>
      </c>
      <c r="D10328">
        <f t="shared" si="322"/>
        <v>17.330916666666667</v>
      </c>
      <c r="E10328">
        <v>13.903</v>
      </c>
      <c r="F10328">
        <v>3.4279166666666669</v>
      </c>
      <c r="G10328">
        <f t="shared" si="323"/>
        <v>3.5240833333333335</v>
      </c>
    </row>
    <row r="10329" spans="1:7" x14ac:dyDescent="0.2">
      <c r="A10329" s="10">
        <v>45399</v>
      </c>
      <c r="B10329" s="7" t="s">
        <v>66</v>
      </c>
      <c r="C10329">
        <v>23.350500000000004</v>
      </c>
      <c r="D10329">
        <f t="shared" si="322"/>
        <v>22.874833333333331</v>
      </c>
      <c r="E10329">
        <v>15.570499999999999</v>
      </c>
      <c r="F10329">
        <v>7.3043333333333331</v>
      </c>
      <c r="G10329">
        <f t="shared" si="323"/>
        <v>0.47566666666667246</v>
      </c>
    </row>
    <row r="10330" spans="1:7" x14ac:dyDescent="0.2">
      <c r="A10330" s="10">
        <v>45399</v>
      </c>
      <c r="B10330" s="7" t="s">
        <v>67</v>
      </c>
      <c r="C10330">
        <v>21.4495</v>
      </c>
      <c r="D10330">
        <f t="shared" si="322"/>
        <v>17.946249999999999</v>
      </c>
      <c r="E10330">
        <v>14.6465</v>
      </c>
      <c r="F10330">
        <v>3.29975</v>
      </c>
      <c r="G10330">
        <f t="shared" si="323"/>
        <v>3.5032500000000013</v>
      </c>
    </row>
    <row r="10331" spans="1:7" x14ac:dyDescent="0.2">
      <c r="A10331" s="10">
        <v>45399</v>
      </c>
      <c r="B10331" s="7" t="s">
        <v>68</v>
      </c>
      <c r="C10331">
        <v>21.877500000000001</v>
      </c>
      <c r="D10331">
        <f t="shared" si="322"/>
        <v>20.165833333333332</v>
      </c>
      <c r="E10331">
        <v>15.0335</v>
      </c>
      <c r="F10331">
        <v>5.1323333333333334</v>
      </c>
      <c r="G10331">
        <f t="shared" si="323"/>
        <v>1.7116666666666696</v>
      </c>
    </row>
    <row r="10332" spans="1:7" x14ac:dyDescent="0.2">
      <c r="A10332" s="10">
        <v>45399</v>
      </c>
      <c r="B10332" s="7" t="s">
        <v>69</v>
      </c>
      <c r="C10332">
        <v>22.466500000000003</v>
      </c>
      <c r="D10332">
        <f t="shared" si="322"/>
        <v>7.6630833333333328</v>
      </c>
      <c r="E10332">
        <v>0</v>
      </c>
      <c r="F10332">
        <v>7.6630833333333328</v>
      </c>
      <c r="G10332">
        <f t="shared" si="323"/>
        <v>14.803416666666671</v>
      </c>
    </row>
    <row r="10333" spans="1:7" x14ac:dyDescent="0.2">
      <c r="A10333" s="10">
        <v>45399</v>
      </c>
      <c r="B10333" s="7" t="s">
        <v>70</v>
      </c>
      <c r="C10333">
        <v>22.042999999999999</v>
      </c>
      <c r="D10333">
        <f t="shared" si="322"/>
        <v>19.737666666666666</v>
      </c>
      <c r="E10333">
        <v>15.43</v>
      </c>
      <c r="F10333">
        <v>4.3076666666666661</v>
      </c>
      <c r="G10333">
        <f t="shared" si="323"/>
        <v>2.3053333333333335</v>
      </c>
    </row>
    <row r="10334" spans="1:7" x14ac:dyDescent="0.2">
      <c r="A10334" s="10">
        <v>45399</v>
      </c>
      <c r="B10334" s="7" t="s">
        <v>71</v>
      </c>
      <c r="C10334">
        <v>21.368000000000002</v>
      </c>
      <c r="D10334">
        <f t="shared" si="322"/>
        <v>18.841333333333335</v>
      </c>
      <c r="E10334">
        <v>14.601000000000001</v>
      </c>
      <c r="F10334">
        <v>4.240333333333334</v>
      </c>
      <c r="G10334">
        <f t="shared" si="323"/>
        <v>2.5266666666666673</v>
      </c>
    </row>
    <row r="10335" spans="1:7" x14ac:dyDescent="0.2">
      <c r="A10335" s="10">
        <v>45399</v>
      </c>
      <c r="B10335" s="7" t="s">
        <v>72</v>
      </c>
      <c r="C10335">
        <v>20.552500000000002</v>
      </c>
      <c r="D10335">
        <f t="shared" si="322"/>
        <v>17.206333333333333</v>
      </c>
      <c r="E10335">
        <v>12.970500000000001</v>
      </c>
      <c r="F10335">
        <v>4.2358333333333329</v>
      </c>
      <c r="G10335">
        <f t="shared" si="323"/>
        <v>3.3461666666666687</v>
      </c>
    </row>
    <row r="10336" spans="1:7" x14ac:dyDescent="0.2">
      <c r="A10336" s="10">
        <v>45399</v>
      </c>
      <c r="B10336" s="7" t="s">
        <v>73</v>
      </c>
      <c r="C10336">
        <v>20.543500000000002</v>
      </c>
      <c r="D10336">
        <f t="shared" si="322"/>
        <v>17.151999999999997</v>
      </c>
      <c r="E10336">
        <v>13.218499999999999</v>
      </c>
      <c r="F10336">
        <v>3.9335</v>
      </c>
      <c r="G10336">
        <f t="shared" si="323"/>
        <v>3.3915000000000042</v>
      </c>
    </row>
    <row r="10337" spans="1:7" x14ac:dyDescent="0.2">
      <c r="A10337" s="10">
        <v>45399</v>
      </c>
      <c r="B10337" s="7" t="s">
        <v>74</v>
      </c>
      <c r="C10337">
        <v>20.374499999999998</v>
      </c>
      <c r="D10337">
        <f t="shared" si="322"/>
        <v>17.011499999999998</v>
      </c>
      <c r="E10337">
        <v>13.193999999999999</v>
      </c>
      <c r="F10337">
        <v>3.8174999999999999</v>
      </c>
      <c r="G10337">
        <f t="shared" si="323"/>
        <v>3.3629999999999995</v>
      </c>
    </row>
    <row r="10338" spans="1:7" x14ac:dyDescent="0.2">
      <c r="A10338" s="10">
        <v>45399</v>
      </c>
      <c r="B10338" s="7" t="s">
        <v>75</v>
      </c>
      <c r="C10338">
        <v>20.127499999999998</v>
      </c>
      <c r="D10338">
        <f t="shared" si="322"/>
        <v>16.261249999999997</v>
      </c>
      <c r="E10338">
        <v>12.675999999999998</v>
      </c>
      <c r="F10338">
        <v>3.5852499999999998</v>
      </c>
      <c r="G10338">
        <f t="shared" si="323"/>
        <v>3.8662500000000009</v>
      </c>
    </row>
    <row r="10339" spans="1:7" x14ac:dyDescent="0.2">
      <c r="A10339" s="10">
        <v>45399</v>
      </c>
      <c r="B10339" s="7" t="s">
        <v>76</v>
      </c>
      <c r="C10339">
        <v>18.522500000000001</v>
      </c>
      <c r="D10339">
        <f t="shared" si="322"/>
        <v>15.261749999999999</v>
      </c>
      <c r="E10339">
        <v>11.866</v>
      </c>
      <c r="F10339">
        <v>3.39575</v>
      </c>
      <c r="G10339">
        <f t="shared" si="323"/>
        <v>3.2607500000000016</v>
      </c>
    </row>
    <row r="10340" spans="1:7" x14ac:dyDescent="0.2">
      <c r="A10340" s="10">
        <v>45399</v>
      </c>
      <c r="B10340" s="7" t="s">
        <v>77</v>
      </c>
      <c r="C10340">
        <v>17.724499999999999</v>
      </c>
      <c r="D10340">
        <f t="shared" si="322"/>
        <v>14.107166666666666</v>
      </c>
      <c r="E10340">
        <v>10.914</v>
      </c>
      <c r="F10340">
        <v>3.193166666666666</v>
      </c>
      <c r="G10340">
        <f t="shared" si="323"/>
        <v>3.6173333333333328</v>
      </c>
    </row>
    <row r="10341" spans="1:7" x14ac:dyDescent="0.2">
      <c r="A10341" s="10">
        <v>45399</v>
      </c>
      <c r="B10341" s="7" t="s">
        <v>78</v>
      </c>
      <c r="C10341">
        <v>17.55</v>
      </c>
      <c r="D10341">
        <f t="shared" si="322"/>
        <v>13.161666666666667</v>
      </c>
      <c r="E10341">
        <v>10.119</v>
      </c>
      <c r="F10341">
        <v>3.0426666666666669</v>
      </c>
      <c r="G10341">
        <f t="shared" si="323"/>
        <v>4.3883333333333336</v>
      </c>
    </row>
    <row r="10342" spans="1:7" x14ac:dyDescent="0.2">
      <c r="A10342" s="10">
        <v>45399</v>
      </c>
      <c r="B10342" s="7" t="s">
        <v>79</v>
      </c>
      <c r="C10342">
        <v>15.923999999999999</v>
      </c>
      <c r="D10342">
        <f t="shared" si="322"/>
        <v>12.562083333333334</v>
      </c>
      <c r="E10342">
        <v>9.7460000000000004</v>
      </c>
      <c r="F10342">
        <v>2.8160833333333328</v>
      </c>
      <c r="G10342">
        <f t="shared" si="323"/>
        <v>3.3619166666666658</v>
      </c>
    </row>
    <row r="10343" spans="1:7" x14ac:dyDescent="0.2">
      <c r="A10343" s="10">
        <v>45399</v>
      </c>
      <c r="B10343" s="7" t="s">
        <v>80</v>
      </c>
      <c r="C10343">
        <v>14.187999999999999</v>
      </c>
      <c r="D10343">
        <f t="shared" si="322"/>
        <v>8.615333333333334</v>
      </c>
      <c r="E10343">
        <v>8.1470000000000002</v>
      </c>
      <c r="F10343">
        <v>0.46833333333333338</v>
      </c>
      <c r="G10343">
        <f t="shared" si="323"/>
        <v>5.5726666666666649</v>
      </c>
    </row>
    <row r="10344" spans="1:7" x14ac:dyDescent="0.2">
      <c r="A10344" s="10">
        <v>45399</v>
      </c>
      <c r="B10344" s="7" t="s">
        <v>81</v>
      </c>
      <c r="C10344">
        <v>13.471</v>
      </c>
      <c r="D10344">
        <f t="shared" si="322"/>
        <v>10.1875</v>
      </c>
      <c r="E10344">
        <v>7.8860000000000001</v>
      </c>
      <c r="F10344">
        <v>2.3014999999999999</v>
      </c>
      <c r="G10344">
        <f t="shared" si="323"/>
        <v>3.2835000000000001</v>
      </c>
    </row>
    <row r="10345" spans="1:7" x14ac:dyDescent="0.2">
      <c r="A10345" s="10">
        <v>45399</v>
      </c>
      <c r="B10345" s="7" t="s">
        <v>82</v>
      </c>
      <c r="C10345">
        <v>11.183</v>
      </c>
      <c r="D10345">
        <f t="shared" si="322"/>
        <v>8.3751666666666669</v>
      </c>
      <c r="E10345">
        <v>6.2744999999999997</v>
      </c>
      <c r="F10345">
        <v>2.1006666666666671</v>
      </c>
      <c r="G10345">
        <f t="shared" si="323"/>
        <v>2.807833333333333</v>
      </c>
    </row>
    <row r="10346" spans="1:7" x14ac:dyDescent="0.2">
      <c r="A10346" s="10">
        <v>45399</v>
      </c>
      <c r="B10346" s="7" t="s">
        <v>83</v>
      </c>
      <c r="C10346">
        <v>9.9600000000000009</v>
      </c>
      <c r="D10346">
        <f t="shared" si="322"/>
        <v>5.7572499999999991</v>
      </c>
      <c r="E10346">
        <v>5.0984999999999996</v>
      </c>
      <c r="F10346">
        <v>0.65874999999999995</v>
      </c>
      <c r="G10346">
        <f t="shared" si="323"/>
        <v>4.2027500000000018</v>
      </c>
    </row>
    <row r="10347" spans="1:7" x14ac:dyDescent="0.2">
      <c r="A10347" s="10">
        <v>45399</v>
      </c>
      <c r="B10347" s="7" t="s">
        <v>84</v>
      </c>
      <c r="C10347">
        <v>4.9540000000000006</v>
      </c>
      <c r="D10347">
        <f t="shared" si="322"/>
        <v>3.0300000000000002</v>
      </c>
      <c r="E10347">
        <v>2.3970000000000002</v>
      </c>
      <c r="F10347">
        <v>0.63300000000000012</v>
      </c>
      <c r="G10347">
        <f t="shared" si="323"/>
        <v>1.9240000000000004</v>
      </c>
    </row>
    <row r="10348" spans="1:7" x14ac:dyDescent="0.2">
      <c r="A10348" s="10">
        <v>45399</v>
      </c>
      <c r="B10348" s="7" t="s">
        <v>85</v>
      </c>
      <c r="C10348">
        <v>4.24</v>
      </c>
      <c r="D10348">
        <f t="shared" si="322"/>
        <v>2.5732499999999998</v>
      </c>
      <c r="E10348">
        <v>1.978</v>
      </c>
      <c r="F10348">
        <v>0.59524999999999995</v>
      </c>
      <c r="G10348">
        <f t="shared" si="323"/>
        <v>1.6667500000000004</v>
      </c>
    </row>
    <row r="10349" spans="1:7" x14ac:dyDescent="0.2">
      <c r="A10349" s="10">
        <v>45399</v>
      </c>
      <c r="B10349" s="7" t="s">
        <v>86</v>
      </c>
      <c r="C10349">
        <v>4.2530000000000001</v>
      </c>
      <c r="D10349">
        <f t="shared" si="322"/>
        <v>2.0411666666666664</v>
      </c>
      <c r="E10349">
        <v>1.6074999999999999</v>
      </c>
      <c r="F10349">
        <v>0.43366666666666659</v>
      </c>
      <c r="G10349">
        <f t="shared" si="323"/>
        <v>2.2118333333333338</v>
      </c>
    </row>
    <row r="10350" spans="1:7" x14ac:dyDescent="0.2">
      <c r="A10350" s="10">
        <v>45399</v>
      </c>
      <c r="B10350" s="7" t="s">
        <v>87</v>
      </c>
      <c r="C10350">
        <v>3.3949999999999996</v>
      </c>
      <c r="D10350">
        <f t="shared" si="322"/>
        <v>1.6573333333333333</v>
      </c>
      <c r="E10350">
        <v>1.3354999999999999</v>
      </c>
      <c r="F10350">
        <v>0.32183333333333342</v>
      </c>
      <c r="G10350">
        <f t="shared" si="323"/>
        <v>1.7376666666666662</v>
      </c>
    </row>
    <row r="10351" spans="1:7" x14ac:dyDescent="0.2">
      <c r="A10351" s="10">
        <v>45399</v>
      </c>
      <c r="B10351" s="7" t="s">
        <v>88</v>
      </c>
      <c r="C10351">
        <v>2.6805000000000003</v>
      </c>
      <c r="D10351">
        <f t="shared" si="322"/>
        <v>1.0225833333333332</v>
      </c>
      <c r="E10351">
        <v>0.77899999999999991</v>
      </c>
      <c r="F10351">
        <v>0.24358333333333329</v>
      </c>
      <c r="G10351">
        <f t="shared" si="323"/>
        <v>1.6579166666666671</v>
      </c>
    </row>
    <row r="10352" spans="1:7" x14ac:dyDescent="0.2">
      <c r="A10352" s="10">
        <v>45399</v>
      </c>
      <c r="B10352" s="7" t="s">
        <v>89</v>
      </c>
      <c r="C10352">
        <v>2.7235000000000005</v>
      </c>
      <c r="D10352">
        <f t="shared" si="322"/>
        <v>0.68900000000000006</v>
      </c>
      <c r="E10352">
        <v>0.52200000000000002</v>
      </c>
      <c r="F10352">
        <v>0.16700000000000001</v>
      </c>
      <c r="G10352">
        <f t="shared" si="323"/>
        <v>2.0345000000000004</v>
      </c>
    </row>
    <row r="10353" spans="1:7" x14ac:dyDescent="0.2">
      <c r="A10353" s="10">
        <v>45399</v>
      </c>
      <c r="B10353" s="7" t="s">
        <v>90</v>
      </c>
      <c r="C10353">
        <v>2.7490000000000001</v>
      </c>
      <c r="D10353">
        <f t="shared" si="322"/>
        <v>0.4694166666666667</v>
      </c>
      <c r="E10353">
        <v>0.35449999999999998</v>
      </c>
      <c r="F10353">
        <v>0.11491666666666669</v>
      </c>
      <c r="G10353">
        <f t="shared" si="323"/>
        <v>2.2795833333333335</v>
      </c>
    </row>
    <row r="10354" spans="1:7" x14ac:dyDescent="0.2">
      <c r="A10354" s="10">
        <v>45399</v>
      </c>
      <c r="B10354" s="7" t="s">
        <v>91</v>
      </c>
      <c r="C10354">
        <v>2.8440000000000003</v>
      </c>
      <c r="D10354">
        <f t="shared" si="322"/>
        <v>0.14041666666666666</v>
      </c>
      <c r="E10354">
        <v>0.1095</v>
      </c>
      <c r="F10354">
        <v>3.0916666666666669E-2</v>
      </c>
      <c r="G10354">
        <f t="shared" si="323"/>
        <v>2.7035833333333334</v>
      </c>
    </row>
    <row r="10355" spans="1:7" x14ac:dyDescent="0.2">
      <c r="A10355" s="10">
        <v>45399</v>
      </c>
      <c r="B10355" s="7" t="s">
        <v>92</v>
      </c>
      <c r="C10355">
        <v>2.1459999999999999</v>
      </c>
      <c r="D10355">
        <f t="shared" si="322"/>
        <v>6.3333333333333332E-3</v>
      </c>
      <c r="E10355">
        <v>6.0000000000000001E-3</v>
      </c>
      <c r="F10355">
        <v>3.3333333333333332E-4</v>
      </c>
      <c r="G10355">
        <f t="shared" si="323"/>
        <v>2.1396666666666664</v>
      </c>
    </row>
    <row r="10356" spans="1:7" x14ac:dyDescent="0.2">
      <c r="A10356" s="10">
        <v>45399</v>
      </c>
      <c r="B10356" s="7" t="s">
        <v>93</v>
      </c>
      <c r="C10356">
        <v>1.6679999999999999</v>
      </c>
      <c r="D10356">
        <f t="shared" si="322"/>
        <v>0</v>
      </c>
      <c r="E10356">
        <v>0</v>
      </c>
      <c r="F10356">
        <v>0</v>
      </c>
      <c r="G10356">
        <f t="shared" si="323"/>
        <v>1.6679999999999999</v>
      </c>
    </row>
    <row r="10357" spans="1:7" x14ac:dyDescent="0.2">
      <c r="A10357" s="10">
        <v>45399</v>
      </c>
      <c r="B10357" s="7" t="s">
        <v>94</v>
      </c>
      <c r="C10357">
        <v>3.0859999999999999</v>
      </c>
      <c r="D10357">
        <f t="shared" si="322"/>
        <v>0</v>
      </c>
      <c r="E10357">
        <v>0</v>
      </c>
      <c r="F10357">
        <v>0</v>
      </c>
      <c r="G10357">
        <f t="shared" si="323"/>
        <v>3.0859999999999999</v>
      </c>
    </row>
    <row r="10358" spans="1:7" x14ac:dyDescent="0.2">
      <c r="A10358" s="10">
        <v>45399</v>
      </c>
      <c r="B10358" s="7" t="s">
        <v>95</v>
      </c>
      <c r="C10358">
        <v>3.0529999999999999</v>
      </c>
      <c r="D10358">
        <f t="shared" si="322"/>
        <v>0</v>
      </c>
      <c r="E10358">
        <v>0</v>
      </c>
      <c r="F10358">
        <v>0</v>
      </c>
      <c r="G10358">
        <f t="shared" si="323"/>
        <v>3.0529999999999999</v>
      </c>
    </row>
    <row r="10359" spans="1:7" x14ac:dyDescent="0.2">
      <c r="A10359" s="10">
        <v>45399</v>
      </c>
      <c r="B10359" s="7" t="s">
        <v>96</v>
      </c>
      <c r="C10359">
        <v>2.5945</v>
      </c>
      <c r="D10359">
        <f t="shared" si="322"/>
        <v>0</v>
      </c>
      <c r="E10359">
        <v>0</v>
      </c>
      <c r="F10359">
        <v>0</v>
      </c>
      <c r="G10359">
        <f t="shared" si="323"/>
        <v>2.5945</v>
      </c>
    </row>
    <row r="10360" spans="1:7" x14ac:dyDescent="0.2">
      <c r="A10360" s="10">
        <v>45399</v>
      </c>
      <c r="B10360" s="7" t="s">
        <v>97</v>
      </c>
      <c r="C10360">
        <v>2.7595000000000001</v>
      </c>
      <c r="D10360">
        <f t="shared" si="322"/>
        <v>0</v>
      </c>
      <c r="E10360">
        <v>0</v>
      </c>
      <c r="F10360">
        <v>0</v>
      </c>
      <c r="G10360">
        <f t="shared" si="323"/>
        <v>2.7595000000000001</v>
      </c>
    </row>
    <row r="10361" spans="1:7" x14ac:dyDescent="0.2">
      <c r="A10361" s="10">
        <v>45399</v>
      </c>
      <c r="B10361" s="7" t="s">
        <v>98</v>
      </c>
      <c r="C10361">
        <v>2.7694999999999999</v>
      </c>
      <c r="D10361">
        <f t="shared" si="322"/>
        <v>0</v>
      </c>
      <c r="E10361">
        <v>0</v>
      </c>
      <c r="F10361">
        <v>0</v>
      </c>
      <c r="G10361">
        <f t="shared" si="323"/>
        <v>2.7694999999999999</v>
      </c>
    </row>
    <row r="10362" spans="1:7" x14ac:dyDescent="0.2">
      <c r="A10362" s="10">
        <v>45399</v>
      </c>
      <c r="B10362" s="7" t="s">
        <v>99</v>
      </c>
      <c r="C10362">
        <v>2.4954999999999998</v>
      </c>
      <c r="D10362">
        <f t="shared" si="322"/>
        <v>0</v>
      </c>
      <c r="E10362">
        <v>0</v>
      </c>
      <c r="F10362">
        <v>0</v>
      </c>
      <c r="G10362">
        <f t="shared" si="323"/>
        <v>2.4954999999999998</v>
      </c>
    </row>
    <row r="10363" spans="1:7" x14ac:dyDescent="0.2">
      <c r="A10363" s="10">
        <v>45399</v>
      </c>
      <c r="B10363" s="7" t="s">
        <v>100</v>
      </c>
      <c r="C10363">
        <v>2.4315000000000002</v>
      </c>
      <c r="D10363">
        <f t="shared" si="322"/>
        <v>0</v>
      </c>
      <c r="E10363">
        <v>0</v>
      </c>
      <c r="F10363">
        <v>0</v>
      </c>
      <c r="G10363">
        <f t="shared" si="323"/>
        <v>2.4315000000000002</v>
      </c>
    </row>
    <row r="10364" spans="1:7" x14ac:dyDescent="0.2">
      <c r="A10364" s="10">
        <v>45399</v>
      </c>
      <c r="B10364" s="7" t="s">
        <v>101</v>
      </c>
      <c r="C10364">
        <v>2.9685000000000001</v>
      </c>
      <c r="D10364">
        <f t="shared" si="322"/>
        <v>0</v>
      </c>
      <c r="E10364">
        <v>0</v>
      </c>
      <c r="F10364">
        <v>0</v>
      </c>
      <c r="G10364">
        <f t="shared" si="323"/>
        <v>2.9685000000000001</v>
      </c>
    </row>
    <row r="10365" spans="1:7" x14ac:dyDescent="0.2">
      <c r="A10365" s="10">
        <v>45399</v>
      </c>
      <c r="B10365" s="7" t="s">
        <v>102</v>
      </c>
      <c r="C10365">
        <v>2.6905000000000001</v>
      </c>
      <c r="D10365">
        <f t="shared" si="322"/>
        <v>0</v>
      </c>
      <c r="E10365">
        <v>0</v>
      </c>
      <c r="F10365">
        <v>0</v>
      </c>
      <c r="G10365">
        <f t="shared" si="323"/>
        <v>2.6905000000000001</v>
      </c>
    </row>
    <row r="10366" spans="1:7" x14ac:dyDescent="0.2">
      <c r="A10366" s="10">
        <v>45400</v>
      </c>
      <c r="B10366" s="7" t="s">
        <v>7</v>
      </c>
      <c r="C10366">
        <v>2.3494999999999999</v>
      </c>
      <c r="D10366">
        <f t="shared" si="322"/>
        <v>0</v>
      </c>
      <c r="E10366">
        <v>0</v>
      </c>
      <c r="F10366">
        <v>0</v>
      </c>
      <c r="G10366">
        <f t="shared" si="323"/>
        <v>2.3494999999999999</v>
      </c>
    </row>
    <row r="10367" spans="1:7" x14ac:dyDescent="0.2">
      <c r="A10367" s="10">
        <v>45400</v>
      </c>
      <c r="B10367" s="7" t="s">
        <v>8</v>
      </c>
      <c r="C10367">
        <v>3.1135000000000002</v>
      </c>
      <c r="D10367">
        <f t="shared" si="322"/>
        <v>0</v>
      </c>
      <c r="E10367">
        <v>0</v>
      </c>
      <c r="F10367">
        <v>0</v>
      </c>
      <c r="G10367">
        <f t="shared" si="323"/>
        <v>3.1135000000000002</v>
      </c>
    </row>
    <row r="10368" spans="1:7" x14ac:dyDescent="0.2">
      <c r="A10368" s="10">
        <v>45400</v>
      </c>
      <c r="B10368" s="7" t="s">
        <v>9</v>
      </c>
      <c r="C10368">
        <v>2.4285000000000001</v>
      </c>
      <c r="D10368">
        <f t="shared" si="322"/>
        <v>0</v>
      </c>
      <c r="E10368">
        <v>0</v>
      </c>
      <c r="F10368">
        <v>0</v>
      </c>
      <c r="G10368">
        <f t="shared" si="323"/>
        <v>2.4285000000000001</v>
      </c>
    </row>
    <row r="10369" spans="1:7" x14ac:dyDescent="0.2">
      <c r="A10369" s="10">
        <v>45400</v>
      </c>
      <c r="B10369" s="7" t="s">
        <v>10</v>
      </c>
      <c r="C10369">
        <v>3.1564999999999999</v>
      </c>
      <c r="D10369">
        <f t="shared" si="322"/>
        <v>0</v>
      </c>
      <c r="E10369">
        <v>0</v>
      </c>
      <c r="F10369">
        <v>0</v>
      </c>
      <c r="G10369">
        <f t="shared" si="323"/>
        <v>3.1564999999999999</v>
      </c>
    </row>
    <row r="10370" spans="1:7" x14ac:dyDescent="0.2">
      <c r="A10370" s="10">
        <v>45400</v>
      </c>
      <c r="B10370" s="7" t="s">
        <v>11</v>
      </c>
      <c r="C10370">
        <v>3.8185000000000002</v>
      </c>
      <c r="D10370">
        <f t="shared" ref="D10370:D10433" si="324">E10370+F10370</f>
        <v>0</v>
      </c>
      <c r="E10370">
        <v>0</v>
      </c>
      <c r="F10370">
        <v>0</v>
      </c>
      <c r="G10370">
        <f t="shared" ref="G10370:G10433" si="325">C10370-D10370</f>
        <v>3.8185000000000002</v>
      </c>
    </row>
    <row r="10371" spans="1:7" x14ac:dyDescent="0.2">
      <c r="A10371" s="10">
        <v>45400</v>
      </c>
      <c r="B10371" s="7" t="s">
        <v>12</v>
      </c>
      <c r="C10371">
        <v>3.49</v>
      </c>
      <c r="D10371">
        <f t="shared" si="324"/>
        <v>0</v>
      </c>
      <c r="E10371">
        <v>0</v>
      </c>
      <c r="F10371">
        <v>0</v>
      </c>
      <c r="G10371">
        <f t="shared" si="325"/>
        <v>3.49</v>
      </c>
    </row>
    <row r="10372" spans="1:7" x14ac:dyDescent="0.2">
      <c r="A10372" s="10">
        <v>45400</v>
      </c>
      <c r="B10372" s="7" t="s">
        <v>13</v>
      </c>
      <c r="C10372">
        <v>3.5300000000000002</v>
      </c>
      <c r="D10372">
        <f t="shared" si="324"/>
        <v>0</v>
      </c>
      <c r="E10372">
        <v>0</v>
      </c>
      <c r="F10372">
        <v>0</v>
      </c>
      <c r="G10372">
        <f t="shared" si="325"/>
        <v>3.5300000000000002</v>
      </c>
    </row>
    <row r="10373" spans="1:7" x14ac:dyDescent="0.2">
      <c r="A10373" s="10">
        <v>45400</v>
      </c>
      <c r="B10373" s="7" t="s">
        <v>14</v>
      </c>
      <c r="C10373">
        <v>3.1440000000000001</v>
      </c>
      <c r="D10373">
        <f t="shared" si="324"/>
        <v>0</v>
      </c>
      <c r="E10373">
        <v>0</v>
      </c>
      <c r="F10373">
        <v>0</v>
      </c>
      <c r="G10373">
        <f t="shared" si="325"/>
        <v>3.1440000000000001</v>
      </c>
    </row>
    <row r="10374" spans="1:7" x14ac:dyDescent="0.2">
      <c r="A10374" s="10">
        <v>45400</v>
      </c>
      <c r="B10374" s="7" t="s">
        <v>15</v>
      </c>
      <c r="C10374">
        <v>3.2699999999999996</v>
      </c>
      <c r="D10374">
        <f t="shared" si="324"/>
        <v>0</v>
      </c>
      <c r="E10374">
        <v>0</v>
      </c>
      <c r="F10374">
        <v>0</v>
      </c>
      <c r="G10374">
        <f t="shared" si="325"/>
        <v>3.2699999999999996</v>
      </c>
    </row>
    <row r="10375" spans="1:7" x14ac:dyDescent="0.2">
      <c r="A10375" s="10">
        <v>45400</v>
      </c>
      <c r="B10375" s="7" t="s">
        <v>16</v>
      </c>
      <c r="C10375">
        <v>2.6639999999999997</v>
      </c>
      <c r="D10375">
        <f t="shared" si="324"/>
        <v>0</v>
      </c>
      <c r="E10375">
        <v>0</v>
      </c>
      <c r="F10375">
        <v>0</v>
      </c>
      <c r="G10375">
        <f t="shared" si="325"/>
        <v>2.6639999999999997</v>
      </c>
    </row>
    <row r="10376" spans="1:7" x14ac:dyDescent="0.2">
      <c r="A10376" s="10">
        <v>45400</v>
      </c>
      <c r="B10376" s="7" t="s">
        <v>17</v>
      </c>
      <c r="C10376">
        <v>3.3120000000000003</v>
      </c>
      <c r="D10376">
        <f t="shared" si="324"/>
        <v>0</v>
      </c>
      <c r="E10376">
        <v>0</v>
      </c>
      <c r="F10376">
        <v>0</v>
      </c>
      <c r="G10376">
        <f t="shared" si="325"/>
        <v>3.3120000000000003</v>
      </c>
    </row>
    <row r="10377" spans="1:7" x14ac:dyDescent="0.2">
      <c r="A10377" s="10">
        <v>45400</v>
      </c>
      <c r="B10377" s="7" t="s">
        <v>18</v>
      </c>
      <c r="C10377">
        <v>2.7425000000000002</v>
      </c>
      <c r="D10377">
        <f t="shared" si="324"/>
        <v>0</v>
      </c>
      <c r="E10377">
        <v>0</v>
      </c>
      <c r="F10377">
        <v>0</v>
      </c>
      <c r="G10377">
        <f t="shared" si="325"/>
        <v>2.7425000000000002</v>
      </c>
    </row>
    <row r="10378" spans="1:7" x14ac:dyDescent="0.2">
      <c r="A10378" s="10">
        <v>45400</v>
      </c>
      <c r="B10378" s="7" t="s">
        <v>19</v>
      </c>
      <c r="C10378">
        <v>2.3935</v>
      </c>
      <c r="D10378">
        <f t="shared" si="324"/>
        <v>0</v>
      </c>
      <c r="E10378">
        <v>0</v>
      </c>
      <c r="F10378">
        <v>0</v>
      </c>
      <c r="G10378">
        <f t="shared" si="325"/>
        <v>2.3935</v>
      </c>
    </row>
    <row r="10379" spans="1:7" x14ac:dyDescent="0.2">
      <c r="A10379" s="10">
        <v>45400</v>
      </c>
      <c r="B10379" s="7" t="s">
        <v>20</v>
      </c>
      <c r="C10379">
        <v>2.8045</v>
      </c>
      <c r="D10379">
        <f t="shared" si="324"/>
        <v>0</v>
      </c>
      <c r="E10379">
        <v>0</v>
      </c>
      <c r="F10379">
        <v>0</v>
      </c>
      <c r="G10379">
        <f t="shared" si="325"/>
        <v>2.8045</v>
      </c>
    </row>
    <row r="10380" spans="1:7" x14ac:dyDescent="0.2">
      <c r="A10380" s="10">
        <v>45400</v>
      </c>
      <c r="B10380" s="7" t="s">
        <v>21</v>
      </c>
      <c r="C10380">
        <v>2.6364999999999998</v>
      </c>
      <c r="D10380">
        <f t="shared" si="324"/>
        <v>0</v>
      </c>
      <c r="E10380">
        <v>0</v>
      </c>
      <c r="F10380">
        <v>0</v>
      </c>
      <c r="G10380">
        <f t="shared" si="325"/>
        <v>2.6364999999999998</v>
      </c>
    </row>
    <row r="10381" spans="1:7" x14ac:dyDescent="0.2">
      <c r="A10381" s="10">
        <v>45400</v>
      </c>
      <c r="B10381" s="7" t="s">
        <v>22</v>
      </c>
      <c r="C10381">
        <v>2.6234999999999999</v>
      </c>
      <c r="D10381">
        <f t="shared" si="324"/>
        <v>0</v>
      </c>
      <c r="E10381">
        <v>0</v>
      </c>
      <c r="F10381">
        <v>0</v>
      </c>
      <c r="G10381">
        <f t="shared" si="325"/>
        <v>2.6234999999999999</v>
      </c>
    </row>
    <row r="10382" spans="1:7" x14ac:dyDescent="0.2">
      <c r="A10382" s="10">
        <v>45400</v>
      </c>
      <c r="B10382" s="7" t="s">
        <v>23</v>
      </c>
      <c r="C10382">
        <v>2.8804999999999996</v>
      </c>
      <c r="D10382">
        <f t="shared" si="324"/>
        <v>0</v>
      </c>
      <c r="E10382">
        <v>0</v>
      </c>
      <c r="F10382">
        <v>0</v>
      </c>
      <c r="G10382">
        <f t="shared" si="325"/>
        <v>2.8804999999999996</v>
      </c>
    </row>
    <row r="10383" spans="1:7" x14ac:dyDescent="0.2">
      <c r="A10383" s="10">
        <v>45400</v>
      </c>
      <c r="B10383" s="7" t="s">
        <v>24</v>
      </c>
      <c r="C10383">
        <v>2.7829999999999999</v>
      </c>
      <c r="D10383">
        <f t="shared" si="324"/>
        <v>0</v>
      </c>
      <c r="E10383">
        <v>0</v>
      </c>
      <c r="F10383">
        <v>0</v>
      </c>
      <c r="G10383">
        <f t="shared" si="325"/>
        <v>2.7829999999999999</v>
      </c>
    </row>
    <row r="10384" spans="1:7" x14ac:dyDescent="0.2">
      <c r="A10384" s="10">
        <v>45400</v>
      </c>
      <c r="B10384" s="7" t="s">
        <v>25</v>
      </c>
      <c r="C10384">
        <v>2.9340000000000002</v>
      </c>
      <c r="D10384">
        <f t="shared" si="324"/>
        <v>0</v>
      </c>
      <c r="E10384">
        <v>0</v>
      </c>
      <c r="F10384">
        <v>0</v>
      </c>
      <c r="G10384">
        <f t="shared" si="325"/>
        <v>2.9340000000000002</v>
      </c>
    </row>
    <row r="10385" spans="1:7" x14ac:dyDescent="0.2">
      <c r="A10385" s="10">
        <v>45400</v>
      </c>
      <c r="B10385" s="7" t="s">
        <v>26</v>
      </c>
      <c r="C10385">
        <v>2.8744999999999998</v>
      </c>
      <c r="D10385">
        <f t="shared" si="324"/>
        <v>0</v>
      </c>
      <c r="E10385">
        <v>0</v>
      </c>
      <c r="F10385">
        <v>0</v>
      </c>
      <c r="G10385">
        <f t="shared" si="325"/>
        <v>2.8744999999999998</v>
      </c>
    </row>
    <row r="10386" spans="1:7" x14ac:dyDescent="0.2">
      <c r="A10386" s="10">
        <v>45400</v>
      </c>
      <c r="B10386" s="7" t="s">
        <v>27</v>
      </c>
      <c r="C10386">
        <v>2.6135000000000002</v>
      </c>
      <c r="D10386">
        <f t="shared" si="324"/>
        <v>0</v>
      </c>
      <c r="E10386">
        <v>0</v>
      </c>
      <c r="F10386">
        <v>0</v>
      </c>
      <c r="G10386">
        <f t="shared" si="325"/>
        <v>2.6135000000000002</v>
      </c>
    </row>
    <row r="10387" spans="1:7" x14ac:dyDescent="0.2">
      <c r="A10387" s="10">
        <v>45400</v>
      </c>
      <c r="B10387" s="7" t="s">
        <v>28</v>
      </c>
      <c r="C10387">
        <v>3.423</v>
      </c>
      <c r="D10387">
        <f t="shared" si="324"/>
        <v>0</v>
      </c>
      <c r="E10387">
        <v>0</v>
      </c>
      <c r="F10387">
        <v>0</v>
      </c>
      <c r="G10387">
        <f t="shared" si="325"/>
        <v>3.423</v>
      </c>
    </row>
    <row r="10388" spans="1:7" x14ac:dyDescent="0.2">
      <c r="A10388" s="10">
        <v>45400</v>
      </c>
      <c r="B10388" s="7" t="s">
        <v>29</v>
      </c>
      <c r="C10388">
        <v>5.4290000000000003</v>
      </c>
      <c r="D10388">
        <f t="shared" si="324"/>
        <v>0</v>
      </c>
      <c r="E10388">
        <v>0</v>
      </c>
      <c r="F10388">
        <v>0</v>
      </c>
      <c r="G10388">
        <f t="shared" si="325"/>
        <v>5.4290000000000003</v>
      </c>
    </row>
    <row r="10389" spans="1:7" x14ac:dyDescent="0.2">
      <c r="A10389" s="10">
        <v>45400</v>
      </c>
      <c r="B10389" s="7" t="s">
        <v>30</v>
      </c>
      <c r="C10389">
        <v>10.9755</v>
      </c>
      <c r="D10389">
        <f t="shared" si="324"/>
        <v>0</v>
      </c>
      <c r="E10389">
        <v>0</v>
      </c>
      <c r="F10389">
        <v>0</v>
      </c>
      <c r="G10389">
        <f t="shared" si="325"/>
        <v>10.9755</v>
      </c>
    </row>
    <row r="10390" spans="1:7" x14ac:dyDescent="0.2">
      <c r="A10390" s="10">
        <v>45400</v>
      </c>
      <c r="B10390" s="7" t="s">
        <v>31</v>
      </c>
      <c r="C10390">
        <v>22.9725</v>
      </c>
      <c r="D10390">
        <f t="shared" si="324"/>
        <v>0</v>
      </c>
      <c r="E10390">
        <v>0</v>
      </c>
      <c r="F10390">
        <v>0</v>
      </c>
      <c r="G10390">
        <f t="shared" si="325"/>
        <v>22.9725</v>
      </c>
    </row>
    <row r="10391" spans="1:7" x14ac:dyDescent="0.2">
      <c r="A10391" s="10">
        <v>45400</v>
      </c>
      <c r="B10391" s="7" t="s">
        <v>32</v>
      </c>
      <c r="C10391">
        <v>34.905500000000004</v>
      </c>
      <c r="D10391">
        <f t="shared" si="324"/>
        <v>0</v>
      </c>
      <c r="E10391">
        <v>0</v>
      </c>
      <c r="F10391">
        <v>0</v>
      </c>
      <c r="G10391">
        <f t="shared" si="325"/>
        <v>34.905500000000004</v>
      </c>
    </row>
    <row r="10392" spans="1:7" x14ac:dyDescent="0.2">
      <c r="A10392" s="10">
        <v>45400</v>
      </c>
      <c r="B10392" s="7" t="s">
        <v>33</v>
      </c>
      <c r="C10392">
        <v>40.028500000000001</v>
      </c>
      <c r="D10392">
        <f t="shared" si="324"/>
        <v>0</v>
      </c>
      <c r="E10392">
        <v>0</v>
      </c>
      <c r="F10392">
        <v>0</v>
      </c>
      <c r="G10392">
        <f t="shared" si="325"/>
        <v>40.028500000000001</v>
      </c>
    </row>
    <row r="10393" spans="1:7" x14ac:dyDescent="0.2">
      <c r="A10393" s="10">
        <v>45400</v>
      </c>
      <c r="B10393" s="7" t="s">
        <v>34</v>
      </c>
      <c r="C10393">
        <v>42.845500000000001</v>
      </c>
      <c r="D10393">
        <f t="shared" si="324"/>
        <v>0</v>
      </c>
      <c r="E10393">
        <v>0</v>
      </c>
      <c r="F10393">
        <v>0</v>
      </c>
      <c r="G10393">
        <f t="shared" si="325"/>
        <v>42.845500000000001</v>
      </c>
    </row>
    <row r="10394" spans="1:7" x14ac:dyDescent="0.2">
      <c r="A10394" s="10">
        <v>45400</v>
      </c>
      <c r="B10394" s="7" t="s">
        <v>35</v>
      </c>
      <c r="C10394">
        <v>37.780500000000004</v>
      </c>
      <c r="D10394">
        <f t="shared" si="324"/>
        <v>0</v>
      </c>
      <c r="E10394">
        <v>0</v>
      </c>
      <c r="F10394">
        <v>0</v>
      </c>
      <c r="G10394">
        <f t="shared" si="325"/>
        <v>37.780500000000004</v>
      </c>
    </row>
    <row r="10395" spans="1:7" x14ac:dyDescent="0.2">
      <c r="A10395" s="10">
        <v>45400</v>
      </c>
      <c r="B10395" s="7" t="s">
        <v>36</v>
      </c>
      <c r="C10395">
        <v>34.905000000000001</v>
      </c>
      <c r="D10395">
        <f t="shared" si="324"/>
        <v>0</v>
      </c>
      <c r="E10395">
        <v>0</v>
      </c>
      <c r="F10395">
        <v>0</v>
      </c>
      <c r="G10395">
        <f t="shared" si="325"/>
        <v>34.905000000000001</v>
      </c>
    </row>
    <row r="10396" spans="1:7" x14ac:dyDescent="0.2">
      <c r="A10396" s="10">
        <v>45400</v>
      </c>
      <c r="B10396" s="7" t="s">
        <v>37</v>
      </c>
      <c r="C10396">
        <v>31.315999999999999</v>
      </c>
      <c r="D10396">
        <f t="shared" si="324"/>
        <v>0</v>
      </c>
      <c r="E10396">
        <v>0</v>
      </c>
      <c r="F10396">
        <v>0</v>
      </c>
      <c r="G10396">
        <f t="shared" si="325"/>
        <v>31.315999999999999</v>
      </c>
    </row>
    <row r="10397" spans="1:7" x14ac:dyDescent="0.2">
      <c r="A10397" s="10">
        <v>45400</v>
      </c>
      <c r="B10397" s="7" t="s">
        <v>38</v>
      </c>
      <c r="C10397">
        <v>28.359499999999997</v>
      </c>
      <c r="D10397">
        <f t="shared" si="324"/>
        <v>4.1999999999999996E-2</v>
      </c>
      <c r="E10397">
        <v>4.1999999999999996E-2</v>
      </c>
      <c r="F10397">
        <v>0</v>
      </c>
      <c r="G10397">
        <f t="shared" si="325"/>
        <v>28.317499999999995</v>
      </c>
    </row>
    <row r="10398" spans="1:7" x14ac:dyDescent="0.2">
      <c r="A10398" s="10">
        <v>45400</v>
      </c>
      <c r="B10398" s="7" t="s">
        <v>39</v>
      </c>
      <c r="C10398">
        <v>33.2455</v>
      </c>
      <c r="D10398">
        <f t="shared" si="324"/>
        <v>0.26191666666666669</v>
      </c>
      <c r="E10398">
        <v>0.2</v>
      </c>
      <c r="F10398">
        <v>6.1916666666666662E-2</v>
      </c>
      <c r="G10398">
        <f t="shared" si="325"/>
        <v>32.983583333333335</v>
      </c>
    </row>
    <row r="10399" spans="1:7" x14ac:dyDescent="0.2">
      <c r="A10399" s="10">
        <v>45400</v>
      </c>
      <c r="B10399" s="7" t="s">
        <v>40</v>
      </c>
      <c r="C10399">
        <v>33.200000000000003</v>
      </c>
      <c r="D10399">
        <f t="shared" si="324"/>
        <v>0.83166666666666667</v>
      </c>
      <c r="E10399">
        <v>0.60499999999999998</v>
      </c>
      <c r="F10399">
        <v>0.22666666666666671</v>
      </c>
      <c r="G10399">
        <f t="shared" si="325"/>
        <v>32.368333333333339</v>
      </c>
    </row>
    <row r="10400" spans="1:7" x14ac:dyDescent="0.2">
      <c r="A10400" s="10">
        <v>45400</v>
      </c>
      <c r="B10400" s="7" t="s">
        <v>41</v>
      </c>
      <c r="C10400">
        <v>37.352999999999994</v>
      </c>
      <c r="D10400">
        <f t="shared" si="324"/>
        <v>1.6441666666666668</v>
      </c>
      <c r="E10400">
        <v>1.1440000000000001</v>
      </c>
      <c r="F10400">
        <v>0.50016666666666665</v>
      </c>
      <c r="G10400">
        <f t="shared" si="325"/>
        <v>35.708833333333331</v>
      </c>
    </row>
    <row r="10401" spans="1:7" x14ac:dyDescent="0.2">
      <c r="A10401" s="10">
        <v>45400</v>
      </c>
      <c r="B10401" s="7" t="s">
        <v>42</v>
      </c>
      <c r="C10401">
        <v>36.956999999999994</v>
      </c>
      <c r="D10401">
        <f t="shared" si="324"/>
        <v>3.693916666666667</v>
      </c>
      <c r="E10401">
        <v>2.4864999999999999</v>
      </c>
      <c r="F10401">
        <v>1.207416666666667</v>
      </c>
      <c r="G10401">
        <f t="shared" si="325"/>
        <v>33.263083333333327</v>
      </c>
    </row>
    <row r="10402" spans="1:7" x14ac:dyDescent="0.2">
      <c r="A10402" s="10">
        <v>45400</v>
      </c>
      <c r="B10402" s="7" t="s">
        <v>43</v>
      </c>
      <c r="C10402">
        <v>40.093999999999994</v>
      </c>
      <c r="D10402">
        <f t="shared" si="324"/>
        <v>4.4942500000000001</v>
      </c>
      <c r="E10402">
        <v>3.0634999999999999</v>
      </c>
      <c r="F10402">
        <v>1.43075</v>
      </c>
      <c r="G10402">
        <f t="shared" si="325"/>
        <v>35.599749999999993</v>
      </c>
    </row>
    <row r="10403" spans="1:7" x14ac:dyDescent="0.2">
      <c r="A10403" s="10">
        <v>45400</v>
      </c>
      <c r="B10403" s="7" t="s">
        <v>44</v>
      </c>
      <c r="C10403">
        <v>38.479999999999997</v>
      </c>
      <c r="D10403">
        <f t="shared" si="324"/>
        <v>5.6648333333333332</v>
      </c>
      <c r="E10403">
        <v>3.8975</v>
      </c>
      <c r="F10403">
        <v>1.767333333333333</v>
      </c>
      <c r="G10403">
        <f t="shared" si="325"/>
        <v>32.815166666666663</v>
      </c>
    </row>
    <row r="10404" spans="1:7" x14ac:dyDescent="0.2">
      <c r="A10404" s="10">
        <v>45400</v>
      </c>
      <c r="B10404" s="7" t="s">
        <v>45</v>
      </c>
      <c r="C10404">
        <v>39.177</v>
      </c>
      <c r="D10404">
        <f t="shared" si="324"/>
        <v>4.1435833333333338</v>
      </c>
      <c r="E10404">
        <v>2.7365000000000004</v>
      </c>
      <c r="F10404">
        <v>1.407083333333333</v>
      </c>
      <c r="G10404">
        <f t="shared" si="325"/>
        <v>35.033416666666668</v>
      </c>
    </row>
    <row r="10405" spans="1:7" x14ac:dyDescent="0.2">
      <c r="A10405" s="10">
        <v>45400</v>
      </c>
      <c r="B10405" s="7" t="s">
        <v>46</v>
      </c>
      <c r="C10405">
        <v>39.215500000000006</v>
      </c>
      <c r="D10405">
        <f t="shared" si="324"/>
        <v>3.4599166666666665</v>
      </c>
      <c r="E10405">
        <v>2.3609999999999998</v>
      </c>
      <c r="F10405">
        <v>1.098916666666667</v>
      </c>
      <c r="G10405">
        <f t="shared" si="325"/>
        <v>35.755583333333341</v>
      </c>
    </row>
    <row r="10406" spans="1:7" x14ac:dyDescent="0.2">
      <c r="A10406" s="10">
        <v>45400</v>
      </c>
      <c r="B10406" s="7" t="s">
        <v>47</v>
      </c>
      <c r="C10406">
        <v>33.499499999999998</v>
      </c>
      <c r="D10406">
        <f t="shared" si="324"/>
        <v>4.6456666666666662</v>
      </c>
      <c r="E10406">
        <v>3.1440000000000001</v>
      </c>
      <c r="F10406">
        <v>1.501666666666666</v>
      </c>
      <c r="G10406">
        <f t="shared" si="325"/>
        <v>28.853833333333331</v>
      </c>
    </row>
    <row r="10407" spans="1:7" x14ac:dyDescent="0.2">
      <c r="A10407" s="10">
        <v>45400</v>
      </c>
      <c r="B10407" s="7" t="s">
        <v>48</v>
      </c>
      <c r="C10407">
        <v>35.204999999999998</v>
      </c>
      <c r="D10407">
        <f t="shared" si="324"/>
        <v>5.9950833333333335</v>
      </c>
      <c r="E10407">
        <v>4.1050000000000004</v>
      </c>
      <c r="F10407">
        <v>1.8900833333333329</v>
      </c>
      <c r="G10407">
        <f t="shared" si="325"/>
        <v>29.209916666666665</v>
      </c>
    </row>
    <row r="10408" spans="1:7" x14ac:dyDescent="0.2">
      <c r="A10408" s="10">
        <v>45400</v>
      </c>
      <c r="B10408" s="7" t="s">
        <v>49</v>
      </c>
      <c r="C10408">
        <v>39.608000000000004</v>
      </c>
      <c r="D10408">
        <f t="shared" si="324"/>
        <v>7.2556666666666665</v>
      </c>
      <c r="E10408">
        <v>5.0830000000000002</v>
      </c>
      <c r="F10408">
        <v>2.1726666666666659</v>
      </c>
      <c r="G10408">
        <f t="shared" si="325"/>
        <v>32.352333333333334</v>
      </c>
    </row>
    <row r="10409" spans="1:7" x14ac:dyDescent="0.2">
      <c r="A10409" s="10">
        <v>45400</v>
      </c>
      <c r="B10409" s="7" t="s">
        <v>50</v>
      </c>
      <c r="C10409">
        <v>50.1875</v>
      </c>
      <c r="D10409">
        <f t="shared" si="324"/>
        <v>9.6764166666666682</v>
      </c>
      <c r="E10409">
        <v>6.9280000000000008</v>
      </c>
      <c r="F10409">
        <v>2.748416666666667</v>
      </c>
      <c r="G10409">
        <f t="shared" si="325"/>
        <v>40.511083333333332</v>
      </c>
    </row>
    <row r="10410" spans="1:7" x14ac:dyDescent="0.2">
      <c r="A10410" s="10">
        <v>45400</v>
      </c>
      <c r="B10410" s="7" t="s">
        <v>51</v>
      </c>
      <c r="C10410">
        <v>52.371499999999997</v>
      </c>
      <c r="D10410">
        <f t="shared" si="324"/>
        <v>9.6824999999999992</v>
      </c>
      <c r="E10410">
        <v>6.9019999999999992</v>
      </c>
      <c r="F10410">
        <v>2.7805</v>
      </c>
      <c r="G10410">
        <f t="shared" si="325"/>
        <v>42.689</v>
      </c>
    </row>
    <row r="10411" spans="1:7" x14ac:dyDescent="0.2">
      <c r="A10411" s="10">
        <v>45400</v>
      </c>
      <c r="B10411" s="7" t="s">
        <v>52</v>
      </c>
      <c r="C10411">
        <v>51.557000000000002</v>
      </c>
      <c r="D10411">
        <f t="shared" si="324"/>
        <v>15.110666666666667</v>
      </c>
      <c r="E10411">
        <v>10.626000000000001</v>
      </c>
      <c r="F10411">
        <v>4.4846666666666666</v>
      </c>
      <c r="G10411">
        <f t="shared" si="325"/>
        <v>36.446333333333335</v>
      </c>
    </row>
    <row r="10412" spans="1:7" x14ac:dyDescent="0.2">
      <c r="A10412" s="10">
        <v>45400</v>
      </c>
      <c r="B10412" s="7" t="s">
        <v>53</v>
      </c>
      <c r="C10412">
        <v>54.147999999999996</v>
      </c>
      <c r="D10412">
        <f t="shared" si="324"/>
        <v>20.388000000000002</v>
      </c>
      <c r="E10412">
        <v>13.768000000000001</v>
      </c>
      <c r="F10412">
        <v>6.62</v>
      </c>
      <c r="G10412">
        <f t="shared" si="325"/>
        <v>33.759999999999991</v>
      </c>
    </row>
    <row r="10413" spans="1:7" x14ac:dyDescent="0.2">
      <c r="A10413" s="10">
        <v>45400</v>
      </c>
      <c r="B10413" s="7" t="s">
        <v>54</v>
      </c>
      <c r="C10413">
        <v>51.765500000000003</v>
      </c>
      <c r="D10413">
        <f t="shared" si="324"/>
        <v>18.688166666666671</v>
      </c>
      <c r="E10413">
        <v>13.482500000000002</v>
      </c>
      <c r="F10413">
        <v>5.2056666666666684</v>
      </c>
      <c r="G10413">
        <f t="shared" si="325"/>
        <v>33.077333333333328</v>
      </c>
    </row>
    <row r="10414" spans="1:7" x14ac:dyDescent="0.2">
      <c r="A10414" s="10">
        <v>45400</v>
      </c>
      <c r="B10414" s="7" t="s">
        <v>55</v>
      </c>
      <c r="C10414">
        <v>49.625499999999995</v>
      </c>
      <c r="D10414">
        <f t="shared" si="324"/>
        <v>20.335166666666666</v>
      </c>
      <c r="E10414">
        <v>13.799499999999998</v>
      </c>
      <c r="F10414">
        <v>6.5356666666666667</v>
      </c>
      <c r="G10414">
        <f t="shared" si="325"/>
        <v>29.290333333333329</v>
      </c>
    </row>
    <row r="10415" spans="1:7" x14ac:dyDescent="0.2">
      <c r="A10415" s="10">
        <v>45400</v>
      </c>
      <c r="B10415" s="7" t="s">
        <v>56</v>
      </c>
      <c r="C10415">
        <v>51.397999999999996</v>
      </c>
      <c r="D10415">
        <f t="shared" si="324"/>
        <v>20.435416666666669</v>
      </c>
      <c r="E10415">
        <v>13.826000000000001</v>
      </c>
      <c r="F10415">
        <v>6.6094166666666663</v>
      </c>
      <c r="G10415">
        <f t="shared" si="325"/>
        <v>30.962583333333328</v>
      </c>
    </row>
    <row r="10416" spans="1:7" x14ac:dyDescent="0.2">
      <c r="A10416" s="10">
        <v>45400</v>
      </c>
      <c r="B10416" s="7" t="s">
        <v>57</v>
      </c>
      <c r="C10416">
        <v>51.414000000000001</v>
      </c>
      <c r="D10416">
        <f t="shared" si="324"/>
        <v>21.283166666666666</v>
      </c>
      <c r="E10416">
        <v>13.879999999999999</v>
      </c>
      <c r="F10416">
        <v>7.4031666666666656</v>
      </c>
      <c r="G10416">
        <f t="shared" si="325"/>
        <v>30.130833333333335</v>
      </c>
    </row>
    <row r="10417" spans="1:7" x14ac:dyDescent="0.2">
      <c r="A10417" s="10">
        <v>45400</v>
      </c>
      <c r="B10417" s="7" t="s">
        <v>58</v>
      </c>
      <c r="C10417">
        <v>61.72</v>
      </c>
      <c r="D10417">
        <f t="shared" si="324"/>
        <v>22.494166666666668</v>
      </c>
      <c r="E10417">
        <v>15.130500000000001</v>
      </c>
      <c r="F10417">
        <v>7.3636666666666679</v>
      </c>
      <c r="G10417">
        <f t="shared" si="325"/>
        <v>39.225833333333327</v>
      </c>
    </row>
    <row r="10418" spans="1:7" x14ac:dyDescent="0.2">
      <c r="A10418" s="10">
        <v>45400</v>
      </c>
      <c r="B10418" s="7" t="s">
        <v>59</v>
      </c>
      <c r="C10418">
        <v>55.509</v>
      </c>
      <c r="D10418">
        <f t="shared" si="324"/>
        <v>22.605666666666668</v>
      </c>
      <c r="E10418">
        <v>15.075500000000002</v>
      </c>
      <c r="F10418">
        <v>7.5301666666666653</v>
      </c>
      <c r="G10418">
        <f t="shared" si="325"/>
        <v>32.903333333333336</v>
      </c>
    </row>
    <row r="10419" spans="1:7" x14ac:dyDescent="0.2">
      <c r="A10419" s="10">
        <v>45400</v>
      </c>
      <c r="B10419" s="7" t="s">
        <v>60</v>
      </c>
      <c r="C10419">
        <v>51.512</v>
      </c>
      <c r="D10419">
        <f t="shared" si="324"/>
        <v>22.512250000000002</v>
      </c>
      <c r="E10419">
        <v>15.129000000000001</v>
      </c>
      <c r="F10419">
        <v>7.3832500000000003</v>
      </c>
      <c r="G10419">
        <f t="shared" si="325"/>
        <v>28.999749999999999</v>
      </c>
    </row>
    <row r="10420" spans="1:7" x14ac:dyDescent="0.2">
      <c r="A10420" s="10">
        <v>45400</v>
      </c>
      <c r="B10420" s="7" t="s">
        <v>61</v>
      </c>
      <c r="C10420">
        <v>49.151000000000003</v>
      </c>
      <c r="D10420">
        <f t="shared" si="324"/>
        <v>22.903166666666664</v>
      </c>
      <c r="E10420">
        <v>15.581</v>
      </c>
      <c r="F10420">
        <v>7.322166666666666</v>
      </c>
      <c r="G10420">
        <f t="shared" si="325"/>
        <v>26.24783333333334</v>
      </c>
    </row>
    <row r="10421" spans="1:7" x14ac:dyDescent="0.2">
      <c r="A10421" s="10">
        <v>45400</v>
      </c>
      <c r="B10421" s="7" t="s">
        <v>62</v>
      </c>
      <c r="C10421">
        <v>34.746000000000002</v>
      </c>
      <c r="D10421">
        <f t="shared" si="324"/>
        <v>22.967500000000001</v>
      </c>
      <c r="E10421">
        <v>15.651</v>
      </c>
      <c r="F10421">
        <v>7.3164999999999996</v>
      </c>
      <c r="G10421">
        <f t="shared" si="325"/>
        <v>11.778500000000001</v>
      </c>
    </row>
    <row r="10422" spans="1:7" x14ac:dyDescent="0.2">
      <c r="A10422" s="10">
        <v>45400</v>
      </c>
      <c r="B10422" s="7" t="s">
        <v>63</v>
      </c>
      <c r="C10422">
        <v>21.399000000000001</v>
      </c>
      <c r="D10422">
        <f t="shared" si="324"/>
        <v>7.39025</v>
      </c>
      <c r="E10422">
        <v>0</v>
      </c>
      <c r="F10422">
        <v>7.39025</v>
      </c>
      <c r="G10422">
        <f t="shared" si="325"/>
        <v>14.008750000000001</v>
      </c>
    </row>
    <row r="10423" spans="1:7" x14ac:dyDescent="0.2">
      <c r="A10423" s="10">
        <v>45400</v>
      </c>
      <c r="B10423" s="7" t="s">
        <v>64</v>
      </c>
      <c r="C10423">
        <v>12.215999999999999</v>
      </c>
      <c r="D10423">
        <f t="shared" si="324"/>
        <v>7.4110833333333339</v>
      </c>
      <c r="E10423">
        <v>0</v>
      </c>
      <c r="F10423">
        <v>7.4110833333333339</v>
      </c>
      <c r="G10423">
        <f t="shared" si="325"/>
        <v>4.8049166666666654</v>
      </c>
    </row>
    <row r="10424" spans="1:7" x14ac:dyDescent="0.2">
      <c r="A10424" s="10">
        <v>45400</v>
      </c>
      <c r="B10424" s="7" t="s">
        <v>65</v>
      </c>
      <c r="C10424">
        <v>12.238999999999999</v>
      </c>
      <c r="D10424">
        <f t="shared" si="324"/>
        <v>7.4337499999999999</v>
      </c>
      <c r="E10424">
        <v>0</v>
      </c>
      <c r="F10424">
        <v>7.4337499999999999</v>
      </c>
      <c r="G10424">
        <f t="shared" si="325"/>
        <v>4.8052499999999991</v>
      </c>
    </row>
    <row r="10425" spans="1:7" x14ac:dyDescent="0.2">
      <c r="A10425" s="10">
        <v>45400</v>
      </c>
      <c r="B10425" s="7" t="s">
        <v>66</v>
      </c>
      <c r="C10425">
        <v>10.651</v>
      </c>
      <c r="D10425">
        <f t="shared" si="324"/>
        <v>7.3511666666666668</v>
      </c>
      <c r="E10425">
        <v>0</v>
      </c>
      <c r="F10425">
        <v>7.3511666666666668</v>
      </c>
      <c r="G10425">
        <f t="shared" si="325"/>
        <v>3.299833333333333</v>
      </c>
    </row>
    <row r="10426" spans="1:7" x14ac:dyDescent="0.2">
      <c r="A10426" s="10">
        <v>45400</v>
      </c>
      <c r="B10426" s="7" t="s">
        <v>67</v>
      </c>
      <c r="C10426">
        <v>10.866999999999999</v>
      </c>
      <c r="D10426">
        <f t="shared" si="324"/>
        <v>7.3408333333333342</v>
      </c>
      <c r="E10426">
        <v>0</v>
      </c>
      <c r="F10426">
        <v>7.3408333333333342</v>
      </c>
      <c r="G10426">
        <f t="shared" si="325"/>
        <v>3.5261666666666649</v>
      </c>
    </row>
    <row r="10427" spans="1:7" x14ac:dyDescent="0.2">
      <c r="A10427" s="10">
        <v>45400</v>
      </c>
      <c r="B10427" s="7" t="s">
        <v>68</v>
      </c>
      <c r="C10427">
        <v>10.461</v>
      </c>
      <c r="D10427">
        <f t="shared" si="324"/>
        <v>7.2129166666666684</v>
      </c>
      <c r="E10427">
        <v>0</v>
      </c>
      <c r="F10427">
        <v>7.2129166666666684</v>
      </c>
      <c r="G10427">
        <f t="shared" si="325"/>
        <v>3.2480833333333319</v>
      </c>
    </row>
    <row r="10428" spans="1:7" x14ac:dyDescent="0.2">
      <c r="A10428" s="10">
        <v>45400</v>
      </c>
      <c r="B10428" s="7" t="s">
        <v>69</v>
      </c>
      <c r="C10428">
        <v>10.606999999999999</v>
      </c>
      <c r="D10428">
        <f t="shared" si="324"/>
        <v>7.125916666666666</v>
      </c>
      <c r="E10428">
        <v>0</v>
      </c>
      <c r="F10428">
        <v>7.125916666666666</v>
      </c>
      <c r="G10428">
        <f t="shared" si="325"/>
        <v>3.4810833333333333</v>
      </c>
    </row>
    <row r="10429" spans="1:7" x14ac:dyDescent="0.2">
      <c r="A10429" s="10">
        <v>45400</v>
      </c>
      <c r="B10429" s="7" t="s">
        <v>70</v>
      </c>
      <c r="C10429">
        <v>9.9444999999999997</v>
      </c>
      <c r="D10429">
        <f t="shared" si="324"/>
        <v>7.019499999999999</v>
      </c>
      <c r="E10429">
        <v>0</v>
      </c>
      <c r="F10429">
        <v>7.019499999999999</v>
      </c>
      <c r="G10429">
        <f t="shared" si="325"/>
        <v>2.9250000000000007</v>
      </c>
    </row>
    <row r="10430" spans="1:7" x14ac:dyDescent="0.2">
      <c r="A10430" s="10">
        <v>45400</v>
      </c>
      <c r="B10430" s="7" t="s">
        <v>71</v>
      </c>
      <c r="C10430">
        <v>9.900500000000001</v>
      </c>
      <c r="D10430">
        <f t="shared" si="324"/>
        <v>6.8816666666666659</v>
      </c>
      <c r="E10430">
        <v>0</v>
      </c>
      <c r="F10430">
        <v>6.8816666666666659</v>
      </c>
      <c r="G10430">
        <f t="shared" si="325"/>
        <v>3.018833333333335</v>
      </c>
    </row>
    <row r="10431" spans="1:7" x14ac:dyDescent="0.2">
      <c r="A10431" s="10">
        <v>45400</v>
      </c>
      <c r="B10431" s="7" t="s">
        <v>72</v>
      </c>
      <c r="C10431">
        <v>9.6419999999999995</v>
      </c>
      <c r="D10431">
        <f t="shared" si="324"/>
        <v>6.7229999999999999</v>
      </c>
      <c r="E10431">
        <v>0</v>
      </c>
      <c r="F10431">
        <v>6.7229999999999999</v>
      </c>
      <c r="G10431">
        <f t="shared" si="325"/>
        <v>2.9189999999999996</v>
      </c>
    </row>
    <row r="10432" spans="1:7" x14ac:dyDescent="0.2">
      <c r="A10432" s="10">
        <v>45400</v>
      </c>
      <c r="B10432" s="7" t="s">
        <v>73</v>
      </c>
      <c r="C10432">
        <v>9.359</v>
      </c>
      <c r="D10432">
        <f t="shared" si="324"/>
        <v>6.4939166666666672</v>
      </c>
      <c r="E10432">
        <v>0</v>
      </c>
      <c r="F10432">
        <v>6.4939166666666672</v>
      </c>
      <c r="G10432">
        <f t="shared" si="325"/>
        <v>2.8650833333333328</v>
      </c>
    </row>
    <row r="10433" spans="1:7" x14ac:dyDescent="0.2">
      <c r="A10433" s="10">
        <v>45400</v>
      </c>
      <c r="B10433" s="7" t="s">
        <v>74</v>
      </c>
      <c r="C10433">
        <v>9.1179999999999986</v>
      </c>
      <c r="D10433">
        <f t="shared" si="324"/>
        <v>6.2457500000000001</v>
      </c>
      <c r="E10433">
        <v>0</v>
      </c>
      <c r="F10433">
        <v>6.2457500000000001</v>
      </c>
      <c r="G10433">
        <f t="shared" si="325"/>
        <v>2.8722499999999984</v>
      </c>
    </row>
    <row r="10434" spans="1:7" x14ac:dyDescent="0.2">
      <c r="A10434" s="10">
        <v>45400</v>
      </c>
      <c r="B10434" s="7" t="s">
        <v>75</v>
      </c>
      <c r="C10434">
        <v>8.8709999999999987</v>
      </c>
      <c r="D10434">
        <f t="shared" ref="D10434:D10497" si="326">E10434+F10434</f>
        <v>5.9634166666666681</v>
      </c>
      <c r="E10434">
        <v>0</v>
      </c>
      <c r="F10434">
        <v>5.9634166666666681</v>
      </c>
      <c r="G10434">
        <f t="shared" ref="G10434:G10497" si="327">C10434-D10434</f>
        <v>2.9075833333333305</v>
      </c>
    </row>
    <row r="10435" spans="1:7" x14ac:dyDescent="0.2">
      <c r="A10435" s="10">
        <v>45400</v>
      </c>
      <c r="B10435" s="7" t="s">
        <v>76</v>
      </c>
      <c r="C10435">
        <v>8.6340000000000003</v>
      </c>
      <c r="D10435">
        <f t="shared" si="326"/>
        <v>5.668000000000001</v>
      </c>
      <c r="E10435">
        <v>0</v>
      </c>
      <c r="F10435">
        <v>5.668000000000001</v>
      </c>
      <c r="G10435">
        <f t="shared" si="327"/>
        <v>2.9659999999999993</v>
      </c>
    </row>
    <row r="10436" spans="1:7" x14ac:dyDescent="0.2">
      <c r="A10436" s="10">
        <v>45400</v>
      </c>
      <c r="B10436" s="7" t="s">
        <v>77</v>
      </c>
      <c r="C10436">
        <v>9.027000000000001</v>
      </c>
      <c r="D10436">
        <f t="shared" si="326"/>
        <v>5.4119166666666656</v>
      </c>
      <c r="E10436">
        <v>0</v>
      </c>
      <c r="F10436">
        <v>5.4119166666666656</v>
      </c>
      <c r="G10436">
        <f t="shared" si="327"/>
        <v>3.6150833333333354</v>
      </c>
    </row>
    <row r="10437" spans="1:7" x14ac:dyDescent="0.2">
      <c r="A10437" s="10">
        <v>45400</v>
      </c>
      <c r="B10437" s="7" t="s">
        <v>78</v>
      </c>
      <c r="C10437">
        <v>8.2955000000000005</v>
      </c>
      <c r="D10437">
        <f t="shared" si="326"/>
        <v>5.09</v>
      </c>
      <c r="E10437">
        <v>0</v>
      </c>
      <c r="F10437">
        <v>5.09</v>
      </c>
      <c r="G10437">
        <f t="shared" si="327"/>
        <v>3.2055000000000007</v>
      </c>
    </row>
    <row r="10438" spans="1:7" x14ac:dyDescent="0.2">
      <c r="A10438" s="10">
        <v>45400</v>
      </c>
      <c r="B10438" s="7" t="s">
        <v>79</v>
      </c>
      <c r="C10438">
        <v>7.3365</v>
      </c>
      <c r="D10438">
        <f t="shared" si="326"/>
        <v>4.6737500000000001</v>
      </c>
      <c r="E10438">
        <v>0</v>
      </c>
      <c r="F10438">
        <v>4.6737500000000001</v>
      </c>
      <c r="G10438">
        <f t="shared" si="327"/>
        <v>2.66275</v>
      </c>
    </row>
    <row r="10439" spans="1:7" x14ac:dyDescent="0.2">
      <c r="A10439" s="10">
        <v>45400</v>
      </c>
      <c r="B10439" s="7" t="s">
        <v>80</v>
      </c>
      <c r="C10439">
        <v>7.33</v>
      </c>
      <c r="D10439">
        <f t="shared" si="326"/>
        <v>4.2990833333333329</v>
      </c>
      <c r="E10439">
        <v>0</v>
      </c>
      <c r="F10439">
        <v>4.2990833333333329</v>
      </c>
      <c r="G10439">
        <f t="shared" si="327"/>
        <v>3.0309166666666671</v>
      </c>
    </row>
    <row r="10440" spans="1:7" x14ac:dyDescent="0.2">
      <c r="A10440" s="10">
        <v>45400</v>
      </c>
      <c r="B10440" s="7" t="s">
        <v>81</v>
      </c>
      <c r="C10440">
        <v>6.99</v>
      </c>
      <c r="D10440">
        <f t="shared" si="326"/>
        <v>3.8565</v>
      </c>
      <c r="E10440">
        <v>0</v>
      </c>
      <c r="F10440">
        <v>3.8565</v>
      </c>
      <c r="G10440">
        <f t="shared" si="327"/>
        <v>3.1335000000000002</v>
      </c>
    </row>
    <row r="10441" spans="1:7" x14ac:dyDescent="0.2">
      <c r="A10441" s="10">
        <v>45400</v>
      </c>
      <c r="B10441" s="7" t="s">
        <v>82</v>
      </c>
      <c r="C10441">
        <v>5.9479999999999995</v>
      </c>
      <c r="D10441">
        <f t="shared" si="326"/>
        <v>3.4035000000000002</v>
      </c>
      <c r="E10441">
        <v>0</v>
      </c>
      <c r="F10441">
        <v>3.4035000000000002</v>
      </c>
      <c r="G10441">
        <f t="shared" si="327"/>
        <v>2.5444999999999993</v>
      </c>
    </row>
    <row r="10442" spans="1:7" x14ac:dyDescent="0.2">
      <c r="A10442" s="10">
        <v>45400</v>
      </c>
      <c r="B10442" s="7" t="s">
        <v>83</v>
      </c>
      <c r="C10442">
        <v>5.5790000000000006</v>
      </c>
      <c r="D10442">
        <f t="shared" si="326"/>
        <v>2.9475833333333341</v>
      </c>
      <c r="E10442">
        <v>0</v>
      </c>
      <c r="F10442">
        <v>2.9475833333333341</v>
      </c>
      <c r="G10442">
        <f t="shared" si="327"/>
        <v>2.6314166666666665</v>
      </c>
    </row>
    <row r="10443" spans="1:7" x14ac:dyDescent="0.2">
      <c r="A10443" s="10">
        <v>45400</v>
      </c>
      <c r="B10443" s="7" t="s">
        <v>84</v>
      </c>
      <c r="C10443">
        <v>5.0380000000000003</v>
      </c>
      <c r="D10443">
        <f t="shared" si="326"/>
        <v>2.4949166666666671</v>
      </c>
      <c r="E10443">
        <v>0</v>
      </c>
      <c r="F10443">
        <v>2.4949166666666671</v>
      </c>
      <c r="G10443">
        <f t="shared" si="327"/>
        <v>2.5430833333333331</v>
      </c>
    </row>
    <row r="10444" spans="1:7" x14ac:dyDescent="0.2">
      <c r="A10444" s="10">
        <v>45400</v>
      </c>
      <c r="B10444" s="7" t="s">
        <v>85</v>
      </c>
      <c r="C10444">
        <v>4.077</v>
      </c>
      <c r="D10444">
        <f t="shared" si="326"/>
        <v>2.024833333333333</v>
      </c>
      <c r="E10444">
        <v>0</v>
      </c>
      <c r="F10444">
        <v>2.024833333333333</v>
      </c>
      <c r="G10444">
        <f t="shared" si="327"/>
        <v>2.0521666666666669</v>
      </c>
    </row>
    <row r="10445" spans="1:7" x14ac:dyDescent="0.2">
      <c r="A10445" s="10">
        <v>45400</v>
      </c>
      <c r="B10445" s="7" t="s">
        <v>86</v>
      </c>
      <c r="C10445">
        <v>3.1990000000000003</v>
      </c>
      <c r="D10445">
        <f t="shared" si="326"/>
        <v>3.1036666666666672</v>
      </c>
      <c r="E10445">
        <v>1.554</v>
      </c>
      <c r="F10445">
        <v>1.549666666666667</v>
      </c>
      <c r="G10445">
        <f t="shared" si="327"/>
        <v>9.5333333333333048E-2</v>
      </c>
    </row>
    <row r="10446" spans="1:7" x14ac:dyDescent="0.2">
      <c r="A10446" s="10">
        <v>45400</v>
      </c>
      <c r="B10446" s="7" t="s">
        <v>87</v>
      </c>
      <c r="C10446">
        <v>3.5150000000000001</v>
      </c>
      <c r="D10446">
        <f t="shared" si="326"/>
        <v>2.2446666666666668</v>
      </c>
      <c r="E10446">
        <v>1.1399999999999999</v>
      </c>
      <c r="F10446">
        <v>1.1046666666666669</v>
      </c>
      <c r="G10446">
        <f t="shared" si="327"/>
        <v>1.2703333333333333</v>
      </c>
    </row>
    <row r="10447" spans="1:7" x14ac:dyDescent="0.2">
      <c r="A10447" s="10">
        <v>45400</v>
      </c>
      <c r="B10447" s="7" t="s">
        <v>88</v>
      </c>
      <c r="C10447">
        <v>2.2109999999999999</v>
      </c>
      <c r="D10447">
        <f t="shared" si="326"/>
        <v>1.2819166666666666</v>
      </c>
      <c r="E10447">
        <v>0.57350000000000001</v>
      </c>
      <c r="F10447">
        <v>0.70841666666666658</v>
      </c>
      <c r="G10447">
        <f t="shared" si="327"/>
        <v>0.92908333333333326</v>
      </c>
    </row>
    <row r="10448" spans="1:7" x14ac:dyDescent="0.2">
      <c r="A10448" s="10">
        <v>45400</v>
      </c>
      <c r="B10448" s="7" t="s">
        <v>89</v>
      </c>
      <c r="C10448">
        <v>1.976</v>
      </c>
      <c r="D10448">
        <f t="shared" si="326"/>
        <v>0.44208333333333333</v>
      </c>
      <c r="E10448">
        <v>6.4500000000000002E-2</v>
      </c>
      <c r="F10448">
        <v>0.37758333333333333</v>
      </c>
      <c r="G10448">
        <f t="shared" si="327"/>
        <v>1.5339166666666666</v>
      </c>
    </row>
    <row r="10449" spans="1:7" x14ac:dyDescent="0.2">
      <c r="A10449" s="10">
        <v>45400</v>
      </c>
      <c r="B10449" s="7" t="s">
        <v>90</v>
      </c>
      <c r="C10449">
        <v>1.9449999999999998</v>
      </c>
      <c r="D10449">
        <f t="shared" si="326"/>
        <v>0.17699999999999999</v>
      </c>
      <c r="E10449">
        <v>0</v>
      </c>
      <c r="F10449">
        <v>0.17699999999999999</v>
      </c>
      <c r="G10449">
        <f t="shared" si="327"/>
        <v>1.7679999999999998</v>
      </c>
    </row>
    <row r="10450" spans="1:7" x14ac:dyDescent="0.2">
      <c r="A10450" s="10">
        <v>45400</v>
      </c>
      <c r="B10450" s="7" t="s">
        <v>91</v>
      </c>
      <c r="C10450">
        <v>1.2509999999999999</v>
      </c>
      <c r="D10450">
        <f t="shared" si="326"/>
        <v>8.2416666666666666E-2</v>
      </c>
      <c r="E10450">
        <v>0</v>
      </c>
      <c r="F10450">
        <v>8.2416666666666666E-2</v>
      </c>
      <c r="G10450">
        <f t="shared" si="327"/>
        <v>1.1685833333333333</v>
      </c>
    </row>
    <row r="10451" spans="1:7" x14ac:dyDescent="0.2">
      <c r="A10451" s="10">
        <v>45400</v>
      </c>
      <c r="B10451" s="7" t="s">
        <v>92</v>
      </c>
      <c r="C10451">
        <v>2.0135000000000001</v>
      </c>
      <c r="D10451">
        <f t="shared" si="326"/>
        <v>3.0416666666666661E-2</v>
      </c>
      <c r="E10451">
        <v>0</v>
      </c>
      <c r="F10451">
        <v>3.0416666666666661E-2</v>
      </c>
      <c r="G10451">
        <f t="shared" si="327"/>
        <v>1.9830833333333333</v>
      </c>
    </row>
    <row r="10452" spans="1:7" x14ac:dyDescent="0.2">
      <c r="A10452" s="10">
        <v>45400</v>
      </c>
      <c r="B10452" s="7" t="s">
        <v>93</v>
      </c>
      <c r="C10452">
        <v>1.9375</v>
      </c>
      <c r="D10452">
        <f t="shared" si="326"/>
        <v>0</v>
      </c>
      <c r="E10452">
        <v>0</v>
      </c>
      <c r="F10452">
        <v>0</v>
      </c>
      <c r="G10452">
        <f t="shared" si="327"/>
        <v>1.9375</v>
      </c>
    </row>
    <row r="10453" spans="1:7" x14ac:dyDescent="0.2">
      <c r="A10453" s="10">
        <v>45400</v>
      </c>
      <c r="B10453" s="7" t="s">
        <v>94</v>
      </c>
      <c r="C10453">
        <v>2.8464999999999998</v>
      </c>
      <c r="D10453">
        <f t="shared" si="326"/>
        <v>0</v>
      </c>
      <c r="E10453">
        <v>0</v>
      </c>
      <c r="F10453">
        <v>0</v>
      </c>
      <c r="G10453">
        <f t="shared" si="327"/>
        <v>2.8464999999999998</v>
      </c>
    </row>
    <row r="10454" spans="1:7" x14ac:dyDescent="0.2">
      <c r="A10454" s="10">
        <v>45400</v>
      </c>
      <c r="B10454" s="7" t="s">
        <v>95</v>
      </c>
      <c r="C10454">
        <v>3.3235000000000001</v>
      </c>
      <c r="D10454">
        <f t="shared" si="326"/>
        <v>0</v>
      </c>
      <c r="E10454">
        <v>0</v>
      </c>
      <c r="F10454">
        <v>0</v>
      </c>
      <c r="G10454">
        <f t="shared" si="327"/>
        <v>3.3235000000000001</v>
      </c>
    </row>
    <row r="10455" spans="1:7" x14ac:dyDescent="0.2">
      <c r="A10455" s="10">
        <v>45400</v>
      </c>
      <c r="B10455" s="7" t="s">
        <v>96</v>
      </c>
      <c r="C10455">
        <v>2.3165</v>
      </c>
      <c r="D10455">
        <f t="shared" si="326"/>
        <v>0</v>
      </c>
      <c r="E10455">
        <v>0</v>
      </c>
      <c r="F10455">
        <v>0</v>
      </c>
      <c r="G10455">
        <f t="shared" si="327"/>
        <v>2.3165</v>
      </c>
    </row>
    <row r="10456" spans="1:7" x14ac:dyDescent="0.2">
      <c r="A10456" s="10">
        <v>45400</v>
      </c>
      <c r="B10456" s="7" t="s">
        <v>97</v>
      </c>
      <c r="C10456">
        <v>2.8955000000000002</v>
      </c>
      <c r="D10456">
        <f t="shared" si="326"/>
        <v>0</v>
      </c>
      <c r="E10456">
        <v>0</v>
      </c>
      <c r="F10456">
        <v>0</v>
      </c>
      <c r="G10456">
        <f t="shared" si="327"/>
        <v>2.8955000000000002</v>
      </c>
    </row>
    <row r="10457" spans="1:7" x14ac:dyDescent="0.2">
      <c r="A10457" s="10">
        <v>45400</v>
      </c>
      <c r="B10457" s="7" t="s">
        <v>98</v>
      </c>
      <c r="C10457">
        <v>3.069</v>
      </c>
      <c r="D10457">
        <f t="shared" si="326"/>
        <v>0</v>
      </c>
      <c r="E10457">
        <v>0</v>
      </c>
      <c r="F10457">
        <v>0</v>
      </c>
      <c r="G10457">
        <f t="shared" si="327"/>
        <v>3.069</v>
      </c>
    </row>
    <row r="10458" spans="1:7" x14ac:dyDescent="0.2">
      <c r="A10458" s="10">
        <v>45400</v>
      </c>
      <c r="B10458" s="7" t="s">
        <v>99</v>
      </c>
      <c r="C10458">
        <v>2.5569999999999999</v>
      </c>
      <c r="D10458">
        <f t="shared" si="326"/>
        <v>0</v>
      </c>
      <c r="E10458">
        <v>0</v>
      </c>
      <c r="F10458">
        <v>0</v>
      </c>
      <c r="G10458">
        <f t="shared" si="327"/>
        <v>2.5569999999999999</v>
      </c>
    </row>
    <row r="10459" spans="1:7" x14ac:dyDescent="0.2">
      <c r="A10459" s="10">
        <v>45400</v>
      </c>
      <c r="B10459" s="7" t="s">
        <v>100</v>
      </c>
      <c r="C10459">
        <v>2.6270000000000002</v>
      </c>
      <c r="D10459">
        <f t="shared" si="326"/>
        <v>0</v>
      </c>
      <c r="E10459">
        <v>0</v>
      </c>
      <c r="F10459">
        <v>0</v>
      </c>
      <c r="G10459">
        <f t="shared" si="327"/>
        <v>2.6270000000000002</v>
      </c>
    </row>
    <row r="10460" spans="1:7" x14ac:dyDescent="0.2">
      <c r="A10460" s="10">
        <v>45400</v>
      </c>
      <c r="B10460" s="7" t="s">
        <v>101</v>
      </c>
      <c r="C10460">
        <v>2.1459999999999999</v>
      </c>
      <c r="D10460">
        <f t="shared" si="326"/>
        <v>0</v>
      </c>
      <c r="E10460">
        <v>0</v>
      </c>
      <c r="F10460">
        <v>0</v>
      </c>
      <c r="G10460">
        <f t="shared" si="327"/>
        <v>2.1459999999999999</v>
      </c>
    </row>
    <row r="10461" spans="1:7" x14ac:dyDescent="0.2">
      <c r="A10461" s="10">
        <v>45400</v>
      </c>
      <c r="B10461" s="7" t="s">
        <v>102</v>
      </c>
      <c r="C10461">
        <v>2.4790000000000001</v>
      </c>
      <c r="D10461">
        <f t="shared" si="326"/>
        <v>0</v>
      </c>
      <c r="E10461">
        <v>0</v>
      </c>
      <c r="F10461">
        <v>0</v>
      </c>
      <c r="G10461">
        <f t="shared" si="327"/>
        <v>2.4790000000000001</v>
      </c>
    </row>
    <row r="10462" spans="1:7" x14ac:dyDescent="0.2">
      <c r="A10462" s="10">
        <v>45401</v>
      </c>
      <c r="B10462" s="7" t="s">
        <v>7</v>
      </c>
      <c r="C10462">
        <v>2.4580000000000002</v>
      </c>
      <c r="D10462">
        <f t="shared" si="326"/>
        <v>0</v>
      </c>
      <c r="E10462">
        <v>0</v>
      </c>
      <c r="F10462">
        <v>0</v>
      </c>
      <c r="G10462">
        <f t="shared" si="327"/>
        <v>2.4580000000000002</v>
      </c>
    </row>
    <row r="10463" spans="1:7" x14ac:dyDescent="0.2">
      <c r="A10463" s="10">
        <v>45401</v>
      </c>
      <c r="B10463" s="7" t="s">
        <v>8</v>
      </c>
      <c r="C10463">
        <v>2.3235000000000001</v>
      </c>
      <c r="D10463">
        <f t="shared" si="326"/>
        <v>0</v>
      </c>
      <c r="E10463">
        <v>0</v>
      </c>
      <c r="F10463">
        <v>0</v>
      </c>
      <c r="G10463">
        <f t="shared" si="327"/>
        <v>2.3235000000000001</v>
      </c>
    </row>
    <row r="10464" spans="1:7" x14ac:dyDescent="0.2">
      <c r="A10464" s="10">
        <v>45401</v>
      </c>
      <c r="B10464" s="7" t="s">
        <v>9</v>
      </c>
      <c r="C10464">
        <v>2.3734999999999999</v>
      </c>
      <c r="D10464">
        <f t="shared" si="326"/>
        <v>0</v>
      </c>
      <c r="E10464">
        <v>0</v>
      </c>
      <c r="F10464">
        <v>0</v>
      </c>
      <c r="G10464">
        <f t="shared" si="327"/>
        <v>2.3734999999999999</v>
      </c>
    </row>
    <row r="10465" spans="1:7" x14ac:dyDescent="0.2">
      <c r="A10465" s="10">
        <v>45401</v>
      </c>
      <c r="B10465" s="7" t="s">
        <v>10</v>
      </c>
      <c r="C10465">
        <v>2.3834999999999997</v>
      </c>
      <c r="D10465">
        <f t="shared" si="326"/>
        <v>0</v>
      </c>
      <c r="E10465">
        <v>0</v>
      </c>
      <c r="F10465">
        <v>0</v>
      </c>
      <c r="G10465">
        <f t="shared" si="327"/>
        <v>2.3834999999999997</v>
      </c>
    </row>
    <row r="10466" spans="1:7" x14ac:dyDescent="0.2">
      <c r="A10466" s="10">
        <v>45401</v>
      </c>
      <c r="B10466" s="7" t="s">
        <v>11</v>
      </c>
      <c r="C10466">
        <v>2.4015</v>
      </c>
      <c r="D10466">
        <f t="shared" si="326"/>
        <v>0</v>
      </c>
      <c r="E10466">
        <v>0</v>
      </c>
      <c r="F10466">
        <v>0</v>
      </c>
      <c r="G10466">
        <f t="shared" si="327"/>
        <v>2.4015</v>
      </c>
    </row>
    <row r="10467" spans="1:7" x14ac:dyDescent="0.2">
      <c r="A10467" s="10">
        <v>45401</v>
      </c>
      <c r="B10467" s="7" t="s">
        <v>12</v>
      </c>
      <c r="C10467">
        <v>2.375</v>
      </c>
      <c r="D10467">
        <f t="shared" si="326"/>
        <v>0</v>
      </c>
      <c r="E10467">
        <v>0</v>
      </c>
      <c r="F10467">
        <v>0</v>
      </c>
      <c r="G10467">
        <f t="shared" si="327"/>
        <v>2.375</v>
      </c>
    </row>
    <row r="10468" spans="1:7" x14ac:dyDescent="0.2">
      <c r="A10468" s="10">
        <v>45401</v>
      </c>
      <c r="B10468" s="7" t="s">
        <v>13</v>
      </c>
      <c r="C10468">
        <v>2.4329999999999998</v>
      </c>
      <c r="D10468">
        <f t="shared" si="326"/>
        <v>0</v>
      </c>
      <c r="E10468">
        <v>0</v>
      </c>
      <c r="F10468">
        <v>0</v>
      </c>
      <c r="G10468">
        <f t="shared" si="327"/>
        <v>2.4329999999999998</v>
      </c>
    </row>
    <row r="10469" spans="1:7" x14ac:dyDescent="0.2">
      <c r="A10469" s="10">
        <v>45401</v>
      </c>
      <c r="B10469" s="7" t="s">
        <v>14</v>
      </c>
      <c r="C10469">
        <v>3.0129999999999999</v>
      </c>
      <c r="D10469">
        <f t="shared" si="326"/>
        <v>0</v>
      </c>
      <c r="E10469">
        <v>0</v>
      </c>
      <c r="F10469">
        <v>0</v>
      </c>
      <c r="G10469">
        <f t="shared" si="327"/>
        <v>3.0129999999999999</v>
      </c>
    </row>
    <row r="10470" spans="1:7" x14ac:dyDescent="0.2">
      <c r="A10470" s="10">
        <v>45401</v>
      </c>
      <c r="B10470" s="7" t="s">
        <v>15</v>
      </c>
      <c r="C10470">
        <v>2.0470000000000002</v>
      </c>
      <c r="D10470">
        <f t="shared" si="326"/>
        <v>0</v>
      </c>
      <c r="E10470">
        <v>0</v>
      </c>
      <c r="F10470">
        <v>0</v>
      </c>
      <c r="G10470">
        <f t="shared" si="327"/>
        <v>2.0470000000000002</v>
      </c>
    </row>
    <row r="10471" spans="1:7" x14ac:dyDescent="0.2">
      <c r="A10471" s="10">
        <v>45401</v>
      </c>
      <c r="B10471" s="7" t="s">
        <v>16</v>
      </c>
      <c r="C10471">
        <v>2.7865000000000002</v>
      </c>
      <c r="D10471">
        <f t="shared" si="326"/>
        <v>0</v>
      </c>
      <c r="E10471">
        <v>0</v>
      </c>
      <c r="F10471">
        <v>0</v>
      </c>
      <c r="G10471">
        <f t="shared" si="327"/>
        <v>2.7865000000000002</v>
      </c>
    </row>
    <row r="10472" spans="1:7" x14ac:dyDescent="0.2">
      <c r="A10472" s="10">
        <v>45401</v>
      </c>
      <c r="B10472" s="7" t="s">
        <v>17</v>
      </c>
      <c r="C10472">
        <v>2.6585000000000001</v>
      </c>
      <c r="D10472">
        <f t="shared" si="326"/>
        <v>0</v>
      </c>
      <c r="E10472">
        <v>0</v>
      </c>
      <c r="F10472">
        <v>0</v>
      </c>
      <c r="G10472">
        <f t="shared" si="327"/>
        <v>2.6585000000000001</v>
      </c>
    </row>
    <row r="10473" spans="1:7" x14ac:dyDescent="0.2">
      <c r="A10473" s="10">
        <v>45401</v>
      </c>
      <c r="B10473" s="7" t="s">
        <v>18</v>
      </c>
      <c r="C10473">
        <v>3.1944999999999997</v>
      </c>
      <c r="D10473">
        <f t="shared" si="326"/>
        <v>0</v>
      </c>
      <c r="E10473">
        <v>0</v>
      </c>
      <c r="F10473">
        <v>0</v>
      </c>
      <c r="G10473">
        <f t="shared" si="327"/>
        <v>3.1944999999999997</v>
      </c>
    </row>
    <row r="10474" spans="1:7" x14ac:dyDescent="0.2">
      <c r="A10474" s="10">
        <v>45401</v>
      </c>
      <c r="B10474" s="7" t="s">
        <v>19</v>
      </c>
      <c r="C10474">
        <v>3.0265</v>
      </c>
      <c r="D10474">
        <f t="shared" si="326"/>
        <v>0</v>
      </c>
      <c r="E10474">
        <v>0</v>
      </c>
      <c r="F10474">
        <v>0</v>
      </c>
      <c r="G10474">
        <f t="shared" si="327"/>
        <v>3.0265</v>
      </c>
    </row>
    <row r="10475" spans="1:7" x14ac:dyDescent="0.2">
      <c r="A10475" s="10">
        <v>45401</v>
      </c>
      <c r="B10475" s="7" t="s">
        <v>20</v>
      </c>
      <c r="C10475">
        <v>2.8645</v>
      </c>
      <c r="D10475">
        <f t="shared" si="326"/>
        <v>0</v>
      </c>
      <c r="E10475">
        <v>0</v>
      </c>
      <c r="F10475">
        <v>0</v>
      </c>
      <c r="G10475">
        <f t="shared" si="327"/>
        <v>2.8645</v>
      </c>
    </row>
    <row r="10476" spans="1:7" x14ac:dyDescent="0.2">
      <c r="A10476" s="10">
        <v>45401</v>
      </c>
      <c r="B10476" s="7" t="s">
        <v>21</v>
      </c>
      <c r="C10476">
        <v>2.9115000000000002</v>
      </c>
      <c r="D10476">
        <f t="shared" si="326"/>
        <v>0</v>
      </c>
      <c r="E10476">
        <v>0</v>
      </c>
      <c r="F10476">
        <v>0</v>
      </c>
      <c r="G10476">
        <f t="shared" si="327"/>
        <v>2.9115000000000002</v>
      </c>
    </row>
    <row r="10477" spans="1:7" x14ac:dyDescent="0.2">
      <c r="A10477" s="10">
        <v>45401</v>
      </c>
      <c r="B10477" s="7" t="s">
        <v>22</v>
      </c>
      <c r="C10477">
        <v>2.8879999999999999</v>
      </c>
      <c r="D10477">
        <f t="shared" si="326"/>
        <v>0</v>
      </c>
      <c r="E10477">
        <v>0</v>
      </c>
      <c r="F10477">
        <v>0</v>
      </c>
      <c r="G10477">
        <f t="shared" si="327"/>
        <v>2.8879999999999999</v>
      </c>
    </row>
    <row r="10478" spans="1:7" x14ac:dyDescent="0.2">
      <c r="A10478" s="10">
        <v>45401</v>
      </c>
      <c r="B10478" s="7" t="s">
        <v>23</v>
      </c>
      <c r="C10478">
        <v>3.556</v>
      </c>
      <c r="D10478">
        <f t="shared" si="326"/>
        <v>0</v>
      </c>
      <c r="E10478">
        <v>0</v>
      </c>
      <c r="F10478">
        <v>0</v>
      </c>
      <c r="G10478">
        <f t="shared" si="327"/>
        <v>3.556</v>
      </c>
    </row>
    <row r="10479" spans="1:7" x14ac:dyDescent="0.2">
      <c r="A10479" s="10">
        <v>45401</v>
      </c>
      <c r="B10479" s="7" t="s">
        <v>24</v>
      </c>
      <c r="C10479">
        <v>2.5230000000000001</v>
      </c>
      <c r="D10479">
        <f t="shared" si="326"/>
        <v>0</v>
      </c>
      <c r="E10479">
        <v>0</v>
      </c>
      <c r="F10479">
        <v>0</v>
      </c>
      <c r="G10479">
        <f t="shared" si="327"/>
        <v>2.5230000000000001</v>
      </c>
    </row>
    <row r="10480" spans="1:7" x14ac:dyDescent="0.2">
      <c r="A10480" s="10">
        <v>45401</v>
      </c>
      <c r="B10480" s="7" t="s">
        <v>25</v>
      </c>
      <c r="C10480">
        <v>2.9750000000000001</v>
      </c>
      <c r="D10480">
        <f t="shared" si="326"/>
        <v>0</v>
      </c>
      <c r="E10480">
        <v>0</v>
      </c>
      <c r="F10480">
        <v>0</v>
      </c>
      <c r="G10480">
        <f t="shared" si="327"/>
        <v>2.9750000000000001</v>
      </c>
    </row>
    <row r="10481" spans="1:7" x14ac:dyDescent="0.2">
      <c r="A10481" s="10">
        <v>45401</v>
      </c>
      <c r="B10481" s="7" t="s">
        <v>26</v>
      </c>
      <c r="C10481">
        <v>2.996</v>
      </c>
      <c r="D10481">
        <f t="shared" si="326"/>
        <v>0</v>
      </c>
      <c r="E10481">
        <v>0</v>
      </c>
      <c r="F10481">
        <v>0</v>
      </c>
      <c r="G10481">
        <f t="shared" si="327"/>
        <v>2.996</v>
      </c>
    </row>
    <row r="10482" spans="1:7" x14ac:dyDescent="0.2">
      <c r="A10482" s="10">
        <v>45401</v>
      </c>
      <c r="B10482" s="7" t="s">
        <v>27</v>
      </c>
      <c r="C10482">
        <v>2.637</v>
      </c>
      <c r="D10482">
        <f t="shared" si="326"/>
        <v>0</v>
      </c>
      <c r="E10482">
        <v>0</v>
      </c>
      <c r="F10482">
        <v>0</v>
      </c>
      <c r="G10482">
        <f t="shared" si="327"/>
        <v>2.637</v>
      </c>
    </row>
    <row r="10483" spans="1:7" x14ac:dyDescent="0.2">
      <c r="A10483" s="10">
        <v>45401</v>
      </c>
      <c r="B10483" s="7" t="s">
        <v>28</v>
      </c>
      <c r="C10483">
        <v>2.9430000000000001</v>
      </c>
      <c r="D10483">
        <f t="shared" si="326"/>
        <v>0</v>
      </c>
      <c r="E10483">
        <v>0</v>
      </c>
      <c r="F10483">
        <v>0</v>
      </c>
      <c r="G10483">
        <f t="shared" si="327"/>
        <v>2.9430000000000001</v>
      </c>
    </row>
    <row r="10484" spans="1:7" x14ac:dyDescent="0.2">
      <c r="A10484" s="10">
        <v>45401</v>
      </c>
      <c r="B10484" s="7" t="s">
        <v>29</v>
      </c>
      <c r="C10484">
        <v>5.484</v>
      </c>
      <c r="D10484">
        <f t="shared" si="326"/>
        <v>0</v>
      </c>
      <c r="E10484">
        <v>0</v>
      </c>
      <c r="F10484">
        <v>0</v>
      </c>
      <c r="G10484">
        <f t="shared" si="327"/>
        <v>5.484</v>
      </c>
    </row>
    <row r="10485" spans="1:7" x14ac:dyDescent="0.2">
      <c r="A10485" s="10">
        <v>45401</v>
      </c>
      <c r="B10485" s="7" t="s">
        <v>30</v>
      </c>
      <c r="C10485">
        <v>7.6954999999999991</v>
      </c>
      <c r="D10485">
        <f t="shared" si="326"/>
        <v>0</v>
      </c>
      <c r="E10485">
        <v>0</v>
      </c>
      <c r="F10485">
        <v>0</v>
      </c>
      <c r="G10485">
        <f t="shared" si="327"/>
        <v>7.6954999999999991</v>
      </c>
    </row>
    <row r="10486" spans="1:7" x14ac:dyDescent="0.2">
      <c r="A10486" s="10">
        <v>45401</v>
      </c>
      <c r="B10486" s="7" t="s">
        <v>31</v>
      </c>
      <c r="C10486">
        <v>14.827499999999999</v>
      </c>
      <c r="D10486">
        <f t="shared" si="326"/>
        <v>0</v>
      </c>
      <c r="E10486">
        <v>0</v>
      </c>
      <c r="F10486">
        <v>0</v>
      </c>
      <c r="G10486">
        <f t="shared" si="327"/>
        <v>14.827499999999999</v>
      </c>
    </row>
    <row r="10487" spans="1:7" x14ac:dyDescent="0.2">
      <c r="A10487" s="10">
        <v>45401</v>
      </c>
      <c r="B10487" s="7" t="s">
        <v>32</v>
      </c>
      <c r="C10487">
        <v>24.180999999999997</v>
      </c>
      <c r="D10487">
        <f t="shared" si="326"/>
        <v>0</v>
      </c>
      <c r="E10487">
        <v>0</v>
      </c>
      <c r="F10487">
        <v>0</v>
      </c>
      <c r="G10487">
        <f t="shared" si="327"/>
        <v>24.180999999999997</v>
      </c>
    </row>
    <row r="10488" spans="1:7" x14ac:dyDescent="0.2">
      <c r="A10488" s="10">
        <v>45401</v>
      </c>
      <c r="B10488" s="7" t="s">
        <v>33</v>
      </c>
      <c r="C10488">
        <v>23.536999999999999</v>
      </c>
      <c r="D10488">
        <f t="shared" si="326"/>
        <v>0</v>
      </c>
      <c r="E10488">
        <v>0</v>
      </c>
      <c r="F10488">
        <v>0</v>
      </c>
      <c r="G10488">
        <f t="shared" si="327"/>
        <v>23.536999999999999</v>
      </c>
    </row>
    <row r="10489" spans="1:7" x14ac:dyDescent="0.2">
      <c r="A10489" s="10">
        <v>45401</v>
      </c>
      <c r="B10489" s="7" t="s">
        <v>34</v>
      </c>
      <c r="C10489">
        <v>20.317999999999998</v>
      </c>
      <c r="D10489">
        <f t="shared" si="326"/>
        <v>0</v>
      </c>
      <c r="E10489">
        <v>0</v>
      </c>
      <c r="F10489">
        <v>0</v>
      </c>
      <c r="G10489">
        <f t="shared" si="327"/>
        <v>20.317999999999998</v>
      </c>
    </row>
    <row r="10490" spans="1:7" x14ac:dyDescent="0.2">
      <c r="A10490" s="10">
        <v>45401</v>
      </c>
      <c r="B10490" s="7" t="s">
        <v>35</v>
      </c>
      <c r="C10490">
        <v>21.762999999999998</v>
      </c>
      <c r="D10490">
        <f t="shared" si="326"/>
        <v>0</v>
      </c>
      <c r="E10490">
        <v>0</v>
      </c>
      <c r="F10490">
        <v>0</v>
      </c>
      <c r="G10490">
        <f t="shared" si="327"/>
        <v>21.762999999999998</v>
      </c>
    </row>
    <row r="10491" spans="1:7" x14ac:dyDescent="0.2">
      <c r="A10491" s="10">
        <v>45401</v>
      </c>
      <c r="B10491" s="7" t="s">
        <v>36</v>
      </c>
      <c r="C10491">
        <v>21.368499999999997</v>
      </c>
      <c r="D10491">
        <f t="shared" si="326"/>
        <v>0</v>
      </c>
      <c r="E10491">
        <v>0</v>
      </c>
      <c r="F10491">
        <v>0</v>
      </c>
      <c r="G10491">
        <f t="shared" si="327"/>
        <v>21.368499999999997</v>
      </c>
    </row>
    <row r="10492" spans="1:7" x14ac:dyDescent="0.2">
      <c r="A10492" s="10">
        <v>45401</v>
      </c>
      <c r="B10492" s="7" t="s">
        <v>37</v>
      </c>
      <c r="C10492">
        <v>23.880499999999998</v>
      </c>
      <c r="D10492">
        <f t="shared" si="326"/>
        <v>0</v>
      </c>
      <c r="E10492">
        <v>0</v>
      </c>
      <c r="F10492">
        <v>0</v>
      </c>
      <c r="G10492">
        <f t="shared" si="327"/>
        <v>23.880499999999998</v>
      </c>
    </row>
    <row r="10493" spans="1:7" x14ac:dyDescent="0.2">
      <c r="A10493" s="10">
        <v>45401</v>
      </c>
      <c r="B10493" s="7" t="s">
        <v>38</v>
      </c>
      <c r="C10493">
        <v>37.394999999999996</v>
      </c>
      <c r="D10493">
        <f t="shared" si="326"/>
        <v>0</v>
      </c>
      <c r="E10493">
        <v>0</v>
      </c>
      <c r="F10493">
        <v>0</v>
      </c>
      <c r="G10493">
        <f t="shared" si="327"/>
        <v>37.394999999999996</v>
      </c>
    </row>
    <row r="10494" spans="1:7" x14ac:dyDescent="0.2">
      <c r="A10494" s="10">
        <v>45401</v>
      </c>
      <c r="B10494" s="7" t="s">
        <v>39</v>
      </c>
      <c r="C10494">
        <v>30.478999999999999</v>
      </c>
      <c r="D10494">
        <f t="shared" si="326"/>
        <v>0</v>
      </c>
      <c r="E10494">
        <v>0</v>
      </c>
      <c r="F10494">
        <v>0</v>
      </c>
      <c r="G10494">
        <f t="shared" si="327"/>
        <v>30.478999999999999</v>
      </c>
    </row>
    <row r="10495" spans="1:7" x14ac:dyDescent="0.2">
      <c r="A10495" s="10">
        <v>45401</v>
      </c>
      <c r="B10495" s="7" t="s">
        <v>40</v>
      </c>
      <c r="C10495">
        <v>34.533500000000004</v>
      </c>
      <c r="D10495">
        <f t="shared" si="326"/>
        <v>0.2215833333333333</v>
      </c>
      <c r="E10495">
        <v>0</v>
      </c>
      <c r="F10495">
        <v>0.2215833333333333</v>
      </c>
      <c r="G10495">
        <f t="shared" si="327"/>
        <v>34.311916666666669</v>
      </c>
    </row>
    <row r="10496" spans="1:7" x14ac:dyDescent="0.2">
      <c r="A10496" s="10">
        <v>45401</v>
      </c>
      <c r="B10496" s="7" t="s">
        <v>41</v>
      </c>
      <c r="C10496">
        <v>34.1235</v>
      </c>
      <c r="D10496">
        <f t="shared" si="326"/>
        <v>0.50491666666666668</v>
      </c>
      <c r="E10496">
        <v>0</v>
      </c>
      <c r="F10496">
        <v>0.50491666666666668</v>
      </c>
      <c r="G10496">
        <f t="shared" si="327"/>
        <v>33.618583333333333</v>
      </c>
    </row>
    <row r="10497" spans="1:7" x14ac:dyDescent="0.2">
      <c r="A10497" s="10">
        <v>45401</v>
      </c>
      <c r="B10497" s="7" t="s">
        <v>42</v>
      </c>
      <c r="C10497">
        <v>37.011499999999998</v>
      </c>
      <c r="D10497">
        <f t="shared" si="326"/>
        <v>0.86141666666666672</v>
      </c>
      <c r="E10497">
        <v>0</v>
      </c>
      <c r="F10497">
        <v>0.86141666666666672</v>
      </c>
      <c r="G10497">
        <f t="shared" si="327"/>
        <v>36.150083333333335</v>
      </c>
    </row>
    <row r="10498" spans="1:7" x14ac:dyDescent="0.2">
      <c r="A10498" s="10">
        <v>45401</v>
      </c>
      <c r="B10498" s="7" t="s">
        <v>43</v>
      </c>
      <c r="C10498">
        <v>41.860500000000002</v>
      </c>
      <c r="D10498">
        <f t="shared" ref="D10498:D10561" si="328">E10498+F10498</f>
        <v>1.2721666666666669</v>
      </c>
      <c r="E10498">
        <v>0</v>
      </c>
      <c r="F10498">
        <v>1.2721666666666669</v>
      </c>
      <c r="G10498">
        <f t="shared" ref="G10498:G10561" si="329">C10498-D10498</f>
        <v>40.588333333333338</v>
      </c>
    </row>
    <row r="10499" spans="1:7" x14ac:dyDescent="0.2">
      <c r="A10499" s="10">
        <v>45401</v>
      </c>
      <c r="B10499" s="7" t="s">
        <v>44</v>
      </c>
      <c r="C10499">
        <v>42.2</v>
      </c>
      <c r="D10499">
        <f t="shared" si="328"/>
        <v>1.718333333333333</v>
      </c>
      <c r="E10499">
        <v>0</v>
      </c>
      <c r="F10499">
        <v>1.718333333333333</v>
      </c>
      <c r="G10499">
        <f t="shared" si="329"/>
        <v>40.481666666666669</v>
      </c>
    </row>
    <row r="10500" spans="1:7" x14ac:dyDescent="0.2">
      <c r="A10500" s="10">
        <v>45401</v>
      </c>
      <c r="B10500" s="7" t="s">
        <v>45</v>
      </c>
      <c r="C10500">
        <v>44.607999999999997</v>
      </c>
      <c r="D10500">
        <f t="shared" si="328"/>
        <v>2.1949999999999998</v>
      </c>
      <c r="E10500">
        <v>0</v>
      </c>
      <c r="F10500">
        <v>2.1949999999999998</v>
      </c>
      <c r="G10500">
        <f t="shared" si="329"/>
        <v>42.412999999999997</v>
      </c>
    </row>
    <row r="10501" spans="1:7" x14ac:dyDescent="0.2">
      <c r="A10501" s="10">
        <v>45401</v>
      </c>
      <c r="B10501" s="7" t="s">
        <v>46</v>
      </c>
      <c r="C10501">
        <v>43.161000000000001</v>
      </c>
      <c r="D10501">
        <f t="shared" si="328"/>
        <v>2.6807499999999989</v>
      </c>
      <c r="E10501">
        <v>0</v>
      </c>
      <c r="F10501">
        <v>2.6807499999999989</v>
      </c>
      <c r="G10501">
        <f t="shared" si="329"/>
        <v>40.480250000000005</v>
      </c>
    </row>
    <row r="10502" spans="1:7" x14ac:dyDescent="0.2">
      <c r="A10502" s="10">
        <v>45401</v>
      </c>
      <c r="B10502" s="7" t="s">
        <v>47</v>
      </c>
      <c r="C10502">
        <v>30.65</v>
      </c>
      <c r="D10502">
        <f t="shared" si="328"/>
        <v>3.1624166666666671</v>
      </c>
      <c r="E10502">
        <v>0</v>
      </c>
      <c r="F10502">
        <v>3.1624166666666671</v>
      </c>
      <c r="G10502">
        <f t="shared" si="329"/>
        <v>27.487583333333333</v>
      </c>
    </row>
    <row r="10503" spans="1:7" x14ac:dyDescent="0.2">
      <c r="A10503" s="10">
        <v>45401</v>
      </c>
      <c r="B10503" s="7" t="s">
        <v>48</v>
      </c>
      <c r="C10503">
        <v>30.905000000000001</v>
      </c>
      <c r="D10503">
        <f t="shared" si="328"/>
        <v>3.620416666666666</v>
      </c>
      <c r="E10503">
        <v>0</v>
      </c>
      <c r="F10503">
        <v>3.620416666666666</v>
      </c>
      <c r="G10503">
        <f t="shared" si="329"/>
        <v>27.284583333333334</v>
      </c>
    </row>
    <row r="10504" spans="1:7" x14ac:dyDescent="0.2">
      <c r="A10504" s="10">
        <v>45401</v>
      </c>
      <c r="B10504" s="7" t="s">
        <v>49</v>
      </c>
      <c r="C10504">
        <v>40.507000000000005</v>
      </c>
      <c r="D10504">
        <f t="shared" si="328"/>
        <v>4.0540833333333337</v>
      </c>
      <c r="E10504">
        <v>0</v>
      </c>
      <c r="F10504">
        <v>4.0540833333333337</v>
      </c>
      <c r="G10504">
        <f t="shared" si="329"/>
        <v>36.452916666666674</v>
      </c>
    </row>
    <row r="10505" spans="1:7" x14ac:dyDescent="0.2">
      <c r="A10505" s="10">
        <v>45401</v>
      </c>
      <c r="B10505" s="7" t="s">
        <v>50</v>
      </c>
      <c r="C10505">
        <v>40.697000000000003</v>
      </c>
      <c r="D10505">
        <f t="shared" si="328"/>
        <v>4.4170833333333341</v>
      </c>
      <c r="E10505">
        <v>0</v>
      </c>
      <c r="F10505">
        <v>4.4170833333333341</v>
      </c>
      <c r="G10505">
        <f t="shared" si="329"/>
        <v>36.279916666666665</v>
      </c>
    </row>
    <row r="10506" spans="1:7" x14ac:dyDescent="0.2">
      <c r="A10506" s="10">
        <v>45401</v>
      </c>
      <c r="B10506" s="7" t="s">
        <v>51</v>
      </c>
      <c r="C10506">
        <v>38.533000000000001</v>
      </c>
      <c r="D10506">
        <f t="shared" si="328"/>
        <v>4.7871666666666668</v>
      </c>
      <c r="E10506">
        <v>0</v>
      </c>
      <c r="F10506">
        <v>4.7871666666666668</v>
      </c>
      <c r="G10506">
        <f t="shared" si="329"/>
        <v>33.745833333333337</v>
      </c>
    </row>
    <row r="10507" spans="1:7" x14ac:dyDescent="0.2">
      <c r="A10507" s="10">
        <v>45401</v>
      </c>
      <c r="B10507" s="7" t="s">
        <v>52</v>
      </c>
      <c r="C10507">
        <v>36.784499999999994</v>
      </c>
      <c r="D10507">
        <f t="shared" si="328"/>
        <v>5.0879166666666666</v>
      </c>
      <c r="E10507">
        <v>0</v>
      </c>
      <c r="F10507">
        <v>5.0879166666666666</v>
      </c>
      <c r="G10507">
        <f t="shared" si="329"/>
        <v>31.696583333333329</v>
      </c>
    </row>
    <row r="10508" spans="1:7" x14ac:dyDescent="0.2">
      <c r="A10508" s="10">
        <v>45401</v>
      </c>
      <c r="B10508" s="7" t="s">
        <v>53</v>
      </c>
      <c r="C10508">
        <v>42.987499999999997</v>
      </c>
      <c r="D10508">
        <f t="shared" si="328"/>
        <v>5.3977500000000003</v>
      </c>
      <c r="E10508">
        <v>0</v>
      </c>
      <c r="F10508">
        <v>5.3977500000000003</v>
      </c>
      <c r="G10508">
        <f t="shared" si="329"/>
        <v>37.589749999999995</v>
      </c>
    </row>
    <row r="10509" spans="1:7" x14ac:dyDescent="0.2">
      <c r="A10509" s="10">
        <v>45401</v>
      </c>
      <c r="B10509" s="7" t="s">
        <v>54</v>
      </c>
      <c r="C10509">
        <v>45.978499999999997</v>
      </c>
      <c r="D10509">
        <f t="shared" si="328"/>
        <v>5.6135833333333336</v>
      </c>
      <c r="E10509">
        <v>0</v>
      </c>
      <c r="F10509">
        <v>5.6135833333333336</v>
      </c>
      <c r="G10509">
        <f t="shared" si="329"/>
        <v>40.364916666666666</v>
      </c>
    </row>
    <row r="10510" spans="1:7" x14ac:dyDescent="0.2">
      <c r="A10510" s="10">
        <v>45401</v>
      </c>
      <c r="B10510" s="7" t="s">
        <v>55</v>
      </c>
      <c r="C10510">
        <v>44.156500000000001</v>
      </c>
      <c r="D10510">
        <f t="shared" si="328"/>
        <v>5.9055833333333343</v>
      </c>
      <c r="E10510">
        <v>0</v>
      </c>
      <c r="F10510">
        <v>5.9055833333333343</v>
      </c>
      <c r="G10510">
        <f t="shared" si="329"/>
        <v>38.250916666666669</v>
      </c>
    </row>
    <row r="10511" spans="1:7" x14ac:dyDescent="0.2">
      <c r="A10511" s="10">
        <v>45401</v>
      </c>
      <c r="B10511" s="7" t="s">
        <v>56</v>
      </c>
      <c r="C10511">
        <v>43.398499999999999</v>
      </c>
      <c r="D10511">
        <f t="shared" si="328"/>
        <v>6.1031666666666666</v>
      </c>
      <c r="E10511">
        <v>0</v>
      </c>
      <c r="F10511">
        <v>6.1031666666666666</v>
      </c>
      <c r="G10511">
        <f t="shared" si="329"/>
        <v>37.295333333333332</v>
      </c>
    </row>
    <row r="10512" spans="1:7" x14ac:dyDescent="0.2">
      <c r="A10512" s="10">
        <v>45401</v>
      </c>
      <c r="B10512" s="7" t="s">
        <v>57</v>
      </c>
      <c r="C10512">
        <v>48.908500000000004</v>
      </c>
      <c r="D10512">
        <f t="shared" si="328"/>
        <v>6.3336666666666677</v>
      </c>
      <c r="E10512">
        <v>0</v>
      </c>
      <c r="F10512">
        <v>6.3336666666666677</v>
      </c>
      <c r="G10512">
        <f t="shared" si="329"/>
        <v>42.574833333333338</v>
      </c>
    </row>
    <row r="10513" spans="1:7" x14ac:dyDescent="0.2">
      <c r="A10513" s="10">
        <v>45401</v>
      </c>
      <c r="B10513" s="7" t="s">
        <v>58</v>
      </c>
      <c r="C10513">
        <v>35.274500000000003</v>
      </c>
      <c r="D10513">
        <f t="shared" si="328"/>
        <v>6.5026666666666664</v>
      </c>
      <c r="E10513">
        <v>0</v>
      </c>
      <c r="F10513">
        <v>6.5026666666666664</v>
      </c>
      <c r="G10513">
        <f t="shared" si="329"/>
        <v>28.771833333333337</v>
      </c>
    </row>
    <row r="10514" spans="1:7" x14ac:dyDescent="0.2">
      <c r="A10514" s="10">
        <v>45401</v>
      </c>
      <c r="B10514" s="7" t="s">
        <v>59</v>
      </c>
      <c r="C10514">
        <v>39.355499999999999</v>
      </c>
      <c r="D10514">
        <f t="shared" si="328"/>
        <v>6.5824166666666679</v>
      </c>
      <c r="E10514">
        <v>0</v>
      </c>
      <c r="F10514">
        <v>6.5824166666666679</v>
      </c>
      <c r="G10514">
        <f t="shared" si="329"/>
        <v>32.773083333333332</v>
      </c>
    </row>
    <row r="10515" spans="1:7" x14ac:dyDescent="0.2">
      <c r="A10515" s="10">
        <v>45401</v>
      </c>
      <c r="B10515" s="7" t="s">
        <v>60</v>
      </c>
      <c r="C10515">
        <v>33.171499999999995</v>
      </c>
      <c r="D10515">
        <f t="shared" si="328"/>
        <v>6.7210833333333344</v>
      </c>
      <c r="E10515">
        <v>0</v>
      </c>
      <c r="F10515">
        <v>6.7210833333333344</v>
      </c>
      <c r="G10515">
        <f t="shared" si="329"/>
        <v>26.450416666666662</v>
      </c>
    </row>
    <row r="10516" spans="1:7" x14ac:dyDescent="0.2">
      <c r="A10516" s="10">
        <v>45401</v>
      </c>
      <c r="B10516" s="7" t="s">
        <v>61</v>
      </c>
      <c r="C10516">
        <v>26.183499999999999</v>
      </c>
      <c r="D10516">
        <f t="shared" si="328"/>
        <v>6.7881666666666662</v>
      </c>
      <c r="E10516">
        <v>0</v>
      </c>
      <c r="F10516">
        <v>6.7881666666666662</v>
      </c>
      <c r="G10516">
        <f t="shared" si="329"/>
        <v>19.395333333333333</v>
      </c>
    </row>
    <row r="10517" spans="1:7" x14ac:dyDescent="0.2">
      <c r="A10517" s="10">
        <v>45401</v>
      </c>
      <c r="B10517" s="7" t="s">
        <v>62</v>
      </c>
      <c r="C10517">
        <v>12.305499999999999</v>
      </c>
      <c r="D10517">
        <f t="shared" si="328"/>
        <v>6.7862499999999999</v>
      </c>
      <c r="E10517">
        <v>0</v>
      </c>
      <c r="F10517">
        <v>6.7862499999999999</v>
      </c>
      <c r="G10517">
        <f t="shared" si="329"/>
        <v>5.5192499999999987</v>
      </c>
    </row>
    <row r="10518" spans="1:7" x14ac:dyDescent="0.2">
      <c r="A10518" s="10">
        <v>45401</v>
      </c>
      <c r="B10518" s="7" t="s">
        <v>63</v>
      </c>
      <c r="C10518">
        <v>5.3795000000000002</v>
      </c>
      <c r="D10518">
        <f t="shared" si="328"/>
        <v>6.7945000000000002</v>
      </c>
      <c r="E10518">
        <v>0</v>
      </c>
      <c r="F10518">
        <v>6.7945000000000002</v>
      </c>
      <c r="G10518">
        <f t="shared" si="329"/>
        <v>-1.415</v>
      </c>
    </row>
    <row r="10519" spans="1:7" x14ac:dyDescent="0.2">
      <c r="A10519" s="10">
        <v>45401</v>
      </c>
      <c r="B10519" s="7" t="s">
        <v>64</v>
      </c>
      <c r="C10519">
        <v>2.7370000000000001</v>
      </c>
      <c r="D10519">
        <f t="shared" si="328"/>
        <v>6.7639166666666677</v>
      </c>
      <c r="E10519">
        <v>0</v>
      </c>
      <c r="F10519">
        <v>6.7639166666666677</v>
      </c>
      <c r="G10519">
        <f t="shared" si="329"/>
        <v>-4.0269166666666676</v>
      </c>
    </row>
    <row r="10520" spans="1:7" x14ac:dyDescent="0.2">
      <c r="A10520" s="10">
        <v>45401</v>
      </c>
      <c r="B10520" s="7" t="s">
        <v>65</v>
      </c>
      <c r="C10520">
        <v>2.2490000000000001</v>
      </c>
      <c r="D10520">
        <f t="shared" si="328"/>
        <v>6.8297499999999998</v>
      </c>
      <c r="E10520">
        <v>0</v>
      </c>
      <c r="F10520">
        <v>6.8297499999999998</v>
      </c>
      <c r="G10520">
        <f t="shared" si="329"/>
        <v>-4.5807500000000001</v>
      </c>
    </row>
    <row r="10521" spans="1:7" x14ac:dyDescent="0.2">
      <c r="A10521" s="10">
        <v>45401</v>
      </c>
      <c r="B10521" s="7" t="s">
        <v>66</v>
      </c>
      <c r="C10521">
        <v>2.2490000000000001</v>
      </c>
      <c r="D10521">
        <f t="shared" si="328"/>
        <v>6.7535833333333342</v>
      </c>
      <c r="E10521">
        <v>0</v>
      </c>
      <c r="F10521">
        <v>6.7535833333333342</v>
      </c>
      <c r="G10521">
        <f t="shared" si="329"/>
        <v>-4.5045833333333345</v>
      </c>
    </row>
    <row r="10522" spans="1:7" x14ac:dyDescent="0.2">
      <c r="A10522" s="10">
        <v>45401</v>
      </c>
      <c r="B10522" s="7" t="s">
        <v>67</v>
      </c>
      <c r="C10522">
        <v>2.0270000000000001</v>
      </c>
      <c r="D10522">
        <f t="shared" si="328"/>
        <v>6.7008333333333328</v>
      </c>
      <c r="E10522">
        <v>0</v>
      </c>
      <c r="F10522">
        <v>6.7008333333333328</v>
      </c>
      <c r="G10522">
        <f t="shared" si="329"/>
        <v>-4.6738333333333326</v>
      </c>
    </row>
    <row r="10523" spans="1:7" x14ac:dyDescent="0.2">
      <c r="A10523" s="10">
        <v>45401</v>
      </c>
      <c r="B10523" s="7" t="s">
        <v>68</v>
      </c>
      <c r="C10523">
        <v>1.7894999999999999</v>
      </c>
      <c r="D10523">
        <f t="shared" si="328"/>
        <v>6.6973333333333329</v>
      </c>
      <c r="E10523">
        <v>0</v>
      </c>
      <c r="F10523">
        <v>6.6973333333333329</v>
      </c>
      <c r="G10523">
        <f t="shared" si="329"/>
        <v>-4.9078333333333326</v>
      </c>
    </row>
    <row r="10524" spans="1:7" x14ac:dyDescent="0.2">
      <c r="A10524" s="10">
        <v>45401</v>
      </c>
      <c r="B10524" s="7" t="s">
        <v>69</v>
      </c>
      <c r="C10524">
        <v>1.5994999999999999</v>
      </c>
      <c r="D10524">
        <f t="shared" si="328"/>
        <v>6.6048333333333327</v>
      </c>
      <c r="E10524">
        <v>0</v>
      </c>
      <c r="F10524">
        <v>6.6048333333333327</v>
      </c>
      <c r="G10524">
        <f t="shared" si="329"/>
        <v>-5.0053333333333327</v>
      </c>
    </row>
    <row r="10525" spans="1:7" x14ac:dyDescent="0.2">
      <c r="A10525" s="10">
        <v>45401</v>
      </c>
      <c r="B10525" s="7" t="s">
        <v>70</v>
      </c>
      <c r="C10525">
        <v>1.6520000000000001</v>
      </c>
      <c r="D10525">
        <f t="shared" si="328"/>
        <v>6.5461666666666662</v>
      </c>
      <c r="E10525">
        <v>0</v>
      </c>
      <c r="F10525">
        <v>6.5461666666666662</v>
      </c>
      <c r="G10525">
        <f t="shared" si="329"/>
        <v>-4.8941666666666661</v>
      </c>
    </row>
    <row r="10526" spans="1:7" x14ac:dyDescent="0.2">
      <c r="A10526" s="10">
        <v>45401</v>
      </c>
      <c r="B10526" s="7" t="s">
        <v>71</v>
      </c>
      <c r="C10526">
        <v>1.8439999999999999</v>
      </c>
      <c r="D10526">
        <f t="shared" si="328"/>
        <v>6.4248333333333338</v>
      </c>
      <c r="E10526">
        <v>0</v>
      </c>
      <c r="F10526">
        <v>6.4248333333333338</v>
      </c>
      <c r="G10526">
        <f t="shared" si="329"/>
        <v>-4.5808333333333344</v>
      </c>
    </row>
    <row r="10527" spans="1:7" x14ac:dyDescent="0.2">
      <c r="A10527" s="10">
        <v>45401</v>
      </c>
      <c r="B10527" s="7" t="s">
        <v>72</v>
      </c>
      <c r="C10527">
        <v>1.4764999999999999</v>
      </c>
      <c r="D10527">
        <f t="shared" si="328"/>
        <v>6.3183333333333316</v>
      </c>
      <c r="E10527">
        <v>0</v>
      </c>
      <c r="F10527">
        <v>6.3183333333333316</v>
      </c>
      <c r="G10527">
        <f t="shared" si="329"/>
        <v>-4.8418333333333319</v>
      </c>
    </row>
    <row r="10528" spans="1:7" x14ac:dyDescent="0.2">
      <c r="A10528" s="10">
        <v>45401</v>
      </c>
      <c r="B10528" s="7" t="s">
        <v>73</v>
      </c>
      <c r="C10528">
        <v>1.5534999999999999</v>
      </c>
      <c r="D10528">
        <f t="shared" si="328"/>
        <v>6.1142499999999993</v>
      </c>
      <c r="E10528">
        <v>0</v>
      </c>
      <c r="F10528">
        <v>6.1142499999999993</v>
      </c>
      <c r="G10528">
        <f t="shared" si="329"/>
        <v>-4.5607499999999996</v>
      </c>
    </row>
    <row r="10529" spans="1:7" x14ac:dyDescent="0.2">
      <c r="A10529" s="10">
        <v>45401</v>
      </c>
      <c r="B10529" s="7" t="s">
        <v>74</v>
      </c>
      <c r="C10529">
        <v>1.5529999999999999</v>
      </c>
      <c r="D10529">
        <f t="shared" si="328"/>
        <v>5.9378333333333337</v>
      </c>
      <c r="E10529">
        <v>0</v>
      </c>
      <c r="F10529">
        <v>5.9378333333333337</v>
      </c>
      <c r="G10529">
        <f t="shared" si="329"/>
        <v>-4.3848333333333338</v>
      </c>
    </row>
    <row r="10530" spans="1:7" x14ac:dyDescent="0.2">
      <c r="A10530" s="10">
        <v>45401</v>
      </c>
      <c r="B10530" s="7" t="s">
        <v>75</v>
      </c>
      <c r="C10530">
        <v>1.5350000000000001</v>
      </c>
      <c r="D10530">
        <f t="shared" si="328"/>
        <v>5.6913333333333336</v>
      </c>
      <c r="E10530">
        <v>0</v>
      </c>
      <c r="F10530">
        <v>5.6913333333333336</v>
      </c>
      <c r="G10530">
        <f t="shared" si="329"/>
        <v>-4.1563333333333334</v>
      </c>
    </row>
    <row r="10531" spans="1:7" x14ac:dyDescent="0.2">
      <c r="A10531" s="10">
        <v>45401</v>
      </c>
      <c r="B10531" s="7" t="s">
        <v>76</v>
      </c>
      <c r="C10531">
        <v>1.6749999999999998</v>
      </c>
      <c r="D10531">
        <f t="shared" si="328"/>
        <v>5.4070833333333326</v>
      </c>
      <c r="E10531">
        <v>0</v>
      </c>
      <c r="F10531">
        <v>5.4070833333333326</v>
      </c>
      <c r="G10531">
        <f t="shared" si="329"/>
        <v>-3.7320833333333328</v>
      </c>
    </row>
    <row r="10532" spans="1:7" x14ac:dyDescent="0.2">
      <c r="A10532" s="10">
        <v>45401</v>
      </c>
      <c r="B10532" s="7" t="s">
        <v>77</v>
      </c>
      <c r="C10532">
        <v>1.798</v>
      </c>
      <c r="D10532">
        <f t="shared" si="328"/>
        <v>5.1251666666666669</v>
      </c>
      <c r="E10532">
        <v>0</v>
      </c>
      <c r="F10532">
        <v>5.1251666666666669</v>
      </c>
      <c r="G10532">
        <f t="shared" si="329"/>
        <v>-3.3271666666666668</v>
      </c>
    </row>
    <row r="10533" spans="1:7" x14ac:dyDescent="0.2">
      <c r="A10533" s="10">
        <v>45401</v>
      </c>
      <c r="B10533" s="7" t="s">
        <v>78</v>
      </c>
      <c r="C10533">
        <v>1.4075</v>
      </c>
      <c r="D10533">
        <f t="shared" si="328"/>
        <v>4.7677500000000004</v>
      </c>
      <c r="E10533">
        <v>0</v>
      </c>
      <c r="F10533">
        <v>4.7677500000000004</v>
      </c>
      <c r="G10533">
        <f t="shared" si="329"/>
        <v>-3.3602500000000006</v>
      </c>
    </row>
    <row r="10534" spans="1:7" x14ac:dyDescent="0.2">
      <c r="A10534" s="10">
        <v>45401</v>
      </c>
      <c r="B10534" s="7" t="s">
        <v>79</v>
      </c>
      <c r="C10534">
        <v>1.2065000000000001</v>
      </c>
      <c r="D10534">
        <f t="shared" si="328"/>
        <v>4.4474166666666672</v>
      </c>
      <c r="E10534">
        <v>0</v>
      </c>
      <c r="F10534">
        <v>4.4474166666666672</v>
      </c>
      <c r="G10534">
        <f t="shared" si="329"/>
        <v>-3.2409166666666671</v>
      </c>
    </row>
    <row r="10535" spans="1:7" x14ac:dyDescent="0.2">
      <c r="A10535" s="10">
        <v>45401</v>
      </c>
      <c r="B10535" s="7" t="s">
        <v>80</v>
      </c>
      <c r="C10535">
        <v>1.1015000000000001</v>
      </c>
      <c r="D10535">
        <f t="shared" si="328"/>
        <v>4.0923333333333334</v>
      </c>
      <c r="E10535">
        <v>0</v>
      </c>
      <c r="F10535">
        <v>4.0923333333333334</v>
      </c>
      <c r="G10535">
        <f t="shared" si="329"/>
        <v>-2.9908333333333332</v>
      </c>
    </row>
    <row r="10536" spans="1:7" x14ac:dyDescent="0.2">
      <c r="A10536" s="10">
        <v>45401</v>
      </c>
      <c r="B10536" s="7" t="s">
        <v>81</v>
      </c>
      <c r="C10536">
        <v>1.0714999999999999</v>
      </c>
      <c r="D10536">
        <f t="shared" si="328"/>
        <v>3.6975833333333341</v>
      </c>
      <c r="E10536">
        <v>0</v>
      </c>
      <c r="F10536">
        <v>3.6975833333333341</v>
      </c>
      <c r="G10536">
        <f t="shared" si="329"/>
        <v>-2.6260833333333342</v>
      </c>
    </row>
    <row r="10537" spans="1:7" x14ac:dyDescent="0.2">
      <c r="A10537" s="10">
        <v>45401</v>
      </c>
      <c r="B10537" s="7" t="s">
        <v>82</v>
      </c>
      <c r="C10537">
        <v>1.1815</v>
      </c>
      <c r="D10537">
        <f t="shared" si="328"/>
        <v>3.272416666666667</v>
      </c>
      <c r="E10537">
        <v>0</v>
      </c>
      <c r="F10537">
        <v>3.272416666666667</v>
      </c>
      <c r="G10537">
        <f t="shared" si="329"/>
        <v>-2.0909166666666668</v>
      </c>
    </row>
    <row r="10538" spans="1:7" x14ac:dyDescent="0.2">
      <c r="A10538" s="10">
        <v>45401</v>
      </c>
      <c r="B10538" s="7" t="s">
        <v>83</v>
      </c>
      <c r="C10538">
        <v>1.3065</v>
      </c>
      <c r="D10538">
        <f t="shared" si="328"/>
        <v>2.842916666666667</v>
      </c>
      <c r="E10538">
        <v>0</v>
      </c>
      <c r="F10538">
        <v>2.842916666666667</v>
      </c>
      <c r="G10538">
        <f t="shared" si="329"/>
        <v>-1.536416666666667</v>
      </c>
    </row>
    <row r="10539" spans="1:7" x14ac:dyDescent="0.2">
      <c r="A10539" s="10">
        <v>45401</v>
      </c>
      <c r="B10539" s="7" t="s">
        <v>84</v>
      </c>
      <c r="C10539">
        <v>1.2769999999999999</v>
      </c>
      <c r="D10539">
        <f t="shared" si="328"/>
        <v>2.4178333333333328</v>
      </c>
      <c r="E10539">
        <v>0</v>
      </c>
      <c r="F10539">
        <v>2.4178333333333328</v>
      </c>
      <c r="G10539">
        <f t="shared" si="329"/>
        <v>-1.1408333333333329</v>
      </c>
    </row>
    <row r="10540" spans="1:7" x14ac:dyDescent="0.2">
      <c r="A10540" s="10">
        <v>45401</v>
      </c>
      <c r="B10540" s="7" t="s">
        <v>85</v>
      </c>
      <c r="C10540">
        <v>1.3620000000000001</v>
      </c>
      <c r="D10540">
        <f t="shared" si="328"/>
        <v>1.966666666666667</v>
      </c>
      <c r="E10540">
        <v>0</v>
      </c>
      <c r="F10540">
        <v>1.966666666666667</v>
      </c>
      <c r="G10540">
        <f t="shared" si="329"/>
        <v>-0.60466666666666691</v>
      </c>
    </row>
    <row r="10541" spans="1:7" x14ac:dyDescent="0.2">
      <c r="A10541" s="10">
        <v>45401</v>
      </c>
      <c r="B10541" s="7" t="s">
        <v>86</v>
      </c>
      <c r="C10541">
        <v>1.0295000000000001</v>
      </c>
      <c r="D10541">
        <f t="shared" si="328"/>
        <v>1.5023333333333331</v>
      </c>
      <c r="E10541">
        <v>0</v>
      </c>
      <c r="F10541">
        <v>1.5023333333333331</v>
      </c>
      <c r="G10541">
        <f t="shared" si="329"/>
        <v>-0.47283333333333299</v>
      </c>
    </row>
    <row r="10542" spans="1:7" x14ac:dyDescent="0.2">
      <c r="A10542" s="10">
        <v>45401</v>
      </c>
      <c r="B10542" s="7" t="s">
        <v>87</v>
      </c>
      <c r="C10542">
        <v>1.0375000000000001</v>
      </c>
      <c r="D10542">
        <f t="shared" si="328"/>
        <v>1.0715833333333331</v>
      </c>
      <c r="E10542">
        <v>0</v>
      </c>
      <c r="F10542">
        <v>1.0715833333333331</v>
      </c>
      <c r="G10542">
        <f t="shared" si="329"/>
        <v>-3.4083333333333021E-2</v>
      </c>
    </row>
    <row r="10543" spans="1:7" x14ac:dyDescent="0.2">
      <c r="A10543" s="10">
        <v>45401</v>
      </c>
      <c r="B10543" s="7" t="s">
        <v>88</v>
      </c>
      <c r="C10543">
        <v>1.2375</v>
      </c>
      <c r="D10543">
        <f t="shared" si="328"/>
        <v>0.69233333333333336</v>
      </c>
      <c r="E10543">
        <v>0</v>
      </c>
      <c r="F10543">
        <v>0.69233333333333336</v>
      </c>
      <c r="G10543">
        <f t="shared" si="329"/>
        <v>0.54516666666666669</v>
      </c>
    </row>
    <row r="10544" spans="1:7" x14ac:dyDescent="0.2">
      <c r="A10544" s="10">
        <v>45401</v>
      </c>
      <c r="B10544" s="7" t="s">
        <v>89</v>
      </c>
      <c r="C10544">
        <v>1.0765</v>
      </c>
      <c r="D10544">
        <f t="shared" si="328"/>
        <v>0.37908333333333333</v>
      </c>
      <c r="E10544">
        <v>0</v>
      </c>
      <c r="F10544">
        <v>0.37908333333333333</v>
      </c>
      <c r="G10544">
        <f t="shared" si="329"/>
        <v>0.69741666666666668</v>
      </c>
    </row>
    <row r="10545" spans="1:7" x14ac:dyDescent="0.2">
      <c r="A10545" s="10">
        <v>45401</v>
      </c>
      <c r="B10545" s="7" t="s">
        <v>90</v>
      </c>
      <c r="C10545">
        <v>1.4015</v>
      </c>
      <c r="D10545">
        <f t="shared" si="328"/>
        <v>0.17924999999999999</v>
      </c>
      <c r="E10545">
        <v>0</v>
      </c>
      <c r="F10545">
        <v>0.17924999999999999</v>
      </c>
      <c r="G10545">
        <f t="shared" si="329"/>
        <v>1.2222500000000001</v>
      </c>
    </row>
    <row r="10546" spans="1:7" x14ac:dyDescent="0.2">
      <c r="A10546" s="10">
        <v>45401</v>
      </c>
      <c r="B10546" s="7" t="s">
        <v>91</v>
      </c>
      <c r="C10546">
        <v>1.4524999999999999</v>
      </c>
      <c r="D10546">
        <f t="shared" si="328"/>
        <v>8.7416666666666656E-2</v>
      </c>
      <c r="E10546">
        <v>0</v>
      </c>
      <c r="F10546">
        <v>8.7416666666666656E-2</v>
      </c>
      <c r="G10546">
        <f t="shared" si="329"/>
        <v>1.3650833333333332</v>
      </c>
    </row>
    <row r="10547" spans="1:7" x14ac:dyDescent="0.2">
      <c r="A10547" s="10">
        <v>45401</v>
      </c>
      <c r="B10547" s="7" t="s">
        <v>92</v>
      </c>
      <c r="C10547">
        <v>1.5455000000000001</v>
      </c>
      <c r="D10547">
        <f t="shared" si="328"/>
        <v>2.866666666666666E-2</v>
      </c>
      <c r="E10547">
        <v>0</v>
      </c>
      <c r="F10547">
        <v>2.866666666666666E-2</v>
      </c>
      <c r="G10547">
        <f t="shared" si="329"/>
        <v>1.5168333333333335</v>
      </c>
    </row>
    <row r="10548" spans="1:7" x14ac:dyDescent="0.2">
      <c r="A10548" s="10">
        <v>45401</v>
      </c>
      <c r="B10548" s="7" t="s">
        <v>93</v>
      </c>
      <c r="C10548">
        <v>1.6795</v>
      </c>
      <c r="D10548">
        <f t="shared" si="328"/>
        <v>0</v>
      </c>
      <c r="E10548">
        <v>0</v>
      </c>
      <c r="F10548">
        <v>0</v>
      </c>
      <c r="G10548">
        <f t="shared" si="329"/>
        <v>1.6795</v>
      </c>
    </row>
    <row r="10549" spans="1:7" x14ac:dyDescent="0.2">
      <c r="A10549" s="10">
        <v>45401</v>
      </c>
      <c r="B10549" s="7" t="s">
        <v>94</v>
      </c>
      <c r="C10549">
        <v>1.7790000000000001</v>
      </c>
      <c r="D10549">
        <f t="shared" si="328"/>
        <v>0</v>
      </c>
      <c r="E10549">
        <v>0</v>
      </c>
      <c r="F10549">
        <v>0</v>
      </c>
      <c r="G10549">
        <f t="shared" si="329"/>
        <v>1.7790000000000001</v>
      </c>
    </row>
    <row r="10550" spans="1:7" x14ac:dyDescent="0.2">
      <c r="A10550" s="10">
        <v>45401</v>
      </c>
      <c r="B10550" s="7" t="s">
        <v>95</v>
      </c>
      <c r="C10550">
        <v>1.9670000000000001</v>
      </c>
      <c r="D10550">
        <f t="shared" si="328"/>
        <v>0</v>
      </c>
      <c r="E10550">
        <v>0</v>
      </c>
      <c r="F10550">
        <v>0</v>
      </c>
      <c r="G10550">
        <f t="shared" si="329"/>
        <v>1.9670000000000001</v>
      </c>
    </row>
    <row r="10551" spans="1:7" x14ac:dyDescent="0.2">
      <c r="A10551" s="10">
        <v>45401</v>
      </c>
      <c r="B10551" s="7" t="s">
        <v>96</v>
      </c>
      <c r="C10551">
        <v>2.5739999999999998</v>
      </c>
      <c r="D10551">
        <f t="shared" si="328"/>
        <v>0</v>
      </c>
      <c r="E10551">
        <v>0</v>
      </c>
      <c r="F10551">
        <v>0</v>
      </c>
      <c r="G10551">
        <f t="shared" si="329"/>
        <v>2.5739999999999998</v>
      </c>
    </row>
    <row r="10552" spans="1:7" x14ac:dyDescent="0.2">
      <c r="A10552" s="10">
        <v>45401</v>
      </c>
      <c r="B10552" s="7" t="s">
        <v>97</v>
      </c>
      <c r="C10552">
        <v>2.3879999999999999</v>
      </c>
      <c r="D10552">
        <f t="shared" si="328"/>
        <v>0</v>
      </c>
      <c r="E10552">
        <v>0</v>
      </c>
      <c r="F10552">
        <v>0</v>
      </c>
      <c r="G10552">
        <f t="shared" si="329"/>
        <v>2.3879999999999999</v>
      </c>
    </row>
    <row r="10553" spans="1:7" x14ac:dyDescent="0.2">
      <c r="A10553" s="10">
        <v>45401</v>
      </c>
      <c r="B10553" s="7" t="s">
        <v>98</v>
      </c>
      <c r="C10553">
        <v>1.6915</v>
      </c>
      <c r="D10553">
        <f t="shared" si="328"/>
        <v>0</v>
      </c>
      <c r="E10553">
        <v>0</v>
      </c>
      <c r="F10553">
        <v>0</v>
      </c>
      <c r="G10553">
        <f t="shared" si="329"/>
        <v>1.6915</v>
      </c>
    </row>
    <row r="10554" spans="1:7" x14ac:dyDescent="0.2">
      <c r="A10554" s="10">
        <v>45401</v>
      </c>
      <c r="B10554" s="7" t="s">
        <v>99</v>
      </c>
      <c r="C10554">
        <v>1.8034999999999999</v>
      </c>
      <c r="D10554">
        <f t="shared" si="328"/>
        <v>0</v>
      </c>
      <c r="E10554">
        <v>0</v>
      </c>
      <c r="F10554">
        <v>0</v>
      </c>
      <c r="G10554">
        <f t="shared" si="329"/>
        <v>1.8034999999999999</v>
      </c>
    </row>
    <row r="10555" spans="1:7" x14ac:dyDescent="0.2">
      <c r="A10555" s="10">
        <v>45401</v>
      </c>
      <c r="B10555" s="7" t="s">
        <v>100</v>
      </c>
      <c r="C10555">
        <v>2.2814999999999999</v>
      </c>
      <c r="D10555">
        <f t="shared" si="328"/>
        <v>0</v>
      </c>
      <c r="E10555">
        <v>0</v>
      </c>
      <c r="F10555">
        <v>0</v>
      </c>
      <c r="G10555">
        <f t="shared" si="329"/>
        <v>2.2814999999999999</v>
      </c>
    </row>
    <row r="10556" spans="1:7" x14ac:dyDescent="0.2">
      <c r="A10556" s="10">
        <v>45401</v>
      </c>
      <c r="B10556" s="7" t="s">
        <v>101</v>
      </c>
      <c r="C10556">
        <v>1.7925</v>
      </c>
      <c r="D10556">
        <f t="shared" si="328"/>
        <v>0</v>
      </c>
      <c r="E10556">
        <v>0</v>
      </c>
      <c r="F10556">
        <v>0</v>
      </c>
      <c r="G10556">
        <f t="shared" si="329"/>
        <v>1.7925</v>
      </c>
    </row>
    <row r="10557" spans="1:7" x14ac:dyDescent="0.2">
      <c r="A10557" s="10">
        <v>45401</v>
      </c>
      <c r="B10557" s="7" t="s">
        <v>102</v>
      </c>
      <c r="C10557">
        <v>1.8574999999999999</v>
      </c>
      <c r="D10557">
        <f t="shared" si="328"/>
        <v>0</v>
      </c>
      <c r="E10557">
        <v>0</v>
      </c>
      <c r="F10557">
        <v>0</v>
      </c>
      <c r="G10557">
        <f t="shared" si="329"/>
        <v>1.8574999999999999</v>
      </c>
    </row>
    <row r="10558" spans="1:7" x14ac:dyDescent="0.2">
      <c r="A10558" s="10">
        <v>45402</v>
      </c>
      <c r="B10558" s="7" t="s">
        <v>7</v>
      </c>
      <c r="C10558">
        <v>1.7645</v>
      </c>
      <c r="D10558">
        <f t="shared" si="328"/>
        <v>0</v>
      </c>
      <c r="E10558">
        <v>0</v>
      </c>
      <c r="F10558">
        <v>0</v>
      </c>
      <c r="G10558">
        <f t="shared" si="329"/>
        <v>1.7645</v>
      </c>
    </row>
    <row r="10559" spans="1:7" x14ac:dyDescent="0.2">
      <c r="A10559" s="10">
        <v>45402</v>
      </c>
      <c r="B10559" s="7" t="s">
        <v>8</v>
      </c>
      <c r="C10559">
        <v>2.1254999999999997</v>
      </c>
      <c r="D10559">
        <f t="shared" si="328"/>
        <v>0</v>
      </c>
      <c r="E10559">
        <v>0</v>
      </c>
      <c r="F10559">
        <v>0</v>
      </c>
      <c r="G10559">
        <f t="shared" si="329"/>
        <v>2.1254999999999997</v>
      </c>
    </row>
    <row r="10560" spans="1:7" x14ac:dyDescent="0.2">
      <c r="A10560" s="10">
        <v>45402</v>
      </c>
      <c r="B10560" s="7" t="s">
        <v>9</v>
      </c>
      <c r="C10560">
        <v>2.0815000000000001</v>
      </c>
      <c r="D10560">
        <f t="shared" si="328"/>
        <v>0</v>
      </c>
      <c r="E10560">
        <v>0</v>
      </c>
      <c r="F10560">
        <v>0</v>
      </c>
      <c r="G10560">
        <f t="shared" si="329"/>
        <v>2.0815000000000001</v>
      </c>
    </row>
    <row r="10561" spans="1:7" x14ac:dyDescent="0.2">
      <c r="A10561" s="10">
        <v>45402</v>
      </c>
      <c r="B10561" s="7" t="s">
        <v>10</v>
      </c>
      <c r="C10561">
        <v>1.5819999999999999</v>
      </c>
      <c r="D10561">
        <f t="shared" si="328"/>
        <v>0</v>
      </c>
      <c r="E10561">
        <v>0</v>
      </c>
      <c r="F10561">
        <v>0</v>
      </c>
      <c r="G10561">
        <f t="shared" si="329"/>
        <v>1.5819999999999999</v>
      </c>
    </row>
    <row r="10562" spans="1:7" x14ac:dyDescent="0.2">
      <c r="A10562" s="10">
        <v>45402</v>
      </c>
      <c r="B10562" s="7" t="s">
        <v>11</v>
      </c>
      <c r="C10562">
        <v>2.1459999999999999</v>
      </c>
      <c r="D10562">
        <f t="shared" ref="D10562:D10625" si="330">E10562+F10562</f>
        <v>0</v>
      </c>
      <c r="E10562">
        <v>0</v>
      </c>
      <c r="F10562">
        <v>0</v>
      </c>
      <c r="G10562">
        <f t="shared" ref="G10562:G10625" si="331">C10562-D10562</f>
        <v>2.1459999999999999</v>
      </c>
    </row>
    <row r="10563" spans="1:7" x14ac:dyDescent="0.2">
      <c r="A10563" s="10">
        <v>45402</v>
      </c>
      <c r="B10563" s="7" t="s">
        <v>12</v>
      </c>
      <c r="C10563">
        <v>2.1775000000000002</v>
      </c>
      <c r="D10563">
        <f t="shared" si="330"/>
        <v>0</v>
      </c>
      <c r="E10563">
        <v>0</v>
      </c>
      <c r="F10563">
        <v>0</v>
      </c>
      <c r="G10563">
        <f t="shared" si="331"/>
        <v>2.1775000000000002</v>
      </c>
    </row>
    <row r="10564" spans="1:7" x14ac:dyDescent="0.2">
      <c r="A10564" s="10">
        <v>45402</v>
      </c>
      <c r="B10564" s="7" t="s">
        <v>13</v>
      </c>
      <c r="C10564">
        <v>1.5954999999999999</v>
      </c>
      <c r="D10564">
        <f t="shared" si="330"/>
        <v>0</v>
      </c>
      <c r="E10564">
        <v>0</v>
      </c>
      <c r="F10564">
        <v>0</v>
      </c>
      <c r="G10564">
        <f t="shared" si="331"/>
        <v>1.5954999999999999</v>
      </c>
    </row>
    <row r="10565" spans="1:7" x14ac:dyDescent="0.2">
      <c r="A10565" s="10">
        <v>45402</v>
      </c>
      <c r="B10565" s="7" t="s">
        <v>14</v>
      </c>
      <c r="C10565">
        <v>1.8875000000000002</v>
      </c>
      <c r="D10565">
        <f t="shared" si="330"/>
        <v>0</v>
      </c>
      <c r="E10565">
        <v>0</v>
      </c>
      <c r="F10565">
        <v>0</v>
      </c>
      <c r="G10565">
        <f t="shared" si="331"/>
        <v>1.8875000000000002</v>
      </c>
    </row>
    <row r="10566" spans="1:7" x14ac:dyDescent="0.2">
      <c r="A10566" s="10">
        <v>45402</v>
      </c>
      <c r="B10566" s="7" t="s">
        <v>15</v>
      </c>
      <c r="C10566">
        <v>2.3624999999999998</v>
      </c>
      <c r="D10566">
        <f t="shared" si="330"/>
        <v>0</v>
      </c>
      <c r="E10566">
        <v>0</v>
      </c>
      <c r="F10566">
        <v>0</v>
      </c>
      <c r="G10566">
        <f t="shared" si="331"/>
        <v>2.3624999999999998</v>
      </c>
    </row>
    <row r="10567" spans="1:7" x14ac:dyDescent="0.2">
      <c r="A10567" s="10">
        <v>45402</v>
      </c>
      <c r="B10567" s="7" t="s">
        <v>16</v>
      </c>
      <c r="C10567">
        <v>1.5665</v>
      </c>
      <c r="D10567">
        <f t="shared" si="330"/>
        <v>0</v>
      </c>
      <c r="E10567">
        <v>0</v>
      </c>
      <c r="F10567">
        <v>0</v>
      </c>
      <c r="G10567">
        <f t="shared" si="331"/>
        <v>1.5665</v>
      </c>
    </row>
    <row r="10568" spans="1:7" x14ac:dyDescent="0.2">
      <c r="A10568" s="10">
        <v>45402</v>
      </c>
      <c r="B10568" s="7" t="s">
        <v>17</v>
      </c>
      <c r="C10568">
        <v>1.7545000000000002</v>
      </c>
      <c r="D10568">
        <f t="shared" si="330"/>
        <v>0</v>
      </c>
      <c r="E10568">
        <v>0</v>
      </c>
      <c r="F10568">
        <v>0</v>
      </c>
      <c r="G10568">
        <f t="shared" si="331"/>
        <v>1.7545000000000002</v>
      </c>
    </row>
    <row r="10569" spans="1:7" x14ac:dyDescent="0.2">
      <c r="A10569" s="10">
        <v>45402</v>
      </c>
      <c r="B10569" s="7" t="s">
        <v>18</v>
      </c>
      <c r="C10569">
        <v>2.2969999999999997</v>
      </c>
      <c r="D10569">
        <f t="shared" si="330"/>
        <v>0</v>
      </c>
      <c r="E10569">
        <v>0</v>
      </c>
      <c r="F10569">
        <v>0</v>
      </c>
      <c r="G10569">
        <f t="shared" si="331"/>
        <v>2.2969999999999997</v>
      </c>
    </row>
    <row r="10570" spans="1:7" x14ac:dyDescent="0.2">
      <c r="A10570" s="10">
        <v>45402</v>
      </c>
      <c r="B10570" s="7" t="s">
        <v>19</v>
      </c>
      <c r="C10570">
        <v>1.8169999999999999</v>
      </c>
      <c r="D10570">
        <f t="shared" si="330"/>
        <v>0</v>
      </c>
      <c r="E10570">
        <v>0</v>
      </c>
      <c r="F10570">
        <v>0</v>
      </c>
      <c r="G10570">
        <f t="shared" si="331"/>
        <v>1.8169999999999999</v>
      </c>
    </row>
    <row r="10571" spans="1:7" x14ac:dyDescent="0.2">
      <c r="A10571" s="10">
        <v>45402</v>
      </c>
      <c r="B10571" s="7" t="s">
        <v>20</v>
      </c>
      <c r="C10571">
        <v>1.6600000000000001</v>
      </c>
      <c r="D10571">
        <f t="shared" si="330"/>
        <v>0</v>
      </c>
      <c r="E10571">
        <v>0</v>
      </c>
      <c r="F10571">
        <v>0</v>
      </c>
      <c r="G10571">
        <f t="shared" si="331"/>
        <v>1.6600000000000001</v>
      </c>
    </row>
    <row r="10572" spans="1:7" x14ac:dyDescent="0.2">
      <c r="A10572" s="10">
        <v>45402</v>
      </c>
      <c r="B10572" s="7" t="s">
        <v>21</v>
      </c>
      <c r="C10572">
        <v>2.153</v>
      </c>
      <c r="D10572">
        <f t="shared" si="330"/>
        <v>0</v>
      </c>
      <c r="E10572">
        <v>0</v>
      </c>
      <c r="F10572">
        <v>0</v>
      </c>
      <c r="G10572">
        <f t="shared" si="331"/>
        <v>2.153</v>
      </c>
    </row>
    <row r="10573" spans="1:7" x14ac:dyDescent="0.2">
      <c r="A10573" s="10">
        <v>45402</v>
      </c>
      <c r="B10573" s="7" t="s">
        <v>22</v>
      </c>
      <c r="C10573">
        <v>2.319</v>
      </c>
      <c r="D10573">
        <f t="shared" si="330"/>
        <v>0</v>
      </c>
      <c r="E10573">
        <v>0</v>
      </c>
      <c r="F10573">
        <v>0</v>
      </c>
      <c r="G10573">
        <f t="shared" si="331"/>
        <v>2.319</v>
      </c>
    </row>
    <row r="10574" spans="1:7" x14ac:dyDescent="0.2">
      <c r="A10574" s="10">
        <v>45402</v>
      </c>
      <c r="B10574" s="7" t="s">
        <v>23</v>
      </c>
      <c r="C10574">
        <v>2.1019999999999999</v>
      </c>
      <c r="D10574">
        <f t="shared" si="330"/>
        <v>0</v>
      </c>
      <c r="E10574">
        <v>0</v>
      </c>
      <c r="F10574">
        <v>0</v>
      </c>
      <c r="G10574">
        <f t="shared" si="331"/>
        <v>2.1019999999999999</v>
      </c>
    </row>
    <row r="10575" spans="1:7" x14ac:dyDescent="0.2">
      <c r="A10575" s="10">
        <v>45402</v>
      </c>
      <c r="B10575" s="7" t="s">
        <v>24</v>
      </c>
      <c r="C10575">
        <v>2.5100000000000002</v>
      </c>
      <c r="D10575">
        <f t="shared" si="330"/>
        <v>0</v>
      </c>
      <c r="E10575">
        <v>0</v>
      </c>
      <c r="F10575">
        <v>0</v>
      </c>
      <c r="G10575">
        <f t="shared" si="331"/>
        <v>2.5100000000000002</v>
      </c>
    </row>
    <row r="10576" spans="1:7" x14ac:dyDescent="0.2">
      <c r="A10576" s="10">
        <v>45402</v>
      </c>
      <c r="B10576" s="7" t="s">
        <v>25</v>
      </c>
      <c r="C10576">
        <v>2.5070000000000001</v>
      </c>
      <c r="D10576">
        <f t="shared" si="330"/>
        <v>0</v>
      </c>
      <c r="E10576">
        <v>0</v>
      </c>
      <c r="F10576">
        <v>0</v>
      </c>
      <c r="G10576">
        <f t="shared" si="331"/>
        <v>2.5070000000000001</v>
      </c>
    </row>
    <row r="10577" spans="1:7" x14ac:dyDescent="0.2">
      <c r="A10577" s="10">
        <v>45402</v>
      </c>
      <c r="B10577" s="7" t="s">
        <v>26</v>
      </c>
      <c r="C10577">
        <v>2.2279999999999998</v>
      </c>
      <c r="D10577">
        <f t="shared" si="330"/>
        <v>0</v>
      </c>
      <c r="E10577">
        <v>0</v>
      </c>
      <c r="F10577">
        <v>0</v>
      </c>
      <c r="G10577">
        <f t="shared" si="331"/>
        <v>2.2279999999999998</v>
      </c>
    </row>
    <row r="10578" spans="1:7" x14ac:dyDescent="0.2">
      <c r="A10578" s="10">
        <v>45402</v>
      </c>
      <c r="B10578" s="7" t="s">
        <v>27</v>
      </c>
      <c r="C10578">
        <v>2.44</v>
      </c>
      <c r="D10578">
        <f t="shared" si="330"/>
        <v>0</v>
      </c>
      <c r="E10578">
        <v>0</v>
      </c>
      <c r="F10578">
        <v>0</v>
      </c>
      <c r="G10578">
        <f t="shared" si="331"/>
        <v>2.44</v>
      </c>
    </row>
    <row r="10579" spans="1:7" x14ac:dyDescent="0.2">
      <c r="A10579" s="10">
        <v>45402</v>
      </c>
      <c r="B10579" s="7" t="s">
        <v>28</v>
      </c>
      <c r="C10579">
        <v>2.0329999999999999</v>
      </c>
      <c r="D10579">
        <f t="shared" si="330"/>
        <v>0</v>
      </c>
      <c r="E10579">
        <v>0</v>
      </c>
      <c r="F10579">
        <v>0</v>
      </c>
      <c r="G10579">
        <f t="shared" si="331"/>
        <v>2.0329999999999999</v>
      </c>
    </row>
    <row r="10580" spans="1:7" x14ac:dyDescent="0.2">
      <c r="A10580" s="10">
        <v>45402</v>
      </c>
      <c r="B10580" s="7" t="s">
        <v>29</v>
      </c>
      <c r="C10580">
        <v>2.605</v>
      </c>
      <c r="D10580">
        <f t="shared" si="330"/>
        <v>0</v>
      </c>
      <c r="E10580">
        <v>0</v>
      </c>
      <c r="F10580">
        <v>0</v>
      </c>
      <c r="G10580">
        <f t="shared" si="331"/>
        <v>2.605</v>
      </c>
    </row>
    <row r="10581" spans="1:7" x14ac:dyDescent="0.2">
      <c r="A10581" s="10">
        <v>45402</v>
      </c>
      <c r="B10581" s="7" t="s">
        <v>30</v>
      </c>
      <c r="C10581">
        <v>2.5535000000000001</v>
      </c>
      <c r="D10581">
        <f t="shared" si="330"/>
        <v>0</v>
      </c>
      <c r="E10581">
        <v>0</v>
      </c>
      <c r="F10581">
        <v>0</v>
      </c>
      <c r="G10581">
        <f t="shared" si="331"/>
        <v>2.5535000000000001</v>
      </c>
    </row>
    <row r="10582" spans="1:7" x14ac:dyDescent="0.2">
      <c r="A10582" s="10">
        <v>45402</v>
      </c>
      <c r="B10582" s="7" t="s">
        <v>31</v>
      </c>
      <c r="C10582">
        <v>2.1084999999999998</v>
      </c>
      <c r="D10582">
        <f t="shared" si="330"/>
        <v>0</v>
      </c>
      <c r="E10582">
        <v>0</v>
      </c>
      <c r="F10582">
        <v>0</v>
      </c>
      <c r="G10582">
        <f t="shared" si="331"/>
        <v>2.1084999999999998</v>
      </c>
    </row>
    <row r="10583" spans="1:7" x14ac:dyDescent="0.2">
      <c r="A10583" s="10">
        <v>45402</v>
      </c>
      <c r="B10583" s="7" t="s">
        <v>32</v>
      </c>
      <c r="C10583">
        <v>2.0975000000000001</v>
      </c>
      <c r="D10583">
        <f t="shared" si="330"/>
        <v>0</v>
      </c>
      <c r="E10583">
        <v>0</v>
      </c>
      <c r="F10583">
        <v>0</v>
      </c>
      <c r="G10583">
        <f t="shared" si="331"/>
        <v>2.0975000000000001</v>
      </c>
    </row>
    <row r="10584" spans="1:7" x14ac:dyDescent="0.2">
      <c r="A10584" s="10">
        <v>45402</v>
      </c>
      <c r="B10584" s="7" t="s">
        <v>33</v>
      </c>
      <c r="C10584">
        <v>2.3105000000000002</v>
      </c>
      <c r="D10584">
        <f t="shared" si="330"/>
        <v>0</v>
      </c>
      <c r="E10584">
        <v>0</v>
      </c>
      <c r="F10584">
        <v>0</v>
      </c>
      <c r="G10584">
        <f t="shared" si="331"/>
        <v>2.3105000000000002</v>
      </c>
    </row>
    <row r="10585" spans="1:7" x14ac:dyDescent="0.2">
      <c r="A10585" s="10">
        <v>45402</v>
      </c>
      <c r="B10585" s="7" t="s">
        <v>34</v>
      </c>
      <c r="C10585">
        <v>2.0590000000000002</v>
      </c>
      <c r="D10585">
        <f t="shared" si="330"/>
        <v>0</v>
      </c>
      <c r="E10585">
        <v>0</v>
      </c>
      <c r="F10585">
        <v>0</v>
      </c>
      <c r="G10585">
        <f t="shared" si="331"/>
        <v>2.0590000000000002</v>
      </c>
    </row>
    <row r="10586" spans="1:7" x14ac:dyDescent="0.2">
      <c r="A10586" s="10">
        <v>45402</v>
      </c>
      <c r="B10586" s="7" t="s">
        <v>35</v>
      </c>
      <c r="C10586">
        <v>1.9220000000000002</v>
      </c>
      <c r="D10586">
        <f t="shared" si="330"/>
        <v>0</v>
      </c>
      <c r="E10586">
        <v>0</v>
      </c>
      <c r="F10586">
        <v>0</v>
      </c>
      <c r="G10586">
        <f t="shared" si="331"/>
        <v>1.9220000000000002</v>
      </c>
    </row>
    <row r="10587" spans="1:7" x14ac:dyDescent="0.2">
      <c r="A10587" s="10">
        <v>45402</v>
      </c>
      <c r="B10587" s="7" t="s">
        <v>36</v>
      </c>
      <c r="C10587">
        <v>1.8425</v>
      </c>
      <c r="D10587">
        <f t="shared" si="330"/>
        <v>0</v>
      </c>
      <c r="E10587">
        <v>0</v>
      </c>
      <c r="F10587">
        <v>0</v>
      </c>
      <c r="G10587">
        <f t="shared" si="331"/>
        <v>1.8425</v>
      </c>
    </row>
    <row r="10588" spans="1:7" x14ac:dyDescent="0.2">
      <c r="A10588" s="10">
        <v>45402</v>
      </c>
      <c r="B10588" s="7" t="s">
        <v>37</v>
      </c>
      <c r="C10588">
        <v>1.2164999999999999</v>
      </c>
      <c r="D10588">
        <f t="shared" si="330"/>
        <v>0</v>
      </c>
      <c r="E10588">
        <v>0</v>
      </c>
      <c r="F10588">
        <v>0</v>
      </c>
      <c r="G10588">
        <f t="shared" si="331"/>
        <v>1.2164999999999999</v>
      </c>
    </row>
    <row r="10589" spans="1:7" x14ac:dyDescent="0.2">
      <c r="A10589" s="10">
        <v>45402</v>
      </c>
      <c r="B10589" s="7" t="s">
        <v>38</v>
      </c>
      <c r="C10589">
        <v>1.6185</v>
      </c>
      <c r="D10589">
        <f t="shared" si="330"/>
        <v>2.233333333333333E-2</v>
      </c>
      <c r="E10589">
        <v>0</v>
      </c>
      <c r="F10589">
        <v>2.233333333333333E-2</v>
      </c>
      <c r="G10589">
        <f t="shared" si="331"/>
        <v>1.5961666666666667</v>
      </c>
    </row>
    <row r="10590" spans="1:7" x14ac:dyDescent="0.2">
      <c r="A10590" s="10">
        <v>45402</v>
      </c>
      <c r="B10590" s="7" t="s">
        <v>39</v>
      </c>
      <c r="C10590">
        <v>1.4775</v>
      </c>
      <c r="D10590">
        <f t="shared" si="330"/>
        <v>9.7916666666666666E-2</v>
      </c>
      <c r="E10590">
        <v>0</v>
      </c>
      <c r="F10590">
        <v>9.7916666666666666E-2</v>
      </c>
      <c r="G10590">
        <f t="shared" si="331"/>
        <v>1.3795833333333334</v>
      </c>
    </row>
    <row r="10591" spans="1:7" x14ac:dyDescent="0.2">
      <c r="A10591" s="10">
        <v>45402</v>
      </c>
      <c r="B10591" s="7" t="s">
        <v>40</v>
      </c>
      <c r="C10591">
        <v>1.3574999999999999</v>
      </c>
      <c r="D10591">
        <f t="shared" si="330"/>
        <v>0.2764166666666667</v>
      </c>
      <c r="E10591">
        <v>0</v>
      </c>
      <c r="F10591">
        <v>0.2764166666666667</v>
      </c>
      <c r="G10591">
        <f t="shared" si="331"/>
        <v>1.0810833333333332</v>
      </c>
    </row>
    <row r="10592" spans="1:7" x14ac:dyDescent="0.2">
      <c r="A10592" s="10">
        <v>45402</v>
      </c>
      <c r="B10592" s="7" t="s">
        <v>41</v>
      </c>
      <c r="C10592">
        <v>0.85950000000000004</v>
      </c>
      <c r="D10592">
        <f t="shared" si="330"/>
        <v>0.54133333333333344</v>
      </c>
      <c r="E10592">
        <v>0</v>
      </c>
      <c r="F10592">
        <v>0.54133333333333344</v>
      </c>
      <c r="G10592">
        <f t="shared" si="331"/>
        <v>0.3181666666666666</v>
      </c>
    </row>
    <row r="10593" spans="1:7" x14ac:dyDescent="0.2">
      <c r="A10593" s="10">
        <v>45402</v>
      </c>
      <c r="B10593" s="7" t="s">
        <v>42</v>
      </c>
      <c r="C10593">
        <v>1.2135</v>
      </c>
      <c r="D10593">
        <f t="shared" si="330"/>
        <v>0.89941666666666664</v>
      </c>
      <c r="E10593">
        <v>0</v>
      </c>
      <c r="F10593">
        <v>0.89941666666666664</v>
      </c>
      <c r="G10593">
        <f t="shared" si="331"/>
        <v>0.31408333333333338</v>
      </c>
    </row>
    <row r="10594" spans="1:7" x14ac:dyDescent="0.2">
      <c r="A10594" s="10">
        <v>45402</v>
      </c>
      <c r="B10594" s="7" t="s">
        <v>43</v>
      </c>
      <c r="C10594">
        <v>1.1174999999999999</v>
      </c>
      <c r="D10594">
        <f t="shared" si="330"/>
        <v>1.315666666666667</v>
      </c>
      <c r="E10594">
        <v>0</v>
      </c>
      <c r="F10594">
        <v>1.315666666666667</v>
      </c>
      <c r="G10594">
        <f t="shared" si="331"/>
        <v>-0.19816666666666705</v>
      </c>
    </row>
    <row r="10595" spans="1:7" x14ac:dyDescent="0.2">
      <c r="A10595" s="10">
        <v>45402</v>
      </c>
      <c r="B10595" s="7" t="s">
        <v>44</v>
      </c>
      <c r="C10595">
        <v>1.3645</v>
      </c>
      <c r="D10595">
        <f t="shared" si="330"/>
        <v>1.765916666666667</v>
      </c>
      <c r="E10595">
        <v>0</v>
      </c>
      <c r="F10595">
        <v>1.765916666666667</v>
      </c>
      <c r="G10595">
        <f t="shared" si="331"/>
        <v>-0.40141666666666698</v>
      </c>
    </row>
    <row r="10596" spans="1:7" x14ac:dyDescent="0.2">
      <c r="A10596" s="10">
        <v>45402</v>
      </c>
      <c r="B10596" s="7" t="s">
        <v>45</v>
      </c>
      <c r="C10596">
        <v>1.5725</v>
      </c>
      <c r="D10596">
        <f t="shared" si="330"/>
        <v>2.2350833333333342</v>
      </c>
      <c r="E10596">
        <v>0</v>
      </c>
      <c r="F10596">
        <v>2.2350833333333342</v>
      </c>
      <c r="G10596">
        <f t="shared" si="331"/>
        <v>-0.66258333333333419</v>
      </c>
    </row>
    <row r="10597" spans="1:7" x14ac:dyDescent="0.2">
      <c r="A10597" s="10">
        <v>45402</v>
      </c>
      <c r="B10597" s="7" t="s">
        <v>46</v>
      </c>
      <c r="C10597">
        <v>2.0745</v>
      </c>
      <c r="D10597">
        <f t="shared" si="330"/>
        <v>2.7088333333333332</v>
      </c>
      <c r="E10597">
        <v>0</v>
      </c>
      <c r="F10597">
        <v>2.7088333333333332</v>
      </c>
      <c r="G10597">
        <f t="shared" si="331"/>
        <v>-0.63433333333333319</v>
      </c>
    </row>
    <row r="10598" spans="1:7" x14ac:dyDescent="0.2">
      <c r="A10598" s="10">
        <v>45402</v>
      </c>
      <c r="B10598" s="7" t="s">
        <v>47</v>
      </c>
      <c r="C10598">
        <v>1.8125</v>
      </c>
      <c r="D10598">
        <f t="shared" si="330"/>
        <v>3.1782499999999998</v>
      </c>
      <c r="E10598">
        <v>0</v>
      </c>
      <c r="F10598">
        <v>3.1782499999999998</v>
      </c>
      <c r="G10598">
        <f t="shared" si="331"/>
        <v>-1.3657499999999998</v>
      </c>
    </row>
    <row r="10599" spans="1:7" x14ac:dyDescent="0.2">
      <c r="A10599" s="10">
        <v>45402</v>
      </c>
      <c r="B10599" s="7" t="s">
        <v>48</v>
      </c>
      <c r="C10599">
        <v>1.5855000000000001</v>
      </c>
      <c r="D10599">
        <f t="shared" si="330"/>
        <v>3.644416666666666</v>
      </c>
      <c r="E10599">
        <v>0</v>
      </c>
      <c r="F10599">
        <v>3.644416666666666</v>
      </c>
      <c r="G10599">
        <f t="shared" si="331"/>
        <v>-2.0589166666666658</v>
      </c>
    </row>
    <row r="10600" spans="1:7" x14ac:dyDescent="0.2">
      <c r="A10600" s="10">
        <v>45402</v>
      </c>
      <c r="B10600" s="7" t="s">
        <v>49</v>
      </c>
      <c r="C10600">
        <v>1.7795000000000001</v>
      </c>
      <c r="D10600">
        <f t="shared" si="330"/>
        <v>4.0430833333333336</v>
      </c>
      <c r="E10600">
        <v>0</v>
      </c>
      <c r="F10600">
        <v>4.0430833333333336</v>
      </c>
      <c r="G10600">
        <f t="shared" si="331"/>
        <v>-2.2635833333333335</v>
      </c>
    </row>
    <row r="10601" spans="1:7" x14ac:dyDescent="0.2">
      <c r="A10601" s="10">
        <v>45402</v>
      </c>
      <c r="B10601" s="7" t="s">
        <v>50</v>
      </c>
      <c r="C10601">
        <v>1.9195</v>
      </c>
      <c r="D10601">
        <f t="shared" si="330"/>
        <v>4.4472499999999986</v>
      </c>
      <c r="E10601">
        <v>0</v>
      </c>
      <c r="F10601">
        <v>4.4472499999999986</v>
      </c>
      <c r="G10601">
        <f t="shared" si="331"/>
        <v>-2.5277499999999984</v>
      </c>
    </row>
    <row r="10602" spans="1:7" x14ac:dyDescent="0.2">
      <c r="A10602" s="10">
        <v>45402</v>
      </c>
      <c r="B10602" s="7" t="s">
        <v>51</v>
      </c>
      <c r="C10602">
        <v>1.3074999999999999</v>
      </c>
      <c r="D10602">
        <f t="shared" si="330"/>
        <v>4.822166666666666</v>
      </c>
      <c r="E10602">
        <v>0</v>
      </c>
      <c r="F10602">
        <v>4.822166666666666</v>
      </c>
      <c r="G10602">
        <f t="shared" si="331"/>
        <v>-3.5146666666666659</v>
      </c>
    </row>
    <row r="10603" spans="1:7" x14ac:dyDescent="0.2">
      <c r="A10603" s="10">
        <v>45402</v>
      </c>
      <c r="B10603" s="7" t="s">
        <v>52</v>
      </c>
      <c r="C10603">
        <v>1.2069999999999999</v>
      </c>
      <c r="D10603">
        <f t="shared" si="330"/>
        <v>5.1726666666666672</v>
      </c>
      <c r="E10603">
        <v>0</v>
      </c>
      <c r="F10603">
        <v>5.1726666666666672</v>
      </c>
      <c r="G10603">
        <f t="shared" si="331"/>
        <v>-3.9656666666666673</v>
      </c>
    </row>
    <row r="10604" spans="1:7" x14ac:dyDescent="0.2">
      <c r="A10604" s="10">
        <v>45402</v>
      </c>
      <c r="B10604" s="7" t="s">
        <v>53</v>
      </c>
      <c r="C10604">
        <v>1.4630000000000001</v>
      </c>
      <c r="D10604">
        <f t="shared" si="330"/>
        <v>5.3952499999999999</v>
      </c>
      <c r="E10604">
        <v>0</v>
      </c>
      <c r="F10604">
        <v>5.3952499999999999</v>
      </c>
      <c r="G10604">
        <f t="shared" si="331"/>
        <v>-3.9322499999999998</v>
      </c>
    </row>
    <row r="10605" spans="1:7" x14ac:dyDescent="0.2">
      <c r="A10605" s="10">
        <v>45402</v>
      </c>
      <c r="B10605" s="7" t="s">
        <v>54</v>
      </c>
      <c r="C10605">
        <v>1.1265000000000001</v>
      </c>
      <c r="D10605">
        <f t="shared" si="330"/>
        <v>5.7060833333333338</v>
      </c>
      <c r="E10605">
        <v>0</v>
      </c>
      <c r="F10605">
        <v>5.7060833333333338</v>
      </c>
      <c r="G10605">
        <f t="shared" si="331"/>
        <v>-4.5795833333333338</v>
      </c>
    </row>
    <row r="10606" spans="1:7" x14ac:dyDescent="0.2">
      <c r="A10606" s="10">
        <v>45402</v>
      </c>
      <c r="B10606" s="7" t="s">
        <v>55</v>
      </c>
      <c r="C10606">
        <v>0.9365</v>
      </c>
      <c r="D10606">
        <f t="shared" si="330"/>
        <v>5.9855833333333326</v>
      </c>
      <c r="E10606">
        <v>0</v>
      </c>
      <c r="F10606">
        <v>5.9855833333333326</v>
      </c>
      <c r="G10606">
        <f t="shared" si="331"/>
        <v>-5.0490833333333329</v>
      </c>
    </row>
    <row r="10607" spans="1:7" x14ac:dyDescent="0.2">
      <c r="A10607" s="10">
        <v>45402</v>
      </c>
      <c r="B10607" s="7" t="s">
        <v>56</v>
      </c>
      <c r="C10607">
        <v>1.2424999999999999</v>
      </c>
      <c r="D10607">
        <f t="shared" si="330"/>
        <v>6.253916666666667</v>
      </c>
      <c r="E10607">
        <v>0</v>
      </c>
      <c r="F10607">
        <v>6.253916666666667</v>
      </c>
      <c r="G10607">
        <f t="shared" si="331"/>
        <v>-5.0114166666666673</v>
      </c>
    </row>
    <row r="10608" spans="1:7" x14ac:dyDescent="0.2">
      <c r="A10608" s="10">
        <v>45402</v>
      </c>
      <c r="B10608" s="7" t="s">
        <v>57</v>
      </c>
      <c r="C10608">
        <v>1.2685</v>
      </c>
      <c r="D10608">
        <f t="shared" si="330"/>
        <v>6.4560000000000004</v>
      </c>
      <c r="E10608">
        <v>0</v>
      </c>
      <c r="F10608">
        <v>6.4560000000000004</v>
      </c>
      <c r="G10608">
        <f t="shared" si="331"/>
        <v>-5.1875</v>
      </c>
    </row>
    <row r="10609" spans="1:7" x14ac:dyDescent="0.2">
      <c r="A10609" s="10">
        <v>45402</v>
      </c>
      <c r="B10609" s="7" t="s">
        <v>58</v>
      </c>
      <c r="C10609">
        <v>0.91149999999999998</v>
      </c>
      <c r="D10609">
        <f t="shared" si="330"/>
        <v>6.5675833333333342</v>
      </c>
      <c r="E10609">
        <v>0</v>
      </c>
      <c r="F10609">
        <v>6.5675833333333342</v>
      </c>
      <c r="G10609">
        <f t="shared" si="331"/>
        <v>-5.656083333333334</v>
      </c>
    </row>
    <row r="10610" spans="1:7" x14ac:dyDescent="0.2">
      <c r="A10610" s="10">
        <v>45402</v>
      </c>
      <c r="B10610" s="7" t="s">
        <v>59</v>
      </c>
      <c r="C10610">
        <v>0.96150000000000002</v>
      </c>
      <c r="D10610">
        <f t="shared" si="330"/>
        <v>6.7910000000000004</v>
      </c>
      <c r="E10610">
        <v>0</v>
      </c>
      <c r="F10610">
        <v>6.7910000000000004</v>
      </c>
      <c r="G10610">
        <f t="shared" si="331"/>
        <v>-5.8295000000000003</v>
      </c>
    </row>
    <row r="10611" spans="1:7" x14ac:dyDescent="0.2">
      <c r="A10611" s="10">
        <v>45402</v>
      </c>
      <c r="B10611" s="7" t="s">
        <v>60</v>
      </c>
      <c r="C10611">
        <v>1.2289999999999999</v>
      </c>
      <c r="D10611">
        <f t="shared" si="330"/>
        <v>6.8628333333333327</v>
      </c>
      <c r="E10611">
        <v>0</v>
      </c>
      <c r="F10611">
        <v>6.8628333333333327</v>
      </c>
      <c r="G10611">
        <f t="shared" si="331"/>
        <v>-5.6338333333333326</v>
      </c>
    </row>
    <row r="10612" spans="1:7" x14ac:dyDescent="0.2">
      <c r="A10612" s="10">
        <v>45402</v>
      </c>
      <c r="B10612" s="7" t="s">
        <v>61</v>
      </c>
      <c r="C10612">
        <v>1.155</v>
      </c>
      <c r="D10612">
        <f t="shared" si="330"/>
        <v>7.0380833333333328</v>
      </c>
      <c r="E10612">
        <v>0</v>
      </c>
      <c r="F10612">
        <v>7.0380833333333328</v>
      </c>
      <c r="G10612">
        <f t="shared" si="331"/>
        <v>-5.8830833333333326</v>
      </c>
    </row>
    <row r="10613" spans="1:7" x14ac:dyDescent="0.2">
      <c r="A10613" s="10">
        <v>45402</v>
      </c>
      <c r="B10613" s="7" t="s">
        <v>62</v>
      </c>
      <c r="C10613">
        <v>0.93900000000000006</v>
      </c>
      <c r="D10613">
        <f t="shared" si="330"/>
        <v>7.1110833333333323</v>
      </c>
      <c r="E10613">
        <v>0</v>
      </c>
      <c r="F10613">
        <v>7.1110833333333323</v>
      </c>
      <c r="G10613">
        <f t="shared" si="331"/>
        <v>-6.1720833333333323</v>
      </c>
    </row>
    <row r="10614" spans="1:7" x14ac:dyDescent="0.2">
      <c r="A10614" s="10">
        <v>45402</v>
      </c>
      <c r="B10614" s="7" t="s">
        <v>63</v>
      </c>
      <c r="C10614">
        <v>1.103</v>
      </c>
      <c r="D10614">
        <f t="shared" si="330"/>
        <v>7.1956666666666669</v>
      </c>
      <c r="E10614">
        <v>0</v>
      </c>
      <c r="F10614">
        <v>7.1956666666666669</v>
      </c>
      <c r="G10614">
        <f t="shared" si="331"/>
        <v>-6.0926666666666671</v>
      </c>
    </row>
    <row r="10615" spans="1:7" x14ac:dyDescent="0.2">
      <c r="A10615" s="10">
        <v>45402</v>
      </c>
      <c r="B10615" s="7" t="s">
        <v>64</v>
      </c>
      <c r="C10615">
        <v>0.94799999999999995</v>
      </c>
      <c r="D10615">
        <f t="shared" si="330"/>
        <v>7.1953333333333331</v>
      </c>
      <c r="E10615">
        <v>0</v>
      </c>
      <c r="F10615">
        <v>7.1953333333333331</v>
      </c>
      <c r="G10615">
        <f t="shared" si="331"/>
        <v>-6.2473333333333336</v>
      </c>
    </row>
    <row r="10616" spans="1:7" x14ac:dyDescent="0.2">
      <c r="A10616" s="10">
        <v>45402</v>
      </c>
      <c r="B10616" s="7" t="s">
        <v>65</v>
      </c>
      <c r="C10616">
        <v>1.1020000000000001</v>
      </c>
      <c r="D10616">
        <f t="shared" si="330"/>
        <v>7.1424166666666666</v>
      </c>
      <c r="E10616">
        <v>0</v>
      </c>
      <c r="F10616">
        <v>7.1424166666666666</v>
      </c>
      <c r="G10616">
        <f t="shared" si="331"/>
        <v>-6.0404166666666663</v>
      </c>
    </row>
    <row r="10617" spans="1:7" x14ac:dyDescent="0.2">
      <c r="A10617" s="10">
        <v>45402</v>
      </c>
      <c r="B10617" s="7" t="s">
        <v>66</v>
      </c>
      <c r="C10617">
        <v>1.0695000000000001</v>
      </c>
      <c r="D10617">
        <f t="shared" si="330"/>
        <v>7.0811666666666664</v>
      </c>
      <c r="E10617">
        <v>0</v>
      </c>
      <c r="F10617">
        <v>7.0811666666666664</v>
      </c>
      <c r="G10617">
        <f t="shared" si="331"/>
        <v>-6.0116666666666667</v>
      </c>
    </row>
    <row r="10618" spans="1:7" x14ac:dyDescent="0.2">
      <c r="A10618" s="10">
        <v>45402</v>
      </c>
      <c r="B10618" s="7" t="s">
        <v>67</v>
      </c>
      <c r="C10618">
        <v>1.0535000000000001</v>
      </c>
      <c r="D10618">
        <f t="shared" si="330"/>
        <v>7.0874166666666669</v>
      </c>
      <c r="E10618">
        <v>0</v>
      </c>
      <c r="F10618">
        <v>7.0874166666666669</v>
      </c>
      <c r="G10618">
        <f t="shared" si="331"/>
        <v>-6.0339166666666664</v>
      </c>
    </row>
    <row r="10619" spans="1:7" x14ac:dyDescent="0.2">
      <c r="A10619" s="10">
        <v>45402</v>
      </c>
      <c r="B10619" s="7" t="s">
        <v>68</v>
      </c>
      <c r="C10619">
        <v>0.89349999999999996</v>
      </c>
      <c r="D10619">
        <f t="shared" si="330"/>
        <v>7.0181666666666684</v>
      </c>
      <c r="E10619">
        <v>0</v>
      </c>
      <c r="F10619">
        <v>7.0181666666666684</v>
      </c>
      <c r="G10619">
        <f t="shared" si="331"/>
        <v>-6.124666666666668</v>
      </c>
    </row>
    <row r="10620" spans="1:7" x14ac:dyDescent="0.2">
      <c r="A10620" s="10">
        <v>45402</v>
      </c>
      <c r="B10620" s="7" t="s">
        <v>69</v>
      </c>
      <c r="C10620">
        <v>1.0154999999999998</v>
      </c>
      <c r="D10620">
        <f t="shared" si="330"/>
        <v>6.9303333333333326</v>
      </c>
      <c r="E10620">
        <v>0</v>
      </c>
      <c r="F10620">
        <v>6.9303333333333326</v>
      </c>
      <c r="G10620">
        <f t="shared" si="331"/>
        <v>-5.9148333333333323</v>
      </c>
    </row>
    <row r="10621" spans="1:7" x14ac:dyDescent="0.2">
      <c r="A10621" s="10">
        <v>45402</v>
      </c>
      <c r="B10621" s="7" t="s">
        <v>70</v>
      </c>
      <c r="C10621">
        <v>0.8919999999999999</v>
      </c>
      <c r="D10621">
        <f t="shared" si="330"/>
        <v>6.8026666666666671</v>
      </c>
      <c r="E10621">
        <v>0</v>
      </c>
      <c r="F10621">
        <v>6.8026666666666671</v>
      </c>
      <c r="G10621">
        <f t="shared" si="331"/>
        <v>-5.9106666666666676</v>
      </c>
    </row>
    <row r="10622" spans="1:7" x14ac:dyDescent="0.2">
      <c r="A10622" s="10">
        <v>45402</v>
      </c>
      <c r="B10622" s="7" t="s">
        <v>71</v>
      </c>
      <c r="C10622">
        <v>0.97499999999999987</v>
      </c>
      <c r="D10622">
        <f t="shared" si="330"/>
        <v>6.7525000000000004</v>
      </c>
      <c r="E10622">
        <v>0</v>
      </c>
      <c r="F10622">
        <v>6.7525000000000004</v>
      </c>
      <c r="G10622">
        <f t="shared" si="331"/>
        <v>-5.7775000000000007</v>
      </c>
    </row>
    <row r="10623" spans="1:7" x14ac:dyDescent="0.2">
      <c r="A10623" s="10">
        <v>45402</v>
      </c>
      <c r="B10623" s="7" t="s">
        <v>72</v>
      </c>
      <c r="C10623">
        <v>1.01</v>
      </c>
      <c r="D10623">
        <f t="shared" si="330"/>
        <v>6.5572499999999998</v>
      </c>
      <c r="E10623">
        <v>0</v>
      </c>
      <c r="F10623">
        <v>6.5572499999999998</v>
      </c>
      <c r="G10623">
        <f t="shared" si="331"/>
        <v>-5.54725</v>
      </c>
    </row>
    <row r="10624" spans="1:7" x14ac:dyDescent="0.2">
      <c r="A10624" s="10">
        <v>45402</v>
      </c>
      <c r="B10624" s="7" t="s">
        <v>73</v>
      </c>
      <c r="C10624">
        <v>1.071</v>
      </c>
      <c r="D10624">
        <f t="shared" si="330"/>
        <v>6.3280000000000012</v>
      </c>
      <c r="E10624">
        <v>0</v>
      </c>
      <c r="F10624">
        <v>6.3280000000000012</v>
      </c>
      <c r="G10624">
        <f t="shared" si="331"/>
        <v>-5.2570000000000014</v>
      </c>
    </row>
    <row r="10625" spans="1:7" x14ac:dyDescent="0.2">
      <c r="A10625" s="10">
        <v>45402</v>
      </c>
      <c r="B10625" s="7" t="s">
        <v>74</v>
      </c>
      <c r="C10625">
        <v>1.4</v>
      </c>
      <c r="D10625">
        <f t="shared" si="330"/>
        <v>6.1265000000000009</v>
      </c>
      <c r="E10625">
        <v>0</v>
      </c>
      <c r="F10625">
        <v>6.1265000000000009</v>
      </c>
      <c r="G10625">
        <f t="shared" si="331"/>
        <v>-4.7265000000000015</v>
      </c>
    </row>
    <row r="10626" spans="1:7" x14ac:dyDescent="0.2">
      <c r="A10626" s="10">
        <v>45402</v>
      </c>
      <c r="B10626" s="7" t="s">
        <v>75</v>
      </c>
      <c r="C10626">
        <v>1.143</v>
      </c>
      <c r="D10626">
        <f t="shared" ref="D10626:D10689" si="332">E10626+F10626</f>
        <v>5.8771666666666667</v>
      </c>
      <c r="E10626">
        <v>0</v>
      </c>
      <c r="F10626">
        <v>5.8771666666666667</v>
      </c>
      <c r="G10626">
        <f t="shared" ref="G10626:G10689" si="333">C10626-D10626</f>
        <v>-4.7341666666666669</v>
      </c>
    </row>
    <row r="10627" spans="1:7" x14ac:dyDescent="0.2">
      <c r="A10627" s="10">
        <v>45402</v>
      </c>
      <c r="B10627" s="7" t="s">
        <v>76</v>
      </c>
      <c r="C10627">
        <v>1.0765</v>
      </c>
      <c r="D10627">
        <f t="shared" si="332"/>
        <v>5.6021666666666663</v>
      </c>
      <c r="E10627">
        <v>0</v>
      </c>
      <c r="F10627">
        <v>5.6021666666666663</v>
      </c>
      <c r="G10627">
        <f t="shared" si="333"/>
        <v>-4.5256666666666661</v>
      </c>
    </row>
    <row r="10628" spans="1:7" x14ac:dyDescent="0.2">
      <c r="A10628" s="10">
        <v>45402</v>
      </c>
      <c r="B10628" s="7" t="s">
        <v>77</v>
      </c>
      <c r="C10628">
        <v>0.91849999999999998</v>
      </c>
      <c r="D10628">
        <f t="shared" si="332"/>
        <v>5.2935833333333333</v>
      </c>
      <c r="E10628">
        <v>0</v>
      </c>
      <c r="F10628">
        <v>5.2935833333333333</v>
      </c>
      <c r="G10628">
        <f t="shared" si="333"/>
        <v>-4.3750833333333334</v>
      </c>
    </row>
    <row r="10629" spans="1:7" x14ac:dyDescent="0.2">
      <c r="A10629" s="10">
        <v>45402</v>
      </c>
      <c r="B10629" s="7" t="s">
        <v>78</v>
      </c>
      <c r="C10629">
        <v>1.0805</v>
      </c>
      <c r="D10629">
        <f t="shared" si="332"/>
        <v>4.9694166666666666</v>
      </c>
      <c r="E10629">
        <v>0</v>
      </c>
      <c r="F10629">
        <v>4.9694166666666666</v>
      </c>
      <c r="G10629">
        <f t="shared" si="333"/>
        <v>-3.8889166666666668</v>
      </c>
    </row>
    <row r="10630" spans="1:7" x14ac:dyDescent="0.2">
      <c r="A10630" s="10">
        <v>45402</v>
      </c>
      <c r="B10630" s="7" t="s">
        <v>79</v>
      </c>
      <c r="C10630">
        <v>0.87749999999999995</v>
      </c>
      <c r="D10630">
        <f t="shared" si="332"/>
        <v>4.621666666666667</v>
      </c>
      <c r="E10630">
        <v>0</v>
      </c>
      <c r="F10630">
        <v>4.621666666666667</v>
      </c>
      <c r="G10630">
        <f t="shared" si="333"/>
        <v>-3.7441666666666671</v>
      </c>
    </row>
    <row r="10631" spans="1:7" x14ac:dyDescent="0.2">
      <c r="A10631" s="10">
        <v>45402</v>
      </c>
      <c r="B10631" s="7" t="s">
        <v>80</v>
      </c>
      <c r="C10631">
        <v>1.1055000000000001</v>
      </c>
      <c r="D10631">
        <f t="shared" si="332"/>
        <v>4.1892500000000004</v>
      </c>
      <c r="E10631">
        <v>0</v>
      </c>
      <c r="F10631">
        <v>4.1892500000000004</v>
      </c>
      <c r="G10631">
        <f t="shared" si="333"/>
        <v>-3.0837500000000002</v>
      </c>
    </row>
    <row r="10632" spans="1:7" x14ac:dyDescent="0.2">
      <c r="A10632" s="10">
        <v>45402</v>
      </c>
      <c r="B10632" s="7" t="s">
        <v>81</v>
      </c>
      <c r="C10632">
        <v>0.87349999999999994</v>
      </c>
      <c r="D10632">
        <f t="shared" si="332"/>
        <v>3.7617500000000001</v>
      </c>
      <c r="E10632">
        <v>0</v>
      </c>
      <c r="F10632">
        <v>3.7617500000000001</v>
      </c>
      <c r="G10632">
        <f t="shared" si="333"/>
        <v>-2.8882500000000002</v>
      </c>
    </row>
    <row r="10633" spans="1:7" x14ac:dyDescent="0.2">
      <c r="A10633" s="10">
        <v>45402</v>
      </c>
      <c r="B10633" s="7" t="s">
        <v>82</v>
      </c>
      <c r="C10633">
        <v>1.0395000000000001</v>
      </c>
      <c r="D10633">
        <f t="shared" si="332"/>
        <v>3.2535833333333328</v>
      </c>
      <c r="E10633">
        <v>0</v>
      </c>
      <c r="F10633">
        <v>3.2535833333333328</v>
      </c>
      <c r="G10633">
        <f t="shared" si="333"/>
        <v>-2.214083333333333</v>
      </c>
    </row>
    <row r="10634" spans="1:7" x14ac:dyDescent="0.2">
      <c r="A10634" s="10">
        <v>45402</v>
      </c>
      <c r="B10634" s="7" t="s">
        <v>83</v>
      </c>
      <c r="C10634">
        <v>0.97249999999999992</v>
      </c>
      <c r="D10634">
        <f t="shared" si="332"/>
        <v>2.7938333333333341</v>
      </c>
      <c r="E10634">
        <v>0</v>
      </c>
      <c r="F10634">
        <v>2.7938333333333341</v>
      </c>
      <c r="G10634">
        <f t="shared" si="333"/>
        <v>-1.8213333333333341</v>
      </c>
    </row>
    <row r="10635" spans="1:7" x14ac:dyDescent="0.2">
      <c r="A10635" s="10">
        <v>45402</v>
      </c>
      <c r="B10635" s="7" t="s">
        <v>84</v>
      </c>
      <c r="C10635">
        <v>0.97749999999999992</v>
      </c>
      <c r="D10635">
        <f t="shared" si="332"/>
        <v>2.4782500000000001</v>
      </c>
      <c r="E10635">
        <v>0</v>
      </c>
      <c r="F10635">
        <v>2.4782500000000001</v>
      </c>
      <c r="G10635">
        <f t="shared" si="333"/>
        <v>-1.50075</v>
      </c>
    </row>
    <row r="10636" spans="1:7" x14ac:dyDescent="0.2">
      <c r="A10636" s="10">
        <v>45402</v>
      </c>
      <c r="B10636" s="7" t="s">
        <v>85</v>
      </c>
      <c r="C10636">
        <v>1.0215000000000001</v>
      </c>
      <c r="D10636">
        <f t="shared" si="332"/>
        <v>1.989166666666667</v>
      </c>
      <c r="E10636">
        <v>0</v>
      </c>
      <c r="F10636">
        <v>1.989166666666667</v>
      </c>
      <c r="G10636">
        <f t="shared" si="333"/>
        <v>-0.9676666666666669</v>
      </c>
    </row>
    <row r="10637" spans="1:7" x14ac:dyDescent="0.2">
      <c r="A10637" s="10">
        <v>45402</v>
      </c>
      <c r="B10637" s="7" t="s">
        <v>86</v>
      </c>
      <c r="C10637">
        <v>0.96299999999999997</v>
      </c>
      <c r="D10637">
        <f t="shared" si="332"/>
        <v>1.54975</v>
      </c>
      <c r="E10637">
        <v>0</v>
      </c>
      <c r="F10637">
        <v>1.54975</v>
      </c>
      <c r="G10637">
        <f t="shared" si="333"/>
        <v>-0.58674999999999999</v>
      </c>
    </row>
    <row r="10638" spans="1:7" x14ac:dyDescent="0.2">
      <c r="A10638" s="10">
        <v>45402</v>
      </c>
      <c r="B10638" s="7" t="s">
        <v>87</v>
      </c>
      <c r="C10638">
        <v>1.0979999999999999</v>
      </c>
      <c r="D10638">
        <f t="shared" si="332"/>
        <v>1.104916666666667</v>
      </c>
      <c r="E10638">
        <v>0</v>
      </c>
      <c r="F10638">
        <v>1.104916666666667</v>
      </c>
      <c r="G10638">
        <f t="shared" si="333"/>
        <v>-6.9166666666671262E-3</v>
      </c>
    </row>
    <row r="10639" spans="1:7" x14ac:dyDescent="0.2">
      <c r="A10639" s="10">
        <v>45402</v>
      </c>
      <c r="B10639" s="7" t="s">
        <v>88</v>
      </c>
      <c r="C10639">
        <v>0.92449999999999999</v>
      </c>
      <c r="D10639">
        <f t="shared" si="332"/>
        <v>0.75050000000000006</v>
      </c>
      <c r="E10639">
        <v>0</v>
      </c>
      <c r="F10639">
        <v>0.75050000000000006</v>
      </c>
      <c r="G10639">
        <f t="shared" si="333"/>
        <v>0.17399999999999993</v>
      </c>
    </row>
    <row r="10640" spans="1:7" x14ac:dyDescent="0.2">
      <c r="A10640" s="10">
        <v>45402</v>
      </c>
      <c r="B10640" s="7" t="s">
        <v>89</v>
      </c>
      <c r="C10640">
        <v>1.0815000000000001</v>
      </c>
      <c r="D10640">
        <f t="shared" si="332"/>
        <v>0.44458333333333327</v>
      </c>
      <c r="E10640">
        <v>0</v>
      </c>
      <c r="F10640">
        <v>0.44458333333333327</v>
      </c>
      <c r="G10640">
        <f t="shared" si="333"/>
        <v>0.6369166666666668</v>
      </c>
    </row>
    <row r="10641" spans="1:7" x14ac:dyDescent="0.2">
      <c r="A10641" s="10">
        <v>45402</v>
      </c>
      <c r="B10641" s="7" t="s">
        <v>90</v>
      </c>
      <c r="C10641">
        <v>0.98499999999999999</v>
      </c>
      <c r="D10641">
        <f t="shared" si="332"/>
        <v>0.2471666666666667</v>
      </c>
      <c r="E10641">
        <v>0</v>
      </c>
      <c r="F10641">
        <v>0.2471666666666667</v>
      </c>
      <c r="G10641">
        <f t="shared" si="333"/>
        <v>0.73783333333333334</v>
      </c>
    </row>
    <row r="10642" spans="1:7" x14ac:dyDescent="0.2">
      <c r="A10642" s="10">
        <v>45402</v>
      </c>
      <c r="B10642" s="7" t="s">
        <v>91</v>
      </c>
      <c r="C10642">
        <v>1.127</v>
      </c>
      <c r="D10642">
        <f t="shared" si="332"/>
        <v>0.1270833333333333</v>
      </c>
      <c r="E10642">
        <v>0</v>
      </c>
      <c r="F10642">
        <v>0.1270833333333333</v>
      </c>
      <c r="G10642">
        <f t="shared" si="333"/>
        <v>0.99991666666666668</v>
      </c>
    </row>
    <row r="10643" spans="1:7" x14ac:dyDescent="0.2">
      <c r="A10643" s="10">
        <v>45402</v>
      </c>
      <c r="B10643" s="7" t="s">
        <v>92</v>
      </c>
      <c r="C10643">
        <v>1.0585</v>
      </c>
      <c r="D10643">
        <f t="shared" si="332"/>
        <v>2.7583333333333331E-2</v>
      </c>
      <c r="E10643">
        <v>0</v>
      </c>
      <c r="F10643">
        <v>2.7583333333333331E-2</v>
      </c>
      <c r="G10643">
        <f t="shared" si="333"/>
        <v>1.0309166666666667</v>
      </c>
    </row>
    <row r="10644" spans="1:7" x14ac:dyDescent="0.2">
      <c r="A10644" s="10">
        <v>45402</v>
      </c>
      <c r="B10644" s="7" t="s">
        <v>93</v>
      </c>
      <c r="C10644">
        <v>1.3975</v>
      </c>
      <c r="D10644">
        <f t="shared" si="332"/>
        <v>0</v>
      </c>
      <c r="E10644">
        <v>0</v>
      </c>
      <c r="F10644">
        <v>0</v>
      </c>
      <c r="G10644">
        <f t="shared" si="333"/>
        <v>1.3975</v>
      </c>
    </row>
    <row r="10645" spans="1:7" x14ac:dyDescent="0.2">
      <c r="A10645" s="10">
        <v>45402</v>
      </c>
      <c r="B10645" s="7" t="s">
        <v>94</v>
      </c>
      <c r="C10645">
        <v>1.2570000000000001</v>
      </c>
      <c r="D10645">
        <f t="shared" si="332"/>
        <v>0</v>
      </c>
      <c r="E10645">
        <v>0</v>
      </c>
      <c r="F10645">
        <v>0</v>
      </c>
      <c r="G10645">
        <f t="shared" si="333"/>
        <v>1.2570000000000001</v>
      </c>
    </row>
    <row r="10646" spans="1:7" x14ac:dyDescent="0.2">
      <c r="A10646" s="10">
        <v>45402</v>
      </c>
      <c r="B10646" s="7" t="s">
        <v>95</v>
      </c>
      <c r="C10646">
        <v>2.0549999999999997</v>
      </c>
      <c r="D10646">
        <f t="shared" si="332"/>
        <v>0</v>
      </c>
      <c r="E10646">
        <v>0</v>
      </c>
      <c r="F10646">
        <v>0</v>
      </c>
      <c r="G10646">
        <f t="shared" si="333"/>
        <v>2.0549999999999997</v>
      </c>
    </row>
    <row r="10647" spans="1:7" x14ac:dyDescent="0.2">
      <c r="A10647" s="10">
        <v>45402</v>
      </c>
      <c r="B10647" s="7" t="s">
        <v>96</v>
      </c>
      <c r="C10647">
        <v>1.659</v>
      </c>
      <c r="D10647">
        <f t="shared" si="332"/>
        <v>0</v>
      </c>
      <c r="E10647">
        <v>0</v>
      </c>
      <c r="F10647">
        <v>0</v>
      </c>
      <c r="G10647">
        <f t="shared" si="333"/>
        <v>1.659</v>
      </c>
    </row>
    <row r="10648" spans="1:7" x14ac:dyDescent="0.2">
      <c r="A10648" s="10">
        <v>45402</v>
      </c>
      <c r="B10648" s="7" t="s">
        <v>97</v>
      </c>
      <c r="C10648">
        <v>2.085</v>
      </c>
      <c r="D10648">
        <f t="shared" si="332"/>
        <v>0</v>
      </c>
      <c r="E10648">
        <v>0</v>
      </c>
      <c r="F10648">
        <v>0</v>
      </c>
      <c r="G10648">
        <f t="shared" si="333"/>
        <v>2.085</v>
      </c>
    </row>
    <row r="10649" spans="1:7" x14ac:dyDescent="0.2">
      <c r="A10649" s="10">
        <v>45402</v>
      </c>
      <c r="B10649" s="7" t="s">
        <v>98</v>
      </c>
      <c r="C10649">
        <v>1.863</v>
      </c>
      <c r="D10649">
        <f t="shared" si="332"/>
        <v>0</v>
      </c>
      <c r="E10649">
        <v>0</v>
      </c>
      <c r="F10649">
        <v>0</v>
      </c>
      <c r="G10649">
        <f t="shared" si="333"/>
        <v>1.863</v>
      </c>
    </row>
    <row r="10650" spans="1:7" x14ac:dyDescent="0.2">
      <c r="A10650" s="10">
        <v>45402</v>
      </c>
      <c r="B10650" s="7" t="s">
        <v>99</v>
      </c>
      <c r="C10650">
        <v>1.609</v>
      </c>
      <c r="D10650">
        <f t="shared" si="332"/>
        <v>0</v>
      </c>
      <c r="E10650">
        <v>0</v>
      </c>
      <c r="F10650">
        <v>0</v>
      </c>
      <c r="G10650">
        <f t="shared" si="333"/>
        <v>1.609</v>
      </c>
    </row>
    <row r="10651" spans="1:7" x14ac:dyDescent="0.2">
      <c r="A10651" s="10">
        <v>45402</v>
      </c>
      <c r="B10651" s="7" t="s">
        <v>100</v>
      </c>
      <c r="C10651">
        <v>2.4729999999999999</v>
      </c>
      <c r="D10651">
        <f t="shared" si="332"/>
        <v>0</v>
      </c>
      <c r="E10651">
        <v>0</v>
      </c>
      <c r="F10651">
        <v>0</v>
      </c>
      <c r="G10651">
        <f t="shared" si="333"/>
        <v>2.4729999999999999</v>
      </c>
    </row>
    <row r="10652" spans="1:7" x14ac:dyDescent="0.2">
      <c r="A10652" s="10">
        <v>45402</v>
      </c>
      <c r="B10652" s="7" t="s">
        <v>101</v>
      </c>
      <c r="C10652">
        <v>2.2919999999999998</v>
      </c>
      <c r="D10652">
        <f t="shared" si="332"/>
        <v>0</v>
      </c>
      <c r="E10652">
        <v>0</v>
      </c>
      <c r="F10652">
        <v>0</v>
      </c>
      <c r="G10652">
        <f t="shared" si="333"/>
        <v>2.2919999999999998</v>
      </c>
    </row>
    <row r="10653" spans="1:7" x14ac:dyDescent="0.2">
      <c r="A10653" s="10">
        <v>45402</v>
      </c>
      <c r="B10653" s="7" t="s">
        <v>102</v>
      </c>
      <c r="C10653">
        <v>2.2949999999999999</v>
      </c>
      <c r="D10653">
        <f t="shared" si="332"/>
        <v>0</v>
      </c>
      <c r="E10653">
        <v>0</v>
      </c>
      <c r="F10653">
        <v>0</v>
      </c>
      <c r="G10653">
        <f t="shared" si="333"/>
        <v>2.2949999999999999</v>
      </c>
    </row>
    <row r="10654" spans="1:7" x14ac:dyDescent="0.2">
      <c r="A10654" s="10">
        <v>45403</v>
      </c>
      <c r="B10654" s="7" t="s">
        <v>7</v>
      </c>
      <c r="C10654">
        <v>2.8569999999999998</v>
      </c>
      <c r="D10654">
        <f t="shared" si="332"/>
        <v>0</v>
      </c>
      <c r="E10654">
        <v>0</v>
      </c>
      <c r="F10654">
        <v>0</v>
      </c>
      <c r="G10654">
        <f t="shared" si="333"/>
        <v>2.8569999999999998</v>
      </c>
    </row>
    <row r="10655" spans="1:7" x14ac:dyDescent="0.2">
      <c r="A10655" s="10">
        <v>45403</v>
      </c>
      <c r="B10655" s="7" t="s">
        <v>8</v>
      </c>
      <c r="C10655">
        <v>2.7095000000000002</v>
      </c>
      <c r="D10655">
        <f t="shared" si="332"/>
        <v>0</v>
      </c>
      <c r="E10655">
        <v>0</v>
      </c>
      <c r="F10655">
        <v>0</v>
      </c>
      <c r="G10655">
        <f t="shared" si="333"/>
        <v>2.7095000000000002</v>
      </c>
    </row>
    <row r="10656" spans="1:7" x14ac:dyDescent="0.2">
      <c r="A10656" s="10">
        <v>45403</v>
      </c>
      <c r="B10656" s="7" t="s">
        <v>9</v>
      </c>
      <c r="C10656">
        <v>2.2205000000000004</v>
      </c>
      <c r="D10656">
        <f t="shared" si="332"/>
        <v>0</v>
      </c>
      <c r="E10656">
        <v>0</v>
      </c>
      <c r="F10656">
        <v>0</v>
      </c>
      <c r="G10656">
        <f t="shared" si="333"/>
        <v>2.2205000000000004</v>
      </c>
    </row>
    <row r="10657" spans="1:7" x14ac:dyDescent="0.2">
      <c r="A10657" s="10">
        <v>45403</v>
      </c>
      <c r="B10657" s="7" t="s">
        <v>10</v>
      </c>
      <c r="C10657">
        <v>2.14</v>
      </c>
      <c r="D10657">
        <f t="shared" si="332"/>
        <v>0</v>
      </c>
      <c r="E10657">
        <v>0</v>
      </c>
      <c r="F10657">
        <v>0</v>
      </c>
      <c r="G10657">
        <f t="shared" si="333"/>
        <v>2.14</v>
      </c>
    </row>
    <row r="10658" spans="1:7" x14ac:dyDescent="0.2">
      <c r="A10658" s="10">
        <v>45403</v>
      </c>
      <c r="B10658" s="7" t="s">
        <v>11</v>
      </c>
      <c r="C10658">
        <v>2.0489999999999999</v>
      </c>
      <c r="D10658">
        <f t="shared" si="332"/>
        <v>0</v>
      </c>
      <c r="E10658">
        <v>0</v>
      </c>
      <c r="F10658">
        <v>0</v>
      </c>
      <c r="G10658">
        <f t="shared" si="333"/>
        <v>2.0489999999999999</v>
      </c>
    </row>
    <row r="10659" spans="1:7" x14ac:dyDescent="0.2">
      <c r="A10659" s="10">
        <v>45403</v>
      </c>
      <c r="B10659" s="7" t="s">
        <v>12</v>
      </c>
      <c r="C10659">
        <v>1.571</v>
      </c>
      <c r="D10659">
        <f t="shared" si="332"/>
        <v>0</v>
      </c>
      <c r="E10659">
        <v>0</v>
      </c>
      <c r="F10659">
        <v>0</v>
      </c>
      <c r="G10659">
        <f t="shared" si="333"/>
        <v>1.571</v>
      </c>
    </row>
    <row r="10660" spans="1:7" x14ac:dyDescent="0.2">
      <c r="A10660" s="10">
        <v>45403</v>
      </c>
      <c r="B10660" s="7" t="s">
        <v>13</v>
      </c>
      <c r="C10660">
        <v>1.581</v>
      </c>
      <c r="D10660">
        <f t="shared" si="332"/>
        <v>0</v>
      </c>
      <c r="E10660">
        <v>0</v>
      </c>
      <c r="F10660">
        <v>0</v>
      </c>
      <c r="G10660">
        <f t="shared" si="333"/>
        <v>1.581</v>
      </c>
    </row>
    <row r="10661" spans="1:7" x14ac:dyDescent="0.2">
      <c r="A10661" s="10">
        <v>45403</v>
      </c>
      <c r="B10661" s="7" t="s">
        <v>14</v>
      </c>
      <c r="C10661">
        <v>2.056</v>
      </c>
      <c r="D10661">
        <f t="shared" si="332"/>
        <v>0</v>
      </c>
      <c r="E10661">
        <v>0</v>
      </c>
      <c r="F10661">
        <v>0</v>
      </c>
      <c r="G10661">
        <f t="shared" si="333"/>
        <v>2.056</v>
      </c>
    </row>
    <row r="10662" spans="1:7" x14ac:dyDescent="0.2">
      <c r="A10662" s="10">
        <v>45403</v>
      </c>
      <c r="B10662" s="7" t="s">
        <v>15</v>
      </c>
      <c r="C10662">
        <v>1.657</v>
      </c>
      <c r="D10662">
        <f t="shared" si="332"/>
        <v>0</v>
      </c>
      <c r="E10662">
        <v>0</v>
      </c>
      <c r="F10662">
        <v>0</v>
      </c>
      <c r="G10662">
        <f t="shared" si="333"/>
        <v>1.657</v>
      </c>
    </row>
    <row r="10663" spans="1:7" x14ac:dyDescent="0.2">
      <c r="A10663" s="10">
        <v>45403</v>
      </c>
      <c r="B10663" s="7" t="s">
        <v>16</v>
      </c>
      <c r="C10663">
        <v>2.0830000000000002</v>
      </c>
      <c r="D10663">
        <f t="shared" si="332"/>
        <v>0</v>
      </c>
      <c r="E10663">
        <v>0</v>
      </c>
      <c r="F10663">
        <v>0</v>
      </c>
      <c r="G10663">
        <f t="shared" si="333"/>
        <v>2.0830000000000002</v>
      </c>
    </row>
    <row r="10664" spans="1:7" x14ac:dyDescent="0.2">
      <c r="A10664" s="10">
        <v>45403</v>
      </c>
      <c r="B10664" s="7" t="s">
        <v>17</v>
      </c>
      <c r="C10664">
        <v>2.2530000000000001</v>
      </c>
      <c r="D10664">
        <f t="shared" si="332"/>
        <v>0</v>
      </c>
      <c r="E10664">
        <v>0</v>
      </c>
      <c r="F10664">
        <v>0</v>
      </c>
      <c r="G10664">
        <f t="shared" si="333"/>
        <v>2.2530000000000001</v>
      </c>
    </row>
    <row r="10665" spans="1:7" x14ac:dyDescent="0.2">
      <c r="A10665" s="10">
        <v>45403</v>
      </c>
      <c r="B10665" s="7" t="s">
        <v>18</v>
      </c>
      <c r="C10665">
        <v>1.5785</v>
      </c>
      <c r="D10665">
        <f t="shared" si="332"/>
        <v>0</v>
      </c>
      <c r="E10665">
        <v>0</v>
      </c>
      <c r="F10665">
        <v>0</v>
      </c>
      <c r="G10665">
        <f t="shared" si="333"/>
        <v>1.5785</v>
      </c>
    </row>
    <row r="10666" spans="1:7" x14ac:dyDescent="0.2">
      <c r="A10666" s="10">
        <v>45403</v>
      </c>
      <c r="B10666" s="7" t="s">
        <v>19</v>
      </c>
      <c r="C10666">
        <v>1.7695000000000001</v>
      </c>
      <c r="D10666">
        <f t="shared" si="332"/>
        <v>0</v>
      </c>
      <c r="E10666">
        <v>0</v>
      </c>
      <c r="F10666">
        <v>0</v>
      </c>
      <c r="G10666">
        <f t="shared" si="333"/>
        <v>1.7695000000000001</v>
      </c>
    </row>
    <row r="10667" spans="1:7" x14ac:dyDescent="0.2">
      <c r="A10667" s="10">
        <v>45403</v>
      </c>
      <c r="B10667" s="7" t="s">
        <v>20</v>
      </c>
      <c r="C10667">
        <v>2.3565</v>
      </c>
      <c r="D10667">
        <f t="shared" si="332"/>
        <v>0</v>
      </c>
      <c r="E10667">
        <v>0</v>
      </c>
      <c r="F10667">
        <v>0</v>
      </c>
      <c r="G10667">
        <f t="shared" si="333"/>
        <v>2.3565</v>
      </c>
    </row>
    <row r="10668" spans="1:7" x14ac:dyDescent="0.2">
      <c r="A10668" s="10">
        <v>45403</v>
      </c>
      <c r="B10668" s="7" t="s">
        <v>21</v>
      </c>
      <c r="C10668">
        <v>1.7905</v>
      </c>
      <c r="D10668">
        <f t="shared" si="332"/>
        <v>0</v>
      </c>
      <c r="E10668">
        <v>0</v>
      </c>
      <c r="F10668">
        <v>0</v>
      </c>
      <c r="G10668">
        <f t="shared" si="333"/>
        <v>1.7905</v>
      </c>
    </row>
    <row r="10669" spans="1:7" x14ac:dyDescent="0.2">
      <c r="A10669" s="10">
        <v>45403</v>
      </c>
      <c r="B10669" s="7" t="s">
        <v>22</v>
      </c>
      <c r="C10669">
        <v>1.6919999999999999</v>
      </c>
      <c r="D10669">
        <f t="shared" si="332"/>
        <v>0</v>
      </c>
      <c r="E10669">
        <v>0</v>
      </c>
      <c r="F10669">
        <v>0</v>
      </c>
      <c r="G10669">
        <f t="shared" si="333"/>
        <v>1.6919999999999999</v>
      </c>
    </row>
    <row r="10670" spans="1:7" x14ac:dyDescent="0.2">
      <c r="A10670" s="10">
        <v>45403</v>
      </c>
      <c r="B10670" s="7" t="s">
        <v>23</v>
      </c>
      <c r="C10670">
        <v>2.1819999999999999</v>
      </c>
      <c r="D10670">
        <f t="shared" si="332"/>
        <v>0</v>
      </c>
      <c r="E10670">
        <v>0</v>
      </c>
      <c r="F10670">
        <v>0</v>
      </c>
      <c r="G10670">
        <f t="shared" si="333"/>
        <v>2.1819999999999999</v>
      </c>
    </row>
    <row r="10671" spans="1:7" x14ac:dyDescent="0.2">
      <c r="A10671" s="10">
        <v>45403</v>
      </c>
      <c r="B10671" s="7" t="s">
        <v>24</v>
      </c>
      <c r="C10671">
        <v>2.0975000000000001</v>
      </c>
      <c r="D10671">
        <f t="shared" si="332"/>
        <v>0</v>
      </c>
      <c r="E10671">
        <v>0</v>
      </c>
      <c r="F10671">
        <v>0</v>
      </c>
      <c r="G10671">
        <f t="shared" si="333"/>
        <v>2.0975000000000001</v>
      </c>
    </row>
    <row r="10672" spans="1:7" x14ac:dyDescent="0.2">
      <c r="A10672" s="10">
        <v>45403</v>
      </c>
      <c r="B10672" s="7" t="s">
        <v>25</v>
      </c>
      <c r="C10672">
        <v>1.6435</v>
      </c>
      <c r="D10672">
        <f t="shared" si="332"/>
        <v>0</v>
      </c>
      <c r="E10672">
        <v>0</v>
      </c>
      <c r="F10672">
        <v>0</v>
      </c>
      <c r="G10672">
        <f t="shared" si="333"/>
        <v>1.6435</v>
      </c>
    </row>
    <row r="10673" spans="1:7" x14ac:dyDescent="0.2">
      <c r="A10673" s="10">
        <v>45403</v>
      </c>
      <c r="B10673" s="7" t="s">
        <v>26</v>
      </c>
      <c r="C10673">
        <v>2.4224999999999999</v>
      </c>
      <c r="D10673">
        <f t="shared" si="332"/>
        <v>0</v>
      </c>
      <c r="E10673">
        <v>0</v>
      </c>
      <c r="F10673">
        <v>0</v>
      </c>
      <c r="G10673">
        <f t="shared" si="333"/>
        <v>2.4224999999999999</v>
      </c>
    </row>
    <row r="10674" spans="1:7" x14ac:dyDescent="0.2">
      <c r="A10674" s="10">
        <v>45403</v>
      </c>
      <c r="B10674" s="7" t="s">
        <v>27</v>
      </c>
      <c r="C10674">
        <v>2.5985</v>
      </c>
      <c r="D10674">
        <f t="shared" si="332"/>
        <v>0</v>
      </c>
      <c r="E10674">
        <v>0</v>
      </c>
      <c r="F10674">
        <v>0</v>
      </c>
      <c r="G10674">
        <f t="shared" si="333"/>
        <v>2.5985</v>
      </c>
    </row>
    <row r="10675" spans="1:7" x14ac:dyDescent="0.2">
      <c r="A10675" s="10">
        <v>45403</v>
      </c>
      <c r="B10675" s="7" t="s">
        <v>28</v>
      </c>
      <c r="C10675">
        <v>2.1930000000000001</v>
      </c>
      <c r="D10675">
        <f t="shared" si="332"/>
        <v>0</v>
      </c>
      <c r="E10675">
        <v>0</v>
      </c>
      <c r="F10675">
        <v>0</v>
      </c>
      <c r="G10675">
        <f t="shared" si="333"/>
        <v>2.1930000000000001</v>
      </c>
    </row>
    <row r="10676" spans="1:7" x14ac:dyDescent="0.2">
      <c r="A10676" s="10">
        <v>45403</v>
      </c>
      <c r="B10676" s="7" t="s">
        <v>29</v>
      </c>
      <c r="C10676">
        <v>2.2709999999999999</v>
      </c>
      <c r="D10676">
        <f t="shared" si="332"/>
        <v>0</v>
      </c>
      <c r="E10676">
        <v>0</v>
      </c>
      <c r="F10676">
        <v>0</v>
      </c>
      <c r="G10676">
        <f t="shared" si="333"/>
        <v>2.2709999999999999</v>
      </c>
    </row>
    <row r="10677" spans="1:7" x14ac:dyDescent="0.2">
      <c r="A10677" s="10">
        <v>45403</v>
      </c>
      <c r="B10677" s="7" t="s">
        <v>30</v>
      </c>
      <c r="C10677">
        <v>2.5139999999999998</v>
      </c>
      <c r="D10677">
        <f t="shared" si="332"/>
        <v>0</v>
      </c>
      <c r="E10677">
        <v>0</v>
      </c>
      <c r="F10677">
        <v>0</v>
      </c>
      <c r="G10677">
        <f t="shared" si="333"/>
        <v>2.5139999999999998</v>
      </c>
    </row>
    <row r="10678" spans="1:7" x14ac:dyDescent="0.2">
      <c r="A10678" s="10">
        <v>45403</v>
      </c>
      <c r="B10678" s="7" t="s">
        <v>31</v>
      </c>
      <c r="C10678">
        <v>2.359</v>
      </c>
      <c r="D10678">
        <f t="shared" si="332"/>
        <v>0</v>
      </c>
      <c r="E10678">
        <v>0</v>
      </c>
      <c r="F10678">
        <v>0</v>
      </c>
      <c r="G10678">
        <f t="shared" si="333"/>
        <v>2.359</v>
      </c>
    </row>
    <row r="10679" spans="1:7" x14ac:dyDescent="0.2">
      <c r="A10679" s="10">
        <v>45403</v>
      </c>
      <c r="B10679" s="7" t="s">
        <v>32</v>
      </c>
      <c r="C10679">
        <v>2.6145</v>
      </c>
      <c r="D10679">
        <f t="shared" si="332"/>
        <v>0</v>
      </c>
      <c r="E10679">
        <v>0</v>
      </c>
      <c r="F10679">
        <v>0</v>
      </c>
      <c r="G10679">
        <f t="shared" si="333"/>
        <v>2.6145</v>
      </c>
    </row>
    <row r="10680" spans="1:7" x14ac:dyDescent="0.2">
      <c r="A10680" s="10">
        <v>45403</v>
      </c>
      <c r="B10680" s="7" t="s">
        <v>33</v>
      </c>
      <c r="C10680">
        <v>2.6705000000000001</v>
      </c>
      <c r="D10680">
        <f t="shared" si="332"/>
        <v>0</v>
      </c>
      <c r="E10680">
        <v>0</v>
      </c>
      <c r="F10680">
        <v>0</v>
      </c>
      <c r="G10680">
        <f t="shared" si="333"/>
        <v>2.6705000000000001</v>
      </c>
    </row>
    <row r="10681" spans="1:7" x14ac:dyDescent="0.2">
      <c r="A10681" s="10">
        <v>45403</v>
      </c>
      <c r="B10681" s="7" t="s">
        <v>34</v>
      </c>
      <c r="C10681">
        <v>3.0259999999999998</v>
      </c>
      <c r="D10681">
        <f t="shared" si="332"/>
        <v>0</v>
      </c>
      <c r="E10681">
        <v>0</v>
      </c>
      <c r="F10681">
        <v>0</v>
      </c>
      <c r="G10681">
        <f t="shared" si="333"/>
        <v>3.0259999999999998</v>
      </c>
    </row>
    <row r="10682" spans="1:7" x14ac:dyDescent="0.2">
      <c r="A10682" s="10">
        <v>45403</v>
      </c>
      <c r="B10682" s="7" t="s">
        <v>35</v>
      </c>
      <c r="C10682">
        <v>2.367</v>
      </c>
      <c r="D10682">
        <f t="shared" si="332"/>
        <v>0</v>
      </c>
      <c r="E10682">
        <v>0</v>
      </c>
      <c r="F10682">
        <v>0</v>
      </c>
      <c r="G10682">
        <f t="shared" si="333"/>
        <v>2.367</v>
      </c>
    </row>
    <row r="10683" spans="1:7" x14ac:dyDescent="0.2">
      <c r="A10683" s="10">
        <v>45403</v>
      </c>
      <c r="B10683" s="7" t="s">
        <v>36</v>
      </c>
      <c r="C10683">
        <v>2.633</v>
      </c>
      <c r="D10683">
        <f t="shared" si="332"/>
        <v>0</v>
      </c>
      <c r="E10683">
        <v>0</v>
      </c>
      <c r="F10683">
        <v>0</v>
      </c>
      <c r="G10683">
        <f t="shared" si="333"/>
        <v>2.633</v>
      </c>
    </row>
    <row r="10684" spans="1:7" x14ac:dyDescent="0.2">
      <c r="A10684" s="10">
        <v>45403</v>
      </c>
      <c r="B10684" s="7" t="s">
        <v>37</v>
      </c>
      <c r="C10684">
        <v>1.8649999999999998</v>
      </c>
      <c r="D10684">
        <f t="shared" si="332"/>
        <v>0</v>
      </c>
      <c r="E10684">
        <v>0</v>
      </c>
      <c r="F10684">
        <v>0</v>
      </c>
      <c r="G10684">
        <f t="shared" si="333"/>
        <v>1.8649999999999998</v>
      </c>
    </row>
    <row r="10685" spans="1:7" x14ac:dyDescent="0.2">
      <c r="A10685" s="10">
        <v>45403</v>
      </c>
      <c r="B10685" s="7" t="s">
        <v>38</v>
      </c>
      <c r="C10685">
        <v>1.218</v>
      </c>
      <c r="D10685">
        <f t="shared" si="332"/>
        <v>1.4250000000000001E-2</v>
      </c>
      <c r="E10685">
        <v>0</v>
      </c>
      <c r="F10685">
        <v>1.4250000000000001E-2</v>
      </c>
      <c r="G10685">
        <f t="shared" si="333"/>
        <v>1.2037499999999999</v>
      </c>
    </row>
    <row r="10686" spans="1:7" x14ac:dyDescent="0.2">
      <c r="A10686" s="10">
        <v>45403</v>
      </c>
      <c r="B10686" s="7" t="s">
        <v>39</v>
      </c>
      <c r="C10686">
        <v>1.087</v>
      </c>
      <c r="D10686">
        <f t="shared" si="332"/>
        <v>0.1155833333333333</v>
      </c>
      <c r="E10686">
        <v>0</v>
      </c>
      <c r="F10686">
        <v>0.1155833333333333</v>
      </c>
      <c r="G10686">
        <f t="shared" si="333"/>
        <v>0.97141666666666671</v>
      </c>
    </row>
    <row r="10687" spans="1:7" x14ac:dyDescent="0.2">
      <c r="A10687" s="10">
        <v>45403</v>
      </c>
      <c r="B10687" s="7" t="s">
        <v>40</v>
      </c>
      <c r="C10687">
        <v>1.2875000000000001</v>
      </c>
      <c r="D10687">
        <f t="shared" si="332"/>
        <v>0.28775000000000001</v>
      </c>
      <c r="E10687">
        <v>0</v>
      </c>
      <c r="F10687">
        <v>0.28775000000000001</v>
      </c>
      <c r="G10687">
        <f t="shared" si="333"/>
        <v>0.99975000000000014</v>
      </c>
    </row>
    <row r="10688" spans="1:7" x14ac:dyDescent="0.2">
      <c r="A10688" s="10">
        <v>45403</v>
      </c>
      <c r="B10688" s="7" t="s">
        <v>41</v>
      </c>
      <c r="C10688">
        <v>1.2265000000000001</v>
      </c>
      <c r="D10688">
        <f t="shared" si="332"/>
        <v>0.58050000000000002</v>
      </c>
      <c r="E10688">
        <v>0</v>
      </c>
      <c r="F10688">
        <v>0.58050000000000002</v>
      </c>
      <c r="G10688">
        <f t="shared" si="333"/>
        <v>0.64600000000000013</v>
      </c>
    </row>
    <row r="10689" spans="1:7" x14ac:dyDescent="0.2">
      <c r="A10689" s="10">
        <v>45403</v>
      </c>
      <c r="B10689" s="7" t="s">
        <v>42</v>
      </c>
      <c r="C10689">
        <v>1.1804999999999999</v>
      </c>
      <c r="D10689">
        <f t="shared" si="332"/>
        <v>0.95708333333333329</v>
      </c>
      <c r="E10689">
        <v>0</v>
      </c>
      <c r="F10689">
        <v>0.95708333333333329</v>
      </c>
      <c r="G10689">
        <f t="shared" si="333"/>
        <v>0.2234166666666666</v>
      </c>
    </row>
    <row r="10690" spans="1:7" x14ac:dyDescent="0.2">
      <c r="A10690" s="10">
        <v>45403</v>
      </c>
      <c r="B10690" s="7" t="s">
        <v>43</v>
      </c>
      <c r="C10690">
        <v>1.1244999999999998</v>
      </c>
      <c r="D10690">
        <f t="shared" ref="D10690:D10753" si="334">E10690+F10690</f>
        <v>1.380333333333333</v>
      </c>
      <c r="E10690">
        <v>0</v>
      </c>
      <c r="F10690">
        <v>1.380333333333333</v>
      </c>
      <c r="G10690">
        <f t="shared" ref="G10690:G10753" si="335">C10690-D10690</f>
        <v>-0.25583333333333313</v>
      </c>
    </row>
    <row r="10691" spans="1:7" x14ac:dyDescent="0.2">
      <c r="A10691" s="10">
        <v>45403</v>
      </c>
      <c r="B10691" s="7" t="s">
        <v>44</v>
      </c>
      <c r="C10691">
        <v>1.4000000000000001</v>
      </c>
      <c r="D10691">
        <f t="shared" si="334"/>
        <v>1.8540833333333331</v>
      </c>
      <c r="E10691">
        <v>0</v>
      </c>
      <c r="F10691">
        <v>1.8540833333333331</v>
      </c>
      <c r="G10691">
        <f t="shared" si="335"/>
        <v>-0.45408333333333295</v>
      </c>
    </row>
    <row r="10692" spans="1:7" x14ac:dyDescent="0.2">
      <c r="A10692" s="10">
        <v>45403</v>
      </c>
      <c r="B10692" s="7" t="s">
        <v>45</v>
      </c>
      <c r="C10692">
        <v>0.90999999999999992</v>
      </c>
      <c r="D10692">
        <f t="shared" si="334"/>
        <v>2.3551666666666669</v>
      </c>
      <c r="E10692">
        <v>0</v>
      </c>
      <c r="F10692">
        <v>2.3551666666666669</v>
      </c>
      <c r="G10692">
        <f t="shared" si="335"/>
        <v>-1.4451666666666669</v>
      </c>
    </row>
    <row r="10693" spans="1:7" x14ac:dyDescent="0.2">
      <c r="A10693" s="10">
        <v>45403</v>
      </c>
      <c r="B10693" s="7" t="s">
        <v>46</v>
      </c>
      <c r="C10693">
        <v>1.415</v>
      </c>
      <c r="D10693">
        <f t="shared" si="334"/>
        <v>2.8513333333333342</v>
      </c>
      <c r="E10693">
        <v>0</v>
      </c>
      <c r="F10693">
        <v>2.8513333333333342</v>
      </c>
      <c r="G10693">
        <f t="shared" si="335"/>
        <v>-1.4363333333333341</v>
      </c>
    </row>
    <row r="10694" spans="1:7" x14ac:dyDescent="0.2">
      <c r="A10694" s="10">
        <v>45403</v>
      </c>
      <c r="B10694" s="7" t="s">
        <v>47</v>
      </c>
      <c r="C10694">
        <v>1.5369999999999999</v>
      </c>
      <c r="D10694">
        <f t="shared" si="334"/>
        <v>3.3361666666666658</v>
      </c>
      <c r="E10694">
        <v>0</v>
      </c>
      <c r="F10694">
        <v>3.3361666666666658</v>
      </c>
      <c r="G10694">
        <f t="shared" si="335"/>
        <v>-1.7991666666666659</v>
      </c>
    </row>
    <row r="10695" spans="1:7" x14ac:dyDescent="0.2">
      <c r="A10695" s="10">
        <v>45403</v>
      </c>
      <c r="B10695" s="7" t="s">
        <v>48</v>
      </c>
      <c r="C10695">
        <v>0.89849999999999997</v>
      </c>
      <c r="D10695">
        <f t="shared" si="334"/>
        <v>3.781916666666667</v>
      </c>
      <c r="E10695">
        <v>0</v>
      </c>
      <c r="F10695">
        <v>3.781916666666667</v>
      </c>
      <c r="G10695">
        <f t="shared" si="335"/>
        <v>-2.8834166666666672</v>
      </c>
    </row>
    <row r="10696" spans="1:7" x14ac:dyDescent="0.2">
      <c r="A10696" s="10">
        <v>45403</v>
      </c>
      <c r="B10696" s="7" t="s">
        <v>49</v>
      </c>
      <c r="C10696">
        <v>1.2595000000000001</v>
      </c>
      <c r="D10696">
        <f t="shared" si="334"/>
        <v>4.2253333333333334</v>
      </c>
      <c r="E10696">
        <v>0</v>
      </c>
      <c r="F10696">
        <v>4.2253333333333334</v>
      </c>
      <c r="G10696">
        <f t="shared" si="335"/>
        <v>-2.9658333333333333</v>
      </c>
    </row>
    <row r="10697" spans="1:7" x14ac:dyDescent="0.2">
      <c r="A10697" s="10">
        <v>45403</v>
      </c>
      <c r="B10697" s="7" t="s">
        <v>50</v>
      </c>
      <c r="C10697">
        <v>1.6159999999999999</v>
      </c>
      <c r="D10697">
        <f t="shared" si="334"/>
        <v>4.6203333333333338</v>
      </c>
      <c r="E10697">
        <v>0</v>
      </c>
      <c r="F10697">
        <v>4.6203333333333338</v>
      </c>
      <c r="G10697">
        <f t="shared" si="335"/>
        <v>-3.0043333333333342</v>
      </c>
    </row>
    <row r="10698" spans="1:7" x14ac:dyDescent="0.2">
      <c r="A10698" s="10">
        <v>45403</v>
      </c>
      <c r="B10698" s="7" t="s">
        <v>51</v>
      </c>
      <c r="C10698">
        <v>1.367</v>
      </c>
      <c r="D10698">
        <f t="shared" si="334"/>
        <v>4.9579166666666659</v>
      </c>
      <c r="E10698">
        <v>0</v>
      </c>
      <c r="F10698">
        <v>4.9579166666666659</v>
      </c>
      <c r="G10698">
        <f t="shared" si="335"/>
        <v>-3.5909166666666659</v>
      </c>
    </row>
    <row r="10699" spans="1:7" x14ac:dyDescent="0.2">
      <c r="A10699" s="10">
        <v>45403</v>
      </c>
      <c r="B10699" s="7" t="s">
        <v>52</v>
      </c>
      <c r="C10699">
        <v>1.5</v>
      </c>
      <c r="D10699">
        <f t="shared" si="334"/>
        <v>5.2921666666666658</v>
      </c>
      <c r="E10699">
        <v>0</v>
      </c>
      <c r="F10699">
        <v>5.2921666666666658</v>
      </c>
      <c r="G10699">
        <f t="shared" si="335"/>
        <v>-3.7921666666666658</v>
      </c>
    </row>
    <row r="10700" spans="1:7" x14ac:dyDescent="0.2">
      <c r="A10700" s="10">
        <v>45403</v>
      </c>
      <c r="B10700" s="7" t="s">
        <v>53</v>
      </c>
      <c r="C10700">
        <v>2.3449999999999998</v>
      </c>
      <c r="D10700">
        <f t="shared" si="334"/>
        <v>5.6380000000000008</v>
      </c>
      <c r="E10700">
        <v>0</v>
      </c>
      <c r="F10700">
        <v>5.6380000000000008</v>
      </c>
      <c r="G10700">
        <f t="shared" si="335"/>
        <v>-3.293000000000001</v>
      </c>
    </row>
    <row r="10701" spans="1:7" x14ac:dyDescent="0.2">
      <c r="A10701" s="10">
        <v>45403</v>
      </c>
      <c r="B10701" s="7" t="s">
        <v>54</v>
      </c>
      <c r="C10701">
        <v>2.891</v>
      </c>
      <c r="D10701">
        <f t="shared" si="334"/>
        <v>5.9194166666666668</v>
      </c>
      <c r="E10701">
        <v>0</v>
      </c>
      <c r="F10701">
        <v>5.9194166666666668</v>
      </c>
      <c r="G10701">
        <f t="shared" si="335"/>
        <v>-3.0284166666666668</v>
      </c>
    </row>
    <row r="10702" spans="1:7" x14ac:dyDescent="0.2">
      <c r="A10702" s="10">
        <v>45403</v>
      </c>
      <c r="B10702" s="7" t="s">
        <v>55</v>
      </c>
      <c r="C10702">
        <v>2.7109999999999999</v>
      </c>
      <c r="D10702">
        <f t="shared" si="334"/>
        <v>6.1838333333333342</v>
      </c>
      <c r="E10702">
        <v>0</v>
      </c>
      <c r="F10702">
        <v>6.1838333333333342</v>
      </c>
      <c r="G10702">
        <f t="shared" si="335"/>
        <v>-3.4728333333333343</v>
      </c>
    </row>
    <row r="10703" spans="1:7" x14ac:dyDescent="0.2">
      <c r="A10703" s="10">
        <v>45403</v>
      </c>
      <c r="B10703" s="7" t="s">
        <v>56</v>
      </c>
      <c r="C10703">
        <v>3.3445</v>
      </c>
      <c r="D10703">
        <f t="shared" si="334"/>
        <v>6.4211666666666662</v>
      </c>
      <c r="E10703">
        <v>0</v>
      </c>
      <c r="F10703">
        <v>6.4211666666666662</v>
      </c>
      <c r="G10703">
        <f t="shared" si="335"/>
        <v>-3.0766666666666662</v>
      </c>
    </row>
    <row r="10704" spans="1:7" x14ac:dyDescent="0.2">
      <c r="A10704" s="10">
        <v>45403</v>
      </c>
      <c r="B10704" s="7" t="s">
        <v>57</v>
      </c>
      <c r="C10704">
        <v>3.1805000000000003</v>
      </c>
      <c r="D10704">
        <f t="shared" si="334"/>
        <v>6.6590000000000007</v>
      </c>
      <c r="E10704">
        <v>0</v>
      </c>
      <c r="F10704">
        <v>6.6590000000000007</v>
      </c>
      <c r="G10704">
        <f t="shared" si="335"/>
        <v>-3.4785000000000004</v>
      </c>
    </row>
    <row r="10705" spans="1:7" x14ac:dyDescent="0.2">
      <c r="A10705" s="10">
        <v>45403</v>
      </c>
      <c r="B10705" s="7" t="s">
        <v>58</v>
      </c>
      <c r="C10705">
        <v>2.633</v>
      </c>
      <c r="D10705">
        <f t="shared" si="334"/>
        <v>6.8359166666666669</v>
      </c>
      <c r="E10705">
        <v>0</v>
      </c>
      <c r="F10705">
        <v>6.8359166666666669</v>
      </c>
      <c r="G10705">
        <f t="shared" si="335"/>
        <v>-4.2029166666666669</v>
      </c>
    </row>
    <row r="10706" spans="1:7" x14ac:dyDescent="0.2">
      <c r="A10706" s="10">
        <v>45403</v>
      </c>
      <c r="B10706" s="7" t="s">
        <v>59</v>
      </c>
      <c r="C10706">
        <v>2.855</v>
      </c>
      <c r="D10706">
        <f t="shared" si="334"/>
        <v>7.0835833333333333</v>
      </c>
      <c r="E10706">
        <v>0</v>
      </c>
      <c r="F10706">
        <v>7.0835833333333333</v>
      </c>
      <c r="G10706">
        <f t="shared" si="335"/>
        <v>-4.2285833333333329</v>
      </c>
    </row>
    <row r="10707" spans="1:7" x14ac:dyDescent="0.2">
      <c r="A10707" s="10">
        <v>45403</v>
      </c>
      <c r="B10707" s="7" t="s">
        <v>60</v>
      </c>
      <c r="C10707">
        <v>3.1975000000000002</v>
      </c>
      <c r="D10707">
        <f t="shared" si="334"/>
        <v>7.2145000000000001</v>
      </c>
      <c r="E10707">
        <v>0</v>
      </c>
      <c r="F10707">
        <v>7.2145000000000001</v>
      </c>
      <c r="G10707">
        <f t="shared" si="335"/>
        <v>-4.0169999999999995</v>
      </c>
    </row>
    <row r="10708" spans="1:7" x14ac:dyDescent="0.2">
      <c r="A10708" s="10">
        <v>45403</v>
      </c>
      <c r="B10708" s="7" t="s">
        <v>61</v>
      </c>
      <c r="C10708">
        <v>2.6974999999999998</v>
      </c>
      <c r="D10708">
        <f t="shared" si="334"/>
        <v>7.2910833333333329</v>
      </c>
      <c r="E10708">
        <v>0</v>
      </c>
      <c r="F10708">
        <v>7.2910833333333329</v>
      </c>
      <c r="G10708">
        <f t="shared" si="335"/>
        <v>-4.5935833333333331</v>
      </c>
    </row>
    <row r="10709" spans="1:7" x14ac:dyDescent="0.2">
      <c r="A10709" s="10">
        <v>45403</v>
      </c>
      <c r="B10709" s="7" t="s">
        <v>62</v>
      </c>
      <c r="C10709">
        <v>2.6635</v>
      </c>
      <c r="D10709">
        <f t="shared" si="334"/>
        <v>7.3796666666666662</v>
      </c>
      <c r="E10709">
        <v>0</v>
      </c>
      <c r="F10709">
        <v>7.3796666666666662</v>
      </c>
      <c r="G10709">
        <f t="shared" si="335"/>
        <v>-4.7161666666666662</v>
      </c>
    </row>
    <row r="10710" spans="1:7" x14ac:dyDescent="0.2">
      <c r="A10710" s="10">
        <v>45403</v>
      </c>
      <c r="B10710" s="7" t="s">
        <v>63</v>
      </c>
      <c r="C10710">
        <v>3.0415000000000001</v>
      </c>
      <c r="D10710">
        <f t="shared" si="334"/>
        <v>7.3685833333333326</v>
      </c>
      <c r="E10710">
        <v>0</v>
      </c>
      <c r="F10710">
        <v>7.3685833333333326</v>
      </c>
      <c r="G10710">
        <f t="shared" si="335"/>
        <v>-4.3270833333333325</v>
      </c>
    </row>
    <row r="10711" spans="1:7" x14ac:dyDescent="0.2">
      <c r="A10711" s="10">
        <v>45403</v>
      </c>
      <c r="B10711" s="7" t="s">
        <v>64</v>
      </c>
      <c r="C10711">
        <v>2.5775000000000001</v>
      </c>
      <c r="D10711">
        <f t="shared" si="334"/>
        <v>7.4224166666666669</v>
      </c>
      <c r="E10711">
        <v>0</v>
      </c>
      <c r="F10711">
        <v>7.4224166666666669</v>
      </c>
      <c r="G10711">
        <f t="shared" si="335"/>
        <v>-4.8449166666666663</v>
      </c>
    </row>
    <row r="10712" spans="1:7" x14ac:dyDescent="0.2">
      <c r="A10712" s="10">
        <v>45403</v>
      </c>
      <c r="B10712" s="7" t="s">
        <v>65</v>
      </c>
      <c r="C10712">
        <v>2.6645000000000003</v>
      </c>
      <c r="D10712">
        <f t="shared" si="334"/>
        <v>7.3679999999999994</v>
      </c>
      <c r="E10712">
        <v>0</v>
      </c>
      <c r="F10712">
        <v>7.3679999999999994</v>
      </c>
      <c r="G10712">
        <f t="shared" si="335"/>
        <v>-4.7034999999999991</v>
      </c>
    </row>
    <row r="10713" spans="1:7" x14ac:dyDescent="0.2">
      <c r="A10713" s="10">
        <v>45403</v>
      </c>
      <c r="B10713" s="7" t="s">
        <v>66</v>
      </c>
      <c r="C10713">
        <v>2.7465000000000002</v>
      </c>
      <c r="D10713">
        <f t="shared" si="334"/>
        <v>7.371833333333333</v>
      </c>
      <c r="E10713">
        <v>0</v>
      </c>
      <c r="F10713">
        <v>7.371833333333333</v>
      </c>
      <c r="G10713">
        <f t="shared" si="335"/>
        <v>-4.6253333333333329</v>
      </c>
    </row>
    <row r="10714" spans="1:7" x14ac:dyDescent="0.2">
      <c r="A10714" s="10">
        <v>45403</v>
      </c>
      <c r="B10714" s="7" t="s">
        <v>67</v>
      </c>
      <c r="C10714">
        <v>2.6045000000000003</v>
      </c>
      <c r="D10714">
        <f t="shared" si="334"/>
        <v>7.3728333333333333</v>
      </c>
      <c r="E10714">
        <v>0</v>
      </c>
      <c r="F10714">
        <v>7.3728333333333333</v>
      </c>
      <c r="G10714">
        <f t="shared" si="335"/>
        <v>-4.7683333333333326</v>
      </c>
    </row>
    <row r="10715" spans="1:7" x14ac:dyDescent="0.2">
      <c r="A10715" s="10">
        <v>45403</v>
      </c>
      <c r="B10715" s="7" t="s">
        <v>68</v>
      </c>
      <c r="C10715">
        <v>2.7505000000000002</v>
      </c>
      <c r="D10715">
        <f t="shared" si="334"/>
        <v>7.2480833333333328</v>
      </c>
      <c r="E10715">
        <v>0</v>
      </c>
      <c r="F10715">
        <v>7.2480833333333328</v>
      </c>
      <c r="G10715">
        <f t="shared" si="335"/>
        <v>-4.497583333333333</v>
      </c>
    </row>
    <row r="10716" spans="1:7" x14ac:dyDescent="0.2">
      <c r="A10716" s="10">
        <v>45403</v>
      </c>
      <c r="B10716" s="7" t="s">
        <v>69</v>
      </c>
      <c r="C10716">
        <v>2.4824999999999999</v>
      </c>
      <c r="D10716">
        <f t="shared" si="334"/>
        <v>7.1653333333333329</v>
      </c>
      <c r="E10716">
        <v>0</v>
      </c>
      <c r="F10716">
        <v>7.1653333333333329</v>
      </c>
      <c r="G10716">
        <f t="shared" si="335"/>
        <v>-4.682833333333333</v>
      </c>
    </row>
    <row r="10717" spans="1:7" x14ac:dyDescent="0.2">
      <c r="A10717" s="10">
        <v>45403</v>
      </c>
      <c r="B10717" s="7" t="s">
        <v>70</v>
      </c>
      <c r="C10717">
        <v>1.9554999999999998</v>
      </c>
      <c r="D10717">
        <f t="shared" si="334"/>
        <v>6.9335000000000004</v>
      </c>
      <c r="E10717">
        <v>0</v>
      </c>
      <c r="F10717">
        <v>6.9335000000000004</v>
      </c>
      <c r="G10717">
        <f t="shared" si="335"/>
        <v>-4.9780000000000006</v>
      </c>
    </row>
    <row r="10718" spans="1:7" x14ac:dyDescent="0.2">
      <c r="A10718" s="10">
        <v>45403</v>
      </c>
      <c r="B10718" s="7" t="s">
        <v>71</v>
      </c>
      <c r="C10718">
        <v>1.7925</v>
      </c>
      <c r="D10718">
        <f t="shared" si="334"/>
        <v>6.8154166666666658</v>
      </c>
      <c r="E10718">
        <v>0</v>
      </c>
      <c r="F10718">
        <v>6.8154166666666658</v>
      </c>
      <c r="G10718">
        <f t="shared" si="335"/>
        <v>-5.0229166666666654</v>
      </c>
    </row>
    <row r="10719" spans="1:7" x14ac:dyDescent="0.2">
      <c r="A10719" s="10">
        <v>45403</v>
      </c>
      <c r="B10719" s="7" t="s">
        <v>72</v>
      </c>
      <c r="C10719">
        <v>1.407</v>
      </c>
      <c r="D10719">
        <f t="shared" si="334"/>
        <v>6.6922499999999996</v>
      </c>
      <c r="E10719">
        <v>0</v>
      </c>
      <c r="F10719">
        <v>6.6922499999999996</v>
      </c>
      <c r="G10719">
        <f t="shared" si="335"/>
        <v>-5.2852499999999996</v>
      </c>
    </row>
    <row r="10720" spans="1:7" x14ac:dyDescent="0.2">
      <c r="A10720" s="10">
        <v>45403</v>
      </c>
      <c r="B10720" s="7" t="s">
        <v>73</v>
      </c>
      <c r="C10720">
        <v>1.274</v>
      </c>
      <c r="D10720">
        <f t="shared" si="334"/>
        <v>6.4500833333333336</v>
      </c>
      <c r="E10720">
        <v>0</v>
      </c>
      <c r="F10720">
        <v>6.4500833333333336</v>
      </c>
      <c r="G10720">
        <f t="shared" si="335"/>
        <v>-5.1760833333333336</v>
      </c>
    </row>
    <row r="10721" spans="1:7" x14ac:dyDescent="0.2">
      <c r="A10721" s="10">
        <v>45403</v>
      </c>
      <c r="B10721" s="7" t="s">
        <v>74</v>
      </c>
      <c r="C10721">
        <v>0.9355</v>
      </c>
      <c r="D10721">
        <f t="shared" si="334"/>
        <v>6.2324166666666656</v>
      </c>
      <c r="E10721">
        <v>0</v>
      </c>
      <c r="F10721">
        <v>6.2324166666666656</v>
      </c>
      <c r="G10721">
        <f t="shared" si="335"/>
        <v>-5.2969166666666654</v>
      </c>
    </row>
    <row r="10722" spans="1:7" x14ac:dyDescent="0.2">
      <c r="A10722" s="10">
        <v>45403</v>
      </c>
      <c r="B10722" s="7" t="s">
        <v>75</v>
      </c>
      <c r="C10722">
        <v>1.1495</v>
      </c>
      <c r="D10722">
        <f t="shared" si="334"/>
        <v>5.9938333333333329</v>
      </c>
      <c r="E10722">
        <v>0</v>
      </c>
      <c r="F10722">
        <v>5.9938333333333329</v>
      </c>
      <c r="G10722">
        <f t="shared" si="335"/>
        <v>-4.8443333333333332</v>
      </c>
    </row>
    <row r="10723" spans="1:7" x14ac:dyDescent="0.2">
      <c r="A10723" s="10">
        <v>45403</v>
      </c>
      <c r="B10723" s="7" t="s">
        <v>76</v>
      </c>
      <c r="C10723">
        <v>0.90649999999999997</v>
      </c>
      <c r="D10723">
        <f t="shared" si="334"/>
        <v>5.717833333333334</v>
      </c>
      <c r="E10723">
        <v>0</v>
      </c>
      <c r="F10723">
        <v>5.717833333333334</v>
      </c>
      <c r="G10723">
        <f t="shared" si="335"/>
        <v>-4.8113333333333337</v>
      </c>
    </row>
    <row r="10724" spans="1:7" x14ac:dyDescent="0.2">
      <c r="A10724" s="10">
        <v>45403</v>
      </c>
      <c r="B10724" s="7" t="s">
        <v>77</v>
      </c>
      <c r="C10724">
        <v>1.0985</v>
      </c>
      <c r="D10724">
        <f t="shared" si="334"/>
        <v>5.4342499999999996</v>
      </c>
      <c r="E10724">
        <v>0</v>
      </c>
      <c r="F10724">
        <v>5.4342499999999996</v>
      </c>
      <c r="G10724">
        <f t="shared" si="335"/>
        <v>-4.3357499999999991</v>
      </c>
    </row>
    <row r="10725" spans="1:7" x14ac:dyDescent="0.2">
      <c r="A10725" s="10">
        <v>45403</v>
      </c>
      <c r="B10725" s="7" t="s">
        <v>78</v>
      </c>
      <c r="C10725">
        <v>0.9890000000000001</v>
      </c>
      <c r="D10725">
        <f t="shared" si="334"/>
        <v>5.0728333333333344</v>
      </c>
      <c r="E10725">
        <v>0</v>
      </c>
      <c r="F10725">
        <v>5.0728333333333344</v>
      </c>
      <c r="G10725">
        <f t="shared" si="335"/>
        <v>-4.0838333333333345</v>
      </c>
    </row>
    <row r="10726" spans="1:7" x14ac:dyDescent="0.2">
      <c r="A10726" s="10">
        <v>45403</v>
      </c>
      <c r="B10726" s="7" t="s">
        <v>79</v>
      </c>
      <c r="C10726">
        <v>1.119</v>
      </c>
      <c r="D10726">
        <f t="shared" si="334"/>
        <v>4.6977500000000001</v>
      </c>
      <c r="E10726">
        <v>0</v>
      </c>
      <c r="F10726">
        <v>4.6977500000000001</v>
      </c>
      <c r="G10726">
        <f t="shared" si="335"/>
        <v>-3.5787500000000003</v>
      </c>
    </row>
    <row r="10727" spans="1:7" x14ac:dyDescent="0.2">
      <c r="A10727" s="10">
        <v>45403</v>
      </c>
      <c r="B10727" s="7" t="s">
        <v>80</v>
      </c>
      <c r="C10727">
        <v>0.91700000000000004</v>
      </c>
      <c r="D10727">
        <f t="shared" si="334"/>
        <v>4.340583333333333</v>
      </c>
      <c r="E10727">
        <v>0</v>
      </c>
      <c r="F10727">
        <v>4.340583333333333</v>
      </c>
      <c r="G10727">
        <f t="shared" si="335"/>
        <v>-3.4235833333333332</v>
      </c>
    </row>
    <row r="10728" spans="1:7" x14ac:dyDescent="0.2">
      <c r="A10728" s="10">
        <v>45403</v>
      </c>
      <c r="B10728" s="7" t="s">
        <v>81</v>
      </c>
      <c r="C10728">
        <v>1.1259999999999999</v>
      </c>
      <c r="D10728">
        <f t="shared" si="334"/>
        <v>3.9312499999999999</v>
      </c>
      <c r="E10728">
        <v>0</v>
      </c>
      <c r="F10728">
        <v>3.9312499999999999</v>
      </c>
      <c r="G10728">
        <f t="shared" si="335"/>
        <v>-2.80525</v>
      </c>
    </row>
    <row r="10729" spans="1:7" x14ac:dyDescent="0.2">
      <c r="A10729" s="10">
        <v>45403</v>
      </c>
      <c r="B10729" s="7" t="s">
        <v>82</v>
      </c>
      <c r="C10729">
        <v>1.3129999999999999</v>
      </c>
      <c r="D10729">
        <f t="shared" si="334"/>
        <v>3.47525</v>
      </c>
      <c r="E10729">
        <v>0</v>
      </c>
      <c r="F10729">
        <v>3.47525</v>
      </c>
      <c r="G10729">
        <f t="shared" si="335"/>
        <v>-2.1622500000000002</v>
      </c>
    </row>
    <row r="10730" spans="1:7" x14ac:dyDescent="0.2">
      <c r="A10730" s="10">
        <v>45403</v>
      </c>
      <c r="B10730" s="7" t="s">
        <v>83</v>
      </c>
      <c r="C10730">
        <v>1.496</v>
      </c>
      <c r="D10730">
        <f t="shared" si="334"/>
        <v>3.015916666666667</v>
      </c>
      <c r="E10730">
        <v>0</v>
      </c>
      <c r="F10730">
        <v>3.015916666666667</v>
      </c>
      <c r="G10730">
        <f t="shared" si="335"/>
        <v>-1.519916666666667</v>
      </c>
    </row>
    <row r="10731" spans="1:7" x14ac:dyDescent="0.2">
      <c r="A10731" s="10">
        <v>45403</v>
      </c>
      <c r="B10731" s="7" t="s">
        <v>84</v>
      </c>
      <c r="C10731">
        <v>1.2204999999999999</v>
      </c>
      <c r="D10731">
        <f t="shared" si="334"/>
        <v>2.544916666666666</v>
      </c>
      <c r="E10731">
        <v>0</v>
      </c>
      <c r="F10731">
        <v>2.544916666666666</v>
      </c>
      <c r="G10731">
        <f t="shared" si="335"/>
        <v>-1.3244166666666661</v>
      </c>
    </row>
    <row r="10732" spans="1:7" x14ac:dyDescent="0.2">
      <c r="A10732" s="10">
        <v>45403</v>
      </c>
      <c r="B10732" s="7" t="s">
        <v>85</v>
      </c>
      <c r="C10732">
        <v>1.1385000000000001</v>
      </c>
      <c r="D10732">
        <f t="shared" si="334"/>
        <v>2.0557500000000002</v>
      </c>
      <c r="E10732">
        <v>0</v>
      </c>
      <c r="F10732">
        <v>2.0557500000000002</v>
      </c>
      <c r="G10732">
        <f t="shared" si="335"/>
        <v>-0.91725000000000012</v>
      </c>
    </row>
    <row r="10733" spans="1:7" x14ac:dyDescent="0.2">
      <c r="A10733" s="10">
        <v>45403</v>
      </c>
      <c r="B10733" s="7" t="s">
        <v>86</v>
      </c>
      <c r="C10733">
        <v>0.94450000000000001</v>
      </c>
      <c r="D10733">
        <f t="shared" si="334"/>
        <v>1.5932500000000001</v>
      </c>
      <c r="E10733">
        <v>0</v>
      </c>
      <c r="F10733">
        <v>1.5932500000000001</v>
      </c>
      <c r="G10733">
        <f t="shared" si="335"/>
        <v>-0.64875000000000005</v>
      </c>
    </row>
    <row r="10734" spans="1:7" x14ac:dyDescent="0.2">
      <c r="A10734" s="10">
        <v>45403</v>
      </c>
      <c r="B10734" s="7" t="s">
        <v>87</v>
      </c>
      <c r="C10734">
        <v>0.99949999999999994</v>
      </c>
      <c r="D10734">
        <f t="shared" si="334"/>
        <v>1.15625</v>
      </c>
      <c r="E10734">
        <v>0</v>
      </c>
      <c r="F10734">
        <v>1.15625</v>
      </c>
      <c r="G10734">
        <f t="shared" si="335"/>
        <v>-0.15675000000000006</v>
      </c>
    </row>
    <row r="10735" spans="1:7" x14ac:dyDescent="0.2">
      <c r="A10735" s="10">
        <v>45403</v>
      </c>
      <c r="B10735" s="7" t="s">
        <v>88</v>
      </c>
      <c r="C10735">
        <v>1.3050000000000002</v>
      </c>
      <c r="D10735">
        <f t="shared" si="334"/>
        <v>0.76458333333333328</v>
      </c>
      <c r="E10735">
        <v>0</v>
      </c>
      <c r="F10735">
        <v>0.76458333333333328</v>
      </c>
      <c r="G10735">
        <f t="shared" si="335"/>
        <v>0.54041666666666688</v>
      </c>
    </row>
    <row r="10736" spans="1:7" x14ac:dyDescent="0.2">
      <c r="A10736" s="10">
        <v>45403</v>
      </c>
      <c r="B10736" s="7" t="s">
        <v>89</v>
      </c>
      <c r="C10736">
        <v>1.407</v>
      </c>
      <c r="D10736">
        <f t="shared" si="334"/>
        <v>0.43633333333333341</v>
      </c>
      <c r="E10736">
        <v>0</v>
      </c>
      <c r="F10736">
        <v>0.43633333333333341</v>
      </c>
      <c r="G10736">
        <f t="shared" si="335"/>
        <v>0.97066666666666657</v>
      </c>
    </row>
    <row r="10737" spans="1:7" x14ac:dyDescent="0.2">
      <c r="A10737" s="10">
        <v>45403</v>
      </c>
      <c r="B10737" s="7" t="s">
        <v>90</v>
      </c>
      <c r="C10737">
        <v>1.1560000000000001</v>
      </c>
      <c r="D10737">
        <f t="shared" si="334"/>
        <v>0.2316666666666666</v>
      </c>
      <c r="E10737">
        <v>0</v>
      </c>
      <c r="F10737">
        <v>0.2316666666666666</v>
      </c>
      <c r="G10737">
        <f t="shared" si="335"/>
        <v>0.92433333333333356</v>
      </c>
    </row>
    <row r="10738" spans="1:7" x14ac:dyDescent="0.2">
      <c r="A10738" s="10">
        <v>45403</v>
      </c>
      <c r="B10738" s="7" t="s">
        <v>91</v>
      </c>
      <c r="C10738">
        <v>1.4900000000000002</v>
      </c>
      <c r="D10738">
        <f t="shared" si="334"/>
        <v>0.123</v>
      </c>
      <c r="E10738">
        <v>0</v>
      </c>
      <c r="F10738">
        <v>0.123</v>
      </c>
      <c r="G10738">
        <f t="shared" si="335"/>
        <v>1.3670000000000002</v>
      </c>
    </row>
    <row r="10739" spans="1:7" x14ac:dyDescent="0.2">
      <c r="A10739" s="10">
        <v>45403</v>
      </c>
      <c r="B10739" s="7" t="s">
        <v>92</v>
      </c>
      <c r="C10739">
        <v>1.4489999999999998</v>
      </c>
      <c r="D10739">
        <f t="shared" si="334"/>
        <v>3.4833333333333327E-2</v>
      </c>
      <c r="E10739">
        <v>0</v>
      </c>
      <c r="F10739">
        <v>3.4833333333333327E-2</v>
      </c>
      <c r="G10739">
        <f t="shared" si="335"/>
        <v>1.4141666666666666</v>
      </c>
    </row>
    <row r="10740" spans="1:7" x14ac:dyDescent="0.2">
      <c r="A10740" s="10">
        <v>45403</v>
      </c>
      <c r="B10740" s="7" t="s">
        <v>93</v>
      </c>
      <c r="C10740">
        <v>1.3540000000000001</v>
      </c>
      <c r="D10740">
        <f t="shared" si="334"/>
        <v>0</v>
      </c>
      <c r="E10740">
        <v>0</v>
      </c>
      <c r="F10740">
        <v>0</v>
      </c>
      <c r="G10740">
        <f t="shared" si="335"/>
        <v>1.3540000000000001</v>
      </c>
    </row>
    <row r="10741" spans="1:7" x14ac:dyDescent="0.2">
      <c r="A10741" s="10">
        <v>45403</v>
      </c>
      <c r="B10741" s="7" t="s">
        <v>94</v>
      </c>
      <c r="C10741">
        <v>1.952</v>
      </c>
      <c r="D10741">
        <f t="shared" si="334"/>
        <v>0</v>
      </c>
      <c r="E10741">
        <v>0</v>
      </c>
      <c r="F10741">
        <v>0</v>
      </c>
      <c r="G10741">
        <f t="shared" si="335"/>
        <v>1.952</v>
      </c>
    </row>
    <row r="10742" spans="1:7" x14ac:dyDescent="0.2">
      <c r="A10742" s="10">
        <v>45403</v>
      </c>
      <c r="B10742" s="7" t="s">
        <v>95</v>
      </c>
      <c r="C10742">
        <v>2.347</v>
      </c>
      <c r="D10742">
        <f t="shared" si="334"/>
        <v>0</v>
      </c>
      <c r="E10742">
        <v>0</v>
      </c>
      <c r="F10742">
        <v>0</v>
      </c>
      <c r="G10742">
        <f t="shared" si="335"/>
        <v>2.347</v>
      </c>
    </row>
    <row r="10743" spans="1:7" x14ac:dyDescent="0.2">
      <c r="A10743" s="10">
        <v>45403</v>
      </c>
      <c r="B10743" s="7" t="s">
        <v>96</v>
      </c>
      <c r="C10743">
        <v>2.1659999999999999</v>
      </c>
      <c r="D10743">
        <f t="shared" si="334"/>
        <v>0</v>
      </c>
      <c r="E10743">
        <v>0</v>
      </c>
      <c r="F10743">
        <v>0</v>
      </c>
      <c r="G10743">
        <f t="shared" si="335"/>
        <v>2.1659999999999999</v>
      </c>
    </row>
    <row r="10744" spans="1:7" x14ac:dyDescent="0.2">
      <c r="A10744" s="10">
        <v>45403</v>
      </c>
      <c r="B10744" s="7" t="s">
        <v>97</v>
      </c>
      <c r="C10744">
        <v>2.0830000000000002</v>
      </c>
      <c r="D10744">
        <f t="shared" si="334"/>
        <v>0</v>
      </c>
      <c r="E10744">
        <v>0</v>
      </c>
      <c r="F10744">
        <v>0</v>
      </c>
      <c r="G10744">
        <f t="shared" si="335"/>
        <v>2.0830000000000002</v>
      </c>
    </row>
    <row r="10745" spans="1:7" x14ac:dyDescent="0.2">
      <c r="A10745" s="10">
        <v>45403</v>
      </c>
      <c r="B10745" s="7" t="s">
        <v>98</v>
      </c>
      <c r="C10745">
        <v>2.1619999999999999</v>
      </c>
      <c r="D10745">
        <f t="shared" si="334"/>
        <v>0</v>
      </c>
      <c r="E10745">
        <v>0</v>
      </c>
      <c r="F10745">
        <v>0</v>
      </c>
      <c r="G10745">
        <f t="shared" si="335"/>
        <v>2.1619999999999999</v>
      </c>
    </row>
    <row r="10746" spans="1:7" x14ac:dyDescent="0.2">
      <c r="A10746" s="10">
        <v>45403</v>
      </c>
      <c r="B10746" s="7" t="s">
        <v>99</v>
      </c>
      <c r="C10746">
        <v>2.1429999999999998</v>
      </c>
      <c r="D10746">
        <f t="shared" si="334"/>
        <v>0</v>
      </c>
      <c r="E10746">
        <v>0</v>
      </c>
      <c r="F10746">
        <v>0</v>
      </c>
      <c r="G10746">
        <f t="shared" si="335"/>
        <v>2.1429999999999998</v>
      </c>
    </row>
    <row r="10747" spans="1:7" x14ac:dyDescent="0.2">
      <c r="A10747" s="10">
        <v>45403</v>
      </c>
      <c r="B10747" s="7" t="s">
        <v>100</v>
      </c>
      <c r="C10747">
        <v>2.2570000000000001</v>
      </c>
      <c r="D10747">
        <f t="shared" si="334"/>
        <v>0</v>
      </c>
      <c r="E10747">
        <v>0</v>
      </c>
      <c r="F10747">
        <v>0</v>
      </c>
      <c r="G10747">
        <f t="shared" si="335"/>
        <v>2.2570000000000001</v>
      </c>
    </row>
    <row r="10748" spans="1:7" x14ac:dyDescent="0.2">
      <c r="A10748" s="10">
        <v>45403</v>
      </c>
      <c r="B10748" s="7" t="s">
        <v>101</v>
      </c>
      <c r="C10748">
        <v>1.8919999999999999</v>
      </c>
      <c r="D10748">
        <f t="shared" si="334"/>
        <v>0</v>
      </c>
      <c r="E10748">
        <v>0</v>
      </c>
      <c r="F10748">
        <v>0</v>
      </c>
      <c r="G10748">
        <f t="shared" si="335"/>
        <v>1.8919999999999999</v>
      </c>
    </row>
    <row r="10749" spans="1:7" x14ac:dyDescent="0.2">
      <c r="A10749" s="10">
        <v>45403</v>
      </c>
      <c r="B10749" s="7" t="s">
        <v>102</v>
      </c>
      <c r="C10749">
        <v>1.661</v>
      </c>
      <c r="D10749">
        <f t="shared" si="334"/>
        <v>0</v>
      </c>
      <c r="E10749">
        <v>0</v>
      </c>
      <c r="F10749">
        <v>0</v>
      </c>
      <c r="G10749">
        <f t="shared" si="335"/>
        <v>1.661</v>
      </c>
    </row>
    <row r="10750" spans="1:7" x14ac:dyDescent="0.2">
      <c r="A10750" s="10">
        <v>45404</v>
      </c>
      <c r="B10750" s="7" t="s">
        <v>7</v>
      </c>
      <c r="C10750">
        <v>2.222</v>
      </c>
      <c r="D10750">
        <f t="shared" si="334"/>
        <v>0</v>
      </c>
      <c r="E10750">
        <v>0</v>
      </c>
      <c r="F10750">
        <v>0</v>
      </c>
      <c r="G10750">
        <f t="shared" si="335"/>
        <v>2.222</v>
      </c>
    </row>
    <row r="10751" spans="1:7" x14ac:dyDescent="0.2">
      <c r="A10751" s="10">
        <v>45404</v>
      </c>
      <c r="B10751" s="7" t="s">
        <v>8</v>
      </c>
      <c r="C10751">
        <v>1.9179999999999999</v>
      </c>
      <c r="D10751">
        <f t="shared" si="334"/>
        <v>0</v>
      </c>
      <c r="E10751">
        <v>0</v>
      </c>
      <c r="F10751">
        <v>0</v>
      </c>
      <c r="G10751">
        <f t="shared" si="335"/>
        <v>1.9179999999999999</v>
      </c>
    </row>
    <row r="10752" spans="1:7" x14ac:dyDescent="0.2">
      <c r="A10752" s="10">
        <v>45404</v>
      </c>
      <c r="B10752" s="7" t="s">
        <v>9</v>
      </c>
      <c r="C10752">
        <v>2.1959999999999997</v>
      </c>
      <c r="D10752">
        <f t="shared" si="334"/>
        <v>0</v>
      </c>
      <c r="E10752">
        <v>0</v>
      </c>
      <c r="F10752">
        <v>0</v>
      </c>
      <c r="G10752">
        <f t="shared" si="335"/>
        <v>2.1959999999999997</v>
      </c>
    </row>
    <row r="10753" spans="1:7" x14ac:dyDescent="0.2">
      <c r="A10753" s="10">
        <v>45404</v>
      </c>
      <c r="B10753" s="7" t="s">
        <v>10</v>
      </c>
      <c r="C10753">
        <v>1.7355</v>
      </c>
      <c r="D10753">
        <f t="shared" si="334"/>
        <v>0</v>
      </c>
      <c r="E10753">
        <v>0</v>
      </c>
      <c r="F10753">
        <v>0</v>
      </c>
      <c r="G10753">
        <f t="shared" si="335"/>
        <v>1.7355</v>
      </c>
    </row>
    <row r="10754" spans="1:7" x14ac:dyDescent="0.2">
      <c r="A10754" s="10">
        <v>45404</v>
      </c>
      <c r="B10754" s="7" t="s">
        <v>11</v>
      </c>
      <c r="C10754">
        <v>2.3734999999999999</v>
      </c>
      <c r="D10754">
        <f t="shared" ref="D10754:D10817" si="336">E10754+F10754</f>
        <v>0</v>
      </c>
      <c r="E10754">
        <v>0</v>
      </c>
      <c r="F10754">
        <v>0</v>
      </c>
      <c r="G10754">
        <f t="shared" ref="G10754:G10817" si="337">C10754-D10754</f>
        <v>2.3734999999999999</v>
      </c>
    </row>
    <row r="10755" spans="1:7" x14ac:dyDescent="0.2">
      <c r="A10755" s="10">
        <v>45404</v>
      </c>
      <c r="B10755" s="7" t="s">
        <v>12</v>
      </c>
      <c r="C10755">
        <v>2.867</v>
      </c>
      <c r="D10755">
        <f t="shared" si="336"/>
        <v>0</v>
      </c>
      <c r="E10755">
        <v>0</v>
      </c>
      <c r="F10755">
        <v>0</v>
      </c>
      <c r="G10755">
        <f t="shared" si="337"/>
        <v>2.867</v>
      </c>
    </row>
    <row r="10756" spans="1:7" x14ac:dyDescent="0.2">
      <c r="A10756" s="10">
        <v>45404</v>
      </c>
      <c r="B10756" s="7" t="s">
        <v>13</v>
      </c>
      <c r="C10756">
        <v>2.4119999999999999</v>
      </c>
      <c r="D10756">
        <f t="shared" si="336"/>
        <v>0</v>
      </c>
      <c r="E10756">
        <v>0</v>
      </c>
      <c r="F10756">
        <v>0</v>
      </c>
      <c r="G10756">
        <f t="shared" si="337"/>
        <v>2.4119999999999999</v>
      </c>
    </row>
    <row r="10757" spans="1:7" x14ac:dyDescent="0.2">
      <c r="A10757" s="10">
        <v>45404</v>
      </c>
      <c r="B10757" s="7" t="s">
        <v>14</v>
      </c>
      <c r="C10757">
        <v>2.6349999999999998</v>
      </c>
      <c r="D10757">
        <f t="shared" si="336"/>
        <v>0</v>
      </c>
      <c r="E10757">
        <v>0</v>
      </c>
      <c r="F10757">
        <v>0</v>
      </c>
      <c r="G10757">
        <f t="shared" si="337"/>
        <v>2.6349999999999998</v>
      </c>
    </row>
    <row r="10758" spans="1:7" x14ac:dyDescent="0.2">
      <c r="A10758" s="10">
        <v>45404</v>
      </c>
      <c r="B10758" s="7" t="s">
        <v>15</v>
      </c>
      <c r="C10758">
        <v>3.0779999999999998</v>
      </c>
      <c r="D10758">
        <f t="shared" si="336"/>
        <v>0</v>
      </c>
      <c r="E10758">
        <v>0</v>
      </c>
      <c r="F10758">
        <v>0</v>
      </c>
      <c r="G10758">
        <f t="shared" si="337"/>
        <v>3.0779999999999998</v>
      </c>
    </row>
    <row r="10759" spans="1:7" x14ac:dyDescent="0.2">
      <c r="A10759" s="10">
        <v>45404</v>
      </c>
      <c r="B10759" s="7" t="s">
        <v>16</v>
      </c>
      <c r="C10759">
        <v>2.4714999999999998</v>
      </c>
      <c r="D10759">
        <f t="shared" si="336"/>
        <v>0</v>
      </c>
      <c r="E10759">
        <v>0</v>
      </c>
      <c r="F10759">
        <v>0</v>
      </c>
      <c r="G10759">
        <f t="shared" si="337"/>
        <v>2.4714999999999998</v>
      </c>
    </row>
    <row r="10760" spans="1:7" x14ac:dyDescent="0.2">
      <c r="A10760" s="10">
        <v>45404</v>
      </c>
      <c r="B10760" s="7" t="s">
        <v>17</v>
      </c>
      <c r="C10760">
        <v>2.2854999999999999</v>
      </c>
      <c r="D10760">
        <f t="shared" si="336"/>
        <v>0</v>
      </c>
      <c r="E10760">
        <v>0</v>
      </c>
      <c r="F10760">
        <v>0</v>
      </c>
      <c r="G10760">
        <f t="shared" si="337"/>
        <v>2.2854999999999999</v>
      </c>
    </row>
    <row r="10761" spans="1:7" x14ac:dyDescent="0.2">
      <c r="A10761" s="10">
        <v>45404</v>
      </c>
      <c r="B10761" s="7" t="s">
        <v>18</v>
      </c>
      <c r="C10761">
        <v>2.8174999999999999</v>
      </c>
      <c r="D10761">
        <f t="shared" si="336"/>
        <v>0</v>
      </c>
      <c r="E10761">
        <v>0</v>
      </c>
      <c r="F10761">
        <v>0</v>
      </c>
      <c r="G10761">
        <f t="shared" si="337"/>
        <v>2.8174999999999999</v>
      </c>
    </row>
    <row r="10762" spans="1:7" x14ac:dyDescent="0.2">
      <c r="A10762" s="10">
        <v>45404</v>
      </c>
      <c r="B10762" s="7" t="s">
        <v>19</v>
      </c>
      <c r="C10762">
        <v>2.6295000000000002</v>
      </c>
      <c r="D10762">
        <f t="shared" si="336"/>
        <v>0</v>
      </c>
      <c r="E10762">
        <v>0</v>
      </c>
      <c r="F10762">
        <v>0</v>
      </c>
      <c r="G10762">
        <f t="shared" si="337"/>
        <v>2.6295000000000002</v>
      </c>
    </row>
    <row r="10763" spans="1:7" x14ac:dyDescent="0.2">
      <c r="A10763" s="10">
        <v>45404</v>
      </c>
      <c r="B10763" s="7" t="s">
        <v>20</v>
      </c>
      <c r="C10763">
        <v>2.1915</v>
      </c>
      <c r="D10763">
        <f t="shared" si="336"/>
        <v>0</v>
      </c>
      <c r="E10763">
        <v>0</v>
      </c>
      <c r="F10763">
        <v>0</v>
      </c>
      <c r="G10763">
        <f t="shared" si="337"/>
        <v>2.1915</v>
      </c>
    </row>
    <row r="10764" spans="1:7" x14ac:dyDescent="0.2">
      <c r="A10764" s="10">
        <v>45404</v>
      </c>
      <c r="B10764" s="7" t="s">
        <v>21</v>
      </c>
      <c r="C10764">
        <v>2.5525000000000002</v>
      </c>
      <c r="D10764">
        <f t="shared" si="336"/>
        <v>0</v>
      </c>
      <c r="E10764">
        <v>0</v>
      </c>
      <c r="F10764">
        <v>0</v>
      </c>
      <c r="G10764">
        <f t="shared" si="337"/>
        <v>2.5525000000000002</v>
      </c>
    </row>
    <row r="10765" spans="1:7" x14ac:dyDescent="0.2">
      <c r="A10765" s="10">
        <v>45404</v>
      </c>
      <c r="B10765" s="7" t="s">
        <v>22</v>
      </c>
      <c r="C10765">
        <v>2.6555</v>
      </c>
      <c r="D10765">
        <f t="shared" si="336"/>
        <v>0</v>
      </c>
      <c r="E10765">
        <v>0</v>
      </c>
      <c r="F10765">
        <v>0</v>
      </c>
      <c r="G10765">
        <f t="shared" si="337"/>
        <v>2.6555</v>
      </c>
    </row>
    <row r="10766" spans="1:7" x14ac:dyDescent="0.2">
      <c r="A10766" s="10">
        <v>45404</v>
      </c>
      <c r="B10766" s="7" t="s">
        <v>23</v>
      </c>
      <c r="C10766">
        <v>2.2905000000000002</v>
      </c>
      <c r="D10766">
        <f t="shared" si="336"/>
        <v>0</v>
      </c>
      <c r="E10766">
        <v>0</v>
      </c>
      <c r="F10766">
        <v>0</v>
      </c>
      <c r="G10766">
        <f t="shared" si="337"/>
        <v>2.2905000000000002</v>
      </c>
    </row>
    <row r="10767" spans="1:7" x14ac:dyDescent="0.2">
      <c r="A10767" s="10">
        <v>45404</v>
      </c>
      <c r="B10767" s="7" t="s">
        <v>24</v>
      </c>
      <c r="C10767">
        <v>2.4660000000000002</v>
      </c>
      <c r="D10767">
        <f t="shared" si="336"/>
        <v>0</v>
      </c>
      <c r="E10767">
        <v>0</v>
      </c>
      <c r="F10767">
        <v>0</v>
      </c>
      <c r="G10767">
        <f t="shared" si="337"/>
        <v>2.4660000000000002</v>
      </c>
    </row>
    <row r="10768" spans="1:7" x14ac:dyDescent="0.2">
      <c r="A10768" s="10">
        <v>45404</v>
      </c>
      <c r="B10768" s="7" t="s">
        <v>25</v>
      </c>
      <c r="C10768">
        <v>2.0070000000000001</v>
      </c>
      <c r="D10768">
        <f t="shared" si="336"/>
        <v>0</v>
      </c>
      <c r="E10768">
        <v>0</v>
      </c>
      <c r="F10768">
        <v>0</v>
      </c>
      <c r="G10768">
        <f t="shared" si="337"/>
        <v>2.0070000000000001</v>
      </c>
    </row>
    <row r="10769" spans="1:7" x14ac:dyDescent="0.2">
      <c r="A10769" s="10">
        <v>45404</v>
      </c>
      <c r="B10769" s="7" t="s">
        <v>26</v>
      </c>
      <c r="C10769">
        <v>2.3285</v>
      </c>
      <c r="D10769">
        <f t="shared" si="336"/>
        <v>0</v>
      </c>
      <c r="E10769">
        <v>0</v>
      </c>
      <c r="F10769">
        <v>0</v>
      </c>
      <c r="G10769">
        <f t="shared" si="337"/>
        <v>2.3285</v>
      </c>
    </row>
    <row r="10770" spans="1:7" x14ac:dyDescent="0.2">
      <c r="A10770" s="10">
        <v>45404</v>
      </c>
      <c r="B10770" s="7" t="s">
        <v>27</v>
      </c>
      <c r="C10770">
        <v>2.4554999999999998</v>
      </c>
      <c r="D10770">
        <f t="shared" si="336"/>
        <v>0</v>
      </c>
      <c r="E10770">
        <v>0</v>
      </c>
      <c r="F10770">
        <v>0</v>
      </c>
      <c r="G10770">
        <f t="shared" si="337"/>
        <v>2.4554999999999998</v>
      </c>
    </row>
    <row r="10771" spans="1:7" x14ac:dyDescent="0.2">
      <c r="A10771" s="10">
        <v>45404</v>
      </c>
      <c r="B10771" s="7" t="s">
        <v>28</v>
      </c>
      <c r="C10771">
        <v>3.1295000000000002</v>
      </c>
      <c r="D10771">
        <f t="shared" si="336"/>
        <v>0</v>
      </c>
      <c r="E10771">
        <v>0</v>
      </c>
      <c r="F10771">
        <v>0</v>
      </c>
      <c r="G10771">
        <f t="shared" si="337"/>
        <v>3.1295000000000002</v>
      </c>
    </row>
    <row r="10772" spans="1:7" x14ac:dyDescent="0.2">
      <c r="A10772" s="10">
        <v>45404</v>
      </c>
      <c r="B10772" s="7" t="s">
        <v>29</v>
      </c>
      <c r="C10772">
        <v>6.0774999999999997</v>
      </c>
      <c r="D10772">
        <f t="shared" si="336"/>
        <v>0</v>
      </c>
      <c r="E10772">
        <v>0</v>
      </c>
      <c r="F10772">
        <v>0</v>
      </c>
      <c r="G10772">
        <f t="shared" si="337"/>
        <v>6.0774999999999997</v>
      </c>
    </row>
    <row r="10773" spans="1:7" x14ac:dyDescent="0.2">
      <c r="A10773" s="10">
        <v>45404</v>
      </c>
      <c r="B10773" s="7" t="s">
        <v>30</v>
      </c>
      <c r="C10773">
        <v>7.1124999999999998</v>
      </c>
      <c r="D10773">
        <f t="shared" si="336"/>
        <v>0</v>
      </c>
      <c r="E10773">
        <v>0</v>
      </c>
      <c r="F10773">
        <v>0</v>
      </c>
      <c r="G10773">
        <f t="shared" si="337"/>
        <v>7.1124999999999998</v>
      </c>
    </row>
    <row r="10774" spans="1:7" x14ac:dyDescent="0.2">
      <c r="A10774" s="10">
        <v>45404</v>
      </c>
      <c r="B10774" s="7" t="s">
        <v>31</v>
      </c>
      <c r="C10774">
        <v>10.714500000000001</v>
      </c>
      <c r="D10774">
        <f t="shared" si="336"/>
        <v>0</v>
      </c>
      <c r="E10774">
        <v>0</v>
      </c>
      <c r="F10774">
        <v>0</v>
      </c>
      <c r="G10774">
        <f t="shared" si="337"/>
        <v>10.714500000000001</v>
      </c>
    </row>
    <row r="10775" spans="1:7" x14ac:dyDescent="0.2">
      <c r="A10775" s="10">
        <v>45404</v>
      </c>
      <c r="B10775" s="7" t="s">
        <v>32</v>
      </c>
      <c r="C10775">
        <v>26.478999999999999</v>
      </c>
      <c r="D10775">
        <f t="shared" si="336"/>
        <v>0</v>
      </c>
      <c r="E10775">
        <v>0</v>
      </c>
      <c r="F10775">
        <v>0</v>
      </c>
      <c r="G10775">
        <f t="shared" si="337"/>
        <v>26.478999999999999</v>
      </c>
    </row>
    <row r="10776" spans="1:7" x14ac:dyDescent="0.2">
      <c r="A10776" s="10">
        <v>45404</v>
      </c>
      <c r="B10776" s="7" t="s">
        <v>33</v>
      </c>
      <c r="C10776">
        <v>38.594000000000001</v>
      </c>
      <c r="D10776">
        <f t="shared" si="336"/>
        <v>0</v>
      </c>
      <c r="E10776">
        <v>0</v>
      </c>
      <c r="F10776">
        <v>0</v>
      </c>
      <c r="G10776">
        <f t="shared" si="337"/>
        <v>38.594000000000001</v>
      </c>
    </row>
    <row r="10777" spans="1:7" x14ac:dyDescent="0.2">
      <c r="A10777" s="10">
        <v>45404</v>
      </c>
      <c r="B10777" s="7" t="s">
        <v>34</v>
      </c>
      <c r="C10777">
        <v>39.252499999999998</v>
      </c>
      <c r="D10777">
        <f t="shared" si="336"/>
        <v>0</v>
      </c>
      <c r="E10777">
        <v>0</v>
      </c>
      <c r="F10777">
        <v>0</v>
      </c>
      <c r="G10777">
        <f t="shared" si="337"/>
        <v>39.252499999999998</v>
      </c>
    </row>
    <row r="10778" spans="1:7" x14ac:dyDescent="0.2">
      <c r="A10778" s="10">
        <v>45404</v>
      </c>
      <c r="B10778" s="7" t="s">
        <v>35</v>
      </c>
      <c r="C10778">
        <v>38.140500000000003</v>
      </c>
      <c r="D10778">
        <f t="shared" si="336"/>
        <v>0</v>
      </c>
      <c r="E10778">
        <v>0</v>
      </c>
      <c r="F10778">
        <v>0</v>
      </c>
      <c r="G10778">
        <f t="shared" si="337"/>
        <v>38.140500000000003</v>
      </c>
    </row>
    <row r="10779" spans="1:7" x14ac:dyDescent="0.2">
      <c r="A10779" s="10">
        <v>45404</v>
      </c>
      <c r="B10779" s="7" t="s">
        <v>36</v>
      </c>
      <c r="C10779">
        <v>37.780500000000004</v>
      </c>
      <c r="D10779">
        <f t="shared" si="336"/>
        <v>0</v>
      </c>
      <c r="E10779">
        <v>0</v>
      </c>
      <c r="F10779">
        <v>0</v>
      </c>
      <c r="G10779">
        <f t="shared" si="337"/>
        <v>37.780500000000004</v>
      </c>
    </row>
    <row r="10780" spans="1:7" x14ac:dyDescent="0.2">
      <c r="A10780" s="10">
        <v>45404</v>
      </c>
      <c r="B10780" s="7" t="s">
        <v>37</v>
      </c>
      <c r="C10780">
        <v>37.263500000000001</v>
      </c>
      <c r="D10780">
        <f t="shared" si="336"/>
        <v>0</v>
      </c>
      <c r="E10780">
        <v>0</v>
      </c>
      <c r="F10780">
        <v>0</v>
      </c>
      <c r="G10780">
        <f t="shared" si="337"/>
        <v>37.263500000000001</v>
      </c>
    </row>
    <row r="10781" spans="1:7" x14ac:dyDescent="0.2">
      <c r="A10781" s="10">
        <v>45404</v>
      </c>
      <c r="B10781" s="7" t="s">
        <v>38</v>
      </c>
      <c r="C10781">
        <v>39.11</v>
      </c>
      <c r="D10781">
        <f t="shared" si="336"/>
        <v>0</v>
      </c>
      <c r="E10781">
        <v>0</v>
      </c>
      <c r="F10781">
        <v>0</v>
      </c>
      <c r="G10781">
        <f t="shared" si="337"/>
        <v>39.11</v>
      </c>
    </row>
    <row r="10782" spans="1:7" x14ac:dyDescent="0.2">
      <c r="A10782" s="10">
        <v>45404</v>
      </c>
      <c r="B10782" s="7" t="s">
        <v>39</v>
      </c>
      <c r="C10782">
        <v>39.177</v>
      </c>
      <c r="D10782">
        <f t="shared" si="336"/>
        <v>0.13091666666666671</v>
      </c>
      <c r="E10782">
        <v>0</v>
      </c>
      <c r="F10782">
        <v>0.13091666666666671</v>
      </c>
      <c r="G10782">
        <f t="shared" si="337"/>
        <v>39.046083333333335</v>
      </c>
    </row>
    <row r="10783" spans="1:7" x14ac:dyDescent="0.2">
      <c r="A10783" s="10">
        <v>45404</v>
      </c>
      <c r="B10783" s="7" t="s">
        <v>40</v>
      </c>
      <c r="C10783">
        <v>35.752499999999998</v>
      </c>
      <c r="D10783">
        <f t="shared" si="336"/>
        <v>0.31424999999999997</v>
      </c>
      <c r="E10783">
        <v>0</v>
      </c>
      <c r="F10783">
        <v>0.31424999999999997</v>
      </c>
      <c r="G10783">
        <f t="shared" si="337"/>
        <v>35.438249999999996</v>
      </c>
    </row>
    <row r="10784" spans="1:7" x14ac:dyDescent="0.2">
      <c r="A10784" s="10">
        <v>45404</v>
      </c>
      <c r="B10784" s="7" t="s">
        <v>41</v>
      </c>
      <c r="C10784">
        <v>41.028500000000001</v>
      </c>
      <c r="D10784">
        <f t="shared" si="336"/>
        <v>0.60783333333333334</v>
      </c>
      <c r="E10784">
        <v>0</v>
      </c>
      <c r="F10784">
        <v>0.60783333333333334</v>
      </c>
      <c r="G10784">
        <f t="shared" si="337"/>
        <v>40.420666666666669</v>
      </c>
    </row>
    <row r="10785" spans="1:7" x14ac:dyDescent="0.2">
      <c r="A10785" s="10">
        <v>45404</v>
      </c>
      <c r="B10785" s="7" t="s">
        <v>42</v>
      </c>
      <c r="C10785">
        <v>39.622999999999998</v>
      </c>
      <c r="D10785">
        <f t="shared" si="336"/>
        <v>0.99924999999999997</v>
      </c>
      <c r="E10785">
        <v>0</v>
      </c>
      <c r="F10785">
        <v>0.99924999999999997</v>
      </c>
      <c r="G10785">
        <f t="shared" si="337"/>
        <v>38.623750000000001</v>
      </c>
    </row>
    <row r="10786" spans="1:7" x14ac:dyDescent="0.2">
      <c r="A10786" s="10">
        <v>45404</v>
      </c>
      <c r="B10786" s="7" t="s">
        <v>43</v>
      </c>
      <c r="C10786">
        <v>40.64</v>
      </c>
      <c r="D10786">
        <f t="shared" si="336"/>
        <v>1.450833333333333</v>
      </c>
      <c r="E10786">
        <v>0</v>
      </c>
      <c r="F10786">
        <v>1.450833333333333</v>
      </c>
      <c r="G10786">
        <f t="shared" si="337"/>
        <v>39.189166666666665</v>
      </c>
    </row>
    <row r="10787" spans="1:7" x14ac:dyDescent="0.2">
      <c r="A10787" s="10">
        <v>45404</v>
      </c>
      <c r="B10787" s="7" t="s">
        <v>44</v>
      </c>
      <c r="C10787">
        <v>48.228999999999999</v>
      </c>
      <c r="D10787">
        <f t="shared" si="336"/>
        <v>1.925416666666667</v>
      </c>
      <c r="E10787">
        <v>0</v>
      </c>
      <c r="F10787">
        <v>1.925416666666667</v>
      </c>
      <c r="G10787">
        <f t="shared" si="337"/>
        <v>46.303583333333336</v>
      </c>
    </row>
    <row r="10788" spans="1:7" x14ac:dyDescent="0.2">
      <c r="A10788" s="10">
        <v>45404</v>
      </c>
      <c r="B10788" s="7" t="s">
        <v>45</v>
      </c>
      <c r="C10788">
        <v>49.420999999999999</v>
      </c>
      <c r="D10788">
        <f t="shared" si="336"/>
        <v>2.4113333333333329</v>
      </c>
      <c r="E10788">
        <v>0</v>
      </c>
      <c r="F10788">
        <v>2.4113333333333329</v>
      </c>
      <c r="G10788">
        <f t="shared" si="337"/>
        <v>47.009666666666668</v>
      </c>
    </row>
    <row r="10789" spans="1:7" x14ac:dyDescent="0.2">
      <c r="A10789" s="10">
        <v>45404</v>
      </c>
      <c r="B10789" s="7" t="s">
        <v>46</v>
      </c>
      <c r="C10789">
        <v>42.893000000000001</v>
      </c>
      <c r="D10789">
        <f t="shared" si="336"/>
        <v>2.8912499999999999</v>
      </c>
      <c r="E10789">
        <v>0</v>
      </c>
      <c r="F10789">
        <v>2.8912499999999999</v>
      </c>
      <c r="G10789">
        <f t="shared" si="337"/>
        <v>40.001750000000001</v>
      </c>
    </row>
    <row r="10790" spans="1:7" x14ac:dyDescent="0.2">
      <c r="A10790" s="10">
        <v>45404</v>
      </c>
      <c r="B10790" s="7" t="s">
        <v>47</v>
      </c>
      <c r="C10790">
        <v>36.373000000000005</v>
      </c>
      <c r="D10790">
        <f t="shared" si="336"/>
        <v>3.3591666666666669</v>
      </c>
      <c r="E10790">
        <v>0</v>
      </c>
      <c r="F10790">
        <v>3.3591666666666669</v>
      </c>
      <c r="G10790">
        <f t="shared" si="337"/>
        <v>33.013833333333338</v>
      </c>
    </row>
    <row r="10791" spans="1:7" x14ac:dyDescent="0.2">
      <c r="A10791" s="10">
        <v>45404</v>
      </c>
      <c r="B10791" s="7" t="s">
        <v>48</v>
      </c>
      <c r="C10791">
        <v>32.262</v>
      </c>
      <c r="D10791">
        <f t="shared" si="336"/>
        <v>3.8214999999999999</v>
      </c>
      <c r="E10791">
        <v>0</v>
      </c>
      <c r="F10791">
        <v>3.8214999999999999</v>
      </c>
      <c r="G10791">
        <f t="shared" si="337"/>
        <v>28.4405</v>
      </c>
    </row>
    <row r="10792" spans="1:7" x14ac:dyDescent="0.2">
      <c r="A10792" s="10">
        <v>45404</v>
      </c>
      <c r="B10792" s="7" t="s">
        <v>49</v>
      </c>
      <c r="C10792">
        <v>39.388000000000005</v>
      </c>
      <c r="D10792">
        <f t="shared" si="336"/>
        <v>4.2581666666666669</v>
      </c>
      <c r="E10792">
        <v>0</v>
      </c>
      <c r="F10792">
        <v>4.2581666666666669</v>
      </c>
      <c r="G10792">
        <f t="shared" si="337"/>
        <v>35.129833333333337</v>
      </c>
    </row>
    <row r="10793" spans="1:7" x14ac:dyDescent="0.2">
      <c r="A10793" s="10">
        <v>45404</v>
      </c>
      <c r="B10793" s="7" t="s">
        <v>50</v>
      </c>
      <c r="C10793">
        <v>43.0625</v>
      </c>
      <c r="D10793">
        <f t="shared" si="336"/>
        <v>4.6413333333333338</v>
      </c>
      <c r="E10793">
        <v>0</v>
      </c>
      <c r="F10793">
        <v>4.6413333333333338</v>
      </c>
      <c r="G10793">
        <f t="shared" si="337"/>
        <v>38.421166666666664</v>
      </c>
    </row>
    <row r="10794" spans="1:7" x14ac:dyDescent="0.2">
      <c r="A10794" s="10">
        <v>45404</v>
      </c>
      <c r="B10794" s="7" t="s">
        <v>51</v>
      </c>
      <c r="C10794">
        <v>46.972500000000004</v>
      </c>
      <c r="D10794">
        <f t="shared" si="336"/>
        <v>5.0284166666666668</v>
      </c>
      <c r="E10794">
        <v>0</v>
      </c>
      <c r="F10794">
        <v>5.0284166666666668</v>
      </c>
      <c r="G10794">
        <f t="shared" si="337"/>
        <v>41.944083333333339</v>
      </c>
    </row>
    <row r="10795" spans="1:7" x14ac:dyDescent="0.2">
      <c r="A10795" s="10">
        <v>45404</v>
      </c>
      <c r="B10795" s="7" t="s">
        <v>52</v>
      </c>
      <c r="C10795">
        <v>41.936500000000002</v>
      </c>
      <c r="D10795">
        <f t="shared" si="336"/>
        <v>5.4022500000000004</v>
      </c>
      <c r="E10795">
        <v>0</v>
      </c>
      <c r="F10795">
        <v>5.4022500000000004</v>
      </c>
      <c r="G10795">
        <f t="shared" si="337"/>
        <v>36.53425</v>
      </c>
    </row>
    <row r="10796" spans="1:7" x14ac:dyDescent="0.2">
      <c r="A10796" s="10">
        <v>45404</v>
      </c>
      <c r="B10796" s="7" t="s">
        <v>53</v>
      </c>
      <c r="C10796">
        <v>39.488500000000002</v>
      </c>
      <c r="D10796">
        <f t="shared" si="336"/>
        <v>5.7632500000000002</v>
      </c>
      <c r="E10796">
        <v>0</v>
      </c>
      <c r="F10796">
        <v>5.7632500000000002</v>
      </c>
      <c r="G10796">
        <f t="shared" si="337"/>
        <v>33.725250000000003</v>
      </c>
    </row>
    <row r="10797" spans="1:7" x14ac:dyDescent="0.2">
      <c r="A10797" s="10">
        <v>45404</v>
      </c>
      <c r="B10797" s="7" t="s">
        <v>54</v>
      </c>
      <c r="C10797">
        <v>37.061</v>
      </c>
      <c r="D10797">
        <f t="shared" si="336"/>
        <v>6.1043333333333329</v>
      </c>
      <c r="E10797">
        <v>0</v>
      </c>
      <c r="F10797">
        <v>6.1043333333333329</v>
      </c>
      <c r="G10797">
        <f t="shared" si="337"/>
        <v>30.956666666666667</v>
      </c>
    </row>
    <row r="10798" spans="1:7" x14ac:dyDescent="0.2">
      <c r="A10798" s="10">
        <v>45404</v>
      </c>
      <c r="B10798" s="7" t="s">
        <v>55</v>
      </c>
      <c r="C10798">
        <v>35.485999999999997</v>
      </c>
      <c r="D10798">
        <f t="shared" si="336"/>
        <v>6.3440833333333337</v>
      </c>
      <c r="E10798">
        <v>0</v>
      </c>
      <c r="F10798">
        <v>6.3440833333333337</v>
      </c>
      <c r="G10798">
        <f t="shared" si="337"/>
        <v>29.141916666666663</v>
      </c>
    </row>
    <row r="10799" spans="1:7" x14ac:dyDescent="0.2">
      <c r="A10799" s="10">
        <v>45404</v>
      </c>
      <c r="B10799" s="7" t="s">
        <v>56</v>
      </c>
      <c r="C10799">
        <v>36.651499999999999</v>
      </c>
      <c r="D10799">
        <f t="shared" si="336"/>
        <v>6.6245833333333337</v>
      </c>
      <c r="E10799">
        <v>0</v>
      </c>
      <c r="F10799">
        <v>6.6245833333333337</v>
      </c>
      <c r="G10799">
        <f t="shared" si="337"/>
        <v>30.026916666666665</v>
      </c>
    </row>
    <row r="10800" spans="1:7" x14ac:dyDescent="0.2">
      <c r="A10800" s="10">
        <v>45404</v>
      </c>
      <c r="B10800" s="7" t="s">
        <v>57</v>
      </c>
      <c r="C10800">
        <v>34.6145</v>
      </c>
      <c r="D10800">
        <f t="shared" si="336"/>
        <v>6.7837500000000004</v>
      </c>
      <c r="E10800">
        <v>0</v>
      </c>
      <c r="F10800">
        <v>6.7837500000000004</v>
      </c>
      <c r="G10800">
        <f t="shared" si="337"/>
        <v>27.830749999999998</v>
      </c>
    </row>
    <row r="10801" spans="1:7" x14ac:dyDescent="0.2">
      <c r="A10801" s="10">
        <v>45404</v>
      </c>
      <c r="B10801" s="7" t="s">
        <v>58</v>
      </c>
      <c r="C10801">
        <v>35.049500000000002</v>
      </c>
      <c r="D10801">
        <f t="shared" si="336"/>
        <v>6.9998333333333331</v>
      </c>
      <c r="E10801">
        <v>0</v>
      </c>
      <c r="F10801">
        <v>6.9998333333333331</v>
      </c>
      <c r="G10801">
        <f t="shared" si="337"/>
        <v>28.049666666666667</v>
      </c>
    </row>
    <row r="10802" spans="1:7" x14ac:dyDescent="0.2">
      <c r="A10802" s="10">
        <v>45404</v>
      </c>
      <c r="B10802" s="7" t="s">
        <v>59</v>
      </c>
      <c r="C10802">
        <v>32.420499999999997</v>
      </c>
      <c r="D10802">
        <f t="shared" si="336"/>
        <v>7.1369999999999996</v>
      </c>
      <c r="E10802">
        <v>0</v>
      </c>
      <c r="F10802">
        <v>7.1369999999999996</v>
      </c>
      <c r="G10802">
        <f t="shared" si="337"/>
        <v>25.283499999999997</v>
      </c>
    </row>
    <row r="10803" spans="1:7" x14ac:dyDescent="0.2">
      <c r="A10803" s="10">
        <v>45404</v>
      </c>
      <c r="B10803" s="7" t="s">
        <v>60</v>
      </c>
      <c r="C10803">
        <v>27.42</v>
      </c>
      <c r="D10803">
        <f t="shared" si="336"/>
        <v>7.1905000000000001</v>
      </c>
      <c r="E10803">
        <v>0</v>
      </c>
      <c r="F10803">
        <v>7.1905000000000001</v>
      </c>
      <c r="G10803">
        <f t="shared" si="337"/>
        <v>20.229500000000002</v>
      </c>
    </row>
    <row r="10804" spans="1:7" x14ac:dyDescent="0.2">
      <c r="A10804" s="10">
        <v>45404</v>
      </c>
      <c r="B10804" s="7" t="s">
        <v>61</v>
      </c>
      <c r="C10804">
        <v>21.719000000000001</v>
      </c>
      <c r="D10804">
        <f t="shared" si="336"/>
        <v>7.4509166666666671</v>
      </c>
      <c r="E10804">
        <v>0</v>
      </c>
      <c r="F10804">
        <v>7.4509166666666671</v>
      </c>
      <c r="G10804">
        <f t="shared" si="337"/>
        <v>14.268083333333333</v>
      </c>
    </row>
    <row r="10805" spans="1:7" x14ac:dyDescent="0.2">
      <c r="A10805" s="10">
        <v>45404</v>
      </c>
      <c r="B10805" s="7" t="s">
        <v>62</v>
      </c>
      <c r="C10805">
        <v>7.484</v>
      </c>
      <c r="D10805">
        <f t="shared" si="336"/>
        <v>7.4572499999999993</v>
      </c>
      <c r="E10805">
        <v>0</v>
      </c>
      <c r="F10805">
        <v>7.4572499999999993</v>
      </c>
      <c r="G10805">
        <f t="shared" si="337"/>
        <v>2.6750000000000718E-2</v>
      </c>
    </row>
    <row r="10806" spans="1:7" x14ac:dyDescent="0.2">
      <c r="A10806" s="10">
        <v>45404</v>
      </c>
      <c r="B10806" s="7" t="s">
        <v>63</v>
      </c>
      <c r="C10806">
        <v>7.2779999999999996</v>
      </c>
      <c r="D10806">
        <f t="shared" si="336"/>
        <v>7.5523333333333333</v>
      </c>
      <c r="E10806">
        <v>0</v>
      </c>
      <c r="F10806">
        <v>7.5523333333333333</v>
      </c>
      <c r="G10806">
        <f t="shared" si="337"/>
        <v>-0.27433333333333376</v>
      </c>
    </row>
    <row r="10807" spans="1:7" x14ac:dyDescent="0.2">
      <c r="A10807" s="10">
        <v>45404</v>
      </c>
      <c r="B10807" s="7" t="s">
        <v>64</v>
      </c>
      <c r="C10807">
        <v>6.5190000000000001</v>
      </c>
      <c r="D10807">
        <f t="shared" si="336"/>
        <v>7.4982499999999996</v>
      </c>
      <c r="E10807">
        <v>0</v>
      </c>
      <c r="F10807">
        <v>7.4982499999999996</v>
      </c>
      <c r="G10807">
        <f t="shared" si="337"/>
        <v>-0.97924999999999951</v>
      </c>
    </row>
    <row r="10808" spans="1:7" x14ac:dyDescent="0.2">
      <c r="A10808" s="10">
        <v>45404</v>
      </c>
      <c r="B10808" s="7" t="s">
        <v>65</v>
      </c>
      <c r="C10808">
        <v>5.7130000000000001</v>
      </c>
      <c r="D10808">
        <f t="shared" si="336"/>
        <v>7.5244999999999997</v>
      </c>
      <c r="E10808">
        <v>0</v>
      </c>
      <c r="F10808">
        <v>7.5244999999999997</v>
      </c>
      <c r="G10808">
        <f t="shared" si="337"/>
        <v>-1.8114999999999997</v>
      </c>
    </row>
    <row r="10809" spans="1:7" x14ac:dyDescent="0.2">
      <c r="A10809" s="10">
        <v>45404</v>
      </c>
      <c r="B10809" s="7" t="s">
        <v>66</v>
      </c>
      <c r="C10809">
        <v>6.6125000000000007</v>
      </c>
      <c r="D10809">
        <f t="shared" si="336"/>
        <v>7.4711666666666661</v>
      </c>
      <c r="E10809">
        <v>0</v>
      </c>
      <c r="F10809">
        <v>7.4711666666666661</v>
      </c>
      <c r="G10809">
        <f t="shared" si="337"/>
        <v>-0.85866666666666536</v>
      </c>
    </row>
    <row r="10810" spans="1:7" x14ac:dyDescent="0.2">
      <c r="A10810" s="10">
        <v>45404</v>
      </c>
      <c r="B10810" s="7" t="s">
        <v>67</v>
      </c>
      <c r="C10810">
        <v>5.4764999999999997</v>
      </c>
      <c r="D10810">
        <f t="shared" si="336"/>
        <v>7.468166666666666</v>
      </c>
      <c r="E10810">
        <v>0</v>
      </c>
      <c r="F10810">
        <v>7.468166666666666</v>
      </c>
      <c r="G10810">
        <f t="shared" si="337"/>
        <v>-1.9916666666666663</v>
      </c>
    </row>
    <row r="10811" spans="1:7" x14ac:dyDescent="0.2">
      <c r="A10811" s="10">
        <v>45404</v>
      </c>
      <c r="B10811" s="7" t="s">
        <v>68</v>
      </c>
      <c r="C10811">
        <v>5.1574999999999998</v>
      </c>
      <c r="D10811">
        <f t="shared" si="336"/>
        <v>7.4121666666666668</v>
      </c>
      <c r="E10811">
        <v>0</v>
      </c>
      <c r="F10811">
        <v>7.4121666666666668</v>
      </c>
      <c r="G10811">
        <f t="shared" si="337"/>
        <v>-2.254666666666667</v>
      </c>
    </row>
    <row r="10812" spans="1:7" x14ac:dyDescent="0.2">
      <c r="A10812" s="10">
        <v>45404</v>
      </c>
      <c r="B10812" s="7" t="s">
        <v>69</v>
      </c>
      <c r="C10812">
        <v>5.8294999999999995</v>
      </c>
      <c r="D10812">
        <f t="shared" si="336"/>
        <v>7.2898333333333332</v>
      </c>
      <c r="E10812">
        <v>0</v>
      </c>
      <c r="F10812">
        <v>7.2898333333333332</v>
      </c>
      <c r="G10812">
        <f t="shared" si="337"/>
        <v>-1.4603333333333337</v>
      </c>
    </row>
    <row r="10813" spans="1:7" x14ac:dyDescent="0.2">
      <c r="A10813" s="10">
        <v>45404</v>
      </c>
      <c r="B10813" s="7" t="s">
        <v>70</v>
      </c>
      <c r="C10813">
        <v>5.8254999999999999</v>
      </c>
      <c r="D10813">
        <f t="shared" si="336"/>
        <v>7.1150833333333328</v>
      </c>
      <c r="E10813">
        <v>0</v>
      </c>
      <c r="F10813">
        <v>7.1150833333333328</v>
      </c>
      <c r="G10813">
        <f t="shared" si="337"/>
        <v>-1.2895833333333329</v>
      </c>
    </row>
    <row r="10814" spans="1:7" x14ac:dyDescent="0.2">
      <c r="A10814" s="10">
        <v>45404</v>
      </c>
      <c r="B10814" s="7" t="s">
        <v>71</v>
      </c>
      <c r="C10814">
        <v>6.2035</v>
      </c>
      <c r="D10814">
        <f t="shared" si="336"/>
        <v>6.925416666666667</v>
      </c>
      <c r="E10814">
        <v>0</v>
      </c>
      <c r="F10814">
        <v>6.925416666666667</v>
      </c>
      <c r="G10814">
        <f t="shared" si="337"/>
        <v>-0.72191666666666698</v>
      </c>
    </row>
    <row r="10815" spans="1:7" x14ac:dyDescent="0.2">
      <c r="A10815" s="10">
        <v>45404</v>
      </c>
      <c r="B10815" s="7" t="s">
        <v>72</v>
      </c>
      <c r="C10815">
        <v>7.6870000000000003</v>
      </c>
      <c r="D10815">
        <f t="shared" si="336"/>
        <v>6.72525</v>
      </c>
      <c r="E10815">
        <v>0</v>
      </c>
      <c r="F10815">
        <v>6.72525</v>
      </c>
      <c r="G10815">
        <f t="shared" si="337"/>
        <v>0.96175000000000033</v>
      </c>
    </row>
    <row r="10816" spans="1:7" x14ac:dyDescent="0.2">
      <c r="A10816" s="10">
        <v>45404</v>
      </c>
      <c r="B10816" s="7" t="s">
        <v>73</v>
      </c>
      <c r="C10816">
        <v>6.9260000000000002</v>
      </c>
      <c r="D10816">
        <f t="shared" si="336"/>
        <v>6.596916666666667</v>
      </c>
      <c r="E10816">
        <v>0</v>
      </c>
      <c r="F10816">
        <v>6.596916666666667</v>
      </c>
      <c r="G10816">
        <f t="shared" si="337"/>
        <v>0.32908333333333317</v>
      </c>
    </row>
    <row r="10817" spans="1:7" x14ac:dyDescent="0.2">
      <c r="A10817" s="10">
        <v>45404</v>
      </c>
      <c r="B10817" s="7" t="s">
        <v>74</v>
      </c>
      <c r="C10817">
        <v>6.0190000000000001</v>
      </c>
      <c r="D10817">
        <f t="shared" si="336"/>
        <v>6.3515833333333331</v>
      </c>
      <c r="E10817">
        <v>0</v>
      </c>
      <c r="F10817">
        <v>6.3515833333333331</v>
      </c>
      <c r="G10817">
        <f t="shared" si="337"/>
        <v>-0.33258333333333301</v>
      </c>
    </row>
    <row r="10818" spans="1:7" x14ac:dyDescent="0.2">
      <c r="A10818" s="10">
        <v>45404</v>
      </c>
      <c r="B10818" s="7" t="s">
        <v>75</v>
      </c>
      <c r="C10818">
        <v>5.9160000000000004</v>
      </c>
      <c r="D10818">
        <f t="shared" ref="D10818:D10881" si="338">E10818+F10818</f>
        <v>6.0322500000000003</v>
      </c>
      <c r="E10818">
        <v>0</v>
      </c>
      <c r="F10818">
        <v>6.0322500000000003</v>
      </c>
      <c r="G10818">
        <f t="shared" ref="G10818:G10881" si="339">C10818-D10818</f>
        <v>-0.11624999999999996</v>
      </c>
    </row>
    <row r="10819" spans="1:7" x14ac:dyDescent="0.2">
      <c r="A10819" s="10">
        <v>45404</v>
      </c>
      <c r="B10819" s="7" t="s">
        <v>76</v>
      </c>
      <c r="C10819">
        <v>6.6319999999999997</v>
      </c>
      <c r="D10819">
        <f t="shared" si="338"/>
        <v>5.766916666666666</v>
      </c>
      <c r="E10819">
        <v>0</v>
      </c>
      <c r="F10819">
        <v>5.766916666666666</v>
      </c>
      <c r="G10819">
        <f t="shared" si="339"/>
        <v>0.86508333333333365</v>
      </c>
    </row>
    <row r="10820" spans="1:7" x14ac:dyDescent="0.2">
      <c r="A10820" s="10">
        <v>45404</v>
      </c>
      <c r="B10820" s="7" t="s">
        <v>77</v>
      </c>
      <c r="C10820">
        <v>6.0259999999999998</v>
      </c>
      <c r="D10820">
        <f t="shared" si="338"/>
        <v>5.4290000000000003</v>
      </c>
      <c r="E10820">
        <v>0</v>
      </c>
      <c r="F10820">
        <v>5.4290000000000003</v>
      </c>
      <c r="G10820">
        <f t="shared" si="339"/>
        <v>0.59699999999999953</v>
      </c>
    </row>
    <row r="10821" spans="1:7" x14ac:dyDescent="0.2">
      <c r="A10821" s="10">
        <v>45404</v>
      </c>
      <c r="B10821" s="7" t="s">
        <v>78</v>
      </c>
      <c r="C10821">
        <v>5.7624999999999993</v>
      </c>
      <c r="D10821">
        <f t="shared" si="338"/>
        <v>5.1305833333333331</v>
      </c>
      <c r="E10821">
        <v>0</v>
      </c>
      <c r="F10821">
        <v>5.1305833333333331</v>
      </c>
      <c r="G10821">
        <f t="shared" si="339"/>
        <v>0.63191666666666624</v>
      </c>
    </row>
    <row r="10822" spans="1:7" x14ac:dyDescent="0.2">
      <c r="A10822" s="10">
        <v>45404</v>
      </c>
      <c r="B10822" s="7" t="s">
        <v>79</v>
      </c>
      <c r="C10822">
        <v>4.8855000000000004</v>
      </c>
      <c r="D10822">
        <f t="shared" si="338"/>
        <v>4.7713333333333328</v>
      </c>
      <c r="E10822">
        <v>0</v>
      </c>
      <c r="F10822">
        <v>4.7713333333333328</v>
      </c>
      <c r="G10822">
        <f t="shared" si="339"/>
        <v>0.11416666666666764</v>
      </c>
    </row>
    <row r="10823" spans="1:7" x14ac:dyDescent="0.2">
      <c r="A10823" s="10">
        <v>45404</v>
      </c>
      <c r="B10823" s="7" t="s">
        <v>80</v>
      </c>
      <c r="C10823">
        <v>5.53</v>
      </c>
      <c r="D10823">
        <f t="shared" si="338"/>
        <v>4.4017500000000007</v>
      </c>
      <c r="E10823">
        <v>0</v>
      </c>
      <c r="F10823">
        <v>4.4017500000000007</v>
      </c>
      <c r="G10823">
        <f t="shared" si="339"/>
        <v>1.1282499999999995</v>
      </c>
    </row>
    <row r="10824" spans="1:7" x14ac:dyDescent="0.2">
      <c r="A10824" s="10">
        <v>45404</v>
      </c>
      <c r="B10824" s="7" t="s">
        <v>81</v>
      </c>
      <c r="C10824">
        <v>5.968</v>
      </c>
      <c r="D10824">
        <f t="shared" si="338"/>
        <v>3.9402499999999998</v>
      </c>
      <c r="E10824">
        <v>0</v>
      </c>
      <c r="F10824">
        <v>3.9402499999999998</v>
      </c>
      <c r="G10824">
        <f t="shared" si="339"/>
        <v>2.0277500000000002</v>
      </c>
    </row>
    <row r="10825" spans="1:7" x14ac:dyDescent="0.2">
      <c r="A10825" s="10">
        <v>45404</v>
      </c>
      <c r="B10825" s="7" t="s">
        <v>82</v>
      </c>
      <c r="C10825">
        <v>4.7469999999999999</v>
      </c>
      <c r="D10825">
        <f t="shared" si="338"/>
        <v>3.5467499999999998</v>
      </c>
      <c r="E10825">
        <v>0</v>
      </c>
      <c r="F10825">
        <v>3.5467499999999998</v>
      </c>
      <c r="G10825">
        <f t="shared" si="339"/>
        <v>1.20025</v>
      </c>
    </row>
    <row r="10826" spans="1:7" x14ac:dyDescent="0.2">
      <c r="A10826" s="10">
        <v>45404</v>
      </c>
      <c r="B10826" s="7" t="s">
        <v>83</v>
      </c>
      <c r="C10826">
        <v>4.2439999999999998</v>
      </c>
      <c r="D10826">
        <f t="shared" si="338"/>
        <v>3.0771666666666659</v>
      </c>
      <c r="E10826">
        <v>0</v>
      </c>
      <c r="F10826">
        <v>3.0771666666666659</v>
      </c>
      <c r="G10826">
        <f t="shared" si="339"/>
        <v>1.1668333333333338</v>
      </c>
    </row>
    <row r="10827" spans="1:7" x14ac:dyDescent="0.2">
      <c r="A10827" s="10">
        <v>45404</v>
      </c>
      <c r="B10827" s="7" t="s">
        <v>84</v>
      </c>
      <c r="C10827">
        <v>4.68</v>
      </c>
      <c r="D10827">
        <f t="shared" si="338"/>
        <v>2.584083333333334</v>
      </c>
      <c r="E10827">
        <v>0</v>
      </c>
      <c r="F10827">
        <v>2.584083333333334</v>
      </c>
      <c r="G10827">
        <f t="shared" si="339"/>
        <v>2.0959166666666658</v>
      </c>
    </row>
    <row r="10828" spans="1:7" x14ac:dyDescent="0.2">
      <c r="A10828" s="10">
        <v>45404</v>
      </c>
      <c r="B10828" s="7" t="s">
        <v>85</v>
      </c>
      <c r="C10828">
        <v>5.0140000000000002</v>
      </c>
      <c r="D10828">
        <f t="shared" si="338"/>
        <v>2.1015000000000001</v>
      </c>
      <c r="E10828">
        <v>0</v>
      </c>
      <c r="F10828">
        <v>2.1015000000000001</v>
      </c>
      <c r="G10828">
        <f t="shared" si="339"/>
        <v>2.9125000000000001</v>
      </c>
    </row>
    <row r="10829" spans="1:7" x14ac:dyDescent="0.2">
      <c r="A10829" s="10">
        <v>45404</v>
      </c>
      <c r="B10829" s="7" t="s">
        <v>86</v>
      </c>
      <c r="C10829">
        <v>2.0135000000000001</v>
      </c>
      <c r="D10829">
        <f t="shared" si="338"/>
        <v>1.628166666666667</v>
      </c>
      <c r="E10829">
        <v>0</v>
      </c>
      <c r="F10829">
        <v>1.628166666666667</v>
      </c>
      <c r="G10829">
        <f t="shared" si="339"/>
        <v>0.38533333333333308</v>
      </c>
    </row>
    <row r="10830" spans="1:7" x14ac:dyDescent="0.2">
      <c r="A10830" s="10">
        <v>45404</v>
      </c>
      <c r="B10830" s="7" t="s">
        <v>87</v>
      </c>
      <c r="C10830">
        <v>2.5615000000000001</v>
      </c>
      <c r="D10830">
        <f t="shared" si="338"/>
        <v>1.182666666666667</v>
      </c>
      <c r="E10830">
        <v>0</v>
      </c>
      <c r="F10830">
        <v>1.182666666666667</v>
      </c>
      <c r="G10830">
        <f t="shared" si="339"/>
        <v>1.3788333333333331</v>
      </c>
    </row>
    <row r="10831" spans="1:7" x14ac:dyDescent="0.2">
      <c r="A10831" s="10">
        <v>45404</v>
      </c>
      <c r="B10831" s="7" t="s">
        <v>88</v>
      </c>
      <c r="C10831">
        <v>2.2645</v>
      </c>
      <c r="D10831">
        <f t="shared" si="338"/>
        <v>0.78066666666666673</v>
      </c>
      <c r="E10831">
        <v>0</v>
      </c>
      <c r="F10831">
        <v>0.78066666666666673</v>
      </c>
      <c r="G10831">
        <f t="shared" si="339"/>
        <v>1.4838333333333331</v>
      </c>
    </row>
    <row r="10832" spans="1:7" x14ac:dyDescent="0.2">
      <c r="A10832" s="10">
        <v>45404</v>
      </c>
      <c r="B10832" s="7" t="s">
        <v>89</v>
      </c>
      <c r="C10832">
        <v>2.1615000000000002</v>
      </c>
      <c r="D10832">
        <f t="shared" si="338"/>
        <v>0.43766666666666659</v>
      </c>
      <c r="E10832">
        <v>0</v>
      </c>
      <c r="F10832">
        <v>0.43766666666666659</v>
      </c>
      <c r="G10832">
        <f t="shared" si="339"/>
        <v>1.7238333333333336</v>
      </c>
    </row>
    <row r="10833" spans="1:7" x14ac:dyDescent="0.2">
      <c r="A10833" s="10">
        <v>45404</v>
      </c>
      <c r="B10833" s="7" t="s">
        <v>90</v>
      </c>
      <c r="C10833">
        <v>2.3010000000000002</v>
      </c>
      <c r="D10833">
        <f t="shared" si="338"/>
        <v>0.2144166666666667</v>
      </c>
      <c r="E10833">
        <v>0</v>
      </c>
      <c r="F10833">
        <v>0.2144166666666667</v>
      </c>
      <c r="G10833">
        <f t="shared" si="339"/>
        <v>2.0865833333333335</v>
      </c>
    </row>
    <row r="10834" spans="1:7" x14ac:dyDescent="0.2">
      <c r="A10834" s="10">
        <v>45404</v>
      </c>
      <c r="B10834" s="7" t="s">
        <v>91</v>
      </c>
      <c r="C10834">
        <v>2.3159999999999998</v>
      </c>
      <c r="D10834">
        <f t="shared" si="338"/>
        <v>0.1064166666666667</v>
      </c>
      <c r="E10834">
        <v>0</v>
      </c>
      <c r="F10834">
        <v>0.1064166666666667</v>
      </c>
      <c r="G10834">
        <f t="shared" si="339"/>
        <v>2.2095833333333332</v>
      </c>
    </row>
    <row r="10835" spans="1:7" x14ac:dyDescent="0.2">
      <c r="A10835" s="10">
        <v>45404</v>
      </c>
      <c r="B10835" s="7" t="s">
        <v>92</v>
      </c>
      <c r="C10835">
        <v>2.2115</v>
      </c>
      <c r="D10835">
        <f t="shared" si="338"/>
        <v>4.0583333333333332E-2</v>
      </c>
      <c r="E10835">
        <v>0</v>
      </c>
      <c r="F10835">
        <v>4.0583333333333332E-2</v>
      </c>
      <c r="G10835">
        <f t="shared" si="339"/>
        <v>2.1709166666666668</v>
      </c>
    </row>
    <row r="10836" spans="1:7" x14ac:dyDescent="0.2">
      <c r="A10836" s="10">
        <v>45404</v>
      </c>
      <c r="B10836" s="7" t="s">
        <v>93</v>
      </c>
      <c r="C10836">
        <v>1.6475</v>
      </c>
      <c r="D10836">
        <f t="shared" si="338"/>
        <v>1.3333333333333331E-3</v>
      </c>
      <c r="E10836">
        <v>0</v>
      </c>
      <c r="F10836">
        <v>1.3333333333333331E-3</v>
      </c>
      <c r="G10836">
        <f t="shared" si="339"/>
        <v>1.6461666666666666</v>
      </c>
    </row>
    <row r="10837" spans="1:7" x14ac:dyDescent="0.2">
      <c r="A10837" s="10">
        <v>45404</v>
      </c>
      <c r="B10837" s="7" t="s">
        <v>94</v>
      </c>
      <c r="C10837">
        <v>1.968</v>
      </c>
      <c r="D10837">
        <f t="shared" si="338"/>
        <v>0</v>
      </c>
      <c r="E10837">
        <v>0</v>
      </c>
      <c r="F10837">
        <v>0</v>
      </c>
      <c r="G10837">
        <f t="shared" si="339"/>
        <v>1.968</v>
      </c>
    </row>
    <row r="10838" spans="1:7" x14ac:dyDescent="0.2">
      <c r="A10838" s="10">
        <v>45404</v>
      </c>
      <c r="B10838" s="7" t="s">
        <v>95</v>
      </c>
      <c r="C10838">
        <v>2.8119999999999998</v>
      </c>
      <c r="D10838">
        <f t="shared" si="338"/>
        <v>0</v>
      </c>
      <c r="E10838">
        <v>0</v>
      </c>
      <c r="F10838">
        <v>0</v>
      </c>
      <c r="G10838">
        <f t="shared" si="339"/>
        <v>2.8119999999999998</v>
      </c>
    </row>
    <row r="10839" spans="1:7" x14ac:dyDescent="0.2">
      <c r="A10839" s="10">
        <v>45404</v>
      </c>
      <c r="B10839" s="7" t="s">
        <v>96</v>
      </c>
      <c r="C10839">
        <v>2.9080000000000004</v>
      </c>
      <c r="D10839">
        <f t="shared" si="338"/>
        <v>0</v>
      </c>
      <c r="E10839">
        <v>0</v>
      </c>
      <c r="F10839">
        <v>0</v>
      </c>
      <c r="G10839">
        <f t="shared" si="339"/>
        <v>2.9080000000000004</v>
      </c>
    </row>
    <row r="10840" spans="1:7" x14ac:dyDescent="0.2">
      <c r="A10840" s="10">
        <v>45404</v>
      </c>
      <c r="B10840" s="7" t="s">
        <v>97</v>
      </c>
      <c r="C10840">
        <v>2.806</v>
      </c>
      <c r="D10840">
        <f t="shared" si="338"/>
        <v>0</v>
      </c>
      <c r="E10840">
        <v>0</v>
      </c>
      <c r="F10840">
        <v>0</v>
      </c>
      <c r="G10840">
        <f t="shared" si="339"/>
        <v>2.806</v>
      </c>
    </row>
    <row r="10841" spans="1:7" x14ac:dyDescent="0.2">
      <c r="A10841" s="10">
        <v>45404</v>
      </c>
      <c r="B10841" s="7" t="s">
        <v>98</v>
      </c>
      <c r="C10841">
        <v>3.0614999999999997</v>
      </c>
      <c r="D10841">
        <f t="shared" si="338"/>
        <v>0</v>
      </c>
      <c r="E10841">
        <v>0</v>
      </c>
      <c r="F10841">
        <v>0</v>
      </c>
      <c r="G10841">
        <f t="shared" si="339"/>
        <v>3.0614999999999997</v>
      </c>
    </row>
    <row r="10842" spans="1:7" x14ac:dyDescent="0.2">
      <c r="A10842" s="10">
        <v>45404</v>
      </c>
      <c r="B10842" s="7" t="s">
        <v>99</v>
      </c>
      <c r="C10842">
        <v>2.9195000000000002</v>
      </c>
      <c r="D10842">
        <f t="shared" si="338"/>
        <v>0</v>
      </c>
      <c r="E10842">
        <v>0</v>
      </c>
      <c r="F10842">
        <v>0</v>
      </c>
      <c r="G10842">
        <f t="shared" si="339"/>
        <v>2.9195000000000002</v>
      </c>
    </row>
    <row r="10843" spans="1:7" x14ac:dyDescent="0.2">
      <c r="A10843" s="10">
        <v>45404</v>
      </c>
      <c r="B10843" s="7" t="s">
        <v>100</v>
      </c>
      <c r="C10843">
        <v>2.8494999999999999</v>
      </c>
      <c r="D10843">
        <f t="shared" si="338"/>
        <v>0</v>
      </c>
      <c r="E10843">
        <v>0</v>
      </c>
      <c r="F10843">
        <v>0</v>
      </c>
      <c r="G10843">
        <f t="shared" si="339"/>
        <v>2.8494999999999999</v>
      </c>
    </row>
    <row r="10844" spans="1:7" x14ac:dyDescent="0.2">
      <c r="A10844" s="10">
        <v>45404</v>
      </c>
      <c r="B10844" s="7" t="s">
        <v>101</v>
      </c>
      <c r="C10844">
        <v>3.3715000000000002</v>
      </c>
      <c r="D10844">
        <f t="shared" si="338"/>
        <v>0</v>
      </c>
      <c r="E10844">
        <v>0</v>
      </c>
      <c r="F10844">
        <v>0</v>
      </c>
      <c r="G10844">
        <f t="shared" si="339"/>
        <v>3.3715000000000002</v>
      </c>
    </row>
    <row r="10845" spans="1:7" x14ac:dyDescent="0.2">
      <c r="A10845" s="10">
        <v>45404</v>
      </c>
      <c r="B10845" s="7" t="s">
        <v>102</v>
      </c>
      <c r="C10845">
        <v>2.6865000000000001</v>
      </c>
      <c r="D10845">
        <f t="shared" si="338"/>
        <v>0</v>
      </c>
      <c r="E10845">
        <v>0</v>
      </c>
      <c r="F10845">
        <v>0</v>
      </c>
      <c r="G10845">
        <f t="shared" si="339"/>
        <v>2.6865000000000001</v>
      </c>
    </row>
    <row r="10846" spans="1:7" x14ac:dyDescent="0.2">
      <c r="A10846" s="10">
        <v>45405</v>
      </c>
      <c r="B10846" s="7" t="s">
        <v>7</v>
      </c>
      <c r="C10846">
        <v>3.6765000000000003</v>
      </c>
      <c r="D10846">
        <f t="shared" si="338"/>
        <v>0</v>
      </c>
      <c r="E10846">
        <v>0</v>
      </c>
      <c r="F10846">
        <v>0</v>
      </c>
      <c r="G10846">
        <f t="shared" si="339"/>
        <v>3.6765000000000003</v>
      </c>
    </row>
    <row r="10847" spans="1:7" x14ac:dyDescent="0.2">
      <c r="A10847" s="10">
        <v>45405</v>
      </c>
      <c r="B10847" s="7" t="s">
        <v>8</v>
      </c>
      <c r="C10847">
        <v>2.5024999999999999</v>
      </c>
      <c r="D10847">
        <f t="shared" si="338"/>
        <v>0</v>
      </c>
      <c r="E10847">
        <v>0</v>
      </c>
      <c r="F10847">
        <v>0</v>
      </c>
      <c r="G10847">
        <f t="shared" si="339"/>
        <v>2.5024999999999999</v>
      </c>
    </row>
    <row r="10848" spans="1:7" x14ac:dyDescent="0.2">
      <c r="A10848" s="10">
        <v>45405</v>
      </c>
      <c r="B10848" s="7" t="s">
        <v>9</v>
      </c>
      <c r="C10848">
        <v>2.9604999999999997</v>
      </c>
      <c r="D10848">
        <f t="shared" si="338"/>
        <v>0</v>
      </c>
      <c r="E10848">
        <v>0</v>
      </c>
      <c r="F10848">
        <v>0</v>
      </c>
      <c r="G10848">
        <f t="shared" si="339"/>
        <v>2.9604999999999997</v>
      </c>
    </row>
    <row r="10849" spans="1:7" x14ac:dyDescent="0.2">
      <c r="A10849" s="10">
        <v>45405</v>
      </c>
      <c r="B10849" s="7" t="s">
        <v>10</v>
      </c>
      <c r="C10849">
        <v>3.3019999999999996</v>
      </c>
      <c r="D10849">
        <f t="shared" si="338"/>
        <v>0</v>
      </c>
      <c r="E10849">
        <v>0</v>
      </c>
      <c r="F10849">
        <v>0</v>
      </c>
      <c r="G10849">
        <f t="shared" si="339"/>
        <v>3.3019999999999996</v>
      </c>
    </row>
    <row r="10850" spans="1:7" x14ac:dyDescent="0.2">
      <c r="A10850" s="10">
        <v>45405</v>
      </c>
      <c r="B10850" s="7" t="s">
        <v>11</v>
      </c>
      <c r="C10850">
        <v>2.512</v>
      </c>
      <c r="D10850">
        <f t="shared" si="338"/>
        <v>0</v>
      </c>
      <c r="E10850">
        <v>0</v>
      </c>
      <c r="F10850">
        <v>0</v>
      </c>
      <c r="G10850">
        <f t="shared" si="339"/>
        <v>2.512</v>
      </c>
    </row>
    <row r="10851" spans="1:7" x14ac:dyDescent="0.2">
      <c r="A10851" s="10">
        <v>45405</v>
      </c>
      <c r="B10851" s="7" t="s">
        <v>12</v>
      </c>
      <c r="C10851">
        <v>3.3034999999999997</v>
      </c>
      <c r="D10851">
        <f t="shared" si="338"/>
        <v>0</v>
      </c>
      <c r="E10851">
        <v>0</v>
      </c>
      <c r="F10851">
        <v>0</v>
      </c>
      <c r="G10851">
        <f t="shared" si="339"/>
        <v>3.3034999999999997</v>
      </c>
    </row>
    <row r="10852" spans="1:7" x14ac:dyDescent="0.2">
      <c r="A10852" s="10">
        <v>45405</v>
      </c>
      <c r="B10852" s="7" t="s">
        <v>13</v>
      </c>
      <c r="C10852">
        <v>3.3165000000000004</v>
      </c>
      <c r="D10852">
        <f t="shared" si="338"/>
        <v>0</v>
      </c>
      <c r="E10852">
        <v>0</v>
      </c>
      <c r="F10852">
        <v>0</v>
      </c>
      <c r="G10852">
        <f t="shared" si="339"/>
        <v>3.3165000000000004</v>
      </c>
    </row>
    <row r="10853" spans="1:7" x14ac:dyDescent="0.2">
      <c r="A10853" s="10">
        <v>45405</v>
      </c>
      <c r="B10853" s="7" t="s">
        <v>14</v>
      </c>
      <c r="C10853">
        <v>2.871</v>
      </c>
      <c r="D10853">
        <f t="shared" si="338"/>
        <v>0</v>
      </c>
      <c r="E10853">
        <v>0</v>
      </c>
      <c r="F10853">
        <v>0</v>
      </c>
      <c r="G10853">
        <f t="shared" si="339"/>
        <v>2.871</v>
      </c>
    </row>
    <row r="10854" spans="1:7" x14ac:dyDescent="0.2">
      <c r="A10854" s="10">
        <v>45405</v>
      </c>
      <c r="B10854" s="7" t="s">
        <v>15</v>
      </c>
      <c r="C10854">
        <v>2.9020000000000001</v>
      </c>
      <c r="D10854">
        <f t="shared" si="338"/>
        <v>0</v>
      </c>
      <c r="E10854">
        <v>0</v>
      </c>
      <c r="F10854">
        <v>0</v>
      </c>
      <c r="G10854">
        <f t="shared" si="339"/>
        <v>2.9020000000000001</v>
      </c>
    </row>
    <row r="10855" spans="1:7" x14ac:dyDescent="0.2">
      <c r="A10855" s="10">
        <v>45405</v>
      </c>
      <c r="B10855" s="7" t="s">
        <v>16</v>
      </c>
      <c r="C10855">
        <v>3.0175000000000001</v>
      </c>
      <c r="D10855">
        <f t="shared" si="338"/>
        <v>0</v>
      </c>
      <c r="E10855">
        <v>0</v>
      </c>
      <c r="F10855">
        <v>0</v>
      </c>
      <c r="G10855">
        <f t="shared" si="339"/>
        <v>3.0175000000000001</v>
      </c>
    </row>
    <row r="10856" spans="1:7" x14ac:dyDescent="0.2">
      <c r="A10856" s="10">
        <v>45405</v>
      </c>
      <c r="B10856" s="7" t="s">
        <v>17</v>
      </c>
      <c r="C10856">
        <v>3.3014999999999999</v>
      </c>
      <c r="D10856">
        <f t="shared" si="338"/>
        <v>0</v>
      </c>
      <c r="E10856">
        <v>0</v>
      </c>
      <c r="F10856">
        <v>0</v>
      </c>
      <c r="G10856">
        <f t="shared" si="339"/>
        <v>3.3014999999999999</v>
      </c>
    </row>
    <row r="10857" spans="1:7" x14ac:dyDescent="0.2">
      <c r="A10857" s="10">
        <v>45405</v>
      </c>
      <c r="B10857" s="7" t="s">
        <v>18</v>
      </c>
      <c r="C10857">
        <v>3.7170000000000001</v>
      </c>
      <c r="D10857">
        <f t="shared" si="338"/>
        <v>0</v>
      </c>
      <c r="E10857">
        <v>0</v>
      </c>
      <c r="F10857">
        <v>0</v>
      </c>
      <c r="G10857">
        <f t="shared" si="339"/>
        <v>3.7170000000000001</v>
      </c>
    </row>
    <row r="10858" spans="1:7" x14ac:dyDescent="0.2">
      <c r="A10858" s="10">
        <v>45405</v>
      </c>
      <c r="B10858" s="7" t="s">
        <v>19</v>
      </c>
      <c r="C10858">
        <v>3.5190000000000001</v>
      </c>
      <c r="D10858">
        <f t="shared" si="338"/>
        <v>0</v>
      </c>
      <c r="E10858">
        <v>0</v>
      </c>
      <c r="F10858">
        <v>0</v>
      </c>
      <c r="G10858">
        <f t="shared" si="339"/>
        <v>3.5190000000000001</v>
      </c>
    </row>
    <row r="10859" spans="1:7" x14ac:dyDescent="0.2">
      <c r="A10859" s="10">
        <v>45405</v>
      </c>
      <c r="B10859" s="7" t="s">
        <v>20</v>
      </c>
      <c r="C10859">
        <v>3.177</v>
      </c>
      <c r="D10859">
        <f t="shared" si="338"/>
        <v>0</v>
      </c>
      <c r="E10859">
        <v>0</v>
      </c>
      <c r="F10859">
        <v>0</v>
      </c>
      <c r="G10859">
        <f t="shared" si="339"/>
        <v>3.177</v>
      </c>
    </row>
    <row r="10860" spans="1:7" x14ac:dyDescent="0.2">
      <c r="A10860" s="10">
        <v>45405</v>
      </c>
      <c r="B10860" s="7" t="s">
        <v>21</v>
      </c>
      <c r="C10860">
        <v>3.2320000000000002</v>
      </c>
      <c r="D10860">
        <f t="shared" si="338"/>
        <v>0</v>
      </c>
      <c r="E10860">
        <v>0</v>
      </c>
      <c r="F10860">
        <v>0</v>
      </c>
      <c r="G10860">
        <f t="shared" si="339"/>
        <v>3.2320000000000002</v>
      </c>
    </row>
    <row r="10861" spans="1:7" x14ac:dyDescent="0.2">
      <c r="A10861" s="10">
        <v>45405</v>
      </c>
      <c r="B10861" s="7" t="s">
        <v>22</v>
      </c>
      <c r="C10861">
        <v>2.7720000000000002</v>
      </c>
      <c r="D10861">
        <f t="shared" si="338"/>
        <v>0</v>
      </c>
      <c r="E10861">
        <v>0</v>
      </c>
      <c r="F10861">
        <v>0</v>
      </c>
      <c r="G10861">
        <f t="shared" si="339"/>
        <v>2.7720000000000002</v>
      </c>
    </row>
    <row r="10862" spans="1:7" x14ac:dyDescent="0.2">
      <c r="A10862" s="10">
        <v>45405</v>
      </c>
      <c r="B10862" s="7" t="s">
        <v>23</v>
      </c>
      <c r="C10862">
        <v>3.3719999999999999</v>
      </c>
      <c r="D10862">
        <f t="shared" si="338"/>
        <v>0</v>
      </c>
      <c r="E10862">
        <v>0</v>
      </c>
      <c r="F10862">
        <v>0</v>
      </c>
      <c r="G10862">
        <f t="shared" si="339"/>
        <v>3.3719999999999999</v>
      </c>
    </row>
    <row r="10863" spans="1:7" x14ac:dyDescent="0.2">
      <c r="A10863" s="10">
        <v>45405</v>
      </c>
      <c r="B10863" s="7" t="s">
        <v>24</v>
      </c>
      <c r="C10863">
        <v>3.2919999999999998</v>
      </c>
      <c r="D10863">
        <f t="shared" si="338"/>
        <v>0</v>
      </c>
      <c r="E10863">
        <v>0</v>
      </c>
      <c r="F10863">
        <v>0</v>
      </c>
      <c r="G10863">
        <f t="shared" si="339"/>
        <v>3.2919999999999998</v>
      </c>
    </row>
    <row r="10864" spans="1:7" x14ac:dyDescent="0.2">
      <c r="A10864" s="10">
        <v>45405</v>
      </c>
      <c r="B10864" s="7" t="s">
        <v>25</v>
      </c>
      <c r="C10864">
        <v>3.2789999999999999</v>
      </c>
      <c r="D10864">
        <f t="shared" si="338"/>
        <v>0</v>
      </c>
      <c r="E10864">
        <v>0</v>
      </c>
      <c r="F10864">
        <v>0</v>
      </c>
      <c r="G10864">
        <f t="shared" si="339"/>
        <v>3.2789999999999999</v>
      </c>
    </row>
    <row r="10865" spans="1:7" x14ac:dyDescent="0.2">
      <c r="A10865" s="10">
        <v>45405</v>
      </c>
      <c r="B10865" s="7" t="s">
        <v>26</v>
      </c>
      <c r="C10865">
        <v>2.6715</v>
      </c>
      <c r="D10865">
        <f t="shared" si="338"/>
        <v>0</v>
      </c>
      <c r="E10865">
        <v>0</v>
      </c>
      <c r="F10865">
        <v>0</v>
      </c>
      <c r="G10865">
        <f t="shared" si="339"/>
        <v>2.6715</v>
      </c>
    </row>
    <row r="10866" spans="1:7" x14ac:dyDescent="0.2">
      <c r="A10866" s="10">
        <v>45405</v>
      </c>
      <c r="B10866" s="7" t="s">
        <v>27</v>
      </c>
      <c r="C10866">
        <v>2.8245</v>
      </c>
      <c r="D10866">
        <f t="shared" si="338"/>
        <v>0</v>
      </c>
      <c r="E10866">
        <v>0</v>
      </c>
      <c r="F10866">
        <v>0</v>
      </c>
      <c r="G10866">
        <f t="shared" si="339"/>
        <v>2.8245</v>
      </c>
    </row>
    <row r="10867" spans="1:7" x14ac:dyDescent="0.2">
      <c r="A10867" s="10">
        <v>45405</v>
      </c>
      <c r="B10867" s="7" t="s">
        <v>28</v>
      </c>
      <c r="C10867">
        <v>3.8010000000000002</v>
      </c>
      <c r="D10867">
        <f t="shared" si="338"/>
        <v>0</v>
      </c>
      <c r="E10867">
        <v>0</v>
      </c>
      <c r="F10867">
        <v>0</v>
      </c>
      <c r="G10867">
        <f t="shared" si="339"/>
        <v>3.8010000000000002</v>
      </c>
    </row>
    <row r="10868" spans="1:7" x14ac:dyDescent="0.2">
      <c r="A10868" s="10">
        <v>45405</v>
      </c>
      <c r="B10868" s="7" t="s">
        <v>29</v>
      </c>
      <c r="C10868">
        <v>6.3580000000000005</v>
      </c>
      <c r="D10868">
        <f t="shared" si="338"/>
        <v>0</v>
      </c>
      <c r="E10868">
        <v>0</v>
      </c>
      <c r="F10868">
        <v>0</v>
      </c>
      <c r="G10868">
        <f t="shared" si="339"/>
        <v>6.3580000000000005</v>
      </c>
    </row>
    <row r="10869" spans="1:7" x14ac:dyDescent="0.2">
      <c r="A10869" s="10">
        <v>45405</v>
      </c>
      <c r="B10869" s="7" t="s">
        <v>30</v>
      </c>
      <c r="C10869">
        <v>8.3685000000000009</v>
      </c>
      <c r="D10869">
        <f t="shared" si="338"/>
        <v>0</v>
      </c>
      <c r="E10869">
        <v>0</v>
      </c>
      <c r="F10869">
        <v>0</v>
      </c>
      <c r="G10869">
        <f t="shared" si="339"/>
        <v>8.3685000000000009</v>
      </c>
    </row>
    <row r="10870" spans="1:7" x14ac:dyDescent="0.2">
      <c r="A10870" s="10">
        <v>45405</v>
      </c>
      <c r="B10870" s="7" t="s">
        <v>31</v>
      </c>
      <c r="C10870">
        <v>10.519500000000001</v>
      </c>
      <c r="D10870">
        <f t="shared" si="338"/>
        <v>0</v>
      </c>
      <c r="E10870">
        <v>0</v>
      </c>
      <c r="F10870">
        <v>0</v>
      </c>
      <c r="G10870">
        <f t="shared" si="339"/>
        <v>10.519500000000001</v>
      </c>
    </row>
    <row r="10871" spans="1:7" x14ac:dyDescent="0.2">
      <c r="A10871" s="10">
        <v>45405</v>
      </c>
      <c r="B10871" s="7" t="s">
        <v>32</v>
      </c>
      <c r="C10871">
        <v>18.116999999999997</v>
      </c>
      <c r="D10871">
        <f t="shared" si="338"/>
        <v>0</v>
      </c>
      <c r="E10871">
        <v>0</v>
      </c>
      <c r="F10871">
        <v>0</v>
      </c>
      <c r="G10871">
        <f t="shared" si="339"/>
        <v>18.116999999999997</v>
      </c>
    </row>
    <row r="10872" spans="1:7" x14ac:dyDescent="0.2">
      <c r="A10872" s="10">
        <v>45405</v>
      </c>
      <c r="B10872" s="7" t="s">
        <v>33</v>
      </c>
      <c r="C10872">
        <v>20.558999999999997</v>
      </c>
      <c r="D10872">
        <f t="shared" si="338"/>
        <v>0</v>
      </c>
      <c r="E10872">
        <v>0</v>
      </c>
      <c r="F10872">
        <v>0</v>
      </c>
      <c r="G10872">
        <f t="shared" si="339"/>
        <v>20.558999999999997</v>
      </c>
    </row>
    <row r="10873" spans="1:7" x14ac:dyDescent="0.2">
      <c r="A10873" s="10">
        <v>45405</v>
      </c>
      <c r="B10873" s="7" t="s">
        <v>34</v>
      </c>
      <c r="C10873">
        <v>19.6175</v>
      </c>
      <c r="D10873">
        <f t="shared" si="338"/>
        <v>0</v>
      </c>
      <c r="E10873">
        <v>0</v>
      </c>
      <c r="F10873">
        <v>0</v>
      </c>
      <c r="G10873">
        <f t="shared" si="339"/>
        <v>19.6175</v>
      </c>
    </row>
    <row r="10874" spans="1:7" x14ac:dyDescent="0.2">
      <c r="A10874" s="10">
        <v>45405</v>
      </c>
      <c r="B10874" s="7" t="s">
        <v>35</v>
      </c>
      <c r="C10874">
        <v>18.124499999999998</v>
      </c>
      <c r="D10874">
        <f t="shared" si="338"/>
        <v>0</v>
      </c>
      <c r="E10874">
        <v>0</v>
      </c>
      <c r="F10874">
        <v>0</v>
      </c>
      <c r="G10874">
        <f t="shared" si="339"/>
        <v>18.124499999999998</v>
      </c>
    </row>
    <row r="10875" spans="1:7" x14ac:dyDescent="0.2">
      <c r="A10875" s="10">
        <v>45405</v>
      </c>
      <c r="B10875" s="7" t="s">
        <v>36</v>
      </c>
      <c r="C10875">
        <v>17.593499999999999</v>
      </c>
      <c r="D10875">
        <f t="shared" si="338"/>
        <v>0</v>
      </c>
      <c r="E10875">
        <v>0</v>
      </c>
      <c r="F10875">
        <v>0</v>
      </c>
      <c r="G10875">
        <f t="shared" si="339"/>
        <v>17.593499999999999</v>
      </c>
    </row>
    <row r="10876" spans="1:7" x14ac:dyDescent="0.2">
      <c r="A10876" s="10">
        <v>45405</v>
      </c>
      <c r="B10876" s="7" t="s">
        <v>37</v>
      </c>
      <c r="C10876">
        <v>20.322500000000002</v>
      </c>
      <c r="D10876">
        <f t="shared" si="338"/>
        <v>0</v>
      </c>
      <c r="E10876">
        <v>0</v>
      </c>
      <c r="F10876">
        <v>0</v>
      </c>
      <c r="G10876">
        <f t="shared" si="339"/>
        <v>20.322500000000002</v>
      </c>
    </row>
    <row r="10877" spans="1:7" x14ac:dyDescent="0.2">
      <c r="A10877" s="10">
        <v>45405</v>
      </c>
      <c r="B10877" s="7" t="s">
        <v>38</v>
      </c>
      <c r="C10877">
        <v>21.471499999999999</v>
      </c>
      <c r="D10877">
        <f t="shared" si="338"/>
        <v>0</v>
      </c>
      <c r="E10877">
        <v>0</v>
      </c>
      <c r="F10877">
        <v>0</v>
      </c>
      <c r="G10877">
        <f t="shared" si="339"/>
        <v>21.471499999999999</v>
      </c>
    </row>
    <row r="10878" spans="1:7" x14ac:dyDescent="0.2">
      <c r="A10878" s="10">
        <v>45405</v>
      </c>
      <c r="B10878" s="7" t="s">
        <v>39</v>
      </c>
      <c r="C10878">
        <v>21.433500000000002</v>
      </c>
      <c r="D10878">
        <f t="shared" si="338"/>
        <v>0</v>
      </c>
      <c r="E10878">
        <v>0</v>
      </c>
      <c r="F10878">
        <v>0</v>
      </c>
      <c r="G10878">
        <f t="shared" si="339"/>
        <v>21.433500000000002</v>
      </c>
    </row>
    <row r="10879" spans="1:7" x14ac:dyDescent="0.2">
      <c r="A10879" s="10">
        <v>45405</v>
      </c>
      <c r="B10879" s="7" t="s">
        <v>40</v>
      </c>
      <c r="C10879">
        <v>24.515999999999998</v>
      </c>
      <c r="D10879">
        <f t="shared" si="338"/>
        <v>0.35216666666666657</v>
      </c>
      <c r="E10879">
        <v>0</v>
      </c>
      <c r="F10879">
        <v>0.35216666666666657</v>
      </c>
      <c r="G10879">
        <f t="shared" si="339"/>
        <v>24.163833333333333</v>
      </c>
    </row>
    <row r="10880" spans="1:7" x14ac:dyDescent="0.2">
      <c r="A10880" s="10">
        <v>45405</v>
      </c>
      <c r="B10880" s="7" t="s">
        <v>41</v>
      </c>
      <c r="C10880">
        <v>29.68</v>
      </c>
      <c r="D10880">
        <f t="shared" si="338"/>
        <v>0.64166666666666672</v>
      </c>
      <c r="E10880">
        <v>0</v>
      </c>
      <c r="F10880">
        <v>0.64166666666666672</v>
      </c>
      <c r="G10880">
        <f t="shared" si="339"/>
        <v>29.038333333333334</v>
      </c>
    </row>
    <row r="10881" spans="1:7" x14ac:dyDescent="0.2">
      <c r="A10881" s="10">
        <v>45405</v>
      </c>
      <c r="B10881" s="7" t="s">
        <v>42</v>
      </c>
      <c r="C10881">
        <v>33.424999999999997</v>
      </c>
      <c r="D10881">
        <f t="shared" si="338"/>
        <v>1.0294166666666671</v>
      </c>
      <c r="E10881">
        <v>0</v>
      </c>
      <c r="F10881">
        <v>1.0294166666666671</v>
      </c>
      <c r="G10881">
        <f t="shared" si="339"/>
        <v>32.395583333333327</v>
      </c>
    </row>
    <row r="10882" spans="1:7" x14ac:dyDescent="0.2">
      <c r="A10882" s="10">
        <v>45405</v>
      </c>
      <c r="B10882" s="7" t="s">
        <v>43</v>
      </c>
      <c r="C10882">
        <v>34.545000000000002</v>
      </c>
      <c r="D10882">
        <f t="shared" ref="D10882:D10945" si="340">E10882+F10882</f>
        <v>1.407166666666666</v>
      </c>
      <c r="E10882">
        <v>0</v>
      </c>
      <c r="F10882">
        <v>1.407166666666666</v>
      </c>
      <c r="G10882">
        <f t="shared" ref="G10882:G10945" si="341">C10882-D10882</f>
        <v>33.137833333333333</v>
      </c>
    </row>
    <row r="10883" spans="1:7" x14ac:dyDescent="0.2">
      <c r="A10883" s="10">
        <v>45405</v>
      </c>
      <c r="B10883" s="7" t="s">
        <v>44</v>
      </c>
      <c r="C10883">
        <v>35.2425</v>
      </c>
      <c r="D10883">
        <f t="shared" si="340"/>
        <v>1.856583333333333</v>
      </c>
      <c r="E10883">
        <v>0</v>
      </c>
      <c r="F10883">
        <v>1.856583333333333</v>
      </c>
      <c r="G10883">
        <f t="shared" si="341"/>
        <v>33.385916666666667</v>
      </c>
    </row>
    <row r="10884" spans="1:7" x14ac:dyDescent="0.2">
      <c r="A10884" s="10">
        <v>45405</v>
      </c>
      <c r="B10884" s="7" t="s">
        <v>45</v>
      </c>
      <c r="C10884">
        <v>34.737499999999997</v>
      </c>
      <c r="D10884">
        <f t="shared" si="340"/>
        <v>2.3395833333333331</v>
      </c>
      <c r="E10884">
        <v>0</v>
      </c>
      <c r="F10884">
        <v>2.3395833333333331</v>
      </c>
      <c r="G10884">
        <f t="shared" si="341"/>
        <v>32.397916666666667</v>
      </c>
    </row>
    <row r="10885" spans="1:7" x14ac:dyDescent="0.2">
      <c r="A10885" s="10">
        <v>45405</v>
      </c>
      <c r="B10885" s="7" t="s">
        <v>46</v>
      </c>
      <c r="C10885">
        <v>29.541499999999999</v>
      </c>
      <c r="D10885">
        <f t="shared" si="340"/>
        <v>2.8214999999999999</v>
      </c>
      <c r="E10885">
        <v>0</v>
      </c>
      <c r="F10885">
        <v>2.8214999999999999</v>
      </c>
      <c r="G10885">
        <f t="shared" si="341"/>
        <v>26.72</v>
      </c>
    </row>
    <row r="10886" spans="1:7" x14ac:dyDescent="0.2">
      <c r="A10886" s="10">
        <v>45405</v>
      </c>
      <c r="B10886" s="7" t="s">
        <v>47</v>
      </c>
      <c r="C10886">
        <v>29.7715</v>
      </c>
      <c r="D10886">
        <f t="shared" si="340"/>
        <v>3.2934166666666669</v>
      </c>
      <c r="E10886">
        <v>0</v>
      </c>
      <c r="F10886">
        <v>3.2934166666666669</v>
      </c>
      <c r="G10886">
        <f t="shared" si="341"/>
        <v>26.478083333333334</v>
      </c>
    </row>
    <row r="10887" spans="1:7" x14ac:dyDescent="0.2">
      <c r="A10887" s="10">
        <v>45405</v>
      </c>
      <c r="B10887" s="7" t="s">
        <v>48</v>
      </c>
      <c r="C10887">
        <v>29.0595</v>
      </c>
      <c r="D10887">
        <f t="shared" si="340"/>
        <v>3.6977500000000001</v>
      </c>
      <c r="E10887">
        <v>0</v>
      </c>
      <c r="F10887">
        <v>3.6977500000000001</v>
      </c>
      <c r="G10887">
        <f t="shared" si="341"/>
        <v>25.361750000000001</v>
      </c>
    </row>
    <row r="10888" spans="1:7" x14ac:dyDescent="0.2">
      <c r="A10888" s="10">
        <v>45405</v>
      </c>
      <c r="B10888" s="7" t="s">
        <v>49</v>
      </c>
      <c r="C10888">
        <v>33.236499999999999</v>
      </c>
      <c r="D10888">
        <f t="shared" si="340"/>
        <v>4.1202500000000004</v>
      </c>
      <c r="E10888">
        <v>0</v>
      </c>
      <c r="F10888">
        <v>4.1202500000000004</v>
      </c>
      <c r="G10888">
        <f t="shared" si="341"/>
        <v>29.116250000000001</v>
      </c>
    </row>
    <row r="10889" spans="1:7" x14ac:dyDescent="0.2">
      <c r="A10889" s="10">
        <v>45405</v>
      </c>
      <c r="B10889" s="7" t="s">
        <v>50</v>
      </c>
      <c r="C10889">
        <v>33.468999999999994</v>
      </c>
      <c r="D10889">
        <f t="shared" si="340"/>
        <v>4.5241666666666669</v>
      </c>
      <c r="E10889">
        <v>0</v>
      </c>
      <c r="F10889">
        <v>4.5241666666666669</v>
      </c>
      <c r="G10889">
        <f t="shared" si="341"/>
        <v>28.944833333333328</v>
      </c>
    </row>
    <row r="10890" spans="1:7" x14ac:dyDescent="0.2">
      <c r="A10890" s="10">
        <v>45405</v>
      </c>
      <c r="B10890" s="7" t="s">
        <v>51</v>
      </c>
      <c r="C10890">
        <v>34.867999999999995</v>
      </c>
      <c r="D10890">
        <f t="shared" si="340"/>
        <v>4.9219166666666663</v>
      </c>
      <c r="E10890">
        <v>0</v>
      </c>
      <c r="F10890">
        <v>4.9219166666666663</v>
      </c>
      <c r="G10890">
        <f t="shared" si="341"/>
        <v>29.946083333333327</v>
      </c>
    </row>
    <row r="10891" spans="1:7" x14ac:dyDescent="0.2">
      <c r="A10891" s="10">
        <v>45405</v>
      </c>
      <c r="B10891" s="7" t="s">
        <v>52</v>
      </c>
      <c r="C10891">
        <v>34.451000000000001</v>
      </c>
      <c r="D10891">
        <f t="shared" si="340"/>
        <v>5.2786666666666671</v>
      </c>
      <c r="E10891">
        <v>0</v>
      </c>
      <c r="F10891">
        <v>5.2786666666666671</v>
      </c>
      <c r="G10891">
        <f t="shared" si="341"/>
        <v>29.172333333333334</v>
      </c>
    </row>
    <row r="10892" spans="1:7" x14ac:dyDescent="0.2">
      <c r="A10892" s="10">
        <v>45405</v>
      </c>
      <c r="B10892" s="7" t="s">
        <v>53</v>
      </c>
      <c r="C10892">
        <v>33.010000000000005</v>
      </c>
      <c r="D10892">
        <f t="shared" si="340"/>
        <v>6.1131666666666673</v>
      </c>
      <c r="E10892">
        <v>0</v>
      </c>
      <c r="F10892">
        <v>6.1131666666666673</v>
      </c>
      <c r="G10892">
        <f t="shared" si="341"/>
        <v>26.896833333333337</v>
      </c>
    </row>
    <row r="10893" spans="1:7" x14ac:dyDescent="0.2">
      <c r="A10893" s="10">
        <v>45405</v>
      </c>
      <c r="B10893" s="7" t="s">
        <v>54</v>
      </c>
      <c r="C10893">
        <v>35.737499999999997</v>
      </c>
      <c r="D10893">
        <f t="shared" si="340"/>
        <v>4.0930833333333334</v>
      </c>
      <c r="E10893">
        <v>0</v>
      </c>
      <c r="F10893">
        <v>4.0930833333333334</v>
      </c>
      <c r="G10893">
        <f t="shared" si="341"/>
        <v>31.644416666666665</v>
      </c>
    </row>
    <row r="10894" spans="1:7" x14ac:dyDescent="0.2">
      <c r="A10894" s="10">
        <v>45405</v>
      </c>
      <c r="B10894" s="7" t="s">
        <v>55</v>
      </c>
      <c r="C10894">
        <v>36.249499999999998</v>
      </c>
      <c r="D10894">
        <f t="shared" si="340"/>
        <v>6.6804999999999994</v>
      </c>
      <c r="E10894">
        <v>0</v>
      </c>
      <c r="F10894">
        <v>6.6804999999999994</v>
      </c>
      <c r="G10894">
        <f t="shared" si="341"/>
        <v>29.568999999999999</v>
      </c>
    </row>
    <row r="10895" spans="1:7" x14ac:dyDescent="0.2">
      <c r="A10895" s="10">
        <v>45405</v>
      </c>
      <c r="B10895" s="7" t="s">
        <v>56</v>
      </c>
      <c r="C10895">
        <v>35.767000000000003</v>
      </c>
      <c r="D10895">
        <f t="shared" si="340"/>
        <v>7.2016666666666671</v>
      </c>
      <c r="E10895">
        <v>0</v>
      </c>
      <c r="F10895">
        <v>7.2016666666666671</v>
      </c>
      <c r="G10895">
        <f t="shared" si="341"/>
        <v>28.565333333333335</v>
      </c>
    </row>
    <row r="10896" spans="1:7" x14ac:dyDescent="0.2">
      <c r="A10896" s="10">
        <v>45405</v>
      </c>
      <c r="B10896" s="7" t="s">
        <v>57</v>
      </c>
      <c r="C10896">
        <v>33.027999999999999</v>
      </c>
      <c r="D10896">
        <f t="shared" si="340"/>
        <v>7.7967500000000012</v>
      </c>
      <c r="E10896">
        <v>0</v>
      </c>
      <c r="F10896">
        <v>7.7967500000000012</v>
      </c>
      <c r="G10896">
        <f t="shared" si="341"/>
        <v>25.231249999999996</v>
      </c>
    </row>
    <row r="10897" spans="1:7" x14ac:dyDescent="0.2">
      <c r="A10897" s="10">
        <v>45405</v>
      </c>
      <c r="B10897" s="7" t="s">
        <v>58</v>
      </c>
      <c r="C10897">
        <v>32.825500000000005</v>
      </c>
      <c r="D10897">
        <f t="shared" si="340"/>
        <v>6.8737500000000002</v>
      </c>
      <c r="E10897">
        <v>0</v>
      </c>
      <c r="F10897">
        <v>6.8737500000000002</v>
      </c>
      <c r="G10897">
        <f t="shared" si="341"/>
        <v>25.951750000000004</v>
      </c>
    </row>
    <row r="10898" spans="1:7" x14ac:dyDescent="0.2">
      <c r="A10898" s="10">
        <v>45405</v>
      </c>
      <c r="B10898" s="7" t="s">
        <v>59</v>
      </c>
      <c r="C10898">
        <v>30.368500000000001</v>
      </c>
      <c r="D10898">
        <f t="shared" si="340"/>
        <v>7.1476666666666668</v>
      </c>
      <c r="E10898">
        <v>0</v>
      </c>
      <c r="F10898">
        <v>7.1476666666666668</v>
      </c>
      <c r="G10898">
        <f t="shared" si="341"/>
        <v>23.220833333333335</v>
      </c>
    </row>
    <row r="10899" spans="1:7" x14ac:dyDescent="0.2">
      <c r="A10899" s="10">
        <v>45405</v>
      </c>
      <c r="B10899" s="7" t="s">
        <v>60</v>
      </c>
      <c r="C10899">
        <v>29.36</v>
      </c>
      <c r="D10899">
        <f t="shared" si="340"/>
        <v>6.8</v>
      </c>
      <c r="E10899">
        <v>0</v>
      </c>
      <c r="F10899">
        <v>6.8</v>
      </c>
      <c r="G10899">
        <f t="shared" si="341"/>
        <v>22.56</v>
      </c>
    </row>
    <row r="10900" spans="1:7" x14ac:dyDescent="0.2">
      <c r="A10900" s="10">
        <v>45405</v>
      </c>
      <c r="B10900" s="7" t="s">
        <v>61</v>
      </c>
      <c r="C10900">
        <v>15.890999999999998</v>
      </c>
      <c r="D10900">
        <f t="shared" si="340"/>
        <v>7.2322500000000014</v>
      </c>
      <c r="E10900">
        <v>0</v>
      </c>
      <c r="F10900">
        <v>7.2322500000000014</v>
      </c>
      <c r="G10900">
        <f t="shared" si="341"/>
        <v>8.6587499999999977</v>
      </c>
    </row>
    <row r="10901" spans="1:7" x14ac:dyDescent="0.2">
      <c r="A10901" s="10">
        <v>45405</v>
      </c>
      <c r="B10901" s="7" t="s">
        <v>62</v>
      </c>
      <c r="C10901">
        <v>10.516500000000001</v>
      </c>
      <c r="D10901">
        <f t="shared" si="340"/>
        <v>4.96225</v>
      </c>
      <c r="E10901">
        <v>0</v>
      </c>
      <c r="F10901">
        <v>4.96225</v>
      </c>
      <c r="G10901">
        <f t="shared" si="341"/>
        <v>5.5542500000000006</v>
      </c>
    </row>
    <row r="10902" spans="1:7" x14ac:dyDescent="0.2">
      <c r="A10902" s="10">
        <v>45405</v>
      </c>
      <c r="B10902" s="7" t="s">
        <v>63</v>
      </c>
      <c r="C10902">
        <v>8.3435000000000006</v>
      </c>
      <c r="D10902">
        <f t="shared" si="340"/>
        <v>7.7281666666666666</v>
      </c>
      <c r="E10902">
        <v>0</v>
      </c>
      <c r="F10902">
        <v>7.7281666666666666</v>
      </c>
      <c r="G10902">
        <f t="shared" si="341"/>
        <v>0.61533333333333395</v>
      </c>
    </row>
    <row r="10903" spans="1:7" x14ac:dyDescent="0.2">
      <c r="A10903" s="10">
        <v>45405</v>
      </c>
      <c r="B10903" s="7" t="s">
        <v>64</v>
      </c>
      <c r="C10903">
        <v>7.125</v>
      </c>
      <c r="D10903">
        <f t="shared" si="340"/>
        <v>6.0580833333333333</v>
      </c>
      <c r="E10903">
        <v>0</v>
      </c>
      <c r="F10903">
        <v>6.0580833333333333</v>
      </c>
      <c r="G10903">
        <f t="shared" si="341"/>
        <v>1.0669166666666667</v>
      </c>
    </row>
    <row r="10904" spans="1:7" x14ac:dyDescent="0.2">
      <c r="A10904" s="10">
        <v>45405</v>
      </c>
      <c r="B10904" s="7" t="s">
        <v>65</v>
      </c>
      <c r="C10904">
        <v>7.5009999999999994</v>
      </c>
      <c r="D10904">
        <f t="shared" si="340"/>
        <v>8.0823333333333327</v>
      </c>
      <c r="E10904">
        <v>0</v>
      </c>
      <c r="F10904">
        <v>8.0823333333333327</v>
      </c>
      <c r="G10904">
        <f t="shared" si="341"/>
        <v>-0.58133333333333326</v>
      </c>
    </row>
    <row r="10905" spans="1:7" x14ac:dyDescent="0.2">
      <c r="A10905" s="10">
        <v>45405</v>
      </c>
      <c r="B10905" s="7" t="s">
        <v>66</v>
      </c>
      <c r="C10905">
        <v>8.593</v>
      </c>
      <c r="D10905">
        <f t="shared" si="340"/>
        <v>8.0374999999999996</v>
      </c>
      <c r="E10905">
        <v>0</v>
      </c>
      <c r="F10905">
        <v>8.0374999999999996</v>
      </c>
      <c r="G10905">
        <f t="shared" si="341"/>
        <v>0.55550000000000033</v>
      </c>
    </row>
    <row r="10906" spans="1:7" x14ac:dyDescent="0.2">
      <c r="A10906" s="10">
        <v>45405</v>
      </c>
      <c r="B10906" s="7" t="s">
        <v>67</v>
      </c>
      <c r="C10906">
        <v>9.1509999999999998</v>
      </c>
      <c r="D10906">
        <f t="shared" si="340"/>
        <v>7.654583333333334</v>
      </c>
      <c r="E10906">
        <v>0</v>
      </c>
      <c r="F10906">
        <v>7.654583333333334</v>
      </c>
      <c r="G10906">
        <f t="shared" si="341"/>
        <v>1.4964166666666658</v>
      </c>
    </row>
    <row r="10907" spans="1:7" x14ac:dyDescent="0.2">
      <c r="A10907" s="10">
        <v>45405</v>
      </c>
      <c r="B10907" s="7" t="s">
        <v>68</v>
      </c>
      <c r="C10907">
        <v>9.1244999999999994</v>
      </c>
      <c r="D10907">
        <f t="shared" si="340"/>
        <v>7.4595833333333328</v>
      </c>
      <c r="E10907">
        <v>0</v>
      </c>
      <c r="F10907">
        <v>7.4595833333333328</v>
      </c>
      <c r="G10907">
        <f t="shared" si="341"/>
        <v>1.6649166666666666</v>
      </c>
    </row>
    <row r="10908" spans="1:7" x14ac:dyDescent="0.2">
      <c r="A10908" s="10">
        <v>45405</v>
      </c>
      <c r="B10908" s="7" t="s">
        <v>69</v>
      </c>
      <c r="C10908">
        <v>9.7414999999999985</v>
      </c>
      <c r="D10908">
        <f t="shared" si="340"/>
        <v>7.7389999999999999</v>
      </c>
      <c r="E10908">
        <v>0</v>
      </c>
      <c r="F10908">
        <v>7.7389999999999999</v>
      </c>
      <c r="G10908">
        <f t="shared" si="341"/>
        <v>2.0024999999999986</v>
      </c>
    </row>
    <row r="10909" spans="1:7" x14ac:dyDescent="0.2">
      <c r="A10909" s="10">
        <v>45405</v>
      </c>
      <c r="B10909" s="7" t="s">
        <v>70</v>
      </c>
      <c r="C10909">
        <v>8.6430000000000007</v>
      </c>
      <c r="D10909">
        <f t="shared" si="340"/>
        <v>7.8905833333333337</v>
      </c>
      <c r="E10909">
        <v>0</v>
      </c>
      <c r="F10909">
        <v>7.8905833333333337</v>
      </c>
      <c r="G10909">
        <f t="shared" si="341"/>
        <v>0.75241666666666696</v>
      </c>
    </row>
    <row r="10910" spans="1:7" x14ac:dyDescent="0.2">
      <c r="A10910" s="10">
        <v>45405</v>
      </c>
      <c r="B10910" s="7" t="s">
        <v>71</v>
      </c>
      <c r="C10910">
        <v>8.4080000000000013</v>
      </c>
      <c r="D10910">
        <f t="shared" si="340"/>
        <v>7.4896666666666656</v>
      </c>
      <c r="E10910">
        <v>0</v>
      </c>
      <c r="F10910">
        <v>7.4896666666666656</v>
      </c>
      <c r="G10910">
        <f t="shared" si="341"/>
        <v>0.91833333333333567</v>
      </c>
    </row>
    <row r="10911" spans="1:7" x14ac:dyDescent="0.2">
      <c r="A10911" s="10">
        <v>45405</v>
      </c>
      <c r="B10911" s="7" t="s">
        <v>72</v>
      </c>
      <c r="C10911">
        <v>8.9529999999999994</v>
      </c>
      <c r="D10911">
        <f t="shared" si="340"/>
        <v>3.4000833333333329</v>
      </c>
      <c r="E10911">
        <v>0</v>
      </c>
      <c r="F10911">
        <v>3.4000833333333329</v>
      </c>
      <c r="G10911">
        <f t="shared" si="341"/>
        <v>5.5529166666666665</v>
      </c>
    </row>
    <row r="10912" spans="1:7" x14ac:dyDescent="0.2">
      <c r="A10912" s="10">
        <v>45405</v>
      </c>
      <c r="B10912" s="7" t="s">
        <v>73</v>
      </c>
      <c r="C10912">
        <v>8.0359999999999996</v>
      </c>
      <c r="D10912">
        <f t="shared" si="340"/>
        <v>2.3443333333333332</v>
      </c>
      <c r="E10912">
        <v>0</v>
      </c>
      <c r="F10912">
        <v>2.3443333333333332</v>
      </c>
      <c r="G10912">
        <f t="shared" si="341"/>
        <v>5.6916666666666664</v>
      </c>
    </row>
    <row r="10913" spans="1:7" x14ac:dyDescent="0.2">
      <c r="A10913" s="10">
        <v>45405</v>
      </c>
      <c r="B10913" s="7" t="s">
        <v>74</v>
      </c>
      <c r="C10913">
        <v>5.9104999999999999</v>
      </c>
      <c r="D10913">
        <f t="shared" si="340"/>
        <v>1.496083333333333</v>
      </c>
      <c r="E10913">
        <v>0</v>
      </c>
      <c r="F10913">
        <v>1.496083333333333</v>
      </c>
      <c r="G10913">
        <f t="shared" si="341"/>
        <v>4.4144166666666669</v>
      </c>
    </row>
    <row r="10914" spans="1:7" x14ac:dyDescent="0.2">
      <c r="A10914" s="10">
        <v>45405</v>
      </c>
      <c r="B10914" s="7" t="s">
        <v>75</v>
      </c>
      <c r="C10914">
        <v>5.5825000000000005</v>
      </c>
      <c r="D10914">
        <f t="shared" si="340"/>
        <v>0.70100000000000007</v>
      </c>
      <c r="E10914">
        <v>0</v>
      </c>
      <c r="F10914">
        <v>0.70100000000000007</v>
      </c>
      <c r="G10914">
        <f t="shared" si="341"/>
        <v>4.8815000000000008</v>
      </c>
    </row>
    <row r="10915" spans="1:7" x14ac:dyDescent="0.2">
      <c r="A10915" s="10">
        <v>45405</v>
      </c>
      <c r="B10915" s="7" t="s">
        <v>76</v>
      </c>
      <c r="C10915">
        <v>5.3390000000000004</v>
      </c>
      <c r="D10915">
        <f t="shared" si="340"/>
        <v>4.8343333333333334</v>
      </c>
      <c r="E10915">
        <v>0</v>
      </c>
      <c r="F10915">
        <v>4.8343333333333334</v>
      </c>
      <c r="G10915">
        <f t="shared" si="341"/>
        <v>0.50466666666666704</v>
      </c>
    </row>
    <row r="10916" spans="1:7" x14ac:dyDescent="0.2">
      <c r="A10916" s="10">
        <v>45405</v>
      </c>
      <c r="B10916" s="7" t="s">
        <v>77</v>
      </c>
      <c r="C10916">
        <v>6.0719999999999992</v>
      </c>
      <c r="D10916">
        <f t="shared" si="340"/>
        <v>3.0308333333333328</v>
      </c>
      <c r="E10916">
        <v>0</v>
      </c>
      <c r="F10916">
        <v>3.0308333333333328</v>
      </c>
      <c r="G10916">
        <f t="shared" si="341"/>
        <v>3.0411666666666664</v>
      </c>
    </row>
    <row r="10917" spans="1:7" x14ac:dyDescent="0.2">
      <c r="A10917" s="10">
        <v>45405</v>
      </c>
      <c r="B10917" s="7" t="s">
        <v>78</v>
      </c>
      <c r="C10917">
        <v>5.9619999999999997</v>
      </c>
      <c r="D10917">
        <f t="shared" si="340"/>
        <v>6.3835833333333332</v>
      </c>
      <c r="E10917">
        <v>0</v>
      </c>
      <c r="F10917">
        <v>6.3835833333333332</v>
      </c>
      <c r="G10917">
        <f t="shared" si="341"/>
        <v>-0.42158333333333342</v>
      </c>
    </row>
    <row r="10918" spans="1:7" x14ac:dyDescent="0.2">
      <c r="A10918" s="10">
        <v>45405</v>
      </c>
      <c r="B10918" s="7" t="s">
        <v>79</v>
      </c>
      <c r="C10918">
        <v>7.7270000000000003</v>
      </c>
      <c r="D10918">
        <f t="shared" si="340"/>
        <v>5.8975833333333334</v>
      </c>
      <c r="E10918">
        <v>0</v>
      </c>
      <c r="F10918">
        <v>5.8975833333333334</v>
      </c>
      <c r="G10918">
        <f t="shared" si="341"/>
        <v>1.8294166666666669</v>
      </c>
    </row>
    <row r="10919" spans="1:7" x14ac:dyDescent="0.2">
      <c r="A10919" s="10">
        <v>45405</v>
      </c>
      <c r="B10919" s="7" t="s">
        <v>80</v>
      </c>
      <c r="C10919">
        <v>6.9359999999999999</v>
      </c>
      <c r="D10919">
        <f t="shared" si="340"/>
        <v>6.8633333333333333</v>
      </c>
      <c r="E10919">
        <v>0</v>
      </c>
      <c r="F10919">
        <v>6.8633333333333333</v>
      </c>
      <c r="G10919">
        <f t="shared" si="341"/>
        <v>7.2666666666666657E-2</v>
      </c>
    </row>
    <row r="10920" spans="1:7" x14ac:dyDescent="0.2">
      <c r="A10920" s="10">
        <v>45405</v>
      </c>
      <c r="B10920" s="7" t="s">
        <v>81</v>
      </c>
      <c r="C10920">
        <v>7.5380000000000003</v>
      </c>
      <c r="D10920">
        <f t="shared" si="340"/>
        <v>4.5332499999999998</v>
      </c>
      <c r="E10920">
        <v>0</v>
      </c>
      <c r="F10920">
        <v>4.5332499999999998</v>
      </c>
      <c r="G10920">
        <f t="shared" si="341"/>
        <v>3.0047500000000005</v>
      </c>
    </row>
    <row r="10921" spans="1:7" x14ac:dyDescent="0.2">
      <c r="A10921" s="10">
        <v>45405</v>
      </c>
      <c r="B10921" s="7" t="s">
        <v>82</v>
      </c>
      <c r="C10921">
        <v>6.6869999999999994</v>
      </c>
      <c r="D10921">
        <f t="shared" si="340"/>
        <v>4.2422499999999994</v>
      </c>
      <c r="E10921">
        <v>0</v>
      </c>
      <c r="F10921">
        <v>4.2422499999999994</v>
      </c>
      <c r="G10921">
        <f t="shared" si="341"/>
        <v>2.44475</v>
      </c>
    </row>
    <row r="10922" spans="1:7" x14ac:dyDescent="0.2">
      <c r="A10922" s="10">
        <v>45405</v>
      </c>
      <c r="B10922" s="7" t="s">
        <v>83</v>
      </c>
      <c r="C10922">
        <v>5.0329999999999995</v>
      </c>
      <c r="D10922">
        <f t="shared" si="340"/>
        <v>4.1914166666666661</v>
      </c>
      <c r="E10922">
        <v>0</v>
      </c>
      <c r="F10922">
        <v>4.1914166666666661</v>
      </c>
      <c r="G10922">
        <f t="shared" si="341"/>
        <v>0.84158333333333335</v>
      </c>
    </row>
    <row r="10923" spans="1:7" x14ac:dyDescent="0.2">
      <c r="A10923" s="10">
        <v>45405</v>
      </c>
      <c r="B10923" s="7" t="s">
        <v>84</v>
      </c>
      <c r="C10923">
        <v>4.657</v>
      </c>
      <c r="D10923">
        <f t="shared" si="340"/>
        <v>3.6384166666666671</v>
      </c>
      <c r="E10923">
        <v>0</v>
      </c>
      <c r="F10923">
        <v>3.6384166666666671</v>
      </c>
      <c r="G10923">
        <f t="shared" si="341"/>
        <v>1.018583333333333</v>
      </c>
    </row>
    <row r="10924" spans="1:7" x14ac:dyDescent="0.2">
      <c r="A10924" s="10">
        <v>45405</v>
      </c>
      <c r="B10924" s="7" t="s">
        <v>85</v>
      </c>
      <c r="C10924">
        <v>4.101</v>
      </c>
      <c r="D10924">
        <f t="shared" si="340"/>
        <v>2.733166666666667</v>
      </c>
      <c r="E10924">
        <v>0</v>
      </c>
      <c r="F10924">
        <v>2.733166666666667</v>
      </c>
      <c r="G10924">
        <f t="shared" si="341"/>
        <v>1.367833333333333</v>
      </c>
    </row>
    <row r="10925" spans="1:7" x14ac:dyDescent="0.2">
      <c r="A10925" s="10">
        <v>45405</v>
      </c>
      <c r="B10925" s="7" t="s">
        <v>86</v>
      </c>
      <c r="C10925">
        <v>3.8690000000000002</v>
      </c>
      <c r="D10925">
        <f t="shared" si="340"/>
        <v>2.445416666666667</v>
      </c>
      <c r="E10925">
        <v>0</v>
      </c>
      <c r="F10925">
        <v>2.445416666666667</v>
      </c>
      <c r="G10925">
        <f t="shared" si="341"/>
        <v>1.4235833333333332</v>
      </c>
    </row>
    <row r="10926" spans="1:7" x14ac:dyDescent="0.2">
      <c r="A10926" s="10">
        <v>45405</v>
      </c>
      <c r="B10926" s="7" t="s">
        <v>87</v>
      </c>
      <c r="C10926">
        <v>4.0869999999999997</v>
      </c>
      <c r="D10926">
        <f t="shared" si="340"/>
        <v>1.4855</v>
      </c>
      <c r="E10926">
        <v>0</v>
      </c>
      <c r="F10926">
        <v>1.4855</v>
      </c>
      <c r="G10926">
        <f t="shared" si="341"/>
        <v>2.6014999999999997</v>
      </c>
    </row>
    <row r="10927" spans="1:7" x14ac:dyDescent="0.2">
      <c r="A10927" s="10">
        <v>45405</v>
      </c>
      <c r="B10927" s="7" t="s">
        <v>88</v>
      </c>
      <c r="C10927">
        <v>3.5505000000000004</v>
      </c>
      <c r="D10927">
        <f t="shared" si="340"/>
        <v>1.5582499999999999</v>
      </c>
      <c r="E10927">
        <v>0</v>
      </c>
      <c r="F10927">
        <v>1.5582499999999999</v>
      </c>
      <c r="G10927">
        <f t="shared" si="341"/>
        <v>1.9922500000000005</v>
      </c>
    </row>
    <row r="10928" spans="1:7" x14ac:dyDescent="0.2">
      <c r="A10928" s="10">
        <v>45405</v>
      </c>
      <c r="B10928" s="7" t="s">
        <v>89</v>
      </c>
      <c r="C10928">
        <v>3.6154999999999999</v>
      </c>
      <c r="D10928">
        <f t="shared" si="340"/>
        <v>0.78266666666666651</v>
      </c>
      <c r="E10928">
        <v>0</v>
      </c>
      <c r="F10928">
        <v>0.78266666666666651</v>
      </c>
      <c r="G10928">
        <f t="shared" si="341"/>
        <v>2.8328333333333333</v>
      </c>
    </row>
    <row r="10929" spans="1:7" x14ac:dyDescent="0.2">
      <c r="A10929" s="10">
        <v>45405</v>
      </c>
      <c r="B10929" s="7" t="s">
        <v>90</v>
      </c>
      <c r="C10929">
        <v>1.9610000000000001</v>
      </c>
      <c r="D10929">
        <f t="shared" si="340"/>
        <v>0.33441666666666658</v>
      </c>
      <c r="E10929">
        <v>0</v>
      </c>
      <c r="F10929">
        <v>0.33441666666666658</v>
      </c>
      <c r="G10929">
        <f t="shared" si="341"/>
        <v>1.6265833333333335</v>
      </c>
    </row>
    <row r="10930" spans="1:7" x14ac:dyDescent="0.2">
      <c r="A10930" s="10">
        <v>45405</v>
      </c>
      <c r="B10930" s="7" t="s">
        <v>91</v>
      </c>
      <c r="C10930">
        <v>2.0739999999999998</v>
      </c>
      <c r="D10930">
        <f t="shared" si="340"/>
        <v>0.39741666666666658</v>
      </c>
      <c r="E10930">
        <v>0</v>
      </c>
      <c r="F10930">
        <v>0.39741666666666658</v>
      </c>
      <c r="G10930">
        <f t="shared" si="341"/>
        <v>1.6765833333333333</v>
      </c>
    </row>
    <row r="10931" spans="1:7" x14ac:dyDescent="0.2">
      <c r="A10931" s="10">
        <v>45405</v>
      </c>
      <c r="B10931" s="7" t="s">
        <v>92</v>
      </c>
      <c r="C10931">
        <v>2.524</v>
      </c>
      <c r="D10931">
        <f t="shared" si="340"/>
        <v>3.2250000000000001E-2</v>
      </c>
      <c r="E10931">
        <v>0</v>
      </c>
      <c r="F10931">
        <v>3.2250000000000001E-2</v>
      </c>
      <c r="G10931">
        <f t="shared" si="341"/>
        <v>2.4917500000000001</v>
      </c>
    </row>
    <row r="10932" spans="1:7" x14ac:dyDescent="0.2">
      <c r="A10932" s="10">
        <v>45405</v>
      </c>
      <c r="B10932" s="7" t="s">
        <v>93</v>
      </c>
      <c r="C10932">
        <v>1.669</v>
      </c>
      <c r="D10932">
        <f t="shared" si="340"/>
        <v>0</v>
      </c>
      <c r="E10932">
        <v>0</v>
      </c>
      <c r="F10932">
        <v>0</v>
      </c>
      <c r="G10932">
        <f t="shared" si="341"/>
        <v>1.669</v>
      </c>
    </row>
    <row r="10933" spans="1:7" x14ac:dyDescent="0.2">
      <c r="A10933" s="10">
        <v>45405</v>
      </c>
      <c r="B10933" s="7" t="s">
        <v>94</v>
      </c>
      <c r="C10933">
        <v>2.198</v>
      </c>
      <c r="D10933">
        <f t="shared" si="340"/>
        <v>0</v>
      </c>
      <c r="E10933">
        <v>0</v>
      </c>
      <c r="F10933">
        <v>0</v>
      </c>
      <c r="G10933">
        <f t="shared" si="341"/>
        <v>2.198</v>
      </c>
    </row>
    <row r="10934" spans="1:7" x14ac:dyDescent="0.2">
      <c r="A10934" s="10">
        <v>45405</v>
      </c>
      <c r="B10934" s="7" t="s">
        <v>95</v>
      </c>
      <c r="C10934">
        <v>2.8049999999999997</v>
      </c>
      <c r="D10934">
        <f t="shared" si="340"/>
        <v>0</v>
      </c>
      <c r="E10934">
        <v>0</v>
      </c>
      <c r="F10934">
        <v>0</v>
      </c>
      <c r="G10934">
        <f t="shared" si="341"/>
        <v>2.8049999999999997</v>
      </c>
    </row>
    <row r="10935" spans="1:7" x14ac:dyDescent="0.2">
      <c r="A10935" s="10">
        <v>45405</v>
      </c>
      <c r="B10935" s="7" t="s">
        <v>96</v>
      </c>
      <c r="C10935">
        <v>2.4855</v>
      </c>
      <c r="D10935">
        <f t="shared" si="340"/>
        <v>0</v>
      </c>
      <c r="E10935">
        <v>0</v>
      </c>
      <c r="F10935">
        <v>0</v>
      </c>
      <c r="G10935">
        <f t="shared" si="341"/>
        <v>2.4855</v>
      </c>
    </row>
    <row r="10936" spans="1:7" x14ac:dyDescent="0.2">
      <c r="A10936" s="10">
        <v>45405</v>
      </c>
      <c r="B10936" s="7" t="s">
        <v>97</v>
      </c>
      <c r="C10936">
        <v>3.1755</v>
      </c>
      <c r="D10936">
        <f t="shared" si="340"/>
        <v>0</v>
      </c>
      <c r="E10936">
        <v>0</v>
      </c>
      <c r="F10936">
        <v>0</v>
      </c>
      <c r="G10936">
        <f t="shared" si="341"/>
        <v>3.1755</v>
      </c>
    </row>
    <row r="10937" spans="1:7" x14ac:dyDescent="0.2">
      <c r="A10937" s="10">
        <v>45405</v>
      </c>
      <c r="B10937" s="7" t="s">
        <v>98</v>
      </c>
      <c r="C10937">
        <v>2.6280000000000001</v>
      </c>
      <c r="D10937">
        <f t="shared" si="340"/>
        <v>0</v>
      </c>
      <c r="E10937">
        <v>0</v>
      </c>
      <c r="F10937">
        <v>0</v>
      </c>
      <c r="G10937">
        <f t="shared" si="341"/>
        <v>2.6280000000000001</v>
      </c>
    </row>
    <row r="10938" spans="1:7" x14ac:dyDescent="0.2">
      <c r="A10938" s="10">
        <v>45405</v>
      </c>
      <c r="B10938" s="7" t="s">
        <v>99</v>
      </c>
      <c r="C10938">
        <v>2.9969999999999999</v>
      </c>
      <c r="D10938">
        <f t="shared" si="340"/>
        <v>0</v>
      </c>
      <c r="E10938">
        <v>0</v>
      </c>
      <c r="F10938">
        <v>0</v>
      </c>
      <c r="G10938">
        <f t="shared" si="341"/>
        <v>2.9969999999999999</v>
      </c>
    </row>
    <row r="10939" spans="1:7" x14ac:dyDescent="0.2">
      <c r="A10939" s="10">
        <v>45405</v>
      </c>
      <c r="B10939" s="7" t="s">
        <v>100</v>
      </c>
      <c r="C10939">
        <v>2.8935</v>
      </c>
      <c r="D10939">
        <f t="shared" si="340"/>
        <v>0</v>
      </c>
      <c r="E10939">
        <v>0</v>
      </c>
      <c r="F10939">
        <v>0</v>
      </c>
      <c r="G10939">
        <f t="shared" si="341"/>
        <v>2.8935</v>
      </c>
    </row>
    <row r="10940" spans="1:7" x14ac:dyDescent="0.2">
      <c r="A10940" s="10">
        <v>45405</v>
      </c>
      <c r="B10940" s="7" t="s">
        <v>101</v>
      </c>
      <c r="C10940">
        <v>2.9674999999999998</v>
      </c>
      <c r="D10940">
        <f t="shared" si="340"/>
        <v>0</v>
      </c>
      <c r="E10940">
        <v>0</v>
      </c>
      <c r="F10940">
        <v>0</v>
      </c>
      <c r="G10940">
        <f t="shared" si="341"/>
        <v>2.9674999999999998</v>
      </c>
    </row>
    <row r="10941" spans="1:7" x14ac:dyDescent="0.2">
      <c r="A10941" s="10">
        <v>45405</v>
      </c>
      <c r="B10941" s="7" t="s">
        <v>102</v>
      </c>
      <c r="C10941">
        <v>3.2595000000000001</v>
      </c>
      <c r="D10941">
        <f t="shared" si="340"/>
        <v>0</v>
      </c>
      <c r="E10941">
        <v>0</v>
      </c>
      <c r="F10941">
        <v>0</v>
      </c>
      <c r="G10941">
        <f t="shared" si="341"/>
        <v>3.2595000000000001</v>
      </c>
    </row>
    <row r="10942" spans="1:7" x14ac:dyDescent="0.2">
      <c r="A10942" s="10">
        <v>45406</v>
      </c>
      <c r="B10942" s="7" t="s">
        <v>7</v>
      </c>
      <c r="C10942">
        <v>3.5505</v>
      </c>
      <c r="D10942">
        <f t="shared" si="340"/>
        <v>0</v>
      </c>
      <c r="E10942">
        <v>0</v>
      </c>
      <c r="F10942">
        <v>0</v>
      </c>
      <c r="G10942">
        <f t="shared" si="341"/>
        <v>3.5505</v>
      </c>
    </row>
    <row r="10943" spans="1:7" x14ac:dyDescent="0.2">
      <c r="A10943" s="10">
        <v>45406</v>
      </c>
      <c r="B10943" s="7" t="s">
        <v>8</v>
      </c>
      <c r="C10943">
        <v>3.4844999999999997</v>
      </c>
      <c r="D10943">
        <f t="shared" si="340"/>
        <v>0</v>
      </c>
      <c r="E10943">
        <v>0</v>
      </c>
      <c r="F10943">
        <v>0</v>
      </c>
      <c r="G10943">
        <f t="shared" si="341"/>
        <v>3.4844999999999997</v>
      </c>
    </row>
    <row r="10944" spans="1:7" x14ac:dyDescent="0.2">
      <c r="A10944" s="10">
        <v>45406</v>
      </c>
      <c r="B10944" s="7" t="s">
        <v>9</v>
      </c>
      <c r="C10944">
        <v>3.2934999999999999</v>
      </c>
      <c r="D10944">
        <f t="shared" si="340"/>
        <v>0</v>
      </c>
      <c r="E10944">
        <v>0</v>
      </c>
      <c r="F10944">
        <v>0</v>
      </c>
      <c r="G10944">
        <f t="shared" si="341"/>
        <v>3.2934999999999999</v>
      </c>
    </row>
    <row r="10945" spans="1:7" x14ac:dyDescent="0.2">
      <c r="A10945" s="10">
        <v>45406</v>
      </c>
      <c r="B10945" s="7" t="s">
        <v>10</v>
      </c>
      <c r="C10945">
        <v>2.8064999999999998</v>
      </c>
      <c r="D10945">
        <f t="shared" si="340"/>
        <v>0</v>
      </c>
      <c r="E10945">
        <v>0</v>
      </c>
      <c r="F10945">
        <v>0</v>
      </c>
      <c r="G10945">
        <f t="shared" si="341"/>
        <v>2.8064999999999998</v>
      </c>
    </row>
    <row r="10946" spans="1:7" x14ac:dyDescent="0.2">
      <c r="A10946" s="10">
        <v>45406</v>
      </c>
      <c r="B10946" s="7" t="s">
        <v>11</v>
      </c>
      <c r="C10946">
        <v>3.0385</v>
      </c>
      <c r="D10946">
        <f t="shared" ref="D10946:D11009" si="342">E10946+F10946</f>
        <v>0</v>
      </c>
      <c r="E10946">
        <v>0</v>
      </c>
      <c r="F10946">
        <v>0</v>
      </c>
      <c r="G10946">
        <f t="shared" ref="G10946:G11009" si="343">C10946-D10946</f>
        <v>3.0385</v>
      </c>
    </row>
    <row r="10947" spans="1:7" x14ac:dyDescent="0.2">
      <c r="A10947" s="10">
        <v>45406</v>
      </c>
      <c r="B10947" s="7" t="s">
        <v>12</v>
      </c>
      <c r="C10947">
        <v>3.4525000000000001</v>
      </c>
      <c r="D10947">
        <f t="shared" si="342"/>
        <v>0</v>
      </c>
      <c r="E10947">
        <v>0</v>
      </c>
      <c r="F10947">
        <v>0</v>
      </c>
      <c r="G10947">
        <f t="shared" si="343"/>
        <v>3.4525000000000001</v>
      </c>
    </row>
    <row r="10948" spans="1:7" x14ac:dyDescent="0.2">
      <c r="A10948" s="10">
        <v>45406</v>
      </c>
      <c r="B10948" s="7" t="s">
        <v>13</v>
      </c>
      <c r="C10948">
        <v>2.8594999999999997</v>
      </c>
      <c r="D10948">
        <f t="shared" si="342"/>
        <v>0</v>
      </c>
      <c r="E10948">
        <v>0</v>
      </c>
      <c r="F10948">
        <v>0</v>
      </c>
      <c r="G10948">
        <f t="shared" si="343"/>
        <v>2.8594999999999997</v>
      </c>
    </row>
    <row r="10949" spans="1:7" x14ac:dyDescent="0.2">
      <c r="A10949" s="10">
        <v>45406</v>
      </c>
      <c r="B10949" s="7" t="s">
        <v>14</v>
      </c>
      <c r="C10949">
        <v>3.0895000000000001</v>
      </c>
      <c r="D10949">
        <f t="shared" si="342"/>
        <v>0</v>
      </c>
      <c r="E10949">
        <v>0</v>
      </c>
      <c r="F10949">
        <v>0</v>
      </c>
      <c r="G10949">
        <f t="shared" si="343"/>
        <v>3.0895000000000001</v>
      </c>
    </row>
    <row r="10950" spans="1:7" x14ac:dyDescent="0.2">
      <c r="A10950" s="10">
        <v>45406</v>
      </c>
      <c r="B10950" s="7" t="s">
        <v>15</v>
      </c>
      <c r="C10950">
        <v>2.8374999999999999</v>
      </c>
      <c r="D10950">
        <f t="shared" si="342"/>
        <v>0</v>
      </c>
      <c r="E10950">
        <v>0</v>
      </c>
      <c r="F10950">
        <v>0</v>
      </c>
      <c r="G10950">
        <f t="shared" si="343"/>
        <v>2.8374999999999999</v>
      </c>
    </row>
    <row r="10951" spans="1:7" x14ac:dyDescent="0.2">
      <c r="A10951" s="10">
        <v>45406</v>
      </c>
      <c r="B10951" s="7" t="s">
        <v>16</v>
      </c>
      <c r="C10951">
        <v>3.1189999999999998</v>
      </c>
      <c r="D10951">
        <f t="shared" si="342"/>
        <v>0</v>
      </c>
      <c r="E10951">
        <v>0</v>
      </c>
      <c r="F10951">
        <v>0</v>
      </c>
      <c r="G10951">
        <f t="shared" si="343"/>
        <v>3.1189999999999998</v>
      </c>
    </row>
    <row r="10952" spans="1:7" x14ac:dyDescent="0.2">
      <c r="A10952" s="10">
        <v>45406</v>
      </c>
      <c r="B10952" s="7" t="s">
        <v>17</v>
      </c>
      <c r="C10952">
        <v>2.9279999999999999</v>
      </c>
      <c r="D10952">
        <f t="shared" si="342"/>
        <v>0</v>
      </c>
      <c r="E10952">
        <v>0</v>
      </c>
      <c r="F10952">
        <v>0</v>
      </c>
      <c r="G10952">
        <f t="shared" si="343"/>
        <v>2.9279999999999999</v>
      </c>
    </row>
    <row r="10953" spans="1:7" x14ac:dyDescent="0.2">
      <c r="A10953" s="10">
        <v>45406</v>
      </c>
      <c r="B10953" s="7" t="s">
        <v>18</v>
      </c>
      <c r="C10953">
        <v>3.6260000000000003</v>
      </c>
      <c r="D10953">
        <f t="shared" si="342"/>
        <v>0</v>
      </c>
      <c r="E10953">
        <v>0</v>
      </c>
      <c r="F10953">
        <v>0</v>
      </c>
      <c r="G10953">
        <f t="shared" si="343"/>
        <v>3.6260000000000003</v>
      </c>
    </row>
    <row r="10954" spans="1:7" x14ac:dyDescent="0.2">
      <c r="A10954" s="10">
        <v>45406</v>
      </c>
      <c r="B10954" s="7" t="s">
        <v>19</v>
      </c>
      <c r="C10954">
        <v>3.5380000000000003</v>
      </c>
      <c r="D10954">
        <f t="shared" si="342"/>
        <v>0</v>
      </c>
      <c r="E10954">
        <v>0</v>
      </c>
      <c r="F10954">
        <v>0</v>
      </c>
      <c r="G10954">
        <f t="shared" si="343"/>
        <v>3.5380000000000003</v>
      </c>
    </row>
    <row r="10955" spans="1:7" x14ac:dyDescent="0.2">
      <c r="A10955" s="10">
        <v>45406</v>
      </c>
      <c r="B10955" s="7" t="s">
        <v>20</v>
      </c>
      <c r="C10955">
        <v>2.7469999999999999</v>
      </c>
      <c r="D10955">
        <f t="shared" si="342"/>
        <v>0</v>
      </c>
      <c r="E10955">
        <v>0</v>
      </c>
      <c r="F10955">
        <v>0</v>
      </c>
      <c r="G10955">
        <f t="shared" si="343"/>
        <v>2.7469999999999999</v>
      </c>
    </row>
    <row r="10956" spans="1:7" x14ac:dyDescent="0.2">
      <c r="A10956" s="10">
        <v>45406</v>
      </c>
      <c r="B10956" s="7" t="s">
        <v>21</v>
      </c>
      <c r="C10956">
        <v>3.2810000000000001</v>
      </c>
      <c r="D10956">
        <f t="shared" si="342"/>
        <v>0</v>
      </c>
      <c r="E10956">
        <v>0</v>
      </c>
      <c r="F10956">
        <v>0</v>
      </c>
      <c r="G10956">
        <f t="shared" si="343"/>
        <v>3.2810000000000001</v>
      </c>
    </row>
    <row r="10957" spans="1:7" x14ac:dyDescent="0.2">
      <c r="A10957" s="10">
        <v>45406</v>
      </c>
      <c r="B10957" s="7" t="s">
        <v>22</v>
      </c>
      <c r="C10957">
        <v>3.3490000000000002</v>
      </c>
      <c r="D10957">
        <f t="shared" si="342"/>
        <v>0</v>
      </c>
      <c r="E10957">
        <v>0</v>
      </c>
      <c r="F10957">
        <v>0</v>
      </c>
      <c r="G10957">
        <f t="shared" si="343"/>
        <v>3.3490000000000002</v>
      </c>
    </row>
    <row r="10958" spans="1:7" x14ac:dyDescent="0.2">
      <c r="A10958" s="10">
        <v>45406</v>
      </c>
      <c r="B10958" s="7" t="s">
        <v>23</v>
      </c>
      <c r="C10958">
        <v>3.34</v>
      </c>
      <c r="D10958">
        <f t="shared" si="342"/>
        <v>0</v>
      </c>
      <c r="E10958">
        <v>0</v>
      </c>
      <c r="F10958">
        <v>0</v>
      </c>
      <c r="G10958">
        <f t="shared" si="343"/>
        <v>3.34</v>
      </c>
    </row>
    <row r="10959" spans="1:7" x14ac:dyDescent="0.2">
      <c r="A10959" s="10">
        <v>45406</v>
      </c>
      <c r="B10959" s="7" t="s">
        <v>24</v>
      </c>
      <c r="C10959">
        <v>3.3305000000000002</v>
      </c>
      <c r="D10959">
        <f t="shared" si="342"/>
        <v>0</v>
      </c>
      <c r="E10959">
        <v>0</v>
      </c>
      <c r="F10959">
        <v>0</v>
      </c>
      <c r="G10959">
        <f t="shared" si="343"/>
        <v>3.3305000000000002</v>
      </c>
    </row>
    <row r="10960" spans="1:7" x14ac:dyDescent="0.2">
      <c r="A10960" s="10">
        <v>45406</v>
      </c>
      <c r="B10960" s="7" t="s">
        <v>25</v>
      </c>
      <c r="C10960">
        <v>2.8515000000000001</v>
      </c>
      <c r="D10960">
        <f t="shared" si="342"/>
        <v>0</v>
      </c>
      <c r="E10960">
        <v>0</v>
      </c>
      <c r="F10960">
        <v>0</v>
      </c>
      <c r="G10960">
        <f t="shared" si="343"/>
        <v>2.8515000000000001</v>
      </c>
    </row>
    <row r="10961" spans="1:7" x14ac:dyDescent="0.2">
      <c r="A10961" s="10">
        <v>45406</v>
      </c>
      <c r="B10961" s="7" t="s">
        <v>26</v>
      </c>
      <c r="C10961">
        <v>3.2974999999999999</v>
      </c>
      <c r="D10961">
        <f t="shared" si="342"/>
        <v>0</v>
      </c>
      <c r="E10961">
        <v>0</v>
      </c>
      <c r="F10961">
        <v>0</v>
      </c>
      <c r="G10961">
        <f t="shared" si="343"/>
        <v>3.2974999999999999</v>
      </c>
    </row>
    <row r="10962" spans="1:7" x14ac:dyDescent="0.2">
      <c r="A10962" s="10">
        <v>45406</v>
      </c>
      <c r="B10962" s="7" t="s">
        <v>27</v>
      </c>
      <c r="C10962">
        <v>2.8584999999999998</v>
      </c>
      <c r="D10962">
        <f t="shared" si="342"/>
        <v>0</v>
      </c>
      <c r="E10962">
        <v>0</v>
      </c>
      <c r="F10962">
        <v>0</v>
      </c>
      <c r="G10962">
        <f t="shared" si="343"/>
        <v>2.8584999999999998</v>
      </c>
    </row>
    <row r="10963" spans="1:7" x14ac:dyDescent="0.2">
      <c r="A10963" s="10">
        <v>45406</v>
      </c>
      <c r="B10963" s="7" t="s">
        <v>28</v>
      </c>
      <c r="C10963">
        <v>3.4485000000000001</v>
      </c>
      <c r="D10963">
        <f t="shared" si="342"/>
        <v>0</v>
      </c>
      <c r="E10963">
        <v>0</v>
      </c>
      <c r="F10963">
        <v>0</v>
      </c>
      <c r="G10963">
        <f t="shared" si="343"/>
        <v>3.4485000000000001</v>
      </c>
    </row>
    <row r="10964" spans="1:7" x14ac:dyDescent="0.2">
      <c r="A10964" s="10">
        <v>45406</v>
      </c>
      <c r="B10964" s="7" t="s">
        <v>29</v>
      </c>
      <c r="C10964">
        <v>4.6654999999999998</v>
      </c>
      <c r="D10964">
        <f t="shared" si="342"/>
        <v>0</v>
      </c>
      <c r="E10964">
        <v>0</v>
      </c>
      <c r="F10964">
        <v>0</v>
      </c>
      <c r="G10964">
        <f t="shared" si="343"/>
        <v>4.6654999999999998</v>
      </c>
    </row>
    <row r="10965" spans="1:7" x14ac:dyDescent="0.2">
      <c r="A10965" s="10">
        <v>45406</v>
      </c>
      <c r="B10965" s="7" t="s">
        <v>30</v>
      </c>
      <c r="C10965">
        <v>8.5205000000000002</v>
      </c>
      <c r="D10965">
        <f t="shared" si="342"/>
        <v>0</v>
      </c>
      <c r="E10965">
        <v>0</v>
      </c>
      <c r="F10965">
        <v>0</v>
      </c>
      <c r="G10965">
        <f t="shared" si="343"/>
        <v>8.5205000000000002</v>
      </c>
    </row>
    <row r="10966" spans="1:7" x14ac:dyDescent="0.2">
      <c r="A10966" s="10">
        <v>45406</v>
      </c>
      <c r="B10966" s="7" t="s">
        <v>31</v>
      </c>
      <c r="C10966">
        <v>12.9445</v>
      </c>
      <c r="D10966">
        <f t="shared" si="342"/>
        <v>0</v>
      </c>
      <c r="E10966">
        <v>0</v>
      </c>
      <c r="F10966">
        <v>0</v>
      </c>
      <c r="G10966">
        <f t="shared" si="343"/>
        <v>12.9445</v>
      </c>
    </row>
    <row r="10967" spans="1:7" x14ac:dyDescent="0.2">
      <c r="A10967" s="10">
        <v>45406</v>
      </c>
      <c r="B10967" s="7" t="s">
        <v>32</v>
      </c>
      <c r="C10967">
        <v>31.1525</v>
      </c>
      <c r="D10967">
        <f t="shared" si="342"/>
        <v>0</v>
      </c>
      <c r="E10967">
        <v>0</v>
      </c>
      <c r="F10967">
        <v>0</v>
      </c>
      <c r="G10967">
        <f t="shared" si="343"/>
        <v>31.1525</v>
      </c>
    </row>
    <row r="10968" spans="1:7" x14ac:dyDescent="0.2">
      <c r="A10968" s="10">
        <v>45406</v>
      </c>
      <c r="B10968" s="7" t="s">
        <v>33</v>
      </c>
      <c r="C10968">
        <v>37.308499999999995</v>
      </c>
      <c r="D10968">
        <f t="shared" si="342"/>
        <v>0</v>
      </c>
      <c r="E10968">
        <v>0</v>
      </c>
      <c r="F10968">
        <v>0</v>
      </c>
      <c r="G10968">
        <f t="shared" si="343"/>
        <v>37.308499999999995</v>
      </c>
    </row>
    <row r="10969" spans="1:7" x14ac:dyDescent="0.2">
      <c r="A10969" s="10">
        <v>45406</v>
      </c>
      <c r="B10969" s="7" t="s">
        <v>34</v>
      </c>
      <c r="C10969">
        <v>37.660000000000004</v>
      </c>
      <c r="D10969">
        <f t="shared" si="342"/>
        <v>0</v>
      </c>
      <c r="E10969">
        <v>0</v>
      </c>
      <c r="F10969">
        <v>0</v>
      </c>
      <c r="G10969">
        <f t="shared" si="343"/>
        <v>37.660000000000004</v>
      </c>
    </row>
    <row r="10970" spans="1:7" x14ac:dyDescent="0.2">
      <c r="A10970" s="10">
        <v>45406</v>
      </c>
      <c r="B10970" s="7" t="s">
        <v>35</v>
      </c>
      <c r="C10970">
        <v>37.707999999999998</v>
      </c>
      <c r="D10970">
        <f t="shared" si="342"/>
        <v>0</v>
      </c>
      <c r="E10970">
        <v>0</v>
      </c>
      <c r="F10970">
        <v>0</v>
      </c>
      <c r="G10970">
        <f t="shared" si="343"/>
        <v>37.707999999999998</v>
      </c>
    </row>
    <row r="10971" spans="1:7" x14ac:dyDescent="0.2">
      <c r="A10971" s="10">
        <v>45406</v>
      </c>
      <c r="B10971" s="7" t="s">
        <v>36</v>
      </c>
      <c r="C10971">
        <v>39.31</v>
      </c>
      <c r="D10971">
        <f t="shared" si="342"/>
        <v>0</v>
      </c>
      <c r="E10971">
        <v>0</v>
      </c>
      <c r="F10971">
        <v>0</v>
      </c>
      <c r="G10971">
        <f t="shared" si="343"/>
        <v>39.31</v>
      </c>
    </row>
    <row r="10972" spans="1:7" x14ac:dyDescent="0.2">
      <c r="A10972" s="10">
        <v>45406</v>
      </c>
      <c r="B10972" s="7" t="s">
        <v>37</v>
      </c>
      <c r="C10972">
        <v>39.369</v>
      </c>
      <c r="D10972">
        <f t="shared" si="342"/>
        <v>1.175E-2</v>
      </c>
      <c r="E10972">
        <v>0</v>
      </c>
      <c r="F10972">
        <v>1.175E-2</v>
      </c>
      <c r="G10972">
        <f t="shared" si="343"/>
        <v>39.357250000000001</v>
      </c>
    </row>
    <row r="10973" spans="1:7" x14ac:dyDescent="0.2">
      <c r="A10973" s="10">
        <v>45406</v>
      </c>
      <c r="B10973" s="7" t="s">
        <v>38</v>
      </c>
      <c r="C10973">
        <v>37.591000000000001</v>
      </c>
      <c r="D10973">
        <f t="shared" si="342"/>
        <v>5.4166666666666669E-2</v>
      </c>
      <c r="E10973">
        <v>0</v>
      </c>
      <c r="F10973">
        <v>5.4166666666666669E-2</v>
      </c>
      <c r="G10973">
        <f t="shared" si="343"/>
        <v>37.536833333333334</v>
      </c>
    </row>
    <row r="10974" spans="1:7" x14ac:dyDescent="0.2">
      <c r="A10974" s="10">
        <v>45406</v>
      </c>
      <c r="B10974" s="7" t="s">
        <v>39</v>
      </c>
      <c r="C10974">
        <v>35.114000000000004</v>
      </c>
      <c r="D10974">
        <f t="shared" si="342"/>
        <v>0.2545</v>
      </c>
      <c r="E10974">
        <v>0</v>
      </c>
      <c r="F10974">
        <v>0.2545</v>
      </c>
      <c r="G10974">
        <f t="shared" si="343"/>
        <v>34.859500000000004</v>
      </c>
    </row>
    <row r="10975" spans="1:7" x14ac:dyDescent="0.2">
      <c r="A10975" s="10">
        <v>45406</v>
      </c>
      <c r="B10975" s="7" t="s">
        <v>40</v>
      </c>
      <c r="C10975">
        <v>38.569499999999998</v>
      </c>
      <c r="D10975">
        <f t="shared" si="342"/>
        <v>0.5508333333333334</v>
      </c>
      <c r="E10975">
        <v>0</v>
      </c>
      <c r="F10975">
        <v>0.5508333333333334</v>
      </c>
      <c r="G10975">
        <f t="shared" si="343"/>
        <v>38.018666666666661</v>
      </c>
    </row>
    <row r="10976" spans="1:7" x14ac:dyDescent="0.2">
      <c r="A10976" s="10">
        <v>45406</v>
      </c>
      <c r="B10976" s="7" t="s">
        <v>41</v>
      </c>
      <c r="C10976">
        <v>38.573500000000003</v>
      </c>
      <c r="D10976">
        <f t="shared" si="342"/>
        <v>0.91958333333333331</v>
      </c>
      <c r="E10976">
        <v>0</v>
      </c>
      <c r="F10976">
        <v>0.91958333333333331</v>
      </c>
      <c r="G10976">
        <f t="shared" si="343"/>
        <v>37.653916666666667</v>
      </c>
    </row>
    <row r="10977" spans="1:7" x14ac:dyDescent="0.2">
      <c r="A10977" s="10">
        <v>45406</v>
      </c>
      <c r="B10977" s="7" t="s">
        <v>42</v>
      </c>
      <c r="C10977">
        <v>32.948999999999998</v>
      </c>
      <c r="D10977">
        <f t="shared" si="342"/>
        <v>1.343916666666666</v>
      </c>
      <c r="E10977">
        <v>0</v>
      </c>
      <c r="F10977">
        <v>1.343916666666666</v>
      </c>
      <c r="G10977">
        <f t="shared" si="343"/>
        <v>31.605083333333333</v>
      </c>
    </row>
    <row r="10978" spans="1:7" x14ac:dyDescent="0.2">
      <c r="A10978" s="10">
        <v>45406</v>
      </c>
      <c r="B10978" s="7" t="s">
        <v>43</v>
      </c>
      <c r="C10978">
        <v>33.636000000000003</v>
      </c>
      <c r="D10978">
        <f t="shared" si="342"/>
        <v>1.795916666666667</v>
      </c>
      <c r="E10978">
        <v>0</v>
      </c>
      <c r="F10978">
        <v>1.795916666666667</v>
      </c>
      <c r="G10978">
        <f t="shared" si="343"/>
        <v>31.840083333333336</v>
      </c>
    </row>
    <row r="10979" spans="1:7" x14ac:dyDescent="0.2">
      <c r="A10979" s="10">
        <v>45406</v>
      </c>
      <c r="B10979" s="7" t="s">
        <v>44</v>
      </c>
      <c r="C10979">
        <v>35.274500000000003</v>
      </c>
      <c r="D10979">
        <f t="shared" si="342"/>
        <v>1.619666666666667</v>
      </c>
      <c r="E10979">
        <v>0</v>
      </c>
      <c r="F10979">
        <v>1.619666666666667</v>
      </c>
      <c r="G10979">
        <f t="shared" si="343"/>
        <v>33.654833333333336</v>
      </c>
    </row>
    <row r="10980" spans="1:7" x14ac:dyDescent="0.2">
      <c r="A10980" s="10">
        <v>45406</v>
      </c>
      <c r="B10980" s="7" t="s">
        <v>45</v>
      </c>
      <c r="C10980">
        <v>36.529499999999999</v>
      </c>
      <c r="D10980">
        <f t="shared" si="342"/>
        <v>1.9337500000000001</v>
      </c>
      <c r="E10980">
        <v>0</v>
      </c>
      <c r="F10980">
        <v>1.9337500000000001</v>
      </c>
      <c r="G10980">
        <f t="shared" si="343"/>
        <v>34.595749999999995</v>
      </c>
    </row>
    <row r="10981" spans="1:7" x14ac:dyDescent="0.2">
      <c r="A10981" s="10">
        <v>45406</v>
      </c>
      <c r="B10981" s="7" t="s">
        <v>46</v>
      </c>
      <c r="C10981">
        <v>32.334499999999998</v>
      </c>
      <c r="D10981">
        <f t="shared" si="342"/>
        <v>2.7683333333333331</v>
      </c>
      <c r="E10981">
        <v>0</v>
      </c>
      <c r="F10981">
        <v>2.7683333333333331</v>
      </c>
      <c r="G10981">
        <f t="shared" si="343"/>
        <v>29.566166666666664</v>
      </c>
    </row>
    <row r="10982" spans="1:7" x14ac:dyDescent="0.2">
      <c r="A10982" s="10">
        <v>45406</v>
      </c>
      <c r="B10982" s="7" t="s">
        <v>47</v>
      </c>
      <c r="C10982">
        <v>31.023499999999999</v>
      </c>
      <c r="D10982">
        <f t="shared" si="342"/>
        <v>3.1188333333333329</v>
      </c>
      <c r="E10982">
        <v>0</v>
      </c>
      <c r="F10982">
        <v>3.1188333333333329</v>
      </c>
      <c r="G10982">
        <f t="shared" si="343"/>
        <v>27.904666666666664</v>
      </c>
    </row>
    <row r="10983" spans="1:7" x14ac:dyDescent="0.2">
      <c r="A10983" s="10">
        <v>45406</v>
      </c>
      <c r="B10983" s="7" t="s">
        <v>48</v>
      </c>
      <c r="C10983">
        <v>30.603999999999999</v>
      </c>
      <c r="D10983">
        <f t="shared" si="342"/>
        <v>2.593833333333333</v>
      </c>
      <c r="E10983">
        <v>0</v>
      </c>
      <c r="F10983">
        <v>2.593833333333333</v>
      </c>
      <c r="G10983">
        <f t="shared" si="343"/>
        <v>28.010166666666667</v>
      </c>
    </row>
    <row r="10984" spans="1:7" x14ac:dyDescent="0.2">
      <c r="A10984" s="10">
        <v>45406</v>
      </c>
      <c r="B10984" s="7" t="s">
        <v>49</v>
      </c>
      <c r="C10984">
        <v>32.838999999999999</v>
      </c>
      <c r="D10984">
        <f t="shared" si="342"/>
        <v>3.5668333333333329</v>
      </c>
      <c r="E10984">
        <v>0</v>
      </c>
      <c r="F10984">
        <v>3.5668333333333329</v>
      </c>
      <c r="G10984">
        <f t="shared" si="343"/>
        <v>29.272166666666667</v>
      </c>
    </row>
    <row r="10985" spans="1:7" x14ac:dyDescent="0.2">
      <c r="A10985" s="10">
        <v>45406</v>
      </c>
      <c r="B10985" s="7" t="s">
        <v>50</v>
      </c>
      <c r="C10985">
        <v>34.733499999999999</v>
      </c>
      <c r="D10985">
        <f t="shared" si="342"/>
        <v>4.6132499999999999</v>
      </c>
      <c r="E10985">
        <v>0</v>
      </c>
      <c r="F10985">
        <v>4.6132499999999999</v>
      </c>
      <c r="G10985">
        <f t="shared" si="343"/>
        <v>30.120249999999999</v>
      </c>
    </row>
    <row r="10986" spans="1:7" x14ac:dyDescent="0.2">
      <c r="A10986" s="10">
        <v>45406</v>
      </c>
      <c r="B10986" s="7" t="s">
        <v>51</v>
      </c>
      <c r="C10986">
        <v>35.976500000000001</v>
      </c>
      <c r="D10986">
        <f t="shared" si="342"/>
        <v>5.1728333333333332</v>
      </c>
      <c r="E10986">
        <v>0</v>
      </c>
      <c r="F10986">
        <v>5.1728333333333332</v>
      </c>
      <c r="G10986">
        <f t="shared" si="343"/>
        <v>30.803666666666668</v>
      </c>
    </row>
    <row r="10987" spans="1:7" x14ac:dyDescent="0.2">
      <c r="A10987" s="10">
        <v>45406</v>
      </c>
      <c r="B10987" s="7" t="s">
        <v>52</v>
      </c>
      <c r="C10987">
        <v>36.598999999999997</v>
      </c>
      <c r="D10987">
        <f t="shared" si="342"/>
        <v>5.3964999999999996</v>
      </c>
      <c r="E10987">
        <v>0</v>
      </c>
      <c r="F10987">
        <v>5.3964999999999996</v>
      </c>
      <c r="G10987">
        <f t="shared" si="343"/>
        <v>31.202499999999997</v>
      </c>
    </row>
    <row r="10988" spans="1:7" x14ac:dyDescent="0.2">
      <c r="A10988" s="10">
        <v>45406</v>
      </c>
      <c r="B10988" s="7" t="s">
        <v>53</v>
      </c>
      <c r="C10988">
        <v>34.61</v>
      </c>
      <c r="D10988">
        <f t="shared" si="342"/>
        <v>5.2854166666666664</v>
      </c>
      <c r="E10988">
        <v>0</v>
      </c>
      <c r="F10988">
        <v>5.2854166666666664</v>
      </c>
      <c r="G10988">
        <f t="shared" si="343"/>
        <v>29.324583333333333</v>
      </c>
    </row>
    <row r="10989" spans="1:7" x14ac:dyDescent="0.2">
      <c r="A10989" s="10">
        <v>45406</v>
      </c>
      <c r="B10989" s="7" t="s">
        <v>54</v>
      </c>
      <c r="C10989">
        <v>34.638999999999996</v>
      </c>
      <c r="D10989">
        <f t="shared" si="342"/>
        <v>5.4991666666666674</v>
      </c>
      <c r="E10989">
        <v>0</v>
      </c>
      <c r="F10989">
        <v>5.4991666666666674</v>
      </c>
      <c r="G10989">
        <f t="shared" si="343"/>
        <v>29.139833333333328</v>
      </c>
    </row>
    <row r="10990" spans="1:7" x14ac:dyDescent="0.2">
      <c r="A10990" s="10">
        <v>45406</v>
      </c>
      <c r="B10990" s="7" t="s">
        <v>55</v>
      </c>
      <c r="C10990">
        <v>34.140999999999998</v>
      </c>
      <c r="D10990">
        <f t="shared" si="342"/>
        <v>6.4720000000000004</v>
      </c>
      <c r="E10990">
        <v>0</v>
      </c>
      <c r="F10990">
        <v>6.4720000000000004</v>
      </c>
      <c r="G10990">
        <f t="shared" si="343"/>
        <v>27.668999999999997</v>
      </c>
    </row>
    <row r="10991" spans="1:7" x14ac:dyDescent="0.2">
      <c r="A10991" s="10">
        <v>45406</v>
      </c>
      <c r="B10991" s="7" t="s">
        <v>56</v>
      </c>
      <c r="C10991">
        <v>31.915499999999998</v>
      </c>
      <c r="D10991">
        <f t="shared" si="342"/>
        <v>6.4363333333333337</v>
      </c>
      <c r="E10991">
        <v>0</v>
      </c>
      <c r="F10991">
        <v>6.4363333333333337</v>
      </c>
      <c r="G10991">
        <f t="shared" si="343"/>
        <v>25.479166666666664</v>
      </c>
    </row>
    <row r="10992" spans="1:7" x14ac:dyDescent="0.2">
      <c r="A10992" s="10">
        <v>45406</v>
      </c>
      <c r="B10992" s="7" t="s">
        <v>57</v>
      </c>
      <c r="C10992">
        <v>31.2685</v>
      </c>
      <c r="D10992">
        <f t="shared" si="342"/>
        <v>6.535166666666667</v>
      </c>
      <c r="E10992">
        <v>0</v>
      </c>
      <c r="F10992">
        <v>6.535166666666667</v>
      </c>
      <c r="G10992">
        <f t="shared" si="343"/>
        <v>24.733333333333334</v>
      </c>
    </row>
    <row r="10993" spans="1:7" x14ac:dyDescent="0.2">
      <c r="A10993" s="10">
        <v>45406</v>
      </c>
      <c r="B10993" s="7" t="s">
        <v>58</v>
      </c>
      <c r="C10993">
        <v>31.777500000000003</v>
      </c>
      <c r="D10993">
        <f t="shared" si="342"/>
        <v>4.8270833333333334</v>
      </c>
      <c r="E10993">
        <v>0</v>
      </c>
      <c r="F10993">
        <v>4.8270833333333334</v>
      </c>
      <c r="G10993">
        <f t="shared" si="343"/>
        <v>26.950416666666669</v>
      </c>
    </row>
    <row r="10994" spans="1:7" x14ac:dyDescent="0.2">
      <c r="A10994" s="10">
        <v>45406</v>
      </c>
      <c r="B10994" s="7" t="s">
        <v>59</v>
      </c>
      <c r="C10994">
        <v>21.861499999999999</v>
      </c>
      <c r="D10994">
        <f t="shared" si="342"/>
        <v>4.129083333333333</v>
      </c>
      <c r="E10994">
        <v>0</v>
      </c>
      <c r="F10994">
        <v>4.129083333333333</v>
      </c>
      <c r="G10994">
        <f t="shared" si="343"/>
        <v>17.732416666666666</v>
      </c>
    </row>
    <row r="10995" spans="1:7" x14ac:dyDescent="0.2">
      <c r="A10995" s="10">
        <v>45406</v>
      </c>
      <c r="B10995" s="7" t="s">
        <v>60</v>
      </c>
      <c r="C10995">
        <v>12.5495</v>
      </c>
      <c r="D10995">
        <f t="shared" si="342"/>
        <v>6.8129166666666663</v>
      </c>
      <c r="E10995">
        <v>0</v>
      </c>
      <c r="F10995">
        <v>6.8129166666666663</v>
      </c>
      <c r="G10995">
        <f t="shared" si="343"/>
        <v>5.7365833333333338</v>
      </c>
    </row>
    <row r="10996" spans="1:7" x14ac:dyDescent="0.2">
      <c r="A10996" s="10">
        <v>45406</v>
      </c>
      <c r="B10996" s="7" t="s">
        <v>61</v>
      </c>
      <c r="C10996">
        <v>10.5875</v>
      </c>
      <c r="D10996">
        <f t="shared" si="342"/>
        <v>7.3449999999999998</v>
      </c>
      <c r="E10996">
        <v>0</v>
      </c>
      <c r="F10996">
        <v>7.3449999999999998</v>
      </c>
      <c r="G10996">
        <f t="shared" si="343"/>
        <v>3.2425000000000006</v>
      </c>
    </row>
    <row r="10997" spans="1:7" x14ac:dyDescent="0.2">
      <c r="A10997" s="10">
        <v>45406</v>
      </c>
      <c r="B10997" s="7" t="s">
        <v>62</v>
      </c>
      <c r="C10997">
        <v>7.008</v>
      </c>
      <c r="D10997">
        <f t="shared" si="342"/>
        <v>7.5765000000000002</v>
      </c>
      <c r="E10997">
        <v>0</v>
      </c>
      <c r="F10997">
        <v>7.5765000000000002</v>
      </c>
      <c r="G10997">
        <f t="shared" si="343"/>
        <v>-0.56850000000000023</v>
      </c>
    </row>
    <row r="10998" spans="1:7" x14ac:dyDescent="0.2">
      <c r="A10998" s="10">
        <v>45406</v>
      </c>
      <c r="B10998" s="7" t="s">
        <v>63</v>
      </c>
      <c r="C10998">
        <v>6.7149999999999999</v>
      </c>
      <c r="D10998">
        <f t="shared" si="342"/>
        <v>7.5417500000000004</v>
      </c>
      <c r="E10998">
        <v>0</v>
      </c>
      <c r="F10998">
        <v>7.5417500000000004</v>
      </c>
      <c r="G10998">
        <f t="shared" si="343"/>
        <v>-0.82675000000000054</v>
      </c>
    </row>
    <row r="10999" spans="1:7" x14ac:dyDescent="0.2">
      <c r="A10999" s="10">
        <v>45406</v>
      </c>
      <c r="B10999" s="7" t="s">
        <v>64</v>
      </c>
      <c r="C10999">
        <v>6.0679999999999996</v>
      </c>
      <c r="D10999">
        <f t="shared" si="342"/>
        <v>7.5252499999999998</v>
      </c>
      <c r="E10999">
        <v>0</v>
      </c>
      <c r="F10999">
        <v>7.5252499999999998</v>
      </c>
      <c r="G10999">
        <f t="shared" si="343"/>
        <v>-1.4572500000000002</v>
      </c>
    </row>
    <row r="11000" spans="1:7" x14ac:dyDescent="0.2">
      <c r="A11000" s="10">
        <v>45406</v>
      </c>
      <c r="B11000" s="7" t="s">
        <v>65</v>
      </c>
      <c r="C11000">
        <v>7.0759999999999996</v>
      </c>
      <c r="D11000">
        <f t="shared" si="342"/>
        <v>7.4785000000000004</v>
      </c>
      <c r="E11000">
        <v>0</v>
      </c>
      <c r="F11000">
        <v>7.4785000000000004</v>
      </c>
      <c r="G11000">
        <f t="shared" si="343"/>
        <v>-0.40250000000000075</v>
      </c>
    </row>
    <row r="11001" spans="1:7" x14ac:dyDescent="0.2">
      <c r="A11001" s="10">
        <v>45406</v>
      </c>
      <c r="B11001" s="7" t="s">
        <v>66</v>
      </c>
      <c r="C11001">
        <v>5.8174999999999999</v>
      </c>
      <c r="D11001">
        <f t="shared" si="342"/>
        <v>7.3147500000000001</v>
      </c>
      <c r="E11001">
        <v>0</v>
      </c>
      <c r="F11001">
        <v>7.3147500000000001</v>
      </c>
      <c r="G11001">
        <f t="shared" si="343"/>
        <v>-1.4972500000000002</v>
      </c>
    </row>
    <row r="11002" spans="1:7" x14ac:dyDescent="0.2">
      <c r="A11002" s="10">
        <v>45406</v>
      </c>
      <c r="B11002" s="7" t="s">
        <v>67</v>
      </c>
      <c r="C11002">
        <v>5.6355000000000004</v>
      </c>
      <c r="D11002">
        <f t="shared" si="342"/>
        <v>6.862166666666667</v>
      </c>
      <c r="E11002">
        <v>0</v>
      </c>
      <c r="F11002">
        <v>6.862166666666667</v>
      </c>
      <c r="G11002">
        <f t="shared" si="343"/>
        <v>-1.2266666666666666</v>
      </c>
    </row>
    <row r="11003" spans="1:7" x14ac:dyDescent="0.2">
      <c r="A11003" s="10">
        <v>45406</v>
      </c>
      <c r="B11003" s="7" t="s">
        <v>68</v>
      </c>
      <c r="C11003">
        <v>6.1125000000000007</v>
      </c>
      <c r="D11003">
        <f t="shared" si="342"/>
        <v>6.6569166666666657</v>
      </c>
      <c r="E11003">
        <v>0</v>
      </c>
      <c r="F11003">
        <v>6.6569166666666657</v>
      </c>
      <c r="G11003">
        <f t="shared" si="343"/>
        <v>-0.54441666666666499</v>
      </c>
    </row>
    <row r="11004" spans="1:7" x14ac:dyDescent="0.2">
      <c r="A11004" s="10">
        <v>45406</v>
      </c>
      <c r="B11004" s="7" t="s">
        <v>69</v>
      </c>
      <c r="C11004">
        <v>6.4175000000000004</v>
      </c>
      <c r="D11004">
        <f t="shared" si="342"/>
        <v>6.3931666666666684</v>
      </c>
      <c r="E11004">
        <v>0</v>
      </c>
      <c r="F11004">
        <v>6.3931666666666684</v>
      </c>
      <c r="G11004">
        <f t="shared" si="343"/>
        <v>2.4333333333331986E-2</v>
      </c>
    </row>
    <row r="11005" spans="1:7" x14ac:dyDescent="0.2">
      <c r="A11005" s="10">
        <v>45406</v>
      </c>
      <c r="B11005" s="7" t="s">
        <v>70</v>
      </c>
      <c r="C11005">
        <v>7.4939999999999998</v>
      </c>
      <c r="D11005">
        <f t="shared" si="342"/>
        <v>5.2358333333333329</v>
      </c>
      <c r="E11005">
        <v>0</v>
      </c>
      <c r="F11005">
        <v>5.2358333333333329</v>
      </c>
      <c r="G11005">
        <f t="shared" si="343"/>
        <v>2.2581666666666669</v>
      </c>
    </row>
    <row r="11006" spans="1:7" x14ac:dyDescent="0.2">
      <c r="A11006" s="10">
        <v>45406</v>
      </c>
      <c r="B11006" s="7" t="s">
        <v>71</v>
      </c>
      <c r="C11006">
        <v>6.8070000000000004</v>
      </c>
      <c r="D11006">
        <f t="shared" si="342"/>
        <v>4.9995000000000003</v>
      </c>
      <c r="E11006">
        <v>0</v>
      </c>
      <c r="F11006">
        <v>4.9995000000000003</v>
      </c>
      <c r="G11006">
        <f t="shared" si="343"/>
        <v>1.8075000000000001</v>
      </c>
    </row>
    <row r="11007" spans="1:7" x14ac:dyDescent="0.2">
      <c r="A11007" s="10">
        <v>45406</v>
      </c>
      <c r="B11007" s="7" t="s">
        <v>72</v>
      </c>
      <c r="C11007">
        <v>7.0715000000000003</v>
      </c>
      <c r="D11007">
        <f t="shared" si="342"/>
        <v>3.9664166666666669</v>
      </c>
      <c r="E11007">
        <v>0</v>
      </c>
      <c r="F11007">
        <v>3.9664166666666669</v>
      </c>
      <c r="G11007">
        <f t="shared" si="343"/>
        <v>3.1050833333333334</v>
      </c>
    </row>
    <row r="11008" spans="1:7" x14ac:dyDescent="0.2">
      <c r="A11008" s="10">
        <v>45406</v>
      </c>
      <c r="B11008" s="7" t="s">
        <v>73</v>
      </c>
      <c r="C11008">
        <v>6.6425000000000001</v>
      </c>
      <c r="D11008">
        <f t="shared" si="342"/>
        <v>3.59775</v>
      </c>
      <c r="E11008">
        <v>0</v>
      </c>
      <c r="F11008">
        <v>3.59775</v>
      </c>
      <c r="G11008">
        <f t="shared" si="343"/>
        <v>3.0447500000000001</v>
      </c>
    </row>
    <row r="11009" spans="1:7" x14ac:dyDescent="0.2">
      <c r="A11009" s="10">
        <v>45406</v>
      </c>
      <c r="B11009" s="7" t="s">
        <v>74</v>
      </c>
      <c r="C11009">
        <v>6.7445000000000004</v>
      </c>
      <c r="D11009">
        <f t="shared" si="342"/>
        <v>4.2891666666666666</v>
      </c>
      <c r="E11009">
        <v>0</v>
      </c>
      <c r="F11009">
        <v>4.2891666666666666</v>
      </c>
      <c r="G11009">
        <f t="shared" si="343"/>
        <v>2.4553333333333338</v>
      </c>
    </row>
    <row r="11010" spans="1:7" x14ac:dyDescent="0.2">
      <c r="A11010" s="10">
        <v>45406</v>
      </c>
      <c r="B11010" s="7" t="s">
        <v>75</v>
      </c>
      <c r="C11010">
        <v>6.7814999999999994</v>
      </c>
      <c r="D11010">
        <f t="shared" ref="D11010:D11073" si="344">E11010+F11010</f>
        <v>5.0495000000000001</v>
      </c>
      <c r="E11010">
        <v>0</v>
      </c>
      <c r="F11010">
        <v>5.0495000000000001</v>
      </c>
      <c r="G11010">
        <f t="shared" ref="G11010:G11073" si="345">C11010-D11010</f>
        <v>1.7319999999999993</v>
      </c>
    </row>
    <row r="11011" spans="1:7" x14ac:dyDescent="0.2">
      <c r="A11011" s="10">
        <v>45406</v>
      </c>
      <c r="B11011" s="7" t="s">
        <v>76</v>
      </c>
      <c r="C11011">
        <v>7.3439999999999994</v>
      </c>
      <c r="D11011">
        <f t="shared" si="344"/>
        <v>4.402916666666667</v>
      </c>
      <c r="E11011">
        <v>0</v>
      </c>
      <c r="F11011">
        <v>4.402916666666667</v>
      </c>
      <c r="G11011">
        <f t="shared" si="345"/>
        <v>2.9410833333333324</v>
      </c>
    </row>
    <row r="11012" spans="1:7" x14ac:dyDescent="0.2">
      <c r="A11012" s="10">
        <v>45406</v>
      </c>
      <c r="B11012" s="7" t="s">
        <v>77</v>
      </c>
      <c r="C11012">
        <v>6.7429999999999994</v>
      </c>
      <c r="D11012">
        <f t="shared" si="344"/>
        <v>3.5289999999999999</v>
      </c>
      <c r="E11012">
        <v>0</v>
      </c>
      <c r="F11012">
        <v>3.5289999999999999</v>
      </c>
      <c r="G11012">
        <f t="shared" si="345"/>
        <v>3.2139999999999995</v>
      </c>
    </row>
    <row r="11013" spans="1:7" x14ac:dyDescent="0.2">
      <c r="A11013" s="10">
        <v>45406</v>
      </c>
      <c r="B11013" s="7" t="s">
        <v>78</v>
      </c>
      <c r="C11013">
        <v>6.6704999999999997</v>
      </c>
      <c r="D11013">
        <f t="shared" si="344"/>
        <v>3.1819999999999999</v>
      </c>
      <c r="E11013">
        <v>0</v>
      </c>
      <c r="F11013">
        <v>3.1819999999999999</v>
      </c>
      <c r="G11013">
        <f t="shared" si="345"/>
        <v>3.4884999999999997</v>
      </c>
    </row>
    <row r="11014" spans="1:7" x14ac:dyDescent="0.2">
      <c r="A11014" s="10">
        <v>45406</v>
      </c>
      <c r="B11014" s="7" t="s">
        <v>79</v>
      </c>
      <c r="C11014">
        <v>7.3324999999999996</v>
      </c>
      <c r="D11014">
        <f t="shared" si="344"/>
        <v>3.9624999999999999</v>
      </c>
      <c r="E11014">
        <v>0</v>
      </c>
      <c r="F11014">
        <v>3.9624999999999999</v>
      </c>
      <c r="G11014">
        <f t="shared" si="345"/>
        <v>3.3699999999999997</v>
      </c>
    </row>
    <row r="11015" spans="1:7" x14ac:dyDescent="0.2">
      <c r="A11015" s="10">
        <v>45406</v>
      </c>
      <c r="B11015" s="7" t="s">
        <v>80</v>
      </c>
      <c r="C11015">
        <v>6.7989999999999995</v>
      </c>
      <c r="D11015">
        <f t="shared" si="344"/>
        <v>2.9940833333333341</v>
      </c>
      <c r="E11015">
        <v>0</v>
      </c>
      <c r="F11015">
        <v>2.9940833333333341</v>
      </c>
      <c r="G11015">
        <f t="shared" si="345"/>
        <v>3.8049166666666654</v>
      </c>
    </row>
    <row r="11016" spans="1:7" x14ac:dyDescent="0.2">
      <c r="A11016" s="10">
        <v>45406</v>
      </c>
      <c r="B11016" s="7" t="s">
        <v>81</v>
      </c>
      <c r="C11016">
        <v>6.6430000000000007</v>
      </c>
      <c r="D11016">
        <f t="shared" si="344"/>
        <v>3.027499999999999</v>
      </c>
      <c r="E11016">
        <v>0</v>
      </c>
      <c r="F11016">
        <v>3.027499999999999</v>
      </c>
      <c r="G11016">
        <f t="shared" si="345"/>
        <v>3.6155000000000017</v>
      </c>
    </row>
    <row r="11017" spans="1:7" x14ac:dyDescent="0.2">
      <c r="A11017" s="10">
        <v>45406</v>
      </c>
      <c r="B11017" s="7" t="s">
        <v>82</v>
      </c>
      <c r="C11017">
        <v>7.0129999999999999</v>
      </c>
      <c r="D11017">
        <f t="shared" si="344"/>
        <v>2.5019999999999998</v>
      </c>
      <c r="E11017">
        <v>0</v>
      </c>
      <c r="F11017">
        <v>2.5019999999999998</v>
      </c>
      <c r="G11017">
        <f t="shared" si="345"/>
        <v>4.5110000000000001</v>
      </c>
    </row>
    <row r="11018" spans="1:7" x14ac:dyDescent="0.2">
      <c r="A11018" s="10">
        <v>45406</v>
      </c>
      <c r="B11018" s="7" t="s">
        <v>83</v>
      </c>
      <c r="C11018">
        <v>6.31</v>
      </c>
      <c r="D11018">
        <f t="shared" si="344"/>
        <v>2.4675833333333328</v>
      </c>
      <c r="E11018">
        <v>0</v>
      </c>
      <c r="F11018">
        <v>2.4675833333333328</v>
      </c>
      <c r="G11018">
        <f t="shared" si="345"/>
        <v>3.8424166666666668</v>
      </c>
    </row>
    <row r="11019" spans="1:7" x14ac:dyDescent="0.2">
      <c r="A11019" s="10">
        <v>45406</v>
      </c>
      <c r="B11019" s="7" t="s">
        <v>84</v>
      </c>
      <c r="C11019">
        <v>7.3819999999999997</v>
      </c>
      <c r="D11019">
        <f t="shared" si="344"/>
        <v>2.8256666666666672</v>
      </c>
      <c r="E11019">
        <v>0</v>
      </c>
      <c r="F11019">
        <v>2.8256666666666672</v>
      </c>
      <c r="G11019">
        <f t="shared" si="345"/>
        <v>4.5563333333333329</v>
      </c>
    </row>
    <row r="11020" spans="1:7" x14ac:dyDescent="0.2">
      <c r="A11020" s="10">
        <v>45406</v>
      </c>
      <c r="B11020" s="7" t="s">
        <v>85</v>
      </c>
      <c r="C11020">
        <v>4.2040000000000006</v>
      </c>
      <c r="D11020">
        <f t="shared" si="344"/>
        <v>2.4036666666666671</v>
      </c>
      <c r="E11020">
        <v>0</v>
      </c>
      <c r="F11020">
        <v>2.4036666666666671</v>
      </c>
      <c r="G11020">
        <f t="shared" si="345"/>
        <v>1.8003333333333336</v>
      </c>
    </row>
    <row r="11021" spans="1:7" x14ac:dyDescent="0.2">
      <c r="A11021" s="10">
        <v>45406</v>
      </c>
      <c r="B11021" s="7" t="s">
        <v>86</v>
      </c>
      <c r="C11021">
        <v>2.7835000000000001</v>
      </c>
      <c r="D11021">
        <f t="shared" si="344"/>
        <v>1.5125833333333329</v>
      </c>
      <c r="E11021">
        <v>0</v>
      </c>
      <c r="F11021">
        <v>1.5125833333333329</v>
      </c>
      <c r="G11021">
        <f t="shared" si="345"/>
        <v>1.2709166666666671</v>
      </c>
    </row>
    <row r="11022" spans="1:7" x14ac:dyDescent="0.2">
      <c r="A11022" s="10">
        <v>45406</v>
      </c>
      <c r="B11022" s="7" t="s">
        <v>87</v>
      </c>
      <c r="C11022">
        <v>2.4234999999999998</v>
      </c>
      <c r="D11022">
        <f t="shared" si="344"/>
        <v>0.54941666666666678</v>
      </c>
      <c r="E11022">
        <v>0</v>
      </c>
      <c r="F11022">
        <v>0.54941666666666678</v>
      </c>
      <c r="G11022">
        <f t="shared" si="345"/>
        <v>1.8740833333333331</v>
      </c>
    </row>
    <row r="11023" spans="1:7" x14ac:dyDescent="0.2">
      <c r="A11023" s="10">
        <v>45406</v>
      </c>
      <c r="B11023" s="7" t="s">
        <v>88</v>
      </c>
      <c r="C11023">
        <v>2.1444999999999999</v>
      </c>
      <c r="D11023">
        <f t="shared" si="344"/>
        <v>0.59058333333333335</v>
      </c>
      <c r="E11023">
        <v>0</v>
      </c>
      <c r="F11023">
        <v>0.59058333333333335</v>
      </c>
      <c r="G11023">
        <f t="shared" si="345"/>
        <v>1.5539166666666664</v>
      </c>
    </row>
    <row r="11024" spans="1:7" x14ac:dyDescent="0.2">
      <c r="A11024" s="10">
        <v>45406</v>
      </c>
      <c r="B11024" s="7" t="s">
        <v>89</v>
      </c>
      <c r="C11024">
        <v>2.4725000000000001</v>
      </c>
      <c r="D11024">
        <f t="shared" si="344"/>
        <v>0.43733333333333341</v>
      </c>
      <c r="E11024">
        <v>0</v>
      </c>
      <c r="F11024">
        <v>0.43733333333333341</v>
      </c>
      <c r="G11024">
        <f t="shared" si="345"/>
        <v>2.0351666666666666</v>
      </c>
    </row>
    <row r="11025" spans="1:7" x14ac:dyDescent="0.2">
      <c r="A11025" s="10">
        <v>45406</v>
      </c>
      <c r="B11025" s="7" t="s">
        <v>90</v>
      </c>
      <c r="C11025">
        <v>2.1415000000000002</v>
      </c>
      <c r="D11025">
        <f t="shared" si="344"/>
        <v>0.24783333333333329</v>
      </c>
      <c r="E11025">
        <v>0</v>
      </c>
      <c r="F11025">
        <v>0.24783333333333329</v>
      </c>
      <c r="G11025">
        <f t="shared" si="345"/>
        <v>1.8936666666666668</v>
      </c>
    </row>
    <row r="11026" spans="1:7" x14ac:dyDescent="0.2">
      <c r="A11026" s="10">
        <v>45406</v>
      </c>
      <c r="B11026" s="7" t="s">
        <v>91</v>
      </c>
      <c r="C11026">
        <v>2.2004999999999999</v>
      </c>
      <c r="D11026">
        <f t="shared" si="344"/>
        <v>6.1666666666666668E-2</v>
      </c>
      <c r="E11026">
        <v>0</v>
      </c>
      <c r="F11026">
        <v>6.1666666666666668E-2</v>
      </c>
      <c r="G11026">
        <f t="shared" si="345"/>
        <v>2.1388333333333334</v>
      </c>
    </row>
    <row r="11027" spans="1:7" x14ac:dyDescent="0.2">
      <c r="A11027" s="10">
        <v>45406</v>
      </c>
      <c r="B11027" s="7" t="s">
        <v>92</v>
      </c>
      <c r="C11027">
        <v>2.3005</v>
      </c>
      <c r="D11027">
        <f t="shared" si="344"/>
        <v>1.8166666666666671E-2</v>
      </c>
      <c r="E11027">
        <v>0</v>
      </c>
      <c r="F11027">
        <v>1.8166666666666671E-2</v>
      </c>
      <c r="G11027">
        <f t="shared" si="345"/>
        <v>2.2823333333333333</v>
      </c>
    </row>
    <row r="11028" spans="1:7" x14ac:dyDescent="0.2">
      <c r="A11028" s="10">
        <v>45406</v>
      </c>
      <c r="B11028" s="7" t="s">
        <v>93</v>
      </c>
      <c r="C11028">
        <v>2.4895</v>
      </c>
      <c r="D11028">
        <f t="shared" si="344"/>
        <v>0</v>
      </c>
      <c r="E11028">
        <v>0</v>
      </c>
      <c r="F11028">
        <v>0</v>
      </c>
      <c r="G11028">
        <f t="shared" si="345"/>
        <v>2.4895</v>
      </c>
    </row>
    <row r="11029" spans="1:7" x14ac:dyDescent="0.2">
      <c r="A11029" s="10">
        <v>45406</v>
      </c>
      <c r="B11029" s="7" t="s">
        <v>94</v>
      </c>
      <c r="C11029">
        <v>2.5999999999999996</v>
      </c>
      <c r="D11029">
        <f t="shared" si="344"/>
        <v>0</v>
      </c>
      <c r="E11029">
        <v>0</v>
      </c>
      <c r="F11029">
        <v>0</v>
      </c>
      <c r="G11029">
        <f t="shared" si="345"/>
        <v>2.5999999999999996</v>
      </c>
    </row>
    <row r="11030" spans="1:7" x14ac:dyDescent="0.2">
      <c r="A11030" s="10">
        <v>45406</v>
      </c>
      <c r="B11030" s="7" t="s">
        <v>95</v>
      </c>
      <c r="C11030">
        <v>2.8579999999999997</v>
      </c>
      <c r="D11030">
        <f t="shared" si="344"/>
        <v>0</v>
      </c>
      <c r="E11030">
        <v>0</v>
      </c>
      <c r="F11030">
        <v>0</v>
      </c>
      <c r="G11030">
        <f t="shared" si="345"/>
        <v>2.8579999999999997</v>
      </c>
    </row>
    <row r="11031" spans="1:7" x14ac:dyDescent="0.2">
      <c r="A11031" s="10">
        <v>45406</v>
      </c>
      <c r="B11031" s="7" t="s">
        <v>96</v>
      </c>
      <c r="C11031">
        <v>2.8769999999999998</v>
      </c>
      <c r="D11031">
        <f t="shared" si="344"/>
        <v>0</v>
      </c>
      <c r="E11031">
        <v>0</v>
      </c>
      <c r="F11031">
        <v>0</v>
      </c>
      <c r="G11031">
        <f t="shared" si="345"/>
        <v>2.8769999999999998</v>
      </c>
    </row>
    <row r="11032" spans="1:7" x14ac:dyDescent="0.2">
      <c r="A11032" s="10">
        <v>45406</v>
      </c>
      <c r="B11032" s="7" t="s">
        <v>97</v>
      </c>
      <c r="C11032">
        <v>2.6719999999999997</v>
      </c>
      <c r="D11032">
        <f t="shared" si="344"/>
        <v>0</v>
      </c>
      <c r="E11032">
        <v>0</v>
      </c>
      <c r="F11032">
        <v>0</v>
      </c>
      <c r="G11032">
        <f t="shared" si="345"/>
        <v>2.6719999999999997</v>
      </c>
    </row>
    <row r="11033" spans="1:7" x14ac:dyDescent="0.2">
      <c r="A11033" s="10">
        <v>45406</v>
      </c>
      <c r="B11033" s="7" t="s">
        <v>98</v>
      </c>
      <c r="C11033">
        <v>3.4504999999999999</v>
      </c>
      <c r="D11033">
        <f t="shared" si="344"/>
        <v>0</v>
      </c>
      <c r="E11033">
        <v>0</v>
      </c>
      <c r="F11033">
        <v>0</v>
      </c>
      <c r="G11033">
        <f t="shared" si="345"/>
        <v>3.4504999999999999</v>
      </c>
    </row>
    <row r="11034" spans="1:7" x14ac:dyDescent="0.2">
      <c r="A11034" s="10">
        <v>45406</v>
      </c>
      <c r="B11034" s="7" t="s">
        <v>99</v>
      </c>
      <c r="C11034">
        <v>3.5785</v>
      </c>
      <c r="D11034">
        <f t="shared" si="344"/>
        <v>0</v>
      </c>
      <c r="E11034">
        <v>0</v>
      </c>
      <c r="F11034">
        <v>0</v>
      </c>
      <c r="G11034">
        <f t="shared" si="345"/>
        <v>3.5785</v>
      </c>
    </row>
    <row r="11035" spans="1:7" x14ac:dyDescent="0.2">
      <c r="A11035" s="10">
        <v>45406</v>
      </c>
      <c r="B11035" s="7" t="s">
        <v>100</v>
      </c>
      <c r="C11035">
        <v>2.7645</v>
      </c>
      <c r="D11035">
        <f t="shared" si="344"/>
        <v>0</v>
      </c>
      <c r="E11035">
        <v>0</v>
      </c>
      <c r="F11035">
        <v>0</v>
      </c>
      <c r="G11035">
        <f t="shared" si="345"/>
        <v>2.7645</v>
      </c>
    </row>
    <row r="11036" spans="1:7" x14ac:dyDescent="0.2">
      <c r="A11036" s="10">
        <v>45406</v>
      </c>
      <c r="B11036" s="7" t="s">
        <v>101</v>
      </c>
      <c r="C11036">
        <v>3.3214999999999999</v>
      </c>
      <c r="D11036">
        <f t="shared" si="344"/>
        <v>0</v>
      </c>
      <c r="E11036">
        <v>0</v>
      </c>
      <c r="F11036">
        <v>0</v>
      </c>
      <c r="G11036">
        <f t="shared" si="345"/>
        <v>3.3214999999999999</v>
      </c>
    </row>
    <row r="11037" spans="1:7" x14ac:dyDescent="0.2">
      <c r="A11037" s="10">
        <v>45406</v>
      </c>
      <c r="B11037" s="7" t="s">
        <v>102</v>
      </c>
      <c r="C11037">
        <v>2.9824999999999999</v>
      </c>
      <c r="D11037">
        <f t="shared" si="344"/>
        <v>0</v>
      </c>
      <c r="E11037">
        <v>0</v>
      </c>
      <c r="F11037">
        <v>0</v>
      </c>
      <c r="G11037">
        <f t="shared" si="345"/>
        <v>2.9824999999999999</v>
      </c>
    </row>
    <row r="11038" spans="1:7" x14ac:dyDescent="0.2">
      <c r="A11038" s="10">
        <v>45407</v>
      </c>
      <c r="B11038" s="7" t="s">
        <v>7</v>
      </c>
      <c r="C11038">
        <v>2.9604999999999997</v>
      </c>
      <c r="D11038">
        <f t="shared" si="344"/>
        <v>0</v>
      </c>
      <c r="E11038">
        <v>0</v>
      </c>
      <c r="F11038">
        <v>0</v>
      </c>
      <c r="G11038">
        <f t="shared" si="345"/>
        <v>2.9604999999999997</v>
      </c>
    </row>
    <row r="11039" spans="1:7" x14ac:dyDescent="0.2">
      <c r="A11039" s="10">
        <v>45407</v>
      </c>
      <c r="B11039" s="7" t="s">
        <v>8</v>
      </c>
      <c r="C11039">
        <v>3.1029999999999998</v>
      </c>
      <c r="D11039">
        <f t="shared" si="344"/>
        <v>0</v>
      </c>
      <c r="E11039">
        <v>0</v>
      </c>
      <c r="F11039">
        <v>0</v>
      </c>
      <c r="G11039">
        <f t="shared" si="345"/>
        <v>3.1029999999999998</v>
      </c>
    </row>
    <row r="11040" spans="1:7" x14ac:dyDescent="0.2">
      <c r="A11040" s="10">
        <v>45407</v>
      </c>
      <c r="B11040" s="7" t="s">
        <v>9</v>
      </c>
      <c r="C11040">
        <v>3.7469999999999999</v>
      </c>
      <c r="D11040">
        <f t="shared" si="344"/>
        <v>0</v>
      </c>
      <c r="E11040">
        <v>0</v>
      </c>
      <c r="F11040">
        <v>0</v>
      </c>
      <c r="G11040">
        <f t="shared" si="345"/>
        <v>3.7469999999999999</v>
      </c>
    </row>
    <row r="11041" spans="1:7" x14ac:dyDescent="0.2">
      <c r="A11041" s="10">
        <v>45407</v>
      </c>
      <c r="B11041" s="7" t="s">
        <v>10</v>
      </c>
      <c r="C11041">
        <v>3.6325000000000003</v>
      </c>
      <c r="D11041">
        <f t="shared" si="344"/>
        <v>0</v>
      </c>
      <c r="E11041">
        <v>0</v>
      </c>
      <c r="F11041">
        <v>0</v>
      </c>
      <c r="G11041">
        <f t="shared" si="345"/>
        <v>3.6325000000000003</v>
      </c>
    </row>
    <row r="11042" spans="1:7" x14ac:dyDescent="0.2">
      <c r="A11042" s="10">
        <v>45407</v>
      </c>
      <c r="B11042" s="7" t="s">
        <v>11</v>
      </c>
      <c r="C11042">
        <v>2.8944999999999999</v>
      </c>
      <c r="D11042">
        <f t="shared" si="344"/>
        <v>0</v>
      </c>
      <c r="E11042">
        <v>0</v>
      </c>
      <c r="F11042">
        <v>0</v>
      </c>
      <c r="G11042">
        <f t="shared" si="345"/>
        <v>2.8944999999999999</v>
      </c>
    </row>
    <row r="11043" spans="1:7" x14ac:dyDescent="0.2">
      <c r="A11043" s="10">
        <v>45407</v>
      </c>
      <c r="B11043" s="7" t="s">
        <v>12</v>
      </c>
      <c r="C11043">
        <v>3.3185000000000002</v>
      </c>
      <c r="D11043">
        <f t="shared" si="344"/>
        <v>0</v>
      </c>
      <c r="E11043">
        <v>0</v>
      </c>
      <c r="F11043">
        <v>0</v>
      </c>
      <c r="G11043">
        <f t="shared" si="345"/>
        <v>3.3185000000000002</v>
      </c>
    </row>
    <row r="11044" spans="1:7" x14ac:dyDescent="0.2">
      <c r="A11044" s="10">
        <v>45407</v>
      </c>
      <c r="B11044" s="7" t="s">
        <v>13</v>
      </c>
      <c r="C11044">
        <v>3.5285000000000002</v>
      </c>
      <c r="D11044">
        <f t="shared" si="344"/>
        <v>0</v>
      </c>
      <c r="E11044">
        <v>0</v>
      </c>
      <c r="F11044">
        <v>0</v>
      </c>
      <c r="G11044">
        <f t="shared" si="345"/>
        <v>3.5285000000000002</v>
      </c>
    </row>
    <row r="11045" spans="1:7" x14ac:dyDescent="0.2">
      <c r="A11045" s="10">
        <v>45407</v>
      </c>
      <c r="B11045" s="7" t="s">
        <v>14</v>
      </c>
      <c r="C11045">
        <v>2.6915</v>
      </c>
      <c r="D11045">
        <f t="shared" si="344"/>
        <v>0</v>
      </c>
      <c r="E11045">
        <v>0</v>
      </c>
      <c r="F11045">
        <v>0</v>
      </c>
      <c r="G11045">
        <f t="shared" si="345"/>
        <v>2.6915</v>
      </c>
    </row>
    <row r="11046" spans="1:7" x14ac:dyDescent="0.2">
      <c r="A11046" s="10">
        <v>45407</v>
      </c>
      <c r="B11046" s="7" t="s">
        <v>15</v>
      </c>
      <c r="C11046">
        <v>3.2944999999999998</v>
      </c>
      <c r="D11046">
        <f t="shared" si="344"/>
        <v>0</v>
      </c>
      <c r="E11046">
        <v>0</v>
      </c>
      <c r="F11046">
        <v>0</v>
      </c>
      <c r="G11046">
        <f t="shared" si="345"/>
        <v>3.2944999999999998</v>
      </c>
    </row>
    <row r="11047" spans="1:7" x14ac:dyDescent="0.2">
      <c r="A11047" s="10">
        <v>45407</v>
      </c>
      <c r="B11047" s="7" t="s">
        <v>16</v>
      </c>
      <c r="C11047">
        <v>2.8744999999999998</v>
      </c>
      <c r="D11047">
        <f t="shared" si="344"/>
        <v>0</v>
      </c>
      <c r="E11047">
        <v>0</v>
      </c>
      <c r="F11047">
        <v>0</v>
      </c>
      <c r="G11047">
        <f t="shared" si="345"/>
        <v>2.8744999999999998</v>
      </c>
    </row>
    <row r="11048" spans="1:7" x14ac:dyDescent="0.2">
      <c r="A11048" s="10">
        <v>45407</v>
      </c>
      <c r="B11048" s="7" t="s">
        <v>17</v>
      </c>
      <c r="C11048">
        <v>3.3565</v>
      </c>
      <c r="D11048">
        <f t="shared" si="344"/>
        <v>0</v>
      </c>
      <c r="E11048">
        <v>0</v>
      </c>
      <c r="F11048">
        <v>0</v>
      </c>
      <c r="G11048">
        <f t="shared" si="345"/>
        <v>3.3565</v>
      </c>
    </row>
    <row r="11049" spans="1:7" x14ac:dyDescent="0.2">
      <c r="A11049" s="10">
        <v>45407</v>
      </c>
      <c r="B11049" s="7" t="s">
        <v>18</v>
      </c>
      <c r="C11049">
        <v>2.7065000000000001</v>
      </c>
      <c r="D11049">
        <f t="shared" si="344"/>
        <v>0</v>
      </c>
      <c r="E11049">
        <v>0</v>
      </c>
      <c r="F11049">
        <v>0</v>
      </c>
      <c r="G11049">
        <f t="shared" si="345"/>
        <v>2.7065000000000001</v>
      </c>
    </row>
    <row r="11050" spans="1:7" x14ac:dyDescent="0.2">
      <c r="A11050" s="10">
        <v>45407</v>
      </c>
      <c r="B11050" s="7" t="s">
        <v>19</v>
      </c>
      <c r="C11050">
        <v>3.1535000000000002</v>
      </c>
      <c r="D11050">
        <f t="shared" si="344"/>
        <v>0</v>
      </c>
      <c r="E11050">
        <v>0</v>
      </c>
      <c r="F11050">
        <v>0</v>
      </c>
      <c r="G11050">
        <f t="shared" si="345"/>
        <v>3.1535000000000002</v>
      </c>
    </row>
    <row r="11051" spans="1:7" x14ac:dyDescent="0.2">
      <c r="A11051" s="10">
        <v>45407</v>
      </c>
      <c r="B11051" s="7" t="s">
        <v>20</v>
      </c>
      <c r="C11051">
        <v>2.774</v>
      </c>
      <c r="D11051">
        <f t="shared" si="344"/>
        <v>0</v>
      </c>
      <c r="E11051">
        <v>0</v>
      </c>
      <c r="F11051">
        <v>0</v>
      </c>
      <c r="G11051">
        <f t="shared" si="345"/>
        <v>2.774</v>
      </c>
    </row>
    <row r="11052" spans="1:7" x14ac:dyDescent="0.2">
      <c r="A11052" s="10">
        <v>45407</v>
      </c>
      <c r="B11052" s="7" t="s">
        <v>21</v>
      </c>
      <c r="C11052">
        <v>3.1510000000000002</v>
      </c>
      <c r="D11052">
        <f t="shared" si="344"/>
        <v>0</v>
      </c>
      <c r="E11052">
        <v>0</v>
      </c>
      <c r="F11052">
        <v>0</v>
      </c>
      <c r="G11052">
        <f t="shared" si="345"/>
        <v>3.1510000000000002</v>
      </c>
    </row>
    <row r="11053" spans="1:7" x14ac:dyDescent="0.2">
      <c r="A11053" s="10">
        <v>45407</v>
      </c>
      <c r="B11053" s="7" t="s">
        <v>22</v>
      </c>
      <c r="C11053">
        <v>2.7370000000000001</v>
      </c>
      <c r="D11053">
        <f t="shared" si="344"/>
        <v>0</v>
      </c>
      <c r="E11053">
        <v>0</v>
      </c>
      <c r="F11053">
        <v>0</v>
      </c>
      <c r="G11053">
        <f t="shared" si="345"/>
        <v>2.7370000000000001</v>
      </c>
    </row>
    <row r="11054" spans="1:7" x14ac:dyDescent="0.2">
      <c r="A11054" s="10">
        <v>45407</v>
      </c>
      <c r="B11054" s="7" t="s">
        <v>23</v>
      </c>
      <c r="C11054">
        <v>3.6159999999999997</v>
      </c>
      <c r="D11054">
        <f t="shared" si="344"/>
        <v>0</v>
      </c>
      <c r="E11054">
        <v>0</v>
      </c>
      <c r="F11054">
        <v>0</v>
      </c>
      <c r="G11054">
        <f t="shared" si="345"/>
        <v>3.6159999999999997</v>
      </c>
    </row>
    <row r="11055" spans="1:7" x14ac:dyDescent="0.2">
      <c r="A11055" s="10">
        <v>45407</v>
      </c>
      <c r="B11055" s="7" t="s">
        <v>24</v>
      </c>
      <c r="C11055">
        <v>2.5525000000000002</v>
      </c>
      <c r="D11055">
        <f t="shared" si="344"/>
        <v>0</v>
      </c>
      <c r="E11055">
        <v>0</v>
      </c>
      <c r="F11055">
        <v>0</v>
      </c>
      <c r="G11055">
        <f t="shared" si="345"/>
        <v>2.5525000000000002</v>
      </c>
    </row>
    <row r="11056" spans="1:7" x14ac:dyDescent="0.2">
      <c r="A11056" s="10">
        <v>45407</v>
      </c>
      <c r="B11056" s="7" t="s">
        <v>25</v>
      </c>
      <c r="C11056">
        <v>3.2415000000000003</v>
      </c>
      <c r="D11056">
        <f t="shared" si="344"/>
        <v>0</v>
      </c>
      <c r="E11056">
        <v>0</v>
      </c>
      <c r="F11056">
        <v>0</v>
      </c>
      <c r="G11056">
        <f t="shared" si="345"/>
        <v>3.2415000000000003</v>
      </c>
    </row>
    <row r="11057" spans="1:7" x14ac:dyDescent="0.2">
      <c r="A11057" s="10">
        <v>45407</v>
      </c>
      <c r="B11057" s="7" t="s">
        <v>26</v>
      </c>
      <c r="C11057">
        <v>2.9359999999999999</v>
      </c>
      <c r="D11057">
        <f t="shared" si="344"/>
        <v>0</v>
      </c>
      <c r="E11057">
        <v>0</v>
      </c>
      <c r="F11057">
        <v>0</v>
      </c>
      <c r="G11057">
        <f t="shared" si="345"/>
        <v>2.9359999999999999</v>
      </c>
    </row>
    <row r="11058" spans="1:7" x14ac:dyDescent="0.2">
      <c r="A11058" s="10">
        <v>45407</v>
      </c>
      <c r="B11058" s="7" t="s">
        <v>27</v>
      </c>
      <c r="C11058">
        <v>3.0369999999999999</v>
      </c>
      <c r="D11058">
        <f t="shared" si="344"/>
        <v>0</v>
      </c>
      <c r="E11058">
        <v>0</v>
      </c>
      <c r="F11058">
        <v>0</v>
      </c>
      <c r="G11058">
        <f t="shared" si="345"/>
        <v>3.0369999999999999</v>
      </c>
    </row>
    <row r="11059" spans="1:7" x14ac:dyDescent="0.2">
      <c r="A11059" s="10">
        <v>45407</v>
      </c>
      <c r="B11059" s="7" t="s">
        <v>28</v>
      </c>
      <c r="C11059">
        <v>2.9495</v>
      </c>
      <c r="D11059">
        <f t="shared" si="344"/>
        <v>0</v>
      </c>
      <c r="E11059">
        <v>0</v>
      </c>
      <c r="F11059">
        <v>0</v>
      </c>
      <c r="G11059">
        <f t="shared" si="345"/>
        <v>2.9495</v>
      </c>
    </row>
    <row r="11060" spans="1:7" x14ac:dyDescent="0.2">
      <c r="A11060" s="10">
        <v>45407</v>
      </c>
      <c r="B11060" s="7" t="s">
        <v>29</v>
      </c>
      <c r="C11060">
        <v>4.2294999999999998</v>
      </c>
      <c r="D11060">
        <f t="shared" si="344"/>
        <v>0</v>
      </c>
      <c r="E11060">
        <v>0</v>
      </c>
      <c r="F11060">
        <v>0</v>
      </c>
      <c r="G11060">
        <f t="shared" si="345"/>
        <v>4.2294999999999998</v>
      </c>
    </row>
    <row r="11061" spans="1:7" x14ac:dyDescent="0.2">
      <c r="A11061" s="10">
        <v>45407</v>
      </c>
      <c r="B11061" s="7" t="s">
        <v>30</v>
      </c>
      <c r="C11061">
        <v>7.4260000000000002</v>
      </c>
      <c r="D11061">
        <f t="shared" si="344"/>
        <v>0</v>
      </c>
      <c r="E11061">
        <v>0</v>
      </c>
      <c r="F11061">
        <v>0</v>
      </c>
      <c r="G11061">
        <f t="shared" si="345"/>
        <v>7.4260000000000002</v>
      </c>
    </row>
    <row r="11062" spans="1:7" x14ac:dyDescent="0.2">
      <c r="A11062" s="10">
        <v>45407</v>
      </c>
      <c r="B11062" s="7" t="s">
        <v>31</v>
      </c>
      <c r="C11062">
        <v>10.719999999999999</v>
      </c>
      <c r="D11062">
        <f t="shared" si="344"/>
        <v>0</v>
      </c>
      <c r="E11062">
        <v>0</v>
      </c>
      <c r="F11062">
        <v>0</v>
      </c>
      <c r="G11062">
        <f t="shared" si="345"/>
        <v>10.719999999999999</v>
      </c>
    </row>
    <row r="11063" spans="1:7" x14ac:dyDescent="0.2">
      <c r="A11063" s="10">
        <v>45407</v>
      </c>
      <c r="B11063" s="7" t="s">
        <v>32</v>
      </c>
      <c r="C11063">
        <v>26.458500000000001</v>
      </c>
      <c r="D11063">
        <f t="shared" si="344"/>
        <v>0</v>
      </c>
      <c r="E11063">
        <v>0</v>
      </c>
      <c r="F11063">
        <v>0</v>
      </c>
      <c r="G11063">
        <f t="shared" si="345"/>
        <v>26.458500000000001</v>
      </c>
    </row>
    <row r="11064" spans="1:7" x14ac:dyDescent="0.2">
      <c r="A11064" s="10">
        <v>45407</v>
      </c>
      <c r="B11064" s="7" t="s">
        <v>33</v>
      </c>
      <c r="C11064">
        <v>30.2515</v>
      </c>
      <c r="D11064">
        <f t="shared" si="344"/>
        <v>0</v>
      </c>
      <c r="E11064">
        <v>0</v>
      </c>
      <c r="F11064">
        <v>0</v>
      </c>
      <c r="G11064">
        <f t="shared" si="345"/>
        <v>30.2515</v>
      </c>
    </row>
    <row r="11065" spans="1:7" x14ac:dyDescent="0.2">
      <c r="A11065" s="10">
        <v>45407</v>
      </c>
      <c r="B11065" s="7" t="s">
        <v>34</v>
      </c>
      <c r="C11065">
        <v>29.320499999999999</v>
      </c>
      <c r="D11065">
        <f t="shared" si="344"/>
        <v>0</v>
      </c>
      <c r="E11065">
        <v>0</v>
      </c>
      <c r="F11065">
        <v>0</v>
      </c>
      <c r="G11065">
        <f t="shared" si="345"/>
        <v>29.320499999999999</v>
      </c>
    </row>
    <row r="11066" spans="1:7" x14ac:dyDescent="0.2">
      <c r="A11066" s="10">
        <v>45407</v>
      </c>
      <c r="B11066" s="7" t="s">
        <v>35</v>
      </c>
      <c r="C11066">
        <v>32.332499999999996</v>
      </c>
      <c r="D11066">
        <f t="shared" si="344"/>
        <v>0</v>
      </c>
      <c r="E11066">
        <v>0</v>
      </c>
      <c r="F11066">
        <v>0</v>
      </c>
      <c r="G11066">
        <f t="shared" si="345"/>
        <v>32.332499999999996</v>
      </c>
    </row>
    <row r="11067" spans="1:7" x14ac:dyDescent="0.2">
      <c r="A11067" s="10">
        <v>45407</v>
      </c>
      <c r="B11067" s="7" t="s">
        <v>36</v>
      </c>
      <c r="C11067">
        <v>31.042000000000002</v>
      </c>
      <c r="D11067">
        <f t="shared" si="344"/>
        <v>0</v>
      </c>
      <c r="E11067">
        <v>0</v>
      </c>
      <c r="F11067">
        <v>0</v>
      </c>
      <c r="G11067">
        <f t="shared" si="345"/>
        <v>31.042000000000002</v>
      </c>
    </row>
    <row r="11068" spans="1:7" x14ac:dyDescent="0.2">
      <c r="A11068" s="10">
        <v>45407</v>
      </c>
      <c r="B11068" s="7" t="s">
        <v>37</v>
      </c>
      <c r="C11068">
        <v>30.007000000000001</v>
      </c>
      <c r="D11068">
        <f t="shared" si="344"/>
        <v>0</v>
      </c>
      <c r="E11068">
        <v>0</v>
      </c>
      <c r="F11068">
        <v>0</v>
      </c>
      <c r="G11068">
        <f t="shared" si="345"/>
        <v>30.007000000000001</v>
      </c>
    </row>
    <row r="11069" spans="1:7" x14ac:dyDescent="0.2">
      <c r="A11069" s="10">
        <v>45407</v>
      </c>
      <c r="B11069" s="7" t="s">
        <v>38</v>
      </c>
      <c r="C11069">
        <v>28.784500000000001</v>
      </c>
      <c r="D11069">
        <f t="shared" si="344"/>
        <v>4.4499999999999998E-2</v>
      </c>
      <c r="E11069">
        <v>0</v>
      </c>
      <c r="F11069">
        <v>4.4499999999999998E-2</v>
      </c>
      <c r="G11069">
        <f t="shared" si="345"/>
        <v>28.740000000000002</v>
      </c>
    </row>
    <row r="11070" spans="1:7" x14ac:dyDescent="0.2">
      <c r="A11070" s="10">
        <v>45407</v>
      </c>
      <c r="B11070" s="7" t="s">
        <v>39</v>
      </c>
      <c r="C11070">
        <v>30.339500000000001</v>
      </c>
      <c r="D11070">
        <f t="shared" si="344"/>
        <v>0.19016666666666671</v>
      </c>
      <c r="E11070">
        <v>0</v>
      </c>
      <c r="F11070">
        <v>0.19016666666666671</v>
      </c>
      <c r="G11070">
        <f t="shared" si="345"/>
        <v>30.149333333333335</v>
      </c>
    </row>
    <row r="11071" spans="1:7" x14ac:dyDescent="0.2">
      <c r="A11071" s="10">
        <v>45407</v>
      </c>
      <c r="B11071" s="7" t="s">
        <v>40</v>
      </c>
      <c r="C11071">
        <v>29.013999999999999</v>
      </c>
      <c r="D11071">
        <f t="shared" si="344"/>
        <v>0.28466666666666662</v>
      </c>
      <c r="E11071">
        <v>0</v>
      </c>
      <c r="F11071">
        <v>0.28466666666666662</v>
      </c>
      <c r="G11071">
        <f t="shared" si="345"/>
        <v>28.729333333333333</v>
      </c>
    </row>
    <row r="11072" spans="1:7" x14ac:dyDescent="0.2">
      <c r="A11072" s="10">
        <v>45407</v>
      </c>
      <c r="B11072" s="7" t="s">
        <v>41</v>
      </c>
      <c r="C11072">
        <v>28.768000000000001</v>
      </c>
      <c r="D11072">
        <f t="shared" si="344"/>
        <v>0.17399999999999999</v>
      </c>
      <c r="E11072">
        <v>0</v>
      </c>
      <c r="F11072">
        <v>0.17399999999999999</v>
      </c>
      <c r="G11072">
        <f t="shared" si="345"/>
        <v>28.594000000000001</v>
      </c>
    </row>
    <row r="11073" spans="1:7" x14ac:dyDescent="0.2">
      <c r="A11073" s="10">
        <v>45407</v>
      </c>
      <c r="B11073" s="7" t="s">
        <v>42</v>
      </c>
      <c r="C11073">
        <v>29.827999999999999</v>
      </c>
      <c r="D11073">
        <f t="shared" si="344"/>
        <v>0.3485833333333333</v>
      </c>
      <c r="E11073">
        <v>0</v>
      </c>
      <c r="F11073">
        <v>0.3485833333333333</v>
      </c>
      <c r="G11073">
        <f t="shared" si="345"/>
        <v>29.479416666666665</v>
      </c>
    </row>
    <row r="11074" spans="1:7" x14ac:dyDescent="0.2">
      <c r="A11074" s="10">
        <v>45407</v>
      </c>
      <c r="B11074" s="7" t="s">
        <v>43</v>
      </c>
      <c r="C11074">
        <v>30.46</v>
      </c>
      <c r="D11074">
        <f t="shared" ref="D11074:D11137" si="346">E11074+F11074</f>
        <v>0.24808333333333329</v>
      </c>
      <c r="E11074">
        <v>0</v>
      </c>
      <c r="F11074">
        <v>0.24808333333333329</v>
      </c>
      <c r="G11074">
        <f t="shared" ref="G11074:G11137" si="347">C11074-D11074</f>
        <v>30.211916666666667</v>
      </c>
    </row>
    <row r="11075" spans="1:7" x14ac:dyDescent="0.2">
      <c r="A11075" s="10">
        <v>45407</v>
      </c>
      <c r="B11075" s="7" t="s">
        <v>44</v>
      </c>
      <c r="C11075">
        <v>28.463500000000003</v>
      </c>
      <c r="D11075">
        <f t="shared" si="346"/>
        <v>0.26408333333333328</v>
      </c>
      <c r="E11075">
        <v>0</v>
      </c>
      <c r="F11075">
        <v>0.26408333333333328</v>
      </c>
      <c r="G11075">
        <f t="shared" si="347"/>
        <v>28.199416666666671</v>
      </c>
    </row>
    <row r="11076" spans="1:7" x14ac:dyDescent="0.2">
      <c r="A11076" s="10">
        <v>45407</v>
      </c>
      <c r="B11076" s="7" t="s">
        <v>45</v>
      </c>
      <c r="C11076">
        <v>27.299500000000002</v>
      </c>
      <c r="D11076">
        <f t="shared" si="346"/>
        <v>0.69874999999999998</v>
      </c>
      <c r="E11076">
        <v>0</v>
      </c>
      <c r="F11076">
        <v>0.69874999999999998</v>
      </c>
      <c r="G11076">
        <f t="shared" si="347"/>
        <v>26.600750000000001</v>
      </c>
    </row>
    <row r="11077" spans="1:7" x14ac:dyDescent="0.2">
      <c r="A11077" s="10">
        <v>45407</v>
      </c>
      <c r="B11077" s="7" t="s">
        <v>46</v>
      </c>
      <c r="C11077">
        <v>30.3935</v>
      </c>
      <c r="D11077">
        <f t="shared" si="346"/>
        <v>0.47941666666666671</v>
      </c>
      <c r="E11077">
        <v>0</v>
      </c>
      <c r="F11077">
        <v>0.47941666666666671</v>
      </c>
      <c r="G11077">
        <f t="shared" si="347"/>
        <v>29.914083333333334</v>
      </c>
    </row>
    <row r="11078" spans="1:7" x14ac:dyDescent="0.2">
      <c r="A11078" s="10">
        <v>45407</v>
      </c>
      <c r="B11078" s="7" t="s">
        <v>47</v>
      </c>
      <c r="C11078">
        <v>29.0505</v>
      </c>
      <c r="D11078">
        <f t="shared" si="346"/>
        <v>0.2890833333333333</v>
      </c>
      <c r="E11078">
        <v>0</v>
      </c>
      <c r="F11078">
        <v>0.2890833333333333</v>
      </c>
      <c r="G11078">
        <f t="shared" si="347"/>
        <v>28.761416666666666</v>
      </c>
    </row>
    <row r="11079" spans="1:7" x14ac:dyDescent="0.2">
      <c r="A11079" s="10">
        <v>45407</v>
      </c>
      <c r="B11079" s="7" t="s">
        <v>48</v>
      </c>
      <c r="C11079">
        <v>29.143500000000003</v>
      </c>
      <c r="D11079">
        <f t="shared" si="346"/>
        <v>0.69950000000000001</v>
      </c>
      <c r="E11079">
        <v>0</v>
      </c>
      <c r="F11079">
        <v>0.69950000000000001</v>
      </c>
      <c r="G11079">
        <f t="shared" si="347"/>
        <v>28.444000000000003</v>
      </c>
    </row>
    <row r="11080" spans="1:7" x14ac:dyDescent="0.2">
      <c r="A11080" s="10">
        <v>45407</v>
      </c>
      <c r="B11080" s="7" t="s">
        <v>49</v>
      </c>
      <c r="C11080">
        <v>33.999499999999998</v>
      </c>
      <c r="D11080">
        <f t="shared" si="346"/>
        <v>0.87433333333333352</v>
      </c>
      <c r="E11080">
        <v>0</v>
      </c>
      <c r="F11080">
        <v>0.87433333333333352</v>
      </c>
      <c r="G11080">
        <f t="shared" si="347"/>
        <v>33.125166666666665</v>
      </c>
    </row>
    <row r="11081" spans="1:7" x14ac:dyDescent="0.2">
      <c r="A11081" s="10">
        <v>45407</v>
      </c>
      <c r="B11081" s="7" t="s">
        <v>50</v>
      </c>
      <c r="C11081">
        <v>39.8765</v>
      </c>
      <c r="D11081">
        <f t="shared" si="346"/>
        <v>1.930666666666667</v>
      </c>
      <c r="E11081">
        <v>0</v>
      </c>
      <c r="F11081">
        <v>1.930666666666667</v>
      </c>
      <c r="G11081">
        <f t="shared" si="347"/>
        <v>37.945833333333333</v>
      </c>
    </row>
    <row r="11082" spans="1:7" x14ac:dyDescent="0.2">
      <c r="A11082" s="10">
        <v>45407</v>
      </c>
      <c r="B11082" s="7" t="s">
        <v>51</v>
      </c>
      <c r="C11082">
        <v>41.594500000000004</v>
      </c>
      <c r="D11082">
        <f t="shared" si="346"/>
        <v>1.4829166666666671</v>
      </c>
      <c r="E11082">
        <v>0</v>
      </c>
      <c r="F11082">
        <v>1.4829166666666671</v>
      </c>
      <c r="G11082">
        <f t="shared" si="347"/>
        <v>40.111583333333336</v>
      </c>
    </row>
    <row r="11083" spans="1:7" x14ac:dyDescent="0.2">
      <c r="A11083" s="10">
        <v>45407</v>
      </c>
      <c r="B11083" s="7" t="s">
        <v>52</v>
      </c>
      <c r="C11083">
        <v>36.275500000000001</v>
      </c>
      <c r="D11083">
        <f t="shared" si="346"/>
        <v>2.1887500000000002</v>
      </c>
      <c r="E11083">
        <v>0</v>
      </c>
      <c r="F11083">
        <v>2.1887500000000002</v>
      </c>
      <c r="G11083">
        <f t="shared" si="347"/>
        <v>34.086750000000002</v>
      </c>
    </row>
    <row r="11084" spans="1:7" x14ac:dyDescent="0.2">
      <c r="A11084" s="10">
        <v>45407</v>
      </c>
      <c r="B11084" s="7" t="s">
        <v>53</v>
      </c>
      <c r="C11084">
        <v>39.599499999999999</v>
      </c>
      <c r="D11084">
        <f t="shared" si="346"/>
        <v>2.565583333333334</v>
      </c>
      <c r="E11084">
        <v>0</v>
      </c>
      <c r="F11084">
        <v>2.565583333333334</v>
      </c>
      <c r="G11084">
        <f t="shared" si="347"/>
        <v>37.033916666666663</v>
      </c>
    </row>
    <row r="11085" spans="1:7" x14ac:dyDescent="0.2">
      <c r="A11085" s="10">
        <v>45407</v>
      </c>
      <c r="B11085" s="7" t="s">
        <v>54</v>
      </c>
      <c r="C11085">
        <v>34.1355</v>
      </c>
      <c r="D11085">
        <f t="shared" si="346"/>
        <v>1.9455833333333341</v>
      </c>
      <c r="E11085">
        <v>0</v>
      </c>
      <c r="F11085">
        <v>1.9455833333333341</v>
      </c>
      <c r="G11085">
        <f t="shared" si="347"/>
        <v>32.189916666666669</v>
      </c>
    </row>
    <row r="11086" spans="1:7" x14ac:dyDescent="0.2">
      <c r="A11086" s="10">
        <v>45407</v>
      </c>
      <c r="B11086" s="7" t="s">
        <v>55</v>
      </c>
      <c r="C11086">
        <v>31.491500000000002</v>
      </c>
      <c r="D11086">
        <f t="shared" si="346"/>
        <v>2.4795833333333328</v>
      </c>
      <c r="E11086">
        <v>0</v>
      </c>
      <c r="F11086">
        <v>2.4795833333333328</v>
      </c>
      <c r="G11086">
        <f t="shared" si="347"/>
        <v>29.011916666666668</v>
      </c>
    </row>
    <row r="11087" spans="1:7" x14ac:dyDescent="0.2">
      <c r="A11087" s="10">
        <v>45407</v>
      </c>
      <c r="B11087" s="7" t="s">
        <v>56</v>
      </c>
      <c r="C11087">
        <v>31.561500000000002</v>
      </c>
      <c r="D11087">
        <f t="shared" si="346"/>
        <v>2.5596666666666672</v>
      </c>
      <c r="E11087">
        <v>0</v>
      </c>
      <c r="F11087">
        <v>2.5596666666666672</v>
      </c>
      <c r="G11087">
        <f t="shared" si="347"/>
        <v>29.001833333333334</v>
      </c>
    </row>
    <row r="11088" spans="1:7" x14ac:dyDescent="0.2">
      <c r="A11088" s="10">
        <v>45407</v>
      </c>
      <c r="B11088" s="7" t="s">
        <v>57</v>
      </c>
      <c r="C11088">
        <v>30.8185</v>
      </c>
      <c r="D11088">
        <f t="shared" si="346"/>
        <v>1.96875</v>
      </c>
      <c r="E11088">
        <v>0</v>
      </c>
      <c r="F11088">
        <v>1.96875</v>
      </c>
      <c r="G11088">
        <f t="shared" si="347"/>
        <v>28.84975</v>
      </c>
    </row>
    <row r="11089" spans="1:7" x14ac:dyDescent="0.2">
      <c r="A11089" s="10">
        <v>45407</v>
      </c>
      <c r="B11089" s="7" t="s">
        <v>58</v>
      </c>
      <c r="C11089">
        <v>31.753</v>
      </c>
      <c r="D11089">
        <f t="shared" si="346"/>
        <v>2.5663333333333331</v>
      </c>
      <c r="E11089">
        <v>0</v>
      </c>
      <c r="F11089">
        <v>2.5663333333333331</v>
      </c>
      <c r="G11089">
        <f t="shared" si="347"/>
        <v>29.186666666666667</v>
      </c>
    </row>
    <row r="11090" spans="1:7" x14ac:dyDescent="0.2">
      <c r="A11090" s="10">
        <v>45407</v>
      </c>
      <c r="B11090" s="7" t="s">
        <v>59</v>
      </c>
      <c r="C11090">
        <v>31.965000000000003</v>
      </c>
      <c r="D11090">
        <f t="shared" si="346"/>
        <v>0.91266666666666663</v>
      </c>
      <c r="E11090">
        <v>0</v>
      </c>
      <c r="F11090">
        <v>0.91266666666666663</v>
      </c>
      <c r="G11090">
        <f t="shared" si="347"/>
        <v>31.052333333333337</v>
      </c>
    </row>
    <row r="11091" spans="1:7" x14ac:dyDescent="0.2">
      <c r="A11091" s="10">
        <v>45407</v>
      </c>
      <c r="B11091" s="7" t="s">
        <v>60</v>
      </c>
      <c r="C11091">
        <v>31.8825</v>
      </c>
      <c r="D11091">
        <f t="shared" si="346"/>
        <v>1.245166666666667</v>
      </c>
      <c r="E11091">
        <v>0</v>
      </c>
      <c r="F11091">
        <v>1.245166666666667</v>
      </c>
      <c r="G11091">
        <f t="shared" si="347"/>
        <v>30.637333333333334</v>
      </c>
    </row>
    <row r="11092" spans="1:7" x14ac:dyDescent="0.2">
      <c r="A11092" s="10">
        <v>45407</v>
      </c>
      <c r="B11092" s="7" t="s">
        <v>61</v>
      </c>
      <c r="C11092">
        <v>32.6845</v>
      </c>
      <c r="D11092">
        <f t="shared" si="346"/>
        <v>1.7666666666666671</v>
      </c>
      <c r="E11092">
        <v>0</v>
      </c>
      <c r="F11092">
        <v>1.7666666666666671</v>
      </c>
      <c r="G11092">
        <f t="shared" si="347"/>
        <v>30.917833333333334</v>
      </c>
    </row>
    <row r="11093" spans="1:7" x14ac:dyDescent="0.2">
      <c r="A11093" s="10">
        <v>45407</v>
      </c>
      <c r="B11093" s="7" t="s">
        <v>62</v>
      </c>
      <c r="C11093">
        <v>20.9145</v>
      </c>
      <c r="D11093">
        <f t="shared" si="346"/>
        <v>2.5314999999999999</v>
      </c>
      <c r="E11093">
        <v>0</v>
      </c>
      <c r="F11093">
        <v>2.5314999999999999</v>
      </c>
      <c r="G11093">
        <f t="shared" si="347"/>
        <v>18.382999999999999</v>
      </c>
    </row>
    <row r="11094" spans="1:7" x14ac:dyDescent="0.2">
      <c r="A11094" s="10">
        <v>45407</v>
      </c>
      <c r="B11094" s="7" t="s">
        <v>63</v>
      </c>
      <c r="C11094">
        <v>8.6165000000000003</v>
      </c>
      <c r="D11094">
        <f t="shared" si="346"/>
        <v>3.55125</v>
      </c>
      <c r="E11094">
        <v>0</v>
      </c>
      <c r="F11094">
        <v>3.55125</v>
      </c>
      <c r="G11094">
        <f t="shared" si="347"/>
        <v>5.0652500000000007</v>
      </c>
    </row>
    <row r="11095" spans="1:7" x14ac:dyDescent="0.2">
      <c r="A11095" s="10">
        <v>45407</v>
      </c>
      <c r="B11095" s="7" t="s">
        <v>64</v>
      </c>
      <c r="C11095">
        <v>4.4110000000000005</v>
      </c>
      <c r="D11095">
        <f t="shared" si="346"/>
        <v>1.967916666666667</v>
      </c>
      <c r="E11095">
        <v>0</v>
      </c>
      <c r="F11095">
        <v>1.967916666666667</v>
      </c>
      <c r="G11095">
        <f t="shared" si="347"/>
        <v>2.4430833333333335</v>
      </c>
    </row>
    <row r="11096" spans="1:7" x14ac:dyDescent="0.2">
      <c r="A11096" s="10">
        <v>45407</v>
      </c>
      <c r="B11096" s="7" t="s">
        <v>65</v>
      </c>
      <c r="C11096">
        <v>5.3230000000000004</v>
      </c>
      <c r="D11096">
        <f t="shared" si="346"/>
        <v>2.5545</v>
      </c>
      <c r="E11096">
        <v>0</v>
      </c>
      <c r="F11096">
        <v>2.5545</v>
      </c>
      <c r="G11096">
        <f t="shared" si="347"/>
        <v>2.7685000000000004</v>
      </c>
    </row>
    <row r="11097" spans="1:7" x14ac:dyDescent="0.2">
      <c r="A11097" s="10">
        <v>45407</v>
      </c>
      <c r="B11097" s="7" t="s">
        <v>66</v>
      </c>
      <c r="C11097">
        <v>4.5194999999999999</v>
      </c>
      <c r="D11097">
        <f t="shared" si="346"/>
        <v>3.632333333333333</v>
      </c>
      <c r="E11097">
        <v>0</v>
      </c>
      <c r="F11097">
        <v>3.632333333333333</v>
      </c>
      <c r="G11097">
        <f t="shared" si="347"/>
        <v>0.88716666666666688</v>
      </c>
    </row>
    <row r="11098" spans="1:7" x14ac:dyDescent="0.2">
      <c r="A11098" s="10">
        <v>45407</v>
      </c>
      <c r="B11098" s="7" t="s">
        <v>67</v>
      </c>
      <c r="C11098">
        <v>4.2675000000000001</v>
      </c>
      <c r="D11098">
        <f t="shared" si="346"/>
        <v>4.5586666666666664</v>
      </c>
      <c r="E11098">
        <v>0</v>
      </c>
      <c r="F11098">
        <v>4.5586666666666664</v>
      </c>
      <c r="G11098">
        <f t="shared" si="347"/>
        <v>-0.29116666666666635</v>
      </c>
    </row>
    <row r="11099" spans="1:7" x14ac:dyDescent="0.2">
      <c r="A11099" s="10">
        <v>45407</v>
      </c>
      <c r="B11099" s="7" t="s">
        <v>68</v>
      </c>
      <c r="C11099">
        <v>4.5594999999999999</v>
      </c>
      <c r="D11099">
        <f t="shared" si="346"/>
        <v>2.9764166666666658</v>
      </c>
      <c r="E11099">
        <v>0</v>
      </c>
      <c r="F11099">
        <v>2.9764166666666658</v>
      </c>
      <c r="G11099">
        <f t="shared" si="347"/>
        <v>1.5830833333333341</v>
      </c>
    </row>
    <row r="11100" spans="1:7" x14ac:dyDescent="0.2">
      <c r="A11100" s="10">
        <v>45407</v>
      </c>
      <c r="B11100" s="7" t="s">
        <v>69</v>
      </c>
      <c r="C11100">
        <v>4.1805000000000003</v>
      </c>
      <c r="D11100">
        <f t="shared" si="346"/>
        <v>8.0833333333333339</v>
      </c>
      <c r="E11100">
        <v>0</v>
      </c>
      <c r="F11100">
        <v>8.0833333333333339</v>
      </c>
      <c r="G11100">
        <f t="shared" si="347"/>
        <v>-3.9028333333333336</v>
      </c>
    </row>
    <row r="11101" spans="1:7" x14ac:dyDescent="0.2">
      <c r="A11101" s="10">
        <v>45407</v>
      </c>
      <c r="B11101" s="7" t="s">
        <v>70</v>
      </c>
      <c r="C11101">
        <v>4.7059999999999995</v>
      </c>
      <c r="D11101">
        <f t="shared" si="346"/>
        <v>2.7048333333333332</v>
      </c>
      <c r="E11101">
        <v>0</v>
      </c>
      <c r="F11101">
        <v>2.7048333333333332</v>
      </c>
      <c r="G11101">
        <f t="shared" si="347"/>
        <v>2.0011666666666663</v>
      </c>
    </row>
    <row r="11102" spans="1:7" x14ac:dyDescent="0.2">
      <c r="A11102" s="10">
        <v>45407</v>
      </c>
      <c r="B11102" s="7" t="s">
        <v>71</v>
      </c>
      <c r="C11102">
        <v>5.6229999999999993</v>
      </c>
      <c r="D11102">
        <f t="shared" si="346"/>
        <v>3.3699166666666671</v>
      </c>
      <c r="E11102">
        <v>0</v>
      </c>
      <c r="F11102">
        <v>3.3699166666666671</v>
      </c>
      <c r="G11102">
        <f t="shared" si="347"/>
        <v>2.2530833333333322</v>
      </c>
    </row>
    <row r="11103" spans="1:7" x14ac:dyDescent="0.2">
      <c r="A11103" s="10">
        <v>45407</v>
      </c>
      <c r="B11103" s="7" t="s">
        <v>72</v>
      </c>
      <c r="C11103">
        <v>5.3834999999999997</v>
      </c>
      <c r="D11103">
        <f t="shared" si="346"/>
        <v>5.4715833333333332</v>
      </c>
      <c r="E11103">
        <v>0</v>
      </c>
      <c r="F11103">
        <v>5.4715833333333332</v>
      </c>
      <c r="G11103">
        <f t="shared" si="347"/>
        <v>-8.8083333333333513E-2</v>
      </c>
    </row>
    <row r="11104" spans="1:7" x14ac:dyDescent="0.2">
      <c r="A11104" s="10">
        <v>45407</v>
      </c>
      <c r="B11104" s="7" t="s">
        <v>73</v>
      </c>
      <c r="C11104">
        <v>4.9805000000000001</v>
      </c>
      <c r="D11104">
        <f t="shared" si="346"/>
        <v>3.9125833333333331</v>
      </c>
      <c r="E11104">
        <v>0</v>
      </c>
      <c r="F11104">
        <v>3.9125833333333331</v>
      </c>
      <c r="G11104">
        <f t="shared" si="347"/>
        <v>1.0679166666666671</v>
      </c>
    </row>
    <row r="11105" spans="1:7" x14ac:dyDescent="0.2">
      <c r="A11105" s="10">
        <v>45407</v>
      </c>
      <c r="B11105" s="7" t="s">
        <v>74</v>
      </c>
      <c r="C11105">
        <v>5.343</v>
      </c>
      <c r="D11105">
        <f t="shared" si="346"/>
        <v>3.73875</v>
      </c>
      <c r="E11105">
        <v>0</v>
      </c>
      <c r="F11105">
        <v>3.73875</v>
      </c>
      <c r="G11105">
        <f t="shared" si="347"/>
        <v>1.60425</v>
      </c>
    </row>
    <row r="11106" spans="1:7" x14ac:dyDescent="0.2">
      <c r="A11106" s="10">
        <v>45407</v>
      </c>
      <c r="B11106" s="7" t="s">
        <v>75</v>
      </c>
      <c r="C11106">
        <v>4.9080000000000004</v>
      </c>
      <c r="D11106">
        <f t="shared" si="346"/>
        <v>4.1664166666666667</v>
      </c>
      <c r="E11106">
        <v>0</v>
      </c>
      <c r="F11106">
        <v>4.1664166666666667</v>
      </c>
      <c r="G11106">
        <f t="shared" si="347"/>
        <v>0.74158333333333371</v>
      </c>
    </row>
    <row r="11107" spans="1:7" x14ac:dyDescent="0.2">
      <c r="A11107" s="10">
        <v>45407</v>
      </c>
      <c r="B11107" s="7" t="s">
        <v>76</v>
      </c>
      <c r="C11107">
        <v>4.7389999999999999</v>
      </c>
      <c r="D11107">
        <f t="shared" si="346"/>
        <v>3.01675</v>
      </c>
      <c r="E11107">
        <v>0</v>
      </c>
      <c r="F11107">
        <v>3.01675</v>
      </c>
      <c r="G11107">
        <f t="shared" si="347"/>
        <v>1.7222499999999998</v>
      </c>
    </row>
    <row r="11108" spans="1:7" x14ac:dyDescent="0.2">
      <c r="A11108" s="10">
        <v>45407</v>
      </c>
      <c r="B11108" s="7" t="s">
        <v>77</v>
      </c>
      <c r="C11108">
        <v>4.3659999999999997</v>
      </c>
      <c r="D11108">
        <f t="shared" si="346"/>
        <v>8.0844166666666677</v>
      </c>
      <c r="E11108">
        <v>0</v>
      </c>
      <c r="F11108">
        <v>8.0844166666666677</v>
      </c>
      <c r="G11108">
        <f t="shared" si="347"/>
        <v>-3.718416666666668</v>
      </c>
    </row>
    <row r="11109" spans="1:7" x14ac:dyDescent="0.2">
      <c r="A11109" s="10">
        <v>45407</v>
      </c>
      <c r="B11109" s="7" t="s">
        <v>78</v>
      </c>
      <c r="C11109">
        <v>3.4634999999999998</v>
      </c>
      <c r="D11109">
        <f t="shared" si="346"/>
        <v>2.5636666666666672</v>
      </c>
      <c r="E11109">
        <v>0</v>
      </c>
      <c r="F11109">
        <v>2.5636666666666672</v>
      </c>
      <c r="G11109">
        <f t="shared" si="347"/>
        <v>0.8998333333333326</v>
      </c>
    </row>
    <row r="11110" spans="1:7" x14ac:dyDescent="0.2">
      <c r="A11110" s="10">
        <v>45407</v>
      </c>
      <c r="B11110" s="7" t="s">
        <v>79</v>
      </c>
      <c r="C11110">
        <v>3.3955000000000002</v>
      </c>
      <c r="D11110">
        <f t="shared" si="346"/>
        <v>1.8931666666666671</v>
      </c>
      <c r="E11110">
        <v>0</v>
      </c>
      <c r="F11110">
        <v>1.8931666666666671</v>
      </c>
      <c r="G11110">
        <f t="shared" si="347"/>
        <v>1.5023333333333331</v>
      </c>
    </row>
    <row r="11111" spans="1:7" x14ac:dyDescent="0.2">
      <c r="A11111" s="10">
        <v>45407</v>
      </c>
      <c r="B11111" s="7" t="s">
        <v>80</v>
      </c>
      <c r="C11111">
        <v>3.8090000000000002</v>
      </c>
      <c r="D11111">
        <f t="shared" si="346"/>
        <v>0.95700000000000007</v>
      </c>
      <c r="E11111">
        <v>0</v>
      </c>
      <c r="F11111">
        <v>0.95700000000000007</v>
      </c>
      <c r="G11111">
        <f t="shared" si="347"/>
        <v>2.8520000000000003</v>
      </c>
    </row>
    <row r="11112" spans="1:7" x14ac:dyDescent="0.2">
      <c r="A11112" s="10">
        <v>45407</v>
      </c>
      <c r="B11112" s="7" t="s">
        <v>81</v>
      </c>
      <c r="C11112">
        <v>3.73</v>
      </c>
      <c r="D11112">
        <f t="shared" si="346"/>
        <v>1.706083333333333</v>
      </c>
      <c r="E11112">
        <v>0</v>
      </c>
      <c r="F11112">
        <v>1.706083333333333</v>
      </c>
      <c r="G11112">
        <f t="shared" si="347"/>
        <v>2.023916666666667</v>
      </c>
    </row>
    <row r="11113" spans="1:7" x14ac:dyDescent="0.2">
      <c r="A11113" s="10">
        <v>45407</v>
      </c>
      <c r="B11113" s="7" t="s">
        <v>82</v>
      </c>
      <c r="C11113">
        <v>2.9604999999999997</v>
      </c>
      <c r="D11113">
        <f t="shared" si="346"/>
        <v>1.7615000000000001</v>
      </c>
      <c r="E11113">
        <v>0</v>
      </c>
      <c r="F11113">
        <v>1.7615000000000001</v>
      </c>
      <c r="G11113">
        <f t="shared" si="347"/>
        <v>1.1989999999999996</v>
      </c>
    </row>
    <row r="11114" spans="1:7" x14ac:dyDescent="0.2">
      <c r="A11114" s="10">
        <v>45407</v>
      </c>
      <c r="B11114" s="7" t="s">
        <v>83</v>
      </c>
      <c r="C11114">
        <v>2.4714999999999998</v>
      </c>
      <c r="D11114">
        <f t="shared" si="346"/>
        <v>1.3170833333333329</v>
      </c>
      <c r="E11114">
        <v>0</v>
      </c>
      <c r="F11114">
        <v>1.3170833333333329</v>
      </c>
      <c r="G11114">
        <f t="shared" si="347"/>
        <v>1.1544166666666669</v>
      </c>
    </row>
    <row r="11115" spans="1:7" x14ac:dyDescent="0.2">
      <c r="A11115" s="10">
        <v>45407</v>
      </c>
      <c r="B11115" s="7" t="s">
        <v>84</v>
      </c>
      <c r="C11115">
        <v>2.7959999999999998</v>
      </c>
      <c r="D11115">
        <f t="shared" si="346"/>
        <v>0.84491666666666654</v>
      </c>
      <c r="E11115">
        <v>0</v>
      </c>
      <c r="F11115">
        <v>0.84491666666666654</v>
      </c>
      <c r="G11115">
        <f t="shared" si="347"/>
        <v>1.9510833333333333</v>
      </c>
    </row>
    <row r="11116" spans="1:7" x14ac:dyDescent="0.2">
      <c r="A11116" s="10">
        <v>45407</v>
      </c>
      <c r="B11116" s="7" t="s">
        <v>85</v>
      </c>
      <c r="C11116">
        <v>2.7549999999999999</v>
      </c>
      <c r="D11116">
        <f t="shared" si="346"/>
        <v>1.09175</v>
      </c>
      <c r="E11116">
        <v>0</v>
      </c>
      <c r="F11116">
        <v>1.09175</v>
      </c>
      <c r="G11116">
        <f t="shared" si="347"/>
        <v>1.6632499999999999</v>
      </c>
    </row>
    <row r="11117" spans="1:7" x14ac:dyDescent="0.2">
      <c r="A11117" s="10">
        <v>45407</v>
      </c>
      <c r="B11117" s="7" t="s">
        <v>86</v>
      </c>
      <c r="C11117">
        <v>2.8639999999999999</v>
      </c>
      <c r="D11117">
        <f t="shared" si="346"/>
        <v>0.68900000000000006</v>
      </c>
      <c r="E11117">
        <v>0</v>
      </c>
      <c r="F11117">
        <v>0.68900000000000006</v>
      </c>
      <c r="G11117">
        <f t="shared" si="347"/>
        <v>2.1749999999999998</v>
      </c>
    </row>
    <row r="11118" spans="1:7" x14ac:dyDescent="0.2">
      <c r="A11118" s="10">
        <v>45407</v>
      </c>
      <c r="B11118" s="7" t="s">
        <v>87</v>
      </c>
      <c r="C11118">
        <v>2.794</v>
      </c>
      <c r="D11118">
        <f t="shared" si="346"/>
        <v>0.48858333333333342</v>
      </c>
      <c r="E11118">
        <v>0</v>
      </c>
      <c r="F11118">
        <v>0.48858333333333342</v>
      </c>
      <c r="G11118">
        <f t="shared" si="347"/>
        <v>2.3054166666666664</v>
      </c>
    </row>
    <row r="11119" spans="1:7" x14ac:dyDescent="0.2">
      <c r="A11119" s="10">
        <v>45407</v>
      </c>
      <c r="B11119" s="7" t="s">
        <v>88</v>
      </c>
      <c r="C11119">
        <v>2.2999999999999998</v>
      </c>
      <c r="D11119">
        <f t="shared" si="346"/>
        <v>0.52633333333333332</v>
      </c>
      <c r="E11119">
        <v>0</v>
      </c>
      <c r="F11119">
        <v>0.52633333333333332</v>
      </c>
      <c r="G11119">
        <f t="shared" si="347"/>
        <v>1.7736666666666665</v>
      </c>
    </row>
    <row r="11120" spans="1:7" x14ac:dyDescent="0.2">
      <c r="A11120" s="10">
        <v>45407</v>
      </c>
      <c r="B11120" s="7" t="s">
        <v>89</v>
      </c>
      <c r="C11120">
        <v>2.254</v>
      </c>
      <c r="D11120">
        <f t="shared" si="346"/>
        <v>1.1776666666666671</v>
      </c>
      <c r="E11120">
        <v>0</v>
      </c>
      <c r="F11120">
        <v>1.1776666666666671</v>
      </c>
      <c r="G11120">
        <f t="shared" si="347"/>
        <v>1.0763333333333329</v>
      </c>
    </row>
    <row r="11121" spans="1:7" x14ac:dyDescent="0.2">
      <c r="A11121" s="10">
        <v>45407</v>
      </c>
      <c r="B11121" s="7" t="s">
        <v>90</v>
      </c>
      <c r="C11121">
        <v>2.9340000000000002</v>
      </c>
      <c r="D11121">
        <f t="shared" si="346"/>
        <v>0.42466666666666669</v>
      </c>
      <c r="E11121">
        <v>0</v>
      </c>
      <c r="F11121">
        <v>0.42466666666666669</v>
      </c>
      <c r="G11121">
        <f t="shared" si="347"/>
        <v>2.5093333333333336</v>
      </c>
    </row>
    <row r="11122" spans="1:7" x14ac:dyDescent="0.2">
      <c r="A11122" s="10">
        <v>45407</v>
      </c>
      <c r="B11122" s="7" t="s">
        <v>91</v>
      </c>
      <c r="C11122">
        <v>2.125</v>
      </c>
      <c r="D11122">
        <f t="shared" si="346"/>
        <v>0.23308333333333339</v>
      </c>
      <c r="E11122">
        <v>0</v>
      </c>
      <c r="F11122">
        <v>0.23308333333333339</v>
      </c>
      <c r="G11122">
        <f t="shared" si="347"/>
        <v>1.8919166666666667</v>
      </c>
    </row>
    <row r="11123" spans="1:7" x14ac:dyDescent="0.2">
      <c r="A11123" s="10">
        <v>45407</v>
      </c>
      <c r="B11123" s="7" t="s">
        <v>92</v>
      </c>
      <c r="C11123">
        <v>2.6574999999999998</v>
      </c>
      <c r="D11123">
        <f t="shared" si="346"/>
        <v>0.13625000000000001</v>
      </c>
      <c r="E11123">
        <v>0</v>
      </c>
      <c r="F11123">
        <v>0.13625000000000001</v>
      </c>
      <c r="G11123">
        <f t="shared" si="347"/>
        <v>2.5212499999999998</v>
      </c>
    </row>
    <row r="11124" spans="1:7" x14ac:dyDescent="0.2">
      <c r="A11124" s="10">
        <v>45407</v>
      </c>
      <c r="B11124" s="7" t="s">
        <v>93</v>
      </c>
      <c r="C11124">
        <v>2.3985000000000003</v>
      </c>
      <c r="D11124">
        <f t="shared" si="346"/>
        <v>1.5E-3</v>
      </c>
      <c r="E11124">
        <v>0</v>
      </c>
      <c r="F11124">
        <v>1.5E-3</v>
      </c>
      <c r="G11124">
        <f t="shared" si="347"/>
        <v>2.3970000000000002</v>
      </c>
    </row>
    <row r="11125" spans="1:7" x14ac:dyDescent="0.2">
      <c r="A11125" s="10">
        <v>45407</v>
      </c>
      <c r="B11125" s="7" t="s">
        <v>94</v>
      </c>
      <c r="C11125">
        <v>2.8734999999999999</v>
      </c>
      <c r="D11125">
        <f t="shared" si="346"/>
        <v>0</v>
      </c>
      <c r="E11125">
        <v>0</v>
      </c>
      <c r="F11125">
        <v>0</v>
      </c>
      <c r="G11125">
        <f t="shared" si="347"/>
        <v>2.8734999999999999</v>
      </c>
    </row>
    <row r="11126" spans="1:7" x14ac:dyDescent="0.2">
      <c r="A11126" s="10">
        <v>45407</v>
      </c>
      <c r="B11126" s="7" t="s">
        <v>95</v>
      </c>
      <c r="C11126">
        <v>3.1444999999999999</v>
      </c>
      <c r="D11126">
        <f t="shared" si="346"/>
        <v>0</v>
      </c>
      <c r="E11126">
        <v>0</v>
      </c>
      <c r="F11126">
        <v>0</v>
      </c>
      <c r="G11126">
        <f t="shared" si="347"/>
        <v>3.1444999999999999</v>
      </c>
    </row>
    <row r="11127" spans="1:7" x14ac:dyDescent="0.2">
      <c r="A11127" s="10">
        <v>45407</v>
      </c>
      <c r="B11127" s="7" t="s">
        <v>96</v>
      </c>
      <c r="C11127">
        <v>3.2625000000000002</v>
      </c>
      <c r="D11127">
        <f t="shared" si="346"/>
        <v>0</v>
      </c>
      <c r="E11127">
        <v>0</v>
      </c>
      <c r="F11127">
        <v>0</v>
      </c>
      <c r="G11127">
        <f t="shared" si="347"/>
        <v>3.2625000000000002</v>
      </c>
    </row>
    <row r="11128" spans="1:7" x14ac:dyDescent="0.2">
      <c r="A11128" s="10">
        <v>45407</v>
      </c>
      <c r="B11128" s="7" t="s">
        <v>97</v>
      </c>
      <c r="C11128">
        <v>3.4485000000000001</v>
      </c>
      <c r="D11128">
        <f t="shared" si="346"/>
        <v>0</v>
      </c>
      <c r="E11128">
        <v>0</v>
      </c>
      <c r="F11128">
        <v>0</v>
      </c>
      <c r="G11128">
        <f t="shared" si="347"/>
        <v>3.4485000000000001</v>
      </c>
    </row>
    <row r="11129" spans="1:7" x14ac:dyDescent="0.2">
      <c r="A11129" s="10">
        <v>45407</v>
      </c>
      <c r="B11129" s="7" t="s">
        <v>98</v>
      </c>
      <c r="C11129">
        <v>3.3969999999999998</v>
      </c>
      <c r="D11129">
        <f t="shared" si="346"/>
        <v>0</v>
      </c>
      <c r="E11129">
        <v>0</v>
      </c>
      <c r="F11129">
        <v>0</v>
      </c>
      <c r="G11129">
        <f t="shared" si="347"/>
        <v>3.3969999999999998</v>
      </c>
    </row>
    <row r="11130" spans="1:7" x14ac:dyDescent="0.2">
      <c r="A11130" s="10">
        <v>45407</v>
      </c>
      <c r="B11130" s="7" t="s">
        <v>99</v>
      </c>
      <c r="C11130">
        <v>3.0419999999999998</v>
      </c>
      <c r="D11130">
        <f t="shared" si="346"/>
        <v>0</v>
      </c>
      <c r="E11130">
        <v>0</v>
      </c>
      <c r="F11130">
        <v>0</v>
      </c>
      <c r="G11130">
        <f t="shared" si="347"/>
        <v>3.0419999999999998</v>
      </c>
    </row>
    <row r="11131" spans="1:7" x14ac:dyDescent="0.2">
      <c r="A11131" s="10">
        <v>45407</v>
      </c>
      <c r="B11131" s="7" t="s">
        <v>100</v>
      </c>
      <c r="C11131">
        <v>3.0385</v>
      </c>
      <c r="D11131">
        <f t="shared" si="346"/>
        <v>0</v>
      </c>
      <c r="E11131">
        <v>0</v>
      </c>
      <c r="F11131">
        <v>0</v>
      </c>
      <c r="G11131">
        <f t="shared" si="347"/>
        <v>3.0385</v>
      </c>
    </row>
    <row r="11132" spans="1:7" x14ac:dyDescent="0.2">
      <c r="A11132" s="10">
        <v>45407</v>
      </c>
      <c r="B11132" s="7" t="s">
        <v>101</v>
      </c>
      <c r="C11132">
        <v>3.4964999999999997</v>
      </c>
      <c r="D11132">
        <f t="shared" si="346"/>
        <v>0</v>
      </c>
      <c r="E11132">
        <v>0</v>
      </c>
      <c r="F11132">
        <v>0</v>
      </c>
      <c r="G11132">
        <f t="shared" si="347"/>
        <v>3.4964999999999997</v>
      </c>
    </row>
    <row r="11133" spans="1:7" x14ac:dyDescent="0.2">
      <c r="A11133" s="10">
        <v>45407</v>
      </c>
      <c r="B11133" s="7" t="s">
        <v>102</v>
      </c>
      <c r="C11133">
        <v>3.0949999999999998</v>
      </c>
      <c r="D11133">
        <f t="shared" si="346"/>
        <v>0</v>
      </c>
      <c r="E11133">
        <v>0</v>
      </c>
      <c r="F11133">
        <v>0</v>
      </c>
      <c r="G11133">
        <f t="shared" si="347"/>
        <v>3.0949999999999998</v>
      </c>
    </row>
    <row r="11134" spans="1:7" x14ac:dyDescent="0.2">
      <c r="A11134" s="10">
        <v>45408</v>
      </c>
      <c r="B11134" s="7" t="s">
        <v>7</v>
      </c>
      <c r="C11134">
        <v>3.0209999999999999</v>
      </c>
      <c r="D11134">
        <f t="shared" si="346"/>
        <v>0</v>
      </c>
      <c r="E11134">
        <v>0</v>
      </c>
      <c r="F11134">
        <v>0</v>
      </c>
      <c r="G11134">
        <f t="shared" si="347"/>
        <v>3.0209999999999999</v>
      </c>
    </row>
    <row r="11135" spans="1:7" x14ac:dyDescent="0.2">
      <c r="A11135" s="10">
        <v>45408</v>
      </c>
      <c r="B11135" s="7" t="s">
        <v>8</v>
      </c>
      <c r="C11135">
        <v>2.722</v>
      </c>
      <c r="D11135">
        <f t="shared" si="346"/>
        <v>0</v>
      </c>
      <c r="E11135">
        <v>0</v>
      </c>
      <c r="F11135">
        <v>0</v>
      </c>
      <c r="G11135">
        <f t="shared" si="347"/>
        <v>2.722</v>
      </c>
    </row>
    <row r="11136" spans="1:7" x14ac:dyDescent="0.2">
      <c r="A11136" s="10">
        <v>45408</v>
      </c>
      <c r="B11136" s="7" t="s">
        <v>9</v>
      </c>
      <c r="C11136">
        <v>3.4160000000000004</v>
      </c>
      <c r="D11136">
        <f t="shared" si="346"/>
        <v>0</v>
      </c>
      <c r="E11136">
        <v>0</v>
      </c>
      <c r="F11136">
        <v>0</v>
      </c>
      <c r="G11136">
        <f t="shared" si="347"/>
        <v>3.4160000000000004</v>
      </c>
    </row>
    <row r="11137" spans="1:7" x14ac:dyDescent="0.2">
      <c r="A11137" s="10">
        <v>45408</v>
      </c>
      <c r="B11137" s="7" t="s">
        <v>10</v>
      </c>
      <c r="C11137">
        <v>3.8074999999999997</v>
      </c>
      <c r="D11137">
        <f t="shared" si="346"/>
        <v>0</v>
      </c>
      <c r="E11137">
        <v>0</v>
      </c>
      <c r="F11137">
        <v>0</v>
      </c>
      <c r="G11137">
        <f t="shared" si="347"/>
        <v>3.8074999999999997</v>
      </c>
    </row>
    <row r="11138" spans="1:7" x14ac:dyDescent="0.2">
      <c r="A11138" s="10">
        <v>45408</v>
      </c>
      <c r="B11138" s="7" t="s">
        <v>11</v>
      </c>
      <c r="C11138">
        <v>2.9034999999999997</v>
      </c>
      <c r="D11138">
        <f t="shared" ref="D11138:D11201" si="348">E11138+F11138</f>
        <v>0</v>
      </c>
      <c r="E11138">
        <v>0</v>
      </c>
      <c r="F11138">
        <v>0</v>
      </c>
      <c r="G11138">
        <f t="shared" ref="G11138:G11201" si="349">C11138-D11138</f>
        <v>2.9034999999999997</v>
      </c>
    </row>
    <row r="11139" spans="1:7" x14ac:dyDescent="0.2">
      <c r="A11139" s="10">
        <v>45408</v>
      </c>
      <c r="B11139" s="7" t="s">
        <v>12</v>
      </c>
      <c r="C11139">
        <v>3.218</v>
      </c>
      <c r="D11139">
        <f t="shared" si="348"/>
        <v>0</v>
      </c>
      <c r="E11139">
        <v>0</v>
      </c>
      <c r="F11139">
        <v>0</v>
      </c>
      <c r="G11139">
        <f t="shared" si="349"/>
        <v>3.218</v>
      </c>
    </row>
    <row r="11140" spans="1:7" x14ac:dyDescent="0.2">
      <c r="A11140" s="10">
        <v>45408</v>
      </c>
      <c r="B11140" s="7" t="s">
        <v>13</v>
      </c>
      <c r="C11140">
        <v>3.2389999999999999</v>
      </c>
      <c r="D11140">
        <f t="shared" si="348"/>
        <v>0</v>
      </c>
      <c r="E11140">
        <v>0</v>
      </c>
      <c r="F11140">
        <v>0</v>
      </c>
      <c r="G11140">
        <f t="shared" si="349"/>
        <v>3.2389999999999999</v>
      </c>
    </row>
    <row r="11141" spans="1:7" x14ac:dyDescent="0.2">
      <c r="A11141" s="10">
        <v>45408</v>
      </c>
      <c r="B11141" s="7" t="s">
        <v>14</v>
      </c>
      <c r="C11141">
        <v>2.5194999999999999</v>
      </c>
      <c r="D11141">
        <f t="shared" si="348"/>
        <v>0</v>
      </c>
      <c r="E11141">
        <v>0</v>
      </c>
      <c r="F11141">
        <v>0</v>
      </c>
      <c r="G11141">
        <f t="shared" si="349"/>
        <v>2.5194999999999999</v>
      </c>
    </row>
    <row r="11142" spans="1:7" x14ac:dyDescent="0.2">
      <c r="A11142" s="10">
        <v>45408</v>
      </c>
      <c r="B11142" s="7" t="s">
        <v>15</v>
      </c>
      <c r="C11142">
        <v>3.1694999999999998</v>
      </c>
      <c r="D11142">
        <f t="shared" si="348"/>
        <v>0</v>
      </c>
      <c r="E11142">
        <v>0</v>
      </c>
      <c r="F11142">
        <v>0</v>
      </c>
      <c r="G11142">
        <f t="shared" si="349"/>
        <v>3.1694999999999998</v>
      </c>
    </row>
    <row r="11143" spans="1:7" x14ac:dyDescent="0.2">
      <c r="A11143" s="10">
        <v>45408</v>
      </c>
      <c r="B11143" s="7" t="s">
        <v>16</v>
      </c>
      <c r="C11143">
        <v>3.0925000000000002</v>
      </c>
      <c r="D11143">
        <f t="shared" si="348"/>
        <v>0</v>
      </c>
      <c r="E11143">
        <v>0</v>
      </c>
      <c r="F11143">
        <v>0</v>
      </c>
      <c r="G11143">
        <f t="shared" si="349"/>
        <v>3.0925000000000002</v>
      </c>
    </row>
    <row r="11144" spans="1:7" x14ac:dyDescent="0.2">
      <c r="A11144" s="10">
        <v>45408</v>
      </c>
      <c r="B11144" s="7" t="s">
        <v>17</v>
      </c>
      <c r="C11144">
        <v>2.9695</v>
      </c>
      <c r="D11144">
        <f t="shared" si="348"/>
        <v>0</v>
      </c>
      <c r="E11144">
        <v>0</v>
      </c>
      <c r="F11144">
        <v>0</v>
      </c>
      <c r="G11144">
        <f t="shared" si="349"/>
        <v>2.9695</v>
      </c>
    </row>
    <row r="11145" spans="1:7" x14ac:dyDescent="0.2">
      <c r="A11145" s="10">
        <v>45408</v>
      </c>
      <c r="B11145" s="7" t="s">
        <v>18</v>
      </c>
      <c r="C11145">
        <v>3.2785000000000002</v>
      </c>
      <c r="D11145">
        <f t="shared" si="348"/>
        <v>0</v>
      </c>
      <c r="E11145">
        <v>0</v>
      </c>
      <c r="F11145">
        <v>0</v>
      </c>
      <c r="G11145">
        <f t="shared" si="349"/>
        <v>3.2785000000000002</v>
      </c>
    </row>
    <row r="11146" spans="1:7" x14ac:dyDescent="0.2">
      <c r="A11146" s="10">
        <v>45408</v>
      </c>
      <c r="B11146" s="7" t="s">
        <v>19</v>
      </c>
      <c r="C11146">
        <v>3.3065000000000002</v>
      </c>
      <c r="D11146">
        <f t="shared" si="348"/>
        <v>0</v>
      </c>
      <c r="E11146">
        <v>0</v>
      </c>
      <c r="F11146">
        <v>0</v>
      </c>
      <c r="G11146">
        <f t="shared" si="349"/>
        <v>3.3065000000000002</v>
      </c>
    </row>
    <row r="11147" spans="1:7" x14ac:dyDescent="0.2">
      <c r="A11147" s="10">
        <v>45408</v>
      </c>
      <c r="B11147" s="7" t="s">
        <v>20</v>
      </c>
      <c r="C11147">
        <v>3.4765000000000001</v>
      </c>
      <c r="D11147">
        <f t="shared" si="348"/>
        <v>0</v>
      </c>
      <c r="E11147">
        <v>0</v>
      </c>
      <c r="F11147">
        <v>0</v>
      </c>
      <c r="G11147">
        <f t="shared" si="349"/>
        <v>3.4765000000000001</v>
      </c>
    </row>
    <row r="11148" spans="1:7" x14ac:dyDescent="0.2">
      <c r="A11148" s="10">
        <v>45408</v>
      </c>
      <c r="B11148" s="7" t="s">
        <v>21</v>
      </c>
      <c r="C11148">
        <v>3.0665</v>
      </c>
      <c r="D11148">
        <f t="shared" si="348"/>
        <v>0</v>
      </c>
      <c r="E11148">
        <v>0</v>
      </c>
      <c r="F11148">
        <v>0</v>
      </c>
      <c r="G11148">
        <f t="shared" si="349"/>
        <v>3.0665</v>
      </c>
    </row>
    <row r="11149" spans="1:7" x14ac:dyDescent="0.2">
      <c r="A11149" s="10">
        <v>45408</v>
      </c>
      <c r="B11149" s="7" t="s">
        <v>22</v>
      </c>
      <c r="C11149">
        <v>3.05</v>
      </c>
      <c r="D11149">
        <f t="shared" si="348"/>
        <v>0</v>
      </c>
      <c r="E11149">
        <v>0</v>
      </c>
      <c r="F11149">
        <v>0</v>
      </c>
      <c r="G11149">
        <f t="shared" si="349"/>
        <v>3.05</v>
      </c>
    </row>
    <row r="11150" spans="1:7" x14ac:dyDescent="0.2">
      <c r="A11150" s="10">
        <v>45408</v>
      </c>
      <c r="B11150" s="7" t="s">
        <v>23</v>
      </c>
      <c r="C11150">
        <v>3.262</v>
      </c>
      <c r="D11150">
        <f t="shared" si="348"/>
        <v>0</v>
      </c>
      <c r="E11150">
        <v>0</v>
      </c>
      <c r="F11150">
        <v>0</v>
      </c>
      <c r="G11150">
        <f t="shared" si="349"/>
        <v>3.262</v>
      </c>
    </row>
    <row r="11151" spans="1:7" x14ac:dyDescent="0.2">
      <c r="A11151" s="10">
        <v>45408</v>
      </c>
      <c r="B11151" s="7" t="s">
        <v>24</v>
      </c>
      <c r="C11151">
        <v>2.9539999999999997</v>
      </c>
      <c r="D11151">
        <f t="shared" si="348"/>
        <v>0</v>
      </c>
      <c r="E11151">
        <v>0</v>
      </c>
      <c r="F11151">
        <v>0</v>
      </c>
      <c r="G11151">
        <f t="shared" si="349"/>
        <v>2.9539999999999997</v>
      </c>
    </row>
    <row r="11152" spans="1:7" x14ac:dyDescent="0.2">
      <c r="A11152" s="10">
        <v>45408</v>
      </c>
      <c r="B11152" s="7" t="s">
        <v>25</v>
      </c>
      <c r="C11152">
        <v>3.0259999999999998</v>
      </c>
      <c r="D11152">
        <f t="shared" si="348"/>
        <v>0</v>
      </c>
      <c r="E11152">
        <v>0</v>
      </c>
      <c r="F11152">
        <v>0</v>
      </c>
      <c r="G11152">
        <f t="shared" si="349"/>
        <v>3.0259999999999998</v>
      </c>
    </row>
    <row r="11153" spans="1:7" x14ac:dyDescent="0.2">
      <c r="A11153" s="10">
        <v>45408</v>
      </c>
      <c r="B11153" s="7" t="s">
        <v>26</v>
      </c>
      <c r="C11153">
        <v>3.2569999999999997</v>
      </c>
      <c r="D11153">
        <f t="shared" si="348"/>
        <v>0</v>
      </c>
      <c r="E11153">
        <v>0</v>
      </c>
      <c r="F11153">
        <v>0</v>
      </c>
      <c r="G11153">
        <f t="shared" si="349"/>
        <v>3.2569999999999997</v>
      </c>
    </row>
    <row r="11154" spans="1:7" x14ac:dyDescent="0.2">
      <c r="A11154" s="10">
        <v>45408</v>
      </c>
      <c r="B11154" s="7" t="s">
        <v>27</v>
      </c>
      <c r="C11154">
        <v>2.6109999999999998</v>
      </c>
      <c r="D11154">
        <f t="shared" si="348"/>
        <v>0</v>
      </c>
      <c r="E11154">
        <v>0</v>
      </c>
      <c r="F11154">
        <v>0</v>
      </c>
      <c r="G11154">
        <f t="shared" si="349"/>
        <v>2.6109999999999998</v>
      </c>
    </row>
    <row r="11155" spans="1:7" x14ac:dyDescent="0.2">
      <c r="A11155" s="10">
        <v>45408</v>
      </c>
      <c r="B11155" s="7" t="s">
        <v>28</v>
      </c>
      <c r="C11155">
        <v>2.9529999999999998</v>
      </c>
      <c r="D11155">
        <f t="shared" si="348"/>
        <v>0</v>
      </c>
      <c r="E11155">
        <v>0</v>
      </c>
      <c r="F11155">
        <v>0</v>
      </c>
      <c r="G11155">
        <f t="shared" si="349"/>
        <v>2.9529999999999998</v>
      </c>
    </row>
    <row r="11156" spans="1:7" x14ac:dyDescent="0.2">
      <c r="A11156" s="10">
        <v>45408</v>
      </c>
      <c r="B11156" s="7" t="s">
        <v>29</v>
      </c>
      <c r="C11156">
        <v>3.1719999999999997</v>
      </c>
      <c r="D11156">
        <f t="shared" si="348"/>
        <v>0</v>
      </c>
      <c r="E11156">
        <v>0</v>
      </c>
      <c r="F11156">
        <v>0</v>
      </c>
      <c r="G11156">
        <f t="shared" si="349"/>
        <v>3.1719999999999997</v>
      </c>
    </row>
    <row r="11157" spans="1:7" x14ac:dyDescent="0.2">
      <c r="A11157" s="10">
        <v>45408</v>
      </c>
      <c r="B11157" s="7" t="s">
        <v>30</v>
      </c>
      <c r="C11157">
        <v>6.0190000000000001</v>
      </c>
      <c r="D11157">
        <f t="shared" si="348"/>
        <v>0</v>
      </c>
      <c r="E11157">
        <v>0</v>
      </c>
      <c r="F11157">
        <v>0</v>
      </c>
      <c r="G11157">
        <f t="shared" si="349"/>
        <v>6.0190000000000001</v>
      </c>
    </row>
    <row r="11158" spans="1:7" x14ac:dyDescent="0.2">
      <c r="A11158" s="10">
        <v>45408</v>
      </c>
      <c r="B11158" s="7" t="s">
        <v>31</v>
      </c>
      <c r="C11158">
        <v>17.198</v>
      </c>
      <c r="D11158">
        <f t="shared" si="348"/>
        <v>0</v>
      </c>
      <c r="E11158">
        <v>0</v>
      </c>
      <c r="F11158">
        <v>0</v>
      </c>
      <c r="G11158">
        <f t="shared" si="349"/>
        <v>17.198</v>
      </c>
    </row>
    <row r="11159" spans="1:7" x14ac:dyDescent="0.2">
      <c r="A11159" s="10">
        <v>45408</v>
      </c>
      <c r="B11159" s="7" t="s">
        <v>32</v>
      </c>
      <c r="C11159">
        <v>34.827500000000001</v>
      </c>
      <c r="D11159">
        <f t="shared" si="348"/>
        <v>0</v>
      </c>
      <c r="E11159">
        <v>0</v>
      </c>
      <c r="F11159">
        <v>0</v>
      </c>
      <c r="G11159">
        <f t="shared" si="349"/>
        <v>34.827500000000001</v>
      </c>
    </row>
    <row r="11160" spans="1:7" x14ac:dyDescent="0.2">
      <c r="A11160" s="10">
        <v>45408</v>
      </c>
      <c r="B11160" s="7" t="s">
        <v>33</v>
      </c>
      <c r="C11160">
        <v>35.945500000000003</v>
      </c>
      <c r="D11160">
        <f t="shared" si="348"/>
        <v>0</v>
      </c>
      <c r="E11160">
        <v>0</v>
      </c>
      <c r="F11160">
        <v>0</v>
      </c>
      <c r="G11160">
        <f t="shared" si="349"/>
        <v>35.945500000000003</v>
      </c>
    </row>
    <row r="11161" spans="1:7" x14ac:dyDescent="0.2">
      <c r="A11161" s="10">
        <v>45408</v>
      </c>
      <c r="B11161" s="7" t="s">
        <v>34</v>
      </c>
      <c r="C11161">
        <v>39.945</v>
      </c>
      <c r="D11161">
        <f t="shared" si="348"/>
        <v>0</v>
      </c>
      <c r="E11161">
        <v>0</v>
      </c>
      <c r="F11161">
        <v>0</v>
      </c>
      <c r="G11161">
        <f t="shared" si="349"/>
        <v>39.945</v>
      </c>
    </row>
    <row r="11162" spans="1:7" x14ac:dyDescent="0.2">
      <c r="A11162" s="10">
        <v>45408</v>
      </c>
      <c r="B11162" s="7" t="s">
        <v>35</v>
      </c>
      <c r="C11162">
        <v>39.762</v>
      </c>
      <c r="D11162">
        <f t="shared" si="348"/>
        <v>0</v>
      </c>
      <c r="E11162">
        <v>0</v>
      </c>
      <c r="F11162">
        <v>0</v>
      </c>
      <c r="G11162">
        <f t="shared" si="349"/>
        <v>39.762</v>
      </c>
    </row>
    <row r="11163" spans="1:7" x14ac:dyDescent="0.2">
      <c r="A11163" s="10">
        <v>45408</v>
      </c>
      <c r="B11163" s="7" t="s">
        <v>36</v>
      </c>
      <c r="C11163">
        <v>37.143500000000003</v>
      </c>
      <c r="D11163">
        <f t="shared" si="348"/>
        <v>0</v>
      </c>
      <c r="E11163">
        <v>0</v>
      </c>
      <c r="F11163">
        <v>0</v>
      </c>
      <c r="G11163">
        <f t="shared" si="349"/>
        <v>37.143500000000003</v>
      </c>
    </row>
    <row r="11164" spans="1:7" x14ac:dyDescent="0.2">
      <c r="A11164" s="10">
        <v>45408</v>
      </c>
      <c r="B11164" s="7" t="s">
        <v>37</v>
      </c>
      <c r="C11164">
        <v>40.1265</v>
      </c>
      <c r="D11164">
        <f t="shared" si="348"/>
        <v>0</v>
      </c>
      <c r="E11164">
        <v>0</v>
      </c>
      <c r="F11164">
        <v>0</v>
      </c>
      <c r="G11164">
        <f t="shared" si="349"/>
        <v>40.1265</v>
      </c>
    </row>
    <row r="11165" spans="1:7" x14ac:dyDescent="0.2">
      <c r="A11165" s="10">
        <v>45408</v>
      </c>
      <c r="B11165" s="7" t="s">
        <v>38</v>
      </c>
      <c r="C11165">
        <v>35.210499999999996</v>
      </c>
      <c r="D11165">
        <f t="shared" si="348"/>
        <v>0</v>
      </c>
      <c r="E11165">
        <v>0</v>
      </c>
      <c r="F11165">
        <v>0</v>
      </c>
      <c r="G11165">
        <f t="shared" si="349"/>
        <v>35.210499999999996</v>
      </c>
    </row>
    <row r="11166" spans="1:7" x14ac:dyDescent="0.2">
      <c r="A11166" s="10">
        <v>45408</v>
      </c>
      <c r="B11166" s="7" t="s">
        <v>39</v>
      </c>
      <c r="C11166">
        <v>37.633499999999998</v>
      </c>
      <c r="D11166">
        <f t="shared" si="348"/>
        <v>0</v>
      </c>
      <c r="E11166">
        <v>0</v>
      </c>
      <c r="F11166">
        <v>0</v>
      </c>
      <c r="G11166">
        <f t="shared" si="349"/>
        <v>37.633499999999998</v>
      </c>
    </row>
    <row r="11167" spans="1:7" x14ac:dyDescent="0.2">
      <c r="A11167" s="10">
        <v>45408</v>
      </c>
      <c r="B11167" s="7" t="s">
        <v>40</v>
      </c>
      <c r="C11167">
        <v>40.615000000000002</v>
      </c>
      <c r="D11167">
        <f t="shared" si="348"/>
        <v>0.12</v>
      </c>
      <c r="E11167">
        <v>0</v>
      </c>
      <c r="F11167">
        <v>0.12</v>
      </c>
      <c r="G11167">
        <f t="shared" si="349"/>
        <v>40.495000000000005</v>
      </c>
    </row>
    <row r="11168" spans="1:7" x14ac:dyDescent="0.2">
      <c r="A11168" s="10">
        <v>45408</v>
      </c>
      <c r="B11168" s="7" t="s">
        <v>41</v>
      </c>
      <c r="C11168">
        <v>42.84</v>
      </c>
      <c r="D11168">
        <f t="shared" si="348"/>
        <v>0.1113333333333333</v>
      </c>
      <c r="E11168">
        <v>0</v>
      </c>
      <c r="F11168">
        <v>0.1113333333333333</v>
      </c>
      <c r="G11168">
        <f t="shared" si="349"/>
        <v>42.728666666666669</v>
      </c>
    </row>
    <row r="11169" spans="1:7" x14ac:dyDescent="0.2">
      <c r="A11169" s="10">
        <v>45408</v>
      </c>
      <c r="B11169" s="7" t="s">
        <v>42</v>
      </c>
      <c r="C11169">
        <v>41.927</v>
      </c>
      <c r="D11169">
        <f t="shared" si="348"/>
        <v>0.20208333333333331</v>
      </c>
      <c r="E11169">
        <v>0</v>
      </c>
      <c r="F11169">
        <v>0.20208333333333331</v>
      </c>
      <c r="G11169">
        <f t="shared" si="349"/>
        <v>41.724916666666665</v>
      </c>
    </row>
    <row r="11170" spans="1:7" x14ac:dyDescent="0.2">
      <c r="A11170" s="10">
        <v>45408</v>
      </c>
      <c r="B11170" s="7" t="s">
        <v>43</v>
      </c>
      <c r="C11170">
        <v>41.211999999999996</v>
      </c>
      <c r="D11170">
        <f t="shared" si="348"/>
        <v>0.48925000000000007</v>
      </c>
      <c r="E11170">
        <v>0</v>
      </c>
      <c r="F11170">
        <v>0.48925000000000007</v>
      </c>
      <c r="G11170">
        <f t="shared" si="349"/>
        <v>40.722749999999998</v>
      </c>
    </row>
    <row r="11171" spans="1:7" x14ac:dyDescent="0.2">
      <c r="A11171" s="10">
        <v>45408</v>
      </c>
      <c r="B11171" s="7" t="s">
        <v>44</v>
      </c>
      <c r="C11171">
        <v>40.961999999999996</v>
      </c>
      <c r="D11171">
        <f t="shared" si="348"/>
        <v>0.23766666666666669</v>
      </c>
      <c r="E11171">
        <v>0</v>
      </c>
      <c r="F11171">
        <v>0.23766666666666669</v>
      </c>
      <c r="G11171">
        <f t="shared" si="349"/>
        <v>40.724333333333327</v>
      </c>
    </row>
    <row r="11172" spans="1:7" x14ac:dyDescent="0.2">
      <c r="A11172" s="10">
        <v>45408</v>
      </c>
      <c r="B11172" s="7" t="s">
        <v>45</v>
      </c>
      <c r="C11172">
        <v>37.82</v>
      </c>
      <c r="D11172">
        <f t="shared" si="348"/>
        <v>0.20716666666666669</v>
      </c>
      <c r="E11172">
        <v>0</v>
      </c>
      <c r="F11172">
        <v>0.20716666666666669</v>
      </c>
      <c r="G11172">
        <f t="shared" si="349"/>
        <v>37.612833333333334</v>
      </c>
    </row>
    <row r="11173" spans="1:7" x14ac:dyDescent="0.2">
      <c r="A11173" s="10">
        <v>45408</v>
      </c>
      <c r="B11173" s="7" t="s">
        <v>46</v>
      </c>
      <c r="C11173">
        <v>31.217000000000002</v>
      </c>
      <c r="D11173">
        <f t="shared" si="348"/>
        <v>0.71975</v>
      </c>
      <c r="E11173">
        <v>0</v>
      </c>
      <c r="F11173">
        <v>0.71975</v>
      </c>
      <c r="G11173">
        <f t="shared" si="349"/>
        <v>30.497250000000001</v>
      </c>
    </row>
    <row r="11174" spans="1:7" x14ac:dyDescent="0.2">
      <c r="A11174" s="10">
        <v>45408</v>
      </c>
      <c r="B11174" s="7" t="s">
        <v>47</v>
      </c>
      <c r="C11174">
        <v>28.193999999999999</v>
      </c>
      <c r="D11174">
        <f t="shared" si="348"/>
        <v>0.34841666666666671</v>
      </c>
      <c r="E11174">
        <v>0</v>
      </c>
      <c r="F11174">
        <v>0.34841666666666671</v>
      </c>
      <c r="G11174">
        <f t="shared" si="349"/>
        <v>27.845583333333334</v>
      </c>
    </row>
    <row r="11175" spans="1:7" x14ac:dyDescent="0.2">
      <c r="A11175" s="10">
        <v>45408</v>
      </c>
      <c r="B11175" s="7" t="s">
        <v>48</v>
      </c>
      <c r="C11175">
        <v>26.976999999999997</v>
      </c>
      <c r="D11175">
        <f t="shared" si="348"/>
        <v>1.2738333333333329</v>
      </c>
      <c r="E11175">
        <v>0</v>
      </c>
      <c r="F11175">
        <v>1.2738333333333329</v>
      </c>
      <c r="G11175">
        <f t="shared" si="349"/>
        <v>25.703166666666664</v>
      </c>
    </row>
    <row r="11176" spans="1:7" x14ac:dyDescent="0.2">
      <c r="A11176" s="10">
        <v>45408</v>
      </c>
      <c r="B11176" s="7" t="s">
        <v>49</v>
      </c>
      <c r="C11176">
        <v>30.134</v>
      </c>
      <c r="D11176">
        <f t="shared" si="348"/>
        <v>1.9372499999999999</v>
      </c>
      <c r="E11176">
        <v>0</v>
      </c>
      <c r="F11176">
        <v>1.9372499999999999</v>
      </c>
      <c r="G11176">
        <f t="shared" si="349"/>
        <v>28.196750000000002</v>
      </c>
    </row>
    <row r="11177" spans="1:7" x14ac:dyDescent="0.2">
      <c r="A11177" s="10">
        <v>45408</v>
      </c>
      <c r="B11177" s="7" t="s">
        <v>50</v>
      </c>
      <c r="C11177">
        <v>33.201500000000003</v>
      </c>
      <c r="D11177">
        <f t="shared" si="348"/>
        <v>1.237916666666667</v>
      </c>
      <c r="E11177">
        <v>0</v>
      </c>
      <c r="F11177">
        <v>1.237916666666667</v>
      </c>
      <c r="G11177">
        <f t="shared" si="349"/>
        <v>31.963583333333336</v>
      </c>
    </row>
    <row r="11178" spans="1:7" x14ac:dyDescent="0.2">
      <c r="A11178" s="10">
        <v>45408</v>
      </c>
      <c r="B11178" s="7" t="s">
        <v>51</v>
      </c>
      <c r="C11178">
        <v>36.3065</v>
      </c>
      <c r="D11178">
        <f t="shared" si="348"/>
        <v>0.68858333333333333</v>
      </c>
      <c r="E11178">
        <v>0</v>
      </c>
      <c r="F11178">
        <v>0.68858333333333333</v>
      </c>
      <c r="G11178">
        <f t="shared" si="349"/>
        <v>35.617916666666666</v>
      </c>
    </row>
    <row r="11179" spans="1:7" x14ac:dyDescent="0.2">
      <c r="A11179" s="10">
        <v>45408</v>
      </c>
      <c r="B11179" s="7" t="s">
        <v>52</v>
      </c>
      <c r="C11179">
        <v>42.566000000000003</v>
      </c>
      <c r="D11179">
        <f t="shared" si="348"/>
        <v>0.89341666666666675</v>
      </c>
      <c r="E11179">
        <v>0</v>
      </c>
      <c r="F11179">
        <v>0.89341666666666675</v>
      </c>
      <c r="G11179">
        <f t="shared" si="349"/>
        <v>41.672583333333336</v>
      </c>
    </row>
    <row r="11180" spans="1:7" x14ac:dyDescent="0.2">
      <c r="A11180" s="10">
        <v>45408</v>
      </c>
      <c r="B11180" s="7" t="s">
        <v>53</v>
      </c>
      <c r="C11180">
        <v>42.727999999999994</v>
      </c>
      <c r="D11180">
        <f t="shared" si="348"/>
        <v>0.68733333333333324</v>
      </c>
      <c r="E11180">
        <v>0</v>
      </c>
      <c r="F11180">
        <v>0.68733333333333324</v>
      </c>
      <c r="G11180">
        <f t="shared" si="349"/>
        <v>42.04066666666666</v>
      </c>
    </row>
    <row r="11181" spans="1:7" x14ac:dyDescent="0.2">
      <c r="A11181" s="10">
        <v>45408</v>
      </c>
      <c r="B11181" s="7" t="s">
        <v>54</v>
      </c>
      <c r="C11181">
        <v>38.804000000000002</v>
      </c>
      <c r="D11181">
        <f t="shared" si="348"/>
        <v>0.76208333333333322</v>
      </c>
      <c r="E11181">
        <v>0</v>
      </c>
      <c r="F11181">
        <v>0.76208333333333322</v>
      </c>
      <c r="G11181">
        <f t="shared" si="349"/>
        <v>38.041916666666665</v>
      </c>
    </row>
    <row r="11182" spans="1:7" x14ac:dyDescent="0.2">
      <c r="A11182" s="10">
        <v>45408</v>
      </c>
      <c r="B11182" s="7" t="s">
        <v>55</v>
      </c>
      <c r="C11182">
        <v>34.017000000000003</v>
      </c>
      <c r="D11182">
        <f t="shared" si="348"/>
        <v>1.9144166666666671</v>
      </c>
      <c r="E11182">
        <v>0</v>
      </c>
      <c r="F11182">
        <v>1.9144166666666671</v>
      </c>
      <c r="G11182">
        <f t="shared" si="349"/>
        <v>32.102583333333335</v>
      </c>
    </row>
    <row r="11183" spans="1:7" x14ac:dyDescent="0.2">
      <c r="A11183" s="10">
        <v>45408</v>
      </c>
      <c r="B11183" s="7" t="s">
        <v>56</v>
      </c>
      <c r="C11183">
        <v>34.516000000000005</v>
      </c>
      <c r="D11183">
        <f t="shared" si="348"/>
        <v>2.0681666666666669</v>
      </c>
      <c r="E11183">
        <v>0</v>
      </c>
      <c r="F11183">
        <v>2.0681666666666669</v>
      </c>
      <c r="G11183">
        <f t="shared" si="349"/>
        <v>32.447833333333335</v>
      </c>
    </row>
    <row r="11184" spans="1:7" x14ac:dyDescent="0.2">
      <c r="A11184" s="10">
        <v>45408</v>
      </c>
      <c r="B11184" s="7" t="s">
        <v>57</v>
      </c>
      <c r="C11184">
        <v>34.876999999999995</v>
      </c>
      <c r="D11184">
        <f t="shared" si="348"/>
        <v>2.2178333333333331</v>
      </c>
      <c r="E11184">
        <v>0</v>
      </c>
      <c r="F11184">
        <v>2.2178333333333331</v>
      </c>
      <c r="G11184">
        <f t="shared" si="349"/>
        <v>32.659166666666664</v>
      </c>
    </row>
    <row r="11185" spans="1:7" x14ac:dyDescent="0.2">
      <c r="A11185" s="10">
        <v>45408</v>
      </c>
      <c r="B11185" s="7" t="s">
        <v>58</v>
      </c>
      <c r="C11185">
        <v>35.174500000000002</v>
      </c>
      <c r="D11185">
        <f t="shared" si="348"/>
        <v>2.4660833333333332</v>
      </c>
      <c r="E11185">
        <v>0</v>
      </c>
      <c r="F11185">
        <v>2.4660833333333332</v>
      </c>
      <c r="G11185">
        <f t="shared" si="349"/>
        <v>32.708416666666672</v>
      </c>
    </row>
    <row r="11186" spans="1:7" x14ac:dyDescent="0.2">
      <c r="A11186" s="10">
        <v>45408</v>
      </c>
      <c r="B11186" s="7" t="s">
        <v>59</v>
      </c>
      <c r="C11186">
        <v>32.981499999999997</v>
      </c>
      <c r="D11186">
        <f t="shared" si="348"/>
        <v>2.5468333333333328</v>
      </c>
      <c r="E11186">
        <v>0</v>
      </c>
      <c r="F11186">
        <v>2.5468333333333328</v>
      </c>
      <c r="G11186">
        <f t="shared" si="349"/>
        <v>30.434666666666665</v>
      </c>
    </row>
    <row r="11187" spans="1:7" x14ac:dyDescent="0.2">
      <c r="A11187" s="10">
        <v>45408</v>
      </c>
      <c r="B11187" s="7" t="s">
        <v>60</v>
      </c>
      <c r="C11187">
        <v>17.524000000000001</v>
      </c>
      <c r="D11187">
        <f t="shared" si="348"/>
        <v>3.956</v>
      </c>
      <c r="E11187">
        <v>0</v>
      </c>
      <c r="F11187">
        <v>3.956</v>
      </c>
      <c r="G11187">
        <f t="shared" si="349"/>
        <v>13.568000000000001</v>
      </c>
    </row>
    <row r="11188" spans="1:7" x14ac:dyDescent="0.2">
      <c r="A11188" s="10">
        <v>45408</v>
      </c>
      <c r="B11188" s="7" t="s">
        <v>61</v>
      </c>
      <c r="C11188">
        <v>13.094999999999999</v>
      </c>
      <c r="D11188">
        <f t="shared" si="348"/>
        <v>5.3915833333333332</v>
      </c>
      <c r="E11188">
        <v>0</v>
      </c>
      <c r="F11188">
        <v>5.3915833333333332</v>
      </c>
      <c r="G11188">
        <f t="shared" si="349"/>
        <v>7.7034166666666657</v>
      </c>
    </row>
    <row r="11189" spans="1:7" x14ac:dyDescent="0.2">
      <c r="A11189" s="10">
        <v>45408</v>
      </c>
      <c r="B11189" s="7" t="s">
        <v>62</v>
      </c>
      <c r="C11189">
        <v>10.538</v>
      </c>
      <c r="D11189">
        <f t="shared" si="348"/>
        <v>3.6104166666666671</v>
      </c>
      <c r="E11189">
        <v>0</v>
      </c>
      <c r="F11189">
        <v>3.6104166666666671</v>
      </c>
      <c r="G11189">
        <f t="shared" si="349"/>
        <v>6.9275833333333328</v>
      </c>
    </row>
    <row r="11190" spans="1:7" x14ac:dyDescent="0.2">
      <c r="A11190" s="10">
        <v>45408</v>
      </c>
      <c r="B11190" s="7" t="s">
        <v>63</v>
      </c>
      <c r="C11190">
        <v>7.9279999999999999</v>
      </c>
      <c r="D11190">
        <f t="shared" si="348"/>
        <v>3.72925</v>
      </c>
      <c r="E11190">
        <v>0</v>
      </c>
      <c r="F11190">
        <v>3.72925</v>
      </c>
      <c r="G11190">
        <f t="shared" si="349"/>
        <v>4.1987500000000004</v>
      </c>
    </row>
    <row r="11191" spans="1:7" x14ac:dyDescent="0.2">
      <c r="A11191" s="10">
        <v>45408</v>
      </c>
      <c r="B11191" s="7" t="s">
        <v>64</v>
      </c>
      <c r="C11191">
        <v>6.0379999999999994</v>
      </c>
      <c r="D11191">
        <f t="shared" si="348"/>
        <v>3.5815000000000001</v>
      </c>
      <c r="E11191">
        <v>0</v>
      </c>
      <c r="F11191">
        <v>3.5815000000000001</v>
      </c>
      <c r="G11191">
        <f t="shared" si="349"/>
        <v>2.4564999999999992</v>
      </c>
    </row>
    <row r="11192" spans="1:7" x14ac:dyDescent="0.2">
      <c r="A11192" s="10">
        <v>45408</v>
      </c>
      <c r="B11192" s="7" t="s">
        <v>65</v>
      </c>
      <c r="C11192">
        <v>4.6449999999999996</v>
      </c>
      <c r="D11192">
        <f t="shared" si="348"/>
        <v>1.68075</v>
      </c>
      <c r="E11192">
        <v>0</v>
      </c>
      <c r="F11192">
        <v>1.68075</v>
      </c>
      <c r="G11192">
        <f t="shared" si="349"/>
        <v>2.9642499999999998</v>
      </c>
    </row>
    <row r="11193" spans="1:7" x14ac:dyDescent="0.2">
      <c r="A11193" s="10">
        <v>45408</v>
      </c>
      <c r="B11193" s="7" t="s">
        <v>66</v>
      </c>
      <c r="C11193">
        <v>4.5834999999999999</v>
      </c>
      <c r="D11193">
        <f t="shared" si="348"/>
        <v>1.008666666666667</v>
      </c>
      <c r="E11193">
        <v>0</v>
      </c>
      <c r="F11193">
        <v>1.008666666666667</v>
      </c>
      <c r="G11193">
        <f t="shared" si="349"/>
        <v>3.5748333333333329</v>
      </c>
    </row>
    <row r="11194" spans="1:7" x14ac:dyDescent="0.2">
      <c r="A11194" s="10">
        <v>45408</v>
      </c>
      <c r="B11194" s="7" t="s">
        <v>67</v>
      </c>
      <c r="C11194">
        <v>4.6965000000000003</v>
      </c>
      <c r="D11194">
        <f t="shared" si="348"/>
        <v>1.154166666666667</v>
      </c>
      <c r="E11194">
        <v>0</v>
      </c>
      <c r="F11194">
        <v>1.154166666666667</v>
      </c>
      <c r="G11194">
        <f t="shared" si="349"/>
        <v>3.5423333333333336</v>
      </c>
    </row>
    <row r="11195" spans="1:7" x14ac:dyDescent="0.2">
      <c r="A11195" s="10">
        <v>45408</v>
      </c>
      <c r="B11195" s="7" t="s">
        <v>68</v>
      </c>
      <c r="C11195">
        <v>5.1174999999999997</v>
      </c>
      <c r="D11195">
        <f t="shared" si="348"/>
        <v>0.59333333333333338</v>
      </c>
      <c r="E11195">
        <v>0</v>
      </c>
      <c r="F11195">
        <v>0.59333333333333338</v>
      </c>
      <c r="G11195">
        <f t="shared" si="349"/>
        <v>4.524166666666666</v>
      </c>
    </row>
    <row r="11196" spans="1:7" x14ac:dyDescent="0.2">
      <c r="A11196" s="10">
        <v>45408</v>
      </c>
      <c r="B11196" s="7" t="s">
        <v>69</v>
      </c>
      <c r="C11196">
        <v>5.0854999999999997</v>
      </c>
      <c r="D11196">
        <f t="shared" si="348"/>
        <v>0.30866666666666659</v>
      </c>
      <c r="E11196">
        <v>0</v>
      </c>
      <c r="F11196">
        <v>0.30866666666666659</v>
      </c>
      <c r="G11196">
        <f t="shared" si="349"/>
        <v>4.7768333333333333</v>
      </c>
    </row>
    <row r="11197" spans="1:7" x14ac:dyDescent="0.2">
      <c r="A11197" s="10">
        <v>45408</v>
      </c>
      <c r="B11197" s="7" t="s">
        <v>70</v>
      </c>
      <c r="C11197">
        <v>5.2054999999999998</v>
      </c>
      <c r="D11197">
        <f t="shared" si="348"/>
        <v>0.37975000000000009</v>
      </c>
      <c r="E11197">
        <v>0</v>
      </c>
      <c r="F11197">
        <v>0.37975000000000009</v>
      </c>
      <c r="G11197">
        <f t="shared" si="349"/>
        <v>4.8257499999999993</v>
      </c>
    </row>
    <row r="11198" spans="1:7" x14ac:dyDescent="0.2">
      <c r="A11198" s="10">
        <v>45408</v>
      </c>
      <c r="B11198" s="7" t="s">
        <v>71</v>
      </c>
      <c r="C11198">
        <v>6.0585000000000004</v>
      </c>
      <c r="D11198">
        <f t="shared" si="348"/>
        <v>1.5914166666666669</v>
      </c>
      <c r="E11198">
        <v>0</v>
      </c>
      <c r="F11198">
        <v>1.5914166666666669</v>
      </c>
      <c r="G11198">
        <f t="shared" si="349"/>
        <v>4.4670833333333331</v>
      </c>
    </row>
    <row r="11199" spans="1:7" x14ac:dyDescent="0.2">
      <c r="A11199" s="10">
        <v>45408</v>
      </c>
      <c r="B11199" s="7" t="s">
        <v>72</v>
      </c>
      <c r="C11199">
        <v>4.9764999999999997</v>
      </c>
      <c r="D11199">
        <f t="shared" si="348"/>
        <v>1.491583333333333</v>
      </c>
      <c r="E11199">
        <v>0</v>
      </c>
      <c r="F11199">
        <v>1.491583333333333</v>
      </c>
      <c r="G11199">
        <f t="shared" si="349"/>
        <v>3.4849166666666669</v>
      </c>
    </row>
    <row r="11200" spans="1:7" x14ac:dyDescent="0.2">
      <c r="A11200" s="10">
        <v>45408</v>
      </c>
      <c r="B11200" s="7" t="s">
        <v>73</v>
      </c>
      <c r="C11200">
        <v>5.0145</v>
      </c>
      <c r="D11200">
        <f t="shared" si="348"/>
        <v>2.4338333333333328</v>
      </c>
      <c r="E11200">
        <v>0</v>
      </c>
      <c r="F11200">
        <v>2.4338333333333328</v>
      </c>
      <c r="G11200">
        <f t="shared" si="349"/>
        <v>2.5806666666666671</v>
      </c>
    </row>
    <row r="11201" spans="1:7" x14ac:dyDescent="0.2">
      <c r="A11201" s="10">
        <v>45408</v>
      </c>
      <c r="B11201" s="7" t="s">
        <v>74</v>
      </c>
      <c r="C11201">
        <v>5.585</v>
      </c>
      <c r="D11201">
        <f t="shared" si="348"/>
        <v>2.870083333333334</v>
      </c>
      <c r="E11201">
        <v>0</v>
      </c>
      <c r="F11201">
        <v>2.870083333333334</v>
      </c>
      <c r="G11201">
        <f t="shared" si="349"/>
        <v>2.714916666666666</v>
      </c>
    </row>
    <row r="11202" spans="1:7" x14ac:dyDescent="0.2">
      <c r="A11202" s="10">
        <v>45408</v>
      </c>
      <c r="B11202" s="7" t="s">
        <v>75</v>
      </c>
      <c r="C11202">
        <v>5.0649999999999995</v>
      </c>
      <c r="D11202">
        <f t="shared" ref="D11202:D11265" si="350">E11202+F11202</f>
        <v>1.532833333333333</v>
      </c>
      <c r="E11202">
        <v>0</v>
      </c>
      <c r="F11202">
        <v>1.532833333333333</v>
      </c>
      <c r="G11202">
        <f t="shared" ref="G11202:G11265" si="351">C11202-D11202</f>
        <v>3.5321666666666665</v>
      </c>
    </row>
    <row r="11203" spans="1:7" x14ac:dyDescent="0.2">
      <c r="A11203" s="10">
        <v>45408</v>
      </c>
      <c r="B11203" s="7" t="s">
        <v>76</v>
      </c>
      <c r="C11203">
        <v>5.2654999999999994</v>
      </c>
      <c r="D11203">
        <f t="shared" si="350"/>
        <v>3.3554166666666658</v>
      </c>
      <c r="E11203">
        <v>0</v>
      </c>
      <c r="F11203">
        <v>3.3554166666666658</v>
      </c>
      <c r="G11203">
        <f t="shared" si="351"/>
        <v>1.9100833333333336</v>
      </c>
    </row>
    <row r="11204" spans="1:7" x14ac:dyDescent="0.2">
      <c r="A11204" s="10">
        <v>45408</v>
      </c>
      <c r="B11204" s="7" t="s">
        <v>77</v>
      </c>
      <c r="C11204">
        <v>5.0365000000000002</v>
      </c>
      <c r="D11204">
        <f t="shared" si="350"/>
        <v>2.0795833333333329</v>
      </c>
      <c r="E11204">
        <v>0</v>
      </c>
      <c r="F11204">
        <v>2.0795833333333329</v>
      </c>
      <c r="G11204">
        <f t="shared" si="351"/>
        <v>2.9569166666666673</v>
      </c>
    </row>
    <row r="11205" spans="1:7" x14ac:dyDescent="0.2">
      <c r="A11205" s="10">
        <v>45408</v>
      </c>
      <c r="B11205" s="7" t="s">
        <v>78</v>
      </c>
      <c r="C11205">
        <v>3.6890000000000001</v>
      </c>
      <c r="D11205">
        <f t="shared" si="350"/>
        <v>1.171416666666667</v>
      </c>
      <c r="E11205">
        <v>0</v>
      </c>
      <c r="F11205">
        <v>1.171416666666667</v>
      </c>
      <c r="G11205">
        <f t="shared" si="351"/>
        <v>2.5175833333333331</v>
      </c>
    </row>
    <row r="11206" spans="1:7" x14ac:dyDescent="0.2">
      <c r="A11206" s="10">
        <v>45408</v>
      </c>
      <c r="B11206" s="7" t="s">
        <v>79</v>
      </c>
      <c r="C11206">
        <v>3.2800000000000002</v>
      </c>
      <c r="D11206">
        <f t="shared" si="350"/>
        <v>1.059333333333333</v>
      </c>
      <c r="E11206">
        <v>0</v>
      </c>
      <c r="F11206">
        <v>1.059333333333333</v>
      </c>
      <c r="G11206">
        <f t="shared" si="351"/>
        <v>2.2206666666666672</v>
      </c>
    </row>
    <row r="11207" spans="1:7" x14ac:dyDescent="0.2">
      <c r="A11207" s="10">
        <v>45408</v>
      </c>
      <c r="B11207" s="7" t="s">
        <v>80</v>
      </c>
      <c r="C11207">
        <v>3.726</v>
      </c>
      <c r="D11207">
        <f t="shared" si="350"/>
        <v>0.40216666666666667</v>
      </c>
      <c r="E11207">
        <v>0</v>
      </c>
      <c r="F11207">
        <v>0.40216666666666667</v>
      </c>
      <c r="G11207">
        <f t="shared" si="351"/>
        <v>3.3238333333333334</v>
      </c>
    </row>
    <row r="11208" spans="1:7" x14ac:dyDescent="0.2">
      <c r="A11208" s="10">
        <v>45408</v>
      </c>
      <c r="B11208" s="7" t="s">
        <v>81</v>
      </c>
      <c r="C11208">
        <v>4.0049999999999999</v>
      </c>
      <c r="D11208">
        <f t="shared" si="350"/>
        <v>0.36699999999999999</v>
      </c>
      <c r="E11208">
        <v>0</v>
      </c>
      <c r="F11208">
        <v>0.36699999999999999</v>
      </c>
      <c r="G11208">
        <f t="shared" si="351"/>
        <v>3.6379999999999999</v>
      </c>
    </row>
    <row r="11209" spans="1:7" x14ac:dyDescent="0.2">
      <c r="A11209" s="10">
        <v>45408</v>
      </c>
      <c r="B11209" s="7" t="s">
        <v>82</v>
      </c>
      <c r="C11209">
        <v>3.7145000000000001</v>
      </c>
      <c r="D11209">
        <f t="shared" si="350"/>
        <v>0.43908333333333333</v>
      </c>
      <c r="E11209">
        <v>0</v>
      </c>
      <c r="F11209">
        <v>0.43908333333333333</v>
      </c>
      <c r="G11209">
        <f t="shared" si="351"/>
        <v>3.2754166666666666</v>
      </c>
    </row>
    <row r="11210" spans="1:7" x14ac:dyDescent="0.2">
      <c r="A11210" s="10">
        <v>45408</v>
      </c>
      <c r="B11210" s="7" t="s">
        <v>83</v>
      </c>
      <c r="C11210">
        <v>3.8815</v>
      </c>
      <c r="D11210">
        <f t="shared" si="350"/>
        <v>0.35625000000000001</v>
      </c>
      <c r="E11210">
        <v>0</v>
      </c>
      <c r="F11210">
        <v>0.35625000000000001</v>
      </c>
      <c r="G11210">
        <f t="shared" si="351"/>
        <v>3.5252499999999998</v>
      </c>
    </row>
    <row r="11211" spans="1:7" x14ac:dyDescent="0.2">
      <c r="A11211" s="10">
        <v>45408</v>
      </c>
      <c r="B11211" s="7" t="s">
        <v>84</v>
      </c>
      <c r="C11211">
        <v>4.3205</v>
      </c>
      <c r="D11211">
        <f t="shared" si="350"/>
        <v>0.25233333333333341</v>
      </c>
      <c r="E11211">
        <v>0</v>
      </c>
      <c r="F11211">
        <v>0.25233333333333341</v>
      </c>
      <c r="G11211">
        <f t="shared" si="351"/>
        <v>4.0681666666666665</v>
      </c>
    </row>
    <row r="11212" spans="1:7" x14ac:dyDescent="0.2">
      <c r="A11212" s="10">
        <v>45408</v>
      </c>
      <c r="B11212" s="7" t="s">
        <v>85</v>
      </c>
      <c r="C11212">
        <v>3.5705</v>
      </c>
      <c r="D11212">
        <f t="shared" si="350"/>
        <v>0.21333333333333329</v>
      </c>
      <c r="E11212">
        <v>0</v>
      </c>
      <c r="F11212">
        <v>0.21333333333333329</v>
      </c>
      <c r="G11212">
        <f t="shared" si="351"/>
        <v>3.3571666666666666</v>
      </c>
    </row>
    <row r="11213" spans="1:7" x14ac:dyDescent="0.2">
      <c r="A11213" s="10">
        <v>45408</v>
      </c>
      <c r="B11213" s="7" t="s">
        <v>86</v>
      </c>
      <c r="C11213">
        <v>2.4820000000000002</v>
      </c>
      <c r="D11213">
        <f t="shared" si="350"/>
        <v>9.4833333333333325E-2</v>
      </c>
      <c r="E11213">
        <v>0</v>
      </c>
      <c r="F11213">
        <v>9.4833333333333325E-2</v>
      </c>
      <c r="G11213">
        <f t="shared" si="351"/>
        <v>2.3871666666666669</v>
      </c>
    </row>
    <row r="11214" spans="1:7" x14ac:dyDescent="0.2">
      <c r="A11214" s="10">
        <v>45408</v>
      </c>
      <c r="B11214" s="7" t="s">
        <v>87</v>
      </c>
      <c r="C11214">
        <v>2.702</v>
      </c>
      <c r="D11214">
        <f t="shared" si="350"/>
        <v>5.3333333333333337E-2</v>
      </c>
      <c r="E11214">
        <v>0</v>
      </c>
      <c r="F11214">
        <v>5.3333333333333337E-2</v>
      </c>
      <c r="G11214">
        <f t="shared" si="351"/>
        <v>2.6486666666666667</v>
      </c>
    </row>
    <row r="11215" spans="1:7" x14ac:dyDescent="0.2">
      <c r="A11215" s="10">
        <v>45408</v>
      </c>
      <c r="B11215" s="7" t="s">
        <v>88</v>
      </c>
      <c r="C11215">
        <v>2.5789999999999997</v>
      </c>
      <c r="D11215">
        <f t="shared" si="350"/>
        <v>6.2583333333333338E-2</v>
      </c>
      <c r="E11215">
        <v>0</v>
      </c>
      <c r="F11215">
        <v>6.2583333333333338E-2</v>
      </c>
      <c r="G11215">
        <f t="shared" si="351"/>
        <v>2.5164166666666663</v>
      </c>
    </row>
    <row r="11216" spans="1:7" x14ac:dyDescent="0.2">
      <c r="A11216" s="10">
        <v>45408</v>
      </c>
      <c r="B11216" s="7" t="s">
        <v>89</v>
      </c>
      <c r="C11216">
        <v>2.6139999999999999</v>
      </c>
      <c r="D11216">
        <f t="shared" si="350"/>
        <v>4.2750000000000003E-2</v>
      </c>
      <c r="E11216">
        <v>0</v>
      </c>
      <c r="F11216">
        <v>4.2750000000000003E-2</v>
      </c>
      <c r="G11216">
        <f t="shared" si="351"/>
        <v>2.57125</v>
      </c>
    </row>
    <row r="11217" spans="1:7" x14ac:dyDescent="0.2">
      <c r="A11217" s="10">
        <v>45408</v>
      </c>
      <c r="B11217" s="7" t="s">
        <v>90</v>
      </c>
      <c r="C11217">
        <v>2.3885000000000001</v>
      </c>
      <c r="D11217">
        <f t="shared" si="350"/>
        <v>3.8249999999999999E-2</v>
      </c>
      <c r="E11217">
        <v>0</v>
      </c>
      <c r="F11217">
        <v>3.8249999999999999E-2</v>
      </c>
      <c r="G11217">
        <f t="shared" si="351"/>
        <v>2.35025</v>
      </c>
    </row>
    <row r="11218" spans="1:7" x14ac:dyDescent="0.2">
      <c r="A11218" s="10">
        <v>45408</v>
      </c>
      <c r="B11218" s="7" t="s">
        <v>91</v>
      </c>
      <c r="C11218">
        <v>2.4474999999999998</v>
      </c>
      <c r="D11218">
        <f t="shared" si="350"/>
        <v>8.5833333333333334E-3</v>
      </c>
      <c r="E11218">
        <v>0</v>
      </c>
      <c r="F11218">
        <v>8.5833333333333334E-3</v>
      </c>
      <c r="G11218">
        <f t="shared" si="351"/>
        <v>2.4389166666666666</v>
      </c>
    </row>
    <row r="11219" spans="1:7" x14ac:dyDescent="0.2">
      <c r="A11219" s="10">
        <v>45408</v>
      </c>
      <c r="B11219" s="7" t="s">
        <v>92</v>
      </c>
      <c r="C11219">
        <v>2.4015</v>
      </c>
      <c r="D11219">
        <f t="shared" si="350"/>
        <v>0</v>
      </c>
      <c r="E11219">
        <v>0</v>
      </c>
      <c r="F11219">
        <v>0</v>
      </c>
      <c r="G11219">
        <f t="shared" si="351"/>
        <v>2.4015</v>
      </c>
    </row>
    <row r="11220" spans="1:7" x14ac:dyDescent="0.2">
      <c r="A11220" s="10">
        <v>45408</v>
      </c>
      <c r="B11220" s="7" t="s">
        <v>93</v>
      </c>
      <c r="C11220">
        <v>2.5735000000000001</v>
      </c>
      <c r="D11220">
        <f t="shared" si="350"/>
        <v>0</v>
      </c>
      <c r="E11220">
        <v>0</v>
      </c>
      <c r="F11220">
        <v>0</v>
      </c>
      <c r="G11220">
        <f t="shared" si="351"/>
        <v>2.5735000000000001</v>
      </c>
    </row>
    <row r="11221" spans="1:7" x14ac:dyDescent="0.2">
      <c r="A11221" s="10">
        <v>45408</v>
      </c>
      <c r="B11221" s="7" t="s">
        <v>94</v>
      </c>
      <c r="C11221">
        <v>2.8235000000000001</v>
      </c>
      <c r="D11221">
        <f t="shared" si="350"/>
        <v>0</v>
      </c>
      <c r="E11221">
        <v>0</v>
      </c>
      <c r="F11221">
        <v>0</v>
      </c>
      <c r="G11221">
        <f t="shared" si="351"/>
        <v>2.8235000000000001</v>
      </c>
    </row>
    <row r="11222" spans="1:7" x14ac:dyDescent="0.2">
      <c r="A11222" s="10">
        <v>45408</v>
      </c>
      <c r="B11222" s="7" t="s">
        <v>95</v>
      </c>
      <c r="C11222">
        <v>2.6295000000000002</v>
      </c>
      <c r="D11222">
        <f t="shared" si="350"/>
        <v>0</v>
      </c>
      <c r="E11222">
        <v>0</v>
      </c>
      <c r="F11222">
        <v>0</v>
      </c>
      <c r="G11222">
        <f t="shared" si="351"/>
        <v>2.6295000000000002</v>
      </c>
    </row>
    <row r="11223" spans="1:7" x14ac:dyDescent="0.2">
      <c r="A11223" s="10">
        <v>45408</v>
      </c>
      <c r="B11223" s="7" t="s">
        <v>96</v>
      </c>
      <c r="C11223">
        <v>3.0180000000000002</v>
      </c>
      <c r="D11223">
        <f t="shared" si="350"/>
        <v>0</v>
      </c>
      <c r="E11223">
        <v>0</v>
      </c>
      <c r="F11223">
        <v>0</v>
      </c>
      <c r="G11223">
        <f t="shared" si="351"/>
        <v>3.0180000000000002</v>
      </c>
    </row>
    <row r="11224" spans="1:7" x14ac:dyDescent="0.2">
      <c r="A11224" s="10">
        <v>45408</v>
      </c>
      <c r="B11224" s="7" t="s">
        <v>97</v>
      </c>
      <c r="C11224">
        <v>2.597</v>
      </c>
      <c r="D11224">
        <f t="shared" si="350"/>
        <v>0</v>
      </c>
      <c r="E11224">
        <v>0</v>
      </c>
      <c r="F11224">
        <v>0</v>
      </c>
      <c r="G11224">
        <f t="shared" si="351"/>
        <v>2.597</v>
      </c>
    </row>
    <row r="11225" spans="1:7" x14ac:dyDescent="0.2">
      <c r="A11225" s="10">
        <v>45408</v>
      </c>
      <c r="B11225" s="7" t="s">
        <v>98</v>
      </c>
      <c r="C11225">
        <v>2.6390000000000002</v>
      </c>
      <c r="D11225">
        <f t="shared" si="350"/>
        <v>0</v>
      </c>
      <c r="E11225">
        <v>0</v>
      </c>
      <c r="F11225">
        <v>0</v>
      </c>
      <c r="G11225">
        <f t="shared" si="351"/>
        <v>2.6390000000000002</v>
      </c>
    </row>
    <row r="11226" spans="1:7" x14ac:dyDescent="0.2">
      <c r="A11226" s="10">
        <v>45408</v>
      </c>
      <c r="B11226" s="7" t="s">
        <v>99</v>
      </c>
      <c r="C11226">
        <v>2.6120000000000001</v>
      </c>
      <c r="D11226">
        <f t="shared" si="350"/>
        <v>0</v>
      </c>
      <c r="E11226">
        <v>0</v>
      </c>
      <c r="F11226">
        <v>0</v>
      </c>
      <c r="G11226">
        <f t="shared" si="351"/>
        <v>2.6120000000000001</v>
      </c>
    </row>
    <row r="11227" spans="1:7" x14ac:dyDescent="0.2">
      <c r="A11227" s="10">
        <v>45408</v>
      </c>
      <c r="B11227" s="7" t="s">
        <v>100</v>
      </c>
      <c r="C11227">
        <v>2.8114999999999997</v>
      </c>
      <c r="D11227">
        <f t="shared" si="350"/>
        <v>0</v>
      </c>
      <c r="E11227">
        <v>0</v>
      </c>
      <c r="F11227">
        <v>0</v>
      </c>
      <c r="G11227">
        <f t="shared" si="351"/>
        <v>2.8114999999999997</v>
      </c>
    </row>
    <row r="11228" spans="1:7" x14ac:dyDescent="0.2">
      <c r="A11228" s="10">
        <v>45408</v>
      </c>
      <c r="B11228" s="7" t="s">
        <v>101</v>
      </c>
      <c r="C11228">
        <v>3.0724999999999998</v>
      </c>
      <c r="D11228">
        <f t="shared" si="350"/>
        <v>0</v>
      </c>
      <c r="E11228">
        <v>0</v>
      </c>
      <c r="F11228">
        <v>0</v>
      </c>
      <c r="G11228">
        <f t="shared" si="351"/>
        <v>3.0724999999999998</v>
      </c>
    </row>
    <row r="11229" spans="1:7" x14ac:dyDescent="0.2">
      <c r="A11229" s="10">
        <v>45408</v>
      </c>
      <c r="B11229" s="7" t="s">
        <v>102</v>
      </c>
      <c r="C11229">
        <v>3.0249999999999999</v>
      </c>
      <c r="D11229">
        <f t="shared" si="350"/>
        <v>0</v>
      </c>
      <c r="E11229">
        <v>0</v>
      </c>
      <c r="F11229">
        <v>0</v>
      </c>
      <c r="G11229">
        <f t="shared" si="351"/>
        <v>3.0249999999999999</v>
      </c>
    </row>
    <row r="11230" spans="1:7" x14ac:dyDescent="0.2">
      <c r="A11230" s="10">
        <v>45409</v>
      </c>
      <c r="B11230" s="7" t="s">
        <v>7</v>
      </c>
      <c r="C11230">
        <v>2.6909999999999998</v>
      </c>
      <c r="D11230">
        <f t="shared" si="350"/>
        <v>0</v>
      </c>
      <c r="E11230">
        <v>0</v>
      </c>
      <c r="F11230">
        <v>0</v>
      </c>
      <c r="G11230">
        <f t="shared" si="351"/>
        <v>2.6909999999999998</v>
      </c>
    </row>
    <row r="11231" spans="1:7" x14ac:dyDescent="0.2">
      <c r="A11231" s="10">
        <v>45409</v>
      </c>
      <c r="B11231" s="7" t="s">
        <v>8</v>
      </c>
      <c r="C11231">
        <v>3.0229999999999997</v>
      </c>
      <c r="D11231">
        <f t="shared" si="350"/>
        <v>0</v>
      </c>
      <c r="E11231">
        <v>0</v>
      </c>
      <c r="F11231">
        <v>0</v>
      </c>
      <c r="G11231">
        <f t="shared" si="351"/>
        <v>3.0229999999999997</v>
      </c>
    </row>
    <row r="11232" spans="1:7" x14ac:dyDescent="0.2">
      <c r="A11232" s="10">
        <v>45409</v>
      </c>
      <c r="B11232" s="7" t="s">
        <v>9</v>
      </c>
      <c r="C11232">
        <v>3.0529999999999999</v>
      </c>
      <c r="D11232">
        <f t="shared" si="350"/>
        <v>0</v>
      </c>
      <c r="E11232">
        <v>0</v>
      </c>
      <c r="F11232">
        <v>0</v>
      </c>
      <c r="G11232">
        <f t="shared" si="351"/>
        <v>3.0529999999999999</v>
      </c>
    </row>
    <row r="11233" spans="1:7" x14ac:dyDescent="0.2">
      <c r="A11233" s="10">
        <v>45409</v>
      </c>
      <c r="B11233" s="7" t="s">
        <v>10</v>
      </c>
      <c r="C11233">
        <v>3.3050000000000002</v>
      </c>
      <c r="D11233">
        <f t="shared" si="350"/>
        <v>0</v>
      </c>
      <c r="E11233">
        <v>0</v>
      </c>
      <c r="F11233">
        <v>0</v>
      </c>
      <c r="G11233">
        <f t="shared" si="351"/>
        <v>3.3050000000000002</v>
      </c>
    </row>
    <row r="11234" spans="1:7" x14ac:dyDescent="0.2">
      <c r="A11234" s="10">
        <v>45409</v>
      </c>
      <c r="B11234" s="7" t="s">
        <v>11</v>
      </c>
      <c r="C11234">
        <v>3.0490000000000004</v>
      </c>
      <c r="D11234">
        <f t="shared" si="350"/>
        <v>0</v>
      </c>
      <c r="E11234">
        <v>0</v>
      </c>
      <c r="F11234">
        <v>0</v>
      </c>
      <c r="G11234">
        <f t="shared" si="351"/>
        <v>3.0490000000000004</v>
      </c>
    </row>
    <row r="11235" spans="1:7" x14ac:dyDescent="0.2">
      <c r="A11235" s="10">
        <v>45409</v>
      </c>
      <c r="B11235" s="7" t="s">
        <v>12</v>
      </c>
      <c r="C11235">
        <v>2.7414999999999998</v>
      </c>
      <c r="D11235">
        <f t="shared" si="350"/>
        <v>0</v>
      </c>
      <c r="E11235">
        <v>0</v>
      </c>
      <c r="F11235">
        <v>0</v>
      </c>
      <c r="G11235">
        <f t="shared" si="351"/>
        <v>2.7414999999999998</v>
      </c>
    </row>
    <row r="11236" spans="1:7" x14ac:dyDescent="0.2">
      <c r="A11236" s="10">
        <v>45409</v>
      </c>
      <c r="B11236" s="7" t="s">
        <v>13</v>
      </c>
      <c r="C11236">
        <v>2.5495000000000001</v>
      </c>
      <c r="D11236">
        <f t="shared" si="350"/>
        <v>0</v>
      </c>
      <c r="E11236">
        <v>0</v>
      </c>
      <c r="F11236">
        <v>0</v>
      </c>
      <c r="G11236">
        <f t="shared" si="351"/>
        <v>2.5495000000000001</v>
      </c>
    </row>
    <row r="11237" spans="1:7" x14ac:dyDescent="0.2">
      <c r="A11237" s="10">
        <v>45409</v>
      </c>
      <c r="B11237" s="7" t="s">
        <v>14</v>
      </c>
      <c r="C11237">
        <v>2.72</v>
      </c>
      <c r="D11237">
        <f t="shared" si="350"/>
        <v>0</v>
      </c>
      <c r="E11237">
        <v>0</v>
      </c>
      <c r="F11237">
        <v>0</v>
      </c>
      <c r="G11237">
        <f t="shared" si="351"/>
        <v>2.72</v>
      </c>
    </row>
    <row r="11238" spans="1:7" x14ac:dyDescent="0.2">
      <c r="A11238" s="10">
        <v>45409</v>
      </c>
      <c r="B11238" s="7" t="s">
        <v>15</v>
      </c>
      <c r="C11238">
        <v>3.1150000000000002</v>
      </c>
      <c r="D11238">
        <f t="shared" si="350"/>
        <v>0</v>
      </c>
      <c r="E11238">
        <v>0</v>
      </c>
      <c r="F11238">
        <v>0</v>
      </c>
      <c r="G11238">
        <f t="shared" si="351"/>
        <v>3.1150000000000002</v>
      </c>
    </row>
    <row r="11239" spans="1:7" x14ac:dyDescent="0.2">
      <c r="A11239" s="10">
        <v>45409</v>
      </c>
      <c r="B11239" s="7" t="s">
        <v>16</v>
      </c>
      <c r="C11239">
        <v>2.6639999999999997</v>
      </c>
      <c r="D11239">
        <f t="shared" si="350"/>
        <v>0</v>
      </c>
      <c r="E11239">
        <v>0</v>
      </c>
      <c r="F11239">
        <v>0</v>
      </c>
      <c r="G11239">
        <f t="shared" si="351"/>
        <v>2.6639999999999997</v>
      </c>
    </row>
    <row r="11240" spans="1:7" x14ac:dyDescent="0.2">
      <c r="A11240" s="10">
        <v>45409</v>
      </c>
      <c r="B11240" s="7" t="s">
        <v>17</v>
      </c>
      <c r="C11240">
        <v>2.7119999999999997</v>
      </c>
      <c r="D11240">
        <f t="shared" si="350"/>
        <v>0</v>
      </c>
      <c r="E11240">
        <v>0</v>
      </c>
      <c r="F11240">
        <v>0</v>
      </c>
      <c r="G11240">
        <f t="shared" si="351"/>
        <v>2.7119999999999997</v>
      </c>
    </row>
    <row r="11241" spans="1:7" x14ac:dyDescent="0.2">
      <c r="A11241" s="10">
        <v>45409</v>
      </c>
      <c r="B11241" s="7" t="s">
        <v>18</v>
      </c>
      <c r="C11241">
        <v>2.5855000000000001</v>
      </c>
      <c r="D11241">
        <f t="shared" si="350"/>
        <v>0</v>
      </c>
      <c r="E11241">
        <v>0</v>
      </c>
      <c r="F11241">
        <v>0</v>
      </c>
      <c r="G11241">
        <f t="shared" si="351"/>
        <v>2.5855000000000001</v>
      </c>
    </row>
    <row r="11242" spans="1:7" x14ac:dyDescent="0.2">
      <c r="A11242" s="10">
        <v>45409</v>
      </c>
      <c r="B11242" s="7" t="s">
        <v>19</v>
      </c>
      <c r="C11242">
        <v>2.5495000000000001</v>
      </c>
      <c r="D11242">
        <f t="shared" si="350"/>
        <v>0</v>
      </c>
      <c r="E11242">
        <v>0</v>
      </c>
      <c r="F11242">
        <v>0</v>
      </c>
      <c r="G11242">
        <f t="shared" si="351"/>
        <v>2.5495000000000001</v>
      </c>
    </row>
    <row r="11243" spans="1:7" x14ac:dyDescent="0.2">
      <c r="A11243" s="10">
        <v>45409</v>
      </c>
      <c r="B11243" s="7" t="s">
        <v>20</v>
      </c>
      <c r="C11243">
        <v>2.9089999999999998</v>
      </c>
      <c r="D11243">
        <f t="shared" si="350"/>
        <v>0</v>
      </c>
      <c r="E11243">
        <v>0</v>
      </c>
      <c r="F11243">
        <v>0</v>
      </c>
      <c r="G11243">
        <f t="shared" si="351"/>
        <v>2.9089999999999998</v>
      </c>
    </row>
    <row r="11244" spans="1:7" x14ac:dyDescent="0.2">
      <c r="A11244" s="10">
        <v>45409</v>
      </c>
      <c r="B11244" s="7" t="s">
        <v>21</v>
      </c>
      <c r="C11244">
        <v>2.7759999999999998</v>
      </c>
      <c r="D11244">
        <f t="shared" si="350"/>
        <v>0</v>
      </c>
      <c r="E11244">
        <v>0</v>
      </c>
      <c r="F11244">
        <v>0</v>
      </c>
      <c r="G11244">
        <f t="shared" si="351"/>
        <v>2.7759999999999998</v>
      </c>
    </row>
    <row r="11245" spans="1:7" x14ac:dyDescent="0.2">
      <c r="A11245" s="10">
        <v>45409</v>
      </c>
      <c r="B11245" s="7" t="s">
        <v>22</v>
      </c>
      <c r="C11245">
        <v>3.2614999999999998</v>
      </c>
      <c r="D11245">
        <f t="shared" si="350"/>
        <v>0</v>
      </c>
      <c r="E11245">
        <v>0</v>
      </c>
      <c r="F11245">
        <v>0</v>
      </c>
      <c r="G11245">
        <f t="shared" si="351"/>
        <v>3.2614999999999998</v>
      </c>
    </row>
    <row r="11246" spans="1:7" x14ac:dyDescent="0.2">
      <c r="A11246" s="10">
        <v>45409</v>
      </c>
      <c r="B11246" s="7" t="s">
        <v>23</v>
      </c>
      <c r="C11246">
        <v>3.5754999999999999</v>
      </c>
      <c r="D11246">
        <f t="shared" si="350"/>
        <v>0</v>
      </c>
      <c r="E11246">
        <v>0</v>
      </c>
      <c r="F11246">
        <v>0</v>
      </c>
      <c r="G11246">
        <f t="shared" si="351"/>
        <v>3.5754999999999999</v>
      </c>
    </row>
    <row r="11247" spans="1:7" x14ac:dyDescent="0.2">
      <c r="A11247" s="10">
        <v>45409</v>
      </c>
      <c r="B11247" s="7" t="s">
        <v>24</v>
      </c>
      <c r="C11247">
        <v>2.9754999999999998</v>
      </c>
      <c r="D11247">
        <f t="shared" si="350"/>
        <v>0</v>
      </c>
      <c r="E11247">
        <v>0</v>
      </c>
      <c r="F11247">
        <v>0</v>
      </c>
      <c r="G11247">
        <f t="shared" si="351"/>
        <v>2.9754999999999998</v>
      </c>
    </row>
    <row r="11248" spans="1:7" x14ac:dyDescent="0.2">
      <c r="A11248" s="10">
        <v>45409</v>
      </c>
      <c r="B11248" s="7" t="s">
        <v>25</v>
      </c>
      <c r="C11248">
        <v>2.8734999999999999</v>
      </c>
      <c r="D11248">
        <f t="shared" si="350"/>
        <v>0</v>
      </c>
      <c r="E11248">
        <v>0</v>
      </c>
      <c r="F11248">
        <v>0</v>
      </c>
      <c r="G11248">
        <f t="shared" si="351"/>
        <v>2.8734999999999999</v>
      </c>
    </row>
    <row r="11249" spans="1:7" x14ac:dyDescent="0.2">
      <c r="A11249" s="10">
        <v>45409</v>
      </c>
      <c r="B11249" s="7" t="s">
        <v>26</v>
      </c>
      <c r="C11249">
        <v>2.9155000000000002</v>
      </c>
      <c r="D11249">
        <f t="shared" si="350"/>
        <v>0</v>
      </c>
      <c r="E11249">
        <v>0</v>
      </c>
      <c r="F11249">
        <v>0</v>
      </c>
      <c r="G11249">
        <f t="shared" si="351"/>
        <v>2.9155000000000002</v>
      </c>
    </row>
    <row r="11250" spans="1:7" x14ac:dyDescent="0.2">
      <c r="A11250" s="10">
        <v>45409</v>
      </c>
      <c r="B11250" s="7" t="s">
        <v>27</v>
      </c>
      <c r="C11250">
        <v>3.1785000000000001</v>
      </c>
      <c r="D11250">
        <f t="shared" si="350"/>
        <v>0</v>
      </c>
      <c r="E11250">
        <v>0</v>
      </c>
      <c r="F11250">
        <v>0</v>
      </c>
      <c r="G11250">
        <f t="shared" si="351"/>
        <v>3.1785000000000001</v>
      </c>
    </row>
    <row r="11251" spans="1:7" x14ac:dyDescent="0.2">
      <c r="A11251" s="10">
        <v>45409</v>
      </c>
      <c r="B11251" s="7" t="s">
        <v>28</v>
      </c>
      <c r="C11251">
        <v>2.7505000000000002</v>
      </c>
      <c r="D11251">
        <f t="shared" si="350"/>
        <v>0</v>
      </c>
      <c r="E11251">
        <v>0</v>
      </c>
      <c r="F11251">
        <v>0</v>
      </c>
      <c r="G11251">
        <f t="shared" si="351"/>
        <v>2.7505000000000002</v>
      </c>
    </row>
    <row r="11252" spans="1:7" x14ac:dyDescent="0.2">
      <c r="A11252" s="10">
        <v>45409</v>
      </c>
      <c r="B11252" s="7" t="s">
        <v>29</v>
      </c>
      <c r="C11252">
        <v>2.4935</v>
      </c>
      <c r="D11252">
        <f t="shared" si="350"/>
        <v>0</v>
      </c>
      <c r="E11252">
        <v>0</v>
      </c>
      <c r="F11252">
        <v>0</v>
      </c>
      <c r="G11252">
        <f t="shared" si="351"/>
        <v>2.4935</v>
      </c>
    </row>
    <row r="11253" spans="1:7" x14ac:dyDescent="0.2">
      <c r="A11253" s="10">
        <v>45409</v>
      </c>
      <c r="B11253" s="7" t="s">
        <v>30</v>
      </c>
      <c r="C11253">
        <v>2.9335</v>
      </c>
      <c r="D11253">
        <f t="shared" si="350"/>
        <v>0</v>
      </c>
      <c r="E11253">
        <v>0</v>
      </c>
      <c r="F11253">
        <v>0</v>
      </c>
      <c r="G11253">
        <f t="shared" si="351"/>
        <v>2.9335</v>
      </c>
    </row>
    <row r="11254" spans="1:7" x14ac:dyDescent="0.2">
      <c r="A11254" s="10">
        <v>45409</v>
      </c>
      <c r="B11254" s="7" t="s">
        <v>31</v>
      </c>
      <c r="C11254">
        <v>3.0724999999999998</v>
      </c>
      <c r="D11254">
        <f t="shared" si="350"/>
        <v>0</v>
      </c>
      <c r="E11254">
        <v>0</v>
      </c>
      <c r="F11254">
        <v>0</v>
      </c>
      <c r="G11254">
        <f t="shared" si="351"/>
        <v>3.0724999999999998</v>
      </c>
    </row>
    <row r="11255" spans="1:7" x14ac:dyDescent="0.2">
      <c r="A11255" s="10">
        <v>45409</v>
      </c>
      <c r="B11255" s="7" t="s">
        <v>32</v>
      </c>
      <c r="C11255">
        <v>2.54</v>
      </c>
      <c r="D11255">
        <f t="shared" si="350"/>
        <v>0</v>
      </c>
      <c r="E11255">
        <v>0</v>
      </c>
      <c r="F11255">
        <v>0</v>
      </c>
      <c r="G11255">
        <f t="shared" si="351"/>
        <v>2.54</v>
      </c>
    </row>
    <row r="11256" spans="1:7" x14ac:dyDescent="0.2">
      <c r="A11256" s="10">
        <v>45409</v>
      </c>
      <c r="B11256" s="7" t="s">
        <v>33</v>
      </c>
      <c r="C11256">
        <v>2.1480000000000001</v>
      </c>
      <c r="D11256">
        <f t="shared" si="350"/>
        <v>0</v>
      </c>
      <c r="E11256">
        <v>0</v>
      </c>
      <c r="F11256">
        <v>0</v>
      </c>
      <c r="G11256">
        <f t="shared" si="351"/>
        <v>2.1480000000000001</v>
      </c>
    </row>
    <row r="11257" spans="1:7" x14ac:dyDescent="0.2">
      <c r="A11257" s="10">
        <v>45409</v>
      </c>
      <c r="B11257" s="7" t="s">
        <v>34</v>
      </c>
      <c r="C11257">
        <v>2.8235000000000001</v>
      </c>
      <c r="D11257">
        <f t="shared" si="350"/>
        <v>0</v>
      </c>
      <c r="E11257">
        <v>0</v>
      </c>
      <c r="F11257">
        <v>0</v>
      </c>
      <c r="G11257">
        <f t="shared" si="351"/>
        <v>2.8235000000000001</v>
      </c>
    </row>
    <row r="11258" spans="1:7" x14ac:dyDescent="0.2">
      <c r="A11258" s="10">
        <v>45409</v>
      </c>
      <c r="B11258" s="7" t="s">
        <v>35</v>
      </c>
      <c r="C11258">
        <v>2.3674999999999997</v>
      </c>
      <c r="D11258">
        <f t="shared" si="350"/>
        <v>0</v>
      </c>
      <c r="E11258">
        <v>0</v>
      </c>
      <c r="F11258">
        <v>0</v>
      </c>
      <c r="G11258">
        <f t="shared" si="351"/>
        <v>2.3674999999999997</v>
      </c>
    </row>
    <row r="11259" spans="1:7" x14ac:dyDescent="0.2">
      <c r="A11259" s="10">
        <v>45409</v>
      </c>
      <c r="B11259" s="7" t="s">
        <v>36</v>
      </c>
      <c r="C11259">
        <v>2.3944999999999999</v>
      </c>
      <c r="D11259">
        <f t="shared" si="350"/>
        <v>0</v>
      </c>
      <c r="E11259">
        <v>0</v>
      </c>
      <c r="F11259">
        <v>0</v>
      </c>
      <c r="G11259">
        <f t="shared" si="351"/>
        <v>2.3944999999999999</v>
      </c>
    </row>
    <row r="11260" spans="1:7" x14ac:dyDescent="0.2">
      <c r="A11260" s="10">
        <v>45409</v>
      </c>
      <c r="B11260" s="7" t="s">
        <v>37</v>
      </c>
      <c r="C11260">
        <v>2.3734999999999999</v>
      </c>
      <c r="D11260">
        <f t="shared" si="350"/>
        <v>0</v>
      </c>
      <c r="E11260">
        <v>0</v>
      </c>
      <c r="F11260">
        <v>0</v>
      </c>
      <c r="G11260">
        <f t="shared" si="351"/>
        <v>2.3734999999999999</v>
      </c>
    </row>
    <row r="11261" spans="1:7" x14ac:dyDescent="0.2">
      <c r="A11261" s="10">
        <v>45409</v>
      </c>
      <c r="B11261" s="7" t="s">
        <v>38</v>
      </c>
      <c r="C11261">
        <v>1.677</v>
      </c>
      <c r="D11261">
        <f t="shared" si="350"/>
        <v>0</v>
      </c>
      <c r="E11261">
        <v>0</v>
      </c>
      <c r="F11261">
        <v>0</v>
      </c>
      <c r="G11261">
        <f t="shared" si="351"/>
        <v>1.677</v>
      </c>
    </row>
    <row r="11262" spans="1:7" x14ac:dyDescent="0.2">
      <c r="A11262" s="10">
        <v>45409</v>
      </c>
      <c r="B11262" s="7" t="s">
        <v>39</v>
      </c>
      <c r="C11262">
        <v>1.7879999999999998</v>
      </c>
      <c r="D11262">
        <f t="shared" si="350"/>
        <v>8.3333333333333339E-4</v>
      </c>
      <c r="E11262">
        <v>0</v>
      </c>
      <c r="F11262">
        <v>8.3333333333333339E-4</v>
      </c>
      <c r="G11262">
        <f t="shared" si="351"/>
        <v>1.7871666666666666</v>
      </c>
    </row>
    <row r="11263" spans="1:7" x14ac:dyDescent="0.2">
      <c r="A11263" s="10">
        <v>45409</v>
      </c>
      <c r="B11263" s="7" t="s">
        <v>40</v>
      </c>
      <c r="C11263">
        <v>2.2705000000000002</v>
      </c>
      <c r="D11263">
        <f t="shared" si="350"/>
        <v>2.7083333333333331E-2</v>
      </c>
      <c r="E11263">
        <v>0</v>
      </c>
      <c r="F11263">
        <v>2.7083333333333331E-2</v>
      </c>
      <c r="G11263">
        <f t="shared" si="351"/>
        <v>2.2434166666666671</v>
      </c>
    </row>
    <row r="11264" spans="1:7" x14ac:dyDescent="0.2">
      <c r="A11264" s="10">
        <v>45409</v>
      </c>
      <c r="B11264" s="7" t="s">
        <v>41</v>
      </c>
      <c r="C11264">
        <v>2.1564999999999999</v>
      </c>
      <c r="D11264">
        <f t="shared" si="350"/>
        <v>3.9749999999999987E-2</v>
      </c>
      <c r="E11264">
        <v>0</v>
      </c>
      <c r="F11264">
        <v>3.9749999999999987E-2</v>
      </c>
      <c r="G11264">
        <f t="shared" si="351"/>
        <v>2.1167499999999997</v>
      </c>
    </row>
    <row r="11265" spans="1:7" x14ac:dyDescent="0.2">
      <c r="A11265" s="10">
        <v>45409</v>
      </c>
      <c r="B11265" s="7" t="s">
        <v>42</v>
      </c>
      <c r="C11265">
        <v>2.7969999999999997</v>
      </c>
      <c r="D11265">
        <f t="shared" si="350"/>
        <v>0.15791666666666659</v>
      </c>
      <c r="E11265">
        <v>0</v>
      </c>
      <c r="F11265">
        <v>0.15791666666666659</v>
      </c>
      <c r="G11265">
        <f t="shared" si="351"/>
        <v>2.6390833333333332</v>
      </c>
    </row>
    <row r="11266" spans="1:7" x14ac:dyDescent="0.2">
      <c r="A11266" s="10">
        <v>45409</v>
      </c>
      <c r="B11266" s="7" t="s">
        <v>43</v>
      </c>
      <c r="C11266">
        <v>2.4900000000000002</v>
      </c>
      <c r="D11266">
        <f t="shared" ref="D11266:D11329" si="352">E11266+F11266</f>
        <v>0.3414166666666667</v>
      </c>
      <c r="E11266">
        <v>0</v>
      </c>
      <c r="F11266">
        <v>0.3414166666666667</v>
      </c>
      <c r="G11266">
        <f t="shared" ref="G11266:G11329" si="353">C11266-D11266</f>
        <v>2.1485833333333337</v>
      </c>
    </row>
    <row r="11267" spans="1:7" x14ac:dyDescent="0.2">
      <c r="A11267" s="10">
        <v>45409</v>
      </c>
      <c r="B11267" s="7" t="s">
        <v>44</v>
      </c>
      <c r="C11267">
        <v>2.7284999999999999</v>
      </c>
      <c r="D11267">
        <f t="shared" si="352"/>
        <v>0.29066666666666668</v>
      </c>
      <c r="E11267">
        <v>0</v>
      </c>
      <c r="F11267">
        <v>0.29066666666666668</v>
      </c>
      <c r="G11267">
        <f t="shared" si="353"/>
        <v>2.4378333333333333</v>
      </c>
    </row>
    <row r="11268" spans="1:7" x14ac:dyDescent="0.2">
      <c r="A11268" s="10">
        <v>45409</v>
      </c>
      <c r="B11268" s="7" t="s">
        <v>45</v>
      </c>
      <c r="C11268">
        <v>2.6465000000000001</v>
      </c>
      <c r="D11268">
        <f t="shared" si="352"/>
        <v>0.27066666666666672</v>
      </c>
      <c r="E11268">
        <v>0</v>
      </c>
      <c r="F11268">
        <v>0.27066666666666672</v>
      </c>
      <c r="G11268">
        <f t="shared" si="353"/>
        <v>2.3758333333333335</v>
      </c>
    </row>
    <row r="11269" spans="1:7" x14ac:dyDescent="0.2">
      <c r="A11269" s="10">
        <v>45409</v>
      </c>
      <c r="B11269" s="7" t="s">
        <v>46</v>
      </c>
      <c r="C11269">
        <v>2.137</v>
      </c>
      <c r="D11269">
        <f t="shared" si="352"/>
        <v>0.36975000000000002</v>
      </c>
      <c r="E11269">
        <v>0</v>
      </c>
      <c r="F11269">
        <v>0.36975000000000002</v>
      </c>
      <c r="G11269">
        <f t="shared" si="353"/>
        <v>1.76725</v>
      </c>
    </row>
    <row r="11270" spans="1:7" x14ac:dyDescent="0.2">
      <c r="A11270" s="10">
        <v>45409</v>
      </c>
      <c r="B11270" s="7" t="s">
        <v>47</v>
      </c>
      <c r="C11270">
        <v>2.3170000000000002</v>
      </c>
      <c r="D11270">
        <f t="shared" si="352"/>
        <v>0.69091666666666662</v>
      </c>
      <c r="E11270">
        <v>0</v>
      </c>
      <c r="F11270">
        <v>0.69091666666666662</v>
      </c>
      <c r="G11270">
        <f t="shared" si="353"/>
        <v>1.6260833333333335</v>
      </c>
    </row>
    <row r="11271" spans="1:7" x14ac:dyDescent="0.2">
      <c r="A11271" s="10">
        <v>45409</v>
      </c>
      <c r="B11271" s="7" t="s">
        <v>48</v>
      </c>
      <c r="C11271">
        <v>3.4050000000000002</v>
      </c>
      <c r="D11271">
        <f t="shared" si="352"/>
        <v>0.70999999999999985</v>
      </c>
      <c r="E11271">
        <v>0</v>
      </c>
      <c r="F11271">
        <v>0.70999999999999985</v>
      </c>
      <c r="G11271">
        <f t="shared" si="353"/>
        <v>2.6950000000000003</v>
      </c>
    </row>
    <row r="11272" spans="1:7" x14ac:dyDescent="0.2">
      <c r="A11272" s="10">
        <v>45409</v>
      </c>
      <c r="B11272" s="7" t="s">
        <v>49</v>
      </c>
      <c r="C11272">
        <v>2.7910000000000004</v>
      </c>
      <c r="D11272">
        <f t="shared" si="352"/>
        <v>0.39433333333333331</v>
      </c>
      <c r="E11272">
        <v>0</v>
      </c>
      <c r="F11272">
        <v>0.39433333333333331</v>
      </c>
      <c r="G11272">
        <f t="shared" si="353"/>
        <v>2.3966666666666669</v>
      </c>
    </row>
    <row r="11273" spans="1:7" x14ac:dyDescent="0.2">
      <c r="A11273" s="10">
        <v>45409</v>
      </c>
      <c r="B11273" s="7" t="s">
        <v>50</v>
      </c>
      <c r="C11273">
        <v>2.3584999999999998</v>
      </c>
      <c r="D11273">
        <f t="shared" si="352"/>
        <v>1.3174999999999999</v>
      </c>
      <c r="E11273">
        <v>0</v>
      </c>
      <c r="F11273">
        <v>1.3174999999999999</v>
      </c>
      <c r="G11273">
        <f t="shared" si="353"/>
        <v>1.0409999999999999</v>
      </c>
    </row>
    <row r="11274" spans="1:7" x14ac:dyDescent="0.2">
      <c r="A11274" s="10">
        <v>45409</v>
      </c>
      <c r="B11274" s="7" t="s">
        <v>51</v>
      </c>
      <c r="C11274">
        <v>2.7385000000000002</v>
      </c>
      <c r="D11274">
        <f t="shared" si="352"/>
        <v>1.5238333333333329</v>
      </c>
      <c r="E11274">
        <v>0</v>
      </c>
      <c r="F11274">
        <v>1.5238333333333329</v>
      </c>
      <c r="G11274">
        <f t="shared" si="353"/>
        <v>1.2146666666666672</v>
      </c>
    </row>
    <row r="11275" spans="1:7" x14ac:dyDescent="0.2">
      <c r="A11275" s="10">
        <v>45409</v>
      </c>
      <c r="B11275" s="7" t="s">
        <v>52</v>
      </c>
      <c r="C11275">
        <v>2.2065000000000001</v>
      </c>
      <c r="D11275">
        <f t="shared" si="352"/>
        <v>1.544416666666667</v>
      </c>
      <c r="E11275">
        <v>0</v>
      </c>
      <c r="F11275">
        <v>1.544416666666667</v>
      </c>
      <c r="G11275">
        <f t="shared" si="353"/>
        <v>0.66208333333333313</v>
      </c>
    </row>
    <row r="11276" spans="1:7" x14ac:dyDescent="0.2">
      <c r="A11276" s="10">
        <v>45409</v>
      </c>
      <c r="B11276" s="7" t="s">
        <v>53</v>
      </c>
      <c r="C11276">
        <v>2.1655000000000002</v>
      </c>
      <c r="D11276">
        <f t="shared" si="352"/>
        <v>0.48025000000000001</v>
      </c>
      <c r="E11276">
        <v>0</v>
      </c>
      <c r="F11276">
        <v>0.48025000000000001</v>
      </c>
      <c r="G11276">
        <f t="shared" si="353"/>
        <v>1.6852500000000001</v>
      </c>
    </row>
    <row r="11277" spans="1:7" x14ac:dyDescent="0.2">
      <c r="A11277" s="10">
        <v>45409</v>
      </c>
      <c r="B11277" s="7" t="s">
        <v>54</v>
      </c>
      <c r="C11277">
        <v>2.327</v>
      </c>
      <c r="D11277">
        <f t="shared" si="352"/>
        <v>1.145583333333333</v>
      </c>
      <c r="E11277">
        <v>0</v>
      </c>
      <c r="F11277">
        <v>1.145583333333333</v>
      </c>
      <c r="G11277">
        <f t="shared" si="353"/>
        <v>1.181416666666667</v>
      </c>
    </row>
    <row r="11278" spans="1:7" x14ac:dyDescent="0.2">
      <c r="A11278" s="10">
        <v>45409</v>
      </c>
      <c r="B11278" s="7" t="s">
        <v>55</v>
      </c>
      <c r="C11278">
        <v>2.3450000000000002</v>
      </c>
      <c r="D11278">
        <f t="shared" si="352"/>
        <v>2.423166666666666</v>
      </c>
      <c r="E11278">
        <v>0</v>
      </c>
      <c r="F11278">
        <v>2.423166666666666</v>
      </c>
      <c r="G11278">
        <f t="shared" si="353"/>
        <v>-7.8166666666665829E-2</v>
      </c>
    </row>
    <row r="11279" spans="1:7" x14ac:dyDescent="0.2">
      <c r="A11279" s="10">
        <v>45409</v>
      </c>
      <c r="B11279" s="7" t="s">
        <v>56</v>
      </c>
      <c r="C11279">
        <v>2.0009999999999999</v>
      </c>
      <c r="D11279">
        <f t="shared" si="352"/>
        <v>3.1070000000000002</v>
      </c>
      <c r="E11279">
        <v>0</v>
      </c>
      <c r="F11279">
        <v>3.1070000000000002</v>
      </c>
      <c r="G11279">
        <f t="shared" si="353"/>
        <v>-1.1060000000000003</v>
      </c>
    </row>
    <row r="11280" spans="1:7" x14ac:dyDescent="0.2">
      <c r="A11280" s="10">
        <v>45409</v>
      </c>
      <c r="B11280" s="7" t="s">
        <v>57</v>
      </c>
      <c r="C11280">
        <v>1.9279999999999999</v>
      </c>
      <c r="D11280">
        <f t="shared" si="352"/>
        <v>4.3972500000000014</v>
      </c>
      <c r="E11280">
        <v>0</v>
      </c>
      <c r="F11280">
        <v>4.3972500000000014</v>
      </c>
      <c r="G11280">
        <f t="shared" si="353"/>
        <v>-2.4692500000000015</v>
      </c>
    </row>
    <row r="11281" spans="1:7" x14ac:dyDescent="0.2">
      <c r="A11281" s="10">
        <v>45409</v>
      </c>
      <c r="B11281" s="7" t="s">
        <v>58</v>
      </c>
      <c r="C11281">
        <v>2.6604999999999999</v>
      </c>
      <c r="D11281">
        <f t="shared" si="352"/>
        <v>5.270833333333333</v>
      </c>
      <c r="E11281">
        <v>0</v>
      </c>
      <c r="F11281">
        <v>5.270833333333333</v>
      </c>
      <c r="G11281">
        <f t="shared" si="353"/>
        <v>-2.6103333333333332</v>
      </c>
    </row>
    <row r="11282" spans="1:7" x14ac:dyDescent="0.2">
      <c r="A11282" s="10">
        <v>45409</v>
      </c>
      <c r="B11282" s="7" t="s">
        <v>59</v>
      </c>
      <c r="C11282">
        <v>2.0825</v>
      </c>
      <c r="D11282">
        <f t="shared" si="352"/>
        <v>4.8793333333333333</v>
      </c>
      <c r="E11282">
        <v>0</v>
      </c>
      <c r="F11282">
        <v>4.8793333333333333</v>
      </c>
      <c r="G11282">
        <f t="shared" si="353"/>
        <v>-2.7968333333333333</v>
      </c>
    </row>
    <row r="11283" spans="1:7" x14ac:dyDescent="0.2">
      <c r="A11283" s="10">
        <v>45409</v>
      </c>
      <c r="B11283" s="7" t="s">
        <v>60</v>
      </c>
      <c r="C11283">
        <v>2.0735000000000001</v>
      </c>
      <c r="D11283">
        <f t="shared" si="352"/>
        <v>4.8458333333333332</v>
      </c>
      <c r="E11283">
        <v>0</v>
      </c>
      <c r="F11283">
        <v>4.8458333333333332</v>
      </c>
      <c r="G11283">
        <f t="shared" si="353"/>
        <v>-2.7723333333333331</v>
      </c>
    </row>
    <row r="11284" spans="1:7" x14ac:dyDescent="0.2">
      <c r="A11284" s="10">
        <v>45409</v>
      </c>
      <c r="B11284" s="7" t="s">
        <v>61</v>
      </c>
      <c r="C11284">
        <v>2.0265</v>
      </c>
      <c r="D11284">
        <f t="shared" si="352"/>
        <v>5.3123333333333331</v>
      </c>
      <c r="E11284">
        <v>0</v>
      </c>
      <c r="F11284">
        <v>5.3123333333333331</v>
      </c>
      <c r="G11284">
        <f t="shared" si="353"/>
        <v>-3.2858333333333332</v>
      </c>
    </row>
    <row r="11285" spans="1:7" x14ac:dyDescent="0.2">
      <c r="A11285" s="10">
        <v>45409</v>
      </c>
      <c r="B11285" s="7" t="s">
        <v>62</v>
      </c>
      <c r="C11285">
        <v>2.419</v>
      </c>
      <c r="D11285">
        <f t="shared" si="352"/>
        <v>7.0902499999999993</v>
      </c>
      <c r="E11285">
        <v>0</v>
      </c>
      <c r="F11285">
        <v>7.0902499999999993</v>
      </c>
      <c r="G11285">
        <f t="shared" si="353"/>
        <v>-4.6712499999999988</v>
      </c>
    </row>
    <row r="11286" spans="1:7" x14ac:dyDescent="0.2">
      <c r="A11286" s="10">
        <v>45409</v>
      </c>
      <c r="B11286" s="7" t="s">
        <v>63</v>
      </c>
      <c r="C11286">
        <v>2.1520000000000001</v>
      </c>
      <c r="D11286">
        <f t="shared" si="352"/>
        <v>7.5314999999999994</v>
      </c>
      <c r="E11286">
        <v>0</v>
      </c>
      <c r="F11286">
        <v>7.5314999999999994</v>
      </c>
      <c r="G11286">
        <f t="shared" si="353"/>
        <v>-5.3794999999999993</v>
      </c>
    </row>
    <row r="11287" spans="1:7" x14ac:dyDescent="0.2">
      <c r="A11287" s="10">
        <v>45409</v>
      </c>
      <c r="B11287" s="7" t="s">
        <v>64</v>
      </c>
      <c r="C11287">
        <v>1.6125</v>
      </c>
      <c r="D11287">
        <f t="shared" si="352"/>
        <v>7.7184166666666663</v>
      </c>
      <c r="E11287">
        <v>0</v>
      </c>
      <c r="F11287">
        <v>7.7184166666666663</v>
      </c>
      <c r="G11287">
        <f t="shared" si="353"/>
        <v>-6.1059166666666664</v>
      </c>
    </row>
    <row r="11288" spans="1:7" x14ac:dyDescent="0.2">
      <c r="A11288" s="10">
        <v>45409</v>
      </c>
      <c r="B11288" s="7" t="s">
        <v>65</v>
      </c>
      <c r="C11288">
        <v>1.9945000000000002</v>
      </c>
      <c r="D11288">
        <f t="shared" si="352"/>
        <v>6.83725</v>
      </c>
      <c r="E11288">
        <v>0</v>
      </c>
      <c r="F11288">
        <v>6.83725</v>
      </c>
      <c r="G11288">
        <f t="shared" si="353"/>
        <v>-4.8427499999999997</v>
      </c>
    </row>
    <row r="11289" spans="1:7" x14ac:dyDescent="0.2">
      <c r="A11289" s="10">
        <v>45409</v>
      </c>
      <c r="B11289" s="7" t="s">
        <v>66</v>
      </c>
      <c r="C11289">
        <v>2.1709999999999998</v>
      </c>
      <c r="D11289">
        <f t="shared" si="352"/>
        <v>7.7574166666666668</v>
      </c>
      <c r="E11289">
        <v>0</v>
      </c>
      <c r="F11289">
        <v>7.7574166666666668</v>
      </c>
      <c r="G11289">
        <f t="shared" si="353"/>
        <v>-5.5864166666666666</v>
      </c>
    </row>
    <row r="11290" spans="1:7" x14ac:dyDescent="0.2">
      <c r="A11290" s="10">
        <v>45409</v>
      </c>
      <c r="B11290" s="7" t="s">
        <v>67</v>
      </c>
      <c r="C11290">
        <v>1.4790000000000001</v>
      </c>
      <c r="D11290">
        <f t="shared" si="352"/>
        <v>7.7860833333333339</v>
      </c>
      <c r="E11290">
        <v>0</v>
      </c>
      <c r="F11290">
        <v>7.7860833333333339</v>
      </c>
      <c r="G11290">
        <f t="shared" si="353"/>
        <v>-6.3070833333333338</v>
      </c>
    </row>
    <row r="11291" spans="1:7" x14ac:dyDescent="0.2">
      <c r="A11291" s="10">
        <v>45409</v>
      </c>
      <c r="B11291" s="7" t="s">
        <v>68</v>
      </c>
      <c r="C11291">
        <v>1.6350000000000002</v>
      </c>
      <c r="D11291">
        <f t="shared" si="352"/>
        <v>7.9029999999999996</v>
      </c>
      <c r="E11291">
        <v>0</v>
      </c>
      <c r="F11291">
        <v>7.9029999999999996</v>
      </c>
      <c r="G11291">
        <f t="shared" si="353"/>
        <v>-6.2679999999999989</v>
      </c>
    </row>
    <row r="11292" spans="1:7" x14ac:dyDescent="0.2">
      <c r="A11292" s="10">
        <v>45409</v>
      </c>
      <c r="B11292" s="7" t="s">
        <v>69</v>
      </c>
      <c r="C11292">
        <v>1.5409999999999999</v>
      </c>
      <c r="D11292">
        <f t="shared" si="352"/>
        <v>8.0831666666666671</v>
      </c>
      <c r="E11292">
        <v>0</v>
      </c>
      <c r="F11292">
        <v>8.0831666666666671</v>
      </c>
      <c r="G11292">
        <f t="shared" si="353"/>
        <v>-6.5421666666666667</v>
      </c>
    </row>
    <row r="11293" spans="1:7" x14ac:dyDescent="0.2">
      <c r="A11293" s="10">
        <v>45409</v>
      </c>
      <c r="B11293" s="7" t="s">
        <v>70</v>
      </c>
      <c r="C11293">
        <v>1.2615000000000001</v>
      </c>
      <c r="D11293">
        <f t="shared" si="352"/>
        <v>5.3712499999999999</v>
      </c>
      <c r="E11293">
        <v>0</v>
      </c>
      <c r="F11293">
        <v>5.3712499999999999</v>
      </c>
      <c r="G11293">
        <f t="shared" si="353"/>
        <v>-4.10975</v>
      </c>
    </row>
    <row r="11294" spans="1:7" x14ac:dyDescent="0.2">
      <c r="A11294" s="10">
        <v>45409</v>
      </c>
      <c r="B11294" s="7" t="s">
        <v>71</v>
      </c>
      <c r="C11294">
        <v>1.5685</v>
      </c>
      <c r="D11294">
        <f t="shared" si="352"/>
        <v>1.7316666666666669</v>
      </c>
      <c r="E11294">
        <v>0</v>
      </c>
      <c r="F11294">
        <v>1.7316666666666669</v>
      </c>
      <c r="G11294">
        <f t="shared" si="353"/>
        <v>-0.1631666666666669</v>
      </c>
    </row>
    <row r="11295" spans="1:7" x14ac:dyDescent="0.2">
      <c r="A11295" s="10">
        <v>45409</v>
      </c>
      <c r="B11295" s="7" t="s">
        <v>72</v>
      </c>
      <c r="C11295">
        <v>1.2925</v>
      </c>
      <c r="D11295">
        <f t="shared" si="352"/>
        <v>2.1164166666666659</v>
      </c>
      <c r="E11295">
        <v>0</v>
      </c>
      <c r="F11295">
        <v>2.1164166666666659</v>
      </c>
      <c r="G11295">
        <f t="shared" si="353"/>
        <v>-0.82391666666666596</v>
      </c>
    </row>
    <row r="11296" spans="1:7" x14ac:dyDescent="0.2">
      <c r="A11296" s="10">
        <v>45409</v>
      </c>
      <c r="B11296" s="7" t="s">
        <v>73</v>
      </c>
      <c r="C11296">
        <v>1.4415</v>
      </c>
      <c r="D11296">
        <f t="shared" si="352"/>
        <v>1.7555833333333331</v>
      </c>
      <c r="E11296">
        <v>0</v>
      </c>
      <c r="F11296">
        <v>1.7555833333333331</v>
      </c>
      <c r="G11296">
        <f t="shared" si="353"/>
        <v>-0.31408333333333305</v>
      </c>
    </row>
    <row r="11297" spans="1:7" x14ac:dyDescent="0.2">
      <c r="A11297" s="10">
        <v>45409</v>
      </c>
      <c r="B11297" s="7" t="s">
        <v>74</v>
      </c>
      <c r="C11297">
        <v>1.8730000000000002</v>
      </c>
      <c r="D11297">
        <f t="shared" si="352"/>
        <v>2.1779999999999999</v>
      </c>
      <c r="E11297">
        <v>0</v>
      </c>
      <c r="F11297">
        <v>2.1779999999999999</v>
      </c>
      <c r="G11297">
        <f t="shared" si="353"/>
        <v>-0.30499999999999972</v>
      </c>
    </row>
    <row r="11298" spans="1:7" x14ac:dyDescent="0.2">
      <c r="A11298" s="10">
        <v>45409</v>
      </c>
      <c r="B11298" s="7" t="s">
        <v>75</v>
      </c>
      <c r="C11298">
        <v>1.87</v>
      </c>
      <c r="D11298">
        <f t="shared" si="352"/>
        <v>3.8683333333333341</v>
      </c>
      <c r="E11298">
        <v>0</v>
      </c>
      <c r="F11298">
        <v>3.8683333333333341</v>
      </c>
      <c r="G11298">
        <f t="shared" si="353"/>
        <v>-1.998333333333334</v>
      </c>
    </row>
    <row r="11299" spans="1:7" x14ac:dyDescent="0.2">
      <c r="A11299" s="10">
        <v>45409</v>
      </c>
      <c r="B11299" s="7" t="s">
        <v>76</v>
      </c>
      <c r="C11299">
        <v>1.9135</v>
      </c>
      <c r="D11299">
        <f t="shared" si="352"/>
        <v>2.8859166666666671</v>
      </c>
      <c r="E11299">
        <v>0</v>
      </c>
      <c r="F11299">
        <v>2.8859166666666671</v>
      </c>
      <c r="G11299">
        <f t="shared" si="353"/>
        <v>-0.97241666666666715</v>
      </c>
    </row>
    <row r="11300" spans="1:7" x14ac:dyDescent="0.2">
      <c r="A11300" s="10">
        <v>45409</v>
      </c>
      <c r="B11300" s="7" t="s">
        <v>77</v>
      </c>
      <c r="C11300">
        <v>1.9805000000000001</v>
      </c>
      <c r="D11300">
        <f t="shared" si="352"/>
        <v>2.6798333333333342</v>
      </c>
      <c r="E11300">
        <v>0</v>
      </c>
      <c r="F11300">
        <v>2.6798333333333342</v>
      </c>
      <c r="G11300">
        <f t="shared" si="353"/>
        <v>-0.69933333333333403</v>
      </c>
    </row>
    <row r="11301" spans="1:7" x14ac:dyDescent="0.2">
      <c r="A11301" s="10">
        <v>45409</v>
      </c>
      <c r="B11301" s="7" t="s">
        <v>78</v>
      </c>
      <c r="C11301">
        <v>2.2850000000000001</v>
      </c>
      <c r="D11301">
        <f t="shared" si="352"/>
        <v>2.7837499999999999</v>
      </c>
      <c r="E11301">
        <v>0</v>
      </c>
      <c r="F11301">
        <v>2.7837499999999999</v>
      </c>
      <c r="G11301">
        <f t="shared" si="353"/>
        <v>-0.4987499999999998</v>
      </c>
    </row>
    <row r="11302" spans="1:7" x14ac:dyDescent="0.2">
      <c r="A11302" s="10">
        <v>45409</v>
      </c>
      <c r="B11302" s="7" t="s">
        <v>79</v>
      </c>
      <c r="C11302">
        <v>2.2090000000000001</v>
      </c>
      <c r="D11302">
        <f t="shared" si="352"/>
        <v>2.513666666666666</v>
      </c>
      <c r="E11302">
        <v>0</v>
      </c>
      <c r="F11302">
        <v>2.513666666666666</v>
      </c>
      <c r="G11302">
        <f t="shared" si="353"/>
        <v>-0.30466666666666598</v>
      </c>
    </row>
    <row r="11303" spans="1:7" x14ac:dyDescent="0.2">
      <c r="A11303" s="10">
        <v>45409</v>
      </c>
      <c r="B11303" s="7" t="s">
        <v>80</v>
      </c>
      <c r="C11303">
        <v>1.7160000000000002</v>
      </c>
      <c r="D11303">
        <f t="shared" si="352"/>
        <v>1.1519166666666669</v>
      </c>
      <c r="E11303">
        <v>0</v>
      </c>
      <c r="F11303">
        <v>1.1519166666666669</v>
      </c>
      <c r="G11303">
        <f t="shared" si="353"/>
        <v>0.56408333333333327</v>
      </c>
    </row>
    <row r="11304" spans="1:7" x14ac:dyDescent="0.2">
      <c r="A11304" s="10">
        <v>45409</v>
      </c>
      <c r="B11304" s="7" t="s">
        <v>81</v>
      </c>
      <c r="C11304">
        <v>2.1030000000000002</v>
      </c>
      <c r="D11304">
        <f t="shared" si="352"/>
        <v>4.8441666666666672</v>
      </c>
      <c r="E11304">
        <v>0</v>
      </c>
      <c r="F11304">
        <v>4.8441666666666672</v>
      </c>
      <c r="G11304">
        <f t="shared" si="353"/>
        <v>-2.741166666666667</v>
      </c>
    </row>
    <row r="11305" spans="1:7" x14ac:dyDescent="0.2">
      <c r="A11305" s="10">
        <v>45409</v>
      </c>
      <c r="B11305" s="7" t="s">
        <v>82</v>
      </c>
      <c r="C11305">
        <v>2.4379999999999997</v>
      </c>
      <c r="D11305">
        <f t="shared" si="352"/>
        <v>0.8626666666666668</v>
      </c>
      <c r="E11305">
        <v>0</v>
      </c>
      <c r="F11305">
        <v>0.8626666666666668</v>
      </c>
      <c r="G11305">
        <f t="shared" si="353"/>
        <v>1.575333333333333</v>
      </c>
    </row>
    <row r="11306" spans="1:7" x14ac:dyDescent="0.2">
      <c r="A11306" s="10">
        <v>45409</v>
      </c>
      <c r="B11306" s="7" t="s">
        <v>83</v>
      </c>
      <c r="C11306">
        <v>1.8960000000000001</v>
      </c>
      <c r="D11306">
        <f t="shared" si="352"/>
        <v>2.4115000000000002</v>
      </c>
      <c r="E11306">
        <v>0</v>
      </c>
      <c r="F11306">
        <v>2.4115000000000002</v>
      </c>
      <c r="G11306">
        <f t="shared" si="353"/>
        <v>-0.51550000000000007</v>
      </c>
    </row>
    <row r="11307" spans="1:7" x14ac:dyDescent="0.2">
      <c r="A11307" s="10">
        <v>45409</v>
      </c>
      <c r="B11307" s="7" t="s">
        <v>84</v>
      </c>
      <c r="C11307">
        <v>1.7399999999999998</v>
      </c>
      <c r="D11307">
        <f t="shared" si="352"/>
        <v>0.5541666666666667</v>
      </c>
      <c r="E11307">
        <v>0</v>
      </c>
      <c r="F11307">
        <v>0.5541666666666667</v>
      </c>
      <c r="G11307">
        <f t="shared" si="353"/>
        <v>1.1858333333333331</v>
      </c>
    </row>
    <row r="11308" spans="1:7" x14ac:dyDescent="0.2">
      <c r="A11308" s="10">
        <v>45409</v>
      </c>
      <c r="B11308" s="7" t="s">
        <v>85</v>
      </c>
      <c r="C11308">
        <v>2.0510000000000002</v>
      </c>
      <c r="D11308">
        <f t="shared" si="352"/>
        <v>0.61175000000000002</v>
      </c>
      <c r="E11308">
        <v>0</v>
      </c>
      <c r="F11308">
        <v>0.61175000000000002</v>
      </c>
      <c r="G11308">
        <f t="shared" si="353"/>
        <v>1.4392500000000001</v>
      </c>
    </row>
    <row r="11309" spans="1:7" x14ac:dyDescent="0.2">
      <c r="A11309" s="10">
        <v>45409</v>
      </c>
      <c r="B11309" s="7" t="s">
        <v>86</v>
      </c>
      <c r="C11309">
        <v>1.972</v>
      </c>
      <c r="D11309">
        <f t="shared" si="352"/>
        <v>1.487916666666667</v>
      </c>
      <c r="E11309">
        <v>0</v>
      </c>
      <c r="F11309">
        <v>1.487916666666667</v>
      </c>
      <c r="G11309">
        <f t="shared" si="353"/>
        <v>0.48408333333333298</v>
      </c>
    </row>
    <row r="11310" spans="1:7" x14ac:dyDescent="0.2">
      <c r="A11310" s="10">
        <v>45409</v>
      </c>
      <c r="B11310" s="7" t="s">
        <v>87</v>
      </c>
      <c r="C11310">
        <v>2.1720000000000002</v>
      </c>
      <c r="D11310">
        <f t="shared" si="352"/>
        <v>0.9428333333333333</v>
      </c>
      <c r="E11310">
        <v>0</v>
      </c>
      <c r="F11310">
        <v>0.9428333333333333</v>
      </c>
      <c r="G11310">
        <f t="shared" si="353"/>
        <v>1.229166666666667</v>
      </c>
    </row>
    <row r="11311" spans="1:7" x14ac:dyDescent="0.2">
      <c r="A11311" s="10">
        <v>45409</v>
      </c>
      <c r="B11311" s="7" t="s">
        <v>88</v>
      </c>
      <c r="C11311">
        <v>1.5465</v>
      </c>
      <c r="D11311">
        <f t="shared" si="352"/>
        <v>0.502</v>
      </c>
      <c r="E11311">
        <v>0</v>
      </c>
      <c r="F11311">
        <v>0.502</v>
      </c>
      <c r="G11311">
        <f t="shared" si="353"/>
        <v>1.0445</v>
      </c>
    </row>
    <row r="11312" spans="1:7" x14ac:dyDescent="0.2">
      <c r="A11312" s="10">
        <v>45409</v>
      </c>
      <c r="B11312" s="7" t="s">
        <v>89</v>
      </c>
      <c r="C11312">
        <v>1.5055000000000001</v>
      </c>
      <c r="D11312">
        <f t="shared" si="352"/>
        <v>0.62008333333333332</v>
      </c>
      <c r="E11312">
        <v>0</v>
      </c>
      <c r="F11312">
        <v>0.62008333333333332</v>
      </c>
      <c r="G11312">
        <f t="shared" si="353"/>
        <v>0.88541666666666674</v>
      </c>
    </row>
    <row r="11313" spans="1:7" x14ac:dyDescent="0.2">
      <c r="A11313" s="10">
        <v>45409</v>
      </c>
      <c r="B11313" s="7" t="s">
        <v>90</v>
      </c>
      <c r="C11313">
        <v>1.3235000000000001</v>
      </c>
      <c r="D11313">
        <f t="shared" si="352"/>
        <v>0.1310833333333333</v>
      </c>
      <c r="E11313">
        <v>0</v>
      </c>
      <c r="F11313">
        <v>0.1310833333333333</v>
      </c>
      <c r="G11313">
        <f t="shared" si="353"/>
        <v>1.1924166666666669</v>
      </c>
    </row>
    <row r="11314" spans="1:7" x14ac:dyDescent="0.2">
      <c r="A11314" s="10">
        <v>45409</v>
      </c>
      <c r="B11314" s="7" t="s">
        <v>91</v>
      </c>
      <c r="C11314">
        <v>1.4595</v>
      </c>
      <c r="D11314">
        <f t="shared" si="352"/>
        <v>5.0583333333333327E-2</v>
      </c>
      <c r="E11314">
        <v>0</v>
      </c>
      <c r="F11314">
        <v>5.0583333333333327E-2</v>
      </c>
      <c r="G11314">
        <f t="shared" si="353"/>
        <v>1.4089166666666666</v>
      </c>
    </row>
    <row r="11315" spans="1:7" x14ac:dyDescent="0.2">
      <c r="A11315" s="10">
        <v>45409</v>
      </c>
      <c r="B11315" s="7" t="s">
        <v>92</v>
      </c>
      <c r="C11315">
        <v>1.7275</v>
      </c>
      <c r="D11315">
        <f t="shared" si="352"/>
        <v>4.9166666666666664E-3</v>
      </c>
      <c r="E11315">
        <v>0</v>
      </c>
      <c r="F11315">
        <v>4.9166666666666664E-3</v>
      </c>
      <c r="G11315">
        <f t="shared" si="353"/>
        <v>1.7225833333333334</v>
      </c>
    </row>
    <row r="11316" spans="1:7" x14ac:dyDescent="0.2">
      <c r="A11316" s="10">
        <v>45409</v>
      </c>
      <c r="B11316" s="7" t="s">
        <v>93</v>
      </c>
      <c r="C11316">
        <v>2.1204999999999998</v>
      </c>
      <c r="D11316">
        <f t="shared" si="352"/>
        <v>6.8333333333333336E-3</v>
      </c>
      <c r="E11316">
        <v>0</v>
      </c>
      <c r="F11316">
        <v>6.8333333333333336E-3</v>
      </c>
      <c r="G11316">
        <f t="shared" si="353"/>
        <v>2.1136666666666666</v>
      </c>
    </row>
    <row r="11317" spans="1:7" x14ac:dyDescent="0.2">
      <c r="A11317" s="10">
        <v>45409</v>
      </c>
      <c r="B11317" s="7" t="s">
        <v>94</v>
      </c>
      <c r="C11317">
        <v>1.7330000000000001</v>
      </c>
      <c r="D11317">
        <f t="shared" si="352"/>
        <v>0</v>
      </c>
      <c r="E11317">
        <v>0</v>
      </c>
      <c r="F11317">
        <v>0</v>
      </c>
      <c r="G11317">
        <f t="shared" si="353"/>
        <v>1.7330000000000001</v>
      </c>
    </row>
    <row r="11318" spans="1:7" x14ac:dyDescent="0.2">
      <c r="A11318" s="10">
        <v>45409</v>
      </c>
      <c r="B11318" s="7" t="s">
        <v>95</v>
      </c>
      <c r="C11318">
        <v>2.141</v>
      </c>
      <c r="D11318">
        <f t="shared" si="352"/>
        <v>0</v>
      </c>
      <c r="E11318">
        <v>0</v>
      </c>
      <c r="F11318">
        <v>0</v>
      </c>
      <c r="G11318">
        <f t="shared" si="353"/>
        <v>2.141</v>
      </c>
    </row>
    <row r="11319" spans="1:7" x14ac:dyDescent="0.2">
      <c r="A11319" s="10">
        <v>45409</v>
      </c>
      <c r="B11319" s="7" t="s">
        <v>96</v>
      </c>
      <c r="C11319">
        <v>2.1079999999999997</v>
      </c>
      <c r="D11319">
        <f t="shared" si="352"/>
        <v>0</v>
      </c>
      <c r="E11319">
        <v>0</v>
      </c>
      <c r="F11319">
        <v>0</v>
      </c>
      <c r="G11319">
        <f t="shared" si="353"/>
        <v>2.1079999999999997</v>
      </c>
    </row>
    <row r="11320" spans="1:7" x14ac:dyDescent="0.2">
      <c r="A11320" s="10">
        <v>45409</v>
      </c>
      <c r="B11320" s="7" t="s">
        <v>97</v>
      </c>
      <c r="C11320">
        <v>2.29</v>
      </c>
      <c r="D11320">
        <f t="shared" si="352"/>
        <v>0</v>
      </c>
      <c r="E11320">
        <v>0</v>
      </c>
      <c r="F11320">
        <v>0</v>
      </c>
      <c r="G11320">
        <f t="shared" si="353"/>
        <v>2.29</v>
      </c>
    </row>
    <row r="11321" spans="1:7" x14ac:dyDescent="0.2">
      <c r="A11321" s="10">
        <v>45409</v>
      </c>
      <c r="B11321" s="7" t="s">
        <v>98</v>
      </c>
      <c r="C11321">
        <v>2.0834999999999999</v>
      </c>
      <c r="D11321">
        <f t="shared" si="352"/>
        <v>0</v>
      </c>
      <c r="E11321">
        <v>0</v>
      </c>
      <c r="F11321">
        <v>0</v>
      </c>
      <c r="G11321">
        <f t="shared" si="353"/>
        <v>2.0834999999999999</v>
      </c>
    </row>
    <row r="11322" spans="1:7" x14ac:dyDescent="0.2">
      <c r="A11322" s="10">
        <v>45409</v>
      </c>
      <c r="B11322" s="7" t="s">
        <v>99</v>
      </c>
      <c r="C11322">
        <v>2.5274999999999999</v>
      </c>
      <c r="D11322">
        <f t="shared" si="352"/>
        <v>0</v>
      </c>
      <c r="E11322">
        <v>0</v>
      </c>
      <c r="F11322">
        <v>0</v>
      </c>
      <c r="G11322">
        <f t="shared" si="353"/>
        <v>2.5274999999999999</v>
      </c>
    </row>
    <row r="11323" spans="1:7" x14ac:dyDescent="0.2">
      <c r="A11323" s="10">
        <v>45409</v>
      </c>
      <c r="B11323" s="7" t="s">
        <v>100</v>
      </c>
      <c r="C11323">
        <v>3.1745000000000001</v>
      </c>
      <c r="D11323">
        <f t="shared" si="352"/>
        <v>0</v>
      </c>
      <c r="E11323">
        <v>0</v>
      </c>
      <c r="F11323">
        <v>0</v>
      </c>
      <c r="G11323">
        <f t="shared" si="353"/>
        <v>3.1745000000000001</v>
      </c>
    </row>
    <row r="11324" spans="1:7" x14ac:dyDescent="0.2">
      <c r="A11324" s="10">
        <v>45409</v>
      </c>
      <c r="B11324" s="7" t="s">
        <v>101</v>
      </c>
      <c r="C11324">
        <v>2.8985000000000003</v>
      </c>
      <c r="D11324">
        <f t="shared" si="352"/>
        <v>0</v>
      </c>
      <c r="E11324">
        <v>0</v>
      </c>
      <c r="F11324">
        <v>0</v>
      </c>
      <c r="G11324">
        <f t="shared" si="353"/>
        <v>2.8985000000000003</v>
      </c>
    </row>
    <row r="11325" spans="1:7" x14ac:dyDescent="0.2">
      <c r="A11325" s="10">
        <v>45409</v>
      </c>
      <c r="B11325" s="7" t="s">
        <v>102</v>
      </c>
      <c r="C11325">
        <v>2.702</v>
      </c>
      <c r="D11325">
        <f t="shared" si="352"/>
        <v>0</v>
      </c>
      <c r="E11325">
        <v>0</v>
      </c>
      <c r="F11325">
        <v>0</v>
      </c>
      <c r="G11325">
        <f t="shared" si="353"/>
        <v>2.702</v>
      </c>
    </row>
    <row r="11326" spans="1:7" x14ac:dyDescent="0.2">
      <c r="A11326" s="10">
        <v>45410</v>
      </c>
      <c r="B11326" s="7" t="s">
        <v>7</v>
      </c>
      <c r="C11326">
        <v>2.8940000000000001</v>
      </c>
      <c r="D11326">
        <f t="shared" si="352"/>
        <v>0</v>
      </c>
      <c r="E11326">
        <v>0</v>
      </c>
      <c r="F11326">
        <v>0</v>
      </c>
      <c r="G11326">
        <f t="shared" si="353"/>
        <v>2.8940000000000001</v>
      </c>
    </row>
    <row r="11327" spans="1:7" x14ac:dyDescent="0.2">
      <c r="A11327" s="10">
        <v>45410</v>
      </c>
      <c r="B11327" s="7" t="s">
        <v>8</v>
      </c>
      <c r="C11327">
        <v>2.5670000000000002</v>
      </c>
      <c r="D11327">
        <f t="shared" si="352"/>
        <v>0</v>
      </c>
      <c r="E11327">
        <v>0</v>
      </c>
      <c r="F11327">
        <v>0</v>
      </c>
      <c r="G11327">
        <f t="shared" si="353"/>
        <v>2.5670000000000002</v>
      </c>
    </row>
    <row r="11328" spans="1:7" x14ac:dyDescent="0.2">
      <c r="A11328" s="10">
        <v>45410</v>
      </c>
      <c r="B11328" s="7" t="s">
        <v>9</v>
      </c>
      <c r="C11328">
        <v>2.4590000000000001</v>
      </c>
      <c r="D11328">
        <f t="shared" si="352"/>
        <v>0</v>
      </c>
      <c r="E11328">
        <v>0</v>
      </c>
      <c r="F11328">
        <v>0</v>
      </c>
      <c r="G11328">
        <f t="shared" si="353"/>
        <v>2.4590000000000001</v>
      </c>
    </row>
    <row r="11329" spans="1:7" x14ac:dyDescent="0.2">
      <c r="A11329" s="10">
        <v>45410</v>
      </c>
      <c r="B11329" s="7" t="s">
        <v>10</v>
      </c>
      <c r="C11329">
        <v>2.4695</v>
      </c>
      <c r="D11329">
        <f t="shared" si="352"/>
        <v>0</v>
      </c>
      <c r="E11329">
        <v>0</v>
      </c>
      <c r="F11329">
        <v>0</v>
      </c>
      <c r="G11329">
        <f t="shared" si="353"/>
        <v>2.4695</v>
      </c>
    </row>
    <row r="11330" spans="1:7" x14ac:dyDescent="0.2">
      <c r="A11330" s="10">
        <v>45410</v>
      </c>
      <c r="B11330" s="7" t="s">
        <v>11</v>
      </c>
      <c r="C11330">
        <v>2.4375</v>
      </c>
      <c r="D11330">
        <f t="shared" ref="D11330:D11393" si="354">E11330+F11330</f>
        <v>0</v>
      </c>
      <c r="E11330">
        <v>0</v>
      </c>
      <c r="F11330">
        <v>0</v>
      </c>
      <c r="G11330">
        <f t="shared" ref="G11330:G11393" si="355">C11330-D11330</f>
        <v>2.4375</v>
      </c>
    </row>
    <row r="11331" spans="1:7" x14ac:dyDescent="0.2">
      <c r="A11331" s="10">
        <v>45410</v>
      </c>
      <c r="B11331" s="7" t="s">
        <v>12</v>
      </c>
      <c r="C11331">
        <v>2.8899999999999997</v>
      </c>
      <c r="D11331">
        <f t="shared" si="354"/>
        <v>0</v>
      </c>
      <c r="E11331">
        <v>0</v>
      </c>
      <c r="F11331">
        <v>0</v>
      </c>
      <c r="G11331">
        <f t="shared" si="355"/>
        <v>2.8899999999999997</v>
      </c>
    </row>
    <row r="11332" spans="1:7" x14ac:dyDescent="0.2">
      <c r="A11332" s="10">
        <v>45410</v>
      </c>
      <c r="B11332" s="7" t="s">
        <v>13</v>
      </c>
      <c r="C11332">
        <v>3.423</v>
      </c>
      <c r="D11332">
        <f t="shared" si="354"/>
        <v>0</v>
      </c>
      <c r="E11332">
        <v>0</v>
      </c>
      <c r="F11332">
        <v>0</v>
      </c>
      <c r="G11332">
        <f t="shared" si="355"/>
        <v>3.423</v>
      </c>
    </row>
    <row r="11333" spans="1:7" x14ac:dyDescent="0.2">
      <c r="A11333" s="10">
        <v>45410</v>
      </c>
      <c r="B11333" s="7" t="s">
        <v>14</v>
      </c>
      <c r="C11333">
        <v>2.8159999999999998</v>
      </c>
      <c r="D11333">
        <f t="shared" si="354"/>
        <v>0</v>
      </c>
      <c r="E11333">
        <v>0</v>
      </c>
      <c r="F11333">
        <v>0</v>
      </c>
      <c r="G11333">
        <f t="shared" si="355"/>
        <v>2.8159999999999998</v>
      </c>
    </row>
    <row r="11334" spans="1:7" x14ac:dyDescent="0.2">
      <c r="A11334" s="10">
        <v>45410</v>
      </c>
      <c r="B11334" s="7" t="s">
        <v>15</v>
      </c>
      <c r="C11334">
        <v>2.629</v>
      </c>
      <c r="D11334">
        <f t="shared" si="354"/>
        <v>0</v>
      </c>
      <c r="E11334">
        <v>0</v>
      </c>
      <c r="F11334">
        <v>0</v>
      </c>
      <c r="G11334">
        <f t="shared" si="355"/>
        <v>2.629</v>
      </c>
    </row>
    <row r="11335" spans="1:7" x14ac:dyDescent="0.2">
      <c r="A11335" s="10">
        <v>45410</v>
      </c>
      <c r="B11335" s="7" t="s">
        <v>16</v>
      </c>
      <c r="C11335">
        <v>2.7545000000000002</v>
      </c>
      <c r="D11335">
        <f t="shared" si="354"/>
        <v>0</v>
      </c>
      <c r="E11335">
        <v>0</v>
      </c>
      <c r="F11335">
        <v>0</v>
      </c>
      <c r="G11335">
        <f t="shared" si="355"/>
        <v>2.7545000000000002</v>
      </c>
    </row>
    <row r="11336" spans="1:7" x14ac:dyDescent="0.2">
      <c r="A11336" s="10">
        <v>45410</v>
      </c>
      <c r="B11336" s="7" t="s">
        <v>17</v>
      </c>
      <c r="C11336">
        <v>2.4935</v>
      </c>
      <c r="D11336">
        <f t="shared" si="354"/>
        <v>0</v>
      </c>
      <c r="E11336">
        <v>0</v>
      </c>
      <c r="F11336">
        <v>0</v>
      </c>
      <c r="G11336">
        <f t="shared" si="355"/>
        <v>2.4935</v>
      </c>
    </row>
    <row r="11337" spans="1:7" x14ac:dyDescent="0.2">
      <c r="A11337" s="10">
        <v>45410</v>
      </c>
      <c r="B11337" s="7" t="s">
        <v>18</v>
      </c>
      <c r="C11337">
        <v>2.5215000000000001</v>
      </c>
      <c r="D11337">
        <f t="shared" si="354"/>
        <v>0</v>
      </c>
      <c r="E11337">
        <v>0</v>
      </c>
      <c r="F11337">
        <v>0</v>
      </c>
      <c r="G11337">
        <f t="shared" si="355"/>
        <v>2.5215000000000001</v>
      </c>
    </row>
    <row r="11338" spans="1:7" x14ac:dyDescent="0.2">
      <c r="A11338" s="10">
        <v>45410</v>
      </c>
      <c r="B11338" s="7" t="s">
        <v>19</v>
      </c>
      <c r="C11338">
        <v>2.5925000000000002</v>
      </c>
      <c r="D11338">
        <f t="shared" si="354"/>
        <v>0</v>
      </c>
      <c r="E11338">
        <v>0</v>
      </c>
      <c r="F11338">
        <v>0</v>
      </c>
      <c r="G11338">
        <f t="shared" si="355"/>
        <v>2.5925000000000002</v>
      </c>
    </row>
    <row r="11339" spans="1:7" x14ac:dyDescent="0.2">
      <c r="A11339" s="10">
        <v>45410</v>
      </c>
      <c r="B11339" s="7" t="s">
        <v>20</v>
      </c>
      <c r="C11339">
        <v>2.992</v>
      </c>
      <c r="D11339">
        <f t="shared" si="354"/>
        <v>0</v>
      </c>
      <c r="E11339">
        <v>0</v>
      </c>
      <c r="F11339">
        <v>0</v>
      </c>
      <c r="G11339">
        <f t="shared" si="355"/>
        <v>2.992</v>
      </c>
    </row>
    <row r="11340" spans="1:7" x14ac:dyDescent="0.2">
      <c r="A11340" s="10">
        <v>45410</v>
      </c>
      <c r="B11340" s="7" t="s">
        <v>21</v>
      </c>
      <c r="C11340">
        <v>2.3330000000000002</v>
      </c>
      <c r="D11340">
        <f t="shared" si="354"/>
        <v>0</v>
      </c>
      <c r="E11340">
        <v>0</v>
      </c>
      <c r="F11340">
        <v>0</v>
      </c>
      <c r="G11340">
        <f t="shared" si="355"/>
        <v>2.3330000000000002</v>
      </c>
    </row>
    <row r="11341" spans="1:7" x14ac:dyDescent="0.2">
      <c r="A11341" s="10">
        <v>45410</v>
      </c>
      <c r="B11341" s="7" t="s">
        <v>22</v>
      </c>
      <c r="C11341">
        <v>1.9979999999999998</v>
      </c>
      <c r="D11341">
        <f t="shared" si="354"/>
        <v>0</v>
      </c>
      <c r="E11341">
        <v>0</v>
      </c>
      <c r="F11341">
        <v>0</v>
      </c>
      <c r="G11341">
        <f t="shared" si="355"/>
        <v>1.9979999999999998</v>
      </c>
    </row>
    <row r="11342" spans="1:7" x14ac:dyDescent="0.2">
      <c r="A11342" s="10">
        <v>45410</v>
      </c>
      <c r="B11342" s="7" t="s">
        <v>23</v>
      </c>
      <c r="C11342">
        <v>2.7240000000000002</v>
      </c>
      <c r="D11342">
        <f t="shared" si="354"/>
        <v>0</v>
      </c>
      <c r="E11342">
        <v>0</v>
      </c>
      <c r="F11342">
        <v>0</v>
      </c>
      <c r="G11342">
        <f t="shared" si="355"/>
        <v>2.7240000000000002</v>
      </c>
    </row>
    <row r="11343" spans="1:7" x14ac:dyDescent="0.2">
      <c r="A11343" s="10">
        <v>45410</v>
      </c>
      <c r="B11343" s="7" t="s">
        <v>24</v>
      </c>
      <c r="C11343">
        <v>2.7650000000000001</v>
      </c>
      <c r="D11343">
        <f t="shared" si="354"/>
        <v>0</v>
      </c>
      <c r="E11343">
        <v>0</v>
      </c>
      <c r="F11343">
        <v>0</v>
      </c>
      <c r="G11343">
        <f t="shared" si="355"/>
        <v>2.7650000000000001</v>
      </c>
    </row>
    <row r="11344" spans="1:7" x14ac:dyDescent="0.2">
      <c r="A11344" s="10">
        <v>45410</v>
      </c>
      <c r="B11344" s="7" t="s">
        <v>25</v>
      </c>
      <c r="C11344">
        <v>2.3679999999999999</v>
      </c>
      <c r="D11344">
        <f t="shared" si="354"/>
        <v>0</v>
      </c>
      <c r="E11344">
        <v>0</v>
      </c>
      <c r="F11344">
        <v>0</v>
      </c>
      <c r="G11344">
        <f t="shared" si="355"/>
        <v>2.3679999999999999</v>
      </c>
    </row>
    <row r="11345" spans="1:7" x14ac:dyDescent="0.2">
      <c r="A11345" s="10">
        <v>45410</v>
      </c>
      <c r="B11345" s="7" t="s">
        <v>26</v>
      </c>
      <c r="C11345">
        <v>2.5804999999999998</v>
      </c>
      <c r="D11345">
        <f t="shared" si="354"/>
        <v>0</v>
      </c>
      <c r="E11345">
        <v>0</v>
      </c>
      <c r="F11345">
        <v>0</v>
      </c>
      <c r="G11345">
        <f t="shared" si="355"/>
        <v>2.5804999999999998</v>
      </c>
    </row>
    <row r="11346" spans="1:7" x14ac:dyDescent="0.2">
      <c r="A11346" s="10">
        <v>45410</v>
      </c>
      <c r="B11346" s="7" t="s">
        <v>27</v>
      </c>
      <c r="C11346">
        <v>2.3125</v>
      </c>
      <c r="D11346">
        <f t="shared" si="354"/>
        <v>0</v>
      </c>
      <c r="E11346">
        <v>0</v>
      </c>
      <c r="F11346">
        <v>0</v>
      </c>
      <c r="G11346">
        <f t="shared" si="355"/>
        <v>2.3125</v>
      </c>
    </row>
    <row r="11347" spans="1:7" x14ac:dyDescent="0.2">
      <c r="A11347" s="10">
        <v>45410</v>
      </c>
      <c r="B11347" s="7" t="s">
        <v>28</v>
      </c>
      <c r="C11347">
        <v>3.1325000000000003</v>
      </c>
      <c r="D11347">
        <f t="shared" si="354"/>
        <v>0</v>
      </c>
      <c r="E11347">
        <v>0</v>
      </c>
      <c r="F11347">
        <v>0</v>
      </c>
      <c r="G11347">
        <f t="shared" si="355"/>
        <v>3.1325000000000003</v>
      </c>
    </row>
    <row r="11348" spans="1:7" x14ac:dyDescent="0.2">
      <c r="A11348" s="10">
        <v>45410</v>
      </c>
      <c r="B11348" s="7" t="s">
        <v>29</v>
      </c>
      <c r="C11348">
        <v>2.8925000000000001</v>
      </c>
      <c r="D11348">
        <f t="shared" si="354"/>
        <v>0</v>
      </c>
      <c r="E11348">
        <v>0</v>
      </c>
      <c r="F11348">
        <v>0</v>
      </c>
      <c r="G11348">
        <f t="shared" si="355"/>
        <v>2.8925000000000001</v>
      </c>
    </row>
    <row r="11349" spans="1:7" x14ac:dyDescent="0.2">
      <c r="A11349" s="10">
        <v>45410</v>
      </c>
      <c r="B11349" s="7" t="s">
        <v>30</v>
      </c>
      <c r="C11349">
        <v>2.7744999999999997</v>
      </c>
      <c r="D11349">
        <f t="shared" si="354"/>
        <v>0</v>
      </c>
      <c r="E11349">
        <v>0</v>
      </c>
      <c r="F11349">
        <v>0</v>
      </c>
      <c r="G11349">
        <f t="shared" si="355"/>
        <v>2.7744999999999997</v>
      </c>
    </row>
    <row r="11350" spans="1:7" x14ac:dyDescent="0.2">
      <c r="A11350" s="10">
        <v>45410</v>
      </c>
      <c r="B11350" s="7" t="s">
        <v>31</v>
      </c>
      <c r="C11350">
        <v>2.8135000000000003</v>
      </c>
      <c r="D11350">
        <f t="shared" si="354"/>
        <v>0</v>
      </c>
      <c r="E11350">
        <v>0</v>
      </c>
      <c r="F11350">
        <v>0</v>
      </c>
      <c r="G11350">
        <f t="shared" si="355"/>
        <v>2.8135000000000003</v>
      </c>
    </row>
    <row r="11351" spans="1:7" x14ac:dyDescent="0.2">
      <c r="A11351" s="10">
        <v>45410</v>
      </c>
      <c r="B11351" s="7" t="s">
        <v>32</v>
      </c>
      <c r="C11351">
        <v>3.1025</v>
      </c>
      <c r="D11351">
        <f t="shared" si="354"/>
        <v>0</v>
      </c>
      <c r="E11351">
        <v>0</v>
      </c>
      <c r="F11351">
        <v>0</v>
      </c>
      <c r="G11351">
        <f t="shared" si="355"/>
        <v>3.1025</v>
      </c>
    </row>
    <row r="11352" spans="1:7" x14ac:dyDescent="0.2">
      <c r="A11352" s="10">
        <v>45410</v>
      </c>
      <c r="B11352" s="7" t="s">
        <v>33</v>
      </c>
      <c r="C11352">
        <v>3.0084999999999997</v>
      </c>
      <c r="D11352">
        <f t="shared" si="354"/>
        <v>0</v>
      </c>
      <c r="E11352">
        <v>0</v>
      </c>
      <c r="F11352">
        <v>0</v>
      </c>
      <c r="G11352">
        <f t="shared" si="355"/>
        <v>3.0084999999999997</v>
      </c>
    </row>
    <row r="11353" spans="1:7" x14ac:dyDescent="0.2">
      <c r="A11353" s="10">
        <v>45410</v>
      </c>
      <c r="B11353" s="7" t="s">
        <v>34</v>
      </c>
      <c r="C11353">
        <v>3.0854999999999997</v>
      </c>
      <c r="D11353">
        <f t="shared" si="354"/>
        <v>0</v>
      </c>
      <c r="E11353">
        <v>0</v>
      </c>
      <c r="F11353">
        <v>0</v>
      </c>
      <c r="G11353">
        <f t="shared" si="355"/>
        <v>3.0854999999999997</v>
      </c>
    </row>
    <row r="11354" spans="1:7" x14ac:dyDescent="0.2">
      <c r="A11354" s="10">
        <v>45410</v>
      </c>
      <c r="B11354" s="7" t="s">
        <v>35</v>
      </c>
      <c r="C11354">
        <v>3.1065</v>
      </c>
      <c r="D11354">
        <f t="shared" si="354"/>
        <v>0</v>
      </c>
      <c r="E11354">
        <v>0</v>
      </c>
      <c r="F11354">
        <v>0</v>
      </c>
      <c r="G11354">
        <f t="shared" si="355"/>
        <v>3.1065</v>
      </c>
    </row>
    <row r="11355" spans="1:7" x14ac:dyDescent="0.2">
      <c r="A11355" s="10">
        <v>45410</v>
      </c>
      <c r="B11355" s="7" t="s">
        <v>36</v>
      </c>
      <c r="C11355">
        <v>2.758</v>
      </c>
      <c r="D11355">
        <f t="shared" si="354"/>
        <v>0</v>
      </c>
      <c r="E11355">
        <v>0</v>
      </c>
      <c r="F11355">
        <v>0</v>
      </c>
      <c r="G11355">
        <f t="shared" si="355"/>
        <v>2.758</v>
      </c>
    </row>
    <row r="11356" spans="1:7" x14ac:dyDescent="0.2">
      <c r="A11356" s="10">
        <v>45410</v>
      </c>
      <c r="B11356" s="7" t="s">
        <v>37</v>
      </c>
      <c r="C11356">
        <v>2.2409999999999997</v>
      </c>
      <c r="D11356">
        <f t="shared" si="354"/>
        <v>5.1666666666666666E-3</v>
      </c>
      <c r="E11356">
        <v>0</v>
      </c>
      <c r="F11356">
        <v>5.1666666666666666E-3</v>
      </c>
      <c r="G11356">
        <f t="shared" si="355"/>
        <v>2.2358333333333329</v>
      </c>
    </row>
    <row r="11357" spans="1:7" x14ac:dyDescent="0.2">
      <c r="A11357" s="10">
        <v>45410</v>
      </c>
      <c r="B11357" s="7" t="s">
        <v>38</v>
      </c>
      <c r="C11357">
        <v>2.2044999999999999</v>
      </c>
      <c r="D11357">
        <f t="shared" si="354"/>
        <v>8.1583333333333327E-2</v>
      </c>
      <c r="E11357">
        <v>0</v>
      </c>
      <c r="F11357">
        <v>8.1583333333333327E-2</v>
      </c>
      <c r="G11357">
        <f t="shared" si="355"/>
        <v>2.1229166666666668</v>
      </c>
    </row>
    <row r="11358" spans="1:7" x14ac:dyDescent="0.2">
      <c r="A11358" s="10">
        <v>45410</v>
      </c>
      <c r="B11358" s="7" t="s">
        <v>39</v>
      </c>
      <c r="C11358">
        <v>2.1505000000000001</v>
      </c>
      <c r="D11358">
        <f t="shared" si="354"/>
        <v>0.26574999999999999</v>
      </c>
      <c r="E11358">
        <v>0</v>
      </c>
      <c r="F11358">
        <v>0.26574999999999999</v>
      </c>
      <c r="G11358">
        <f t="shared" si="355"/>
        <v>1.8847500000000001</v>
      </c>
    </row>
    <row r="11359" spans="1:7" x14ac:dyDescent="0.2">
      <c r="A11359" s="10">
        <v>45410</v>
      </c>
      <c r="B11359" s="7" t="s">
        <v>40</v>
      </c>
      <c r="C11359">
        <v>1.8784999999999998</v>
      </c>
      <c r="D11359">
        <f t="shared" si="354"/>
        <v>0.48808333333333331</v>
      </c>
      <c r="E11359">
        <v>0</v>
      </c>
      <c r="F11359">
        <v>0.48808333333333331</v>
      </c>
      <c r="G11359">
        <f t="shared" si="355"/>
        <v>1.3904166666666664</v>
      </c>
    </row>
    <row r="11360" spans="1:7" x14ac:dyDescent="0.2">
      <c r="A11360" s="10">
        <v>45410</v>
      </c>
      <c r="B11360" s="7" t="s">
        <v>41</v>
      </c>
      <c r="C11360">
        <v>1.7854999999999999</v>
      </c>
      <c r="D11360">
        <f t="shared" si="354"/>
        <v>1.2270000000000001</v>
      </c>
      <c r="E11360">
        <v>0</v>
      </c>
      <c r="F11360">
        <v>1.2270000000000001</v>
      </c>
      <c r="G11360">
        <f t="shared" si="355"/>
        <v>0.55849999999999977</v>
      </c>
    </row>
    <row r="11361" spans="1:7" x14ac:dyDescent="0.2">
      <c r="A11361" s="10">
        <v>45410</v>
      </c>
      <c r="B11361" s="7" t="s">
        <v>42</v>
      </c>
      <c r="C11361">
        <v>1.6920000000000002</v>
      </c>
      <c r="D11361">
        <f t="shared" si="354"/>
        <v>0.79933333333333334</v>
      </c>
      <c r="E11361">
        <v>0</v>
      </c>
      <c r="F11361">
        <v>0.79933333333333334</v>
      </c>
      <c r="G11361">
        <f t="shared" si="355"/>
        <v>0.89266666666666683</v>
      </c>
    </row>
    <row r="11362" spans="1:7" x14ac:dyDescent="0.2">
      <c r="A11362" s="10">
        <v>45410</v>
      </c>
      <c r="B11362" s="7" t="s">
        <v>43</v>
      </c>
      <c r="C11362">
        <v>1.8399999999999999</v>
      </c>
      <c r="D11362">
        <f t="shared" si="354"/>
        <v>1.749166666666667</v>
      </c>
      <c r="E11362">
        <v>0</v>
      </c>
      <c r="F11362">
        <v>1.749166666666667</v>
      </c>
      <c r="G11362">
        <f t="shared" si="355"/>
        <v>9.0833333333332877E-2</v>
      </c>
    </row>
    <row r="11363" spans="1:7" x14ac:dyDescent="0.2">
      <c r="A11363" s="10">
        <v>45410</v>
      </c>
      <c r="B11363" s="7" t="s">
        <v>44</v>
      </c>
      <c r="C11363">
        <v>2.8849999999999998</v>
      </c>
      <c r="D11363">
        <f t="shared" si="354"/>
        <v>2.1621666666666668</v>
      </c>
      <c r="E11363">
        <v>0</v>
      </c>
      <c r="F11363">
        <v>2.1621666666666668</v>
      </c>
      <c r="G11363">
        <f t="shared" si="355"/>
        <v>0.72283333333333299</v>
      </c>
    </row>
    <row r="11364" spans="1:7" x14ac:dyDescent="0.2">
      <c r="A11364" s="10">
        <v>45410</v>
      </c>
      <c r="B11364" s="7" t="s">
        <v>45</v>
      </c>
      <c r="C11364">
        <v>4.0869999999999997</v>
      </c>
      <c r="D11364">
        <f t="shared" si="354"/>
        <v>2.6999166666666672</v>
      </c>
      <c r="E11364">
        <v>0</v>
      </c>
      <c r="F11364">
        <v>2.6999166666666672</v>
      </c>
      <c r="G11364">
        <f t="shared" si="355"/>
        <v>1.3870833333333326</v>
      </c>
    </row>
    <row r="11365" spans="1:7" x14ac:dyDescent="0.2">
      <c r="A11365" s="10">
        <v>45410</v>
      </c>
      <c r="B11365" s="7" t="s">
        <v>46</v>
      </c>
      <c r="C11365">
        <v>3.6679999999999997</v>
      </c>
      <c r="D11365">
        <f t="shared" si="354"/>
        <v>3.7488333333333328</v>
      </c>
      <c r="E11365">
        <v>0</v>
      </c>
      <c r="F11365">
        <v>3.7488333333333328</v>
      </c>
      <c r="G11365">
        <f t="shared" si="355"/>
        <v>-8.0833333333333091E-2</v>
      </c>
    </row>
    <row r="11366" spans="1:7" x14ac:dyDescent="0.2">
      <c r="A11366" s="10">
        <v>45410</v>
      </c>
      <c r="B11366" s="7" t="s">
        <v>47</v>
      </c>
      <c r="C11366">
        <v>2.601</v>
      </c>
      <c r="D11366">
        <f t="shared" si="354"/>
        <v>4.228416666666666</v>
      </c>
      <c r="E11366">
        <v>0</v>
      </c>
      <c r="F11366">
        <v>4.228416666666666</v>
      </c>
      <c r="G11366">
        <f t="shared" si="355"/>
        <v>-1.6274166666666661</v>
      </c>
    </row>
    <row r="11367" spans="1:7" x14ac:dyDescent="0.2">
      <c r="A11367" s="10">
        <v>45410</v>
      </c>
      <c r="B11367" s="7" t="s">
        <v>48</v>
      </c>
      <c r="C11367">
        <v>1.7334999999999998</v>
      </c>
      <c r="D11367">
        <f t="shared" si="354"/>
        <v>4.3477499999999996</v>
      </c>
      <c r="E11367">
        <v>0</v>
      </c>
      <c r="F11367">
        <v>4.3477499999999996</v>
      </c>
      <c r="G11367">
        <f t="shared" si="355"/>
        <v>-2.6142499999999997</v>
      </c>
    </row>
    <row r="11368" spans="1:7" x14ac:dyDescent="0.2">
      <c r="A11368" s="10">
        <v>45410</v>
      </c>
      <c r="B11368" s="7" t="s">
        <v>49</v>
      </c>
      <c r="C11368">
        <v>2.3264999999999998</v>
      </c>
      <c r="D11368">
        <f t="shared" si="354"/>
        <v>2.0059166666666668</v>
      </c>
      <c r="E11368">
        <v>0</v>
      </c>
      <c r="F11368">
        <v>2.0059166666666668</v>
      </c>
      <c r="G11368">
        <f t="shared" si="355"/>
        <v>0.320583333333333</v>
      </c>
    </row>
    <row r="11369" spans="1:7" x14ac:dyDescent="0.2">
      <c r="A11369" s="10">
        <v>45410</v>
      </c>
      <c r="B11369" s="7" t="s">
        <v>50</v>
      </c>
      <c r="C11369">
        <v>2.4565000000000001</v>
      </c>
      <c r="D11369">
        <f t="shared" si="354"/>
        <v>1.378583333333333</v>
      </c>
      <c r="E11369">
        <v>0</v>
      </c>
      <c r="F11369">
        <v>1.378583333333333</v>
      </c>
      <c r="G11369">
        <f t="shared" si="355"/>
        <v>1.0779166666666671</v>
      </c>
    </row>
    <row r="11370" spans="1:7" x14ac:dyDescent="0.2">
      <c r="A11370" s="10">
        <v>45410</v>
      </c>
      <c r="B11370" s="7" t="s">
        <v>51</v>
      </c>
      <c r="C11370">
        <v>2.0964999999999998</v>
      </c>
      <c r="D11370">
        <f t="shared" si="354"/>
        <v>2.1022500000000002</v>
      </c>
      <c r="E11370">
        <v>0</v>
      </c>
      <c r="F11370">
        <v>2.1022500000000002</v>
      </c>
      <c r="G11370">
        <f t="shared" si="355"/>
        <v>-5.7500000000003659E-3</v>
      </c>
    </row>
    <row r="11371" spans="1:7" x14ac:dyDescent="0.2">
      <c r="A11371" s="10">
        <v>45410</v>
      </c>
      <c r="B11371" s="7" t="s">
        <v>52</v>
      </c>
      <c r="C11371">
        <v>2.1019999999999999</v>
      </c>
      <c r="D11371">
        <f t="shared" si="354"/>
        <v>2.1455833333333341</v>
      </c>
      <c r="E11371">
        <v>0</v>
      </c>
      <c r="F11371">
        <v>2.1455833333333341</v>
      </c>
      <c r="G11371">
        <f t="shared" si="355"/>
        <v>-4.3583333333334195E-2</v>
      </c>
    </row>
    <row r="11372" spans="1:7" x14ac:dyDescent="0.2">
      <c r="A11372" s="10">
        <v>45410</v>
      </c>
      <c r="B11372" s="7" t="s">
        <v>53</v>
      </c>
      <c r="C11372">
        <v>1.6960000000000002</v>
      </c>
      <c r="D11372">
        <f t="shared" si="354"/>
        <v>6.3199166666666668</v>
      </c>
      <c r="E11372">
        <v>0</v>
      </c>
      <c r="F11372">
        <v>6.3199166666666668</v>
      </c>
      <c r="G11372">
        <f t="shared" si="355"/>
        <v>-4.6239166666666662</v>
      </c>
    </row>
    <row r="11373" spans="1:7" x14ac:dyDescent="0.2">
      <c r="A11373" s="10">
        <v>45410</v>
      </c>
      <c r="B11373" s="7" t="s">
        <v>54</v>
      </c>
      <c r="C11373">
        <v>1.6795</v>
      </c>
      <c r="D11373">
        <f t="shared" si="354"/>
        <v>1.29325</v>
      </c>
      <c r="E11373">
        <v>0</v>
      </c>
      <c r="F11373">
        <v>1.29325</v>
      </c>
      <c r="G11373">
        <f t="shared" si="355"/>
        <v>0.38624999999999998</v>
      </c>
    </row>
    <row r="11374" spans="1:7" x14ac:dyDescent="0.2">
      <c r="A11374" s="10">
        <v>45410</v>
      </c>
      <c r="B11374" s="7" t="s">
        <v>55</v>
      </c>
      <c r="C11374">
        <v>1.6295000000000002</v>
      </c>
      <c r="D11374">
        <f t="shared" si="354"/>
        <v>7.2493333333333343</v>
      </c>
      <c r="E11374">
        <v>0</v>
      </c>
      <c r="F11374">
        <v>7.2493333333333343</v>
      </c>
      <c r="G11374">
        <f t="shared" si="355"/>
        <v>-5.6198333333333341</v>
      </c>
    </row>
    <row r="11375" spans="1:7" x14ac:dyDescent="0.2">
      <c r="A11375" s="10">
        <v>45410</v>
      </c>
      <c r="B11375" s="7" t="s">
        <v>56</v>
      </c>
      <c r="C11375">
        <v>1.4664999999999999</v>
      </c>
      <c r="D11375">
        <f t="shared" si="354"/>
        <v>7.3285833333333326</v>
      </c>
      <c r="E11375">
        <v>0</v>
      </c>
      <c r="F11375">
        <v>7.3285833333333326</v>
      </c>
      <c r="G11375">
        <f t="shared" si="355"/>
        <v>-5.8620833333333326</v>
      </c>
    </row>
    <row r="11376" spans="1:7" x14ac:dyDescent="0.2">
      <c r="A11376" s="10">
        <v>45410</v>
      </c>
      <c r="B11376" s="7" t="s">
        <v>57</v>
      </c>
      <c r="C11376">
        <v>1.8154999999999999</v>
      </c>
      <c r="D11376">
        <f t="shared" si="354"/>
        <v>6.6580833333333338</v>
      </c>
      <c r="E11376">
        <v>0</v>
      </c>
      <c r="F11376">
        <v>6.6580833333333338</v>
      </c>
      <c r="G11376">
        <f t="shared" si="355"/>
        <v>-4.8425833333333337</v>
      </c>
    </row>
    <row r="11377" spans="1:7" x14ac:dyDescent="0.2">
      <c r="A11377" s="10">
        <v>45410</v>
      </c>
      <c r="B11377" s="7" t="s">
        <v>58</v>
      </c>
      <c r="C11377">
        <v>1.9365000000000001</v>
      </c>
      <c r="D11377">
        <f t="shared" si="354"/>
        <v>2.1075833333333329</v>
      </c>
      <c r="E11377">
        <v>0</v>
      </c>
      <c r="F11377">
        <v>2.1075833333333329</v>
      </c>
      <c r="G11377">
        <f t="shared" si="355"/>
        <v>-0.17108333333333281</v>
      </c>
    </row>
    <row r="11378" spans="1:7" x14ac:dyDescent="0.2">
      <c r="A11378" s="10">
        <v>45410</v>
      </c>
      <c r="B11378" s="7" t="s">
        <v>59</v>
      </c>
      <c r="C11378">
        <v>2.0385</v>
      </c>
      <c r="D11378">
        <f t="shared" si="354"/>
        <v>2.8987500000000002</v>
      </c>
      <c r="E11378">
        <v>0</v>
      </c>
      <c r="F11378">
        <v>2.8987500000000002</v>
      </c>
      <c r="G11378">
        <f t="shared" si="355"/>
        <v>-0.86025000000000018</v>
      </c>
    </row>
    <row r="11379" spans="1:7" x14ac:dyDescent="0.2">
      <c r="A11379" s="10">
        <v>45410</v>
      </c>
      <c r="B11379" s="7" t="s">
        <v>60</v>
      </c>
      <c r="C11379">
        <v>2.3334999999999999</v>
      </c>
      <c r="D11379">
        <f t="shared" si="354"/>
        <v>6.6324166666666668</v>
      </c>
      <c r="E11379">
        <v>0</v>
      </c>
      <c r="F11379">
        <v>6.6324166666666668</v>
      </c>
      <c r="G11379">
        <f t="shared" si="355"/>
        <v>-4.2989166666666669</v>
      </c>
    </row>
    <row r="11380" spans="1:7" x14ac:dyDescent="0.2">
      <c r="A11380" s="10">
        <v>45410</v>
      </c>
      <c r="B11380" s="7" t="s">
        <v>61</v>
      </c>
      <c r="C11380">
        <v>2.6004999999999998</v>
      </c>
      <c r="D11380">
        <f t="shared" si="354"/>
        <v>8.0828333333333333</v>
      </c>
      <c r="E11380">
        <v>0</v>
      </c>
      <c r="F11380">
        <v>8.0828333333333333</v>
      </c>
      <c r="G11380">
        <f t="shared" si="355"/>
        <v>-5.4823333333333331</v>
      </c>
    </row>
    <row r="11381" spans="1:7" x14ac:dyDescent="0.2">
      <c r="A11381" s="10">
        <v>45410</v>
      </c>
      <c r="B11381" s="7" t="s">
        <v>62</v>
      </c>
      <c r="C11381">
        <v>1.913</v>
      </c>
      <c r="D11381">
        <f t="shared" si="354"/>
        <v>4.2504166666666672</v>
      </c>
      <c r="E11381">
        <v>0</v>
      </c>
      <c r="F11381">
        <v>4.2504166666666672</v>
      </c>
      <c r="G11381">
        <f t="shared" si="355"/>
        <v>-2.3374166666666669</v>
      </c>
    </row>
    <row r="11382" spans="1:7" x14ac:dyDescent="0.2">
      <c r="A11382" s="10">
        <v>45410</v>
      </c>
      <c r="B11382" s="7" t="s">
        <v>63</v>
      </c>
      <c r="C11382">
        <v>1.9319999999999999</v>
      </c>
      <c r="D11382">
        <f t="shared" si="354"/>
        <v>5.0673333333333339</v>
      </c>
      <c r="E11382">
        <v>0</v>
      </c>
      <c r="F11382">
        <v>5.0673333333333339</v>
      </c>
      <c r="G11382">
        <f t="shared" si="355"/>
        <v>-3.135333333333334</v>
      </c>
    </row>
    <row r="11383" spans="1:7" x14ac:dyDescent="0.2">
      <c r="A11383" s="10">
        <v>45410</v>
      </c>
      <c r="B11383" s="7" t="s">
        <v>64</v>
      </c>
      <c r="C11383">
        <v>2.2974999999999999</v>
      </c>
      <c r="D11383">
        <f t="shared" si="354"/>
        <v>4.7234166666666662</v>
      </c>
      <c r="E11383">
        <v>0</v>
      </c>
      <c r="F11383">
        <v>4.7234166666666662</v>
      </c>
      <c r="G11383">
        <f t="shared" si="355"/>
        <v>-2.4259166666666663</v>
      </c>
    </row>
    <row r="11384" spans="1:7" x14ac:dyDescent="0.2">
      <c r="A11384" s="10">
        <v>45410</v>
      </c>
      <c r="B11384" s="7" t="s">
        <v>65</v>
      </c>
      <c r="C11384">
        <v>2.0594999999999999</v>
      </c>
      <c r="D11384">
        <f t="shared" si="354"/>
        <v>5.0824999999999996</v>
      </c>
      <c r="E11384">
        <v>0</v>
      </c>
      <c r="F11384">
        <v>5.0824999999999996</v>
      </c>
      <c r="G11384">
        <f t="shared" si="355"/>
        <v>-3.0229999999999997</v>
      </c>
    </row>
    <row r="11385" spans="1:7" x14ac:dyDescent="0.2">
      <c r="A11385" s="10">
        <v>45410</v>
      </c>
      <c r="B11385" s="7" t="s">
        <v>66</v>
      </c>
      <c r="C11385">
        <v>1.746</v>
      </c>
      <c r="D11385">
        <f t="shared" si="354"/>
        <v>5.8578333333333328</v>
      </c>
      <c r="E11385">
        <v>0</v>
      </c>
      <c r="F11385">
        <v>5.8578333333333328</v>
      </c>
      <c r="G11385">
        <f t="shared" si="355"/>
        <v>-4.1118333333333332</v>
      </c>
    </row>
    <row r="11386" spans="1:7" x14ac:dyDescent="0.2">
      <c r="A11386" s="10">
        <v>45410</v>
      </c>
      <c r="B11386" s="7" t="s">
        <v>67</v>
      </c>
      <c r="C11386">
        <v>1.9450000000000001</v>
      </c>
      <c r="D11386">
        <f t="shared" si="354"/>
        <v>4.7839166666666664</v>
      </c>
      <c r="E11386">
        <v>0</v>
      </c>
      <c r="F11386">
        <v>4.7839166666666664</v>
      </c>
      <c r="G11386">
        <f t="shared" si="355"/>
        <v>-2.8389166666666661</v>
      </c>
    </row>
    <row r="11387" spans="1:7" x14ac:dyDescent="0.2">
      <c r="A11387" s="10">
        <v>45410</v>
      </c>
      <c r="B11387" s="7" t="s">
        <v>68</v>
      </c>
      <c r="C11387">
        <v>2.7725</v>
      </c>
      <c r="D11387">
        <f t="shared" si="354"/>
        <v>7.8808333333333316</v>
      </c>
      <c r="E11387">
        <v>0</v>
      </c>
      <c r="F11387">
        <v>7.8808333333333316</v>
      </c>
      <c r="G11387">
        <f t="shared" si="355"/>
        <v>-5.1083333333333316</v>
      </c>
    </row>
    <row r="11388" spans="1:7" x14ac:dyDescent="0.2">
      <c r="A11388" s="10">
        <v>45410</v>
      </c>
      <c r="B11388" s="7" t="s">
        <v>69</v>
      </c>
      <c r="C11388">
        <v>2.3085</v>
      </c>
      <c r="D11388">
        <f t="shared" si="354"/>
        <v>8.0011666666666663</v>
      </c>
      <c r="E11388">
        <v>0</v>
      </c>
      <c r="F11388">
        <v>8.0011666666666663</v>
      </c>
      <c r="G11388">
        <f t="shared" si="355"/>
        <v>-5.6926666666666659</v>
      </c>
    </row>
    <row r="11389" spans="1:7" x14ac:dyDescent="0.2">
      <c r="A11389" s="10">
        <v>45410</v>
      </c>
      <c r="B11389" s="7" t="s">
        <v>70</v>
      </c>
      <c r="C11389">
        <v>1.865</v>
      </c>
      <c r="D11389">
        <f t="shared" si="354"/>
        <v>7.5222499999999997</v>
      </c>
      <c r="E11389">
        <v>0</v>
      </c>
      <c r="F11389">
        <v>7.5222499999999997</v>
      </c>
      <c r="G11389">
        <f t="shared" si="355"/>
        <v>-5.6572499999999994</v>
      </c>
    </row>
    <row r="11390" spans="1:7" x14ac:dyDescent="0.2">
      <c r="A11390" s="10">
        <v>45410</v>
      </c>
      <c r="B11390" s="7" t="s">
        <v>71</v>
      </c>
      <c r="C11390">
        <v>1.925</v>
      </c>
      <c r="D11390">
        <f t="shared" si="354"/>
        <v>7.4914166666666668</v>
      </c>
      <c r="E11390">
        <v>0</v>
      </c>
      <c r="F11390">
        <v>7.4914166666666668</v>
      </c>
      <c r="G11390">
        <f t="shared" si="355"/>
        <v>-5.566416666666667</v>
      </c>
    </row>
    <row r="11391" spans="1:7" x14ac:dyDescent="0.2">
      <c r="A11391" s="10">
        <v>45410</v>
      </c>
      <c r="B11391" s="7" t="s">
        <v>72</v>
      </c>
      <c r="C11391">
        <v>2.5164999999999997</v>
      </c>
      <c r="D11391">
        <f t="shared" si="354"/>
        <v>7.3312499999999998</v>
      </c>
      <c r="E11391">
        <v>0</v>
      </c>
      <c r="F11391">
        <v>7.3312499999999998</v>
      </c>
      <c r="G11391">
        <f t="shared" si="355"/>
        <v>-4.8147500000000001</v>
      </c>
    </row>
    <row r="11392" spans="1:7" x14ac:dyDescent="0.2">
      <c r="A11392" s="10">
        <v>45410</v>
      </c>
      <c r="B11392" s="7" t="s">
        <v>73</v>
      </c>
      <c r="C11392">
        <v>2.2975000000000003</v>
      </c>
      <c r="D11392">
        <f t="shared" si="354"/>
        <v>6.7923333333333327</v>
      </c>
      <c r="E11392">
        <v>0</v>
      </c>
      <c r="F11392">
        <v>6.7923333333333327</v>
      </c>
      <c r="G11392">
        <f t="shared" si="355"/>
        <v>-4.4948333333333323</v>
      </c>
    </row>
    <row r="11393" spans="1:7" x14ac:dyDescent="0.2">
      <c r="A11393" s="10">
        <v>45410</v>
      </c>
      <c r="B11393" s="7" t="s">
        <v>74</v>
      </c>
      <c r="C11393">
        <v>1.722</v>
      </c>
      <c r="D11393">
        <f t="shared" si="354"/>
        <v>6.9135833333333334</v>
      </c>
      <c r="E11393">
        <v>0</v>
      </c>
      <c r="F11393">
        <v>6.9135833333333334</v>
      </c>
      <c r="G11393">
        <f t="shared" si="355"/>
        <v>-5.1915833333333339</v>
      </c>
    </row>
    <row r="11394" spans="1:7" x14ac:dyDescent="0.2">
      <c r="A11394" s="10">
        <v>45410</v>
      </c>
      <c r="B11394" s="7" t="s">
        <v>75</v>
      </c>
      <c r="C11394">
        <v>1.694</v>
      </c>
      <c r="D11394">
        <f t="shared" ref="D11394:D11457" si="356">E11394+F11394</f>
        <v>6.4950833333333344</v>
      </c>
      <c r="E11394">
        <v>0</v>
      </c>
      <c r="F11394">
        <v>6.4950833333333344</v>
      </c>
      <c r="G11394">
        <f t="shared" ref="G11394:G11457" si="357">C11394-D11394</f>
        <v>-4.8010833333333345</v>
      </c>
    </row>
    <row r="11395" spans="1:7" x14ac:dyDescent="0.2">
      <c r="A11395" s="10">
        <v>45410</v>
      </c>
      <c r="B11395" s="7" t="s">
        <v>76</v>
      </c>
      <c r="C11395">
        <v>2.1215000000000002</v>
      </c>
      <c r="D11395">
        <f t="shared" si="356"/>
        <v>6.2445833333333338</v>
      </c>
      <c r="E11395">
        <v>0</v>
      </c>
      <c r="F11395">
        <v>6.2445833333333338</v>
      </c>
      <c r="G11395">
        <f t="shared" si="357"/>
        <v>-4.1230833333333337</v>
      </c>
    </row>
    <row r="11396" spans="1:7" x14ac:dyDescent="0.2">
      <c r="A11396" s="10">
        <v>45410</v>
      </c>
      <c r="B11396" s="7" t="s">
        <v>77</v>
      </c>
      <c r="C11396">
        <v>2.0274999999999999</v>
      </c>
      <c r="D11396">
        <f t="shared" si="356"/>
        <v>5.5676666666666668</v>
      </c>
      <c r="E11396">
        <v>0</v>
      </c>
      <c r="F11396">
        <v>5.5676666666666668</v>
      </c>
      <c r="G11396">
        <f t="shared" si="357"/>
        <v>-3.5401666666666669</v>
      </c>
    </row>
    <row r="11397" spans="1:7" x14ac:dyDescent="0.2">
      <c r="A11397" s="10">
        <v>45410</v>
      </c>
      <c r="B11397" s="7" t="s">
        <v>78</v>
      </c>
      <c r="C11397">
        <v>1.448</v>
      </c>
      <c r="D11397">
        <f t="shared" si="356"/>
        <v>5.2229999999999999</v>
      </c>
      <c r="E11397">
        <v>0</v>
      </c>
      <c r="F11397">
        <v>5.2229999999999999</v>
      </c>
      <c r="G11397">
        <f t="shared" si="357"/>
        <v>-3.7749999999999999</v>
      </c>
    </row>
    <row r="11398" spans="1:7" x14ac:dyDescent="0.2">
      <c r="A11398" s="10">
        <v>45410</v>
      </c>
      <c r="B11398" s="7" t="s">
        <v>79</v>
      </c>
      <c r="C11398">
        <v>1.4910000000000001</v>
      </c>
      <c r="D11398">
        <f t="shared" si="356"/>
        <v>4.8441666666666672</v>
      </c>
      <c r="E11398">
        <v>0</v>
      </c>
      <c r="F11398">
        <v>4.8441666666666672</v>
      </c>
      <c r="G11398">
        <f t="shared" si="357"/>
        <v>-3.3531666666666671</v>
      </c>
    </row>
    <row r="11399" spans="1:7" x14ac:dyDescent="0.2">
      <c r="A11399" s="10">
        <v>45410</v>
      </c>
      <c r="B11399" s="7" t="s">
        <v>80</v>
      </c>
      <c r="C11399">
        <v>1.3399999999999999</v>
      </c>
      <c r="D11399">
        <f t="shared" si="356"/>
        <v>4.4870833333333344</v>
      </c>
      <c r="E11399">
        <v>0</v>
      </c>
      <c r="F11399">
        <v>4.4870833333333344</v>
      </c>
      <c r="G11399">
        <f t="shared" si="357"/>
        <v>-3.1470833333333346</v>
      </c>
    </row>
    <row r="11400" spans="1:7" x14ac:dyDescent="0.2">
      <c r="A11400" s="10">
        <v>45410</v>
      </c>
      <c r="B11400" s="7" t="s">
        <v>81</v>
      </c>
      <c r="C11400">
        <v>1.391</v>
      </c>
      <c r="D11400">
        <f t="shared" si="356"/>
        <v>4.0640000000000001</v>
      </c>
      <c r="E11400">
        <v>0</v>
      </c>
      <c r="F11400">
        <v>4.0640000000000001</v>
      </c>
      <c r="G11400">
        <f t="shared" si="357"/>
        <v>-2.673</v>
      </c>
    </row>
    <row r="11401" spans="1:7" x14ac:dyDescent="0.2">
      <c r="A11401" s="10">
        <v>45410</v>
      </c>
      <c r="B11401" s="7" t="s">
        <v>82</v>
      </c>
      <c r="C11401">
        <v>1.2835000000000001</v>
      </c>
      <c r="D11401">
        <f t="shared" si="356"/>
        <v>3.7686666666666659</v>
      </c>
      <c r="E11401">
        <v>0</v>
      </c>
      <c r="F11401">
        <v>3.7686666666666659</v>
      </c>
      <c r="G11401">
        <f t="shared" si="357"/>
        <v>-2.4851666666666659</v>
      </c>
    </row>
    <row r="11402" spans="1:7" x14ac:dyDescent="0.2">
      <c r="A11402" s="10">
        <v>45410</v>
      </c>
      <c r="B11402" s="7" t="s">
        <v>83</v>
      </c>
      <c r="C11402">
        <v>1.5585</v>
      </c>
      <c r="D11402">
        <f t="shared" si="356"/>
        <v>3.4444166666666671</v>
      </c>
      <c r="E11402">
        <v>0</v>
      </c>
      <c r="F11402">
        <v>3.4444166666666671</v>
      </c>
      <c r="G11402">
        <f t="shared" si="357"/>
        <v>-1.8859166666666671</v>
      </c>
    </row>
    <row r="11403" spans="1:7" x14ac:dyDescent="0.2">
      <c r="A11403" s="10">
        <v>45410</v>
      </c>
      <c r="B11403" s="7" t="s">
        <v>84</v>
      </c>
      <c r="C11403">
        <v>1.772</v>
      </c>
      <c r="D11403">
        <f t="shared" si="356"/>
        <v>2.9986666666666668</v>
      </c>
      <c r="E11403">
        <v>0</v>
      </c>
      <c r="F11403">
        <v>2.9986666666666668</v>
      </c>
      <c r="G11403">
        <f t="shared" si="357"/>
        <v>-1.2266666666666668</v>
      </c>
    </row>
    <row r="11404" spans="1:7" x14ac:dyDescent="0.2">
      <c r="A11404" s="10">
        <v>45410</v>
      </c>
      <c r="B11404" s="7" t="s">
        <v>85</v>
      </c>
      <c r="C11404">
        <v>1.3639999999999999</v>
      </c>
      <c r="D11404">
        <f t="shared" si="356"/>
        <v>0.68833333333333324</v>
      </c>
      <c r="E11404">
        <v>0</v>
      </c>
      <c r="F11404">
        <v>0.68833333333333324</v>
      </c>
      <c r="G11404">
        <f t="shared" si="357"/>
        <v>0.67566666666666664</v>
      </c>
    </row>
    <row r="11405" spans="1:7" x14ac:dyDescent="0.2">
      <c r="A11405" s="10">
        <v>45410</v>
      </c>
      <c r="B11405" s="7" t="s">
        <v>86</v>
      </c>
      <c r="C11405">
        <v>1.4965000000000002</v>
      </c>
      <c r="D11405">
        <f t="shared" si="356"/>
        <v>1.3915</v>
      </c>
      <c r="E11405">
        <v>0</v>
      </c>
      <c r="F11405">
        <v>1.3915</v>
      </c>
      <c r="G11405">
        <f t="shared" si="357"/>
        <v>0.1050000000000002</v>
      </c>
    </row>
    <row r="11406" spans="1:7" x14ac:dyDescent="0.2">
      <c r="A11406" s="10">
        <v>45410</v>
      </c>
      <c r="B11406" s="7" t="s">
        <v>87</v>
      </c>
      <c r="C11406">
        <v>1.5535000000000001</v>
      </c>
      <c r="D11406">
        <f t="shared" si="356"/>
        <v>1.349666666666667</v>
      </c>
      <c r="E11406">
        <v>0</v>
      </c>
      <c r="F11406">
        <v>1.349666666666667</v>
      </c>
      <c r="G11406">
        <f t="shared" si="357"/>
        <v>0.20383333333333309</v>
      </c>
    </row>
    <row r="11407" spans="1:7" x14ac:dyDescent="0.2">
      <c r="A11407" s="10">
        <v>45410</v>
      </c>
      <c r="B11407" s="7" t="s">
        <v>88</v>
      </c>
      <c r="C11407">
        <v>1.3145</v>
      </c>
      <c r="D11407">
        <f t="shared" si="356"/>
        <v>0.91216666666666657</v>
      </c>
      <c r="E11407">
        <v>0</v>
      </c>
      <c r="F11407">
        <v>0.91216666666666657</v>
      </c>
      <c r="G11407">
        <f t="shared" si="357"/>
        <v>0.40233333333333343</v>
      </c>
    </row>
    <row r="11408" spans="1:7" x14ac:dyDescent="0.2">
      <c r="A11408" s="10">
        <v>45410</v>
      </c>
      <c r="B11408" s="7" t="s">
        <v>89</v>
      </c>
      <c r="C11408">
        <v>1.7105000000000001</v>
      </c>
      <c r="D11408">
        <f t="shared" si="356"/>
        <v>0.59166666666666667</v>
      </c>
      <c r="E11408">
        <v>0</v>
      </c>
      <c r="F11408">
        <v>0.59166666666666667</v>
      </c>
      <c r="G11408">
        <f t="shared" si="357"/>
        <v>1.1188333333333333</v>
      </c>
    </row>
    <row r="11409" spans="1:7" x14ac:dyDescent="0.2">
      <c r="A11409" s="10">
        <v>45410</v>
      </c>
      <c r="B11409" s="7" t="s">
        <v>90</v>
      </c>
      <c r="C11409">
        <v>1.907</v>
      </c>
      <c r="D11409">
        <f t="shared" si="356"/>
        <v>0.30366666666666658</v>
      </c>
      <c r="E11409">
        <v>0</v>
      </c>
      <c r="F11409">
        <v>0.30366666666666658</v>
      </c>
      <c r="G11409">
        <f t="shared" si="357"/>
        <v>1.6033333333333335</v>
      </c>
    </row>
    <row r="11410" spans="1:7" x14ac:dyDescent="0.2">
      <c r="A11410" s="10">
        <v>45410</v>
      </c>
      <c r="B11410" s="7" t="s">
        <v>91</v>
      </c>
      <c r="C11410">
        <v>1.8220000000000001</v>
      </c>
      <c r="D11410">
        <f t="shared" si="356"/>
        <v>0.26958333333333329</v>
      </c>
      <c r="E11410">
        <v>0</v>
      </c>
      <c r="F11410">
        <v>0.26958333333333329</v>
      </c>
      <c r="G11410">
        <f t="shared" si="357"/>
        <v>1.5524166666666668</v>
      </c>
    </row>
    <row r="11411" spans="1:7" x14ac:dyDescent="0.2">
      <c r="A11411" s="10">
        <v>45410</v>
      </c>
      <c r="B11411" s="7" t="s">
        <v>92</v>
      </c>
      <c r="C11411">
        <v>1.4929999999999999</v>
      </c>
      <c r="D11411">
        <f t="shared" si="356"/>
        <v>0.14958333333333329</v>
      </c>
      <c r="E11411">
        <v>0</v>
      </c>
      <c r="F11411">
        <v>0.14958333333333329</v>
      </c>
      <c r="G11411">
        <f t="shared" si="357"/>
        <v>1.3434166666666667</v>
      </c>
    </row>
    <row r="11412" spans="1:7" x14ac:dyDescent="0.2">
      <c r="A11412" s="10">
        <v>45410</v>
      </c>
      <c r="B11412" s="7" t="s">
        <v>93</v>
      </c>
      <c r="C11412">
        <v>1.466</v>
      </c>
      <c r="D11412">
        <f t="shared" si="356"/>
        <v>1.0749999999999999E-2</v>
      </c>
      <c r="E11412">
        <v>0</v>
      </c>
      <c r="F11412">
        <v>1.0749999999999999E-2</v>
      </c>
      <c r="G11412">
        <f t="shared" si="357"/>
        <v>1.4552499999999999</v>
      </c>
    </row>
    <row r="11413" spans="1:7" x14ac:dyDescent="0.2">
      <c r="A11413" s="10">
        <v>45410</v>
      </c>
      <c r="B11413" s="7" t="s">
        <v>94</v>
      </c>
      <c r="C11413">
        <v>1.5135000000000001</v>
      </c>
      <c r="D11413">
        <f t="shared" si="356"/>
        <v>0</v>
      </c>
      <c r="E11413">
        <v>0</v>
      </c>
      <c r="F11413">
        <v>0</v>
      </c>
      <c r="G11413">
        <f t="shared" si="357"/>
        <v>1.5135000000000001</v>
      </c>
    </row>
    <row r="11414" spans="1:7" x14ac:dyDescent="0.2">
      <c r="A11414" s="10">
        <v>45410</v>
      </c>
      <c r="B11414" s="7" t="s">
        <v>95</v>
      </c>
      <c r="C11414">
        <v>2.1735000000000002</v>
      </c>
      <c r="D11414">
        <f t="shared" si="356"/>
        <v>0</v>
      </c>
      <c r="E11414">
        <v>0</v>
      </c>
      <c r="F11414">
        <v>0</v>
      </c>
      <c r="G11414">
        <f t="shared" si="357"/>
        <v>2.1735000000000002</v>
      </c>
    </row>
    <row r="11415" spans="1:7" x14ac:dyDescent="0.2">
      <c r="A11415" s="10">
        <v>45410</v>
      </c>
      <c r="B11415" s="7" t="s">
        <v>96</v>
      </c>
      <c r="C11415">
        <v>2.149</v>
      </c>
      <c r="D11415">
        <f t="shared" si="356"/>
        <v>0</v>
      </c>
      <c r="E11415">
        <v>0</v>
      </c>
      <c r="F11415">
        <v>0</v>
      </c>
      <c r="G11415">
        <f t="shared" si="357"/>
        <v>2.149</v>
      </c>
    </row>
    <row r="11416" spans="1:7" x14ac:dyDescent="0.2">
      <c r="A11416" s="10">
        <v>45410</v>
      </c>
      <c r="B11416" s="7" t="s">
        <v>97</v>
      </c>
      <c r="C11416">
        <v>1.7589999999999999</v>
      </c>
      <c r="D11416">
        <f t="shared" si="356"/>
        <v>0</v>
      </c>
      <c r="E11416">
        <v>0</v>
      </c>
      <c r="F11416">
        <v>0</v>
      </c>
      <c r="G11416">
        <f t="shared" si="357"/>
        <v>1.7589999999999999</v>
      </c>
    </row>
    <row r="11417" spans="1:7" x14ac:dyDescent="0.2">
      <c r="A11417" s="10">
        <v>45410</v>
      </c>
      <c r="B11417" s="7" t="s">
        <v>98</v>
      </c>
      <c r="C11417">
        <v>2.6254999999999997</v>
      </c>
      <c r="D11417">
        <f t="shared" si="356"/>
        <v>0</v>
      </c>
      <c r="E11417">
        <v>0</v>
      </c>
      <c r="F11417">
        <v>0</v>
      </c>
      <c r="G11417">
        <f t="shared" si="357"/>
        <v>2.6254999999999997</v>
      </c>
    </row>
    <row r="11418" spans="1:7" x14ac:dyDescent="0.2">
      <c r="A11418" s="10">
        <v>45410</v>
      </c>
      <c r="B11418" s="7" t="s">
        <v>99</v>
      </c>
      <c r="C11418">
        <v>3.1734999999999998</v>
      </c>
      <c r="D11418">
        <f t="shared" si="356"/>
        <v>0</v>
      </c>
      <c r="E11418">
        <v>0</v>
      </c>
      <c r="F11418">
        <v>0</v>
      </c>
      <c r="G11418">
        <f t="shared" si="357"/>
        <v>3.1734999999999998</v>
      </c>
    </row>
    <row r="11419" spans="1:7" x14ac:dyDescent="0.2">
      <c r="A11419" s="10">
        <v>45410</v>
      </c>
      <c r="B11419" s="7" t="s">
        <v>100</v>
      </c>
      <c r="C11419">
        <v>2.1494999999999997</v>
      </c>
      <c r="D11419">
        <f t="shared" si="356"/>
        <v>0</v>
      </c>
      <c r="E11419">
        <v>0</v>
      </c>
      <c r="F11419">
        <v>0</v>
      </c>
      <c r="G11419">
        <f t="shared" si="357"/>
        <v>2.1494999999999997</v>
      </c>
    </row>
    <row r="11420" spans="1:7" x14ac:dyDescent="0.2">
      <c r="A11420" s="10">
        <v>45410</v>
      </c>
      <c r="B11420" s="7" t="s">
        <v>101</v>
      </c>
      <c r="C11420">
        <v>2.3515000000000001</v>
      </c>
      <c r="D11420">
        <f t="shared" si="356"/>
        <v>0</v>
      </c>
      <c r="E11420">
        <v>0</v>
      </c>
      <c r="F11420">
        <v>0</v>
      </c>
      <c r="G11420">
        <f t="shared" si="357"/>
        <v>2.3515000000000001</v>
      </c>
    </row>
    <row r="11421" spans="1:7" x14ac:dyDescent="0.2">
      <c r="A11421" s="10">
        <v>45410</v>
      </c>
      <c r="B11421" s="7" t="s">
        <v>102</v>
      </c>
      <c r="C11421">
        <v>2.7465000000000002</v>
      </c>
      <c r="D11421">
        <f t="shared" si="356"/>
        <v>0</v>
      </c>
      <c r="E11421">
        <v>0</v>
      </c>
      <c r="F11421">
        <v>0</v>
      </c>
      <c r="G11421">
        <f t="shared" si="357"/>
        <v>2.7465000000000002</v>
      </c>
    </row>
    <row r="11422" spans="1:7" x14ac:dyDescent="0.2">
      <c r="A11422" s="10">
        <v>45411</v>
      </c>
      <c r="B11422" s="7" t="s">
        <v>7</v>
      </c>
      <c r="C11422">
        <v>2.5655000000000001</v>
      </c>
      <c r="D11422">
        <f t="shared" si="356"/>
        <v>0</v>
      </c>
      <c r="E11422">
        <v>0</v>
      </c>
      <c r="F11422">
        <v>0</v>
      </c>
      <c r="G11422">
        <f t="shared" si="357"/>
        <v>2.5655000000000001</v>
      </c>
    </row>
    <row r="11423" spans="1:7" x14ac:dyDescent="0.2">
      <c r="A11423" s="10">
        <v>45411</v>
      </c>
      <c r="B11423" s="7" t="s">
        <v>8</v>
      </c>
      <c r="C11423">
        <v>2.8734999999999999</v>
      </c>
      <c r="D11423">
        <f t="shared" si="356"/>
        <v>0</v>
      </c>
      <c r="E11423">
        <v>0</v>
      </c>
      <c r="F11423">
        <v>0</v>
      </c>
      <c r="G11423">
        <f t="shared" si="357"/>
        <v>2.8734999999999999</v>
      </c>
    </row>
    <row r="11424" spans="1:7" x14ac:dyDescent="0.2">
      <c r="A11424" s="10">
        <v>45411</v>
      </c>
      <c r="B11424" s="7" t="s">
        <v>9</v>
      </c>
      <c r="C11424">
        <v>2.6615000000000002</v>
      </c>
      <c r="D11424">
        <f t="shared" si="356"/>
        <v>0</v>
      </c>
      <c r="E11424">
        <v>0</v>
      </c>
      <c r="F11424">
        <v>0</v>
      </c>
      <c r="G11424">
        <f t="shared" si="357"/>
        <v>2.6615000000000002</v>
      </c>
    </row>
    <row r="11425" spans="1:7" x14ac:dyDescent="0.2">
      <c r="A11425" s="10">
        <v>45411</v>
      </c>
      <c r="B11425" s="7" t="s">
        <v>10</v>
      </c>
      <c r="C11425">
        <v>2.7839999999999998</v>
      </c>
      <c r="D11425">
        <f t="shared" si="356"/>
        <v>0</v>
      </c>
      <c r="E11425">
        <v>0</v>
      </c>
      <c r="F11425">
        <v>0</v>
      </c>
      <c r="G11425">
        <f t="shared" si="357"/>
        <v>2.7839999999999998</v>
      </c>
    </row>
    <row r="11426" spans="1:7" x14ac:dyDescent="0.2">
      <c r="A11426" s="10">
        <v>45411</v>
      </c>
      <c r="B11426" s="7" t="s">
        <v>11</v>
      </c>
      <c r="C11426">
        <v>2.5829999999999997</v>
      </c>
      <c r="D11426">
        <f t="shared" si="356"/>
        <v>0</v>
      </c>
      <c r="E11426">
        <v>0</v>
      </c>
      <c r="F11426">
        <v>0</v>
      </c>
      <c r="G11426">
        <f t="shared" si="357"/>
        <v>2.5829999999999997</v>
      </c>
    </row>
    <row r="11427" spans="1:7" x14ac:dyDescent="0.2">
      <c r="A11427" s="10">
        <v>45411</v>
      </c>
      <c r="B11427" s="7" t="s">
        <v>12</v>
      </c>
      <c r="C11427">
        <v>2.6319999999999997</v>
      </c>
      <c r="D11427">
        <f t="shared" si="356"/>
        <v>0</v>
      </c>
      <c r="E11427">
        <v>0</v>
      </c>
      <c r="F11427">
        <v>0</v>
      </c>
      <c r="G11427">
        <f t="shared" si="357"/>
        <v>2.6319999999999997</v>
      </c>
    </row>
    <row r="11428" spans="1:7" x14ac:dyDescent="0.2">
      <c r="A11428" s="10">
        <v>45411</v>
      </c>
      <c r="B11428" s="7" t="s">
        <v>13</v>
      </c>
      <c r="C11428">
        <v>2.5739999999999998</v>
      </c>
      <c r="D11428">
        <f t="shared" si="356"/>
        <v>0</v>
      </c>
      <c r="E11428">
        <v>0</v>
      </c>
      <c r="F11428">
        <v>0</v>
      </c>
      <c r="G11428">
        <f t="shared" si="357"/>
        <v>2.5739999999999998</v>
      </c>
    </row>
    <row r="11429" spans="1:7" x14ac:dyDescent="0.2">
      <c r="A11429" s="10">
        <v>45411</v>
      </c>
      <c r="B11429" s="7" t="s">
        <v>14</v>
      </c>
      <c r="C11429">
        <v>2.8245</v>
      </c>
      <c r="D11429">
        <f t="shared" si="356"/>
        <v>0</v>
      </c>
      <c r="E11429">
        <v>0</v>
      </c>
      <c r="F11429">
        <v>0</v>
      </c>
      <c r="G11429">
        <f t="shared" si="357"/>
        <v>2.8245</v>
      </c>
    </row>
    <row r="11430" spans="1:7" x14ac:dyDescent="0.2">
      <c r="A11430" s="10">
        <v>45411</v>
      </c>
      <c r="B11430" s="7" t="s">
        <v>15</v>
      </c>
      <c r="C11430">
        <v>2.6905000000000001</v>
      </c>
      <c r="D11430">
        <f t="shared" si="356"/>
        <v>0</v>
      </c>
      <c r="E11430">
        <v>0</v>
      </c>
      <c r="F11430">
        <v>0</v>
      </c>
      <c r="G11430">
        <f t="shared" si="357"/>
        <v>2.6905000000000001</v>
      </c>
    </row>
    <row r="11431" spans="1:7" x14ac:dyDescent="0.2">
      <c r="A11431" s="10">
        <v>45411</v>
      </c>
      <c r="B11431" s="7" t="s">
        <v>16</v>
      </c>
      <c r="C11431">
        <v>2.7509999999999999</v>
      </c>
      <c r="D11431">
        <f t="shared" si="356"/>
        <v>0</v>
      </c>
      <c r="E11431">
        <v>0</v>
      </c>
      <c r="F11431">
        <v>0</v>
      </c>
      <c r="G11431">
        <f t="shared" si="357"/>
        <v>2.7509999999999999</v>
      </c>
    </row>
    <row r="11432" spans="1:7" x14ac:dyDescent="0.2">
      <c r="A11432" s="10">
        <v>45411</v>
      </c>
      <c r="B11432" s="7" t="s">
        <v>17</v>
      </c>
      <c r="C11432">
        <v>2.7560000000000002</v>
      </c>
      <c r="D11432">
        <f t="shared" si="356"/>
        <v>0</v>
      </c>
      <c r="E11432">
        <v>0</v>
      </c>
      <c r="F11432">
        <v>0</v>
      </c>
      <c r="G11432">
        <f t="shared" si="357"/>
        <v>2.7560000000000002</v>
      </c>
    </row>
    <row r="11433" spans="1:7" x14ac:dyDescent="0.2">
      <c r="A11433" s="10">
        <v>45411</v>
      </c>
      <c r="B11433" s="7" t="s">
        <v>18</v>
      </c>
      <c r="C11433">
        <v>2.6444999999999999</v>
      </c>
      <c r="D11433">
        <f t="shared" si="356"/>
        <v>0</v>
      </c>
      <c r="E11433">
        <v>0</v>
      </c>
      <c r="F11433">
        <v>0</v>
      </c>
      <c r="G11433">
        <f t="shared" si="357"/>
        <v>2.6444999999999999</v>
      </c>
    </row>
    <row r="11434" spans="1:7" x14ac:dyDescent="0.2">
      <c r="A11434" s="10">
        <v>45411</v>
      </c>
      <c r="B11434" s="7" t="s">
        <v>19</v>
      </c>
      <c r="C11434">
        <v>2.5114999999999998</v>
      </c>
      <c r="D11434">
        <f t="shared" si="356"/>
        <v>0</v>
      </c>
      <c r="E11434">
        <v>0</v>
      </c>
      <c r="F11434">
        <v>0</v>
      </c>
      <c r="G11434">
        <f t="shared" si="357"/>
        <v>2.5114999999999998</v>
      </c>
    </row>
    <row r="11435" spans="1:7" x14ac:dyDescent="0.2">
      <c r="A11435" s="10">
        <v>45411</v>
      </c>
      <c r="B11435" s="7" t="s">
        <v>20</v>
      </c>
      <c r="C11435">
        <v>2.8935</v>
      </c>
      <c r="D11435">
        <f t="shared" si="356"/>
        <v>0</v>
      </c>
      <c r="E11435">
        <v>0</v>
      </c>
      <c r="F11435">
        <v>0</v>
      </c>
      <c r="G11435">
        <f t="shared" si="357"/>
        <v>2.8935</v>
      </c>
    </row>
    <row r="11436" spans="1:7" x14ac:dyDescent="0.2">
      <c r="A11436" s="10">
        <v>45411</v>
      </c>
      <c r="B11436" s="7" t="s">
        <v>21</v>
      </c>
      <c r="C11436">
        <v>3.4924999999999997</v>
      </c>
      <c r="D11436">
        <f t="shared" si="356"/>
        <v>0</v>
      </c>
      <c r="E11436">
        <v>0</v>
      </c>
      <c r="F11436">
        <v>0</v>
      </c>
      <c r="G11436">
        <f t="shared" si="357"/>
        <v>3.4924999999999997</v>
      </c>
    </row>
    <row r="11437" spans="1:7" x14ac:dyDescent="0.2">
      <c r="A11437" s="10">
        <v>45411</v>
      </c>
      <c r="B11437" s="7" t="s">
        <v>22</v>
      </c>
      <c r="C11437">
        <v>3.4210000000000003</v>
      </c>
      <c r="D11437">
        <f t="shared" si="356"/>
        <v>0</v>
      </c>
      <c r="E11437">
        <v>0</v>
      </c>
      <c r="F11437">
        <v>0</v>
      </c>
      <c r="G11437">
        <f t="shared" si="357"/>
        <v>3.4210000000000003</v>
      </c>
    </row>
    <row r="11438" spans="1:7" x14ac:dyDescent="0.2">
      <c r="A11438" s="10">
        <v>45411</v>
      </c>
      <c r="B11438" s="7" t="s">
        <v>23</v>
      </c>
      <c r="C11438">
        <v>2.9009999999999998</v>
      </c>
      <c r="D11438">
        <f t="shared" si="356"/>
        <v>0</v>
      </c>
      <c r="E11438">
        <v>0</v>
      </c>
      <c r="F11438">
        <v>0</v>
      </c>
      <c r="G11438">
        <f t="shared" si="357"/>
        <v>2.9009999999999998</v>
      </c>
    </row>
    <row r="11439" spans="1:7" x14ac:dyDescent="0.2">
      <c r="A11439" s="10">
        <v>45411</v>
      </c>
      <c r="B11439" s="7" t="s">
        <v>24</v>
      </c>
      <c r="C11439">
        <v>3.0110000000000001</v>
      </c>
      <c r="D11439">
        <f t="shared" si="356"/>
        <v>0</v>
      </c>
      <c r="E11439">
        <v>0</v>
      </c>
      <c r="F11439">
        <v>0</v>
      </c>
      <c r="G11439">
        <f t="shared" si="357"/>
        <v>3.0110000000000001</v>
      </c>
    </row>
    <row r="11440" spans="1:7" x14ac:dyDescent="0.2">
      <c r="A11440" s="10">
        <v>45411</v>
      </c>
      <c r="B11440" s="7" t="s">
        <v>25</v>
      </c>
      <c r="C11440">
        <v>3.2269999999999999</v>
      </c>
      <c r="D11440">
        <f t="shared" si="356"/>
        <v>0</v>
      </c>
      <c r="E11440">
        <v>0</v>
      </c>
      <c r="F11440">
        <v>0</v>
      </c>
      <c r="G11440">
        <f t="shared" si="357"/>
        <v>3.2269999999999999</v>
      </c>
    </row>
    <row r="11441" spans="1:7" x14ac:dyDescent="0.2">
      <c r="A11441" s="10">
        <v>45411</v>
      </c>
      <c r="B11441" s="7" t="s">
        <v>26</v>
      </c>
      <c r="C11441">
        <v>3.0049999999999999</v>
      </c>
      <c r="D11441">
        <f t="shared" si="356"/>
        <v>0</v>
      </c>
      <c r="E11441">
        <v>0</v>
      </c>
      <c r="F11441">
        <v>0</v>
      </c>
      <c r="G11441">
        <f t="shared" si="357"/>
        <v>3.0049999999999999</v>
      </c>
    </row>
    <row r="11442" spans="1:7" x14ac:dyDescent="0.2">
      <c r="A11442" s="10">
        <v>45411</v>
      </c>
      <c r="B11442" s="7" t="s">
        <v>27</v>
      </c>
      <c r="C11442">
        <v>2.7750000000000004</v>
      </c>
      <c r="D11442">
        <f t="shared" si="356"/>
        <v>0</v>
      </c>
      <c r="E11442">
        <v>0</v>
      </c>
      <c r="F11442">
        <v>0</v>
      </c>
      <c r="G11442">
        <f t="shared" si="357"/>
        <v>2.7750000000000004</v>
      </c>
    </row>
    <row r="11443" spans="1:7" x14ac:dyDescent="0.2">
      <c r="A11443" s="10">
        <v>45411</v>
      </c>
      <c r="B11443" s="7" t="s">
        <v>28</v>
      </c>
      <c r="C11443">
        <v>7.0124999999999993</v>
      </c>
      <c r="D11443">
        <f t="shared" si="356"/>
        <v>0</v>
      </c>
      <c r="E11443">
        <v>0</v>
      </c>
      <c r="F11443">
        <v>0</v>
      </c>
      <c r="G11443">
        <f t="shared" si="357"/>
        <v>7.0124999999999993</v>
      </c>
    </row>
    <row r="11444" spans="1:7" x14ac:dyDescent="0.2">
      <c r="A11444" s="10">
        <v>45411</v>
      </c>
      <c r="B11444" s="7" t="s">
        <v>29</v>
      </c>
      <c r="C11444">
        <v>8.8915000000000006</v>
      </c>
      <c r="D11444">
        <f t="shared" si="356"/>
        <v>0</v>
      </c>
      <c r="E11444">
        <v>0</v>
      </c>
      <c r="F11444">
        <v>0</v>
      </c>
      <c r="G11444">
        <f t="shared" si="357"/>
        <v>8.8915000000000006</v>
      </c>
    </row>
    <row r="11445" spans="1:7" x14ac:dyDescent="0.2">
      <c r="A11445" s="10">
        <v>45411</v>
      </c>
      <c r="B11445" s="7" t="s">
        <v>30</v>
      </c>
      <c r="C11445">
        <v>8.8045000000000009</v>
      </c>
      <c r="D11445">
        <f t="shared" si="356"/>
        <v>0</v>
      </c>
      <c r="E11445">
        <v>0</v>
      </c>
      <c r="F11445">
        <v>0</v>
      </c>
      <c r="G11445">
        <f t="shared" si="357"/>
        <v>8.8045000000000009</v>
      </c>
    </row>
    <row r="11446" spans="1:7" x14ac:dyDescent="0.2">
      <c r="A11446" s="10">
        <v>45411</v>
      </c>
      <c r="B11446" s="7" t="s">
        <v>31</v>
      </c>
      <c r="C11446">
        <v>17.611499999999999</v>
      </c>
      <c r="D11446">
        <f t="shared" si="356"/>
        <v>0</v>
      </c>
      <c r="E11446">
        <v>0</v>
      </c>
      <c r="F11446">
        <v>0</v>
      </c>
      <c r="G11446">
        <f t="shared" si="357"/>
        <v>17.611499999999999</v>
      </c>
    </row>
    <row r="11447" spans="1:7" x14ac:dyDescent="0.2">
      <c r="A11447" s="10">
        <v>45411</v>
      </c>
      <c r="B11447" s="7" t="s">
        <v>32</v>
      </c>
      <c r="C11447">
        <v>27.463000000000001</v>
      </c>
      <c r="D11447">
        <f t="shared" si="356"/>
        <v>0</v>
      </c>
      <c r="E11447">
        <v>0</v>
      </c>
      <c r="F11447">
        <v>0</v>
      </c>
      <c r="G11447">
        <f t="shared" si="357"/>
        <v>27.463000000000001</v>
      </c>
    </row>
    <row r="11448" spans="1:7" x14ac:dyDescent="0.2">
      <c r="A11448" s="10">
        <v>45411</v>
      </c>
      <c r="B11448" s="7" t="s">
        <v>33</v>
      </c>
      <c r="C11448">
        <v>36.771000000000001</v>
      </c>
      <c r="D11448">
        <f t="shared" si="356"/>
        <v>0</v>
      </c>
      <c r="E11448">
        <v>0</v>
      </c>
      <c r="F11448">
        <v>0</v>
      </c>
      <c r="G11448">
        <f t="shared" si="357"/>
        <v>36.771000000000001</v>
      </c>
    </row>
    <row r="11449" spans="1:7" x14ac:dyDescent="0.2">
      <c r="A11449" s="10">
        <v>45411</v>
      </c>
      <c r="B11449" s="7" t="s">
        <v>34</v>
      </c>
      <c r="C11449">
        <v>36.914500000000004</v>
      </c>
      <c r="D11449">
        <f t="shared" si="356"/>
        <v>0</v>
      </c>
      <c r="E11449">
        <v>0</v>
      </c>
      <c r="F11449">
        <v>0</v>
      </c>
      <c r="G11449">
        <f t="shared" si="357"/>
        <v>36.914500000000004</v>
      </c>
    </row>
    <row r="11450" spans="1:7" x14ac:dyDescent="0.2">
      <c r="A11450" s="10">
        <v>45411</v>
      </c>
      <c r="B11450" s="7" t="s">
        <v>35</v>
      </c>
      <c r="C11450">
        <v>33.253500000000003</v>
      </c>
      <c r="D11450">
        <f t="shared" si="356"/>
        <v>0</v>
      </c>
      <c r="E11450">
        <v>0</v>
      </c>
      <c r="F11450">
        <v>0</v>
      </c>
      <c r="G11450">
        <f t="shared" si="357"/>
        <v>33.253500000000003</v>
      </c>
    </row>
    <row r="11451" spans="1:7" x14ac:dyDescent="0.2">
      <c r="A11451" s="10">
        <v>45411</v>
      </c>
      <c r="B11451" s="7" t="s">
        <v>36</v>
      </c>
      <c r="C11451">
        <v>36.362499999999997</v>
      </c>
      <c r="D11451">
        <f t="shared" si="356"/>
        <v>0</v>
      </c>
      <c r="E11451">
        <v>0</v>
      </c>
      <c r="F11451">
        <v>0</v>
      </c>
      <c r="G11451">
        <f t="shared" si="357"/>
        <v>36.362499999999997</v>
      </c>
    </row>
    <row r="11452" spans="1:7" x14ac:dyDescent="0.2">
      <c r="A11452" s="10">
        <v>45411</v>
      </c>
      <c r="B11452" s="7" t="s">
        <v>37</v>
      </c>
      <c r="C11452">
        <v>38.411500000000004</v>
      </c>
      <c r="D11452">
        <f t="shared" si="356"/>
        <v>0</v>
      </c>
      <c r="E11452">
        <v>0</v>
      </c>
      <c r="F11452">
        <v>0</v>
      </c>
      <c r="G11452">
        <f t="shared" si="357"/>
        <v>38.411500000000004</v>
      </c>
    </row>
    <row r="11453" spans="1:7" x14ac:dyDescent="0.2">
      <c r="A11453" s="10">
        <v>45411</v>
      </c>
      <c r="B11453" s="7" t="s">
        <v>38</v>
      </c>
      <c r="C11453">
        <v>35.173500000000004</v>
      </c>
      <c r="D11453">
        <f t="shared" si="356"/>
        <v>9.4583333333333325E-2</v>
      </c>
      <c r="E11453">
        <v>0</v>
      </c>
      <c r="F11453">
        <v>9.4583333333333325E-2</v>
      </c>
      <c r="G11453">
        <f t="shared" si="357"/>
        <v>35.078916666666672</v>
      </c>
    </row>
    <row r="11454" spans="1:7" x14ac:dyDescent="0.2">
      <c r="A11454" s="10">
        <v>45411</v>
      </c>
      <c r="B11454" s="7" t="s">
        <v>39</v>
      </c>
      <c r="C11454">
        <v>33.999499999999998</v>
      </c>
      <c r="D11454">
        <f t="shared" si="356"/>
        <v>0.24333333333333329</v>
      </c>
      <c r="E11454">
        <v>0</v>
      </c>
      <c r="F11454">
        <v>0.24333333333333329</v>
      </c>
      <c r="G11454">
        <f t="shared" si="357"/>
        <v>33.756166666666665</v>
      </c>
    </row>
    <row r="11455" spans="1:7" x14ac:dyDescent="0.2">
      <c r="A11455" s="10">
        <v>45411</v>
      </c>
      <c r="B11455" s="7" t="s">
        <v>40</v>
      </c>
      <c r="C11455">
        <v>36.519500000000001</v>
      </c>
      <c r="D11455">
        <f t="shared" si="356"/>
        <v>0.49408333333333337</v>
      </c>
      <c r="E11455">
        <v>0</v>
      </c>
      <c r="F11455">
        <v>0.49408333333333337</v>
      </c>
      <c r="G11455">
        <f t="shared" si="357"/>
        <v>36.025416666666665</v>
      </c>
    </row>
    <row r="11456" spans="1:7" x14ac:dyDescent="0.2">
      <c r="A11456" s="10">
        <v>45411</v>
      </c>
      <c r="B11456" s="7" t="s">
        <v>41</v>
      </c>
      <c r="C11456">
        <v>34.911500000000004</v>
      </c>
      <c r="D11456">
        <f t="shared" si="356"/>
        <v>1.086666666666666</v>
      </c>
      <c r="E11456">
        <v>0</v>
      </c>
      <c r="F11456">
        <v>1.086666666666666</v>
      </c>
      <c r="G11456">
        <f t="shared" si="357"/>
        <v>33.824833333333338</v>
      </c>
    </row>
    <row r="11457" spans="1:7" x14ac:dyDescent="0.2">
      <c r="A11457" s="10">
        <v>45411</v>
      </c>
      <c r="B11457" s="7" t="s">
        <v>42</v>
      </c>
      <c r="C11457">
        <v>38.396999999999998</v>
      </c>
      <c r="D11457">
        <f t="shared" si="356"/>
        <v>1.2955833333333331</v>
      </c>
      <c r="E11457">
        <v>0</v>
      </c>
      <c r="F11457">
        <v>1.2955833333333331</v>
      </c>
      <c r="G11457">
        <f t="shared" si="357"/>
        <v>37.101416666666665</v>
      </c>
    </row>
    <row r="11458" spans="1:7" x14ac:dyDescent="0.2">
      <c r="A11458" s="10">
        <v>45411</v>
      </c>
      <c r="B11458" s="7" t="s">
        <v>43</v>
      </c>
      <c r="C11458">
        <v>44.438000000000002</v>
      </c>
      <c r="D11458">
        <f t="shared" ref="D11458:D11521" si="358">E11458+F11458</f>
        <v>1.731416666666667</v>
      </c>
      <c r="E11458">
        <v>0</v>
      </c>
      <c r="F11458">
        <v>1.731416666666667</v>
      </c>
      <c r="G11458">
        <f t="shared" ref="G11458:G11521" si="359">C11458-D11458</f>
        <v>42.706583333333334</v>
      </c>
    </row>
    <row r="11459" spans="1:7" x14ac:dyDescent="0.2">
      <c r="A11459" s="10">
        <v>45411</v>
      </c>
      <c r="B11459" s="7" t="s">
        <v>44</v>
      </c>
      <c r="C11459">
        <v>40.756500000000003</v>
      </c>
      <c r="D11459">
        <f t="shared" si="358"/>
        <v>2.2150833333333328</v>
      </c>
      <c r="E11459">
        <v>0</v>
      </c>
      <c r="F11459">
        <v>2.2150833333333328</v>
      </c>
      <c r="G11459">
        <f t="shared" si="359"/>
        <v>38.54141666666667</v>
      </c>
    </row>
    <row r="11460" spans="1:7" x14ac:dyDescent="0.2">
      <c r="A11460" s="10">
        <v>45411</v>
      </c>
      <c r="B11460" s="7" t="s">
        <v>45</v>
      </c>
      <c r="C11460">
        <v>38.761499999999998</v>
      </c>
      <c r="D11460">
        <f t="shared" si="358"/>
        <v>2.5406666666666671</v>
      </c>
      <c r="E11460">
        <v>0</v>
      </c>
      <c r="F11460">
        <v>2.5406666666666671</v>
      </c>
      <c r="G11460">
        <f t="shared" si="359"/>
        <v>36.220833333333331</v>
      </c>
    </row>
    <row r="11461" spans="1:7" x14ac:dyDescent="0.2">
      <c r="A11461" s="10">
        <v>45411</v>
      </c>
      <c r="B11461" s="7" t="s">
        <v>46</v>
      </c>
      <c r="C11461">
        <v>35.801499999999997</v>
      </c>
      <c r="D11461">
        <f t="shared" si="358"/>
        <v>3.1364999999999998</v>
      </c>
      <c r="E11461">
        <v>0</v>
      </c>
      <c r="F11461">
        <v>3.1364999999999998</v>
      </c>
      <c r="G11461">
        <f t="shared" si="359"/>
        <v>32.664999999999999</v>
      </c>
    </row>
    <row r="11462" spans="1:7" x14ac:dyDescent="0.2">
      <c r="A11462" s="10">
        <v>45411</v>
      </c>
      <c r="B11462" s="7" t="s">
        <v>47</v>
      </c>
      <c r="C11462">
        <v>33.363500000000002</v>
      </c>
      <c r="D11462">
        <f t="shared" si="358"/>
        <v>3.5883333333333329</v>
      </c>
      <c r="E11462">
        <v>0</v>
      </c>
      <c r="F11462">
        <v>3.5883333333333329</v>
      </c>
      <c r="G11462">
        <f t="shared" si="359"/>
        <v>29.775166666666671</v>
      </c>
    </row>
    <row r="11463" spans="1:7" x14ac:dyDescent="0.2">
      <c r="A11463" s="10">
        <v>45411</v>
      </c>
      <c r="B11463" s="7" t="s">
        <v>48</v>
      </c>
      <c r="C11463">
        <v>32.464999999999996</v>
      </c>
      <c r="D11463">
        <f t="shared" si="358"/>
        <v>3.9914166666666659</v>
      </c>
      <c r="E11463">
        <v>0</v>
      </c>
      <c r="F11463">
        <v>3.9914166666666659</v>
      </c>
      <c r="G11463">
        <f t="shared" si="359"/>
        <v>28.47358333333333</v>
      </c>
    </row>
    <row r="11464" spans="1:7" x14ac:dyDescent="0.2">
      <c r="A11464" s="10">
        <v>45411</v>
      </c>
      <c r="B11464" s="7" t="s">
        <v>49</v>
      </c>
      <c r="C11464">
        <v>40.622</v>
      </c>
      <c r="D11464">
        <f t="shared" si="358"/>
        <v>4.4187500000000002</v>
      </c>
      <c r="E11464">
        <v>0</v>
      </c>
      <c r="F11464">
        <v>4.4187500000000002</v>
      </c>
      <c r="G11464">
        <f t="shared" si="359"/>
        <v>36.203249999999997</v>
      </c>
    </row>
    <row r="11465" spans="1:7" x14ac:dyDescent="0.2">
      <c r="A11465" s="10">
        <v>45411</v>
      </c>
      <c r="B11465" s="7" t="s">
        <v>50</v>
      </c>
      <c r="C11465">
        <v>39.899500000000003</v>
      </c>
      <c r="D11465">
        <f t="shared" si="358"/>
        <v>4.714833333333333</v>
      </c>
      <c r="E11465">
        <v>0</v>
      </c>
      <c r="F11465">
        <v>4.714833333333333</v>
      </c>
      <c r="G11465">
        <f t="shared" si="359"/>
        <v>35.184666666666672</v>
      </c>
    </row>
    <row r="11466" spans="1:7" x14ac:dyDescent="0.2">
      <c r="A11466" s="10">
        <v>45411</v>
      </c>
      <c r="B11466" s="7" t="s">
        <v>51</v>
      </c>
      <c r="C11466">
        <v>36.908500000000004</v>
      </c>
      <c r="D11466">
        <f t="shared" si="358"/>
        <v>5.1186666666666669</v>
      </c>
      <c r="E11466">
        <v>0</v>
      </c>
      <c r="F11466">
        <v>5.1186666666666669</v>
      </c>
      <c r="G11466">
        <f t="shared" si="359"/>
        <v>31.789833333333338</v>
      </c>
    </row>
    <row r="11467" spans="1:7" x14ac:dyDescent="0.2">
      <c r="A11467" s="10">
        <v>45411</v>
      </c>
      <c r="B11467" s="7" t="s">
        <v>52</v>
      </c>
      <c r="C11467">
        <v>39.167000000000002</v>
      </c>
      <c r="D11467">
        <f t="shared" si="358"/>
        <v>5.4909166666666671</v>
      </c>
      <c r="E11467">
        <v>0</v>
      </c>
      <c r="F11467">
        <v>5.4909166666666671</v>
      </c>
      <c r="G11467">
        <f t="shared" si="359"/>
        <v>33.676083333333338</v>
      </c>
    </row>
    <row r="11468" spans="1:7" x14ac:dyDescent="0.2">
      <c r="A11468" s="10">
        <v>45411</v>
      </c>
      <c r="B11468" s="7" t="s">
        <v>53</v>
      </c>
      <c r="C11468">
        <v>35.999000000000002</v>
      </c>
      <c r="D11468">
        <f t="shared" si="358"/>
        <v>5.8389166666666661</v>
      </c>
      <c r="E11468">
        <v>0</v>
      </c>
      <c r="F11468">
        <v>5.8389166666666661</v>
      </c>
      <c r="G11468">
        <f t="shared" si="359"/>
        <v>30.160083333333336</v>
      </c>
    </row>
    <row r="11469" spans="1:7" x14ac:dyDescent="0.2">
      <c r="A11469" s="10">
        <v>45411</v>
      </c>
      <c r="B11469" s="7" t="s">
        <v>54</v>
      </c>
      <c r="C11469">
        <v>42.6935</v>
      </c>
      <c r="D11469">
        <f t="shared" si="358"/>
        <v>5.9405833333333344</v>
      </c>
      <c r="E11469">
        <v>0</v>
      </c>
      <c r="F11469">
        <v>5.9405833333333344</v>
      </c>
      <c r="G11469">
        <f t="shared" si="359"/>
        <v>36.752916666666664</v>
      </c>
    </row>
    <row r="11470" spans="1:7" x14ac:dyDescent="0.2">
      <c r="A11470" s="10">
        <v>45411</v>
      </c>
      <c r="B11470" s="7" t="s">
        <v>55</v>
      </c>
      <c r="C11470">
        <v>39.051500000000004</v>
      </c>
      <c r="D11470">
        <f t="shared" si="358"/>
        <v>6.4554999999999998</v>
      </c>
      <c r="E11470">
        <v>0</v>
      </c>
      <c r="F11470">
        <v>6.4554999999999998</v>
      </c>
      <c r="G11470">
        <f t="shared" si="359"/>
        <v>32.596000000000004</v>
      </c>
    </row>
    <row r="11471" spans="1:7" x14ac:dyDescent="0.2">
      <c r="A11471" s="10">
        <v>45411</v>
      </c>
      <c r="B11471" s="7" t="s">
        <v>56</v>
      </c>
      <c r="C11471">
        <v>43.43</v>
      </c>
      <c r="D11471">
        <f t="shared" si="358"/>
        <v>6.2435833333333326</v>
      </c>
      <c r="E11471">
        <v>0</v>
      </c>
      <c r="F11471">
        <v>6.2435833333333326</v>
      </c>
      <c r="G11471">
        <f t="shared" si="359"/>
        <v>37.186416666666666</v>
      </c>
    </row>
    <row r="11472" spans="1:7" x14ac:dyDescent="0.2">
      <c r="A11472" s="10">
        <v>45411</v>
      </c>
      <c r="B11472" s="7" t="s">
        <v>57</v>
      </c>
      <c r="C11472">
        <v>47.796999999999997</v>
      </c>
      <c r="D11472">
        <f t="shared" si="358"/>
        <v>6.5450833333333334</v>
      </c>
      <c r="E11472">
        <v>0</v>
      </c>
      <c r="F11472">
        <v>6.5450833333333334</v>
      </c>
      <c r="G11472">
        <f t="shared" si="359"/>
        <v>41.251916666666666</v>
      </c>
    </row>
    <row r="11473" spans="1:7" x14ac:dyDescent="0.2">
      <c r="A11473" s="10">
        <v>45411</v>
      </c>
      <c r="B11473" s="7" t="s">
        <v>58</v>
      </c>
      <c r="C11473">
        <v>38.902000000000001</v>
      </c>
      <c r="D11473">
        <f t="shared" si="358"/>
        <v>6.2630000000000008</v>
      </c>
      <c r="E11473">
        <v>0</v>
      </c>
      <c r="F11473">
        <v>6.2630000000000008</v>
      </c>
      <c r="G11473">
        <f t="shared" si="359"/>
        <v>32.639000000000003</v>
      </c>
    </row>
    <row r="11474" spans="1:7" x14ac:dyDescent="0.2">
      <c r="A11474" s="10">
        <v>45411</v>
      </c>
      <c r="B11474" s="7" t="s">
        <v>59</v>
      </c>
      <c r="C11474">
        <v>35.792999999999999</v>
      </c>
      <c r="D11474">
        <f t="shared" si="358"/>
        <v>5.602666666666666</v>
      </c>
      <c r="E11474">
        <v>0</v>
      </c>
      <c r="F11474">
        <v>5.602666666666666</v>
      </c>
      <c r="G11474">
        <f t="shared" si="359"/>
        <v>30.190333333333335</v>
      </c>
    </row>
    <row r="11475" spans="1:7" x14ac:dyDescent="0.2">
      <c r="A11475" s="10">
        <v>45411</v>
      </c>
      <c r="B11475" s="7" t="s">
        <v>60</v>
      </c>
      <c r="C11475">
        <v>33.872999999999998</v>
      </c>
      <c r="D11475">
        <f t="shared" si="358"/>
        <v>4.1747500000000004</v>
      </c>
      <c r="E11475">
        <v>0</v>
      </c>
      <c r="F11475">
        <v>4.1747500000000004</v>
      </c>
      <c r="G11475">
        <f t="shared" si="359"/>
        <v>29.698249999999998</v>
      </c>
    </row>
    <row r="11476" spans="1:7" x14ac:dyDescent="0.2">
      <c r="A11476" s="10">
        <v>45411</v>
      </c>
      <c r="B11476" s="7" t="s">
        <v>61</v>
      </c>
      <c r="C11476">
        <v>33.661999999999999</v>
      </c>
      <c r="D11476">
        <f t="shared" si="358"/>
        <v>4.5393333333333334</v>
      </c>
      <c r="E11476">
        <v>0</v>
      </c>
      <c r="F11476">
        <v>4.5393333333333334</v>
      </c>
      <c r="G11476">
        <f t="shared" si="359"/>
        <v>29.122666666666667</v>
      </c>
    </row>
    <row r="11477" spans="1:7" x14ac:dyDescent="0.2">
      <c r="A11477" s="10">
        <v>45411</v>
      </c>
      <c r="B11477" s="7" t="s">
        <v>62</v>
      </c>
      <c r="C11477">
        <v>17.55</v>
      </c>
      <c r="D11477">
        <f t="shared" si="358"/>
        <v>5.2406666666666668</v>
      </c>
      <c r="E11477">
        <v>0</v>
      </c>
      <c r="F11477">
        <v>5.2406666666666668</v>
      </c>
      <c r="G11477">
        <f t="shared" si="359"/>
        <v>12.309333333333335</v>
      </c>
    </row>
    <row r="11478" spans="1:7" x14ac:dyDescent="0.2">
      <c r="A11478" s="10">
        <v>45411</v>
      </c>
      <c r="B11478" s="7" t="s">
        <v>63</v>
      </c>
      <c r="C11478">
        <v>7.8369999999999997</v>
      </c>
      <c r="D11478">
        <f t="shared" si="358"/>
        <v>5.7807500000000003</v>
      </c>
      <c r="E11478">
        <v>0</v>
      </c>
      <c r="F11478">
        <v>5.7807500000000003</v>
      </c>
      <c r="G11478">
        <f t="shared" si="359"/>
        <v>2.0562499999999995</v>
      </c>
    </row>
    <row r="11479" spans="1:7" x14ac:dyDescent="0.2">
      <c r="A11479" s="10">
        <v>45411</v>
      </c>
      <c r="B11479" s="7" t="s">
        <v>64</v>
      </c>
      <c r="C11479">
        <v>5.8789999999999996</v>
      </c>
      <c r="D11479">
        <f t="shared" si="358"/>
        <v>7.6068333333333316</v>
      </c>
      <c r="E11479">
        <v>0</v>
      </c>
      <c r="F11479">
        <v>7.6068333333333316</v>
      </c>
      <c r="G11479">
        <f t="shared" si="359"/>
        <v>-1.727833333333332</v>
      </c>
    </row>
    <row r="11480" spans="1:7" x14ac:dyDescent="0.2">
      <c r="A11480" s="10">
        <v>45411</v>
      </c>
      <c r="B11480" s="7" t="s">
        <v>65</v>
      </c>
      <c r="C11480">
        <v>4.266</v>
      </c>
      <c r="D11480">
        <f t="shared" si="358"/>
        <v>7.4435833333333328</v>
      </c>
      <c r="E11480">
        <v>0</v>
      </c>
      <c r="F11480">
        <v>7.4435833333333328</v>
      </c>
      <c r="G11480">
        <f t="shared" si="359"/>
        <v>-3.1775833333333328</v>
      </c>
    </row>
    <row r="11481" spans="1:7" x14ac:dyDescent="0.2">
      <c r="A11481" s="10">
        <v>45411</v>
      </c>
      <c r="B11481" s="7" t="s">
        <v>66</v>
      </c>
      <c r="C11481">
        <v>3.7215000000000003</v>
      </c>
      <c r="D11481">
        <f t="shared" si="358"/>
        <v>7.3332499999999996</v>
      </c>
      <c r="E11481">
        <v>0</v>
      </c>
      <c r="F11481">
        <v>7.3332499999999996</v>
      </c>
      <c r="G11481">
        <f t="shared" si="359"/>
        <v>-3.6117499999999993</v>
      </c>
    </row>
    <row r="11482" spans="1:7" x14ac:dyDescent="0.2">
      <c r="A11482" s="10">
        <v>45411</v>
      </c>
      <c r="B11482" s="7" t="s">
        <v>67</v>
      </c>
      <c r="C11482">
        <v>4.9264999999999999</v>
      </c>
      <c r="D11482">
        <f t="shared" si="358"/>
        <v>7.4239999999999986</v>
      </c>
      <c r="E11482">
        <v>0</v>
      </c>
      <c r="F11482">
        <v>7.4239999999999986</v>
      </c>
      <c r="G11482">
        <f t="shared" si="359"/>
        <v>-2.4974999999999987</v>
      </c>
    </row>
    <row r="11483" spans="1:7" x14ac:dyDescent="0.2">
      <c r="A11483" s="10">
        <v>45411</v>
      </c>
      <c r="B11483" s="7" t="s">
        <v>68</v>
      </c>
      <c r="C11483">
        <v>4.2924999999999995</v>
      </c>
      <c r="D11483">
        <f t="shared" si="358"/>
        <v>7.3905000000000012</v>
      </c>
      <c r="E11483">
        <v>0</v>
      </c>
      <c r="F11483">
        <v>7.3905000000000012</v>
      </c>
      <c r="G11483">
        <f t="shared" si="359"/>
        <v>-3.0980000000000016</v>
      </c>
    </row>
    <row r="11484" spans="1:7" x14ac:dyDescent="0.2">
      <c r="A11484" s="10">
        <v>45411</v>
      </c>
      <c r="B11484" s="7" t="s">
        <v>69</v>
      </c>
      <c r="C11484">
        <v>4.0504999999999995</v>
      </c>
      <c r="D11484">
        <f t="shared" si="358"/>
        <v>7.7456666666666658</v>
      </c>
      <c r="E11484">
        <v>0</v>
      </c>
      <c r="F11484">
        <v>7.7456666666666658</v>
      </c>
      <c r="G11484">
        <f t="shared" si="359"/>
        <v>-3.6951666666666663</v>
      </c>
    </row>
    <row r="11485" spans="1:7" x14ac:dyDescent="0.2">
      <c r="A11485" s="10">
        <v>45411</v>
      </c>
      <c r="B11485" s="7" t="s">
        <v>70</v>
      </c>
      <c r="C11485">
        <v>4.5635000000000003</v>
      </c>
      <c r="D11485">
        <f t="shared" si="358"/>
        <v>6.0891666666666664</v>
      </c>
      <c r="E11485">
        <v>0</v>
      </c>
      <c r="F11485">
        <v>6.0891666666666664</v>
      </c>
      <c r="G11485">
        <f t="shared" si="359"/>
        <v>-1.5256666666666661</v>
      </c>
    </row>
    <row r="11486" spans="1:7" x14ac:dyDescent="0.2">
      <c r="A11486" s="10">
        <v>45411</v>
      </c>
      <c r="B11486" s="7" t="s">
        <v>71</v>
      </c>
      <c r="C11486">
        <v>5.1944999999999997</v>
      </c>
      <c r="D11486">
        <f t="shared" si="358"/>
        <v>5.3224999999999998</v>
      </c>
      <c r="E11486">
        <v>0</v>
      </c>
      <c r="F11486">
        <v>5.3224999999999998</v>
      </c>
      <c r="G11486">
        <f t="shared" si="359"/>
        <v>-0.12800000000000011</v>
      </c>
    </row>
    <row r="11487" spans="1:7" x14ac:dyDescent="0.2">
      <c r="A11487" s="10">
        <v>45411</v>
      </c>
      <c r="B11487" s="7" t="s">
        <v>72</v>
      </c>
      <c r="C11487">
        <v>5.1509999999999998</v>
      </c>
      <c r="D11487">
        <f t="shared" si="358"/>
        <v>3.7875833333333331</v>
      </c>
      <c r="E11487">
        <v>0</v>
      </c>
      <c r="F11487">
        <v>3.7875833333333331</v>
      </c>
      <c r="G11487">
        <f t="shared" si="359"/>
        <v>1.3634166666666667</v>
      </c>
    </row>
    <row r="11488" spans="1:7" x14ac:dyDescent="0.2">
      <c r="A11488" s="10">
        <v>45411</v>
      </c>
      <c r="B11488" s="7" t="s">
        <v>73</v>
      </c>
      <c r="C11488">
        <v>4.3780000000000001</v>
      </c>
      <c r="D11488">
        <f t="shared" si="358"/>
        <v>6.0400000000000009</v>
      </c>
      <c r="E11488">
        <v>0</v>
      </c>
      <c r="F11488">
        <v>6.0400000000000009</v>
      </c>
      <c r="G11488">
        <f t="shared" si="359"/>
        <v>-1.6620000000000008</v>
      </c>
    </row>
    <row r="11489" spans="1:7" x14ac:dyDescent="0.2">
      <c r="A11489" s="10">
        <v>45411</v>
      </c>
      <c r="B11489" s="7" t="s">
        <v>74</v>
      </c>
      <c r="C11489">
        <v>4.4625000000000004</v>
      </c>
      <c r="D11489">
        <f t="shared" si="358"/>
        <v>7.0140833333333328</v>
      </c>
      <c r="E11489">
        <v>0</v>
      </c>
      <c r="F11489">
        <v>7.0140833333333328</v>
      </c>
      <c r="G11489">
        <f t="shared" si="359"/>
        <v>-2.5515833333333324</v>
      </c>
    </row>
    <row r="11490" spans="1:7" x14ac:dyDescent="0.2">
      <c r="A11490" s="10">
        <v>45411</v>
      </c>
      <c r="B11490" s="7" t="s">
        <v>75</v>
      </c>
      <c r="C11490">
        <v>4.7095000000000002</v>
      </c>
      <c r="D11490">
        <f t="shared" si="358"/>
        <v>5.564166666666666</v>
      </c>
      <c r="E11490">
        <v>0</v>
      </c>
      <c r="F11490">
        <v>5.564166666666666</v>
      </c>
      <c r="G11490">
        <f t="shared" si="359"/>
        <v>-0.8546666666666658</v>
      </c>
    </row>
    <row r="11491" spans="1:7" x14ac:dyDescent="0.2">
      <c r="A11491" s="10">
        <v>45411</v>
      </c>
      <c r="B11491" s="7" t="s">
        <v>76</v>
      </c>
      <c r="C11491">
        <v>4.3875000000000002</v>
      </c>
      <c r="D11491">
        <f t="shared" si="358"/>
        <v>3.6359166666666671</v>
      </c>
      <c r="E11491">
        <v>0</v>
      </c>
      <c r="F11491">
        <v>3.6359166666666671</v>
      </c>
      <c r="G11491">
        <f t="shared" si="359"/>
        <v>0.75158333333333305</v>
      </c>
    </row>
    <row r="11492" spans="1:7" x14ac:dyDescent="0.2">
      <c r="A11492" s="10">
        <v>45411</v>
      </c>
      <c r="B11492" s="7" t="s">
        <v>77</v>
      </c>
      <c r="C11492">
        <v>4.1935000000000002</v>
      </c>
      <c r="D11492">
        <f t="shared" si="358"/>
        <v>5.1378333333333339</v>
      </c>
      <c r="E11492">
        <v>0</v>
      </c>
      <c r="F11492">
        <v>5.1378333333333339</v>
      </c>
      <c r="G11492">
        <f t="shared" si="359"/>
        <v>-0.94433333333333369</v>
      </c>
    </row>
    <row r="11493" spans="1:7" x14ac:dyDescent="0.2">
      <c r="A11493" s="10">
        <v>45411</v>
      </c>
      <c r="B11493" s="7" t="s">
        <v>78</v>
      </c>
      <c r="C11493">
        <v>4.3775000000000004</v>
      </c>
      <c r="D11493">
        <f t="shared" si="358"/>
        <v>5.2799166666666668</v>
      </c>
      <c r="E11493">
        <v>0</v>
      </c>
      <c r="F11493">
        <v>5.2799166666666668</v>
      </c>
      <c r="G11493">
        <f t="shared" si="359"/>
        <v>-0.90241666666666642</v>
      </c>
    </row>
    <row r="11494" spans="1:7" x14ac:dyDescent="0.2">
      <c r="A11494" s="10">
        <v>45411</v>
      </c>
      <c r="B11494" s="7" t="s">
        <v>79</v>
      </c>
      <c r="C11494">
        <v>4.4655000000000005</v>
      </c>
      <c r="D11494">
        <f t="shared" si="358"/>
        <v>4.8439166666666669</v>
      </c>
      <c r="E11494">
        <v>0</v>
      </c>
      <c r="F11494">
        <v>4.8439166666666669</v>
      </c>
      <c r="G11494">
        <f t="shared" si="359"/>
        <v>-0.3784166666666664</v>
      </c>
    </row>
    <row r="11495" spans="1:7" x14ac:dyDescent="0.2">
      <c r="A11495" s="10">
        <v>45411</v>
      </c>
      <c r="B11495" s="7" t="s">
        <v>80</v>
      </c>
      <c r="C11495">
        <v>4.3109999999999999</v>
      </c>
      <c r="D11495">
        <f t="shared" si="358"/>
        <v>3.7029166666666669</v>
      </c>
      <c r="E11495">
        <v>0</v>
      </c>
      <c r="F11495">
        <v>3.7029166666666669</v>
      </c>
      <c r="G11495">
        <f t="shared" si="359"/>
        <v>0.60808333333333309</v>
      </c>
    </row>
    <row r="11496" spans="1:7" x14ac:dyDescent="0.2">
      <c r="A11496" s="10">
        <v>45411</v>
      </c>
      <c r="B11496" s="7" t="s">
        <v>81</v>
      </c>
      <c r="C11496">
        <v>4.4349999999999996</v>
      </c>
      <c r="D11496">
        <f t="shared" si="358"/>
        <v>3.330916666666667</v>
      </c>
      <c r="E11496">
        <v>0</v>
      </c>
      <c r="F11496">
        <v>3.330916666666667</v>
      </c>
      <c r="G11496">
        <f t="shared" si="359"/>
        <v>1.1040833333333326</v>
      </c>
    </row>
    <row r="11497" spans="1:7" x14ac:dyDescent="0.2">
      <c r="A11497" s="10">
        <v>45411</v>
      </c>
      <c r="B11497" s="7" t="s">
        <v>82</v>
      </c>
      <c r="C11497">
        <v>3.6435</v>
      </c>
      <c r="D11497">
        <f t="shared" si="358"/>
        <v>3.496083333333333</v>
      </c>
      <c r="E11497">
        <v>0</v>
      </c>
      <c r="F11497">
        <v>3.496083333333333</v>
      </c>
      <c r="G11497">
        <f t="shared" si="359"/>
        <v>0.14741666666666697</v>
      </c>
    </row>
    <row r="11498" spans="1:7" x14ac:dyDescent="0.2">
      <c r="A11498" s="10">
        <v>45411</v>
      </c>
      <c r="B11498" s="7" t="s">
        <v>83</v>
      </c>
      <c r="C11498">
        <v>3.0594999999999999</v>
      </c>
      <c r="D11498">
        <f t="shared" si="358"/>
        <v>1.7018333333333331</v>
      </c>
      <c r="E11498">
        <v>0</v>
      </c>
      <c r="F11498">
        <v>1.7018333333333331</v>
      </c>
      <c r="G11498">
        <f t="shared" si="359"/>
        <v>1.3576666666666668</v>
      </c>
    </row>
    <row r="11499" spans="1:7" x14ac:dyDescent="0.2">
      <c r="A11499" s="10">
        <v>45411</v>
      </c>
      <c r="B11499" s="7" t="s">
        <v>84</v>
      </c>
      <c r="C11499">
        <v>2.9339999999999997</v>
      </c>
      <c r="D11499">
        <f t="shared" si="358"/>
        <v>1.312416666666667</v>
      </c>
      <c r="E11499">
        <v>0</v>
      </c>
      <c r="F11499">
        <v>1.312416666666667</v>
      </c>
      <c r="G11499">
        <f t="shared" si="359"/>
        <v>1.6215833333333327</v>
      </c>
    </row>
    <row r="11500" spans="1:7" x14ac:dyDescent="0.2">
      <c r="A11500" s="10">
        <v>45411</v>
      </c>
      <c r="B11500" s="7" t="s">
        <v>85</v>
      </c>
      <c r="C11500">
        <v>2.37</v>
      </c>
      <c r="D11500">
        <f t="shared" si="358"/>
        <v>2.4535</v>
      </c>
      <c r="E11500">
        <v>0</v>
      </c>
      <c r="F11500">
        <v>2.4535</v>
      </c>
      <c r="G11500">
        <f t="shared" si="359"/>
        <v>-8.3499999999999908E-2</v>
      </c>
    </row>
    <row r="11501" spans="1:7" x14ac:dyDescent="0.2">
      <c r="A11501" s="10">
        <v>45411</v>
      </c>
      <c r="B11501" s="7" t="s">
        <v>86</v>
      </c>
      <c r="C11501">
        <v>3.1995</v>
      </c>
      <c r="D11501">
        <f t="shared" si="358"/>
        <v>1.4500833333333329</v>
      </c>
      <c r="E11501">
        <v>0</v>
      </c>
      <c r="F11501">
        <v>1.4500833333333329</v>
      </c>
      <c r="G11501">
        <f t="shared" si="359"/>
        <v>1.7494166666666671</v>
      </c>
    </row>
    <row r="11502" spans="1:7" x14ac:dyDescent="0.2">
      <c r="A11502" s="10">
        <v>45411</v>
      </c>
      <c r="B11502" s="7" t="s">
        <v>87</v>
      </c>
      <c r="C11502">
        <v>2.6944999999999997</v>
      </c>
      <c r="D11502">
        <f t="shared" si="358"/>
        <v>1.059833333333333</v>
      </c>
      <c r="E11502">
        <v>0</v>
      </c>
      <c r="F11502">
        <v>1.059833333333333</v>
      </c>
      <c r="G11502">
        <f t="shared" si="359"/>
        <v>1.6346666666666667</v>
      </c>
    </row>
    <row r="11503" spans="1:7" x14ac:dyDescent="0.2">
      <c r="A11503" s="10">
        <v>45411</v>
      </c>
      <c r="B11503" s="7" t="s">
        <v>88</v>
      </c>
      <c r="C11503">
        <v>2.2835000000000001</v>
      </c>
      <c r="D11503">
        <f t="shared" si="358"/>
        <v>0.58975</v>
      </c>
      <c r="E11503">
        <v>0</v>
      </c>
      <c r="F11503">
        <v>0.58975</v>
      </c>
      <c r="G11503">
        <f t="shared" si="359"/>
        <v>1.6937500000000001</v>
      </c>
    </row>
    <row r="11504" spans="1:7" x14ac:dyDescent="0.2">
      <c r="A11504" s="10">
        <v>45411</v>
      </c>
      <c r="B11504" s="7" t="s">
        <v>89</v>
      </c>
      <c r="C11504">
        <v>2.4255</v>
      </c>
      <c r="D11504">
        <f t="shared" si="358"/>
        <v>0.28399999999999997</v>
      </c>
      <c r="E11504">
        <v>0</v>
      </c>
      <c r="F11504">
        <v>0.28399999999999997</v>
      </c>
      <c r="G11504">
        <f t="shared" si="359"/>
        <v>2.1415000000000002</v>
      </c>
    </row>
    <row r="11505" spans="1:7" x14ac:dyDescent="0.2">
      <c r="A11505" s="10">
        <v>45411</v>
      </c>
      <c r="B11505" s="7" t="s">
        <v>90</v>
      </c>
      <c r="C11505">
        <v>1.5859999999999999</v>
      </c>
      <c r="D11505">
        <f t="shared" si="358"/>
        <v>8.8999999999999996E-2</v>
      </c>
      <c r="E11505">
        <v>0</v>
      </c>
      <c r="F11505">
        <v>8.8999999999999996E-2</v>
      </c>
      <c r="G11505">
        <f t="shared" si="359"/>
        <v>1.4969999999999999</v>
      </c>
    </row>
    <row r="11506" spans="1:7" x14ac:dyDescent="0.2">
      <c r="A11506" s="10">
        <v>45411</v>
      </c>
      <c r="B11506" s="7" t="s">
        <v>91</v>
      </c>
      <c r="C11506">
        <v>1.7450000000000001</v>
      </c>
      <c r="D11506">
        <f t="shared" si="358"/>
        <v>5.9416666666666673E-2</v>
      </c>
      <c r="E11506">
        <v>0</v>
      </c>
      <c r="F11506">
        <v>5.9416666666666673E-2</v>
      </c>
      <c r="G11506">
        <f t="shared" si="359"/>
        <v>1.6855833333333334</v>
      </c>
    </row>
    <row r="11507" spans="1:7" x14ac:dyDescent="0.2">
      <c r="A11507" s="10">
        <v>45411</v>
      </c>
      <c r="B11507" s="7" t="s">
        <v>92</v>
      </c>
      <c r="C11507">
        <v>2.3845000000000001</v>
      </c>
      <c r="D11507">
        <f t="shared" si="358"/>
        <v>8.6416666666666656E-2</v>
      </c>
      <c r="E11507">
        <v>0</v>
      </c>
      <c r="F11507">
        <v>8.6416666666666656E-2</v>
      </c>
      <c r="G11507">
        <f t="shared" si="359"/>
        <v>2.2980833333333335</v>
      </c>
    </row>
    <row r="11508" spans="1:7" x14ac:dyDescent="0.2">
      <c r="A11508" s="10">
        <v>45411</v>
      </c>
      <c r="B11508" s="7" t="s">
        <v>93</v>
      </c>
      <c r="C11508">
        <v>1.7164999999999999</v>
      </c>
      <c r="D11508">
        <f t="shared" si="358"/>
        <v>1.3833333333333329E-2</v>
      </c>
      <c r="E11508">
        <v>0</v>
      </c>
      <c r="F11508">
        <v>1.3833333333333329E-2</v>
      </c>
      <c r="G11508">
        <f t="shared" si="359"/>
        <v>1.7026666666666666</v>
      </c>
    </row>
    <row r="11509" spans="1:7" x14ac:dyDescent="0.2">
      <c r="A11509" s="10">
        <v>45411</v>
      </c>
      <c r="B11509" s="7" t="s">
        <v>94</v>
      </c>
      <c r="C11509">
        <v>2.25</v>
      </c>
      <c r="D11509">
        <f t="shared" si="358"/>
        <v>0</v>
      </c>
      <c r="E11509">
        <v>0</v>
      </c>
      <c r="F11509">
        <v>0</v>
      </c>
      <c r="G11509">
        <f t="shared" si="359"/>
        <v>2.25</v>
      </c>
    </row>
    <row r="11510" spans="1:7" x14ac:dyDescent="0.2">
      <c r="A11510" s="10">
        <v>45411</v>
      </c>
      <c r="B11510" s="7" t="s">
        <v>95</v>
      </c>
      <c r="C11510">
        <v>2.637</v>
      </c>
      <c r="D11510">
        <f t="shared" si="358"/>
        <v>0</v>
      </c>
      <c r="E11510">
        <v>0</v>
      </c>
      <c r="F11510">
        <v>0</v>
      </c>
      <c r="G11510">
        <f t="shared" si="359"/>
        <v>2.637</v>
      </c>
    </row>
    <row r="11511" spans="1:7" x14ac:dyDescent="0.2">
      <c r="A11511" s="10">
        <v>45411</v>
      </c>
      <c r="B11511" s="7" t="s">
        <v>96</v>
      </c>
      <c r="C11511">
        <v>3.0540000000000003</v>
      </c>
      <c r="D11511">
        <f t="shared" si="358"/>
        <v>0</v>
      </c>
      <c r="E11511">
        <v>0</v>
      </c>
      <c r="F11511">
        <v>0</v>
      </c>
      <c r="G11511">
        <f t="shared" si="359"/>
        <v>3.0540000000000003</v>
      </c>
    </row>
    <row r="11512" spans="1:7" x14ac:dyDescent="0.2">
      <c r="A11512" s="10">
        <v>45411</v>
      </c>
      <c r="B11512" s="7" t="s">
        <v>97</v>
      </c>
      <c r="C11512">
        <v>3.238</v>
      </c>
      <c r="D11512">
        <f t="shared" si="358"/>
        <v>0</v>
      </c>
      <c r="E11512">
        <v>0</v>
      </c>
      <c r="F11512">
        <v>0</v>
      </c>
      <c r="G11512">
        <f t="shared" si="359"/>
        <v>3.238</v>
      </c>
    </row>
    <row r="11513" spans="1:7" x14ac:dyDescent="0.2">
      <c r="A11513" s="10">
        <v>45411</v>
      </c>
      <c r="B11513" s="7" t="s">
        <v>98</v>
      </c>
      <c r="C11513">
        <v>3.0024999999999999</v>
      </c>
      <c r="D11513">
        <f t="shared" si="358"/>
        <v>0</v>
      </c>
      <c r="E11513">
        <v>0</v>
      </c>
      <c r="F11513">
        <v>0</v>
      </c>
      <c r="G11513">
        <f t="shared" si="359"/>
        <v>3.0024999999999999</v>
      </c>
    </row>
    <row r="11514" spans="1:7" x14ac:dyDescent="0.2">
      <c r="A11514" s="10">
        <v>45411</v>
      </c>
      <c r="B11514" s="7" t="s">
        <v>99</v>
      </c>
      <c r="C11514">
        <v>2.8744999999999998</v>
      </c>
      <c r="D11514">
        <f t="shared" si="358"/>
        <v>0</v>
      </c>
      <c r="E11514">
        <v>0</v>
      </c>
      <c r="F11514">
        <v>0</v>
      </c>
      <c r="G11514">
        <f t="shared" si="359"/>
        <v>2.8744999999999998</v>
      </c>
    </row>
    <row r="11515" spans="1:7" x14ac:dyDescent="0.2">
      <c r="A11515" s="10">
        <v>45411</v>
      </c>
      <c r="B11515" s="7" t="s">
        <v>100</v>
      </c>
      <c r="C11515">
        <v>2.9659999999999997</v>
      </c>
      <c r="D11515">
        <f t="shared" si="358"/>
        <v>0</v>
      </c>
      <c r="E11515">
        <v>0</v>
      </c>
      <c r="F11515">
        <v>0</v>
      </c>
      <c r="G11515">
        <f t="shared" si="359"/>
        <v>2.9659999999999997</v>
      </c>
    </row>
    <row r="11516" spans="1:7" x14ac:dyDescent="0.2">
      <c r="A11516" s="10">
        <v>45411</v>
      </c>
      <c r="B11516" s="7" t="s">
        <v>101</v>
      </c>
      <c r="C11516">
        <v>2.9470000000000001</v>
      </c>
      <c r="D11516">
        <f t="shared" si="358"/>
        <v>0</v>
      </c>
      <c r="E11516">
        <v>0</v>
      </c>
      <c r="F11516">
        <v>0</v>
      </c>
      <c r="G11516">
        <f t="shared" si="359"/>
        <v>2.9470000000000001</v>
      </c>
    </row>
    <row r="11517" spans="1:7" x14ac:dyDescent="0.2">
      <c r="A11517" s="10">
        <v>45411</v>
      </c>
      <c r="B11517" s="7" t="s">
        <v>102</v>
      </c>
      <c r="C11517">
        <v>3.2720000000000002</v>
      </c>
      <c r="D11517">
        <f t="shared" si="358"/>
        <v>0</v>
      </c>
      <c r="E11517">
        <v>0</v>
      </c>
      <c r="F11517">
        <v>0</v>
      </c>
      <c r="G11517">
        <f t="shared" si="359"/>
        <v>3.2720000000000002</v>
      </c>
    </row>
    <row r="11518" spans="1:7" x14ac:dyDescent="0.2">
      <c r="A11518" s="10">
        <v>45412</v>
      </c>
      <c r="B11518" s="7" t="s">
        <v>7</v>
      </c>
      <c r="C11518">
        <v>2.4590000000000001</v>
      </c>
      <c r="D11518">
        <f t="shared" si="358"/>
        <v>0</v>
      </c>
      <c r="E11518">
        <v>0</v>
      </c>
      <c r="F11518">
        <v>0</v>
      </c>
      <c r="G11518">
        <f t="shared" si="359"/>
        <v>2.4590000000000001</v>
      </c>
    </row>
    <row r="11519" spans="1:7" x14ac:dyDescent="0.2">
      <c r="A11519" s="10">
        <v>45412</v>
      </c>
      <c r="B11519" s="7" t="s">
        <v>8</v>
      </c>
      <c r="C11519">
        <v>2.1435</v>
      </c>
      <c r="D11519">
        <f t="shared" si="358"/>
        <v>0</v>
      </c>
      <c r="E11519">
        <v>0</v>
      </c>
      <c r="F11519">
        <v>0</v>
      </c>
      <c r="G11519">
        <f t="shared" si="359"/>
        <v>2.1435</v>
      </c>
    </row>
    <row r="11520" spans="1:7" x14ac:dyDescent="0.2">
      <c r="A11520" s="10">
        <v>45412</v>
      </c>
      <c r="B11520" s="7" t="s">
        <v>9</v>
      </c>
      <c r="C11520">
        <v>2.8184999999999998</v>
      </c>
      <c r="D11520">
        <f t="shared" si="358"/>
        <v>0</v>
      </c>
      <c r="E11520">
        <v>0</v>
      </c>
      <c r="F11520">
        <v>0</v>
      </c>
      <c r="G11520">
        <f t="shared" si="359"/>
        <v>2.8184999999999998</v>
      </c>
    </row>
    <row r="11521" spans="1:7" x14ac:dyDescent="0.2">
      <c r="A11521" s="10">
        <v>45412</v>
      </c>
      <c r="B11521" s="7" t="s">
        <v>10</v>
      </c>
      <c r="C11521">
        <v>2.4529999999999998</v>
      </c>
      <c r="D11521">
        <f t="shared" si="358"/>
        <v>0</v>
      </c>
      <c r="E11521">
        <v>0</v>
      </c>
      <c r="F11521">
        <v>0</v>
      </c>
      <c r="G11521">
        <f t="shared" si="359"/>
        <v>2.4529999999999998</v>
      </c>
    </row>
    <row r="11522" spans="1:7" x14ac:dyDescent="0.2">
      <c r="A11522" s="10">
        <v>45412</v>
      </c>
      <c r="B11522" s="7" t="s">
        <v>11</v>
      </c>
      <c r="C11522">
        <v>2.6120000000000001</v>
      </c>
      <c r="D11522">
        <f t="shared" ref="D11522:D11585" si="360">E11522+F11522</f>
        <v>0</v>
      </c>
      <c r="E11522">
        <v>0</v>
      </c>
      <c r="F11522">
        <v>0</v>
      </c>
      <c r="G11522">
        <f t="shared" ref="G11522:G11585" si="361">C11522-D11522</f>
        <v>2.6120000000000001</v>
      </c>
    </row>
    <row r="11523" spans="1:7" x14ac:dyDescent="0.2">
      <c r="A11523" s="10">
        <v>45412</v>
      </c>
      <c r="B11523" s="7" t="s">
        <v>12</v>
      </c>
      <c r="C11523">
        <v>2.9269999999999996</v>
      </c>
      <c r="D11523">
        <f t="shared" si="360"/>
        <v>0</v>
      </c>
      <c r="E11523">
        <v>0</v>
      </c>
      <c r="F11523">
        <v>0</v>
      </c>
      <c r="G11523">
        <f t="shared" si="361"/>
        <v>2.9269999999999996</v>
      </c>
    </row>
    <row r="11524" spans="1:7" x14ac:dyDescent="0.2">
      <c r="A11524" s="10">
        <v>45412</v>
      </c>
      <c r="B11524" s="7" t="s">
        <v>13</v>
      </c>
      <c r="C11524">
        <v>2.4539999999999997</v>
      </c>
      <c r="D11524">
        <f t="shared" si="360"/>
        <v>0</v>
      </c>
      <c r="E11524">
        <v>0</v>
      </c>
      <c r="F11524">
        <v>0</v>
      </c>
      <c r="G11524">
        <f t="shared" si="361"/>
        <v>2.4539999999999997</v>
      </c>
    </row>
    <row r="11525" spans="1:7" x14ac:dyDescent="0.2">
      <c r="A11525" s="10">
        <v>45412</v>
      </c>
      <c r="B11525" s="7" t="s">
        <v>14</v>
      </c>
      <c r="C11525">
        <v>2.6684999999999999</v>
      </c>
      <c r="D11525">
        <f t="shared" si="360"/>
        <v>0</v>
      </c>
      <c r="E11525">
        <v>0</v>
      </c>
      <c r="F11525">
        <v>0</v>
      </c>
      <c r="G11525">
        <f t="shared" si="361"/>
        <v>2.6684999999999999</v>
      </c>
    </row>
    <row r="11526" spans="1:7" x14ac:dyDescent="0.2">
      <c r="A11526" s="10">
        <v>45412</v>
      </c>
      <c r="B11526" s="7" t="s">
        <v>15</v>
      </c>
      <c r="C11526">
        <v>2.4755000000000003</v>
      </c>
      <c r="D11526">
        <f t="shared" si="360"/>
        <v>0</v>
      </c>
      <c r="E11526">
        <v>0</v>
      </c>
      <c r="F11526">
        <v>0</v>
      </c>
      <c r="G11526">
        <f t="shared" si="361"/>
        <v>2.4755000000000003</v>
      </c>
    </row>
    <row r="11527" spans="1:7" x14ac:dyDescent="0.2">
      <c r="A11527" s="10">
        <v>45412</v>
      </c>
      <c r="B11527" s="7" t="s">
        <v>16</v>
      </c>
      <c r="C11527">
        <v>2.8445</v>
      </c>
      <c r="D11527">
        <f t="shared" si="360"/>
        <v>0</v>
      </c>
      <c r="E11527">
        <v>0</v>
      </c>
      <c r="F11527">
        <v>0</v>
      </c>
      <c r="G11527">
        <f t="shared" si="361"/>
        <v>2.8445</v>
      </c>
    </row>
    <row r="11528" spans="1:7" x14ac:dyDescent="0.2">
      <c r="A11528" s="10">
        <v>45412</v>
      </c>
      <c r="B11528" s="7" t="s">
        <v>17</v>
      </c>
      <c r="C11528">
        <v>3.8324999999999996</v>
      </c>
      <c r="D11528">
        <f t="shared" si="360"/>
        <v>0</v>
      </c>
      <c r="E11528">
        <v>0</v>
      </c>
      <c r="F11528">
        <v>0</v>
      </c>
      <c r="G11528">
        <f t="shared" si="361"/>
        <v>3.8324999999999996</v>
      </c>
    </row>
    <row r="11529" spans="1:7" x14ac:dyDescent="0.2">
      <c r="A11529" s="10">
        <v>45412</v>
      </c>
      <c r="B11529" s="7" t="s">
        <v>18</v>
      </c>
      <c r="C11529">
        <v>3.3285</v>
      </c>
      <c r="D11529">
        <f t="shared" si="360"/>
        <v>0</v>
      </c>
      <c r="E11529">
        <v>0</v>
      </c>
      <c r="F11529">
        <v>0</v>
      </c>
      <c r="G11529">
        <f t="shared" si="361"/>
        <v>3.3285</v>
      </c>
    </row>
    <row r="11530" spans="1:7" x14ac:dyDescent="0.2">
      <c r="A11530" s="10">
        <v>45412</v>
      </c>
      <c r="B11530" s="7" t="s">
        <v>19</v>
      </c>
      <c r="C11530">
        <v>2.7904999999999998</v>
      </c>
      <c r="D11530">
        <f t="shared" si="360"/>
        <v>0</v>
      </c>
      <c r="E11530">
        <v>0</v>
      </c>
      <c r="F11530">
        <v>0</v>
      </c>
      <c r="G11530">
        <f t="shared" si="361"/>
        <v>2.7904999999999998</v>
      </c>
    </row>
    <row r="11531" spans="1:7" x14ac:dyDescent="0.2">
      <c r="A11531" s="10">
        <v>45412</v>
      </c>
      <c r="B11531" s="7" t="s">
        <v>20</v>
      </c>
      <c r="C11531">
        <v>3.5190000000000001</v>
      </c>
      <c r="D11531">
        <f t="shared" si="360"/>
        <v>0</v>
      </c>
      <c r="E11531">
        <v>0</v>
      </c>
      <c r="F11531">
        <v>0</v>
      </c>
      <c r="G11531">
        <f t="shared" si="361"/>
        <v>3.5190000000000001</v>
      </c>
    </row>
    <row r="11532" spans="1:7" x14ac:dyDescent="0.2">
      <c r="A11532" s="10">
        <v>45412</v>
      </c>
      <c r="B11532" s="7" t="s">
        <v>21</v>
      </c>
      <c r="C11532">
        <v>3.125</v>
      </c>
      <c r="D11532">
        <f t="shared" si="360"/>
        <v>0</v>
      </c>
      <c r="E11532">
        <v>0</v>
      </c>
      <c r="F11532">
        <v>0</v>
      </c>
      <c r="G11532">
        <f t="shared" si="361"/>
        <v>3.125</v>
      </c>
    </row>
    <row r="11533" spans="1:7" x14ac:dyDescent="0.2">
      <c r="A11533" s="10">
        <v>45412</v>
      </c>
      <c r="B11533" s="7" t="s">
        <v>22</v>
      </c>
      <c r="C11533">
        <v>2.5225</v>
      </c>
      <c r="D11533">
        <f t="shared" si="360"/>
        <v>0</v>
      </c>
      <c r="E11533">
        <v>0</v>
      </c>
      <c r="F11533">
        <v>0</v>
      </c>
      <c r="G11533">
        <f t="shared" si="361"/>
        <v>2.5225</v>
      </c>
    </row>
    <row r="11534" spans="1:7" x14ac:dyDescent="0.2">
      <c r="A11534" s="10">
        <v>45412</v>
      </c>
      <c r="B11534" s="7" t="s">
        <v>23</v>
      </c>
      <c r="C11534">
        <v>2.9314999999999998</v>
      </c>
      <c r="D11534">
        <f t="shared" si="360"/>
        <v>0</v>
      </c>
      <c r="E11534">
        <v>0</v>
      </c>
      <c r="F11534">
        <v>0</v>
      </c>
      <c r="G11534">
        <f t="shared" si="361"/>
        <v>2.9314999999999998</v>
      </c>
    </row>
    <row r="11535" spans="1:7" x14ac:dyDescent="0.2">
      <c r="A11535" s="10">
        <v>45412</v>
      </c>
      <c r="B11535" s="7" t="s">
        <v>24</v>
      </c>
      <c r="C11535">
        <v>3.806</v>
      </c>
      <c r="D11535">
        <f t="shared" si="360"/>
        <v>0</v>
      </c>
      <c r="E11535">
        <v>0</v>
      </c>
      <c r="F11535">
        <v>0</v>
      </c>
      <c r="G11535">
        <f t="shared" si="361"/>
        <v>3.806</v>
      </c>
    </row>
    <row r="11536" spans="1:7" x14ac:dyDescent="0.2">
      <c r="A11536" s="10">
        <v>45412</v>
      </c>
      <c r="B11536" s="7" t="s">
        <v>25</v>
      </c>
      <c r="C11536">
        <v>4.3529999999999998</v>
      </c>
      <c r="D11536">
        <f t="shared" si="360"/>
        <v>0</v>
      </c>
      <c r="E11536">
        <v>0</v>
      </c>
      <c r="F11536">
        <v>0</v>
      </c>
      <c r="G11536">
        <f t="shared" si="361"/>
        <v>4.3529999999999998</v>
      </c>
    </row>
    <row r="11537" spans="1:7" x14ac:dyDescent="0.2">
      <c r="A11537" s="10">
        <v>45412</v>
      </c>
      <c r="B11537" s="7" t="s">
        <v>26</v>
      </c>
      <c r="C11537">
        <v>4.0445000000000002</v>
      </c>
      <c r="D11537">
        <f t="shared" si="360"/>
        <v>0</v>
      </c>
      <c r="E11537">
        <v>0</v>
      </c>
      <c r="F11537">
        <v>0</v>
      </c>
      <c r="G11537">
        <f t="shared" si="361"/>
        <v>4.0445000000000002</v>
      </c>
    </row>
    <row r="11538" spans="1:7" x14ac:dyDescent="0.2">
      <c r="A11538" s="10">
        <v>45412</v>
      </c>
      <c r="B11538" s="7" t="s">
        <v>27</v>
      </c>
      <c r="C11538">
        <v>3.9085000000000001</v>
      </c>
      <c r="D11538">
        <f t="shared" si="360"/>
        <v>0</v>
      </c>
      <c r="E11538">
        <v>0</v>
      </c>
      <c r="F11538">
        <v>0</v>
      </c>
      <c r="G11538">
        <f t="shared" si="361"/>
        <v>3.9085000000000001</v>
      </c>
    </row>
    <row r="11539" spans="1:7" x14ac:dyDescent="0.2">
      <c r="A11539" s="10">
        <v>45412</v>
      </c>
      <c r="B11539" s="7" t="s">
        <v>28</v>
      </c>
      <c r="C11539">
        <v>4.7885</v>
      </c>
      <c r="D11539">
        <f t="shared" si="360"/>
        <v>0</v>
      </c>
      <c r="E11539">
        <v>0</v>
      </c>
      <c r="F11539">
        <v>0</v>
      </c>
      <c r="G11539">
        <f t="shared" si="361"/>
        <v>4.7885</v>
      </c>
    </row>
    <row r="11540" spans="1:7" x14ac:dyDescent="0.2">
      <c r="A11540" s="10">
        <v>45412</v>
      </c>
      <c r="B11540" s="7" t="s">
        <v>29</v>
      </c>
      <c r="C11540">
        <v>7.2084999999999999</v>
      </c>
      <c r="D11540">
        <f t="shared" si="360"/>
        <v>0</v>
      </c>
      <c r="E11540">
        <v>0</v>
      </c>
      <c r="F11540">
        <v>0</v>
      </c>
      <c r="G11540">
        <f t="shared" si="361"/>
        <v>7.2084999999999999</v>
      </c>
    </row>
    <row r="11541" spans="1:7" x14ac:dyDescent="0.2">
      <c r="A11541" s="10">
        <v>45412</v>
      </c>
      <c r="B11541" s="7" t="s">
        <v>30</v>
      </c>
      <c r="C11541">
        <v>8.3945000000000007</v>
      </c>
      <c r="D11541">
        <f t="shared" si="360"/>
        <v>0</v>
      </c>
      <c r="E11541">
        <v>0</v>
      </c>
      <c r="F11541">
        <v>0</v>
      </c>
      <c r="G11541">
        <f t="shared" si="361"/>
        <v>8.3945000000000007</v>
      </c>
    </row>
    <row r="11542" spans="1:7" x14ac:dyDescent="0.2">
      <c r="A11542" s="10">
        <v>45412</v>
      </c>
      <c r="B11542" s="7" t="s">
        <v>31</v>
      </c>
      <c r="C11542">
        <v>11.9445</v>
      </c>
      <c r="D11542">
        <f t="shared" si="360"/>
        <v>0</v>
      </c>
      <c r="E11542">
        <v>0</v>
      </c>
      <c r="F11542">
        <v>0</v>
      </c>
      <c r="G11542">
        <f t="shared" si="361"/>
        <v>11.9445</v>
      </c>
    </row>
    <row r="11543" spans="1:7" x14ac:dyDescent="0.2">
      <c r="A11543" s="10">
        <v>45412</v>
      </c>
      <c r="B11543" s="7" t="s">
        <v>32</v>
      </c>
      <c r="C11543">
        <v>21.613500000000002</v>
      </c>
      <c r="D11543">
        <f t="shared" si="360"/>
        <v>0</v>
      </c>
      <c r="E11543">
        <v>0</v>
      </c>
      <c r="F11543">
        <v>0</v>
      </c>
      <c r="G11543">
        <f t="shared" si="361"/>
        <v>21.613500000000002</v>
      </c>
    </row>
    <row r="11544" spans="1:7" x14ac:dyDescent="0.2">
      <c r="A11544" s="10">
        <v>45412</v>
      </c>
      <c r="B11544" s="7" t="s">
        <v>33</v>
      </c>
      <c r="C11544">
        <v>25.131499999999999</v>
      </c>
      <c r="D11544">
        <f t="shared" si="360"/>
        <v>0</v>
      </c>
      <c r="E11544">
        <v>0</v>
      </c>
      <c r="F11544">
        <v>0</v>
      </c>
      <c r="G11544">
        <f t="shared" si="361"/>
        <v>25.131499999999999</v>
      </c>
    </row>
    <row r="11545" spans="1:7" x14ac:dyDescent="0.2">
      <c r="A11545" s="10">
        <v>45412</v>
      </c>
      <c r="B11545" s="7" t="s">
        <v>34</v>
      </c>
      <c r="C11545">
        <v>33.380499999999998</v>
      </c>
      <c r="D11545">
        <f t="shared" si="360"/>
        <v>0</v>
      </c>
      <c r="E11545">
        <v>0</v>
      </c>
      <c r="F11545">
        <v>0</v>
      </c>
      <c r="G11545">
        <f t="shared" si="361"/>
        <v>33.380499999999998</v>
      </c>
    </row>
    <row r="11546" spans="1:7" x14ac:dyDescent="0.2">
      <c r="A11546" s="10">
        <v>45412</v>
      </c>
      <c r="B11546" s="7" t="s">
        <v>35</v>
      </c>
      <c r="C11546">
        <v>35.278500000000001</v>
      </c>
      <c r="D11546">
        <f t="shared" si="360"/>
        <v>0</v>
      </c>
      <c r="E11546">
        <v>0</v>
      </c>
      <c r="F11546">
        <v>0</v>
      </c>
      <c r="G11546">
        <f t="shared" si="361"/>
        <v>35.278500000000001</v>
      </c>
    </row>
    <row r="11547" spans="1:7" x14ac:dyDescent="0.2">
      <c r="A11547" s="10">
        <v>45412</v>
      </c>
      <c r="B11547" s="7" t="s">
        <v>36</v>
      </c>
      <c r="C11547">
        <v>34.417999999999999</v>
      </c>
      <c r="D11547">
        <f t="shared" si="360"/>
        <v>0</v>
      </c>
      <c r="E11547">
        <v>0</v>
      </c>
      <c r="F11547">
        <v>0</v>
      </c>
      <c r="G11547">
        <f t="shared" si="361"/>
        <v>34.417999999999999</v>
      </c>
    </row>
    <row r="11548" spans="1:7" x14ac:dyDescent="0.2">
      <c r="A11548" s="10">
        <v>45412</v>
      </c>
      <c r="B11548" s="7" t="s">
        <v>37</v>
      </c>
      <c r="C11548">
        <v>34.402000000000001</v>
      </c>
      <c r="D11548">
        <f t="shared" si="360"/>
        <v>0</v>
      </c>
      <c r="E11548">
        <v>0</v>
      </c>
      <c r="F11548">
        <v>0</v>
      </c>
      <c r="G11548">
        <f t="shared" si="361"/>
        <v>34.402000000000001</v>
      </c>
    </row>
    <row r="11549" spans="1:7" x14ac:dyDescent="0.2">
      <c r="A11549" s="10">
        <v>45412</v>
      </c>
      <c r="B11549" s="7" t="s">
        <v>38</v>
      </c>
      <c r="C11549">
        <v>30.305999999999997</v>
      </c>
      <c r="D11549">
        <f t="shared" si="360"/>
        <v>4.3416666666666673E-2</v>
      </c>
      <c r="E11549">
        <v>0</v>
      </c>
      <c r="F11549">
        <v>4.3416666666666673E-2</v>
      </c>
      <c r="G11549">
        <f t="shared" si="361"/>
        <v>30.262583333333332</v>
      </c>
    </row>
    <row r="11550" spans="1:7" x14ac:dyDescent="0.2">
      <c r="A11550" s="10">
        <v>45412</v>
      </c>
      <c r="B11550" s="7" t="s">
        <v>39</v>
      </c>
      <c r="C11550">
        <v>31</v>
      </c>
      <c r="D11550">
        <f t="shared" si="360"/>
        <v>2.9666666666666661E-2</v>
      </c>
      <c r="E11550">
        <v>0</v>
      </c>
      <c r="F11550">
        <v>2.9666666666666661E-2</v>
      </c>
      <c r="G11550">
        <f t="shared" si="361"/>
        <v>30.970333333333333</v>
      </c>
    </row>
    <row r="11551" spans="1:7" x14ac:dyDescent="0.2">
      <c r="A11551" s="10">
        <v>45412</v>
      </c>
      <c r="B11551" s="7" t="s">
        <v>40</v>
      </c>
      <c r="C11551">
        <v>30.5655</v>
      </c>
      <c r="D11551">
        <f t="shared" si="360"/>
        <v>7.4249999999999997E-2</v>
      </c>
      <c r="E11551">
        <v>0</v>
      </c>
      <c r="F11551">
        <v>7.4249999999999997E-2</v>
      </c>
      <c r="G11551">
        <f t="shared" si="361"/>
        <v>30.491250000000001</v>
      </c>
    </row>
    <row r="11552" spans="1:7" x14ac:dyDescent="0.2">
      <c r="A11552" s="10">
        <v>45412</v>
      </c>
      <c r="B11552" s="7" t="s">
        <v>41</v>
      </c>
      <c r="C11552">
        <v>34.477499999999999</v>
      </c>
      <c r="D11552">
        <f t="shared" si="360"/>
        <v>0.3105</v>
      </c>
      <c r="E11552">
        <v>0</v>
      </c>
      <c r="F11552">
        <v>0.3105</v>
      </c>
      <c r="G11552">
        <f t="shared" si="361"/>
        <v>34.167000000000002</v>
      </c>
    </row>
    <row r="11553" spans="1:7" x14ac:dyDescent="0.2">
      <c r="A11553" s="10">
        <v>45412</v>
      </c>
      <c r="B11553" s="7" t="s">
        <v>42</v>
      </c>
      <c r="C11553">
        <v>47.745999999999995</v>
      </c>
      <c r="D11553">
        <f t="shared" si="360"/>
        <v>0.27483333333333337</v>
      </c>
      <c r="E11553">
        <v>0</v>
      </c>
      <c r="F11553">
        <v>0.27483333333333337</v>
      </c>
      <c r="G11553">
        <f t="shared" si="361"/>
        <v>47.471166666666662</v>
      </c>
    </row>
    <row r="11554" spans="1:7" x14ac:dyDescent="0.2">
      <c r="A11554" s="10">
        <v>45412</v>
      </c>
      <c r="B11554" s="7" t="s">
        <v>43</v>
      </c>
      <c r="C11554">
        <v>44.447999999999993</v>
      </c>
      <c r="D11554">
        <f t="shared" si="360"/>
        <v>0.20641666666666669</v>
      </c>
      <c r="E11554">
        <v>0</v>
      </c>
      <c r="F11554">
        <v>0.20641666666666669</v>
      </c>
      <c r="G11554">
        <f t="shared" si="361"/>
        <v>44.241583333333324</v>
      </c>
    </row>
    <row r="11555" spans="1:7" x14ac:dyDescent="0.2">
      <c r="A11555" s="10">
        <v>45412</v>
      </c>
      <c r="B11555" s="7" t="s">
        <v>44</v>
      </c>
      <c r="C11555">
        <v>40.560499999999998</v>
      </c>
      <c r="D11555">
        <f t="shared" si="360"/>
        <v>0.10725</v>
      </c>
      <c r="E11555">
        <v>0</v>
      </c>
      <c r="F11555">
        <v>0.10725</v>
      </c>
      <c r="G11555">
        <f t="shared" si="361"/>
        <v>40.453249999999997</v>
      </c>
    </row>
    <row r="11556" spans="1:7" x14ac:dyDescent="0.2">
      <c r="A11556" s="10">
        <v>45412</v>
      </c>
      <c r="B11556" s="7" t="s">
        <v>45</v>
      </c>
      <c r="C11556">
        <v>40.555500000000002</v>
      </c>
      <c r="D11556">
        <f t="shared" si="360"/>
        <v>0.45191666666666669</v>
      </c>
      <c r="E11556">
        <v>0</v>
      </c>
      <c r="F11556">
        <v>0.45191666666666669</v>
      </c>
      <c r="G11556">
        <f t="shared" si="361"/>
        <v>40.103583333333333</v>
      </c>
    </row>
    <row r="11557" spans="1:7" x14ac:dyDescent="0.2">
      <c r="A11557" s="10">
        <v>45412</v>
      </c>
      <c r="B11557" s="7" t="s">
        <v>46</v>
      </c>
      <c r="C11557">
        <v>39.228000000000002</v>
      </c>
      <c r="D11557">
        <f t="shared" si="360"/>
        <v>0.6273333333333333</v>
      </c>
      <c r="E11557">
        <v>0</v>
      </c>
      <c r="F11557">
        <v>0.6273333333333333</v>
      </c>
      <c r="G11557">
        <f t="shared" si="361"/>
        <v>38.600666666666669</v>
      </c>
    </row>
    <row r="11558" spans="1:7" x14ac:dyDescent="0.2">
      <c r="A11558" s="10">
        <v>45412</v>
      </c>
      <c r="B11558" s="7" t="s">
        <v>47</v>
      </c>
      <c r="C11558">
        <v>35.540999999999997</v>
      </c>
      <c r="D11558">
        <f t="shared" si="360"/>
        <v>0.47891666666666671</v>
      </c>
      <c r="E11558">
        <v>0</v>
      </c>
      <c r="F11558">
        <v>0.47891666666666671</v>
      </c>
      <c r="G11558">
        <f t="shared" si="361"/>
        <v>35.062083333333327</v>
      </c>
    </row>
    <row r="11559" spans="1:7" x14ac:dyDescent="0.2">
      <c r="A11559" s="10">
        <v>45412</v>
      </c>
      <c r="B11559" s="7" t="s">
        <v>48</v>
      </c>
      <c r="C11559">
        <v>34.314999999999998</v>
      </c>
      <c r="D11559">
        <f t="shared" si="360"/>
        <v>0.79666666666666675</v>
      </c>
      <c r="E11559">
        <v>0</v>
      </c>
      <c r="F11559">
        <v>0.79666666666666675</v>
      </c>
      <c r="G11559">
        <f t="shared" si="361"/>
        <v>33.518333333333331</v>
      </c>
    </row>
    <row r="11560" spans="1:7" x14ac:dyDescent="0.2">
      <c r="A11560" s="10">
        <v>45412</v>
      </c>
      <c r="B11560" s="7" t="s">
        <v>49</v>
      </c>
      <c r="C11560">
        <v>40.701000000000001</v>
      </c>
      <c r="D11560">
        <f t="shared" si="360"/>
        <v>0.68074999999999997</v>
      </c>
      <c r="E11560">
        <v>0</v>
      </c>
      <c r="F11560">
        <v>0.68074999999999997</v>
      </c>
      <c r="G11560">
        <f t="shared" si="361"/>
        <v>40.020249999999997</v>
      </c>
    </row>
    <row r="11561" spans="1:7" x14ac:dyDescent="0.2">
      <c r="A11561" s="10">
        <v>45412</v>
      </c>
      <c r="B11561" s="7" t="s">
        <v>50</v>
      </c>
      <c r="C11561">
        <v>39.908499999999997</v>
      </c>
      <c r="D11561">
        <f t="shared" si="360"/>
        <v>1.014083333333333</v>
      </c>
      <c r="E11561">
        <v>0</v>
      </c>
      <c r="F11561">
        <v>1.014083333333333</v>
      </c>
      <c r="G11561">
        <f t="shared" si="361"/>
        <v>38.894416666666665</v>
      </c>
    </row>
    <row r="11562" spans="1:7" x14ac:dyDescent="0.2">
      <c r="A11562" s="10">
        <v>45412</v>
      </c>
      <c r="B11562" s="7" t="s">
        <v>51</v>
      </c>
      <c r="C11562">
        <v>39.807499999999997</v>
      </c>
      <c r="D11562">
        <f t="shared" si="360"/>
        <v>0.65916666666666657</v>
      </c>
      <c r="E11562">
        <v>0</v>
      </c>
      <c r="F11562">
        <v>0.65916666666666657</v>
      </c>
      <c r="G11562">
        <f t="shared" si="361"/>
        <v>39.148333333333333</v>
      </c>
    </row>
    <row r="11563" spans="1:7" x14ac:dyDescent="0.2">
      <c r="A11563" s="10">
        <v>45412</v>
      </c>
      <c r="B11563" s="7" t="s">
        <v>52</v>
      </c>
      <c r="C11563">
        <v>44.546999999999997</v>
      </c>
      <c r="D11563">
        <f t="shared" si="360"/>
        <v>0.68641666666666667</v>
      </c>
      <c r="E11563">
        <v>0</v>
      </c>
      <c r="F11563">
        <v>0.68641666666666667</v>
      </c>
      <c r="G11563">
        <f t="shared" si="361"/>
        <v>43.860583333333331</v>
      </c>
    </row>
    <row r="11564" spans="1:7" x14ac:dyDescent="0.2">
      <c r="A11564" s="10">
        <v>45412</v>
      </c>
      <c r="B11564" s="7" t="s">
        <v>53</v>
      </c>
      <c r="C11564">
        <v>44.849999999999994</v>
      </c>
      <c r="D11564">
        <f t="shared" si="360"/>
        <v>2.65</v>
      </c>
      <c r="E11564">
        <v>0</v>
      </c>
      <c r="F11564">
        <v>2.65</v>
      </c>
      <c r="G11564">
        <f t="shared" si="361"/>
        <v>42.199999999999996</v>
      </c>
    </row>
    <row r="11565" spans="1:7" x14ac:dyDescent="0.2">
      <c r="A11565" s="10">
        <v>45412</v>
      </c>
      <c r="B11565" s="7" t="s">
        <v>54</v>
      </c>
      <c r="C11565">
        <v>40.328499999999998</v>
      </c>
      <c r="D11565">
        <f t="shared" si="360"/>
        <v>2.4405000000000001</v>
      </c>
      <c r="E11565">
        <v>0</v>
      </c>
      <c r="F11565">
        <v>2.4405000000000001</v>
      </c>
      <c r="G11565">
        <f t="shared" si="361"/>
        <v>37.887999999999998</v>
      </c>
    </row>
    <row r="11566" spans="1:7" x14ac:dyDescent="0.2">
      <c r="A11566" s="10">
        <v>45412</v>
      </c>
      <c r="B11566" s="7" t="s">
        <v>55</v>
      </c>
      <c r="C11566">
        <v>35.3155</v>
      </c>
      <c r="D11566">
        <f t="shared" si="360"/>
        <v>2.306083333333333</v>
      </c>
      <c r="E11566">
        <v>0</v>
      </c>
      <c r="F11566">
        <v>2.306083333333333</v>
      </c>
      <c r="G11566">
        <f t="shared" si="361"/>
        <v>33.009416666666667</v>
      </c>
    </row>
    <row r="11567" spans="1:7" x14ac:dyDescent="0.2">
      <c r="A11567" s="10">
        <v>45412</v>
      </c>
      <c r="B11567" s="7" t="s">
        <v>56</v>
      </c>
      <c r="C11567">
        <v>41.415499999999994</v>
      </c>
      <c r="D11567">
        <f t="shared" si="360"/>
        <v>3.80375</v>
      </c>
      <c r="E11567">
        <v>0</v>
      </c>
      <c r="F11567">
        <v>3.80375</v>
      </c>
      <c r="G11567">
        <f t="shared" si="361"/>
        <v>37.611749999999994</v>
      </c>
    </row>
    <row r="11568" spans="1:7" x14ac:dyDescent="0.2">
      <c r="A11568" s="10">
        <v>45412</v>
      </c>
      <c r="B11568" s="7" t="s">
        <v>57</v>
      </c>
      <c r="C11568">
        <v>44.327500000000001</v>
      </c>
      <c r="D11568">
        <f t="shared" si="360"/>
        <v>0.99408333333333343</v>
      </c>
      <c r="E11568">
        <v>0</v>
      </c>
      <c r="F11568">
        <v>0.99408333333333343</v>
      </c>
      <c r="G11568">
        <f t="shared" si="361"/>
        <v>43.333416666666665</v>
      </c>
    </row>
    <row r="11569" spans="1:7" x14ac:dyDescent="0.2">
      <c r="A11569" s="10">
        <v>45412</v>
      </c>
      <c r="B11569" s="7" t="s">
        <v>58</v>
      </c>
      <c r="C11569">
        <v>35.740499999999997</v>
      </c>
      <c r="D11569">
        <f t="shared" si="360"/>
        <v>3.8327499999999999</v>
      </c>
      <c r="E11569">
        <v>0</v>
      </c>
      <c r="F11569">
        <v>3.8327499999999999</v>
      </c>
      <c r="G11569">
        <f t="shared" si="361"/>
        <v>31.907749999999997</v>
      </c>
    </row>
    <row r="11570" spans="1:7" x14ac:dyDescent="0.2">
      <c r="A11570" s="10">
        <v>45412</v>
      </c>
      <c r="B11570" s="7" t="s">
        <v>59</v>
      </c>
      <c r="C11570">
        <v>36.078499999999998</v>
      </c>
      <c r="D11570">
        <f t="shared" si="360"/>
        <v>2.8219166666666671</v>
      </c>
      <c r="E11570">
        <v>0</v>
      </c>
      <c r="F11570">
        <v>2.8219166666666671</v>
      </c>
      <c r="G11570">
        <f t="shared" si="361"/>
        <v>33.256583333333332</v>
      </c>
    </row>
    <row r="11571" spans="1:7" x14ac:dyDescent="0.2">
      <c r="A11571" s="10">
        <v>45412</v>
      </c>
      <c r="B11571" s="7" t="s">
        <v>60</v>
      </c>
      <c r="C11571">
        <v>34.680999999999997</v>
      </c>
      <c r="D11571">
        <f t="shared" si="360"/>
        <v>2.8996666666666671</v>
      </c>
      <c r="E11571">
        <v>0</v>
      </c>
      <c r="F11571">
        <v>2.8996666666666671</v>
      </c>
      <c r="G11571">
        <f t="shared" si="361"/>
        <v>31.781333333333329</v>
      </c>
    </row>
    <row r="11572" spans="1:7" x14ac:dyDescent="0.2">
      <c r="A11572" s="10">
        <v>45412</v>
      </c>
      <c r="B11572" s="7" t="s">
        <v>61</v>
      </c>
      <c r="C11572">
        <v>31.622999999999998</v>
      </c>
      <c r="D11572">
        <f t="shared" si="360"/>
        <v>3.603416666666666</v>
      </c>
      <c r="E11572">
        <v>0</v>
      </c>
      <c r="F11572">
        <v>3.603416666666666</v>
      </c>
      <c r="G11572">
        <f t="shared" si="361"/>
        <v>28.01958333333333</v>
      </c>
    </row>
    <row r="11573" spans="1:7" x14ac:dyDescent="0.2">
      <c r="A11573" s="10">
        <v>45412</v>
      </c>
      <c r="B11573" s="7" t="s">
        <v>62</v>
      </c>
      <c r="C11573">
        <v>24.8965</v>
      </c>
      <c r="D11573">
        <f t="shared" si="360"/>
        <v>3.534583333333333</v>
      </c>
      <c r="E11573">
        <v>0</v>
      </c>
      <c r="F11573">
        <v>3.534583333333333</v>
      </c>
      <c r="G11573">
        <f t="shared" si="361"/>
        <v>21.361916666666666</v>
      </c>
    </row>
    <row r="11574" spans="1:7" x14ac:dyDescent="0.2">
      <c r="A11574" s="10">
        <v>45412</v>
      </c>
      <c r="B11574" s="7" t="s">
        <v>63</v>
      </c>
      <c r="C11574">
        <v>17.060499999999998</v>
      </c>
      <c r="D11574">
        <f t="shared" si="360"/>
        <v>8.0810833333333338</v>
      </c>
      <c r="E11574">
        <v>0</v>
      </c>
      <c r="F11574">
        <v>8.0810833333333338</v>
      </c>
      <c r="G11574">
        <f t="shared" si="361"/>
        <v>8.9794166666666637</v>
      </c>
    </row>
    <row r="11575" spans="1:7" x14ac:dyDescent="0.2">
      <c r="A11575" s="10">
        <v>45412</v>
      </c>
      <c r="B11575" s="7" t="s">
        <v>64</v>
      </c>
      <c r="C11575">
        <v>4.6724999999999994</v>
      </c>
      <c r="D11575">
        <f t="shared" si="360"/>
        <v>4.5557499999999997</v>
      </c>
      <c r="E11575">
        <v>0</v>
      </c>
      <c r="F11575">
        <v>4.5557499999999997</v>
      </c>
      <c r="G11575">
        <f t="shared" si="361"/>
        <v>0.11674999999999969</v>
      </c>
    </row>
    <row r="11576" spans="1:7" x14ac:dyDescent="0.2">
      <c r="A11576" s="10">
        <v>45412</v>
      </c>
      <c r="B11576" s="7" t="s">
        <v>65</v>
      </c>
      <c r="C11576">
        <v>2.4965000000000002</v>
      </c>
      <c r="D11576">
        <f t="shared" si="360"/>
        <v>3.8792499999999999</v>
      </c>
      <c r="E11576">
        <v>0</v>
      </c>
      <c r="F11576">
        <v>3.8792499999999999</v>
      </c>
      <c r="G11576">
        <f t="shared" si="361"/>
        <v>-1.3827499999999997</v>
      </c>
    </row>
    <row r="11577" spans="1:7" x14ac:dyDescent="0.2">
      <c r="A11577" s="10">
        <v>45412</v>
      </c>
      <c r="B11577" s="7" t="s">
        <v>66</v>
      </c>
      <c r="C11577">
        <v>1.9550000000000001</v>
      </c>
      <c r="D11577">
        <f t="shared" si="360"/>
        <v>3.4995833333333328</v>
      </c>
      <c r="E11577">
        <v>0</v>
      </c>
      <c r="F11577">
        <v>3.4995833333333328</v>
      </c>
      <c r="G11577">
        <f t="shared" si="361"/>
        <v>-1.5445833333333328</v>
      </c>
    </row>
    <row r="11578" spans="1:7" x14ac:dyDescent="0.2">
      <c r="A11578" s="10">
        <v>45412</v>
      </c>
      <c r="B11578" s="7" t="s">
        <v>67</v>
      </c>
      <c r="C11578">
        <v>1.9809999999999999</v>
      </c>
      <c r="D11578">
        <f t="shared" si="360"/>
        <v>4.3394166666666667</v>
      </c>
      <c r="E11578">
        <v>0</v>
      </c>
      <c r="F11578">
        <v>4.3394166666666667</v>
      </c>
      <c r="G11578">
        <f t="shared" si="361"/>
        <v>-2.3584166666666668</v>
      </c>
    </row>
    <row r="11579" spans="1:7" x14ac:dyDescent="0.2">
      <c r="A11579" s="10">
        <v>45412</v>
      </c>
      <c r="B11579" s="7" t="s">
        <v>68</v>
      </c>
      <c r="C11579">
        <v>2.6769999999999996</v>
      </c>
      <c r="D11579">
        <f t="shared" si="360"/>
        <v>3.6540833333333329</v>
      </c>
      <c r="E11579">
        <v>0</v>
      </c>
      <c r="F11579">
        <v>3.6540833333333329</v>
      </c>
      <c r="G11579">
        <f t="shared" si="361"/>
        <v>-0.9770833333333333</v>
      </c>
    </row>
    <row r="11580" spans="1:7" x14ac:dyDescent="0.2">
      <c r="A11580" s="10">
        <v>45412</v>
      </c>
      <c r="B11580" s="7" t="s">
        <v>69</v>
      </c>
      <c r="C11580">
        <v>3.0419999999999998</v>
      </c>
      <c r="D11580">
        <f t="shared" si="360"/>
        <v>5.5118333333333327</v>
      </c>
      <c r="E11580">
        <v>0</v>
      </c>
      <c r="F11580">
        <v>5.5118333333333327</v>
      </c>
      <c r="G11580">
        <f t="shared" si="361"/>
        <v>-2.4698333333333329</v>
      </c>
    </row>
    <row r="11581" spans="1:7" x14ac:dyDescent="0.2">
      <c r="A11581" s="10">
        <v>45412</v>
      </c>
      <c r="B11581" s="7" t="s">
        <v>70</v>
      </c>
      <c r="C11581">
        <v>1.9335</v>
      </c>
      <c r="D11581">
        <f t="shared" si="360"/>
        <v>5.4855</v>
      </c>
      <c r="E11581">
        <v>0</v>
      </c>
      <c r="F11581">
        <v>5.4855</v>
      </c>
      <c r="G11581">
        <f t="shared" si="361"/>
        <v>-3.552</v>
      </c>
    </row>
    <row r="11582" spans="1:7" x14ac:dyDescent="0.2">
      <c r="A11582" s="10">
        <v>45412</v>
      </c>
      <c r="B11582" s="7" t="s">
        <v>71</v>
      </c>
      <c r="C11582">
        <v>1.9535</v>
      </c>
      <c r="D11582">
        <f t="shared" si="360"/>
        <v>6.7014166666666677</v>
      </c>
      <c r="E11582">
        <v>0</v>
      </c>
      <c r="F11582">
        <v>6.7014166666666677</v>
      </c>
      <c r="G11582">
        <f t="shared" si="361"/>
        <v>-4.7479166666666677</v>
      </c>
    </row>
    <row r="11583" spans="1:7" x14ac:dyDescent="0.2">
      <c r="A11583" s="10">
        <v>45412</v>
      </c>
      <c r="B11583" s="7" t="s">
        <v>72</v>
      </c>
      <c r="C11583">
        <v>1.5710000000000002</v>
      </c>
      <c r="D11583">
        <f t="shared" si="360"/>
        <v>7.4225833333333338</v>
      </c>
      <c r="E11583">
        <v>0</v>
      </c>
      <c r="F11583">
        <v>7.4225833333333338</v>
      </c>
      <c r="G11583">
        <f t="shared" si="361"/>
        <v>-5.851583333333334</v>
      </c>
    </row>
    <row r="11584" spans="1:7" x14ac:dyDescent="0.2">
      <c r="A11584" s="10">
        <v>45412</v>
      </c>
      <c r="B11584" s="7" t="s">
        <v>73</v>
      </c>
      <c r="C11584">
        <v>2.2730000000000001</v>
      </c>
      <c r="D11584">
        <f t="shared" si="360"/>
        <v>8.0851666666666677</v>
      </c>
      <c r="E11584">
        <v>0</v>
      </c>
      <c r="F11584">
        <v>8.0851666666666677</v>
      </c>
      <c r="G11584">
        <f t="shared" si="361"/>
        <v>-5.812166666666668</v>
      </c>
    </row>
    <row r="11585" spans="1:7" x14ac:dyDescent="0.2">
      <c r="A11585" s="10">
        <v>45412</v>
      </c>
      <c r="B11585" s="7" t="s">
        <v>74</v>
      </c>
      <c r="C11585">
        <v>2.4809999999999999</v>
      </c>
      <c r="D11585">
        <f t="shared" si="360"/>
        <v>4.0677500000000002</v>
      </c>
      <c r="E11585">
        <v>0</v>
      </c>
      <c r="F11585">
        <v>4.0677500000000002</v>
      </c>
      <c r="G11585">
        <f t="shared" si="361"/>
        <v>-1.5867500000000003</v>
      </c>
    </row>
    <row r="11586" spans="1:7" x14ac:dyDescent="0.2">
      <c r="A11586" s="10">
        <v>45412</v>
      </c>
      <c r="B11586" s="7" t="s">
        <v>75</v>
      </c>
      <c r="C11586">
        <v>2.254</v>
      </c>
      <c r="D11586">
        <f t="shared" ref="D11586:D11649" si="362">E11586+F11586</f>
        <v>3.9280833333333329</v>
      </c>
      <c r="E11586">
        <v>0</v>
      </c>
      <c r="F11586">
        <v>3.9280833333333329</v>
      </c>
      <c r="G11586">
        <f t="shared" ref="G11586:G11649" si="363">C11586-D11586</f>
        <v>-1.6740833333333329</v>
      </c>
    </row>
    <row r="11587" spans="1:7" x14ac:dyDescent="0.2">
      <c r="A11587" s="10">
        <v>45412</v>
      </c>
      <c r="B11587" s="7" t="s">
        <v>76</v>
      </c>
      <c r="C11587">
        <v>2.7589999999999999</v>
      </c>
      <c r="D11587">
        <f t="shared" si="362"/>
        <v>8.0809999999999995</v>
      </c>
      <c r="E11587">
        <v>0</v>
      </c>
      <c r="F11587">
        <v>8.0809999999999995</v>
      </c>
      <c r="G11587">
        <f t="shared" si="363"/>
        <v>-5.3219999999999992</v>
      </c>
    </row>
    <row r="11588" spans="1:7" x14ac:dyDescent="0.2">
      <c r="A11588" s="10">
        <v>45412</v>
      </c>
      <c r="B11588" s="7" t="s">
        <v>77</v>
      </c>
      <c r="C11588">
        <v>2.4049999999999998</v>
      </c>
      <c r="D11588">
        <f t="shared" si="362"/>
        <v>5.968</v>
      </c>
      <c r="E11588">
        <v>0</v>
      </c>
      <c r="F11588">
        <v>5.968</v>
      </c>
      <c r="G11588">
        <f t="shared" si="363"/>
        <v>-3.5630000000000002</v>
      </c>
    </row>
    <row r="11589" spans="1:7" x14ac:dyDescent="0.2">
      <c r="A11589" s="10">
        <v>45412</v>
      </c>
      <c r="B11589" s="7" t="s">
        <v>78</v>
      </c>
      <c r="C11589">
        <v>1.883</v>
      </c>
      <c r="D11589">
        <f t="shared" si="362"/>
        <v>1.9259999999999999</v>
      </c>
      <c r="E11589">
        <v>0</v>
      </c>
      <c r="F11589">
        <v>1.9259999999999999</v>
      </c>
      <c r="G11589">
        <f t="shared" si="363"/>
        <v>-4.2999999999999927E-2</v>
      </c>
    </row>
    <row r="11590" spans="1:7" x14ac:dyDescent="0.2">
      <c r="A11590" s="10">
        <v>45412</v>
      </c>
      <c r="B11590" s="7" t="s">
        <v>79</v>
      </c>
      <c r="C11590">
        <v>2.1920000000000002</v>
      </c>
      <c r="D11590">
        <f t="shared" si="362"/>
        <v>5.4498333333333333</v>
      </c>
      <c r="E11590">
        <v>0</v>
      </c>
      <c r="F11590">
        <v>5.4498333333333333</v>
      </c>
      <c r="G11590">
        <f t="shared" si="363"/>
        <v>-3.2578333333333331</v>
      </c>
    </row>
    <row r="11591" spans="1:7" x14ac:dyDescent="0.2">
      <c r="A11591" s="10">
        <v>45412</v>
      </c>
      <c r="B11591" s="7" t="s">
        <v>80</v>
      </c>
      <c r="C11591">
        <v>1.597</v>
      </c>
      <c r="D11591">
        <f t="shared" si="362"/>
        <v>5.183583333333333</v>
      </c>
      <c r="E11591">
        <v>0</v>
      </c>
      <c r="F11591">
        <v>5.183583333333333</v>
      </c>
      <c r="G11591">
        <f t="shared" si="363"/>
        <v>-3.586583333333333</v>
      </c>
    </row>
    <row r="11592" spans="1:7" x14ac:dyDescent="0.2">
      <c r="A11592" s="10">
        <v>45412</v>
      </c>
      <c r="B11592" s="7" t="s">
        <v>81</v>
      </c>
      <c r="C11592">
        <v>1.8140000000000001</v>
      </c>
      <c r="D11592">
        <f t="shared" si="362"/>
        <v>4.7290833333333344</v>
      </c>
      <c r="E11592">
        <v>0</v>
      </c>
      <c r="F11592">
        <v>4.7290833333333344</v>
      </c>
      <c r="G11592">
        <f t="shared" si="363"/>
        <v>-2.9150833333333344</v>
      </c>
    </row>
    <row r="11593" spans="1:7" x14ac:dyDescent="0.2">
      <c r="A11593" s="10">
        <v>45412</v>
      </c>
      <c r="B11593" s="7" t="s">
        <v>82</v>
      </c>
      <c r="C11593">
        <v>1.464</v>
      </c>
      <c r="D11593">
        <f t="shared" si="362"/>
        <v>4.191583333333333</v>
      </c>
      <c r="E11593">
        <v>0</v>
      </c>
      <c r="F11593">
        <v>4.191583333333333</v>
      </c>
      <c r="G11593">
        <f t="shared" si="363"/>
        <v>-2.727583333333333</v>
      </c>
    </row>
    <row r="11594" spans="1:7" x14ac:dyDescent="0.2">
      <c r="A11594" s="10">
        <v>45412</v>
      </c>
      <c r="B11594" s="7" t="s">
        <v>83</v>
      </c>
      <c r="C11594">
        <v>1.4490000000000001</v>
      </c>
      <c r="D11594">
        <f t="shared" si="362"/>
        <v>0.70841666666666658</v>
      </c>
      <c r="E11594">
        <v>0</v>
      </c>
      <c r="F11594">
        <v>0.70841666666666658</v>
      </c>
      <c r="G11594">
        <f t="shared" si="363"/>
        <v>0.74058333333333348</v>
      </c>
    </row>
    <row r="11595" spans="1:7" x14ac:dyDescent="0.2">
      <c r="A11595" s="10">
        <v>45412</v>
      </c>
      <c r="B11595" s="7" t="s">
        <v>84</v>
      </c>
      <c r="C11595">
        <v>2.0250000000000004</v>
      </c>
      <c r="D11595">
        <f t="shared" si="362"/>
        <v>2.9555833333333328</v>
      </c>
      <c r="E11595">
        <v>0</v>
      </c>
      <c r="F11595">
        <v>2.9555833333333328</v>
      </c>
      <c r="G11595">
        <f t="shared" si="363"/>
        <v>-0.93058333333333243</v>
      </c>
    </row>
    <row r="11596" spans="1:7" x14ac:dyDescent="0.2">
      <c r="A11596" s="10">
        <v>45412</v>
      </c>
      <c r="B11596" s="7" t="s">
        <v>85</v>
      </c>
      <c r="C11596">
        <v>2.08</v>
      </c>
      <c r="D11596">
        <f t="shared" si="362"/>
        <v>1.0149999999999999</v>
      </c>
      <c r="E11596">
        <v>0</v>
      </c>
      <c r="F11596">
        <v>1.0149999999999999</v>
      </c>
      <c r="G11596">
        <f t="shared" si="363"/>
        <v>1.0650000000000002</v>
      </c>
    </row>
    <row r="11597" spans="1:7" x14ac:dyDescent="0.2">
      <c r="A11597" s="10">
        <v>45412</v>
      </c>
      <c r="B11597" s="7" t="s">
        <v>86</v>
      </c>
      <c r="C11597">
        <v>1.3180000000000001</v>
      </c>
      <c r="D11597">
        <f t="shared" si="362"/>
        <v>1.591083333333333</v>
      </c>
      <c r="E11597">
        <v>0</v>
      </c>
      <c r="F11597">
        <v>1.591083333333333</v>
      </c>
      <c r="G11597">
        <f t="shared" si="363"/>
        <v>-0.2730833333333329</v>
      </c>
    </row>
    <row r="11598" spans="1:7" x14ac:dyDescent="0.2">
      <c r="A11598" s="10">
        <v>45412</v>
      </c>
      <c r="B11598" s="7" t="s">
        <v>87</v>
      </c>
      <c r="C11598">
        <v>1.641</v>
      </c>
      <c r="D11598">
        <f t="shared" si="362"/>
        <v>2.0189166666666671</v>
      </c>
      <c r="E11598">
        <v>0</v>
      </c>
      <c r="F11598">
        <v>2.0189166666666671</v>
      </c>
      <c r="G11598">
        <f t="shared" si="363"/>
        <v>-0.37791666666666712</v>
      </c>
    </row>
    <row r="11599" spans="1:7" x14ac:dyDescent="0.2">
      <c r="A11599" s="10">
        <v>45412</v>
      </c>
      <c r="B11599" s="7" t="s">
        <v>88</v>
      </c>
      <c r="C11599">
        <v>1.679</v>
      </c>
      <c r="D11599">
        <f t="shared" si="362"/>
        <v>0.70700000000000007</v>
      </c>
      <c r="E11599">
        <v>0</v>
      </c>
      <c r="F11599">
        <v>0.70700000000000007</v>
      </c>
      <c r="G11599">
        <f t="shared" si="363"/>
        <v>0.97199999999999998</v>
      </c>
    </row>
    <row r="11600" spans="1:7" x14ac:dyDescent="0.2">
      <c r="A11600" s="10">
        <v>45412</v>
      </c>
      <c r="B11600" s="7" t="s">
        <v>89</v>
      </c>
      <c r="C11600">
        <v>1.665</v>
      </c>
      <c r="D11600">
        <f t="shared" si="362"/>
        <v>0.7739166666666667</v>
      </c>
      <c r="E11600">
        <v>0</v>
      </c>
      <c r="F11600">
        <v>0.7739166666666667</v>
      </c>
      <c r="G11600">
        <f t="shared" si="363"/>
        <v>0.89108333333333334</v>
      </c>
    </row>
    <row r="11601" spans="1:7" x14ac:dyDescent="0.2">
      <c r="A11601" s="10">
        <v>45412</v>
      </c>
      <c r="B11601" s="7" t="s">
        <v>90</v>
      </c>
      <c r="C11601">
        <v>1.9834999999999998</v>
      </c>
      <c r="D11601">
        <f t="shared" si="362"/>
        <v>0.25366666666666671</v>
      </c>
      <c r="E11601">
        <v>0</v>
      </c>
      <c r="F11601">
        <v>0.25366666666666671</v>
      </c>
      <c r="G11601">
        <f t="shared" si="363"/>
        <v>1.7298333333333331</v>
      </c>
    </row>
    <row r="11602" spans="1:7" x14ac:dyDescent="0.2">
      <c r="A11602" s="10">
        <v>45412</v>
      </c>
      <c r="B11602" s="7" t="s">
        <v>91</v>
      </c>
      <c r="C11602">
        <v>2.1244999999999998</v>
      </c>
      <c r="D11602">
        <f t="shared" si="362"/>
        <v>6.7166666666666666E-2</v>
      </c>
      <c r="E11602">
        <v>0</v>
      </c>
      <c r="F11602">
        <v>6.7166666666666666E-2</v>
      </c>
      <c r="G11602">
        <f t="shared" si="363"/>
        <v>2.0573333333333332</v>
      </c>
    </row>
    <row r="11603" spans="1:7" x14ac:dyDescent="0.2">
      <c r="A11603" s="10">
        <v>45412</v>
      </c>
      <c r="B11603" s="7" t="s">
        <v>92</v>
      </c>
      <c r="C11603">
        <v>1.9935</v>
      </c>
      <c r="D11603">
        <f t="shared" si="362"/>
        <v>3.216666666666667E-2</v>
      </c>
      <c r="E11603">
        <v>0</v>
      </c>
      <c r="F11603">
        <v>3.216666666666667E-2</v>
      </c>
      <c r="G11603">
        <f t="shared" si="363"/>
        <v>1.9613333333333334</v>
      </c>
    </row>
    <row r="11604" spans="1:7" x14ac:dyDescent="0.2">
      <c r="A11604" s="10">
        <v>45412</v>
      </c>
      <c r="B11604" s="7" t="s">
        <v>93</v>
      </c>
      <c r="C11604">
        <v>2.2795000000000001</v>
      </c>
      <c r="D11604">
        <f t="shared" si="362"/>
        <v>4.7500000000000007E-3</v>
      </c>
      <c r="E11604">
        <v>0</v>
      </c>
      <c r="F11604">
        <v>4.7500000000000007E-3</v>
      </c>
      <c r="G11604">
        <f t="shared" si="363"/>
        <v>2.27475</v>
      </c>
    </row>
    <row r="11605" spans="1:7" x14ac:dyDescent="0.2">
      <c r="A11605" s="10">
        <v>45412</v>
      </c>
      <c r="B11605" s="7" t="s">
        <v>94</v>
      </c>
      <c r="C11605">
        <v>2.629</v>
      </c>
      <c r="D11605">
        <f t="shared" si="362"/>
        <v>0</v>
      </c>
      <c r="E11605">
        <v>0</v>
      </c>
      <c r="F11605">
        <v>0</v>
      </c>
      <c r="G11605">
        <f t="shared" si="363"/>
        <v>2.629</v>
      </c>
    </row>
    <row r="11606" spans="1:7" x14ac:dyDescent="0.2">
      <c r="A11606" s="10">
        <v>45412</v>
      </c>
      <c r="B11606" s="7" t="s">
        <v>95</v>
      </c>
      <c r="C11606">
        <v>2.4089999999999998</v>
      </c>
      <c r="D11606">
        <f t="shared" si="362"/>
        <v>0</v>
      </c>
      <c r="E11606">
        <v>0</v>
      </c>
      <c r="F11606">
        <v>0</v>
      </c>
      <c r="G11606">
        <f t="shared" si="363"/>
        <v>2.4089999999999998</v>
      </c>
    </row>
    <row r="11607" spans="1:7" x14ac:dyDescent="0.2">
      <c r="A11607" s="10">
        <v>45412</v>
      </c>
      <c r="B11607" s="7" t="s">
        <v>96</v>
      </c>
      <c r="C11607">
        <v>2.5265</v>
      </c>
      <c r="D11607">
        <f t="shared" si="362"/>
        <v>0</v>
      </c>
      <c r="E11607">
        <v>0</v>
      </c>
      <c r="F11607">
        <v>0</v>
      </c>
      <c r="G11607">
        <f t="shared" si="363"/>
        <v>2.5265</v>
      </c>
    </row>
    <row r="11608" spans="1:7" x14ac:dyDescent="0.2">
      <c r="A11608" s="10">
        <v>45412</v>
      </c>
      <c r="B11608" s="7" t="s">
        <v>97</v>
      </c>
      <c r="C11608">
        <v>2.7965</v>
      </c>
      <c r="D11608">
        <f t="shared" si="362"/>
        <v>0</v>
      </c>
      <c r="E11608">
        <v>0</v>
      </c>
      <c r="F11608">
        <v>0</v>
      </c>
      <c r="G11608">
        <f t="shared" si="363"/>
        <v>2.7965</v>
      </c>
    </row>
    <row r="11609" spans="1:7" x14ac:dyDescent="0.2">
      <c r="A11609" s="10">
        <v>45412</v>
      </c>
      <c r="B11609" s="7" t="s">
        <v>98</v>
      </c>
      <c r="C11609">
        <v>2.6245000000000003</v>
      </c>
      <c r="D11609">
        <f t="shared" si="362"/>
        <v>0</v>
      </c>
      <c r="E11609">
        <v>0</v>
      </c>
      <c r="F11609">
        <v>0</v>
      </c>
      <c r="G11609">
        <f t="shared" si="363"/>
        <v>2.6245000000000003</v>
      </c>
    </row>
    <row r="11610" spans="1:7" x14ac:dyDescent="0.2">
      <c r="A11610" s="10">
        <v>45412</v>
      </c>
      <c r="B11610" s="7" t="s">
        <v>99</v>
      </c>
      <c r="C11610">
        <v>2.1465000000000001</v>
      </c>
      <c r="D11610">
        <f t="shared" si="362"/>
        <v>0</v>
      </c>
      <c r="E11610">
        <v>0</v>
      </c>
      <c r="F11610">
        <v>0</v>
      </c>
      <c r="G11610">
        <f t="shared" si="363"/>
        <v>2.1465000000000001</v>
      </c>
    </row>
    <row r="11611" spans="1:7" x14ac:dyDescent="0.2">
      <c r="A11611" s="10">
        <v>45412</v>
      </c>
      <c r="B11611" s="7" t="s">
        <v>100</v>
      </c>
      <c r="C11611">
        <v>2.1659999999999999</v>
      </c>
      <c r="D11611">
        <f t="shared" si="362"/>
        <v>0</v>
      </c>
      <c r="E11611">
        <v>0</v>
      </c>
      <c r="F11611">
        <v>0</v>
      </c>
      <c r="G11611">
        <f t="shared" si="363"/>
        <v>2.1659999999999999</v>
      </c>
    </row>
    <row r="11612" spans="1:7" x14ac:dyDescent="0.2">
      <c r="A11612" s="10">
        <v>45412</v>
      </c>
      <c r="B11612" s="7" t="s">
        <v>101</v>
      </c>
      <c r="C11612">
        <v>3.3660000000000001</v>
      </c>
      <c r="D11612">
        <f t="shared" si="362"/>
        <v>0</v>
      </c>
      <c r="E11612">
        <v>0</v>
      </c>
      <c r="F11612">
        <v>0</v>
      </c>
      <c r="G11612">
        <f t="shared" si="363"/>
        <v>3.3660000000000001</v>
      </c>
    </row>
    <row r="11613" spans="1:7" x14ac:dyDescent="0.2">
      <c r="A11613" s="10">
        <v>45412</v>
      </c>
      <c r="B11613" s="7" t="s">
        <v>102</v>
      </c>
      <c r="C11613">
        <v>3.2939999999999996</v>
      </c>
      <c r="D11613">
        <f t="shared" si="362"/>
        <v>0</v>
      </c>
      <c r="E11613">
        <v>0</v>
      </c>
      <c r="F11613">
        <v>0</v>
      </c>
      <c r="G11613">
        <f t="shared" si="363"/>
        <v>3.2939999999999996</v>
      </c>
    </row>
    <row r="11614" spans="1:7" x14ac:dyDescent="0.2">
      <c r="A11614" s="10">
        <v>45413</v>
      </c>
      <c r="B11614" s="7" t="s">
        <v>7</v>
      </c>
      <c r="C11614">
        <v>2.407</v>
      </c>
      <c r="D11614">
        <f t="shared" si="362"/>
        <v>0</v>
      </c>
      <c r="E11614">
        <v>0</v>
      </c>
      <c r="F11614">
        <v>0</v>
      </c>
      <c r="G11614">
        <f t="shared" si="363"/>
        <v>2.407</v>
      </c>
    </row>
    <row r="11615" spans="1:7" x14ac:dyDescent="0.2">
      <c r="A11615" s="10">
        <v>45413</v>
      </c>
      <c r="B11615" s="7" t="s">
        <v>8</v>
      </c>
      <c r="C11615">
        <v>2.4674999999999998</v>
      </c>
      <c r="D11615">
        <f t="shared" si="362"/>
        <v>0</v>
      </c>
      <c r="E11615">
        <v>0</v>
      </c>
      <c r="F11615">
        <v>0</v>
      </c>
      <c r="G11615">
        <f t="shared" si="363"/>
        <v>2.4674999999999998</v>
      </c>
    </row>
    <row r="11616" spans="1:7" x14ac:dyDescent="0.2">
      <c r="A11616" s="10">
        <v>45413</v>
      </c>
      <c r="B11616" s="7" t="s">
        <v>9</v>
      </c>
      <c r="C11616">
        <v>2.2484999999999999</v>
      </c>
      <c r="D11616">
        <f t="shared" si="362"/>
        <v>0</v>
      </c>
      <c r="E11616">
        <v>0</v>
      </c>
      <c r="F11616">
        <v>0</v>
      </c>
      <c r="G11616">
        <f t="shared" si="363"/>
        <v>2.2484999999999999</v>
      </c>
    </row>
    <row r="11617" spans="1:7" x14ac:dyDescent="0.2">
      <c r="A11617" s="10">
        <v>45413</v>
      </c>
      <c r="B11617" s="7" t="s">
        <v>10</v>
      </c>
      <c r="C11617">
        <v>2.6934999999999998</v>
      </c>
      <c r="D11617">
        <f t="shared" si="362"/>
        <v>0</v>
      </c>
      <c r="E11617">
        <v>0</v>
      </c>
      <c r="F11617">
        <v>0</v>
      </c>
      <c r="G11617">
        <f t="shared" si="363"/>
        <v>2.6934999999999998</v>
      </c>
    </row>
    <row r="11618" spans="1:7" x14ac:dyDescent="0.2">
      <c r="A11618" s="10">
        <v>45413</v>
      </c>
      <c r="B11618" s="7" t="s">
        <v>11</v>
      </c>
      <c r="C11618">
        <v>2.5844999999999998</v>
      </c>
      <c r="D11618">
        <f t="shared" si="362"/>
        <v>0</v>
      </c>
      <c r="E11618">
        <v>0</v>
      </c>
      <c r="F11618">
        <v>0</v>
      </c>
      <c r="G11618">
        <f t="shared" si="363"/>
        <v>2.5844999999999998</v>
      </c>
    </row>
    <row r="11619" spans="1:7" x14ac:dyDescent="0.2">
      <c r="A11619" s="10">
        <v>45413</v>
      </c>
      <c r="B11619" s="7" t="s">
        <v>12</v>
      </c>
      <c r="C11619">
        <v>2.7185000000000001</v>
      </c>
      <c r="D11619">
        <f t="shared" si="362"/>
        <v>0</v>
      </c>
      <c r="E11619">
        <v>0</v>
      </c>
      <c r="F11619">
        <v>0</v>
      </c>
      <c r="G11619">
        <f t="shared" si="363"/>
        <v>2.7185000000000001</v>
      </c>
    </row>
    <row r="11620" spans="1:7" x14ac:dyDescent="0.2">
      <c r="A11620" s="10">
        <v>45413</v>
      </c>
      <c r="B11620" s="7" t="s">
        <v>13</v>
      </c>
      <c r="C11620">
        <v>2.4144999999999999</v>
      </c>
      <c r="D11620">
        <f t="shared" si="362"/>
        <v>0</v>
      </c>
      <c r="E11620">
        <v>0</v>
      </c>
      <c r="F11620">
        <v>0</v>
      </c>
      <c r="G11620">
        <f t="shared" si="363"/>
        <v>2.4144999999999999</v>
      </c>
    </row>
    <row r="11621" spans="1:7" x14ac:dyDescent="0.2">
      <c r="A11621" s="10">
        <v>45413</v>
      </c>
      <c r="B11621" s="7" t="s">
        <v>14</v>
      </c>
      <c r="C11621">
        <v>2.6310000000000002</v>
      </c>
      <c r="D11621">
        <f t="shared" si="362"/>
        <v>0</v>
      </c>
      <c r="E11621">
        <v>0</v>
      </c>
      <c r="F11621">
        <v>0</v>
      </c>
      <c r="G11621">
        <f t="shared" si="363"/>
        <v>2.6310000000000002</v>
      </c>
    </row>
    <row r="11622" spans="1:7" x14ac:dyDescent="0.2">
      <c r="A11622" s="10">
        <v>45413</v>
      </c>
      <c r="B11622" s="7" t="s">
        <v>15</v>
      </c>
      <c r="C11622">
        <v>2.5179999999999998</v>
      </c>
      <c r="D11622">
        <f t="shared" si="362"/>
        <v>0</v>
      </c>
      <c r="E11622">
        <v>0</v>
      </c>
      <c r="F11622">
        <v>0</v>
      </c>
      <c r="G11622">
        <f t="shared" si="363"/>
        <v>2.5179999999999998</v>
      </c>
    </row>
    <row r="11623" spans="1:7" x14ac:dyDescent="0.2">
      <c r="A11623" s="10">
        <v>45413</v>
      </c>
      <c r="B11623" s="7" t="s">
        <v>16</v>
      </c>
      <c r="C11623">
        <v>2.7610000000000001</v>
      </c>
      <c r="D11623">
        <f t="shared" si="362"/>
        <v>0</v>
      </c>
      <c r="E11623">
        <v>0</v>
      </c>
      <c r="F11623">
        <v>0</v>
      </c>
      <c r="G11623">
        <f t="shared" si="363"/>
        <v>2.7610000000000001</v>
      </c>
    </row>
    <row r="11624" spans="1:7" x14ac:dyDescent="0.2">
      <c r="A11624" s="10">
        <v>45413</v>
      </c>
      <c r="B11624" s="7" t="s">
        <v>17</v>
      </c>
      <c r="C11624">
        <v>2.7090000000000001</v>
      </c>
      <c r="D11624">
        <f t="shared" si="362"/>
        <v>0</v>
      </c>
      <c r="E11624">
        <v>0</v>
      </c>
      <c r="F11624">
        <v>0</v>
      </c>
      <c r="G11624">
        <f t="shared" si="363"/>
        <v>2.7090000000000001</v>
      </c>
    </row>
    <row r="11625" spans="1:7" x14ac:dyDescent="0.2">
      <c r="A11625" s="10">
        <v>45413</v>
      </c>
      <c r="B11625" s="7" t="s">
        <v>18</v>
      </c>
      <c r="C11625">
        <v>2.4740000000000002</v>
      </c>
      <c r="D11625">
        <f t="shared" si="362"/>
        <v>0</v>
      </c>
      <c r="E11625">
        <v>0</v>
      </c>
      <c r="F11625">
        <v>0</v>
      </c>
      <c r="G11625">
        <f t="shared" si="363"/>
        <v>2.4740000000000002</v>
      </c>
    </row>
    <row r="11626" spans="1:7" x14ac:dyDescent="0.2">
      <c r="A11626" s="10">
        <v>45413</v>
      </c>
      <c r="B11626" s="7" t="s">
        <v>19</v>
      </c>
      <c r="C11626">
        <v>2.915</v>
      </c>
      <c r="D11626">
        <f t="shared" si="362"/>
        <v>0</v>
      </c>
      <c r="E11626">
        <v>0</v>
      </c>
      <c r="F11626">
        <v>0</v>
      </c>
      <c r="G11626">
        <f t="shared" si="363"/>
        <v>2.915</v>
      </c>
    </row>
    <row r="11627" spans="1:7" x14ac:dyDescent="0.2">
      <c r="A11627" s="10">
        <v>45413</v>
      </c>
      <c r="B11627" s="7" t="s">
        <v>20</v>
      </c>
      <c r="C11627">
        <v>2.7495000000000003</v>
      </c>
      <c r="D11627">
        <f t="shared" si="362"/>
        <v>0</v>
      </c>
      <c r="E11627">
        <v>0</v>
      </c>
      <c r="F11627">
        <v>0</v>
      </c>
      <c r="G11627">
        <f t="shared" si="363"/>
        <v>2.7495000000000003</v>
      </c>
    </row>
    <row r="11628" spans="1:7" x14ac:dyDescent="0.2">
      <c r="A11628" s="10">
        <v>45413</v>
      </c>
      <c r="B11628" s="7" t="s">
        <v>21</v>
      </c>
      <c r="C11628">
        <v>2.8734999999999999</v>
      </c>
      <c r="D11628">
        <f t="shared" si="362"/>
        <v>0</v>
      </c>
      <c r="E11628">
        <v>0</v>
      </c>
      <c r="F11628">
        <v>0</v>
      </c>
      <c r="G11628">
        <f t="shared" si="363"/>
        <v>2.8734999999999999</v>
      </c>
    </row>
    <row r="11629" spans="1:7" x14ac:dyDescent="0.2">
      <c r="A11629" s="10">
        <v>45413</v>
      </c>
      <c r="B11629" s="7" t="s">
        <v>22</v>
      </c>
      <c r="C11629">
        <v>2.4085000000000001</v>
      </c>
      <c r="D11629">
        <f t="shared" si="362"/>
        <v>0</v>
      </c>
      <c r="E11629">
        <v>0</v>
      </c>
      <c r="F11629">
        <v>0</v>
      </c>
      <c r="G11629">
        <f t="shared" si="363"/>
        <v>2.4085000000000001</v>
      </c>
    </row>
    <row r="11630" spans="1:7" x14ac:dyDescent="0.2">
      <c r="A11630" s="10">
        <v>45413</v>
      </c>
      <c r="B11630" s="7" t="s">
        <v>23</v>
      </c>
      <c r="C11630">
        <v>2.5585</v>
      </c>
      <c r="D11630">
        <f t="shared" si="362"/>
        <v>0</v>
      </c>
      <c r="E11630">
        <v>0</v>
      </c>
      <c r="F11630">
        <v>0</v>
      </c>
      <c r="G11630">
        <f t="shared" si="363"/>
        <v>2.5585</v>
      </c>
    </row>
    <row r="11631" spans="1:7" x14ac:dyDescent="0.2">
      <c r="A11631" s="10">
        <v>45413</v>
      </c>
      <c r="B11631" s="7" t="s">
        <v>24</v>
      </c>
      <c r="C11631">
        <v>2.2215000000000003</v>
      </c>
      <c r="D11631">
        <f t="shared" si="362"/>
        <v>0</v>
      </c>
      <c r="E11631">
        <v>0</v>
      </c>
      <c r="F11631">
        <v>0</v>
      </c>
      <c r="G11631">
        <f t="shared" si="363"/>
        <v>2.2215000000000003</v>
      </c>
    </row>
    <row r="11632" spans="1:7" x14ac:dyDescent="0.2">
      <c r="A11632" s="10">
        <v>45413</v>
      </c>
      <c r="B11632" s="7" t="s">
        <v>25</v>
      </c>
      <c r="C11632">
        <v>2.8135000000000003</v>
      </c>
      <c r="D11632">
        <f t="shared" si="362"/>
        <v>0</v>
      </c>
      <c r="E11632">
        <v>0</v>
      </c>
      <c r="F11632">
        <v>0</v>
      </c>
      <c r="G11632">
        <f t="shared" si="363"/>
        <v>2.8135000000000003</v>
      </c>
    </row>
    <row r="11633" spans="1:7" x14ac:dyDescent="0.2">
      <c r="A11633" s="10">
        <v>45413</v>
      </c>
      <c r="B11633" s="7" t="s">
        <v>26</v>
      </c>
      <c r="C11633">
        <v>3.0295000000000001</v>
      </c>
      <c r="D11633">
        <f t="shared" si="362"/>
        <v>0</v>
      </c>
      <c r="E11633">
        <v>0</v>
      </c>
      <c r="F11633">
        <v>0</v>
      </c>
      <c r="G11633">
        <f t="shared" si="363"/>
        <v>3.0295000000000001</v>
      </c>
    </row>
    <row r="11634" spans="1:7" x14ac:dyDescent="0.2">
      <c r="A11634" s="10">
        <v>45413</v>
      </c>
      <c r="B11634" s="7" t="s">
        <v>27</v>
      </c>
      <c r="C11634">
        <v>2.4524999999999997</v>
      </c>
      <c r="D11634">
        <f t="shared" si="362"/>
        <v>0</v>
      </c>
      <c r="E11634">
        <v>0</v>
      </c>
      <c r="F11634">
        <v>0</v>
      </c>
      <c r="G11634">
        <f t="shared" si="363"/>
        <v>2.4524999999999997</v>
      </c>
    </row>
    <row r="11635" spans="1:7" x14ac:dyDescent="0.2">
      <c r="A11635" s="10">
        <v>45413</v>
      </c>
      <c r="B11635" s="7" t="s">
        <v>28</v>
      </c>
      <c r="C11635">
        <v>2.5190000000000001</v>
      </c>
      <c r="D11635">
        <f t="shared" si="362"/>
        <v>0</v>
      </c>
      <c r="E11635">
        <v>0</v>
      </c>
      <c r="F11635">
        <v>0</v>
      </c>
      <c r="G11635">
        <f t="shared" si="363"/>
        <v>2.5190000000000001</v>
      </c>
    </row>
    <row r="11636" spans="1:7" x14ac:dyDescent="0.2">
      <c r="A11636" s="10">
        <v>45413</v>
      </c>
      <c r="B11636" s="7" t="s">
        <v>29</v>
      </c>
      <c r="C11636">
        <v>2.5419999999999998</v>
      </c>
      <c r="D11636">
        <f t="shared" si="362"/>
        <v>0</v>
      </c>
      <c r="E11636">
        <v>0</v>
      </c>
      <c r="F11636">
        <v>0</v>
      </c>
      <c r="G11636">
        <f t="shared" si="363"/>
        <v>2.5419999999999998</v>
      </c>
    </row>
    <row r="11637" spans="1:7" x14ac:dyDescent="0.2">
      <c r="A11637" s="10">
        <v>45413</v>
      </c>
      <c r="B11637" s="7" t="s">
        <v>30</v>
      </c>
      <c r="C11637">
        <v>2.863</v>
      </c>
      <c r="D11637">
        <f t="shared" si="362"/>
        <v>0</v>
      </c>
      <c r="E11637">
        <v>0</v>
      </c>
      <c r="F11637">
        <v>0</v>
      </c>
      <c r="G11637">
        <f t="shared" si="363"/>
        <v>2.863</v>
      </c>
    </row>
    <row r="11638" spans="1:7" x14ac:dyDescent="0.2">
      <c r="A11638" s="10">
        <v>45413</v>
      </c>
      <c r="B11638" s="7" t="s">
        <v>31</v>
      </c>
      <c r="C11638">
        <v>2.5659999999999998</v>
      </c>
      <c r="D11638">
        <f t="shared" si="362"/>
        <v>0</v>
      </c>
      <c r="E11638">
        <v>0</v>
      </c>
      <c r="F11638">
        <v>0</v>
      </c>
      <c r="G11638">
        <f t="shared" si="363"/>
        <v>2.5659999999999998</v>
      </c>
    </row>
    <row r="11639" spans="1:7" x14ac:dyDescent="0.2">
      <c r="A11639" s="10">
        <v>45413</v>
      </c>
      <c r="B11639" s="7" t="s">
        <v>32</v>
      </c>
      <c r="C11639">
        <v>2.3765000000000001</v>
      </c>
      <c r="D11639">
        <f t="shared" si="362"/>
        <v>0</v>
      </c>
      <c r="E11639">
        <v>0</v>
      </c>
      <c r="F11639">
        <v>0</v>
      </c>
      <c r="G11639">
        <f t="shared" si="363"/>
        <v>2.3765000000000001</v>
      </c>
    </row>
    <row r="11640" spans="1:7" x14ac:dyDescent="0.2">
      <c r="A11640" s="10">
        <v>45413</v>
      </c>
      <c r="B11640" s="7" t="s">
        <v>33</v>
      </c>
      <c r="C11640">
        <v>2.6735000000000002</v>
      </c>
      <c r="D11640">
        <f t="shared" si="362"/>
        <v>0</v>
      </c>
      <c r="E11640">
        <v>0</v>
      </c>
      <c r="F11640">
        <v>0</v>
      </c>
      <c r="G11640">
        <f t="shared" si="363"/>
        <v>2.6735000000000002</v>
      </c>
    </row>
    <row r="11641" spans="1:7" x14ac:dyDescent="0.2">
      <c r="A11641" s="10">
        <v>45413</v>
      </c>
      <c r="B11641" s="7" t="s">
        <v>34</v>
      </c>
      <c r="C11641">
        <v>2.9455</v>
      </c>
      <c r="D11641">
        <f t="shared" si="362"/>
        <v>0</v>
      </c>
      <c r="E11641">
        <v>0</v>
      </c>
      <c r="F11641">
        <v>0</v>
      </c>
      <c r="G11641">
        <f t="shared" si="363"/>
        <v>2.9455</v>
      </c>
    </row>
    <row r="11642" spans="1:7" x14ac:dyDescent="0.2">
      <c r="A11642" s="10">
        <v>45413</v>
      </c>
      <c r="B11642" s="7" t="s">
        <v>35</v>
      </c>
      <c r="C11642">
        <v>2.7294999999999998</v>
      </c>
      <c r="D11642">
        <f t="shared" si="362"/>
        <v>0</v>
      </c>
      <c r="E11642">
        <v>0</v>
      </c>
      <c r="F11642">
        <v>0</v>
      </c>
      <c r="G11642">
        <f t="shared" si="363"/>
        <v>2.7294999999999998</v>
      </c>
    </row>
    <row r="11643" spans="1:7" x14ac:dyDescent="0.2">
      <c r="A11643" s="10">
        <v>45413</v>
      </c>
      <c r="B11643" s="7" t="s">
        <v>36</v>
      </c>
      <c r="C11643">
        <v>2.0620000000000003</v>
      </c>
      <c r="D11643">
        <f t="shared" si="362"/>
        <v>0</v>
      </c>
      <c r="E11643">
        <v>0</v>
      </c>
      <c r="F11643">
        <v>0</v>
      </c>
      <c r="G11643">
        <f t="shared" si="363"/>
        <v>2.0620000000000003</v>
      </c>
    </row>
    <row r="11644" spans="1:7" x14ac:dyDescent="0.2">
      <c r="A11644" s="10">
        <v>45413</v>
      </c>
      <c r="B11644" s="7" t="s">
        <v>37</v>
      </c>
      <c r="C11644">
        <v>1.671</v>
      </c>
      <c r="D11644">
        <f t="shared" si="362"/>
        <v>9.4166666666666669E-3</v>
      </c>
      <c r="E11644">
        <v>0</v>
      </c>
      <c r="F11644">
        <v>9.4166666666666669E-3</v>
      </c>
      <c r="G11644">
        <f t="shared" si="363"/>
        <v>1.6615833333333334</v>
      </c>
    </row>
    <row r="11645" spans="1:7" x14ac:dyDescent="0.2">
      <c r="A11645" s="10">
        <v>45413</v>
      </c>
      <c r="B11645" s="7" t="s">
        <v>38</v>
      </c>
      <c r="C11645">
        <v>1.7955000000000001</v>
      </c>
      <c r="D11645">
        <f t="shared" si="362"/>
        <v>3.9666666666666663E-2</v>
      </c>
      <c r="E11645">
        <v>0</v>
      </c>
      <c r="F11645">
        <v>3.9666666666666663E-2</v>
      </c>
      <c r="G11645">
        <f t="shared" si="363"/>
        <v>1.7558333333333334</v>
      </c>
    </row>
    <row r="11646" spans="1:7" x14ac:dyDescent="0.2">
      <c r="A11646" s="10">
        <v>45413</v>
      </c>
      <c r="B11646" s="7" t="s">
        <v>39</v>
      </c>
      <c r="C11646">
        <v>2.4114999999999998</v>
      </c>
      <c r="D11646">
        <f t="shared" si="362"/>
        <v>7.3333333333333334E-2</v>
      </c>
      <c r="E11646">
        <v>0</v>
      </c>
      <c r="F11646">
        <v>7.3333333333333334E-2</v>
      </c>
      <c r="G11646">
        <f t="shared" si="363"/>
        <v>2.3381666666666665</v>
      </c>
    </row>
    <row r="11647" spans="1:7" x14ac:dyDescent="0.2">
      <c r="A11647" s="10">
        <v>45413</v>
      </c>
      <c r="B11647" s="7" t="s">
        <v>40</v>
      </c>
      <c r="C11647">
        <v>2.0135000000000001</v>
      </c>
      <c r="D11647">
        <f t="shared" si="362"/>
        <v>0.124</v>
      </c>
      <c r="E11647">
        <v>0</v>
      </c>
      <c r="F11647">
        <v>0.124</v>
      </c>
      <c r="G11647">
        <f t="shared" si="363"/>
        <v>1.8895</v>
      </c>
    </row>
    <row r="11648" spans="1:7" x14ac:dyDescent="0.2">
      <c r="A11648" s="10">
        <v>45413</v>
      </c>
      <c r="B11648" s="7" t="s">
        <v>41</v>
      </c>
      <c r="C11648">
        <v>1.5834999999999999</v>
      </c>
      <c r="D11648">
        <f t="shared" si="362"/>
        <v>0.21149999999999999</v>
      </c>
      <c r="E11648">
        <v>0</v>
      </c>
      <c r="F11648">
        <v>0.21149999999999999</v>
      </c>
      <c r="G11648">
        <f t="shared" si="363"/>
        <v>1.3719999999999999</v>
      </c>
    </row>
    <row r="11649" spans="1:7" x14ac:dyDescent="0.2">
      <c r="A11649" s="10">
        <v>45413</v>
      </c>
      <c r="B11649" s="7" t="s">
        <v>42</v>
      </c>
      <c r="C11649">
        <v>2.1669999999999998</v>
      </c>
      <c r="D11649">
        <f t="shared" si="362"/>
        <v>0.3394166666666667</v>
      </c>
      <c r="E11649">
        <v>0</v>
      </c>
      <c r="F11649">
        <v>0.3394166666666667</v>
      </c>
      <c r="G11649">
        <f t="shared" si="363"/>
        <v>1.8275833333333331</v>
      </c>
    </row>
    <row r="11650" spans="1:7" x14ac:dyDescent="0.2">
      <c r="A11650" s="10">
        <v>45413</v>
      </c>
      <c r="B11650" s="7" t="s">
        <v>43</v>
      </c>
      <c r="C11650">
        <v>2.2909999999999999</v>
      </c>
      <c r="D11650">
        <f t="shared" ref="D11650:D11713" si="364">E11650+F11650</f>
        <v>0.30141666666666672</v>
      </c>
      <c r="E11650">
        <v>0</v>
      </c>
      <c r="F11650">
        <v>0.30141666666666672</v>
      </c>
      <c r="G11650">
        <f t="shared" ref="G11650:G11713" si="365">C11650-D11650</f>
        <v>1.9895833333333333</v>
      </c>
    </row>
    <row r="11651" spans="1:7" x14ac:dyDescent="0.2">
      <c r="A11651" s="10">
        <v>45413</v>
      </c>
      <c r="B11651" s="7" t="s">
        <v>44</v>
      </c>
      <c r="C11651">
        <v>1.7284999999999999</v>
      </c>
      <c r="D11651">
        <f t="shared" si="364"/>
        <v>0.31474999999999997</v>
      </c>
      <c r="E11651">
        <v>0</v>
      </c>
      <c r="F11651">
        <v>0.31474999999999997</v>
      </c>
      <c r="G11651">
        <f t="shared" si="365"/>
        <v>1.4137499999999998</v>
      </c>
    </row>
    <row r="11652" spans="1:7" x14ac:dyDescent="0.2">
      <c r="A11652" s="10">
        <v>45413</v>
      </c>
      <c r="B11652" s="7" t="s">
        <v>45</v>
      </c>
      <c r="C11652">
        <v>2.0934999999999997</v>
      </c>
      <c r="D11652">
        <f t="shared" si="364"/>
        <v>0.63691666666666658</v>
      </c>
      <c r="E11652">
        <v>0</v>
      </c>
      <c r="F11652">
        <v>0.63691666666666658</v>
      </c>
      <c r="G11652">
        <f t="shared" si="365"/>
        <v>1.4565833333333331</v>
      </c>
    </row>
    <row r="11653" spans="1:7" x14ac:dyDescent="0.2">
      <c r="A11653" s="10">
        <v>45413</v>
      </c>
      <c r="B11653" s="7" t="s">
        <v>46</v>
      </c>
      <c r="C11653">
        <v>1.9935</v>
      </c>
      <c r="D11653">
        <f t="shared" si="364"/>
        <v>3.9644166666666671</v>
      </c>
      <c r="E11653">
        <v>0</v>
      </c>
      <c r="F11653">
        <v>3.9644166666666671</v>
      </c>
      <c r="G11653">
        <f t="shared" si="365"/>
        <v>-1.9709166666666671</v>
      </c>
    </row>
    <row r="11654" spans="1:7" x14ac:dyDescent="0.2">
      <c r="A11654" s="10">
        <v>45413</v>
      </c>
      <c r="B11654" s="7" t="s">
        <v>47</v>
      </c>
      <c r="C11654">
        <v>2.0415000000000001</v>
      </c>
      <c r="D11654">
        <f t="shared" si="364"/>
        <v>1.4845833333333329</v>
      </c>
      <c r="E11654">
        <v>0</v>
      </c>
      <c r="F11654">
        <v>1.4845833333333329</v>
      </c>
      <c r="G11654">
        <f t="shared" si="365"/>
        <v>0.55691666666666717</v>
      </c>
    </row>
    <row r="11655" spans="1:7" x14ac:dyDescent="0.2">
      <c r="A11655" s="10">
        <v>45413</v>
      </c>
      <c r="B11655" s="7" t="s">
        <v>48</v>
      </c>
      <c r="C11655">
        <v>2.5640000000000001</v>
      </c>
      <c r="D11655">
        <f t="shared" si="364"/>
        <v>2.4889166666666669</v>
      </c>
      <c r="E11655">
        <v>0</v>
      </c>
      <c r="F11655">
        <v>2.4889166666666669</v>
      </c>
      <c r="G11655">
        <f t="shared" si="365"/>
        <v>7.5083333333333169E-2</v>
      </c>
    </row>
    <row r="11656" spans="1:7" x14ac:dyDescent="0.2">
      <c r="A11656" s="10">
        <v>45413</v>
      </c>
      <c r="B11656" s="7" t="s">
        <v>49</v>
      </c>
      <c r="C11656">
        <v>2.12</v>
      </c>
      <c r="D11656">
        <f t="shared" si="364"/>
        <v>1.90625</v>
      </c>
      <c r="E11656">
        <v>0</v>
      </c>
      <c r="F11656">
        <v>1.90625</v>
      </c>
      <c r="G11656">
        <f t="shared" si="365"/>
        <v>0.21375000000000011</v>
      </c>
    </row>
    <row r="11657" spans="1:7" x14ac:dyDescent="0.2">
      <c r="A11657" s="10">
        <v>45413</v>
      </c>
      <c r="B11657" s="7" t="s">
        <v>50</v>
      </c>
      <c r="C11657">
        <v>1.4754999999999998</v>
      </c>
      <c r="D11657">
        <f t="shared" si="364"/>
        <v>0.22450000000000001</v>
      </c>
      <c r="E11657">
        <v>0</v>
      </c>
      <c r="F11657">
        <v>0.22450000000000001</v>
      </c>
      <c r="G11657">
        <f t="shared" si="365"/>
        <v>1.2509999999999999</v>
      </c>
    </row>
    <row r="11658" spans="1:7" x14ac:dyDescent="0.2">
      <c r="A11658" s="10">
        <v>45413</v>
      </c>
      <c r="B11658" s="7" t="s">
        <v>51</v>
      </c>
      <c r="C11658">
        <v>1.7934999999999999</v>
      </c>
      <c r="D11658">
        <f t="shared" si="364"/>
        <v>0.16700000000000001</v>
      </c>
      <c r="E11658">
        <v>0</v>
      </c>
      <c r="F11658">
        <v>0.16700000000000001</v>
      </c>
      <c r="G11658">
        <f t="shared" si="365"/>
        <v>1.6264999999999998</v>
      </c>
    </row>
    <row r="11659" spans="1:7" x14ac:dyDescent="0.2">
      <c r="A11659" s="10">
        <v>45413</v>
      </c>
      <c r="B11659" s="7" t="s">
        <v>52</v>
      </c>
      <c r="C11659">
        <v>1.9165000000000001</v>
      </c>
      <c r="D11659">
        <f t="shared" si="364"/>
        <v>0.9900000000000001</v>
      </c>
      <c r="E11659">
        <v>0</v>
      </c>
      <c r="F11659">
        <v>0.9900000000000001</v>
      </c>
      <c r="G11659">
        <f t="shared" si="365"/>
        <v>0.92649999999999999</v>
      </c>
    </row>
    <row r="11660" spans="1:7" x14ac:dyDescent="0.2">
      <c r="A11660" s="10">
        <v>45413</v>
      </c>
      <c r="B11660" s="7" t="s">
        <v>53</v>
      </c>
      <c r="C11660">
        <v>1.8425</v>
      </c>
      <c r="D11660">
        <f t="shared" si="364"/>
        <v>4.3505833333333337</v>
      </c>
      <c r="E11660">
        <v>0</v>
      </c>
      <c r="F11660">
        <v>4.3505833333333337</v>
      </c>
      <c r="G11660">
        <f t="shared" si="365"/>
        <v>-2.5080833333333334</v>
      </c>
    </row>
    <row r="11661" spans="1:7" x14ac:dyDescent="0.2">
      <c r="A11661" s="10">
        <v>45413</v>
      </c>
      <c r="B11661" s="7" t="s">
        <v>54</v>
      </c>
      <c r="C11661">
        <v>2.0285000000000002</v>
      </c>
      <c r="D11661">
        <f t="shared" si="364"/>
        <v>3.4753333333333329</v>
      </c>
      <c r="E11661">
        <v>0</v>
      </c>
      <c r="F11661">
        <v>3.4753333333333329</v>
      </c>
      <c r="G11661">
        <f t="shared" si="365"/>
        <v>-1.4468333333333327</v>
      </c>
    </row>
    <row r="11662" spans="1:7" x14ac:dyDescent="0.2">
      <c r="A11662" s="10">
        <v>45413</v>
      </c>
      <c r="B11662" s="7" t="s">
        <v>55</v>
      </c>
      <c r="C11662">
        <v>1.7345000000000002</v>
      </c>
      <c r="D11662">
        <f t="shared" si="364"/>
        <v>1.6952499999999999</v>
      </c>
      <c r="E11662">
        <v>0</v>
      </c>
      <c r="F11662">
        <v>1.6952499999999999</v>
      </c>
      <c r="G11662">
        <f t="shared" si="365"/>
        <v>3.9250000000000229E-2</v>
      </c>
    </row>
    <row r="11663" spans="1:7" x14ac:dyDescent="0.2">
      <c r="A11663" s="10">
        <v>45413</v>
      </c>
      <c r="B11663" s="7" t="s">
        <v>56</v>
      </c>
      <c r="C11663">
        <v>1.841</v>
      </c>
      <c r="D11663">
        <f t="shared" si="364"/>
        <v>3.2016666666666671</v>
      </c>
      <c r="E11663">
        <v>0</v>
      </c>
      <c r="F11663">
        <v>3.2016666666666671</v>
      </c>
      <c r="G11663">
        <f t="shared" si="365"/>
        <v>-1.3606666666666671</v>
      </c>
    </row>
    <row r="11664" spans="1:7" x14ac:dyDescent="0.2">
      <c r="A11664" s="10">
        <v>45413</v>
      </c>
      <c r="B11664" s="7" t="s">
        <v>57</v>
      </c>
      <c r="C11664">
        <v>1.7530000000000001</v>
      </c>
      <c r="D11664">
        <f t="shared" si="364"/>
        <v>3.30375</v>
      </c>
      <c r="E11664">
        <v>0</v>
      </c>
      <c r="F11664">
        <v>3.30375</v>
      </c>
      <c r="G11664">
        <f t="shared" si="365"/>
        <v>-1.5507499999999999</v>
      </c>
    </row>
    <row r="11665" spans="1:7" x14ac:dyDescent="0.2">
      <c r="A11665" s="10">
        <v>45413</v>
      </c>
      <c r="B11665" s="7" t="s">
        <v>58</v>
      </c>
      <c r="C11665">
        <v>1.776</v>
      </c>
      <c r="D11665">
        <f t="shared" si="364"/>
        <v>2.14825</v>
      </c>
      <c r="E11665">
        <v>0</v>
      </c>
      <c r="F11665">
        <v>2.14825</v>
      </c>
      <c r="G11665">
        <f t="shared" si="365"/>
        <v>-0.37224999999999997</v>
      </c>
    </row>
    <row r="11666" spans="1:7" x14ac:dyDescent="0.2">
      <c r="A11666" s="10">
        <v>45413</v>
      </c>
      <c r="B11666" s="7" t="s">
        <v>59</v>
      </c>
      <c r="C11666">
        <v>1.921</v>
      </c>
      <c r="D11666">
        <f t="shared" si="364"/>
        <v>1.643833333333333</v>
      </c>
      <c r="E11666">
        <v>0</v>
      </c>
      <c r="F11666">
        <v>1.643833333333333</v>
      </c>
      <c r="G11666">
        <f t="shared" si="365"/>
        <v>0.27716666666666701</v>
      </c>
    </row>
    <row r="11667" spans="1:7" x14ac:dyDescent="0.2">
      <c r="A11667" s="10">
        <v>45413</v>
      </c>
      <c r="B11667" s="7" t="s">
        <v>60</v>
      </c>
      <c r="C11667">
        <v>1.8940000000000001</v>
      </c>
      <c r="D11667">
        <f t="shared" si="364"/>
        <v>4.2177499999999997</v>
      </c>
      <c r="E11667">
        <v>0</v>
      </c>
      <c r="F11667">
        <v>4.2177499999999997</v>
      </c>
      <c r="G11667">
        <f t="shared" si="365"/>
        <v>-2.3237499999999995</v>
      </c>
    </row>
    <row r="11668" spans="1:7" x14ac:dyDescent="0.2">
      <c r="A11668" s="10">
        <v>45413</v>
      </c>
      <c r="B11668" s="7" t="s">
        <v>61</v>
      </c>
      <c r="C11668">
        <v>1.5030000000000001</v>
      </c>
      <c r="D11668">
        <f t="shared" si="364"/>
        <v>7.8089999999999993</v>
      </c>
      <c r="E11668">
        <v>0</v>
      </c>
      <c r="F11668">
        <v>7.8089999999999993</v>
      </c>
      <c r="G11668">
        <f t="shared" si="365"/>
        <v>-6.3059999999999992</v>
      </c>
    </row>
    <row r="11669" spans="1:7" x14ac:dyDescent="0.2">
      <c r="A11669" s="10">
        <v>45413</v>
      </c>
      <c r="B11669" s="7" t="s">
        <v>62</v>
      </c>
      <c r="C11669">
        <v>1.73</v>
      </c>
      <c r="D11669">
        <f t="shared" si="364"/>
        <v>3.80125</v>
      </c>
      <c r="E11669">
        <v>0</v>
      </c>
      <c r="F11669">
        <v>3.80125</v>
      </c>
      <c r="G11669">
        <f t="shared" si="365"/>
        <v>-2.07125</v>
      </c>
    </row>
    <row r="11670" spans="1:7" x14ac:dyDescent="0.2">
      <c r="A11670" s="10">
        <v>45413</v>
      </c>
      <c r="B11670" s="7" t="s">
        <v>63</v>
      </c>
      <c r="C11670">
        <v>2.7409999999999997</v>
      </c>
      <c r="D11670">
        <f t="shared" si="364"/>
        <v>5.6375000000000002</v>
      </c>
      <c r="E11670">
        <v>0</v>
      </c>
      <c r="F11670">
        <v>5.6375000000000002</v>
      </c>
      <c r="G11670">
        <f t="shared" si="365"/>
        <v>-2.8965000000000005</v>
      </c>
    </row>
    <row r="11671" spans="1:7" x14ac:dyDescent="0.2">
      <c r="A11671" s="10">
        <v>45413</v>
      </c>
      <c r="B11671" s="7" t="s">
        <v>64</v>
      </c>
      <c r="C11671">
        <v>1.3965000000000001</v>
      </c>
      <c r="D11671">
        <f t="shared" si="364"/>
        <v>1.885833333333333</v>
      </c>
      <c r="E11671">
        <v>0</v>
      </c>
      <c r="F11671">
        <v>1.885833333333333</v>
      </c>
      <c r="G11671">
        <f t="shared" si="365"/>
        <v>-0.48933333333333295</v>
      </c>
    </row>
    <row r="11672" spans="1:7" x14ac:dyDescent="0.2">
      <c r="A11672" s="10">
        <v>45413</v>
      </c>
      <c r="B11672" s="7" t="s">
        <v>65</v>
      </c>
      <c r="C11672">
        <v>1.8344999999999998</v>
      </c>
      <c r="D11672">
        <f t="shared" si="364"/>
        <v>2.6345833333333331</v>
      </c>
      <c r="E11672">
        <v>0</v>
      </c>
      <c r="F11672">
        <v>2.6345833333333331</v>
      </c>
      <c r="G11672">
        <f t="shared" si="365"/>
        <v>-0.80008333333333326</v>
      </c>
    </row>
    <row r="11673" spans="1:7" x14ac:dyDescent="0.2">
      <c r="A11673" s="10">
        <v>45413</v>
      </c>
      <c r="B11673" s="7" t="s">
        <v>66</v>
      </c>
      <c r="C11673">
        <v>1.6949999999999998</v>
      </c>
      <c r="D11673">
        <f t="shared" si="364"/>
        <v>3.4940000000000002</v>
      </c>
      <c r="E11673">
        <v>0</v>
      </c>
      <c r="F11673">
        <v>3.4940000000000002</v>
      </c>
      <c r="G11673">
        <f t="shared" si="365"/>
        <v>-1.7990000000000004</v>
      </c>
    </row>
    <row r="11674" spans="1:7" x14ac:dyDescent="0.2">
      <c r="A11674" s="10">
        <v>45413</v>
      </c>
      <c r="B11674" s="7" t="s">
        <v>67</v>
      </c>
      <c r="C11674">
        <v>1.8839999999999999</v>
      </c>
      <c r="D11674">
        <f t="shared" si="364"/>
        <v>2.482416666666666</v>
      </c>
      <c r="E11674">
        <v>0</v>
      </c>
      <c r="F11674">
        <v>2.482416666666666</v>
      </c>
      <c r="G11674">
        <f t="shared" si="365"/>
        <v>-0.59841666666666615</v>
      </c>
    </row>
    <row r="11675" spans="1:7" x14ac:dyDescent="0.2">
      <c r="A11675" s="10">
        <v>45413</v>
      </c>
      <c r="B11675" s="7" t="s">
        <v>68</v>
      </c>
      <c r="C11675">
        <v>1.7625000000000002</v>
      </c>
      <c r="D11675">
        <f t="shared" si="364"/>
        <v>4.0962500000000004</v>
      </c>
      <c r="E11675">
        <v>0</v>
      </c>
      <c r="F11675">
        <v>4.0962500000000004</v>
      </c>
      <c r="G11675">
        <f t="shared" si="365"/>
        <v>-2.3337500000000002</v>
      </c>
    </row>
    <row r="11676" spans="1:7" x14ac:dyDescent="0.2">
      <c r="A11676" s="10">
        <v>45413</v>
      </c>
      <c r="B11676" s="7" t="s">
        <v>69</v>
      </c>
      <c r="C11676">
        <v>1.6185</v>
      </c>
      <c r="D11676">
        <f t="shared" si="364"/>
        <v>4.4319999999999986</v>
      </c>
      <c r="E11676">
        <v>0</v>
      </c>
      <c r="F11676">
        <v>4.4319999999999986</v>
      </c>
      <c r="G11676">
        <f t="shared" si="365"/>
        <v>-2.8134999999999986</v>
      </c>
    </row>
    <row r="11677" spans="1:7" x14ac:dyDescent="0.2">
      <c r="A11677" s="10">
        <v>45413</v>
      </c>
      <c r="B11677" s="7" t="s">
        <v>70</v>
      </c>
      <c r="C11677">
        <v>1.7870000000000001</v>
      </c>
      <c r="D11677">
        <f t="shared" si="364"/>
        <v>5.980833333333333</v>
      </c>
      <c r="E11677">
        <v>0</v>
      </c>
      <c r="F11677">
        <v>5.980833333333333</v>
      </c>
      <c r="G11677">
        <f t="shared" si="365"/>
        <v>-4.1938333333333331</v>
      </c>
    </row>
    <row r="11678" spans="1:7" x14ac:dyDescent="0.2">
      <c r="A11678" s="10">
        <v>45413</v>
      </c>
      <c r="B11678" s="7" t="s">
        <v>71</v>
      </c>
      <c r="C11678">
        <v>1.375</v>
      </c>
      <c r="D11678">
        <f t="shared" si="364"/>
        <v>7.7789999999999999</v>
      </c>
      <c r="E11678">
        <v>0</v>
      </c>
      <c r="F11678">
        <v>7.7789999999999999</v>
      </c>
      <c r="G11678">
        <f t="shared" si="365"/>
        <v>-6.4039999999999999</v>
      </c>
    </row>
    <row r="11679" spans="1:7" x14ac:dyDescent="0.2">
      <c r="A11679" s="10">
        <v>45413</v>
      </c>
      <c r="B11679" s="7" t="s">
        <v>72</v>
      </c>
      <c r="C11679">
        <v>1.7009999999999998</v>
      </c>
      <c r="D11679">
        <f t="shared" si="364"/>
        <v>7.6296666666666662</v>
      </c>
      <c r="E11679">
        <v>0</v>
      </c>
      <c r="F11679">
        <v>7.6296666666666662</v>
      </c>
      <c r="G11679">
        <f t="shared" si="365"/>
        <v>-5.9286666666666665</v>
      </c>
    </row>
    <row r="11680" spans="1:7" x14ac:dyDescent="0.2">
      <c r="A11680" s="10">
        <v>45413</v>
      </c>
      <c r="B11680" s="7" t="s">
        <v>73</v>
      </c>
      <c r="C11680">
        <v>1.4049999999999998</v>
      </c>
      <c r="D11680">
        <f t="shared" si="364"/>
        <v>2.0175000000000001</v>
      </c>
      <c r="E11680">
        <v>0</v>
      </c>
      <c r="F11680">
        <v>2.0175000000000001</v>
      </c>
      <c r="G11680">
        <f t="shared" si="365"/>
        <v>-0.61250000000000027</v>
      </c>
    </row>
    <row r="11681" spans="1:7" x14ac:dyDescent="0.2">
      <c r="A11681" s="10">
        <v>45413</v>
      </c>
      <c r="B11681" s="7" t="s">
        <v>74</v>
      </c>
      <c r="C11681">
        <v>1.661</v>
      </c>
      <c r="D11681">
        <f t="shared" si="364"/>
        <v>8.0455000000000005</v>
      </c>
      <c r="E11681">
        <v>0</v>
      </c>
      <c r="F11681">
        <v>8.0455000000000005</v>
      </c>
      <c r="G11681">
        <f t="shared" si="365"/>
        <v>-6.384500000000001</v>
      </c>
    </row>
    <row r="11682" spans="1:7" x14ac:dyDescent="0.2">
      <c r="A11682" s="10">
        <v>45413</v>
      </c>
      <c r="B11682" s="7" t="s">
        <v>75</v>
      </c>
      <c r="C11682">
        <v>1.5979999999999999</v>
      </c>
      <c r="D11682">
        <f t="shared" si="364"/>
        <v>6.8067499999999992</v>
      </c>
      <c r="E11682">
        <v>0</v>
      </c>
      <c r="F11682">
        <v>6.8067499999999992</v>
      </c>
      <c r="G11682">
        <f t="shared" si="365"/>
        <v>-5.2087499999999993</v>
      </c>
    </row>
    <row r="11683" spans="1:7" x14ac:dyDescent="0.2">
      <c r="A11683" s="10">
        <v>45413</v>
      </c>
      <c r="B11683" s="7" t="s">
        <v>76</v>
      </c>
      <c r="C11683">
        <v>1.2189999999999999</v>
      </c>
      <c r="D11683">
        <f t="shared" si="364"/>
        <v>3.960999999999999</v>
      </c>
      <c r="E11683">
        <v>0</v>
      </c>
      <c r="F11683">
        <v>3.960999999999999</v>
      </c>
      <c r="G11683">
        <f t="shared" si="365"/>
        <v>-2.7419999999999991</v>
      </c>
    </row>
    <row r="11684" spans="1:7" x14ac:dyDescent="0.2">
      <c r="A11684" s="10">
        <v>45413</v>
      </c>
      <c r="B11684" s="7" t="s">
        <v>77</v>
      </c>
      <c r="C11684">
        <v>1.2130000000000001</v>
      </c>
      <c r="D11684">
        <f t="shared" si="364"/>
        <v>4.3104166666666668</v>
      </c>
      <c r="E11684">
        <v>0</v>
      </c>
      <c r="F11684">
        <v>4.3104166666666668</v>
      </c>
      <c r="G11684">
        <f t="shared" si="365"/>
        <v>-3.0974166666666667</v>
      </c>
    </row>
    <row r="11685" spans="1:7" x14ac:dyDescent="0.2">
      <c r="A11685" s="10">
        <v>45413</v>
      </c>
      <c r="B11685" s="7" t="s">
        <v>78</v>
      </c>
      <c r="C11685">
        <v>1.0289999999999999</v>
      </c>
      <c r="D11685">
        <f t="shared" si="364"/>
        <v>5.543166666666667</v>
      </c>
      <c r="E11685">
        <v>0</v>
      </c>
      <c r="F11685">
        <v>5.543166666666667</v>
      </c>
      <c r="G11685">
        <f t="shared" si="365"/>
        <v>-4.5141666666666671</v>
      </c>
    </row>
    <row r="11686" spans="1:7" x14ac:dyDescent="0.2">
      <c r="A11686" s="10">
        <v>45413</v>
      </c>
      <c r="B11686" s="7" t="s">
        <v>79</v>
      </c>
      <c r="C11686">
        <v>1.4530000000000001</v>
      </c>
      <c r="D11686">
        <f t="shared" si="364"/>
        <v>5.0564999999999998</v>
      </c>
      <c r="E11686">
        <v>0</v>
      </c>
      <c r="F11686">
        <v>5.0564999999999998</v>
      </c>
      <c r="G11686">
        <f t="shared" si="365"/>
        <v>-3.6034999999999995</v>
      </c>
    </row>
    <row r="11687" spans="1:7" x14ac:dyDescent="0.2">
      <c r="A11687" s="10">
        <v>45413</v>
      </c>
      <c r="B11687" s="7" t="s">
        <v>80</v>
      </c>
      <c r="C11687">
        <v>1.0660000000000001</v>
      </c>
      <c r="D11687">
        <f t="shared" si="364"/>
        <v>4.5262500000000001</v>
      </c>
      <c r="E11687">
        <v>0</v>
      </c>
      <c r="F11687">
        <v>4.5262500000000001</v>
      </c>
      <c r="G11687">
        <f t="shared" si="365"/>
        <v>-3.4602500000000003</v>
      </c>
    </row>
    <row r="11688" spans="1:7" x14ac:dyDescent="0.2">
      <c r="A11688" s="10">
        <v>45413</v>
      </c>
      <c r="B11688" s="7" t="s">
        <v>81</v>
      </c>
      <c r="C11688">
        <v>1.075</v>
      </c>
      <c r="D11688">
        <f t="shared" si="364"/>
        <v>2.230666666666667</v>
      </c>
      <c r="E11688">
        <v>0</v>
      </c>
      <c r="F11688">
        <v>2.230666666666667</v>
      </c>
      <c r="G11688">
        <f t="shared" si="365"/>
        <v>-1.1556666666666671</v>
      </c>
    </row>
    <row r="11689" spans="1:7" x14ac:dyDescent="0.2">
      <c r="A11689" s="10">
        <v>45413</v>
      </c>
      <c r="B11689" s="7" t="s">
        <v>82</v>
      </c>
      <c r="C11689">
        <v>1.5975000000000001</v>
      </c>
      <c r="D11689">
        <f t="shared" si="364"/>
        <v>1.51525</v>
      </c>
      <c r="E11689">
        <v>0</v>
      </c>
      <c r="F11689">
        <v>1.51525</v>
      </c>
      <c r="G11689">
        <f t="shared" si="365"/>
        <v>8.2250000000000156E-2</v>
      </c>
    </row>
    <row r="11690" spans="1:7" x14ac:dyDescent="0.2">
      <c r="A11690" s="10">
        <v>45413</v>
      </c>
      <c r="B11690" s="7" t="s">
        <v>83</v>
      </c>
      <c r="C11690">
        <v>1.9575</v>
      </c>
      <c r="D11690">
        <f t="shared" si="364"/>
        <v>3.7632500000000002</v>
      </c>
      <c r="E11690">
        <v>0</v>
      </c>
      <c r="F11690">
        <v>3.7632500000000002</v>
      </c>
      <c r="G11690">
        <f t="shared" si="365"/>
        <v>-1.8057500000000002</v>
      </c>
    </row>
    <row r="11691" spans="1:7" x14ac:dyDescent="0.2">
      <c r="A11691" s="10">
        <v>45413</v>
      </c>
      <c r="B11691" s="7" t="s">
        <v>84</v>
      </c>
      <c r="C11691">
        <v>1.8304999999999998</v>
      </c>
      <c r="D11691">
        <f t="shared" si="364"/>
        <v>2.9849999999999999</v>
      </c>
      <c r="E11691">
        <v>0</v>
      </c>
      <c r="F11691">
        <v>2.9849999999999999</v>
      </c>
      <c r="G11691">
        <f t="shared" si="365"/>
        <v>-1.1545000000000001</v>
      </c>
    </row>
    <row r="11692" spans="1:7" x14ac:dyDescent="0.2">
      <c r="A11692" s="10">
        <v>45413</v>
      </c>
      <c r="B11692" s="7" t="s">
        <v>85</v>
      </c>
      <c r="C11692">
        <v>1.8555000000000001</v>
      </c>
      <c r="D11692">
        <f t="shared" si="364"/>
        <v>2.5453333333333328</v>
      </c>
      <c r="E11692">
        <v>0</v>
      </c>
      <c r="F11692">
        <v>2.5453333333333328</v>
      </c>
      <c r="G11692">
        <f t="shared" si="365"/>
        <v>-0.68983333333333263</v>
      </c>
    </row>
    <row r="11693" spans="1:7" x14ac:dyDescent="0.2">
      <c r="A11693" s="10">
        <v>45413</v>
      </c>
      <c r="B11693" s="7" t="s">
        <v>86</v>
      </c>
      <c r="C11693">
        <v>2.4755000000000003</v>
      </c>
      <c r="D11693">
        <f t="shared" si="364"/>
        <v>0.65525000000000011</v>
      </c>
      <c r="E11693">
        <v>0</v>
      </c>
      <c r="F11693">
        <v>0.65525000000000011</v>
      </c>
      <c r="G11693">
        <f t="shared" si="365"/>
        <v>1.8202500000000001</v>
      </c>
    </row>
    <row r="11694" spans="1:7" x14ac:dyDescent="0.2">
      <c r="A11694" s="10">
        <v>45413</v>
      </c>
      <c r="B11694" s="7" t="s">
        <v>87</v>
      </c>
      <c r="C11694">
        <v>1.7995000000000001</v>
      </c>
      <c r="D11694">
        <f t="shared" si="364"/>
        <v>1.00275</v>
      </c>
      <c r="E11694">
        <v>0</v>
      </c>
      <c r="F11694">
        <v>1.00275</v>
      </c>
      <c r="G11694">
        <f t="shared" si="365"/>
        <v>0.79675000000000007</v>
      </c>
    </row>
    <row r="11695" spans="1:7" x14ac:dyDescent="0.2">
      <c r="A11695" s="10">
        <v>45413</v>
      </c>
      <c r="B11695" s="7" t="s">
        <v>88</v>
      </c>
      <c r="C11695">
        <v>1.3445</v>
      </c>
      <c r="D11695">
        <f t="shared" si="364"/>
        <v>0.85291666666666666</v>
      </c>
      <c r="E11695">
        <v>0</v>
      </c>
      <c r="F11695">
        <v>0.85291666666666666</v>
      </c>
      <c r="G11695">
        <f t="shared" si="365"/>
        <v>0.49158333333333337</v>
      </c>
    </row>
    <row r="11696" spans="1:7" x14ac:dyDescent="0.2">
      <c r="A11696" s="10">
        <v>45413</v>
      </c>
      <c r="B11696" s="7" t="s">
        <v>89</v>
      </c>
      <c r="C11696">
        <v>1.7324999999999999</v>
      </c>
      <c r="D11696">
        <f t="shared" si="364"/>
        <v>0.50891666666666668</v>
      </c>
      <c r="E11696">
        <v>0</v>
      </c>
      <c r="F11696">
        <v>0.50891666666666668</v>
      </c>
      <c r="G11696">
        <f t="shared" si="365"/>
        <v>1.2235833333333332</v>
      </c>
    </row>
    <row r="11697" spans="1:7" x14ac:dyDescent="0.2">
      <c r="A11697" s="10">
        <v>45413</v>
      </c>
      <c r="B11697" s="7" t="s">
        <v>90</v>
      </c>
      <c r="C11697">
        <v>1.5294999999999999</v>
      </c>
      <c r="D11697">
        <f t="shared" si="364"/>
        <v>0.45258333333333328</v>
      </c>
      <c r="E11697">
        <v>0</v>
      </c>
      <c r="F11697">
        <v>0.45258333333333328</v>
      </c>
      <c r="G11697">
        <f t="shared" si="365"/>
        <v>1.0769166666666665</v>
      </c>
    </row>
    <row r="11698" spans="1:7" x14ac:dyDescent="0.2">
      <c r="A11698" s="10">
        <v>45413</v>
      </c>
      <c r="B11698" s="7" t="s">
        <v>91</v>
      </c>
      <c r="C11698">
        <v>1.6335</v>
      </c>
      <c r="D11698">
        <f t="shared" si="364"/>
        <v>0.20774999999999999</v>
      </c>
      <c r="E11698">
        <v>0</v>
      </c>
      <c r="F11698">
        <v>0.20774999999999999</v>
      </c>
      <c r="G11698">
        <f t="shared" si="365"/>
        <v>1.4257499999999999</v>
      </c>
    </row>
    <row r="11699" spans="1:7" x14ac:dyDescent="0.2">
      <c r="A11699" s="10">
        <v>45413</v>
      </c>
      <c r="B11699" s="7" t="s">
        <v>92</v>
      </c>
      <c r="C11699">
        <v>1.6360000000000001</v>
      </c>
      <c r="D11699">
        <f t="shared" si="364"/>
        <v>8.3666666666666653E-2</v>
      </c>
      <c r="E11699">
        <v>0</v>
      </c>
      <c r="F11699">
        <v>8.3666666666666653E-2</v>
      </c>
      <c r="G11699">
        <f t="shared" si="365"/>
        <v>1.5523333333333336</v>
      </c>
    </row>
    <row r="11700" spans="1:7" x14ac:dyDescent="0.2">
      <c r="A11700" s="10">
        <v>45413</v>
      </c>
      <c r="B11700" s="7" t="s">
        <v>93</v>
      </c>
      <c r="C11700">
        <v>1.8039999999999998</v>
      </c>
      <c r="D11700">
        <f t="shared" si="364"/>
        <v>8.3333333333333332E-3</v>
      </c>
      <c r="E11700">
        <v>0</v>
      </c>
      <c r="F11700">
        <v>8.3333333333333332E-3</v>
      </c>
      <c r="G11700">
        <f t="shared" si="365"/>
        <v>1.7956666666666665</v>
      </c>
    </row>
    <row r="11701" spans="1:7" x14ac:dyDescent="0.2">
      <c r="A11701" s="10">
        <v>45413</v>
      </c>
      <c r="B11701" s="7" t="s">
        <v>94</v>
      </c>
      <c r="C11701">
        <v>1.4605000000000001</v>
      </c>
      <c r="D11701">
        <f t="shared" si="364"/>
        <v>0</v>
      </c>
      <c r="E11701">
        <v>0</v>
      </c>
      <c r="F11701">
        <v>0</v>
      </c>
      <c r="G11701">
        <f t="shared" si="365"/>
        <v>1.4605000000000001</v>
      </c>
    </row>
    <row r="11702" spans="1:7" x14ac:dyDescent="0.2">
      <c r="A11702" s="10">
        <v>45413</v>
      </c>
      <c r="B11702" s="7" t="s">
        <v>95</v>
      </c>
      <c r="C11702">
        <v>2.3105000000000002</v>
      </c>
      <c r="D11702">
        <f t="shared" si="364"/>
        <v>0</v>
      </c>
      <c r="E11702">
        <v>0</v>
      </c>
      <c r="F11702">
        <v>0</v>
      </c>
      <c r="G11702">
        <f t="shared" si="365"/>
        <v>2.3105000000000002</v>
      </c>
    </row>
    <row r="11703" spans="1:7" x14ac:dyDescent="0.2">
      <c r="A11703" s="10">
        <v>45413</v>
      </c>
      <c r="B11703" s="7" t="s">
        <v>96</v>
      </c>
      <c r="C11703">
        <v>2.8395000000000001</v>
      </c>
      <c r="D11703">
        <f t="shared" si="364"/>
        <v>0</v>
      </c>
      <c r="E11703">
        <v>0</v>
      </c>
      <c r="F11703">
        <v>0</v>
      </c>
      <c r="G11703">
        <f t="shared" si="365"/>
        <v>2.8395000000000001</v>
      </c>
    </row>
    <row r="11704" spans="1:7" x14ac:dyDescent="0.2">
      <c r="A11704" s="10">
        <v>45413</v>
      </c>
      <c r="B11704" s="7" t="s">
        <v>97</v>
      </c>
      <c r="C11704">
        <v>2.7004999999999999</v>
      </c>
      <c r="D11704">
        <f t="shared" si="364"/>
        <v>0</v>
      </c>
      <c r="E11704">
        <v>0</v>
      </c>
      <c r="F11704">
        <v>0</v>
      </c>
      <c r="G11704">
        <f t="shared" si="365"/>
        <v>2.7004999999999999</v>
      </c>
    </row>
    <row r="11705" spans="1:7" x14ac:dyDescent="0.2">
      <c r="A11705" s="10">
        <v>45413</v>
      </c>
      <c r="B11705" s="7" t="s">
        <v>98</v>
      </c>
      <c r="C11705">
        <v>2.677</v>
      </c>
      <c r="D11705">
        <f t="shared" si="364"/>
        <v>0</v>
      </c>
      <c r="E11705">
        <v>0</v>
      </c>
      <c r="F11705">
        <v>0</v>
      </c>
      <c r="G11705">
        <f t="shared" si="365"/>
        <v>2.677</v>
      </c>
    </row>
    <row r="11706" spans="1:7" x14ac:dyDescent="0.2">
      <c r="A11706" s="10">
        <v>45413</v>
      </c>
      <c r="B11706" s="7" t="s">
        <v>99</v>
      </c>
      <c r="C11706">
        <v>2.665</v>
      </c>
      <c r="D11706">
        <f t="shared" si="364"/>
        <v>0</v>
      </c>
      <c r="E11706">
        <v>0</v>
      </c>
      <c r="F11706">
        <v>0</v>
      </c>
      <c r="G11706">
        <f t="shared" si="365"/>
        <v>2.665</v>
      </c>
    </row>
    <row r="11707" spans="1:7" x14ac:dyDescent="0.2">
      <c r="A11707" s="10">
        <v>45413</v>
      </c>
      <c r="B11707" s="7" t="s">
        <v>100</v>
      </c>
      <c r="C11707">
        <v>2.4979999999999998</v>
      </c>
      <c r="D11707">
        <f t="shared" si="364"/>
        <v>0</v>
      </c>
      <c r="E11707">
        <v>0</v>
      </c>
      <c r="F11707">
        <v>0</v>
      </c>
      <c r="G11707">
        <f t="shared" si="365"/>
        <v>2.4979999999999998</v>
      </c>
    </row>
    <row r="11708" spans="1:7" x14ac:dyDescent="0.2">
      <c r="A11708" s="10">
        <v>45413</v>
      </c>
      <c r="B11708" s="7" t="s">
        <v>101</v>
      </c>
      <c r="C11708">
        <v>2.4670000000000001</v>
      </c>
      <c r="D11708">
        <f t="shared" si="364"/>
        <v>0</v>
      </c>
      <c r="E11708">
        <v>0</v>
      </c>
      <c r="F11708">
        <v>0</v>
      </c>
      <c r="G11708">
        <f t="shared" si="365"/>
        <v>2.4670000000000001</v>
      </c>
    </row>
    <row r="11709" spans="1:7" x14ac:dyDescent="0.2">
      <c r="A11709" s="10">
        <v>45413</v>
      </c>
      <c r="B11709" s="7" t="s">
        <v>102</v>
      </c>
      <c r="C11709">
        <v>2.2999999999999998</v>
      </c>
      <c r="D11709">
        <f t="shared" si="364"/>
        <v>0</v>
      </c>
      <c r="E11709">
        <v>0</v>
      </c>
      <c r="F11709">
        <v>0</v>
      </c>
      <c r="G11709">
        <f t="shared" si="365"/>
        <v>2.2999999999999998</v>
      </c>
    </row>
    <row r="11710" spans="1:7" x14ac:dyDescent="0.2">
      <c r="A11710" s="10">
        <v>45414</v>
      </c>
      <c r="B11710" s="7" t="s">
        <v>7</v>
      </c>
      <c r="C11710">
        <v>2.0529999999999999</v>
      </c>
      <c r="D11710">
        <f t="shared" si="364"/>
        <v>0</v>
      </c>
      <c r="E11710">
        <v>0</v>
      </c>
      <c r="F11710">
        <v>0</v>
      </c>
      <c r="G11710">
        <f t="shared" si="365"/>
        <v>2.0529999999999999</v>
      </c>
    </row>
    <row r="11711" spans="1:7" x14ac:dyDescent="0.2">
      <c r="A11711" s="10">
        <v>45414</v>
      </c>
      <c r="B11711" s="7" t="s">
        <v>8</v>
      </c>
      <c r="C11711">
        <v>2.1070000000000002</v>
      </c>
      <c r="D11711">
        <f t="shared" si="364"/>
        <v>0</v>
      </c>
      <c r="E11711">
        <v>0</v>
      </c>
      <c r="F11711">
        <v>0</v>
      </c>
      <c r="G11711">
        <f t="shared" si="365"/>
        <v>2.1070000000000002</v>
      </c>
    </row>
    <row r="11712" spans="1:7" x14ac:dyDescent="0.2">
      <c r="A11712" s="10">
        <v>45414</v>
      </c>
      <c r="B11712" s="7" t="s">
        <v>9</v>
      </c>
      <c r="C11712">
        <v>2.2669999999999999</v>
      </c>
      <c r="D11712">
        <f t="shared" si="364"/>
        <v>0</v>
      </c>
      <c r="E11712">
        <v>0</v>
      </c>
      <c r="F11712">
        <v>0</v>
      </c>
      <c r="G11712">
        <f t="shared" si="365"/>
        <v>2.2669999999999999</v>
      </c>
    </row>
    <row r="11713" spans="1:7" x14ac:dyDescent="0.2">
      <c r="A11713" s="10">
        <v>45414</v>
      </c>
      <c r="B11713" s="7" t="s">
        <v>10</v>
      </c>
      <c r="C11713">
        <v>2.2275</v>
      </c>
      <c r="D11713">
        <f t="shared" si="364"/>
        <v>0</v>
      </c>
      <c r="E11713">
        <v>0</v>
      </c>
      <c r="F11713">
        <v>0</v>
      </c>
      <c r="G11713">
        <f t="shared" si="365"/>
        <v>2.2275</v>
      </c>
    </row>
    <row r="11714" spans="1:7" x14ac:dyDescent="0.2">
      <c r="A11714" s="10">
        <v>45414</v>
      </c>
      <c r="B11714" s="7" t="s">
        <v>11</v>
      </c>
      <c r="C11714">
        <v>2.3664999999999998</v>
      </c>
      <c r="D11714">
        <f t="shared" ref="D11714:D11777" si="366">E11714+F11714</f>
        <v>0</v>
      </c>
      <c r="E11714">
        <v>0</v>
      </c>
      <c r="F11714">
        <v>0</v>
      </c>
      <c r="G11714">
        <f t="shared" ref="G11714:G11777" si="367">C11714-D11714</f>
        <v>2.3664999999999998</v>
      </c>
    </row>
    <row r="11715" spans="1:7" x14ac:dyDescent="0.2">
      <c r="A11715" s="10">
        <v>45414</v>
      </c>
      <c r="B11715" s="7" t="s">
        <v>12</v>
      </c>
      <c r="C11715">
        <v>2.5619999999999998</v>
      </c>
      <c r="D11715">
        <f t="shared" si="366"/>
        <v>0</v>
      </c>
      <c r="E11715">
        <v>0</v>
      </c>
      <c r="F11715">
        <v>0</v>
      </c>
      <c r="G11715">
        <f t="shared" si="367"/>
        <v>2.5619999999999998</v>
      </c>
    </row>
    <row r="11716" spans="1:7" x14ac:dyDescent="0.2">
      <c r="A11716" s="10">
        <v>45414</v>
      </c>
      <c r="B11716" s="7" t="s">
        <v>13</v>
      </c>
      <c r="C11716">
        <v>2.1859999999999999</v>
      </c>
      <c r="D11716">
        <f t="shared" si="366"/>
        <v>0</v>
      </c>
      <c r="E11716">
        <v>0</v>
      </c>
      <c r="F11716">
        <v>0</v>
      </c>
      <c r="G11716">
        <f t="shared" si="367"/>
        <v>2.1859999999999999</v>
      </c>
    </row>
    <row r="11717" spans="1:7" x14ac:dyDescent="0.2">
      <c r="A11717" s="10">
        <v>45414</v>
      </c>
      <c r="B11717" s="7" t="s">
        <v>14</v>
      </c>
      <c r="C11717">
        <v>2.3780000000000001</v>
      </c>
      <c r="D11717">
        <f t="shared" si="366"/>
        <v>0</v>
      </c>
      <c r="E11717">
        <v>0</v>
      </c>
      <c r="F11717">
        <v>0</v>
      </c>
      <c r="G11717">
        <f t="shared" si="367"/>
        <v>2.3780000000000001</v>
      </c>
    </row>
    <row r="11718" spans="1:7" x14ac:dyDescent="0.2">
      <c r="A11718" s="10">
        <v>45414</v>
      </c>
      <c r="B11718" s="7" t="s">
        <v>15</v>
      </c>
      <c r="C11718">
        <v>2.1559999999999997</v>
      </c>
      <c r="D11718">
        <f t="shared" si="366"/>
        <v>0</v>
      </c>
      <c r="E11718">
        <v>0</v>
      </c>
      <c r="F11718">
        <v>0</v>
      </c>
      <c r="G11718">
        <f t="shared" si="367"/>
        <v>2.1559999999999997</v>
      </c>
    </row>
    <row r="11719" spans="1:7" x14ac:dyDescent="0.2">
      <c r="A11719" s="10">
        <v>45414</v>
      </c>
      <c r="B11719" s="7" t="s">
        <v>16</v>
      </c>
      <c r="C11719">
        <v>2.1495000000000002</v>
      </c>
      <c r="D11719">
        <f t="shared" si="366"/>
        <v>0</v>
      </c>
      <c r="E11719">
        <v>0</v>
      </c>
      <c r="F11719">
        <v>0</v>
      </c>
      <c r="G11719">
        <f t="shared" si="367"/>
        <v>2.1495000000000002</v>
      </c>
    </row>
    <row r="11720" spans="1:7" x14ac:dyDescent="0.2">
      <c r="A11720" s="10">
        <v>45414</v>
      </c>
      <c r="B11720" s="7" t="s">
        <v>17</v>
      </c>
      <c r="C11720">
        <v>2.6034999999999999</v>
      </c>
      <c r="D11720">
        <f t="shared" si="366"/>
        <v>0</v>
      </c>
      <c r="E11720">
        <v>0</v>
      </c>
      <c r="F11720">
        <v>0</v>
      </c>
      <c r="G11720">
        <f t="shared" si="367"/>
        <v>2.6034999999999999</v>
      </c>
    </row>
    <row r="11721" spans="1:7" x14ac:dyDescent="0.2">
      <c r="A11721" s="10">
        <v>45414</v>
      </c>
      <c r="B11721" s="7" t="s">
        <v>18</v>
      </c>
      <c r="C11721">
        <v>2.8140000000000001</v>
      </c>
      <c r="D11721">
        <f t="shared" si="366"/>
        <v>0</v>
      </c>
      <c r="E11721">
        <v>0</v>
      </c>
      <c r="F11721">
        <v>0</v>
      </c>
      <c r="G11721">
        <f t="shared" si="367"/>
        <v>2.8140000000000001</v>
      </c>
    </row>
    <row r="11722" spans="1:7" x14ac:dyDescent="0.2">
      <c r="A11722" s="10">
        <v>45414</v>
      </c>
      <c r="B11722" s="7" t="s">
        <v>19</v>
      </c>
      <c r="C11722">
        <v>2.5569999999999999</v>
      </c>
      <c r="D11722">
        <f t="shared" si="366"/>
        <v>0</v>
      </c>
      <c r="E11722">
        <v>0</v>
      </c>
      <c r="F11722">
        <v>0</v>
      </c>
      <c r="G11722">
        <f t="shared" si="367"/>
        <v>2.5569999999999999</v>
      </c>
    </row>
    <row r="11723" spans="1:7" x14ac:dyDescent="0.2">
      <c r="A11723" s="10">
        <v>45414</v>
      </c>
      <c r="B11723" s="7" t="s">
        <v>20</v>
      </c>
      <c r="C11723">
        <v>2.8195000000000001</v>
      </c>
      <c r="D11723">
        <f t="shared" si="366"/>
        <v>0</v>
      </c>
      <c r="E11723">
        <v>0</v>
      </c>
      <c r="F11723">
        <v>0</v>
      </c>
      <c r="G11723">
        <f t="shared" si="367"/>
        <v>2.8195000000000001</v>
      </c>
    </row>
    <row r="11724" spans="1:7" x14ac:dyDescent="0.2">
      <c r="A11724" s="10">
        <v>45414</v>
      </c>
      <c r="B11724" s="7" t="s">
        <v>21</v>
      </c>
      <c r="C11724">
        <v>2.8925000000000001</v>
      </c>
      <c r="D11724">
        <f t="shared" si="366"/>
        <v>0</v>
      </c>
      <c r="E11724">
        <v>0</v>
      </c>
      <c r="F11724">
        <v>0</v>
      </c>
      <c r="G11724">
        <f t="shared" si="367"/>
        <v>2.8925000000000001</v>
      </c>
    </row>
    <row r="11725" spans="1:7" x14ac:dyDescent="0.2">
      <c r="A11725" s="10">
        <v>45414</v>
      </c>
      <c r="B11725" s="7" t="s">
        <v>22</v>
      </c>
      <c r="C11725">
        <v>2.6395</v>
      </c>
      <c r="D11725">
        <f t="shared" si="366"/>
        <v>0</v>
      </c>
      <c r="E11725">
        <v>0</v>
      </c>
      <c r="F11725">
        <v>0</v>
      </c>
      <c r="G11725">
        <f t="shared" si="367"/>
        <v>2.6395</v>
      </c>
    </row>
    <row r="11726" spans="1:7" x14ac:dyDescent="0.2">
      <c r="A11726" s="10">
        <v>45414</v>
      </c>
      <c r="B11726" s="7" t="s">
        <v>23</v>
      </c>
      <c r="C11726">
        <v>2.7344999999999997</v>
      </c>
      <c r="D11726">
        <f t="shared" si="366"/>
        <v>0</v>
      </c>
      <c r="E11726">
        <v>0</v>
      </c>
      <c r="F11726">
        <v>0</v>
      </c>
      <c r="G11726">
        <f t="shared" si="367"/>
        <v>2.7344999999999997</v>
      </c>
    </row>
    <row r="11727" spans="1:7" x14ac:dyDescent="0.2">
      <c r="A11727" s="10">
        <v>45414</v>
      </c>
      <c r="B11727" s="7" t="s">
        <v>24</v>
      </c>
      <c r="C11727">
        <v>2.9020000000000001</v>
      </c>
      <c r="D11727">
        <f t="shared" si="366"/>
        <v>0</v>
      </c>
      <c r="E11727">
        <v>0</v>
      </c>
      <c r="F11727">
        <v>0</v>
      </c>
      <c r="G11727">
        <f t="shared" si="367"/>
        <v>2.9020000000000001</v>
      </c>
    </row>
    <row r="11728" spans="1:7" x14ac:dyDescent="0.2">
      <c r="A11728" s="10">
        <v>45414</v>
      </c>
      <c r="B11728" s="7" t="s">
        <v>25</v>
      </c>
      <c r="C11728">
        <v>2.5</v>
      </c>
      <c r="D11728">
        <f t="shared" si="366"/>
        <v>0</v>
      </c>
      <c r="E11728">
        <v>0</v>
      </c>
      <c r="F11728">
        <v>0</v>
      </c>
      <c r="G11728">
        <f t="shared" si="367"/>
        <v>2.5</v>
      </c>
    </row>
    <row r="11729" spans="1:7" x14ac:dyDescent="0.2">
      <c r="A11729" s="10">
        <v>45414</v>
      </c>
      <c r="B11729" s="7" t="s">
        <v>26</v>
      </c>
      <c r="C11729">
        <v>2.58</v>
      </c>
      <c r="D11729">
        <f t="shared" si="366"/>
        <v>0</v>
      </c>
      <c r="E11729">
        <v>0</v>
      </c>
      <c r="F11729">
        <v>0</v>
      </c>
      <c r="G11729">
        <f t="shared" si="367"/>
        <v>2.58</v>
      </c>
    </row>
    <row r="11730" spans="1:7" x14ac:dyDescent="0.2">
      <c r="A11730" s="10">
        <v>45414</v>
      </c>
      <c r="B11730" s="7" t="s">
        <v>27</v>
      </c>
      <c r="C11730">
        <v>2.1640000000000001</v>
      </c>
      <c r="D11730">
        <f t="shared" si="366"/>
        <v>0</v>
      </c>
      <c r="E11730">
        <v>0</v>
      </c>
      <c r="F11730">
        <v>0</v>
      </c>
      <c r="G11730">
        <f t="shared" si="367"/>
        <v>2.1640000000000001</v>
      </c>
    </row>
    <row r="11731" spans="1:7" x14ac:dyDescent="0.2">
      <c r="A11731" s="10">
        <v>45414</v>
      </c>
      <c r="B11731" s="7" t="s">
        <v>28</v>
      </c>
      <c r="C11731">
        <v>2.5945</v>
      </c>
      <c r="D11731">
        <f t="shared" si="366"/>
        <v>0</v>
      </c>
      <c r="E11731">
        <v>0</v>
      </c>
      <c r="F11731">
        <v>0</v>
      </c>
      <c r="G11731">
        <f t="shared" si="367"/>
        <v>2.5945</v>
      </c>
    </row>
    <row r="11732" spans="1:7" x14ac:dyDescent="0.2">
      <c r="A11732" s="10">
        <v>45414</v>
      </c>
      <c r="B11732" s="7" t="s">
        <v>29</v>
      </c>
      <c r="C11732">
        <v>5.6695000000000002</v>
      </c>
      <c r="D11732">
        <f t="shared" si="366"/>
        <v>0</v>
      </c>
      <c r="E11732">
        <v>0</v>
      </c>
      <c r="F11732">
        <v>0</v>
      </c>
      <c r="G11732">
        <f t="shared" si="367"/>
        <v>5.6695000000000002</v>
      </c>
    </row>
    <row r="11733" spans="1:7" x14ac:dyDescent="0.2">
      <c r="A11733" s="10">
        <v>45414</v>
      </c>
      <c r="B11733" s="7" t="s">
        <v>30</v>
      </c>
      <c r="C11733">
        <v>8.4050000000000011</v>
      </c>
      <c r="D11733">
        <f t="shared" si="366"/>
        <v>0</v>
      </c>
      <c r="E11733">
        <v>0</v>
      </c>
      <c r="F11733">
        <v>0</v>
      </c>
      <c r="G11733">
        <f t="shared" si="367"/>
        <v>8.4050000000000011</v>
      </c>
    </row>
    <row r="11734" spans="1:7" x14ac:dyDescent="0.2">
      <c r="A11734" s="10">
        <v>45414</v>
      </c>
      <c r="B11734" s="7" t="s">
        <v>31</v>
      </c>
      <c r="C11734">
        <v>13.076000000000001</v>
      </c>
      <c r="D11734">
        <f t="shared" si="366"/>
        <v>0</v>
      </c>
      <c r="E11734">
        <v>0</v>
      </c>
      <c r="F11734">
        <v>0</v>
      </c>
      <c r="G11734">
        <f t="shared" si="367"/>
        <v>13.076000000000001</v>
      </c>
    </row>
    <row r="11735" spans="1:7" x14ac:dyDescent="0.2">
      <c r="A11735" s="10">
        <v>45414</v>
      </c>
      <c r="B11735" s="7" t="s">
        <v>32</v>
      </c>
      <c r="C11735">
        <v>23.759999999999998</v>
      </c>
      <c r="D11735">
        <f t="shared" si="366"/>
        <v>0</v>
      </c>
      <c r="E11735">
        <v>0</v>
      </c>
      <c r="F11735">
        <v>0</v>
      </c>
      <c r="G11735">
        <f t="shared" si="367"/>
        <v>23.759999999999998</v>
      </c>
    </row>
    <row r="11736" spans="1:7" x14ac:dyDescent="0.2">
      <c r="A11736" s="10">
        <v>45414</v>
      </c>
      <c r="B11736" s="7" t="s">
        <v>33</v>
      </c>
      <c r="C11736">
        <v>31.835000000000001</v>
      </c>
      <c r="D11736">
        <f t="shared" si="366"/>
        <v>0</v>
      </c>
      <c r="E11736">
        <v>0</v>
      </c>
      <c r="F11736">
        <v>0</v>
      </c>
      <c r="G11736">
        <f t="shared" si="367"/>
        <v>31.835000000000001</v>
      </c>
    </row>
    <row r="11737" spans="1:7" x14ac:dyDescent="0.2">
      <c r="A11737" s="10">
        <v>45414</v>
      </c>
      <c r="B11737" s="7" t="s">
        <v>34</v>
      </c>
      <c r="C11737">
        <v>29.813499999999998</v>
      </c>
      <c r="D11737">
        <f t="shared" si="366"/>
        <v>0</v>
      </c>
      <c r="E11737">
        <v>0</v>
      </c>
      <c r="F11737">
        <v>0</v>
      </c>
      <c r="G11737">
        <f t="shared" si="367"/>
        <v>29.813499999999998</v>
      </c>
    </row>
    <row r="11738" spans="1:7" x14ac:dyDescent="0.2">
      <c r="A11738" s="10">
        <v>45414</v>
      </c>
      <c r="B11738" s="7" t="s">
        <v>35</v>
      </c>
      <c r="C11738">
        <v>30.958500000000001</v>
      </c>
      <c r="D11738">
        <f t="shared" si="366"/>
        <v>0</v>
      </c>
      <c r="E11738">
        <v>0</v>
      </c>
      <c r="F11738">
        <v>0</v>
      </c>
      <c r="G11738">
        <f t="shared" si="367"/>
        <v>30.958500000000001</v>
      </c>
    </row>
    <row r="11739" spans="1:7" x14ac:dyDescent="0.2">
      <c r="A11739" s="10">
        <v>45414</v>
      </c>
      <c r="B11739" s="7" t="s">
        <v>36</v>
      </c>
      <c r="C11739">
        <v>34.9</v>
      </c>
      <c r="D11739">
        <f t="shared" si="366"/>
        <v>0</v>
      </c>
      <c r="E11739">
        <v>0</v>
      </c>
      <c r="F11739">
        <v>0</v>
      </c>
      <c r="G11739">
        <f t="shared" si="367"/>
        <v>34.9</v>
      </c>
    </row>
    <row r="11740" spans="1:7" x14ac:dyDescent="0.2">
      <c r="A11740" s="10">
        <v>45414</v>
      </c>
      <c r="B11740" s="7" t="s">
        <v>37</v>
      </c>
      <c r="C11740">
        <v>33.774000000000001</v>
      </c>
      <c r="D11740">
        <f t="shared" si="366"/>
        <v>0</v>
      </c>
      <c r="E11740">
        <v>0</v>
      </c>
      <c r="F11740">
        <v>0</v>
      </c>
      <c r="G11740">
        <f t="shared" si="367"/>
        <v>33.774000000000001</v>
      </c>
    </row>
    <row r="11741" spans="1:7" x14ac:dyDescent="0.2">
      <c r="A11741" s="10">
        <v>45414</v>
      </c>
      <c r="B11741" s="7" t="s">
        <v>38</v>
      </c>
      <c r="C11741">
        <v>35.842500000000001</v>
      </c>
      <c r="D11741">
        <f t="shared" si="366"/>
        <v>3.8833333333333338E-2</v>
      </c>
      <c r="E11741">
        <v>0</v>
      </c>
      <c r="F11741">
        <v>3.8833333333333338E-2</v>
      </c>
      <c r="G11741">
        <f t="shared" si="367"/>
        <v>35.803666666666665</v>
      </c>
    </row>
    <row r="11742" spans="1:7" x14ac:dyDescent="0.2">
      <c r="A11742" s="10">
        <v>45414</v>
      </c>
      <c r="B11742" s="7" t="s">
        <v>39</v>
      </c>
      <c r="C11742">
        <v>43.511499999999998</v>
      </c>
      <c r="D11742">
        <f t="shared" si="366"/>
        <v>0.11</v>
      </c>
      <c r="E11742">
        <v>0</v>
      </c>
      <c r="F11742">
        <v>0.11</v>
      </c>
      <c r="G11742">
        <f t="shared" si="367"/>
        <v>43.401499999999999</v>
      </c>
    </row>
    <row r="11743" spans="1:7" x14ac:dyDescent="0.2">
      <c r="A11743" s="10">
        <v>45414</v>
      </c>
      <c r="B11743" s="7" t="s">
        <v>40</v>
      </c>
      <c r="C11743">
        <v>47.744</v>
      </c>
      <c r="D11743">
        <f t="shared" si="366"/>
        <v>0.27858333333333329</v>
      </c>
      <c r="E11743">
        <v>0</v>
      </c>
      <c r="F11743">
        <v>0.27858333333333329</v>
      </c>
      <c r="G11743">
        <f t="shared" si="367"/>
        <v>47.46541666666667</v>
      </c>
    </row>
    <row r="11744" spans="1:7" x14ac:dyDescent="0.2">
      <c r="A11744" s="10">
        <v>45414</v>
      </c>
      <c r="B11744" s="7" t="s">
        <v>41</v>
      </c>
      <c r="C11744">
        <v>50.059000000000005</v>
      </c>
      <c r="D11744">
        <f t="shared" si="366"/>
        <v>0.97966666666666669</v>
      </c>
      <c r="E11744">
        <v>0</v>
      </c>
      <c r="F11744">
        <v>0.97966666666666669</v>
      </c>
      <c r="G11744">
        <f t="shared" si="367"/>
        <v>49.079333333333338</v>
      </c>
    </row>
    <row r="11745" spans="1:7" x14ac:dyDescent="0.2">
      <c r="A11745" s="10">
        <v>45414</v>
      </c>
      <c r="B11745" s="7" t="s">
        <v>42</v>
      </c>
      <c r="C11745">
        <v>44.000500000000002</v>
      </c>
      <c r="D11745">
        <f t="shared" si="366"/>
        <v>0.27683333333333332</v>
      </c>
      <c r="E11745">
        <v>0</v>
      </c>
      <c r="F11745">
        <v>0.27683333333333332</v>
      </c>
      <c r="G11745">
        <f t="shared" si="367"/>
        <v>43.723666666666666</v>
      </c>
    </row>
    <row r="11746" spans="1:7" x14ac:dyDescent="0.2">
      <c r="A11746" s="10">
        <v>45414</v>
      </c>
      <c r="B11746" s="7" t="s">
        <v>43</v>
      </c>
      <c r="C11746">
        <v>39.6175</v>
      </c>
      <c r="D11746">
        <f t="shared" si="366"/>
        <v>0.1008333333333333</v>
      </c>
      <c r="E11746">
        <v>0</v>
      </c>
      <c r="F11746">
        <v>0.1008333333333333</v>
      </c>
      <c r="G11746">
        <f t="shared" si="367"/>
        <v>39.516666666666666</v>
      </c>
    </row>
    <row r="11747" spans="1:7" x14ac:dyDescent="0.2">
      <c r="A11747" s="10">
        <v>45414</v>
      </c>
      <c r="B11747" s="7" t="s">
        <v>44</v>
      </c>
      <c r="C11747">
        <v>44.891000000000005</v>
      </c>
      <c r="D11747">
        <f t="shared" si="366"/>
        <v>0.54658333333333331</v>
      </c>
      <c r="E11747">
        <v>0</v>
      </c>
      <c r="F11747">
        <v>0.54658333333333331</v>
      </c>
      <c r="G11747">
        <f t="shared" si="367"/>
        <v>44.344416666666675</v>
      </c>
    </row>
    <row r="11748" spans="1:7" x14ac:dyDescent="0.2">
      <c r="A11748" s="10">
        <v>45414</v>
      </c>
      <c r="B11748" s="7" t="s">
        <v>45</v>
      </c>
      <c r="C11748">
        <v>47.891000000000005</v>
      </c>
      <c r="D11748">
        <f t="shared" si="366"/>
        <v>1.603833333333333</v>
      </c>
      <c r="E11748">
        <v>0</v>
      </c>
      <c r="F11748">
        <v>1.603833333333333</v>
      </c>
      <c r="G11748">
        <f t="shared" si="367"/>
        <v>46.287166666666671</v>
      </c>
    </row>
    <row r="11749" spans="1:7" x14ac:dyDescent="0.2">
      <c r="A11749" s="10">
        <v>45414</v>
      </c>
      <c r="B11749" s="7" t="s">
        <v>46</v>
      </c>
      <c r="C11749">
        <v>35.164500000000004</v>
      </c>
      <c r="D11749">
        <f t="shared" si="366"/>
        <v>2.3405</v>
      </c>
      <c r="E11749">
        <v>0</v>
      </c>
      <c r="F11749">
        <v>2.3405</v>
      </c>
      <c r="G11749">
        <f t="shared" si="367"/>
        <v>32.824000000000005</v>
      </c>
    </row>
    <row r="11750" spans="1:7" x14ac:dyDescent="0.2">
      <c r="A11750" s="10">
        <v>45414</v>
      </c>
      <c r="B11750" s="7" t="s">
        <v>47</v>
      </c>
      <c r="C11750">
        <v>31.756499999999999</v>
      </c>
      <c r="D11750">
        <f t="shared" si="366"/>
        <v>0.87191666666666667</v>
      </c>
      <c r="E11750">
        <v>0</v>
      </c>
      <c r="F11750">
        <v>0.87191666666666667</v>
      </c>
      <c r="G11750">
        <f t="shared" si="367"/>
        <v>30.884583333333332</v>
      </c>
    </row>
    <row r="11751" spans="1:7" x14ac:dyDescent="0.2">
      <c r="A11751" s="10">
        <v>45414</v>
      </c>
      <c r="B11751" s="7" t="s">
        <v>48</v>
      </c>
      <c r="C11751">
        <v>33.302999999999997</v>
      </c>
      <c r="D11751">
        <f t="shared" si="366"/>
        <v>4.6387499999999999</v>
      </c>
      <c r="E11751">
        <v>0</v>
      </c>
      <c r="F11751">
        <v>4.6387499999999999</v>
      </c>
      <c r="G11751">
        <f t="shared" si="367"/>
        <v>28.664249999999996</v>
      </c>
    </row>
    <row r="11752" spans="1:7" x14ac:dyDescent="0.2">
      <c r="A11752" s="10">
        <v>45414</v>
      </c>
      <c r="B11752" s="7" t="s">
        <v>49</v>
      </c>
      <c r="C11752">
        <v>40.509</v>
      </c>
      <c r="D11752">
        <f t="shared" si="366"/>
        <v>2.7744166666666672</v>
      </c>
      <c r="E11752">
        <v>0</v>
      </c>
      <c r="F11752">
        <v>2.7744166666666672</v>
      </c>
      <c r="G11752">
        <f t="shared" si="367"/>
        <v>37.734583333333333</v>
      </c>
    </row>
    <row r="11753" spans="1:7" x14ac:dyDescent="0.2">
      <c r="A11753" s="10">
        <v>45414</v>
      </c>
      <c r="B11753" s="7" t="s">
        <v>50</v>
      </c>
      <c r="C11753">
        <v>36.996000000000002</v>
      </c>
      <c r="D11753">
        <f t="shared" si="366"/>
        <v>0.12358333333333341</v>
      </c>
      <c r="E11753">
        <v>0</v>
      </c>
      <c r="F11753">
        <v>0.12358333333333341</v>
      </c>
      <c r="G11753">
        <f t="shared" si="367"/>
        <v>36.872416666666666</v>
      </c>
    </row>
    <row r="11754" spans="1:7" x14ac:dyDescent="0.2">
      <c r="A11754" s="10">
        <v>45414</v>
      </c>
      <c r="B11754" s="7" t="s">
        <v>51</v>
      </c>
      <c r="C11754">
        <v>34.002000000000002</v>
      </c>
      <c r="D11754">
        <f t="shared" si="366"/>
        <v>1.3374999999999999</v>
      </c>
      <c r="E11754">
        <v>0</v>
      </c>
      <c r="F11754">
        <v>1.3374999999999999</v>
      </c>
      <c r="G11754">
        <f t="shared" si="367"/>
        <v>32.664500000000004</v>
      </c>
    </row>
    <row r="11755" spans="1:7" x14ac:dyDescent="0.2">
      <c r="A11755" s="10">
        <v>45414</v>
      </c>
      <c r="B11755" s="7" t="s">
        <v>52</v>
      </c>
      <c r="C11755">
        <v>35.865499999999997</v>
      </c>
      <c r="D11755">
        <f t="shared" si="366"/>
        <v>1.92875</v>
      </c>
      <c r="E11755">
        <v>0</v>
      </c>
      <c r="F11755">
        <v>1.92875</v>
      </c>
      <c r="G11755">
        <f t="shared" si="367"/>
        <v>33.936749999999996</v>
      </c>
    </row>
    <row r="11756" spans="1:7" x14ac:dyDescent="0.2">
      <c r="A11756" s="10">
        <v>45414</v>
      </c>
      <c r="B11756" s="7" t="s">
        <v>53</v>
      </c>
      <c r="C11756">
        <v>32.752499999999998</v>
      </c>
      <c r="D11756">
        <f t="shared" si="366"/>
        <v>1.3654999999999999</v>
      </c>
      <c r="E11756">
        <v>0</v>
      </c>
      <c r="F11756">
        <v>1.3654999999999999</v>
      </c>
      <c r="G11756">
        <f t="shared" si="367"/>
        <v>31.386999999999997</v>
      </c>
    </row>
    <row r="11757" spans="1:7" x14ac:dyDescent="0.2">
      <c r="A11757" s="10">
        <v>45414</v>
      </c>
      <c r="B11757" s="7" t="s">
        <v>54</v>
      </c>
      <c r="C11757">
        <v>38.859499999999997</v>
      </c>
      <c r="D11757">
        <f t="shared" si="366"/>
        <v>7.6804999999999994</v>
      </c>
      <c r="E11757">
        <v>0</v>
      </c>
      <c r="F11757">
        <v>7.6804999999999994</v>
      </c>
      <c r="G11757">
        <f t="shared" si="367"/>
        <v>31.178999999999998</v>
      </c>
    </row>
    <row r="11758" spans="1:7" x14ac:dyDescent="0.2">
      <c r="A11758" s="10">
        <v>45414</v>
      </c>
      <c r="B11758" s="7" t="s">
        <v>55</v>
      </c>
      <c r="C11758">
        <v>45.573500000000003</v>
      </c>
      <c r="D11758">
        <f t="shared" si="366"/>
        <v>2.5585</v>
      </c>
      <c r="E11758">
        <v>0</v>
      </c>
      <c r="F11758">
        <v>2.5585</v>
      </c>
      <c r="G11758">
        <f t="shared" si="367"/>
        <v>43.015000000000001</v>
      </c>
    </row>
    <row r="11759" spans="1:7" x14ac:dyDescent="0.2">
      <c r="A11759" s="10">
        <v>45414</v>
      </c>
      <c r="B11759" s="7" t="s">
        <v>56</v>
      </c>
      <c r="C11759">
        <v>40.249499999999998</v>
      </c>
      <c r="D11759">
        <f t="shared" si="366"/>
        <v>3.9600833333333338</v>
      </c>
      <c r="E11759">
        <v>0</v>
      </c>
      <c r="F11759">
        <v>3.9600833333333338</v>
      </c>
      <c r="G11759">
        <f t="shared" si="367"/>
        <v>36.289416666666661</v>
      </c>
    </row>
    <row r="11760" spans="1:7" x14ac:dyDescent="0.2">
      <c r="A11760" s="10">
        <v>45414</v>
      </c>
      <c r="B11760" s="7" t="s">
        <v>57</v>
      </c>
      <c r="C11760">
        <v>31.948500000000003</v>
      </c>
      <c r="D11760">
        <f t="shared" si="366"/>
        <v>5.6875</v>
      </c>
      <c r="E11760">
        <v>0</v>
      </c>
      <c r="F11760">
        <v>5.6875</v>
      </c>
      <c r="G11760">
        <f t="shared" si="367"/>
        <v>26.261000000000003</v>
      </c>
    </row>
    <row r="11761" spans="1:7" x14ac:dyDescent="0.2">
      <c r="A11761" s="10">
        <v>45414</v>
      </c>
      <c r="B11761" s="7" t="s">
        <v>58</v>
      </c>
      <c r="C11761">
        <v>26.534000000000002</v>
      </c>
      <c r="D11761">
        <f t="shared" si="366"/>
        <v>3.3688333333333329</v>
      </c>
      <c r="E11761">
        <v>0</v>
      </c>
      <c r="F11761">
        <v>3.3688333333333329</v>
      </c>
      <c r="G11761">
        <f t="shared" si="367"/>
        <v>23.165166666666671</v>
      </c>
    </row>
    <row r="11762" spans="1:7" x14ac:dyDescent="0.2">
      <c r="A11762" s="10">
        <v>45414</v>
      </c>
      <c r="B11762" s="7" t="s">
        <v>59</v>
      </c>
      <c r="C11762">
        <v>21.771000000000001</v>
      </c>
      <c r="D11762">
        <f t="shared" si="366"/>
        <v>3.4796666666666671</v>
      </c>
      <c r="E11762">
        <v>0</v>
      </c>
      <c r="F11762">
        <v>3.4796666666666671</v>
      </c>
      <c r="G11762">
        <f t="shared" si="367"/>
        <v>18.291333333333334</v>
      </c>
    </row>
    <row r="11763" spans="1:7" x14ac:dyDescent="0.2">
      <c r="A11763" s="10">
        <v>45414</v>
      </c>
      <c r="B11763" s="7" t="s">
        <v>60</v>
      </c>
      <c r="C11763">
        <v>20.0215</v>
      </c>
      <c r="D11763">
        <f t="shared" si="366"/>
        <v>3.582583333333333</v>
      </c>
      <c r="E11763">
        <v>0</v>
      </c>
      <c r="F11763">
        <v>3.582583333333333</v>
      </c>
      <c r="G11763">
        <f t="shared" si="367"/>
        <v>16.438916666666668</v>
      </c>
    </row>
    <row r="11764" spans="1:7" x14ac:dyDescent="0.2">
      <c r="A11764" s="10">
        <v>45414</v>
      </c>
      <c r="B11764" s="7" t="s">
        <v>61</v>
      </c>
      <c r="C11764">
        <v>17.448499999999999</v>
      </c>
      <c r="D11764">
        <f t="shared" si="366"/>
        <v>4.2234999999999996</v>
      </c>
      <c r="E11764">
        <v>0</v>
      </c>
      <c r="F11764">
        <v>4.2234999999999996</v>
      </c>
      <c r="G11764">
        <f t="shared" si="367"/>
        <v>13.225</v>
      </c>
    </row>
    <row r="11765" spans="1:7" x14ac:dyDescent="0.2">
      <c r="A11765" s="10">
        <v>45414</v>
      </c>
      <c r="B11765" s="7" t="s">
        <v>62</v>
      </c>
      <c r="C11765">
        <v>9.3670000000000009</v>
      </c>
      <c r="D11765">
        <f t="shared" si="366"/>
        <v>6.4219999999999988</v>
      </c>
      <c r="E11765">
        <v>0</v>
      </c>
      <c r="F11765">
        <v>6.4219999999999988</v>
      </c>
      <c r="G11765">
        <f t="shared" si="367"/>
        <v>2.9450000000000021</v>
      </c>
    </row>
    <row r="11766" spans="1:7" x14ac:dyDescent="0.2">
      <c r="A11766" s="10">
        <v>45414</v>
      </c>
      <c r="B11766" s="7" t="s">
        <v>63</v>
      </c>
      <c r="C11766">
        <v>7.1870000000000003</v>
      </c>
      <c r="D11766">
        <f t="shared" si="366"/>
        <v>1.6055833333333329</v>
      </c>
      <c r="E11766">
        <v>0</v>
      </c>
      <c r="F11766">
        <v>1.6055833333333329</v>
      </c>
      <c r="G11766">
        <f t="shared" si="367"/>
        <v>5.5814166666666676</v>
      </c>
    </row>
    <row r="11767" spans="1:7" x14ac:dyDescent="0.2">
      <c r="A11767" s="10">
        <v>45414</v>
      </c>
      <c r="B11767" s="7" t="s">
        <v>64</v>
      </c>
      <c r="C11767">
        <v>6.4264999999999999</v>
      </c>
      <c r="D11767">
        <f t="shared" si="366"/>
        <v>7.7138333333333344</v>
      </c>
      <c r="E11767">
        <v>0</v>
      </c>
      <c r="F11767">
        <v>7.7138333333333344</v>
      </c>
      <c r="G11767">
        <f t="shared" si="367"/>
        <v>-1.2873333333333346</v>
      </c>
    </row>
    <row r="11768" spans="1:7" x14ac:dyDescent="0.2">
      <c r="A11768" s="10">
        <v>45414</v>
      </c>
      <c r="B11768" s="7" t="s">
        <v>65</v>
      </c>
      <c r="C11768">
        <v>5.0845000000000002</v>
      </c>
      <c r="D11768">
        <f t="shared" si="366"/>
        <v>5.5423333333333327</v>
      </c>
      <c r="E11768">
        <v>0</v>
      </c>
      <c r="F11768">
        <v>5.5423333333333327</v>
      </c>
      <c r="G11768">
        <f t="shared" si="367"/>
        <v>-0.45783333333333243</v>
      </c>
    </row>
    <row r="11769" spans="1:7" x14ac:dyDescent="0.2">
      <c r="A11769" s="10">
        <v>45414</v>
      </c>
      <c r="B11769" s="7" t="s">
        <v>66</v>
      </c>
      <c r="C11769">
        <v>4.9234999999999998</v>
      </c>
      <c r="D11769">
        <f t="shared" si="366"/>
        <v>6.3897500000000012</v>
      </c>
      <c r="E11769">
        <v>0</v>
      </c>
      <c r="F11769">
        <v>6.3897500000000012</v>
      </c>
      <c r="G11769">
        <f t="shared" si="367"/>
        <v>-1.4662500000000014</v>
      </c>
    </row>
    <row r="11770" spans="1:7" x14ac:dyDescent="0.2">
      <c r="A11770" s="10">
        <v>45414</v>
      </c>
      <c r="B11770" s="7" t="s">
        <v>67</v>
      </c>
      <c r="C11770">
        <v>6.2195</v>
      </c>
      <c r="D11770">
        <f t="shared" si="366"/>
        <v>7.5421666666666658</v>
      </c>
      <c r="E11770">
        <v>0</v>
      </c>
      <c r="F11770">
        <v>7.5421666666666658</v>
      </c>
      <c r="G11770">
        <f t="shared" si="367"/>
        <v>-1.3226666666666658</v>
      </c>
    </row>
    <row r="11771" spans="1:7" x14ac:dyDescent="0.2">
      <c r="A11771" s="10">
        <v>45414</v>
      </c>
      <c r="B11771" s="7" t="s">
        <v>68</v>
      </c>
      <c r="C11771">
        <v>6.3159999999999998</v>
      </c>
      <c r="D11771">
        <f t="shared" si="366"/>
        <v>3.7839166666666659</v>
      </c>
      <c r="E11771">
        <v>0</v>
      </c>
      <c r="F11771">
        <v>3.7839166666666659</v>
      </c>
      <c r="G11771">
        <f t="shared" si="367"/>
        <v>2.5320833333333339</v>
      </c>
    </row>
    <row r="11772" spans="1:7" x14ac:dyDescent="0.2">
      <c r="A11772" s="10">
        <v>45414</v>
      </c>
      <c r="B11772" s="7" t="s">
        <v>69</v>
      </c>
      <c r="C11772">
        <v>6.2240000000000002</v>
      </c>
      <c r="D11772">
        <f t="shared" si="366"/>
        <v>6.0244166666666672</v>
      </c>
      <c r="E11772">
        <v>0</v>
      </c>
      <c r="F11772">
        <v>6.0244166666666672</v>
      </c>
      <c r="G11772">
        <f t="shared" si="367"/>
        <v>0.199583333333333</v>
      </c>
    </row>
    <row r="11773" spans="1:7" x14ac:dyDescent="0.2">
      <c r="A11773" s="10">
        <v>45414</v>
      </c>
      <c r="B11773" s="7" t="s">
        <v>70</v>
      </c>
      <c r="C11773">
        <v>5.5369999999999999</v>
      </c>
      <c r="D11773">
        <f t="shared" si="366"/>
        <v>8.0828333333333333</v>
      </c>
      <c r="E11773">
        <v>0</v>
      </c>
      <c r="F11773">
        <v>8.0828333333333333</v>
      </c>
      <c r="G11773">
        <f t="shared" si="367"/>
        <v>-2.5458333333333334</v>
      </c>
    </row>
    <row r="11774" spans="1:7" x14ac:dyDescent="0.2">
      <c r="A11774" s="10">
        <v>45414</v>
      </c>
      <c r="B11774" s="7" t="s">
        <v>71</v>
      </c>
      <c r="C11774">
        <v>4.9489999999999998</v>
      </c>
      <c r="D11774">
        <f t="shared" si="366"/>
        <v>5.0990000000000002</v>
      </c>
      <c r="E11774">
        <v>0</v>
      </c>
      <c r="F11774">
        <v>5.0990000000000002</v>
      </c>
      <c r="G11774">
        <f t="shared" si="367"/>
        <v>-0.15000000000000036</v>
      </c>
    </row>
    <row r="11775" spans="1:7" x14ac:dyDescent="0.2">
      <c r="A11775" s="10">
        <v>45414</v>
      </c>
      <c r="B11775" s="7" t="s">
        <v>72</v>
      </c>
      <c r="C11775">
        <v>5.851</v>
      </c>
      <c r="D11775">
        <f t="shared" si="366"/>
        <v>8.0685000000000002</v>
      </c>
      <c r="E11775">
        <v>0</v>
      </c>
      <c r="F11775">
        <v>8.0685000000000002</v>
      </c>
      <c r="G11775">
        <f t="shared" si="367"/>
        <v>-2.2175000000000002</v>
      </c>
    </row>
    <row r="11776" spans="1:7" x14ac:dyDescent="0.2">
      <c r="A11776" s="10">
        <v>45414</v>
      </c>
      <c r="B11776" s="7" t="s">
        <v>73</v>
      </c>
      <c r="C11776">
        <v>5.766</v>
      </c>
      <c r="D11776">
        <f t="shared" si="366"/>
        <v>8.0100833333333323</v>
      </c>
      <c r="E11776">
        <v>0</v>
      </c>
      <c r="F11776">
        <v>8.0100833333333323</v>
      </c>
      <c r="G11776">
        <f t="shared" si="367"/>
        <v>-2.2440833333333323</v>
      </c>
    </row>
    <row r="11777" spans="1:7" x14ac:dyDescent="0.2">
      <c r="A11777" s="10">
        <v>45414</v>
      </c>
      <c r="B11777" s="7" t="s">
        <v>74</v>
      </c>
      <c r="C11777">
        <v>6.5265000000000004</v>
      </c>
      <c r="D11777">
        <f t="shared" si="366"/>
        <v>4.9963333333333342</v>
      </c>
      <c r="E11777">
        <v>0</v>
      </c>
      <c r="F11777">
        <v>4.9963333333333342</v>
      </c>
      <c r="G11777">
        <f t="shared" si="367"/>
        <v>1.5301666666666662</v>
      </c>
    </row>
    <row r="11778" spans="1:7" x14ac:dyDescent="0.2">
      <c r="A11778" s="10">
        <v>45414</v>
      </c>
      <c r="B11778" s="7" t="s">
        <v>75</v>
      </c>
      <c r="C11778">
        <v>5.9284999999999997</v>
      </c>
      <c r="D11778">
        <f t="shared" ref="D11778:D11841" si="368">E11778+F11778</f>
        <v>5.7783333333333342</v>
      </c>
      <c r="E11778">
        <v>0</v>
      </c>
      <c r="F11778">
        <v>5.7783333333333342</v>
      </c>
      <c r="G11778">
        <f t="shared" ref="G11778:G11841" si="369">C11778-D11778</f>
        <v>0.15016666666666545</v>
      </c>
    </row>
    <row r="11779" spans="1:7" x14ac:dyDescent="0.2">
      <c r="A11779" s="10">
        <v>45414</v>
      </c>
      <c r="B11779" s="7" t="s">
        <v>76</v>
      </c>
      <c r="C11779">
        <v>6.0385</v>
      </c>
      <c r="D11779">
        <f t="shared" si="368"/>
        <v>2.8971666666666658</v>
      </c>
      <c r="E11779">
        <v>0</v>
      </c>
      <c r="F11779">
        <v>2.8971666666666658</v>
      </c>
      <c r="G11779">
        <f t="shared" si="369"/>
        <v>3.1413333333333342</v>
      </c>
    </row>
    <row r="11780" spans="1:7" x14ac:dyDescent="0.2">
      <c r="A11780" s="10">
        <v>45414</v>
      </c>
      <c r="B11780" s="7" t="s">
        <v>77</v>
      </c>
      <c r="C11780">
        <v>6.3304999999999998</v>
      </c>
      <c r="D11780">
        <f t="shared" si="368"/>
        <v>3.285333333333333</v>
      </c>
      <c r="E11780">
        <v>0</v>
      </c>
      <c r="F11780">
        <v>3.285333333333333</v>
      </c>
      <c r="G11780">
        <f t="shared" si="369"/>
        <v>3.0451666666666668</v>
      </c>
    </row>
    <row r="11781" spans="1:7" x14ac:dyDescent="0.2">
      <c r="A11781" s="10">
        <v>45414</v>
      </c>
      <c r="B11781" s="7" t="s">
        <v>78</v>
      </c>
      <c r="C11781">
        <v>5.6195000000000004</v>
      </c>
      <c r="D11781">
        <f t="shared" si="368"/>
        <v>6.1315</v>
      </c>
      <c r="E11781">
        <v>0</v>
      </c>
      <c r="F11781">
        <v>6.1315</v>
      </c>
      <c r="G11781">
        <f t="shared" si="369"/>
        <v>-0.51199999999999957</v>
      </c>
    </row>
    <row r="11782" spans="1:7" x14ac:dyDescent="0.2">
      <c r="A11782" s="10">
        <v>45414</v>
      </c>
      <c r="B11782" s="7" t="s">
        <v>79</v>
      </c>
      <c r="C11782">
        <v>5.7155000000000005</v>
      </c>
      <c r="D11782">
        <f t="shared" si="368"/>
        <v>3.282</v>
      </c>
      <c r="E11782">
        <v>0</v>
      </c>
      <c r="F11782">
        <v>3.282</v>
      </c>
      <c r="G11782">
        <f t="shared" si="369"/>
        <v>2.4335000000000004</v>
      </c>
    </row>
    <row r="11783" spans="1:7" x14ac:dyDescent="0.2">
      <c r="A11783" s="10">
        <v>45414</v>
      </c>
      <c r="B11783" s="7" t="s">
        <v>80</v>
      </c>
      <c r="C11783">
        <v>5.8324999999999996</v>
      </c>
      <c r="D11783">
        <f t="shared" si="368"/>
        <v>1.567833333333333</v>
      </c>
      <c r="E11783">
        <v>0</v>
      </c>
      <c r="F11783">
        <v>1.567833333333333</v>
      </c>
      <c r="G11783">
        <f t="shared" si="369"/>
        <v>4.2646666666666668</v>
      </c>
    </row>
    <row r="11784" spans="1:7" x14ac:dyDescent="0.2">
      <c r="A11784" s="10">
        <v>45414</v>
      </c>
      <c r="B11784" s="7" t="s">
        <v>81</v>
      </c>
      <c r="C11784">
        <v>5.4465000000000003</v>
      </c>
      <c r="D11784">
        <f t="shared" si="368"/>
        <v>1.5634999999999999</v>
      </c>
      <c r="E11784">
        <v>0</v>
      </c>
      <c r="F11784">
        <v>1.5634999999999999</v>
      </c>
      <c r="G11784">
        <f t="shared" si="369"/>
        <v>3.8830000000000005</v>
      </c>
    </row>
    <row r="11785" spans="1:7" x14ac:dyDescent="0.2">
      <c r="A11785" s="10">
        <v>45414</v>
      </c>
      <c r="B11785" s="7" t="s">
        <v>82</v>
      </c>
      <c r="C11785">
        <v>5.2214999999999998</v>
      </c>
      <c r="D11785">
        <f t="shared" si="368"/>
        <v>2.2263333333333342</v>
      </c>
      <c r="E11785">
        <v>0</v>
      </c>
      <c r="F11785">
        <v>2.2263333333333342</v>
      </c>
      <c r="G11785">
        <f t="shared" si="369"/>
        <v>2.9951666666666656</v>
      </c>
    </row>
    <row r="11786" spans="1:7" x14ac:dyDescent="0.2">
      <c r="A11786" s="10">
        <v>45414</v>
      </c>
      <c r="B11786" s="7" t="s">
        <v>83</v>
      </c>
      <c r="C11786">
        <v>4.1745000000000001</v>
      </c>
      <c r="D11786">
        <f t="shared" si="368"/>
        <v>1.770833333333333</v>
      </c>
      <c r="E11786">
        <v>0</v>
      </c>
      <c r="F11786">
        <v>1.770833333333333</v>
      </c>
      <c r="G11786">
        <f t="shared" si="369"/>
        <v>2.4036666666666671</v>
      </c>
    </row>
    <row r="11787" spans="1:7" x14ac:dyDescent="0.2">
      <c r="A11787" s="10">
        <v>45414</v>
      </c>
      <c r="B11787" s="7" t="s">
        <v>84</v>
      </c>
      <c r="C11787">
        <v>3.0225</v>
      </c>
      <c r="D11787">
        <f t="shared" si="368"/>
        <v>1.9245833333333331</v>
      </c>
      <c r="E11787">
        <v>0</v>
      </c>
      <c r="F11787">
        <v>1.9245833333333331</v>
      </c>
      <c r="G11787">
        <f t="shared" si="369"/>
        <v>1.0979166666666669</v>
      </c>
    </row>
    <row r="11788" spans="1:7" x14ac:dyDescent="0.2">
      <c r="A11788" s="10">
        <v>45414</v>
      </c>
      <c r="B11788" s="7" t="s">
        <v>85</v>
      </c>
      <c r="C11788">
        <v>2.3525</v>
      </c>
      <c r="D11788">
        <f t="shared" si="368"/>
        <v>0.90900000000000003</v>
      </c>
      <c r="E11788">
        <v>0</v>
      </c>
      <c r="F11788">
        <v>0.90900000000000003</v>
      </c>
      <c r="G11788">
        <f t="shared" si="369"/>
        <v>1.4435</v>
      </c>
    </row>
    <row r="11789" spans="1:7" x14ac:dyDescent="0.2">
      <c r="A11789" s="10">
        <v>45414</v>
      </c>
      <c r="B11789" s="7" t="s">
        <v>86</v>
      </c>
      <c r="C11789">
        <v>2.347</v>
      </c>
      <c r="D11789">
        <f t="shared" si="368"/>
        <v>1.0206666666666671</v>
      </c>
      <c r="E11789">
        <v>0</v>
      </c>
      <c r="F11789">
        <v>1.0206666666666671</v>
      </c>
      <c r="G11789">
        <f t="shared" si="369"/>
        <v>1.3263333333333329</v>
      </c>
    </row>
    <row r="11790" spans="1:7" x14ac:dyDescent="0.2">
      <c r="A11790" s="10">
        <v>45414</v>
      </c>
      <c r="B11790" s="7" t="s">
        <v>87</v>
      </c>
      <c r="C11790">
        <v>2.3360000000000003</v>
      </c>
      <c r="D11790">
        <f t="shared" si="368"/>
        <v>1.014</v>
      </c>
      <c r="E11790">
        <v>0</v>
      </c>
      <c r="F11790">
        <v>1.014</v>
      </c>
      <c r="G11790">
        <f t="shared" si="369"/>
        <v>1.3220000000000003</v>
      </c>
    </row>
    <row r="11791" spans="1:7" x14ac:dyDescent="0.2">
      <c r="A11791" s="10">
        <v>45414</v>
      </c>
      <c r="B11791" s="7" t="s">
        <v>88</v>
      </c>
      <c r="C11791">
        <v>1.9624999999999999</v>
      </c>
      <c r="D11791">
        <f t="shared" si="368"/>
        <v>0.73266666666666669</v>
      </c>
      <c r="E11791">
        <v>0</v>
      </c>
      <c r="F11791">
        <v>0.73266666666666669</v>
      </c>
      <c r="G11791">
        <f t="shared" si="369"/>
        <v>1.2298333333333331</v>
      </c>
    </row>
    <row r="11792" spans="1:7" x14ac:dyDescent="0.2">
      <c r="A11792" s="10">
        <v>45414</v>
      </c>
      <c r="B11792" s="7" t="s">
        <v>89</v>
      </c>
      <c r="C11792">
        <v>2.3245</v>
      </c>
      <c r="D11792">
        <f t="shared" si="368"/>
        <v>0.32833333333333331</v>
      </c>
      <c r="E11792">
        <v>0</v>
      </c>
      <c r="F11792">
        <v>0.32833333333333331</v>
      </c>
      <c r="G11792">
        <f t="shared" si="369"/>
        <v>1.9961666666666666</v>
      </c>
    </row>
    <row r="11793" spans="1:7" x14ac:dyDescent="0.2">
      <c r="A11793" s="10">
        <v>45414</v>
      </c>
      <c r="B11793" s="7" t="s">
        <v>90</v>
      </c>
      <c r="C11793">
        <v>1.8474999999999999</v>
      </c>
      <c r="D11793">
        <f t="shared" si="368"/>
        <v>0.26358333333333328</v>
      </c>
      <c r="E11793">
        <v>0</v>
      </c>
      <c r="F11793">
        <v>0.26358333333333328</v>
      </c>
      <c r="G11793">
        <f t="shared" si="369"/>
        <v>1.5839166666666666</v>
      </c>
    </row>
    <row r="11794" spans="1:7" x14ac:dyDescent="0.2">
      <c r="A11794" s="10">
        <v>45414</v>
      </c>
      <c r="B11794" s="7" t="s">
        <v>91</v>
      </c>
      <c r="C11794">
        <v>1.9444999999999999</v>
      </c>
      <c r="D11794">
        <f t="shared" si="368"/>
        <v>4.0416666666666663E-2</v>
      </c>
      <c r="E11794">
        <v>0</v>
      </c>
      <c r="F11794">
        <v>4.0416666666666663E-2</v>
      </c>
      <c r="G11794">
        <f t="shared" si="369"/>
        <v>1.9040833333333331</v>
      </c>
    </row>
    <row r="11795" spans="1:7" x14ac:dyDescent="0.2">
      <c r="A11795" s="10">
        <v>45414</v>
      </c>
      <c r="B11795" s="7" t="s">
        <v>92</v>
      </c>
      <c r="C11795">
        <v>2.1274999999999999</v>
      </c>
      <c r="D11795">
        <f t="shared" si="368"/>
        <v>3.6666666666666662E-3</v>
      </c>
      <c r="E11795">
        <v>0</v>
      </c>
      <c r="F11795">
        <v>3.6666666666666662E-3</v>
      </c>
      <c r="G11795">
        <f t="shared" si="369"/>
        <v>2.1238333333333332</v>
      </c>
    </row>
    <row r="11796" spans="1:7" x14ac:dyDescent="0.2">
      <c r="A11796" s="10">
        <v>45414</v>
      </c>
      <c r="B11796" s="7" t="s">
        <v>93</v>
      </c>
      <c r="C11796">
        <v>1.5965</v>
      </c>
      <c r="D11796">
        <f t="shared" si="368"/>
        <v>0</v>
      </c>
      <c r="E11796">
        <v>0</v>
      </c>
      <c r="F11796">
        <v>0</v>
      </c>
      <c r="G11796">
        <f t="shared" si="369"/>
        <v>1.5965</v>
      </c>
    </row>
    <row r="11797" spans="1:7" x14ac:dyDescent="0.2">
      <c r="A11797" s="10">
        <v>45414</v>
      </c>
      <c r="B11797" s="7" t="s">
        <v>94</v>
      </c>
      <c r="C11797">
        <v>2.1545000000000001</v>
      </c>
      <c r="D11797">
        <f t="shared" si="368"/>
        <v>0</v>
      </c>
      <c r="E11797">
        <v>0</v>
      </c>
      <c r="F11797">
        <v>0</v>
      </c>
      <c r="G11797">
        <f t="shared" si="369"/>
        <v>2.1545000000000001</v>
      </c>
    </row>
    <row r="11798" spans="1:7" x14ac:dyDescent="0.2">
      <c r="A11798" s="10">
        <v>45414</v>
      </c>
      <c r="B11798" s="7" t="s">
        <v>95</v>
      </c>
      <c r="C11798">
        <v>2.8025000000000002</v>
      </c>
      <c r="D11798">
        <f t="shared" si="368"/>
        <v>0</v>
      </c>
      <c r="E11798">
        <v>0</v>
      </c>
      <c r="F11798">
        <v>0</v>
      </c>
      <c r="G11798">
        <f t="shared" si="369"/>
        <v>2.8025000000000002</v>
      </c>
    </row>
    <row r="11799" spans="1:7" x14ac:dyDescent="0.2">
      <c r="A11799" s="10">
        <v>45414</v>
      </c>
      <c r="B11799" s="7" t="s">
        <v>96</v>
      </c>
      <c r="C11799">
        <v>3.1560000000000001</v>
      </c>
      <c r="D11799">
        <f t="shared" si="368"/>
        <v>0</v>
      </c>
      <c r="E11799">
        <v>0</v>
      </c>
      <c r="F11799">
        <v>0</v>
      </c>
      <c r="G11799">
        <f t="shared" si="369"/>
        <v>3.1560000000000001</v>
      </c>
    </row>
    <row r="11800" spans="1:7" x14ac:dyDescent="0.2">
      <c r="A11800" s="10">
        <v>45414</v>
      </c>
      <c r="B11800" s="7" t="s">
        <v>97</v>
      </c>
      <c r="C11800">
        <v>3.2629999999999999</v>
      </c>
      <c r="D11800">
        <f t="shared" si="368"/>
        <v>0</v>
      </c>
      <c r="E11800">
        <v>0</v>
      </c>
      <c r="F11800">
        <v>0</v>
      </c>
      <c r="G11800">
        <f t="shared" si="369"/>
        <v>3.2629999999999999</v>
      </c>
    </row>
    <row r="11801" spans="1:7" x14ac:dyDescent="0.2">
      <c r="A11801" s="10">
        <v>45414</v>
      </c>
      <c r="B11801" s="7" t="s">
        <v>98</v>
      </c>
      <c r="C11801">
        <v>2.9929999999999999</v>
      </c>
      <c r="D11801">
        <f t="shared" si="368"/>
        <v>0</v>
      </c>
      <c r="E11801">
        <v>0</v>
      </c>
      <c r="F11801">
        <v>0</v>
      </c>
      <c r="G11801">
        <f t="shared" si="369"/>
        <v>2.9929999999999999</v>
      </c>
    </row>
    <row r="11802" spans="1:7" x14ac:dyDescent="0.2">
      <c r="A11802" s="10">
        <v>45414</v>
      </c>
      <c r="B11802" s="7" t="s">
        <v>99</v>
      </c>
      <c r="C11802">
        <v>3.6520000000000001</v>
      </c>
      <c r="D11802">
        <f t="shared" si="368"/>
        <v>0</v>
      </c>
      <c r="E11802">
        <v>0</v>
      </c>
      <c r="F11802">
        <v>0</v>
      </c>
      <c r="G11802">
        <f t="shared" si="369"/>
        <v>3.6520000000000001</v>
      </c>
    </row>
    <row r="11803" spans="1:7" x14ac:dyDescent="0.2">
      <c r="A11803" s="10">
        <v>45414</v>
      </c>
      <c r="B11803" s="7" t="s">
        <v>100</v>
      </c>
      <c r="C11803">
        <v>2.6515</v>
      </c>
      <c r="D11803">
        <f t="shared" si="368"/>
        <v>0</v>
      </c>
      <c r="E11803">
        <v>0</v>
      </c>
      <c r="F11803">
        <v>0</v>
      </c>
      <c r="G11803">
        <f t="shared" si="369"/>
        <v>2.6515</v>
      </c>
    </row>
    <row r="11804" spans="1:7" x14ac:dyDescent="0.2">
      <c r="A11804" s="10">
        <v>45414</v>
      </c>
      <c r="B11804" s="7" t="s">
        <v>101</v>
      </c>
      <c r="C11804">
        <v>3.1665000000000001</v>
      </c>
      <c r="D11804">
        <f t="shared" si="368"/>
        <v>0</v>
      </c>
      <c r="E11804">
        <v>0</v>
      </c>
      <c r="F11804">
        <v>0</v>
      </c>
      <c r="G11804">
        <f t="shared" si="369"/>
        <v>3.1665000000000001</v>
      </c>
    </row>
    <row r="11805" spans="1:7" x14ac:dyDescent="0.2">
      <c r="A11805" s="10">
        <v>45414</v>
      </c>
      <c r="B11805" s="7" t="s">
        <v>102</v>
      </c>
      <c r="C11805">
        <v>2.8449999999999998</v>
      </c>
      <c r="D11805">
        <f t="shared" si="368"/>
        <v>0</v>
      </c>
      <c r="E11805">
        <v>0</v>
      </c>
      <c r="F11805">
        <v>0</v>
      </c>
      <c r="G11805">
        <f t="shared" si="369"/>
        <v>2.8449999999999998</v>
      </c>
    </row>
    <row r="11806" spans="1:7" x14ac:dyDescent="0.2">
      <c r="A11806" s="10">
        <v>45415</v>
      </c>
      <c r="B11806" s="7" t="s">
        <v>7</v>
      </c>
      <c r="C11806">
        <v>2.7030000000000003</v>
      </c>
      <c r="D11806">
        <f t="shared" si="368"/>
        <v>0</v>
      </c>
      <c r="E11806">
        <v>0</v>
      </c>
      <c r="F11806">
        <v>0</v>
      </c>
      <c r="G11806">
        <f t="shared" si="369"/>
        <v>2.7030000000000003</v>
      </c>
    </row>
    <row r="11807" spans="1:7" x14ac:dyDescent="0.2">
      <c r="A11807" s="10">
        <v>45415</v>
      </c>
      <c r="B11807" s="7" t="s">
        <v>8</v>
      </c>
      <c r="C11807">
        <v>3.419</v>
      </c>
      <c r="D11807">
        <f t="shared" si="368"/>
        <v>0</v>
      </c>
      <c r="E11807">
        <v>0</v>
      </c>
      <c r="F11807">
        <v>0</v>
      </c>
      <c r="G11807">
        <f t="shared" si="369"/>
        <v>3.419</v>
      </c>
    </row>
    <row r="11808" spans="1:7" x14ac:dyDescent="0.2">
      <c r="A11808" s="10">
        <v>45415</v>
      </c>
      <c r="B11808" s="7" t="s">
        <v>9</v>
      </c>
      <c r="C11808">
        <v>3.081</v>
      </c>
      <c r="D11808">
        <f t="shared" si="368"/>
        <v>0</v>
      </c>
      <c r="E11808">
        <v>0</v>
      </c>
      <c r="F11808">
        <v>0</v>
      </c>
      <c r="G11808">
        <f t="shared" si="369"/>
        <v>3.081</v>
      </c>
    </row>
    <row r="11809" spans="1:7" x14ac:dyDescent="0.2">
      <c r="A11809" s="10">
        <v>45415</v>
      </c>
      <c r="B11809" s="7" t="s">
        <v>10</v>
      </c>
      <c r="C11809">
        <v>3.3040000000000003</v>
      </c>
      <c r="D11809">
        <f t="shared" si="368"/>
        <v>0</v>
      </c>
      <c r="E11809">
        <v>0</v>
      </c>
      <c r="F11809">
        <v>0</v>
      </c>
      <c r="G11809">
        <f t="shared" si="369"/>
        <v>3.3040000000000003</v>
      </c>
    </row>
    <row r="11810" spans="1:7" x14ac:dyDescent="0.2">
      <c r="A11810" s="10">
        <v>45415</v>
      </c>
      <c r="B11810" s="7" t="s">
        <v>11</v>
      </c>
      <c r="C11810">
        <v>3.4119999999999999</v>
      </c>
      <c r="D11810">
        <f t="shared" si="368"/>
        <v>0</v>
      </c>
      <c r="E11810">
        <v>0</v>
      </c>
      <c r="F11810">
        <v>0</v>
      </c>
      <c r="G11810">
        <f t="shared" si="369"/>
        <v>3.4119999999999999</v>
      </c>
    </row>
    <row r="11811" spans="1:7" x14ac:dyDescent="0.2">
      <c r="A11811" s="10">
        <v>45415</v>
      </c>
      <c r="B11811" s="7" t="s">
        <v>12</v>
      </c>
      <c r="C11811">
        <v>2.8715000000000002</v>
      </c>
      <c r="D11811">
        <f t="shared" si="368"/>
        <v>0</v>
      </c>
      <c r="E11811">
        <v>0</v>
      </c>
      <c r="F11811">
        <v>0</v>
      </c>
      <c r="G11811">
        <f t="shared" si="369"/>
        <v>2.8715000000000002</v>
      </c>
    </row>
    <row r="11812" spans="1:7" x14ac:dyDescent="0.2">
      <c r="A11812" s="10">
        <v>45415</v>
      </c>
      <c r="B11812" s="7" t="s">
        <v>13</v>
      </c>
      <c r="C11812">
        <v>3.0694999999999997</v>
      </c>
      <c r="D11812">
        <f t="shared" si="368"/>
        <v>0</v>
      </c>
      <c r="E11812">
        <v>0</v>
      </c>
      <c r="F11812">
        <v>0</v>
      </c>
      <c r="G11812">
        <f t="shared" si="369"/>
        <v>3.0694999999999997</v>
      </c>
    </row>
    <row r="11813" spans="1:7" x14ac:dyDescent="0.2">
      <c r="A11813" s="10">
        <v>45415</v>
      </c>
      <c r="B11813" s="7" t="s">
        <v>14</v>
      </c>
      <c r="C11813">
        <v>3.0925000000000002</v>
      </c>
      <c r="D11813">
        <f t="shared" si="368"/>
        <v>0</v>
      </c>
      <c r="E11813">
        <v>0</v>
      </c>
      <c r="F11813">
        <v>0</v>
      </c>
      <c r="G11813">
        <f t="shared" si="369"/>
        <v>3.0925000000000002</v>
      </c>
    </row>
    <row r="11814" spans="1:7" x14ac:dyDescent="0.2">
      <c r="A11814" s="10">
        <v>45415</v>
      </c>
      <c r="B11814" s="7" t="s">
        <v>15</v>
      </c>
      <c r="C11814">
        <v>3.8265000000000002</v>
      </c>
      <c r="D11814">
        <f t="shared" si="368"/>
        <v>0</v>
      </c>
      <c r="E11814">
        <v>0</v>
      </c>
      <c r="F11814">
        <v>0</v>
      </c>
      <c r="G11814">
        <f t="shared" si="369"/>
        <v>3.8265000000000002</v>
      </c>
    </row>
    <row r="11815" spans="1:7" x14ac:dyDescent="0.2">
      <c r="A11815" s="10">
        <v>45415</v>
      </c>
      <c r="B11815" s="7" t="s">
        <v>16</v>
      </c>
      <c r="C11815">
        <v>2.7975000000000003</v>
      </c>
      <c r="D11815">
        <f t="shared" si="368"/>
        <v>0</v>
      </c>
      <c r="E11815">
        <v>0</v>
      </c>
      <c r="F11815">
        <v>0</v>
      </c>
      <c r="G11815">
        <f t="shared" si="369"/>
        <v>2.7975000000000003</v>
      </c>
    </row>
    <row r="11816" spans="1:7" x14ac:dyDescent="0.2">
      <c r="A11816" s="10">
        <v>45415</v>
      </c>
      <c r="B11816" s="7" t="s">
        <v>17</v>
      </c>
      <c r="C11816">
        <v>3.1245000000000003</v>
      </c>
      <c r="D11816">
        <f t="shared" si="368"/>
        <v>0</v>
      </c>
      <c r="E11816">
        <v>0</v>
      </c>
      <c r="F11816">
        <v>0</v>
      </c>
      <c r="G11816">
        <f t="shared" si="369"/>
        <v>3.1245000000000003</v>
      </c>
    </row>
    <row r="11817" spans="1:7" x14ac:dyDescent="0.2">
      <c r="A11817" s="10">
        <v>45415</v>
      </c>
      <c r="B11817" s="7" t="s">
        <v>18</v>
      </c>
      <c r="C11817">
        <v>2.536</v>
      </c>
      <c r="D11817">
        <f t="shared" si="368"/>
        <v>0</v>
      </c>
      <c r="E11817">
        <v>0</v>
      </c>
      <c r="F11817">
        <v>0</v>
      </c>
      <c r="G11817">
        <f t="shared" si="369"/>
        <v>2.536</v>
      </c>
    </row>
    <row r="11818" spans="1:7" x14ac:dyDescent="0.2">
      <c r="A11818" s="10">
        <v>45415</v>
      </c>
      <c r="B11818" s="7" t="s">
        <v>19</v>
      </c>
      <c r="C11818">
        <v>2.7359999999999998</v>
      </c>
      <c r="D11818">
        <f t="shared" si="368"/>
        <v>0</v>
      </c>
      <c r="E11818">
        <v>0</v>
      </c>
      <c r="F11818">
        <v>0</v>
      </c>
      <c r="G11818">
        <f t="shared" si="369"/>
        <v>2.7359999999999998</v>
      </c>
    </row>
    <row r="11819" spans="1:7" x14ac:dyDescent="0.2">
      <c r="A11819" s="10">
        <v>45415</v>
      </c>
      <c r="B11819" s="7" t="s">
        <v>20</v>
      </c>
      <c r="C11819">
        <v>3.444</v>
      </c>
      <c r="D11819">
        <f t="shared" si="368"/>
        <v>0</v>
      </c>
      <c r="E11819">
        <v>0</v>
      </c>
      <c r="F11819">
        <v>0</v>
      </c>
      <c r="G11819">
        <f t="shared" si="369"/>
        <v>3.444</v>
      </c>
    </row>
    <row r="11820" spans="1:7" x14ac:dyDescent="0.2">
      <c r="A11820" s="10">
        <v>45415</v>
      </c>
      <c r="B11820" s="7" t="s">
        <v>21</v>
      </c>
      <c r="C11820">
        <v>2.9020000000000001</v>
      </c>
      <c r="D11820">
        <f t="shared" si="368"/>
        <v>0</v>
      </c>
      <c r="E11820">
        <v>0</v>
      </c>
      <c r="F11820">
        <v>0</v>
      </c>
      <c r="G11820">
        <f t="shared" si="369"/>
        <v>2.9020000000000001</v>
      </c>
    </row>
    <row r="11821" spans="1:7" x14ac:dyDescent="0.2">
      <c r="A11821" s="10">
        <v>45415</v>
      </c>
      <c r="B11821" s="7" t="s">
        <v>22</v>
      </c>
      <c r="C11821">
        <v>3.3845000000000001</v>
      </c>
      <c r="D11821">
        <f t="shared" si="368"/>
        <v>0</v>
      </c>
      <c r="E11821">
        <v>0</v>
      </c>
      <c r="F11821">
        <v>0</v>
      </c>
      <c r="G11821">
        <f t="shared" si="369"/>
        <v>3.3845000000000001</v>
      </c>
    </row>
    <row r="11822" spans="1:7" x14ac:dyDescent="0.2">
      <c r="A11822" s="10">
        <v>45415</v>
      </c>
      <c r="B11822" s="7" t="s">
        <v>23</v>
      </c>
      <c r="C11822">
        <v>3.2115</v>
      </c>
      <c r="D11822">
        <f t="shared" si="368"/>
        <v>0</v>
      </c>
      <c r="E11822">
        <v>0</v>
      </c>
      <c r="F11822">
        <v>0</v>
      </c>
      <c r="G11822">
        <f t="shared" si="369"/>
        <v>3.2115</v>
      </c>
    </row>
    <row r="11823" spans="1:7" x14ac:dyDescent="0.2">
      <c r="A11823" s="10">
        <v>45415</v>
      </c>
      <c r="B11823" s="7" t="s">
        <v>24</v>
      </c>
      <c r="C11823">
        <v>2.6970000000000001</v>
      </c>
      <c r="D11823">
        <f t="shared" si="368"/>
        <v>0</v>
      </c>
      <c r="E11823">
        <v>0</v>
      </c>
      <c r="F11823">
        <v>0</v>
      </c>
      <c r="G11823">
        <f t="shared" si="369"/>
        <v>2.6970000000000001</v>
      </c>
    </row>
    <row r="11824" spans="1:7" x14ac:dyDescent="0.2">
      <c r="A11824" s="10">
        <v>45415</v>
      </c>
      <c r="B11824" s="7" t="s">
        <v>25</v>
      </c>
      <c r="C11824">
        <v>2.8620000000000001</v>
      </c>
      <c r="D11824">
        <f t="shared" si="368"/>
        <v>0</v>
      </c>
      <c r="E11824">
        <v>0</v>
      </c>
      <c r="F11824">
        <v>0</v>
      </c>
      <c r="G11824">
        <f t="shared" si="369"/>
        <v>2.8620000000000001</v>
      </c>
    </row>
    <row r="11825" spans="1:7" x14ac:dyDescent="0.2">
      <c r="A11825" s="10">
        <v>45415</v>
      </c>
      <c r="B11825" s="7" t="s">
        <v>26</v>
      </c>
      <c r="C11825">
        <v>3.2374999999999998</v>
      </c>
      <c r="D11825">
        <f t="shared" si="368"/>
        <v>0</v>
      </c>
      <c r="E11825">
        <v>0</v>
      </c>
      <c r="F11825">
        <v>0</v>
      </c>
      <c r="G11825">
        <f t="shared" si="369"/>
        <v>3.2374999999999998</v>
      </c>
    </row>
    <row r="11826" spans="1:7" x14ac:dyDescent="0.2">
      <c r="A11826" s="10">
        <v>45415</v>
      </c>
      <c r="B11826" s="7" t="s">
        <v>27</v>
      </c>
      <c r="C11826">
        <v>3.0774999999999997</v>
      </c>
      <c r="D11826">
        <f t="shared" si="368"/>
        <v>0</v>
      </c>
      <c r="E11826">
        <v>0</v>
      </c>
      <c r="F11826">
        <v>0</v>
      </c>
      <c r="G11826">
        <f t="shared" si="369"/>
        <v>3.0774999999999997</v>
      </c>
    </row>
    <row r="11827" spans="1:7" x14ac:dyDescent="0.2">
      <c r="A11827" s="10">
        <v>45415</v>
      </c>
      <c r="B11827" s="7" t="s">
        <v>28</v>
      </c>
      <c r="C11827">
        <v>2.8704999999999998</v>
      </c>
      <c r="D11827">
        <f t="shared" si="368"/>
        <v>0</v>
      </c>
      <c r="E11827">
        <v>0</v>
      </c>
      <c r="F11827">
        <v>0</v>
      </c>
      <c r="G11827">
        <f t="shared" si="369"/>
        <v>2.8704999999999998</v>
      </c>
    </row>
    <row r="11828" spans="1:7" x14ac:dyDescent="0.2">
      <c r="A11828" s="10">
        <v>45415</v>
      </c>
      <c r="B11828" s="7" t="s">
        <v>29</v>
      </c>
      <c r="C11828">
        <v>3.5994999999999999</v>
      </c>
      <c r="D11828">
        <f t="shared" si="368"/>
        <v>0</v>
      </c>
      <c r="E11828">
        <v>0</v>
      </c>
      <c r="F11828">
        <v>0</v>
      </c>
      <c r="G11828">
        <f t="shared" si="369"/>
        <v>3.5994999999999999</v>
      </c>
    </row>
    <row r="11829" spans="1:7" x14ac:dyDescent="0.2">
      <c r="A11829" s="10">
        <v>45415</v>
      </c>
      <c r="B11829" s="7" t="s">
        <v>30</v>
      </c>
      <c r="C11829">
        <v>6.4909999999999997</v>
      </c>
      <c r="D11829">
        <f t="shared" si="368"/>
        <v>0</v>
      </c>
      <c r="E11829">
        <v>0</v>
      </c>
      <c r="F11829">
        <v>0</v>
      </c>
      <c r="G11829">
        <f t="shared" si="369"/>
        <v>6.4909999999999997</v>
      </c>
    </row>
    <row r="11830" spans="1:7" x14ac:dyDescent="0.2">
      <c r="A11830" s="10">
        <v>45415</v>
      </c>
      <c r="B11830" s="7" t="s">
        <v>31</v>
      </c>
      <c r="C11830">
        <v>13.538</v>
      </c>
      <c r="D11830">
        <f t="shared" si="368"/>
        <v>0</v>
      </c>
      <c r="E11830">
        <v>0</v>
      </c>
      <c r="F11830">
        <v>0</v>
      </c>
      <c r="G11830">
        <f t="shared" si="369"/>
        <v>13.538</v>
      </c>
    </row>
    <row r="11831" spans="1:7" x14ac:dyDescent="0.2">
      <c r="A11831" s="10">
        <v>45415</v>
      </c>
      <c r="B11831" s="7" t="s">
        <v>32</v>
      </c>
      <c r="C11831">
        <v>34.238500000000002</v>
      </c>
      <c r="D11831">
        <f t="shared" si="368"/>
        <v>0</v>
      </c>
      <c r="E11831">
        <v>0</v>
      </c>
      <c r="F11831">
        <v>0</v>
      </c>
      <c r="G11831">
        <f t="shared" si="369"/>
        <v>34.238500000000002</v>
      </c>
    </row>
    <row r="11832" spans="1:7" x14ac:dyDescent="0.2">
      <c r="A11832" s="10">
        <v>45415</v>
      </c>
      <c r="B11832" s="7" t="s">
        <v>33</v>
      </c>
      <c r="C11832">
        <v>37.414499999999997</v>
      </c>
      <c r="D11832">
        <f t="shared" si="368"/>
        <v>0</v>
      </c>
      <c r="E11832">
        <v>0</v>
      </c>
      <c r="F11832">
        <v>0</v>
      </c>
      <c r="G11832">
        <f t="shared" si="369"/>
        <v>37.414499999999997</v>
      </c>
    </row>
    <row r="11833" spans="1:7" x14ac:dyDescent="0.2">
      <c r="A11833" s="10">
        <v>45415</v>
      </c>
      <c r="B11833" s="7" t="s">
        <v>34</v>
      </c>
      <c r="C11833">
        <v>39.665999999999997</v>
      </c>
      <c r="D11833">
        <f t="shared" si="368"/>
        <v>0</v>
      </c>
      <c r="E11833">
        <v>0</v>
      </c>
      <c r="F11833">
        <v>0</v>
      </c>
      <c r="G11833">
        <f t="shared" si="369"/>
        <v>39.665999999999997</v>
      </c>
    </row>
    <row r="11834" spans="1:7" x14ac:dyDescent="0.2">
      <c r="A11834" s="10">
        <v>45415</v>
      </c>
      <c r="B11834" s="7" t="s">
        <v>35</v>
      </c>
      <c r="C11834">
        <v>36.945999999999998</v>
      </c>
      <c r="D11834">
        <f t="shared" si="368"/>
        <v>0</v>
      </c>
      <c r="E11834">
        <v>0</v>
      </c>
      <c r="F11834">
        <v>0</v>
      </c>
      <c r="G11834">
        <f t="shared" si="369"/>
        <v>36.945999999999998</v>
      </c>
    </row>
    <row r="11835" spans="1:7" x14ac:dyDescent="0.2">
      <c r="A11835" s="10">
        <v>45415</v>
      </c>
      <c r="B11835" s="7" t="s">
        <v>36</v>
      </c>
      <c r="C11835">
        <v>34.9985</v>
      </c>
      <c r="D11835">
        <f t="shared" si="368"/>
        <v>0</v>
      </c>
      <c r="E11835">
        <v>0</v>
      </c>
      <c r="F11835">
        <v>0</v>
      </c>
      <c r="G11835">
        <f t="shared" si="369"/>
        <v>34.9985</v>
      </c>
    </row>
    <row r="11836" spans="1:7" x14ac:dyDescent="0.2">
      <c r="A11836" s="10">
        <v>45415</v>
      </c>
      <c r="B11836" s="7" t="s">
        <v>37</v>
      </c>
      <c r="C11836">
        <v>31.471499999999999</v>
      </c>
      <c r="D11836">
        <f t="shared" si="368"/>
        <v>1.8333333333333331E-3</v>
      </c>
      <c r="E11836">
        <v>0</v>
      </c>
      <c r="F11836">
        <v>1.8333333333333331E-3</v>
      </c>
      <c r="G11836">
        <f t="shared" si="369"/>
        <v>31.469666666666665</v>
      </c>
    </row>
    <row r="11837" spans="1:7" x14ac:dyDescent="0.2">
      <c r="A11837" s="10">
        <v>45415</v>
      </c>
      <c r="B11837" s="7" t="s">
        <v>38</v>
      </c>
      <c r="C11837">
        <v>33.652999999999999</v>
      </c>
      <c r="D11837">
        <f t="shared" si="368"/>
        <v>0.20191666666666669</v>
      </c>
      <c r="E11837">
        <v>0</v>
      </c>
      <c r="F11837">
        <v>0.20191666666666669</v>
      </c>
      <c r="G11837">
        <f t="shared" si="369"/>
        <v>33.45108333333333</v>
      </c>
    </row>
    <row r="11838" spans="1:7" x14ac:dyDescent="0.2">
      <c r="A11838" s="10">
        <v>45415</v>
      </c>
      <c r="B11838" s="7" t="s">
        <v>39</v>
      </c>
      <c r="C11838">
        <v>33.822000000000003</v>
      </c>
      <c r="D11838">
        <f t="shared" si="368"/>
        <v>0.26958333333333329</v>
      </c>
      <c r="E11838">
        <v>0</v>
      </c>
      <c r="F11838">
        <v>0.26958333333333329</v>
      </c>
      <c r="G11838">
        <f t="shared" si="369"/>
        <v>33.552416666666673</v>
      </c>
    </row>
    <row r="11839" spans="1:7" x14ac:dyDescent="0.2">
      <c r="A11839" s="10">
        <v>45415</v>
      </c>
      <c r="B11839" s="7" t="s">
        <v>40</v>
      </c>
      <c r="C11839">
        <v>37.258499999999998</v>
      </c>
      <c r="D11839">
        <f t="shared" si="368"/>
        <v>0.75150000000000006</v>
      </c>
      <c r="E11839">
        <v>0</v>
      </c>
      <c r="F11839">
        <v>0.75150000000000006</v>
      </c>
      <c r="G11839">
        <f t="shared" si="369"/>
        <v>36.506999999999998</v>
      </c>
    </row>
    <row r="11840" spans="1:7" x14ac:dyDescent="0.2">
      <c r="A11840" s="10">
        <v>45415</v>
      </c>
      <c r="B11840" s="7" t="s">
        <v>41</v>
      </c>
      <c r="C11840">
        <v>34.330500000000001</v>
      </c>
      <c r="D11840">
        <f t="shared" si="368"/>
        <v>0.89016666666666677</v>
      </c>
      <c r="E11840">
        <v>0</v>
      </c>
      <c r="F11840">
        <v>0.89016666666666677</v>
      </c>
      <c r="G11840">
        <f t="shared" si="369"/>
        <v>33.440333333333335</v>
      </c>
    </row>
    <row r="11841" spans="1:7" x14ac:dyDescent="0.2">
      <c r="A11841" s="10">
        <v>45415</v>
      </c>
      <c r="B11841" s="7" t="s">
        <v>42</v>
      </c>
      <c r="C11841">
        <v>35.653999999999996</v>
      </c>
      <c r="D11841">
        <f t="shared" si="368"/>
        <v>0.26833333333333342</v>
      </c>
      <c r="E11841">
        <v>0</v>
      </c>
      <c r="F11841">
        <v>0.26833333333333342</v>
      </c>
      <c r="G11841">
        <f t="shared" si="369"/>
        <v>35.385666666666665</v>
      </c>
    </row>
    <row r="11842" spans="1:7" x14ac:dyDescent="0.2">
      <c r="A11842" s="10">
        <v>45415</v>
      </c>
      <c r="B11842" s="7" t="s">
        <v>43</v>
      </c>
      <c r="C11842">
        <v>39.986000000000004</v>
      </c>
      <c r="D11842">
        <f t="shared" ref="D11842:D11905" si="370">E11842+F11842</f>
        <v>0.66908333333333325</v>
      </c>
      <c r="E11842">
        <v>0</v>
      </c>
      <c r="F11842">
        <v>0.66908333333333325</v>
      </c>
      <c r="G11842">
        <f t="shared" ref="G11842:G11905" si="371">C11842-D11842</f>
        <v>39.316916666666671</v>
      </c>
    </row>
    <row r="11843" spans="1:7" x14ac:dyDescent="0.2">
      <c r="A11843" s="10">
        <v>45415</v>
      </c>
      <c r="B11843" s="7" t="s">
        <v>44</v>
      </c>
      <c r="C11843">
        <v>44.524000000000001</v>
      </c>
      <c r="D11843">
        <f t="shared" si="370"/>
        <v>0.69874999999999998</v>
      </c>
      <c r="E11843">
        <v>0</v>
      </c>
      <c r="F11843">
        <v>0.69874999999999998</v>
      </c>
      <c r="G11843">
        <f t="shared" si="371"/>
        <v>43.825250000000004</v>
      </c>
    </row>
    <row r="11844" spans="1:7" x14ac:dyDescent="0.2">
      <c r="A11844" s="10">
        <v>45415</v>
      </c>
      <c r="B11844" s="7" t="s">
        <v>45</v>
      </c>
      <c r="C11844">
        <v>45.001999999999995</v>
      </c>
      <c r="D11844">
        <f t="shared" si="370"/>
        <v>1.502083333333333</v>
      </c>
      <c r="E11844">
        <v>0</v>
      </c>
      <c r="F11844">
        <v>1.502083333333333</v>
      </c>
      <c r="G11844">
        <f t="shared" si="371"/>
        <v>43.499916666666664</v>
      </c>
    </row>
    <row r="11845" spans="1:7" x14ac:dyDescent="0.2">
      <c r="A11845" s="10">
        <v>45415</v>
      </c>
      <c r="B11845" s="7" t="s">
        <v>46</v>
      </c>
      <c r="C11845">
        <v>42.335999999999999</v>
      </c>
      <c r="D11845">
        <f t="shared" si="370"/>
        <v>1.1335833333333329</v>
      </c>
      <c r="E11845">
        <v>0</v>
      </c>
      <c r="F11845">
        <v>1.1335833333333329</v>
      </c>
      <c r="G11845">
        <f t="shared" si="371"/>
        <v>41.202416666666664</v>
      </c>
    </row>
    <row r="11846" spans="1:7" x14ac:dyDescent="0.2">
      <c r="A11846" s="10">
        <v>45415</v>
      </c>
      <c r="B11846" s="7" t="s">
        <v>47</v>
      </c>
      <c r="C11846">
        <v>38.201000000000001</v>
      </c>
      <c r="D11846">
        <f t="shared" si="370"/>
        <v>1.0282500000000001</v>
      </c>
      <c r="E11846">
        <v>0</v>
      </c>
      <c r="F11846">
        <v>1.0282500000000001</v>
      </c>
      <c r="G11846">
        <f t="shared" si="371"/>
        <v>37.172750000000001</v>
      </c>
    </row>
    <row r="11847" spans="1:7" x14ac:dyDescent="0.2">
      <c r="A11847" s="10">
        <v>45415</v>
      </c>
      <c r="B11847" s="7" t="s">
        <v>48</v>
      </c>
      <c r="C11847">
        <v>36.646000000000001</v>
      </c>
      <c r="D11847">
        <f t="shared" si="370"/>
        <v>1.6465000000000001</v>
      </c>
      <c r="E11847">
        <v>0</v>
      </c>
      <c r="F11847">
        <v>1.6465000000000001</v>
      </c>
      <c r="G11847">
        <f t="shared" si="371"/>
        <v>34.999499999999998</v>
      </c>
    </row>
    <row r="11848" spans="1:7" x14ac:dyDescent="0.2">
      <c r="A11848" s="10">
        <v>45415</v>
      </c>
      <c r="B11848" s="7" t="s">
        <v>49</v>
      </c>
      <c r="C11848">
        <v>44.006</v>
      </c>
      <c r="D11848">
        <f t="shared" si="370"/>
        <v>1.7158333333333331</v>
      </c>
      <c r="E11848">
        <v>0</v>
      </c>
      <c r="F11848">
        <v>1.7158333333333331</v>
      </c>
      <c r="G11848">
        <f t="shared" si="371"/>
        <v>42.290166666666664</v>
      </c>
    </row>
    <row r="11849" spans="1:7" x14ac:dyDescent="0.2">
      <c r="A11849" s="10">
        <v>45415</v>
      </c>
      <c r="B11849" s="7" t="s">
        <v>50</v>
      </c>
      <c r="C11849">
        <v>41.188000000000002</v>
      </c>
      <c r="D11849">
        <f t="shared" si="370"/>
        <v>1.534</v>
      </c>
      <c r="E11849">
        <v>0</v>
      </c>
      <c r="F11849">
        <v>1.534</v>
      </c>
      <c r="G11849">
        <f t="shared" si="371"/>
        <v>39.654000000000003</v>
      </c>
    </row>
    <row r="11850" spans="1:7" x14ac:dyDescent="0.2">
      <c r="A11850" s="10">
        <v>45415</v>
      </c>
      <c r="B11850" s="7" t="s">
        <v>51</v>
      </c>
      <c r="C11850">
        <v>43.209000000000003</v>
      </c>
      <c r="D11850">
        <f t="shared" si="370"/>
        <v>0.74541666666666673</v>
      </c>
      <c r="E11850">
        <v>0</v>
      </c>
      <c r="F11850">
        <v>0.74541666666666673</v>
      </c>
      <c r="G11850">
        <f t="shared" si="371"/>
        <v>42.463583333333339</v>
      </c>
    </row>
    <row r="11851" spans="1:7" x14ac:dyDescent="0.2">
      <c r="A11851" s="10">
        <v>45415</v>
      </c>
      <c r="B11851" s="7" t="s">
        <v>52</v>
      </c>
      <c r="C11851">
        <v>43.17</v>
      </c>
      <c r="D11851">
        <f t="shared" si="370"/>
        <v>1.422166666666667</v>
      </c>
      <c r="E11851">
        <v>0</v>
      </c>
      <c r="F11851">
        <v>1.422166666666667</v>
      </c>
      <c r="G11851">
        <f t="shared" si="371"/>
        <v>41.747833333333332</v>
      </c>
    </row>
    <row r="11852" spans="1:7" x14ac:dyDescent="0.2">
      <c r="A11852" s="10">
        <v>45415</v>
      </c>
      <c r="B11852" s="7" t="s">
        <v>53</v>
      </c>
      <c r="C11852">
        <v>40.114000000000004</v>
      </c>
      <c r="D11852">
        <f t="shared" si="370"/>
        <v>1.8871666666666671</v>
      </c>
      <c r="E11852">
        <v>0</v>
      </c>
      <c r="F11852">
        <v>1.8871666666666671</v>
      </c>
      <c r="G11852">
        <f t="shared" si="371"/>
        <v>38.226833333333339</v>
      </c>
    </row>
    <row r="11853" spans="1:7" x14ac:dyDescent="0.2">
      <c r="A11853" s="10">
        <v>45415</v>
      </c>
      <c r="B11853" s="7" t="s">
        <v>54</v>
      </c>
      <c r="C11853">
        <v>39.616</v>
      </c>
      <c r="D11853">
        <f t="shared" si="370"/>
        <v>1.29325</v>
      </c>
      <c r="E11853">
        <v>0</v>
      </c>
      <c r="F11853">
        <v>1.29325</v>
      </c>
      <c r="G11853">
        <f t="shared" si="371"/>
        <v>38.322749999999999</v>
      </c>
    </row>
    <row r="11854" spans="1:7" x14ac:dyDescent="0.2">
      <c r="A11854" s="10">
        <v>45415</v>
      </c>
      <c r="B11854" s="7" t="s">
        <v>55</v>
      </c>
      <c r="C11854">
        <v>43.357999999999997</v>
      </c>
      <c r="D11854">
        <f t="shared" si="370"/>
        <v>2.4125833333333331</v>
      </c>
      <c r="E11854">
        <v>0</v>
      </c>
      <c r="F11854">
        <v>2.4125833333333331</v>
      </c>
      <c r="G11854">
        <f t="shared" si="371"/>
        <v>40.945416666666667</v>
      </c>
    </row>
    <row r="11855" spans="1:7" x14ac:dyDescent="0.2">
      <c r="A11855" s="10">
        <v>45415</v>
      </c>
      <c r="B11855" s="7" t="s">
        <v>56</v>
      </c>
      <c r="C11855">
        <v>46.967500000000001</v>
      </c>
      <c r="D11855">
        <f t="shared" si="370"/>
        <v>2.7119999999999989</v>
      </c>
      <c r="E11855">
        <v>0</v>
      </c>
      <c r="F11855">
        <v>2.7119999999999989</v>
      </c>
      <c r="G11855">
        <f t="shared" si="371"/>
        <v>44.255500000000005</v>
      </c>
    </row>
    <row r="11856" spans="1:7" x14ac:dyDescent="0.2">
      <c r="A11856" s="10">
        <v>45415</v>
      </c>
      <c r="B11856" s="7" t="s">
        <v>57</v>
      </c>
      <c r="C11856">
        <v>37.0505</v>
      </c>
      <c r="D11856">
        <f t="shared" si="370"/>
        <v>2.0651666666666668</v>
      </c>
      <c r="E11856">
        <v>0</v>
      </c>
      <c r="F11856">
        <v>2.0651666666666668</v>
      </c>
      <c r="G11856">
        <f t="shared" si="371"/>
        <v>34.98533333333333</v>
      </c>
    </row>
    <row r="11857" spans="1:7" x14ac:dyDescent="0.2">
      <c r="A11857" s="10">
        <v>45415</v>
      </c>
      <c r="B11857" s="7" t="s">
        <v>58</v>
      </c>
      <c r="C11857">
        <v>33.780500000000004</v>
      </c>
      <c r="D11857">
        <f t="shared" si="370"/>
        <v>2.1568333333333332</v>
      </c>
      <c r="E11857">
        <v>0</v>
      </c>
      <c r="F11857">
        <v>2.1568333333333332</v>
      </c>
      <c r="G11857">
        <f t="shared" si="371"/>
        <v>31.623666666666672</v>
      </c>
    </row>
    <row r="11858" spans="1:7" x14ac:dyDescent="0.2">
      <c r="A11858" s="10">
        <v>45415</v>
      </c>
      <c r="B11858" s="7" t="s">
        <v>59</v>
      </c>
      <c r="C11858">
        <v>27.840499999999999</v>
      </c>
      <c r="D11858">
        <f t="shared" si="370"/>
        <v>1.7595833333333331</v>
      </c>
      <c r="E11858">
        <v>0</v>
      </c>
      <c r="F11858">
        <v>1.7595833333333331</v>
      </c>
      <c r="G11858">
        <f t="shared" si="371"/>
        <v>26.080916666666667</v>
      </c>
    </row>
    <row r="11859" spans="1:7" x14ac:dyDescent="0.2">
      <c r="A11859" s="10">
        <v>45415</v>
      </c>
      <c r="B11859" s="7" t="s">
        <v>60</v>
      </c>
      <c r="C11859">
        <v>21.387999999999998</v>
      </c>
      <c r="D11859">
        <f t="shared" si="370"/>
        <v>2.296333333333334</v>
      </c>
      <c r="E11859">
        <v>0</v>
      </c>
      <c r="F11859">
        <v>2.296333333333334</v>
      </c>
      <c r="G11859">
        <f t="shared" si="371"/>
        <v>19.091666666666665</v>
      </c>
    </row>
    <row r="11860" spans="1:7" x14ac:dyDescent="0.2">
      <c r="A11860" s="10">
        <v>45415</v>
      </c>
      <c r="B11860" s="7" t="s">
        <v>61</v>
      </c>
      <c r="C11860">
        <v>19.753</v>
      </c>
      <c r="D11860">
        <f t="shared" si="370"/>
        <v>1.097833333333333</v>
      </c>
      <c r="E11860">
        <v>0</v>
      </c>
      <c r="F11860">
        <v>1.097833333333333</v>
      </c>
      <c r="G11860">
        <f t="shared" si="371"/>
        <v>18.655166666666666</v>
      </c>
    </row>
    <row r="11861" spans="1:7" x14ac:dyDescent="0.2">
      <c r="A11861" s="10">
        <v>45415</v>
      </c>
      <c r="B11861" s="7" t="s">
        <v>62</v>
      </c>
      <c r="C11861">
        <v>9.8635000000000002</v>
      </c>
      <c r="D11861">
        <f t="shared" si="370"/>
        <v>1.2189166666666671</v>
      </c>
      <c r="E11861">
        <v>0</v>
      </c>
      <c r="F11861">
        <v>1.2189166666666671</v>
      </c>
      <c r="G11861">
        <f t="shared" si="371"/>
        <v>8.6445833333333333</v>
      </c>
    </row>
    <row r="11862" spans="1:7" x14ac:dyDescent="0.2">
      <c r="A11862" s="10">
        <v>45415</v>
      </c>
      <c r="B11862" s="7" t="s">
        <v>63</v>
      </c>
      <c r="C11862">
        <v>8.3734999999999999</v>
      </c>
      <c r="D11862">
        <f t="shared" si="370"/>
        <v>1.255083333333334</v>
      </c>
      <c r="E11862">
        <v>0</v>
      </c>
      <c r="F11862">
        <v>1.255083333333334</v>
      </c>
      <c r="G11862">
        <f t="shared" si="371"/>
        <v>7.1184166666666657</v>
      </c>
    </row>
    <row r="11863" spans="1:7" x14ac:dyDescent="0.2">
      <c r="A11863" s="10">
        <v>45415</v>
      </c>
      <c r="B11863" s="7" t="s">
        <v>64</v>
      </c>
      <c r="C11863">
        <v>7.3205</v>
      </c>
      <c r="D11863">
        <f t="shared" si="370"/>
        <v>1.9701666666666671</v>
      </c>
      <c r="E11863">
        <v>0</v>
      </c>
      <c r="F11863">
        <v>1.9701666666666671</v>
      </c>
      <c r="G11863">
        <f t="shared" si="371"/>
        <v>5.3503333333333334</v>
      </c>
    </row>
    <row r="11864" spans="1:7" x14ac:dyDescent="0.2">
      <c r="A11864" s="10">
        <v>45415</v>
      </c>
      <c r="B11864" s="7" t="s">
        <v>65</v>
      </c>
      <c r="C11864">
        <v>6.8635000000000002</v>
      </c>
      <c r="D11864">
        <f t="shared" si="370"/>
        <v>0.94933333333333325</v>
      </c>
      <c r="E11864">
        <v>0</v>
      </c>
      <c r="F11864">
        <v>0.94933333333333325</v>
      </c>
      <c r="G11864">
        <f t="shared" si="371"/>
        <v>5.9141666666666666</v>
      </c>
    </row>
    <row r="11865" spans="1:7" x14ac:dyDescent="0.2">
      <c r="A11865" s="10">
        <v>45415</v>
      </c>
      <c r="B11865" s="7" t="s">
        <v>66</v>
      </c>
      <c r="C11865">
        <v>6.5040000000000004</v>
      </c>
      <c r="D11865">
        <f t="shared" si="370"/>
        <v>1.257333333333333</v>
      </c>
      <c r="E11865">
        <v>0</v>
      </c>
      <c r="F11865">
        <v>1.257333333333333</v>
      </c>
      <c r="G11865">
        <f t="shared" si="371"/>
        <v>5.2466666666666679</v>
      </c>
    </row>
    <row r="11866" spans="1:7" x14ac:dyDescent="0.2">
      <c r="A11866" s="10">
        <v>45415</v>
      </c>
      <c r="B11866" s="7" t="s">
        <v>67</v>
      </c>
      <c r="C11866">
        <v>5.7220000000000004</v>
      </c>
      <c r="D11866">
        <f t="shared" si="370"/>
        <v>1.295666666666667</v>
      </c>
      <c r="E11866">
        <v>0</v>
      </c>
      <c r="F11866">
        <v>1.295666666666667</v>
      </c>
      <c r="G11866">
        <f t="shared" si="371"/>
        <v>4.4263333333333339</v>
      </c>
    </row>
    <row r="11867" spans="1:7" x14ac:dyDescent="0.2">
      <c r="A11867" s="10">
        <v>45415</v>
      </c>
      <c r="B11867" s="7" t="s">
        <v>68</v>
      </c>
      <c r="C11867">
        <v>6.1985000000000001</v>
      </c>
      <c r="D11867">
        <f t="shared" si="370"/>
        <v>0.79766666666666663</v>
      </c>
      <c r="E11867">
        <v>0</v>
      </c>
      <c r="F11867">
        <v>0.79766666666666663</v>
      </c>
      <c r="G11867">
        <f t="shared" si="371"/>
        <v>5.4008333333333338</v>
      </c>
    </row>
    <row r="11868" spans="1:7" x14ac:dyDescent="0.2">
      <c r="A11868" s="10">
        <v>45415</v>
      </c>
      <c r="B11868" s="7" t="s">
        <v>69</v>
      </c>
      <c r="C11868">
        <v>6.1604999999999999</v>
      </c>
      <c r="D11868">
        <f t="shared" si="370"/>
        <v>1.51</v>
      </c>
      <c r="E11868">
        <v>0</v>
      </c>
      <c r="F11868">
        <v>1.51</v>
      </c>
      <c r="G11868">
        <f t="shared" si="371"/>
        <v>4.6505000000000001</v>
      </c>
    </row>
    <row r="11869" spans="1:7" x14ac:dyDescent="0.2">
      <c r="A11869" s="10">
        <v>45415</v>
      </c>
      <c r="B11869" s="7" t="s">
        <v>70</v>
      </c>
      <c r="C11869">
        <v>6.1225000000000005</v>
      </c>
      <c r="D11869">
        <f t="shared" si="370"/>
        <v>0.90466666666666673</v>
      </c>
      <c r="E11869">
        <v>0</v>
      </c>
      <c r="F11869">
        <v>0.90466666666666673</v>
      </c>
      <c r="G11869">
        <f t="shared" si="371"/>
        <v>5.217833333333334</v>
      </c>
    </row>
    <row r="11870" spans="1:7" x14ac:dyDescent="0.2">
      <c r="A11870" s="10">
        <v>45415</v>
      </c>
      <c r="B11870" s="7" t="s">
        <v>71</v>
      </c>
      <c r="C11870">
        <v>6.3544999999999998</v>
      </c>
      <c r="D11870">
        <f t="shared" si="370"/>
        <v>1.1892499999999999</v>
      </c>
      <c r="E11870">
        <v>0</v>
      </c>
      <c r="F11870">
        <v>1.1892499999999999</v>
      </c>
      <c r="G11870">
        <f t="shared" si="371"/>
        <v>5.1652500000000003</v>
      </c>
    </row>
    <row r="11871" spans="1:7" x14ac:dyDescent="0.2">
      <c r="A11871" s="10">
        <v>45415</v>
      </c>
      <c r="B11871" s="7" t="s">
        <v>72</v>
      </c>
      <c r="C11871">
        <v>6.1710000000000003</v>
      </c>
      <c r="D11871">
        <f t="shared" si="370"/>
        <v>1.69675</v>
      </c>
      <c r="E11871">
        <v>0</v>
      </c>
      <c r="F11871">
        <v>1.69675</v>
      </c>
      <c r="G11871">
        <f t="shared" si="371"/>
        <v>4.4742500000000005</v>
      </c>
    </row>
    <row r="11872" spans="1:7" x14ac:dyDescent="0.2">
      <c r="A11872" s="10">
        <v>45415</v>
      </c>
      <c r="B11872" s="7" t="s">
        <v>73</v>
      </c>
      <c r="C11872">
        <v>5.1539999999999999</v>
      </c>
      <c r="D11872">
        <f t="shared" si="370"/>
        <v>0.84541666666666659</v>
      </c>
      <c r="E11872">
        <v>0</v>
      </c>
      <c r="F11872">
        <v>0.84541666666666659</v>
      </c>
      <c r="G11872">
        <f t="shared" si="371"/>
        <v>4.308583333333333</v>
      </c>
    </row>
    <row r="11873" spans="1:7" x14ac:dyDescent="0.2">
      <c r="A11873" s="10">
        <v>45415</v>
      </c>
      <c r="B11873" s="7" t="s">
        <v>74</v>
      </c>
      <c r="C11873">
        <v>6.0529999999999999</v>
      </c>
      <c r="D11873">
        <f t="shared" si="370"/>
        <v>0.92833333333333334</v>
      </c>
      <c r="E11873">
        <v>0</v>
      </c>
      <c r="F11873">
        <v>0.92833333333333334</v>
      </c>
      <c r="G11873">
        <f t="shared" si="371"/>
        <v>5.1246666666666663</v>
      </c>
    </row>
    <row r="11874" spans="1:7" x14ac:dyDescent="0.2">
      <c r="A11874" s="10">
        <v>45415</v>
      </c>
      <c r="B11874" s="7" t="s">
        <v>75</v>
      </c>
      <c r="C11874">
        <v>6.5309999999999997</v>
      </c>
      <c r="D11874">
        <f t="shared" si="370"/>
        <v>1.0668333333333331</v>
      </c>
      <c r="E11874">
        <v>0</v>
      </c>
      <c r="F11874">
        <v>1.0668333333333331</v>
      </c>
      <c r="G11874">
        <f t="shared" si="371"/>
        <v>5.4641666666666664</v>
      </c>
    </row>
    <row r="11875" spans="1:7" x14ac:dyDescent="0.2">
      <c r="A11875" s="10">
        <v>45415</v>
      </c>
      <c r="B11875" s="7" t="s">
        <v>76</v>
      </c>
      <c r="C11875">
        <v>5.6449999999999996</v>
      </c>
      <c r="D11875">
        <f t="shared" si="370"/>
        <v>0.99741666666666662</v>
      </c>
      <c r="E11875">
        <v>0</v>
      </c>
      <c r="F11875">
        <v>0.99741666666666662</v>
      </c>
      <c r="G11875">
        <f t="shared" si="371"/>
        <v>4.6475833333333334</v>
      </c>
    </row>
    <row r="11876" spans="1:7" x14ac:dyDescent="0.2">
      <c r="A11876" s="10">
        <v>45415</v>
      </c>
      <c r="B11876" s="7" t="s">
        <v>77</v>
      </c>
      <c r="C11876">
        <v>6.2690000000000001</v>
      </c>
      <c r="D11876">
        <f t="shared" si="370"/>
        <v>0.54558333333333331</v>
      </c>
      <c r="E11876">
        <v>0</v>
      </c>
      <c r="F11876">
        <v>0.54558333333333331</v>
      </c>
      <c r="G11876">
        <f t="shared" si="371"/>
        <v>5.723416666666667</v>
      </c>
    </row>
    <row r="11877" spans="1:7" x14ac:dyDescent="0.2">
      <c r="A11877" s="10">
        <v>45415</v>
      </c>
      <c r="B11877" s="7" t="s">
        <v>78</v>
      </c>
      <c r="C11877">
        <v>6.3685</v>
      </c>
      <c r="D11877">
        <f t="shared" si="370"/>
        <v>0.3999166666666667</v>
      </c>
      <c r="E11877">
        <v>0</v>
      </c>
      <c r="F11877">
        <v>0.3999166666666667</v>
      </c>
      <c r="G11877">
        <f t="shared" si="371"/>
        <v>5.9685833333333331</v>
      </c>
    </row>
    <row r="11878" spans="1:7" x14ac:dyDescent="0.2">
      <c r="A11878" s="10">
        <v>45415</v>
      </c>
      <c r="B11878" s="7" t="s">
        <v>79</v>
      </c>
      <c r="C11878">
        <v>4.9714999999999998</v>
      </c>
      <c r="D11878">
        <f t="shared" si="370"/>
        <v>0.3673333333333334</v>
      </c>
      <c r="E11878">
        <v>0</v>
      </c>
      <c r="F11878">
        <v>0.3673333333333334</v>
      </c>
      <c r="G11878">
        <f t="shared" si="371"/>
        <v>4.6041666666666661</v>
      </c>
    </row>
    <row r="11879" spans="1:7" x14ac:dyDescent="0.2">
      <c r="A11879" s="10">
        <v>45415</v>
      </c>
      <c r="B11879" s="7" t="s">
        <v>80</v>
      </c>
      <c r="C11879">
        <v>5.4689999999999994</v>
      </c>
      <c r="D11879">
        <f t="shared" si="370"/>
        <v>0.5023333333333333</v>
      </c>
      <c r="E11879">
        <v>0</v>
      </c>
      <c r="F11879">
        <v>0.5023333333333333</v>
      </c>
      <c r="G11879">
        <f t="shared" si="371"/>
        <v>4.9666666666666659</v>
      </c>
    </row>
    <row r="11880" spans="1:7" x14ac:dyDescent="0.2">
      <c r="A11880" s="10">
        <v>45415</v>
      </c>
      <c r="B11880" s="7" t="s">
        <v>81</v>
      </c>
      <c r="C11880">
        <v>6.3159999999999998</v>
      </c>
      <c r="D11880">
        <f t="shared" si="370"/>
        <v>0.41575000000000001</v>
      </c>
      <c r="E11880">
        <v>0</v>
      </c>
      <c r="F11880">
        <v>0.41575000000000001</v>
      </c>
      <c r="G11880">
        <f t="shared" si="371"/>
        <v>5.9002499999999998</v>
      </c>
    </row>
    <row r="11881" spans="1:7" x14ac:dyDescent="0.2">
      <c r="A11881" s="10">
        <v>45415</v>
      </c>
      <c r="B11881" s="7" t="s">
        <v>82</v>
      </c>
      <c r="C11881">
        <v>5.2445000000000004</v>
      </c>
      <c r="D11881">
        <f t="shared" si="370"/>
        <v>0.42191666666666661</v>
      </c>
      <c r="E11881">
        <v>0</v>
      </c>
      <c r="F11881">
        <v>0.42191666666666661</v>
      </c>
      <c r="G11881">
        <f t="shared" si="371"/>
        <v>4.8225833333333341</v>
      </c>
    </row>
    <row r="11882" spans="1:7" x14ac:dyDescent="0.2">
      <c r="A11882" s="10">
        <v>45415</v>
      </c>
      <c r="B11882" s="7" t="s">
        <v>83</v>
      </c>
      <c r="C11882">
        <v>3.8185000000000002</v>
      </c>
      <c r="D11882">
        <f t="shared" si="370"/>
        <v>0.3686666666666667</v>
      </c>
      <c r="E11882">
        <v>0</v>
      </c>
      <c r="F11882">
        <v>0.3686666666666667</v>
      </c>
      <c r="G11882">
        <f t="shared" si="371"/>
        <v>3.4498333333333333</v>
      </c>
    </row>
    <row r="11883" spans="1:7" x14ac:dyDescent="0.2">
      <c r="A11883" s="10">
        <v>45415</v>
      </c>
      <c r="B11883" s="7" t="s">
        <v>84</v>
      </c>
      <c r="C11883">
        <v>1.669</v>
      </c>
      <c r="D11883">
        <f t="shared" si="370"/>
        <v>0.35125000000000001</v>
      </c>
      <c r="E11883">
        <v>0</v>
      </c>
      <c r="F11883">
        <v>0.35125000000000001</v>
      </c>
      <c r="G11883">
        <f t="shared" si="371"/>
        <v>1.31775</v>
      </c>
    </row>
    <row r="11884" spans="1:7" x14ac:dyDescent="0.2">
      <c r="A11884" s="10">
        <v>45415</v>
      </c>
      <c r="B11884" s="7" t="s">
        <v>85</v>
      </c>
      <c r="C11884">
        <v>1.677</v>
      </c>
      <c r="D11884">
        <f t="shared" si="370"/>
        <v>0.20108333333333331</v>
      </c>
      <c r="E11884">
        <v>0</v>
      </c>
      <c r="F11884">
        <v>0.20108333333333331</v>
      </c>
      <c r="G11884">
        <f t="shared" si="371"/>
        <v>1.4759166666666668</v>
      </c>
    </row>
    <row r="11885" spans="1:7" x14ac:dyDescent="0.2">
      <c r="A11885" s="10">
        <v>45415</v>
      </c>
      <c r="B11885" s="7" t="s">
        <v>86</v>
      </c>
      <c r="C11885">
        <v>1.73</v>
      </c>
      <c r="D11885">
        <f t="shared" si="370"/>
        <v>0.30183333333333329</v>
      </c>
      <c r="E11885">
        <v>0</v>
      </c>
      <c r="F11885">
        <v>0.30183333333333329</v>
      </c>
      <c r="G11885">
        <f t="shared" si="371"/>
        <v>1.4281666666666668</v>
      </c>
    </row>
    <row r="11886" spans="1:7" x14ac:dyDescent="0.2">
      <c r="A11886" s="10">
        <v>45415</v>
      </c>
      <c r="B11886" s="7" t="s">
        <v>87</v>
      </c>
      <c r="C11886">
        <v>1.7429999999999999</v>
      </c>
      <c r="D11886">
        <f t="shared" si="370"/>
        <v>0.18208333333333329</v>
      </c>
      <c r="E11886">
        <v>0</v>
      </c>
      <c r="F11886">
        <v>0.18208333333333329</v>
      </c>
      <c r="G11886">
        <f t="shared" si="371"/>
        <v>1.5609166666666665</v>
      </c>
    </row>
    <row r="11887" spans="1:7" x14ac:dyDescent="0.2">
      <c r="A11887" s="10">
        <v>45415</v>
      </c>
      <c r="B11887" s="7" t="s">
        <v>88</v>
      </c>
      <c r="C11887">
        <v>1.38</v>
      </c>
      <c r="D11887">
        <f t="shared" si="370"/>
        <v>0.1125833333333333</v>
      </c>
      <c r="E11887">
        <v>0</v>
      </c>
      <c r="F11887">
        <v>0.1125833333333333</v>
      </c>
      <c r="G11887">
        <f t="shared" si="371"/>
        <v>1.2674166666666666</v>
      </c>
    </row>
    <row r="11888" spans="1:7" x14ac:dyDescent="0.2">
      <c r="A11888" s="10">
        <v>45415</v>
      </c>
      <c r="B11888" s="7" t="s">
        <v>89</v>
      </c>
      <c r="C11888">
        <v>1.091</v>
      </c>
      <c r="D11888">
        <f t="shared" si="370"/>
        <v>5.566666666666667E-2</v>
      </c>
      <c r="E11888">
        <v>0</v>
      </c>
      <c r="F11888">
        <v>5.566666666666667E-2</v>
      </c>
      <c r="G11888">
        <f t="shared" si="371"/>
        <v>1.0353333333333332</v>
      </c>
    </row>
    <row r="11889" spans="1:7" x14ac:dyDescent="0.2">
      <c r="A11889" s="10">
        <v>45415</v>
      </c>
      <c r="B11889" s="7" t="s">
        <v>90</v>
      </c>
      <c r="C11889">
        <v>1.4540000000000002</v>
      </c>
      <c r="D11889">
        <f t="shared" si="370"/>
        <v>4.3166666666666673E-2</v>
      </c>
      <c r="E11889">
        <v>0</v>
      </c>
      <c r="F11889">
        <v>4.3166666666666673E-2</v>
      </c>
      <c r="G11889">
        <f t="shared" si="371"/>
        <v>1.4108333333333336</v>
      </c>
    </row>
    <row r="11890" spans="1:7" x14ac:dyDescent="0.2">
      <c r="A11890" s="10">
        <v>45415</v>
      </c>
      <c r="B11890" s="7" t="s">
        <v>91</v>
      </c>
      <c r="C11890">
        <v>1.6970000000000001</v>
      </c>
      <c r="D11890">
        <f t="shared" si="370"/>
        <v>4.0666666666666663E-2</v>
      </c>
      <c r="E11890">
        <v>0</v>
      </c>
      <c r="F11890">
        <v>4.0666666666666663E-2</v>
      </c>
      <c r="G11890">
        <f t="shared" si="371"/>
        <v>1.6563333333333334</v>
      </c>
    </row>
    <row r="11891" spans="1:7" x14ac:dyDescent="0.2">
      <c r="A11891" s="10">
        <v>45415</v>
      </c>
      <c r="B11891" s="7" t="s">
        <v>92</v>
      </c>
      <c r="C11891">
        <v>1.647</v>
      </c>
      <c r="D11891">
        <f t="shared" si="370"/>
        <v>9.7500000000000017E-3</v>
      </c>
      <c r="E11891">
        <v>0</v>
      </c>
      <c r="F11891">
        <v>9.7500000000000017E-3</v>
      </c>
      <c r="G11891">
        <f t="shared" si="371"/>
        <v>1.6372500000000001</v>
      </c>
    </row>
    <row r="11892" spans="1:7" x14ac:dyDescent="0.2">
      <c r="A11892" s="10">
        <v>45415</v>
      </c>
      <c r="B11892" s="7" t="s">
        <v>93</v>
      </c>
      <c r="C11892">
        <v>2.2370000000000001</v>
      </c>
      <c r="D11892">
        <f t="shared" si="370"/>
        <v>0</v>
      </c>
      <c r="E11892">
        <v>0</v>
      </c>
      <c r="F11892">
        <v>0</v>
      </c>
      <c r="G11892">
        <f t="shared" si="371"/>
        <v>2.2370000000000001</v>
      </c>
    </row>
    <row r="11893" spans="1:7" x14ac:dyDescent="0.2">
      <c r="A11893" s="10">
        <v>45415</v>
      </c>
      <c r="B11893" s="7" t="s">
        <v>94</v>
      </c>
      <c r="C11893">
        <v>2.23</v>
      </c>
      <c r="D11893">
        <f t="shared" si="370"/>
        <v>0</v>
      </c>
      <c r="E11893">
        <v>0</v>
      </c>
      <c r="F11893">
        <v>0</v>
      </c>
      <c r="G11893">
        <f t="shared" si="371"/>
        <v>2.23</v>
      </c>
    </row>
    <row r="11894" spans="1:7" x14ac:dyDescent="0.2">
      <c r="A11894" s="10">
        <v>45415</v>
      </c>
      <c r="B11894" s="7" t="s">
        <v>95</v>
      </c>
      <c r="C11894">
        <v>2.4039999999999999</v>
      </c>
      <c r="D11894">
        <f t="shared" si="370"/>
        <v>0</v>
      </c>
      <c r="E11894">
        <v>0</v>
      </c>
      <c r="F11894">
        <v>0</v>
      </c>
      <c r="G11894">
        <f t="shared" si="371"/>
        <v>2.4039999999999999</v>
      </c>
    </row>
    <row r="11895" spans="1:7" x14ac:dyDescent="0.2">
      <c r="A11895" s="10">
        <v>45415</v>
      </c>
      <c r="B11895" s="7" t="s">
        <v>96</v>
      </c>
      <c r="C11895">
        <v>2.5</v>
      </c>
      <c r="D11895">
        <f t="shared" si="370"/>
        <v>0</v>
      </c>
      <c r="E11895">
        <v>0</v>
      </c>
      <c r="F11895">
        <v>0</v>
      </c>
      <c r="G11895">
        <f t="shared" si="371"/>
        <v>2.5</v>
      </c>
    </row>
    <row r="11896" spans="1:7" x14ac:dyDescent="0.2">
      <c r="A11896" s="10">
        <v>45415</v>
      </c>
      <c r="B11896" s="7" t="s">
        <v>97</v>
      </c>
      <c r="C11896">
        <v>2.5880000000000001</v>
      </c>
      <c r="D11896">
        <f t="shared" si="370"/>
        <v>0</v>
      </c>
      <c r="E11896">
        <v>0</v>
      </c>
      <c r="F11896">
        <v>0</v>
      </c>
      <c r="G11896">
        <f t="shared" si="371"/>
        <v>2.5880000000000001</v>
      </c>
    </row>
    <row r="11897" spans="1:7" x14ac:dyDescent="0.2">
      <c r="A11897" s="10">
        <v>45415</v>
      </c>
      <c r="B11897" s="7" t="s">
        <v>98</v>
      </c>
      <c r="C11897">
        <v>2.5815000000000001</v>
      </c>
      <c r="D11897">
        <f t="shared" si="370"/>
        <v>0</v>
      </c>
      <c r="E11897">
        <v>0</v>
      </c>
      <c r="F11897">
        <v>0</v>
      </c>
      <c r="G11897">
        <f t="shared" si="371"/>
        <v>2.5815000000000001</v>
      </c>
    </row>
    <row r="11898" spans="1:7" x14ac:dyDescent="0.2">
      <c r="A11898" s="10">
        <v>45415</v>
      </c>
      <c r="B11898" s="7" t="s">
        <v>99</v>
      </c>
      <c r="C11898">
        <v>2.7025000000000001</v>
      </c>
      <c r="D11898">
        <f t="shared" si="370"/>
        <v>0</v>
      </c>
      <c r="E11898">
        <v>0</v>
      </c>
      <c r="F11898">
        <v>0</v>
      </c>
      <c r="G11898">
        <f t="shared" si="371"/>
        <v>2.7025000000000001</v>
      </c>
    </row>
    <row r="11899" spans="1:7" x14ac:dyDescent="0.2">
      <c r="A11899" s="10">
        <v>45415</v>
      </c>
      <c r="B11899" s="7" t="s">
        <v>100</v>
      </c>
      <c r="C11899">
        <v>2.403</v>
      </c>
      <c r="D11899">
        <f t="shared" si="370"/>
        <v>0</v>
      </c>
      <c r="E11899">
        <v>0</v>
      </c>
      <c r="F11899">
        <v>0</v>
      </c>
      <c r="G11899">
        <f t="shared" si="371"/>
        <v>2.403</v>
      </c>
    </row>
    <row r="11900" spans="1:7" x14ac:dyDescent="0.2">
      <c r="A11900" s="10">
        <v>45415</v>
      </c>
      <c r="B11900" s="7" t="s">
        <v>101</v>
      </c>
      <c r="C11900">
        <v>1.8919999999999999</v>
      </c>
      <c r="D11900">
        <f t="shared" si="370"/>
        <v>0</v>
      </c>
      <c r="E11900">
        <v>0</v>
      </c>
      <c r="F11900">
        <v>0</v>
      </c>
      <c r="G11900">
        <f t="shared" si="371"/>
        <v>1.8919999999999999</v>
      </c>
    </row>
    <row r="11901" spans="1:7" x14ac:dyDescent="0.2">
      <c r="A11901" s="10">
        <v>45415</v>
      </c>
      <c r="B11901" s="7" t="s">
        <v>102</v>
      </c>
      <c r="C11901">
        <v>2.3925000000000001</v>
      </c>
      <c r="D11901">
        <f t="shared" si="370"/>
        <v>0</v>
      </c>
      <c r="E11901">
        <v>0</v>
      </c>
      <c r="F11901">
        <v>0</v>
      </c>
      <c r="G11901">
        <f t="shared" si="371"/>
        <v>2.3925000000000001</v>
      </c>
    </row>
    <row r="11902" spans="1:7" x14ac:dyDescent="0.2">
      <c r="A11902" s="10">
        <v>45416</v>
      </c>
      <c r="B11902" s="7" t="s">
        <v>7</v>
      </c>
      <c r="C11902">
        <v>2.3115000000000001</v>
      </c>
      <c r="D11902">
        <f t="shared" si="370"/>
        <v>0</v>
      </c>
      <c r="E11902">
        <v>0</v>
      </c>
      <c r="F11902">
        <v>0</v>
      </c>
      <c r="G11902">
        <f t="shared" si="371"/>
        <v>2.3115000000000001</v>
      </c>
    </row>
    <row r="11903" spans="1:7" x14ac:dyDescent="0.2">
      <c r="A11903" s="10">
        <v>45416</v>
      </c>
      <c r="B11903" s="7" t="s">
        <v>8</v>
      </c>
      <c r="C11903">
        <v>2.5285000000000002</v>
      </c>
      <c r="D11903">
        <f t="shared" si="370"/>
        <v>0</v>
      </c>
      <c r="E11903">
        <v>0</v>
      </c>
      <c r="F11903">
        <v>0</v>
      </c>
      <c r="G11903">
        <f t="shared" si="371"/>
        <v>2.5285000000000002</v>
      </c>
    </row>
    <row r="11904" spans="1:7" x14ac:dyDescent="0.2">
      <c r="A11904" s="10">
        <v>45416</v>
      </c>
      <c r="B11904" s="7" t="s">
        <v>9</v>
      </c>
      <c r="C11904">
        <v>2.4035000000000002</v>
      </c>
      <c r="D11904">
        <f t="shared" si="370"/>
        <v>0</v>
      </c>
      <c r="E11904">
        <v>0</v>
      </c>
      <c r="F11904">
        <v>0</v>
      </c>
      <c r="G11904">
        <f t="shared" si="371"/>
        <v>2.4035000000000002</v>
      </c>
    </row>
    <row r="11905" spans="1:7" x14ac:dyDescent="0.2">
      <c r="A11905" s="10">
        <v>45416</v>
      </c>
      <c r="B11905" s="7" t="s">
        <v>10</v>
      </c>
      <c r="C11905">
        <v>2.621</v>
      </c>
      <c r="D11905">
        <f t="shared" si="370"/>
        <v>0</v>
      </c>
      <c r="E11905">
        <v>0</v>
      </c>
      <c r="F11905">
        <v>0</v>
      </c>
      <c r="G11905">
        <f t="shared" si="371"/>
        <v>2.621</v>
      </c>
    </row>
    <row r="11906" spans="1:7" x14ac:dyDescent="0.2">
      <c r="A11906" s="10">
        <v>45416</v>
      </c>
      <c r="B11906" s="7" t="s">
        <v>11</v>
      </c>
      <c r="C11906">
        <v>2.48</v>
      </c>
      <c r="D11906">
        <f t="shared" ref="D11906:D11969" si="372">E11906+F11906</f>
        <v>0</v>
      </c>
      <c r="E11906">
        <v>0</v>
      </c>
      <c r="F11906">
        <v>0</v>
      </c>
      <c r="G11906">
        <f t="shared" ref="G11906:G11969" si="373">C11906-D11906</f>
        <v>2.48</v>
      </c>
    </row>
    <row r="11907" spans="1:7" x14ac:dyDescent="0.2">
      <c r="A11907" s="10">
        <v>45416</v>
      </c>
      <c r="B11907" s="7" t="s">
        <v>12</v>
      </c>
      <c r="C11907">
        <v>2.0084999999999997</v>
      </c>
      <c r="D11907">
        <f t="shared" si="372"/>
        <v>0</v>
      </c>
      <c r="E11907">
        <v>0</v>
      </c>
      <c r="F11907">
        <v>0</v>
      </c>
      <c r="G11907">
        <f t="shared" si="373"/>
        <v>2.0084999999999997</v>
      </c>
    </row>
    <row r="11908" spans="1:7" x14ac:dyDescent="0.2">
      <c r="A11908" s="10">
        <v>45416</v>
      </c>
      <c r="B11908" s="7" t="s">
        <v>13</v>
      </c>
      <c r="C11908">
        <v>2.4264999999999999</v>
      </c>
      <c r="D11908">
        <f t="shared" si="372"/>
        <v>0</v>
      </c>
      <c r="E11908">
        <v>0</v>
      </c>
      <c r="F11908">
        <v>0</v>
      </c>
      <c r="G11908">
        <f t="shared" si="373"/>
        <v>2.4264999999999999</v>
      </c>
    </row>
    <row r="11909" spans="1:7" x14ac:dyDescent="0.2">
      <c r="A11909" s="10">
        <v>45416</v>
      </c>
      <c r="B11909" s="7" t="s">
        <v>14</v>
      </c>
      <c r="C11909">
        <v>2.0914999999999999</v>
      </c>
      <c r="D11909">
        <f t="shared" si="372"/>
        <v>0</v>
      </c>
      <c r="E11909">
        <v>0</v>
      </c>
      <c r="F11909">
        <v>0</v>
      </c>
      <c r="G11909">
        <f t="shared" si="373"/>
        <v>2.0914999999999999</v>
      </c>
    </row>
    <row r="11910" spans="1:7" x14ac:dyDescent="0.2">
      <c r="A11910" s="10">
        <v>45416</v>
      </c>
      <c r="B11910" s="7" t="s">
        <v>15</v>
      </c>
      <c r="C11910">
        <v>2.3265000000000002</v>
      </c>
      <c r="D11910">
        <f t="shared" si="372"/>
        <v>0</v>
      </c>
      <c r="E11910">
        <v>0</v>
      </c>
      <c r="F11910">
        <v>0</v>
      </c>
      <c r="G11910">
        <f t="shared" si="373"/>
        <v>2.3265000000000002</v>
      </c>
    </row>
    <row r="11911" spans="1:7" x14ac:dyDescent="0.2">
      <c r="A11911" s="10">
        <v>45416</v>
      </c>
      <c r="B11911" s="7" t="s">
        <v>16</v>
      </c>
      <c r="C11911">
        <v>2.5309999999999997</v>
      </c>
      <c r="D11911">
        <f t="shared" si="372"/>
        <v>0</v>
      </c>
      <c r="E11911">
        <v>0</v>
      </c>
      <c r="F11911">
        <v>0</v>
      </c>
      <c r="G11911">
        <f t="shared" si="373"/>
        <v>2.5309999999999997</v>
      </c>
    </row>
    <row r="11912" spans="1:7" x14ac:dyDescent="0.2">
      <c r="A11912" s="10">
        <v>45416</v>
      </c>
      <c r="B11912" s="7" t="s">
        <v>17</v>
      </c>
      <c r="C11912">
        <v>2.4239999999999999</v>
      </c>
      <c r="D11912">
        <f t="shared" si="372"/>
        <v>0</v>
      </c>
      <c r="E11912">
        <v>0</v>
      </c>
      <c r="F11912">
        <v>0</v>
      </c>
      <c r="G11912">
        <f t="shared" si="373"/>
        <v>2.4239999999999999</v>
      </c>
    </row>
    <row r="11913" spans="1:7" x14ac:dyDescent="0.2">
      <c r="A11913" s="10">
        <v>45416</v>
      </c>
      <c r="B11913" s="7" t="s">
        <v>18</v>
      </c>
      <c r="C11913">
        <v>2.1355</v>
      </c>
      <c r="D11913">
        <f t="shared" si="372"/>
        <v>0</v>
      </c>
      <c r="E11913">
        <v>0</v>
      </c>
      <c r="F11913">
        <v>0</v>
      </c>
      <c r="G11913">
        <f t="shared" si="373"/>
        <v>2.1355</v>
      </c>
    </row>
    <row r="11914" spans="1:7" x14ac:dyDescent="0.2">
      <c r="A11914" s="10">
        <v>45416</v>
      </c>
      <c r="B11914" s="7" t="s">
        <v>19</v>
      </c>
      <c r="C11914">
        <v>1.8335000000000001</v>
      </c>
      <c r="D11914">
        <f t="shared" si="372"/>
        <v>0</v>
      </c>
      <c r="E11914">
        <v>0</v>
      </c>
      <c r="F11914">
        <v>0</v>
      </c>
      <c r="G11914">
        <f t="shared" si="373"/>
        <v>1.8335000000000001</v>
      </c>
    </row>
    <row r="11915" spans="1:7" x14ac:dyDescent="0.2">
      <c r="A11915" s="10">
        <v>45416</v>
      </c>
      <c r="B11915" s="7" t="s">
        <v>20</v>
      </c>
      <c r="C11915">
        <v>1.9315</v>
      </c>
      <c r="D11915">
        <f t="shared" si="372"/>
        <v>0</v>
      </c>
      <c r="E11915">
        <v>0</v>
      </c>
      <c r="F11915">
        <v>0</v>
      </c>
      <c r="G11915">
        <f t="shared" si="373"/>
        <v>1.9315</v>
      </c>
    </row>
    <row r="11916" spans="1:7" x14ac:dyDescent="0.2">
      <c r="A11916" s="10">
        <v>45416</v>
      </c>
      <c r="B11916" s="7" t="s">
        <v>21</v>
      </c>
      <c r="C11916">
        <v>2.0395000000000003</v>
      </c>
      <c r="D11916">
        <f t="shared" si="372"/>
        <v>0</v>
      </c>
      <c r="E11916">
        <v>0</v>
      </c>
      <c r="F11916">
        <v>0</v>
      </c>
      <c r="G11916">
        <f t="shared" si="373"/>
        <v>2.0395000000000003</v>
      </c>
    </row>
    <row r="11917" spans="1:7" x14ac:dyDescent="0.2">
      <c r="A11917" s="10">
        <v>45416</v>
      </c>
      <c r="B11917" s="7" t="s">
        <v>22</v>
      </c>
      <c r="C11917">
        <v>1.7645</v>
      </c>
      <c r="D11917">
        <f t="shared" si="372"/>
        <v>0</v>
      </c>
      <c r="E11917">
        <v>0</v>
      </c>
      <c r="F11917">
        <v>0</v>
      </c>
      <c r="G11917">
        <f t="shared" si="373"/>
        <v>1.7645</v>
      </c>
    </row>
    <row r="11918" spans="1:7" x14ac:dyDescent="0.2">
      <c r="A11918" s="10">
        <v>45416</v>
      </c>
      <c r="B11918" s="7" t="s">
        <v>23</v>
      </c>
      <c r="C11918">
        <v>2.0345</v>
      </c>
      <c r="D11918">
        <f t="shared" si="372"/>
        <v>0</v>
      </c>
      <c r="E11918">
        <v>0</v>
      </c>
      <c r="F11918">
        <v>0</v>
      </c>
      <c r="G11918">
        <f t="shared" si="373"/>
        <v>2.0345</v>
      </c>
    </row>
    <row r="11919" spans="1:7" x14ac:dyDescent="0.2">
      <c r="A11919" s="10">
        <v>45416</v>
      </c>
      <c r="B11919" s="7" t="s">
        <v>24</v>
      </c>
      <c r="C11919">
        <v>2.1114999999999999</v>
      </c>
      <c r="D11919">
        <f t="shared" si="372"/>
        <v>0</v>
      </c>
      <c r="E11919">
        <v>0</v>
      </c>
      <c r="F11919">
        <v>0</v>
      </c>
      <c r="G11919">
        <f t="shared" si="373"/>
        <v>2.1114999999999999</v>
      </c>
    </row>
    <row r="11920" spans="1:7" x14ac:dyDescent="0.2">
      <c r="A11920" s="10">
        <v>45416</v>
      </c>
      <c r="B11920" s="7" t="s">
        <v>25</v>
      </c>
      <c r="C11920">
        <v>1.5694999999999999</v>
      </c>
      <c r="D11920">
        <f t="shared" si="372"/>
        <v>0</v>
      </c>
      <c r="E11920">
        <v>0</v>
      </c>
      <c r="F11920">
        <v>0</v>
      </c>
      <c r="G11920">
        <f t="shared" si="373"/>
        <v>1.5694999999999999</v>
      </c>
    </row>
    <row r="11921" spans="1:7" x14ac:dyDescent="0.2">
      <c r="A11921" s="10">
        <v>45416</v>
      </c>
      <c r="B11921" s="7" t="s">
        <v>26</v>
      </c>
      <c r="C11921">
        <v>2.1274999999999999</v>
      </c>
      <c r="D11921">
        <f t="shared" si="372"/>
        <v>0</v>
      </c>
      <c r="E11921">
        <v>0</v>
      </c>
      <c r="F11921">
        <v>0</v>
      </c>
      <c r="G11921">
        <f t="shared" si="373"/>
        <v>2.1274999999999999</v>
      </c>
    </row>
    <row r="11922" spans="1:7" x14ac:dyDescent="0.2">
      <c r="A11922" s="10">
        <v>45416</v>
      </c>
      <c r="B11922" s="7" t="s">
        <v>27</v>
      </c>
      <c r="C11922">
        <v>2.0745</v>
      </c>
      <c r="D11922">
        <f t="shared" si="372"/>
        <v>0</v>
      </c>
      <c r="E11922">
        <v>0</v>
      </c>
      <c r="F11922">
        <v>0</v>
      </c>
      <c r="G11922">
        <f t="shared" si="373"/>
        <v>2.0745</v>
      </c>
    </row>
    <row r="11923" spans="1:7" x14ac:dyDescent="0.2">
      <c r="A11923" s="10">
        <v>45416</v>
      </c>
      <c r="B11923" s="7" t="s">
        <v>28</v>
      </c>
      <c r="C11923">
        <v>1.887</v>
      </c>
      <c r="D11923">
        <f t="shared" si="372"/>
        <v>0</v>
      </c>
      <c r="E11923">
        <v>0</v>
      </c>
      <c r="F11923">
        <v>0</v>
      </c>
      <c r="G11923">
        <f t="shared" si="373"/>
        <v>1.887</v>
      </c>
    </row>
    <row r="11924" spans="1:7" x14ac:dyDescent="0.2">
      <c r="A11924" s="10">
        <v>45416</v>
      </c>
      <c r="B11924" s="7" t="s">
        <v>29</v>
      </c>
      <c r="C11924">
        <v>1.887</v>
      </c>
      <c r="D11924">
        <f t="shared" si="372"/>
        <v>0</v>
      </c>
      <c r="E11924">
        <v>0</v>
      </c>
      <c r="F11924">
        <v>0</v>
      </c>
      <c r="G11924">
        <f t="shared" si="373"/>
        <v>1.887</v>
      </c>
    </row>
    <row r="11925" spans="1:7" x14ac:dyDescent="0.2">
      <c r="A11925" s="10">
        <v>45416</v>
      </c>
      <c r="B11925" s="7" t="s">
        <v>30</v>
      </c>
      <c r="C11925">
        <v>4.1905000000000001</v>
      </c>
      <c r="D11925">
        <f t="shared" si="372"/>
        <v>0</v>
      </c>
      <c r="E11925">
        <v>0</v>
      </c>
      <c r="F11925">
        <v>0</v>
      </c>
      <c r="G11925">
        <f t="shared" si="373"/>
        <v>4.1905000000000001</v>
      </c>
    </row>
    <row r="11926" spans="1:7" x14ac:dyDescent="0.2">
      <c r="A11926" s="10">
        <v>45416</v>
      </c>
      <c r="B11926" s="7" t="s">
        <v>31</v>
      </c>
      <c r="C11926">
        <v>5.4275000000000002</v>
      </c>
      <c r="D11926">
        <f t="shared" si="372"/>
        <v>0</v>
      </c>
      <c r="E11926">
        <v>0</v>
      </c>
      <c r="F11926">
        <v>0</v>
      </c>
      <c r="G11926">
        <f t="shared" si="373"/>
        <v>5.4275000000000002</v>
      </c>
    </row>
    <row r="11927" spans="1:7" x14ac:dyDescent="0.2">
      <c r="A11927" s="10">
        <v>45416</v>
      </c>
      <c r="B11927" s="7" t="s">
        <v>32</v>
      </c>
      <c r="C11927">
        <v>5.9190000000000005</v>
      </c>
      <c r="D11927">
        <f t="shared" si="372"/>
        <v>0</v>
      </c>
      <c r="E11927">
        <v>0</v>
      </c>
      <c r="F11927">
        <v>0</v>
      </c>
      <c r="G11927">
        <f t="shared" si="373"/>
        <v>5.9190000000000005</v>
      </c>
    </row>
    <row r="11928" spans="1:7" x14ac:dyDescent="0.2">
      <c r="A11928" s="10">
        <v>45416</v>
      </c>
      <c r="B11928" s="7" t="s">
        <v>33</v>
      </c>
      <c r="C11928">
        <v>6.9130000000000003</v>
      </c>
      <c r="D11928">
        <f t="shared" si="372"/>
        <v>0</v>
      </c>
      <c r="E11928">
        <v>0</v>
      </c>
      <c r="F11928">
        <v>0</v>
      </c>
      <c r="G11928">
        <f t="shared" si="373"/>
        <v>6.9130000000000003</v>
      </c>
    </row>
    <row r="11929" spans="1:7" x14ac:dyDescent="0.2">
      <c r="A11929" s="10">
        <v>45416</v>
      </c>
      <c r="B11929" s="7" t="s">
        <v>34</v>
      </c>
      <c r="C11929">
        <v>6.2729999999999997</v>
      </c>
      <c r="D11929">
        <f t="shared" si="372"/>
        <v>0</v>
      </c>
      <c r="E11929">
        <v>0</v>
      </c>
      <c r="F11929">
        <v>0</v>
      </c>
      <c r="G11929">
        <f t="shared" si="373"/>
        <v>6.2729999999999997</v>
      </c>
    </row>
    <row r="11930" spans="1:7" x14ac:dyDescent="0.2">
      <c r="A11930" s="10">
        <v>45416</v>
      </c>
      <c r="B11930" s="7" t="s">
        <v>35</v>
      </c>
      <c r="C11930">
        <v>5.6869999999999994</v>
      </c>
      <c r="D11930">
        <f t="shared" si="372"/>
        <v>0</v>
      </c>
      <c r="E11930">
        <v>0</v>
      </c>
      <c r="F11930">
        <v>0</v>
      </c>
      <c r="G11930">
        <f t="shared" si="373"/>
        <v>5.6869999999999994</v>
      </c>
    </row>
    <row r="11931" spans="1:7" x14ac:dyDescent="0.2">
      <c r="A11931" s="10">
        <v>45416</v>
      </c>
      <c r="B11931" s="7" t="s">
        <v>36</v>
      </c>
      <c r="C11931">
        <v>5.6535000000000002</v>
      </c>
      <c r="D11931">
        <f t="shared" si="372"/>
        <v>0</v>
      </c>
      <c r="E11931">
        <v>0</v>
      </c>
      <c r="F11931">
        <v>0</v>
      </c>
      <c r="G11931">
        <f t="shared" si="373"/>
        <v>5.6535000000000002</v>
      </c>
    </row>
    <row r="11932" spans="1:7" x14ac:dyDescent="0.2">
      <c r="A11932" s="10">
        <v>45416</v>
      </c>
      <c r="B11932" s="7" t="s">
        <v>37</v>
      </c>
      <c r="C11932">
        <v>5.4314999999999998</v>
      </c>
      <c r="D11932">
        <f t="shared" si="372"/>
        <v>1.0833333333333331E-3</v>
      </c>
      <c r="E11932">
        <v>0</v>
      </c>
      <c r="F11932">
        <v>1.0833333333333331E-3</v>
      </c>
      <c r="G11932">
        <f t="shared" si="373"/>
        <v>5.430416666666666</v>
      </c>
    </row>
    <row r="11933" spans="1:7" x14ac:dyDescent="0.2">
      <c r="A11933" s="10">
        <v>45416</v>
      </c>
      <c r="B11933" s="7" t="s">
        <v>38</v>
      </c>
      <c r="C11933">
        <v>4.3010000000000002</v>
      </c>
      <c r="D11933">
        <f t="shared" si="372"/>
        <v>0</v>
      </c>
      <c r="E11933">
        <v>0</v>
      </c>
      <c r="F11933">
        <v>0</v>
      </c>
      <c r="G11933">
        <f t="shared" si="373"/>
        <v>4.3010000000000002</v>
      </c>
    </row>
    <row r="11934" spans="1:7" x14ac:dyDescent="0.2">
      <c r="A11934" s="10">
        <v>45416</v>
      </c>
      <c r="B11934" s="7" t="s">
        <v>39</v>
      </c>
      <c r="C11934">
        <v>4.6760000000000002</v>
      </c>
      <c r="D11934">
        <f t="shared" si="372"/>
        <v>5.0833333333333328E-2</v>
      </c>
      <c r="E11934">
        <v>0</v>
      </c>
      <c r="F11934">
        <v>5.0833333333333328E-2</v>
      </c>
      <c r="G11934">
        <f t="shared" si="373"/>
        <v>4.6251666666666669</v>
      </c>
    </row>
    <row r="11935" spans="1:7" x14ac:dyDescent="0.2">
      <c r="A11935" s="10">
        <v>45416</v>
      </c>
      <c r="B11935" s="7" t="s">
        <v>40</v>
      </c>
      <c r="C11935">
        <v>3.6665000000000001</v>
      </c>
      <c r="D11935">
        <f t="shared" si="372"/>
        <v>9.183333333333335E-2</v>
      </c>
      <c r="E11935">
        <v>0</v>
      </c>
      <c r="F11935">
        <v>9.183333333333335E-2</v>
      </c>
      <c r="G11935">
        <f t="shared" si="373"/>
        <v>3.5746666666666669</v>
      </c>
    </row>
    <row r="11936" spans="1:7" x14ac:dyDescent="0.2">
      <c r="A11936" s="10">
        <v>45416</v>
      </c>
      <c r="B11936" s="7" t="s">
        <v>41</v>
      </c>
      <c r="C11936">
        <v>3.5495000000000001</v>
      </c>
      <c r="D11936">
        <f t="shared" si="372"/>
        <v>0.2278333333333333</v>
      </c>
      <c r="E11936">
        <v>0</v>
      </c>
      <c r="F11936">
        <v>0.2278333333333333</v>
      </c>
      <c r="G11936">
        <f t="shared" si="373"/>
        <v>3.3216666666666668</v>
      </c>
    </row>
    <row r="11937" spans="1:7" x14ac:dyDescent="0.2">
      <c r="A11937" s="10">
        <v>45416</v>
      </c>
      <c r="B11937" s="7" t="s">
        <v>42</v>
      </c>
      <c r="C11937">
        <v>3.5364999999999998</v>
      </c>
      <c r="D11937">
        <f t="shared" si="372"/>
        <v>0.26683333333333331</v>
      </c>
      <c r="E11937">
        <v>0</v>
      </c>
      <c r="F11937">
        <v>0.26683333333333331</v>
      </c>
      <c r="G11937">
        <f t="shared" si="373"/>
        <v>3.2696666666666663</v>
      </c>
    </row>
    <row r="11938" spans="1:7" x14ac:dyDescent="0.2">
      <c r="A11938" s="10">
        <v>45416</v>
      </c>
      <c r="B11938" s="7" t="s">
        <v>43</v>
      </c>
      <c r="C11938">
        <v>3.7304999999999997</v>
      </c>
      <c r="D11938">
        <f t="shared" si="372"/>
        <v>0.23316666666666669</v>
      </c>
      <c r="E11938">
        <v>0</v>
      </c>
      <c r="F11938">
        <v>0.23316666666666669</v>
      </c>
      <c r="G11938">
        <f t="shared" si="373"/>
        <v>3.4973333333333332</v>
      </c>
    </row>
    <row r="11939" spans="1:7" x14ac:dyDescent="0.2">
      <c r="A11939" s="10">
        <v>45416</v>
      </c>
      <c r="B11939" s="7" t="s">
        <v>44</v>
      </c>
      <c r="C11939">
        <v>3.8689999999999998</v>
      </c>
      <c r="D11939">
        <f t="shared" si="372"/>
        <v>0.56666666666666665</v>
      </c>
      <c r="E11939">
        <v>0</v>
      </c>
      <c r="F11939">
        <v>0.56666666666666665</v>
      </c>
      <c r="G11939">
        <f t="shared" si="373"/>
        <v>3.3023333333333333</v>
      </c>
    </row>
    <row r="11940" spans="1:7" x14ac:dyDescent="0.2">
      <c r="A11940" s="10">
        <v>45416</v>
      </c>
      <c r="B11940" s="7" t="s">
        <v>45</v>
      </c>
      <c r="C11940">
        <v>4.0310000000000006</v>
      </c>
      <c r="D11940">
        <f t="shared" si="372"/>
        <v>0.67533333333333323</v>
      </c>
      <c r="E11940">
        <v>0</v>
      </c>
      <c r="F11940">
        <v>0.67533333333333323</v>
      </c>
      <c r="G11940">
        <f t="shared" si="373"/>
        <v>3.3556666666666675</v>
      </c>
    </row>
    <row r="11941" spans="1:7" x14ac:dyDescent="0.2">
      <c r="A11941" s="10">
        <v>45416</v>
      </c>
      <c r="B11941" s="7" t="s">
        <v>46</v>
      </c>
      <c r="C11941">
        <v>4.1520000000000001</v>
      </c>
      <c r="D11941">
        <f t="shared" si="372"/>
        <v>0.45008333333333328</v>
      </c>
      <c r="E11941">
        <v>0</v>
      </c>
      <c r="F11941">
        <v>0.45008333333333328</v>
      </c>
      <c r="G11941">
        <f t="shared" si="373"/>
        <v>3.701916666666667</v>
      </c>
    </row>
    <row r="11942" spans="1:7" x14ac:dyDescent="0.2">
      <c r="A11942" s="10">
        <v>45416</v>
      </c>
      <c r="B11942" s="7" t="s">
        <v>47</v>
      </c>
      <c r="C11942">
        <v>4.101</v>
      </c>
      <c r="D11942">
        <f t="shared" si="372"/>
        <v>0.56075000000000008</v>
      </c>
      <c r="E11942">
        <v>0</v>
      </c>
      <c r="F11942">
        <v>0.56075000000000008</v>
      </c>
      <c r="G11942">
        <f t="shared" si="373"/>
        <v>3.5402499999999999</v>
      </c>
    </row>
    <row r="11943" spans="1:7" x14ac:dyDescent="0.2">
      <c r="A11943" s="10">
        <v>45416</v>
      </c>
      <c r="B11943" s="7" t="s">
        <v>48</v>
      </c>
      <c r="C11943">
        <v>5.3140000000000001</v>
      </c>
      <c r="D11943">
        <f t="shared" si="372"/>
        <v>1.127416666666667</v>
      </c>
      <c r="E11943">
        <v>0</v>
      </c>
      <c r="F11943">
        <v>1.127416666666667</v>
      </c>
      <c r="G11943">
        <f t="shared" si="373"/>
        <v>4.1865833333333331</v>
      </c>
    </row>
    <row r="11944" spans="1:7" x14ac:dyDescent="0.2">
      <c r="A11944" s="10">
        <v>45416</v>
      </c>
      <c r="B11944" s="7" t="s">
        <v>49</v>
      </c>
      <c r="C11944">
        <v>4.3789999999999996</v>
      </c>
      <c r="D11944">
        <f t="shared" si="372"/>
        <v>0.74458333333333337</v>
      </c>
      <c r="E11944">
        <v>0</v>
      </c>
      <c r="F11944">
        <v>0.74458333333333337</v>
      </c>
      <c r="G11944">
        <f t="shared" si="373"/>
        <v>3.6344166666666662</v>
      </c>
    </row>
    <row r="11945" spans="1:7" x14ac:dyDescent="0.2">
      <c r="A11945" s="10">
        <v>45416</v>
      </c>
      <c r="B11945" s="7" t="s">
        <v>50</v>
      </c>
      <c r="C11945">
        <v>3.4664999999999999</v>
      </c>
      <c r="D11945">
        <f t="shared" si="372"/>
        <v>1.766583333333333</v>
      </c>
      <c r="E11945">
        <v>0</v>
      </c>
      <c r="F11945">
        <v>1.766583333333333</v>
      </c>
      <c r="G11945">
        <f t="shared" si="373"/>
        <v>1.699916666666667</v>
      </c>
    </row>
    <row r="11946" spans="1:7" x14ac:dyDescent="0.2">
      <c r="A11946" s="10">
        <v>45416</v>
      </c>
      <c r="B11946" s="7" t="s">
        <v>51</v>
      </c>
      <c r="C11946">
        <v>3.9215</v>
      </c>
      <c r="D11946">
        <f t="shared" si="372"/>
        <v>1.6645833333333331</v>
      </c>
      <c r="E11946">
        <v>0</v>
      </c>
      <c r="F11946">
        <v>1.6645833333333331</v>
      </c>
      <c r="G11946">
        <f t="shared" si="373"/>
        <v>2.2569166666666671</v>
      </c>
    </row>
    <row r="11947" spans="1:7" x14ac:dyDescent="0.2">
      <c r="A11947" s="10">
        <v>45416</v>
      </c>
      <c r="B11947" s="7" t="s">
        <v>52</v>
      </c>
      <c r="C11947">
        <v>3.9654999999999996</v>
      </c>
      <c r="D11947">
        <f t="shared" si="372"/>
        <v>0.56300000000000006</v>
      </c>
      <c r="E11947">
        <v>0</v>
      </c>
      <c r="F11947">
        <v>0.56300000000000006</v>
      </c>
      <c r="G11947">
        <f t="shared" si="373"/>
        <v>3.4024999999999994</v>
      </c>
    </row>
    <row r="11948" spans="1:7" x14ac:dyDescent="0.2">
      <c r="A11948" s="10">
        <v>45416</v>
      </c>
      <c r="B11948" s="7" t="s">
        <v>53</v>
      </c>
      <c r="C11948">
        <v>3.6565000000000003</v>
      </c>
      <c r="D11948">
        <f t="shared" si="372"/>
        <v>2.6164166666666659</v>
      </c>
      <c r="E11948">
        <v>0</v>
      </c>
      <c r="F11948">
        <v>2.6164166666666659</v>
      </c>
      <c r="G11948">
        <f t="shared" si="373"/>
        <v>1.0400833333333344</v>
      </c>
    </row>
    <row r="11949" spans="1:7" x14ac:dyDescent="0.2">
      <c r="A11949" s="10">
        <v>45416</v>
      </c>
      <c r="B11949" s="7" t="s">
        <v>54</v>
      </c>
      <c r="C11949">
        <v>3.6739999999999999</v>
      </c>
      <c r="D11949">
        <f t="shared" si="372"/>
        <v>1.69025</v>
      </c>
      <c r="E11949">
        <v>0</v>
      </c>
      <c r="F11949">
        <v>1.69025</v>
      </c>
      <c r="G11949">
        <f t="shared" si="373"/>
        <v>1.9837499999999999</v>
      </c>
    </row>
    <row r="11950" spans="1:7" x14ac:dyDescent="0.2">
      <c r="A11950" s="10">
        <v>45416</v>
      </c>
      <c r="B11950" s="7" t="s">
        <v>55</v>
      </c>
      <c r="C11950">
        <v>3.71</v>
      </c>
      <c r="D11950">
        <f t="shared" si="372"/>
        <v>1.5489999999999999</v>
      </c>
      <c r="E11950">
        <v>0</v>
      </c>
      <c r="F11950">
        <v>1.5489999999999999</v>
      </c>
      <c r="G11950">
        <f t="shared" si="373"/>
        <v>2.161</v>
      </c>
    </row>
    <row r="11951" spans="1:7" x14ac:dyDescent="0.2">
      <c r="A11951" s="10">
        <v>45416</v>
      </c>
      <c r="B11951" s="7" t="s">
        <v>56</v>
      </c>
      <c r="C11951">
        <v>3.6689999999999996</v>
      </c>
      <c r="D11951">
        <f t="shared" si="372"/>
        <v>2.2555000000000001</v>
      </c>
      <c r="E11951">
        <v>0</v>
      </c>
      <c r="F11951">
        <v>2.2555000000000001</v>
      </c>
      <c r="G11951">
        <f t="shared" si="373"/>
        <v>1.4134999999999995</v>
      </c>
    </row>
    <row r="11952" spans="1:7" x14ac:dyDescent="0.2">
      <c r="A11952" s="10">
        <v>45416</v>
      </c>
      <c r="B11952" s="7" t="s">
        <v>57</v>
      </c>
      <c r="C11952">
        <v>3.3709999999999996</v>
      </c>
      <c r="D11952">
        <f t="shared" si="372"/>
        <v>2.4491666666666658</v>
      </c>
      <c r="E11952">
        <v>0</v>
      </c>
      <c r="F11952">
        <v>2.4491666666666658</v>
      </c>
      <c r="G11952">
        <f t="shared" si="373"/>
        <v>0.92183333333333373</v>
      </c>
    </row>
    <row r="11953" spans="1:7" x14ac:dyDescent="0.2">
      <c r="A11953" s="10">
        <v>45416</v>
      </c>
      <c r="B11953" s="7" t="s">
        <v>58</v>
      </c>
      <c r="C11953">
        <v>2.532</v>
      </c>
      <c r="D11953">
        <f t="shared" si="372"/>
        <v>2.0955833333333329</v>
      </c>
      <c r="E11953">
        <v>0</v>
      </c>
      <c r="F11953">
        <v>2.0955833333333329</v>
      </c>
      <c r="G11953">
        <f t="shared" si="373"/>
        <v>0.43641666666666712</v>
      </c>
    </row>
    <row r="11954" spans="1:7" x14ac:dyDescent="0.2">
      <c r="A11954" s="10">
        <v>45416</v>
      </c>
      <c r="B11954" s="7" t="s">
        <v>59</v>
      </c>
      <c r="C11954">
        <v>2.0070000000000001</v>
      </c>
      <c r="D11954">
        <f t="shared" si="372"/>
        <v>5.9778333333333329</v>
      </c>
      <c r="E11954">
        <v>0</v>
      </c>
      <c r="F11954">
        <v>5.9778333333333329</v>
      </c>
      <c r="G11954">
        <f t="shared" si="373"/>
        <v>-3.9708333333333328</v>
      </c>
    </row>
    <row r="11955" spans="1:7" x14ac:dyDescent="0.2">
      <c r="A11955" s="10">
        <v>45416</v>
      </c>
      <c r="B11955" s="7" t="s">
        <v>60</v>
      </c>
      <c r="C11955">
        <v>1.2389999999999999</v>
      </c>
      <c r="D11955">
        <f t="shared" si="372"/>
        <v>2.7833333333333332</v>
      </c>
      <c r="E11955">
        <v>0</v>
      </c>
      <c r="F11955">
        <v>2.7833333333333332</v>
      </c>
      <c r="G11955">
        <f t="shared" si="373"/>
        <v>-1.5443333333333333</v>
      </c>
    </row>
    <row r="11956" spans="1:7" x14ac:dyDescent="0.2">
      <c r="A11956" s="10">
        <v>45416</v>
      </c>
      <c r="B11956" s="7" t="s">
        <v>61</v>
      </c>
      <c r="C11956">
        <v>1.3980000000000001</v>
      </c>
      <c r="D11956">
        <f t="shared" si="372"/>
        <v>3.133249999999999</v>
      </c>
      <c r="E11956">
        <v>0</v>
      </c>
      <c r="F11956">
        <v>3.133249999999999</v>
      </c>
      <c r="G11956">
        <f t="shared" si="373"/>
        <v>-1.7352499999999988</v>
      </c>
    </row>
    <row r="11957" spans="1:7" x14ac:dyDescent="0.2">
      <c r="A11957" s="10">
        <v>45416</v>
      </c>
      <c r="B11957" s="7" t="s">
        <v>62</v>
      </c>
      <c r="C11957">
        <v>1.0825</v>
      </c>
      <c r="D11957">
        <f t="shared" si="372"/>
        <v>2.4322499999999998</v>
      </c>
      <c r="E11957">
        <v>0</v>
      </c>
      <c r="F11957">
        <v>2.4322499999999998</v>
      </c>
      <c r="G11957">
        <f t="shared" si="373"/>
        <v>-1.3497499999999998</v>
      </c>
    </row>
    <row r="11958" spans="1:7" x14ac:dyDescent="0.2">
      <c r="A11958" s="10">
        <v>45416</v>
      </c>
      <c r="B11958" s="7" t="s">
        <v>63</v>
      </c>
      <c r="C11958">
        <v>1.0155000000000001</v>
      </c>
      <c r="D11958">
        <f t="shared" si="372"/>
        <v>1.7909999999999999</v>
      </c>
      <c r="E11958">
        <v>0</v>
      </c>
      <c r="F11958">
        <v>1.7909999999999999</v>
      </c>
      <c r="G11958">
        <f t="shared" si="373"/>
        <v>-0.77549999999999986</v>
      </c>
    </row>
    <row r="11959" spans="1:7" x14ac:dyDescent="0.2">
      <c r="A11959" s="10">
        <v>45416</v>
      </c>
      <c r="B11959" s="7" t="s">
        <v>64</v>
      </c>
      <c r="C11959">
        <v>1.2875000000000001</v>
      </c>
      <c r="D11959">
        <f t="shared" si="372"/>
        <v>2.1182500000000002</v>
      </c>
      <c r="E11959">
        <v>0</v>
      </c>
      <c r="F11959">
        <v>2.1182500000000002</v>
      </c>
      <c r="G11959">
        <f t="shared" si="373"/>
        <v>-0.8307500000000001</v>
      </c>
    </row>
    <row r="11960" spans="1:7" x14ac:dyDescent="0.2">
      <c r="A11960" s="10">
        <v>45416</v>
      </c>
      <c r="B11960" s="7" t="s">
        <v>65</v>
      </c>
      <c r="C11960">
        <v>1.3984999999999999</v>
      </c>
      <c r="D11960">
        <f t="shared" si="372"/>
        <v>1.8668333333333329</v>
      </c>
      <c r="E11960">
        <v>0</v>
      </c>
      <c r="F11960">
        <v>1.8668333333333329</v>
      </c>
      <c r="G11960">
        <f t="shared" si="373"/>
        <v>-0.46833333333333305</v>
      </c>
    </row>
    <row r="11961" spans="1:7" x14ac:dyDescent="0.2">
      <c r="A11961" s="10">
        <v>45416</v>
      </c>
      <c r="B11961" s="7" t="s">
        <v>66</v>
      </c>
      <c r="C11961">
        <v>1.391</v>
      </c>
      <c r="D11961">
        <f t="shared" si="372"/>
        <v>1.117666666666667</v>
      </c>
      <c r="E11961">
        <v>0</v>
      </c>
      <c r="F11961">
        <v>1.117666666666667</v>
      </c>
      <c r="G11961">
        <f t="shared" si="373"/>
        <v>0.27333333333333298</v>
      </c>
    </row>
    <row r="11962" spans="1:7" x14ac:dyDescent="0.2">
      <c r="A11962" s="10">
        <v>45416</v>
      </c>
      <c r="B11962" s="7" t="s">
        <v>67</v>
      </c>
      <c r="C11962">
        <v>1.385</v>
      </c>
      <c r="D11962">
        <f t="shared" si="372"/>
        <v>2.72925</v>
      </c>
      <c r="E11962">
        <v>0</v>
      </c>
      <c r="F11962">
        <v>2.72925</v>
      </c>
      <c r="G11962">
        <f t="shared" si="373"/>
        <v>-1.3442499999999999</v>
      </c>
    </row>
    <row r="11963" spans="1:7" x14ac:dyDescent="0.2">
      <c r="A11963" s="10">
        <v>45416</v>
      </c>
      <c r="B11963" s="7" t="s">
        <v>68</v>
      </c>
      <c r="C11963">
        <v>0.82150000000000012</v>
      </c>
      <c r="D11963">
        <f t="shared" si="372"/>
        <v>2.3222499999999999</v>
      </c>
      <c r="E11963">
        <v>0</v>
      </c>
      <c r="F11963">
        <v>2.3222499999999999</v>
      </c>
      <c r="G11963">
        <f t="shared" si="373"/>
        <v>-1.5007499999999998</v>
      </c>
    </row>
    <row r="11964" spans="1:7" x14ac:dyDescent="0.2">
      <c r="A11964" s="10">
        <v>45416</v>
      </c>
      <c r="B11964" s="7" t="s">
        <v>69</v>
      </c>
      <c r="C11964">
        <v>1.4384999999999999</v>
      </c>
      <c r="D11964">
        <f t="shared" si="372"/>
        <v>2.562583333333333</v>
      </c>
      <c r="E11964">
        <v>0</v>
      </c>
      <c r="F11964">
        <v>2.562583333333333</v>
      </c>
      <c r="G11964">
        <f t="shared" si="373"/>
        <v>-1.1240833333333331</v>
      </c>
    </row>
    <row r="11965" spans="1:7" x14ac:dyDescent="0.2">
      <c r="A11965" s="10">
        <v>45416</v>
      </c>
      <c r="B11965" s="7" t="s">
        <v>70</v>
      </c>
      <c r="C11965">
        <v>1.7065000000000001</v>
      </c>
      <c r="D11965">
        <f t="shared" si="372"/>
        <v>7.9852499999999988</v>
      </c>
      <c r="E11965">
        <v>0</v>
      </c>
      <c r="F11965">
        <v>7.9852499999999988</v>
      </c>
      <c r="G11965">
        <f t="shared" si="373"/>
        <v>-6.2787499999999987</v>
      </c>
    </row>
    <row r="11966" spans="1:7" x14ac:dyDescent="0.2">
      <c r="A11966" s="10">
        <v>45416</v>
      </c>
      <c r="B11966" s="7" t="s">
        <v>71</v>
      </c>
      <c r="C11966">
        <v>1.2025000000000001</v>
      </c>
      <c r="D11966">
        <f t="shared" si="372"/>
        <v>7.9191666666666656</v>
      </c>
      <c r="E11966">
        <v>0</v>
      </c>
      <c r="F11966">
        <v>7.9191666666666656</v>
      </c>
      <c r="G11966">
        <f t="shared" si="373"/>
        <v>-6.716666666666665</v>
      </c>
    </row>
    <row r="11967" spans="1:7" x14ac:dyDescent="0.2">
      <c r="A11967" s="10">
        <v>45416</v>
      </c>
      <c r="B11967" s="7" t="s">
        <v>72</v>
      </c>
      <c r="C11967">
        <v>1.7160000000000002</v>
      </c>
      <c r="D11967">
        <f t="shared" si="372"/>
        <v>6.6789166666666668</v>
      </c>
      <c r="E11967">
        <v>0</v>
      </c>
      <c r="F11967">
        <v>6.6789166666666668</v>
      </c>
      <c r="G11967">
        <f t="shared" si="373"/>
        <v>-4.9629166666666666</v>
      </c>
    </row>
    <row r="11968" spans="1:7" x14ac:dyDescent="0.2">
      <c r="A11968" s="10">
        <v>45416</v>
      </c>
      <c r="B11968" s="7" t="s">
        <v>73</v>
      </c>
      <c r="C11968">
        <v>1.8090000000000002</v>
      </c>
      <c r="D11968">
        <f t="shared" si="372"/>
        <v>7.7873333333333328</v>
      </c>
      <c r="E11968">
        <v>0</v>
      </c>
      <c r="F11968">
        <v>7.7873333333333328</v>
      </c>
      <c r="G11968">
        <f t="shared" si="373"/>
        <v>-5.9783333333333326</v>
      </c>
    </row>
    <row r="11969" spans="1:7" x14ac:dyDescent="0.2">
      <c r="A11969" s="10">
        <v>45416</v>
      </c>
      <c r="B11969" s="7" t="s">
        <v>74</v>
      </c>
      <c r="C11969">
        <v>1.724</v>
      </c>
      <c r="D11969">
        <f t="shared" si="372"/>
        <v>5.8564999999999996</v>
      </c>
      <c r="E11969">
        <v>0</v>
      </c>
      <c r="F11969">
        <v>5.8564999999999996</v>
      </c>
      <c r="G11969">
        <f t="shared" si="373"/>
        <v>-4.1324999999999994</v>
      </c>
    </row>
    <row r="11970" spans="1:7" x14ac:dyDescent="0.2">
      <c r="A11970" s="10">
        <v>45416</v>
      </c>
      <c r="B11970" s="7" t="s">
        <v>75</v>
      </c>
      <c r="C11970">
        <v>1.7150000000000001</v>
      </c>
      <c r="D11970">
        <f t="shared" ref="D11970:D12033" si="374">E11970+F11970</f>
        <v>8.0831666666666671</v>
      </c>
      <c r="E11970">
        <v>0</v>
      </c>
      <c r="F11970">
        <v>8.0831666666666671</v>
      </c>
      <c r="G11970">
        <f t="shared" ref="G11970:G12033" si="375">C11970-D11970</f>
        <v>-6.3681666666666672</v>
      </c>
    </row>
    <row r="11971" spans="1:7" x14ac:dyDescent="0.2">
      <c r="A11971" s="10">
        <v>45416</v>
      </c>
      <c r="B11971" s="7" t="s">
        <v>76</v>
      </c>
      <c r="C11971">
        <v>1.639</v>
      </c>
      <c r="D11971">
        <f t="shared" si="374"/>
        <v>7.1196666666666681</v>
      </c>
      <c r="E11971">
        <v>0</v>
      </c>
      <c r="F11971">
        <v>7.1196666666666681</v>
      </c>
      <c r="G11971">
        <f t="shared" si="375"/>
        <v>-5.4806666666666679</v>
      </c>
    </row>
    <row r="11972" spans="1:7" x14ac:dyDescent="0.2">
      <c r="A11972" s="10">
        <v>45416</v>
      </c>
      <c r="B11972" s="7" t="s">
        <v>77</v>
      </c>
      <c r="C11972">
        <v>1.8340000000000001</v>
      </c>
      <c r="D11972">
        <f t="shared" si="374"/>
        <v>5.6852499999999999</v>
      </c>
      <c r="E11972">
        <v>0</v>
      </c>
      <c r="F11972">
        <v>5.6852499999999999</v>
      </c>
      <c r="G11972">
        <f t="shared" si="375"/>
        <v>-3.8512499999999998</v>
      </c>
    </row>
    <row r="11973" spans="1:7" x14ac:dyDescent="0.2">
      <c r="A11973" s="10">
        <v>45416</v>
      </c>
      <c r="B11973" s="7" t="s">
        <v>78</v>
      </c>
      <c r="C11973">
        <v>1.5665</v>
      </c>
      <c r="D11973">
        <f t="shared" si="374"/>
        <v>5.4908333333333328</v>
      </c>
      <c r="E11973">
        <v>0</v>
      </c>
      <c r="F11973">
        <v>5.4908333333333328</v>
      </c>
      <c r="G11973">
        <f t="shared" si="375"/>
        <v>-3.9243333333333328</v>
      </c>
    </row>
    <row r="11974" spans="1:7" x14ac:dyDescent="0.2">
      <c r="A11974" s="10">
        <v>45416</v>
      </c>
      <c r="B11974" s="7" t="s">
        <v>79</v>
      </c>
      <c r="C11974">
        <v>1.7875000000000001</v>
      </c>
      <c r="D11974">
        <f t="shared" si="374"/>
        <v>4.0690833333333334</v>
      </c>
      <c r="E11974">
        <v>0</v>
      </c>
      <c r="F11974">
        <v>4.0690833333333334</v>
      </c>
      <c r="G11974">
        <f t="shared" si="375"/>
        <v>-2.2815833333333333</v>
      </c>
    </row>
    <row r="11975" spans="1:7" x14ac:dyDescent="0.2">
      <c r="A11975" s="10">
        <v>45416</v>
      </c>
      <c r="B11975" s="7" t="s">
        <v>80</v>
      </c>
      <c r="C11975">
        <v>1.079</v>
      </c>
      <c r="D11975">
        <f t="shared" si="374"/>
        <v>5.6994999999999996</v>
      </c>
      <c r="E11975">
        <v>0</v>
      </c>
      <c r="F11975">
        <v>5.6994999999999996</v>
      </c>
      <c r="G11975">
        <f t="shared" si="375"/>
        <v>-4.6204999999999998</v>
      </c>
    </row>
    <row r="11976" spans="1:7" x14ac:dyDescent="0.2">
      <c r="A11976" s="10">
        <v>45416</v>
      </c>
      <c r="B11976" s="7" t="s">
        <v>81</v>
      </c>
      <c r="C11976">
        <v>1.405</v>
      </c>
      <c r="D11976">
        <f t="shared" si="374"/>
        <v>2.4267500000000002</v>
      </c>
      <c r="E11976">
        <v>0</v>
      </c>
      <c r="F11976">
        <v>2.4267500000000002</v>
      </c>
      <c r="G11976">
        <f t="shared" si="375"/>
        <v>-1.0217500000000002</v>
      </c>
    </row>
    <row r="11977" spans="1:7" x14ac:dyDescent="0.2">
      <c r="A11977" s="10">
        <v>45416</v>
      </c>
      <c r="B11977" s="7" t="s">
        <v>82</v>
      </c>
      <c r="C11977">
        <v>1.1379999999999999</v>
      </c>
      <c r="D11977">
        <f t="shared" si="374"/>
        <v>1.53925</v>
      </c>
      <c r="E11977">
        <v>0</v>
      </c>
      <c r="F11977">
        <v>1.53925</v>
      </c>
      <c r="G11977">
        <f t="shared" si="375"/>
        <v>-0.40125000000000011</v>
      </c>
    </row>
    <row r="11978" spans="1:7" x14ac:dyDescent="0.2">
      <c r="A11978" s="10">
        <v>45416</v>
      </c>
      <c r="B11978" s="7" t="s">
        <v>83</v>
      </c>
      <c r="C11978">
        <v>1.325</v>
      </c>
      <c r="D11978">
        <f t="shared" si="374"/>
        <v>0.90883333333333338</v>
      </c>
      <c r="E11978">
        <v>0</v>
      </c>
      <c r="F11978">
        <v>0.90883333333333338</v>
      </c>
      <c r="G11978">
        <f t="shared" si="375"/>
        <v>0.41616666666666657</v>
      </c>
    </row>
    <row r="11979" spans="1:7" x14ac:dyDescent="0.2">
      <c r="A11979" s="10">
        <v>45416</v>
      </c>
      <c r="B11979" s="7" t="s">
        <v>84</v>
      </c>
      <c r="C11979">
        <v>1.365</v>
      </c>
      <c r="D11979">
        <f t="shared" si="374"/>
        <v>1.171083333333333</v>
      </c>
      <c r="E11979">
        <v>0</v>
      </c>
      <c r="F11979">
        <v>1.171083333333333</v>
      </c>
      <c r="G11979">
        <f t="shared" si="375"/>
        <v>0.19391666666666696</v>
      </c>
    </row>
    <row r="11980" spans="1:7" x14ac:dyDescent="0.2">
      <c r="A11980" s="10">
        <v>45416</v>
      </c>
      <c r="B11980" s="7" t="s">
        <v>85</v>
      </c>
      <c r="C11980">
        <v>1.54</v>
      </c>
      <c r="D11980">
        <f t="shared" si="374"/>
        <v>0.91466666666666674</v>
      </c>
      <c r="E11980">
        <v>0</v>
      </c>
      <c r="F11980">
        <v>0.91466666666666674</v>
      </c>
      <c r="G11980">
        <f t="shared" si="375"/>
        <v>0.6253333333333333</v>
      </c>
    </row>
    <row r="11981" spans="1:7" x14ac:dyDescent="0.2">
      <c r="A11981" s="10">
        <v>45416</v>
      </c>
      <c r="B11981" s="7" t="s">
        <v>86</v>
      </c>
      <c r="C11981">
        <v>0.97350000000000003</v>
      </c>
      <c r="D11981">
        <f t="shared" si="374"/>
        <v>0.49008333333333343</v>
      </c>
      <c r="E11981">
        <v>0</v>
      </c>
      <c r="F11981">
        <v>0.49008333333333343</v>
      </c>
      <c r="G11981">
        <f t="shared" si="375"/>
        <v>0.48341666666666661</v>
      </c>
    </row>
    <row r="11982" spans="1:7" x14ac:dyDescent="0.2">
      <c r="A11982" s="10">
        <v>45416</v>
      </c>
      <c r="B11982" s="7" t="s">
        <v>87</v>
      </c>
      <c r="C11982">
        <v>1.2695000000000001</v>
      </c>
      <c r="D11982">
        <f t="shared" si="374"/>
        <v>0.86183333333333334</v>
      </c>
      <c r="E11982">
        <v>0</v>
      </c>
      <c r="F11982">
        <v>0.86183333333333334</v>
      </c>
      <c r="G11982">
        <f t="shared" si="375"/>
        <v>0.40766666666666673</v>
      </c>
    </row>
    <row r="11983" spans="1:7" x14ac:dyDescent="0.2">
      <c r="A11983" s="10">
        <v>45416</v>
      </c>
      <c r="B11983" s="7" t="s">
        <v>88</v>
      </c>
      <c r="C11983">
        <v>1.097</v>
      </c>
      <c r="D11983">
        <f t="shared" si="374"/>
        <v>0.43166666666666659</v>
      </c>
      <c r="E11983">
        <v>0</v>
      </c>
      <c r="F11983">
        <v>0.43166666666666659</v>
      </c>
      <c r="G11983">
        <f t="shared" si="375"/>
        <v>0.66533333333333333</v>
      </c>
    </row>
    <row r="11984" spans="1:7" x14ac:dyDescent="0.2">
      <c r="A11984" s="10">
        <v>45416</v>
      </c>
      <c r="B11984" s="7" t="s">
        <v>89</v>
      </c>
      <c r="C11984">
        <v>1.25</v>
      </c>
      <c r="D11984">
        <f t="shared" si="374"/>
        <v>0.25374999999999998</v>
      </c>
      <c r="E11984">
        <v>0</v>
      </c>
      <c r="F11984">
        <v>0.25374999999999998</v>
      </c>
      <c r="G11984">
        <f t="shared" si="375"/>
        <v>0.99625000000000008</v>
      </c>
    </row>
    <row r="11985" spans="1:7" x14ac:dyDescent="0.2">
      <c r="A11985" s="10">
        <v>45416</v>
      </c>
      <c r="B11985" s="7" t="s">
        <v>90</v>
      </c>
      <c r="C11985">
        <v>0.96350000000000002</v>
      </c>
      <c r="D11985">
        <f t="shared" si="374"/>
        <v>0.12158333333333329</v>
      </c>
      <c r="E11985">
        <v>0</v>
      </c>
      <c r="F11985">
        <v>0.12158333333333329</v>
      </c>
      <c r="G11985">
        <f t="shared" si="375"/>
        <v>0.84191666666666676</v>
      </c>
    </row>
    <row r="11986" spans="1:7" x14ac:dyDescent="0.2">
      <c r="A11986" s="10">
        <v>45416</v>
      </c>
      <c r="B11986" s="7" t="s">
        <v>91</v>
      </c>
      <c r="C11986">
        <v>1.0725</v>
      </c>
      <c r="D11986">
        <f t="shared" si="374"/>
        <v>6.4666666666666664E-2</v>
      </c>
      <c r="E11986">
        <v>0</v>
      </c>
      <c r="F11986">
        <v>6.4666666666666664E-2</v>
      </c>
      <c r="G11986">
        <f t="shared" si="375"/>
        <v>1.0078333333333334</v>
      </c>
    </row>
    <row r="11987" spans="1:7" x14ac:dyDescent="0.2">
      <c r="A11987" s="10">
        <v>45416</v>
      </c>
      <c r="B11987" s="7" t="s">
        <v>92</v>
      </c>
      <c r="C11987">
        <v>1.385</v>
      </c>
      <c r="D11987">
        <f t="shared" si="374"/>
        <v>1.8499999999999999E-2</v>
      </c>
      <c r="E11987">
        <v>0</v>
      </c>
      <c r="F11987">
        <v>1.8499999999999999E-2</v>
      </c>
      <c r="G11987">
        <f t="shared" si="375"/>
        <v>1.3665</v>
      </c>
    </row>
    <row r="11988" spans="1:7" x14ac:dyDescent="0.2">
      <c r="A11988" s="10">
        <v>45416</v>
      </c>
      <c r="B11988" s="7" t="s">
        <v>93</v>
      </c>
      <c r="C11988">
        <v>1.472</v>
      </c>
      <c r="D11988">
        <f t="shared" si="374"/>
        <v>0</v>
      </c>
      <c r="E11988">
        <v>0</v>
      </c>
      <c r="F11988">
        <v>0</v>
      </c>
      <c r="G11988">
        <f t="shared" si="375"/>
        <v>1.472</v>
      </c>
    </row>
    <row r="11989" spans="1:7" x14ac:dyDescent="0.2">
      <c r="A11989" s="10">
        <v>45416</v>
      </c>
      <c r="B11989" s="7" t="s">
        <v>94</v>
      </c>
      <c r="C11989">
        <v>1.7915000000000001</v>
      </c>
      <c r="D11989">
        <f t="shared" si="374"/>
        <v>0</v>
      </c>
      <c r="E11989">
        <v>0</v>
      </c>
      <c r="F11989">
        <v>0</v>
      </c>
      <c r="G11989">
        <f t="shared" si="375"/>
        <v>1.7915000000000001</v>
      </c>
    </row>
    <row r="11990" spans="1:7" x14ac:dyDescent="0.2">
      <c r="A11990" s="10">
        <v>45416</v>
      </c>
      <c r="B11990" s="7" t="s">
        <v>95</v>
      </c>
      <c r="C11990">
        <v>2.0934999999999997</v>
      </c>
      <c r="D11990">
        <f t="shared" si="374"/>
        <v>0</v>
      </c>
      <c r="E11990">
        <v>0</v>
      </c>
      <c r="F11990">
        <v>0</v>
      </c>
      <c r="G11990">
        <f t="shared" si="375"/>
        <v>2.0934999999999997</v>
      </c>
    </row>
    <row r="11991" spans="1:7" x14ac:dyDescent="0.2">
      <c r="A11991" s="10">
        <v>45416</v>
      </c>
      <c r="B11991" s="7" t="s">
        <v>96</v>
      </c>
      <c r="C11991">
        <v>2.3595000000000002</v>
      </c>
      <c r="D11991">
        <f t="shared" si="374"/>
        <v>0</v>
      </c>
      <c r="E11991">
        <v>0</v>
      </c>
      <c r="F11991">
        <v>0</v>
      </c>
      <c r="G11991">
        <f t="shared" si="375"/>
        <v>2.3595000000000002</v>
      </c>
    </row>
    <row r="11992" spans="1:7" x14ac:dyDescent="0.2">
      <c r="A11992" s="10">
        <v>45416</v>
      </c>
      <c r="B11992" s="7" t="s">
        <v>97</v>
      </c>
      <c r="C11992">
        <v>2.3285</v>
      </c>
      <c r="D11992">
        <f t="shared" si="374"/>
        <v>0</v>
      </c>
      <c r="E11992">
        <v>0</v>
      </c>
      <c r="F11992">
        <v>0</v>
      </c>
      <c r="G11992">
        <f t="shared" si="375"/>
        <v>2.3285</v>
      </c>
    </row>
    <row r="11993" spans="1:7" x14ac:dyDescent="0.2">
      <c r="A11993" s="10">
        <v>45416</v>
      </c>
      <c r="B11993" s="7" t="s">
        <v>98</v>
      </c>
      <c r="C11993">
        <v>2.2509999999999999</v>
      </c>
      <c r="D11993">
        <f t="shared" si="374"/>
        <v>0</v>
      </c>
      <c r="E11993">
        <v>0</v>
      </c>
      <c r="F11993">
        <v>0</v>
      </c>
      <c r="G11993">
        <f t="shared" si="375"/>
        <v>2.2509999999999999</v>
      </c>
    </row>
    <row r="11994" spans="1:7" x14ac:dyDescent="0.2">
      <c r="A11994" s="10">
        <v>45416</v>
      </c>
      <c r="B11994" s="7" t="s">
        <v>99</v>
      </c>
      <c r="C11994">
        <v>2.165</v>
      </c>
      <c r="D11994">
        <f t="shared" si="374"/>
        <v>0</v>
      </c>
      <c r="E11994">
        <v>0</v>
      </c>
      <c r="F11994">
        <v>0</v>
      </c>
      <c r="G11994">
        <f t="shared" si="375"/>
        <v>2.165</v>
      </c>
    </row>
    <row r="11995" spans="1:7" x14ac:dyDescent="0.2">
      <c r="A11995" s="10">
        <v>45416</v>
      </c>
      <c r="B11995" s="7" t="s">
        <v>100</v>
      </c>
      <c r="C11995">
        <v>2.3170000000000002</v>
      </c>
      <c r="D11995">
        <f t="shared" si="374"/>
        <v>0</v>
      </c>
      <c r="E11995">
        <v>0</v>
      </c>
      <c r="F11995">
        <v>0</v>
      </c>
      <c r="G11995">
        <f t="shared" si="375"/>
        <v>2.3170000000000002</v>
      </c>
    </row>
    <row r="11996" spans="1:7" x14ac:dyDescent="0.2">
      <c r="A11996" s="10">
        <v>45416</v>
      </c>
      <c r="B11996" s="7" t="s">
        <v>101</v>
      </c>
      <c r="C11996">
        <v>2.371</v>
      </c>
      <c r="D11996">
        <f t="shared" si="374"/>
        <v>0</v>
      </c>
      <c r="E11996">
        <v>0</v>
      </c>
      <c r="F11996">
        <v>0</v>
      </c>
      <c r="G11996">
        <f t="shared" si="375"/>
        <v>2.371</v>
      </c>
    </row>
    <row r="11997" spans="1:7" x14ac:dyDescent="0.2">
      <c r="A11997" s="10">
        <v>45416</v>
      </c>
      <c r="B11997" s="7" t="s">
        <v>102</v>
      </c>
      <c r="C11997">
        <v>1.9895</v>
      </c>
      <c r="D11997">
        <f t="shared" si="374"/>
        <v>0</v>
      </c>
      <c r="E11997">
        <v>0</v>
      </c>
      <c r="F11997">
        <v>0</v>
      </c>
      <c r="G11997">
        <f t="shared" si="375"/>
        <v>1.9895</v>
      </c>
    </row>
    <row r="11998" spans="1:7" x14ac:dyDescent="0.2">
      <c r="A11998" s="10">
        <v>45417</v>
      </c>
      <c r="B11998" s="7" t="s">
        <v>7</v>
      </c>
      <c r="C11998">
        <v>2.3975</v>
      </c>
      <c r="D11998">
        <f t="shared" si="374"/>
        <v>0</v>
      </c>
      <c r="E11998">
        <v>0</v>
      </c>
      <c r="F11998">
        <v>0</v>
      </c>
      <c r="G11998">
        <f t="shared" si="375"/>
        <v>2.3975</v>
      </c>
    </row>
    <row r="11999" spans="1:7" x14ac:dyDescent="0.2">
      <c r="A11999" s="10">
        <v>45417</v>
      </c>
      <c r="B11999" s="7" t="s">
        <v>8</v>
      </c>
      <c r="C11999">
        <v>2.6315</v>
      </c>
      <c r="D11999">
        <f t="shared" si="374"/>
        <v>0</v>
      </c>
      <c r="E11999">
        <v>0</v>
      </c>
      <c r="F11999">
        <v>0</v>
      </c>
      <c r="G11999">
        <f t="shared" si="375"/>
        <v>2.6315</v>
      </c>
    </row>
    <row r="12000" spans="1:7" x14ac:dyDescent="0.2">
      <c r="A12000" s="10">
        <v>45417</v>
      </c>
      <c r="B12000" s="7" t="s">
        <v>9</v>
      </c>
      <c r="C12000">
        <v>2.5855000000000001</v>
      </c>
      <c r="D12000">
        <f t="shared" si="374"/>
        <v>0</v>
      </c>
      <c r="E12000">
        <v>0</v>
      </c>
      <c r="F12000">
        <v>0</v>
      </c>
      <c r="G12000">
        <f t="shared" si="375"/>
        <v>2.5855000000000001</v>
      </c>
    </row>
    <row r="12001" spans="1:7" x14ac:dyDescent="0.2">
      <c r="A12001" s="10">
        <v>45417</v>
      </c>
      <c r="B12001" s="7" t="s">
        <v>10</v>
      </c>
      <c r="C12001">
        <v>2.3205</v>
      </c>
      <c r="D12001">
        <f t="shared" si="374"/>
        <v>0</v>
      </c>
      <c r="E12001">
        <v>0</v>
      </c>
      <c r="F12001">
        <v>0</v>
      </c>
      <c r="G12001">
        <f t="shared" si="375"/>
        <v>2.3205</v>
      </c>
    </row>
    <row r="12002" spans="1:7" x14ac:dyDescent="0.2">
      <c r="A12002" s="10">
        <v>45417</v>
      </c>
      <c r="B12002" s="7" t="s">
        <v>11</v>
      </c>
      <c r="C12002">
        <v>2.3635000000000002</v>
      </c>
      <c r="D12002">
        <f t="shared" si="374"/>
        <v>0</v>
      </c>
      <c r="E12002">
        <v>0</v>
      </c>
      <c r="F12002">
        <v>0</v>
      </c>
      <c r="G12002">
        <f t="shared" si="375"/>
        <v>2.3635000000000002</v>
      </c>
    </row>
    <row r="12003" spans="1:7" x14ac:dyDescent="0.2">
      <c r="A12003" s="10">
        <v>45417</v>
      </c>
      <c r="B12003" s="7" t="s">
        <v>12</v>
      </c>
      <c r="C12003">
        <v>2.29</v>
      </c>
      <c r="D12003">
        <f t="shared" si="374"/>
        <v>0</v>
      </c>
      <c r="E12003">
        <v>0</v>
      </c>
      <c r="F12003">
        <v>0</v>
      </c>
      <c r="G12003">
        <f t="shared" si="375"/>
        <v>2.29</v>
      </c>
    </row>
    <row r="12004" spans="1:7" x14ac:dyDescent="0.2">
      <c r="A12004" s="10">
        <v>45417</v>
      </c>
      <c r="B12004" s="7" t="s">
        <v>13</v>
      </c>
      <c r="C12004">
        <v>2.33</v>
      </c>
      <c r="D12004">
        <f t="shared" si="374"/>
        <v>0</v>
      </c>
      <c r="E12004">
        <v>0</v>
      </c>
      <c r="F12004">
        <v>0</v>
      </c>
      <c r="G12004">
        <f t="shared" si="375"/>
        <v>2.33</v>
      </c>
    </row>
    <row r="12005" spans="1:7" x14ac:dyDescent="0.2">
      <c r="A12005" s="10">
        <v>45417</v>
      </c>
      <c r="B12005" s="7" t="s">
        <v>14</v>
      </c>
      <c r="C12005">
        <v>2.1985000000000001</v>
      </c>
      <c r="D12005">
        <f t="shared" si="374"/>
        <v>0</v>
      </c>
      <c r="E12005">
        <v>0</v>
      </c>
      <c r="F12005">
        <v>0</v>
      </c>
      <c r="G12005">
        <f t="shared" si="375"/>
        <v>2.1985000000000001</v>
      </c>
    </row>
    <row r="12006" spans="1:7" x14ac:dyDescent="0.2">
      <c r="A12006" s="10">
        <v>45417</v>
      </c>
      <c r="B12006" s="7" t="s">
        <v>15</v>
      </c>
      <c r="C12006">
        <v>2.1295000000000002</v>
      </c>
      <c r="D12006">
        <f t="shared" si="374"/>
        <v>0</v>
      </c>
      <c r="E12006">
        <v>0</v>
      </c>
      <c r="F12006">
        <v>0</v>
      </c>
      <c r="G12006">
        <f t="shared" si="375"/>
        <v>2.1295000000000002</v>
      </c>
    </row>
    <row r="12007" spans="1:7" x14ac:dyDescent="0.2">
      <c r="A12007" s="10">
        <v>45417</v>
      </c>
      <c r="B12007" s="7" t="s">
        <v>16</v>
      </c>
      <c r="C12007">
        <v>1.621</v>
      </c>
      <c r="D12007">
        <f t="shared" si="374"/>
        <v>0</v>
      </c>
      <c r="E12007">
        <v>0</v>
      </c>
      <c r="F12007">
        <v>0</v>
      </c>
      <c r="G12007">
        <f t="shared" si="375"/>
        <v>1.621</v>
      </c>
    </row>
    <row r="12008" spans="1:7" x14ac:dyDescent="0.2">
      <c r="A12008" s="10">
        <v>45417</v>
      </c>
      <c r="B12008" s="7" t="s">
        <v>17</v>
      </c>
      <c r="C12008">
        <v>1.96</v>
      </c>
      <c r="D12008">
        <f t="shared" si="374"/>
        <v>0</v>
      </c>
      <c r="E12008">
        <v>0</v>
      </c>
      <c r="F12008">
        <v>0</v>
      </c>
      <c r="G12008">
        <f t="shared" si="375"/>
        <v>1.96</v>
      </c>
    </row>
    <row r="12009" spans="1:7" x14ac:dyDescent="0.2">
      <c r="A12009" s="10">
        <v>45417</v>
      </c>
      <c r="B12009" s="7" t="s">
        <v>18</v>
      </c>
      <c r="C12009">
        <v>1.6575</v>
      </c>
      <c r="D12009">
        <f t="shared" si="374"/>
        <v>0</v>
      </c>
      <c r="E12009">
        <v>0</v>
      </c>
      <c r="F12009">
        <v>0</v>
      </c>
      <c r="G12009">
        <f t="shared" si="375"/>
        <v>1.6575</v>
      </c>
    </row>
    <row r="12010" spans="1:7" x14ac:dyDescent="0.2">
      <c r="A12010" s="10">
        <v>45417</v>
      </c>
      <c r="B12010" s="7" t="s">
        <v>19</v>
      </c>
      <c r="C12010">
        <v>1.6335</v>
      </c>
      <c r="D12010">
        <f t="shared" si="374"/>
        <v>0</v>
      </c>
      <c r="E12010">
        <v>0</v>
      </c>
      <c r="F12010">
        <v>0</v>
      </c>
      <c r="G12010">
        <f t="shared" si="375"/>
        <v>1.6335</v>
      </c>
    </row>
    <row r="12011" spans="1:7" x14ac:dyDescent="0.2">
      <c r="A12011" s="10">
        <v>45417</v>
      </c>
      <c r="B12011" s="7" t="s">
        <v>20</v>
      </c>
      <c r="C12011">
        <v>2.093</v>
      </c>
      <c r="D12011">
        <f t="shared" si="374"/>
        <v>0</v>
      </c>
      <c r="E12011">
        <v>0</v>
      </c>
      <c r="F12011">
        <v>0</v>
      </c>
      <c r="G12011">
        <f t="shared" si="375"/>
        <v>2.093</v>
      </c>
    </row>
    <row r="12012" spans="1:7" x14ac:dyDescent="0.2">
      <c r="A12012" s="10">
        <v>45417</v>
      </c>
      <c r="B12012" s="7" t="s">
        <v>21</v>
      </c>
      <c r="C12012">
        <v>1.992</v>
      </c>
      <c r="D12012">
        <f t="shared" si="374"/>
        <v>0</v>
      </c>
      <c r="E12012">
        <v>0</v>
      </c>
      <c r="F12012">
        <v>0</v>
      </c>
      <c r="G12012">
        <f t="shared" si="375"/>
        <v>1.992</v>
      </c>
    </row>
    <row r="12013" spans="1:7" x14ac:dyDescent="0.2">
      <c r="A12013" s="10">
        <v>45417</v>
      </c>
      <c r="B12013" s="7" t="s">
        <v>22</v>
      </c>
      <c r="C12013">
        <v>1.8650000000000002</v>
      </c>
      <c r="D12013">
        <f t="shared" si="374"/>
        <v>0</v>
      </c>
      <c r="E12013">
        <v>0</v>
      </c>
      <c r="F12013">
        <v>0</v>
      </c>
      <c r="G12013">
        <f t="shared" si="375"/>
        <v>1.8650000000000002</v>
      </c>
    </row>
    <row r="12014" spans="1:7" x14ac:dyDescent="0.2">
      <c r="A12014" s="10">
        <v>45417</v>
      </c>
      <c r="B12014" s="7" t="s">
        <v>23</v>
      </c>
      <c r="C12014">
        <v>2.2490000000000001</v>
      </c>
      <c r="D12014">
        <f t="shared" si="374"/>
        <v>0</v>
      </c>
      <c r="E12014">
        <v>0</v>
      </c>
      <c r="F12014">
        <v>0</v>
      </c>
      <c r="G12014">
        <f t="shared" si="375"/>
        <v>2.2490000000000001</v>
      </c>
    </row>
    <row r="12015" spans="1:7" x14ac:dyDescent="0.2">
      <c r="A12015" s="10">
        <v>45417</v>
      </c>
      <c r="B12015" s="7" t="s">
        <v>24</v>
      </c>
      <c r="C12015">
        <v>2.2735000000000003</v>
      </c>
      <c r="D12015">
        <f t="shared" si="374"/>
        <v>0</v>
      </c>
      <c r="E12015">
        <v>0</v>
      </c>
      <c r="F12015">
        <v>0</v>
      </c>
      <c r="G12015">
        <f t="shared" si="375"/>
        <v>2.2735000000000003</v>
      </c>
    </row>
    <row r="12016" spans="1:7" x14ac:dyDescent="0.2">
      <c r="A12016" s="10">
        <v>45417</v>
      </c>
      <c r="B12016" s="7" t="s">
        <v>25</v>
      </c>
      <c r="C12016">
        <v>1.7435</v>
      </c>
      <c r="D12016">
        <f t="shared" si="374"/>
        <v>0</v>
      </c>
      <c r="E12016">
        <v>0</v>
      </c>
      <c r="F12016">
        <v>0</v>
      </c>
      <c r="G12016">
        <f t="shared" si="375"/>
        <v>1.7435</v>
      </c>
    </row>
    <row r="12017" spans="1:7" x14ac:dyDescent="0.2">
      <c r="A12017" s="10">
        <v>45417</v>
      </c>
      <c r="B12017" s="7" t="s">
        <v>26</v>
      </c>
      <c r="C12017">
        <v>1.8494999999999999</v>
      </c>
      <c r="D12017">
        <f t="shared" si="374"/>
        <v>0</v>
      </c>
      <c r="E12017">
        <v>0</v>
      </c>
      <c r="F12017">
        <v>0</v>
      </c>
      <c r="G12017">
        <f t="shared" si="375"/>
        <v>1.8494999999999999</v>
      </c>
    </row>
    <row r="12018" spans="1:7" x14ac:dyDescent="0.2">
      <c r="A12018" s="10">
        <v>45417</v>
      </c>
      <c r="B12018" s="7" t="s">
        <v>27</v>
      </c>
      <c r="C12018">
        <v>2.0604999999999998</v>
      </c>
      <c r="D12018">
        <f t="shared" si="374"/>
        <v>0</v>
      </c>
      <c r="E12018">
        <v>0</v>
      </c>
      <c r="F12018">
        <v>0</v>
      </c>
      <c r="G12018">
        <f t="shared" si="375"/>
        <v>2.0604999999999998</v>
      </c>
    </row>
    <row r="12019" spans="1:7" x14ac:dyDescent="0.2">
      <c r="A12019" s="10">
        <v>45417</v>
      </c>
      <c r="B12019" s="7" t="s">
        <v>28</v>
      </c>
      <c r="C12019">
        <v>1.6715</v>
      </c>
      <c r="D12019">
        <f t="shared" si="374"/>
        <v>0</v>
      </c>
      <c r="E12019">
        <v>0</v>
      </c>
      <c r="F12019">
        <v>0</v>
      </c>
      <c r="G12019">
        <f t="shared" si="375"/>
        <v>1.6715</v>
      </c>
    </row>
    <row r="12020" spans="1:7" x14ac:dyDescent="0.2">
      <c r="A12020" s="10">
        <v>45417</v>
      </c>
      <c r="B12020" s="7" t="s">
        <v>29</v>
      </c>
      <c r="C12020">
        <v>2.1505000000000001</v>
      </c>
      <c r="D12020">
        <f t="shared" si="374"/>
        <v>0</v>
      </c>
      <c r="E12020">
        <v>0</v>
      </c>
      <c r="F12020">
        <v>0</v>
      </c>
      <c r="G12020">
        <f t="shared" si="375"/>
        <v>2.1505000000000001</v>
      </c>
    </row>
    <row r="12021" spans="1:7" x14ac:dyDescent="0.2">
      <c r="A12021" s="10">
        <v>45417</v>
      </c>
      <c r="B12021" s="7" t="s">
        <v>30</v>
      </c>
      <c r="C12021">
        <v>2.5145</v>
      </c>
      <c r="D12021">
        <f t="shared" si="374"/>
        <v>0</v>
      </c>
      <c r="E12021">
        <v>0</v>
      </c>
      <c r="F12021">
        <v>0</v>
      </c>
      <c r="G12021">
        <f t="shared" si="375"/>
        <v>2.5145</v>
      </c>
    </row>
    <row r="12022" spans="1:7" x14ac:dyDescent="0.2">
      <c r="A12022" s="10">
        <v>45417</v>
      </c>
      <c r="B12022" s="7" t="s">
        <v>31</v>
      </c>
      <c r="C12022">
        <v>2.4464999999999999</v>
      </c>
      <c r="D12022">
        <f t="shared" si="374"/>
        <v>0</v>
      </c>
      <c r="E12022">
        <v>0</v>
      </c>
      <c r="F12022">
        <v>0</v>
      </c>
      <c r="G12022">
        <f t="shared" si="375"/>
        <v>2.4464999999999999</v>
      </c>
    </row>
    <row r="12023" spans="1:7" x14ac:dyDescent="0.2">
      <c r="A12023" s="10">
        <v>45417</v>
      </c>
      <c r="B12023" s="7" t="s">
        <v>32</v>
      </c>
      <c r="C12023">
        <v>2.6355</v>
      </c>
      <c r="D12023">
        <f t="shared" si="374"/>
        <v>0</v>
      </c>
      <c r="E12023">
        <v>0</v>
      </c>
      <c r="F12023">
        <v>0</v>
      </c>
      <c r="G12023">
        <f t="shared" si="375"/>
        <v>2.6355</v>
      </c>
    </row>
    <row r="12024" spans="1:7" x14ac:dyDescent="0.2">
      <c r="A12024" s="10">
        <v>45417</v>
      </c>
      <c r="B12024" s="7" t="s">
        <v>33</v>
      </c>
      <c r="C12024">
        <v>2.6425000000000001</v>
      </c>
      <c r="D12024">
        <f t="shared" si="374"/>
        <v>0</v>
      </c>
      <c r="E12024">
        <v>0</v>
      </c>
      <c r="F12024">
        <v>0</v>
      </c>
      <c r="G12024">
        <f t="shared" si="375"/>
        <v>2.6425000000000001</v>
      </c>
    </row>
    <row r="12025" spans="1:7" x14ac:dyDescent="0.2">
      <c r="A12025" s="10">
        <v>45417</v>
      </c>
      <c r="B12025" s="7" t="s">
        <v>34</v>
      </c>
      <c r="C12025">
        <v>2.2850000000000001</v>
      </c>
      <c r="D12025">
        <f t="shared" si="374"/>
        <v>0</v>
      </c>
      <c r="E12025">
        <v>0</v>
      </c>
      <c r="F12025">
        <v>0</v>
      </c>
      <c r="G12025">
        <f t="shared" si="375"/>
        <v>2.2850000000000001</v>
      </c>
    </row>
    <row r="12026" spans="1:7" x14ac:dyDescent="0.2">
      <c r="A12026" s="10">
        <v>45417</v>
      </c>
      <c r="B12026" s="7" t="s">
        <v>35</v>
      </c>
      <c r="C12026">
        <v>2.62</v>
      </c>
      <c r="D12026">
        <f t="shared" si="374"/>
        <v>0</v>
      </c>
      <c r="E12026">
        <v>0</v>
      </c>
      <c r="F12026">
        <v>0</v>
      </c>
      <c r="G12026">
        <f t="shared" si="375"/>
        <v>2.62</v>
      </c>
    </row>
    <row r="12027" spans="1:7" x14ac:dyDescent="0.2">
      <c r="A12027" s="10">
        <v>45417</v>
      </c>
      <c r="B12027" s="7" t="s">
        <v>36</v>
      </c>
      <c r="C12027">
        <v>2.3159999999999998</v>
      </c>
      <c r="D12027">
        <f t="shared" si="374"/>
        <v>0</v>
      </c>
      <c r="E12027">
        <v>0</v>
      </c>
      <c r="F12027">
        <v>0</v>
      </c>
      <c r="G12027">
        <f t="shared" si="375"/>
        <v>2.3159999999999998</v>
      </c>
    </row>
    <row r="12028" spans="1:7" x14ac:dyDescent="0.2">
      <c r="A12028" s="10">
        <v>45417</v>
      </c>
      <c r="B12028" s="7" t="s">
        <v>37</v>
      </c>
      <c r="C12028">
        <v>2.7240000000000002</v>
      </c>
      <c r="D12028">
        <f t="shared" si="374"/>
        <v>0</v>
      </c>
      <c r="E12028">
        <v>0</v>
      </c>
      <c r="F12028">
        <v>0</v>
      </c>
      <c r="G12028">
        <f t="shared" si="375"/>
        <v>2.7240000000000002</v>
      </c>
    </row>
    <row r="12029" spans="1:7" x14ac:dyDescent="0.2">
      <c r="A12029" s="10">
        <v>45417</v>
      </c>
      <c r="B12029" s="7" t="s">
        <v>38</v>
      </c>
      <c r="C12029">
        <v>2.1775000000000002</v>
      </c>
      <c r="D12029">
        <f t="shared" si="374"/>
        <v>1.6833333333333329E-2</v>
      </c>
      <c r="E12029">
        <v>0</v>
      </c>
      <c r="F12029">
        <v>1.6833333333333329E-2</v>
      </c>
      <c r="G12029">
        <f t="shared" si="375"/>
        <v>2.1606666666666667</v>
      </c>
    </row>
    <row r="12030" spans="1:7" x14ac:dyDescent="0.2">
      <c r="A12030" s="10">
        <v>45417</v>
      </c>
      <c r="B12030" s="7" t="s">
        <v>39</v>
      </c>
      <c r="C12030">
        <v>2.1185</v>
      </c>
      <c r="D12030">
        <f t="shared" si="374"/>
        <v>3.8166666666666668E-2</v>
      </c>
      <c r="E12030">
        <v>0</v>
      </c>
      <c r="F12030">
        <v>3.8166666666666668E-2</v>
      </c>
      <c r="G12030">
        <f t="shared" si="375"/>
        <v>2.0803333333333334</v>
      </c>
    </row>
    <row r="12031" spans="1:7" x14ac:dyDescent="0.2">
      <c r="A12031" s="10">
        <v>45417</v>
      </c>
      <c r="B12031" s="7" t="s">
        <v>40</v>
      </c>
      <c r="C12031">
        <v>2.0244999999999997</v>
      </c>
      <c r="D12031">
        <f t="shared" si="374"/>
        <v>0.1494166666666667</v>
      </c>
      <c r="E12031">
        <v>0</v>
      </c>
      <c r="F12031">
        <v>0.1494166666666667</v>
      </c>
      <c r="G12031">
        <f t="shared" si="375"/>
        <v>1.875083333333333</v>
      </c>
    </row>
    <row r="12032" spans="1:7" x14ac:dyDescent="0.2">
      <c r="A12032" s="10">
        <v>45417</v>
      </c>
      <c r="B12032" s="7" t="s">
        <v>41</v>
      </c>
      <c r="C12032">
        <v>1.8945000000000001</v>
      </c>
      <c r="D12032">
        <f t="shared" si="374"/>
        <v>0.41899999999999987</v>
      </c>
      <c r="E12032">
        <v>0</v>
      </c>
      <c r="F12032">
        <v>0.41899999999999987</v>
      </c>
      <c r="G12032">
        <f t="shared" si="375"/>
        <v>1.4755000000000003</v>
      </c>
    </row>
    <row r="12033" spans="1:7" x14ac:dyDescent="0.2">
      <c r="A12033" s="10">
        <v>45417</v>
      </c>
      <c r="B12033" s="7" t="s">
        <v>42</v>
      </c>
      <c r="C12033">
        <v>1.8360000000000001</v>
      </c>
      <c r="D12033">
        <f t="shared" si="374"/>
        <v>0.23591666666666669</v>
      </c>
      <c r="E12033">
        <v>0</v>
      </c>
      <c r="F12033">
        <v>0.23591666666666669</v>
      </c>
      <c r="G12033">
        <f t="shared" si="375"/>
        <v>1.6000833333333333</v>
      </c>
    </row>
    <row r="12034" spans="1:7" x14ac:dyDescent="0.2">
      <c r="A12034" s="10">
        <v>45417</v>
      </c>
      <c r="B12034" s="7" t="s">
        <v>43</v>
      </c>
      <c r="C12034">
        <v>1.5859999999999999</v>
      </c>
      <c r="D12034">
        <f t="shared" ref="D12034:D12097" si="376">E12034+F12034</f>
        <v>0.33583333333333337</v>
      </c>
      <c r="E12034">
        <v>0</v>
      </c>
      <c r="F12034">
        <v>0.33583333333333337</v>
      </c>
      <c r="G12034">
        <f t="shared" ref="G12034:G12097" si="377">C12034-D12034</f>
        <v>1.2501666666666664</v>
      </c>
    </row>
    <row r="12035" spans="1:7" x14ac:dyDescent="0.2">
      <c r="A12035" s="10">
        <v>45417</v>
      </c>
      <c r="B12035" s="7" t="s">
        <v>44</v>
      </c>
      <c r="C12035">
        <v>1.4165000000000001</v>
      </c>
      <c r="D12035">
        <f t="shared" si="376"/>
        <v>0.39524999999999999</v>
      </c>
      <c r="E12035">
        <v>0</v>
      </c>
      <c r="F12035">
        <v>0.39524999999999999</v>
      </c>
      <c r="G12035">
        <f t="shared" si="377"/>
        <v>1.0212500000000002</v>
      </c>
    </row>
    <row r="12036" spans="1:7" x14ac:dyDescent="0.2">
      <c r="A12036" s="10">
        <v>45417</v>
      </c>
      <c r="B12036" s="7" t="s">
        <v>45</v>
      </c>
      <c r="C12036">
        <v>1.9544999999999999</v>
      </c>
      <c r="D12036">
        <f t="shared" si="376"/>
        <v>0.64500000000000002</v>
      </c>
      <c r="E12036">
        <v>0</v>
      </c>
      <c r="F12036">
        <v>0.64500000000000002</v>
      </c>
      <c r="G12036">
        <f t="shared" si="377"/>
        <v>1.3094999999999999</v>
      </c>
    </row>
    <row r="12037" spans="1:7" x14ac:dyDescent="0.2">
      <c r="A12037" s="10">
        <v>45417</v>
      </c>
      <c r="B12037" s="7" t="s">
        <v>46</v>
      </c>
      <c r="C12037">
        <v>1.1280000000000001</v>
      </c>
      <c r="D12037">
        <f t="shared" si="376"/>
        <v>0.56474999999999997</v>
      </c>
      <c r="E12037">
        <v>0</v>
      </c>
      <c r="F12037">
        <v>0.56474999999999997</v>
      </c>
      <c r="G12037">
        <f t="shared" si="377"/>
        <v>0.56325000000000014</v>
      </c>
    </row>
    <row r="12038" spans="1:7" x14ac:dyDescent="0.2">
      <c r="A12038" s="10">
        <v>45417</v>
      </c>
      <c r="B12038" s="7" t="s">
        <v>47</v>
      </c>
      <c r="C12038">
        <v>1.1400000000000001</v>
      </c>
      <c r="D12038">
        <f t="shared" si="376"/>
        <v>0.32508333333333328</v>
      </c>
      <c r="E12038">
        <v>0</v>
      </c>
      <c r="F12038">
        <v>0.32508333333333328</v>
      </c>
      <c r="G12038">
        <f t="shared" si="377"/>
        <v>0.81491666666666684</v>
      </c>
    </row>
    <row r="12039" spans="1:7" x14ac:dyDescent="0.2">
      <c r="A12039" s="10">
        <v>45417</v>
      </c>
      <c r="B12039" s="7" t="s">
        <v>48</v>
      </c>
      <c r="C12039">
        <v>1.4735</v>
      </c>
      <c r="D12039">
        <f t="shared" si="376"/>
        <v>0.6166666666666667</v>
      </c>
      <c r="E12039">
        <v>0</v>
      </c>
      <c r="F12039">
        <v>0.6166666666666667</v>
      </c>
      <c r="G12039">
        <f t="shared" si="377"/>
        <v>0.85683333333333334</v>
      </c>
    </row>
    <row r="12040" spans="1:7" x14ac:dyDescent="0.2">
      <c r="A12040" s="10">
        <v>45417</v>
      </c>
      <c r="B12040" s="7" t="s">
        <v>49</v>
      </c>
      <c r="C12040">
        <v>1.0095000000000001</v>
      </c>
      <c r="D12040">
        <f t="shared" si="376"/>
        <v>1.588916666666667</v>
      </c>
      <c r="E12040">
        <v>0</v>
      </c>
      <c r="F12040">
        <v>1.588916666666667</v>
      </c>
      <c r="G12040">
        <f t="shared" si="377"/>
        <v>-0.57941666666666691</v>
      </c>
    </row>
    <row r="12041" spans="1:7" x14ac:dyDescent="0.2">
      <c r="A12041" s="10">
        <v>45417</v>
      </c>
      <c r="B12041" s="7" t="s">
        <v>50</v>
      </c>
      <c r="C12041">
        <v>0.82450000000000001</v>
      </c>
      <c r="D12041">
        <f t="shared" si="376"/>
        <v>1.811833333333333</v>
      </c>
      <c r="E12041">
        <v>0</v>
      </c>
      <c r="F12041">
        <v>1.811833333333333</v>
      </c>
      <c r="G12041">
        <f t="shared" si="377"/>
        <v>-0.98733333333333295</v>
      </c>
    </row>
    <row r="12042" spans="1:7" x14ac:dyDescent="0.2">
      <c r="A12042" s="10">
        <v>45417</v>
      </c>
      <c r="B12042" s="7" t="s">
        <v>51</v>
      </c>
      <c r="C12042">
        <v>1.1065</v>
      </c>
      <c r="D12042">
        <f t="shared" si="376"/>
        <v>1.3667499999999999</v>
      </c>
      <c r="E12042">
        <v>0</v>
      </c>
      <c r="F12042">
        <v>1.3667499999999999</v>
      </c>
      <c r="G12042">
        <f t="shared" si="377"/>
        <v>-0.26024999999999987</v>
      </c>
    </row>
    <row r="12043" spans="1:7" x14ac:dyDescent="0.2">
      <c r="A12043" s="10">
        <v>45417</v>
      </c>
      <c r="B12043" s="7" t="s">
        <v>52</v>
      </c>
      <c r="C12043">
        <v>1.5569999999999999</v>
      </c>
      <c r="D12043">
        <f t="shared" si="376"/>
        <v>1.4168333333333329</v>
      </c>
      <c r="E12043">
        <v>0</v>
      </c>
      <c r="F12043">
        <v>1.4168333333333329</v>
      </c>
      <c r="G12043">
        <f t="shared" si="377"/>
        <v>0.14016666666666699</v>
      </c>
    </row>
    <row r="12044" spans="1:7" x14ac:dyDescent="0.2">
      <c r="A12044" s="10">
        <v>45417</v>
      </c>
      <c r="B12044" s="7" t="s">
        <v>53</v>
      </c>
      <c r="C12044">
        <v>1.2909999999999999</v>
      </c>
      <c r="D12044">
        <f t="shared" si="376"/>
        <v>2.3615833333333329</v>
      </c>
      <c r="E12044">
        <v>0</v>
      </c>
      <c r="F12044">
        <v>2.3615833333333329</v>
      </c>
      <c r="G12044">
        <f t="shared" si="377"/>
        <v>-1.070583333333333</v>
      </c>
    </row>
    <row r="12045" spans="1:7" x14ac:dyDescent="0.2">
      <c r="A12045" s="10">
        <v>45417</v>
      </c>
      <c r="B12045" s="7" t="s">
        <v>54</v>
      </c>
      <c r="C12045">
        <v>1.4954999999999998</v>
      </c>
      <c r="D12045">
        <f t="shared" si="376"/>
        <v>7.6012500000000012</v>
      </c>
      <c r="E12045">
        <v>0</v>
      </c>
      <c r="F12045">
        <v>7.6012500000000012</v>
      </c>
      <c r="G12045">
        <f t="shared" si="377"/>
        <v>-6.1057500000000013</v>
      </c>
    </row>
    <row r="12046" spans="1:7" x14ac:dyDescent="0.2">
      <c r="A12046" s="10">
        <v>45417</v>
      </c>
      <c r="B12046" s="7" t="s">
        <v>55</v>
      </c>
      <c r="C12046">
        <v>1.3885000000000001</v>
      </c>
      <c r="D12046">
        <f t="shared" si="376"/>
        <v>7.717083333333334</v>
      </c>
      <c r="E12046">
        <v>0</v>
      </c>
      <c r="F12046">
        <v>7.717083333333334</v>
      </c>
      <c r="G12046">
        <f t="shared" si="377"/>
        <v>-6.3285833333333343</v>
      </c>
    </row>
    <row r="12047" spans="1:7" x14ac:dyDescent="0.2">
      <c r="A12047" s="10">
        <v>45417</v>
      </c>
      <c r="B12047" s="7" t="s">
        <v>56</v>
      </c>
      <c r="C12047">
        <v>1.534</v>
      </c>
      <c r="D12047">
        <f t="shared" si="376"/>
        <v>1.2875000000000001</v>
      </c>
      <c r="E12047">
        <v>0</v>
      </c>
      <c r="F12047">
        <v>1.2875000000000001</v>
      </c>
      <c r="G12047">
        <f t="shared" si="377"/>
        <v>0.24649999999999994</v>
      </c>
    </row>
    <row r="12048" spans="1:7" x14ac:dyDescent="0.2">
      <c r="A12048" s="10">
        <v>45417</v>
      </c>
      <c r="B12048" s="7" t="s">
        <v>57</v>
      </c>
      <c r="C12048">
        <v>1.7930000000000001</v>
      </c>
      <c r="D12048">
        <f t="shared" si="376"/>
        <v>6.3936666666666664</v>
      </c>
      <c r="E12048">
        <v>0</v>
      </c>
      <c r="F12048">
        <v>6.3936666666666664</v>
      </c>
      <c r="G12048">
        <f t="shared" si="377"/>
        <v>-4.6006666666666662</v>
      </c>
    </row>
    <row r="12049" spans="1:7" x14ac:dyDescent="0.2">
      <c r="A12049" s="10">
        <v>45417</v>
      </c>
      <c r="B12049" s="7" t="s">
        <v>58</v>
      </c>
      <c r="C12049">
        <v>1.8835</v>
      </c>
      <c r="D12049">
        <f t="shared" si="376"/>
        <v>4.0931666666666668</v>
      </c>
      <c r="E12049">
        <v>0</v>
      </c>
      <c r="F12049">
        <v>4.0931666666666668</v>
      </c>
      <c r="G12049">
        <f t="shared" si="377"/>
        <v>-2.2096666666666671</v>
      </c>
    </row>
    <row r="12050" spans="1:7" x14ac:dyDescent="0.2">
      <c r="A12050" s="10">
        <v>45417</v>
      </c>
      <c r="B12050" s="7" t="s">
        <v>59</v>
      </c>
      <c r="C12050">
        <v>1.3614999999999999</v>
      </c>
      <c r="D12050">
        <f t="shared" si="376"/>
        <v>8.0064166666666665</v>
      </c>
      <c r="E12050">
        <v>0</v>
      </c>
      <c r="F12050">
        <v>8.0064166666666665</v>
      </c>
      <c r="G12050">
        <f t="shared" si="377"/>
        <v>-6.644916666666667</v>
      </c>
    </row>
    <row r="12051" spans="1:7" x14ac:dyDescent="0.2">
      <c r="A12051" s="10">
        <v>45417</v>
      </c>
      <c r="B12051" s="7" t="s">
        <v>60</v>
      </c>
      <c r="C12051">
        <v>1.6025</v>
      </c>
      <c r="D12051">
        <f t="shared" si="376"/>
        <v>7.8995833333333341</v>
      </c>
      <c r="E12051">
        <v>0</v>
      </c>
      <c r="F12051">
        <v>7.8995833333333341</v>
      </c>
      <c r="G12051">
        <f t="shared" si="377"/>
        <v>-6.297083333333334</v>
      </c>
    </row>
    <row r="12052" spans="1:7" x14ac:dyDescent="0.2">
      <c r="A12052" s="10">
        <v>45417</v>
      </c>
      <c r="B12052" s="7" t="s">
        <v>61</v>
      </c>
      <c r="C12052">
        <v>1.5315000000000001</v>
      </c>
      <c r="D12052">
        <f t="shared" si="376"/>
        <v>6.9489166666666664</v>
      </c>
      <c r="E12052">
        <v>0</v>
      </c>
      <c r="F12052">
        <v>6.9489166666666664</v>
      </c>
      <c r="G12052">
        <f t="shared" si="377"/>
        <v>-5.4174166666666661</v>
      </c>
    </row>
    <row r="12053" spans="1:7" x14ac:dyDescent="0.2">
      <c r="A12053" s="10">
        <v>45417</v>
      </c>
      <c r="B12053" s="7" t="s">
        <v>62</v>
      </c>
      <c r="C12053">
        <v>1.631</v>
      </c>
      <c r="D12053">
        <f t="shared" si="376"/>
        <v>7.7485833333333334</v>
      </c>
      <c r="E12053">
        <v>0</v>
      </c>
      <c r="F12053">
        <v>7.7485833333333334</v>
      </c>
      <c r="G12053">
        <f t="shared" si="377"/>
        <v>-6.1175833333333332</v>
      </c>
    </row>
    <row r="12054" spans="1:7" x14ac:dyDescent="0.2">
      <c r="A12054" s="10">
        <v>45417</v>
      </c>
      <c r="B12054" s="7" t="s">
        <v>63</v>
      </c>
      <c r="C12054">
        <v>1.756</v>
      </c>
      <c r="D12054">
        <f t="shared" si="376"/>
        <v>7.6248333333333331</v>
      </c>
      <c r="E12054">
        <v>0</v>
      </c>
      <c r="F12054">
        <v>7.6248333333333331</v>
      </c>
      <c r="G12054">
        <f t="shared" si="377"/>
        <v>-5.8688333333333329</v>
      </c>
    </row>
    <row r="12055" spans="1:7" x14ac:dyDescent="0.2">
      <c r="A12055" s="10">
        <v>45417</v>
      </c>
      <c r="B12055" s="7" t="s">
        <v>64</v>
      </c>
      <c r="C12055">
        <v>1.569</v>
      </c>
      <c r="D12055">
        <f t="shared" si="376"/>
        <v>7.621833333333333</v>
      </c>
      <c r="E12055">
        <v>0</v>
      </c>
      <c r="F12055">
        <v>7.621833333333333</v>
      </c>
      <c r="G12055">
        <f t="shared" si="377"/>
        <v>-6.0528333333333331</v>
      </c>
    </row>
    <row r="12056" spans="1:7" x14ac:dyDescent="0.2">
      <c r="A12056" s="10">
        <v>45417</v>
      </c>
      <c r="B12056" s="7" t="s">
        <v>65</v>
      </c>
      <c r="C12056">
        <v>1.4569999999999999</v>
      </c>
      <c r="D12056">
        <f t="shared" si="376"/>
        <v>7.7951666666666677</v>
      </c>
      <c r="E12056">
        <v>0</v>
      </c>
      <c r="F12056">
        <v>7.7951666666666677</v>
      </c>
      <c r="G12056">
        <f t="shared" si="377"/>
        <v>-6.3381666666666678</v>
      </c>
    </row>
    <row r="12057" spans="1:7" x14ac:dyDescent="0.2">
      <c r="A12057" s="10">
        <v>45417</v>
      </c>
      <c r="B12057" s="7" t="s">
        <v>66</v>
      </c>
      <c r="C12057">
        <v>1.8054999999999999</v>
      </c>
      <c r="D12057">
        <f t="shared" si="376"/>
        <v>6.8353333333333337</v>
      </c>
      <c r="E12057">
        <v>0</v>
      </c>
      <c r="F12057">
        <v>6.8353333333333337</v>
      </c>
      <c r="G12057">
        <f t="shared" si="377"/>
        <v>-5.0298333333333343</v>
      </c>
    </row>
    <row r="12058" spans="1:7" x14ac:dyDescent="0.2">
      <c r="A12058" s="10">
        <v>45417</v>
      </c>
      <c r="B12058" s="7" t="s">
        <v>67</v>
      </c>
      <c r="C12058">
        <v>1.8645</v>
      </c>
      <c r="D12058">
        <f t="shared" si="376"/>
        <v>6.7822500000000003</v>
      </c>
      <c r="E12058">
        <v>0</v>
      </c>
      <c r="F12058">
        <v>6.7822500000000003</v>
      </c>
      <c r="G12058">
        <f t="shared" si="377"/>
        <v>-4.9177499999999998</v>
      </c>
    </row>
    <row r="12059" spans="1:7" x14ac:dyDescent="0.2">
      <c r="A12059" s="10">
        <v>45417</v>
      </c>
      <c r="B12059" s="7" t="s">
        <v>68</v>
      </c>
      <c r="C12059">
        <v>1.7625</v>
      </c>
      <c r="D12059">
        <f t="shared" si="376"/>
        <v>5.9345833333333342</v>
      </c>
      <c r="E12059">
        <v>0</v>
      </c>
      <c r="F12059">
        <v>5.9345833333333342</v>
      </c>
      <c r="G12059">
        <f t="shared" si="377"/>
        <v>-4.172083333333334</v>
      </c>
    </row>
    <row r="12060" spans="1:7" x14ac:dyDescent="0.2">
      <c r="A12060" s="10">
        <v>45417</v>
      </c>
      <c r="B12060" s="7" t="s">
        <v>69</v>
      </c>
      <c r="C12060">
        <v>1.4525000000000001</v>
      </c>
      <c r="D12060">
        <f t="shared" si="376"/>
        <v>2.2803333333333331</v>
      </c>
      <c r="E12060">
        <v>0</v>
      </c>
      <c r="F12060">
        <v>2.2803333333333331</v>
      </c>
      <c r="G12060">
        <f t="shared" si="377"/>
        <v>-0.82783333333333298</v>
      </c>
    </row>
    <row r="12061" spans="1:7" x14ac:dyDescent="0.2">
      <c r="A12061" s="10">
        <v>45417</v>
      </c>
      <c r="B12061" s="7" t="s">
        <v>70</v>
      </c>
      <c r="C12061">
        <v>1.694</v>
      </c>
      <c r="D12061">
        <f t="shared" si="376"/>
        <v>3.523916666666667</v>
      </c>
      <c r="E12061">
        <v>0</v>
      </c>
      <c r="F12061">
        <v>3.523916666666667</v>
      </c>
      <c r="G12061">
        <f t="shared" si="377"/>
        <v>-1.8299166666666671</v>
      </c>
    </row>
    <row r="12062" spans="1:7" x14ac:dyDescent="0.2">
      <c r="A12062" s="10">
        <v>45417</v>
      </c>
      <c r="B12062" s="7" t="s">
        <v>71</v>
      </c>
      <c r="C12062">
        <v>1.2250000000000001</v>
      </c>
      <c r="D12062">
        <f t="shared" si="376"/>
        <v>3.0876666666666659</v>
      </c>
      <c r="E12062">
        <v>0</v>
      </c>
      <c r="F12062">
        <v>3.0876666666666659</v>
      </c>
      <c r="G12062">
        <f t="shared" si="377"/>
        <v>-1.8626666666666658</v>
      </c>
    </row>
    <row r="12063" spans="1:7" x14ac:dyDescent="0.2">
      <c r="A12063" s="10">
        <v>45417</v>
      </c>
      <c r="B12063" s="7" t="s">
        <v>72</v>
      </c>
      <c r="C12063">
        <v>1.1915</v>
      </c>
      <c r="D12063">
        <f t="shared" si="376"/>
        <v>8.0829166666666676</v>
      </c>
      <c r="E12063">
        <v>0</v>
      </c>
      <c r="F12063">
        <v>8.0829166666666676</v>
      </c>
      <c r="G12063">
        <f t="shared" si="377"/>
        <v>-6.8914166666666681</v>
      </c>
    </row>
    <row r="12064" spans="1:7" x14ac:dyDescent="0.2">
      <c r="A12064" s="10">
        <v>45417</v>
      </c>
      <c r="B12064" s="7" t="s">
        <v>73</v>
      </c>
      <c r="C12064">
        <v>1.2424999999999999</v>
      </c>
      <c r="D12064">
        <f t="shared" si="376"/>
        <v>7.5678333333333319</v>
      </c>
      <c r="E12064">
        <v>0</v>
      </c>
      <c r="F12064">
        <v>7.5678333333333319</v>
      </c>
      <c r="G12064">
        <f t="shared" si="377"/>
        <v>-6.3253333333333321</v>
      </c>
    </row>
    <row r="12065" spans="1:7" x14ac:dyDescent="0.2">
      <c r="A12065" s="10">
        <v>45417</v>
      </c>
      <c r="B12065" s="7" t="s">
        <v>74</v>
      </c>
      <c r="C12065">
        <v>1.048</v>
      </c>
      <c r="D12065">
        <f t="shared" si="376"/>
        <v>1.9557500000000001</v>
      </c>
      <c r="E12065">
        <v>0</v>
      </c>
      <c r="F12065">
        <v>1.9557500000000001</v>
      </c>
      <c r="G12065">
        <f t="shared" si="377"/>
        <v>-0.90775000000000006</v>
      </c>
    </row>
    <row r="12066" spans="1:7" x14ac:dyDescent="0.2">
      <c r="A12066" s="10">
        <v>45417</v>
      </c>
      <c r="B12066" s="7" t="s">
        <v>75</v>
      </c>
      <c r="C12066">
        <v>1.171</v>
      </c>
      <c r="D12066">
        <f t="shared" si="376"/>
        <v>2.8105833333333332</v>
      </c>
      <c r="E12066">
        <v>0</v>
      </c>
      <c r="F12066">
        <v>2.8105833333333332</v>
      </c>
      <c r="G12066">
        <f t="shared" si="377"/>
        <v>-1.6395833333333332</v>
      </c>
    </row>
    <row r="12067" spans="1:7" x14ac:dyDescent="0.2">
      <c r="A12067" s="10">
        <v>45417</v>
      </c>
      <c r="B12067" s="7" t="s">
        <v>76</v>
      </c>
      <c r="C12067">
        <v>1.0645</v>
      </c>
      <c r="D12067">
        <f t="shared" si="376"/>
        <v>6.969666666666666</v>
      </c>
      <c r="E12067">
        <v>0</v>
      </c>
      <c r="F12067">
        <v>6.969666666666666</v>
      </c>
      <c r="G12067">
        <f t="shared" si="377"/>
        <v>-5.9051666666666662</v>
      </c>
    </row>
    <row r="12068" spans="1:7" x14ac:dyDescent="0.2">
      <c r="A12068" s="10">
        <v>45417</v>
      </c>
      <c r="B12068" s="7" t="s">
        <v>77</v>
      </c>
      <c r="C12068">
        <v>1.1875</v>
      </c>
      <c r="D12068">
        <f t="shared" si="376"/>
        <v>1.9910833333333331</v>
      </c>
      <c r="E12068">
        <v>0</v>
      </c>
      <c r="F12068">
        <v>1.9910833333333331</v>
      </c>
      <c r="G12068">
        <f t="shared" si="377"/>
        <v>-0.80358333333333309</v>
      </c>
    </row>
    <row r="12069" spans="1:7" x14ac:dyDescent="0.2">
      <c r="A12069" s="10">
        <v>45417</v>
      </c>
      <c r="B12069" s="7" t="s">
        <v>78</v>
      </c>
      <c r="C12069">
        <v>0.9335</v>
      </c>
      <c r="D12069">
        <f t="shared" si="376"/>
        <v>1.9396666666666671</v>
      </c>
      <c r="E12069">
        <v>0</v>
      </c>
      <c r="F12069">
        <v>1.9396666666666671</v>
      </c>
      <c r="G12069">
        <f t="shared" si="377"/>
        <v>-1.0061666666666671</v>
      </c>
    </row>
    <row r="12070" spans="1:7" x14ac:dyDescent="0.2">
      <c r="A12070" s="10">
        <v>45417</v>
      </c>
      <c r="B12070" s="7" t="s">
        <v>79</v>
      </c>
      <c r="C12070">
        <v>1.2795000000000001</v>
      </c>
      <c r="D12070">
        <f t="shared" si="376"/>
        <v>1.0682499999999999</v>
      </c>
      <c r="E12070">
        <v>0</v>
      </c>
      <c r="F12070">
        <v>1.0682499999999999</v>
      </c>
      <c r="G12070">
        <f t="shared" si="377"/>
        <v>0.21125000000000016</v>
      </c>
    </row>
    <row r="12071" spans="1:7" x14ac:dyDescent="0.2">
      <c r="A12071" s="10">
        <v>45417</v>
      </c>
      <c r="B12071" s="7" t="s">
        <v>80</v>
      </c>
      <c r="C12071">
        <v>1.9295</v>
      </c>
      <c r="D12071">
        <f t="shared" si="376"/>
        <v>1.2463333333333331</v>
      </c>
      <c r="E12071">
        <v>0</v>
      </c>
      <c r="F12071">
        <v>1.2463333333333331</v>
      </c>
      <c r="G12071">
        <f t="shared" si="377"/>
        <v>0.68316666666666692</v>
      </c>
    </row>
    <row r="12072" spans="1:7" x14ac:dyDescent="0.2">
      <c r="A12072" s="10">
        <v>45417</v>
      </c>
      <c r="B12072" s="7" t="s">
        <v>81</v>
      </c>
      <c r="C12072">
        <v>1.4415</v>
      </c>
      <c r="D12072">
        <f t="shared" si="376"/>
        <v>1.3110833333333329</v>
      </c>
      <c r="E12072">
        <v>0</v>
      </c>
      <c r="F12072">
        <v>1.3110833333333329</v>
      </c>
      <c r="G12072">
        <f t="shared" si="377"/>
        <v>0.13041666666666707</v>
      </c>
    </row>
    <row r="12073" spans="1:7" x14ac:dyDescent="0.2">
      <c r="A12073" s="10">
        <v>45417</v>
      </c>
      <c r="B12073" s="7" t="s">
        <v>82</v>
      </c>
      <c r="C12073">
        <v>1.3094999999999999</v>
      </c>
      <c r="D12073">
        <f t="shared" si="376"/>
        <v>0.91774999999999995</v>
      </c>
      <c r="E12073">
        <v>0</v>
      </c>
      <c r="F12073">
        <v>0.91774999999999995</v>
      </c>
      <c r="G12073">
        <f t="shared" si="377"/>
        <v>0.39174999999999993</v>
      </c>
    </row>
    <row r="12074" spans="1:7" x14ac:dyDescent="0.2">
      <c r="A12074" s="10">
        <v>45417</v>
      </c>
      <c r="B12074" s="7" t="s">
        <v>83</v>
      </c>
      <c r="C12074">
        <v>1.1755</v>
      </c>
      <c r="D12074">
        <f t="shared" si="376"/>
        <v>1.0370833333333329</v>
      </c>
      <c r="E12074">
        <v>0</v>
      </c>
      <c r="F12074">
        <v>1.0370833333333329</v>
      </c>
      <c r="G12074">
        <f t="shared" si="377"/>
        <v>0.13841666666666708</v>
      </c>
    </row>
    <row r="12075" spans="1:7" x14ac:dyDescent="0.2">
      <c r="A12075" s="10">
        <v>45417</v>
      </c>
      <c r="B12075" s="7" t="s">
        <v>84</v>
      </c>
      <c r="C12075">
        <v>1.4964999999999999</v>
      </c>
      <c r="D12075">
        <f t="shared" si="376"/>
        <v>3.4620833333333341</v>
      </c>
      <c r="E12075">
        <v>0</v>
      </c>
      <c r="F12075">
        <v>3.4620833333333341</v>
      </c>
      <c r="G12075">
        <f t="shared" si="377"/>
        <v>-1.9655833333333341</v>
      </c>
    </row>
    <row r="12076" spans="1:7" x14ac:dyDescent="0.2">
      <c r="A12076" s="10">
        <v>45417</v>
      </c>
      <c r="B12076" s="7" t="s">
        <v>85</v>
      </c>
      <c r="C12076">
        <v>1.3574999999999999</v>
      </c>
      <c r="D12076">
        <f t="shared" si="376"/>
        <v>0.68933333333333335</v>
      </c>
      <c r="E12076">
        <v>0</v>
      </c>
      <c r="F12076">
        <v>0.68933333333333335</v>
      </c>
      <c r="G12076">
        <f t="shared" si="377"/>
        <v>0.66816666666666658</v>
      </c>
    </row>
    <row r="12077" spans="1:7" x14ac:dyDescent="0.2">
      <c r="A12077" s="10">
        <v>45417</v>
      </c>
      <c r="B12077" s="7" t="s">
        <v>86</v>
      </c>
      <c r="C12077">
        <v>1.62</v>
      </c>
      <c r="D12077">
        <f t="shared" si="376"/>
        <v>0.53500000000000003</v>
      </c>
      <c r="E12077">
        <v>0</v>
      </c>
      <c r="F12077">
        <v>0.53500000000000003</v>
      </c>
      <c r="G12077">
        <f t="shared" si="377"/>
        <v>1.085</v>
      </c>
    </row>
    <row r="12078" spans="1:7" x14ac:dyDescent="0.2">
      <c r="A12078" s="10">
        <v>45417</v>
      </c>
      <c r="B12078" s="7" t="s">
        <v>87</v>
      </c>
      <c r="C12078">
        <v>2.093</v>
      </c>
      <c r="D12078">
        <f t="shared" si="376"/>
        <v>0.7416666666666667</v>
      </c>
      <c r="E12078">
        <v>0</v>
      </c>
      <c r="F12078">
        <v>0.7416666666666667</v>
      </c>
      <c r="G12078">
        <f t="shared" si="377"/>
        <v>1.3513333333333333</v>
      </c>
    </row>
    <row r="12079" spans="1:7" x14ac:dyDescent="0.2">
      <c r="A12079" s="10">
        <v>45417</v>
      </c>
      <c r="B12079" s="7" t="s">
        <v>88</v>
      </c>
      <c r="C12079">
        <v>1.778</v>
      </c>
      <c r="D12079">
        <f t="shared" si="376"/>
        <v>0.52583333333333326</v>
      </c>
      <c r="E12079">
        <v>0</v>
      </c>
      <c r="F12079">
        <v>0.52583333333333326</v>
      </c>
      <c r="G12079">
        <f t="shared" si="377"/>
        <v>1.2521666666666667</v>
      </c>
    </row>
    <row r="12080" spans="1:7" x14ac:dyDescent="0.2">
      <c r="A12080" s="10">
        <v>45417</v>
      </c>
      <c r="B12080" s="7" t="s">
        <v>89</v>
      </c>
      <c r="C12080">
        <v>1.931</v>
      </c>
      <c r="D12080">
        <f t="shared" si="376"/>
        <v>0.23291666666666669</v>
      </c>
      <c r="E12080">
        <v>0</v>
      </c>
      <c r="F12080">
        <v>0.23291666666666669</v>
      </c>
      <c r="G12080">
        <f t="shared" si="377"/>
        <v>1.6980833333333334</v>
      </c>
    </row>
    <row r="12081" spans="1:7" x14ac:dyDescent="0.2">
      <c r="A12081" s="10">
        <v>45417</v>
      </c>
      <c r="B12081" s="7" t="s">
        <v>90</v>
      </c>
      <c r="C12081">
        <v>1.9365000000000001</v>
      </c>
      <c r="D12081">
        <f t="shared" si="376"/>
        <v>0.31983333333333341</v>
      </c>
      <c r="E12081">
        <v>0</v>
      </c>
      <c r="F12081">
        <v>0.31983333333333341</v>
      </c>
      <c r="G12081">
        <f t="shared" si="377"/>
        <v>1.6166666666666667</v>
      </c>
    </row>
    <row r="12082" spans="1:7" x14ac:dyDescent="0.2">
      <c r="A12082" s="10">
        <v>45417</v>
      </c>
      <c r="B12082" s="7" t="s">
        <v>91</v>
      </c>
      <c r="C12082">
        <v>1.5505</v>
      </c>
      <c r="D12082">
        <f t="shared" si="376"/>
        <v>0.64224999999999999</v>
      </c>
      <c r="E12082">
        <v>0</v>
      </c>
      <c r="F12082">
        <v>0.64224999999999999</v>
      </c>
      <c r="G12082">
        <f t="shared" si="377"/>
        <v>0.90825</v>
      </c>
    </row>
    <row r="12083" spans="1:7" x14ac:dyDescent="0.2">
      <c r="A12083" s="10">
        <v>45417</v>
      </c>
      <c r="B12083" s="7" t="s">
        <v>92</v>
      </c>
      <c r="C12083">
        <v>1.8304999999999998</v>
      </c>
      <c r="D12083">
        <f t="shared" si="376"/>
        <v>0.13516666666666671</v>
      </c>
      <c r="E12083">
        <v>0</v>
      </c>
      <c r="F12083">
        <v>0.13516666666666671</v>
      </c>
      <c r="G12083">
        <f t="shared" si="377"/>
        <v>1.6953333333333331</v>
      </c>
    </row>
    <row r="12084" spans="1:7" x14ac:dyDescent="0.2">
      <c r="A12084" s="10">
        <v>45417</v>
      </c>
      <c r="B12084" s="7" t="s">
        <v>93</v>
      </c>
      <c r="C12084">
        <v>1.8094999999999999</v>
      </c>
      <c r="D12084">
        <f t="shared" si="376"/>
        <v>5.1916666666666673E-2</v>
      </c>
      <c r="E12084">
        <v>0</v>
      </c>
      <c r="F12084">
        <v>5.1916666666666673E-2</v>
      </c>
      <c r="G12084">
        <f t="shared" si="377"/>
        <v>1.7575833333333333</v>
      </c>
    </row>
    <row r="12085" spans="1:7" x14ac:dyDescent="0.2">
      <c r="A12085" s="10">
        <v>45417</v>
      </c>
      <c r="B12085" s="7" t="s">
        <v>94</v>
      </c>
      <c r="C12085">
        <v>2.0149999999999997</v>
      </c>
      <c r="D12085">
        <f t="shared" si="376"/>
        <v>1.666666666666667E-3</v>
      </c>
      <c r="E12085">
        <v>0</v>
      </c>
      <c r="F12085">
        <v>1.666666666666667E-3</v>
      </c>
      <c r="G12085">
        <f t="shared" si="377"/>
        <v>2.0133333333333332</v>
      </c>
    </row>
    <row r="12086" spans="1:7" x14ac:dyDescent="0.2">
      <c r="A12086" s="10">
        <v>45417</v>
      </c>
      <c r="B12086" s="7" t="s">
        <v>95</v>
      </c>
      <c r="C12086">
        <v>1.9159999999999999</v>
      </c>
      <c r="D12086">
        <f t="shared" si="376"/>
        <v>0</v>
      </c>
      <c r="E12086">
        <v>0</v>
      </c>
      <c r="F12086">
        <v>0</v>
      </c>
      <c r="G12086">
        <f t="shared" si="377"/>
        <v>1.9159999999999999</v>
      </c>
    </row>
    <row r="12087" spans="1:7" x14ac:dyDescent="0.2">
      <c r="A12087" s="10">
        <v>45417</v>
      </c>
      <c r="B12087" s="7" t="s">
        <v>96</v>
      </c>
      <c r="C12087">
        <v>2.4350000000000001</v>
      </c>
      <c r="D12087">
        <f t="shared" si="376"/>
        <v>0</v>
      </c>
      <c r="E12087">
        <v>0</v>
      </c>
      <c r="F12087">
        <v>0</v>
      </c>
      <c r="G12087">
        <f t="shared" si="377"/>
        <v>2.4350000000000001</v>
      </c>
    </row>
    <row r="12088" spans="1:7" x14ac:dyDescent="0.2">
      <c r="A12088" s="10">
        <v>45417</v>
      </c>
      <c r="B12088" s="7" t="s">
        <v>97</v>
      </c>
      <c r="C12088">
        <v>2.411</v>
      </c>
      <c r="D12088">
        <f t="shared" si="376"/>
        <v>0</v>
      </c>
      <c r="E12088">
        <v>0</v>
      </c>
      <c r="F12088">
        <v>0</v>
      </c>
      <c r="G12088">
        <f t="shared" si="377"/>
        <v>2.411</v>
      </c>
    </row>
    <row r="12089" spans="1:7" x14ac:dyDescent="0.2">
      <c r="A12089" s="10">
        <v>45417</v>
      </c>
      <c r="B12089" s="7" t="s">
        <v>98</v>
      </c>
      <c r="C12089">
        <v>2.4750000000000001</v>
      </c>
      <c r="D12089">
        <f t="shared" si="376"/>
        <v>0</v>
      </c>
      <c r="E12089">
        <v>0</v>
      </c>
      <c r="F12089">
        <v>0</v>
      </c>
      <c r="G12089">
        <f t="shared" si="377"/>
        <v>2.4750000000000001</v>
      </c>
    </row>
    <row r="12090" spans="1:7" x14ac:dyDescent="0.2">
      <c r="A12090" s="10">
        <v>45417</v>
      </c>
      <c r="B12090" s="7" t="s">
        <v>99</v>
      </c>
      <c r="C12090">
        <v>2.319</v>
      </c>
      <c r="D12090">
        <f t="shared" si="376"/>
        <v>0</v>
      </c>
      <c r="E12090">
        <v>0</v>
      </c>
      <c r="F12090">
        <v>0</v>
      </c>
      <c r="G12090">
        <f t="shared" si="377"/>
        <v>2.319</v>
      </c>
    </row>
    <row r="12091" spans="1:7" x14ac:dyDescent="0.2">
      <c r="A12091" s="10">
        <v>45417</v>
      </c>
      <c r="B12091" s="7" t="s">
        <v>100</v>
      </c>
      <c r="C12091">
        <v>2.8225000000000002</v>
      </c>
      <c r="D12091">
        <f t="shared" si="376"/>
        <v>0</v>
      </c>
      <c r="E12091">
        <v>0</v>
      </c>
      <c r="F12091">
        <v>0</v>
      </c>
      <c r="G12091">
        <f t="shared" si="377"/>
        <v>2.8225000000000002</v>
      </c>
    </row>
    <row r="12092" spans="1:7" x14ac:dyDescent="0.2">
      <c r="A12092" s="10">
        <v>45417</v>
      </c>
      <c r="B12092" s="7" t="s">
        <v>101</v>
      </c>
      <c r="C12092">
        <v>2.2835000000000001</v>
      </c>
      <c r="D12092">
        <f t="shared" si="376"/>
        <v>0</v>
      </c>
      <c r="E12092">
        <v>0</v>
      </c>
      <c r="F12092">
        <v>0</v>
      </c>
      <c r="G12092">
        <f t="shared" si="377"/>
        <v>2.2835000000000001</v>
      </c>
    </row>
    <row r="12093" spans="1:7" x14ac:dyDescent="0.2">
      <c r="A12093" s="10">
        <v>45417</v>
      </c>
      <c r="B12093" s="7" t="s">
        <v>102</v>
      </c>
      <c r="C12093">
        <v>2.2925</v>
      </c>
      <c r="D12093">
        <f t="shared" si="376"/>
        <v>0</v>
      </c>
      <c r="E12093">
        <v>0</v>
      </c>
      <c r="F12093">
        <v>0</v>
      </c>
      <c r="G12093">
        <f t="shared" si="377"/>
        <v>2.2925</v>
      </c>
    </row>
    <row r="12094" spans="1:7" x14ac:dyDescent="0.2">
      <c r="A12094" s="10">
        <v>45418</v>
      </c>
      <c r="B12094" s="7" t="s">
        <v>7</v>
      </c>
      <c r="C12094">
        <v>2.6774999999999998</v>
      </c>
      <c r="D12094">
        <f t="shared" si="376"/>
        <v>0</v>
      </c>
      <c r="E12094">
        <v>0</v>
      </c>
      <c r="F12094">
        <v>0</v>
      </c>
      <c r="G12094">
        <f t="shared" si="377"/>
        <v>2.6774999999999998</v>
      </c>
    </row>
    <row r="12095" spans="1:7" x14ac:dyDescent="0.2">
      <c r="A12095" s="10">
        <v>45418</v>
      </c>
      <c r="B12095" s="7" t="s">
        <v>8</v>
      </c>
      <c r="C12095">
        <v>2.464</v>
      </c>
      <c r="D12095">
        <f t="shared" si="376"/>
        <v>0</v>
      </c>
      <c r="E12095">
        <v>0</v>
      </c>
      <c r="F12095">
        <v>0</v>
      </c>
      <c r="G12095">
        <f t="shared" si="377"/>
        <v>2.464</v>
      </c>
    </row>
    <row r="12096" spans="1:7" x14ac:dyDescent="0.2">
      <c r="A12096" s="10">
        <v>45418</v>
      </c>
      <c r="B12096" s="7" t="s">
        <v>9</v>
      </c>
      <c r="C12096">
        <v>2.8130000000000002</v>
      </c>
      <c r="D12096">
        <f t="shared" si="376"/>
        <v>0</v>
      </c>
      <c r="E12096">
        <v>0</v>
      </c>
      <c r="F12096">
        <v>0</v>
      </c>
      <c r="G12096">
        <f t="shared" si="377"/>
        <v>2.8130000000000002</v>
      </c>
    </row>
    <row r="12097" spans="1:7" x14ac:dyDescent="0.2">
      <c r="A12097" s="10">
        <v>45418</v>
      </c>
      <c r="B12097" s="7" t="s">
        <v>10</v>
      </c>
      <c r="C12097">
        <v>2.2685</v>
      </c>
      <c r="D12097">
        <f t="shared" si="376"/>
        <v>0</v>
      </c>
      <c r="E12097">
        <v>0</v>
      </c>
      <c r="F12097">
        <v>0</v>
      </c>
      <c r="G12097">
        <f t="shared" si="377"/>
        <v>2.2685</v>
      </c>
    </row>
    <row r="12098" spans="1:7" x14ac:dyDescent="0.2">
      <c r="A12098" s="10">
        <v>45418</v>
      </c>
      <c r="B12098" s="7" t="s">
        <v>11</v>
      </c>
      <c r="C12098">
        <v>2.3174999999999999</v>
      </c>
      <c r="D12098">
        <f t="shared" ref="D12098:D12161" si="378">E12098+F12098</f>
        <v>0</v>
      </c>
      <c r="E12098">
        <v>0</v>
      </c>
      <c r="F12098">
        <v>0</v>
      </c>
      <c r="G12098">
        <f t="shared" ref="G12098:G12161" si="379">C12098-D12098</f>
        <v>2.3174999999999999</v>
      </c>
    </row>
    <row r="12099" spans="1:7" x14ac:dyDescent="0.2">
      <c r="A12099" s="10">
        <v>45418</v>
      </c>
      <c r="B12099" s="7" t="s">
        <v>12</v>
      </c>
      <c r="C12099">
        <v>2.3765000000000001</v>
      </c>
      <c r="D12099">
        <f t="shared" si="378"/>
        <v>0</v>
      </c>
      <c r="E12099">
        <v>0</v>
      </c>
      <c r="F12099">
        <v>0</v>
      </c>
      <c r="G12099">
        <f t="shared" si="379"/>
        <v>2.3765000000000001</v>
      </c>
    </row>
    <row r="12100" spans="1:7" x14ac:dyDescent="0.2">
      <c r="A12100" s="10">
        <v>45418</v>
      </c>
      <c r="B12100" s="7" t="s">
        <v>13</v>
      </c>
      <c r="C12100">
        <v>2.1615000000000002</v>
      </c>
      <c r="D12100">
        <f t="shared" si="378"/>
        <v>0</v>
      </c>
      <c r="E12100">
        <v>0</v>
      </c>
      <c r="F12100">
        <v>0</v>
      </c>
      <c r="G12100">
        <f t="shared" si="379"/>
        <v>2.1615000000000002</v>
      </c>
    </row>
    <row r="12101" spans="1:7" x14ac:dyDescent="0.2">
      <c r="A12101" s="10">
        <v>45418</v>
      </c>
      <c r="B12101" s="7" t="s">
        <v>14</v>
      </c>
      <c r="C12101">
        <v>2.1654999999999998</v>
      </c>
      <c r="D12101">
        <f t="shared" si="378"/>
        <v>0</v>
      </c>
      <c r="E12101">
        <v>0</v>
      </c>
      <c r="F12101">
        <v>0</v>
      </c>
      <c r="G12101">
        <f t="shared" si="379"/>
        <v>2.1654999999999998</v>
      </c>
    </row>
    <row r="12102" spans="1:7" x14ac:dyDescent="0.2">
      <c r="A12102" s="10">
        <v>45418</v>
      </c>
      <c r="B12102" s="7" t="s">
        <v>15</v>
      </c>
      <c r="C12102">
        <v>2.3435000000000001</v>
      </c>
      <c r="D12102">
        <f t="shared" si="378"/>
        <v>0</v>
      </c>
      <c r="E12102">
        <v>0</v>
      </c>
      <c r="F12102">
        <v>0</v>
      </c>
      <c r="G12102">
        <f t="shared" si="379"/>
        <v>2.3435000000000001</v>
      </c>
    </row>
    <row r="12103" spans="1:7" x14ac:dyDescent="0.2">
      <c r="A12103" s="10">
        <v>45418</v>
      </c>
      <c r="B12103" s="7" t="s">
        <v>16</v>
      </c>
      <c r="C12103">
        <v>1.9790000000000001</v>
      </c>
      <c r="D12103">
        <f t="shared" si="378"/>
        <v>0</v>
      </c>
      <c r="E12103">
        <v>0</v>
      </c>
      <c r="F12103">
        <v>0</v>
      </c>
      <c r="G12103">
        <f t="shared" si="379"/>
        <v>1.9790000000000001</v>
      </c>
    </row>
    <row r="12104" spans="1:7" x14ac:dyDescent="0.2">
      <c r="A12104" s="10">
        <v>45418</v>
      </c>
      <c r="B12104" s="7" t="s">
        <v>17</v>
      </c>
      <c r="C12104">
        <v>1.9159999999999999</v>
      </c>
      <c r="D12104">
        <f t="shared" si="378"/>
        <v>0</v>
      </c>
      <c r="E12104">
        <v>0</v>
      </c>
      <c r="F12104">
        <v>0</v>
      </c>
      <c r="G12104">
        <f t="shared" si="379"/>
        <v>1.9159999999999999</v>
      </c>
    </row>
    <row r="12105" spans="1:7" x14ac:dyDescent="0.2">
      <c r="A12105" s="10">
        <v>45418</v>
      </c>
      <c r="B12105" s="7" t="s">
        <v>18</v>
      </c>
      <c r="C12105">
        <v>1.893</v>
      </c>
      <c r="D12105">
        <f t="shared" si="378"/>
        <v>0</v>
      </c>
      <c r="E12105">
        <v>0</v>
      </c>
      <c r="F12105">
        <v>0</v>
      </c>
      <c r="G12105">
        <f t="shared" si="379"/>
        <v>1.893</v>
      </c>
    </row>
    <row r="12106" spans="1:7" x14ac:dyDescent="0.2">
      <c r="A12106" s="10">
        <v>45418</v>
      </c>
      <c r="B12106" s="7" t="s">
        <v>19</v>
      </c>
      <c r="C12106">
        <v>1.8120000000000001</v>
      </c>
      <c r="D12106">
        <f t="shared" si="378"/>
        <v>0</v>
      </c>
      <c r="E12106">
        <v>0</v>
      </c>
      <c r="F12106">
        <v>0</v>
      </c>
      <c r="G12106">
        <f t="shared" si="379"/>
        <v>1.8120000000000001</v>
      </c>
    </row>
    <row r="12107" spans="1:7" x14ac:dyDescent="0.2">
      <c r="A12107" s="10">
        <v>45418</v>
      </c>
      <c r="B12107" s="7" t="s">
        <v>20</v>
      </c>
      <c r="C12107">
        <v>2.2244999999999999</v>
      </c>
      <c r="D12107">
        <f t="shared" si="378"/>
        <v>0</v>
      </c>
      <c r="E12107">
        <v>0</v>
      </c>
      <c r="F12107">
        <v>0</v>
      </c>
      <c r="G12107">
        <f t="shared" si="379"/>
        <v>2.2244999999999999</v>
      </c>
    </row>
    <row r="12108" spans="1:7" x14ac:dyDescent="0.2">
      <c r="A12108" s="10">
        <v>45418</v>
      </c>
      <c r="B12108" s="7" t="s">
        <v>21</v>
      </c>
      <c r="C12108">
        <v>2.1705000000000001</v>
      </c>
      <c r="D12108">
        <f t="shared" si="378"/>
        <v>0</v>
      </c>
      <c r="E12108">
        <v>0</v>
      </c>
      <c r="F12108">
        <v>0</v>
      </c>
      <c r="G12108">
        <f t="shared" si="379"/>
        <v>2.1705000000000001</v>
      </c>
    </row>
    <row r="12109" spans="1:7" x14ac:dyDescent="0.2">
      <c r="A12109" s="10">
        <v>45418</v>
      </c>
      <c r="B12109" s="7" t="s">
        <v>22</v>
      </c>
      <c r="C12109">
        <v>2.13</v>
      </c>
      <c r="D12109">
        <f t="shared" si="378"/>
        <v>0</v>
      </c>
      <c r="E12109">
        <v>0</v>
      </c>
      <c r="F12109">
        <v>0</v>
      </c>
      <c r="G12109">
        <f t="shared" si="379"/>
        <v>2.13</v>
      </c>
    </row>
    <row r="12110" spans="1:7" x14ac:dyDescent="0.2">
      <c r="A12110" s="10">
        <v>45418</v>
      </c>
      <c r="B12110" s="7" t="s">
        <v>23</v>
      </c>
      <c r="C12110">
        <v>2.11</v>
      </c>
      <c r="D12110">
        <f t="shared" si="378"/>
        <v>0</v>
      </c>
      <c r="E12110">
        <v>0</v>
      </c>
      <c r="F12110">
        <v>0</v>
      </c>
      <c r="G12110">
        <f t="shared" si="379"/>
        <v>2.11</v>
      </c>
    </row>
    <row r="12111" spans="1:7" x14ac:dyDescent="0.2">
      <c r="A12111" s="10">
        <v>45418</v>
      </c>
      <c r="B12111" s="7" t="s">
        <v>24</v>
      </c>
      <c r="C12111">
        <v>1.8915000000000002</v>
      </c>
      <c r="D12111">
        <f t="shared" si="378"/>
        <v>0</v>
      </c>
      <c r="E12111">
        <v>0</v>
      </c>
      <c r="F12111">
        <v>0</v>
      </c>
      <c r="G12111">
        <f t="shared" si="379"/>
        <v>1.8915000000000002</v>
      </c>
    </row>
    <row r="12112" spans="1:7" x14ac:dyDescent="0.2">
      <c r="A12112" s="10">
        <v>45418</v>
      </c>
      <c r="B12112" s="7" t="s">
        <v>25</v>
      </c>
      <c r="C12112">
        <v>2.0255000000000001</v>
      </c>
      <c r="D12112">
        <f t="shared" si="378"/>
        <v>0</v>
      </c>
      <c r="E12112">
        <v>0</v>
      </c>
      <c r="F12112">
        <v>0</v>
      </c>
      <c r="G12112">
        <f t="shared" si="379"/>
        <v>2.0255000000000001</v>
      </c>
    </row>
    <row r="12113" spans="1:7" x14ac:dyDescent="0.2">
      <c r="A12113" s="10">
        <v>45418</v>
      </c>
      <c r="B12113" s="7" t="s">
        <v>26</v>
      </c>
      <c r="C12113">
        <v>2.5720000000000001</v>
      </c>
      <c r="D12113">
        <f t="shared" si="378"/>
        <v>0</v>
      </c>
      <c r="E12113">
        <v>0</v>
      </c>
      <c r="F12113">
        <v>0</v>
      </c>
      <c r="G12113">
        <f t="shared" si="379"/>
        <v>2.5720000000000001</v>
      </c>
    </row>
    <row r="12114" spans="1:7" x14ac:dyDescent="0.2">
      <c r="A12114" s="10">
        <v>45418</v>
      </c>
      <c r="B12114" s="7" t="s">
        <v>27</v>
      </c>
      <c r="C12114">
        <v>2.6399999999999997</v>
      </c>
      <c r="D12114">
        <f t="shared" si="378"/>
        <v>0</v>
      </c>
      <c r="E12114">
        <v>0</v>
      </c>
      <c r="F12114">
        <v>0</v>
      </c>
      <c r="G12114">
        <f t="shared" si="379"/>
        <v>2.6399999999999997</v>
      </c>
    </row>
    <row r="12115" spans="1:7" x14ac:dyDescent="0.2">
      <c r="A12115" s="10">
        <v>45418</v>
      </c>
      <c r="B12115" s="7" t="s">
        <v>28</v>
      </c>
      <c r="C12115">
        <v>2.6074999999999999</v>
      </c>
      <c r="D12115">
        <f t="shared" si="378"/>
        <v>0</v>
      </c>
      <c r="E12115">
        <v>0</v>
      </c>
      <c r="F12115">
        <v>0</v>
      </c>
      <c r="G12115">
        <f t="shared" si="379"/>
        <v>2.6074999999999999</v>
      </c>
    </row>
    <row r="12116" spans="1:7" x14ac:dyDescent="0.2">
      <c r="A12116" s="10">
        <v>45418</v>
      </c>
      <c r="B12116" s="7" t="s">
        <v>29</v>
      </c>
      <c r="C12116">
        <v>5.7275</v>
      </c>
      <c r="D12116">
        <f t="shared" si="378"/>
        <v>0</v>
      </c>
      <c r="E12116">
        <v>0</v>
      </c>
      <c r="F12116">
        <v>0</v>
      </c>
      <c r="G12116">
        <f t="shared" si="379"/>
        <v>5.7275</v>
      </c>
    </row>
    <row r="12117" spans="1:7" x14ac:dyDescent="0.2">
      <c r="A12117" s="10">
        <v>45418</v>
      </c>
      <c r="B12117" s="7" t="s">
        <v>30</v>
      </c>
      <c r="C12117">
        <v>11.915500000000002</v>
      </c>
      <c r="D12117">
        <f t="shared" si="378"/>
        <v>0</v>
      </c>
      <c r="E12117">
        <v>0</v>
      </c>
      <c r="F12117">
        <v>0</v>
      </c>
      <c r="G12117">
        <f t="shared" si="379"/>
        <v>11.915500000000002</v>
      </c>
    </row>
    <row r="12118" spans="1:7" x14ac:dyDescent="0.2">
      <c r="A12118" s="10">
        <v>45418</v>
      </c>
      <c r="B12118" s="7" t="s">
        <v>31</v>
      </c>
      <c r="C12118">
        <v>16.2895</v>
      </c>
      <c r="D12118">
        <f t="shared" si="378"/>
        <v>0</v>
      </c>
      <c r="E12118">
        <v>0</v>
      </c>
      <c r="F12118">
        <v>0</v>
      </c>
      <c r="G12118">
        <f t="shared" si="379"/>
        <v>16.2895</v>
      </c>
    </row>
    <row r="12119" spans="1:7" x14ac:dyDescent="0.2">
      <c r="A12119" s="10">
        <v>45418</v>
      </c>
      <c r="B12119" s="7" t="s">
        <v>32</v>
      </c>
      <c r="C12119">
        <v>23.341000000000001</v>
      </c>
      <c r="D12119">
        <f t="shared" si="378"/>
        <v>0</v>
      </c>
      <c r="E12119">
        <v>0</v>
      </c>
      <c r="F12119">
        <v>0</v>
      </c>
      <c r="G12119">
        <f t="shared" si="379"/>
        <v>23.341000000000001</v>
      </c>
    </row>
    <row r="12120" spans="1:7" x14ac:dyDescent="0.2">
      <c r="A12120" s="10">
        <v>45418</v>
      </c>
      <c r="B12120" s="7" t="s">
        <v>33</v>
      </c>
      <c r="C12120">
        <v>27.933</v>
      </c>
      <c r="D12120">
        <f t="shared" si="378"/>
        <v>0</v>
      </c>
      <c r="E12120">
        <v>0</v>
      </c>
      <c r="F12120">
        <v>0</v>
      </c>
      <c r="G12120">
        <f t="shared" si="379"/>
        <v>27.933</v>
      </c>
    </row>
    <row r="12121" spans="1:7" x14ac:dyDescent="0.2">
      <c r="A12121" s="10">
        <v>45418</v>
      </c>
      <c r="B12121" s="7" t="s">
        <v>34</v>
      </c>
      <c r="C12121">
        <v>28.721499999999999</v>
      </c>
      <c r="D12121">
        <f t="shared" si="378"/>
        <v>0</v>
      </c>
      <c r="E12121">
        <v>0</v>
      </c>
      <c r="F12121">
        <v>0</v>
      </c>
      <c r="G12121">
        <f t="shared" si="379"/>
        <v>28.721499999999999</v>
      </c>
    </row>
    <row r="12122" spans="1:7" x14ac:dyDescent="0.2">
      <c r="A12122" s="10">
        <v>45418</v>
      </c>
      <c r="B12122" s="7" t="s">
        <v>35</v>
      </c>
      <c r="C12122">
        <v>25.960499999999996</v>
      </c>
      <c r="D12122">
        <f t="shared" si="378"/>
        <v>0</v>
      </c>
      <c r="E12122">
        <v>0</v>
      </c>
      <c r="F12122">
        <v>0</v>
      </c>
      <c r="G12122">
        <f t="shared" si="379"/>
        <v>25.960499999999996</v>
      </c>
    </row>
    <row r="12123" spans="1:7" x14ac:dyDescent="0.2">
      <c r="A12123" s="10">
        <v>45418</v>
      </c>
      <c r="B12123" s="7" t="s">
        <v>36</v>
      </c>
      <c r="C12123">
        <v>26.0105</v>
      </c>
      <c r="D12123">
        <f t="shared" si="378"/>
        <v>0</v>
      </c>
      <c r="E12123">
        <v>0</v>
      </c>
      <c r="F12123">
        <v>0</v>
      </c>
      <c r="G12123">
        <f t="shared" si="379"/>
        <v>26.0105</v>
      </c>
    </row>
    <row r="12124" spans="1:7" x14ac:dyDescent="0.2">
      <c r="A12124" s="10">
        <v>45418</v>
      </c>
      <c r="B12124" s="7" t="s">
        <v>37</v>
      </c>
      <c r="C12124">
        <v>25.381500000000003</v>
      </c>
      <c r="D12124">
        <f t="shared" si="378"/>
        <v>0</v>
      </c>
      <c r="E12124">
        <v>0</v>
      </c>
      <c r="F12124">
        <v>0</v>
      </c>
      <c r="G12124">
        <f t="shared" si="379"/>
        <v>25.381500000000003</v>
      </c>
    </row>
    <row r="12125" spans="1:7" x14ac:dyDescent="0.2">
      <c r="A12125" s="10">
        <v>45418</v>
      </c>
      <c r="B12125" s="7" t="s">
        <v>38</v>
      </c>
      <c r="C12125">
        <v>24.407499999999999</v>
      </c>
      <c r="D12125">
        <f t="shared" si="378"/>
        <v>0</v>
      </c>
      <c r="E12125">
        <v>0</v>
      </c>
      <c r="F12125">
        <v>0</v>
      </c>
      <c r="G12125">
        <f t="shared" si="379"/>
        <v>24.407499999999999</v>
      </c>
    </row>
    <row r="12126" spans="1:7" x14ac:dyDescent="0.2">
      <c r="A12126" s="10">
        <v>45418</v>
      </c>
      <c r="B12126" s="7" t="s">
        <v>39</v>
      </c>
      <c r="C12126">
        <v>31.649500000000003</v>
      </c>
      <c r="D12126">
        <f t="shared" si="378"/>
        <v>0.23783333333333331</v>
      </c>
      <c r="E12126">
        <v>0</v>
      </c>
      <c r="F12126">
        <v>0.23783333333333331</v>
      </c>
      <c r="G12126">
        <f t="shared" si="379"/>
        <v>31.411666666666669</v>
      </c>
    </row>
    <row r="12127" spans="1:7" x14ac:dyDescent="0.2">
      <c r="A12127" s="10">
        <v>45418</v>
      </c>
      <c r="B12127" s="7" t="s">
        <v>40</v>
      </c>
      <c r="C12127">
        <v>29.9435</v>
      </c>
      <c r="D12127">
        <f t="shared" si="378"/>
        <v>0.65</v>
      </c>
      <c r="E12127">
        <v>0</v>
      </c>
      <c r="F12127">
        <v>0.65</v>
      </c>
      <c r="G12127">
        <f t="shared" si="379"/>
        <v>29.293500000000002</v>
      </c>
    </row>
    <row r="12128" spans="1:7" x14ac:dyDescent="0.2">
      <c r="A12128" s="10">
        <v>45418</v>
      </c>
      <c r="B12128" s="7" t="s">
        <v>41</v>
      </c>
      <c r="C12128">
        <v>26.154500000000002</v>
      </c>
      <c r="D12128">
        <f t="shared" si="378"/>
        <v>0.32574999999999998</v>
      </c>
      <c r="E12128">
        <v>0</v>
      </c>
      <c r="F12128">
        <v>0.32574999999999998</v>
      </c>
      <c r="G12128">
        <f t="shared" si="379"/>
        <v>25.828750000000003</v>
      </c>
    </row>
    <row r="12129" spans="1:7" x14ac:dyDescent="0.2">
      <c r="A12129" s="10">
        <v>45418</v>
      </c>
      <c r="B12129" s="7" t="s">
        <v>42</v>
      </c>
      <c r="C12129">
        <v>35.921999999999997</v>
      </c>
      <c r="D12129">
        <f t="shared" si="378"/>
        <v>0.33508333333333329</v>
      </c>
      <c r="E12129">
        <v>0</v>
      </c>
      <c r="F12129">
        <v>0.33508333333333329</v>
      </c>
      <c r="G12129">
        <f t="shared" si="379"/>
        <v>35.586916666666667</v>
      </c>
    </row>
    <row r="12130" spans="1:7" x14ac:dyDescent="0.2">
      <c r="A12130" s="10">
        <v>45418</v>
      </c>
      <c r="B12130" s="7" t="s">
        <v>43</v>
      </c>
      <c r="C12130">
        <v>39.216000000000001</v>
      </c>
      <c r="D12130">
        <f t="shared" si="378"/>
        <v>0.79733333333333323</v>
      </c>
      <c r="E12130">
        <v>0</v>
      </c>
      <c r="F12130">
        <v>0.79733333333333323</v>
      </c>
      <c r="G12130">
        <f t="shared" si="379"/>
        <v>38.418666666666667</v>
      </c>
    </row>
    <row r="12131" spans="1:7" x14ac:dyDescent="0.2">
      <c r="A12131" s="10">
        <v>45418</v>
      </c>
      <c r="B12131" s="7" t="s">
        <v>44</v>
      </c>
      <c r="C12131">
        <v>37.165500000000002</v>
      </c>
      <c r="D12131">
        <f t="shared" si="378"/>
        <v>0.46875</v>
      </c>
      <c r="E12131">
        <v>0</v>
      </c>
      <c r="F12131">
        <v>0.46875</v>
      </c>
      <c r="G12131">
        <f t="shared" si="379"/>
        <v>36.696750000000002</v>
      </c>
    </row>
    <row r="12132" spans="1:7" x14ac:dyDescent="0.2">
      <c r="A12132" s="10">
        <v>45418</v>
      </c>
      <c r="B12132" s="7" t="s">
        <v>45</v>
      </c>
      <c r="C12132">
        <v>35.136499999999998</v>
      </c>
      <c r="D12132">
        <f t="shared" si="378"/>
        <v>0.41091666666666671</v>
      </c>
      <c r="E12132">
        <v>0</v>
      </c>
      <c r="F12132">
        <v>0.41091666666666671</v>
      </c>
      <c r="G12132">
        <f t="shared" si="379"/>
        <v>34.725583333333333</v>
      </c>
    </row>
    <row r="12133" spans="1:7" x14ac:dyDescent="0.2">
      <c r="A12133" s="10">
        <v>45418</v>
      </c>
      <c r="B12133" s="7" t="s">
        <v>46</v>
      </c>
      <c r="C12133">
        <v>31.541</v>
      </c>
      <c r="D12133">
        <f t="shared" si="378"/>
        <v>3.3414999999999999</v>
      </c>
      <c r="E12133">
        <v>0</v>
      </c>
      <c r="F12133">
        <v>3.3414999999999999</v>
      </c>
      <c r="G12133">
        <f t="shared" si="379"/>
        <v>28.1995</v>
      </c>
    </row>
    <row r="12134" spans="1:7" x14ac:dyDescent="0.2">
      <c r="A12134" s="10">
        <v>45418</v>
      </c>
      <c r="B12134" s="7" t="s">
        <v>47</v>
      </c>
      <c r="C12134">
        <v>26.466000000000001</v>
      </c>
      <c r="D12134">
        <f t="shared" si="378"/>
        <v>3.6790833333333328</v>
      </c>
      <c r="E12134">
        <v>0</v>
      </c>
      <c r="F12134">
        <v>3.6790833333333328</v>
      </c>
      <c r="G12134">
        <f t="shared" si="379"/>
        <v>22.78691666666667</v>
      </c>
    </row>
    <row r="12135" spans="1:7" x14ac:dyDescent="0.2">
      <c r="A12135" s="10">
        <v>45418</v>
      </c>
      <c r="B12135" s="7" t="s">
        <v>48</v>
      </c>
      <c r="C12135">
        <v>24.505499999999998</v>
      </c>
      <c r="D12135">
        <f t="shared" si="378"/>
        <v>2.069</v>
      </c>
      <c r="E12135">
        <v>0</v>
      </c>
      <c r="F12135">
        <v>2.069</v>
      </c>
      <c r="G12135">
        <f t="shared" si="379"/>
        <v>22.436499999999999</v>
      </c>
    </row>
    <row r="12136" spans="1:7" x14ac:dyDescent="0.2">
      <c r="A12136" s="10">
        <v>45418</v>
      </c>
      <c r="B12136" s="7" t="s">
        <v>49</v>
      </c>
      <c r="C12136">
        <v>28.932500000000001</v>
      </c>
      <c r="D12136">
        <f t="shared" si="378"/>
        <v>0.79499999999999993</v>
      </c>
      <c r="E12136">
        <v>0</v>
      </c>
      <c r="F12136">
        <v>0.79499999999999993</v>
      </c>
      <c r="G12136">
        <f t="shared" si="379"/>
        <v>28.137500000000003</v>
      </c>
    </row>
    <row r="12137" spans="1:7" x14ac:dyDescent="0.2">
      <c r="A12137" s="10">
        <v>45418</v>
      </c>
      <c r="B12137" s="7" t="s">
        <v>50</v>
      </c>
      <c r="C12137">
        <v>33.933999999999997</v>
      </c>
      <c r="D12137">
        <f t="shared" si="378"/>
        <v>5.4515833333333328</v>
      </c>
      <c r="E12137">
        <v>0</v>
      </c>
      <c r="F12137">
        <v>5.4515833333333328</v>
      </c>
      <c r="G12137">
        <f t="shared" si="379"/>
        <v>28.482416666666666</v>
      </c>
    </row>
    <row r="12138" spans="1:7" x14ac:dyDescent="0.2">
      <c r="A12138" s="10">
        <v>45418</v>
      </c>
      <c r="B12138" s="7" t="s">
        <v>51</v>
      </c>
      <c r="C12138">
        <v>31.904000000000003</v>
      </c>
      <c r="D12138">
        <f t="shared" si="378"/>
        <v>3.5306666666666668</v>
      </c>
      <c r="E12138">
        <v>0</v>
      </c>
      <c r="F12138">
        <v>3.5306666666666668</v>
      </c>
      <c r="G12138">
        <f t="shared" si="379"/>
        <v>28.373333333333335</v>
      </c>
    </row>
    <row r="12139" spans="1:7" x14ac:dyDescent="0.2">
      <c r="A12139" s="10">
        <v>45418</v>
      </c>
      <c r="B12139" s="7" t="s">
        <v>52</v>
      </c>
      <c r="C12139">
        <v>32.846000000000004</v>
      </c>
      <c r="D12139">
        <f t="shared" si="378"/>
        <v>1.0418333333333329</v>
      </c>
      <c r="E12139">
        <v>0</v>
      </c>
      <c r="F12139">
        <v>1.0418333333333329</v>
      </c>
      <c r="G12139">
        <f t="shared" si="379"/>
        <v>31.804166666666671</v>
      </c>
    </row>
    <row r="12140" spans="1:7" x14ac:dyDescent="0.2">
      <c r="A12140" s="10">
        <v>45418</v>
      </c>
      <c r="B12140" s="7" t="s">
        <v>53</v>
      </c>
      <c r="C12140">
        <v>34.021000000000001</v>
      </c>
      <c r="D12140">
        <f t="shared" si="378"/>
        <v>1.6695</v>
      </c>
      <c r="E12140">
        <v>0</v>
      </c>
      <c r="F12140">
        <v>1.6695</v>
      </c>
      <c r="G12140">
        <f t="shared" si="379"/>
        <v>32.351500000000001</v>
      </c>
    </row>
    <row r="12141" spans="1:7" x14ac:dyDescent="0.2">
      <c r="A12141" s="10">
        <v>45418</v>
      </c>
      <c r="B12141" s="7" t="s">
        <v>54</v>
      </c>
      <c r="C12141">
        <v>37.500500000000002</v>
      </c>
      <c r="D12141">
        <f t="shared" si="378"/>
        <v>2.5482499999999999</v>
      </c>
      <c r="E12141">
        <v>0</v>
      </c>
      <c r="F12141">
        <v>2.5482499999999999</v>
      </c>
      <c r="G12141">
        <f t="shared" si="379"/>
        <v>34.952249999999999</v>
      </c>
    </row>
    <row r="12142" spans="1:7" x14ac:dyDescent="0.2">
      <c r="A12142" s="10">
        <v>45418</v>
      </c>
      <c r="B12142" s="7" t="s">
        <v>55</v>
      </c>
      <c r="C12142">
        <v>33.230499999999999</v>
      </c>
      <c r="D12142">
        <f t="shared" si="378"/>
        <v>1.636333333333333</v>
      </c>
      <c r="E12142">
        <v>0</v>
      </c>
      <c r="F12142">
        <v>1.636333333333333</v>
      </c>
      <c r="G12142">
        <f t="shared" si="379"/>
        <v>31.594166666666666</v>
      </c>
    </row>
    <row r="12143" spans="1:7" x14ac:dyDescent="0.2">
      <c r="A12143" s="10">
        <v>45418</v>
      </c>
      <c r="B12143" s="7" t="s">
        <v>56</v>
      </c>
      <c r="C12143">
        <v>28.7395</v>
      </c>
      <c r="D12143">
        <f t="shared" si="378"/>
        <v>1.006</v>
      </c>
      <c r="E12143">
        <v>0</v>
      </c>
      <c r="F12143">
        <v>1.006</v>
      </c>
      <c r="G12143">
        <f t="shared" si="379"/>
        <v>27.733499999999999</v>
      </c>
    </row>
    <row r="12144" spans="1:7" x14ac:dyDescent="0.2">
      <c r="A12144" s="10">
        <v>45418</v>
      </c>
      <c r="B12144" s="7" t="s">
        <v>57</v>
      </c>
      <c r="C12144">
        <v>28.670500000000004</v>
      </c>
      <c r="D12144">
        <f t="shared" si="378"/>
        <v>1.8825000000000001</v>
      </c>
      <c r="E12144">
        <v>0</v>
      </c>
      <c r="F12144">
        <v>1.8825000000000001</v>
      </c>
      <c r="G12144">
        <f t="shared" si="379"/>
        <v>26.788000000000004</v>
      </c>
    </row>
    <row r="12145" spans="1:7" x14ac:dyDescent="0.2">
      <c r="A12145" s="10">
        <v>45418</v>
      </c>
      <c r="B12145" s="7" t="s">
        <v>58</v>
      </c>
      <c r="C12145">
        <v>31.1265</v>
      </c>
      <c r="D12145">
        <f t="shared" si="378"/>
        <v>2.717916666666667</v>
      </c>
      <c r="E12145">
        <v>0</v>
      </c>
      <c r="F12145">
        <v>2.717916666666667</v>
      </c>
      <c r="G12145">
        <f t="shared" si="379"/>
        <v>28.408583333333333</v>
      </c>
    </row>
    <row r="12146" spans="1:7" x14ac:dyDescent="0.2">
      <c r="A12146" s="10">
        <v>45418</v>
      </c>
      <c r="B12146" s="7" t="s">
        <v>59</v>
      </c>
      <c r="C12146">
        <v>22.5275</v>
      </c>
      <c r="D12146">
        <f t="shared" si="378"/>
        <v>2.6237499999999998</v>
      </c>
      <c r="E12146">
        <v>0</v>
      </c>
      <c r="F12146">
        <v>2.6237499999999998</v>
      </c>
      <c r="G12146">
        <f t="shared" si="379"/>
        <v>19.903749999999999</v>
      </c>
    </row>
    <row r="12147" spans="1:7" x14ac:dyDescent="0.2">
      <c r="A12147" s="10">
        <v>45418</v>
      </c>
      <c r="B12147" s="7" t="s">
        <v>60</v>
      </c>
      <c r="C12147">
        <v>16.374499999999998</v>
      </c>
      <c r="D12147">
        <f t="shared" si="378"/>
        <v>7.978250000000001</v>
      </c>
      <c r="E12147">
        <v>0</v>
      </c>
      <c r="F12147">
        <v>7.978250000000001</v>
      </c>
      <c r="G12147">
        <f t="shared" si="379"/>
        <v>8.3962499999999967</v>
      </c>
    </row>
    <row r="12148" spans="1:7" x14ac:dyDescent="0.2">
      <c r="A12148" s="10">
        <v>45418</v>
      </c>
      <c r="B12148" s="7" t="s">
        <v>61</v>
      </c>
      <c r="C12148">
        <v>13.3675</v>
      </c>
      <c r="D12148">
        <f t="shared" si="378"/>
        <v>8.070666666666666</v>
      </c>
      <c r="E12148">
        <v>0</v>
      </c>
      <c r="F12148">
        <v>8.070666666666666</v>
      </c>
      <c r="G12148">
        <f t="shared" si="379"/>
        <v>5.2968333333333337</v>
      </c>
    </row>
    <row r="12149" spans="1:7" x14ac:dyDescent="0.2">
      <c r="A12149" s="10">
        <v>45418</v>
      </c>
      <c r="B12149" s="7" t="s">
        <v>62</v>
      </c>
      <c r="C12149">
        <v>9.0120000000000005</v>
      </c>
      <c r="D12149">
        <f t="shared" si="378"/>
        <v>7.9630833333333344</v>
      </c>
      <c r="E12149">
        <v>0</v>
      </c>
      <c r="F12149">
        <v>7.9630833333333344</v>
      </c>
      <c r="G12149">
        <f t="shared" si="379"/>
        <v>1.0489166666666661</v>
      </c>
    </row>
    <row r="12150" spans="1:7" x14ac:dyDescent="0.2">
      <c r="A12150" s="10">
        <v>45418</v>
      </c>
      <c r="B12150" s="7" t="s">
        <v>63</v>
      </c>
      <c r="C12150">
        <v>8.4499999999999993</v>
      </c>
      <c r="D12150">
        <f t="shared" si="378"/>
        <v>7.6504999999999992</v>
      </c>
      <c r="E12150">
        <v>0</v>
      </c>
      <c r="F12150">
        <v>7.6504999999999992</v>
      </c>
      <c r="G12150">
        <f t="shared" si="379"/>
        <v>0.7995000000000001</v>
      </c>
    </row>
    <row r="12151" spans="1:7" x14ac:dyDescent="0.2">
      <c r="A12151" s="10">
        <v>45418</v>
      </c>
      <c r="B12151" s="7" t="s">
        <v>64</v>
      </c>
      <c r="C12151">
        <v>6.2395000000000005</v>
      </c>
      <c r="D12151">
        <f t="shared" si="378"/>
        <v>7.9950000000000001</v>
      </c>
      <c r="E12151">
        <v>0</v>
      </c>
      <c r="F12151">
        <v>7.9950000000000001</v>
      </c>
      <c r="G12151">
        <f t="shared" si="379"/>
        <v>-1.7554999999999996</v>
      </c>
    </row>
    <row r="12152" spans="1:7" x14ac:dyDescent="0.2">
      <c r="A12152" s="10">
        <v>45418</v>
      </c>
      <c r="B12152" s="7" t="s">
        <v>65</v>
      </c>
      <c r="C12152">
        <v>5.1635</v>
      </c>
      <c r="D12152">
        <f t="shared" si="378"/>
        <v>8.0050000000000008</v>
      </c>
      <c r="E12152">
        <v>0</v>
      </c>
      <c r="F12152">
        <v>8.0050000000000008</v>
      </c>
      <c r="G12152">
        <f t="shared" si="379"/>
        <v>-2.8415000000000008</v>
      </c>
    </row>
    <row r="12153" spans="1:7" x14ac:dyDescent="0.2">
      <c r="A12153" s="10">
        <v>45418</v>
      </c>
      <c r="B12153" s="7" t="s">
        <v>66</v>
      </c>
      <c r="C12153">
        <v>3.6159999999999997</v>
      </c>
      <c r="D12153">
        <f t="shared" si="378"/>
        <v>4.7460000000000004</v>
      </c>
      <c r="E12153">
        <v>0</v>
      </c>
      <c r="F12153">
        <v>4.7460000000000004</v>
      </c>
      <c r="G12153">
        <f t="shared" si="379"/>
        <v>-1.1300000000000008</v>
      </c>
    </row>
    <row r="12154" spans="1:7" x14ac:dyDescent="0.2">
      <c r="A12154" s="10">
        <v>45418</v>
      </c>
      <c r="B12154" s="7" t="s">
        <v>67</v>
      </c>
      <c r="C12154">
        <v>3.6459999999999999</v>
      </c>
      <c r="D12154">
        <f t="shared" si="378"/>
        <v>8.0839166666666671</v>
      </c>
      <c r="E12154">
        <v>0</v>
      </c>
      <c r="F12154">
        <v>8.0839166666666671</v>
      </c>
      <c r="G12154">
        <f t="shared" si="379"/>
        <v>-4.4379166666666672</v>
      </c>
    </row>
    <row r="12155" spans="1:7" x14ac:dyDescent="0.2">
      <c r="A12155" s="10">
        <v>45418</v>
      </c>
      <c r="B12155" s="7" t="s">
        <v>68</v>
      </c>
      <c r="C12155">
        <v>5.2744999999999997</v>
      </c>
      <c r="D12155">
        <f t="shared" si="378"/>
        <v>8.0835833333333333</v>
      </c>
      <c r="E12155">
        <v>0</v>
      </c>
      <c r="F12155">
        <v>8.0835833333333333</v>
      </c>
      <c r="G12155">
        <f t="shared" si="379"/>
        <v>-2.8090833333333336</v>
      </c>
    </row>
    <row r="12156" spans="1:7" x14ac:dyDescent="0.2">
      <c r="A12156" s="10">
        <v>45418</v>
      </c>
      <c r="B12156" s="7" t="s">
        <v>69</v>
      </c>
      <c r="C12156">
        <v>5.6265000000000001</v>
      </c>
      <c r="D12156">
        <f t="shared" si="378"/>
        <v>8.0836666666666677</v>
      </c>
      <c r="E12156">
        <v>0</v>
      </c>
      <c r="F12156">
        <v>8.0836666666666677</v>
      </c>
      <c r="G12156">
        <f t="shared" si="379"/>
        <v>-2.4571666666666676</v>
      </c>
    </row>
    <row r="12157" spans="1:7" x14ac:dyDescent="0.2">
      <c r="A12157" s="10">
        <v>45418</v>
      </c>
      <c r="B12157" s="7" t="s">
        <v>70</v>
      </c>
      <c r="C12157">
        <v>4.0779999999999994</v>
      </c>
      <c r="D12157">
        <f t="shared" si="378"/>
        <v>8.0835833333333333</v>
      </c>
      <c r="E12157">
        <v>0</v>
      </c>
      <c r="F12157">
        <v>8.0835833333333333</v>
      </c>
      <c r="G12157">
        <f t="shared" si="379"/>
        <v>-4.0055833333333339</v>
      </c>
    </row>
    <row r="12158" spans="1:7" x14ac:dyDescent="0.2">
      <c r="A12158" s="10">
        <v>45418</v>
      </c>
      <c r="B12158" s="7" t="s">
        <v>71</v>
      </c>
      <c r="C12158">
        <v>3.85</v>
      </c>
      <c r="D12158">
        <f t="shared" si="378"/>
        <v>8.0169166666666669</v>
      </c>
      <c r="E12158">
        <v>0</v>
      </c>
      <c r="F12158">
        <v>8.0169166666666669</v>
      </c>
      <c r="G12158">
        <f t="shared" si="379"/>
        <v>-4.1669166666666673</v>
      </c>
    </row>
    <row r="12159" spans="1:7" x14ac:dyDescent="0.2">
      <c r="A12159" s="10">
        <v>45418</v>
      </c>
      <c r="B12159" s="7" t="s">
        <v>72</v>
      </c>
      <c r="C12159">
        <v>3.2839999999999998</v>
      </c>
      <c r="D12159">
        <f t="shared" si="378"/>
        <v>7.5248333333333326</v>
      </c>
      <c r="E12159">
        <v>0</v>
      </c>
      <c r="F12159">
        <v>7.5248333333333326</v>
      </c>
      <c r="G12159">
        <f t="shared" si="379"/>
        <v>-4.2408333333333328</v>
      </c>
    </row>
    <row r="12160" spans="1:7" x14ac:dyDescent="0.2">
      <c r="A12160" s="10">
        <v>45418</v>
      </c>
      <c r="B12160" s="7" t="s">
        <v>73</v>
      </c>
      <c r="C12160">
        <v>3.1189999999999998</v>
      </c>
      <c r="D12160">
        <f t="shared" si="378"/>
        <v>7.8164999999999996</v>
      </c>
      <c r="E12160">
        <v>0</v>
      </c>
      <c r="F12160">
        <v>7.8164999999999996</v>
      </c>
      <c r="G12160">
        <f t="shared" si="379"/>
        <v>-4.6974999999999998</v>
      </c>
    </row>
    <row r="12161" spans="1:7" x14ac:dyDescent="0.2">
      <c r="A12161" s="10">
        <v>45418</v>
      </c>
      <c r="B12161" s="7" t="s">
        <v>74</v>
      </c>
      <c r="C12161">
        <v>4.6784999999999997</v>
      </c>
      <c r="D12161">
        <f t="shared" si="378"/>
        <v>6.8512500000000012</v>
      </c>
      <c r="E12161">
        <v>0</v>
      </c>
      <c r="F12161">
        <v>6.8512500000000012</v>
      </c>
      <c r="G12161">
        <f t="shared" si="379"/>
        <v>-2.1727500000000015</v>
      </c>
    </row>
    <row r="12162" spans="1:7" x14ac:dyDescent="0.2">
      <c r="A12162" s="10">
        <v>45418</v>
      </c>
      <c r="B12162" s="7" t="s">
        <v>75</v>
      </c>
      <c r="C12162">
        <v>2.9855</v>
      </c>
      <c r="D12162">
        <f t="shared" ref="D12162:D12225" si="380">E12162+F12162</f>
        <v>6.7280833333333323</v>
      </c>
      <c r="E12162">
        <v>0</v>
      </c>
      <c r="F12162">
        <v>6.7280833333333323</v>
      </c>
      <c r="G12162">
        <f t="shared" ref="G12162:G12225" si="381">C12162-D12162</f>
        <v>-3.7425833333333323</v>
      </c>
    </row>
    <row r="12163" spans="1:7" x14ac:dyDescent="0.2">
      <c r="A12163" s="10">
        <v>45418</v>
      </c>
      <c r="B12163" s="7" t="s">
        <v>76</v>
      </c>
      <c r="C12163">
        <v>2.7614999999999998</v>
      </c>
      <c r="D12163">
        <f t="shared" si="380"/>
        <v>6.8686666666666669</v>
      </c>
      <c r="E12163">
        <v>0</v>
      </c>
      <c r="F12163">
        <v>6.8686666666666669</v>
      </c>
      <c r="G12163">
        <f t="shared" si="381"/>
        <v>-4.1071666666666671</v>
      </c>
    </row>
    <row r="12164" spans="1:7" x14ac:dyDescent="0.2">
      <c r="A12164" s="10">
        <v>45418</v>
      </c>
      <c r="B12164" s="7" t="s">
        <v>77</v>
      </c>
      <c r="C12164">
        <v>2.8815</v>
      </c>
      <c r="D12164">
        <f t="shared" si="380"/>
        <v>2.580083333333334</v>
      </c>
      <c r="E12164">
        <v>0</v>
      </c>
      <c r="F12164">
        <v>2.580083333333334</v>
      </c>
      <c r="G12164">
        <f t="shared" si="381"/>
        <v>0.301416666666666</v>
      </c>
    </row>
    <row r="12165" spans="1:7" x14ac:dyDescent="0.2">
      <c r="A12165" s="10">
        <v>45418</v>
      </c>
      <c r="B12165" s="7" t="s">
        <v>78</v>
      </c>
      <c r="C12165">
        <v>2.5155000000000003</v>
      </c>
      <c r="D12165">
        <f t="shared" si="380"/>
        <v>4.2563333333333331</v>
      </c>
      <c r="E12165">
        <v>0</v>
      </c>
      <c r="F12165">
        <v>4.2563333333333331</v>
      </c>
      <c r="G12165">
        <f t="shared" si="381"/>
        <v>-1.7408333333333328</v>
      </c>
    </row>
    <row r="12166" spans="1:7" x14ac:dyDescent="0.2">
      <c r="A12166" s="10">
        <v>45418</v>
      </c>
      <c r="B12166" s="7" t="s">
        <v>79</v>
      </c>
      <c r="C12166">
        <v>2.8035000000000001</v>
      </c>
      <c r="D12166">
        <f t="shared" si="380"/>
        <v>5.449583333333333</v>
      </c>
      <c r="E12166">
        <v>0</v>
      </c>
      <c r="F12166">
        <v>5.449583333333333</v>
      </c>
      <c r="G12166">
        <f t="shared" si="381"/>
        <v>-2.6460833333333329</v>
      </c>
    </row>
    <row r="12167" spans="1:7" x14ac:dyDescent="0.2">
      <c r="A12167" s="10">
        <v>45418</v>
      </c>
      <c r="B12167" s="7" t="s">
        <v>80</v>
      </c>
      <c r="C12167">
        <v>2.7275</v>
      </c>
      <c r="D12167">
        <f t="shared" si="380"/>
        <v>1.1969166666666671</v>
      </c>
      <c r="E12167">
        <v>0</v>
      </c>
      <c r="F12167">
        <v>1.1969166666666671</v>
      </c>
      <c r="G12167">
        <f t="shared" si="381"/>
        <v>1.530583333333333</v>
      </c>
    </row>
    <row r="12168" spans="1:7" x14ac:dyDescent="0.2">
      <c r="A12168" s="10">
        <v>45418</v>
      </c>
      <c r="B12168" s="7" t="s">
        <v>81</v>
      </c>
      <c r="C12168">
        <v>2.3435000000000001</v>
      </c>
      <c r="D12168">
        <f t="shared" si="380"/>
        <v>1.44025</v>
      </c>
      <c r="E12168">
        <v>0</v>
      </c>
      <c r="F12168">
        <v>1.44025</v>
      </c>
      <c r="G12168">
        <f t="shared" si="381"/>
        <v>0.90325000000000011</v>
      </c>
    </row>
    <row r="12169" spans="1:7" x14ac:dyDescent="0.2">
      <c r="A12169" s="10">
        <v>45418</v>
      </c>
      <c r="B12169" s="7" t="s">
        <v>82</v>
      </c>
      <c r="C12169">
        <v>1.8399999999999999</v>
      </c>
      <c r="D12169">
        <f t="shared" si="380"/>
        <v>0.59024999999999994</v>
      </c>
      <c r="E12169">
        <v>0</v>
      </c>
      <c r="F12169">
        <v>0.59024999999999994</v>
      </c>
      <c r="G12169">
        <f t="shared" si="381"/>
        <v>1.2497499999999999</v>
      </c>
    </row>
    <row r="12170" spans="1:7" x14ac:dyDescent="0.2">
      <c r="A12170" s="10">
        <v>45418</v>
      </c>
      <c r="B12170" s="7" t="s">
        <v>83</v>
      </c>
      <c r="C12170">
        <v>2.556</v>
      </c>
      <c r="D12170">
        <f t="shared" si="380"/>
        <v>0.62749999999999995</v>
      </c>
      <c r="E12170">
        <v>0</v>
      </c>
      <c r="F12170">
        <v>0.62749999999999995</v>
      </c>
      <c r="G12170">
        <f t="shared" si="381"/>
        <v>1.9285000000000001</v>
      </c>
    </row>
    <row r="12171" spans="1:7" x14ac:dyDescent="0.2">
      <c r="A12171" s="10">
        <v>45418</v>
      </c>
      <c r="B12171" s="7" t="s">
        <v>84</v>
      </c>
      <c r="C12171">
        <v>2.1165000000000003</v>
      </c>
      <c r="D12171">
        <f t="shared" si="380"/>
        <v>0.53850000000000009</v>
      </c>
      <c r="E12171">
        <v>0</v>
      </c>
      <c r="F12171">
        <v>0.53850000000000009</v>
      </c>
      <c r="G12171">
        <f t="shared" si="381"/>
        <v>1.5780000000000003</v>
      </c>
    </row>
    <row r="12172" spans="1:7" x14ac:dyDescent="0.2">
      <c r="A12172" s="10">
        <v>45418</v>
      </c>
      <c r="B12172" s="7" t="s">
        <v>85</v>
      </c>
      <c r="C12172">
        <v>1.8315000000000001</v>
      </c>
      <c r="D12172">
        <f t="shared" si="380"/>
        <v>0.78741666666666665</v>
      </c>
      <c r="E12172">
        <v>0</v>
      </c>
      <c r="F12172">
        <v>0.78741666666666665</v>
      </c>
      <c r="G12172">
        <f t="shared" si="381"/>
        <v>1.0440833333333335</v>
      </c>
    </row>
    <row r="12173" spans="1:7" x14ac:dyDescent="0.2">
      <c r="A12173" s="10">
        <v>45418</v>
      </c>
      <c r="B12173" s="7" t="s">
        <v>86</v>
      </c>
      <c r="C12173">
        <v>1.98</v>
      </c>
      <c r="D12173">
        <f t="shared" si="380"/>
        <v>1.843166666666666</v>
      </c>
      <c r="E12173">
        <v>0</v>
      </c>
      <c r="F12173">
        <v>1.843166666666666</v>
      </c>
      <c r="G12173">
        <f t="shared" si="381"/>
        <v>0.13683333333333403</v>
      </c>
    </row>
    <row r="12174" spans="1:7" x14ac:dyDescent="0.2">
      <c r="A12174" s="10">
        <v>45418</v>
      </c>
      <c r="B12174" s="7" t="s">
        <v>87</v>
      </c>
      <c r="C12174">
        <v>1.482</v>
      </c>
      <c r="D12174">
        <f t="shared" si="380"/>
        <v>0.73266666666666669</v>
      </c>
      <c r="E12174">
        <v>0</v>
      </c>
      <c r="F12174">
        <v>0.73266666666666669</v>
      </c>
      <c r="G12174">
        <f t="shared" si="381"/>
        <v>0.7493333333333333</v>
      </c>
    </row>
    <row r="12175" spans="1:7" x14ac:dyDescent="0.2">
      <c r="A12175" s="10">
        <v>45418</v>
      </c>
      <c r="B12175" s="7" t="s">
        <v>88</v>
      </c>
      <c r="C12175">
        <v>1.5960000000000001</v>
      </c>
      <c r="D12175">
        <f t="shared" si="380"/>
        <v>0.4654166666666667</v>
      </c>
      <c r="E12175">
        <v>0</v>
      </c>
      <c r="F12175">
        <v>0.4654166666666667</v>
      </c>
      <c r="G12175">
        <f t="shared" si="381"/>
        <v>1.1305833333333335</v>
      </c>
    </row>
    <row r="12176" spans="1:7" x14ac:dyDescent="0.2">
      <c r="A12176" s="10">
        <v>45418</v>
      </c>
      <c r="B12176" s="7" t="s">
        <v>89</v>
      </c>
      <c r="C12176">
        <v>1.923</v>
      </c>
      <c r="D12176">
        <f t="shared" si="380"/>
        <v>0.49841666666666667</v>
      </c>
      <c r="E12176">
        <v>0</v>
      </c>
      <c r="F12176">
        <v>0.49841666666666667</v>
      </c>
      <c r="G12176">
        <f t="shared" si="381"/>
        <v>1.4245833333333333</v>
      </c>
    </row>
    <row r="12177" spans="1:7" x14ac:dyDescent="0.2">
      <c r="A12177" s="10">
        <v>45418</v>
      </c>
      <c r="B12177" s="7" t="s">
        <v>90</v>
      </c>
      <c r="C12177">
        <v>2.3224999999999998</v>
      </c>
      <c r="D12177">
        <f t="shared" si="380"/>
        <v>0.43058333333333337</v>
      </c>
      <c r="E12177">
        <v>0</v>
      </c>
      <c r="F12177">
        <v>0.43058333333333337</v>
      </c>
      <c r="G12177">
        <f t="shared" si="381"/>
        <v>1.8919166666666665</v>
      </c>
    </row>
    <row r="12178" spans="1:7" x14ac:dyDescent="0.2">
      <c r="A12178" s="10">
        <v>45418</v>
      </c>
      <c r="B12178" s="7" t="s">
        <v>91</v>
      </c>
      <c r="C12178">
        <v>2.1145</v>
      </c>
      <c r="D12178">
        <f t="shared" si="380"/>
        <v>0.28349999999999997</v>
      </c>
      <c r="E12178">
        <v>0</v>
      </c>
      <c r="F12178">
        <v>0.28349999999999997</v>
      </c>
      <c r="G12178">
        <f t="shared" si="381"/>
        <v>1.831</v>
      </c>
    </row>
    <row r="12179" spans="1:7" x14ac:dyDescent="0.2">
      <c r="A12179" s="10">
        <v>45418</v>
      </c>
      <c r="B12179" s="7" t="s">
        <v>92</v>
      </c>
      <c r="C12179">
        <v>1.4100000000000001</v>
      </c>
      <c r="D12179">
        <f t="shared" si="380"/>
        <v>0.15975</v>
      </c>
      <c r="E12179">
        <v>0</v>
      </c>
      <c r="F12179">
        <v>0.15975</v>
      </c>
      <c r="G12179">
        <f t="shared" si="381"/>
        <v>1.2502500000000001</v>
      </c>
    </row>
    <row r="12180" spans="1:7" x14ac:dyDescent="0.2">
      <c r="A12180" s="10">
        <v>45418</v>
      </c>
      <c r="B12180" s="7" t="s">
        <v>93</v>
      </c>
      <c r="C12180">
        <v>2.0090000000000003</v>
      </c>
      <c r="D12180">
        <f t="shared" si="380"/>
        <v>3.8333333333333337E-2</v>
      </c>
      <c r="E12180">
        <v>0</v>
      </c>
      <c r="F12180">
        <v>3.8333333333333337E-2</v>
      </c>
      <c r="G12180">
        <f t="shared" si="381"/>
        <v>1.970666666666667</v>
      </c>
    </row>
    <row r="12181" spans="1:7" x14ac:dyDescent="0.2">
      <c r="A12181" s="10">
        <v>45418</v>
      </c>
      <c r="B12181" s="7" t="s">
        <v>94</v>
      </c>
      <c r="C12181">
        <v>2.7235</v>
      </c>
      <c r="D12181">
        <f t="shared" si="380"/>
        <v>0</v>
      </c>
      <c r="E12181">
        <v>0</v>
      </c>
      <c r="F12181">
        <v>0</v>
      </c>
      <c r="G12181">
        <f t="shared" si="381"/>
        <v>2.7235</v>
      </c>
    </row>
    <row r="12182" spans="1:7" x14ac:dyDescent="0.2">
      <c r="A12182" s="10">
        <v>45418</v>
      </c>
      <c r="B12182" s="7" t="s">
        <v>95</v>
      </c>
      <c r="C12182">
        <v>3.1624999999999996</v>
      </c>
      <c r="D12182">
        <f t="shared" si="380"/>
        <v>0</v>
      </c>
      <c r="E12182">
        <v>0</v>
      </c>
      <c r="F12182">
        <v>0</v>
      </c>
      <c r="G12182">
        <f t="shared" si="381"/>
        <v>3.1624999999999996</v>
      </c>
    </row>
    <row r="12183" spans="1:7" x14ac:dyDescent="0.2">
      <c r="A12183" s="10">
        <v>45418</v>
      </c>
      <c r="B12183" s="7" t="s">
        <v>96</v>
      </c>
      <c r="C12183">
        <v>3.0819999999999999</v>
      </c>
      <c r="D12183">
        <f t="shared" si="380"/>
        <v>0</v>
      </c>
      <c r="E12183">
        <v>0</v>
      </c>
      <c r="F12183">
        <v>0</v>
      </c>
      <c r="G12183">
        <f t="shared" si="381"/>
        <v>3.0819999999999999</v>
      </c>
    </row>
    <row r="12184" spans="1:7" x14ac:dyDescent="0.2">
      <c r="A12184" s="10">
        <v>45418</v>
      </c>
      <c r="B12184" s="7" t="s">
        <v>97</v>
      </c>
      <c r="C12184">
        <v>3.2309999999999999</v>
      </c>
      <c r="D12184">
        <f t="shared" si="380"/>
        <v>0</v>
      </c>
      <c r="E12184">
        <v>0</v>
      </c>
      <c r="F12184">
        <v>0</v>
      </c>
      <c r="G12184">
        <f t="shared" si="381"/>
        <v>3.2309999999999999</v>
      </c>
    </row>
    <row r="12185" spans="1:7" x14ac:dyDescent="0.2">
      <c r="A12185" s="10">
        <v>45418</v>
      </c>
      <c r="B12185" s="7" t="s">
        <v>98</v>
      </c>
      <c r="C12185">
        <v>3.2349999999999999</v>
      </c>
      <c r="D12185">
        <f t="shared" si="380"/>
        <v>0</v>
      </c>
      <c r="E12185">
        <v>0</v>
      </c>
      <c r="F12185">
        <v>0</v>
      </c>
      <c r="G12185">
        <f t="shared" si="381"/>
        <v>3.2349999999999999</v>
      </c>
    </row>
    <row r="12186" spans="1:7" x14ac:dyDescent="0.2">
      <c r="A12186" s="10">
        <v>45418</v>
      </c>
      <c r="B12186" s="7" t="s">
        <v>99</v>
      </c>
      <c r="C12186">
        <v>2.843</v>
      </c>
      <c r="D12186">
        <f t="shared" si="380"/>
        <v>0</v>
      </c>
      <c r="E12186">
        <v>0</v>
      </c>
      <c r="F12186">
        <v>0</v>
      </c>
      <c r="G12186">
        <f t="shared" si="381"/>
        <v>2.843</v>
      </c>
    </row>
    <row r="12187" spans="1:7" x14ac:dyDescent="0.2">
      <c r="A12187" s="10">
        <v>45418</v>
      </c>
      <c r="B12187" s="7" t="s">
        <v>100</v>
      </c>
      <c r="C12187">
        <v>2.4225000000000003</v>
      </c>
      <c r="D12187">
        <f t="shared" si="380"/>
        <v>0</v>
      </c>
      <c r="E12187">
        <v>0</v>
      </c>
      <c r="F12187">
        <v>0</v>
      </c>
      <c r="G12187">
        <f t="shared" si="381"/>
        <v>2.4225000000000003</v>
      </c>
    </row>
    <row r="12188" spans="1:7" x14ac:dyDescent="0.2">
      <c r="A12188" s="10">
        <v>45418</v>
      </c>
      <c r="B12188" s="7" t="s">
        <v>101</v>
      </c>
      <c r="C12188">
        <v>2.4285000000000001</v>
      </c>
      <c r="D12188">
        <f t="shared" si="380"/>
        <v>0</v>
      </c>
      <c r="E12188">
        <v>0</v>
      </c>
      <c r="F12188">
        <v>0</v>
      </c>
      <c r="G12188">
        <f t="shared" si="381"/>
        <v>2.4285000000000001</v>
      </c>
    </row>
    <row r="12189" spans="1:7" x14ac:dyDescent="0.2">
      <c r="A12189" s="10">
        <v>45418</v>
      </c>
      <c r="B12189" s="7" t="s">
        <v>102</v>
      </c>
      <c r="C12189">
        <v>2.7465000000000002</v>
      </c>
      <c r="D12189">
        <f t="shared" si="380"/>
        <v>0</v>
      </c>
      <c r="E12189">
        <v>0</v>
      </c>
      <c r="F12189">
        <v>0</v>
      </c>
      <c r="G12189">
        <f t="shared" si="381"/>
        <v>2.7465000000000002</v>
      </c>
    </row>
    <row r="12190" spans="1:7" x14ac:dyDescent="0.2">
      <c r="A12190" s="10">
        <v>45419</v>
      </c>
      <c r="B12190" s="7" t="s">
        <v>7</v>
      </c>
      <c r="C12190">
        <v>2.3685</v>
      </c>
      <c r="D12190">
        <f t="shared" si="380"/>
        <v>0</v>
      </c>
      <c r="E12190">
        <v>0</v>
      </c>
      <c r="F12190">
        <v>0</v>
      </c>
      <c r="G12190">
        <f t="shared" si="381"/>
        <v>2.3685</v>
      </c>
    </row>
    <row r="12191" spans="1:7" x14ac:dyDescent="0.2">
      <c r="A12191" s="10">
        <v>45419</v>
      </c>
      <c r="B12191" s="7" t="s">
        <v>8</v>
      </c>
      <c r="C12191">
        <v>2.1819999999999999</v>
      </c>
      <c r="D12191">
        <f t="shared" si="380"/>
        <v>0</v>
      </c>
      <c r="E12191">
        <v>0</v>
      </c>
      <c r="F12191">
        <v>0</v>
      </c>
      <c r="G12191">
        <f t="shared" si="381"/>
        <v>2.1819999999999999</v>
      </c>
    </row>
    <row r="12192" spans="1:7" x14ac:dyDescent="0.2">
      <c r="A12192" s="10">
        <v>45419</v>
      </c>
      <c r="B12192" s="7" t="s">
        <v>9</v>
      </c>
      <c r="C12192">
        <v>2.9910000000000001</v>
      </c>
      <c r="D12192">
        <f t="shared" si="380"/>
        <v>0</v>
      </c>
      <c r="E12192">
        <v>0</v>
      </c>
      <c r="F12192">
        <v>0</v>
      </c>
      <c r="G12192">
        <f t="shared" si="381"/>
        <v>2.9910000000000001</v>
      </c>
    </row>
    <row r="12193" spans="1:7" x14ac:dyDescent="0.2">
      <c r="A12193" s="10">
        <v>45419</v>
      </c>
      <c r="B12193" s="7" t="s">
        <v>10</v>
      </c>
      <c r="C12193">
        <v>2.1760000000000002</v>
      </c>
      <c r="D12193">
        <f t="shared" si="380"/>
        <v>0</v>
      </c>
      <c r="E12193">
        <v>0</v>
      </c>
      <c r="F12193">
        <v>0</v>
      </c>
      <c r="G12193">
        <f t="shared" si="381"/>
        <v>2.1760000000000002</v>
      </c>
    </row>
    <row r="12194" spans="1:7" x14ac:dyDescent="0.2">
      <c r="A12194" s="10">
        <v>45419</v>
      </c>
      <c r="B12194" s="7" t="s">
        <v>11</v>
      </c>
      <c r="C12194">
        <v>2.5670000000000002</v>
      </c>
      <c r="D12194">
        <f t="shared" si="380"/>
        <v>0</v>
      </c>
      <c r="E12194">
        <v>0</v>
      </c>
      <c r="F12194">
        <v>0</v>
      </c>
      <c r="G12194">
        <f t="shared" si="381"/>
        <v>2.5670000000000002</v>
      </c>
    </row>
    <row r="12195" spans="1:7" x14ac:dyDescent="0.2">
      <c r="A12195" s="10">
        <v>45419</v>
      </c>
      <c r="B12195" s="7" t="s">
        <v>12</v>
      </c>
      <c r="C12195">
        <v>2.7039999999999997</v>
      </c>
      <c r="D12195">
        <f t="shared" si="380"/>
        <v>0</v>
      </c>
      <c r="E12195">
        <v>0</v>
      </c>
      <c r="F12195">
        <v>0</v>
      </c>
      <c r="G12195">
        <f t="shared" si="381"/>
        <v>2.7039999999999997</v>
      </c>
    </row>
    <row r="12196" spans="1:7" x14ac:dyDescent="0.2">
      <c r="A12196" s="10">
        <v>45419</v>
      </c>
      <c r="B12196" s="7" t="s">
        <v>13</v>
      </c>
      <c r="C12196">
        <v>2.0939999999999999</v>
      </c>
      <c r="D12196">
        <f t="shared" si="380"/>
        <v>0</v>
      </c>
      <c r="E12196">
        <v>0</v>
      </c>
      <c r="F12196">
        <v>0</v>
      </c>
      <c r="G12196">
        <f t="shared" si="381"/>
        <v>2.0939999999999999</v>
      </c>
    </row>
    <row r="12197" spans="1:7" x14ac:dyDescent="0.2">
      <c r="A12197" s="10">
        <v>45419</v>
      </c>
      <c r="B12197" s="7" t="s">
        <v>14</v>
      </c>
      <c r="C12197">
        <v>2.6139999999999999</v>
      </c>
      <c r="D12197">
        <f t="shared" si="380"/>
        <v>0</v>
      </c>
      <c r="E12197">
        <v>0</v>
      </c>
      <c r="F12197">
        <v>0</v>
      </c>
      <c r="G12197">
        <f t="shared" si="381"/>
        <v>2.6139999999999999</v>
      </c>
    </row>
    <row r="12198" spans="1:7" x14ac:dyDescent="0.2">
      <c r="A12198" s="10">
        <v>45419</v>
      </c>
      <c r="B12198" s="7" t="s">
        <v>15</v>
      </c>
      <c r="C12198">
        <v>2.9809999999999999</v>
      </c>
      <c r="D12198">
        <f t="shared" si="380"/>
        <v>0</v>
      </c>
      <c r="E12198">
        <v>0</v>
      </c>
      <c r="F12198">
        <v>0</v>
      </c>
      <c r="G12198">
        <f t="shared" si="381"/>
        <v>2.9809999999999999</v>
      </c>
    </row>
    <row r="12199" spans="1:7" x14ac:dyDescent="0.2">
      <c r="A12199" s="10">
        <v>45419</v>
      </c>
      <c r="B12199" s="7" t="s">
        <v>16</v>
      </c>
      <c r="C12199">
        <v>2.488</v>
      </c>
      <c r="D12199">
        <f t="shared" si="380"/>
        <v>0</v>
      </c>
      <c r="E12199">
        <v>0</v>
      </c>
      <c r="F12199">
        <v>0</v>
      </c>
      <c r="G12199">
        <f t="shared" si="381"/>
        <v>2.488</v>
      </c>
    </row>
    <row r="12200" spans="1:7" x14ac:dyDescent="0.2">
      <c r="A12200" s="10">
        <v>45419</v>
      </c>
      <c r="B12200" s="7" t="s">
        <v>17</v>
      </c>
      <c r="C12200">
        <v>3.194</v>
      </c>
      <c r="D12200">
        <f t="shared" si="380"/>
        <v>0</v>
      </c>
      <c r="E12200">
        <v>0</v>
      </c>
      <c r="F12200">
        <v>0</v>
      </c>
      <c r="G12200">
        <f t="shared" si="381"/>
        <v>3.194</v>
      </c>
    </row>
    <row r="12201" spans="1:7" x14ac:dyDescent="0.2">
      <c r="A12201" s="10">
        <v>45419</v>
      </c>
      <c r="B12201" s="7" t="s">
        <v>18</v>
      </c>
      <c r="C12201">
        <v>2.6019999999999999</v>
      </c>
      <c r="D12201">
        <f t="shared" si="380"/>
        <v>0</v>
      </c>
      <c r="E12201">
        <v>0</v>
      </c>
      <c r="F12201">
        <v>0</v>
      </c>
      <c r="G12201">
        <f t="shared" si="381"/>
        <v>2.6019999999999999</v>
      </c>
    </row>
    <row r="12202" spans="1:7" x14ac:dyDescent="0.2">
      <c r="A12202" s="10">
        <v>45419</v>
      </c>
      <c r="B12202" s="7" t="s">
        <v>19</v>
      </c>
      <c r="C12202">
        <v>3.0169999999999995</v>
      </c>
      <c r="D12202">
        <f t="shared" si="380"/>
        <v>0</v>
      </c>
      <c r="E12202">
        <v>0</v>
      </c>
      <c r="F12202">
        <v>0</v>
      </c>
      <c r="G12202">
        <f t="shared" si="381"/>
        <v>3.0169999999999995</v>
      </c>
    </row>
    <row r="12203" spans="1:7" x14ac:dyDescent="0.2">
      <c r="A12203" s="10">
        <v>45419</v>
      </c>
      <c r="B12203" s="7" t="s">
        <v>20</v>
      </c>
      <c r="C12203">
        <v>3.3925000000000001</v>
      </c>
      <c r="D12203">
        <f t="shared" si="380"/>
        <v>0</v>
      </c>
      <c r="E12203">
        <v>0</v>
      </c>
      <c r="F12203">
        <v>0</v>
      </c>
      <c r="G12203">
        <f t="shared" si="381"/>
        <v>3.3925000000000001</v>
      </c>
    </row>
    <row r="12204" spans="1:7" x14ac:dyDescent="0.2">
      <c r="A12204" s="10">
        <v>45419</v>
      </c>
      <c r="B12204" s="7" t="s">
        <v>21</v>
      </c>
      <c r="C12204">
        <v>2.6025</v>
      </c>
      <c r="D12204">
        <f t="shared" si="380"/>
        <v>0</v>
      </c>
      <c r="E12204">
        <v>0</v>
      </c>
      <c r="F12204">
        <v>0</v>
      </c>
      <c r="G12204">
        <f t="shared" si="381"/>
        <v>2.6025</v>
      </c>
    </row>
    <row r="12205" spans="1:7" x14ac:dyDescent="0.2">
      <c r="A12205" s="10">
        <v>45419</v>
      </c>
      <c r="B12205" s="7" t="s">
        <v>22</v>
      </c>
      <c r="C12205">
        <v>3.3929999999999998</v>
      </c>
      <c r="D12205">
        <f t="shared" si="380"/>
        <v>0</v>
      </c>
      <c r="E12205">
        <v>0</v>
      </c>
      <c r="F12205">
        <v>0</v>
      </c>
      <c r="G12205">
        <f t="shared" si="381"/>
        <v>3.3929999999999998</v>
      </c>
    </row>
    <row r="12206" spans="1:7" x14ac:dyDescent="0.2">
      <c r="A12206" s="10">
        <v>45419</v>
      </c>
      <c r="B12206" s="7" t="s">
        <v>23</v>
      </c>
      <c r="C12206">
        <v>3.3489999999999998</v>
      </c>
      <c r="D12206">
        <f t="shared" si="380"/>
        <v>0</v>
      </c>
      <c r="E12206">
        <v>0</v>
      </c>
      <c r="F12206">
        <v>0</v>
      </c>
      <c r="G12206">
        <f t="shared" si="381"/>
        <v>3.3489999999999998</v>
      </c>
    </row>
    <row r="12207" spans="1:7" x14ac:dyDescent="0.2">
      <c r="A12207" s="10">
        <v>45419</v>
      </c>
      <c r="B12207" s="7" t="s">
        <v>24</v>
      </c>
      <c r="C12207">
        <v>2.8260000000000001</v>
      </c>
      <c r="D12207">
        <f t="shared" si="380"/>
        <v>0</v>
      </c>
      <c r="E12207">
        <v>0</v>
      </c>
      <c r="F12207">
        <v>0</v>
      </c>
      <c r="G12207">
        <f t="shared" si="381"/>
        <v>2.8260000000000001</v>
      </c>
    </row>
    <row r="12208" spans="1:7" x14ac:dyDescent="0.2">
      <c r="A12208" s="10">
        <v>45419</v>
      </c>
      <c r="B12208" s="7" t="s">
        <v>25</v>
      </c>
      <c r="C12208">
        <v>3.1680000000000001</v>
      </c>
      <c r="D12208">
        <f t="shared" si="380"/>
        <v>0</v>
      </c>
      <c r="E12208">
        <v>0</v>
      </c>
      <c r="F12208">
        <v>0</v>
      </c>
      <c r="G12208">
        <f t="shared" si="381"/>
        <v>3.1680000000000001</v>
      </c>
    </row>
    <row r="12209" spans="1:7" x14ac:dyDescent="0.2">
      <c r="A12209" s="10">
        <v>45419</v>
      </c>
      <c r="B12209" s="7" t="s">
        <v>26</v>
      </c>
      <c r="C12209">
        <v>2.4579999999999997</v>
      </c>
      <c r="D12209">
        <f t="shared" si="380"/>
        <v>0</v>
      </c>
      <c r="E12209">
        <v>0</v>
      </c>
      <c r="F12209">
        <v>0</v>
      </c>
      <c r="G12209">
        <f t="shared" si="381"/>
        <v>2.4579999999999997</v>
      </c>
    </row>
    <row r="12210" spans="1:7" x14ac:dyDescent="0.2">
      <c r="A12210" s="10">
        <v>45419</v>
      </c>
      <c r="B12210" s="7" t="s">
        <v>27</v>
      </c>
      <c r="C12210">
        <v>2.6269999999999998</v>
      </c>
      <c r="D12210">
        <f t="shared" si="380"/>
        <v>0</v>
      </c>
      <c r="E12210">
        <v>0</v>
      </c>
      <c r="F12210">
        <v>0</v>
      </c>
      <c r="G12210">
        <f t="shared" si="381"/>
        <v>2.6269999999999998</v>
      </c>
    </row>
    <row r="12211" spans="1:7" x14ac:dyDescent="0.2">
      <c r="A12211" s="10">
        <v>45419</v>
      </c>
      <c r="B12211" s="7" t="s">
        <v>28</v>
      </c>
      <c r="C12211">
        <v>3.1230000000000002</v>
      </c>
      <c r="D12211">
        <f t="shared" si="380"/>
        <v>0</v>
      </c>
      <c r="E12211">
        <v>0</v>
      </c>
      <c r="F12211">
        <v>0</v>
      </c>
      <c r="G12211">
        <f t="shared" si="381"/>
        <v>3.1230000000000002</v>
      </c>
    </row>
    <row r="12212" spans="1:7" x14ac:dyDescent="0.2">
      <c r="A12212" s="10">
        <v>45419</v>
      </c>
      <c r="B12212" s="7" t="s">
        <v>29</v>
      </c>
      <c r="C12212">
        <v>3.8890000000000002</v>
      </c>
      <c r="D12212">
        <f t="shared" si="380"/>
        <v>0</v>
      </c>
      <c r="E12212">
        <v>0</v>
      </c>
      <c r="F12212">
        <v>0</v>
      </c>
      <c r="G12212">
        <f t="shared" si="381"/>
        <v>3.8890000000000002</v>
      </c>
    </row>
    <row r="12213" spans="1:7" x14ac:dyDescent="0.2">
      <c r="A12213" s="10">
        <v>45419</v>
      </c>
      <c r="B12213" s="7" t="s">
        <v>30</v>
      </c>
      <c r="C12213">
        <v>6.2404999999999999</v>
      </c>
      <c r="D12213">
        <f t="shared" si="380"/>
        <v>0</v>
      </c>
      <c r="E12213">
        <v>0</v>
      </c>
      <c r="F12213">
        <v>0</v>
      </c>
      <c r="G12213">
        <f t="shared" si="381"/>
        <v>6.2404999999999999</v>
      </c>
    </row>
    <row r="12214" spans="1:7" x14ac:dyDescent="0.2">
      <c r="A12214" s="10">
        <v>45419</v>
      </c>
      <c r="B12214" s="7" t="s">
        <v>31</v>
      </c>
      <c r="C12214">
        <v>12.6235</v>
      </c>
      <c r="D12214">
        <f t="shared" si="380"/>
        <v>0</v>
      </c>
      <c r="E12214">
        <v>0</v>
      </c>
      <c r="F12214">
        <v>0</v>
      </c>
      <c r="G12214">
        <f t="shared" si="381"/>
        <v>12.6235</v>
      </c>
    </row>
    <row r="12215" spans="1:7" x14ac:dyDescent="0.2">
      <c r="A12215" s="10">
        <v>45419</v>
      </c>
      <c r="B12215" s="7" t="s">
        <v>32</v>
      </c>
      <c r="C12215">
        <v>21.134</v>
      </c>
      <c r="D12215">
        <f t="shared" si="380"/>
        <v>0</v>
      </c>
      <c r="E12215">
        <v>0</v>
      </c>
      <c r="F12215">
        <v>0</v>
      </c>
      <c r="G12215">
        <f t="shared" si="381"/>
        <v>21.134</v>
      </c>
    </row>
    <row r="12216" spans="1:7" x14ac:dyDescent="0.2">
      <c r="A12216" s="10">
        <v>45419</v>
      </c>
      <c r="B12216" s="7" t="s">
        <v>33</v>
      </c>
      <c r="C12216">
        <v>21.641999999999999</v>
      </c>
      <c r="D12216">
        <f t="shared" si="380"/>
        <v>0</v>
      </c>
      <c r="E12216">
        <v>0</v>
      </c>
      <c r="F12216">
        <v>0</v>
      </c>
      <c r="G12216">
        <f t="shared" si="381"/>
        <v>21.641999999999999</v>
      </c>
    </row>
    <row r="12217" spans="1:7" x14ac:dyDescent="0.2">
      <c r="A12217" s="10">
        <v>45419</v>
      </c>
      <c r="B12217" s="7" t="s">
        <v>34</v>
      </c>
      <c r="C12217">
        <v>23.7545</v>
      </c>
      <c r="D12217">
        <f t="shared" si="380"/>
        <v>0</v>
      </c>
      <c r="E12217">
        <v>0</v>
      </c>
      <c r="F12217">
        <v>0</v>
      </c>
      <c r="G12217">
        <f t="shared" si="381"/>
        <v>23.7545</v>
      </c>
    </row>
    <row r="12218" spans="1:7" x14ac:dyDescent="0.2">
      <c r="A12218" s="10">
        <v>45419</v>
      </c>
      <c r="B12218" s="7" t="s">
        <v>35</v>
      </c>
      <c r="C12218">
        <v>38.3735</v>
      </c>
      <c r="D12218">
        <f t="shared" si="380"/>
        <v>0</v>
      </c>
      <c r="E12218">
        <v>0</v>
      </c>
      <c r="F12218">
        <v>0</v>
      </c>
      <c r="G12218">
        <f t="shared" si="381"/>
        <v>38.3735</v>
      </c>
    </row>
    <row r="12219" spans="1:7" x14ac:dyDescent="0.2">
      <c r="A12219" s="10">
        <v>45419</v>
      </c>
      <c r="B12219" s="7" t="s">
        <v>36</v>
      </c>
      <c r="C12219">
        <v>39.582999999999998</v>
      </c>
      <c r="D12219">
        <f t="shared" si="380"/>
        <v>0</v>
      </c>
      <c r="E12219">
        <v>0</v>
      </c>
      <c r="F12219">
        <v>0</v>
      </c>
      <c r="G12219">
        <f t="shared" si="381"/>
        <v>39.582999999999998</v>
      </c>
    </row>
    <row r="12220" spans="1:7" x14ac:dyDescent="0.2">
      <c r="A12220" s="10">
        <v>45419</v>
      </c>
      <c r="B12220" s="7" t="s">
        <v>37</v>
      </c>
      <c r="C12220">
        <v>30.530999999999999</v>
      </c>
      <c r="D12220">
        <f t="shared" si="380"/>
        <v>0</v>
      </c>
      <c r="E12220">
        <v>0</v>
      </c>
      <c r="F12220">
        <v>0</v>
      </c>
      <c r="G12220">
        <f t="shared" si="381"/>
        <v>30.530999999999999</v>
      </c>
    </row>
    <row r="12221" spans="1:7" x14ac:dyDescent="0.2">
      <c r="A12221" s="10">
        <v>45419</v>
      </c>
      <c r="B12221" s="7" t="s">
        <v>38</v>
      </c>
      <c r="C12221">
        <v>29.865500000000001</v>
      </c>
      <c r="D12221">
        <f t="shared" si="380"/>
        <v>0.18091666666666659</v>
      </c>
      <c r="E12221">
        <v>0</v>
      </c>
      <c r="F12221">
        <v>0.18091666666666659</v>
      </c>
      <c r="G12221">
        <f t="shared" si="381"/>
        <v>29.684583333333336</v>
      </c>
    </row>
    <row r="12222" spans="1:7" x14ac:dyDescent="0.2">
      <c r="A12222" s="10">
        <v>45419</v>
      </c>
      <c r="B12222" s="7" t="s">
        <v>39</v>
      </c>
      <c r="C12222">
        <v>39.0535</v>
      </c>
      <c r="D12222">
        <f t="shared" si="380"/>
        <v>0.55383333333333329</v>
      </c>
      <c r="E12222">
        <v>0</v>
      </c>
      <c r="F12222">
        <v>0.55383333333333329</v>
      </c>
      <c r="G12222">
        <f t="shared" si="381"/>
        <v>38.49966666666667</v>
      </c>
    </row>
    <row r="12223" spans="1:7" x14ac:dyDescent="0.2">
      <c r="A12223" s="10">
        <v>45419</v>
      </c>
      <c r="B12223" s="7" t="s">
        <v>40</v>
      </c>
      <c r="C12223">
        <v>35.251000000000005</v>
      </c>
      <c r="D12223">
        <f t="shared" si="380"/>
        <v>0.70991666666666664</v>
      </c>
      <c r="E12223">
        <v>0</v>
      </c>
      <c r="F12223">
        <v>0.70991666666666664</v>
      </c>
      <c r="G12223">
        <f t="shared" si="381"/>
        <v>34.54108333333334</v>
      </c>
    </row>
    <row r="12224" spans="1:7" x14ac:dyDescent="0.2">
      <c r="A12224" s="10">
        <v>45419</v>
      </c>
      <c r="B12224" s="7" t="s">
        <v>41</v>
      </c>
      <c r="C12224">
        <v>41.902000000000001</v>
      </c>
      <c r="D12224">
        <f t="shared" si="380"/>
        <v>1.0635833333333331</v>
      </c>
      <c r="E12224">
        <v>0</v>
      </c>
      <c r="F12224">
        <v>1.0635833333333331</v>
      </c>
      <c r="G12224">
        <f t="shared" si="381"/>
        <v>40.838416666666667</v>
      </c>
    </row>
    <row r="12225" spans="1:7" x14ac:dyDescent="0.2">
      <c r="A12225" s="10">
        <v>45419</v>
      </c>
      <c r="B12225" s="7" t="s">
        <v>42</v>
      </c>
      <c r="C12225">
        <v>44.420499999999997</v>
      </c>
      <c r="D12225">
        <f t="shared" si="380"/>
        <v>1.5024999999999999</v>
      </c>
      <c r="E12225">
        <v>0</v>
      </c>
      <c r="F12225">
        <v>1.5024999999999999</v>
      </c>
      <c r="G12225">
        <f t="shared" si="381"/>
        <v>42.917999999999999</v>
      </c>
    </row>
    <row r="12226" spans="1:7" x14ac:dyDescent="0.2">
      <c r="A12226" s="10">
        <v>45419</v>
      </c>
      <c r="B12226" s="7" t="s">
        <v>43</v>
      </c>
      <c r="C12226">
        <v>42.019500000000001</v>
      </c>
      <c r="D12226">
        <f t="shared" ref="D12226:D12289" si="382">E12226+F12226</f>
        <v>2.0764166666666668</v>
      </c>
      <c r="E12226">
        <v>0</v>
      </c>
      <c r="F12226">
        <v>2.0764166666666668</v>
      </c>
      <c r="G12226">
        <f t="shared" ref="G12226:G12289" si="383">C12226-D12226</f>
        <v>39.943083333333334</v>
      </c>
    </row>
    <row r="12227" spans="1:7" x14ac:dyDescent="0.2">
      <c r="A12227" s="10">
        <v>45419</v>
      </c>
      <c r="B12227" s="7" t="s">
        <v>44</v>
      </c>
      <c r="C12227">
        <v>34.965000000000003</v>
      </c>
      <c r="D12227">
        <f t="shared" si="382"/>
        <v>2.9180000000000001</v>
      </c>
      <c r="E12227">
        <v>0</v>
      </c>
      <c r="F12227">
        <v>2.9180000000000001</v>
      </c>
      <c r="G12227">
        <f t="shared" si="383"/>
        <v>32.047000000000004</v>
      </c>
    </row>
    <row r="12228" spans="1:7" x14ac:dyDescent="0.2">
      <c r="A12228" s="10">
        <v>45419</v>
      </c>
      <c r="B12228" s="7" t="s">
        <v>45</v>
      </c>
      <c r="C12228">
        <v>33.944000000000003</v>
      </c>
      <c r="D12228">
        <f t="shared" si="382"/>
        <v>2.8650000000000002</v>
      </c>
      <c r="E12228">
        <v>0</v>
      </c>
      <c r="F12228">
        <v>2.8650000000000002</v>
      </c>
      <c r="G12228">
        <f t="shared" si="383"/>
        <v>31.079000000000001</v>
      </c>
    </row>
    <row r="12229" spans="1:7" x14ac:dyDescent="0.2">
      <c r="A12229" s="10">
        <v>45419</v>
      </c>
      <c r="B12229" s="7" t="s">
        <v>46</v>
      </c>
      <c r="C12229">
        <v>34.942999999999998</v>
      </c>
      <c r="D12229">
        <f t="shared" si="382"/>
        <v>3.284333333333334</v>
      </c>
      <c r="E12229">
        <v>0</v>
      </c>
      <c r="F12229">
        <v>3.284333333333334</v>
      </c>
      <c r="G12229">
        <f t="shared" si="383"/>
        <v>31.658666666666665</v>
      </c>
    </row>
    <row r="12230" spans="1:7" x14ac:dyDescent="0.2">
      <c r="A12230" s="10">
        <v>45419</v>
      </c>
      <c r="B12230" s="7" t="s">
        <v>47</v>
      </c>
      <c r="C12230">
        <v>30.47</v>
      </c>
      <c r="D12230">
        <f t="shared" si="382"/>
        <v>3.7275</v>
      </c>
      <c r="E12230">
        <v>0</v>
      </c>
      <c r="F12230">
        <v>3.7275</v>
      </c>
      <c r="G12230">
        <f t="shared" si="383"/>
        <v>26.7425</v>
      </c>
    </row>
    <row r="12231" spans="1:7" x14ac:dyDescent="0.2">
      <c r="A12231" s="10">
        <v>45419</v>
      </c>
      <c r="B12231" s="7" t="s">
        <v>48</v>
      </c>
      <c r="C12231">
        <v>30.888500000000001</v>
      </c>
      <c r="D12231">
        <f t="shared" si="382"/>
        <v>4.7656666666666663</v>
      </c>
      <c r="E12231">
        <v>0</v>
      </c>
      <c r="F12231">
        <v>4.7656666666666663</v>
      </c>
      <c r="G12231">
        <f t="shared" si="383"/>
        <v>26.122833333333332</v>
      </c>
    </row>
    <row r="12232" spans="1:7" x14ac:dyDescent="0.2">
      <c r="A12232" s="10">
        <v>45419</v>
      </c>
      <c r="B12232" s="7" t="s">
        <v>49</v>
      </c>
      <c r="C12232">
        <v>39.471499999999999</v>
      </c>
      <c r="D12232">
        <f t="shared" si="382"/>
        <v>2.0063333333333331</v>
      </c>
      <c r="E12232">
        <v>0</v>
      </c>
      <c r="F12232">
        <v>2.0063333333333331</v>
      </c>
      <c r="G12232">
        <f t="shared" si="383"/>
        <v>37.465166666666669</v>
      </c>
    </row>
    <row r="12233" spans="1:7" x14ac:dyDescent="0.2">
      <c r="A12233" s="10">
        <v>45419</v>
      </c>
      <c r="B12233" s="7" t="s">
        <v>50</v>
      </c>
      <c r="C12233">
        <v>41.542000000000002</v>
      </c>
      <c r="D12233">
        <f t="shared" si="382"/>
        <v>6.2445833333333338</v>
      </c>
      <c r="E12233">
        <v>0</v>
      </c>
      <c r="F12233">
        <v>6.2445833333333338</v>
      </c>
      <c r="G12233">
        <f t="shared" si="383"/>
        <v>35.29741666666667</v>
      </c>
    </row>
    <row r="12234" spans="1:7" x14ac:dyDescent="0.2">
      <c r="A12234" s="10">
        <v>45419</v>
      </c>
      <c r="B12234" s="7" t="s">
        <v>51</v>
      </c>
      <c r="C12234">
        <v>39.608000000000004</v>
      </c>
      <c r="D12234">
        <f t="shared" si="382"/>
        <v>3.1391666666666671</v>
      </c>
      <c r="E12234">
        <v>0</v>
      </c>
      <c r="F12234">
        <v>3.1391666666666671</v>
      </c>
      <c r="G12234">
        <f t="shared" si="383"/>
        <v>36.468833333333336</v>
      </c>
    </row>
    <row r="12235" spans="1:7" x14ac:dyDescent="0.2">
      <c r="A12235" s="10">
        <v>45419</v>
      </c>
      <c r="B12235" s="7" t="s">
        <v>52</v>
      </c>
      <c r="C12235">
        <v>35.339500000000001</v>
      </c>
      <c r="D12235">
        <f t="shared" si="382"/>
        <v>6.4775000000000009</v>
      </c>
      <c r="E12235">
        <v>0</v>
      </c>
      <c r="F12235">
        <v>6.4775000000000009</v>
      </c>
      <c r="G12235">
        <f t="shared" si="383"/>
        <v>28.862000000000002</v>
      </c>
    </row>
    <row r="12236" spans="1:7" x14ac:dyDescent="0.2">
      <c r="A12236" s="10">
        <v>45419</v>
      </c>
      <c r="B12236" s="7" t="s">
        <v>53</v>
      </c>
      <c r="C12236">
        <v>37.422499999999999</v>
      </c>
      <c r="D12236">
        <f t="shared" si="382"/>
        <v>2.2376666666666671</v>
      </c>
      <c r="E12236">
        <v>0</v>
      </c>
      <c r="F12236">
        <v>2.2376666666666671</v>
      </c>
      <c r="G12236">
        <f t="shared" si="383"/>
        <v>35.18483333333333</v>
      </c>
    </row>
    <row r="12237" spans="1:7" x14ac:dyDescent="0.2">
      <c r="A12237" s="10">
        <v>45419</v>
      </c>
      <c r="B12237" s="7" t="s">
        <v>54</v>
      </c>
      <c r="C12237">
        <v>38.470999999999997</v>
      </c>
      <c r="D12237">
        <f t="shared" si="382"/>
        <v>6.456999999999999</v>
      </c>
      <c r="E12237">
        <v>0</v>
      </c>
      <c r="F12237">
        <v>6.456999999999999</v>
      </c>
      <c r="G12237">
        <f t="shared" si="383"/>
        <v>32.013999999999996</v>
      </c>
    </row>
    <row r="12238" spans="1:7" x14ac:dyDescent="0.2">
      <c r="A12238" s="10">
        <v>45419</v>
      </c>
      <c r="B12238" s="7" t="s">
        <v>55</v>
      </c>
      <c r="C12238">
        <v>30.760999999999996</v>
      </c>
      <c r="D12238">
        <f t="shared" si="382"/>
        <v>7.3395833333333336</v>
      </c>
      <c r="E12238">
        <v>0</v>
      </c>
      <c r="F12238">
        <v>7.3395833333333336</v>
      </c>
      <c r="G12238">
        <f t="shared" si="383"/>
        <v>23.421416666666662</v>
      </c>
    </row>
    <row r="12239" spans="1:7" x14ac:dyDescent="0.2">
      <c r="A12239" s="10">
        <v>45419</v>
      </c>
      <c r="B12239" s="7" t="s">
        <v>56</v>
      </c>
      <c r="C12239">
        <v>20.596</v>
      </c>
      <c r="D12239">
        <f t="shared" si="382"/>
        <v>6.8073333333333332</v>
      </c>
      <c r="E12239">
        <v>0</v>
      </c>
      <c r="F12239">
        <v>6.8073333333333332</v>
      </c>
      <c r="G12239">
        <f t="shared" si="383"/>
        <v>13.788666666666668</v>
      </c>
    </row>
    <row r="12240" spans="1:7" x14ac:dyDescent="0.2">
      <c r="A12240" s="10">
        <v>45419</v>
      </c>
      <c r="B12240" s="7" t="s">
        <v>57</v>
      </c>
      <c r="C12240">
        <v>23.045000000000002</v>
      </c>
      <c r="D12240">
        <f t="shared" si="382"/>
        <v>7.2963333333333331</v>
      </c>
      <c r="E12240">
        <v>0</v>
      </c>
      <c r="F12240">
        <v>7.2963333333333331</v>
      </c>
      <c r="G12240">
        <f t="shared" si="383"/>
        <v>15.748666666666669</v>
      </c>
    </row>
    <row r="12241" spans="1:7" x14ac:dyDescent="0.2">
      <c r="A12241" s="10">
        <v>45419</v>
      </c>
      <c r="B12241" s="7" t="s">
        <v>58</v>
      </c>
      <c r="C12241">
        <v>26.972999999999999</v>
      </c>
      <c r="D12241">
        <f t="shared" si="382"/>
        <v>7.2104166666666663</v>
      </c>
      <c r="E12241">
        <v>0</v>
      </c>
      <c r="F12241">
        <v>7.2104166666666663</v>
      </c>
      <c r="G12241">
        <f t="shared" si="383"/>
        <v>19.762583333333332</v>
      </c>
    </row>
    <row r="12242" spans="1:7" x14ac:dyDescent="0.2">
      <c r="A12242" s="10">
        <v>45419</v>
      </c>
      <c r="B12242" s="7" t="s">
        <v>59</v>
      </c>
      <c r="C12242">
        <v>25.881999999999998</v>
      </c>
      <c r="D12242">
        <f t="shared" si="382"/>
        <v>7.089666666666667</v>
      </c>
      <c r="E12242">
        <v>0</v>
      </c>
      <c r="F12242">
        <v>7.089666666666667</v>
      </c>
      <c r="G12242">
        <f t="shared" si="383"/>
        <v>18.792333333333332</v>
      </c>
    </row>
    <row r="12243" spans="1:7" x14ac:dyDescent="0.2">
      <c r="A12243" s="10">
        <v>45419</v>
      </c>
      <c r="B12243" s="7" t="s">
        <v>60</v>
      </c>
      <c r="C12243">
        <v>21.855499999999999</v>
      </c>
      <c r="D12243">
        <f t="shared" si="382"/>
        <v>7.4120833333333316</v>
      </c>
      <c r="E12243">
        <v>0</v>
      </c>
      <c r="F12243">
        <v>7.4120833333333316</v>
      </c>
      <c r="G12243">
        <f t="shared" si="383"/>
        <v>14.443416666666668</v>
      </c>
    </row>
    <row r="12244" spans="1:7" x14ac:dyDescent="0.2">
      <c r="A12244" s="10">
        <v>45419</v>
      </c>
      <c r="B12244" s="7" t="s">
        <v>61</v>
      </c>
      <c r="C12244">
        <v>15.5905</v>
      </c>
      <c r="D12244">
        <f t="shared" si="382"/>
        <v>7.0957499999999998</v>
      </c>
      <c r="E12244">
        <v>0</v>
      </c>
      <c r="F12244">
        <v>7.0957499999999998</v>
      </c>
      <c r="G12244">
        <f t="shared" si="383"/>
        <v>8.4947499999999998</v>
      </c>
    </row>
    <row r="12245" spans="1:7" x14ac:dyDescent="0.2">
      <c r="A12245" s="10">
        <v>45419</v>
      </c>
      <c r="B12245" s="7" t="s">
        <v>62</v>
      </c>
      <c r="C12245">
        <v>9.0165000000000006</v>
      </c>
      <c r="D12245">
        <f t="shared" si="382"/>
        <v>7.6518333333333333</v>
      </c>
      <c r="E12245">
        <v>0</v>
      </c>
      <c r="F12245">
        <v>7.6518333333333333</v>
      </c>
      <c r="G12245">
        <f t="shared" si="383"/>
        <v>1.3646666666666674</v>
      </c>
    </row>
    <row r="12246" spans="1:7" x14ac:dyDescent="0.2">
      <c r="A12246" s="10">
        <v>45419</v>
      </c>
      <c r="B12246" s="7" t="s">
        <v>63</v>
      </c>
      <c r="C12246">
        <v>6.3434999999999997</v>
      </c>
      <c r="D12246">
        <f t="shared" si="382"/>
        <v>7.5075000000000012</v>
      </c>
      <c r="E12246">
        <v>0</v>
      </c>
      <c r="F12246">
        <v>7.5075000000000012</v>
      </c>
      <c r="G12246">
        <f t="shared" si="383"/>
        <v>-1.1640000000000015</v>
      </c>
    </row>
    <row r="12247" spans="1:7" x14ac:dyDescent="0.2">
      <c r="A12247" s="10">
        <v>45419</v>
      </c>
      <c r="B12247" s="7" t="s">
        <v>64</v>
      </c>
      <c r="C12247">
        <v>3.1005000000000003</v>
      </c>
      <c r="D12247">
        <f t="shared" si="382"/>
        <v>7.4623333333333326</v>
      </c>
      <c r="E12247">
        <v>0</v>
      </c>
      <c r="F12247">
        <v>7.4623333333333326</v>
      </c>
      <c r="G12247">
        <f t="shared" si="383"/>
        <v>-4.3618333333333323</v>
      </c>
    </row>
    <row r="12248" spans="1:7" x14ac:dyDescent="0.2">
      <c r="A12248" s="10">
        <v>45419</v>
      </c>
      <c r="B12248" s="7" t="s">
        <v>65</v>
      </c>
      <c r="C12248">
        <v>3.3014999999999999</v>
      </c>
      <c r="D12248">
        <f t="shared" si="382"/>
        <v>7.459249999999999</v>
      </c>
      <c r="E12248">
        <v>0</v>
      </c>
      <c r="F12248">
        <v>7.459249999999999</v>
      </c>
      <c r="G12248">
        <f t="shared" si="383"/>
        <v>-4.1577499999999992</v>
      </c>
    </row>
    <row r="12249" spans="1:7" x14ac:dyDescent="0.2">
      <c r="A12249" s="10">
        <v>45419</v>
      </c>
      <c r="B12249" s="7" t="s">
        <v>66</v>
      </c>
      <c r="C12249">
        <v>2.2629999999999999</v>
      </c>
      <c r="D12249">
        <f t="shared" si="382"/>
        <v>7.718166666666666</v>
      </c>
      <c r="E12249">
        <v>0</v>
      </c>
      <c r="F12249">
        <v>7.718166666666666</v>
      </c>
      <c r="G12249">
        <f t="shared" si="383"/>
        <v>-5.4551666666666661</v>
      </c>
    </row>
    <row r="12250" spans="1:7" x14ac:dyDescent="0.2">
      <c r="A12250" s="10">
        <v>45419</v>
      </c>
      <c r="B12250" s="7" t="s">
        <v>67</v>
      </c>
      <c r="C12250">
        <v>2.7939999999999996</v>
      </c>
      <c r="D12250">
        <f t="shared" si="382"/>
        <v>7.5760000000000014</v>
      </c>
      <c r="E12250">
        <v>0</v>
      </c>
      <c r="F12250">
        <v>7.5760000000000014</v>
      </c>
      <c r="G12250">
        <f t="shared" si="383"/>
        <v>-4.7820000000000018</v>
      </c>
    </row>
    <row r="12251" spans="1:7" x14ac:dyDescent="0.2">
      <c r="A12251" s="10">
        <v>45419</v>
      </c>
      <c r="B12251" s="7" t="s">
        <v>68</v>
      </c>
      <c r="C12251">
        <v>2.653</v>
      </c>
      <c r="D12251">
        <f t="shared" si="382"/>
        <v>7.4698333333333347</v>
      </c>
      <c r="E12251">
        <v>0</v>
      </c>
      <c r="F12251">
        <v>7.4698333333333347</v>
      </c>
      <c r="G12251">
        <f t="shared" si="383"/>
        <v>-4.8168333333333351</v>
      </c>
    </row>
    <row r="12252" spans="1:7" x14ac:dyDescent="0.2">
      <c r="A12252" s="10">
        <v>45419</v>
      </c>
      <c r="B12252" s="7" t="s">
        <v>69</v>
      </c>
      <c r="C12252">
        <v>2.5659999999999998</v>
      </c>
      <c r="D12252">
        <f t="shared" si="382"/>
        <v>7.4642500000000007</v>
      </c>
      <c r="E12252">
        <v>0</v>
      </c>
      <c r="F12252">
        <v>7.4642500000000007</v>
      </c>
      <c r="G12252">
        <f t="shared" si="383"/>
        <v>-4.8982500000000009</v>
      </c>
    </row>
    <row r="12253" spans="1:7" x14ac:dyDescent="0.2">
      <c r="A12253" s="10">
        <v>45419</v>
      </c>
      <c r="B12253" s="7" t="s">
        <v>70</v>
      </c>
      <c r="C12253">
        <v>3.0395000000000003</v>
      </c>
      <c r="D12253">
        <f t="shared" si="382"/>
        <v>6.9324166666666658</v>
      </c>
      <c r="E12253">
        <v>0</v>
      </c>
      <c r="F12253">
        <v>6.9324166666666658</v>
      </c>
      <c r="G12253">
        <f t="shared" si="383"/>
        <v>-3.8929166666666655</v>
      </c>
    </row>
    <row r="12254" spans="1:7" x14ac:dyDescent="0.2">
      <c r="A12254" s="10">
        <v>45419</v>
      </c>
      <c r="B12254" s="7" t="s">
        <v>71</v>
      </c>
      <c r="C12254">
        <v>2.7134999999999998</v>
      </c>
      <c r="D12254">
        <f t="shared" si="382"/>
        <v>6.5183333333333344</v>
      </c>
      <c r="E12254">
        <v>0</v>
      </c>
      <c r="F12254">
        <v>6.5183333333333344</v>
      </c>
      <c r="G12254">
        <f t="shared" si="383"/>
        <v>-3.8048333333333346</v>
      </c>
    </row>
    <row r="12255" spans="1:7" x14ac:dyDescent="0.2">
      <c r="A12255" s="10">
        <v>45419</v>
      </c>
      <c r="B12255" s="7" t="s">
        <v>72</v>
      </c>
      <c r="C12255">
        <v>2.4850000000000003</v>
      </c>
      <c r="D12255">
        <f t="shared" si="382"/>
        <v>6.2714999999999996</v>
      </c>
      <c r="E12255">
        <v>0</v>
      </c>
      <c r="F12255">
        <v>6.2714999999999996</v>
      </c>
      <c r="G12255">
        <f t="shared" si="383"/>
        <v>-3.7864999999999993</v>
      </c>
    </row>
    <row r="12256" spans="1:7" x14ac:dyDescent="0.2">
      <c r="A12256" s="10">
        <v>45419</v>
      </c>
      <c r="B12256" s="7" t="s">
        <v>73</v>
      </c>
      <c r="C12256">
        <v>2.9129999999999998</v>
      </c>
      <c r="D12256">
        <f t="shared" si="382"/>
        <v>6.1279166666666658</v>
      </c>
      <c r="E12256">
        <v>0</v>
      </c>
      <c r="F12256">
        <v>6.1279166666666658</v>
      </c>
      <c r="G12256">
        <f t="shared" si="383"/>
        <v>-3.214916666666666</v>
      </c>
    </row>
    <row r="12257" spans="1:7" x14ac:dyDescent="0.2">
      <c r="A12257" s="10">
        <v>45419</v>
      </c>
      <c r="B12257" s="7" t="s">
        <v>74</v>
      </c>
      <c r="C12257">
        <v>2.2925</v>
      </c>
      <c r="D12257">
        <f t="shared" si="382"/>
        <v>6.4359999999999991</v>
      </c>
      <c r="E12257">
        <v>0</v>
      </c>
      <c r="F12257">
        <v>6.4359999999999991</v>
      </c>
      <c r="G12257">
        <f t="shared" si="383"/>
        <v>-4.1434999999999995</v>
      </c>
    </row>
    <row r="12258" spans="1:7" x14ac:dyDescent="0.2">
      <c r="A12258" s="10">
        <v>45419</v>
      </c>
      <c r="B12258" s="7" t="s">
        <v>75</v>
      </c>
      <c r="C12258">
        <v>2.3174999999999999</v>
      </c>
      <c r="D12258">
        <f t="shared" si="382"/>
        <v>5.8043333333333331</v>
      </c>
      <c r="E12258">
        <v>0</v>
      </c>
      <c r="F12258">
        <v>5.8043333333333331</v>
      </c>
      <c r="G12258">
        <f t="shared" si="383"/>
        <v>-3.4868333333333332</v>
      </c>
    </row>
    <row r="12259" spans="1:7" x14ac:dyDescent="0.2">
      <c r="A12259" s="10">
        <v>45419</v>
      </c>
      <c r="B12259" s="7" t="s">
        <v>76</v>
      </c>
      <c r="C12259">
        <v>2.7145000000000001</v>
      </c>
      <c r="D12259">
        <f t="shared" si="382"/>
        <v>5.7338333333333331</v>
      </c>
      <c r="E12259">
        <v>0</v>
      </c>
      <c r="F12259">
        <v>5.7338333333333331</v>
      </c>
      <c r="G12259">
        <f t="shared" si="383"/>
        <v>-3.019333333333333</v>
      </c>
    </row>
    <row r="12260" spans="1:7" x14ac:dyDescent="0.2">
      <c r="A12260" s="10">
        <v>45419</v>
      </c>
      <c r="B12260" s="7" t="s">
        <v>77</v>
      </c>
      <c r="C12260">
        <v>2.0285000000000002</v>
      </c>
      <c r="D12260">
        <f t="shared" si="382"/>
        <v>5.0250833333333329</v>
      </c>
      <c r="E12260">
        <v>0</v>
      </c>
      <c r="F12260">
        <v>5.0250833333333329</v>
      </c>
      <c r="G12260">
        <f t="shared" si="383"/>
        <v>-2.9965833333333327</v>
      </c>
    </row>
    <row r="12261" spans="1:7" x14ac:dyDescent="0.2">
      <c r="A12261" s="10">
        <v>45419</v>
      </c>
      <c r="B12261" s="7" t="s">
        <v>78</v>
      </c>
      <c r="C12261">
        <v>2.4925000000000002</v>
      </c>
      <c r="D12261">
        <f t="shared" si="382"/>
        <v>3.598333333333334</v>
      </c>
      <c r="E12261">
        <v>0</v>
      </c>
      <c r="F12261">
        <v>3.598333333333334</v>
      </c>
      <c r="G12261">
        <f t="shared" si="383"/>
        <v>-1.1058333333333339</v>
      </c>
    </row>
    <row r="12262" spans="1:7" x14ac:dyDescent="0.2">
      <c r="A12262" s="10">
        <v>45419</v>
      </c>
      <c r="B12262" s="7" t="s">
        <v>79</v>
      </c>
      <c r="C12262">
        <v>1.8005</v>
      </c>
      <c r="D12262">
        <f t="shared" si="382"/>
        <v>4.6946666666666674</v>
      </c>
      <c r="E12262">
        <v>0</v>
      </c>
      <c r="F12262">
        <v>4.6946666666666674</v>
      </c>
      <c r="G12262">
        <f t="shared" si="383"/>
        <v>-2.8941666666666674</v>
      </c>
    </row>
    <row r="12263" spans="1:7" x14ac:dyDescent="0.2">
      <c r="A12263" s="10">
        <v>45419</v>
      </c>
      <c r="B12263" s="7" t="s">
        <v>80</v>
      </c>
      <c r="C12263">
        <v>1.83</v>
      </c>
      <c r="D12263">
        <f t="shared" si="382"/>
        <v>3.6518333333333342</v>
      </c>
      <c r="E12263">
        <v>0</v>
      </c>
      <c r="F12263">
        <v>3.6518333333333342</v>
      </c>
      <c r="G12263">
        <f t="shared" si="383"/>
        <v>-1.8218333333333341</v>
      </c>
    </row>
    <row r="12264" spans="1:7" x14ac:dyDescent="0.2">
      <c r="A12264" s="10">
        <v>45419</v>
      </c>
      <c r="B12264" s="7" t="s">
        <v>81</v>
      </c>
      <c r="C12264">
        <v>2.4220000000000002</v>
      </c>
      <c r="D12264">
        <f t="shared" si="382"/>
        <v>4.2965833333333334</v>
      </c>
      <c r="E12264">
        <v>0</v>
      </c>
      <c r="F12264">
        <v>4.2965833333333334</v>
      </c>
      <c r="G12264">
        <f t="shared" si="383"/>
        <v>-1.8745833333333333</v>
      </c>
    </row>
    <row r="12265" spans="1:7" x14ac:dyDescent="0.2">
      <c r="A12265" s="10">
        <v>45419</v>
      </c>
      <c r="B12265" s="7" t="s">
        <v>82</v>
      </c>
      <c r="C12265">
        <v>1.54</v>
      </c>
      <c r="D12265">
        <f t="shared" si="382"/>
        <v>3.2854166666666669</v>
      </c>
      <c r="E12265">
        <v>0</v>
      </c>
      <c r="F12265">
        <v>3.2854166666666669</v>
      </c>
      <c r="G12265">
        <f t="shared" si="383"/>
        <v>-1.7454166666666668</v>
      </c>
    </row>
    <row r="12266" spans="1:7" x14ac:dyDescent="0.2">
      <c r="A12266" s="10">
        <v>45419</v>
      </c>
      <c r="B12266" s="7" t="s">
        <v>83</v>
      </c>
      <c r="C12266">
        <v>1.407</v>
      </c>
      <c r="D12266">
        <f t="shared" si="382"/>
        <v>3.8399166666666669</v>
      </c>
      <c r="E12266">
        <v>0</v>
      </c>
      <c r="F12266">
        <v>3.8399166666666669</v>
      </c>
      <c r="G12266">
        <f t="shared" si="383"/>
        <v>-2.4329166666666668</v>
      </c>
    </row>
    <row r="12267" spans="1:7" x14ac:dyDescent="0.2">
      <c r="A12267" s="10">
        <v>45419</v>
      </c>
      <c r="B12267" s="7" t="s">
        <v>84</v>
      </c>
      <c r="C12267">
        <v>2.2839999999999998</v>
      </c>
      <c r="D12267">
        <f t="shared" si="382"/>
        <v>2.97275</v>
      </c>
      <c r="E12267">
        <v>0</v>
      </c>
      <c r="F12267">
        <v>2.97275</v>
      </c>
      <c r="G12267">
        <f t="shared" si="383"/>
        <v>-0.6887500000000002</v>
      </c>
    </row>
    <row r="12268" spans="1:7" x14ac:dyDescent="0.2">
      <c r="A12268" s="10">
        <v>45419</v>
      </c>
      <c r="B12268" s="7" t="s">
        <v>85</v>
      </c>
      <c r="C12268">
        <v>1.4159999999999999</v>
      </c>
      <c r="D12268">
        <f t="shared" si="382"/>
        <v>1.9278333333333331</v>
      </c>
      <c r="E12268">
        <v>0</v>
      </c>
      <c r="F12268">
        <v>1.9278333333333331</v>
      </c>
      <c r="G12268">
        <f t="shared" si="383"/>
        <v>-0.51183333333333314</v>
      </c>
    </row>
    <row r="12269" spans="1:7" x14ac:dyDescent="0.2">
      <c r="A12269" s="10">
        <v>45419</v>
      </c>
      <c r="B12269" s="7" t="s">
        <v>86</v>
      </c>
      <c r="C12269">
        <v>1.9615</v>
      </c>
      <c r="D12269">
        <f t="shared" si="382"/>
        <v>1.5024999999999999</v>
      </c>
      <c r="E12269">
        <v>0</v>
      </c>
      <c r="F12269">
        <v>1.5024999999999999</v>
      </c>
      <c r="G12269">
        <f t="shared" si="383"/>
        <v>0.45900000000000007</v>
      </c>
    </row>
    <row r="12270" spans="1:7" x14ac:dyDescent="0.2">
      <c r="A12270" s="10">
        <v>45419</v>
      </c>
      <c r="B12270" s="7" t="s">
        <v>87</v>
      </c>
      <c r="C12270">
        <v>1.4975000000000001</v>
      </c>
      <c r="D12270">
        <f t="shared" si="382"/>
        <v>1.6220000000000001</v>
      </c>
      <c r="E12270">
        <v>0</v>
      </c>
      <c r="F12270">
        <v>1.6220000000000001</v>
      </c>
      <c r="G12270">
        <f t="shared" si="383"/>
        <v>-0.12450000000000006</v>
      </c>
    </row>
    <row r="12271" spans="1:7" x14ac:dyDescent="0.2">
      <c r="A12271" s="10">
        <v>45419</v>
      </c>
      <c r="B12271" s="7" t="s">
        <v>88</v>
      </c>
      <c r="C12271">
        <v>1.3129999999999999</v>
      </c>
      <c r="D12271">
        <f t="shared" si="382"/>
        <v>1.175416666666667</v>
      </c>
      <c r="E12271">
        <v>0</v>
      </c>
      <c r="F12271">
        <v>1.175416666666667</v>
      </c>
      <c r="G12271">
        <f t="shared" si="383"/>
        <v>0.13758333333333295</v>
      </c>
    </row>
    <row r="12272" spans="1:7" x14ac:dyDescent="0.2">
      <c r="A12272" s="10">
        <v>45419</v>
      </c>
      <c r="B12272" s="7" t="s">
        <v>89</v>
      </c>
      <c r="C12272">
        <v>1.778</v>
      </c>
      <c r="D12272">
        <f t="shared" si="382"/>
        <v>0.92174999999999996</v>
      </c>
      <c r="E12272">
        <v>0</v>
      </c>
      <c r="F12272">
        <v>0.92174999999999996</v>
      </c>
      <c r="G12272">
        <f t="shared" si="383"/>
        <v>0.85625000000000007</v>
      </c>
    </row>
    <row r="12273" spans="1:7" x14ac:dyDescent="0.2">
      <c r="A12273" s="10">
        <v>45419</v>
      </c>
      <c r="B12273" s="7" t="s">
        <v>90</v>
      </c>
      <c r="C12273">
        <v>1.7439999999999998</v>
      </c>
      <c r="D12273">
        <f t="shared" si="382"/>
        <v>0.54449999999999998</v>
      </c>
      <c r="E12273">
        <v>0</v>
      </c>
      <c r="F12273">
        <v>0.54449999999999998</v>
      </c>
      <c r="G12273">
        <f t="shared" si="383"/>
        <v>1.1994999999999998</v>
      </c>
    </row>
    <row r="12274" spans="1:7" x14ac:dyDescent="0.2">
      <c r="A12274" s="10">
        <v>45419</v>
      </c>
      <c r="B12274" s="7" t="s">
        <v>91</v>
      </c>
      <c r="C12274">
        <v>1.9100000000000001</v>
      </c>
      <c r="D12274">
        <f t="shared" si="382"/>
        <v>0.21658333333333329</v>
      </c>
      <c r="E12274">
        <v>0</v>
      </c>
      <c r="F12274">
        <v>0.21658333333333329</v>
      </c>
      <c r="G12274">
        <f t="shared" si="383"/>
        <v>1.6934166666666668</v>
      </c>
    </row>
    <row r="12275" spans="1:7" x14ac:dyDescent="0.2">
      <c r="A12275" s="10">
        <v>45419</v>
      </c>
      <c r="B12275" s="7" t="s">
        <v>92</v>
      </c>
      <c r="C12275">
        <v>2.2595000000000001</v>
      </c>
      <c r="D12275">
        <f t="shared" si="382"/>
        <v>0.10025000000000001</v>
      </c>
      <c r="E12275">
        <v>0</v>
      </c>
      <c r="F12275">
        <v>0.10025000000000001</v>
      </c>
      <c r="G12275">
        <f t="shared" si="383"/>
        <v>2.1592500000000001</v>
      </c>
    </row>
    <row r="12276" spans="1:7" x14ac:dyDescent="0.2">
      <c r="A12276" s="10">
        <v>45419</v>
      </c>
      <c r="B12276" s="7" t="s">
        <v>93</v>
      </c>
      <c r="C12276">
        <v>2.0545</v>
      </c>
      <c r="D12276">
        <f t="shared" si="382"/>
        <v>2.2166666666666671E-2</v>
      </c>
      <c r="E12276">
        <v>0</v>
      </c>
      <c r="F12276">
        <v>2.2166666666666671E-2</v>
      </c>
      <c r="G12276">
        <f t="shared" si="383"/>
        <v>2.0323333333333333</v>
      </c>
    </row>
    <row r="12277" spans="1:7" x14ac:dyDescent="0.2">
      <c r="A12277" s="10">
        <v>45419</v>
      </c>
      <c r="B12277" s="7" t="s">
        <v>94</v>
      </c>
      <c r="C12277">
        <v>2.0765000000000002</v>
      </c>
      <c r="D12277">
        <f t="shared" si="382"/>
        <v>0</v>
      </c>
      <c r="E12277">
        <v>0</v>
      </c>
      <c r="F12277">
        <v>0</v>
      </c>
      <c r="G12277">
        <f t="shared" si="383"/>
        <v>2.0765000000000002</v>
      </c>
    </row>
    <row r="12278" spans="1:7" x14ac:dyDescent="0.2">
      <c r="A12278" s="10">
        <v>45419</v>
      </c>
      <c r="B12278" s="7" t="s">
        <v>95</v>
      </c>
      <c r="C12278">
        <v>2.2195</v>
      </c>
      <c r="D12278">
        <f t="shared" si="382"/>
        <v>0</v>
      </c>
      <c r="E12278">
        <v>0</v>
      </c>
      <c r="F12278">
        <v>0</v>
      </c>
      <c r="G12278">
        <f t="shared" si="383"/>
        <v>2.2195</v>
      </c>
    </row>
    <row r="12279" spans="1:7" x14ac:dyDescent="0.2">
      <c r="A12279" s="10">
        <v>45419</v>
      </c>
      <c r="B12279" s="7" t="s">
        <v>96</v>
      </c>
      <c r="C12279">
        <v>2.2785000000000002</v>
      </c>
      <c r="D12279">
        <f t="shared" si="382"/>
        <v>0</v>
      </c>
      <c r="E12279">
        <v>0</v>
      </c>
      <c r="F12279">
        <v>0</v>
      </c>
      <c r="G12279">
        <f t="shared" si="383"/>
        <v>2.2785000000000002</v>
      </c>
    </row>
    <row r="12280" spans="1:7" x14ac:dyDescent="0.2">
      <c r="A12280" s="10">
        <v>45419</v>
      </c>
      <c r="B12280" s="7" t="s">
        <v>97</v>
      </c>
      <c r="C12280">
        <v>2.4784999999999999</v>
      </c>
      <c r="D12280">
        <f t="shared" si="382"/>
        <v>0</v>
      </c>
      <c r="E12280">
        <v>0</v>
      </c>
      <c r="F12280">
        <v>0</v>
      </c>
      <c r="G12280">
        <f t="shared" si="383"/>
        <v>2.4784999999999999</v>
      </c>
    </row>
    <row r="12281" spans="1:7" x14ac:dyDescent="0.2">
      <c r="A12281" s="10">
        <v>45419</v>
      </c>
      <c r="B12281" s="7" t="s">
        <v>98</v>
      </c>
      <c r="C12281">
        <v>2.1779999999999999</v>
      </c>
      <c r="D12281">
        <f t="shared" si="382"/>
        <v>0</v>
      </c>
      <c r="E12281">
        <v>0</v>
      </c>
      <c r="F12281">
        <v>0</v>
      </c>
      <c r="G12281">
        <f t="shared" si="383"/>
        <v>2.1779999999999999</v>
      </c>
    </row>
    <row r="12282" spans="1:7" x14ac:dyDescent="0.2">
      <c r="A12282" s="10">
        <v>45419</v>
      </c>
      <c r="B12282" s="7" t="s">
        <v>99</v>
      </c>
      <c r="C12282">
        <v>1.879</v>
      </c>
      <c r="D12282">
        <f t="shared" si="382"/>
        <v>0</v>
      </c>
      <c r="E12282">
        <v>0</v>
      </c>
      <c r="F12282">
        <v>0</v>
      </c>
      <c r="G12282">
        <f t="shared" si="383"/>
        <v>1.879</v>
      </c>
    </row>
    <row r="12283" spans="1:7" x14ac:dyDescent="0.2">
      <c r="A12283" s="10">
        <v>45419</v>
      </c>
      <c r="B12283" s="7" t="s">
        <v>100</v>
      </c>
      <c r="C12283">
        <v>2.5659999999999998</v>
      </c>
      <c r="D12283">
        <f t="shared" si="382"/>
        <v>0</v>
      </c>
      <c r="E12283">
        <v>0</v>
      </c>
      <c r="F12283">
        <v>0</v>
      </c>
      <c r="G12283">
        <f t="shared" si="383"/>
        <v>2.5659999999999998</v>
      </c>
    </row>
    <row r="12284" spans="1:7" x14ac:dyDescent="0.2">
      <c r="A12284" s="10">
        <v>45419</v>
      </c>
      <c r="B12284" s="7" t="s">
        <v>101</v>
      </c>
      <c r="C12284">
        <v>2.266</v>
      </c>
      <c r="D12284">
        <f t="shared" si="382"/>
        <v>0</v>
      </c>
      <c r="E12284">
        <v>0</v>
      </c>
      <c r="F12284">
        <v>0</v>
      </c>
      <c r="G12284">
        <f t="shared" si="383"/>
        <v>2.266</v>
      </c>
    </row>
    <row r="12285" spans="1:7" x14ac:dyDescent="0.2">
      <c r="A12285" s="10">
        <v>45419</v>
      </c>
      <c r="B12285" s="7" t="s">
        <v>102</v>
      </c>
      <c r="C12285">
        <v>2.5205000000000002</v>
      </c>
      <c r="D12285">
        <f t="shared" si="382"/>
        <v>0</v>
      </c>
      <c r="E12285">
        <v>0</v>
      </c>
      <c r="F12285">
        <v>0</v>
      </c>
      <c r="G12285">
        <f t="shared" si="383"/>
        <v>2.5205000000000002</v>
      </c>
    </row>
    <row r="12286" spans="1:7" x14ac:dyDescent="0.2">
      <c r="A12286" s="10">
        <v>45420</v>
      </c>
      <c r="B12286" s="7" t="s">
        <v>7</v>
      </c>
      <c r="C12286">
        <v>2.5724999999999998</v>
      </c>
      <c r="D12286">
        <f t="shared" si="382"/>
        <v>0</v>
      </c>
      <c r="E12286">
        <v>0</v>
      </c>
      <c r="F12286">
        <v>0</v>
      </c>
      <c r="G12286">
        <f t="shared" si="383"/>
        <v>2.5724999999999998</v>
      </c>
    </row>
    <row r="12287" spans="1:7" x14ac:dyDescent="0.2">
      <c r="A12287" s="10">
        <v>45420</v>
      </c>
      <c r="B12287" s="7" t="s">
        <v>8</v>
      </c>
      <c r="C12287">
        <v>2.2685</v>
      </c>
      <c r="D12287">
        <f t="shared" si="382"/>
        <v>0</v>
      </c>
      <c r="E12287">
        <v>0</v>
      </c>
      <c r="F12287">
        <v>0</v>
      </c>
      <c r="G12287">
        <f t="shared" si="383"/>
        <v>2.2685</v>
      </c>
    </row>
    <row r="12288" spans="1:7" x14ac:dyDescent="0.2">
      <c r="A12288" s="10">
        <v>45420</v>
      </c>
      <c r="B12288" s="7" t="s">
        <v>9</v>
      </c>
      <c r="C12288">
        <v>2.3565</v>
      </c>
      <c r="D12288">
        <f t="shared" si="382"/>
        <v>0</v>
      </c>
      <c r="E12288">
        <v>0</v>
      </c>
      <c r="F12288">
        <v>0</v>
      </c>
      <c r="G12288">
        <f t="shared" si="383"/>
        <v>2.3565</v>
      </c>
    </row>
    <row r="12289" spans="1:7" x14ac:dyDescent="0.2">
      <c r="A12289" s="10">
        <v>45420</v>
      </c>
      <c r="B12289" s="7" t="s">
        <v>10</v>
      </c>
      <c r="C12289">
        <v>2.4119999999999999</v>
      </c>
      <c r="D12289">
        <f t="shared" si="382"/>
        <v>0</v>
      </c>
      <c r="E12289">
        <v>0</v>
      </c>
      <c r="F12289">
        <v>0</v>
      </c>
      <c r="G12289">
        <f t="shared" si="383"/>
        <v>2.4119999999999999</v>
      </c>
    </row>
    <row r="12290" spans="1:7" x14ac:dyDescent="0.2">
      <c r="A12290" s="10">
        <v>45420</v>
      </c>
      <c r="B12290" s="7" t="s">
        <v>11</v>
      </c>
      <c r="C12290">
        <v>2.173</v>
      </c>
      <c r="D12290">
        <f t="shared" ref="D12290:D12353" si="384">E12290+F12290</f>
        <v>0</v>
      </c>
      <c r="E12290">
        <v>0</v>
      </c>
      <c r="F12290">
        <v>0</v>
      </c>
      <c r="G12290">
        <f t="shared" ref="G12290:G12353" si="385">C12290-D12290</f>
        <v>2.173</v>
      </c>
    </row>
    <row r="12291" spans="1:7" x14ac:dyDescent="0.2">
      <c r="A12291" s="10">
        <v>45420</v>
      </c>
      <c r="B12291" s="7" t="s">
        <v>12</v>
      </c>
      <c r="C12291">
        <v>2.887</v>
      </c>
      <c r="D12291">
        <f t="shared" si="384"/>
        <v>0</v>
      </c>
      <c r="E12291">
        <v>0</v>
      </c>
      <c r="F12291">
        <v>0</v>
      </c>
      <c r="G12291">
        <f t="shared" si="385"/>
        <v>2.887</v>
      </c>
    </row>
    <row r="12292" spans="1:7" x14ac:dyDescent="0.2">
      <c r="A12292" s="10">
        <v>45420</v>
      </c>
      <c r="B12292" s="7" t="s">
        <v>13</v>
      </c>
      <c r="C12292">
        <v>2.327</v>
      </c>
      <c r="D12292">
        <f t="shared" si="384"/>
        <v>0</v>
      </c>
      <c r="E12292">
        <v>0</v>
      </c>
      <c r="F12292">
        <v>0</v>
      </c>
      <c r="G12292">
        <f t="shared" si="385"/>
        <v>2.327</v>
      </c>
    </row>
    <row r="12293" spans="1:7" x14ac:dyDescent="0.2">
      <c r="A12293" s="10">
        <v>45420</v>
      </c>
      <c r="B12293" s="7" t="s">
        <v>14</v>
      </c>
      <c r="C12293">
        <v>2.5514999999999999</v>
      </c>
      <c r="D12293">
        <f t="shared" si="384"/>
        <v>0</v>
      </c>
      <c r="E12293">
        <v>0</v>
      </c>
      <c r="F12293">
        <v>0</v>
      </c>
      <c r="G12293">
        <f t="shared" si="385"/>
        <v>2.5514999999999999</v>
      </c>
    </row>
    <row r="12294" spans="1:7" x14ac:dyDescent="0.2">
      <c r="A12294" s="10">
        <v>45420</v>
      </c>
      <c r="B12294" s="7" t="s">
        <v>15</v>
      </c>
      <c r="C12294">
        <v>2.1364999999999998</v>
      </c>
      <c r="D12294">
        <f t="shared" si="384"/>
        <v>0</v>
      </c>
      <c r="E12294">
        <v>0</v>
      </c>
      <c r="F12294">
        <v>0</v>
      </c>
      <c r="G12294">
        <f t="shared" si="385"/>
        <v>2.1364999999999998</v>
      </c>
    </row>
    <row r="12295" spans="1:7" x14ac:dyDescent="0.2">
      <c r="A12295" s="10">
        <v>45420</v>
      </c>
      <c r="B12295" s="7" t="s">
        <v>16</v>
      </c>
      <c r="C12295">
        <v>2.2704999999999997</v>
      </c>
      <c r="D12295">
        <f t="shared" si="384"/>
        <v>0</v>
      </c>
      <c r="E12295">
        <v>0</v>
      </c>
      <c r="F12295">
        <v>0</v>
      </c>
      <c r="G12295">
        <f t="shared" si="385"/>
        <v>2.2704999999999997</v>
      </c>
    </row>
    <row r="12296" spans="1:7" x14ac:dyDescent="0.2">
      <c r="A12296" s="10">
        <v>45420</v>
      </c>
      <c r="B12296" s="7" t="s">
        <v>17</v>
      </c>
      <c r="C12296">
        <v>2.4765000000000001</v>
      </c>
      <c r="D12296">
        <f t="shared" si="384"/>
        <v>0</v>
      </c>
      <c r="E12296">
        <v>0</v>
      </c>
      <c r="F12296">
        <v>0</v>
      </c>
      <c r="G12296">
        <f t="shared" si="385"/>
        <v>2.4765000000000001</v>
      </c>
    </row>
    <row r="12297" spans="1:7" x14ac:dyDescent="0.2">
      <c r="A12297" s="10">
        <v>45420</v>
      </c>
      <c r="B12297" s="7" t="s">
        <v>18</v>
      </c>
      <c r="C12297">
        <v>2.234</v>
      </c>
      <c r="D12297">
        <f t="shared" si="384"/>
        <v>0</v>
      </c>
      <c r="E12297">
        <v>0</v>
      </c>
      <c r="F12297">
        <v>0</v>
      </c>
      <c r="G12297">
        <f t="shared" si="385"/>
        <v>2.234</v>
      </c>
    </row>
    <row r="12298" spans="1:7" x14ac:dyDescent="0.2">
      <c r="A12298" s="10">
        <v>45420</v>
      </c>
      <c r="B12298" s="7" t="s">
        <v>19</v>
      </c>
      <c r="C12298">
        <v>2.1680000000000001</v>
      </c>
      <c r="D12298">
        <f t="shared" si="384"/>
        <v>0</v>
      </c>
      <c r="E12298">
        <v>0</v>
      </c>
      <c r="F12298">
        <v>0</v>
      </c>
      <c r="G12298">
        <f t="shared" si="385"/>
        <v>2.1680000000000001</v>
      </c>
    </row>
    <row r="12299" spans="1:7" x14ac:dyDescent="0.2">
      <c r="A12299" s="10">
        <v>45420</v>
      </c>
      <c r="B12299" s="7" t="s">
        <v>20</v>
      </c>
      <c r="C12299">
        <v>2.3330000000000002</v>
      </c>
      <c r="D12299">
        <f t="shared" si="384"/>
        <v>0</v>
      </c>
      <c r="E12299">
        <v>0</v>
      </c>
      <c r="F12299">
        <v>0</v>
      </c>
      <c r="G12299">
        <f t="shared" si="385"/>
        <v>2.3330000000000002</v>
      </c>
    </row>
    <row r="12300" spans="1:7" x14ac:dyDescent="0.2">
      <c r="A12300" s="10">
        <v>45420</v>
      </c>
      <c r="B12300" s="7" t="s">
        <v>21</v>
      </c>
      <c r="C12300">
        <v>2</v>
      </c>
      <c r="D12300">
        <f t="shared" si="384"/>
        <v>0</v>
      </c>
      <c r="E12300">
        <v>0</v>
      </c>
      <c r="F12300">
        <v>0</v>
      </c>
      <c r="G12300">
        <f t="shared" si="385"/>
        <v>2</v>
      </c>
    </row>
    <row r="12301" spans="1:7" x14ac:dyDescent="0.2">
      <c r="A12301" s="10">
        <v>45420</v>
      </c>
      <c r="B12301" s="7" t="s">
        <v>22</v>
      </c>
      <c r="C12301">
        <v>2.7934999999999999</v>
      </c>
      <c r="D12301">
        <f t="shared" si="384"/>
        <v>0</v>
      </c>
      <c r="E12301">
        <v>0</v>
      </c>
      <c r="F12301">
        <v>0</v>
      </c>
      <c r="G12301">
        <f t="shared" si="385"/>
        <v>2.7934999999999999</v>
      </c>
    </row>
    <row r="12302" spans="1:7" x14ac:dyDescent="0.2">
      <c r="A12302" s="10">
        <v>45420</v>
      </c>
      <c r="B12302" s="7" t="s">
        <v>23</v>
      </c>
      <c r="C12302">
        <v>2.6295000000000002</v>
      </c>
      <c r="D12302">
        <f t="shared" si="384"/>
        <v>0</v>
      </c>
      <c r="E12302">
        <v>0</v>
      </c>
      <c r="F12302">
        <v>0</v>
      </c>
      <c r="G12302">
        <f t="shared" si="385"/>
        <v>2.6295000000000002</v>
      </c>
    </row>
    <row r="12303" spans="1:7" x14ac:dyDescent="0.2">
      <c r="A12303" s="10">
        <v>45420</v>
      </c>
      <c r="B12303" s="7" t="s">
        <v>24</v>
      </c>
      <c r="C12303">
        <v>2.0549999999999997</v>
      </c>
      <c r="D12303">
        <f t="shared" si="384"/>
        <v>0</v>
      </c>
      <c r="E12303">
        <v>0</v>
      </c>
      <c r="F12303">
        <v>0</v>
      </c>
      <c r="G12303">
        <f t="shared" si="385"/>
        <v>2.0549999999999997</v>
      </c>
    </row>
    <row r="12304" spans="1:7" x14ac:dyDescent="0.2">
      <c r="A12304" s="10">
        <v>45420</v>
      </c>
      <c r="B12304" s="7" t="s">
        <v>25</v>
      </c>
      <c r="C12304">
        <v>3.0970000000000004</v>
      </c>
      <c r="D12304">
        <f t="shared" si="384"/>
        <v>0</v>
      </c>
      <c r="E12304">
        <v>0</v>
      </c>
      <c r="F12304">
        <v>0</v>
      </c>
      <c r="G12304">
        <f t="shared" si="385"/>
        <v>3.0970000000000004</v>
      </c>
    </row>
    <row r="12305" spans="1:7" x14ac:dyDescent="0.2">
      <c r="A12305" s="10">
        <v>45420</v>
      </c>
      <c r="B12305" s="7" t="s">
        <v>26</v>
      </c>
      <c r="C12305">
        <v>2.5099999999999998</v>
      </c>
      <c r="D12305">
        <f t="shared" si="384"/>
        <v>0</v>
      </c>
      <c r="E12305">
        <v>0</v>
      </c>
      <c r="F12305">
        <v>0</v>
      </c>
      <c r="G12305">
        <f t="shared" si="385"/>
        <v>2.5099999999999998</v>
      </c>
    </row>
    <row r="12306" spans="1:7" x14ac:dyDescent="0.2">
      <c r="A12306" s="10">
        <v>45420</v>
      </c>
      <c r="B12306" s="7" t="s">
        <v>27</v>
      </c>
      <c r="C12306">
        <v>2.5499999999999998</v>
      </c>
      <c r="D12306">
        <f t="shared" si="384"/>
        <v>0</v>
      </c>
      <c r="E12306">
        <v>0</v>
      </c>
      <c r="F12306">
        <v>0</v>
      </c>
      <c r="G12306">
        <f t="shared" si="385"/>
        <v>2.5499999999999998</v>
      </c>
    </row>
    <row r="12307" spans="1:7" x14ac:dyDescent="0.2">
      <c r="A12307" s="10">
        <v>45420</v>
      </c>
      <c r="B12307" s="7" t="s">
        <v>28</v>
      </c>
      <c r="C12307">
        <v>3.3185000000000002</v>
      </c>
      <c r="D12307">
        <f t="shared" si="384"/>
        <v>0</v>
      </c>
      <c r="E12307">
        <v>0</v>
      </c>
      <c r="F12307">
        <v>0</v>
      </c>
      <c r="G12307">
        <f t="shared" si="385"/>
        <v>3.3185000000000002</v>
      </c>
    </row>
    <row r="12308" spans="1:7" x14ac:dyDescent="0.2">
      <c r="A12308" s="10">
        <v>45420</v>
      </c>
      <c r="B12308" s="7" t="s">
        <v>29</v>
      </c>
      <c r="C12308">
        <v>4.6025</v>
      </c>
      <c r="D12308">
        <f t="shared" si="384"/>
        <v>0</v>
      </c>
      <c r="E12308">
        <v>0</v>
      </c>
      <c r="F12308">
        <v>0</v>
      </c>
      <c r="G12308">
        <f t="shared" si="385"/>
        <v>4.6025</v>
      </c>
    </row>
    <row r="12309" spans="1:7" x14ac:dyDescent="0.2">
      <c r="A12309" s="10">
        <v>45420</v>
      </c>
      <c r="B12309" s="7" t="s">
        <v>30</v>
      </c>
      <c r="C12309">
        <v>9.3694999999999986</v>
      </c>
      <c r="D12309">
        <f t="shared" si="384"/>
        <v>0</v>
      </c>
      <c r="E12309">
        <v>0</v>
      </c>
      <c r="F12309">
        <v>0</v>
      </c>
      <c r="G12309">
        <f t="shared" si="385"/>
        <v>9.3694999999999986</v>
      </c>
    </row>
    <row r="12310" spans="1:7" x14ac:dyDescent="0.2">
      <c r="A12310" s="10">
        <v>45420</v>
      </c>
      <c r="B12310" s="7" t="s">
        <v>31</v>
      </c>
      <c r="C12310">
        <v>13.115500000000001</v>
      </c>
      <c r="D12310">
        <f t="shared" si="384"/>
        <v>0</v>
      </c>
      <c r="E12310">
        <v>0</v>
      </c>
      <c r="F12310">
        <v>0</v>
      </c>
      <c r="G12310">
        <f t="shared" si="385"/>
        <v>13.115500000000001</v>
      </c>
    </row>
    <row r="12311" spans="1:7" x14ac:dyDescent="0.2">
      <c r="A12311" s="10">
        <v>45420</v>
      </c>
      <c r="B12311" s="7" t="s">
        <v>32</v>
      </c>
      <c r="C12311">
        <v>22.121000000000002</v>
      </c>
      <c r="D12311">
        <f t="shared" si="384"/>
        <v>0</v>
      </c>
      <c r="E12311">
        <v>0</v>
      </c>
      <c r="F12311">
        <v>0</v>
      </c>
      <c r="G12311">
        <f t="shared" si="385"/>
        <v>22.121000000000002</v>
      </c>
    </row>
    <row r="12312" spans="1:7" x14ac:dyDescent="0.2">
      <c r="A12312" s="10">
        <v>45420</v>
      </c>
      <c r="B12312" s="7" t="s">
        <v>33</v>
      </c>
      <c r="C12312">
        <v>30.406999999999996</v>
      </c>
      <c r="D12312">
        <f t="shared" si="384"/>
        <v>0</v>
      </c>
      <c r="E12312">
        <v>0</v>
      </c>
      <c r="F12312">
        <v>0</v>
      </c>
      <c r="G12312">
        <f t="shared" si="385"/>
        <v>30.406999999999996</v>
      </c>
    </row>
    <row r="12313" spans="1:7" x14ac:dyDescent="0.2">
      <c r="A12313" s="10">
        <v>45420</v>
      </c>
      <c r="B12313" s="7" t="s">
        <v>34</v>
      </c>
      <c r="C12313">
        <v>31.542999999999999</v>
      </c>
      <c r="D12313">
        <f t="shared" si="384"/>
        <v>0</v>
      </c>
      <c r="E12313">
        <v>0</v>
      </c>
      <c r="F12313">
        <v>0</v>
      </c>
      <c r="G12313">
        <f t="shared" si="385"/>
        <v>31.542999999999999</v>
      </c>
    </row>
    <row r="12314" spans="1:7" x14ac:dyDescent="0.2">
      <c r="A12314" s="10">
        <v>45420</v>
      </c>
      <c r="B12314" s="7" t="s">
        <v>35</v>
      </c>
      <c r="C12314">
        <v>33.271999999999998</v>
      </c>
      <c r="D12314">
        <f t="shared" si="384"/>
        <v>0</v>
      </c>
      <c r="E12314">
        <v>0</v>
      </c>
      <c r="F12314">
        <v>0</v>
      </c>
      <c r="G12314">
        <f t="shared" si="385"/>
        <v>33.271999999999998</v>
      </c>
    </row>
    <row r="12315" spans="1:7" x14ac:dyDescent="0.2">
      <c r="A12315" s="10">
        <v>45420</v>
      </c>
      <c r="B12315" s="7" t="s">
        <v>36</v>
      </c>
      <c r="C12315">
        <v>37.620999999999995</v>
      </c>
      <c r="D12315">
        <f t="shared" si="384"/>
        <v>4.1666666666666666E-3</v>
      </c>
      <c r="E12315">
        <v>0</v>
      </c>
      <c r="F12315">
        <v>4.1666666666666666E-3</v>
      </c>
      <c r="G12315">
        <f t="shared" si="385"/>
        <v>37.616833333333325</v>
      </c>
    </row>
    <row r="12316" spans="1:7" x14ac:dyDescent="0.2">
      <c r="A12316" s="10">
        <v>45420</v>
      </c>
      <c r="B12316" s="7" t="s">
        <v>37</v>
      </c>
      <c r="C12316">
        <v>34.712999999999994</v>
      </c>
      <c r="D12316">
        <f t="shared" si="384"/>
        <v>4.5749999999999999E-2</v>
      </c>
      <c r="E12316">
        <v>0</v>
      </c>
      <c r="F12316">
        <v>4.5749999999999999E-2</v>
      </c>
      <c r="G12316">
        <f t="shared" si="385"/>
        <v>34.667249999999996</v>
      </c>
    </row>
    <row r="12317" spans="1:7" x14ac:dyDescent="0.2">
      <c r="A12317" s="10">
        <v>45420</v>
      </c>
      <c r="B12317" s="7" t="s">
        <v>38</v>
      </c>
      <c r="C12317">
        <v>28.562000000000001</v>
      </c>
      <c r="D12317">
        <f t="shared" si="384"/>
        <v>0.14141666666666669</v>
      </c>
      <c r="E12317">
        <v>0</v>
      </c>
      <c r="F12317">
        <v>0.14141666666666669</v>
      </c>
      <c r="G12317">
        <f t="shared" si="385"/>
        <v>28.420583333333333</v>
      </c>
    </row>
    <row r="12318" spans="1:7" x14ac:dyDescent="0.2">
      <c r="A12318" s="10">
        <v>45420</v>
      </c>
      <c r="B12318" s="7" t="s">
        <v>39</v>
      </c>
      <c r="C12318">
        <v>33.233999999999995</v>
      </c>
      <c r="D12318">
        <f t="shared" si="384"/>
        <v>0.36625000000000002</v>
      </c>
      <c r="E12318">
        <v>0</v>
      </c>
      <c r="F12318">
        <v>0.36625000000000002</v>
      </c>
      <c r="G12318">
        <f t="shared" si="385"/>
        <v>32.867749999999994</v>
      </c>
    </row>
    <row r="12319" spans="1:7" x14ac:dyDescent="0.2">
      <c r="A12319" s="10">
        <v>45420</v>
      </c>
      <c r="B12319" s="7" t="s">
        <v>40</v>
      </c>
      <c r="C12319">
        <v>30.507000000000001</v>
      </c>
      <c r="D12319">
        <f t="shared" si="384"/>
        <v>0.53183333333333327</v>
      </c>
      <c r="E12319">
        <v>0</v>
      </c>
      <c r="F12319">
        <v>0.53183333333333327</v>
      </c>
      <c r="G12319">
        <f t="shared" si="385"/>
        <v>29.975166666666667</v>
      </c>
    </row>
    <row r="12320" spans="1:7" x14ac:dyDescent="0.2">
      <c r="A12320" s="10">
        <v>45420</v>
      </c>
      <c r="B12320" s="7" t="s">
        <v>41</v>
      </c>
      <c r="C12320">
        <v>31.981999999999999</v>
      </c>
      <c r="D12320">
        <f t="shared" si="384"/>
        <v>0.7859166666666666</v>
      </c>
      <c r="E12320">
        <v>0</v>
      </c>
      <c r="F12320">
        <v>0.7859166666666666</v>
      </c>
      <c r="G12320">
        <f t="shared" si="385"/>
        <v>31.196083333333334</v>
      </c>
    </row>
    <row r="12321" spans="1:7" x14ac:dyDescent="0.2">
      <c r="A12321" s="10">
        <v>45420</v>
      </c>
      <c r="B12321" s="7" t="s">
        <v>42</v>
      </c>
      <c r="C12321">
        <v>37.585999999999999</v>
      </c>
      <c r="D12321">
        <f t="shared" si="384"/>
        <v>0.92983333333333329</v>
      </c>
      <c r="E12321">
        <v>0</v>
      </c>
      <c r="F12321">
        <v>0.92983333333333329</v>
      </c>
      <c r="G12321">
        <f t="shared" si="385"/>
        <v>36.656166666666664</v>
      </c>
    </row>
    <row r="12322" spans="1:7" x14ac:dyDescent="0.2">
      <c r="A12322" s="10">
        <v>45420</v>
      </c>
      <c r="B12322" s="7" t="s">
        <v>43</v>
      </c>
      <c r="C12322">
        <v>35.883000000000003</v>
      </c>
      <c r="D12322">
        <f t="shared" si="384"/>
        <v>0.97058333333333335</v>
      </c>
      <c r="E12322">
        <v>0</v>
      </c>
      <c r="F12322">
        <v>0.97058333333333335</v>
      </c>
      <c r="G12322">
        <f t="shared" si="385"/>
        <v>34.912416666666672</v>
      </c>
    </row>
    <row r="12323" spans="1:7" x14ac:dyDescent="0.2">
      <c r="A12323" s="10">
        <v>45420</v>
      </c>
      <c r="B12323" s="7" t="s">
        <v>44</v>
      </c>
      <c r="C12323">
        <v>32.022500000000001</v>
      </c>
      <c r="D12323">
        <f t="shared" si="384"/>
        <v>2.1074166666666669</v>
      </c>
      <c r="E12323">
        <v>0</v>
      </c>
      <c r="F12323">
        <v>2.1074166666666669</v>
      </c>
      <c r="G12323">
        <f t="shared" si="385"/>
        <v>29.915083333333335</v>
      </c>
    </row>
    <row r="12324" spans="1:7" x14ac:dyDescent="0.2">
      <c r="A12324" s="10">
        <v>45420</v>
      </c>
      <c r="B12324" s="7" t="s">
        <v>45</v>
      </c>
      <c r="C12324">
        <v>32.472499999999997</v>
      </c>
      <c r="D12324">
        <f t="shared" si="384"/>
        <v>2.5218333333333329</v>
      </c>
      <c r="E12324">
        <v>0</v>
      </c>
      <c r="F12324">
        <v>2.5218333333333329</v>
      </c>
      <c r="G12324">
        <f t="shared" si="385"/>
        <v>29.950666666666663</v>
      </c>
    </row>
    <row r="12325" spans="1:7" x14ac:dyDescent="0.2">
      <c r="A12325" s="10">
        <v>45420</v>
      </c>
      <c r="B12325" s="7" t="s">
        <v>46</v>
      </c>
      <c r="C12325">
        <v>32.737499999999997</v>
      </c>
      <c r="D12325">
        <f t="shared" si="384"/>
        <v>2.9804166666666658</v>
      </c>
      <c r="E12325">
        <v>0</v>
      </c>
      <c r="F12325">
        <v>2.9804166666666658</v>
      </c>
      <c r="G12325">
        <f t="shared" si="385"/>
        <v>29.75708333333333</v>
      </c>
    </row>
    <row r="12326" spans="1:7" x14ac:dyDescent="0.2">
      <c r="A12326" s="10">
        <v>45420</v>
      </c>
      <c r="B12326" s="7" t="s">
        <v>47</v>
      </c>
      <c r="C12326">
        <v>31.394500000000001</v>
      </c>
      <c r="D12326">
        <f t="shared" si="384"/>
        <v>3.2280000000000002</v>
      </c>
      <c r="E12326">
        <v>0</v>
      </c>
      <c r="F12326">
        <v>3.2280000000000002</v>
      </c>
      <c r="G12326">
        <f t="shared" si="385"/>
        <v>28.166499999999999</v>
      </c>
    </row>
    <row r="12327" spans="1:7" x14ac:dyDescent="0.2">
      <c r="A12327" s="10">
        <v>45420</v>
      </c>
      <c r="B12327" s="7" t="s">
        <v>48</v>
      </c>
      <c r="C12327">
        <v>29.672499999999999</v>
      </c>
      <c r="D12327">
        <f t="shared" si="384"/>
        <v>2.3572500000000001</v>
      </c>
      <c r="E12327">
        <v>0</v>
      </c>
      <c r="F12327">
        <v>2.3572500000000001</v>
      </c>
      <c r="G12327">
        <f t="shared" si="385"/>
        <v>27.315249999999999</v>
      </c>
    </row>
    <row r="12328" spans="1:7" x14ac:dyDescent="0.2">
      <c r="A12328" s="10">
        <v>45420</v>
      </c>
      <c r="B12328" s="7" t="s">
        <v>49</v>
      </c>
      <c r="C12328">
        <v>38.2455</v>
      </c>
      <c r="D12328">
        <f t="shared" si="384"/>
        <v>4.5395000000000003</v>
      </c>
      <c r="E12328">
        <v>0</v>
      </c>
      <c r="F12328">
        <v>4.5395000000000003</v>
      </c>
      <c r="G12328">
        <f t="shared" si="385"/>
        <v>33.706000000000003</v>
      </c>
    </row>
    <row r="12329" spans="1:7" x14ac:dyDescent="0.2">
      <c r="A12329" s="10">
        <v>45420</v>
      </c>
      <c r="B12329" s="7" t="s">
        <v>50</v>
      </c>
      <c r="C12329">
        <v>41.907499999999999</v>
      </c>
      <c r="D12329">
        <f t="shared" si="384"/>
        <v>4.8780000000000001</v>
      </c>
      <c r="E12329">
        <v>0</v>
      </c>
      <c r="F12329">
        <v>4.8780000000000001</v>
      </c>
      <c r="G12329">
        <f t="shared" si="385"/>
        <v>37.029499999999999</v>
      </c>
    </row>
    <row r="12330" spans="1:7" x14ac:dyDescent="0.2">
      <c r="A12330" s="10">
        <v>45420</v>
      </c>
      <c r="B12330" s="7" t="s">
        <v>51</v>
      </c>
      <c r="C12330">
        <v>29.6965</v>
      </c>
      <c r="D12330">
        <f t="shared" si="384"/>
        <v>5.2432499999999997</v>
      </c>
      <c r="E12330">
        <v>0</v>
      </c>
      <c r="F12330">
        <v>5.2432499999999997</v>
      </c>
      <c r="G12330">
        <f t="shared" si="385"/>
        <v>24.453250000000001</v>
      </c>
    </row>
    <row r="12331" spans="1:7" x14ac:dyDescent="0.2">
      <c r="A12331" s="10">
        <v>45420</v>
      </c>
      <c r="B12331" s="7" t="s">
        <v>52</v>
      </c>
      <c r="C12331">
        <v>18.321000000000002</v>
      </c>
      <c r="D12331">
        <f t="shared" si="384"/>
        <v>5.575333333333333</v>
      </c>
      <c r="E12331">
        <v>0</v>
      </c>
      <c r="F12331">
        <v>5.575333333333333</v>
      </c>
      <c r="G12331">
        <f t="shared" si="385"/>
        <v>12.745666666666668</v>
      </c>
    </row>
    <row r="12332" spans="1:7" x14ac:dyDescent="0.2">
      <c r="A12332" s="10">
        <v>45420</v>
      </c>
      <c r="B12332" s="7" t="s">
        <v>53</v>
      </c>
      <c r="C12332">
        <v>20.239999999999998</v>
      </c>
      <c r="D12332">
        <f t="shared" si="384"/>
        <v>5.8334166666666656</v>
      </c>
      <c r="E12332">
        <v>0</v>
      </c>
      <c r="F12332">
        <v>5.8334166666666656</v>
      </c>
      <c r="G12332">
        <f t="shared" si="385"/>
        <v>14.406583333333334</v>
      </c>
    </row>
    <row r="12333" spans="1:7" x14ac:dyDescent="0.2">
      <c r="A12333" s="10">
        <v>45420</v>
      </c>
      <c r="B12333" s="7" t="s">
        <v>54</v>
      </c>
      <c r="C12333">
        <v>21.145499999999998</v>
      </c>
      <c r="D12333">
        <f t="shared" si="384"/>
        <v>5.9602500000000003</v>
      </c>
      <c r="E12333">
        <v>0</v>
      </c>
      <c r="F12333">
        <v>5.9602500000000003</v>
      </c>
      <c r="G12333">
        <f t="shared" si="385"/>
        <v>15.185249999999998</v>
      </c>
    </row>
    <row r="12334" spans="1:7" x14ac:dyDescent="0.2">
      <c r="A12334" s="10">
        <v>45420</v>
      </c>
      <c r="B12334" s="7" t="s">
        <v>55</v>
      </c>
      <c r="C12334">
        <v>21.938500000000001</v>
      </c>
      <c r="D12334">
        <f t="shared" si="384"/>
        <v>6.2099166666666674</v>
      </c>
      <c r="E12334">
        <v>0</v>
      </c>
      <c r="F12334">
        <v>6.2099166666666674</v>
      </c>
      <c r="G12334">
        <f t="shared" si="385"/>
        <v>15.728583333333333</v>
      </c>
    </row>
    <row r="12335" spans="1:7" x14ac:dyDescent="0.2">
      <c r="A12335" s="10">
        <v>45420</v>
      </c>
      <c r="B12335" s="7" t="s">
        <v>56</v>
      </c>
      <c r="C12335">
        <v>17.712499999999999</v>
      </c>
      <c r="D12335">
        <f t="shared" si="384"/>
        <v>6.4033333333333342</v>
      </c>
      <c r="E12335">
        <v>0</v>
      </c>
      <c r="F12335">
        <v>6.4033333333333342</v>
      </c>
      <c r="G12335">
        <f t="shared" si="385"/>
        <v>11.309166666666664</v>
      </c>
    </row>
    <row r="12336" spans="1:7" x14ac:dyDescent="0.2">
      <c r="A12336" s="10">
        <v>45420</v>
      </c>
      <c r="B12336" s="7" t="s">
        <v>57</v>
      </c>
      <c r="C12336">
        <v>17.7835</v>
      </c>
      <c r="D12336">
        <f t="shared" si="384"/>
        <v>6.5760833333333331</v>
      </c>
      <c r="E12336">
        <v>0</v>
      </c>
      <c r="F12336">
        <v>6.5760833333333331</v>
      </c>
      <c r="G12336">
        <f t="shared" si="385"/>
        <v>11.207416666666667</v>
      </c>
    </row>
    <row r="12337" spans="1:7" x14ac:dyDescent="0.2">
      <c r="A12337" s="10">
        <v>45420</v>
      </c>
      <c r="B12337" s="7" t="s">
        <v>58</v>
      </c>
      <c r="C12337">
        <v>20.819499999999998</v>
      </c>
      <c r="D12337">
        <f t="shared" si="384"/>
        <v>6.7191666666666663</v>
      </c>
      <c r="E12337">
        <v>0</v>
      </c>
      <c r="F12337">
        <v>6.7191666666666663</v>
      </c>
      <c r="G12337">
        <f t="shared" si="385"/>
        <v>14.100333333333332</v>
      </c>
    </row>
    <row r="12338" spans="1:7" x14ac:dyDescent="0.2">
      <c r="A12338" s="10">
        <v>45420</v>
      </c>
      <c r="B12338" s="7" t="s">
        <v>59</v>
      </c>
      <c r="C12338">
        <v>20.4575</v>
      </c>
      <c r="D12338">
        <f t="shared" si="384"/>
        <v>6.7752499999999998</v>
      </c>
      <c r="E12338">
        <v>0</v>
      </c>
      <c r="F12338">
        <v>6.7752499999999998</v>
      </c>
      <c r="G12338">
        <f t="shared" si="385"/>
        <v>13.68225</v>
      </c>
    </row>
    <row r="12339" spans="1:7" x14ac:dyDescent="0.2">
      <c r="A12339" s="10">
        <v>45420</v>
      </c>
      <c r="B12339" s="7" t="s">
        <v>60</v>
      </c>
      <c r="C12339">
        <v>18.4465</v>
      </c>
      <c r="D12339">
        <f t="shared" si="384"/>
        <v>6.8493333333333331</v>
      </c>
      <c r="E12339">
        <v>0</v>
      </c>
      <c r="F12339">
        <v>6.8493333333333331</v>
      </c>
      <c r="G12339">
        <f t="shared" si="385"/>
        <v>11.597166666666666</v>
      </c>
    </row>
    <row r="12340" spans="1:7" x14ac:dyDescent="0.2">
      <c r="A12340" s="10">
        <v>45420</v>
      </c>
      <c r="B12340" s="7" t="s">
        <v>61</v>
      </c>
      <c r="C12340">
        <v>16.182499999999997</v>
      </c>
      <c r="D12340">
        <f t="shared" si="384"/>
        <v>7.0623333333333331</v>
      </c>
      <c r="E12340">
        <v>0</v>
      </c>
      <c r="F12340">
        <v>7.0623333333333331</v>
      </c>
      <c r="G12340">
        <f t="shared" si="385"/>
        <v>9.1201666666666643</v>
      </c>
    </row>
    <row r="12341" spans="1:7" x14ac:dyDescent="0.2">
      <c r="A12341" s="10">
        <v>45420</v>
      </c>
      <c r="B12341" s="7" t="s">
        <v>62</v>
      </c>
      <c r="C12341">
        <v>9.3130000000000006</v>
      </c>
      <c r="D12341">
        <f t="shared" si="384"/>
        <v>7.1375000000000002</v>
      </c>
      <c r="E12341">
        <v>0</v>
      </c>
      <c r="F12341">
        <v>7.1375000000000002</v>
      </c>
      <c r="G12341">
        <f t="shared" si="385"/>
        <v>2.1755000000000004</v>
      </c>
    </row>
    <row r="12342" spans="1:7" x14ac:dyDescent="0.2">
      <c r="A12342" s="10">
        <v>45420</v>
      </c>
      <c r="B12342" s="7" t="s">
        <v>63</v>
      </c>
      <c r="C12342">
        <v>3.7759999999999998</v>
      </c>
      <c r="D12342">
        <f t="shared" si="384"/>
        <v>7.1365833333333333</v>
      </c>
      <c r="E12342">
        <v>0</v>
      </c>
      <c r="F12342">
        <v>7.1365833333333333</v>
      </c>
      <c r="G12342">
        <f t="shared" si="385"/>
        <v>-3.3605833333333335</v>
      </c>
    </row>
    <row r="12343" spans="1:7" x14ac:dyDescent="0.2">
      <c r="A12343" s="10">
        <v>45420</v>
      </c>
      <c r="B12343" s="7" t="s">
        <v>64</v>
      </c>
      <c r="C12343">
        <v>3.286</v>
      </c>
      <c r="D12343">
        <f t="shared" si="384"/>
        <v>7.1852499999999999</v>
      </c>
      <c r="E12343">
        <v>0</v>
      </c>
      <c r="F12343">
        <v>7.1852499999999999</v>
      </c>
      <c r="G12343">
        <f t="shared" si="385"/>
        <v>-3.8992499999999999</v>
      </c>
    </row>
    <row r="12344" spans="1:7" x14ac:dyDescent="0.2">
      <c r="A12344" s="10">
        <v>45420</v>
      </c>
      <c r="B12344" s="7" t="s">
        <v>65</v>
      </c>
      <c r="C12344">
        <v>2.5219999999999998</v>
      </c>
      <c r="D12344">
        <f t="shared" si="384"/>
        <v>7.2414166666666668</v>
      </c>
      <c r="E12344">
        <v>0</v>
      </c>
      <c r="F12344">
        <v>7.2414166666666668</v>
      </c>
      <c r="G12344">
        <f t="shared" si="385"/>
        <v>-4.7194166666666675</v>
      </c>
    </row>
    <row r="12345" spans="1:7" x14ac:dyDescent="0.2">
      <c r="A12345" s="10">
        <v>45420</v>
      </c>
      <c r="B12345" s="7" t="s">
        <v>66</v>
      </c>
      <c r="C12345">
        <v>2.2755000000000001</v>
      </c>
      <c r="D12345">
        <f t="shared" si="384"/>
        <v>7.1632500000000006</v>
      </c>
      <c r="E12345">
        <v>0</v>
      </c>
      <c r="F12345">
        <v>7.1632500000000006</v>
      </c>
      <c r="G12345">
        <f t="shared" si="385"/>
        <v>-4.8877500000000005</v>
      </c>
    </row>
    <row r="12346" spans="1:7" x14ac:dyDescent="0.2">
      <c r="A12346" s="10">
        <v>45420</v>
      </c>
      <c r="B12346" s="7" t="s">
        <v>67</v>
      </c>
      <c r="C12346">
        <v>2.7244999999999999</v>
      </c>
      <c r="D12346">
        <f t="shared" si="384"/>
        <v>7.032916666666666</v>
      </c>
      <c r="E12346">
        <v>0</v>
      </c>
      <c r="F12346">
        <v>7.032916666666666</v>
      </c>
      <c r="G12346">
        <f t="shared" si="385"/>
        <v>-4.3084166666666661</v>
      </c>
    </row>
    <row r="12347" spans="1:7" x14ac:dyDescent="0.2">
      <c r="A12347" s="10">
        <v>45420</v>
      </c>
      <c r="B12347" s="7" t="s">
        <v>68</v>
      </c>
      <c r="C12347">
        <v>2.153</v>
      </c>
      <c r="D12347">
        <f t="shared" si="384"/>
        <v>7.0780000000000012</v>
      </c>
      <c r="E12347">
        <v>0</v>
      </c>
      <c r="F12347">
        <v>7.0780000000000012</v>
      </c>
      <c r="G12347">
        <f t="shared" si="385"/>
        <v>-4.9250000000000007</v>
      </c>
    </row>
    <row r="12348" spans="1:7" x14ac:dyDescent="0.2">
      <c r="A12348" s="10">
        <v>45420</v>
      </c>
      <c r="B12348" s="7" t="s">
        <v>69</v>
      </c>
      <c r="C12348">
        <v>2.024</v>
      </c>
      <c r="D12348">
        <f t="shared" si="384"/>
        <v>6.6798333333333337</v>
      </c>
      <c r="E12348">
        <v>0</v>
      </c>
      <c r="F12348">
        <v>6.6798333333333337</v>
      </c>
      <c r="G12348">
        <f t="shared" si="385"/>
        <v>-4.6558333333333337</v>
      </c>
    </row>
    <row r="12349" spans="1:7" x14ac:dyDescent="0.2">
      <c r="A12349" s="10">
        <v>45420</v>
      </c>
      <c r="B12349" s="7" t="s">
        <v>70</v>
      </c>
      <c r="C12349">
        <v>2.2949999999999999</v>
      </c>
      <c r="D12349">
        <f t="shared" si="384"/>
        <v>5.6940833333333334</v>
      </c>
      <c r="E12349">
        <v>0</v>
      </c>
      <c r="F12349">
        <v>5.6940833333333334</v>
      </c>
      <c r="G12349">
        <f t="shared" si="385"/>
        <v>-3.3990833333333335</v>
      </c>
    </row>
    <row r="12350" spans="1:7" x14ac:dyDescent="0.2">
      <c r="A12350" s="10">
        <v>45420</v>
      </c>
      <c r="B12350" s="7" t="s">
        <v>71</v>
      </c>
      <c r="C12350">
        <v>2.4139999999999997</v>
      </c>
      <c r="D12350">
        <f t="shared" si="384"/>
        <v>6.6555</v>
      </c>
      <c r="E12350">
        <v>0</v>
      </c>
      <c r="F12350">
        <v>6.6555</v>
      </c>
      <c r="G12350">
        <f t="shared" si="385"/>
        <v>-4.2415000000000003</v>
      </c>
    </row>
    <row r="12351" spans="1:7" x14ac:dyDescent="0.2">
      <c r="A12351" s="10">
        <v>45420</v>
      </c>
      <c r="B12351" s="7" t="s">
        <v>72</v>
      </c>
      <c r="C12351">
        <v>2.1425000000000001</v>
      </c>
      <c r="D12351">
        <f t="shared" si="384"/>
        <v>6.5226666666666668</v>
      </c>
      <c r="E12351">
        <v>0</v>
      </c>
      <c r="F12351">
        <v>6.5226666666666668</v>
      </c>
      <c r="G12351">
        <f t="shared" si="385"/>
        <v>-4.3801666666666668</v>
      </c>
    </row>
    <row r="12352" spans="1:7" x14ac:dyDescent="0.2">
      <c r="A12352" s="10">
        <v>45420</v>
      </c>
      <c r="B12352" s="7" t="s">
        <v>73</v>
      </c>
      <c r="C12352">
        <v>2.6145</v>
      </c>
      <c r="D12352">
        <f t="shared" si="384"/>
        <v>6.3411666666666662</v>
      </c>
      <c r="E12352">
        <v>0</v>
      </c>
      <c r="F12352">
        <v>6.3411666666666662</v>
      </c>
      <c r="G12352">
        <f t="shared" si="385"/>
        <v>-3.7266666666666661</v>
      </c>
    </row>
    <row r="12353" spans="1:7" x14ac:dyDescent="0.2">
      <c r="A12353" s="10">
        <v>45420</v>
      </c>
      <c r="B12353" s="7" t="s">
        <v>74</v>
      </c>
      <c r="C12353">
        <v>2.31</v>
      </c>
      <c r="D12353">
        <f t="shared" si="384"/>
        <v>6.1176666666666666</v>
      </c>
      <c r="E12353">
        <v>0</v>
      </c>
      <c r="F12353">
        <v>6.1176666666666666</v>
      </c>
      <c r="G12353">
        <f t="shared" si="385"/>
        <v>-3.8076666666666665</v>
      </c>
    </row>
    <row r="12354" spans="1:7" x14ac:dyDescent="0.2">
      <c r="A12354" s="10">
        <v>45420</v>
      </c>
      <c r="B12354" s="7" t="s">
        <v>75</v>
      </c>
      <c r="C12354">
        <v>2.028</v>
      </c>
      <c r="D12354">
        <f t="shared" ref="D12354:D12417" si="386">E12354+F12354</f>
        <v>5.8769166666666672</v>
      </c>
      <c r="E12354">
        <v>0</v>
      </c>
      <c r="F12354">
        <v>5.8769166666666672</v>
      </c>
      <c r="G12354">
        <f t="shared" ref="G12354:G12417" si="387">C12354-D12354</f>
        <v>-3.8489166666666672</v>
      </c>
    </row>
    <row r="12355" spans="1:7" x14ac:dyDescent="0.2">
      <c r="A12355" s="10">
        <v>45420</v>
      </c>
      <c r="B12355" s="7" t="s">
        <v>76</v>
      </c>
      <c r="C12355">
        <v>2.4405000000000001</v>
      </c>
      <c r="D12355">
        <f t="shared" si="386"/>
        <v>5.5340833333333332</v>
      </c>
      <c r="E12355">
        <v>0</v>
      </c>
      <c r="F12355">
        <v>5.5340833333333332</v>
      </c>
      <c r="G12355">
        <f t="shared" si="387"/>
        <v>-3.0935833333333331</v>
      </c>
    </row>
    <row r="12356" spans="1:7" x14ac:dyDescent="0.2">
      <c r="A12356" s="10">
        <v>45420</v>
      </c>
      <c r="B12356" s="7" t="s">
        <v>77</v>
      </c>
      <c r="C12356">
        <v>2.3624999999999998</v>
      </c>
      <c r="D12356">
        <f t="shared" si="386"/>
        <v>5.3436666666666666</v>
      </c>
      <c r="E12356">
        <v>0</v>
      </c>
      <c r="F12356">
        <v>5.3436666666666666</v>
      </c>
      <c r="G12356">
        <f t="shared" si="387"/>
        <v>-2.9811666666666667</v>
      </c>
    </row>
    <row r="12357" spans="1:7" x14ac:dyDescent="0.2">
      <c r="A12357" s="10">
        <v>45420</v>
      </c>
      <c r="B12357" s="7" t="s">
        <v>78</v>
      </c>
      <c r="C12357">
        <v>2.1630000000000003</v>
      </c>
      <c r="D12357">
        <f t="shared" si="386"/>
        <v>5.0630833333333332</v>
      </c>
      <c r="E12357">
        <v>0</v>
      </c>
      <c r="F12357">
        <v>5.0630833333333332</v>
      </c>
      <c r="G12357">
        <f t="shared" si="387"/>
        <v>-2.9000833333333329</v>
      </c>
    </row>
    <row r="12358" spans="1:7" x14ac:dyDescent="0.2">
      <c r="A12358" s="10">
        <v>45420</v>
      </c>
      <c r="B12358" s="7" t="s">
        <v>79</v>
      </c>
      <c r="C12358">
        <v>2.6150000000000002</v>
      </c>
      <c r="D12358">
        <f t="shared" si="386"/>
        <v>4.8263333333333334</v>
      </c>
      <c r="E12358">
        <v>0</v>
      </c>
      <c r="F12358">
        <v>4.8263333333333334</v>
      </c>
      <c r="G12358">
        <f t="shared" si="387"/>
        <v>-2.2113333333333332</v>
      </c>
    </row>
    <row r="12359" spans="1:7" x14ac:dyDescent="0.2">
      <c r="A12359" s="10">
        <v>45420</v>
      </c>
      <c r="B12359" s="7" t="s">
        <v>80</v>
      </c>
      <c r="C12359">
        <v>2.0935000000000001</v>
      </c>
      <c r="D12359">
        <f t="shared" si="386"/>
        <v>3.5260833333333328</v>
      </c>
      <c r="E12359">
        <v>0</v>
      </c>
      <c r="F12359">
        <v>3.5260833333333328</v>
      </c>
      <c r="G12359">
        <f t="shared" si="387"/>
        <v>-1.4325833333333327</v>
      </c>
    </row>
    <row r="12360" spans="1:7" x14ac:dyDescent="0.2">
      <c r="A12360" s="10">
        <v>45420</v>
      </c>
      <c r="B12360" s="7" t="s">
        <v>81</v>
      </c>
      <c r="C12360">
        <v>2.1255000000000002</v>
      </c>
      <c r="D12360">
        <f t="shared" si="386"/>
        <v>3.8428333333333331</v>
      </c>
      <c r="E12360">
        <v>0</v>
      </c>
      <c r="F12360">
        <v>3.8428333333333331</v>
      </c>
      <c r="G12360">
        <f t="shared" si="387"/>
        <v>-1.7173333333333329</v>
      </c>
    </row>
    <row r="12361" spans="1:7" x14ac:dyDescent="0.2">
      <c r="A12361" s="10">
        <v>45420</v>
      </c>
      <c r="B12361" s="7" t="s">
        <v>82</v>
      </c>
      <c r="C12361">
        <v>2.1545000000000001</v>
      </c>
      <c r="D12361">
        <f t="shared" si="386"/>
        <v>2.6181666666666672</v>
      </c>
      <c r="E12361">
        <v>0</v>
      </c>
      <c r="F12361">
        <v>2.6181666666666672</v>
      </c>
      <c r="G12361">
        <f t="shared" si="387"/>
        <v>-0.46366666666666712</v>
      </c>
    </row>
    <row r="12362" spans="1:7" x14ac:dyDescent="0.2">
      <c r="A12362" s="10">
        <v>45420</v>
      </c>
      <c r="B12362" s="7" t="s">
        <v>83</v>
      </c>
      <c r="C12362">
        <v>2.2765</v>
      </c>
      <c r="D12362">
        <f t="shared" si="386"/>
        <v>2.1533333333333329</v>
      </c>
      <c r="E12362">
        <v>0</v>
      </c>
      <c r="F12362">
        <v>2.1533333333333329</v>
      </c>
      <c r="G12362">
        <f t="shared" si="387"/>
        <v>0.12316666666666709</v>
      </c>
    </row>
    <row r="12363" spans="1:7" x14ac:dyDescent="0.2">
      <c r="A12363" s="10">
        <v>45420</v>
      </c>
      <c r="B12363" s="7" t="s">
        <v>84</v>
      </c>
      <c r="C12363">
        <v>1.885</v>
      </c>
      <c r="D12363">
        <f t="shared" si="386"/>
        <v>3.2483333333333331</v>
      </c>
      <c r="E12363">
        <v>0</v>
      </c>
      <c r="F12363">
        <v>3.2483333333333331</v>
      </c>
      <c r="G12363">
        <f t="shared" si="387"/>
        <v>-1.3633333333333331</v>
      </c>
    </row>
    <row r="12364" spans="1:7" x14ac:dyDescent="0.2">
      <c r="A12364" s="10">
        <v>45420</v>
      </c>
      <c r="B12364" s="7" t="s">
        <v>85</v>
      </c>
      <c r="C12364">
        <v>1.7069999999999999</v>
      </c>
      <c r="D12364">
        <f t="shared" si="386"/>
        <v>2.5619166666666668</v>
      </c>
      <c r="E12364">
        <v>0</v>
      </c>
      <c r="F12364">
        <v>2.5619166666666668</v>
      </c>
      <c r="G12364">
        <f t="shared" si="387"/>
        <v>-0.85491666666666699</v>
      </c>
    </row>
    <row r="12365" spans="1:7" x14ac:dyDescent="0.2">
      <c r="A12365" s="10">
        <v>45420</v>
      </c>
      <c r="B12365" s="7" t="s">
        <v>86</v>
      </c>
      <c r="C12365">
        <v>1.6309999999999998</v>
      </c>
      <c r="D12365">
        <f t="shared" si="386"/>
        <v>2.0340833333333328</v>
      </c>
      <c r="E12365">
        <v>0</v>
      </c>
      <c r="F12365">
        <v>2.0340833333333328</v>
      </c>
      <c r="G12365">
        <f t="shared" si="387"/>
        <v>-0.40308333333333302</v>
      </c>
    </row>
    <row r="12366" spans="1:7" x14ac:dyDescent="0.2">
      <c r="A12366" s="10">
        <v>45420</v>
      </c>
      <c r="B12366" s="7" t="s">
        <v>87</v>
      </c>
      <c r="C12366">
        <v>1.5669999999999999</v>
      </c>
      <c r="D12366">
        <f t="shared" si="386"/>
        <v>1.5580000000000001</v>
      </c>
      <c r="E12366">
        <v>0</v>
      </c>
      <c r="F12366">
        <v>1.5580000000000001</v>
      </c>
      <c r="G12366">
        <f t="shared" si="387"/>
        <v>8.999999999999897E-3</v>
      </c>
    </row>
    <row r="12367" spans="1:7" x14ac:dyDescent="0.2">
      <c r="A12367" s="10">
        <v>45420</v>
      </c>
      <c r="B12367" s="7" t="s">
        <v>88</v>
      </c>
      <c r="C12367">
        <v>1.6435</v>
      </c>
      <c r="D12367">
        <f t="shared" si="386"/>
        <v>1.137416666666667</v>
      </c>
      <c r="E12367">
        <v>0</v>
      </c>
      <c r="F12367">
        <v>1.137416666666667</v>
      </c>
      <c r="G12367">
        <f t="shared" si="387"/>
        <v>0.506083333333333</v>
      </c>
    </row>
    <row r="12368" spans="1:7" x14ac:dyDescent="0.2">
      <c r="A12368" s="10">
        <v>45420</v>
      </c>
      <c r="B12368" s="7" t="s">
        <v>89</v>
      </c>
      <c r="C12368">
        <v>1.8274999999999999</v>
      </c>
      <c r="D12368">
        <f t="shared" si="386"/>
        <v>0.57933333333333326</v>
      </c>
      <c r="E12368">
        <v>0</v>
      </c>
      <c r="F12368">
        <v>0.57933333333333326</v>
      </c>
      <c r="G12368">
        <f t="shared" si="387"/>
        <v>1.2481666666666666</v>
      </c>
    </row>
    <row r="12369" spans="1:7" x14ac:dyDescent="0.2">
      <c r="A12369" s="10">
        <v>45420</v>
      </c>
      <c r="B12369" s="7" t="s">
        <v>90</v>
      </c>
      <c r="C12369">
        <v>1.323</v>
      </c>
      <c r="D12369">
        <f t="shared" si="386"/>
        <v>0.37425000000000003</v>
      </c>
      <c r="E12369">
        <v>0</v>
      </c>
      <c r="F12369">
        <v>0.37425000000000003</v>
      </c>
      <c r="G12369">
        <f t="shared" si="387"/>
        <v>0.94874999999999998</v>
      </c>
    </row>
    <row r="12370" spans="1:7" x14ac:dyDescent="0.2">
      <c r="A12370" s="10">
        <v>45420</v>
      </c>
      <c r="B12370" s="7" t="s">
        <v>91</v>
      </c>
      <c r="C12370">
        <v>1.5329999999999999</v>
      </c>
      <c r="D12370">
        <f t="shared" si="386"/>
        <v>0.19891666666666671</v>
      </c>
      <c r="E12370">
        <v>0</v>
      </c>
      <c r="F12370">
        <v>0.19891666666666671</v>
      </c>
      <c r="G12370">
        <f t="shared" si="387"/>
        <v>1.3340833333333333</v>
      </c>
    </row>
    <row r="12371" spans="1:7" x14ac:dyDescent="0.2">
      <c r="A12371" s="10">
        <v>45420</v>
      </c>
      <c r="B12371" s="7" t="s">
        <v>92</v>
      </c>
      <c r="C12371">
        <v>2.2835000000000001</v>
      </c>
      <c r="D12371">
        <f t="shared" si="386"/>
        <v>0.13150000000000001</v>
      </c>
      <c r="E12371">
        <v>0</v>
      </c>
      <c r="F12371">
        <v>0.13150000000000001</v>
      </c>
      <c r="G12371">
        <f t="shared" si="387"/>
        <v>2.1520000000000001</v>
      </c>
    </row>
    <row r="12372" spans="1:7" x14ac:dyDescent="0.2">
      <c r="A12372" s="10">
        <v>45420</v>
      </c>
      <c r="B12372" s="7" t="s">
        <v>93</v>
      </c>
      <c r="C12372">
        <v>1.7345000000000002</v>
      </c>
      <c r="D12372">
        <f t="shared" si="386"/>
        <v>5.1416666666666673E-2</v>
      </c>
      <c r="E12372">
        <v>0</v>
      </c>
      <c r="F12372">
        <v>5.1416666666666673E-2</v>
      </c>
      <c r="G12372">
        <f t="shared" si="387"/>
        <v>1.6830833333333335</v>
      </c>
    </row>
    <row r="12373" spans="1:7" x14ac:dyDescent="0.2">
      <c r="A12373" s="10">
        <v>45420</v>
      </c>
      <c r="B12373" s="7" t="s">
        <v>94</v>
      </c>
      <c r="C12373">
        <v>1.4684999999999999</v>
      </c>
      <c r="D12373">
        <f t="shared" si="386"/>
        <v>0</v>
      </c>
      <c r="E12373">
        <v>0</v>
      </c>
      <c r="F12373">
        <v>0</v>
      </c>
      <c r="G12373">
        <f t="shared" si="387"/>
        <v>1.4684999999999999</v>
      </c>
    </row>
    <row r="12374" spans="1:7" x14ac:dyDescent="0.2">
      <c r="A12374" s="10">
        <v>45420</v>
      </c>
      <c r="B12374" s="7" t="s">
        <v>95</v>
      </c>
      <c r="C12374">
        <v>1.9455</v>
      </c>
      <c r="D12374">
        <f t="shared" si="386"/>
        <v>0</v>
      </c>
      <c r="E12374">
        <v>0</v>
      </c>
      <c r="F12374">
        <v>0</v>
      </c>
      <c r="G12374">
        <f t="shared" si="387"/>
        <v>1.9455</v>
      </c>
    </row>
    <row r="12375" spans="1:7" x14ac:dyDescent="0.2">
      <c r="A12375" s="10">
        <v>45420</v>
      </c>
      <c r="B12375" s="7" t="s">
        <v>96</v>
      </c>
      <c r="C12375">
        <v>2.0354999999999999</v>
      </c>
      <c r="D12375">
        <f t="shared" si="386"/>
        <v>0</v>
      </c>
      <c r="E12375">
        <v>0</v>
      </c>
      <c r="F12375">
        <v>0</v>
      </c>
      <c r="G12375">
        <f t="shared" si="387"/>
        <v>2.0354999999999999</v>
      </c>
    </row>
    <row r="12376" spans="1:7" x14ac:dyDescent="0.2">
      <c r="A12376" s="10">
        <v>45420</v>
      </c>
      <c r="B12376" s="7" t="s">
        <v>97</v>
      </c>
      <c r="C12376">
        <v>2.2385000000000002</v>
      </c>
      <c r="D12376">
        <f t="shared" si="386"/>
        <v>0</v>
      </c>
      <c r="E12376">
        <v>0</v>
      </c>
      <c r="F12376">
        <v>0</v>
      </c>
      <c r="G12376">
        <f t="shared" si="387"/>
        <v>2.2385000000000002</v>
      </c>
    </row>
    <row r="12377" spans="1:7" x14ac:dyDescent="0.2">
      <c r="A12377" s="10">
        <v>45420</v>
      </c>
      <c r="B12377" s="7" t="s">
        <v>98</v>
      </c>
      <c r="C12377">
        <v>2.3485</v>
      </c>
      <c r="D12377">
        <f t="shared" si="386"/>
        <v>0</v>
      </c>
      <c r="E12377">
        <v>0</v>
      </c>
      <c r="F12377">
        <v>0</v>
      </c>
      <c r="G12377">
        <f t="shared" si="387"/>
        <v>2.3485</v>
      </c>
    </row>
    <row r="12378" spans="1:7" x14ac:dyDescent="0.2">
      <c r="A12378" s="10">
        <v>45420</v>
      </c>
      <c r="B12378" s="7" t="s">
        <v>99</v>
      </c>
      <c r="C12378">
        <v>2.3245</v>
      </c>
      <c r="D12378">
        <f t="shared" si="386"/>
        <v>0</v>
      </c>
      <c r="E12378">
        <v>0</v>
      </c>
      <c r="F12378">
        <v>0</v>
      </c>
      <c r="G12378">
        <f t="shared" si="387"/>
        <v>2.3245</v>
      </c>
    </row>
    <row r="12379" spans="1:7" x14ac:dyDescent="0.2">
      <c r="A12379" s="10">
        <v>45420</v>
      </c>
      <c r="B12379" s="7" t="s">
        <v>100</v>
      </c>
      <c r="C12379">
        <v>1.9420000000000002</v>
      </c>
      <c r="D12379">
        <f t="shared" si="386"/>
        <v>0</v>
      </c>
      <c r="E12379">
        <v>0</v>
      </c>
      <c r="F12379">
        <v>0</v>
      </c>
      <c r="G12379">
        <f t="shared" si="387"/>
        <v>1.9420000000000002</v>
      </c>
    </row>
    <row r="12380" spans="1:7" x14ac:dyDescent="0.2">
      <c r="A12380" s="10">
        <v>45420</v>
      </c>
      <c r="B12380" s="7" t="s">
        <v>101</v>
      </c>
      <c r="C12380">
        <v>2.5259999999999998</v>
      </c>
      <c r="D12380">
        <f t="shared" si="386"/>
        <v>0</v>
      </c>
      <c r="E12380">
        <v>0</v>
      </c>
      <c r="F12380">
        <v>0</v>
      </c>
      <c r="G12380">
        <f t="shared" si="387"/>
        <v>2.5259999999999998</v>
      </c>
    </row>
    <row r="12381" spans="1:7" x14ac:dyDescent="0.2">
      <c r="A12381" s="10">
        <v>45420</v>
      </c>
      <c r="B12381" s="7" t="s">
        <v>102</v>
      </c>
      <c r="C12381">
        <v>2.0354999999999999</v>
      </c>
      <c r="D12381">
        <f t="shared" si="386"/>
        <v>0</v>
      </c>
      <c r="E12381">
        <v>0</v>
      </c>
      <c r="F12381">
        <v>0</v>
      </c>
      <c r="G12381">
        <f t="shared" si="387"/>
        <v>2.0354999999999999</v>
      </c>
    </row>
    <row r="12382" spans="1:7" x14ac:dyDescent="0.2">
      <c r="A12382" s="10">
        <v>45421</v>
      </c>
      <c r="B12382" s="7" t="s">
        <v>7</v>
      </c>
      <c r="C12382">
        <v>2.0805000000000002</v>
      </c>
      <c r="D12382">
        <f t="shared" si="386"/>
        <v>0</v>
      </c>
      <c r="E12382">
        <v>0</v>
      </c>
      <c r="F12382">
        <v>0</v>
      </c>
      <c r="G12382">
        <f t="shared" si="387"/>
        <v>2.0805000000000002</v>
      </c>
    </row>
    <row r="12383" spans="1:7" x14ac:dyDescent="0.2">
      <c r="A12383" s="10">
        <v>45421</v>
      </c>
      <c r="B12383" s="7" t="s">
        <v>8</v>
      </c>
      <c r="C12383">
        <v>2.6360000000000001</v>
      </c>
      <c r="D12383">
        <f t="shared" si="386"/>
        <v>0</v>
      </c>
      <c r="E12383">
        <v>0</v>
      </c>
      <c r="F12383">
        <v>0</v>
      </c>
      <c r="G12383">
        <f t="shared" si="387"/>
        <v>2.6360000000000001</v>
      </c>
    </row>
    <row r="12384" spans="1:7" x14ac:dyDescent="0.2">
      <c r="A12384" s="10">
        <v>45421</v>
      </c>
      <c r="B12384" s="7" t="s">
        <v>9</v>
      </c>
      <c r="C12384">
        <v>2.1659999999999999</v>
      </c>
      <c r="D12384">
        <f t="shared" si="386"/>
        <v>0</v>
      </c>
      <c r="E12384">
        <v>0</v>
      </c>
      <c r="F12384">
        <v>0</v>
      </c>
      <c r="G12384">
        <f t="shared" si="387"/>
        <v>2.1659999999999999</v>
      </c>
    </row>
    <row r="12385" spans="1:7" x14ac:dyDescent="0.2">
      <c r="A12385" s="10">
        <v>45421</v>
      </c>
      <c r="B12385" s="7" t="s">
        <v>10</v>
      </c>
      <c r="C12385">
        <v>2.1564999999999999</v>
      </c>
      <c r="D12385">
        <f t="shared" si="386"/>
        <v>0</v>
      </c>
      <c r="E12385">
        <v>0</v>
      </c>
      <c r="F12385">
        <v>0</v>
      </c>
      <c r="G12385">
        <f t="shared" si="387"/>
        <v>2.1564999999999999</v>
      </c>
    </row>
    <row r="12386" spans="1:7" x14ac:dyDescent="0.2">
      <c r="A12386" s="10">
        <v>45421</v>
      </c>
      <c r="B12386" s="7" t="s">
        <v>11</v>
      </c>
      <c r="C12386">
        <v>2.2545000000000002</v>
      </c>
      <c r="D12386">
        <f t="shared" si="386"/>
        <v>0</v>
      </c>
      <c r="E12386">
        <v>0</v>
      </c>
      <c r="F12386">
        <v>0</v>
      </c>
      <c r="G12386">
        <f t="shared" si="387"/>
        <v>2.2545000000000002</v>
      </c>
    </row>
    <row r="12387" spans="1:7" x14ac:dyDescent="0.2">
      <c r="A12387" s="10">
        <v>45421</v>
      </c>
      <c r="B12387" s="7" t="s">
        <v>12</v>
      </c>
      <c r="C12387">
        <v>2.6795</v>
      </c>
      <c r="D12387">
        <f t="shared" si="386"/>
        <v>0</v>
      </c>
      <c r="E12387">
        <v>0</v>
      </c>
      <c r="F12387">
        <v>0</v>
      </c>
      <c r="G12387">
        <f t="shared" si="387"/>
        <v>2.6795</v>
      </c>
    </row>
    <row r="12388" spans="1:7" x14ac:dyDescent="0.2">
      <c r="A12388" s="10">
        <v>45421</v>
      </c>
      <c r="B12388" s="7" t="s">
        <v>13</v>
      </c>
      <c r="C12388">
        <v>1.9704999999999999</v>
      </c>
      <c r="D12388">
        <f t="shared" si="386"/>
        <v>0</v>
      </c>
      <c r="E12388">
        <v>0</v>
      </c>
      <c r="F12388">
        <v>0</v>
      </c>
      <c r="G12388">
        <f t="shared" si="387"/>
        <v>1.9704999999999999</v>
      </c>
    </row>
    <row r="12389" spans="1:7" x14ac:dyDescent="0.2">
      <c r="A12389" s="10">
        <v>45421</v>
      </c>
      <c r="B12389" s="7" t="s">
        <v>14</v>
      </c>
      <c r="C12389">
        <v>2.6405000000000003</v>
      </c>
      <c r="D12389">
        <f t="shared" si="386"/>
        <v>0</v>
      </c>
      <c r="E12389">
        <v>0</v>
      </c>
      <c r="F12389">
        <v>0</v>
      </c>
      <c r="G12389">
        <f t="shared" si="387"/>
        <v>2.6405000000000003</v>
      </c>
    </row>
    <row r="12390" spans="1:7" x14ac:dyDescent="0.2">
      <c r="A12390" s="10">
        <v>45421</v>
      </c>
      <c r="B12390" s="7" t="s">
        <v>15</v>
      </c>
      <c r="C12390">
        <v>2.7655000000000003</v>
      </c>
      <c r="D12390">
        <f t="shared" si="386"/>
        <v>0</v>
      </c>
      <c r="E12390">
        <v>0</v>
      </c>
      <c r="F12390">
        <v>0</v>
      </c>
      <c r="G12390">
        <f t="shared" si="387"/>
        <v>2.7655000000000003</v>
      </c>
    </row>
    <row r="12391" spans="1:7" x14ac:dyDescent="0.2">
      <c r="A12391" s="10">
        <v>45421</v>
      </c>
      <c r="B12391" s="7" t="s">
        <v>16</v>
      </c>
      <c r="C12391">
        <v>2.5030000000000001</v>
      </c>
      <c r="D12391">
        <f t="shared" si="386"/>
        <v>0</v>
      </c>
      <c r="E12391">
        <v>0</v>
      </c>
      <c r="F12391">
        <v>0</v>
      </c>
      <c r="G12391">
        <f t="shared" si="387"/>
        <v>2.5030000000000001</v>
      </c>
    </row>
    <row r="12392" spans="1:7" x14ac:dyDescent="0.2">
      <c r="A12392" s="10">
        <v>45421</v>
      </c>
      <c r="B12392" s="7" t="s">
        <v>17</v>
      </c>
      <c r="C12392">
        <v>2.7330000000000001</v>
      </c>
      <c r="D12392">
        <f t="shared" si="386"/>
        <v>0</v>
      </c>
      <c r="E12392">
        <v>0</v>
      </c>
      <c r="F12392">
        <v>0</v>
      </c>
      <c r="G12392">
        <f t="shared" si="387"/>
        <v>2.7330000000000001</v>
      </c>
    </row>
    <row r="12393" spans="1:7" x14ac:dyDescent="0.2">
      <c r="A12393" s="10">
        <v>45421</v>
      </c>
      <c r="B12393" s="7" t="s">
        <v>18</v>
      </c>
      <c r="C12393">
        <v>2.7240000000000002</v>
      </c>
      <c r="D12393">
        <f t="shared" si="386"/>
        <v>0</v>
      </c>
      <c r="E12393">
        <v>0</v>
      </c>
      <c r="F12393">
        <v>0</v>
      </c>
      <c r="G12393">
        <f t="shared" si="387"/>
        <v>2.7240000000000002</v>
      </c>
    </row>
    <row r="12394" spans="1:7" x14ac:dyDescent="0.2">
      <c r="A12394" s="10">
        <v>45421</v>
      </c>
      <c r="B12394" s="7" t="s">
        <v>19</v>
      </c>
      <c r="C12394">
        <v>2.1760000000000002</v>
      </c>
      <c r="D12394">
        <f t="shared" si="386"/>
        <v>0</v>
      </c>
      <c r="E12394">
        <v>0</v>
      </c>
      <c r="F12394">
        <v>0</v>
      </c>
      <c r="G12394">
        <f t="shared" si="387"/>
        <v>2.1760000000000002</v>
      </c>
    </row>
    <row r="12395" spans="1:7" x14ac:dyDescent="0.2">
      <c r="A12395" s="10">
        <v>45421</v>
      </c>
      <c r="B12395" s="7" t="s">
        <v>20</v>
      </c>
      <c r="C12395">
        <v>2.9275000000000002</v>
      </c>
      <c r="D12395">
        <f t="shared" si="386"/>
        <v>0</v>
      </c>
      <c r="E12395">
        <v>0</v>
      </c>
      <c r="F12395">
        <v>0</v>
      </c>
      <c r="G12395">
        <f t="shared" si="387"/>
        <v>2.9275000000000002</v>
      </c>
    </row>
    <row r="12396" spans="1:7" x14ac:dyDescent="0.2">
      <c r="A12396" s="10">
        <v>45421</v>
      </c>
      <c r="B12396" s="7" t="s">
        <v>21</v>
      </c>
      <c r="C12396">
        <v>2.6814999999999998</v>
      </c>
      <c r="D12396">
        <f t="shared" si="386"/>
        <v>0</v>
      </c>
      <c r="E12396">
        <v>0</v>
      </c>
      <c r="F12396">
        <v>0</v>
      </c>
      <c r="G12396">
        <f t="shared" si="387"/>
        <v>2.6814999999999998</v>
      </c>
    </row>
    <row r="12397" spans="1:7" x14ac:dyDescent="0.2">
      <c r="A12397" s="10">
        <v>45421</v>
      </c>
      <c r="B12397" s="7" t="s">
        <v>22</v>
      </c>
      <c r="C12397">
        <v>2.2124999999999999</v>
      </c>
      <c r="D12397">
        <f t="shared" si="386"/>
        <v>0</v>
      </c>
      <c r="E12397">
        <v>0</v>
      </c>
      <c r="F12397">
        <v>0</v>
      </c>
      <c r="G12397">
        <f t="shared" si="387"/>
        <v>2.2124999999999999</v>
      </c>
    </row>
    <row r="12398" spans="1:7" x14ac:dyDescent="0.2">
      <c r="A12398" s="10">
        <v>45421</v>
      </c>
      <c r="B12398" s="7" t="s">
        <v>23</v>
      </c>
      <c r="C12398">
        <v>2.5954999999999999</v>
      </c>
      <c r="D12398">
        <f t="shared" si="386"/>
        <v>0</v>
      </c>
      <c r="E12398">
        <v>0</v>
      </c>
      <c r="F12398">
        <v>0</v>
      </c>
      <c r="G12398">
        <f t="shared" si="387"/>
        <v>2.5954999999999999</v>
      </c>
    </row>
    <row r="12399" spans="1:7" x14ac:dyDescent="0.2">
      <c r="A12399" s="10">
        <v>45421</v>
      </c>
      <c r="B12399" s="7" t="s">
        <v>24</v>
      </c>
      <c r="C12399">
        <v>3.0594999999999999</v>
      </c>
      <c r="D12399">
        <f t="shared" si="386"/>
        <v>0</v>
      </c>
      <c r="E12399">
        <v>0</v>
      </c>
      <c r="F12399">
        <v>0</v>
      </c>
      <c r="G12399">
        <f t="shared" si="387"/>
        <v>3.0594999999999999</v>
      </c>
    </row>
    <row r="12400" spans="1:7" x14ac:dyDescent="0.2">
      <c r="A12400" s="10">
        <v>45421</v>
      </c>
      <c r="B12400" s="7" t="s">
        <v>25</v>
      </c>
      <c r="C12400">
        <v>2.9255</v>
      </c>
      <c r="D12400">
        <f t="shared" si="386"/>
        <v>0</v>
      </c>
      <c r="E12400">
        <v>0</v>
      </c>
      <c r="F12400">
        <v>0</v>
      </c>
      <c r="G12400">
        <f t="shared" si="387"/>
        <v>2.9255</v>
      </c>
    </row>
    <row r="12401" spans="1:7" x14ac:dyDescent="0.2">
      <c r="A12401" s="10">
        <v>45421</v>
      </c>
      <c r="B12401" s="7" t="s">
        <v>26</v>
      </c>
      <c r="C12401">
        <v>3.0490000000000004</v>
      </c>
      <c r="D12401">
        <f t="shared" si="386"/>
        <v>0</v>
      </c>
      <c r="E12401">
        <v>0</v>
      </c>
      <c r="F12401">
        <v>0</v>
      </c>
      <c r="G12401">
        <f t="shared" si="387"/>
        <v>3.0490000000000004</v>
      </c>
    </row>
    <row r="12402" spans="1:7" x14ac:dyDescent="0.2">
      <c r="A12402" s="10">
        <v>45421</v>
      </c>
      <c r="B12402" s="7" t="s">
        <v>27</v>
      </c>
      <c r="C12402">
        <v>3.2460000000000004</v>
      </c>
      <c r="D12402">
        <f t="shared" si="386"/>
        <v>0</v>
      </c>
      <c r="E12402">
        <v>0</v>
      </c>
      <c r="F12402">
        <v>0</v>
      </c>
      <c r="G12402">
        <f t="shared" si="387"/>
        <v>3.2460000000000004</v>
      </c>
    </row>
    <row r="12403" spans="1:7" x14ac:dyDescent="0.2">
      <c r="A12403" s="10">
        <v>45421</v>
      </c>
      <c r="B12403" s="7" t="s">
        <v>28</v>
      </c>
      <c r="C12403">
        <v>2.6675</v>
      </c>
      <c r="D12403">
        <f t="shared" si="386"/>
        <v>0</v>
      </c>
      <c r="E12403">
        <v>0</v>
      </c>
      <c r="F12403">
        <v>0</v>
      </c>
      <c r="G12403">
        <f t="shared" si="387"/>
        <v>2.6675</v>
      </c>
    </row>
    <row r="12404" spans="1:7" x14ac:dyDescent="0.2">
      <c r="A12404" s="10">
        <v>45421</v>
      </c>
      <c r="B12404" s="7" t="s">
        <v>29</v>
      </c>
      <c r="C12404">
        <v>2.9975000000000001</v>
      </c>
      <c r="D12404">
        <f t="shared" si="386"/>
        <v>0</v>
      </c>
      <c r="E12404">
        <v>0</v>
      </c>
      <c r="F12404">
        <v>0</v>
      </c>
      <c r="G12404">
        <f t="shared" si="387"/>
        <v>2.9975000000000001</v>
      </c>
    </row>
    <row r="12405" spans="1:7" x14ac:dyDescent="0.2">
      <c r="A12405" s="10">
        <v>45421</v>
      </c>
      <c r="B12405" s="7" t="s">
        <v>30</v>
      </c>
      <c r="C12405">
        <v>7.4420000000000002</v>
      </c>
      <c r="D12405">
        <f t="shared" si="386"/>
        <v>0</v>
      </c>
      <c r="E12405">
        <v>0</v>
      </c>
      <c r="F12405">
        <v>0</v>
      </c>
      <c r="G12405">
        <f t="shared" si="387"/>
        <v>7.4420000000000002</v>
      </c>
    </row>
    <row r="12406" spans="1:7" x14ac:dyDescent="0.2">
      <c r="A12406" s="10">
        <v>45421</v>
      </c>
      <c r="B12406" s="7" t="s">
        <v>31</v>
      </c>
      <c r="C12406">
        <v>10.803999999999998</v>
      </c>
      <c r="D12406">
        <f t="shared" si="386"/>
        <v>0</v>
      </c>
      <c r="E12406">
        <v>0</v>
      </c>
      <c r="F12406">
        <v>0</v>
      </c>
      <c r="G12406">
        <f t="shared" si="387"/>
        <v>10.803999999999998</v>
      </c>
    </row>
    <row r="12407" spans="1:7" x14ac:dyDescent="0.2">
      <c r="A12407" s="10">
        <v>45421</v>
      </c>
      <c r="B12407" s="7" t="s">
        <v>32</v>
      </c>
      <c r="C12407">
        <v>16.475000000000001</v>
      </c>
      <c r="D12407">
        <f t="shared" si="386"/>
        <v>0</v>
      </c>
      <c r="E12407">
        <v>0</v>
      </c>
      <c r="F12407">
        <v>0</v>
      </c>
      <c r="G12407">
        <f t="shared" si="387"/>
        <v>16.475000000000001</v>
      </c>
    </row>
    <row r="12408" spans="1:7" x14ac:dyDescent="0.2">
      <c r="A12408" s="10">
        <v>45421</v>
      </c>
      <c r="B12408" s="7" t="s">
        <v>33</v>
      </c>
      <c r="C12408">
        <v>16.414000000000001</v>
      </c>
      <c r="D12408">
        <f t="shared" si="386"/>
        <v>0</v>
      </c>
      <c r="E12408">
        <v>0</v>
      </c>
      <c r="F12408">
        <v>0</v>
      </c>
      <c r="G12408">
        <f t="shared" si="387"/>
        <v>16.414000000000001</v>
      </c>
    </row>
    <row r="12409" spans="1:7" x14ac:dyDescent="0.2">
      <c r="A12409" s="10">
        <v>45421</v>
      </c>
      <c r="B12409" s="7" t="s">
        <v>34</v>
      </c>
      <c r="C12409">
        <v>18.706</v>
      </c>
      <c r="D12409">
        <f t="shared" si="386"/>
        <v>0</v>
      </c>
      <c r="E12409">
        <v>0</v>
      </c>
      <c r="F12409">
        <v>0</v>
      </c>
      <c r="G12409">
        <f t="shared" si="387"/>
        <v>18.706</v>
      </c>
    </row>
    <row r="12410" spans="1:7" x14ac:dyDescent="0.2">
      <c r="A12410" s="10">
        <v>45421</v>
      </c>
      <c r="B12410" s="7" t="s">
        <v>35</v>
      </c>
      <c r="C12410">
        <v>21.291999999999998</v>
      </c>
      <c r="D12410">
        <f t="shared" si="386"/>
        <v>0</v>
      </c>
      <c r="E12410">
        <v>0</v>
      </c>
      <c r="F12410">
        <v>0</v>
      </c>
      <c r="G12410">
        <f t="shared" si="387"/>
        <v>21.291999999999998</v>
      </c>
    </row>
    <row r="12411" spans="1:7" x14ac:dyDescent="0.2">
      <c r="A12411" s="10">
        <v>45421</v>
      </c>
      <c r="B12411" s="7" t="s">
        <v>36</v>
      </c>
      <c r="C12411">
        <v>16.914000000000001</v>
      </c>
      <c r="D12411">
        <f t="shared" si="386"/>
        <v>3.749999999999999E-3</v>
      </c>
      <c r="E12411">
        <v>0</v>
      </c>
      <c r="F12411">
        <v>3.749999999999999E-3</v>
      </c>
      <c r="G12411">
        <f t="shared" si="387"/>
        <v>16.910250000000001</v>
      </c>
    </row>
    <row r="12412" spans="1:7" x14ac:dyDescent="0.2">
      <c r="A12412" s="10">
        <v>45421</v>
      </c>
      <c r="B12412" s="7" t="s">
        <v>37</v>
      </c>
      <c r="C12412">
        <v>16.355</v>
      </c>
      <c r="D12412">
        <f t="shared" si="386"/>
        <v>8.0500000000000002E-2</v>
      </c>
      <c r="E12412">
        <v>0</v>
      </c>
      <c r="F12412">
        <v>8.0500000000000002E-2</v>
      </c>
      <c r="G12412">
        <f t="shared" si="387"/>
        <v>16.2745</v>
      </c>
    </row>
    <row r="12413" spans="1:7" x14ac:dyDescent="0.2">
      <c r="A12413" s="10">
        <v>45421</v>
      </c>
      <c r="B12413" s="7" t="s">
        <v>38</v>
      </c>
      <c r="C12413">
        <v>26.318000000000001</v>
      </c>
      <c r="D12413">
        <f t="shared" si="386"/>
        <v>0.2870833333333333</v>
      </c>
      <c r="E12413">
        <v>0</v>
      </c>
      <c r="F12413">
        <v>0.2870833333333333</v>
      </c>
      <c r="G12413">
        <f t="shared" si="387"/>
        <v>26.03091666666667</v>
      </c>
    </row>
    <row r="12414" spans="1:7" x14ac:dyDescent="0.2">
      <c r="A12414" s="10">
        <v>45421</v>
      </c>
      <c r="B12414" s="7" t="s">
        <v>39</v>
      </c>
      <c r="C12414">
        <v>29.297000000000001</v>
      </c>
      <c r="D12414">
        <f t="shared" si="386"/>
        <v>0.49583333333333329</v>
      </c>
      <c r="E12414">
        <v>0</v>
      </c>
      <c r="F12414">
        <v>0.49583333333333329</v>
      </c>
      <c r="G12414">
        <f t="shared" si="387"/>
        <v>28.801166666666667</v>
      </c>
    </row>
    <row r="12415" spans="1:7" x14ac:dyDescent="0.2">
      <c r="A12415" s="10">
        <v>45421</v>
      </c>
      <c r="B12415" s="7" t="s">
        <v>40</v>
      </c>
      <c r="C12415">
        <v>33.0715</v>
      </c>
      <c r="D12415">
        <f t="shared" si="386"/>
        <v>0.72949999999999993</v>
      </c>
      <c r="E12415">
        <v>0</v>
      </c>
      <c r="F12415">
        <v>0.72949999999999993</v>
      </c>
      <c r="G12415">
        <f t="shared" si="387"/>
        <v>32.341999999999999</v>
      </c>
    </row>
    <row r="12416" spans="1:7" x14ac:dyDescent="0.2">
      <c r="A12416" s="10">
        <v>45421</v>
      </c>
      <c r="B12416" s="7" t="s">
        <v>41</v>
      </c>
      <c r="C12416">
        <v>32.5075</v>
      </c>
      <c r="D12416">
        <f t="shared" si="386"/>
        <v>1.344583333333333</v>
      </c>
      <c r="E12416">
        <v>0</v>
      </c>
      <c r="F12416">
        <v>1.344583333333333</v>
      </c>
      <c r="G12416">
        <f t="shared" si="387"/>
        <v>31.162916666666668</v>
      </c>
    </row>
    <row r="12417" spans="1:7" x14ac:dyDescent="0.2">
      <c r="A12417" s="10">
        <v>45421</v>
      </c>
      <c r="B12417" s="7" t="s">
        <v>42</v>
      </c>
      <c r="C12417">
        <v>31.82</v>
      </c>
      <c r="D12417">
        <f t="shared" si="386"/>
        <v>1.0506666666666671</v>
      </c>
      <c r="E12417">
        <v>0</v>
      </c>
      <c r="F12417">
        <v>1.0506666666666671</v>
      </c>
      <c r="G12417">
        <f t="shared" si="387"/>
        <v>30.769333333333332</v>
      </c>
    </row>
    <row r="12418" spans="1:7" x14ac:dyDescent="0.2">
      <c r="A12418" s="10">
        <v>45421</v>
      </c>
      <c r="B12418" s="7" t="s">
        <v>43</v>
      </c>
      <c r="C12418">
        <v>31.587</v>
      </c>
      <c r="D12418">
        <f t="shared" ref="D12418:D12481" si="388">E12418+F12418</f>
        <v>1.1319166666666669</v>
      </c>
      <c r="E12418">
        <v>0</v>
      </c>
      <c r="F12418">
        <v>1.1319166666666669</v>
      </c>
      <c r="G12418">
        <f t="shared" ref="G12418:G12481" si="389">C12418-D12418</f>
        <v>30.455083333333334</v>
      </c>
    </row>
    <row r="12419" spans="1:7" x14ac:dyDescent="0.2">
      <c r="A12419" s="10">
        <v>45421</v>
      </c>
      <c r="B12419" s="7" t="s">
        <v>44</v>
      </c>
      <c r="C12419">
        <v>37.923999999999999</v>
      </c>
      <c r="D12419">
        <f t="shared" si="388"/>
        <v>2.4875833333333328</v>
      </c>
      <c r="E12419">
        <v>0</v>
      </c>
      <c r="F12419">
        <v>2.4875833333333328</v>
      </c>
      <c r="G12419">
        <f t="shared" si="389"/>
        <v>35.436416666666666</v>
      </c>
    </row>
    <row r="12420" spans="1:7" x14ac:dyDescent="0.2">
      <c r="A12420" s="10">
        <v>45421</v>
      </c>
      <c r="B12420" s="7" t="s">
        <v>45</v>
      </c>
      <c r="C12420">
        <v>36.123999999999995</v>
      </c>
      <c r="D12420">
        <f t="shared" si="388"/>
        <v>2.4120833333333329</v>
      </c>
      <c r="E12420">
        <v>0</v>
      </c>
      <c r="F12420">
        <v>2.4120833333333329</v>
      </c>
      <c r="G12420">
        <f t="shared" si="389"/>
        <v>33.71191666666666</v>
      </c>
    </row>
    <row r="12421" spans="1:7" x14ac:dyDescent="0.2">
      <c r="A12421" s="10">
        <v>45421</v>
      </c>
      <c r="B12421" s="7" t="s">
        <v>46</v>
      </c>
      <c r="C12421">
        <v>38.218000000000004</v>
      </c>
      <c r="D12421">
        <f t="shared" si="388"/>
        <v>3.2017500000000001</v>
      </c>
      <c r="E12421">
        <v>0</v>
      </c>
      <c r="F12421">
        <v>3.2017500000000001</v>
      </c>
      <c r="G12421">
        <f t="shared" si="389"/>
        <v>35.016250000000007</v>
      </c>
    </row>
    <row r="12422" spans="1:7" x14ac:dyDescent="0.2">
      <c r="A12422" s="10">
        <v>45421</v>
      </c>
      <c r="B12422" s="7" t="s">
        <v>47</v>
      </c>
      <c r="C12422">
        <v>31.664000000000001</v>
      </c>
      <c r="D12422">
        <f t="shared" si="388"/>
        <v>3.7210000000000001</v>
      </c>
      <c r="E12422">
        <v>0</v>
      </c>
      <c r="F12422">
        <v>3.7210000000000001</v>
      </c>
      <c r="G12422">
        <f t="shared" si="389"/>
        <v>27.943000000000001</v>
      </c>
    </row>
    <row r="12423" spans="1:7" x14ac:dyDescent="0.2">
      <c r="A12423" s="10">
        <v>45421</v>
      </c>
      <c r="B12423" s="7" t="s">
        <v>48</v>
      </c>
      <c r="C12423">
        <v>31.233000000000001</v>
      </c>
      <c r="D12423">
        <f t="shared" si="388"/>
        <v>3.2208333333333332</v>
      </c>
      <c r="E12423">
        <v>0</v>
      </c>
      <c r="F12423">
        <v>3.2208333333333332</v>
      </c>
      <c r="G12423">
        <f t="shared" si="389"/>
        <v>28.012166666666666</v>
      </c>
    </row>
    <row r="12424" spans="1:7" x14ac:dyDescent="0.2">
      <c r="A12424" s="10">
        <v>45421</v>
      </c>
      <c r="B12424" s="7" t="s">
        <v>49</v>
      </c>
      <c r="C12424">
        <v>35.481999999999999</v>
      </c>
      <c r="D12424">
        <f t="shared" si="388"/>
        <v>3.5956666666666668</v>
      </c>
      <c r="E12424">
        <v>0</v>
      </c>
      <c r="F12424">
        <v>3.5956666666666668</v>
      </c>
      <c r="G12424">
        <f t="shared" si="389"/>
        <v>31.886333333333333</v>
      </c>
    </row>
    <row r="12425" spans="1:7" x14ac:dyDescent="0.2">
      <c r="A12425" s="10">
        <v>45421</v>
      </c>
      <c r="B12425" s="7" t="s">
        <v>50</v>
      </c>
      <c r="C12425">
        <v>41.146000000000001</v>
      </c>
      <c r="D12425">
        <f t="shared" si="388"/>
        <v>4.9352499999999999</v>
      </c>
      <c r="E12425">
        <v>0</v>
      </c>
      <c r="F12425">
        <v>4.9352499999999999</v>
      </c>
      <c r="G12425">
        <f t="shared" si="389"/>
        <v>36.210750000000004</v>
      </c>
    </row>
    <row r="12426" spans="1:7" x14ac:dyDescent="0.2">
      <c r="A12426" s="10">
        <v>45421</v>
      </c>
      <c r="B12426" s="7" t="s">
        <v>51</v>
      </c>
      <c r="C12426">
        <v>36.633000000000003</v>
      </c>
      <c r="D12426">
        <f t="shared" si="388"/>
        <v>3.7329166666666671</v>
      </c>
      <c r="E12426">
        <v>0</v>
      </c>
      <c r="F12426">
        <v>3.7329166666666671</v>
      </c>
      <c r="G12426">
        <f t="shared" si="389"/>
        <v>32.900083333333335</v>
      </c>
    </row>
    <row r="12427" spans="1:7" x14ac:dyDescent="0.2">
      <c r="A12427" s="10">
        <v>45421</v>
      </c>
      <c r="B12427" s="7" t="s">
        <v>52</v>
      </c>
      <c r="C12427">
        <v>41.923499999999997</v>
      </c>
      <c r="D12427">
        <f t="shared" si="388"/>
        <v>3.6915</v>
      </c>
      <c r="E12427">
        <v>0</v>
      </c>
      <c r="F12427">
        <v>3.6915</v>
      </c>
      <c r="G12427">
        <f t="shared" si="389"/>
        <v>38.231999999999999</v>
      </c>
    </row>
    <row r="12428" spans="1:7" x14ac:dyDescent="0.2">
      <c r="A12428" s="10">
        <v>45421</v>
      </c>
      <c r="B12428" s="7" t="s">
        <v>53</v>
      </c>
      <c r="C12428">
        <v>44.225499999999997</v>
      </c>
      <c r="D12428">
        <f t="shared" si="388"/>
        <v>4.9859166666666672</v>
      </c>
      <c r="E12428">
        <v>0</v>
      </c>
      <c r="F12428">
        <v>4.9859166666666672</v>
      </c>
      <c r="G12428">
        <f t="shared" si="389"/>
        <v>39.239583333333329</v>
      </c>
    </row>
    <row r="12429" spans="1:7" x14ac:dyDescent="0.2">
      <c r="A12429" s="10">
        <v>45421</v>
      </c>
      <c r="B12429" s="7" t="s">
        <v>54</v>
      </c>
      <c r="C12429">
        <v>39.858499999999999</v>
      </c>
      <c r="D12429">
        <f t="shared" si="388"/>
        <v>4.8761666666666663</v>
      </c>
      <c r="E12429">
        <v>0</v>
      </c>
      <c r="F12429">
        <v>4.8761666666666663</v>
      </c>
      <c r="G12429">
        <f t="shared" si="389"/>
        <v>34.98233333333333</v>
      </c>
    </row>
    <row r="12430" spans="1:7" x14ac:dyDescent="0.2">
      <c r="A12430" s="10">
        <v>45421</v>
      </c>
      <c r="B12430" s="7" t="s">
        <v>55</v>
      </c>
      <c r="C12430">
        <v>34.164499999999997</v>
      </c>
      <c r="D12430">
        <f t="shared" si="388"/>
        <v>4.9033333333333342</v>
      </c>
      <c r="E12430">
        <v>0</v>
      </c>
      <c r="F12430">
        <v>4.9033333333333342</v>
      </c>
      <c r="G12430">
        <f t="shared" si="389"/>
        <v>29.261166666666661</v>
      </c>
    </row>
    <row r="12431" spans="1:7" x14ac:dyDescent="0.2">
      <c r="A12431" s="10">
        <v>45421</v>
      </c>
      <c r="B12431" s="7" t="s">
        <v>56</v>
      </c>
      <c r="C12431">
        <v>36.155500000000004</v>
      </c>
      <c r="D12431">
        <f t="shared" si="388"/>
        <v>6.0602499999999999</v>
      </c>
      <c r="E12431">
        <v>0</v>
      </c>
      <c r="F12431">
        <v>6.0602499999999999</v>
      </c>
      <c r="G12431">
        <f t="shared" si="389"/>
        <v>30.095250000000004</v>
      </c>
    </row>
    <row r="12432" spans="1:7" x14ac:dyDescent="0.2">
      <c r="A12432" s="10">
        <v>45421</v>
      </c>
      <c r="B12432" s="7" t="s">
        <v>57</v>
      </c>
      <c r="C12432">
        <v>23.798500000000001</v>
      </c>
      <c r="D12432">
        <f t="shared" si="388"/>
        <v>5.1835000000000004</v>
      </c>
      <c r="E12432">
        <v>0</v>
      </c>
      <c r="F12432">
        <v>5.1835000000000004</v>
      </c>
      <c r="G12432">
        <f t="shared" si="389"/>
        <v>18.615000000000002</v>
      </c>
    </row>
    <row r="12433" spans="1:7" x14ac:dyDescent="0.2">
      <c r="A12433" s="10">
        <v>45421</v>
      </c>
      <c r="B12433" s="7" t="s">
        <v>58</v>
      </c>
      <c r="C12433">
        <v>18.3</v>
      </c>
      <c r="D12433">
        <f t="shared" si="388"/>
        <v>4.4225000000000003</v>
      </c>
      <c r="E12433">
        <v>0</v>
      </c>
      <c r="F12433">
        <v>4.4225000000000003</v>
      </c>
      <c r="G12433">
        <f t="shared" si="389"/>
        <v>13.877500000000001</v>
      </c>
    </row>
    <row r="12434" spans="1:7" x14ac:dyDescent="0.2">
      <c r="A12434" s="10">
        <v>45421</v>
      </c>
      <c r="B12434" s="7" t="s">
        <v>59</v>
      </c>
      <c r="C12434">
        <v>21.870999999999999</v>
      </c>
      <c r="D12434">
        <f t="shared" si="388"/>
        <v>5.2814999999999994</v>
      </c>
      <c r="E12434">
        <v>0</v>
      </c>
      <c r="F12434">
        <v>5.2814999999999994</v>
      </c>
      <c r="G12434">
        <f t="shared" si="389"/>
        <v>16.589500000000001</v>
      </c>
    </row>
    <row r="12435" spans="1:7" x14ac:dyDescent="0.2">
      <c r="A12435" s="10">
        <v>45421</v>
      </c>
      <c r="B12435" s="7" t="s">
        <v>60</v>
      </c>
      <c r="C12435">
        <v>20.051500000000001</v>
      </c>
      <c r="D12435">
        <f t="shared" si="388"/>
        <v>4.4488333333333339</v>
      </c>
      <c r="E12435">
        <v>0</v>
      </c>
      <c r="F12435">
        <v>4.4488333333333339</v>
      </c>
      <c r="G12435">
        <f t="shared" si="389"/>
        <v>15.602666666666668</v>
      </c>
    </row>
    <row r="12436" spans="1:7" x14ac:dyDescent="0.2">
      <c r="A12436" s="10">
        <v>45421</v>
      </c>
      <c r="B12436" s="7" t="s">
        <v>61</v>
      </c>
      <c r="C12436">
        <v>17.5185</v>
      </c>
      <c r="D12436">
        <f t="shared" si="388"/>
        <v>4.7954166666666671</v>
      </c>
      <c r="E12436">
        <v>0</v>
      </c>
      <c r="F12436">
        <v>4.7954166666666671</v>
      </c>
      <c r="G12436">
        <f t="shared" si="389"/>
        <v>12.723083333333332</v>
      </c>
    </row>
    <row r="12437" spans="1:7" x14ac:dyDescent="0.2">
      <c r="A12437" s="10">
        <v>45421</v>
      </c>
      <c r="B12437" s="7" t="s">
        <v>62</v>
      </c>
      <c r="C12437">
        <v>8.9989999999999988</v>
      </c>
      <c r="D12437">
        <f t="shared" si="388"/>
        <v>6.4694166666666657</v>
      </c>
      <c r="E12437">
        <v>0</v>
      </c>
      <c r="F12437">
        <v>6.4694166666666657</v>
      </c>
      <c r="G12437">
        <f t="shared" si="389"/>
        <v>2.5295833333333331</v>
      </c>
    </row>
    <row r="12438" spans="1:7" x14ac:dyDescent="0.2">
      <c r="A12438" s="10">
        <v>45421</v>
      </c>
      <c r="B12438" s="7" t="s">
        <v>63</v>
      </c>
      <c r="C12438">
        <v>7.7059999999999995</v>
      </c>
      <c r="D12438">
        <f t="shared" si="388"/>
        <v>5.1254999999999997</v>
      </c>
      <c r="E12438">
        <v>0</v>
      </c>
      <c r="F12438">
        <v>5.1254999999999997</v>
      </c>
      <c r="G12438">
        <f t="shared" si="389"/>
        <v>2.5804999999999998</v>
      </c>
    </row>
    <row r="12439" spans="1:7" x14ac:dyDescent="0.2">
      <c r="A12439" s="10">
        <v>45421</v>
      </c>
      <c r="B12439" s="7" t="s">
        <v>64</v>
      </c>
      <c r="C12439">
        <v>7.3915000000000006</v>
      </c>
      <c r="D12439">
        <f t="shared" si="388"/>
        <v>3.9565000000000001</v>
      </c>
      <c r="E12439">
        <v>0</v>
      </c>
      <c r="F12439">
        <v>3.9565000000000001</v>
      </c>
      <c r="G12439">
        <f t="shared" si="389"/>
        <v>3.4350000000000005</v>
      </c>
    </row>
    <row r="12440" spans="1:7" x14ac:dyDescent="0.2">
      <c r="A12440" s="10">
        <v>45421</v>
      </c>
      <c r="B12440" s="7" t="s">
        <v>65</v>
      </c>
      <c r="C12440">
        <v>5.3285</v>
      </c>
      <c r="D12440">
        <f t="shared" si="388"/>
        <v>3.6759166666666658</v>
      </c>
      <c r="E12440">
        <v>0</v>
      </c>
      <c r="F12440">
        <v>3.6759166666666658</v>
      </c>
      <c r="G12440">
        <f t="shared" si="389"/>
        <v>1.6525833333333342</v>
      </c>
    </row>
    <row r="12441" spans="1:7" x14ac:dyDescent="0.2">
      <c r="A12441" s="10">
        <v>45421</v>
      </c>
      <c r="B12441" s="7" t="s">
        <v>66</v>
      </c>
      <c r="C12441">
        <v>3.9524999999999997</v>
      </c>
      <c r="D12441">
        <f t="shared" si="388"/>
        <v>4.2217500000000001</v>
      </c>
      <c r="E12441">
        <v>0</v>
      </c>
      <c r="F12441">
        <v>4.2217500000000001</v>
      </c>
      <c r="G12441">
        <f t="shared" si="389"/>
        <v>-0.26925000000000043</v>
      </c>
    </row>
    <row r="12442" spans="1:7" x14ac:dyDescent="0.2">
      <c r="A12442" s="10">
        <v>45421</v>
      </c>
      <c r="B12442" s="7" t="s">
        <v>67</v>
      </c>
      <c r="C12442">
        <v>3.8695000000000004</v>
      </c>
      <c r="D12442">
        <f t="shared" si="388"/>
        <v>5.1942500000000003</v>
      </c>
      <c r="E12442">
        <v>0</v>
      </c>
      <c r="F12442">
        <v>5.1942500000000003</v>
      </c>
      <c r="G12442">
        <f t="shared" si="389"/>
        <v>-1.3247499999999999</v>
      </c>
    </row>
    <row r="12443" spans="1:7" x14ac:dyDescent="0.2">
      <c r="A12443" s="10">
        <v>45421</v>
      </c>
      <c r="B12443" s="7" t="s">
        <v>68</v>
      </c>
      <c r="C12443">
        <v>4.0730000000000004</v>
      </c>
      <c r="D12443">
        <f t="shared" si="388"/>
        <v>4.0190000000000001</v>
      </c>
      <c r="E12443">
        <v>0</v>
      </c>
      <c r="F12443">
        <v>4.0190000000000001</v>
      </c>
      <c r="G12443">
        <f t="shared" si="389"/>
        <v>5.400000000000027E-2</v>
      </c>
    </row>
    <row r="12444" spans="1:7" x14ac:dyDescent="0.2">
      <c r="A12444" s="10">
        <v>45421</v>
      </c>
      <c r="B12444" s="7" t="s">
        <v>69</v>
      </c>
      <c r="C12444">
        <v>3.7240000000000002</v>
      </c>
      <c r="D12444">
        <f t="shared" si="388"/>
        <v>3.7736666666666658</v>
      </c>
      <c r="E12444">
        <v>0</v>
      </c>
      <c r="F12444">
        <v>3.7736666666666658</v>
      </c>
      <c r="G12444">
        <f t="shared" si="389"/>
        <v>-4.9666666666665638E-2</v>
      </c>
    </row>
    <row r="12445" spans="1:7" x14ac:dyDescent="0.2">
      <c r="A12445" s="10">
        <v>45421</v>
      </c>
      <c r="B12445" s="7" t="s">
        <v>70</v>
      </c>
      <c r="C12445">
        <v>4.101</v>
      </c>
      <c r="D12445">
        <f t="shared" si="388"/>
        <v>3.2015833333333328</v>
      </c>
      <c r="E12445">
        <v>0</v>
      </c>
      <c r="F12445">
        <v>3.2015833333333328</v>
      </c>
      <c r="G12445">
        <f t="shared" si="389"/>
        <v>0.8994166666666672</v>
      </c>
    </row>
    <row r="12446" spans="1:7" x14ac:dyDescent="0.2">
      <c r="A12446" s="10">
        <v>45421</v>
      </c>
      <c r="B12446" s="7" t="s">
        <v>71</v>
      </c>
      <c r="C12446">
        <v>4.5330000000000004</v>
      </c>
      <c r="D12446">
        <f t="shared" si="388"/>
        <v>2.5845833333333328</v>
      </c>
      <c r="E12446">
        <v>0</v>
      </c>
      <c r="F12446">
        <v>2.5845833333333328</v>
      </c>
      <c r="G12446">
        <f t="shared" si="389"/>
        <v>1.9484166666666676</v>
      </c>
    </row>
    <row r="12447" spans="1:7" x14ac:dyDescent="0.2">
      <c r="A12447" s="10">
        <v>45421</v>
      </c>
      <c r="B12447" s="7" t="s">
        <v>72</v>
      </c>
      <c r="C12447">
        <v>6.3055000000000003</v>
      </c>
      <c r="D12447">
        <f t="shared" si="388"/>
        <v>2.6760000000000002</v>
      </c>
      <c r="E12447">
        <v>0</v>
      </c>
      <c r="F12447">
        <v>2.6760000000000002</v>
      </c>
      <c r="G12447">
        <f t="shared" si="389"/>
        <v>3.6295000000000002</v>
      </c>
    </row>
    <row r="12448" spans="1:7" x14ac:dyDescent="0.2">
      <c r="A12448" s="10">
        <v>45421</v>
      </c>
      <c r="B12448" s="7" t="s">
        <v>73</v>
      </c>
      <c r="C12448">
        <v>6.7264999999999997</v>
      </c>
      <c r="D12448">
        <f t="shared" si="388"/>
        <v>3.0869999999999989</v>
      </c>
      <c r="E12448">
        <v>0</v>
      </c>
      <c r="F12448">
        <v>3.0869999999999989</v>
      </c>
      <c r="G12448">
        <f t="shared" si="389"/>
        <v>3.6395000000000008</v>
      </c>
    </row>
    <row r="12449" spans="1:7" x14ac:dyDescent="0.2">
      <c r="A12449" s="10">
        <v>45421</v>
      </c>
      <c r="B12449" s="7" t="s">
        <v>74</v>
      </c>
      <c r="C12449">
        <v>7.7720000000000002</v>
      </c>
      <c r="D12449">
        <f t="shared" si="388"/>
        <v>3.6305000000000001</v>
      </c>
      <c r="E12449">
        <v>0</v>
      </c>
      <c r="F12449">
        <v>3.6305000000000001</v>
      </c>
      <c r="G12449">
        <f t="shared" si="389"/>
        <v>4.1415000000000006</v>
      </c>
    </row>
    <row r="12450" spans="1:7" x14ac:dyDescent="0.2">
      <c r="A12450" s="10">
        <v>45421</v>
      </c>
      <c r="B12450" s="7" t="s">
        <v>75</v>
      </c>
      <c r="C12450">
        <v>7.2439999999999998</v>
      </c>
      <c r="D12450">
        <f t="shared" si="388"/>
        <v>2.9275833333333332</v>
      </c>
      <c r="E12450">
        <v>0</v>
      </c>
      <c r="F12450">
        <v>2.9275833333333332</v>
      </c>
      <c r="G12450">
        <f t="shared" si="389"/>
        <v>4.316416666666667</v>
      </c>
    </row>
    <row r="12451" spans="1:7" x14ac:dyDescent="0.2">
      <c r="A12451" s="10">
        <v>45421</v>
      </c>
      <c r="B12451" s="7" t="s">
        <v>76</v>
      </c>
      <c r="C12451">
        <v>7.6449999999999996</v>
      </c>
      <c r="D12451">
        <f t="shared" si="388"/>
        <v>2.7629999999999999</v>
      </c>
      <c r="E12451">
        <v>0</v>
      </c>
      <c r="F12451">
        <v>2.7629999999999999</v>
      </c>
      <c r="G12451">
        <f t="shared" si="389"/>
        <v>4.8819999999999997</v>
      </c>
    </row>
    <row r="12452" spans="1:7" x14ac:dyDescent="0.2">
      <c r="A12452" s="10">
        <v>45421</v>
      </c>
      <c r="B12452" s="7" t="s">
        <v>77</v>
      </c>
      <c r="C12452">
        <v>6.0270000000000001</v>
      </c>
      <c r="D12452">
        <f t="shared" si="388"/>
        <v>3.6467499999999999</v>
      </c>
      <c r="E12452">
        <v>0</v>
      </c>
      <c r="F12452">
        <v>3.6467499999999999</v>
      </c>
      <c r="G12452">
        <f t="shared" si="389"/>
        <v>2.3802500000000002</v>
      </c>
    </row>
    <row r="12453" spans="1:7" x14ac:dyDescent="0.2">
      <c r="A12453" s="10">
        <v>45421</v>
      </c>
      <c r="B12453" s="7" t="s">
        <v>78</v>
      </c>
      <c r="C12453">
        <v>7.5935000000000006</v>
      </c>
      <c r="D12453">
        <f t="shared" si="388"/>
        <v>2.577</v>
      </c>
      <c r="E12453">
        <v>0</v>
      </c>
      <c r="F12453">
        <v>2.577</v>
      </c>
      <c r="G12453">
        <f t="shared" si="389"/>
        <v>5.0165000000000006</v>
      </c>
    </row>
    <row r="12454" spans="1:7" x14ac:dyDescent="0.2">
      <c r="A12454" s="10">
        <v>45421</v>
      </c>
      <c r="B12454" s="7" t="s">
        <v>79</v>
      </c>
      <c r="C12454">
        <v>6.5815000000000001</v>
      </c>
      <c r="D12454">
        <f t="shared" si="388"/>
        <v>2.4696666666666669</v>
      </c>
      <c r="E12454">
        <v>0</v>
      </c>
      <c r="F12454">
        <v>2.4696666666666669</v>
      </c>
      <c r="G12454">
        <f t="shared" si="389"/>
        <v>4.1118333333333332</v>
      </c>
    </row>
    <row r="12455" spans="1:7" x14ac:dyDescent="0.2">
      <c r="A12455" s="10">
        <v>45421</v>
      </c>
      <c r="B12455" s="7" t="s">
        <v>80</v>
      </c>
      <c r="C12455">
        <v>7.3100000000000005</v>
      </c>
      <c r="D12455">
        <f t="shared" si="388"/>
        <v>5.1765833333333342</v>
      </c>
      <c r="E12455">
        <v>0</v>
      </c>
      <c r="F12455">
        <v>5.1765833333333342</v>
      </c>
      <c r="G12455">
        <f t="shared" si="389"/>
        <v>2.1334166666666663</v>
      </c>
    </row>
    <row r="12456" spans="1:7" x14ac:dyDescent="0.2">
      <c r="A12456" s="10">
        <v>45421</v>
      </c>
      <c r="B12456" s="7" t="s">
        <v>81</v>
      </c>
      <c r="C12456">
        <v>6.1370000000000005</v>
      </c>
      <c r="D12456">
        <f t="shared" si="388"/>
        <v>3.0329166666666669</v>
      </c>
      <c r="E12456">
        <v>0</v>
      </c>
      <c r="F12456">
        <v>3.0329166666666669</v>
      </c>
      <c r="G12456">
        <f t="shared" si="389"/>
        <v>3.1040833333333335</v>
      </c>
    </row>
    <row r="12457" spans="1:7" x14ac:dyDescent="0.2">
      <c r="A12457" s="10">
        <v>45421</v>
      </c>
      <c r="B12457" s="7" t="s">
        <v>82</v>
      </c>
      <c r="C12457">
        <v>5.5590000000000002</v>
      </c>
      <c r="D12457">
        <f t="shared" si="388"/>
        <v>2.63375</v>
      </c>
      <c r="E12457">
        <v>0</v>
      </c>
      <c r="F12457">
        <v>2.63375</v>
      </c>
      <c r="G12457">
        <f t="shared" si="389"/>
        <v>2.9252500000000001</v>
      </c>
    </row>
    <row r="12458" spans="1:7" x14ac:dyDescent="0.2">
      <c r="A12458" s="10">
        <v>45421</v>
      </c>
      <c r="B12458" s="7" t="s">
        <v>83</v>
      </c>
      <c r="C12458">
        <v>3.1829999999999998</v>
      </c>
      <c r="D12458">
        <f t="shared" si="388"/>
        <v>2.0517500000000002</v>
      </c>
      <c r="E12458">
        <v>0</v>
      </c>
      <c r="F12458">
        <v>2.0517500000000002</v>
      </c>
      <c r="G12458">
        <f t="shared" si="389"/>
        <v>1.1312499999999996</v>
      </c>
    </row>
    <row r="12459" spans="1:7" x14ac:dyDescent="0.2">
      <c r="A12459" s="10">
        <v>45421</v>
      </c>
      <c r="B12459" s="7" t="s">
        <v>84</v>
      </c>
      <c r="C12459">
        <v>1.7755000000000001</v>
      </c>
      <c r="D12459">
        <f t="shared" si="388"/>
        <v>2.0895833333333331</v>
      </c>
      <c r="E12459">
        <v>0</v>
      </c>
      <c r="F12459">
        <v>2.0895833333333331</v>
      </c>
      <c r="G12459">
        <f t="shared" si="389"/>
        <v>-0.31408333333333305</v>
      </c>
    </row>
    <row r="12460" spans="1:7" x14ac:dyDescent="0.2">
      <c r="A12460" s="10">
        <v>45421</v>
      </c>
      <c r="B12460" s="7" t="s">
        <v>85</v>
      </c>
      <c r="C12460">
        <v>1.7705</v>
      </c>
      <c r="D12460">
        <f t="shared" si="388"/>
        <v>2.8059166666666671</v>
      </c>
      <c r="E12460">
        <v>0</v>
      </c>
      <c r="F12460">
        <v>2.8059166666666671</v>
      </c>
      <c r="G12460">
        <f t="shared" si="389"/>
        <v>-1.0354166666666671</v>
      </c>
    </row>
    <row r="12461" spans="1:7" x14ac:dyDescent="0.2">
      <c r="A12461" s="10">
        <v>45421</v>
      </c>
      <c r="B12461" s="7" t="s">
        <v>86</v>
      </c>
      <c r="C12461">
        <v>2.2890000000000001</v>
      </c>
      <c r="D12461">
        <f t="shared" si="388"/>
        <v>1.4761666666666671</v>
      </c>
      <c r="E12461">
        <v>0</v>
      </c>
      <c r="F12461">
        <v>1.4761666666666671</v>
      </c>
      <c r="G12461">
        <f t="shared" si="389"/>
        <v>0.81283333333333307</v>
      </c>
    </row>
    <row r="12462" spans="1:7" x14ac:dyDescent="0.2">
      <c r="A12462" s="10">
        <v>45421</v>
      </c>
      <c r="B12462" s="7" t="s">
        <v>87</v>
      </c>
      <c r="C12462">
        <v>1.6059999999999999</v>
      </c>
      <c r="D12462">
        <f t="shared" si="388"/>
        <v>1.624166666666667</v>
      </c>
      <c r="E12462">
        <v>0</v>
      </c>
      <c r="F12462">
        <v>1.624166666666667</v>
      </c>
      <c r="G12462">
        <f t="shared" si="389"/>
        <v>-1.8166666666667108E-2</v>
      </c>
    </row>
    <row r="12463" spans="1:7" x14ac:dyDescent="0.2">
      <c r="A12463" s="10">
        <v>45421</v>
      </c>
      <c r="B12463" s="7" t="s">
        <v>88</v>
      </c>
      <c r="C12463">
        <v>1.96</v>
      </c>
      <c r="D12463">
        <f t="shared" si="388"/>
        <v>0.9401666666666666</v>
      </c>
      <c r="E12463">
        <v>0</v>
      </c>
      <c r="F12463">
        <v>0.9401666666666666</v>
      </c>
      <c r="G12463">
        <f t="shared" si="389"/>
        <v>1.0198333333333334</v>
      </c>
    </row>
    <row r="12464" spans="1:7" x14ac:dyDescent="0.2">
      <c r="A12464" s="10">
        <v>45421</v>
      </c>
      <c r="B12464" s="7" t="s">
        <v>89</v>
      </c>
      <c r="C12464">
        <v>1.9950000000000001</v>
      </c>
      <c r="D12464">
        <f t="shared" si="388"/>
        <v>0.6153333333333334</v>
      </c>
      <c r="E12464">
        <v>0</v>
      </c>
      <c r="F12464">
        <v>0.6153333333333334</v>
      </c>
      <c r="G12464">
        <f t="shared" si="389"/>
        <v>1.3796666666666666</v>
      </c>
    </row>
    <row r="12465" spans="1:7" x14ac:dyDescent="0.2">
      <c r="A12465" s="10">
        <v>45421</v>
      </c>
      <c r="B12465" s="7" t="s">
        <v>90</v>
      </c>
      <c r="C12465">
        <v>1.7919999999999998</v>
      </c>
      <c r="D12465">
        <f t="shared" si="388"/>
        <v>0.37508333333333338</v>
      </c>
      <c r="E12465">
        <v>0</v>
      </c>
      <c r="F12465">
        <v>0.37508333333333338</v>
      </c>
      <c r="G12465">
        <f t="shared" si="389"/>
        <v>1.4169166666666664</v>
      </c>
    </row>
    <row r="12466" spans="1:7" x14ac:dyDescent="0.2">
      <c r="A12466" s="10">
        <v>45421</v>
      </c>
      <c r="B12466" s="7" t="s">
        <v>91</v>
      </c>
      <c r="C12466">
        <v>1.722</v>
      </c>
      <c r="D12466">
        <f t="shared" si="388"/>
        <v>0.33574999999999999</v>
      </c>
      <c r="E12466">
        <v>0</v>
      </c>
      <c r="F12466">
        <v>0.33574999999999999</v>
      </c>
      <c r="G12466">
        <f t="shared" si="389"/>
        <v>1.38625</v>
      </c>
    </row>
    <row r="12467" spans="1:7" x14ac:dyDescent="0.2">
      <c r="A12467" s="10">
        <v>45421</v>
      </c>
      <c r="B12467" s="7" t="s">
        <v>92</v>
      </c>
      <c r="C12467">
        <v>2.1105</v>
      </c>
      <c r="D12467">
        <f t="shared" si="388"/>
        <v>0.17</v>
      </c>
      <c r="E12467">
        <v>0</v>
      </c>
      <c r="F12467">
        <v>0.17</v>
      </c>
      <c r="G12467">
        <f t="shared" si="389"/>
        <v>1.9405000000000001</v>
      </c>
    </row>
    <row r="12468" spans="1:7" x14ac:dyDescent="0.2">
      <c r="A12468" s="10">
        <v>45421</v>
      </c>
      <c r="B12468" s="7" t="s">
        <v>93</v>
      </c>
      <c r="C12468">
        <v>1.5165</v>
      </c>
      <c r="D12468">
        <f t="shared" si="388"/>
        <v>4.9083333333333333E-2</v>
      </c>
      <c r="E12468">
        <v>0</v>
      </c>
      <c r="F12468">
        <v>4.9083333333333333E-2</v>
      </c>
      <c r="G12468">
        <f t="shared" si="389"/>
        <v>1.4674166666666666</v>
      </c>
    </row>
    <row r="12469" spans="1:7" x14ac:dyDescent="0.2">
      <c r="A12469" s="10">
        <v>45421</v>
      </c>
      <c r="B12469" s="7" t="s">
        <v>94</v>
      </c>
      <c r="C12469">
        <v>1.8614999999999999</v>
      </c>
      <c r="D12469">
        <f t="shared" si="388"/>
        <v>1.916666666666667E-3</v>
      </c>
      <c r="E12469">
        <v>0</v>
      </c>
      <c r="F12469">
        <v>1.916666666666667E-3</v>
      </c>
      <c r="G12469">
        <f t="shared" si="389"/>
        <v>1.8595833333333334</v>
      </c>
    </row>
    <row r="12470" spans="1:7" x14ac:dyDescent="0.2">
      <c r="A12470" s="10">
        <v>45421</v>
      </c>
      <c r="B12470" s="7" t="s">
        <v>95</v>
      </c>
      <c r="C12470">
        <v>1.9704999999999999</v>
      </c>
      <c r="D12470">
        <f t="shared" si="388"/>
        <v>0</v>
      </c>
      <c r="E12470">
        <v>0</v>
      </c>
      <c r="F12470">
        <v>0</v>
      </c>
      <c r="G12470">
        <f t="shared" si="389"/>
        <v>1.9704999999999999</v>
      </c>
    </row>
    <row r="12471" spans="1:7" x14ac:dyDescent="0.2">
      <c r="A12471" s="10">
        <v>45421</v>
      </c>
      <c r="B12471" s="7" t="s">
        <v>96</v>
      </c>
      <c r="C12471">
        <v>2.3209999999999997</v>
      </c>
      <c r="D12471">
        <f t="shared" si="388"/>
        <v>0</v>
      </c>
      <c r="E12471">
        <v>0</v>
      </c>
      <c r="F12471">
        <v>0</v>
      </c>
      <c r="G12471">
        <f t="shared" si="389"/>
        <v>2.3209999999999997</v>
      </c>
    </row>
    <row r="12472" spans="1:7" x14ac:dyDescent="0.2">
      <c r="A12472" s="10">
        <v>45421</v>
      </c>
      <c r="B12472" s="7" t="s">
        <v>97</v>
      </c>
      <c r="C12472">
        <v>2.16</v>
      </c>
      <c r="D12472">
        <f t="shared" si="388"/>
        <v>0</v>
      </c>
      <c r="E12472">
        <v>0</v>
      </c>
      <c r="F12472">
        <v>0</v>
      </c>
      <c r="G12472">
        <f t="shared" si="389"/>
        <v>2.16</v>
      </c>
    </row>
    <row r="12473" spans="1:7" x14ac:dyDescent="0.2">
      <c r="A12473" s="10">
        <v>45421</v>
      </c>
      <c r="B12473" s="7" t="s">
        <v>98</v>
      </c>
      <c r="C12473">
        <v>2.7254999999999998</v>
      </c>
      <c r="D12473">
        <f t="shared" si="388"/>
        <v>0</v>
      </c>
      <c r="E12473">
        <v>0</v>
      </c>
      <c r="F12473">
        <v>0</v>
      </c>
      <c r="G12473">
        <f t="shared" si="389"/>
        <v>2.7254999999999998</v>
      </c>
    </row>
    <row r="12474" spans="1:7" x14ac:dyDescent="0.2">
      <c r="A12474" s="10">
        <v>45421</v>
      </c>
      <c r="B12474" s="7" t="s">
        <v>99</v>
      </c>
      <c r="C12474">
        <v>2.2824999999999998</v>
      </c>
      <c r="D12474">
        <f t="shared" si="388"/>
        <v>0</v>
      </c>
      <c r="E12474">
        <v>0</v>
      </c>
      <c r="F12474">
        <v>0</v>
      </c>
      <c r="G12474">
        <f t="shared" si="389"/>
        <v>2.2824999999999998</v>
      </c>
    </row>
    <row r="12475" spans="1:7" x14ac:dyDescent="0.2">
      <c r="A12475" s="10">
        <v>45421</v>
      </c>
      <c r="B12475" s="7" t="s">
        <v>100</v>
      </c>
      <c r="C12475">
        <v>2.4939999999999998</v>
      </c>
      <c r="D12475">
        <f t="shared" si="388"/>
        <v>0</v>
      </c>
      <c r="E12475">
        <v>0</v>
      </c>
      <c r="F12475">
        <v>0</v>
      </c>
      <c r="G12475">
        <f t="shared" si="389"/>
        <v>2.4939999999999998</v>
      </c>
    </row>
    <row r="12476" spans="1:7" x14ac:dyDescent="0.2">
      <c r="A12476" s="10">
        <v>45421</v>
      </c>
      <c r="B12476" s="7" t="s">
        <v>101</v>
      </c>
      <c r="C12476">
        <v>2.419</v>
      </c>
      <c r="D12476">
        <f t="shared" si="388"/>
        <v>0</v>
      </c>
      <c r="E12476">
        <v>0</v>
      </c>
      <c r="F12476">
        <v>0</v>
      </c>
      <c r="G12476">
        <f t="shared" si="389"/>
        <v>2.419</v>
      </c>
    </row>
    <row r="12477" spans="1:7" x14ac:dyDescent="0.2">
      <c r="A12477" s="10">
        <v>45421</v>
      </c>
      <c r="B12477" s="7" t="s">
        <v>102</v>
      </c>
      <c r="C12477">
        <v>1.8915</v>
      </c>
      <c r="D12477">
        <f t="shared" si="388"/>
        <v>0</v>
      </c>
      <c r="E12477">
        <v>0</v>
      </c>
      <c r="F12477">
        <v>0</v>
      </c>
      <c r="G12477">
        <f t="shared" si="389"/>
        <v>1.8915</v>
      </c>
    </row>
    <row r="12478" spans="1:7" x14ac:dyDescent="0.2">
      <c r="A12478" s="10">
        <v>45422</v>
      </c>
      <c r="B12478" s="7" t="s">
        <v>7</v>
      </c>
      <c r="C12478">
        <v>2.1505000000000001</v>
      </c>
      <c r="D12478">
        <f t="shared" si="388"/>
        <v>0</v>
      </c>
      <c r="E12478">
        <v>0</v>
      </c>
      <c r="F12478">
        <v>0</v>
      </c>
      <c r="G12478">
        <f t="shared" si="389"/>
        <v>2.1505000000000001</v>
      </c>
    </row>
    <row r="12479" spans="1:7" x14ac:dyDescent="0.2">
      <c r="A12479" s="10">
        <v>45422</v>
      </c>
      <c r="B12479" s="7" t="s">
        <v>8</v>
      </c>
      <c r="C12479">
        <v>2.3334999999999999</v>
      </c>
      <c r="D12479">
        <f t="shared" si="388"/>
        <v>0</v>
      </c>
      <c r="E12479">
        <v>0</v>
      </c>
      <c r="F12479">
        <v>0</v>
      </c>
      <c r="G12479">
        <f t="shared" si="389"/>
        <v>2.3334999999999999</v>
      </c>
    </row>
    <row r="12480" spans="1:7" x14ac:dyDescent="0.2">
      <c r="A12480" s="10">
        <v>45422</v>
      </c>
      <c r="B12480" s="7" t="s">
        <v>9</v>
      </c>
      <c r="C12480">
        <v>1.8235000000000001</v>
      </c>
      <c r="D12480">
        <f t="shared" si="388"/>
        <v>0</v>
      </c>
      <c r="E12480">
        <v>0</v>
      </c>
      <c r="F12480">
        <v>0</v>
      </c>
      <c r="G12480">
        <f t="shared" si="389"/>
        <v>1.8235000000000001</v>
      </c>
    </row>
    <row r="12481" spans="1:7" x14ac:dyDescent="0.2">
      <c r="A12481" s="10">
        <v>45422</v>
      </c>
      <c r="B12481" s="7" t="s">
        <v>10</v>
      </c>
      <c r="C12481">
        <v>2.5070000000000001</v>
      </c>
      <c r="D12481">
        <f t="shared" si="388"/>
        <v>0</v>
      </c>
      <c r="E12481">
        <v>0</v>
      </c>
      <c r="F12481">
        <v>0</v>
      </c>
      <c r="G12481">
        <f t="shared" si="389"/>
        <v>2.5070000000000001</v>
      </c>
    </row>
    <row r="12482" spans="1:7" x14ac:dyDescent="0.2">
      <c r="A12482" s="10">
        <v>45422</v>
      </c>
      <c r="B12482" s="7" t="s">
        <v>11</v>
      </c>
      <c r="C12482">
        <v>2.13</v>
      </c>
      <c r="D12482">
        <f t="shared" ref="D12482:D12545" si="390">E12482+F12482</f>
        <v>0</v>
      </c>
      <c r="E12482">
        <v>0</v>
      </c>
      <c r="F12482">
        <v>0</v>
      </c>
      <c r="G12482">
        <f t="shared" ref="G12482:G12545" si="391">C12482-D12482</f>
        <v>2.13</v>
      </c>
    </row>
    <row r="12483" spans="1:7" x14ac:dyDescent="0.2">
      <c r="A12483" s="10">
        <v>45422</v>
      </c>
      <c r="B12483" s="7" t="s">
        <v>12</v>
      </c>
      <c r="C12483">
        <v>2.0185</v>
      </c>
      <c r="D12483">
        <f t="shared" si="390"/>
        <v>0</v>
      </c>
      <c r="E12483">
        <v>0</v>
      </c>
      <c r="F12483">
        <v>0</v>
      </c>
      <c r="G12483">
        <f t="shared" si="391"/>
        <v>2.0185</v>
      </c>
    </row>
    <row r="12484" spans="1:7" x14ac:dyDescent="0.2">
      <c r="A12484" s="10">
        <v>45422</v>
      </c>
      <c r="B12484" s="7" t="s">
        <v>13</v>
      </c>
      <c r="C12484">
        <v>2.2315</v>
      </c>
      <c r="D12484">
        <f t="shared" si="390"/>
        <v>0</v>
      </c>
      <c r="E12484">
        <v>0</v>
      </c>
      <c r="F12484">
        <v>0</v>
      </c>
      <c r="G12484">
        <f t="shared" si="391"/>
        <v>2.2315</v>
      </c>
    </row>
    <row r="12485" spans="1:7" x14ac:dyDescent="0.2">
      <c r="A12485" s="10">
        <v>45422</v>
      </c>
      <c r="B12485" s="7" t="s">
        <v>14</v>
      </c>
      <c r="C12485">
        <v>2.371</v>
      </c>
      <c r="D12485">
        <f t="shared" si="390"/>
        <v>0</v>
      </c>
      <c r="E12485">
        <v>0</v>
      </c>
      <c r="F12485">
        <v>0</v>
      </c>
      <c r="G12485">
        <f t="shared" si="391"/>
        <v>2.371</v>
      </c>
    </row>
    <row r="12486" spans="1:7" x14ac:dyDescent="0.2">
      <c r="A12486" s="10">
        <v>45422</v>
      </c>
      <c r="B12486" s="7" t="s">
        <v>15</v>
      </c>
      <c r="C12486">
        <v>1.837</v>
      </c>
      <c r="D12486">
        <f t="shared" si="390"/>
        <v>0</v>
      </c>
      <c r="E12486">
        <v>0</v>
      </c>
      <c r="F12486">
        <v>0</v>
      </c>
      <c r="G12486">
        <f t="shared" si="391"/>
        <v>1.837</v>
      </c>
    </row>
    <row r="12487" spans="1:7" x14ac:dyDescent="0.2">
      <c r="A12487" s="10">
        <v>45422</v>
      </c>
      <c r="B12487" s="7" t="s">
        <v>16</v>
      </c>
      <c r="C12487">
        <v>2.234</v>
      </c>
      <c r="D12487">
        <f t="shared" si="390"/>
        <v>0</v>
      </c>
      <c r="E12487">
        <v>0</v>
      </c>
      <c r="F12487">
        <v>0</v>
      </c>
      <c r="G12487">
        <f t="shared" si="391"/>
        <v>2.234</v>
      </c>
    </row>
    <row r="12488" spans="1:7" x14ac:dyDescent="0.2">
      <c r="A12488" s="10">
        <v>45422</v>
      </c>
      <c r="B12488" s="7" t="s">
        <v>17</v>
      </c>
      <c r="C12488">
        <v>2.581</v>
      </c>
      <c r="D12488">
        <f t="shared" si="390"/>
        <v>0</v>
      </c>
      <c r="E12488">
        <v>0</v>
      </c>
      <c r="F12488">
        <v>0</v>
      </c>
      <c r="G12488">
        <f t="shared" si="391"/>
        <v>2.581</v>
      </c>
    </row>
    <row r="12489" spans="1:7" x14ac:dyDescent="0.2">
      <c r="A12489" s="10">
        <v>45422</v>
      </c>
      <c r="B12489" s="7" t="s">
        <v>18</v>
      </c>
      <c r="C12489">
        <v>2.0634999999999999</v>
      </c>
      <c r="D12489">
        <f t="shared" si="390"/>
        <v>0</v>
      </c>
      <c r="E12489">
        <v>0</v>
      </c>
      <c r="F12489">
        <v>0</v>
      </c>
      <c r="G12489">
        <f t="shared" si="391"/>
        <v>2.0634999999999999</v>
      </c>
    </row>
    <row r="12490" spans="1:7" x14ac:dyDescent="0.2">
      <c r="A12490" s="10">
        <v>45422</v>
      </c>
      <c r="B12490" s="7" t="s">
        <v>19</v>
      </c>
      <c r="C12490">
        <v>2.3094999999999999</v>
      </c>
      <c r="D12490">
        <f t="shared" si="390"/>
        <v>0</v>
      </c>
      <c r="E12490">
        <v>0</v>
      </c>
      <c r="F12490">
        <v>0</v>
      </c>
      <c r="G12490">
        <f t="shared" si="391"/>
        <v>2.3094999999999999</v>
      </c>
    </row>
    <row r="12491" spans="1:7" x14ac:dyDescent="0.2">
      <c r="A12491" s="10">
        <v>45422</v>
      </c>
      <c r="B12491" s="7" t="s">
        <v>20</v>
      </c>
      <c r="C12491">
        <v>2.4495</v>
      </c>
      <c r="D12491">
        <f t="shared" si="390"/>
        <v>0</v>
      </c>
      <c r="E12491">
        <v>0</v>
      </c>
      <c r="F12491">
        <v>0</v>
      </c>
      <c r="G12491">
        <f t="shared" si="391"/>
        <v>2.4495</v>
      </c>
    </row>
    <row r="12492" spans="1:7" x14ac:dyDescent="0.2">
      <c r="A12492" s="10">
        <v>45422</v>
      </c>
      <c r="B12492" s="7" t="s">
        <v>21</v>
      </c>
      <c r="C12492">
        <v>2.3174999999999999</v>
      </c>
      <c r="D12492">
        <f t="shared" si="390"/>
        <v>0</v>
      </c>
      <c r="E12492">
        <v>0</v>
      </c>
      <c r="F12492">
        <v>0</v>
      </c>
      <c r="G12492">
        <f t="shared" si="391"/>
        <v>2.3174999999999999</v>
      </c>
    </row>
    <row r="12493" spans="1:7" x14ac:dyDescent="0.2">
      <c r="A12493" s="10">
        <v>45422</v>
      </c>
      <c r="B12493" s="7" t="s">
        <v>22</v>
      </c>
      <c r="C12493">
        <v>1.8519999999999999</v>
      </c>
      <c r="D12493">
        <f t="shared" si="390"/>
        <v>0</v>
      </c>
      <c r="E12493">
        <v>0</v>
      </c>
      <c r="F12493">
        <v>0</v>
      </c>
      <c r="G12493">
        <f t="shared" si="391"/>
        <v>1.8519999999999999</v>
      </c>
    </row>
    <row r="12494" spans="1:7" x14ac:dyDescent="0.2">
      <c r="A12494" s="10">
        <v>45422</v>
      </c>
      <c r="B12494" s="7" t="s">
        <v>23</v>
      </c>
      <c r="C12494">
        <v>2.2970000000000002</v>
      </c>
      <c r="D12494">
        <f t="shared" si="390"/>
        <v>0</v>
      </c>
      <c r="E12494">
        <v>0</v>
      </c>
      <c r="F12494">
        <v>0</v>
      </c>
      <c r="G12494">
        <f t="shared" si="391"/>
        <v>2.2970000000000002</v>
      </c>
    </row>
    <row r="12495" spans="1:7" x14ac:dyDescent="0.2">
      <c r="A12495" s="10">
        <v>45422</v>
      </c>
      <c r="B12495" s="7" t="s">
        <v>24</v>
      </c>
      <c r="C12495">
        <v>2.1455000000000002</v>
      </c>
      <c r="D12495">
        <f t="shared" si="390"/>
        <v>0</v>
      </c>
      <c r="E12495">
        <v>0</v>
      </c>
      <c r="F12495">
        <v>0</v>
      </c>
      <c r="G12495">
        <f t="shared" si="391"/>
        <v>2.1455000000000002</v>
      </c>
    </row>
    <row r="12496" spans="1:7" x14ac:dyDescent="0.2">
      <c r="A12496" s="10">
        <v>45422</v>
      </c>
      <c r="B12496" s="7" t="s">
        <v>25</v>
      </c>
      <c r="C12496">
        <v>2.1265000000000001</v>
      </c>
      <c r="D12496">
        <f t="shared" si="390"/>
        <v>0</v>
      </c>
      <c r="E12496">
        <v>0</v>
      </c>
      <c r="F12496">
        <v>0</v>
      </c>
      <c r="G12496">
        <f t="shared" si="391"/>
        <v>2.1265000000000001</v>
      </c>
    </row>
    <row r="12497" spans="1:7" x14ac:dyDescent="0.2">
      <c r="A12497" s="10">
        <v>45422</v>
      </c>
      <c r="B12497" s="7" t="s">
        <v>26</v>
      </c>
      <c r="C12497">
        <v>2.6945000000000001</v>
      </c>
      <c r="D12497">
        <f t="shared" si="390"/>
        <v>0</v>
      </c>
      <c r="E12497">
        <v>0</v>
      </c>
      <c r="F12497">
        <v>0</v>
      </c>
      <c r="G12497">
        <f t="shared" si="391"/>
        <v>2.6945000000000001</v>
      </c>
    </row>
    <row r="12498" spans="1:7" x14ac:dyDescent="0.2">
      <c r="A12498" s="10">
        <v>45422</v>
      </c>
      <c r="B12498" s="7" t="s">
        <v>27</v>
      </c>
      <c r="C12498">
        <v>2.2735000000000003</v>
      </c>
      <c r="D12498">
        <f t="shared" si="390"/>
        <v>0</v>
      </c>
      <c r="E12498">
        <v>0</v>
      </c>
      <c r="F12498">
        <v>0</v>
      </c>
      <c r="G12498">
        <f t="shared" si="391"/>
        <v>2.2735000000000003</v>
      </c>
    </row>
    <row r="12499" spans="1:7" x14ac:dyDescent="0.2">
      <c r="A12499" s="10">
        <v>45422</v>
      </c>
      <c r="B12499" s="7" t="s">
        <v>28</v>
      </c>
      <c r="C12499">
        <v>1.8635000000000002</v>
      </c>
      <c r="D12499">
        <f t="shared" si="390"/>
        <v>0</v>
      </c>
      <c r="E12499">
        <v>0</v>
      </c>
      <c r="F12499">
        <v>0</v>
      </c>
      <c r="G12499">
        <f t="shared" si="391"/>
        <v>1.8635000000000002</v>
      </c>
    </row>
    <row r="12500" spans="1:7" x14ac:dyDescent="0.2">
      <c r="A12500" s="10">
        <v>45422</v>
      </c>
      <c r="B12500" s="7" t="s">
        <v>29</v>
      </c>
      <c r="C12500">
        <v>2.7094999999999998</v>
      </c>
      <c r="D12500">
        <f t="shared" si="390"/>
        <v>0</v>
      </c>
      <c r="E12500">
        <v>0</v>
      </c>
      <c r="F12500">
        <v>0</v>
      </c>
      <c r="G12500">
        <f t="shared" si="391"/>
        <v>2.7094999999999998</v>
      </c>
    </row>
    <row r="12501" spans="1:7" x14ac:dyDescent="0.2">
      <c r="A12501" s="10">
        <v>45422</v>
      </c>
      <c r="B12501" s="7" t="s">
        <v>30</v>
      </c>
      <c r="C12501">
        <v>6.9555000000000007</v>
      </c>
      <c r="D12501">
        <f t="shared" si="390"/>
        <v>0</v>
      </c>
      <c r="E12501">
        <v>0</v>
      </c>
      <c r="F12501">
        <v>0</v>
      </c>
      <c r="G12501">
        <f t="shared" si="391"/>
        <v>6.9555000000000007</v>
      </c>
    </row>
    <row r="12502" spans="1:7" x14ac:dyDescent="0.2">
      <c r="A12502" s="10">
        <v>45422</v>
      </c>
      <c r="B12502" s="7" t="s">
        <v>31</v>
      </c>
      <c r="C12502">
        <v>11.082500000000001</v>
      </c>
      <c r="D12502">
        <f t="shared" si="390"/>
        <v>0</v>
      </c>
      <c r="E12502">
        <v>0</v>
      </c>
      <c r="F12502">
        <v>0</v>
      </c>
      <c r="G12502">
        <f t="shared" si="391"/>
        <v>11.082500000000001</v>
      </c>
    </row>
    <row r="12503" spans="1:7" x14ac:dyDescent="0.2">
      <c r="A12503" s="10">
        <v>45422</v>
      </c>
      <c r="B12503" s="7" t="s">
        <v>32</v>
      </c>
      <c r="C12503">
        <v>20.048500000000001</v>
      </c>
      <c r="D12503">
        <f t="shared" si="390"/>
        <v>0</v>
      </c>
      <c r="E12503">
        <v>0</v>
      </c>
      <c r="F12503">
        <v>0</v>
      </c>
      <c r="G12503">
        <f t="shared" si="391"/>
        <v>20.048500000000001</v>
      </c>
    </row>
    <row r="12504" spans="1:7" x14ac:dyDescent="0.2">
      <c r="A12504" s="10">
        <v>45422</v>
      </c>
      <c r="B12504" s="7" t="s">
        <v>33</v>
      </c>
      <c r="C12504">
        <v>21.549499999999998</v>
      </c>
      <c r="D12504">
        <f t="shared" si="390"/>
        <v>0</v>
      </c>
      <c r="E12504">
        <v>0</v>
      </c>
      <c r="F12504">
        <v>0</v>
      </c>
      <c r="G12504">
        <f t="shared" si="391"/>
        <v>21.549499999999998</v>
      </c>
    </row>
    <row r="12505" spans="1:7" x14ac:dyDescent="0.2">
      <c r="A12505" s="10">
        <v>45422</v>
      </c>
      <c r="B12505" s="7" t="s">
        <v>34</v>
      </c>
      <c r="C12505">
        <v>26.890999999999998</v>
      </c>
      <c r="D12505">
        <f t="shared" si="390"/>
        <v>0</v>
      </c>
      <c r="E12505">
        <v>0</v>
      </c>
      <c r="F12505">
        <v>0</v>
      </c>
      <c r="G12505">
        <f t="shared" si="391"/>
        <v>26.890999999999998</v>
      </c>
    </row>
    <row r="12506" spans="1:7" x14ac:dyDescent="0.2">
      <c r="A12506" s="10">
        <v>45422</v>
      </c>
      <c r="B12506" s="7" t="s">
        <v>35</v>
      </c>
      <c r="C12506">
        <v>39.588000000000001</v>
      </c>
      <c r="D12506">
        <f t="shared" si="390"/>
        <v>0</v>
      </c>
      <c r="E12506">
        <v>0</v>
      </c>
      <c r="F12506">
        <v>0</v>
      </c>
      <c r="G12506">
        <f t="shared" si="391"/>
        <v>39.588000000000001</v>
      </c>
    </row>
    <row r="12507" spans="1:7" x14ac:dyDescent="0.2">
      <c r="A12507" s="10">
        <v>45422</v>
      </c>
      <c r="B12507" s="7" t="s">
        <v>36</v>
      </c>
      <c r="C12507">
        <v>39.846999999999994</v>
      </c>
      <c r="D12507">
        <f t="shared" si="390"/>
        <v>1.25E-3</v>
      </c>
      <c r="E12507">
        <v>0</v>
      </c>
      <c r="F12507">
        <v>1.25E-3</v>
      </c>
      <c r="G12507">
        <f t="shared" si="391"/>
        <v>39.845749999999995</v>
      </c>
    </row>
    <row r="12508" spans="1:7" x14ac:dyDescent="0.2">
      <c r="A12508" s="10">
        <v>45422</v>
      </c>
      <c r="B12508" s="7" t="s">
        <v>37</v>
      </c>
      <c r="C12508">
        <v>36.052</v>
      </c>
      <c r="D12508">
        <f t="shared" si="390"/>
        <v>6.0083333333333343E-2</v>
      </c>
      <c r="E12508">
        <v>0</v>
      </c>
      <c r="F12508">
        <v>6.0083333333333343E-2</v>
      </c>
      <c r="G12508">
        <f t="shared" si="391"/>
        <v>35.991916666666668</v>
      </c>
    </row>
    <row r="12509" spans="1:7" x14ac:dyDescent="0.2">
      <c r="A12509" s="10">
        <v>45422</v>
      </c>
      <c r="B12509" s="7" t="s">
        <v>38</v>
      </c>
      <c r="C12509">
        <v>35.357500000000002</v>
      </c>
      <c r="D12509">
        <f t="shared" si="390"/>
        <v>0.18099999999999999</v>
      </c>
      <c r="E12509">
        <v>0</v>
      </c>
      <c r="F12509">
        <v>0.18099999999999999</v>
      </c>
      <c r="G12509">
        <f t="shared" si="391"/>
        <v>35.176500000000004</v>
      </c>
    </row>
    <row r="12510" spans="1:7" x14ac:dyDescent="0.2">
      <c r="A12510" s="10">
        <v>45422</v>
      </c>
      <c r="B12510" s="7" t="s">
        <v>39</v>
      </c>
      <c r="C12510">
        <v>35.462499999999999</v>
      </c>
      <c r="D12510">
        <f t="shared" si="390"/>
        <v>0.38208333333333327</v>
      </c>
      <c r="E12510">
        <v>0</v>
      </c>
      <c r="F12510">
        <v>0.38208333333333327</v>
      </c>
      <c r="G12510">
        <f t="shared" si="391"/>
        <v>35.080416666666665</v>
      </c>
    </row>
    <row r="12511" spans="1:7" x14ac:dyDescent="0.2">
      <c r="A12511" s="10">
        <v>45422</v>
      </c>
      <c r="B12511" s="7" t="s">
        <v>40</v>
      </c>
      <c r="C12511">
        <v>39.127499999999998</v>
      </c>
      <c r="D12511">
        <f t="shared" si="390"/>
        <v>0.53908333333333336</v>
      </c>
      <c r="E12511">
        <v>0</v>
      </c>
      <c r="F12511">
        <v>0.53908333333333336</v>
      </c>
      <c r="G12511">
        <f t="shared" si="391"/>
        <v>38.588416666666667</v>
      </c>
    </row>
    <row r="12512" spans="1:7" x14ac:dyDescent="0.2">
      <c r="A12512" s="10">
        <v>45422</v>
      </c>
      <c r="B12512" s="7" t="s">
        <v>41</v>
      </c>
      <c r="C12512">
        <v>42.9925</v>
      </c>
      <c r="D12512">
        <f t="shared" si="390"/>
        <v>0.65541666666666676</v>
      </c>
      <c r="E12512">
        <v>0</v>
      </c>
      <c r="F12512">
        <v>0.65541666666666676</v>
      </c>
      <c r="G12512">
        <f t="shared" si="391"/>
        <v>42.337083333333332</v>
      </c>
    </row>
    <row r="12513" spans="1:7" x14ac:dyDescent="0.2">
      <c r="A12513" s="10">
        <v>45422</v>
      </c>
      <c r="B12513" s="7" t="s">
        <v>42</v>
      </c>
      <c r="C12513">
        <v>44.3705</v>
      </c>
      <c r="D12513">
        <f t="shared" si="390"/>
        <v>0.78600000000000003</v>
      </c>
      <c r="E12513">
        <v>0</v>
      </c>
      <c r="F12513">
        <v>0.78600000000000003</v>
      </c>
      <c r="G12513">
        <f t="shared" si="391"/>
        <v>43.584499999999998</v>
      </c>
    </row>
    <row r="12514" spans="1:7" x14ac:dyDescent="0.2">
      <c r="A12514" s="10">
        <v>45422</v>
      </c>
      <c r="B12514" s="7" t="s">
        <v>43</v>
      </c>
      <c r="C12514">
        <v>37.292499999999997</v>
      </c>
      <c r="D12514">
        <f t="shared" si="390"/>
        <v>0.97041666666666659</v>
      </c>
      <c r="E12514">
        <v>0</v>
      </c>
      <c r="F12514">
        <v>0.97041666666666659</v>
      </c>
      <c r="G12514">
        <f t="shared" si="391"/>
        <v>36.322083333333332</v>
      </c>
    </row>
    <row r="12515" spans="1:7" x14ac:dyDescent="0.2">
      <c r="A12515" s="10">
        <v>45422</v>
      </c>
      <c r="B12515" s="7" t="s">
        <v>44</v>
      </c>
      <c r="C12515">
        <v>36.698999999999998</v>
      </c>
      <c r="D12515">
        <f t="shared" si="390"/>
        <v>1.56775</v>
      </c>
      <c r="E12515">
        <v>0</v>
      </c>
      <c r="F12515">
        <v>1.56775</v>
      </c>
      <c r="G12515">
        <f t="shared" si="391"/>
        <v>35.131250000000001</v>
      </c>
    </row>
    <row r="12516" spans="1:7" x14ac:dyDescent="0.2">
      <c r="A12516" s="10">
        <v>45422</v>
      </c>
      <c r="B12516" s="7" t="s">
        <v>45</v>
      </c>
      <c r="C12516">
        <v>44.131</v>
      </c>
      <c r="D12516">
        <f t="shared" si="390"/>
        <v>1.7915000000000001</v>
      </c>
      <c r="E12516">
        <v>0</v>
      </c>
      <c r="F12516">
        <v>1.7915000000000001</v>
      </c>
      <c r="G12516">
        <f t="shared" si="391"/>
        <v>42.339500000000001</v>
      </c>
    </row>
    <row r="12517" spans="1:7" x14ac:dyDescent="0.2">
      <c r="A12517" s="10">
        <v>45422</v>
      </c>
      <c r="B12517" s="7" t="s">
        <v>46</v>
      </c>
      <c r="C12517">
        <v>41.542000000000002</v>
      </c>
      <c r="D12517">
        <f t="shared" si="390"/>
        <v>1.851666666666667</v>
      </c>
      <c r="E12517">
        <v>0</v>
      </c>
      <c r="F12517">
        <v>1.851666666666667</v>
      </c>
      <c r="G12517">
        <f t="shared" si="391"/>
        <v>39.690333333333335</v>
      </c>
    </row>
    <row r="12518" spans="1:7" x14ac:dyDescent="0.2">
      <c r="A12518" s="10">
        <v>45422</v>
      </c>
      <c r="B12518" s="7" t="s">
        <v>47</v>
      </c>
      <c r="C12518">
        <v>32.122999999999998</v>
      </c>
      <c r="D12518">
        <f t="shared" si="390"/>
        <v>2.194666666666667</v>
      </c>
      <c r="E12518">
        <v>0</v>
      </c>
      <c r="F12518">
        <v>2.194666666666667</v>
      </c>
      <c r="G12518">
        <f t="shared" si="391"/>
        <v>29.928333333333331</v>
      </c>
    </row>
    <row r="12519" spans="1:7" x14ac:dyDescent="0.2">
      <c r="A12519" s="10">
        <v>45422</v>
      </c>
      <c r="B12519" s="7" t="s">
        <v>48</v>
      </c>
      <c r="C12519">
        <v>29.338000000000001</v>
      </c>
      <c r="D12519">
        <f t="shared" si="390"/>
        <v>1.2142500000000001</v>
      </c>
      <c r="E12519">
        <v>0</v>
      </c>
      <c r="F12519">
        <v>1.2142500000000001</v>
      </c>
      <c r="G12519">
        <f t="shared" si="391"/>
        <v>28.123750000000001</v>
      </c>
    </row>
    <row r="12520" spans="1:7" x14ac:dyDescent="0.2">
      <c r="A12520" s="10">
        <v>45422</v>
      </c>
      <c r="B12520" s="7" t="s">
        <v>49</v>
      </c>
      <c r="C12520">
        <v>37.765000000000001</v>
      </c>
      <c r="D12520">
        <f t="shared" si="390"/>
        <v>1.7217499999999999</v>
      </c>
      <c r="E12520">
        <v>0</v>
      </c>
      <c r="F12520">
        <v>1.7217499999999999</v>
      </c>
      <c r="G12520">
        <f t="shared" si="391"/>
        <v>36.04325</v>
      </c>
    </row>
    <row r="12521" spans="1:7" x14ac:dyDescent="0.2">
      <c r="A12521" s="10">
        <v>45422</v>
      </c>
      <c r="B12521" s="7" t="s">
        <v>50</v>
      </c>
      <c r="C12521">
        <v>38.265999999999998</v>
      </c>
      <c r="D12521">
        <f t="shared" si="390"/>
        <v>3.8770833333333332</v>
      </c>
      <c r="E12521">
        <v>0</v>
      </c>
      <c r="F12521">
        <v>3.8770833333333332</v>
      </c>
      <c r="G12521">
        <f t="shared" si="391"/>
        <v>34.388916666666667</v>
      </c>
    </row>
    <row r="12522" spans="1:7" x14ac:dyDescent="0.2">
      <c r="A12522" s="10">
        <v>45422</v>
      </c>
      <c r="B12522" s="7" t="s">
        <v>51</v>
      </c>
      <c r="C12522">
        <v>34.587999999999994</v>
      </c>
      <c r="D12522">
        <f t="shared" si="390"/>
        <v>3.2440000000000002</v>
      </c>
      <c r="E12522">
        <v>0</v>
      </c>
      <c r="F12522">
        <v>3.2440000000000002</v>
      </c>
      <c r="G12522">
        <f t="shared" si="391"/>
        <v>31.343999999999994</v>
      </c>
    </row>
    <row r="12523" spans="1:7" x14ac:dyDescent="0.2">
      <c r="A12523" s="10">
        <v>45422</v>
      </c>
      <c r="B12523" s="7" t="s">
        <v>52</v>
      </c>
      <c r="C12523">
        <v>32.563000000000002</v>
      </c>
      <c r="D12523">
        <f t="shared" si="390"/>
        <v>5.7002499999999996</v>
      </c>
      <c r="E12523">
        <v>0</v>
      </c>
      <c r="F12523">
        <v>5.7002499999999996</v>
      </c>
      <c r="G12523">
        <f t="shared" si="391"/>
        <v>26.862750000000002</v>
      </c>
    </row>
    <row r="12524" spans="1:7" x14ac:dyDescent="0.2">
      <c r="A12524" s="10">
        <v>45422</v>
      </c>
      <c r="B12524" s="7" t="s">
        <v>53</v>
      </c>
      <c r="C12524">
        <v>33.126999999999995</v>
      </c>
      <c r="D12524">
        <f t="shared" si="390"/>
        <v>3.0212500000000002</v>
      </c>
      <c r="E12524">
        <v>0</v>
      </c>
      <c r="F12524">
        <v>3.0212500000000002</v>
      </c>
      <c r="G12524">
        <f t="shared" si="391"/>
        <v>30.105749999999993</v>
      </c>
    </row>
    <row r="12525" spans="1:7" x14ac:dyDescent="0.2">
      <c r="A12525" s="10">
        <v>45422</v>
      </c>
      <c r="B12525" s="7" t="s">
        <v>54</v>
      </c>
      <c r="C12525">
        <v>34.644500000000001</v>
      </c>
      <c r="D12525">
        <f t="shared" si="390"/>
        <v>5.36775</v>
      </c>
      <c r="E12525">
        <v>0</v>
      </c>
      <c r="F12525">
        <v>5.36775</v>
      </c>
      <c r="G12525">
        <f t="shared" si="391"/>
        <v>29.27675</v>
      </c>
    </row>
    <row r="12526" spans="1:7" x14ac:dyDescent="0.2">
      <c r="A12526" s="10">
        <v>45422</v>
      </c>
      <c r="B12526" s="7" t="s">
        <v>55</v>
      </c>
      <c r="C12526">
        <v>31.0685</v>
      </c>
      <c r="D12526">
        <f t="shared" si="390"/>
        <v>6.7850000000000001</v>
      </c>
      <c r="E12526">
        <v>0</v>
      </c>
      <c r="F12526">
        <v>6.7850000000000001</v>
      </c>
      <c r="G12526">
        <f t="shared" si="391"/>
        <v>24.2835</v>
      </c>
    </row>
    <row r="12527" spans="1:7" x14ac:dyDescent="0.2">
      <c r="A12527" s="10">
        <v>45422</v>
      </c>
      <c r="B12527" s="7" t="s">
        <v>56</v>
      </c>
      <c r="C12527">
        <v>30.36</v>
      </c>
      <c r="D12527">
        <f t="shared" si="390"/>
        <v>7.2807500000000003</v>
      </c>
      <c r="E12527">
        <v>0</v>
      </c>
      <c r="F12527">
        <v>7.2807500000000003</v>
      </c>
      <c r="G12527">
        <f t="shared" si="391"/>
        <v>23.079249999999998</v>
      </c>
    </row>
    <row r="12528" spans="1:7" x14ac:dyDescent="0.2">
      <c r="A12528" s="10">
        <v>45422</v>
      </c>
      <c r="B12528" s="7" t="s">
        <v>57</v>
      </c>
      <c r="C12528">
        <v>31.47</v>
      </c>
      <c r="D12528">
        <f t="shared" si="390"/>
        <v>6.7364999999999986</v>
      </c>
      <c r="E12528">
        <v>0</v>
      </c>
      <c r="F12528">
        <v>6.7364999999999986</v>
      </c>
      <c r="G12528">
        <f t="shared" si="391"/>
        <v>24.733499999999999</v>
      </c>
    </row>
    <row r="12529" spans="1:7" x14ac:dyDescent="0.2">
      <c r="A12529" s="10">
        <v>45422</v>
      </c>
      <c r="B12529" s="7" t="s">
        <v>58</v>
      </c>
      <c r="C12529">
        <v>27.1035</v>
      </c>
      <c r="D12529">
        <f t="shared" si="390"/>
        <v>7.124416666666666</v>
      </c>
      <c r="E12529">
        <v>0</v>
      </c>
      <c r="F12529">
        <v>7.124416666666666</v>
      </c>
      <c r="G12529">
        <f t="shared" si="391"/>
        <v>19.979083333333335</v>
      </c>
    </row>
    <row r="12530" spans="1:7" x14ac:dyDescent="0.2">
      <c r="A12530" s="10">
        <v>45422</v>
      </c>
      <c r="B12530" s="7" t="s">
        <v>59</v>
      </c>
      <c r="C12530">
        <v>21.163499999999999</v>
      </c>
      <c r="D12530">
        <f t="shared" si="390"/>
        <v>3.6461666666666659</v>
      </c>
      <c r="E12530">
        <v>0</v>
      </c>
      <c r="F12530">
        <v>3.6461666666666659</v>
      </c>
      <c r="G12530">
        <f t="shared" si="391"/>
        <v>17.517333333333333</v>
      </c>
    </row>
    <row r="12531" spans="1:7" x14ac:dyDescent="0.2">
      <c r="A12531" s="10">
        <v>45422</v>
      </c>
      <c r="B12531" s="7" t="s">
        <v>60</v>
      </c>
      <c r="C12531">
        <v>21.2575</v>
      </c>
      <c r="D12531">
        <f t="shared" si="390"/>
        <v>6.6944166666666662</v>
      </c>
      <c r="E12531">
        <v>0</v>
      </c>
      <c r="F12531">
        <v>6.6944166666666662</v>
      </c>
      <c r="G12531">
        <f t="shared" si="391"/>
        <v>14.563083333333335</v>
      </c>
    </row>
    <row r="12532" spans="1:7" x14ac:dyDescent="0.2">
      <c r="A12532" s="10">
        <v>45422</v>
      </c>
      <c r="B12532" s="7" t="s">
        <v>61</v>
      </c>
      <c r="C12532">
        <v>17.4605</v>
      </c>
      <c r="D12532">
        <f t="shared" si="390"/>
        <v>6.7346666666666666</v>
      </c>
      <c r="E12532">
        <v>0</v>
      </c>
      <c r="F12532">
        <v>6.7346666666666666</v>
      </c>
      <c r="G12532">
        <f t="shared" si="391"/>
        <v>10.725833333333334</v>
      </c>
    </row>
    <row r="12533" spans="1:7" x14ac:dyDescent="0.2">
      <c r="A12533" s="10">
        <v>45422</v>
      </c>
      <c r="B12533" s="7" t="s">
        <v>62</v>
      </c>
      <c r="C12533">
        <v>9.5890000000000004</v>
      </c>
      <c r="D12533">
        <f t="shared" si="390"/>
        <v>7.0371666666666668</v>
      </c>
      <c r="E12533">
        <v>0</v>
      </c>
      <c r="F12533">
        <v>7.0371666666666668</v>
      </c>
      <c r="G12533">
        <f t="shared" si="391"/>
        <v>2.5518333333333336</v>
      </c>
    </row>
    <row r="12534" spans="1:7" x14ac:dyDescent="0.2">
      <c r="A12534" s="10">
        <v>45422</v>
      </c>
      <c r="B12534" s="7" t="s">
        <v>63</v>
      </c>
      <c r="C12534">
        <v>5.4020000000000001</v>
      </c>
      <c r="D12534">
        <f t="shared" si="390"/>
        <v>7.2422499999999994</v>
      </c>
      <c r="E12534">
        <v>0</v>
      </c>
      <c r="F12534">
        <v>7.2422499999999994</v>
      </c>
      <c r="G12534">
        <f t="shared" si="391"/>
        <v>-1.8402499999999993</v>
      </c>
    </row>
    <row r="12535" spans="1:7" x14ac:dyDescent="0.2">
      <c r="A12535" s="10">
        <v>45422</v>
      </c>
      <c r="B12535" s="7" t="s">
        <v>64</v>
      </c>
      <c r="C12535">
        <v>2.6085000000000003</v>
      </c>
      <c r="D12535">
        <f t="shared" si="390"/>
        <v>7.2937500000000002</v>
      </c>
      <c r="E12535">
        <v>0</v>
      </c>
      <c r="F12535">
        <v>7.2937500000000002</v>
      </c>
      <c r="G12535">
        <f t="shared" si="391"/>
        <v>-4.6852499999999999</v>
      </c>
    </row>
    <row r="12536" spans="1:7" x14ac:dyDescent="0.2">
      <c r="A12536" s="10">
        <v>45422</v>
      </c>
      <c r="B12536" s="7" t="s">
        <v>65</v>
      </c>
      <c r="C12536">
        <v>2.8064999999999998</v>
      </c>
      <c r="D12536">
        <f t="shared" si="390"/>
        <v>7.3380833333333344</v>
      </c>
      <c r="E12536">
        <v>0</v>
      </c>
      <c r="F12536">
        <v>7.3380833333333344</v>
      </c>
      <c r="G12536">
        <f t="shared" si="391"/>
        <v>-4.5315833333333346</v>
      </c>
    </row>
    <row r="12537" spans="1:7" x14ac:dyDescent="0.2">
      <c r="A12537" s="10">
        <v>45422</v>
      </c>
      <c r="B12537" s="7" t="s">
        <v>66</v>
      </c>
      <c r="C12537">
        <v>2.2809999999999997</v>
      </c>
      <c r="D12537">
        <f t="shared" si="390"/>
        <v>7.3716666666666661</v>
      </c>
      <c r="E12537">
        <v>0</v>
      </c>
      <c r="F12537">
        <v>7.3716666666666661</v>
      </c>
      <c r="G12537">
        <f t="shared" si="391"/>
        <v>-5.0906666666666665</v>
      </c>
    </row>
    <row r="12538" spans="1:7" x14ac:dyDescent="0.2">
      <c r="A12538" s="10">
        <v>45422</v>
      </c>
      <c r="B12538" s="7" t="s">
        <v>67</v>
      </c>
      <c r="C12538">
        <v>2.129</v>
      </c>
      <c r="D12538">
        <f t="shared" si="390"/>
        <v>7.3254166666666656</v>
      </c>
      <c r="E12538">
        <v>0</v>
      </c>
      <c r="F12538">
        <v>7.3254166666666656</v>
      </c>
      <c r="G12538">
        <f t="shared" si="391"/>
        <v>-5.196416666666666</v>
      </c>
    </row>
    <row r="12539" spans="1:7" x14ac:dyDescent="0.2">
      <c r="A12539" s="10">
        <v>45422</v>
      </c>
      <c r="B12539" s="7" t="s">
        <v>68</v>
      </c>
      <c r="C12539">
        <v>2.6295000000000002</v>
      </c>
      <c r="D12539">
        <f t="shared" si="390"/>
        <v>7.2203333333333326</v>
      </c>
      <c r="E12539">
        <v>0</v>
      </c>
      <c r="F12539">
        <v>7.2203333333333326</v>
      </c>
      <c r="G12539">
        <f t="shared" si="391"/>
        <v>-4.5908333333333324</v>
      </c>
    </row>
    <row r="12540" spans="1:7" x14ac:dyDescent="0.2">
      <c r="A12540" s="10">
        <v>45422</v>
      </c>
      <c r="B12540" s="7" t="s">
        <v>69</v>
      </c>
      <c r="C12540">
        <v>2.1924999999999999</v>
      </c>
      <c r="D12540">
        <f t="shared" si="390"/>
        <v>7.1426666666666669</v>
      </c>
      <c r="E12540">
        <v>0</v>
      </c>
      <c r="F12540">
        <v>7.1426666666666669</v>
      </c>
      <c r="G12540">
        <f t="shared" si="391"/>
        <v>-4.950166666666667</v>
      </c>
    </row>
    <row r="12541" spans="1:7" x14ac:dyDescent="0.2">
      <c r="A12541" s="10">
        <v>45422</v>
      </c>
      <c r="B12541" s="7" t="s">
        <v>70</v>
      </c>
      <c r="C12541">
        <v>1.9204999999999999</v>
      </c>
      <c r="D12541">
        <f t="shared" si="390"/>
        <v>7.0074166666666668</v>
      </c>
      <c r="E12541">
        <v>0</v>
      </c>
      <c r="F12541">
        <v>7.0074166666666668</v>
      </c>
      <c r="G12541">
        <f t="shared" si="391"/>
        <v>-5.0869166666666672</v>
      </c>
    </row>
    <row r="12542" spans="1:7" x14ac:dyDescent="0.2">
      <c r="A12542" s="10">
        <v>45422</v>
      </c>
      <c r="B12542" s="7" t="s">
        <v>71</v>
      </c>
      <c r="C12542">
        <v>2.3624999999999998</v>
      </c>
      <c r="D12542">
        <f t="shared" si="390"/>
        <v>6.8764166666666666</v>
      </c>
      <c r="E12542">
        <v>0</v>
      </c>
      <c r="F12542">
        <v>6.8764166666666666</v>
      </c>
      <c r="G12542">
        <f t="shared" si="391"/>
        <v>-4.5139166666666668</v>
      </c>
    </row>
    <row r="12543" spans="1:7" x14ac:dyDescent="0.2">
      <c r="A12543" s="10">
        <v>45422</v>
      </c>
      <c r="B12543" s="7" t="s">
        <v>72</v>
      </c>
      <c r="C12543">
        <v>2.0069999999999997</v>
      </c>
      <c r="D12543">
        <f t="shared" si="390"/>
        <v>6.7283333333333326</v>
      </c>
      <c r="E12543">
        <v>0</v>
      </c>
      <c r="F12543">
        <v>6.7283333333333326</v>
      </c>
      <c r="G12543">
        <f t="shared" si="391"/>
        <v>-4.7213333333333329</v>
      </c>
    </row>
    <row r="12544" spans="1:7" x14ac:dyDescent="0.2">
      <c r="A12544" s="10">
        <v>45422</v>
      </c>
      <c r="B12544" s="7" t="s">
        <v>73</v>
      </c>
      <c r="C12544">
        <v>1.798</v>
      </c>
      <c r="D12544">
        <f t="shared" si="390"/>
        <v>6.5395000000000003</v>
      </c>
      <c r="E12544">
        <v>0</v>
      </c>
      <c r="F12544">
        <v>6.5395000000000003</v>
      </c>
      <c r="G12544">
        <f t="shared" si="391"/>
        <v>-4.7415000000000003</v>
      </c>
    </row>
    <row r="12545" spans="1:7" x14ac:dyDescent="0.2">
      <c r="A12545" s="10">
        <v>45422</v>
      </c>
      <c r="B12545" s="7" t="s">
        <v>74</v>
      </c>
      <c r="C12545">
        <v>2.2439999999999998</v>
      </c>
      <c r="D12545">
        <f t="shared" si="390"/>
        <v>6.3234166666666658</v>
      </c>
      <c r="E12545">
        <v>0</v>
      </c>
      <c r="F12545">
        <v>6.3234166666666658</v>
      </c>
      <c r="G12545">
        <f t="shared" si="391"/>
        <v>-4.079416666666666</v>
      </c>
    </row>
    <row r="12546" spans="1:7" x14ac:dyDescent="0.2">
      <c r="A12546" s="10">
        <v>45422</v>
      </c>
      <c r="B12546" s="7" t="s">
        <v>75</v>
      </c>
      <c r="C12546">
        <v>1.615</v>
      </c>
      <c r="D12546">
        <f t="shared" ref="D12546:D12609" si="392">E12546+F12546</f>
        <v>6.0625833333333334</v>
      </c>
      <c r="E12546">
        <v>0</v>
      </c>
      <c r="F12546">
        <v>6.0625833333333334</v>
      </c>
      <c r="G12546">
        <f t="shared" ref="G12546:G12609" si="393">C12546-D12546</f>
        <v>-4.4475833333333332</v>
      </c>
    </row>
    <row r="12547" spans="1:7" x14ac:dyDescent="0.2">
      <c r="A12547" s="10">
        <v>45422</v>
      </c>
      <c r="B12547" s="7" t="s">
        <v>76</v>
      </c>
      <c r="C12547">
        <v>1.5525</v>
      </c>
      <c r="D12547">
        <f t="shared" si="392"/>
        <v>5.7690833333333327</v>
      </c>
      <c r="E12547">
        <v>0</v>
      </c>
      <c r="F12547">
        <v>5.7690833333333327</v>
      </c>
      <c r="G12547">
        <f t="shared" si="393"/>
        <v>-4.2165833333333325</v>
      </c>
    </row>
    <row r="12548" spans="1:7" x14ac:dyDescent="0.2">
      <c r="A12548" s="10">
        <v>45422</v>
      </c>
      <c r="B12548" s="7" t="s">
        <v>77</v>
      </c>
      <c r="C12548">
        <v>1.9844999999999999</v>
      </c>
      <c r="D12548">
        <f t="shared" si="392"/>
        <v>5.5209999999999999</v>
      </c>
      <c r="E12548">
        <v>0</v>
      </c>
      <c r="F12548">
        <v>5.5209999999999999</v>
      </c>
      <c r="G12548">
        <f t="shared" si="393"/>
        <v>-3.5365000000000002</v>
      </c>
    </row>
    <row r="12549" spans="1:7" x14ac:dyDescent="0.2">
      <c r="A12549" s="10">
        <v>45422</v>
      </c>
      <c r="B12549" s="7" t="s">
        <v>78</v>
      </c>
      <c r="C12549">
        <v>1.601</v>
      </c>
      <c r="D12549">
        <f t="shared" si="392"/>
        <v>5.1982499999999998</v>
      </c>
      <c r="E12549">
        <v>0</v>
      </c>
      <c r="F12549">
        <v>5.1982499999999998</v>
      </c>
      <c r="G12549">
        <f t="shared" si="393"/>
        <v>-3.5972499999999998</v>
      </c>
    </row>
    <row r="12550" spans="1:7" x14ac:dyDescent="0.2">
      <c r="A12550" s="10">
        <v>45422</v>
      </c>
      <c r="B12550" s="7" t="s">
        <v>79</v>
      </c>
      <c r="C12550">
        <v>1.657</v>
      </c>
      <c r="D12550">
        <f t="shared" si="392"/>
        <v>4.8719166666666656</v>
      </c>
      <c r="E12550">
        <v>0</v>
      </c>
      <c r="F12550">
        <v>4.8719166666666656</v>
      </c>
      <c r="G12550">
        <f t="shared" si="393"/>
        <v>-3.2149166666666655</v>
      </c>
    </row>
    <row r="12551" spans="1:7" x14ac:dyDescent="0.2">
      <c r="A12551" s="10">
        <v>45422</v>
      </c>
      <c r="B12551" s="7" t="s">
        <v>80</v>
      </c>
      <c r="C12551">
        <v>1.7389999999999999</v>
      </c>
      <c r="D12551">
        <f t="shared" si="392"/>
        <v>4.4949166666666667</v>
      </c>
      <c r="E12551">
        <v>0</v>
      </c>
      <c r="F12551">
        <v>4.4949166666666667</v>
      </c>
      <c r="G12551">
        <f t="shared" si="393"/>
        <v>-2.7559166666666668</v>
      </c>
    </row>
    <row r="12552" spans="1:7" x14ac:dyDescent="0.2">
      <c r="A12552" s="10">
        <v>45422</v>
      </c>
      <c r="B12552" s="7" t="s">
        <v>81</v>
      </c>
      <c r="C12552">
        <v>1.754</v>
      </c>
      <c r="D12552">
        <f t="shared" si="392"/>
        <v>4.1343333333333332</v>
      </c>
      <c r="E12552">
        <v>0</v>
      </c>
      <c r="F12552">
        <v>4.1343333333333332</v>
      </c>
      <c r="G12552">
        <f t="shared" si="393"/>
        <v>-2.3803333333333332</v>
      </c>
    </row>
    <row r="12553" spans="1:7" x14ac:dyDescent="0.2">
      <c r="A12553" s="10">
        <v>45422</v>
      </c>
      <c r="B12553" s="7" t="s">
        <v>82</v>
      </c>
      <c r="C12553">
        <v>1.4949999999999999</v>
      </c>
      <c r="D12553">
        <f t="shared" si="392"/>
        <v>3.7112500000000002</v>
      </c>
      <c r="E12553">
        <v>0</v>
      </c>
      <c r="F12553">
        <v>3.7112500000000002</v>
      </c>
      <c r="G12553">
        <f t="shared" si="393"/>
        <v>-2.2162500000000005</v>
      </c>
    </row>
    <row r="12554" spans="1:7" x14ac:dyDescent="0.2">
      <c r="A12554" s="10">
        <v>45422</v>
      </c>
      <c r="B12554" s="7" t="s">
        <v>83</v>
      </c>
      <c r="C12554">
        <v>2.0069999999999997</v>
      </c>
      <c r="D12554">
        <f t="shared" si="392"/>
        <v>3.3056666666666672</v>
      </c>
      <c r="E12554">
        <v>0</v>
      </c>
      <c r="F12554">
        <v>3.3056666666666672</v>
      </c>
      <c r="G12554">
        <f t="shared" si="393"/>
        <v>-1.2986666666666675</v>
      </c>
    </row>
    <row r="12555" spans="1:7" x14ac:dyDescent="0.2">
      <c r="A12555" s="10">
        <v>45422</v>
      </c>
      <c r="B12555" s="7" t="s">
        <v>84</v>
      </c>
      <c r="C12555">
        <v>1.671</v>
      </c>
      <c r="D12555">
        <f t="shared" si="392"/>
        <v>2.8890833333333328</v>
      </c>
      <c r="E12555">
        <v>0</v>
      </c>
      <c r="F12555">
        <v>2.8890833333333328</v>
      </c>
      <c r="G12555">
        <f t="shared" si="393"/>
        <v>-1.2180833333333327</v>
      </c>
    </row>
    <row r="12556" spans="1:7" x14ac:dyDescent="0.2">
      <c r="A12556" s="10">
        <v>45422</v>
      </c>
      <c r="B12556" s="7" t="s">
        <v>85</v>
      </c>
      <c r="C12556">
        <v>1.5940000000000001</v>
      </c>
      <c r="D12556">
        <f t="shared" si="392"/>
        <v>2.4475833333333332</v>
      </c>
      <c r="E12556">
        <v>0</v>
      </c>
      <c r="F12556">
        <v>2.4475833333333332</v>
      </c>
      <c r="G12556">
        <f t="shared" si="393"/>
        <v>-0.85358333333333314</v>
      </c>
    </row>
    <row r="12557" spans="1:7" x14ac:dyDescent="0.2">
      <c r="A12557" s="10">
        <v>45422</v>
      </c>
      <c r="B12557" s="7" t="s">
        <v>86</v>
      </c>
      <c r="C12557">
        <v>1.8664999999999998</v>
      </c>
      <c r="D12557">
        <f t="shared" si="392"/>
        <v>1.9964999999999999</v>
      </c>
      <c r="E12557">
        <v>0</v>
      </c>
      <c r="F12557">
        <v>1.9964999999999999</v>
      </c>
      <c r="G12557">
        <f t="shared" si="393"/>
        <v>-0.13000000000000012</v>
      </c>
    </row>
    <row r="12558" spans="1:7" x14ac:dyDescent="0.2">
      <c r="A12558" s="10">
        <v>45422</v>
      </c>
      <c r="B12558" s="7" t="s">
        <v>87</v>
      </c>
      <c r="C12558">
        <v>1.9325000000000001</v>
      </c>
      <c r="D12558">
        <f t="shared" si="392"/>
        <v>1.5843333333333329</v>
      </c>
      <c r="E12558">
        <v>0</v>
      </c>
      <c r="F12558">
        <v>1.5843333333333329</v>
      </c>
      <c r="G12558">
        <f t="shared" si="393"/>
        <v>0.34816666666666718</v>
      </c>
    </row>
    <row r="12559" spans="1:7" x14ac:dyDescent="0.2">
      <c r="A12559" s="10">
        <v>45422</v>
      </c>
      <c r="B12559" s="7" t="s">
        <v>88</v>
      </c>
      <c r="C12559">
        <v>1.6194999999999999</v>
      </c>
      <c r="D12559">
        <f t="shared" si="392"/>
        <v>1.1845833333333331</v>
      </c>
      <c r="E12559">
        <v>0</v>
      </c>
      <c r="F12559">
        <v>1.1845833333333331</v>
      </c>
      <c r="G12559">
        <f t="shared" si="393"/>
        <v>0.43491666666666684</v>
      </c>
    </row>
    <row r="12560" spans="1:7" x14ac:dyDescent="0.2">
      <c r="A12560" s="10">
        <v>45422</v>
      </c>
      <c r="B12560" s="7" t="s">
        <v>89</v>
      </c>
      <c r="C12560">
        <v>2.3094999999999999</v>
      </c>
      <c r="D12560">
        <f t="shared" si="392"/>
        <v>0.85458333333333347</v>
      </c>
      <c r="E12560">
        <v>0</v>
      </c>
      <c r="F12560">
        <v>0.85458333333333347</v>
      </c>
      <c r="G12560">
        <f t="shared" si="393"/>
        <v>1.4549166666666664</v>
      </c>
    </row>
    <row r="12561" spans="1:7" x14ac:dyDescent="0.2">
      <c r="A12561" s="10">
        <v>45422</v>
      </c>
      <c r="B12561" s="7" t="s">
        <v>90</v>
      </c>
      <c r="C12561">
        <v>1.6</v>
      </c>
      <c r="D12561">
        <f t="shared" si="392"/>
        <v>0.56166666666666676</v>
      </c>
      <c r="E12561">
        <v>0</v>
      </c>
      <c r="F12561">
        <v>0.56166666666666676</v>
      </c>
      <c r="G12561">
        <f t="shared" si="393"/>
        <v>1.0383333333333333</v>
      </c>
    </row>
    <row r="12562" spans="1:7" x14ac:dyDescent="0.2">
      <c r="A12562" s="10">
        <v>45422</v>
      </c>
      <c r="B12562" s="7" t="s">
        <v>91</v>
      </c>
      <c r="C12562">
        <v>1.6579999999999999</v>
      </c>
      <c r="D12562">
        <f t="shared" si="392"/>
        <v>0.39691666666666658</v>
      </c>
      <c r="E12562">
        <v>0</v>
      </c>
      <c r="F12562">
        <v>0.39691666666666658</v>
      </c>
      <c r="G12562">
        <f t="shared" si="393"/>
        <v>1.2610833333333333</v>
      </c>
    </row>
    <row r="12563" spans="1:7" x14ac:dyDescent="0.2">
      <c r="A12563" s="10">
        <v>45422</v>
      </c>
      <c r="B12563" s="7" t="s">
        <v>92</v>
      </c>
      <c r="C12563">
        <v>2.0145</v>
      </c>
      <c r="D12563">
        <f t="shared" si="392"/>
        <v>0.33100000000000002</v>
      </c>
      <c r="E12563">
        <v>0</v>
      </c>
      <c r="F12563">
        <v>0.33100000000000002</v>
      </c>
      <c r="G12563">
        <f t="shared" si="393"/>
        <v>1.6835</v>
      </c>
    </row>
    <row r="12564" spans="1:7" x14ac:dyDescent="0.2">
      <c r="A12564" s="10">
        <v>45422</v>
      </c>
      <c r="B12564" s="7" t="s">
        <v>93</v>
      </c>
      <c r="C12564">
        <v>2.0705</v>
      </c>
      <c r="D12564">
        <f t="shared" si="392"/>
        <v>0.23558333333333331</v>
      </c>
      <c r="E12564">
        <v>0</v>
      </c>
      <c r="F12564">
        <v>0.23558333333333331</v>
      </c>
      <c r="G12564">
        <f t="shared" si="393"/>
        <v>1.8349166666666668</v>
      </c>
    </row>
    <row r="12565" spans="1:7" x14ac:dyDescent="0.2">
      <c r="A12565" s="10">
        <v>45422</v>
      </c>
      <c r="B12565" s="7" t="s">
        <v>94</v>
      </c>
      <c r="C12565">
        <v>1.6665000000000001</v>
      </c>
      <c r="D12565">
        <f t="shared" si="392"/>
        <v>9.7250000000000003E-2</v>
      </c>
      <c r="E12565">
        <v>0</v>
      </c>
      <c r="F12565">
        <v>9.7250000000000003E-2</v>
      </c>
      <c r="G12565">
        <f t="shared" si="393"/>
        <v>1.56925</v>
      </c>
    </row>
    <row r="12566" spans="1:7" x14ac:dyDescent="0.2">
      <c r="A12566" s="10">
        <v>45422</v>
      </c>
      <c r="B12566" s="7" t="s">
        <v>95</v>
      </c>
      <c r="C12566">
        <v>1.9964999999999999</v>
      </c>
      <c r="D12566">
        <f t="shared" si="392"/>
        <v>0</v>
      </c>
      <c r="E12566">
        <v>0</v>
      </c>
      <c r="F12566">
        <v>0</v>
      </c>
      <c r="G12566">
        <f t="shared" si="393"/>
        <v>1.9964999999999999</v>
      </c>
    </row>
    <row r="12567" spans="1:7" x14ac:dyDescent="0.2">
      <c r="A12567" s="10">
        <v>45422</v>
      </c>
      <c r="B12567" s="7" t="s">
        <v>96</v>
      </c>
      <c r="C12567">
        <v>2.1535000000000002</v>
      </c>
      <c r="D12567">
        <f t="shared" si="392"/>
        <v>0</v>
      </c>
      <c r="E12567">
        <v>0</v>
      </c>
      <c r="F12567">
        <v>0</v>
      </c>
      <c r="G12567">
        <f t="shared" si="393"/>
        <v>2.1535000000000002</v>
      </c>
    </row>
    <row r="12568" spans="1:7" x14ac:dyDescent="0.2">
      <c r="A12568" s="10">
        <v>45422</v>
      </c>
      <c r="B12568" s="7" t="s">
        <v>97</v>
      </c>
      <c r="C12568">
        <v>2.1894999999999998</v>
      </c>
      <c r="D12568">
        <f t="shared" si="392"/>
        <v>0</v>
      </c>
      <c r="E12568">
        <v>0</v>
      </c>
      <c r="F12568">
        <v>0</v>
      </c>
      <c r="G12568">
        <f t="shared" si="393"/>
        <v>2.1894999999999998</v>
      </c>
    </row>
    <row r="12569" spans="1:7" x14ac:dyDescent="0.2">
      <c r="A12569" s="10">
        <v>45422</v>
      </c>
      <c r="B12569" s="7" t="s">
        <v>98</v>
      </c>
      <c r="C12569">
        <v>2.4870000000000001</v>
      </c>
      <c r="D12569">
        <f t="shared" si="392"/>
        <v>0</v>
      </c>
      <c r="E12569">
        <v>0</v>
      </c>
      <c r="F12569">
        <v>0</v>
      </c>
      <c r="G12569">
        <f t="shared" si="393"/>
        <v>2.4870000000000001</v>
      </c>
    </row>
    <row r="12570" spans="1:7" x14ac:dyDescent="0.2">
      <c r="A12570" s="10">
        <v>45422</v>
      </c>
      <c r="B12570" s="7" t="s">
        <v>99</v>
      </c>
      <c r="C12570">
        <v>2.4690000000000003</v>
      </c>
      <c r="D12570">
        <f t="shared" si="392"/>
        <v>0</v>
      </c>
      <c r="E12570">
        <v>0</v>
      </c>
      <c r="F12570">
        <v>0</v>
      </c>
      <c r="G12570">
        <f t="shared" si="393"/>
        <v>2.4690000000000003</v>
      </c>
    </row>
    <row r="12571" spans="1:7" x14ac:dyDescent="0.2">
      <c r="A12571" s="10">
        <v>45422</v>
      </c>
      <c r="B12571" s="7" t="s">
        <v>100</v>
      </c>
      <c r="C12571">
        <v>2.4855</v>
      </c>
      <c r="D12571">
        <f t="shared" si="392"/>
        <v>0</v>
      </c>
      <c r="E12571">
        <v>0</v>
      </c>
      <c r="F12571">
        <v>0</v>
      </c>
      <c r="G12571">
        <f t="shared" si="393"/>
        <v>2.4855</v>
      </c>
    </row>
    <row r="12572" spans="1:7" x14ac:dyDescent="0.2">
      <c r="A12572" s="10">
        <v>45422</v>
      </c>
      <c r="B12572" s="7" t="s">
        <v>101</v>
      </c>
      <c r="C12572">
        <v>2.5175000000000001</v>
      </c>
      <c r="D12572">
        <f t="shared" si="392"/>
        <v>0</v>
      </c>
      <c r="E12572">
        <v>0</v>
      </c>
      <c r="F12572">
        <v>0</v>
      </c>
      <c r="G12572">
        <f t="shared" si="393"/>
        <v>2.5175000000000001</v>
      </c>
    </row>
    <row r="12573" spans="1:7" x14ac:dyDescent="0.2">
      <c r="A12573" s="10">
        <v>45422</v>
      </c>
      <c r="B12573" s="7" t="s">
        <v>102</v>
      </c>
      <c r="C12573">
        <v>2.6379999999999999</v>
      </c>
      <c r="D12573">
        <f t="shared" si="392"/>
        <v>0</v>
      </c>
      <c r="E12573">
        <v>0</v>
      </c>
      <c r="F12573">
        <v>0</v>
      </c>
      <c r="G12573">
        <f t="shared" si="393"/>
        <v>2.6379999999999999</v>
      </c>
    </row>
    <row r="12574" spans="1:7" x14ac:dyDescent="0.2">
      <c r="A12574" s="10">
        <v>45423</v>
      </c>
      <c r="B12574" s="7" t="s">
        <v>7</v>
      </c>
      <c r="C12574">
        <v>2.97</v>
      </c>
      <c r="D12574">
        <f t="shared" si="392"/>
        <v>0</v>
      </c>
      <c r="E12574">
        <v>0</v>
      </c>
      <c r="F12574">
        <v>0</v>
      </c>
      <c r="G12574">
        <f t="shared" si="393"/>
        <v>2.97</v>
      </c>
    </row>
    <row r="12575" spans="1:7" x14ac:dyDescent="0.2">
      <c r="A12575" s="10">
        <v>45423</v>
      </c>
      <c r="B12575" s="7" t="s">
        <v>8</v>
      </c>
      <c r="C12575">
        <v>2.097</v>
      </c>
      <c r="D12575">
        <f t="shared" si="392"/>
        <v>0</v>
      </c>
      <c r="E12575">
        <v>0</v>
      </c>
      <c r="F12575">
        <v>0</v>
      </c>
      <c r="G12575">
        <f t="shared" si="393"/>
        <v>2.097</v>
      </c>
    </row>
    <row r="12576" spans="1:7" x14ac:dyDescent="0.2">
      <c r="A12576" s="10">
        <v>45423</v>
      </c>
      <c r="B12576" s="7" t="s">
        <v>9</v>
      </c>
      <c r="C12576">
        <v>2.3769999999999998</v>
      </c>
      <c r="D12576">
        <f t="shared" si="392"/>
        <v>0</v>
      </c>
      <c r="E12576">
        <v>0</v>
      </c>
      <c r="F12576">
        <v>0</v>
      </c>
      <c r="G12576">
        <f t="shared" si="393"/>
        <v>2.3769999999999998</v>
      </c>
    </row>
    <row r="12577" spans="1:7" x14ac:dyDescent="0.2">
      <c r="A12577" s="10">
        <v>45423</v>
      </c>
      <c r="B12577" s="7" t="s">
        <v>10</v>
      </c>
      <c r="C12577">
        <v>2.8530000000000002</v>
      </c>
      <c r="D12577">
        <f t="shared" si="392"/>
        <v>0</v>
      </c>
      <c r="E12577">
        <v>0</v>
      </c>
      <c r="F12577">
        <v>0</v>
      </c>
      <c r="G12577">
        <f t="shared" si="393"/>
        <v>2.8530000000000002</v>
      </c>
    </row>
    <row r="12578" spans="1:7" x14ac:dyDescent="0.2">
      <c r="A12578" s="10">
        <v>45423</v>
      </c>
      <c r="B12578" s="7" t="s">
        <v>11</v>
      </c>
      <c r="C12578">
        <v>2.1989999999999998</v>
      </c>
      <c r="D12578">
        <f t="shared" si="392"/>
        <v>0</v>
      </c>
      <c r="E12578">
        <v>0</v>
      </c>
      <c r="F12578">
        <v>0</v>
      </c>
      <c r="G12578">
        <f t="shared" si="393"/>
        <v>2.1989999999999998</v>
      </c>
    </row>
    <row r="12579" spans="1:7" x14ac:dyDescent="0.2">
      <c r="A12579" s="10">
        <v>45423</v>
      </c>
      <c r="B12579" s="7" t="s">
        <v>12</v>
      </c>
      <c r="C12579">
        <v>2.234</v>
      </c>
      <c r="D12579">
        <f t="shared" si="392"/>
        <v>0</v>
      </c>
      <c r="E12579">
        <v>0</v>
      </c>
      <c r="F12579">
        <v>0</v>
      </c>
      <c r="G12579">
        <f t="shared" si="393"/>
        <v>2.234</v>
      </c>
    </row>
    <row r="12580" spans="1:7" x14ac:dyDescent="0.2">
      <c r="A12580" s="10">
        <v>45423</v>
      </c>
      <c r="B12580" s="7" t="s">
        <v>13</v>
      </c>
      <c r="C12580">
        <v>2.863</v>
      </c>
      <c r="D12580">
        <f t="shared" si="392"/>
        <v>0</v>
      </c>
      <c r="E12580">
        <v>0</v>
      </c>
      <c r="F12580">
        <v>0</v>
      </c>
      <c r="G12580">
        <f t="shared" si="393"/>
        <v>2.863</v>
      </c>
    </row>
    <row r="12581" spans="1:7" x14ac:dyDescent="0.2">
      <c r="A12581" s="10">
        <v>45423</v>
      </c>
      <c r="B12581" s="7" t="s">
        <v>14</v>
      </c>
      <c r="C12581">
        <v>2.0004999999999997</v>
      </c>
      <c r="D12581">
        <f t="shared" si="392"/>
        <v>0</v>
      </c>
      <c r="E12581">
        <v>0</v>
      </c>
      <c r="F12581">
        <v>0</v>
      </c>
      <c r="G12581">
        <f t="shared" si="393"/>
        <v>2.0004999999999997</v>
      </c>
    </row>
    <row r="12582" spans="1:7" x14ac:dyDescent="0.2">
      <c r="A12582" s="10">
        <v>45423</v>
      </c>
      <c r="B12582" s="7" t="s">
        <v>15</v>
      </c>
      <c r="C12582">
        <v>2.2364999999999999</v>
      </c>
      <c r="D12582">
        <f t="shared" si="392"/>
        <v>0</v>
      </c>
      <c r="E12582">
        <v>0</v>
      </c>
      <c r="F12582">
        <v>0</v>
      </c>
      <c r="G12582">
        <f t="shared" si="393"/>
        <v>2.2364999999999999</v>
      </c>
    </row>
    <row r="12583" spans="1:7" x14ac:dyDescent="0.2">
      <c r="A12583" s="10">
        <v>45423</v>
      </c>
      <c r="B12583" s="7" t="s">
        <v>16</v>
      </c>
      <c r="C12583">
        <v>2.5914999999999999</v>
      </c>
      <c r="D12583">
        <f t="shared" si="392"/>
        <v>0</v>
      </c>
      <c r="E12583">
        <v>0</v>
      </c>
      <c r="F12583">
        <v>0</v>
      </c>
      <c r="G12583">
        <f t="shared" si="393"/>
        <v>2.5914999999999999</v>
      </c>
    </row>
    <row r="12584" spans="1:7" x14ac:dyDescent="0.2">
      <c r="A12584" s="10">
        <v>45423</v>
      </c>
      <c r="B12584" s="7" t="s">
        <v>17</v>
      </c>
      <c r="C12584">
        <v>2.4085000000000001</v>
      </c>
      <c r="D12584">
        <f t="shared" si="392"/>
        <v>0</v>
      </c>
      <c r="E12584">
        <v>0</v>
      </c>
      <c r="F12584">
        <v>0</v>
      </c>
      <c r="G12584">
        <f t="shared" si="393"/>
        <v>2.4085000000000001</v>
      </c>
    </row>
    <row r="12585" spans="1:7" x14ac:dyDescent="0.2">
      <c r="A12585" s="10">
        <v>45423</v>
      </c>
      <c r="B12585" s="7" t="s">
        <v>18</v>
      </c>
      <c r="C12585">
        <v>2.2200000000000002</v>
      </c>
      <c r="D12585">
        <f t="shared" si="392"/>
        <v>0</v>
      </c>
      <c r="E12585">
        <v>0</v>
      </c>
      <c r="F12585">
        <v>0</v>
      </c>
      <c r="G12585">
        <f t="shared" si="393"/>
        <v>2.2200000000000002</v>
      </c>
    </row>
    <row r="12586" spans="1:7" x14ac:dyDescent="0.2">
      <c r="A12586" s="10">
        <v>45423</v>
      </c>
      <c r="B12586" s="7" t="s">
        <v>19</v>
      </c>
      <c r="C12586">
        <v>2.3810000000000002</v>
      </c>
      <c r="D12586">
        <f t="shared" si="392"/>
        <v>0</v>
      </c>
      <c r="E12586">
        <v>0</v>
      </c>
      <c r="F12586">
        <v>0</v>
      </c>
      <c r="G12586">
        <f t="shared" si="393"/>
        <v>2.3810000000000002</v>
      </c>
    </row>
    <row r="12587" spans="1:7" x14ac:dyDescent="0.2">
      <c r="A12587" s="10">
        <v>45423</v>
      </c>
      <c r="B12587" s="7" t="s">
        <v>20</v>
      </c>
      <c r="C12587">
        <v>2.8689999999999998</v>
      </c>
      <c r="D12587">
        <f t="shared" si="392"/>
        <v>0</v>
      </c>
      <c r="E12587">
        <v>0</v>
      </c>
      <c r="F12587">
        <v>0</v>
      </c>
      <c r="G12587">
        <f t="shared" si="393"/>
        <v>2.8689999999999998</v>
      </c>
    </row>
    <row r="12588" spans="1:7" x14ac:dyDescent="0.2">
      <c r="A12588" s="10">
        <v>45423</v>
      </c>
      <c r="B12588" s="7" t="s">
        <v>21</v>
      </c>
      <c r="C12588">
        <v>2.4539999999999997</v>
      </c>
      <c r="D12588">
        <f t="shared" si="392"/>
        <v>0</v>
      </c>
      <c r="E12588">
        <v>0</v>
      </c>
      <c r="F12588">
        <v>0</v>
      </c>
      <c r="G12588">
        <f t="shared" si="393"/>
        <v>2.4539999999999997</v>
      </c>
    </row>
    <row r="12589" spans="1:7" x14ac:dyDescent="0.2">
      <c r="A12589" s="10">
        <v>45423</v>
      </c>
      <c r="B12589" s="7" t="s">
        <v>22</v>
      </c>
      <c r="C12589">
        <v>2.1494999999999997</v>
      </c>
      <c r="D12589">
        <f t="shared" si="392"/>
        <v>0</v>
      </c>
      <c r="E12589">
        <v>0</v>
      </c>
      <c r="F12589">
        <v>0</v>
      </c>
      <c r="G12589">
        <f t="shared" si="393"/>
        <v>2.1494999999999997</v>
      </c>
    </row>
    <row r="12590" spans="1:7" x14ac:dyDescent="0.2">
      <c r="A12590" s="10">
        <v>45423</v>
      </c>
      <c r="B12590" s="7" t="s">
        <v>23</v>
      </c>
      <c r="C12590">
        <v>2.8224999999999998</v>
      </c>
      <c r="D12590">
        <f t="shared" si="392"/>
        <v>0</v>
      </c>
      <c r="E12590">
        <v>0</v>
      </c>
      <c r="F12590">
        <v>0</v>
      </c>
      <c r="G12590">
        <f t="shared" si="393"/>
        <v>2.8224999999999998</v>
      </c>
    </row>
    <row r="12591" spans="1:7" x14ac:dyDescent="0.2">
      <c r="A12591" s="10">
        <v>45423</v>
      </c>
      <c r="B12591" s="7" t="s">
        <v>24</v>
      </c>
      <c r="C12591">
        <v>2.407</v>
      </c>
      <c r="D12591">
        <f t="shared" si="392"/>
        <v>0</v>
      </c>
      <c r="E12591">
        <v>0</v>
      </c>
      <c r="F12591">
        <v>0</v>
      </c>
      <c r="G12591">
        <f t="shared" si="393"/>
        <v>2.407</v>
      </c>
    </row>
    <row r="12592" spans="1:7" x14ac:dyDescent="0.2">
      <c r="A12592" s="10">
        <v>45423</v>
      </c>
      <c r="B12592" s="7" t="s">
        <v>25</v>
      </c>
      <c r="C12592">
        <v>2.242</v>
      </c>
      <c r="D12592">
        <f t="shared" si="392"/>
        <v>0</v>
      </c>
      <c r="E12592">
        <v>0</v>
      </c>
      <c r="F12592">
        <v>0</v>
      </c>
      <c r="G12592">
        <f t="shared" si="393"/>
        <v>2.242</v>
      </c>
    </row>
    <row r="12593" spans="1:7" x14ac:dyDescent="0.2">
      <c r="A12593" s="10">
        <v>45423</v>
      </c>
      <c r="B12593" s="7" t="s">
        <v>26</v>
      </c>
      <c r="C12593">
        <v>2.7095000000000002</v>
      </c>
      <c r="D12593">
        <f t="shared" si="392"/>
        <v>0</v>
      </c>
      <c r="E12593">
        <v>0</v>
      </c>
      <c r="F12593">
        <v>0</v>
      </c>
      <c r="G12593">
        <f t="shared" si="393"/>
        <v>2.7095000000000002</v>
      </c>
    </row>
    <row r="12594" spans="1:7" x14ac:dyDescent="0.2">
      <c r="A12594" s="10">
        <v>45423</v>
      </c>
      <c r="B12594" s="7" t="s">
        <v>27</v>
      </c>
      <c r="C12594">
        <v>2.4015</v>
      </c>
      <c r="D12594">
        <f t="shared" si="392"/>
        <v>0</v>
      </c>
      <c r="E12594">
        <v>0</v>
      </c>
      <c r="F12594">
        <v>0</v>
      </c>
      <c r="G12594">
        <f t="shared" si="393"/>
        <v>2.4015</v>
      </c>
    </row>
    <row r="12595" spans="1:7" x14ac:dyDescent="0.2">
      <c r="A12595" s="10">
        <v>45423</v>
      </c>
      <c r="B12595" s="7" t="s">
        <v>28</v>
      </c>
      <c r="C12595">
        <v>2.3959999999999999</v>
      </c>
      <c r="D12595">
        <f t="shared" si="392"/>
        <v>0</v>
      </c>
      <c r="E12595">
        <v>0</v>
      </c>
      <c r="F12595">
        <v>0</v>
      </c>
      <c r="G12595">
        <f t="shared" si="393"/>
        <v>2.3959999999999999</v>
      </c>
    </row>
    <row r="12596" spans="1:7" x14ac:dyDescent="0.2">
      <c r="A12596" s="10">
        <v>45423</v>
      </c>
      <c r="B12596" s="7" t="s">
        <v>29</v>
      </c>
      <c r="C12596">
        <v>2.8689999999999998</v>
      </c>
      <c r="D12596">
        <f t="shared" si="392"/>
        <v>0</v>
      </c>
      <c r="E12596">
        <v>0</v>
      </c>
      <c r="F12596">
        <v>0</v>
      </c>
      <c r="G12596">
        <f t="shared" si="393"/>
        <v>2.8689999999999998</v>
      </c>
    </row>
    <row r="12597" spans="1:7" x14ac:dyDescent="0.2">
      <c r="A12597" s="10">
        <v>45423</v>
      </c>
      <c r="B12597" s="7" t="s">
        <v>30</v>
      </c>
      <c r="C12597">
        <v>2.0964999999999998</v>
      </c>
      <c r="D12597">
        <f t="shared" si="392"/>
        <v>0</v>
      </c>
      <c r="E12597">
        <v>0</v>
      </c>
      <c r="F12597">
        <v>0</v>
      </c>
      <c r="G12597">
        <f t="shared" si="393"/>
        <v>2.0964999999999998</v>
      </c>
    </row>
    <row r="12598" spans="1:7" x14ac:dyDescent="0.2">
      <c r="A12598" s="10">
        <v>45423</v>
      </c>
      <c r="B12598" s="7" t="s">
        <v>31</v>
      </c>
      <c r="C12598">
        <v>2.1345000000000001</v>
      </c>
      <c r="D12598">
        <f t="shared" si="392"/>
        <v>0</v>
      </c>
      <c r="E12598">
        <v>0</v>
      </c>
      <c r="F12598">
        <v>0</v>
      </c>
      <c r="G12598">
        <f t="shared" si="393"/>
        <v>2.1345000000000001</v>
      </c>
    </row>
    <row r="12599" spans="1:7" x14ac:dyDescent="0.2">
      <c r="A12599" s="10">
        <v>45423</v>
      </c>
      <c r="B12599" s="7" t="s">
        <v>32</v>
      </c>
      <c r="C12599">
        <v>7.3740000000000006</v>
      </c>
      <c r="D12599">
        <f t="shared" si="392"/>
        <v>0</v>
      </c>
      <c r="E12599">
        <v>0</v>
      </c>
      <c r="F12599">
        <v>0</v>
      </c>
      <c r="G12599">
        <f t="shared" si="393"/>
        <v>7.3740000000000006</v>
      </c>
    </row>
    <row r="12600" spans="1:7" x14ac:dyDescent="0.2">
      <c r="A12600" s="10">
        <v>45423</v>
      </c>
      <c r="B12600" s="7" t="s">
        <v>33</v>
      </c>
      <c r="C12600">
        <v>9.6140000000000008</v>
      </c>
      <c r="D12600">
        <f t="shared" si="392"/>
        <v>0</v>
      </c>
      <c r="E12600">
        <v>0</v>
      </c>
      <c r="F12600">
        <v>0</v>
      </c>
      <c r="G12600">
        <f t="shared" si="393"/>
        <v>9.6140000000000008</v>
      </c>
    </row>
    <row r="12601" spans="1:7" x14ac:dyDescent="0.2">
      <c r="A12601" s="10">
        <v>45423</v>
      </c>
      <c r="B12601" s="7" t="s">
        <v>34</v>
      </c>
      <c r="C12601">
        <v>12.934999999999999</v>
      </c>
      <c r="D12601">
        <f t="shared" si="392"/>
        <v>0</v>
      </c>
      <c r="E12601">
        <v>0</v>
      </c>
      <c r="F12601">
        <v>0</v>
      </c>
      <c r="G12601">
        <f t="shared" si="393"/>
        <v>12.934999999999999</v>
      </c>
    </row>
    <row r="12602" spans="1:7" x14ac:dyDescent="0.2">
      <c r="A12602" s="10">
        <v>45423</v>
      </c>
      <c r="B12602" s="7" t="s">
        <v>35</v>
      </c>
      <c r="C12602">
        <v>14.986999999999998</v>
      </c>
      <c r="D12602">
        <f t="shared" si="392"/>
        <v>0</v>
      </c>
      <c r="E12602">
        <v>0</v>
      </c>
      <c r="F12602">
        <v>0</v>
      </c>
      <c r="G12602">
        <f t="shared" si="393"/>
        <v>14.986999999999998</v>
      </c>
    </row>
    <row r="12603" spans="1:7" x14ac:dyDescent="0.2">
      <c r="A12603" s="10">
        <v>45423</v>
      </c>
      <c r="B12603" s="7" t="s">
        <v>36</v>
      </c>
      <c r="C12603">
        <v>13.229500000000002</v>
      </c>
      <c r="D12603">
        <f t="shared" si="392"/>
        <v>0</v>
      </c>
      <c r="E12603">
        <v>0</v>
      </c>
      <c r="F12603">
        <v>0</v>
      </c>
      <c r="G12603">
        <f t="shared" si="393"/>
        <v>13.229500000000002</v>
      </c>
    </row>
    <row r="12604" spans="1:7" x14ac:dyDescent="0.2">
      <c r="A12604" s="10">
        <v>45423</v>
      </c>
      <c r="B12604" s="7" t="s">
        <v>37</v>
      </c>
      <c r="C12604">
        <v>15.465499999999999</v>
      </c>
      <c r="D12604">
        <f t="shared" si="392"/>
        <v>6.1666666666666667E-3</v>
      </c>
      <c r="E12604">
        <v>0</v>
      </c>
      <c r="F12604">
        <v>6.1666666666666667E-3</v>
      </c>
      <c r="G12604">
        <f t="shared" si="393"/>
        <v>15.459333333333332</v>
      </c>
    </row>
    <row r="12605" spans="1:7" x14ac:dyDescent="0.2">
      <c r="A12605" s="10">
        <v>45423</v>
      </c>
      <c r="B12605" s="7" t="s">
        <v>38</v>
      </c>
      <c r="C12605">
        <v>16.301499999999997</v>
      </c>
      <c r="D12605">
        <f t="shared" si="392"/>
        <v>1.266666666666667E-2</v>
      </c>
      <c r="E12605">
        <v>0</v>
      </c>
      <c r="F12605">
        <v>1.266666666666667E-2</v>
      </c>
      <c r="G12605">
        <f t="shared" si="393"/>
        <v>16.288833333333329</v>
      </c>
    </row>
    <row r="12606" spans="1:7" x14ac:dyDescent="0.2">
      <c r="A12606" s="10">
        <v>45423</v>
      </c>
      <c r="B12606" s="7" t="s">
        <v>39</v>
      </c>
      <c r="C12606">
        <v>13.025499999999999</v>
      </c>
      <c r="D12606">
        <f t="shared" si="392"/>
        <v>6.5000000000000002E-2</v>
      </c>
      <c r="E12606">
        <v>0</v>
      </c>
      <c r="F12606">
        <v>6.5000000000000002E-2</v>
      </c>
      <c r="G12606">
        <f t="shared" si="393"/>
        <v>12.9605</v>
      </c>
    </row>
    <row r="12607" spans="1:7" x14ac:dyDescent="0.2">
      <c r="A12607" s="10">
        <v>45423</v>
      </c>
      <c r="B12607" s="7" t="s">
        <v>40</v>
      </c>
      <c r="C12607">
        <v>14.334</v>
      </c>
      <c r="D12607">
        <f t="shared" si="392"/>
        <v>0.19341666666666671</v>
      </c>
      <c r="E12607">
        <v>0</v>
      </c>
      <c r="F12607">
        <v>0.19341666666666671</v>
      </c>
      <c r="G12607">
        <f t="shared" si="393"/>
        <v>14.140583333333334</v>
      </c>
    </row>
    <row r="12608" spans="1:7" x14ac:dyDescent="0.2">
      <c r="A12608" s="10">
        <v>45423</v>
      </c>
      <c r="B12608" s="7" t="s">
        <v>41</v>
      </c>
      <c r="C12608">
        <v>13.324</v>
      </c>
      <c r="D12608">
        <f t="shared" si="392"/>
        <v>0.29199999999999998</v>
      </c>
      <c r="E12608">
        <v>0</v>
      </c>
      <c r="F12608">
        <v>0.29199999999999998</v>
      </c>
      <c r="G12608">
        <f t="shared" si="393"/>
        <v>13.032</v>
      </c>
    </row>
    <row r="12609" spans="1:7" x14ac:dyDescent="0.2">
      <c r="A12609" s="10">
        <v>45423</v>
      </c>
      <c r="B12609" s="7" t="s">
        <v>42</v>
      </c>
      <c r="C12609">
        <v>13.8675</v>
      </c>
      <c r="D12609">
        <f t="shared" si="392"/>
        <v>0.20241666666666669</v>
      </c>
      <c r="E12609">
        <v>0</v>
      </c>
      <c r="F12609">
        <v>0.20241666666666669</v>
      </c>
      <c r="G12609">
        <f t="shared" si="393"/>
        <v>13.665083333333333</v>
      </c>
    </row>
    <row r="12610" spans="1:7" x14ac:dyDescent="0.2">
      <c r="A12610" s="10">
        <v>45423</v>
      </c>
      <c r="B12610" s="7" t="s">
        <v>43</v>
      </c>
      <c r="C12610">
        <v>13.2105</v>
      </c>
      <c r="D12610">
        <f t="shared" ref="D12610:D12673" si="394">E12610+F12610</f>
        <v>0.14516666666666669</v>
      </c>
      <c r="E12610">
        <v>0</v>
      </c>
      <c r="F12610">
        <v>0.14516666666666669</v>
      </c>
      <c r="G12610">
        <f t="shared" ref="G12610:G12673" si="395">C12610-D12610</f>
        <v>13.065333333333333</v>
      </c>
    </row>
    <row r="12611" spans="1:7" x14ac:dyDescent="0.2">
      <c r="A12611" s="10">
        <v>45423</v>
      </c>
      <c r="B12611" s="7" t="s">
        <v>44</v>
      </c>
      <c r="C12611">
        <v>10.190999999999999</v>
      </c>
      <c r="D12611">
        <f t="shared" si="394"/>
        <v>0.38316666666666671</v>
      </c>
      <c r="E12611">
        <v>0</v>
      </c>
      <c r="F12611">
        <v>0.38316666666666671</v>
      </c>
      <c r="G12611">
        <f t="shared" si="395"/>
        <v>9.807833333333333</v>
      </c>
    </row>
    <row r="12612" spans="1:7" x14ac:dyDescent="0.2">
      <c r="A12612" s="10">
        <v>45423</v>
      </c>
      <c r="B12612" s="7" t="s">
        <v>45</v>
      </c>
      <c r="C12612">
        <v>11.331</v>
      </c>
      <c r="D12612">
        <f t="shared" si="394"/>
        <v>0.39324999999999999</v>
      </c>
      <c r="E12612">
        <v>0</v>
      </c>
      <c r="F12612">
        <v>0.39324999999999999</v>
      </c>
      <c r="G12612">
        <f t="shared" si="395"/>
        <v>10.937749999999999</v>
      </c>
    </row>
    <row r="12613" spans="1:7" x14ac:dyDescent="0.2">
      <c r="A12613" s="10">
        <v>45423</v>
      </c>
      <c r="B12613" s="7" t="s">
        <v>46</v>
      </c>
      <c r="C12613">
        <v>10.437000000000001</v>
      </c>
      <c r="D12613">
        <f t="shared" si="394"/>
        <v>0.63958333333333328</v>
      </c>
      <c r="E12613">
        <v>0</v>
      </c>
      <c r="F12613">
        <v>0.63958333333333328</v>
      </c>
      <c r="G12613">
        <f t="shared" si="395"/>
        <v>9.7974166666666687</v>
      </c>
    </row>
    <row r="12614" spans="1:7" x14ac:dyDescent="0.2">
      <c r="A12614" s="10">
        <v>45423</v>
      </c>
      <c r="B12614" s="7" t="s">
        <v>47</v>
      </c>
      <c r="C12614">
        <v>8.8099999999999987</v>
      </c>
      <c r="D12614">
        <f t="shared" si="394"/>
        <v>0.24633333333333329</v>
      </c>
      <c r="E12614">
        <v>0</v>
      </c>
      <c r="F12614">
        <v>0.24633333333333329</v>
      </c>
      <c r="G12614">
        <f t="shared" si="395"/>
        <v>8.5636666666666663</v>
      </c>
    </row>
    <row r="12615" spans="1:7" x14ac:dyDescent="0.2">
      <c r="A12615" s="10">
        <v>45423</v>
      </c>
      <c r="B12615" s="7" t="s">
        <v>48</v>
      </c>
      <c r="C12615">
        <v>8.5220000000000002</v>
      </c>
      <c r="D12615">
        <f t="shared" si="394"/>
        <v>0.55666666666666664</v>
      </c>
      <c r="E12615">
        <v>0</v>
      </c>
      <c r="F12615">
        <v>0.55666666666666664</v>
      </c>
      <c r="G12615">
        <f t="shared" si="395"/>
        <v>7.9653333333333336</v>
      </c>
    </row>
    <row r="12616" spans="1:7" x14ac:dyDescent="0.2">
      <c r="A12616" s="10">
        <v>45423</v>
      </c>
      <c r="B12616" s="7" t="s">
        <v>49</v>
      </c>
      <c r="C12616">
        <v>11.516999999999999</v>
      </c>
      <c r="D12616">
        <f t="shared" si="394"/>
        <v>0.7220833333333333</v>
      </c>
      <c r="E12616">
        <v>0</v>
      </c>
      <c r="F12616">
        <v>0.7220833333333333</v>
      </c>
      <c r="G12616">
        <f t="shared" si="395"/>
        <v>10.794916666666666</v>
      </c>
    </row>
    <row r="12617" spans="1:7" x14ac:dyDescent="0.2">
      <c r="A12617" s="10">
        <v>45423</v>
      </c>
      <c r="B12617" s="7" t="s">
        <v>50</v>
      </c>
      <c r="C12617">
        <v>10.769</v>
      </c>
      <c r="D12617">
        <f t="shared" si="394"/>
        <v>1.0667500000000001</v>
      </c>
      <c r="E12617">
        <v>0</v>
      </c>
      <c r="F12617">
        <v>1.0667500000000001</v>
      </c>
      <c r="G12617">
        <f t="shared" si="395"/>
        <v>9.7022499999999994</v>
      </c>
    </row>
    <row r="12618" spans="1:7" x14ac:dyDescent="0.2">
      <c r="A12618" s="10">
        <v>45423</v>
      </c>
      <c r="B12618" s="7" t="s">
        <v>51</v>
      </c>
      <c r="C12618">
        <v>13.461</v>
      </c>
      <c r="D12618">
        <f t="shared" si="394"/>
        <v>1.0056666666666669</v>
      </c>
      <c r="E12618">
        <v>0</v>
      </c>
      <c r="F12618">
        <v>1.0056666666666669</v>
      </c>
      <c r="G12618">
        <f t="shared" si="395"/>
        <v>12.455333333333334</v>
      </c>
    </row>
    <row r="12619" spans="1:7" x14ac:dyDescent="0.2">
      <c r="A12619" s="10">
        <v>45423</v>
      </c>
      <c r="B12619" s="7" t="s">
        <v>52</v>
      </c>
      <c r="C12619">
        <v>12.3505</v>
      </c>
      <c r="D12619">
        <f t="shared" si="394"/>
        <v>1.3527499999999999</v>
      </c>
      <c r="E12619">
        <v>0</v>
      </c>
      <c r="F12619">
        <v>1.3527499999999999</v>
      </c>
      <c r="G12619">
        <f t="shared" si="395"/>
        <v>10.99775</v>
      </c>
    </row>
    <row r="12620" spans="1:7" x14ac:dyDescent="0.2">
      <c r="A12620" s="10">
        <v>45423</v>
      </c>
      <c r="B12620" s="7" t="s">
        <v>53</v>
      </c>
      <c r="C12620">
        <v>13.451499999999999</v>
      </c>
      <c r="D12620">
        <f t="shared" si="394"/>
        <v>1.5603333333333329</v>
      </c>
      <c r="E12620">
        <v>0</v>
      </c>
      <c r="F12620">
        <v>1.5603333333333329</v>
      </c>
      <c r="G12620">
        <f t="shared" si="395"/>
        <v>11.891166666666667</v>
      </c>
    </row>
    <row r="12621" spans="1:7" x14ac:dyDescent="0.2">
      <c r="A12621" s="10">
        <v>45423</v>
      </c>
      <c r="B12621" s="7" t="s">
        <v>54</v>
      </c>
      <c r="C12621">
        <v>16.323500000000003</v>
      </c>
      <c r="D12621">
        <f t="shared" si="394"/>
        <v>1.8466666666666669</v>
      </c>
      <c r="E12621">
        <v>0</v>
      </c>
      <c r="F12621">
        <v>1.8466666666666669</v>
      </c>
      <c r="G12621">
        <f t="shared" si="395"/>
        <v>14.476833333333335</v>
      </c>
    </row>
    <row r="12622" spans="1:7" x14ac:dyDescent="0.2">
      <c r="A12622" s="10">
        <v>45423</v>
      </c>
      <c r="B12622" s="7" t="s">
        <v>55</v>
      </c>
      <c r="C12622">
        <v>13.6685</v>
      </c>
      <c r="D12622">
        <f t="shared" si="394"/>
        <v>2.4748333333333341</v>
      </c>
      <c r="E12622">
        <v>0</v>
      </c>
      <c r="F12622">
        <v>2.4748333333333341</v>
      </c>
      <c r="G12622">
        <f t="shared" si="395"/>
        <v>11.193666666666665</v>
      </c>
    </row>
    <row r="12623" spans="1:7" x14ac:dyDescent="0.2">
      <c r="A12623" s="10">
        <v>45423</v>
      </c>
      <c r="B12623" s="7" t="s">
        <v>56</v>
      </c>
      <c r="C12623">
        <v>8.2370000000000001</v>
      </c>
      <c r="D12623">
        <f t="shared" si="394"/>
        <v>2.790916666666666</v>
      </c>
      <c r="E12623">
        <v>0</v>
      </c>
      <c r="F12623">
        <v>2.790916666666666</v>
      </c>
      <c r="G12623">
        <f t="shared" si="395"/>
        <v>5.4460833333333341</v>
      </c>
    </row>
    <row r="12624" spans="1:7" x14ac:dyDescent="0.2">
      <c r="A12624" s="10">
        <v>45423</v>
      </c>
      <c r="B12624" s="7" t="s">
        <v>57</v>
      </c>
      <c r="C12624">
        <v>7.738999999999999</v>
      </c>
      <c r="D12624">
        <f t="shared" si="394"/>
        <v>3.5385</v>
      </c>
      <c r="E12624">
        <v>0</v>
      </c>
      <c r="F12624">
        <v>3.5385</v>
      </c>
      <c r="G12624">
        <f t="shared" si="395"/>
        <v>4.200499999999999</v>
      </c>
    </row>
    <row r="12625" spans="1:7" x14ac:dyDescent="0.2">
      <c r="A12625" s="10">
        <v>45423</v>
      </c>
      <c r="B12625" s="7" t="s">
        <v>58</v>
      </c>
      <c r="C12625">
        <v>4.8160000000000007</v>
      </c>
      <c r="D12625">
        <f t="shared" si="394"/>
        <v>4.0705833333333334</v>
      </c>
      <c r="E12625">
        <v>0</v>
      </c>
      <c r="F12625">
        <v>4.0705833333333334</v>
      </c>
      <c r="G12625">
        <f t="shared" si="395"/>
        <v>0.74541666666666728</v>
      </c>
    </row>
    <row r="12626" spans="1:7" x14ac:dyDescent="0.2">
      <c r="A12626" s="10">
        <v>45423</v>
      </c>
      <c r="B12626" s="7" t="s">
        <v>59</v>
      </c>
      <c r="C12626">
        <v>1.206</v>
      </c>
      <c r="D12626">
        <f t="shared" si="394"/>
        <v>5.449583333333333</v>
      </c>
      <c r="E12626">
        <v>0</v>
      </c>
      <c r="F12626">
        <v>5.449583333333333</v>
      </c>
      <c r="G12626">
        <f t="shared" si="395"/>
        <v>-4.2435833333333335</v>
      </c>
    </row>
    <row r="12627" spans="1:7" x14ac:dyDescent="0.2">
      <c r="A12627" s="10">
        <v>45423</v>
      </c>
      <c r="B12627" s="7" t="s">
        <v>60</v>
      </c>
      <c r="C12627">
        <v>1.258</v>
      </c>
      <c r="D12627">
        <f t="shared" si="394"/>
        <v>3.7671666666666672</v>
      </c>
      <c r="E12627">
        <v>0</v>
      </c>
      <c r="F12627">
        <v>3.7671666666666672</v>
      </c>
      <c r="G12627">
        <f t="shared" si="395"/>
        <v>-2.5091666666666672</v>
      </c>
    </row>
    <row r="12628" spans="1:7" x14ac:dyDescent="0.2">
      <c r="A12628" s="10">
        <v>45423</v>
      </c>
      <c r="B12628" s="7" t="s">
        <v>61</v>
      </c>
      <c r="C12628">
        <v>1.0649999999999999</v>
      </c>
      <c r="D12628">
        <f t="shared" si="394"/>
        <v>4.6805833333333338</v>
      </c>
      <c r="E12628">
        <v>0</v>
      </c>
      <c r="F12628">
        <v>4.6805833333333338</v>
      </c>
      <c r="G12628">
        <f t="shared" si="395"/>
        <v>-3.6155833333333338</v>
      </c>
    </row>
    <row r="12629" spans="1:7" x14ac:dyDescent="0.2">
      <c r="A12629" s="10">
        <v>45423</v>
      </c>
      <c r="B12629" s="7" t="s">
        <v>62</v>
      </c>
      <c r="C12629">
        <v>1.0695000000000001</v>
      </c>
      <c r="D12629">
        <f t="shared" si="394"/>
        <v>3.7488333333333328</v>
      </c>
      <c r="E12629">
        <v>0</v>
      </c>
      <c r="F12629">
        <v>3.7488333333333328</v>
      </c>
      <c r="G12629">
        <f t="shared" si="395"/>
        <v>-2.6793333333333327</v>
      </c>
    </row>
    <row r="12630" spans="1:7" x14ac:dyDescent="0.2">
      <c r="A12630" s="10">
        <v>45423</v>
      </c>
      <c r="B12630" s="7" t="s">
        <v>63</v>
      </c>
      <c r="C12630">
        <v>1.2335</v>
      </c>
      <c r="D12630">
        <f t="shared" si="394"/>
        <v>3.3713333333333342</v>
      </c>
      <c r="E12630">
        <v>0</v>
      </c>
      <c r="F12630">
        <v>3.3713333333333342</v>
      </c>
      <c r="G12630">
        <f t="shared" si="395"/>
        <v>-2.1378333333333339</v>
      </c>
    </row>
    <row r="12631" spans="1:7" x14ac:dyDescent="0.2">
      <c r="A12631" s="10">
        <v>45423</v>
      </c>
      <c r="B12631" s="7" t="s">
        <v>64</v>
      </c>
      <c r="C12631">
        <v>1.6545000000000001</v>
      </c>
      <c r="D12631">
        <f t="shared" si="394"/>
        <v>8.084083333333334</v>
      </c>
      <c r="E12631">
        <v>0</v>
      </c>
      <c r="F12631">
        <v>8.084083333333334</v>
      </c>
      <c r="G12631">
        <f t="shared" si="395"/>
        <v>-6.4295833333333334</v>
      </c>
    </row>
    <row r="12632" spans="1:7" x14ac:dyDescent="0.2">
      <c r="A12632" s="10">
        <v>45423</v>
      </c>
      <c r="B12632" s="7" t="s">
        <v>65</v>
      </c>
      <c r="C12632">
        <v>1.7065000000000001</v>
      </c>
      <c r="D12632">
        <f t="shared" si="394"/>
        <v>2.8987500000000002</v>
      </c>
      <c r="E12632">
        <v>0</v>
      </c>
      <c r="F12632">
        <v>2.8987500000000002</v>
      </c>
      <c r="G12632">
        <f t="shared" si="395"/>
        <v>-1.19225</v>
      </c>
    </row>
    <row r="12633" spans="1:7" x14ac:dyDescent="0.2">
      <c r="A12633" s="10">
        <v>45423</v>
      </c>
      <c r="B12633" s="7" t="s">
        <v>66</v>
      </c>
      <c r="C12633">
        <v>1.4359999999999999</v>
      </c>
      <c r="D12633">
        <f t="shared" si="394"/>
        <v>2.487333333333333</v>
      </c>
      <c r="E12633">
        <v>0</v>
      </c>
      <c r="F12633">
        <v>2.487333333333333</v>
      </c>
      <c r="G12633">
        <f t="shared" si="395"/>
        <v>-1.051333333333333</v>
      </c>
    </row>
    <row r="12634" spans="1:7" x14ac:dyDescent="0.2">
      <c r="A12634" s="10">
        <v>45423</v>
      </c>
      <c r="B12634" s="7" t="s">
        <v>67</v>
      </c>
      <c r="C12634">
        <v>1.3939999999999999</v>
      </c>
      <c r="D12634">
        <f t="shared" si="394"/>
        <v>2.8291666666666671</v>
      </c>
      <c r="E12634">
        <v>0</v>
      </c>
      <c r="F12634">
        <v>2.8291666666666671</v>
      </c>
      <c r="G12634">
        <f t="shared" si="395"/>
        <v>-1.4351666666666671</v>
      </c>
    </row>
    <row r="12635" spans="1:7" x14ac:dyDescent="0.2">
      <c r="A12635" s="10">
        <v>45423</v>
      </c>
      <c r="B12635" s="7" t="s">
        <v>68</v>
      </c>
      <c r="C12635">
        <v>1.2745</v>
      </c>
      <c r="D12635">
        <f t="shared" si="394"/>
        <v>2.2821666666666669</v>
      </c>
      <c r="E12635">
        <v>0</v>
      </c>
      <c r="F12635">
        <v>2.2821666666666669</v>
      </c>
      <c r="G12635">
        <f t="shared" si="395"/>
        <v>-1.0076666666666669</v>
      </c>
    </row>
    <row r="12636" spans="1:7" x14ac:dyDescent="0.2">
      <c r="A12636" s="10">
        <v>45423</v>
      </c>
      <c r="B12636" s="7" t="s">
        <v>69</v>
      </c>
      <c r="C12636">
        <v>1.4895</v>
      </c>
      <c r="D12636">
        <f t="shared" si="394"/>
        <v>2.064083333333333</v>
      </c>
      <c r="E12636">
        <v>0</v>
      </c>
      <c r="F12636">
        <v>2.064083333333333</v>
      </c>
      <c r="G12636">
        <f t="shared" si="395"/>
        <v>-0.574583333333333</v>
      </c>
    </row>
    <row r="12637" spans="1:7" x14ac:dyDescent="0.2">
      <c r="A12637" s="10">
        <v>45423</v>
      </c>
      <c r="B12637" s="7" t="s">
        <v>70</v>
      </c>
      <c r="C12637">
        <v>1.0509999999999999</v>
      </c>
      <c r="D12637">
        <f t="shared" si="394"/>
        <v>2.011333333333333</v>
      </c>
      <c r="E12637">
        <v>0</v>
      </c>
      <c r="F12637">
        <v>2.011333333333333</v>
      </c>
      <c r="G12637">
        <f t="shared" si="395"/>
        <v>-0.96033333333333304</v>
      </c>
    </row>
    <row r="12638" spans="1:7" x14ac:dyDescent="0.2">
      <c r="A12638" s="10">
        <v>45423</v>
      </c>
      <c r="B12638" s="7" t="s">
        <v>71</v>
      </c>
      <c r="C12638">
        <v>1.2150000000000001</v>
      </c>
      <c r="D12638">
        <f t="shared" si="394"/>
        <v>1.8150833333333329</v>
      </c>
      <c r="E12638">
        <v>0</v>
      </c>
      <c r="F12638">
        <v>1.8150833333333329</v>
      </c>
      <c r="G12638">
        <f t="shared" si="395"/>
        <v>-0.60008333333333286</v>
      </c>
    </row>
    <row r="12639" spans="1:7" x14ac:dyDescent="0.2">
      <c r="A12639" s="10">
        <v>45423</v>
      </c>
      <c r="B12639" s="7" t="s">
        <v>72</v>
      </c>
      <c r="C12639">
        <v>1.2055</v>
      </c>
      <c r="D12639">
        <f t="shared" si="394"/>
        <v>1.936416666666666</v>
      </c>
      <c r="E12639">
        <v>0</v>
      </c>
      <c r="F12639">
        <v>1.936416666666666</v>
      </c>
      <c r="G12639">
        <f t="shared" si="395"/>
        <v>-0.73091666666666599</v>
      </c>
    </row>
    <row r="12640" spans="1:7" x14ac:dyDescent="0.2">
      <c r="A12640" s="10">
        <v>45423</v>
      </c>
      <c r="B12640" s="7" t="s">
        <v>73</v>
      </c>
      <c r="C12640">
        <v>1.2925</v>
      </c>
      <c r="D12640">
        <f t="shared" si="394"/>
        <v>1.587333333333333</v>
      </c>
      <c r="E12640">
        <v>0</v>
      </c>
      <c r="F12640">
        <v>1.587333333333333</v>
      </c>
      <c r="G12640">
        <f t="shared" si="395"/>
        <v>-0.29483333333333306</v>
      </c>
    </row>
    <row r="12641" spans="1:7" x14ac:dyDescent="0.2">
      <c r="A12641" s="10">
        <v>45423</v>
      </c>
      <c r="B12641" s="7" t="s">
        <v>74</v>
      </c>
      <c r="C12641">
        <v>1.4735</v>
      </c>
      <c r="D12641">
        <f t="shared" si="394"/>
        <v>1.3948333333333329</v>
      </c>
      <c r="E12641">
        <v>0</v>
      </c>
      <c r="F12641">
        <v>1.3948333333333329</v>
      </c>
      <c r="G12641">
        <f t="shared" si="395"/>
        <v>7.8666666666667107E-2</v>
      </c>
    </row>
    <row r="12642" spans="1:7" x14ac:dyDescent="0.2">
      <c r="A12642" s="10">
        <v>45423</v>
      </c>
      <c r="B12642" s="7" t="s">
        <v>75</v>
      </c>
      <c r="C12642">
        <v>1.4695</v>
      </c>
      <c r="D12642">
        <f t="shared" si="394"/>
        <v>1.85425</v>
      </c>
      <c r="E12642">
        <v>0</v>
      </c>
      <c r="F12642">
        <v>1.85425</v>
      </c>
      <c r="G12642">
        <f t="shared" si="395"/>
        <v>-0.38474999999999993</v>
      </c>
    </row>
    <row r="12643" spans="1:7" x14ac:dyDescent="0.2">
      <c r="A12643" s="10">
        <v>45423</v>
      </c>
      <c r="B12643" s="7" t="s">
        <v>76</v>
      </c>
      <c r="C12643">
        <v>1.423</v>
      </c>
      <c r="D12643">
        <f t="shared" si="394"/>
        <v>1.60775</v>
      </c>
      <c r="E12643">
        <v>0</v>
      </c>
      <c r="F12643">
        <v>1.60775</v>
      </c>
      <c r="G12643">
        <f t="shared" si="395"/>
        <v>-0.18474999999999997</v>
      </c>
    </row>
    <row r="12644" spans="1:7" x14ac:dyDescent="0.2">
      <c r="A12644" s="10">
        <v>45423</v>
      </c>
      <c r="B12644" s="7" t="s">
        <v>77</v>
      </c>
      <c r="C12644">
        <v>1.4809999999999999</v>
      </c>
      <c r="D12644">
        <f t="shared" si="394"/>
        <v>1.262</v>
      </c>
      <c r="E12644">
        <v>0</v>
      </c>
      <c r="F12644">
        <v>1.262</v>
      </c>
      <c r="G12644">
        <f t="shared" si="395"/>
        <v>0.21899999999999986</v>
      </c>
    </row>
    <row r="12645" spans="1:7" x14ac:dyDescent="0.2">
      <c r="A12645" s="10">
        <v>45423</v>
      </c>
      <c r="B12645" s="7" t="s">
        <v>78</v>
      </c>
      <c r="C12645">
        <v>1.506</v>
      </c>
      <c r="D12645">
        <f t="shared" si="394"/>
        <v>1.096416666666667</v>
      </c>
      <c r="E12645">
        <v>0</v>
      </c>
      <c r="F12645">
        <v>1.096416666666667</v>
      </c>
      <c r="G12645">
        <f t="shared" si="395"/>
        <v>0.40958333333333297</v>
      </c>
    </row>
    <row r="12646" spans="1:7" x14ac:dyDescent="0.2">
      <c r="A12646" s="10">
        <v>45423</v>
      </c>
      <c r="B12646" s="7" t="s">
        <v>79</v>
      </c>
      <c r="C12646">
        <v>1.3260000000000001</v>
      </c>
      <c r="D12646">
        <f t="shared" si="394"/>
        <v>0.64949999999999997</v>
      </c>
      <c r="E12646">
        <v>0</v>
      </c>
      <c r="F12646">
        <v>0.64949999999999997</v>
      </c>
      <c r="G12646">
        <f t="shared" si="395"/>
        <v>0.6765000000000001</v>
      </c>
    </row>
    <row r="12647" spans="1:7" x14ac:dyDescent="0.2">
      <c r="A12647" s="10">
        <v>45423</v>
      </c>
      <c r="B12647" s="7" t="s">
        <v>80</v>
      </c>
      <c r="C12647">
        <v>1.5714999999999999</v>
      </c>
      <c r="D12647">
        <f t="shared" si="394"/>
        <v>0.61483333333333334</v>
      </c>
      <c r="E12647">
        <v>0</v>
      </c>
      <c r="F12647">
        <v>0.61483333333333334</v>
      </c>
      <c r="G12647">
        <f t="shared" si="395"/>
        <v>0.95666666666666655</v>
      </c>
    </row>
    <row r="12648" spans="1:7" x14ac:dyDescent="0.2">
      <c r="A12648" s="10">
        <v>45423</v>
      </c>
      <c r="B12648" s="7" t="s">
        <v>81</v>
      </c>
      <c r="C12648">
        <v>1.5465</v>
      </c>
      <c r="D12648">
        <f t="shared" si="394"/>
        <v>0.52416666666666667</v>
      </c>
      <c r="E12648">
        <v>0</v>
      </c>
      <c r="F12648">
        <v>0.52416666666666667</v>
      </c>
      <c r="G12648">
        <f t="shared" si="395"/>
        <v>1.0223333333333333</v>
      </c>
    </row>
    <row r="12649" spans="1:7" x14ac:dyDescent="0.2">
      <c r="A12649" s="10">
        <v>45423</v>
      </c>
      <c r="B12649" s="7" t="s">
        <v>82</v>
      </c>
      <c r="C12649">
        <v>1.3624999999999998</v>
      </c>
      <c r="D12649">
        <f t="shared" si="394"/>
        <v>0.54008333333333336</v>
      </c>
      <c r="E12649">
        <v>0</v>
      </c>
      <c r="F12649">
        <v>0.54008333333333336</v>
      </c>
      <c r="G12649">
        <f t="shared" si="395"/>
        <v>0.82241666666666646</v>
      </c>
    </row>
    <row r="12650" spans="1:7" x14ac:dyDescent="0.2">
      <c r="A12650" s="10">
        <v>45423</v>
      </c>
      <c r="B12650" s="7" t="s">
        <v>83</v>
      </c>
      <c r="C12650">
        <v>1.4544999999999999</v>
      </c>
      <c r="D12650">
        <f t="shared" si="394"/>
        <v>0.58624999999999994</v>
      </c>
      <c r="E12650">
        <v>0</v>
      </c>
      <c r="F12650">
        <v>0.58624999999999994</v>
      </c>
      <c r="G12650">
        <f t="shared" si="395"/>
        <v>0.86824999999999997</v>
      </c>
    </row>
    <row r="12651" spans="1:7" x14ac:dyDescent="0.2">
      <c r="A12651" s="10">
        <v>45423</v>
      </c>
      <c r="B12651" s="7" t="s">
        <v>84</v>
      </c>
      <c r="C12651">
        <v>1.0805</v>
      </c>
      <c r="D12651">
        <f t="shared" si="394"/>
        <v>0.59491666666666665</v>
      </c>
      <c r="E12651">
        <v>0</v>
      </c>
      <c r="F12651">
        <v>0.59491666666666665</v>
      </c>
      <c r="G12651">
        <f t="shared" si="395"/>
        <v>0.48558333333333337</v>
      </c>
    </row>
    <row r="12652" spans="1:7" x14ac:dyDescent="0.2">
      <c r="A12652" s="10">
        <v>45423</v>
      </c>
      <c r="B12652" s="7" t="s">
        <v>85</v>
      </c>
      <c r="C12652">
        <v>1.3315000000000001</v>
      </c>
      <c r="D12652">
        <f t="shared" si="394"/>
        <v>0.3188333333333333</v>
      </c>
      <c r="E12652">
        <v>0</v>
      </c>
      <c r="F12652">
        <v>0.3188333333333333</v>
      </c>
      <c r="G12652">
        <f t="shared" si="395"/>
        <v>1.0126666666666668</v>
      </c>
    </row>
    <row r="12653" spans="1:7" x14ac:dyDescent="0.2">
      <c r="A12653" s="10">
        <v>45423</v>
      </c>
      <c r="B12653" s="7" t="s">
        <v>86</v>
      </c>
      <c r="C12653">
        <v>1.218</v>
      </c>
      <c r="D12653">
        <f t="shared" si="394"/>
        <v>0.34891666666666671</v>
      </c>
      <c r="E12653">
        <v>0</v>
      </c>
      <c r="F12653">
        <v>0.34891666666666671</v>
      </c>
      <c r="G12653">
        <f t="shared" si="395"/>
        <v>0.86908333333333321</v>
      </c>
    </row>
    <row r="12654" spans="1:7" x14ac:dyDescent="0.2">
      <c r="A12654" s="10">
        <v>45423</v>
      </c>
      <c r="B12654" s="7" t="s">
        <v>87</v>
      </c>
      <c r="C12654">
        <v>1.2709999999999999</v>
      </c>
      <c r="D12654">
        <f t="shared" si="394"/>
        <v>0.2494166666666667</v>
      </c>
      <c r="E12654">
        <v>0</v>
      </c>
      <c r="F12654">
        <v>0.2494166666666667</v>
      </c>
      <c r="G12654">
        <f t="shared" si="395"/>
        <v>1.0215833333333333</v>
      </c>
    </row>
    <row r="12655" spans="1:7" x14ac:dyDescent="0.2">
      <c r="A12655" s="10">
        <v>45423</v>
      </c>
      <c r="B12655" s="7" t="s">
        <v>88</v>
      </c>
      <c r="C12655">
        <v>1.5295000000000001</v>
      </c>
      <c r="D12655">
        <f t="shared" si="394"/>
        <v>0.17133333333333339</v>
      </c>
      <c r="E12655">
        <v>0</v>
      </c>
      <c r="F12655">
        <v>0.17133333333333339</v>
      </c>
      <c r="G12655">
        <f t="shared" si="395"/>
        <v>1.3581666666666667</v>
      </c>
    </row>
    <row r="12656" spans="1:7" x14ac:dyDescent="0.2">
      <c r="A12656" s="10">
        <v>45423</v>
      </c>
      <c r="B12656" s="7" t="s">
        <v>89</v>
      </c>
      <c r="C12656">
        <v>1.2614999999999998</v>
      </c>
      <c r="D12656">
        <f t="shared" si="394"/>
        <v>0.1204166666666667</v>
      </c>
      <c r="E12656">
        <v>0</v>
      </c>
      <c r="F12656">
        <v>0.1204166666666667</v>
      </c>
      <c r="G12656">
        <f t="shared" si="395"/>
        <v>1.1410833333333332</v>
      </c>
    </row>
    <row r="12657" spans="1:7" x14ac:dyDescent="0.2">
      <c r="A12657" s="10">
        <v>45423</v>
      </c>
      <c r="B12657" s="7" t="s">
        <v>90</v>
      </c>
      <c r="C12657">
        <v>1.6255000000000002</v>
      </c>
      <c r="D12657">
        <f t="shared" si="394"/>
        <v>5.8250000000000003E-2</v>
      </c>
      <c r="E12657">
        <v>0</v>
      </c>
      <c r="F12657">
        <v>5.8250000000000003E-2</v>
      </c>
      <c r="G12657">
        <f t="shared" si="395"/>
        <v>1.5672500000000003</v>
      </c>
    </row>
    <row r="12658" spans="1:7" x14ac:dyDescent="0.2">
      <c r="A12658" s="10">
        <v>45423</v>
      </c>
      <c r="B12658" s="7" t="s">
        <v>91</v>
      </c>
      <c r="C12658">
        <v>1.7984999999999998</v>
      </c>
      <c r="D12658">
        <f t="shared" si="394"/>
        <v>2.6416666666666661E-2</v>
      </c>
      <c r="E12658">
        <v>0</v>
      </c>
      <c r="F12658">
        <v>2.6416666666666661E-2</v>
      </c>
      <c r="G12658">
        <f t="shared" si="395"/>
        <v>1.772083333333333</v>
      </c>
    </row>
    <row r="12659" spans="1:7" x14ac:dyDescent="0.2">
      <c r="A12659" s="10">
        <v>45423</v>
      </c>
      <c r="B12659" s="7" t="s">
        <v>92</v>
      </c>
      <c r="C12659">
        <v>2.1074999999999999</v>
      </c>
      <c r="D12659">
        <f t="shared" si="394"/>
        <v>1.0833333333333331E-3</v>
      </c>
      <c r="E12659">
        <v>0</v>
      </c>
      <c r="F12659">
        <v>1.0833333333333331E-3</v>
      </c>
      <c r="G12659">
        <f t="shared" si="395"/>
        <v>2.1064166666666666</v>
      </c>
    </row>
    <row r="12660" spans="1:7" x14ac:dyDescent="0.2">
      <c r="A12660" s="10">
        <v>45423</v>
      </c>
      <c r="B12660" s="7" t="s">
        <v>93</v>
      </c>
      <c r="C12660">
        <v>1.9304999999999999</v>
      </c>
      <c r="D12660">
        <f t="shared" si="394"/>
        <v>0</v>
      </c>
      <c r="E12660">
        <v>0</v>
      </c>
      <c r="F12660">
        <v>0</v>
      </c>
      <c r="G12660">
        <f t="shared" si="395"/>
        <v>1.9304999999999999</v>
      </c>
    </row>
    <row r="12661" spans="1:7" x14ac:dyDescent="0.2">
      <c r="A12661" s="10">
        <v>45423</v>
      </c>
      <c r="B12661" s="7" t="s">
        <v>94</v>
      </c>
      <c r="C12661">
        <v>1.224</v>
      </c>
      <c r="D12661">
        <f t="shared" si="394"/>
        <v>0</v>
      </c>
      <c r="E12661">
        <v>0</v>
      </c>
      <c r="F12661">
        <v>0</v>
      </c>
      <c r="G12661">
        <f t="shared" si="395"/>
        <v>1.224</v>
      </c>
    </row>
    <row r="12662" spans="1:7" x14ac:dyDescent="0.2">
      <c r="A12662" s="10">
        <v>45423</v>
      </c>
      <c r="B12662" s="7" t="s">
        <v>95</v>
      </c>
      <c r="C12662">
        <v>1.9330000000000001</v>
      </c>
      <c r="D12662">
        <f t="shared" si="394"/>
        <v>0</v>
      </c>
      <c r="E12662">
        <v>0</v>
      </c>
      <c r="F12662">
        <v>0</v>
      </c>
      <c r="G12662">
        <f t="shared" si="395"/>
        <v>1.9330000000000001</v>
      </c>
    </row>
    <row r="12663" spans="1:7" x14ac:dyDescent="0.2">
      <c r="A12663" s="10">
        <v>45423</v>
      </c>
      <c r="B12663" s="7" t="s">
        <v>96</v>
      </c>
      <c r="C12663">
        <v>2.23</v>
      </c>
      <c r="D12663">
        <f t="shared" si="394"/>
        <v>0</v>
      </c>
      <c r="E12663">
        <v>0</v>
      </c>
      <c r="F12663">
        <v>0</v>
      </c>
      <c r="G12663">
        <f t="shared" si="395"/>
        <v>2.23</v>
      </c>
    </row>
    <row r="12664" spans="1:7" x14ac:dyDescent="0.2">
      <c r="A12664" s="10">
        <v>45423</v>
      </c>
      <c r="B12664" s="7" t="s">
        <v>97</v>
      </c>
      <c r="C12664">
        <v>1.919</v>
      </c>
      <c r="D12664">
        <f t="shared" si="394"/>
        <v>0</v>
      </c>
      <c r="E12664">
        <v>0</v>
      </c>
      <c r="F12664">
        <v>0</v>
      </c>
      <c r="G12664">
        <f t="shared" si="395"/>
        <v>1.919</v>
      </c>
    </row>
    <row r="12665" spans="1:7" x14ac:dyDescent="0.2">
      <c r="A12665" s="10">
        <v>45423</v>
      </c>
      <c r="B12665" s="7" t="s">
        <v>98</v>
      </c>
      <c r="C12665">
        <v>2.1795</v>
      </c>
      <c r="D12665">
        <f t="shared" si="394"/>
        <v>0</v>
      </c>
      <c r="E12665">
        <v>0</v>
      </c>
      <c r="F12665">
        <v>0</v>
      </c>
      <c r="G12665">
        <f t="shared" si="395"/>
        <v>2.1795</v>
      </c>
    </row>
    <row r="12666" spans="1:7" x14ac:dyDescent="0.2">
      <c r="A12666" s="10">
        <v>45423</v>
      </c>
      <c r="B12666" s="7" t="s">
        <v>99</v>
      </c>
      <c r="C12666">
        <v>2.0185</v>
      </c>
      <c r="D12666">
        <f t="shared" si="394"/>
        <v>0</v>
      </c>
      <c r="E12666">
        <v>0</v>
      </c>
      <c r="F12666">
        <v>0</v>
      </c>
      <c r="G12666">
        <f t="shared" si="395"/>
        <v>2.0185</v>
      </c>
    </row>
    <row r="12667" spans="1:7" x14ac:dyDescent="0.2">
      <c r="A12667" s="10">
        <v>45423</v>
      </c>
      <c r="B12667" s="7" t="s">
        <v>100</v>
      </c>
      <c r="C12667">
        <v>2.081</v>
      </c>
      <c r="D12667">
        <f t="shared" si="394"/>
        <v>0</v>
      </c>
      <c r="E12667">
        <v>0</v>
      </c>
      <c r="F12667">
        <v>0</v>
      </c>
      <c r="G12667">
        <f t="shared" si="395"/>
        <v>2.081</v>
      </c>
    </row>
    <row r="12668" spans="1:7" x14ac:dyDescent="0.2">
      <c r="A12668" s="10">
        <v>45423</v>
      </c>
      <c r="B12668" s="7" t="s">
        <v>101</v>
      </c>
      <c r="C12668">
        <v>1.9470000000000001</v>
      </c>
      <c r="D12668">
        <f t="shared" si="394"/>
        <v>0</v>
      </c>
      <c r="E12668">
        <v>0</v>
      </c>
      <c r="F12668">
        <v>0</v>
      </c>
      <c r="G12668">
        <f t="shared" si="395"/>
        <v>1.9470000000000001</v>
      </c>
    </row>
    <row r="12669" spans="1:7" x14ac:dyDescent="0.2">
      <c r="A12669" s="10">
        <v>45423</v>
      </c>
      <c r="B12669" s="7" t="s">
        <v>102</v>
      </c>
      <c r="C12669">
        <v>2.004</v>
      </c>
      <c r="D12669">
        <f t="shared" si="394"/>
        <v>0</v>
      </c>
      <c r="E12669">
        <v>0</v>
      </c>
      <c r="F12669">
        <v>0</v>
      </c>
      <c r="G12669">
        <f t="shared" si="395"/>
        <v>2.004</v>
      </c>
    </row>
    <row r="12670" spans="1:7" x14ac:dyDescent="0.2">
      <c r="A12670" s="10">
        <v>45424</v>
      </c>
      <c r="B12670" s="7" t="s">
        <v>7</v>
      </c>
      <c r="C12670">
        <v>2.1909999999999998</v>
      </c>
      <c r="D12670">
        <f t="shared" si="394"/>
        <v>0</v>
      </c>
      <c r="E12670">
        <v>0</v>
      </c>
      <c r="F12670">
        <v>0</v>
      </c>
      <c r="G12670">
        <f t="shared" si="395"/>
        <v>2.1909999999999998</v>
      </c>
    </row>
    <row r="12671" spans="1:7" x14ac:dyDescent="0.2">
      <c r="A12671" s="10">
        <v>45424</v>
      </c>
      <c r="B12671" s="7" t="s">
        <v>8</v>
      </c>
      <c r="C12671">
        <v>1.8900000000000001</v>
      </c>
      <c r="D12671">
        <f t="shared" si="394"/>
        <v>0</v>
      </c>
      <c r="E12671">
        <v>0</v>
      </c>
      <c r="F12671">
        <v>0</v>
      </c>
      <c r="G12671">
        <f t="shared" si="395"/>
        <v>1.8900000000000001</v>
      </c>
    </row>
    <row r="12672" spans="1:7" x14ac:dyDescent="0.2">
      <c r="A12672" s="10">
        <v>45424</v>
      </c>
      <c r="B12672" s="7" t="s">
        <v>9</v>
      </c>
      <c r="C12672">
        <v>1.8820000000000001</v>
      </c>
      <c r="D12672">
        <f t="shared" si="394"/>
        <v>0</v>
      </c>
      <c r="E12672">
        <v>0</v>
      </c>
      <c r="F12672">
        <v>0</v>
      </c>
      <c r="G12672">
        <f t="shared" si="395"/>
        <v>1.8820000000000001</v>
      </c>
    </row>
    <row r="12673" spans="1:7" x14ac:dyDescent="0.2">
      <c r="A12673" s="10">
        <v>45424</v>
      </c>
      <c r="B12673" s="7" t="s">
        <v>10</v>
      </c>
      <c r="C12673">
        <v>2.1160000000000001</v>
      </c>
      <c r="D12673">
        <f t="shared" si="394"/>
        <v>0</v>
      </c>
      <c r="E12673">
        <v>0</v>
      </c>
      <c r="F12673">
        <v>0</v>
      </c>
      <c r="G12673">
        <f t="shared" si="395"/>
        <v>2.1160000000000001</v>
      </c>
    </row>
    <row r="12674" spans="1:7" x14ac:dyDescent="0.2">
      <c r="A12674" s="10">
        <v>45424</v>
      </c>
      <c r="B12674" s="7" t="s">
        <v>11</v>
      </c>
      <c r="C12674">
        <v>2.3149999999999999</v>
      </c>
      <c r="D12674">
        <f t="shared" ref="D12674:D12737" si="396">E12674+F12674</f>
        <v>0</v>
      </c>
      <c r="E12674">
        <v>0</v>
      </c>
      <c r="F12674">
        <v>0</v>
      </c>
      <c r="G12674">
        <f t="shared" ref="G12674:G12737" si="397">C12674-D12674</f>
        <v>2.3149999999999999</v>
      </c>
    </row>
    <row r="12675" spans="1:7" x14ac:dyDescent="0.2">
      <c r="A12675" s="10">
        <v>45424</v>
      </c>
      <c r="B12675" s="7" t="s">
        <v>12</v>
      </c>
      <c r="C12675">
        <v>2.0920000000000001</v>
      </c>
      <c r="D12675">
        <f t="shared" si="396"/>
        <v>0</v>
      </c>
      <c r="E12675">
        <v>0</v>
      </c>
      <c r="F12675">
        <v>0</v>
      </c>
      <c r="G12675">
        <f t="shared" si="397"/>
        <v>2.0920000000000001</v>
      </c>
    </row>
    <row r="12676" spans="1:7" x14ac:dyDescent="0.2">
      <c r="A12676" s="10">
        <v>45424</v>
      </c>
      <c r="B12676" s="7" t="s">
        <v>13</v>
      </c>
      <c r="C12676">
        <v>2.754</v>
      </c>
      <c r="D12676">
        <f t="shared" si="396"/>
        <v>0</v>
      </c>
      <c r="E12676">
        <v>0</v>
      </c>
      <c r="F12676">
        <v>0</v>
      </c>
      <c r="G12676">
        <f t="shared" si="397"/>
        <v>2.754</v>
      </c>
    </row>
    <row r="12677" spans="1:7" x14ac:dyDescent="0.2">
      <c r="A12677" s="10">
        <v>45424</v>
      </c>
      <c r="B12677" s="7" t="s">
        <v>14</v>
      </c>
      <c r="C12677">
        <v>1.841</v>
      </c>
      <c r="D12677">
        <f t="shared" si="396"/>
        <v>0</v>
      </c>
      <c r="E12677">
        <v>0</v>
      </c>
      <c r="F12677">
        <v>0</v>
      </c>
      <c r="G12677">
        <f t="shared" si="397"/>
        <v>1.841</v>
      </c>
    </row>
    <row r="12678" spans="1:7" x14ac:dyDescent="0.2">
      <c r="A12678" s="10">
        <v>45424</v>
      </c>
      <c r="B12678" s="7" t="s">
        <v>15</v>
      </c>
      <c r="C12678">
        <v>1.9450000000000001</v>
      </c>
      <c r="D12678">
        <f t="shared" si="396"/>
        <v>0</v>
      </c>
      <c r="E12678">
        <v>0</v>
      </c>
      <c r="F12678">
        <v>0</v>
      </c>
      <c r="G12678">
        <f t="shared" si="397"/>
        <v>1.9450000000000001</v>
      </c>
    </row>
    <row r="12679" spans="1:7" x14ac:dyDescent="0.2">
      <c r="A12679" s="10">
        <v>45424</v>
      </c>
      <c r="B12679" s="7" t="s">
        <v>16</v>
      </c>
      <c r="C12679">
        <v>2.0194999999999999</v>
      </c>
      <c r="D12679">
        <f t="shared" si="396"/>
        <v>0</v>
      </c>
      <c r="E12679">
        <v>0</v>
      </c>
      <c r="F12679">
        <v>0</v>
      </c>
      <c r="G12679">
        <f t="shared" si="397"/>
        <v>2.0194999999999999</v>
      </c>
    </row>
    <row r="12680" spans="1:7" x14ac:dyDescent="0.2">
      <c r="A12680" s="10">
        <v>45424</v>
      </c>
      <c r="B12680" s="7" t="s">
        <v>17</v>
      </c>
      <c r="C12680">
        <v>1.8105</v>
      </c>
      <c r="D12680">
        <f t="shared" si="396"/>
        <v>0</v>
      </c>
      <c r="E12680">
        <v>0</v>
      </c>
      <c r="F12680">
        <v>0</v>
      </c>
      <c r="G12680">
        <f t="shared" si="397"/>
        <v>1.8105</v>
      </c>
    </row>
    <row r="12681" spans="1:7" x14ac:dyDescent="0.2">
      <c r="A12681" s="10">
        <v>45424</v>
      </c>
      <c r="B12681" s="7" t="s">
        <v>18</v>
      </c>
      <c r="C12681">
        <v>1.8054999999999999</v>
      </c>
      <c r="D12681">
        <f t="shared" si="396"/>
        <v>0</v>
      </c>
      <c r="E12681">
        <v>0</v>
      </c>
      <c r="F12681">
        <v>0</v>
      </c>
      <c r="G12681">
        <f t="shared" si="397"/>
        <v>1.8054999999999999</v>
      </c>
    </row>
    <row r="12682" spans="1:7" x14ac:dyDescent="0.2">
      <c r="A12682" s="10">
        <v>45424</v>
      </c>
      <c r="B12682" s="7" t="s">
        <v>19</v>
      </c>
      <c r="C12682">
        <v>1.9455</v>
      </c>
      <c r="D12682">
        <f t="shared" si="396"/>
        <v>0</v>
      </c>
      <c r="E12682">
        <v>0</v>
      </c>
      <c r="F12682">
        <v>0</v>
      </c>
      <c r="G12682">
        <f t="shared" si="397"/>
        <v>1.9455</v>
      </c>
    </row>
    <row r="12683" spans="1:7" x14ac:dyDescent="0.2">
      <c r="A12683" s="10">
        <v>45424</v>
      </c>
      <c r="B12683" s="7" t="s">
        <v>20</v>
      </c>
      <c r="C12683">
        <v>2.0369999999999999</v>
      </c>
      <c r="D12683">
        <f t="shared" si="396"/>
        <v>0</v>
      </c>
      <c r="E12683">
        <v>0</v>
      </c>
      <c r="F12683">
        <v>0</v>
      </c>
      <c r="G12683">
        <f t="shared" si="397"/>
        <v>2.0369999999999999</v>
      </c>
    </row>
    <row r="12684" spans="1:7" x14ac:dyDescent="0.2">
      <c r="A12684" s="10">
        <v>45424</v>
      </c>
      <c r="B12684" s="7" t="s">
        <v>21</v>
      </c>
      <c r="C12684">
        <v>2.0549999999999997</v>
      </c>
      <c r="D12684">
        <f t="shared" si="396"/>
        <v>0</v>
      </c>
      <c r="E12684">
        <v>0</v>
      </c>
      <c r="F12684">
        <v>0</v>
      </c>
      <c r="G12684">
        <f t="shared" si="397"/>
        <v>2.0549999999999997</v>
      </c>
    </row>
    <row r="12685" spans="1:7" x14ac:dyDescent="0.2">
      <c r="A12685" s="10">
        <v>45424</v>
      </c>
      <c r="B12685" s="7" t="s">
        <v>22</v>
      </c>
      <c r="C12685">
        <v>2.3085</v>
      </c>
      <c r="D12685">
        <f t="shared" si="396"/>
        <v>0</v>
      </c>
      <c r="E12685">
        <v>0</v>
      </c>
      <c r="F12685">
        <v>0</v>
      </c>
      <c r="G12685">
        <f t="shared" si="397"/>
        <v>2.3085</v>
      </c>
    </row>
    <row r="12686" spans="1:7" x14ac:dyDescent="0.2">
      <c r="A12686" s="10">
        <v>45424</v>
      </c>
      <c r="B12686" s="7" t="s">
        <v>23</v>
      </c>
      <c r="C12686">
        <v>1.9764999999999999</v>
      </c>
      <c r="D12686">
        <f t="shared" si="396"/>
        <v>0</v>
      </c>
      <c r="E12686">
        <v>0</v>
      </c>
      <c r="F12686">
        <v>0</v>
      </c>
      <c r="G12686">
        <f t="shared" si="397"/>
        <v>1.9764999999999999</v>
      </c>
    </row>
    <row r="12687" spans="1:7" x14ac:dyDescent="0.2">
      <c r="A12687" s="10">
        <v>45424</v>
      </c>
      <c r="B12687" s="7" t="s">
        <v>24</v>
      </c>
      <c r="C12687">
        <v>2.0714999999999999</v>
      </c>
      <c r="D12687">
        <f t="shared" si="396"/>
        <v>0</v>
      </c>
      <c r="E12687">
        <v>0</v>
      </c>
      <c r="F12687">
        <v>0</v>
      </c>
      <c r="G12687">
        <f t="shared" si="397"/>
        <v>2.0714999999999999</v>
      </c>
    </row>
    <row r="12688" spans="1:7" x14ac:dyDescent="0.2">
      <c r="A12688" s="10">
        <v>45424</v>
      </c>
      <c r="B12688" s="7" t="s">
        <v>25</v>
      </c>
      <c r="C12688">
        <v>1.8554999999999999</v>
      </c>
      <c r="D12688">
        <f t="shared" si="396"/>
        <v>0</v>
      </c>
      <c r="E12688">
        <v>0</v>
      </c>
      <c r="F12688">
        <v>0</v>
      </c>
      <c r="G12688">
        <f t="shared" si="397"/>
        <v>1.8554999999999999</v>
      </c>
    </row>
    <row r="12689" spans="1:7" x14ac:dyDescent="0.2">
      <c r="A12689" s="10">
        <v>45424</v>
      </c>
      <c r="B12689" s="7" t="s">
        <v>26</v>
      </c>
      <c r="C12689">
        <v>2.1240000000000001</v>
      </c>
      <c r="D12689">
        <f t="shared" si="396"/>
        <v>0</v>
      </c>
      <c r="E12689">
        <v>0</v>
      </c>
      <c r="F12689">
        <v>0</v>
      </c>
      <c r="G12689">
        <f t="shared" si="397"/>
        <v>2.1240000000000001</v>
      </c>
    </row>
    <row r="12690" spans="1:7" x14ac:dyDescent="0.2">
      <c r="A12690" s="10">
        <v>45424</v>
      </c>
      <c r="B12690" s="7" t="s">
        <v>27</v>
      </c>
      <c r="C12690">
        <v>2.0310000000000001</v>
      </c>
      <c r="D12690">
        <f t="shared" si="396"/>
        <v>0</v>
      </c>
      <c r="E12690">
        <v>0</v>
      </c>
      <c r="F12690">
        <v>0</v>
      </c>
      <c r="G12690">
        <f t="shared" si="397"/>
        <v>2.0310000000000001</v>
      </c>
    </row>
    <row r="12691" spans="1:7" x14ac:dyDescent="0.2">
      <c r="A12691" s="10">
        <v>45424</v>
      </c>
      <c r="B12691" s="7" t="s">
        <v>28</v>
      </c>
      <c r="C12691">
        <v>2.2904999999999998</v>
      </c>
      <c r="D12691">
        <f t="shared" si="396"/>
        <v>0</v>
      </c>
      <c r="E12691">
        <v>0</v>
      </c>
      <c r="F12691">
        <v>0</v>
      </c>
      <c r="G12691">
        <f t="shared" si="397"/>
        <v>2.2904999999999998</v>
      </c>
    </row>
    <row r="12692" spans="1:7" x14ac:dyDescent="0.2">
      <c r="A12692" s="10">
        <v>45424</v>
      </c>
      <c r="B12692" s="7" t="s">
        <v>29</v>
      </c>
      <c r="C12692">
        <v>2.9645000000000001</v>
      </c>
      <c r="D12692">
        <f t="shared" si="396"/>
        <v>0</v>
      </c>
      <c r="E12692">
        <v>0</v>
      </c>
      <c r="F12692">
        <v>0</v>
      </c>
      <c r="G12692">
        <f t="shared" si="397"/>
        <v>2.9645000000000001</v>
      </c>
    </row>
    <row r="12693" spans="1:7" x14ac:dyDescent="0.2">
      <c r="A12693" s="10">
        <v>45424</v>
      </c>
      <c r="B12693" s="7" t="s">
        <v>30</v>
      </c>
      <c r="C12693">
        <v>1.9535</v>
      </c>
      <c r="D12693">
        <f t="shared" si="396"/>
        <v>0</v>
      </c>
      <c r="E12693">
        <v>0</v>
      </c>
      <c r="F12693">
        <v>0</v>
      </c>
      <c r="G12693">
        <f t="shared" si="397"/>
        <v>1.9535</v>
      </c>
    </row>
    <row r="12694" spans="1:7" x14ac:dyDescent="0.2">
      <c r="A12694" s="10">
        <v>45424</v>
      </c>
      <c r="B12694" s="7" t="s">
        <v>31</v>
      </c>
      <c r="C12694">
        <v>1.6904999999999999</v>
      </c>
      <c r="D12694">
        <f t="shared" si="396"/>
        <v>0</v>
      </c>
      <c r="E12694">
        <v>0</v>
      </c>
      <c r="F12694">
        <v>0</v>
      </c>
      <c r="G12694">
        <f t="shared" si="397"/>
        <v>1.6904999999999999</v>
      </c>
    </row>
    <row r="12695" spans="1:7" x14ac:dyDescent="0.2">
      <c r="A12695" s="10">
        <v>45424</v>
      </c>
      <c r="B12695" s="7" t="s">
        <v>32</v>
      </c>
      <c r="C12695">
        <v>2.3119999999999998</v>
      </c>
      <c r="D12695">
        <f t="shared" si="396"/>
        <v>0</v>
      </c>
      <c r="E12695">
        <v>0</v>
      </c>
      <c r="F12695">
        <v>0</v>
      </c>
      <c r="G12695">
        <f t="shared" si="397"/>
        <v>2.3119999999999998</v>
      </c>
    </row>
    <row r="12696" spans="1:7" x14ac:dyDescent="0.2">
      <c r="A12696" s="10">
        <v>45424</v>
      </c>
      <c r="B12696" s="7" t="s">
        <v>33</v>
      </c>
      <c r="C12696">
        <v>2.1040000000000001</v>
      </c>
      <c r="D12696">
        <f t="shared" si="396"/>
        <v>0</v>
      </c>
      <c r="E12696">
        <v>0</v>
      </c>
      <c r="F12696">
        <v>0</v>
      </c>
      <c r="G12696">
        <f t="shared" si="397"/>
        <v>2.1040000000000001</v>
      </c>
    </row>
    <row r="12697" spans="1:7" x14ac:dyDescent="0.2">
      <c r="A12697" s="10">
        <v>45424</v>
      </c>
      <c r="B12697" s="7" t="s">
        <v>34</v>
      </c>
      <c r="C12697">
        <v>2.2370000000000001</v>
      </c>
      <c r="D12697">
        <f t="shared" si="396"/>
        <v>0</v>
      </c>
      <c r="E12697">
        <v>0</v>
      </c>
      <c r="F12697">
        <v>0</v>
      </c>
      <c r="G12697">
        <f t="shared" si="397"/>
        <v>2.2370000000000001</v>
      </c>
    </row>
    <row r="12698" spans="1:7" x14ac:dyDescent="0.2">
      <c r="A12698" s="10">
        <v>45424</v>
      </c>
      <c r="B12698" s="7" t="s">
        <v>35</v>
      </c>
      <c r="C12698">
        <v>2.1219999999999999</v>
      </c>
      <c r="D12698">
        <f t="shared" si="396"/>
        <v>0</v>
      </c>
      <c r="E12698">
        <v>0</v>
      </c>
      <c r="F12698">
        <v>0</v>
      </c>
      <c r="G12698">
        <f t="shared" si="397"/>
        <v>2.1219999999999999</v>
      </c>
    </row>
    <row r="12699" spans="1:7" x14ac:dyDescent="0.2">
      <c r="A12699" s="10">
        <v>45424</v>
      </c>
      <c r="B12699" s="7" t="s">
        <v>36</v>
      </c>
      <c r="C12699">
        <v>1.7855000000000001</v>
      </c>
      <c r="D12699">
        <f t="shared" si="396"/>
        <v>0</v>
      </c>
      <c r="E12699">
        <v>0</v>
      </c>
      <c r="F12699">
        <v>0</v>
      </c>
      <c r="G12699">
        <f t="shared" si="397"/>
        <v>1.7855000000000001</v>
      </c>
    </row>
    <row r="12700" spans="1:7" x14ac:dyDescent="0.2">
      <c r="A12700" s="10">
        <v>45424</v>
      </c>
      <c r="B12700" s="7" t="s">
        <v>37</v>
      </c>
      <c r="C12700">
        <v>1.3425</v>
      </c>
      <c r="D12700">
        <f t="shared" si="396"/>
        <v>4.8833333333333333E-2</v>
      </c>
      <c r="E12700">
        <v>0</v>
      </c>
      <c r="F12700">
        <v>4.8833333333333333E-2</v>
      </c>
      <c r="G12700">
        <f t="shared" si="397"/>
        <v>1.2936666666666667</v>
      </c>
    </row>
    <row r="12701" spans="1:7" x14ac:dyDescent="0.2">
      <c r="A12701" s="10">
        <v>45424</v>
      </c>
      <c r="B12701" s="7" t="s">
        <v>38</v>
      </c>
      <c r="C12701">
        <v>1.8494999999999999</v>
      </c>
      <c r="D12701">
        <f t="shared" si="396"/>
        <v>3.8000000000000013E-2</v>
      </c>
      <c r="E12701">
        <v>0</v>
      </c>
      <c r="F12701">
        <v>3.8000000000000013E-2</v>
      </c>
      <c r="G12701">
        <f t="shared" si="397"/>
        <v>1.8114999999999999</v>
      </c>
    </row>
    <row r="12702" spans="1:7" x14ac:dyDescent="0.2">
      <c r="A12702" s="10">
        <v>45424</v>
      </c>
      <c r="B12702" s="7" t="s">
        <v>39</v>
      </c>
      <c r="C12702">
        <v>1.2535000000000001</v>
      </c>
      <c r="D12702">
        <f t="shared" si="396"/>
        <v>7.3499999999999996E-2</v>
      </c>
      <c r="E12702">
        <v>0</v>
      </c>
      <c r="F12702">
        <v>7.3499999999999996E-2</v>
      </c>
      <c r="G12702">
        <f t="shared" si="397"/>
        <v>1.1800000000000002</v>
      </c>
    </row>
    <row r="12703" spans="1:7" x14ac:dyDescent="0.2">
      <c r="A12703" s="10">
        <v>45424</v>
      </c>
      <c r="B12703" s="7" t="s">
        <v>40</v>
      </c>
      <c r="C12703">
        <v>0.95900000000000007</v>
      </c>
      <c r="D12703">
        <f t="shared" si="396"/>
        <v>0.49191666666666661</v>
      </c>
      <c r="E12703">
        <v>0</v>
      </c>
      <c r="F12703">
        <v>0.49191666666666661</v>
      </c>
      <c r="G12703">
        <f t="shared" si="397"/>
        <v>0.46708333333333346</v>
      </c>
    </row>
    <row r="12704" spans="1:7" x14ac:dyDescent="0.2">
      <c r="A12704" s="10">
        <v>45424</v>
      </c>
      <c r="B12704" s="7" t="s">
        <v>41</v>
      </c>
      <c r="C12704">
        <v>0.98399999999999999</v>
      </c>
      <c r="D12704">
        <f t="shared" si="396"/>
        <v>0.66375000000000006</v>
      </c>
      <c r="E12704">
        <v>0</v>
      </c>
      <c r="F12704">
        <v>0.66375000000000006</v>
      </c>
      <c r="G12704">
        <f t="shared" si="397"/>
        <v>0.32024999999999992</v>
      </c>
    </row>
    <row r="12705" spans="1:7" x14ac:dyDescent="0.2">
      <c r="A12705" s="10">
        <v>45424</v>
      </c>
      <c r="B12705" s="7" t="s">
        <v>42</v>
      </c>
      <c r="C12705">
        <v>1.8225</v>
      </c>
      <c r="D12705">
        <f t="shared" si="396"/>
        <v>1.13225</v>
      </c>
      <c r="E12705">
        <v>0</v>
      </c>
      <c r="F12705">
        <v>1.13225</v>
      </c>
      <c r="G12705">
        <f t="shared" si="397"/>
        <v>0.69025000000000003</v>
      </c>
    </row>
    <row r="12706" spans="1:7" x14ac:dyDescent="0.2">
      <c r="A12706" s="10">
        <v>45424</v>
      </c>
      <c r="B12706" s="7" t="s">
        <v>43</v>
      </c>
      <c r="C12706">
        <v>2.1545000000000001</v>
      </c>
      <c r="D12706">
        <f t="shared" si="396"/>
        <v>1.23725</v>
      </c>
      <c r="E12706">
        <v>0</v>
      </c>
      <c r="F12706">
        <v>1.23725</v>
      </c>
      <c r="G12706">
        <f t="shared" si="397"/>
        <v>0.91725000000000012</v>
      </c>
    </row>
    <row r="12707" spans="1:7" x14ac:dyDescent="0.2">
      <c r="A12707" s="10">
        <v>45424</v>
      </c>
      <c r="B12707" s="7" t="s">
        <v>44</v>
      </c>
      <c r="C12707">
        <v>2.0415000000000001</v>
      </c>
      <c r="D12707">
        <f t="shared" si="396"/>
        <v>0.91741666666666666</v>
      </c>
      <c r="E12707">
        <v>0</v>
      </c>
      <c r="F12707">
        <v>0.91741666666666666</v>
      </c>
      <c r="G12707">
        <f t="shared" si="397"/>
        <v>1.1240833333333335</v>
      </c>
    </row>
    <row r="12708" spans="1:7" x14ac:dyDescent="0.2">
      <c r="A12708" s="10">
        <v>45424</v>
      </c>
      <c r="B12708" s="7" t="s">
        <v>45</v>
      </c>
      <c r="C12708">
        <v>1.6564999999999999</v>
      </c>
      <c r="D12708">
        <f t="shared" si="396"/>
        <v>1.338666666666666</v>
      </c>
      <c r="E12708">
        <v>0</v>
      </c>
      <c r="F12708">
        <v>1.338666666666666</v>
      </c>
      <c r="G12708">
        <f t="shared" si="397"/>
        <v>0.31783333333333386</v>
      </c>
    </row>
    <row r="12709" spans="1:7" x14ac:dyDescent="0.2">
      <c r="A12709" s="10">
        <v>45424</v>
      </c>
      <c r="B12709" s="7" t="s">
        <v>46</v>
      </c>
      <c r="C12709">
        <v>1.6440000000000001</v>
      </c>
      <c r="D12709">
        <f t="shared" si="396"/>
        <v>1.4733333333333329</v>
      </c>
      <c r="E12709">
        <v>0</v>
      </c>
      <c r="F12709">
        <v>1.4733333333333329</v>
      </c>
      <c r="G12709">
        <f t="shared" si="397"/>
        <v>0.17066666666666719</v>
      </c>
    </row>
    <row r="12710" spans="1:7" x14ac:dyDescent="0.2">
      <c r="A12710" s="10">
        <v>45424</v>
      </c>
      <c r="B12710" s="7" t="s">
        <v>47</v>
      </c>
      <c r="C12710">
        <v>2.0910000000000002</v>
      </c>
      <c r="D12710">
        <f t="shared" si="396"/>
        <v>2.4357500000000001</v>
      </c>
      <c r="E12710">
        <v>0</v>
      </c>
      <c r="F12710">
        <v>2.4357500000000001</v>
      </c>
      <c r="G12710">
        <f t="shared" si="397"/>
        <v>-0.34474999999999989</v>
      </c>
    </row>
    <row r="12711" spans="1:7" x14ac:dyDescent="0.2">
      <c r="A12711" s="10">
        <v>45424</v>
      </c>
      <c r="B12711" s="7" t="s">
        <v>48</v>
      </c>
      <c r="C12711">
        <v>1.837</v>
      </c>
      <c r="D12711">
        <f t="shared" si="396"/>
        <v>1.95275</v>
      </c>
      <c r="E12711">
        <v>0</v>
      </c>
      <c r="F12711">
        <v>1.95275</v>
      </c>
      <c r="G12711">
        <f t="shared" si="397"/>
        <v>-0.11575000000000002</v>
      </c>
    </row>
    <row r="12712" spans="1:7" x14ac:dyDescent="0.2">
      <c r="A12712" s="10">
        <v>45424</v>
      </c>
      <c r="B12712" s="7" t="s">
        <v>49</v>
      </c>
      <c r="C12712">
        <v>1.0529999999999999</v>
      </c>
      <c r="D12712">
        <f t="shared" si="396"/>
        <v>2.580083333333334</v>
      </c>
      <c r="E12712">
        <v>0</v>
      </c>
      <c r="F12712">
        <v>2.580083333333334</v>
      </c>
      <c r="G12712">
        <f t="shared" si="397"/>
        <v>-1.527083333333334</v>
      </c>
    </row>
    <row r="12713" spans="1:7" x14ac:dyDescent="0.2">
      <c r="A12713" s="10">
        <v>45424</v>
      </c>
      <c r="B12713" s="7" t="s">
        <v>50</v>
      </c>
      <c r="C12713">
        <v>1.2869999999999999</v>
      </c>
      <c r="D12713">
        <f t="shared" si="396"/>
        <v>4.8251666666666662</v>
      </c>
      <c r="E12713">
        <v>0</v>
      </c>
      <c r="F12713">
        <v>4.8251666666666662</v>
      </c>
      <c r="G12713">
        <f t="shared" si="397"/>
        <v>-3.5381666666666662</v>
      </c>
    </row>
    <row r="12714" spans="1:7" x14ac:dyDescent="0.2">
      <c r="A12714" s="10">
        <v>45424</v>
      </c>
      <c r="B12714" s="7" t="s">
        <v>51</v>
      </c>
      <c r="C12714">
        <v>1.5189999999999999</v>
      </c>
      <c r="D12714">
        <f t="shared" si="396"/>
        <v>3.0242499999999999</v>
      </c>
      <c r="E12714">
        <v>0</v>
      </c>
      <c r="F12714">
        <v>3.0242499999999999</v>
      </c>
      <c r="G12714">
        <f t="shared" si="397"/>
        <v>-1.50525</v>
      </c>
    </row>
    <row r="12715" spans="1:7" x14ac:dyDescent="0.2">
      <c r="A12715" s="10">
        <v>45424</v>
      </c>
      <c r="B12715" s="7" t="s">
        <v>52</v>
      </c>
      <c r="C12715">
        <v>1.1165</v>
      </c>
      <c r="D12715">
        <f t="shared" si="396"/>
        <v>2.515416666666666</v>
      </c>
      <c r="E12715">
        <v>0</v>
      </c>
      <c r="F12715">
        <v>2.515416666666666</v>
      </c>
      <c r="G12715">
        <f t="shared" si="397"/>
        <v>-1.3989166666666659</v>
      </c>
    </row>
    <row r="12716" spans="1:7" x14ac:dyDescent="0.2">
      <c r="A12716" s="10">
        <v>45424</v>
      </c>
      <c r="B12716" s="7" t="s">
        <v>53</v>
      </c>
      <c r="C12716">
        <v>1.1465000000000001</v>
      </c>
      <c r="D12716">
        <f t="shared" si="396"/>
        <v>2.342916666666667</v>
      </c>
      <c r="E12716">
        <v>0</v>
      </c>
      <c r="F12716">
        <v>2.342916666666667</v>
      </c>
      <c r="G12716">
        <f t="shared" si="397"/>
        <v>-1.1964166666666669</v>
      </c>
    </row>
    <row r="12717" spans="1:7" x14ac:dyDescent="0.2">
      <c r="A12717" s="10">
        <v>45424</v>
      </c>
      <c r="B12717" s="7" t="s">
        <v>54</v>
      </c>
      <c r="C12717">
        <v>1.048</v>
      </c>
      <c r="D12717">
        <f t="shared" si="396"/>
        <v>1.8069166666666669</v>
      </c>
      <c r="E12717">
        <v>0</v>
      </c>
      <c r="F12717">
        <v>1.8069166666666669</v>
      </c>
      <c r="G12717">
        <f t="shared" si="397"/>
        <v>-0.75891666666666691</v>
      </c>
    </row>
    <row r="12718" spans="1:7" x14ac:dyDescent="0.2">
      <c r="A12718" s="10">
        <v>45424</v>
      </c>
      <c r="B12718" s="7" t="s">
        <v>55</v>
      </c>
      <c r="C12718">
        <v>1.327</v>
      </c>
      <c r="D12718">
        <f t="shared" si="396"/>
        <v>1.902916666666667</v>
      </c>
      <c r="E12718">
        <v>0</v>
      </c>
      <c r="F12718">
        <v>1.902916666666667</v>
      </c>
      <c r="G12718">
        <f t="shared" si="397"/>
        <v>-0.57591666666666708</v>
      </c>
    </row>
    <row r="12719" spans="1:7" x14ac:dyDescent="0.2">
      <c r="A12719" s="10">
        <v>45424</v>
      </c>
      <c r="B12719" s="7" t="s">
        <v>56</v>
      </c>
      <c r="C12719">
        <v>1.2044999999999999</v>
      </c>
      <c r="D12719">
        <f t="shared" si="396"/>
        <v>1.9185833333333331</v>
      </c>
      <c r="E12719">
        <v>0</v>
      </c>
      <c r="F12719">
        <v>1.9185833333333331</v>
      </c>
      <c r="G12719">
        <f t="shared" si="397"/>
        <v>-0.71408333333333318</v>
      </c>
    </row>
    <row r="12720" spans="1:7" x14ac:dyDescent="0.2">
      <c r="A12720" s="10">
        <v>45424</v>
      </c>
      <c r="B12720" s="7" t="s">
        <v>57</v>
      </c>
      <c r="C12720">
        <v>1.0545</v>
      </c>
      <c r="D12720">
        <f t="shared" si="396"/>
        <v>2.1549166666666668</v>
      </c>
      <c r="E12720">
        <v>0</v>
      </c>
      <c r="F12720">
        <v>2.1549166666666668</v>
      </c>
      <c r="G12720">
        <f t="shared" si="397"/>
        <v>-1.1004166666666668</v>
      </c>
    </row>
    <row r="12721" spans="1:7" x14ac:dyDescent="0.2">
      <c r="A12721" s="10">
        <v>45424</v>
      </c>
      <c r="B12721" s="7" t="s">
        <v>58</v>
      </c>
      <c r="C12721">
        <v>1.2615000000000001</v>
      </c>
      <c r="D12721">
        <f t="shared" si="396"/>
        <v>2.6036666666666668</v>
      </c>
      <c r="E12721">
        <v>0</v>
      </c>
      <c r="F12721">
        <v>2.6036666666666668</v>
      </c>
      <c r="G12721">
        <f t="shared" si="397"/>
        <v>-1.3421666666666667</v>
      </c>
    </row>
    <row r="12722" spans="1:7" x14ac:dyDescent="0.2">
      <c r="A12722" s="10">
        <v>45424</v>
      </c>
      <c r="B12722" s="7" t="s">
        <v>59</v>
      </c>
      <c r="C12722">
        <v>0.98150000000000004</v>
      </c>
      <c r="D12722">
        <f t="shared" si="396"/>
        <v>3.0837500000000002</v>
      </c>
      <c r="E12722">
        <v>0</v>
      </c>
      <c r="F12722">
        <v>3.0837500000000002</v>
      </c>
      <c r="G12722">
        <f t="shared" si="397"/>
        <v>-2.1022500000000002</v>
      </c>
    </row>
    <row r="12723" spans="1:7" x14ac:dyDescent="0.2">
      <c r="A12723" s="10">
        <v>45424</v>
      </c>
      <c r="B12723" s="7" t="s">
        <v>60</v>
      </c>
      <c r="C12723">
        <v>1.1234999999999999</v>
      </c>
      <c r="D12723">
        <f t="shared" si="396"/>
        <v>2.517583333333334</v>
      </c>
      <c r="E12723">
        <v>0</v>
      </c>
      <c r="F12723">
        <v>2.517583333333334</v>
      </c>
      <c r="G12723">
        <f t="shared" si="397"/>
        <v>-1.394083333333334</v>
      </c>
    </row>
    <row r="12724" spans="1:7" x14ac:dyDescent="0.2">
      <c r="A12724" s="10">
        <v>45424</v>
      </c>
      <c r="B12724" s="7" t="s">
        <v>61</v>
      </c>
      <c r="C12724">
        <v>1.3225</v>
      </c>
      <c r="D12724">
        <f t="shared" si="396"/>
        <v>2.417416666666667</v>
      </c>
      <c r="E12724">
        <v>0</v>
      </c>
      <c r="F12724">
        <v>2.417416666666667</v>
      </c>
      <c r="G12724">
        <f t="shared" si="397"/>
        <v>-1.094916666666667</v>
      </c>
    </row>
    <row r="12725" spans="1:7" x14ac:dyDescent="0.2">
      <c r="A12725" s="10">
        <v>45424</v>
      </c>
      <c r="B12725" s="7" t="s">
        <v>62</v>
      </c>
      <c r="C12725">
        <v>1.0465</v>
      </c>
      <c r="D12725">
        <f t="shared" si="396"/>
        <v>2.116916666666667</v>
      </c>
      <c r="E12725">
        <v>0</v>
      </c>
      <c r="F12725">
        <v>2.116916666666667</v>
      </c>
      <c r="G12725">
        <f t="shared" si="397"/>
        <v>-1.070416666666667</v>
      </c>
    </row>
    <row r="12726" spans="1:7" x14ac:dyDescent="0.2">
      <c r="A12726" s="10">
        <v>45424</v>
      </c>
      <c r="B12726" s="7" t="s">
        <v>63</v>
      </c>
      <c r="C12726">
        <v>1.3825000000000001</v>
      </c>
      <c r="D12726">
        <f t="shared" si="396"/>
        <v>3.4579166666666672</v>
      </c>
      <c r="E12726">
        <v>0</v>
      </c>
      <c r="F12726">
        <v>3.4579166666666672</v>
      </c>
      <c r="G12726">
        <f t="shared" si="397"/>
        <v>-2.0754166666666674</v>
      </c>
    </row>
    <row r="12727" spans="1:7" x14ac:dyDescent="0.2">
      <c r="A12727" s="10">
        <v>45424</v>
      </c>
      <c r="B12727" s="7" t="s">
        <v>64</v>
      </c>
      <c r="C12727">
        <v>1.7334999999999998</v>
      </c>
      <c r="D12727">
        <f t="shared" si="396"/>
        <v>3.468</v>
      </c>
      <c r="E12727">
        <v>0</v>
      </c>
      <c r="F12727">
        <v>3.468</v>
      </c>
      <c r="G12727">
        <f t="shared" si="397"/>
        <v>-1.7345000000000002</v>
      </c>
    </row>
    <row r="12728" spans="1:7" x14ac:dyDescent="0.2">
      <c r="A12728" s="10">
        <v>45424</v>
      </c>
      <c r="B12728" s="7" t="s">
        <v>65</v>
      </c>
      <c r="C12728">
        <v>1.8715000000000002</v>
      </c>
      <c r="D12728">
        <f t="shared" si="396"/>
        <v>3.798</v>
      </c>
      <c r="E12728">
        <v>0</v>
      </c>
      <c r="F12728">
        <v>3.798</v>
      </c>
      <c r="G12728">
        <f t="shared" si="397"/>
        <v>-1.9264999999999999</v>
      </c>
    </row>
    <row r="12729" spans="1:7" x14ac:dyDescent="0.2">
      <c r="A12729" s="10">
        <v>45424</v>
      </c>
      <c r="B12729" s="7" t="s">
        <v>66</v>
      </c>
      <c r="C12729">
        <v>1.4424999999999999</v>
      </c>
      <c r="D12729">
        <f t="shared" si="396"/>
        <v>5.2614999999999998</v>
      </c>
      <c r="E12729">
        <v>0</v>
      </c>
      <c r="F12729">
        <v>5.2614999999999998</v>
      </c>
      <c r="G12729">
        <f t="shared" si="397"/>
        <v>-3.819</v>
      </c>
    </row>
    <row r="12730" spans="1:7" x14ac:dyDescent="0.2">
      <c r="A12730" s="10">
        <v>45424</v>
      </c>
      <c r="B12730" s="7" t="s">
        <v>67</v>
      </c>
      <c r="C12730">
        <v>1.1145</v>
      </c>
      <c r="D12730">
        <f t="shared" si="396"/>
        <v>3.5768333333333331</v>
      </c>
      <c r="E12730">
        <v>0</v>
      </c>
      <c r="F12730">
        <v>3.5768333333333331</v>
      </c>
      <c r="G12730">
        <f t="shared" si="397"/>
        <v>-2.462333333333333</v>
      </c>
    </row>
    <row r="12731" spans="1:7" x14ac:dyDescent="0.2">
      <c r="A12731" s="10">
        <v>45424</v>
      </c>
      <c r="B12731" s="7" t="s">
        <v>68</v>
      </c>
      <c r="C12731">
        <v>1.0994999999999999</v>
      </c>
      <c r="D12731">
        <f t="shared" si="396"/>
        <v>5.0171666666666672</v>
      </c>
      <c r="E12731">
        <v>0</v>
      </c>
      <c r="F12731">
        <v>5.0171666666666672</v>
      </c>
      <c r="G12731">
        <f t="shared" si="397"/>
        <v>-3.9176666666666673</v>
      </c>
    </row>
    <row r="12732" spans="1:7" x14ac:dyDescent="0.2">
      <c r="A12732" s="10">
        <v>45424</v>
      </c>
      <c r="B12732" s="7" t="s">
        <v>69</v>
      </c>
      <c r="C12732">
        <v>1.1015000000000001</v>
      </c>
      <c r="D12732">
        <f t="shared" si="396"/>
        <v>7.9961666666666664</v>
      </c>
      <c r="E12732">
        <v>0</v>
      </c>
      <c r="F12732">
        <v>7.9961666666666664</v>
      </c>
      <c r="G12732">
        <f t="shared" si="397"/>
        <v>-6.8946666666666658</v>
      </c>
    </row>
    <row r="12733" spans="1:7" x14ac:dyDescent="0.2">
      <c r="A12733" s="10">
        <v>45424</v>
      </c>
      <c r="B12733" s="7" t="s">
        <v>70</v>
      </c>
      <c r="C12733">
        <v>1.0245</v>
      </c>
      <c r="D12733">
        <f t="shared" si="396"/>
        <v>7.3564999999999996</v>
      </c>
      <c r="E12733">
        <v>0</v>
      </c>
      <c r="F12733">
        <v>7.3564999999999996</v>
      </c>
      <c r="G12733">
        <f t="shared" si="397"/>
        <v>-6.3319999999999999</v>
      </c>
    </row>
    <row r="12734" spans="1:7" x14ac:dyDescent="0.2">
      <c r="A12734" s="10">
        <v>45424</v>
      </c>
      <c r="B12734" s="7" t="s">
        <v>71</v>
      </c>
      <c r="C12734">
        <v>1.3145</v>
      </c>
      <c r="D12734">
        <f t="shared" si="396"/>
        <v>4.2889166666666663</v>
      </c>
      <c r="E12734">
        <v>0</v>
      </c>
      <c r="F12734">
        <v>4.2889166666666663</v>
      </c>
      <c r="G12734">
        <f t="shared" si="397"/>
        <v>-2.9744166666666665</v>
      </c>
    </row>
    <row r="12735" spans="1:7" x14ac:dyDescent="0.2">
      <c r="A12735" s="10">
        <v>45424</v>
      </c>
      <c r="B12735" s="7" t="s">
        <v>72</v>
      </c>
      <c r="C12735">
        <v>1.3109999999999999</v>
      </c>
      <c r="D12735">
        <f t="shared" si="396"/>
        <v>8.0860833333333328</v>
      </c>
      <c r="E12735">
        <v>0</v>
      </c>
      <c r="F12735">
        <v>8.0860833333333328</v>
      </c>
      <c r="G12735">
        <f t="shared" si="397"/>
        <v>-6.7750833333333329</v>
      </c>
    </row>
    <row r="12736" spans="1:7" x14ac:dyDescent="0.2">
      <c r="A12736" s="10">
        <v>45424</v>
      </c>
      <c r="B12736" s="7" t="s">
        <v>73</v>
      </c>
      <c r="C12736">
        <v>1.4609999999999999</v>
      </c>
      <c r="D12736">
        <f t="shared" si="396"/>
        <v>3.4668333333333332</v>
      </c>
      <c r="E12736">
        <v>0</v>
      </c>
      <c r="F12736">
        <v>3.4668333333333332</v>
      </c>
      <c r="G12736">
        <f t="shared" si="397"/>
        <v>-2.0058333333333334</v>
      </c>
    </row>
    <row r="12737" spans="1:7" x14ac:dyDescent="0.2">
      <c r="A12737" s="10">
        <v>45424</v>
      </c>
      <c r="B12737" s="7" t="s">
        <v>74</v>
      </c>
      <c r="C12737">
        <v>1.3354999999999999</v>
      </c>
      <c r="D12737">
        <f t="shared" si="396"/>
        <v>2.7754166666666671</v>
      </c>
      <c r="E12737">
        <v>0</v>
      </c>
      <c r="F12737">
        <v>2.7754166666666671</v>
      </c>
      <c r="G12737">
        <f t="shared" si="397"/>
        <v>-1.4399166666666672</v>
      </c>
    </row>
    <row r="12738" spans="1:7" x14ac:dyDescent="0.2">
      <c r="A12738" s="10">
        <v>45424</v>
      </c>
      <c r="B12738" s="7" t="s">
        <v>75</v>
      </c>
      <c r="C12738">
        <v>1.3494999999999999</v>
      </c>
      <c r="D12738">
        <f t="shared" ref="D12738:D12801" si="398">E12738+F12738</f>
        <v>6.1087500000000006</v>
      </c>
      <c r="E12738">
        <v>0</v>
      </c>
      <c r="F12738">
        <v>6.1087500000000006</v>
      </c>
      <c r="G12738">
        <f t="shared" ref="G12738:G12801" si="399">C12738-D12738</f>
        <v>-4.7592500000000006</v>
      </c>
    </row>
    <row r="12739" spans="1:7" x14ac:dyDescent="0.2">
      <c r="A12739" s="10">
        <v>45424</v>
      </c>
      <c r="B12739" s="7" t="s">
        <v>76</v>
      </c>
      <c r="C12739">
        <v>1.2949999999999999</v>
      </c>
      <c r="D12739">
        <f t="shared" si="398"/>
        <v>5.829416666666666</v>
      </c>
      <c r="E12739">
        <v>0</v>
      </c>
      <c r="F12739">
        <v>5.829416666666666</v>
      </c>
      <c r="G12739">
        <f t="shared" si="399"/>
        <v>-4.5344166666666661</v>
      </c>
    </row>
    <row r="12740" spans="1:7" x14ac:dyDescent="0.2">
      <c r="A12740" s="10">
        <v>45424</v>
      </c>
      <c r="B12740" s="7" t="s">
        <v>77</v>
      </c>
      <c r="C12740">
        <v>1.173</v>
      </c>
      <c r="D12740">
        <f t="shared" si="398"/>
        <v>5.5908333333333342</v>
      </c>
      <c r="E12740">
        <v>0</v>
      </c>
      <c r="F12740">
        <v>5.5908333333333342</v>
      </c>
      <c r="G12740">
        <f t="shared" si="399"/>
        <v>-4.4178333333333342</v>
      </c>
    </row>
    <row r="12741" spans="1:7" x14ac:dyDescent="0.2">
      <c r="A12741" s="10">
        <v>45424</v>
      </c>
      <c r="B12741" s="7" t="s">
        <v>78</v>
      </c>
      <c r="C12741">
        <v>1.2849999999999999</v>
      </c>
      <c r="D12741">
        <f t="shared" si="398"/>
        <v>5.2363333333333344</v>
      </c>
      <c r="E12741">
        <v>0</v>
      </c>
      <c r="F12741">
        <v>5.2363333333333344</v>
      </c>
      <c r="G12741">
        <f t="shared" si="399"/>
        <v>-3.9513333333333343</v>
      </c>
    </row>
    <row r="12742" spans="1:7" x14ac:dyDescent="0.2">
      <c r="A12742" s="10">
        <v>45424</v>
      </c>
      <c r="B12742" s="7" t="s">
        <v>79</v>
      </c>
      <c r="C12742">
        <v>0.95700000000000007</v>
      </c>
      <c r="D12742">
        <f t="shared" si="398"/>
        <v>2.4948333333333328</v>
      </c>
      <c r="E12742">
        <v>0</v>
      </c>
      <c r="F12742">
        <v>2.4948333333333328</v>
      </c>
      <c r="G12742">
        <f t="shared" si="399"/>
        <v>-1.5378333333333327</v>
      </c>
    </row>
    <row r="12743" spans="1:7" x14ac:dyDescent="0.2">
      <c r="A12743" s="10">
        <v>45424</v>
      </c>
      <c r="B12743" s="7" t="s">
        <v>80</v>
      </c>
      <c r="C12743">
        <v>1.2075</v>
      </c>
      <c r="D12743">
        <f t="shared" si="398"/>
        <v>4.1429166666666672</v>
      </c>
      <c r="E12743">
        <v>0</v>
      </c>
      <c r="F12743">
        <v>4.1429166666666672</v>
      </c>
      <c r="G12743">
        <f t="shared" si="399"/>
        <v>-2.9354166666666672</v>
      </c>
    </row>
    <row r="12744" spans="1:7" x14ac:dyDescent="0.2">
      <c r="A12744" s="10">
        <v>45424</v>
      </c>
      <c r="B12744" s="7" t="s">
        <v>81</v>
      </c>
      <c r="C12744">
        <v>0.97450000000000003</v>
      </c>
      <c r="D12744">
        <f t="shared" si="398"/>
        <v>2.1157499999999998</v>
      </c>
      <c r="E12744">
        <v>0</v>
      </c>
      <c r="F12744">
        <v>2.1157499999999998</v>
      </c>
      <c r="G12744">
        <f t="shared" si="399"/>
        <v>-1.1412499999999999</v>
      </c>
    </row>
    <row r="12745" spans="1:7" x14ac:dyDescent="0.2">
      <c r="A12745" s="10">
        <v>45424</v>
      </c>
      <c r="B12745" s="7" t="s">
        <v>82</v>
      </c>
      <c r="C12745">
        <v>0.98100000000000009</v>
      </c>
      <c r="D12745">
        <f t="shared" si="398"/>
        <v>2.2155</v>
      </c>
      <c r="E12745">
        <v>0</v>
      </c>
      <c r="F12745">
        <v>2.2155</v>
      </c>
      <c r="G12745">
        <f t="shared" si="399"/>
        <v>-1.2344999999999999</v>
      </c>
    </row>
    <row r="12746" spans="1:7" x14ac:dyDescent="0.2">
      <c r="A12746" s="10">
        <v>45424</v>
      </c>
      <c r="B12746" s="7" t="s">
        <v>83</v>
      </c>
      <c r="C12746">
        <v>0.94199999999999995</v>
      </c>
      <c r="D12746">
        <f t="shared" si="398"/>
        <v>3.1733333333333329</v>
      </c>
      <c r="E12746">
        <v>0</v>
      </c>
      <c r="F12746">
        <v>3.1733333333333329</v>
      </c>
      <c r="G12746">
        <f t="shared" si="399"/>
        <v>-2.2313333333333327</v>
      </c>
    </row>
    <row r="12747" spans="1:7" x14ac:dyDescent="0.2">
      <c r="A12747" s="10">
        <v>45424</v>
      </c>
      <c r="B12747" s="7" t="s">
        <v>84</v>
      </c>
      <c r="C12747">
        <v>1.337</v>
      </c>
      <c r="D12747">
        <f t="shared" si="398"/>
        <v>4.145083333333333</v>
      </c>
      <c r="E12747">
        <v>0</v>
      </c>
      <c r="F12747">
        <v>4.145083333333333</v>
      </c>
      <c r="G12747">
        <f t="shared" si="399"/>
        <v>-2.8080833333333333</v>
      </c>
    </row>
    <row r="12748" spans="1:7" x14ac:dyDescent="0.2">
      <c r="A12748" s="10">
        <v>45424</v>
      </c>
      <c r="B12748" s="7" t="s">
        <v>85</v>
      </c>
      <c r="C12748">
        <v>1.238</v>
      </c>
      <c r="D12748">
        <f t="shared" si="398"/>
        <v>1.224666666666667</v>
      </c>
      <c r="E12748">
        <v>0</v>
      </c>
      <c r="F12748">
        <v>1.224666666666667</v>
      </c>
      <c r="G12748">
        <f t="shared" si="399"/>
        <v>1.3333333333332975E-2</v>
      </c>
    </row>
    <row r="12749" spans="1:7" x14ac:dyDescent="0.2">
      <c r="A12749" s="10">
        <v>45424</v>
      </c>
      <c r="B12749" s="7" t="s">
        <v>86</v>
      </c>
      <c r="C12749">
        <v>1.1395</v>
      </c>
      <c r="D12749">
        <f t="shared" si="398"/>
        <v>2.2477499999999999</v>
      </c>
      <c r="E12749">
        <v>0</v>
      </c>
      <c r="F12749">
        <v>2.2477499999999999</v>
      </c>
      <c r="G12749">
        <f t="shared" si="399"/>
        <v>-1.10825</v>
      </c>
    </row>
    <row r="12750" spans="1:7" x14ac:dyDescent="0.2">
      <c r="A12750" s="10">
        <v>45424</v>
      </c>
      <c r="B12750" s="7" t="s">
        <v>87</v>
      </c>
      <c r="C12750">
        <v>1.4165000000000001</v>
      </c>
      <c r="D12750">
        <f t="shared" si="398"/>
        <v>2.2390833333333329</v>
      </c>
      <c r="E12750">
        <v>0</v>
      </c>
      <c r="F12750">
        <v>2.2390833333333329</v>
      </c>
      <c r="G12750">
        <f t="shared" si="399"/>
        <v>-0.82258333333333278</v>
      </c>
    </row>
    <row r="12751" spans="1:7" x14ac:dyDescent="0.2">
      <c r="A12751" s="10">
        <v>45424</v>
      </c>
      <c r="B12751" s="7" t="s">
        <v>88</v>
      </c>
      <c r="C12751">
        <v>1.0265</v>
      </c>
      <c r="D12751">
        <f t="shared" si="398"/>
        <v>1.5262500000000001</v>
      </c>
      <c r="E12751">
        <v>0</v>
      </c>
      <c r="F12751">
        <v>1.5262500000000001</v>
      </c>
      <c r="G12751">
        <f t="shared" si="399"/>
        <v>-0.49975000000000014</v>
      </c>
    </row>
    <row r="12752" spans="1:7" x14ac:dyDescent="0.2">
      <c r="A12752" s="10">
        <v>45424</v>
      </c>
      <c r="B12752" s="7" t="s">
        <v>89</v>
      </c>
      <c r="C12752">
        <v>1.4285000000000001</v>
      </c>
      <c r="D12752">
        <f t="shared" si="398"/>
        <v>1.0642499999999999</v>
      </c>
      <c r="E12752">
        <v>0</v>
      </c>
      <c r="F12752">
        <v>1.0642499999999999</v>
      </c>
      <c r="G12752">
        <f t="shared" si="399"/>
        <v>0.36425000000000018</v>
      </c>
    </row>
    <row r="12753" spans="1:7" x14ac:dyDescent="0.2">
      <c r="A12753" s="10">
        <v>45424</v>
      </c>
      <c r="B12753" s="7" t="s">
        <v>90</v>
      </c>
      <c r="C12753">
        <v>1.3265</v>
      </c>
      <c r="D12753">
        <f t="shared" si="398"/>
        <v>0.54433333333333322</v>
      </c>
      <c r="E12753">
        <v>0</v>
      </c>
      <c r="F12753">
        <v>0.54433333333333322</v>
      </c>
      <c r="G12753">
        <f t="shared" si="399"/>
        <v>0.78216666666666679</v>
      </c>
    </row>
    <row r="12754" spans="1:7" x14ac:dyDescent="0.2">
      <c r="A12754" s="10">
        <v>45424</v>
      </c>
      <c r="B12754" s="7" t="s">
        <v>91</v>
      </c>
      <c r="C12754">
        <v>1.1475</v>
      </c>
      <c r="D12754">
        <f t="shared" si="398"/>
        <v>0.20066666666666669</v>
      </c>
      <c r="E12754">
        <v>0</v>
      </c>
      <c r="F12754">
        <v>0.20066666666666669</v>
      </c>
      <c r="G12754">
        <f t="shared" si="399"/>
        <v>0.9468333333333333</v>
      </c>
    </row>
    <row r="12755" spans="1:7" x14ac:dyDescent="0.2">
      <c r="A12755" s="10">
        <v>45424</v>
      </c>
      <c r="B12755" s="7" t="s">
        <v>92</v>
      </c>
      <c r="C12755">
        <v>1.1325000000000001</v>
      </c>
      <c r="D12755">
        <f t="shared" si="398"/>
        <v>9.5499999999999988E-2</v>
      </c>
      <c r="E12755">
        <v>0</v>
      </c>
      <c r="F12755">
        <v>9.5499999999999988E-2</v>
      </c>
      <c r="G12755">
        <f t="shared" si="399"/>
        <v>1.0370000000000001</v>
      </c>
    </row>
    <row r="12756" spans="1:7" x14ac:dyDescent="0.2">
      <c r="A12756" s="10">
        <v>45424</v>
      </c>
      <c r="B12756" s="7" t="s">
        <v>93</v>
      </c>
      <c r="C12756">
        <v>1.0855000000000001</v>
      </c>
      <c r="D12756">
        <f t="shared" si="398"/>
        <v>3.3250000000000002E-2</v>
      </c>
      <c r="E12756">
        <v>0</v>
      </c>
      <c r="F12756">
        <v>3.3250000000000002E-2</v>
      </c>
      <c r="G12756">
        <f t="shared" si="399"/>
        <v>1.0522500000000001</v>
      </c>
    </row>
    <row r="12757" spans="1:7" x14ac:dyDescent="0.2">
      <c r="A12757" s="10">
        <v>45424</v>
      </c>
      <c r="B12757" s="7" t="s">
        <v>94</v>
      </c>
      <c r="C12757">
        <v>1.1625000000000001</v>
      </c>
      <c r="D12757">
        <f t="shared" si="398"/>
        <v>8.3333333333333331E-5</v>
      </c>
      <c r="E12757">
        <v>0</v>
      </c>
      <c r="F12757">
        <v>8.3333333333333331E-5</v>
      </c>
      <c r="G12757">
        <f t="shared" si="399"/>
        <v>1.1624166666666667</v>
      </c>
    </row>
    <row r="12758" spans="1:7" x14ac:dyDescent="0.2">
      <c r="A12758" s="10">
        <v>45424</v>
      </c>
      <c r="B12758" s="7" t="s">
        <v>95</v>
      </c>
      <c r="C12758">
        <v>1.7774999999999999</v>
      </c>
      <c r="D12758">
        <f t="shared" si="398"/>
        <v>0</v>
      </c>
      <c r="E12758">
        <v>0</v>
      </c>
      <c r="F12758">
        <v>0</v>
      </c>
      <c r="G12758">
        <f t="shared" si="399"/>
        <v>1.7774999999999999</v>
      </c>
    </row>
    <row r="12759" spans="1:7" x14ac:dyDescent="0.2">
      <c r="A12759" s="10">
        <v>45424</v>
      </c>
      <c r="B12759" s="7" t="s">
        <v>96</v>
      </c>
      <c r="C12759">
        <v>1.7390000000000001</v>
      </c>
      <c r="D12759">
        <f t="shared" si="398"/>
        <v>0</v>
      </c>
      <c r="E12759">
        <v>0</v>
      </c>
      <c r="F12759">
        <v>0</v>
      </c>
      <c r="G12759">
        <f t="shared" si="399"/>
        <v>1.7390000000000001</v>
      </c>
    </row>
    <row r="12760" spans="1:7" x14ac:dyDescent="0.2">
      <c r="A12760" s="10">
        <v>45424</v>
      </c>
      <c r="B12760" s="7" t="s">
        <v>97</v>
      </c>
      <c r="C12760">
        <v>1.752</v>
      </c>
      <c r="D12760">
        <f t="shared" si="398"/>
        <v>0</v>
      </c>
      <c r="E12760">
        <v>0</v>
      </c>
      <c r="F12760">
        <v>0</v>
      </c>
      <c r="G12760">
        <f t="shared" si="399"/>
        <v>1.752</v>
      </c>
    </row>
    <row r="12761" spans="1:7" x14ac:dyDescent="0.2">
      <c r="A12761" s="10">
        <v>45424</v>
      </c>
      <c r="B12761" s="7" t="s">
        <v>98</v>
      </c>
      <c r="C12761">
        <v>2.0019999999999998</v>
      </c>
      <c r="D12761">
        <f t="shared" si="398"/>
        <v>0</v>
      </c>
      <c r="E12761">
        <v>0</v>
      </c>
      <c r="F12761">
        <v>0</v>
      </c>
      <c r="G12761">
        <f t="shared" si="399"/>
        <v>2.0019999999999998</v>
      </c>
    </row>
    <row r="12762" spans="1:7" x14ac:dyDescent="0.2">
      <c r="A12762" s="10">
        <v>45424</v>
      </c>
      <c r="B12762" s="7" t="s">
        <v>99</v>
      </c>
      <c r="C12762">
        <v>1.8029999999999999</v>
      </c>
      <c r="D12762">
        <f t="shared" si="398"/>
        <v>0</v>
      </c>
      <c r="E12762">
        <v>0</v>
      </c>
      <c r="F12762">
        <v>0</v>
      </c>
      <c r="G12762">
        <f t="shared" si="399"/>
        <v>1.8029999999999999</v>
      </c>
    </row>
    <row r="12763" spans="1:7" x14ac:dyDescent="0.2">
      <c r="A12763" s="10">
        <v>45424</v>
      </c>
      <c r="B12763" s="7" t="s">
        <v>100</v>
      </c>
      <c r="C12763">
        <v>1.8969999999999998</v>
      </c>
      <c r="D12763">
        <f t="shared" si="398"/>
        <v>0</v>
      </c>
      <c r="E12763">
        <v>0</v>
      </c>
      <c r="F12763">
        <v>0</v>
      </c>
      <c r="G12763">
        <f t="shared" si="399"/>
        <v>1.8969999999999998</v>
      </c>
    </row>
    <row r="12764" spans="1:7" x14ac:dyDescent="0.2">
      <c r="A12764" s="10">
        <v>45424</v>
      </c>
      <c r="B12764" s="7" t="s">
        <v>101</v>
      </c>
      <c r="C12764">
        <v>1.8170000000000002</v>
      </c>
      <c r="D12764">
        <f t="shared" si="398"/>
        <v>0</v>
      </c>
      <c r="E12764">
        <v>0</v>
      </c>
      <c r="F12764">
        <v>0</v>
      </c>
      <c r="G12764">
        <f t="shared" si="399"/>
        <v>1.8170000000000002</v>
      </c>
    </row>
    <row r="12765" spans="1:7" x14ac:dyDescent="0.2">
      <c r="A12765" s="10">
        <v>45424</v>
      </c>
      <c r="B12765" s="7" t="s">
        <v>102</v>
      </c>
      <c r="C12765">
        <v>1.6585000000000001</v>
      </c>
      <c r="D12765">
        <f t="shared" si="398"/>
        <v>0</v>
      </c>
      <c r="E12765">
        <v>0</v>
      </c>
      <c r="F12765">
        <v>0</v>
      </c>
      <c r="G12765">
        <f t="shared" si="399"/>
        <v>1.6585000000000001</v>
      </c>
    </row>
    <row r="12766" spans="1:7" x14ac:dyDescent="0.2">
      <c r="A12766" s="10">
        <v>45425</v>
      </c>
      <c r="B12766" s="7" t="s">
        <v>7</v>
      </c>
      <c r="C12766">
        <v>1.6244999999999998</v>
      </c>
      <c r="D12766">
        <f t="shared" si="398"/>
        <v>0</v>
      </c>
      <c r="E12766">
        <v>0</v>
      </c>
      <c r="F12766">
        <v>0</v>
      </c>
      <c r="G12766">
        <f t="shared" si="399"/>
        <v>1.6244999999999998</v>
      </c>
    </row>
    <row r="12767" spans="1:7" x14ac:dyDescent="0.2">
      <c r="A12767" s="10">
        <v>45425</v>
      </c>
      <c r="B12767" s="7" t="s">
        <v>8</v>
      </c>
      <c r="C12767">
        <v>1.7785</v>
      </c>
      <c r="D12767">
        <f t="shared" si="398"/>
        <v>0</v>
      </c>
      <c r="E12767">
        <v>0</v>
      </c>
      <c r="F12767">
        <v>0</v>
      </c>
      <c r="G12767">
        <f t="shared" si="399"/>
        <v>1.7785</v>
      </c>
    </row>
    <row r="12768" spans="1:7" x14ac:dyDescent="0.2">
      <c r="A12768" s="10">
        <v>45425</v>
      </c>
      <c r="B12768" s="7" t="s">
        <v>9</v>
      </c>
      <c r="C12768">
        <v>1.6765000000000001</v>
      </c>
      <c r="D12768">
        <f t="shared" si="398"/>
        <v>0</v>
      </c>
      <c r="E12768">
        <v>0</v>
      </c>
      <c r="F12768">
        <v>0</v>
      </c>
      <c r="G12768">
        <f t="shared" si="399"/>
        <v>1.6765000000000001</v>
      </c>
    </row>
    <row r="12769" spans="1:7" x14ac:dyDescent="0.2">
      <c r="A12769" s="10">
        <v>45425</v>
      </c>
      <c r="B12769" s="7" t="s">
        <v>10</v>
      </c>
      <c r="C12769">
        <v>1.7255</v>
      </c>
      <c r="D12769">
        <f t="shared" si="398"/>
        <v>0</v>
      </c>
      <c r="E12769">
        <v>0</v>
      </c>
      <c r="F12769">
        <v>0</v>
      </c>
      <c r="G12769">
        <f t="shared" si="399"/>
        <v>1.7255</v>
      </c>
    </row>
    <row r="12770" spans="1:7" x14ac:dyDescent="0.2">
      <c r="A12770" s="10">
        <v>45425</v>
      </c>
      <c r="B12770" s="7" t="s">
        <v>11</v>
      </c>
      <c r="C12770">
        <v>1.8885000000000001</v>
      </c>
      <c r="D12770">
        <f t="shared" si="398"/>
        <v>0</v>
      </c>
      <c r="E12770">
        <v>0</v>
      </c>
      <c r="F12770">
        <v>0</v>
      </c>
      <c r="G12770">
        <f t="shared" si="399"/>
        <v>1.8885000000000001</v>
      </c>
    </row>
    <row r="12771" spans="1:7" x14ac:dyDescent="0.2">
      <c r="A12771" s="10">
        <v>45425</v>
      </c>
      <c r="B12771" s="7" t="s">
        <v>12</v>
      </c>
      <c r="C12771">
        <v>1.7174999999999998</v>
      </c>
      <c r="D12771">
        <f t="shared" si="398"/>
        <v>0</v>
      </c>
      <c r="E12771">
        <v>0</v>
      </c>
      <c r="F12771">
        <v>0</v>
      </c>
      <c r="G12771">
        <f t="shared" si="399"/>
        <v>1.7174999999999998</v>
      </c>
    </row>
    <row r="12772" spans="1:7" x14ac:dyDescent="0.2">
      <c r="A12772" s="10">
        <v>45425</v>
      </c>
      <c r="B12772" s="7" t="s">
        <v>13</v>
      </c>
      <c r="C12772">
        <v>1.6044999999999998</v>
      </c>
      <c r="D12772">
        <f t="shared" si="398"/>
        <v>0</v>
      </c>
      <c r="E12772">
        <v>0</v>
      </c>
      <c r="F12772">
        <v>0</v>
      </c>
      <c r="G12772">
        <f t="shared" si="399"/>
        <v>1.6044999999999998</v>
      </c>
    </row>
    <row r="12773" spans="1:7" x14ac:dyDescent="0.2">
      <c r="A12773" s="10">
        <v>45425</v>
      </c>
      <c r="B12773" s="7" t="s">
        <v>14</v>
      </c>
      <c r="C12773">
        <v>2.266</v>
      </c>
      <c r="D12773">
        <f t="shared" si="398"/>
        <v>0</v>
      </c>
      <c r="E12773">
        <v>0</v>
      </c>
      <c r="F12773">
        <v>0</v>
      </c>
      <c r="G12773">
        <f t="shared" si="399"/>
        <v>2.266</v>
      </c>
    </row>
    <row r="12774" spans="1:7" x14ac:dyDescent="0.2">
      <c r="A12774" s="10">
        <v>45425</v>
      </c>
      <c r="B12774" s="7" t="s">
        <v>15</v>
      </c>
      <c r="C12774">
        <v>2.1189999999999998</v>
      </c>
      <c r="D12774">
        <f t="shared" si="398"/>
        <v>0</v>
      </c>
      <c r="E12774">
        <v>0</v>
      </c>
      <c r="F12774">
        <v>0</v>
      </c>
      <c r="G12774">
        <f t="shared" si="399"/>
        <v>2.1189999999999998</v>
      </c>
    </row>
    <row r="12775" spans="1:7" x14ac:dyDescent="0.2">
      <c r="A12775" s="10">
        <v>45425</v>
      </c>
      <c r="B12775" s="7" t="s">
        <v>16</v>
      </c>
      <c r="C12775">
        <v>1.6305000000000001</v>
      </c>
      <c r="D12775">
        <f t="shared" si="398"/>
        <v>0</v>
      </c>
      <c r="E12775">
        <v>0</v>
      </c>
      <c r="F12775">
        <v>0</v>
      </c>
      <c r="G12775">
        <f t="shared" si="399"/>
        <v>1.6305000000000001</v>
      </c>
    </row>
    <row r="12776" spans="1:7" x14ac:dyDescent="0.2">
      <c r="A12776" s="10">
        <v>45425</v>
      </c>
      <c r="B12776" s="7" t="s">
        <v>17</v>
      </c>
      <c r="C12776">
        <v>1.8125</v>
      </c>
      <c r="D12776">
        <f t="shared" si="398"/>
        <v>0</v>
      </c>
      <c r="E12776">
        <v>0</v>
      </c>
      <c r="F12776">
        <v>0</v>
      </c>
      <c r="G12776">
        <f t="shared" si="399"/>
        <v>1.8125</v>
      </c>
    </row>
    <row r="12777" spans="1:7" x14ac:dyDescent="0.2">
      <c r="A12777" s="10">
        <v>45425</v>
      </c>
      <c r="B12777" s="7" t="s">
        <v>18</v>
      </c>
      <c r="C12777">
        <v>2.028</v>
      </c>
      <c r="D12777">
        <f t="shared" si="398"/>
        <v>0</v>
      </c>
      <c r="E12777">
        <v>0</v>
      </c>
      <c r="F12777">
        <v>0</v>
      </c>
      <c r="G12777">
        <f t="shared" si="399"/>
        <v>2.028</v>
      </c>
    </row>
    <row r="12778" spans="1:7" x14ac:dyDescent="0.2">
      <c r="A12778" s="10">
        <v>45425</v>
      </c>
      <c r="B12778" s="7" t="s">
        <v>19</v>
      </c>
      <c r="C12778">
        <v>1.798</v>
      </c>
      <c r="D12778">
        <f t="shared" si="398"/>
        <v>0</v>
      </c>
      <c r="E12778">
        <v>0</v>
      </c>
      <c r="F12778">
        <v>0</v>
      </c>
      <c r="G12778">
        <f t="shared" si="399"/>
        <v>1.798</v>
      </c>
    </row>
    <row r="12779" spans="1:7" x14ac:dyDescent="0.2">
      <c r="A12779" s="10">
        <v>45425</v>
      </c>
      <c r="B12779" s="7" t="s">
        <v>20</v>
      </c>
      <c r="C12779">
        <v>1.8184999999999998</v>
      </c>
      <c r="D12779">
        <f t="shared" si="398"/>
        <v>0</v>
      </c>
      <c r="E12779">
        <v>0</v>
      </c>
      <c r="F12779">
        <v>0</v>
      </c>
      <c r="G12779">
        <f t="shared" si="399"/>
        <v>1.8184999999999998</v>
      </c>
    </row>
    <row r="12780" spans="1:7" x14ac:dyDescent="0.2">
      <c r="A12780" s="10">
        <v>45425</v>
      </c>
      <c r="B12780" s="7" t="s">
        <v>21</v>
      </c>
      <c r="C12780">
        <v>1.7765</v>
      </c>
      <c r="D12780">
        <f t="shared" si="398"/>
        <v>0</v>
      </c>
      <c r="E12780">
        <v>0</v>
      </c>
      <c r="F12780">
        <v>0</v>
      </c>
      <c r="G12780">
        <f t="shared" si="399"/>
        <v>1.7765</v>
      </c>
    </row>
    <row r="12781" spans="1:7" x14ac:dyDescent="0.2">
      <c r="A12781" s="10">
        <v>45425</v>
      </c>
      <c r="B12781" s="7" t="s">
        <v>22</v>
      </c>
      <c r="C12781">
        <v>1.6495</v>
      </c>
      <c r="D12781">
        <f t="shared" si="398"/>
        <v>0</v>
      </c>
      <c r="E12781">
        <v>0</v>
      </c>
      <c r="F12781">
        <v>0</v>
      </c>
      <c r="G12781">
        <f t="shared" si="399"/>
        <v>1.6495</v>
      </c>
    </row>
    <row r="12782" spans="1:7" x14ac:dyDescent="0.2">
      <c r="A12782" s="10">
        <v>45425</v>
      </c>
      <c r="B12782" s="7" t="s">
        <v>23</v>
      </c>
      <c r="C12782">
        <v>1.7825</v>
      </c>
      <c r="D12782">
        <f t="shared" si="398"/>
        <v>0</v>
      </c>
      <c r="E12782">
        <v>0</v>
      </c>
      <c r="F12782">
        <v>0</v>
      </c>
      <c r="G12782">
        <f t="shared" si="399"/>
        <v>1.7825</v>
      </c>
    </row>
    <row r="12783" spans="1:7" x14ac:dyDescent="0.2">
      <c r="A12783" s="10">
        <v>45425</v>
      </c>
      <c r="B12783" s="7" t="s">
        <v>24</v>
      </c>
      <c r="C12783">
        <v>1.9805000000000001</v>
      </c>
      <c r="D12783">
        <f t="shared" si="398"/>
        <v>0</v>
      </c>
      <c r="E12783">
        <v>0</v>
      </c>
      <c r="F12783">
        <v>0</v>
      </c>
      <c r="G12783">
        <f t="shared" si="399"/>
        <v>1.9805000000000001</v>
      </c>
    </row>
    <row r="12784" spans="1:7" x14ac:dyDescent="0.2">
      <c r="A12784" s="10">
        <v>45425</v>
      </c>
      <c r="B12784" s="7" t="s">
        <v>25</v>
      </c>
      <c r="C12784">
        <v>1.8134999999999999</v>
      </c>
      <c r="D12784">
        <f t="shared" si="398"/>
        <v>0</v>
      </c>
      <c r="E12784">
        <v>0</v>
      </c>
      <c r="F12784">
        <v>0</v>
      </c>
      <c r="G12784">
        <f t="shared" si="399"/>
        <v>1.8134999999999999</v>
      </c>
    </row>
    <row r="12785" spans="1:7" x14ac:dyDescent="0.2">
      <c r="A12785" s="10">
        <v>45425</v>
      </c>
      <c r="B12785" s="7" t="s">
        <v>26</v>
      </c>
      <c r="C12785">
        <v>1.9435000000000002</v>
      </c>
      <c r="D12785">
        <f t="shared" si="398"/>
        <v>0</v>
      </c>
      <c r="E12785">
        <v>0</v>
      </c>
      <c r="F12785">
        <v>0</v>
      </c>
      <c r="G12785">
        <f t="shared" si="399"/>
        <v>1.9435000000000002</v>
      </c>
    </row>
    <row r="12786" spans="1:7" x14ac:dyDescent="0.2">
      <c r="A12786" s="10">
        <v>45425</v>
      </c>
      <c r="B12786" s="7" t="s">
        <v>27</v>
      </c>
      <c r="C12786">
        <v>1.7685</v>
      </c>
      <c r="D12786">
        <f t="shared" si="398"/>
        <v>0</v>
      </c>
      <c r="E12786">
        <v>0</v>
      </c>
      <c r="F12786">
        <v>0</v>
      </c>
      <c r="G12786">
        <f t="shared" si="399"/>
        <v>1.7685</v>
      </c>
    </row>
    <row r="12787" spans="1:7" x14ac:dyDescent="0.2">
      <c r="A12787" s="10">
        <v>45425</v>
      </c>
      <c r="B12787" s="7" t="s">
        <v>28</v>
      </c>
      <c r="C12787">
        <v>2.4704999999999999</v>
      </c>
      <c r="D12787">
        <f t="shared" si="398"/>
        <v>0</v>
      </c>
      <c r="E12787">
        <v>0</v>
      </c>
      <c r="F12787">
        <v>0</v>
      </c>
      <c r="G12787">
        <f t="shared" si="399"/>
        <v>2.4704999999999999</v>
      </c>
    </row>
    <row r="12788" spans="1:7" x14ac:dyDescent="0.2">
      <c r="A12788" s="10">
        <v>45425</v>
      </c>
      <c r="B12788" s="7" t="s">
        <v>29</v>
      </c>
      <c r="C12788">
        <v>7.4995000000000003</v>
      </c>
      <c r="D12788">
        <f t="shared" si="398"/>
        <v>0</v>
      </c>
      <c r="E12788">
        <v>0</v>
      </c>
      <c r="F12788">
        <v>0</v>
      </c>
      <c r="G12788">
        <f t="shared" si="399"/>
        <v>7.4995000000000003</v>
      </c>
    </row>
    <row r="12789" spans="1:7" x14ac:dyDescent="0.2">
      <c r="A12789" s="10">
        <v>45425</v>
      </c>
      <c r="B12789" s="7" t="s">
        <v>30</v>
      </c>
      <c r="C12789">
        <v>8.4179999999999993</v>
      </c>
      <c r="D12789">
        <f t="shared" si="398"/>
        <v>0</v>
      </c>
      <c r="E12789">
        <v>0</v>
      </c>
      <c r="F12789">
        <v>0</v>
      </c>
      <c r="G12789">
        <f t="shared" si="399"/>
        <v>8.4179999999999993</v>
      </c>
    </row>
    <row r="12790" spans="1:7" x14ac:dyDescent="0.2">
      <c r="A12790" s="10">
        <v>45425</v>
      </c>
      <c r="B12790" s="7" t="s">
        <v>31</v>
      </c>
      <c r="C12790">
        <v>11.280999999999999</v>
      </c>
      <c r="D12790">
        <f t="shared" si="398"/>
        <v>0</v>
      </c>
      <c r="E12790">
        <v>0</v>
      </c>
      <c r="F12790">
        <v>0</v>
      </c>
      <c r="G12790">
        <f t="shared" si="399"/>
        <v>11.280999999999999</v>
      </c>
    </row>
    <row r="12791" spans="1:7" x14ac:dyDescent="0.2">
      <c r="A12791" s="10">
        <v>45425</v>
      </c>
      <c r="B12791" s="7" t="s">
        <v>32</v>
      </c>
      <c r="C12791">
        <v>25.974499999999999</v>
      </c>
      <c r="D12791">
        <f t="shared" si="398"/>
        <v>0</v>
      </c>
      <c r="E12791">
        <v>0</v>
      </c>
      <c r="F12791">
        <v>0</v>
      </c>
      <c r="G12791">
        <f t="shared" si="399"/>
        <v>25.974499999999999</v>
      </c>
    </row>
    <row r="12792" spans="1:7" x14ac:dyDescent="0.2">
      <c r="A12792" s="10">
        <v>45425</v>
      </c>
      <c r="B12792" s="7" t="s">
        <v>33</v>
      </c>
      <c r="C12792">
        <v>37.537500000000001</v>
      </c>
      <c r="D12792">
        <f t="shared" si="398"/>
        <v>0</v>
      </c>
      <c r="E12792">
        <v>0</v>
      </c>
      <c r="F12792">
        <v>0</v>
      </c>
      <c r="G12792">
        <f t="shared" si="399"/>
        <v>37.537500000000001</v>
      </c>
    </row>
    <row r="12793" spans="1:7" x14ac:dyDescent="0.2">
      <c r="A12793" s="10">
        <v>45425</v>
      </c>
      <c r="B12793" s="7" t="s">
        <v>34</v>
      </c>
      <c r="C12793">
        <v>34.908999999999999</v>
      </c>
      <c r="D12793">
        <f t="shared" si="398"/>
        <v>0</v>
      </c>
      <c r="E12793">
        <v>0</v>
      </c>
      <c r="F12793">
        <v>0</v>
      </c>
      <c r="G12793">
        <f t="shared" si="399"/>
        <v>34.908999999999999</v>
      </c>
    </row>
    <row r="12794" spans="1:7" x14ac:dyDescent="0.2">
      <c r="A12794" s="10">
        <v>45425</v>
      </c>
      <c r="B12794" s="7" t="s">
        <v>35</v>
      </c>
      <c r="C12794">
        <v>41.102000000000004</v>
      </c>
      <c r="D12794">
        <f t="shared" si="398"/>
        <v>0</v>
      </c>
      <c r="E12794">
        <v>0</v>
      </c>
      <c r="F12794">
        <v>0</v>
      </c>
      <c r="G12794">
        <f t="shared" si="399"/>
        <v>41.102000000000004</v>
      </c>
    </row>
    <row r="12795" spans="1:7" x14ac:dyDescent="0.2">
      <c r="A12795" s="10">
        <v>45425</v>
      </c>
      <c r="B12795" s="7" t="s">
        <v>36</v>
      </c>
      <c r="C12795">
        <v>49.534499999999994</v>
      </c>
      <c r="D12795">
        <f t="shared" si="398"/>
        <v>0</v>
      </c>
      <c r="E12795">
        <v>0</v>
      </c>
      <c r="F12795">
        <v>0</v>
      </c>
      <c r="G12795">
        <f t="shared" si="399"/>
        <v>49.534499999999994</v>
      </c>
    </row>
    <row r="12796" spans="1:7" x14ac:dyDescent="0.2">
      <c r="A12796" s="10">
        <v>45425</v>
      </c>
      <c r="B12796" s="7" t="s">
        <v>37</v>
      </c>
      <c r="C12796">
        <v>46.414500000000004</v>
      </c>
      <c r="D12796">
        <f t="shared" si="398"/>
        <v>8.3333333333333331E-5</v>
      </c>
      <c r="E12796">
        <v>0</v>
      </c>
      <c r="F12796">
        <v>8.3333333333333331E-5</v>
      </c>
      <c r="G12796">
        <f t="shared" si="399"/>
        <v>46.414416666666668</v>
      </c>
    </row>
    <row r="12797" spans="1:7" x14ac:dyDescent="0.2">
      <c r="A12797" s="10">
        <v>45425</v>
      </c>
      <c r="B12797" s="7" t="s">
        <v>38</v>
      </c>
      <c r="C12797">
        <v>40.466499999999996</v>
      </c>
      <c r="D12797">
        <f t="shared" si="398"/>
        <v>2.325E-2</v>
      </c>
      <c r="E12797">
        <v>0</v>
      </c>
      <c r="F12797">
        <v>2.325E-2</v>
      </c>
      <c r="G12797">
        <f t="shared" si="399"/>
        <v>40.443249999999999</v>
      </c>
    </row>
    <row r="12798" spans="1:7" x14ac:dyDescent="0.2">
      <c r="A12798" s="10">
        <v>45425</v>
      </c>
      <c r="B12798" s="7" t="s">
        <v>39</v>
      </c>
      <c r="C12798">
        <v>35.390499999999996</v>
      </c>
      <c r="D12798">
        <f t="shared" si="398"/>
        <v>8.3583333333333329E-2</v>
      </c>
      <c r="E12798">
        <v>0</v>
      </c>
      <c r="F12798">
        <v>8.3583333333333329E-2</v>
      </c>
      <c r="G12798">
        <f t="shared" si="399"/>
        <v>35.306916666666666</v>
      </c>
    </row>
    <row r="12799" spans="1:7" x14ac:dyDescent="0.2">
      <c r="A12799" s="10">
        <v>45425</v>
      </c>
      <c r="B12799" s="7" t="s">
        <v>40</v>
      </c>
      <c r="C12799">
        <v>44.419499999999999</v>
      </c>
      <c r="D12799">
        <f t="shared" si="398"/>
        <v>0.27024999999999999</v>
      </c>
      <c r="E12799">
        <v>0</v>
      </c>
      <c r="F12799">
        <v>0.27024999999999999</v>
      </c>
      <c r="G12799">
        <f t="shared" si="399"/>
        <v>44.149250000000002</v>
      </c>
    </row>
    <row r="12800" spans="1:7" x14ac:dyDescent="0.2">
      <c r="A12800" s="10">
        <v>45425</v>
      </c>
      <c r="B12800" s="7" t="s">
        <v>41</v>
      </c>
      <c r="C12800">
        <v>39.150500000000001</v>
      </c>
      <c r="D12800">
        <f t="shared" si="398"/>
        <v>0.23158333333333331</v>
      </c>
      <c r="E12800">
        <v>0</v>
      </c>
      <c r="F12800">
        <v>0.23158333333333331</v>
      </c>
      <c r="G12800">
        <f t="shared" si="399"/>
        <v>38.918916666666668</v>
      </c>
    </row>
    <row r="12801" spans="1:7" x14ac:dyDescent="0.2">
      <c r="A12801" s="10">
        <v>45425</v>
      </c>
      <c r="B12801" s="7" t="s">
        <v>42</v>
      </c>
      <c r="C12801">
        <v>42.292000000000002</v>
      </c>
      <c r="D12801">
        <f t="shared" si="398"/>
        <v>0.20624999999999999</v>
      </c>
      <c r="E12801">
        <v>0</v>
      </c>
      <c r="F12801">
        <v>0.20624999999999999</v>
      </c>
      <c r="G12801">
        <f t="shared" si="399"/>
        <v>42.085750000000004</v>
      </c>
    </row>
    <row r="12802" spans="1:7" x14ac:dyDescent="0.2">
      <c r="A12802" s="10">
        <v>45425</v>
      </c>
      <c r="B12802" s="7" t="s">
        <v>43</v>
      </c>
      <c r="C12802">
        <v>38.701999999999998</v>
      </c>
      <c r="D12802">
        <f t="shared" ref="D12802:D12865" si="400">E12802+F12802</f>
        <v>0.39291666666666658</v>
      </c>
      <c r="E12802">
        <v>0</v>
      </c>
      <c r="F12802">
        <v>0.39291666666666658</v>
      </c>
      <c r="G12802">
        <f t="shared" ref="G12802:G12865" si="401">C12802-D12802</f>
        <v>38.309083333333334</v>
      </c>
    </row>
    <row r="12803" spans="1:7" x14ac:dyDescent="0.2">
      <c r="A12803" s="10">
        <v>45425</v>
      </c>
      <c r="B12803" s="7" t="s">
        <v>44</v>
      </c>
      <c r="C12803">
        <v>47.127499999999998</v>
      </c>
      <c r="D12803">
        <f t="shared" si="400"/>
        <v>0.61733333333333329</v>
      </c>
      <c r="E12803">
        <v>0</v>
      </c>
      <c r="F12803">
        <v>0.61733333333333329</v>
      </c>
      <c r="G12803">
        <f t="shared" si="401"/>
        <v>46.510166666666663</v>
      </c>
    </row>
    <row r="12804" spans="1:7" x14ac:dyDescent="0.2">
      <c r="A12804" s="10">
        <v>45425</v>
      </c>
      <c r="B12804" s="7" t="s">
        <v>45</v>
      </c>
      <c r="C12804">
        <v>44.043499999999995</v>
      </c>
      <c r="D12804">
        <f t="shared" si="400"/>
        <v>0.68066666666666664</v>
      </c>
      <c r="E12804">
        <v>0</v>
      </c>
      <c r="F12804">
        <v>0.68066666666666664</v>
      </c>
      <c r="G12804">
        <f t="shared" si="401"/>
        <v>43.362833333333327</v>
      </c>
    </row>
    <row r="12805" spans="1:7" x14ac:dyDescent="0.2">
      <c r="A12805" s="10">
        <v>45425</v>
      </c>
      <c r="B12805" s="7" t="s">
        <v>46</v>
      </c>
      <c r="C12805">
        <v>31.586500000000001</v>
      </c>
      <c r="D12805">
        <f t="shared" si="400"/>
        <v>0.88458333333333339</v>
      </c>
      <c r="E12805">
        <v>0</v>
      </c>
      <c r="F12805">
        <v>0.88458333333333339</v>
      </c>
      <c r="G12805">
        <f t="shared" si="401"/>
        <v>30.701916666666669</v>
      </c>
    </row>
    <row r="12806" spans="1:7" x14ac:dyDescent="0.2">
      <c r="A12806" s="10">
        <v>45425</v>
      </c>
      <c r="B12806" s="7" t="s">
        <v>47</v>
      </c>
      <c r="C12806">
        <v>26.676499999999997</v>
      </c>
      <c r="D12806">
        <f t="shared" si="400"/>
        <v>0.47891666666666671</v>
      </c>
      <c r="E12806">
        <v>0</v>
      </c>
      <c r="F12806">
        <v>0.47891666666666671</v>
      </c>
      <c r="G12806">
        <f t="shared" si="401"/>
        <v>26.197583333333331</v>
      </c>
    </row>
    <row r="12807" spans="1:7" x14ac:dyDescent="0.2">
      <c r="A12807" s="10">
        <v>45425</v>
      </c>
      <c r="B12807" s="7" t="s">
        <v>48</v>
      </c>
      <c r="C12807">
        <v>26.268999999999998</v>
      </c>
      <c r="D12807">
        <f t="shared" si="400"/>
        <v>0.47866666666666657</v>
      </c>
      <c r="E12807">
        <v>0</v>
      </c>
      <c r="F12807">
        <v>0.47866666666666657</v>
      </c>
      <c r="G12807">
        <f t="shared" si="401"/>
        <v>25.790333333333333</v>
      </c>
    </row>
    <row r="12808" spans="1:7" x14ac:dyDescent="0.2">
      <c r="A12808" s="10">
        <v>45425</v>
      </c>
      <c r="B12808" s="7" t="s">
        <v>49</v>
      </c>
      <c r="C12808">
        <v>28.393000000000001</v>
      </c>
      <c r="D12808">
        <f t="shared" si="400"/>
        <v>0.96266666666666667</v>
      </c>
      <c r="E12808">
        <v>0</v>
      </c>
      <c r="F12808">
        <v>0.96266666666666667</v>
      </c>
      <c r="G12808">
        <f t="shared" si="401"/>
        <v>27.430333333333333</v>
      </c>
    </row>
    <row r="12809" spans="1:7" x14ac:dyDescent="0.2">
      <c r="A12809" s="10">
        <v>45425</v>
      </c>
      <c r="B12809" s="7" t="s">
        <v>50</v>
      </c>
      <c r="C12809">
        <v>32.308999999999997</v>
      </c>
      <c r="D12809">
        <f t="shared" si="400"/>
        <v>1.2350833333333331</v>
      </c>
      <c r="E12809">
        <v>0</v>
      </c>
      <c r="F12809">
        <v>1.2350833333333331</v>
      </c>
      <c r="G12809">
        <f t="shared" si="401"/>
        <v>31.073916666666666</v>
      </c>
    </row>
    <row r="12810" spans="1:7" x14ac:dyDescent="0.2">
      <c r="A12810" s="10">
        <v>45425</v>
      </c>
      <c r="B12810" s="7" t="s">
        <v>51</v>
      </c>
      <c r="C12810">
        <v>34.573999999999998</v>
      </c>
      <c r="D12810">
        <f t="shared" si="400"/>
        <v>0.98441666666666672</v>
      </c>
      <c r="E12810">
        <v>0</v>
      </c>
      <c r="F12810">
        <v>0.98441666666666672</v>
      </c>
      <c r="G12810">
        <f t="shared" si="401"/>
        <v>33.58958333333333</v>
      </c>
    </row>
    <row r="12811" spans="1:7" x14ac:dyDescent="0.2">
      <c r="A12811" s="10">
        <v>45425</v>
      </c>
      <c r="B12811" s="7" t="s">
        <v>52</v>
      </c>
      <c r="C12811">
        <v>30.341000000000001</v>
      </c>
      <c r="D12811">
        <f t="shared" si="400"/>
        <v>1.0919166666666671</v>
      </c>
      <c r="E12811">
        <v>0</v>
      </c>
      <c r="F12811">
        <v>1.0919166666666671</v>
      </c>
      <c r="G12811">
        <f t="shared" si="401"/>
        <v>29.249083333333335</v>
      </c>
    </row>
    <row r="12812" spans="1:7" x14ac:dyDescent="0.2">
      <c r="A12812" s="10">
        <v>45425</v>
      </c>
      <c r="B12812" s="7" t="s">
        <v>53</v>
      </c>
      <c r="C12812">
        <v>28.860999999999997</v>
      </c>
      <c r="D12812">
        <f t="shared" si="400"/>
        <v>1.19825</v>
      </c>
      <c r="E12812">
        <v>0</v>
      </c>
      <c r="F12812">
        <v>1.19825</v>
      </c>
      <c r="G12812">
        <f t="shared" si="401"/>
        <v>27.662749999999996</v>
      </c>
    </row>
    <row r="12813" spans="1:7" x14ac:dyDescent="0.2">
      <c r="A12813" s="10">
        <v>45425</v>
      </c>
      <c r="B12813" s="7" t="s">
        <v>54</v>
      </c>
      <c r="C12813">
        <v>28.969500000000004</v>
      </c>
      <c r="D12813">
        <f t="shared" si="400"/>
        <v>1.0338333333333329</v>
      </c>
      <c r="E12813">
        <v>0</v>
      </c>
      <c r="F12813">
        <v>1.0338333333333329</v>
      </c>
      <c r="G12813">
        <f t="shared" si="401"/>
        <v>27.93566666666667</v>
      </c>
    </row>
    <row r="12814" spans="1:7" x14ac:dyDescent="0.2">
      <c r="A12814" s="10">
        <v>45425</v>
      </c>
      <c r="B12814" s="7" t="s">
        <v>55</v>
      </c>
      <c r="C12814">
        <v>29.366500000000002</v>
      </c>
      <c r="D12814">
        <f t="shared" si="400"/>
        <v>0.70899999999999985</v>
      </c>
      <c r="E12814">
        <v>0</v>
      </c>
      <c r="F12814">
        <v>0.70899999999999985</v>
      </c>
      <c r="G12814">
        <f t="shared" si="401"/>
        <v>28.657500000000002</v>
      </c>
    </row>
    <row r="12815" spans="1:7" x14ac:dyDescent="0.2">
      <c r="A12815" s="10">
        <v>45425</v>
      </c>
      <c r="B12815" s="7" t="s">
        <v>56</v>
      </c>
      <c r="C12815">
        <v>30.122500000000002</v>
      </c>
      <c r="D12815">
        <f t="shared" si="400"/>
        <v>1.1811666666666669</v>
      </c>
      <c r="E12815">
        <v>0</v>
      </c>
      <c r="F12815">
        <v>1.1811666666666669</v>
      </c>
      <c r="G12815">
        <f t="shared" si="401"/>
        <v>28.941333333333336</v>
      </c>
    </row>
    <row r="12816" spans="1:7" x14ac:dyDescent="0.2">
      <c r="A12816" s="10">
        <v>45425</v>
      </c>
      <c r="B12816" s="7" t="s">
        <v>57</v>
      </c>
      <c r="C12816">
        <v>26.685499999999998</v>
      </c>
      <c r="D12816">
        <f t="shared" si="400"/>
        <v>1.581083333333333</v>
      </c>
      <c r="E12816">
        <v>0</v>
      </c>
      <c r="F12816">
        <v>1.581083333333333</v>
      </c>
      <c r="G12816">
        <f t="shared" si="401"/>
        <v>25.104416666666665</v>
      </c>
    </row>
    <row r="12817" spans="1:7" x14ac:dyDescent="0.2">
      <c r="A12817" s="10">
        <v>45425</v>
      </c>
      <c r="B12817" s="7" t="s">
        <v>58</v>
      </c>
      <c r="C12817">
        <v>22.959499999999998</v>
      </c>
      <c r="D12817">
        <f t="shared" si="400"/>
        <v>1.5265</v>
      </c>
      <c r="E12817">
        <v>0</v>
      </c>
      <c r="F12817">
        <v>1.5265</v>
      </c>
      <c r="G12817">
        <f t="shared" si="401"/>
        <v>21.433</v>
      </c>
    </row>
    <row r="12818" spans="1:7" x14ac:dyDescent="0.2">
      <c r="A12818" s="10">
        <v>45425</v>
      </c>
      <c r="B12818" s="7" t="s">
        <v>59</v>
      </c>
      <c r="C12818">
        <v>23.851500000000001</v>
      </c>
      <c r="D12818">
        <f t="shared" si="400"/>
        <v>1.3531666666666671</v>
      </c>
      <c r="E12818">
        <v>0</v>
      </c>
      <c r="F12818">
        <v>1.3531666666666671</v>
      </c>
      <c r="G12818">
        <f t="shared" si="401"/>
        <v>22.498333333333335</v>
      </c>
    </row>
    <row r="12819" spans="1:7" x14ac:dyDescent="0.2">
      <c r="A12819" s="10">
        <v>45425</v>
      </c>
      <c r="B12819" s="7" t="s">
        <v>60</v>
      </c>
      <c r="C12819">
        <v>22.093499999999999</v>
      </c>
      <c r="D12819">
        <f t="shared" si="400"/>
        <v>0.79775000000000007</v>
      </c>
      <c r="E12819">
        <v>0</v>
      </c>
      <c r="F12819">
        <v>0.79775000000000007</v>
      </c>
      <c r="G12819">
        <f t="shared" si="401"/>
        <v>21.295749999999998</v>
      </c>
    </row>
    <row r="12820" spans="1:7" x14ac:dyDescent="0.2">
      <c r="A12820" s="10">
        <v>45425</v>
      </c>
      <c r="B12820" s="7" t="s">
        <v>61</v>
      </c>
      <c r="C12820">
        <v>20.686499999999999</v>
      </c>
      <c r="D12820">
        <f t="shared" si="400"/>
        <v>0.84375</v>
      </c>
      <c r="E12820">
        <v>0</v>
      </c>
      <c r="F12820">
        <v>0.84375</v>
      </c>
      <c r="G12820">
        <f t="shared" si="401"/>
        <v>19.842749999999999</v>
      </c>
    </row>
    <row r="12821" spans="1:7" x14ac:dyDescent="0.2">
      <c r="A12821" s="10">
        <v>45425</v>
      </c>
      <c r="B12821" s="7" t="s">
        <v>62</v>
      </c>
      <c r="C12821">
        <v>17.994500000000002</v>
      </c>
      <c r="D12821">
        <f t="shared" si="400"/>
        <v>0.84958333333333336</v>
      </c>
      <c r="E12821">
        <v>0</v>
      </c>
      <c r="F12821">
        <v>0.84958333333333336</v>
      </c>
      <c r="G12821">
        <f t="shared" si="401"/>
        <v>17.144916666666667</v>
      </c>
    </row>
    <row r="12822" spans="1:7" x14ac:dyDescent="0.2">
      <c r="A12822" s="10">
        <v>45425</v>
      </c>
      <c r="B12822" s="7" t="s">
        <v>63</v>
      </c>
      <c r="C12822">
        <v>17.310499999999998</v>
      </c>
      <c r="D12822">
        <f t="shared" si="400"/>
        <v>1.210833333333333</v>
      </c>
      <c r="E12822">
        <v>0</v>
      </c>
      <c r="F12822">
        <v>1.210833333333333</v>
      </c>
      <c r="G12822">
        <f t="shared" si="401"/>
        <v>16.099666666666664</v>
      </c>
    </row>
    <row r="12823" spans="1:7" x14ac:dyDescent="0.2">
      <c r="A12823" s="10">
        <v>45425</v>
      </c>
      <c r="B12823" s="7" t="s">
        <v>64</v>
      </c>
      <c r="C12823">
        <v>17.153500000000001</v>
      </c>
      <c r="D12823">
        <f t="shared" si="400"/>
        <v>0.70333333333333325</v>
      </c>
      <c r="E12823">
        <v>0</v>
      </c>
      <c r="F12823">
        <v>0.70333333333333325</v>
      </c>
      <c r="G12823">
        <f t="shared" si="401"/>
        <v>16.450166666666668</v>
      </c>
    </row>
    <row r="12824" spans="1:7" x14ac:dyDescent="0.2">
      <c r="A12824" s="10">
        <v>45425</v>
      </c>
      <c r="B12824" s="7" t="s">
        <v>65</v>
      </c>
      <c r="C12824">
        <v>17.651499999999999</v>
      </c>
      <c r="D12824">
        <f t="shared" si="400"/>
        <v>1.221916666666667</v>
      </c>
      <c r="E12824">
        <v>0</v>
      </c>
      <c r="F12824">
        <v>1.221916666666667</v>
      </c>
      <c r="G12824">
        <f t="shared" si="401"/>
        <v>16.429583333333333</v>
      </c>
    </row>
    <row r="12825" spans="1:7" x14ac:dyDescent="0.2">
      <c r="A12825" s="10">
        <v>45425</v>
      </c>
      <c r="B12825" s="7" t="s">
        <v>66</v>
      </c>
      <c r="C12825">
        <v>27.693000000000001</v>
      </c>
      <c r="D12825">
        <f t="shared" si="400"/>
        <v>1.2012499999999999</v>
      </c>
      <c r="E12825">
        <v>0</v>
      </c>
      <c r="F12825">
        <v>1.2012499999999999</v>
      </c>
      <c r="G12825">
        <f t="shared" si="401"/>
        <v>26.491750000000003</v>
      </c>
    </row>
    <row r="12826" spans="1:7" x14ac:dyDescent="0.2">
      <c r="A12826" s="10">
        <v>45425</v>
      </c>
      <c r="B12826" s="7" t="s">
        <v>67</v>
      </c>
      <c r="C12826">
        <v>32.245000000000005</v>
      </c>
      <c r="D12826">
        <f t="shared" si="400"/>
        <v>1.61575</v>
      </c>
      <c r="E12826">
        <v>0</v>
      </c>
      <c r="F12826">
        <v>1.61575</v>
      </c>
      <c r="G12826">
        <f t="shared" si="401"/>
        <v>30.629250000000006</v>
      </c>
    </row>
    <row r="12827" spans="1:7" x14ac:dyDescent="0.2">
      <c r="A12827" s="10">
        <v>45425</v>
      </c>
      <c r="B12827" s="7" t="s">
        <v>68</v>
      </c>
      <c r="C12827">
        <v>19.757999999999999</v>
      </c>
      <c r="D12827">
        <f t="shared" si="400"/>
        <v>0.95666666666666678</v>
      </c>
      <c r="E12827">
        <v>0</v>
      </c>
      <c r="F12827">
        <v>0.95666666666666678</v>
      </c>
      <c r="G12827">
        <f t="shared" si="401"/>
        <v>18.801333333333332</v>
      </c>
    </row>
    <row r="12828" spans="1:7" x14ac:dyDescent="0.2">
      <c r="A12828" s="10">
        <v>45425</v>
      </c>
      <c r="B12828" s="7" t="s">
        <v>69</v>
      </c>
      <c r="C12828">
        <v>20.385000000000002</v>
      </c>
      <c r="D12828">
        <f t="shared" si="400"/>
        <v>1.422333333333333</v>
      </c>
      <c r="E12828">
        <v>0</v>
      </c>
      <c r="F12828">
        <v>1.422333333333333</v>
      </c>
      <c r="G12828">
        <f t="shared" si="401"/>
        <v>18.962666666666667</v>
      </c>
    </row>
    <row r="12829" spans="1:7" x14ac:dyDescent="0.2">
      <c r="A12829" s="10">
        <v>45425</v>
      </c>
      <c r="B12829" s="7" t="s">
        <v>70</v>
      </c>
      <c r="C12829">
        <v>28.146500000000003</v>
      </c>
      <c r="D12829">
        <f t="shared" si="400"/>
        <v>2.6814166666666659</v>
      </c>
      <c r="E12829">
        <v>0</v>
      </c>
      <c r="F12829">
        <v>2.6814166666666659</v>
      </c>
      <c r="G12829">
        <f t="shared" si="401"/>
        <v>25.465083333333336</v>
      </c>
    </row>
    <row r="12830" spans="1:7" x14ac:dyDescent="0.2">
      <c r="A12830" s="10">
        <v>45425</v>
      </c>
      <c r="B12830" s="7" t="s">
        <v>71</v>
      </c>
      <c r="C12830">
        <v>29.673499999999997</v>
      </c>
      <c r="D12830">
        <f t="shared" si="400"/>
        <v>3.348583333333333</v>
      </c>
      <c r="E12830">
        <v>0</v>
      </c>
      <c r="F12830">
        <v>3.348583333333333</v>
      </c>
      <c r="G12830">
        <f t="shared" si="401"/>
        <v>26.324916666666663</v>
      </c>
    </row>
    <row r="12831" spans="1:7" x14ac:dyDescent="0.2">
      <c r="A12831" s="10">
        <v>45425</v>
      </c>
      <c r="B12831" s="7" t="s">
        <v>72</v>
      </c>
      <c r="C12831">
        <v>30.234999999999999</v>
      </c>
      <c r="D12831">
        <f t="shared" si="400"/>
        <v>7.4237499999999992</v>
      </c>
      <c r="E12831">
        <v>0</v>
      </c>
      <c r="F12831">
        <v>7.4237499999999992</v>
      </c>
      <c r="G12831">
        <f t="shared" si="401"/>
        <v>22.811250000000001</v>
      </c>
    </row>
    <row r="12832" spans="1:7" x14ac:dyDescent="0.2">
      <c r="A12832" s="10">
        <v>45425</v>
      </c>
      <c r="B12832" s="7" t="s">
        <v>73</v>
      </c>
      <c r="C12832">
        <v>29.627000000000002</v>
      </c>
      <c r="D12832">
        <f t="shared" si="400"/>
        <v>3.2257500000000001</v>
      </c>
      <c r="E12832">
        <v>0</v>
      </c>
      <c r="F12832">
        <v>3.2257500000000001</v>
      </c>
      <c r="G12832">
        <f t="shared" si="401"/>
        <v>26.401250000000001</v>
      </c>
    </row>
    <row r="12833" spans="1:7" x14ac:dyDescent="0.2">
      <c r="A12833" s="10">
        <v>45425</v>
      </c>
      <c r="B12833" s="7" t="s">
        <v>74</v>
      </c>
      <c r="C12833">
        <v>24.679000000000002</v>
      </c>
      <c r="D12833">
        <f t="shared" si="400"/>
        <v>5.863833333333333</v>
      </c>
      <c r="E12833">
        <v>0</v>
      </c>
      <c r="F12833">
        <v>5.863833333333333</v>
      </c>
      <c r="G12833">
        <f t="shared" si="401"/>
        <v>18.81516666666667</v>
      </c>
    </row>
    <row r="12834" spans="1:7" x14ac:dyDescent="0.2">
      <c r="A12834" s="10">
        <v>45425</v>
      </c>
      <c r="B12834" s="7" t="s">
        <v>75</v>
      </c>
      <c r="C12834">
        <v>28.021999999999998</v>
      </c>
      <c r="D12834">
        <f t="shared" si="400"/>
        <v>7.862916666666667</v>
      </c>
      <c r="E12834">
        <v>0</v>
      </c>
      <c r="F12834">
        <v>7.862916666666667</v>
      </c>
      <c r="G12834">
        <f t="shared" si="401"/>
        <v>20.159083333333331</v>
      </c>
    </row>
    <row r="12835" spans="1:7" x14ac:dyDescent="0.2">
      <c r="A12835" s="10">
        <v>45425</v>
      </c>
      <c r="B12835" s="7" t="s">
        <v>76</v>
      </c>
      <c r="C12835">
        <v>29.380000000000003</v>
      </c>
      <c r="D12835">
        <f t="shared" si="400"/>
        <v>3.1896666666666671</v>
      </c>
      <c r="E12835">
        <v>0</v>
      </c>
      <c r="F12835">
        <v>3.1896666666666671</v>
      </c>
      <c r="G12835">
        <f t="shared" si="401"/>
        <v>26.190333333333335</v>
      </c>
    </row>
    <row r="12836" spans="1:7" x14ac:dyDescent="0.2">
      <c r="A12836" s="10">
        <v>45425</v>
      </c>
      <c r="B12836" s="7" t="s">
        <v>77</v>
      </c>
      <c r="C12836">
        <v>33.548999999999999</v>
      </c>
      <c r="D12836">
        <f t="shared" si="400"/>
        <v>2.9969999999999999</v>
      </c>
      <c r="E12836">
        <v>0</v>
      </c>
      <c r="F12836">
        <v>2.9969999999999999</v>
      </c>
      <c r="G12836">
        <f t="shared" si="401"/>
        <v>30.552</v>
      </c>
    </row>
    <row r="12837" spans="1:7" x14ac:dyDescent="0.2">
      <c r="A12837" s="10">
        <v>45425</v>
      </c>
      <c r="B12837" s="7" t="s">
        <v>78</v>
      </c>
      <c r="C12837">
        <v>32.4</v>
      </c>
      <c r="D12837">
        <f t="shared" si="400"/>
        <v>3.090583333333333</v>
      </c>
      <c r="E12837">
        <v>0</v>
      </c>
      <c r="F12837">
        <v>3.090583333333333</v>
      </c>
      <c r="G12837">
        <f t="shared" si="401"/>
        <v>29.309416666666664</v>
      </c>
    </row>
    <row r="12838" spans="1:7" x14ac:dyDescent="0.2">
      <c r="A12838" s="10">
        <v>45425</v>
      </c>
      <c r="B12838" s="7" t="s">
        <v>79</v>
      </c>
      <c r="C12838">
        <v>32.417000000000002</v>
      </c>
      <c r="D12838">
        <f t="shared" si="400"/>
        <v>2.7826666666666671</v>
      </c>
      <c r="E12838">
        <v>0</v>
      </c>
      <c r="F12838">
        <v>2.7826666666666671</v>
      </c>
      <c r="G12838">
        <f t="shared" si="401"/>
        <v>29.634333333333334</v>
      </c>
    </row>
    <row r="12839" spans="1:7" x14ac:dyDescent="0.2">
      <c r="A12839" s="10">
        <v>45425</v>
      </c>
      <c r="B12839" s="7" t="s">
        <v>80</v>
      </c>
      <c r="C12839">
        <v>32.503</v>
      </c>
      <c r="D12839">
        <f t="shared" si="400"/>
        <v>2.3679999999999999</v>
      </c>
      <c r="E12839">
        <v>0</v>
      </c>
      <c r="F12839">
        <v>2.3679999999999999</v>
      </c>
      <c r="G12839">
        <f t="shared" si="401"/>
        <v>30.135000000000002</v>
      </c>
    </row>
    <row r="12840" spans="1:7" x14ac:dyDescent="0.2">
      <c r="A12840" s="10">
        <v>45425</v>
      </c>
      <c r="B12840" s="7" t="s">
        <v>81</v>
      </c>
      <c r="C12840">
        <v>27.610999999999997</v>
      </c>
      <c r="D12840">
        <f t="shared" si="400"/>
        <v>2.1104166666666671</v>
      </c>
      <c r="E12840">
        <v>0</v>
      </c>
      <c r="F12840">
        <v>2.1104166666666671</v>
      </c>
      <c r="G12840">
        <f t="shared" si="401"/>
        <v>25.500583333333331</v>
      </c>
    </row>
    <row r="12841" spans="1:7" x14ac:dyDescent="0.2">
      <c r="A12841" s="10">
        <v>45425</v>
      </c>
      <c r="B12841" s="7" t="s">
        <v>82</v>
      </c>
      <c r="C12841">
        <v>26.942</v>
      </c>
      <c r="D12841">
        <f t="shared" si="400"/>
        <v>1.962833333333333</v>
      </c>
      <c r="E12841">
        <v>0</v>
      </c>
      <c r="F12841">
        <v>1.962833333333333</v>
      </c>
      <c r="G12841">
        <f t="shared" si="401"/>
        <v>24.979166666666668</v>
      </c>
    </row>
    <row r="12842" spans="1:7" x14ac:dyDescent="0.2">
      <c r="A12842" s="10">
        <v>45425</v>
      </c>
      <c r="B12842" s="7" t="s">
        <v>83</v>
      </c>
      <c r="C12842">
        <v>29.463000000000001</v>
      </c>
      <c r="D12842">
        <f t="shared" si="400"/>
        <v>1.60775</v>
      </c>
      <c r="E12842">
        <v>0</v>
      </c>
      <c r="F12842">
        <v>1.60775</v>
      </c>
      <c r="G12842">
        <f t="shared" si="401"/>
        <v>27.855250000000002</v>
      </c>
    </row>
    <row r="12843" spans="1:7" x14ac:dyDescent="0.2">
      <c r="A12843" s="10">
        <v>45425</v>
      </c>
      <c r="B12843" s="7" t="s">
        <v>84</v>
      </c>
      <c r="C12843">
        <v>25.477999999999998</v>
      </c>
      <c r="D12843">
        <f t="shared" si="400"/>
        <v>1.424333333333333</v>
      </c>
      <c r="E12843">
        <v>0</v>
      </c>
      <c r="F12843">
        <v>1.424333333333333</v>
      </c>
      <c r="G12843">
        <f t="shared" si="401"/>
        <v>24.053666666666665</v>
      </c>
    </row>
    <row r="12844" spans="1:7" x14ac:dyDescent="0.2">
      <c r="A12844" s="10">
        <v>45425</v>
      </c>
      <c r="B12844" s="7" t="s">
        <v>85</v>
      </c>
      <c r="C12844">
        <v>27.077999999999999</v>
      </c>
      <c r="D12844">
        <f t="shared" si="400"/>
        <v>1.1624166666666671</v>
      </c>
      <c r="E12844">
        <v>0</v>
      </c>
      <c r="F12844">
        <v>1.1624166666666671</v>
      </c>
      <c r="G12844">
        <f t="shared" si="401"/>
        <v>25.915583333333331</v>
      </c>
    </row>
    <row r="12845" spans="1:7" x14ac:dyDescent="0.2">
      <c r="A12845" s="10">
        <v>45425</v>
      </c>
      <c r="B12845" s="7" t="s">
        <v>86</v>
      </c>
      <c r="C12845">
        <v>24.124500000000001</v>
      </c>
      <c r="D12845">
        <f t="shared" si="400"/>
        <v>0.87658333333333327</v>
      </c>
      <c r="E12845">
        <v>0</v>
      </c>
      <c r="F12845">
        <v>0.87658333333333327</v>
      </c>
      <c r="G12845">
        <f t="shared" si="401"/>
        <v>23.247916666666669</v>
      </c>
    </row>
    <row r="12846" spans="1:7" x14ac:dyDescent="0.2">
      <c r="A12846" s="10">
        <v>45425</v>
      </c>
      <c r="B12846" s="7" t="s">
        <v>87</v>
      </c>
      <c r="C12846">
        <v>22.848500000000001</v>
      </c>
      <c r="D12846">
        <f t="shared" si="400"/>
        <v>0.92566666666666675</v>
      </c>
      <c r="E12846">
        <v>0</v>
      </c>
      <c r="F12846">
        <v>0.92566666666666675</v>
      </c>
      <c r="G12846">
        <f t="shared" si="401"/>
        <v>21.922833333333333</v>
      </c>
    </row>
    <row r="12847" spans="1:7" x14ac:dyDescent="0.2">
      <c r="A12847" s="10">
        <v>45425</v>
      </c>
      <c r="B12847" s="7" t="s">
        <v>88</v>
      </c>
      <c r="C12847">
        <v>21.870999999999999</v>
      </c>
      <c r="D12847">
        <f t="shared" si="400"/>
        <v>0.92333333333333334</v>
      </c>
      <c r="E12847">
        <v>0</v>
      </c>
      <c r="F12847">
        <v>0.92333333333333334</v>
      </c>
      <c r="G12847">
        <f t="shared" si="401"/>
        <v>20.947666666666667</v>
      </c>
    </row>
    <row r="12848" spans="1:7" x14ac:dyDescent="0.2">
      <c r="A12848" s="10">
        <v>45425</v>
      </c>
      <c r="B12848" s="7" t="s">
        <v>89</v>
      </c>
      <c r="C12848">
        <v>20.561</v>
      </c>
      <c r="D12848">
        <f t="shared" si="400"/>
        <v>1.0341666666666669</v>
      </c>
      <c r="E12848">
        <v>0</v>
      </c>
      <c r="F12848">
        <v>1.0341666666666669</v>
      </c>
      <c r="G12848">
        <f t="shared" si="401"/>
        <v>19.526833333333332</v>
      </c>
    </row>
    <row r="12849" spans="1:7" x14ac:dyDescent="0.2">
      <c r="A12849" s="10">
        <v>45425</v>
      </c>
      <c r="B12849" s="7" t="s">
        <v>90</v>
      </c>
      <c r="C12849">
        <v>25.759</v>
      </c>
      <c r="D12849">
        <f t="shared" si="400"/>
        <v>0.36375000000000007</v>
      </c>
      <c r="E12849">
        <v>0</v>
      </c>
      <c r="F12849">
        <v>0.36375000000000007</v>
      </c>
      <c r="G12849">
        <f t="shared" si="401"/>
        <v>25.395250000000001</v>
      </c>
    </row>
    <row r="12850" spans="1:7" x14ac:dyDescent="0.2">
      <c r="A12850" s="10">
        <v>45425</v>
      </c>
      <c r="B12850" s="7" t="s">
        <v>91</v>
      </c>
      <c r="C12850">
        <v>11.355</v>
      </c>
      <c r="D12850">
        <f t="shared" si="400"/>
        <v>0.20541666666666669</v>
      </c>
      <c r="E12850">
        <v>0</v>
      </c>
      <c r="F12850">
        <v>0.20541666666666669</v>
      </c>
      <c r="G12850">
        <f t="shared" si="401"/>
        <v>11.149583333333334</v>
      </c>
    </row>
    <row r="12851" spans="1:7" x14ac:dyDescent="0.2">
      <c r="A12851" s="10">
        <v>45425</v>
      </c>
      <c r="B12851" s="7" t="s">
        <v>92</v>
      </c>
      <c r="C12851">
        <v>2.1665000000000001</v>
      </c>
      <c r="D12851">
        <f t="shared" si="400"/>
        <v>0.11625000000000001</v>
      </c>
      <c r="E12851">
        <v>0</v>
      </c>
      <c r="F12851">
        <v>0.11625000000000001</v>
      </c>
      <c r="G12851">
        <f t="shared" si="401"/>
        <v>2.0502500000000001</v>
      </c>
    </row>
    <row r="12852" spans="1:7" x14ac:dyDescent="0.2">
      <c r="A12852" s="10">
        <v>45425</v>
      </c>
      <c r="B12852" s="7" t="s">
        <v>93</v>
      </c>
      <c r="C12852">
        <v>2.5045000000000002</v>
      </c>
      <c r="D12852">
        <f t="shared" si="400"/>
        <v>3.8333333333333337E-2</v>
      </c>
      <c r="E12852">
        <v>0</v>
      </c>
      <c r="F12852">
        <v>3.8333333333333337E-2</v>
      </c>
      <c r="G12852">
        <f t="shared" si="401"/>
        <v>2.4661666666666666</v>
      </c>
    </row>
    <row r="12853" spans="1:7" x14ac:dyDescent="0.2">
      <c r="A12853" s="10">
        <v>45425</v>
      </c>
      <c r="B12853" s="7" t="s">
        <v>94</v>
      </c>
      <c r="C12853">
        <v>1.7035</v>
      </c>
      <c r="D12853">
        <f t="shared" si="400"/>
        <v>3.166666666666667E-3</v>
      </c>
      <c r="E12853">
        <v>0</v>
      </c>
      <c r="F12853">
        <v>3.166666666666667E-3</v>
      </c>
      <c r="G12853">
        <f t="shared" si="401"/>
        <v>1.7003333333333333</v>
      </c>
    </row>
    <row r="12854" spans="1:7" x14ac:dyDescent="0.2">
      <c r="A12854" s="10">
        <v>45425</v>
      </c>
      <c r="B12854" s="7" t="s">
        <v>95</v>
      </c>
      <c r="C12854">
        <v>1.9885000000000002</v>
      </c>
      <c r="D12854">
        <f t="shared" si="400"/>
        <v>0</v>
      </c>
      <c r="E12854">
        <v>0</v>
      </c>
      <c r="F12854">
        <v>0</v>
      </c>
      <c r="G12854">
        <f t="shared" si="401"/>
        <v>1.9885000000000002</v>
      </c>
    </row>
    <row r="12855" spans="1:7" x14ac:dyDescent="0.2">
      <c r="A12855" s="10">
        <v>45425</v>
      </c>
      <c r="B12855" s="7" t="s">
        <v>96</v>
      </c>
      <c r="C12855">
        <v>3.0110000000000001</v>
      </c>
      <c r="D12855">
        <f t="shared" si="400"/>
        <v>0</v>
      </c>
      <c r="E12855">
        <v>0</v>
      </c>
      <c r="F12855">
        <v>0</v>
      </c>
      <c r="G12855">
        <f t="shared" si="401"/>
        <v>3.0110000000000001</v>
      </c>
    </row>
    <row r="12856" spans="1:7" x14ac:dyDescent="0.2">
      <c r="A12856" s="10">
        <v>45425</v>
      </c>
      <c r="B12856" s="7" t="s">
        <v>97</v>
      </c>
      <c r="C12856">
        <v>2.54</v>
      </c>
      <c r="D12856">
        <f t="shared" si="400"/>
        <v>0</v>
      </c>
      <c r="E12856">
        <v>0</v>
      </c>
      <c r="F12856">
        <v>0</v>
      </c>
      <c r="G12856">
        <f t="shared" si="401"/>
        <v>2.54</v>
      </c>
    </row>
    <row r="12857" spans="1:7" x14ac:dyDescent="0.2">
      <c r="A12857" s="10">
        <v>45425</v>
      </c>
      <c r="B12857" s="7" t="s">
        <v>98</v>
      </c>
      <c r="C12857">
        <v>2.149</v>
      </c>
      <c r="D12857">
        <f t="shared" si="400"/>
        <v>0</v>
      </c>
      <c r="E12857">
        <v>0</v>
      </c>
      <c r="F12857">
        <v>0</v>
      </c>
      <c r="G12857">
        <f t="shared" si="401"/>
        <v>2.149</v>
      </c>
    </row>
    <row r="12858" spans="1:7" x14ac:dyDescent="0.2">
      <c r="A12858" s="10">
        <v>45425</v>
      </c>
      <c r="B12858" s="7" t="s">
        <v>99</v>
      </c>
      <c r="C12858">
        <v>2.569</v>
      </c>
      <c r="D12858">
        <f t="shared" si="400"/>
        <v>0</v>
      </c>
      <c r="E12858">
        <v>0</v>
      </c>
      <c r="F12858">
        <v>0</v>
      </c>
      <c r="G12858">
        <f t="shared" si="401"/>
        <v>2.569</v>
      </c>
    </row>
    <row r="12859" spans="1:7" x14ac:dyDescent="0.2">
      <c r="A12859" s="10">
        <v>45425</v>
      </c>
      <c r="B12859" s="7" t="s">
        <v>100</v>
      </c>
      <c r="C12859">
        <v>2.2475000000000001</v>
      </c>
      <c r="D12859">
        <f t="shared" si="400"/>
        <v>0</v>
      </c>
      <c r="E12859">
        <v>0</v>
      </c>
      <c r="F12859">
        <v>0</v>
      </c>
      <c r="G12859">
        <f t="shared" si="401"/>
        <v>2.2475000000000001</v>
      </c>
    </row>
    <row r="12860" spans="1:7" x14ac:dyDescent="0.2">
      <c r="A12860" s="10">
        <v>45425</v>
      </c>
      <c r="B12860" s="7" t="s">
        <v>101</v>
      </c>
      <c r="C12860">
        <v>2.2595000000000001</v>
      </c>
      <c r="D12860">
        <f t="shared" si="400"/>
        <v>0</v>
      </c>
      <c r="E12860">
        <v>0</v>
      </c>
      <c r="F12860">
        <v>0</v>
      </c>
      <c r="G12860">
        <f t="shared" si="401"/>
        <v>2.2595000000000001</v>
      </c>
    </row>
    <row r="12861" spans="1:7" x14ac:dyDescent="0.2">
      <c r="A12861" s="10">
        <v>45425</v>
      </c>
      <c r="B12861" s="7" t="s">
        <v>102</v>
      </c>
      <c r="C12861">
        <v>2.1029999999999998</v>
      </c>
      <c r="D12861">
        <f t="shared" si="400"/>
        <v>0</v>
      </c>
      <c r="E12861">
        <v>0</v>
      </c>
      <c r="F12861">
        <v>0</v>
      </c>
      <c r="G12861">
        <f t="shared" si="401"/>
        <v>2.1029999999999998</v>
      </c>
    </row>
    <row r="12862" spans="1:7" x14ac:dyDescent="0.2">
      <c r="A12862" s="10">
        <v>45426</v>
      </c>
      <c r="B12862" s="7" t="s">
        <v>7</v>
      </c>
      <c r="C12862">
        <v>2.1950000000000003</v>
      </c>
      <c r="D12862">
        <f t="shared" si="400"/>
        <v>0</v>
      </c>
      <c r="E12862">
        <v>0</v>
      </c>
      <c r="F12862">
        <v>0</v>
      </c>
      <c r="G12862">
        <f t="shared" si="401"/>
        <v>2.1950000000000003</v>
      </c>
    </row>
    <row r="12863" spans="1:7" x14ac:dyDescent="0.2">
      <c r="A12863" s="10">
        <v>45426</v>
      </c>
      <c r="B12863" s="7" t="s">
        <v>8</v>
      </c>
      <c r="C12863">
        <v>2.4140000000000001</v>
      </c>
      <c r="D12863">
        <f t="shared" si="400"/>
        <v>0</v>
      </c>
      <c r="E12863">
        <v>0</v>
      </c>
      <c r="F12863">
        <v>0</v>
      </c>
      <c r="G12863">
        <f t="shared" si="401"/>
        <v>2.4140000000000001</v>
      </c>
    </row>
    <row r="12864" spans="1:7" x14ac:dyDescent="0.2">
      <c r="A12864" s="10">
        <v>45426</v>
      </c>
      <c r="B12864" s="7" t="s">
        <v>9</v>
      </c>
      <c r="C12864">
        <v>2.31</v>
      </c>
      <c r="D12864">
        <f t="shared" si="400"/>
        <v>0</v>
      </c>
      <c r="E12864">
        <v>0</v>
      </c>
      <c r="F12864">
        <v>0</v>
      </c>
      <c r="G12864">
        <f t="shared" si="401"/>
        <v>2.31</v>
      </c>
    </row>
    <row r="12865" spans="1:7" x14ac:dyDescent="0.2">
      <c r="A12865" s="10">
        <v>45426</v>
      </c>
      <c r="B12865" s="7" t="s">
        <v>10</v>
      </c>
      <c r="C12865">
        <v>2.1355</v>
      </c>
      <c r="D12865">
        <f t="shared" si="400"/>
        <v>0</v>
      </c>
      <c r="E12865">
        <v>0</v>
      </c>
      <c r="F12865">
        <v>0</v>
      </c>
      <c r="G12865">
        <f t="shared" si="401"/>
        <v>2.1355</v>
      </c>
    </row>
    <row r="12866" spans="1:7" x14ac:dyDescent="0.2">
      <c r="A12866" s="10">
        <v>45426</v>
      </c>
      <c r="B12866" s="7" t="s">
        <v>11</v>
      </c>
      <c r="C12866">
        <v>2.3745000000000003</v>
      </c>
      <c r="D12866">
        <f t="shared" ref="D12866:D12929" si="402">E12866+F12866</f>
        <v>0</v>
      </c>
      <c r="E12866">
        <v>0</v>
      </c>
      <c r="F12866">
        <v>0</v>
      </c>
      <c r="G12866">
        <f t="shared" ref="G12866:G12929" si="403">C12866-D12866</f>
        <v>2.3745000000000003</v>
      </c>
    </row>
    <row r="12867" spans="1:7" x14ac:dyDescent="0.2">
      <c r="A12867" s="10">
        <v>45426</v>
      </c>
      <c r="B12867" s="7" t="s">
        <v>12</v>
      </c>
      <c r="C12867">
        <v>1.8160000000000001</v>
      </c>
      <c r="D12867">
        <f t="shared" si="402"/>
        <v>0</v>
      </c>
      <c r="E12867">
        <v>0</v>
      </c>
      <c r="F12867">
        <v>0</v>
      </c>
      <c r="G12867">
        <f t="shared" si="403"/>
        <v>1.8160000000000001</v>
      </c>
    </row>
    <row r="12868" spans="1:7" x14ac:dyDescent="0.2">
      <c r="A12868" s="10">
        <v>45426</v>
      </c>
      <c r="B12868" s="7" t="s">
        <v>13</v>
      </c>
      <c r="C12868">
        <v>2.4649999999999999</v>
      </c>
      <c r="D12868">
        <f t="shared" si="402"/>
        <v>0</v>
      </c>
      <c r="E12868">
        <v>0</v>
      </c>
      <c r="F12868">
        <v>0</v>
      </c>
      <c r="G12868">
        <f t="shared" si="403"/>
        <v>2.4649999999999999</v>
      </c>
    </row>
    <row r="12869" spans="1:7" x14ac:dyDescent="0.2">
      <c r="A12869" s="10">
        <v>45426</v>
      </c>
      <c r="B12869" s="7" t="s">
        <v>14</v>
      </c>
      <c r="C12869">
        <v>2.8530000000000002</v>
      </c>
      <c r="D12869">
        <f t="shared" si="402"/>
        <v>0</v>
      </c>
      <c r="E12869">
        <v>0</v>
      </c>
      <c r="F12869">
        <v>0</v>
      </c>
      <c r="G12869">
        <f t="shared" si="403"/>
        <v>2.8530000000000002</v>
      </c>
    </row>
    <row r="12870" spans="1:7" x14ac:dyDescent="0.2">
      <c r="A12870" s="10">
        <v>45426</v>
      </c>
      <c r="B12870" s="7" t="s">
        <v>15</v>
      </c>
      <c r="C12870">
        <v>2.302</v>
      </c>
      <c r="D12870">
        <f t="shared" si="402"/>
        <v>0</v>
      </c>
      <c r="E12870">
        <v>0</v>
      </c>
      <c r="F12870">
        <v>0</v>
      </c>
      <c r="G12870">
        <f t="shared" si="403"/>
        <v>2.302</v>
      </c>
    </row>
    <row r="12871" spans="1:7" x14ac:dyDescent="0.2">
      <c r="A12871" s="10">
        <v>45426</v>
      </c>
      <c r="B12871" s="7" t="s">
        <v>16</v>
      </c>
      <c r="C12871">
        <v>2.7805</v>
      </c>
      <c r="D12871">
        <f t="shared" si="402"/>
        <v>0</v>
      </c>
      <c r="E12871">
        <v>0</v>
      </c>
      <c r="F12871">
        <v>0</v>
      </c>
      <c r="G12871">
        <f t="shared" si="403"/>
        <v>2.7805</v>
      </c>
    </row>
    <row r="12872" spans="1:7" x14ac:dyDescent="0.2">
      <c r="A12872" s="10">
        <v>45426</v>
      </c>
      <c r="B12872" s="7" t="s">
        <v>17</v>
      </c>
      <c r="C12872">
        <v>3.1795</v>
      </c>
      <c r="D12872">
        <f t="shared" si="402"/>
        <v>0</v>
      </c>
      <c r="E12872">
        <v>0</v>
      </c>
      <c r="F12872">
        <v>0</v>
      </c>
      <c r="G12872">
        <f t="shared" si="403"/>
        <v>3.1795</v>
      </c>
    </row>
    <row r="12873" spans="1:7" x14ac:dyDescent="0.2">
      <c r="A12873" s="10">
        <v>45426</v>
      </c>
      <c r="B12873" s="7" t="s">
        <v>18</v>
      </c>
      <c r="C12873">
        <v>2.4489999999999998</v>
      </c>
      <c r="D12873">
        <f t="shared" si="402"/>
        <v>0</v>
      </c>
      <c r="E12873">
        <v>0</v>
      </c>
      <c r="F12873">
        <v>0</v>
      </c>
      <c r="G12873">
        <f t="shared" si="403"/>
        <v>2.4489999999999998</v>
      </c>
    </row>
    <row r="12874" spans="1:7" x14ac:dyDescent="0.2">
      <c r="A12874" s="10">
        <v>45426</v>
      </c>
      <c r="B12874" s="7" t="s">
        <v>19</v>
      </c>
      <c r="C12874">
        <v>2.4239999999999999</v>
      </c>
      <c r="D12874">
        <f t="shared" si="402"/>
        <v>0</v>
      </c>
      <c r="E12874">
        <v>0</v>
      </c>
      <c r="F12874">
        <v>0</v>
      </c>
      <c r="G12874">
        <f t="shared" si="403"/>
        <v>2.4239999999999999</v>
      </c>
    </row>
    <row r="12875" spans="1:7" x14ac:dyDescent="0.2">
      <c r="A12875" s="10">
        <v>45426</v>
      </c>
      <c r="B12875" s="7" t="s">
        <v>20</v>
      </c>
      <c r="C12875">
        <v>2.8185000000000002</v>
      </c>
      <c r="D12875">
        <f t="shared" si="402"/>
        <v>0</v>
      </c>
      <c r="E12875">
        <v>0</v>
      </c>
      <c r="F12875">
        <v>0</v>
      </c>
      <c r="G12875">
        <f t="shared" si="403"/>
        <v>2.8185000000000002</v>
      </c>
    </row>
    <row r="12876" spans="1:7" x14ac:dyDescent="0.2">
      <c r="A12876" s="10">
        <v>45426</v>
      </c>
      <c r="B12876" s="7" t="s">
        <v>21</v>
      </c>
      <c r="C12876">
        <v>2.3895</v>
      </c>
      <c r="D12876">
        <f t="shared" si="402"/>
        <v>0</v>
      </c>
      <c r="E12876">
        <v>0</v>
      </c>
      <c r="F12876">
        <v>0</v>
      </c>
      <c r="G12876">
        <f t="shared" si="403"/>
        <v>2.3895</v>
      </c>
    </row>
    <row r="12877" spans="1:7" x14ac:dyDescent="0.2">
      <c r="A12877" s="10">
        <v>45426</v>
      </c>
      <c r="B12877" s="7" t="s">
        <v>22</v>
      </c>
      <c r="C12877">
        <v>3.4130000000000003</v>
      </c>
      <c r="D12877">
        <f t="shared" si="402"/>
        <v>0</v>
      </c>
      <c r="E12877">
        <v>0</v>
      </c>
      <c r="F12877">
        <v>0</v>
      </c>
      <c r="G12877">
        <f t="shared" si="403"/>
        <v>3.4130000000000003</v>
      </c>
    </row>
    <row r="12878" spans="1:7" x14ac:dyDescent="0.2">
      <c r="A12878" s="10">
        <v>45426</v>
      </c>
      <c r="B12878" s="7" t="s">
        <v>23</v>
      </c>
      <c r="C12878">
        <v>2.6559999999999997</v>
      </c>
      <c r="D12878">
        <f t="shared" si="402"/>
        <v>0</v>
      </c>
      <c r="E12878">
        <v>0</v>
      </c>
      <c r="F12878">
        <v>0</v>
      </c>
      <c r="G12878">
        <f t="shared" si="403"/>
        <v>2.6559999999999997</v>
      </c>
    </row>
    <row r="12879" spans="1:7" x14ac:dyDescent="0.2">
      <c r="A12879" s="10">
        <v>45426</v>
      </c>
      <c r="B12879" s="7" t="s">
        <v>24</v>
      </c>
      <c r="C12879">
        <v>2.7105000000000001</v>
      </c>
      <c r="D12879">
        <f t="shared" si="402"/>
        <v>0</v>
      </c>
      <c r="E12879">
        <v>0</v>
      </c>
      <c r="F12879">
        <v>0</v>
      </c>
      <c r="G12879">
        <f t="shared" si="403"/>
        <v>2.7105000000000001</v>
      </c>
    </row>
    <row r="12880" spans="1:7" x14ac:dyDescent="0.2">
      <c r="A12880" s="10">
        <v>45426</v>
      </c>
      <c r="B12880" s="7" t="s">
        <v>25</v>
      </c>
      <c r="C12880">
        <v>2.9045000000000001</v>
      </c>
      <c r="D12880">
        <f t="shared" si="402"/>
        <v>0</v>
      </c>
      <c r="E12880">
        <v>0</v>
      </c>
      <c r="F12880">
        <v>0</v>
      </c>
      <c r="G12880">
        <f t="shared" si="403"/>
        <v>2.9045000000000001</v>
      </c>
    </row>
    <row r="12881" spans="1:7" x14ac:dyDescent="0.2">
      <c r="A12881" s="10">
        <v>45426</v>
      </c>
      <c r="B12881" s="7" t="s">
        <v>26</v>
      </c>
      <c r="C12881">
        <v>2.4874999999999998</v>
      </c>
      <c r="D12881">
        <f t="shared" si="402"/>
        <v>0</v>
      </c>
      <c r="E12881">
        <v>0</v>
      </c>
      <c r="F12881">
        <v>0</v>
      </c>
      <c r="G12881">
        <f t="shared" si="403"/>
        <v>2.4874999999999998</v>
      </c>
    </row>
    <row r="12882" spans="1:7" x14ac:dyDescent="0.2">
      <c r="A12882" s="10">
        <v>45426</v>
      </c>
      <c r="B12882" s="7" t="s">
        <v>27</v>
      </c>
      <c r="C12882">
        <v>3.1555</v>
      </c>
      <c r="D12882">
        <f t="shared" si="402"/>
        <v>0</v>
      </c>
      <c r="E12882">
        <v>0</v>
      </c>
      <c r="F12882">
        <v>0</v>
      </c>
      <c r="G12882">
        <f t="shared" si="403"/>
        <v>3.1555</v>
      </c>
    </row>
    <row r="12883" spans="1:7" x14ac:dyDescent="0.2">
      <c r="A12883" s="10">
        <v>45426</v>
      </c>
      <c r="B12883" s="7" t="s">
        <v>28</v>
      </c>
      <c r="C12883">
        <v>2.3715000000000002</v>
      </c>
      <c r="D12883">
        <f t="shared" si="402"/>
        <v>0</v>
      </c>
      <c r="E12883">
        <v>0</v>
      </c>
      <c r="F12883">
        <v>0</v>
      </c>
      <c r="G12883">
        <f t="shared" si="403"/>
        <v>2.3715000000000002</v>
      </c>
    </row>
    <row r="12884" spans="1:7" x14ac:dyDescent="0.2">
      <c r="A12884" s="10">
        <v>45426</v>
      </c>
      <c r="B12884" s="7" t="s">
        <v>29</v>
      </c>
      <c r="C12884">
        <v>6.5555000000000003</v>
      </c>
      <c r="D12884">
        <f t="shared" si="402"/>
        <v>0</v>
      </c>
      <c r="E12884">
        <v>0</v>
      </c>
      <c r="F12884">
        <v>0</v>
      </c>
      <c r="G12884">
        <f t="shared" si="403"/>
        <v>6.5555000000000003</v>
      </c>
    </row>
    <row r="12885" spans="1:7" x14ac:dyDescent="0.2">
      <c r="A12885" s="10">
        <v>45426</v>
      </c>
      <c r="B12885" s="7" t="s">
        <v>30</v>
      </c>
      <c r="C12885">
        <v>11.8</v>
      </c>
      <c r="D12885">
        <f t="shared" si="402"/>
        <v>0</v>
      </c>
      <c r="E12885">
        <v>0</v>
      </c>
      <c r="F12885">
        <v>0</v>
      </c>
      <c r="G12885">
        <f t="shared" si="403"/>
        <v>11.8</v>
      </c>
    </row>
    <row r="12886" spans="1:7" x14ac:dyDescent="0.2">
      <c r="A12886" s="10">
        <v>45426</v>
      </c>
      <c r="B12886" s="7" t="s">
        <v>31</v>
      </c>
      <c r="C12886">
        <v>20.721</v>
      </c>
      <c r="D12886">
        <f t="shared" si="402"/>
        <v>0</v>
      </c>
      <c r="E12886">
        <v>0</v>
      </c>
      <c r="F12886">
        <v>0</v>
      </c>
      <c r="G12886">
        <f t="shared" si="403"/>
        <v>20.721</v>
      </c>
    </row>
    <row r="12887" spans="1:7" x14ac:dyDescent="0.2">
      <c r="A12887" s="10">
        <v>45426</v>
      </c>
      <c r="B12887" s="7" t="s">
        <v>32</v>
      </c>
      <c r="C12887">
        <v>34.802500000000002</v>
      </c>
      <c r="D12887">
        <f t="shared" si="402"/>
        <v>0</v>
      </c>
      <c r="E12887">
        <v>0</v>
      </c>
      <c r="F12887">
        <v>0</v>
      </c>
      <c r="G12887">
        <f t="shared" si="403"/>
        <v>34.802500000000002</v>
      </c>
    </row>
    <row r="12888" spans="1:7" x14ac:dyDescent="0.2">
      <c r="A12888" s="10">
        <v>45426</v>
      </c>
      <c r="B12888" s="7" t="s">
        <v>33</v>
      </c>
      <c r="C12888">
        <v>37.939500000000002</v>
      </c>
      <c r="D12888">
        <f t="shared" si="402"/>
        <v>0</v>
      </c>
      <c r="E12888">
        <v>0</v>
      </c>
      <c r="F12888">
        <v>0</v>
      </c>
      <c r="G12888">
        <f t="shared" si="403"/>
        <v>37.939500000000002</v>
      </c>
    </row>
    <row r="12889" spans="1:7" x14ac:dyDescent="0.2">
      <c r="A12889" s="10">
        <v>45426</v>
      </c>
      <c r="B12889" s="7" t="s">
        <v>34</v>
      </c>
      <c r="C12889">
        <v>35.838000000000001</v>
      </c>
      <c r="D12889">
        <f t="shared" si="402"/>
        <v>0</v>
      </c>
      <c r="E12889">
        <v>0</v>
      </c>
      <c r="F12889">
        <v>0</v>
      </c>
      <c r="G12889">
        <f t="shared" si="403"/>
        <v>35.838000000000001</v>
      </c>
    </row>
    <row r="12890" spans="1:7" x14ac:dyDescent="0.2">
      <c r="A12890" s="10">
        <v>45426</v>
      </c>
      <c r="B12890" s="7" t="s">
        <v>35</v>
      </c>
      <c r="C12890">
        <v>38.285000000000004</v>
      </c>
      <c r="D12890">
        <f t="shared" si="402"/>
        <v>0</v>
      </c>
      <c r="E12890">
        <v>0</v>
      </c>
      <c r="F12890">
        <v>0</v>
      </c>
      <c r="G12890">
        <f t="shared" si="403"/>
        <v>38.285000000000004</v>
      </c>
    </row>
    <row r="12891" spans="1:7" x14ac:dyDescent="0.2">
      <c r="A12891" s="10">
        <v>45426</v>
      </c>
      <c r="B12891" s="7" t="s">
        <v>36</v>
      </c>
      <c r="C12891">
        <v>29.577500000000001</v>
      </c>
      <c r="D12891">
        <f t="shared" si="402"/>
        <v>0</v>
      </c>
      <c r="E12891">
        <v>0</v>
      </c>
      <c r="F12891">
        <v>0</v>
      </c>
      <c r="G12891">
        <f t="shared" si="403"/>
        <v>29.577500000000001</v>
      </c>
    </row>
    <row r="12892" spans="1:7" x14ac:dyDescent="0.2">
      <c r="A12892" s="10">
        <v>45426</v>
      </c>
      <c r="B12892" s="7" t="s">
        <v>37</v>
      </c>
      <c r="C12892">
        <v>26.983499999999999</v>
      </c>
      <c r="D12892">
        <f t="shared" si="402"/>
        <v>1.7500000000000002E-2</v>
      </c>
      <c r="E12892">
        <v>0</v>
      </c>
      <c r="F12892">
        <v>1.7500000000000002E-2</v>
      </c>
      <c r="G12892">
        <f t="shared" si="403"/>
        <v>26.966000000000001</v>
      </c>
    </row>
    <row r="12893" spans="1:7" x14ac:dyDescent="0.2">
      <c r="A12893" s="10">
        <v>45426</v>
      </c>
      <c r="B12893" s="7" t="s">
        <v>38</v>
      </c>
      <c r="C12893">
        <v>32.640500000000003</v>
      </c>
      <c r="D12893">
        <f t="shared" si="402"/>
        <v>9.183333333333335E-2</v>
      </c>
      <c r="E12893">
        <v>0</v>
      </c>
      <c r="F12893">
        <v>9.183333333333335E-2</v>
      </c>
      <c r="G12893">
        <f t="shared" si="403"/>
        <v>32.548666666666669</v>
      </c>
    </row>
    <row r="12894" spans="1:7" x14ac:dyDescent="0.2">
      <c r="A12894" s="10">
        <v>45426</v>
      </c>
      <c r="B12894" s="7" t="s">
        <v>39</v>
      </c>
      <c r="C12894">
        <v>40.180499999999995</v>
      </c>
      <c r="D12894">
        <f t="shared" si="402"/>
        <v>0.1125</v>
      </c>
      <c r="E12894">
        <v>0</v>
      </c>
      <c r="F12894">
        <v>0.1125</v>
      </c>
      <c r="G12894">
        <f t="shared" si="403"/>
        <v>40.067999999999998</v>
      </c>
    </row>
    <row r="12895" spans="1:7" x14ac:dyDescent="0.2">
      <c r="A12895" s="10">
        <v>45426</v>
      </c>
      <c r="B12895" s="7" t="s">
        <v>40</v>
      </c>
      <c r="C12895">
        <v>45.948</v>
      </c>
      <c r="D12895">
        <f t="shared" si="402"/>
        <v>0.19933333333333331</v>
      </c>
      <c r="E12895">
        <v>0</v>
      </c>
      <c r="F12895">
        <v>0.19933333333333331</v>
      </c>
      <c r="G12895">
        <f t="shared" si="403"/>
        <v>45.748666666666665</v>
      </c>
    </row>
    <row r="12896" spans="1:7" x14ac:dyDescent="0.2">
      <c r="A12896" s="10">
        <v>45426</v>
      </c>
      <c r="B12896" s="7" t="s">
        <v>41</v>
      </c>
      <c r="C12896">
        <v>45.274999999999999</v>
      </c>
      <c r="D12896">
        <f t="shared" si="402"/>
        <v>0.36399999999999999</v>
      </c>
      <c r="E12896">
        <v>0</v>
      </c>
      <c r="F12896">
        <v>0.36399999999999999</v>
      </c>
      <c r="G12896">
        <f t="shared" si="403"/>
        <v>44.911000000000001</v>
      </c>
    </row>
    <row r="12897" spans="1:7" x14ac:dyDescent="0.2">
      <c r="A12897" s="10">
        <v>45426</v>
      </c>
      <c r="B12897" s="7" t="s">
        <v>42</v>
      </c>
      <c r="C12897">
        <v>46.5535</v>
      </c>
      <c r="D12897">
        <f t="shared" si="402"/>
        <v>0.56541666666666657</v>
      </c>
      <c r="E12897">
        <v>0</v>
      </c>
      <c r="F12897">
        <v>0.56541666666666657</v>
      </c>
      <c r="G12897">
        <f t="shared" si="403"/>
        <v>45.988083333333336</v>
      </c>
    </row>
    <row r="12898" spans="1:7" x14ac:dyDescent="0.2">
      <c r="A12898" s="10">
        <v>45426</v>
      </c>
      <c r="B12898" s="7" t="s">
        <v>43</v>
      </c>
      <c r="C12898">
        <v>48.753500000000003</v>
      </c>
      <c r="D12898">
        <f t="shared" si="402"/>
        <v>0.90474999999999994</v>
      </c>
      <c r="E12898">
        <v>0</v>
      </c>
      <c r="F12898">
        <v>0.90474999999999994</v>
      </c>
      <c r="G12898">
        <f t="shared" si="403"/>
        <v>47.848750000000003</v>
      </c>
    </row>
    <row r="12899" spans="1:7" x14ac:dyDescent="0.2">
      <c r="A12899" s="10">
        <v>45426</v>
      </c>
      <c r="B12899" s="7" t="s">
        <v>44</v>
      </c>
      <c r="C12899">
        <v>46.772999999999996</v>
      </c>
      <c r="D12899">
        <f t="shared" si="402"/>
        <v>0.497</v>
      </c>
      <c r="E12899">
        <v>0</v>
      </c>
      <c r="F12899">
        <v>0.497</v>
      </c>
      <c r="G12899">
        <f t="shared" si="403"/>
        <v>46.275999999999996</v>
      </c>
    </row>
    <row r="12900" spans="1:7" x14ac:dyDescent="0.2">
      <c r="A12900" s="10">
        <v>45426</v>
      </c>
      <c r="B12900" s="7" t="s">
        <v>45</v>
      </c>
      <c r="C12900">
        <v>43.733000000000004</v>
      </c>
      <c r="D12900">
        <f t="shared" si="402"/>
        <v>0.57366666666666666</v>
      </c>
      <c r="E12900">
        <v>0</v>
      </c>
      <c r="F12900">
        <v>0.57366666666666666</v>
      </c>
      <c r="G12900">
        <f t="shared" si="403"/>
        <v>43.159333333333336</v>
      </c>
    </row>
    <row r="12901" spans="1:7" x14ac:dyDescent="0.2">
      <c r="A12901" s="10">
        <v>45426</v>
      </c>
      <c r="B12901" s="7" t="s">
        <v>46</v>
      </c>
      <c r="C12901">
        <v>36.445499999999996</v>
      </c>
      <c r="D12901">
        <f t="shared" si="402"/>
        <v>0.37924999999999998</v>
      </c>
      <c r="E12901">
        <v>0</v>
      </c>
      <c r="F12901">
        <v>0.37924999999999998</v>
      </c>
      <c r="G12901">
        <f t="shared" si="403"/>
        <v>36.066249999999997</v>
      </c>
    </row>
    <row r="12902" spans="1:7" x14ac:dyDescent="0.2">
      <c r="A12902" s="10">
        <v>45426</v>
      </c>
      <c r="B12902" s="7" t="s">
        <v>47</v>
      </c>
      <c r="C12902">
        <v>35.544499999999999</v>
      </c>
      <c r="D12902">
        <f t="shared" si="402"/>
        <v>0.92891666666666661</v>
      </c>
      <c r="E12902">
        <v>0</v>
      </c>
      <c r="F12902">
        <v>0.92891666666666661</v>
      </c>
      <c r="G12902">
        <f t="shared" si="403"/>
        <v>34.615583333333333</v>
      </c>
    </row>
    <row r="12903" spans="1:7" x14ac:dyDescent="0.2">
      <c r="A12903" s="10">
        <v>45426</v>
      </c>
      <c r="B12903" s="7" t="s">
        <v>48</v>
      </c>
      <c r="C12903">
        <v>34.902000000000001</v>
      </c>
      <c r="D12903">
        <f t="shared" si="402"/>
        <v>2.7217500000000001</v>
      </c>
      <c r="E12903">
        <v>0</v>
      </c>
      <c r="F12903">
        <v>2.7217500000000001</v>
      </c>
      <c r="G12903">
        <f t="shared" si="403"/>
        <v>32.180250000000001</v>
      </c>
    </row>
    <row r="12904" spans="1:7" x14ac:dyDescent="0.2">
      <c r="A12904" s="10">
        <v>45426</v>
      </c>
      <c r="B12904" s="7" t="s">
        <v>49</v>
      </c>
      <c r="C12904">
        <v>41.927999999999997</v>
      </c>
      <c r="D12904">
        <f t="shared" si="402"/>
        <v>2.9279999999999999</v>
      </c>
      <c r="E12904">
        <v>0</v>
      </c>
      <c r="F12904">
        <v>2.9279999999999999</v>
      </c>
      <c r="G12904">
        <f t="shared" si="403"/>
        <v>39</v>
      </c>
    </row>
    <row r="12905" spans="1:7" x14ac:dyDescent="0.2">
      <c r="A12905" s="10">
        <v>45426</v>
      </c>
      <c r="B12905" s="7" t="s">
        <v>50</v>
      </c>
      <c r="C12905">
        <v>43.983499999999999</v>
      </c>
      <c r="D12905">
        <f t="shared" si="402"/>
        <v>1.6034166666666669</v>
      </c>
      <c r="E12905">
        <v>0</v>
      </c>
      <c r="F12905">
        <v>1.6034166666666669</v>
      </c>
      <c r="G12905">
        <f t="shared" si="403"/>
        <v>42.380083333333332</v>
      </c>
    </row>
    <row r="12906" spans="1:7" x14ac:dyDescent="0.2">
      <c r="A12906" s="10">
        <v>45426</v>
      </c>
      <c r="B12906" s="7" t="s">
        <v>51</v>
      </c>
      <c r="C12906">
        <v>45.901499999999999</v>
      </c>
      <c r="D12906">
        <f t="shared" si="402"/>
        <v>4.2944166666666668</v>
      </c>
      <c r="E12906">
        <v>0</v>
      </c>
      <c r="F12906">
        <v>4.2944166666666668</v>
      </c>
      <c r="G12906">
        <f t="shared" si="403"/>
        <v>41.607083333333335</v>
      </c>
    </row>
    <row r="12907" spans="1:7" x14ac:dyDescent="0.2">
      <c r="A12907" s="10">
        <v>45426</v>
      </c>
      <c r="B12907" s="7" t="s">
        <v>52</v>
      </c>
      <c r="C12907">
        <v>46.102499999999999</v>
      </c>
      <c r="D12907">
        <f t="shared" si="402"/>
        <v>7.9139166666666663</v>
      </c>
      <c r="E12907">
        <v>0</v>
      </c>
      <c r="F12907">
        <v>7.9139166666666663</v>
      </c>
      <c r="G12907">
        <f t="shared" si="403"/>
        <v>38.188583333333334</v>
      </c>
    </row>
    <row r="12908" spans="1:7" x14ac:dyDescent="0.2">
      <c r="A12908" s="10">
        <v>45426</v>
      </c>
      <c r="B12908" s="7" t="s">
        <v>53</v>
      </c>
      <c r="C12908">
        <v>50.381500000000003</v>
      </c>
      <c r="D12908">
        <f t="shared" si="402"/>
        <v>2.918166666666667</v>
      </c>
      <c r="E12908">
        <v>0</v>
      </c>
      <c r="F12908">
        <v>2.918166666666667</v>
      </c>
      <c r="G12908">
        <f t="shared" si="403"/>
        <v>47.463333333333338</v>
      </c>
    </row>
    <row r="12909" spans="1:7" x14ac:dyDescent="0.2">
      <c r="A12909" s="10">
        <v>45426</v>
      </c>
      <c r="B12909" s="7" t="s">
        <v>54</v>
      </c>
      <c r="C12909">
        <v>43.671999999999997</v>
      </c>
      <c r="D12909">
        <f t="shared" si="402"/>
        <v>2.8760833333333329</v>
      </c>
      <c r="E12909">
        <v>0</v>
      </c>
      <c r="F12909">
        <v>2.8760833333333329</v>
      </c>
      <c r="G12909">
        <f t="shared" si="403"/>
        <v>40.795916666666663</v>
      </c>
    </row>
    <row r="12910" spans="1:7" x14ac:dyDescent="0.2">
      <c r="A12910" s="10">
        <v>45426</v>
      </c>
      <c r="B12910" s="7" t="s">
        <v>55</v>
      </c>
      <c r="C12910">
        <v>34.741999999999997</v>
      </c>
      <c r="D12910">
        <f t="shared" si="402"/>
        <v>2.2286666666666668</v>
      </c>
      <c r="E12910">
        <v>0</v>
      </c>
      <c r="F12910">
        <v>2.2286666666666668</v>
      </c>
      <c r="G12910">
        <f t="shared" si="403"/>
        <v>32.513333333333328</v>
      </c>
    </row>
    <row r="12911" spans="1:7" x14ac:dyDescent="0.2">
      <c r="A12911" s="10">
        <v>45426</v>
      </c>
      <c r="B12911" s="7" t="s">
        <v>56</v>
      </c>
      <c r="C12911">
        <v>33.4405</v>
      </c>
      <c r="D12911">
        <f t="shared" si="402"/>
        <v>2.4432499999999999</v>
      </c>
      <c r="E12911">
        <v>0</v>
      </c>
      <c r="F12911">
        <v>2.4432499999999999</v>
      </c>
      <c r="G12911">
        <f t="shared" si="403"/>
        <v>30.997250000000001</v>
      </c>
    </row>
    <row r="12912" spans="1:7" x14ac:dyDescent="0.2">
      <c r="A12912" s="10">
        <v>45426</v>
      </c>
      <c r="B12912" s="7" t="s">
        <v>57</v>
      </c>
      <c r="C12912">
        <v>31.6235</v>
      </c>
      <c r="D12912">
        <f t="shared" si="402"/>
        <v>2.8831666666666669</v>
      </c>
      <c r="E12912">
        <v>0</v>
      </c>
      <c r="F12912">
        <v>2.8831666666666669</v>
      </c>
      <c r="G12912">
        <f t="shared" si="403"/>
        <v>28.740333333333332</v>
      </c>
    </row>
    <row r="12913" spans="1:7" x14ac:dyDescent="0.2">
      <c r="A12913" s="10">
        <v>45426</v>
      </c>
      <c r="B12913" s="7" t="s">
        <v>58</v>
      </c>
      <c r="C12913">
        <v>30.811</v>
      </c>
      <c r="D12913">
        <f t="shared" si="402"/>
        <v>6.8239166666666664</v>
      </c>
      <c r="E12913">
        <v>0</v>
      </c>
      <c r="F12913">
        <v>6.8239166666666664</v>
      </c>
      <c r="G12913">
        <f t="shared" si="403"/>
        <v>23.987083333333334</v>
      </c>
    </row>
    <row r="12914" spans="1:7" x14ac:dyDescent="0.2">
      <c r="A12914" s="10">
        <v>45426</v>
      </c>
      <c r="B12914" s="7" t="s">
        <v>59</v>
      </c>
      <c r="C12914">
        <v>34.164000000000001</v>
      </c>
      <c r="D12914">
        <f t="shared" si="402"/>
        <v>3.115333333333334</v>
      </c>
      <c r="E12914">
        <v>0</v>
      </c>
      <c r="F12914">
        <v>3.115333333333334</v>
      </c>
      <c r="G12914">
        <f t="shared" si="403"/>
        <v>31.048666666666669</v>
      </c>
    </row>
    <row r="12915" spans="1:7" x14ac:dyDescent="0.2">
      <c r="A12915" s="10">
        <v>45426</v>
      </c>
      <c r="B12915" s="7" t="s">
        <v>60</v>
      </c>
      <c r="C12915">
        <v>27.560500000000001</v>
      </c>
      <c r="D12915">
        <f t="shared" si="402"/>
        <v>4.2927499999999998</v>
      </c>
      <c r="E12915">
        <v>0</v>
      </c>
      <c r="F12915">
        <v>4.2927499999999998</v>
      </c>
      <c r="G12915">
        <f t="shared" si="403"/>
        <v>23.267749999999999</v>
      </c>
    </row>
    <row r="12916" spans="1:7" x14ac:dyDescent="0.2">
      <c r="A12916" s="10">
        <v>45426</v>
      </c>
      <c r="B12916" s="7" t="s">
        <v>61</v>
      </c>
      <c r="C12916">
        <v>27.1205</v>
      </c>
      <c r="D12916">
        <f t="shared" si="402"/>
        <v>8.083499999999999</v>
      </c>
      <c r="E12916">
        <v>0</v>
      </c>
      <c r="F12916">
        <v>8.083499999999999</v>
      </c>
      <c r="G12916">
        <f t="shared" si="403"/>
        <v>19.036999999999999</v>
      </c>
    </row>
    <row r="12917" spans="1:7" x14ac:dyDescent="0.2">
      <c r="A12917" s="10">
        <v>45426</v>
      </c>
      <c r="B12917" s="7" t="s">
        <v>62</v>
      </c>
      <c r="C12917">
        <v>19.233000000000001</v>
      </c>
      <c r="D12917">
        <f t="shared" si="402"/>
        <v>5.5628333333333337</v>
      </c>
      <c r="E12917">
        <v>0</v>
      </c>
      <c r="F12917">
        <v>5.5628333333333337</v>
      </c>
      <c r="G12917">
        <f t="shared" si="403"/>
        <v>13.670166666666667</v>
      </c>
    </row>
    <row r="12918" spans="1:7" x14ac:dyDescent="0.2">
      <c r="A12918" s="10">
        <v>45426</v>
      </c>
      <c r="B12918" s="7" t="s">
        <v>63</v>
      </c>
      <c r="C12918">
        <v>18.939</v>
      </c>
      <c r="D12918">
        <f t="shared" si="402"/>
        <v>4.2078333333333333</v>
      </c>
      <c r="E12918">
        <v>0</v>
      </c>
      <c r="F12918">
        <v>4.2078333333333333</v>
      </c>
      <c r="G12918">
        <f t="shared" si="403"/>
        <v>14.731166666666667</v>
      </c>
    </row>
    <row r="12919" spans="1:7" x14ac:dyDescent="0.2">
      <c r="A12919" s="10">
        <v>45426</v>
      </c>
      <c r="B12919" s="7" t="s">
        <v>64</v>
      </c>
      <c r="C12919">
        <v>19.651</v>
      </c>
      <c r="D12919">
        <f t="shared" si="402"/>
        <v>4.2739166666666666</v>
      </c>
      <c r="E12919">
        <v>0</v>
      </c>
      <c r="F12919">
        <v>4.2739166666666666</v>
      </c>
      <c r="G12919">
        <f t="shared" si="403"/>
        <v>15.377083333333333</v>
      </c>
    </row>
    <row r="12920" spans="1:7" x14ac:dyDescent="0.2">
      <c r="A12920" s="10">
        <v>45426</v>
      </c>
      <c r="B12920" s="7" t="s">
        <v>65</v>
      </c>
      <c r="C12920">
        <v>18.429000000000002</v>
      </c>
      <c r="D12920">
        <f t="shared" si="402"/>
        <v>2.866166666666667</v>
      </c>
      <c r="E12920">
        <v>0</v>
      </c>
      <c r="F12920">
        <v>2.866166666666667</v>
      </c>
      <c r="G12920">
        <f t="shared" si="403"/>
        <v>15.562833333333336</v>
      </c>
    </row>
    <row r="12921" spans="1:7" x14ac:dyDescent="0.2">
      <c r="A12921" s="10">
        <v>45426</v>
      </c>
      <c r="B12921" s="7" t="s">
        <v>66</v>
      </c>
      <c r="C12921">
        <v>14.0395</v>
      </c>
      <c r="D12921">
        <f t="shared" si="402"/>
        <v>2.9001666666666659</v>
      </c>
      <c r="E12921">
        <v>0</v>
      </c>
      <c r="F12921">
        <v>2.9001666666666659</v>
      </c>
      <c r="G12921">
        <f t="shared" si="403"/>
        <v>11.139333333333335</v>
      </c>
    </row>
    <row r="12922" spans="1:7" x14ac:dyDescent="0.2">
      <c r="A12922" s="10">
        <v>45426</v>
      </c>
      <c r="B12922" s="7" t="s">
        <v>67</v>
      </c>
      <c r="C12922">
        <v>6.2545000000000002</v>
      </c>
      <c r="D12922">
        <f t="shared" si="402"/>
        <v>8.084249999999999</v>
      </c>
      <c r="E12922">
        <v>0</v>
      </c>
      <c r="F12922">
        <v>8.084249999999999</v>
      </c>
      <c r="G12922">
        <f t="shared" si="403"/>
        <v>-1.8297499999999989</v>
      </c>
    </row>
    <row r="12923" spans="1:7" x14ac:dyDescent="0.2">
      <c r="A12923" s="10">
        <v>45426</v>
      </c>
      <c r="B12923" s="7" t="s">
        <v>68</v>
      </c>
      <c r="C12923">
        <v>3.9409999999999998</v>
      </c>
      <c r="D12923">
        <f t="shared" si="402"/>
        <v>8.0893333333333342</v>
      </c>
      <c r="E12923">
        <v>0</v>
      </c>
      <c r="F12923">
        <v>8.0893333333333342</v>
      </c>
      <c r="G12923">
        <f t="shared" si="403"/>
        <v>-4.1483333333333343</v>
      </c>
    </row>
    <row r="12924" spans="1:7" x14ac:dyDescent="0.2">
      <c r="A12924" s="10">
        <v>45426</v>
      </c>
      <c r="B12924" s="7" t="s">
        <v>69</v>
      </c>
      <c r="C12924">
        <v>3.9669999999999996</v>
      </c>
      <c r="D12924">
        <f t="shared" si="402"/>
        <v>4.1695000000000002</v>
      </c>
      <c r="E12924">
        <v>0</v>
      </c>
      <c r="F12924">
        <v>4.1695000000000002</v>
      </c>
      <c r="G12924">
        <f t="shared" si="403"/>
        <v>-0.20250000000000057</v>
      </c>
    </row>
    <row r="12925" spans="1:7" x14ac:dyDescent="0.2">
      <c r="A12925" s="10">
        <v>45426</v>
      </c>
      <c r="B12925" s="7" t="s">
        <v>70</v>
      </c>
      <c r="C12925">
        <v>3.8369999999999997</v>
      </c>
      <c r="D12925">
        <f t="shared" si="402"/>
        <v>4.8698333333333332</v>
      </c>
      <c r="E12925">
        <v>0</v>
      </c>
      <c r="F12925">
        <v>4.8698333333333332</v>
      </c>
      <c r="G12925">
        <f t="shared" si="403"/>
        <v>-1.0328333333333335</v>
      </c>
    </row>
    <row r="12926" spans="1:7" x14ac:dyDescent="0.2">
      <c r="A12926" s="10">
        <v>45426</v>
      </c>
      <c r="B12926" s="7" t="s">
        <v>71</v>
      </c>
      <c r="C12926">
        <v>4.7780000000000005</v>
      </c>
      <c r="D12926">
        <f t="shared" si="402"/>
        <v>4.4298333333333337</v>
      </c>
      <c r="E12926">
        <v>0</v>
      </c>
      <c r="F12926">
        <v>4.4298333333333337</v>
      </c>
      <c r="G12926">
        <f t="shared" si="403"/>
        <v>0.34816666666666674</v>
      </c>
    </row>
    <row r="12927" spans="1:7" x14ac:dyDescent="0.2">
      <c r="A12927" s="10">
        <v>45426</v>
      </c>
      <c r="B12927" s="7" t="s">
        <v>72</v>
      </c>
      <c r="C12927">
        <v>4.0169999999999995</v>
      </c>
      <c r="D12927">
        <f t="shared" si="402"/>
        <v>6.25075</v>
      </c>
      <c r="E12927">
        <v>0</v>
      </c>
      <c r="F12927">
        <v>6.25075</v>
      </c>
      <c r="G12927">
        <f t="shared" si="403"/>
        <v>-2.2337500000000006</v>
      </c>
    </row>
    <row r="12928" spans="1:7" x14ac:dyDescent="0.2">
      <c r="A12928" s="10">
        <v>45426</v>
      </c>
      <c r="B12928" s="7" t="s">
        <v>73</v>
      </c>
      <c r="C12928">
        <v>4.3249999999999993</v>
      </c>
      <c r="D12928">
        <f t="shared" si="402"/>
        <v>4.4945833333333338</v>
      </c>
      <c r="E12928">
        <v>0</v>
      </c>
      <c r="F12928">
        <v>4.4945833333333338</v>
      </c>
      <c r="G12928">
        <f t="shared" si="403"/>
        <v>-0.16958333333333453</v>
      </c>
    </row>
    <row r="12929" spans="1:7" x14ac:dyDescent="0.2">
      <c r="A12929" s="10">
        <v>45426</v>
      </c>
      <c r="B12929" s="7" t="s">
        <v>74</v>
      </c>
      <c r="C12929">
        <v>4.5419999999999998</v>
      </c>
      <c r="D12929">
        <f t="shared" si="402"/>
        <v>4.4565000000000001</v>
      </c>
      <c r="E12929">
        <v>0</v>
      </c>
      <c r="F12929">
        <v>4.4565000000000001</v>
      </c>
      <c r="G12929">
        <f t="shared" si="403"/>
        <v>8.5499999999999687E-2</v>
      </c>
    </row>
    <row r="12930" spans="1:7" x14ac:dyDescent="0.2">
      <c r="A12930" s="10">
        <v>45426</v>
      </c>
      <c r="B12930" s="7" t="s">
        <v>75</v>
      </c>
      <c r="C12930">
        <v>4.6020000000000003</v>
      </c>
      <c r="D12930">
        <f t="shared" ref="D12930:D12993" si="404">E12930+F12930</f>
        <v>8.082749999999999</v>
      </c>
      <c r="E12930">
        <v>0</v>
      </c>
      <c r="F12930">
        <v>8.082749999999999</v>
      </c>
      <c r="G12930">
        <f t="shared" ref="G12930:G12993" si="405">C12930-D12930</f>
        <v>-3.4807499999999987</v>
      </c>
    </row>
    <row r="12931" spans="1:7" x14ac:dyDescent="0.2">
      <c r="A12931" s="10">
        <v>45426</v>
      </c>
      <c r="B12931" s="7" t="s">
        <v>76</v>
      </c>
      <c r="C12931">
        <v>4.6854999999999993</v>
      </c>
      <c r="D12931">
        <f t="shared" si="404"/>
        <v>6.9715000000000007</v>
      </c>
      <c r="E12931">
        <v>0</v>
      </c>
      <c r="F12931">
        <v>6.9715000000000007</v>
      </c>
      <c r="G12931">
        <f t="shared" si="405"/>
        <v>-2.2860000000000014</v>
      </c>
    </row>
    <row r="12932" spans="1:7" x14ac:dyDescent="0.2">
      <c r="A12932" s="10">
        <v>45426</v>
      </c>
      <c r="B12932" s="7" t="s">
        <v>77</v>
      </c>
      <c r="C12932">
        <v>4.4295</v>
      </c>
      <c r="D12932">
        <f t="shared" si="404"/>
        <v>3.1879166666666672</v>
      </c>
      <c r="E12932">
        <v>0</v>
      </c>
      <c r="F12932">
        <v>3.1879166666666672</v>
      </c>
      <c r="G12932">
        <f t="shared" si="405"/>
        <v>1.2415833333333328</v>
      </c>
    </row>
    <row r="12933" spans="1:7" x14ac:dyDescent="0.2">
      <c r="A12933" s="10">
        <v>45426</v>
      </c>
      <c r="B12933" s="7" t="s">
        <v>78</v>
      </c>
      <c r="C12933">
        <v>6.609</v>
      </c>
      <c r="D12933">
        <f t="shared" si="404"/>
        <v>5.1814999999999998</v>
      </c>
      <c r="E12933">
        <v>0</v>
      </c>
      <c r="F12933">
        <v>5.1814999999999998</v>
      </c>
      <c r="G12933">
        <f t="shared" si="405"/>
        <v>1.4275000000000002</v>
      </c>
    </row>
    <row r="12934" spans="1:7" x14ac:dyDescent="0.2">
      <c r="A12934" s="10">
        <v>45426</v>
      </c>
      <c r="B12934" s="7" t="s">
        <v>79</v>
      </c>
      <c r="C12934">
        <v>7.0359999999999996</v>
      </c>
      <c r="D12934">
        <f t="shared" si="404"/>
        <v>1.696333333333333</v>
      </c>
      <c r="E12934">
        <v>0</v>
      </c>
      <c r="F12934">
        <v>1.696333333333333</v>
      </c>
      <c r="G12934">
        <f t="shared" si="405"/>
        <v>5.3396666666666661</v>
      </c>
    </row>
    <row r="12935" spans="1:7" x14ac:dyDescent="0.2">
      <c r="A12935" s="10">
        <v>45426</v>
      </c>
      <c r="B12935" s="7" t="s">
        <v>80</v>
      </c>
      <c r="C12935">
        <v>5.9569999999999999</v>
      </c>
      <c r="D12935">
        <f t="shared" si="404"/>
        <v>2.8620833333333331</v>
      </c>
      <c r="E12935">
        <v>0</v>
      </c>
      <c r="F12935">
        <v>2.8620833333333331</v>
      </c>
      <c r="G12935">
        <f t="shared" si="405"/>
        <v>3.0949166666666668</v>
      </c>
    </row>
    <row r="12936" spans="1:7" x14ac:dyDescent="0.2">
      <c r="A12936" s="10">
        <v>45426</v>
      </c>
      <c r="B12936" s="7" t="s">
        <v>81</v>
      </c>
      <c r="C12936">
        <v>7.3410000000000002</v>
      </c>
      <c r="D12936">
        <f t="shared" si="404"/>
        <v>1.8688333333333329</v>
      </c>
      <c r="E12936">
        <v>0</v>
      </c>
      <c r="F12936">
        <v>1.8688333333333329</v>
      </c>
      <c r="G12936">
        <f t="shared" si="405"/>
        <v>5.4721666666666673</v>
      </c>
    </row>
    <row r="12937" spans="1:7" x14ac:dyDescent="0.2">
      <c r="A12937" s="10">
        <v>45426</v>
      </c>
      <c r="B12937" s="7" t="s">
        <v>82</v>
      </c>
      <c r="C12937">
        <v>5.0999999999999996</v>
      </c>
      <c r="D12937">
        <f t="shared" si="404"/>
        <v>5.2445833333333338</v>
      </c>
      <c r="E12937">
        <v>0</v>
      </c>
      <c r="F12937">
        <v>5.2445833333333338</v>
      </c>
      <c r="G12937">
        <f t="shared" si="405"/>
        <v>-0.14458333333333417</v>
      </c>
    </row>
    <row r="12938" spans="1:7" x14ac:dyDescent="0.2">
      <c r="A12938" s="10">
        <v>45426</v>
      </c>
      <c r="B12938" s="7" t="s">
        <v>83</v>
      </c>
      <c r="C12938">
        <v>3.7249999999999996</v>
      </c>
      <c r="D12938">
        <f t="shared" si="404"/>
        <v>2.9521666666666659</v>
      </c>
      <c r="E12938">
        <v>0</v>
      </c>
      <c r="F12938">
        <v>2.9521666666666659</v>
      </c>
      <c r="G12938">
        <f t="shared" si="405"/>
        <v>0.77283333333333371</v>
      </c>
    </row>
    <row r="12939" spans="1:7" x14ac:dyDescent="0.2">
      <c r="A12939" s="10">
        <v>45426</v>
      </c>
      <c r="B12939" s="7" t="s">
        <v>84</v>
      </c>
      <c r="C12939">
        <v>3.452</v>
      </c>
      <c r="D12939">
        <f t="shared" si="404"/>
        <v>1.4450000000000001</v>
      </c>
      <c r="E12939">
        <v>0</v>
      </c>
      <c r="F12939">
        <v>1.4450000000000001</v>
      </c>
      <c r="G12939">
        <f t="shared" si="405"/>
        <v>2.0069999999999997</v>
      </c>
    </row>
    <row r="12940" spans="1:7" x14ac:dyDescent="0.2">
      <c r="A12940" s="10">
        <v>45426</v>
      </c>
      <c r="B12940" s="7" t="s">
        <v>85</v>
      </c>
      <c r="C12940">
        <v>4.08</v>
      </c>
      <c r="D12940">
        <f t="shared" si="404"/>
        <v>3.3439166666666669</v>
      </c>
      <c r="E12940">
        <v>0</v>
      </c>
      <c r="F12940">
        <v>3.3439166666666669</v>
      </c>
      <c r="G12940">
        <f t="shared" si="405"/>
        <v>0.7360833333333332</v>
      </c>
    </row>
    <row r="12941" spans="1:7" x14ac:dyDescent="0.2">
      <c r="A12941" s="10">
        <v>45426</v>
      </c>
      <c r="B12941" s="7" t="s">
        <v>86</v>
      </c>
      <c r="C12941">
        <v>3.1585000000000001</v>
      </c>
      <c r="D12941">
        <f t="shared" si="404"/>
        <v>2.7120833333333341</v>
      </c>
      <c r="E12941">
        <v>0</v>
      </c>
      <c r="F12941">
        <v>2.7120833333333341</v>
      </c>
      <c r="G12941">
        <f t="shared" si="405"/>
        <v>0.44641666666666602</v>
      </c>
    </row>
    <row r="12942" spans="1:7" x14ac:dyDescent="0.2">
      <c r="A12942" s="10">
        <v>45426</v>
      </c>
      <c r="B12942" s="7" t="s">
        <v>87</v>
      </c>
      <c r="C12942">
        <v>3.0725000000000002</v>
      </c>
      <c r="D12942">
        <f t="shared" si="404"/>
        <v>0.39833333333333337</v>
      </c>
      <c r="E12942">
        <v>0</v>
      </c>
      <c r="F12942">
        <v>0.39833333333333337</v>
      </c>
      <c r="G12942">
        <f t="shared" si="405"/>
        <v>2.6741666666666668</v>
      </c>
    </row>
    <row r="12943" spans="1:7" x14ac:dyDescent="0.2">
      <c r="A12943" s="10">
        <v>45426</v>
      </c>
      <c r="B12943" s="7" t="s">
        <v>88</v>
      </c>
      <c r="C12943">
        <v>3.7815000000000003</v>
      </c>
      <c r="D12943">
        <f t="shared" si="404"/>
        <v>1.0948333333333331</v>
      </c>
      <c r="E12943">
        <v>0</v>
      </c>
      <c r="F12943">
        <v>1.0948333333333331</v>
      </c>
      <c r="G12943">
        <f t="shared" si="405"/>
        <v>2.6866666666666674</v>
      </c>
    </row>
    <row r="12944" spans="1:7" x14ac:dyDescent="0.2">
      <c r="A12944" s="10">
        <v>45426</v>
      </c>
      <c r="B12944" s="7" t="s">
        <v>89</v>
      </c>
      <c r="C12944">
        <v>3.3854999999999995</v>
      </c>
      <c r="D12944">
        <f t="shared" si="404"/>
        <v>1.0622499999999999</v>
      </c>
      <c r="E12944">
        <v>0</v>
      </c>
      <c r="F12944">
        <v>1.0622499999999999</v>
      </c>
      <c r="G12944">
        <f t="shared" si="405"/>
        <v>2.3232499999999998</v>
      </c>
    </row>
    <row r="12945" spans="1:7" x14ac:dyDescent="0.2">
      <c r="A12945" s="10">
        <v>45426</v>
      </c>
      <c r="B12945" s="7" t="s">
        <v>90</v>
      </c>
      <c r="C12945">
        <v>3.1639999999999997</v>
      </c>
      <c r="D12945">
        <f t="shared" si="404"/>
        <v>0.47383333333333327</v>
      </c>
      <c r="E12945">
        <v>0</v>
      </c>
      <c r="F12945">
        <v>0.47383333333333327</v>
      </c>
      <c r="G12945">
        <f t="shared" si="405"/>
        <v>2.6901666666666664</v>
      </c>
    </row>
    <row r="12946" spans="1:7" x14ac:dyDescent="0.2">
      <c r="A12946" s="10">
        <v>45426</v>
      </c>
      <c r="B12946" s="7" t="s">
        <v>91</v>
      </c>
      <c r="C12946">
        <v>3.3889999999999998</v>
      </c>
      <c r="D12946">
        <f t="shared" si="404"/>
        <v>0.23200000000000001</v>
      </c>
      <c r="E12946">
        <v>0</v>
      </c>
      <c r="F12946">
        <v>0.23200000000000001</v>
      </c>
      <c r="G12946">
        <f t="shared" si="405"/>
        <v>3.1569999999999996</v>
      </c>
    </row>
    <row r="12947" spans="1:7" x14ac:dyDescent="0.2">
      <c r="A12947" s="10">
        <v>45426</v>
      </c>
      <c r="B12947" s="7" t="s">
        <v>92</v>
      </c>
      <c r="C12947">
        <v>3.0685000000000002</v>
      </c>
      <c r="D12947">
        <f t="shared" si="404"/>
        <v>0.34475</v>
      </c>
      <c r="E12947">
        <v>0</v>
      </c>
      <c r="F12947">
        <v>0.34475</v>
      </c>
      <c r="G12947">
        <f t="shared" si="405"/>
        <v>2.7237500000000003</v>
      </c>
    </row>
    <row r="12948" spans="1:7" x14ac:dyDescent="0.2">
      <c r="A12948" s="10">
        <v>45426</v>
      </c>
      <c r="B12948" s="7" t="s">
        <v>93</v>
      </c>
      <c r="C12948">
        <v>3.4915000000000003</v>
      </c>
      <c r="D12948">
        <f t="shared" si="404"/>
        <v>5.4333333333333338E-2</v>
      </c>
      <c r="E12948">
        <v>0</v>
      </c>
      <c r="F12948">
        <v>5.4333333333333338E-2</v>
      </c>
      <c r="G12948">
        <f t="shared" si="405"/>
        <v>3.4371666666666671</v>
      </c>
    </row>
    <row r="12949" spans="1:7" x14ac:dyDescent="0.2">
      <c r="A12949" s="10">
        <v>45426</v>
      </c>
      <c r="B12949" s="7" t="s">
        <v>94</v>
      </c>
      <c r="C12949">
        <v>3.2374999999999998</v>
      </c>
      <c r="D12949">
        <f t="shared" si="404"/>
        <v>8.3333333333333332E-3</v>
      </c>
      <c r="E12949">
        <v>0</v>
      </c>
      <c r="F12949">
        <v>8.3333333333333332E-3</v>
      </c>
      <c r="G12949">
        <f t="shared" si="405"/>
        <v>3.2291666666666665</v>
      </c>
    </row>
    <row r="12950" spans="1:7" x14ac:dyDescent="0.2">
      <c r="A12950" s="10">
        <v>45426</v>
      </c>
      <c r="B12950" s="7" t="s">
        <v>95</v>
      </c>
      <c r="C12950">
        <v>3.1054999999999997</v>
      </c>
      <c r="D12950">
        <f t="shared" si="404"/>
        <v>0</v>
      </c>
      <c r="E12950">
        <v>0</v>
      </c>
      <c r="F12950">
        <v>0</v>
      </c>
      <c r="G12950">
        <f t="shared" si="405"/>
        <v>3.1054999999999997</v>
      </c>
    </row>
    <row r="12951" spans="1:7" x14ac:dyDescent="0.2">
      <c r="A12951" s="10">
        <v>45426</v>
      </c>
      <c r="B12951" s="7" t="s">
        <v>96</v>
      </c>
      <c r="C12951">
        <v>4.0945</v>
      </c>
      <c r="D12951">
        <f t="shared" si="404"/>
        <v>0</v>
      </c>
      <c r="E12951">
        <v>0</v>
      </c>
      <c r="F12951">
        <v>0</v>
      </c>
      <c r="G12951">
        <f t="shared" si="405"/>
        <v>4.0945</v>
      </c>
    </row>
    <row r="12952" spans="1:7" x14ac:dyDescent="0.2">
      <c r="A12952" s="10">
        <v>45426</v>
      </c>
      <c r="B12952" s="7" t="s">
        <v>97</v>
      </c>
      <c r="C12952">
        <v>3.9515000000000002</v>
      </c>
      <c r="D12952">
        <f t="shared" si="404"/>
        <v>0</v>
      </c>
      <c r="E12952">
        <v>0</v>
      </c>
      <c r="F12952">
        <v>0</v>
      </c>
      <c r="G12952">
        <f t="shared" si="405"/>
        <v>3.9515000000000002</v>
      </c>
    </row>
    <row r="12953" spans="1:7" x14ac:dyDescent="0.2">
      <c r="A12953" s="10">
        <v>45426</v>
      </c>
      <c r="B12953" s="7" t="s">
        <v>98</v>
      </c>
      <c r="C12953">
        <v>4.2334999999999994</v>
      </c>
      <c r="D12953">
        <f t="shared" si="404"/>
        <v>0</v>
      </c>
      <c r="E12953">
        <v>0</v>
      </c>
      <c r="F12953">
        <v>0</v>
      </c>
      <c r="G12953">
        <f t="shared" si="405"/>
        <v>4.2334999999999994</v>
      </c>
    </row>
    <row r="12954" spans="1:7" x14ac:dyDescent="0.2">
      <c r="A12954" s="10">
        <v>45426</v>
      </c>
      <c r="B12954" s="7" t="s">
        <v>99</v>
      </c>
      <c r="C12954">
        <v>4.1705000000000005</v>
      </c>
      <c r="D12954">
        <f t="shared" si="404"/>
        <v>0</v>
      </c>
      <c r="E12954">
        <v>0</v>
      </c>
      <c r="F12954">
        <v>0</v>
      </c>
      <c r="G12954">
        <f t="shared" si="405"/>
        <v>4.1705000000000005</v>
      </c>
    </row>
    <row r="12955" spans="1:7" x14ac:dyDescent="0.2">
      <c r="A12955" s="10">
        <v>45426</v>
      </c>
      <c r="B12955" s="7" t="s">
        <v>100</v>
      </c>
      <c r="C12955">
        <v>4.0084999999999997</v>
      </c>
      <c r="D12955">
        <f t="shared" si="404"/>
        <v>0</v>
      </c>
      <c r="E12955">
        <v>0</v>
      </c>
      <c r="F12955">
        <v>0</v>
      </c>
      <c r="G12955">
        <f t="shared" si="405"/>
        <v>4.0084999999999997</v>
      </c>
    </row>
    <row r="12956" spans="1:7" x14ac:dyDescent="0.2">
      <c r="A12956" s="10">
        <v>45426</v>
      </c>
      <c r="B12956" s="7" t="s">
        <v>101</v>
      </c>
      <c r="C12956">
        <v>4.0644999999999998</v>
      </c>
      <c r="D12956">
        <f t="shared" si="404"/>
        <v>0</v>
      </c>
      <c r="E12956">
        <v>0</v>
      </c>
      <c r="F12956">
        <v>0</v>
      </c>
      <c r="G12956">
        <f t="shared" si="405"/>
        <v>4.0644999999999998</v>
      </c>
    </row>
    <row r="12957" spans="1:7" x14ac:dyDescent="0.2">
      <c r="A12957" s="10">
        <v>45426</v>
      </c>
      <c r="B12957" s="7" t="s">
        <v>102</v>
      </c>
      <c r="C12957">
        <v>3.5715000000000003</v>
      </c>
      <c r="D12957">
        <f t="shared" si="404"/>
        <v>0</v>
      </c>
      <c r="E12957">
        <v>0</v>
      </c>
      <c r="F12957">
        <v>0</v>
      </c>
      <c r="G12957">
        <f t="shared" si="405"/>
        <v>3.5715000000000003</v>
      </c>
    </row>
    <row r="12958" spans="1:7" x14ac:dyDescent="0.2">
      <c r="A12958" s="10">
        <v>45427</v>
      </c>
      <c r="B12958" s="7" t="s">
        <v>7</v>
      </c>
      <c r="C12958">
        <v>2.9714999999999998</v>
      </c>
      <c r="D12958">
        <f t="shared" si="404"/>
        <v>0</v>
      </c>
      <c r="E12958">
        <v>0</v>
      </c>
      <c r="F12958">
        <v>0</v>
      </c>
      <c r="G12958">
        <f t="shared" si="405"/>
        <v>2.9714999999999998</v>
      </c>
    </row>
    <row r="12959" spans="1:7" x14ac:dyDescent="0.2">
      <c r="A12959" s="10">
        <v>45427</v>
      </c>
      <c r="B12959" s="7" t="s">
        <v>8</v>
      </c>
      <c r="C12959">
        <v>4.2320000000000002</v>
      </c>
      <c r="D12959">
        <f t="shared" si="404"/>
        <v>0</v>
      </c>
      <c r="E12959">
        <v>0</v>
      </c>
      <c r="F12959">
        <v>0</v>
      </c>
      <c r="G12959">
        <f t="shared" si="405"/>
        <v>4.2320000000000002</v>
      </c>
    </row>
    <row r="12960" spans="1:7" x14ac:dyDescent="0.2">
      <c r="A12960" s="10">
        <v>45427</v>
      </c>
      <c r="B12960" s="7" t="s">
        <v>9</v>
      </c>
      <c r="C12960">
        <v>3.5270000000000001</v>
      </c>
      <c r="D12960">
        <f t="shared" si="404"/>
        <v>0</v>
      </c>
      <c r="E12960">
        <v>0</v>
      </c>
      <c r="F12960">
        <v>0</v>
      </c>
      <c r="G12960">
        <f t="shared" si="405"/>
        <v>3.5270000000000001</v>
      </c>
    </row>
    <row r="12961" spans="1:7" x14ac:dyDescent="0.2">
      <c r="A12961" s="10">
        <v>45427</v>
      </c>
      <c r="B12961" s="7" t="s">
        <v>10</v>
      </c>
      <c r="C12961">
        <v>3.2095000000000002</v>
      </c>
      <c r="D12961">
        <f t="shared" si="404"/>
        <v>0</v>
      </c>
      <c r="E12961">
        <v>0</v>
      </c>
      <c r="F12961">
        <v>0</v>
      </c>
      <c r="G12961">
        <f t="shared" si="405"/>
        <v>3.2095000000000002</v>
      </c>
    </row>
    <row r="12962" spans="1:7" x14ac:dyDescent="0.2">
      <c r="A12962" s="10">
        <v>45427</v>
      </c>
      <c r="B12962" s="7" t="s">
        <v>11</v>
      </c>
      <c r="C12962">
        <v>3.6564999999999999</v>
      </c>
      <c r="D12962">
        <f t="shared" si="404"/>
        <v>0</v>
      </c>
      <c r="E12962">
        <v>0</v>
      </c>
      <c r="F12962">
        <v>0</v>
      </c>
      <c r="G12962">
        <f t="shared" si="405"/>
        <v>3.6564999999999999</v>
      </c>
    </row>
    <row r="12963" spans="1:7" x14ac:dyDescent="0.2">
      <c r="A12963" s="10">
        <v>45427</v>
      </c>
      <c r="B12963" s="7" t="s">
        <v>12</v>
      </c>
      <c r="C12963">
        <v>3.1944999999999997</v>
      </c>
      <c r="D12963">
        <f t="shared" si="404"/>
        <v>0</v>
      </c>
      <c r="E12963">
        <v>0</v>
      </c>
      <c r="F12963">
        <v>0</v>
      </c>
      <c r="G12963">
        <f t="shared" si="405"/>
        <v>3.1944999999999997</v>
      </c>
    </row>
    <row r="12964" spans="1:7" x14ac:dyDescent="0.2">
      <c r="A12964" s="10">
        <v>45427</v>
      </c>
      <c r="B12964" s="7" t="s">
        <v>13</v>
      </c>
      <c r="C12964">
        <v>3.5585000000000004</v>
      </c>
      <c r="D12964">
        <f t="shared" si="404"/>
        <v>0</v>
      </c>
      <c r="E12964">
        <v>0</v>
      </c>
      <c r="F12964">
        <v>0</v>
      </c>
      <c r="G12964">
        <f t="shared" si="405"/>
        <v>3.5585000000000004</v>
      </c>
    </row>
    <row r="12965" spans="1:7" x14ac:dyDescent="0.2">
      <c r="A12965" s="10">
        <v>45427</v>
      </c>
      <c r="B12965" s="7" t="s">
        <v>14</v>
      </c>
      <c r="C12965">
        <v>3.8860000000000001</v>
      </c>
      <c r="D12965">
        <f t="shared" si="404"/>
        <v>0</v>
      </c>
      <c r="E12965">
        <v>0</v>
      </c>
      <c r="F12965">
        <v>0</v>
      </c>
      <c r="G12965">
        <f t="shared" si="405"/>
        <v>3.8860000000000001</v>
      </c>
    </row>
    <row r="12966" spans="1:7" x14ac:dyDescent="0.2">
      <c r="A12966" s="10">
        <v>45427</v>
      </c>
      <c r="B12966" s="7" t="s">
        <v>15</v>
      </c>
      <c r="C12966">
        <v>3.3559999999999999</v>
      </c>
      <c r="D12966">
        <f t="shared" si="404"/>
        <v>0</v>
      </c>
      <c r="E12966">
        <v>0</v>
      </c>
      <c r="F12966">
        <v>0</v>
      </c>
      <c r="G12966">
        <f t="shared" si="405"/>
        <v>3.3559999999999999</v>
      </c>
    </row>
    <row r="12967" spans="1:7" x14ac:dyDescent="0.2">
      <c r="A12967" s="10">
        <v>45427</v>
      </c>
      <c r="B12967" s="7" t="s">
        <v>16</v>
      </c>
      <c r="C12967">
        <v>3.5049999999999999</v>
      </c>
      <c r="D12967">
        <f t="shared" si="404"/>
        <v>0</v>
      </c>
      <c r="E12967">
        <v>0</v>
      </c>
      <c r="F12967">
        <v>0</v>
      </c>
      <c r="G12967">
        <f t="shared" si="405"/>
        <v>3.5049999999999999</v>
      </c>
    </row>
    <row r="12968" spans="1:7" x14ac:dyDescent="0.2">
      <c r="A12968" s="10">
        <v>45427</v>
      </c>
      <c r="B12968" s="7" t="s">
        <v>17</v>
      </c>
      <c r="C12968">
        <v>3.7930000000000001</v>
      </c>
      <c r="D12968">
        <f t="shared" si="404"/>
        <v>0</v>
      </c>
      <c r="E12968">
        <v>0</v>
      </c>
      <c r="F12968">
        <v>0</v>
      </c>
      <c r="G12968">
        <f t="shared" si="405"/>
        <v>3.7930000000000001</v>
      </c>
    </row>
    <row r="12969" spans="1:7" x14ac:dyDescent="0.2">
      <c r="A12969" s="10">
        <v>45427</v>
      </c>
      <c r="B12969" s="7" t="s">
        <v>18</v>
      </c>
      <c r="C12969">
        <v>3.5855000000000001</v>
      </c>
      <c r="D12969">
        <f t="shared" si="404"/>
        <v>0</v>
      </c>
      <c r="E12969">
        <v>0</v>
      </c>
      <c r="F12969">
        <v>0</v>
      </c>
      <c r="G12969">
        <f t="shared" si="405"/>
        <v>3.5855000000000001</v>
      </c>
    </row>
    <row r="12970" spans="1:7" x14ac:dyDescent="0.2">
      <c r="A12970" s="10">
        <v>45427</v>
      </c>
      <c r="B12970" s="7" t="s">
        <v>19</v>
      </c>
      <c r="C12970">
        <v>3.6945000000000001</v>
      </c>
      <c r="D12970">
        <f t="shared" si="404"/>
        <v>0</v>
      </c>
      <c r="E12970">
        <v>0</v>
      </c>
      <c r="F12970">
        <v>0</v>
      </c>
      <c r="G12970">
        <f t="shared" si="405"/>
        <v>3.6945000000000001</v>
      </c>
    </row>
    <row r="12971" spans="1:7" x14ac:dyDescent="0.2">
      <c r="A12971" s="10">
        <v>45427</v>
      </c>
      <c r="B12971" s="7" t="s">
        <v>20</v>
      </c>
      <c r="C12971">
        <v>3.7824999999999998</v>
      </c>
      <c r="D12971">
        <f t="shared" si="404"/>
        <v>0</v>
      </c>
      <c r="E12971">
        <v>0</v>
      </c>
      <c r="F12971">
        <v>0</v>
      </c>
      <c r="G12971">
        <f t="shared" si="405"/>
        <v>3.7824999999999998</v>
      </c>
    </row>
    <row r="12972" spans="1:7" x14ac:dyDescent="0.2">
      <c r="A12972" s="10">
        <v>45427</v>
      </c>
      <c r="B12972" s="7" t="s">
        <v>21</v>
      </c>
      <c r="C12972">
        <v>4.8715000000000002</v>
      </c>
      <c r="D12972">
        <f t="shared" si="404"/>
        <v>0</v>
      </c>
      <c r="E12972">
        <v>0</v>
      </c>
      <c r="F12972">
        <v>0</v>
      </c>
      <c r="G12972">
        <f t="shared" si="405"/>
        <v>4.8715000000000002</v>
      </c>
    </row>
    <row r="12973" spans="1:7" x14ac:dyDescent="0.2">
      <c r="A12973" s="10">
        <v>45427</v>
      </c>
      <c r="B12973" s="7" t="s">
        <v>22</v>
      </c>
      <c r="C12973">
        <v>3.7199999999999998</v>
      </c>
      <c r="D12973">
        <f t="shared" si="404"/>
        <v>0</v>
      </c>
      <c r="E12973">
        <v>0</v>
      </c>
      <c r="F12973">
        <v>0</v>
      </c>
      <c r="G12973">
        <f t="shared" si="405"/>
        <v>3.7199999999999998</v>
      </c>
    </row>
    <row r="12974" spans="1:7" x14ac:dyDescent="0.2">
      <c r="A12974" s="10">
        <v>45427</v>
      </c>
      <c r="B12974" s="7" t="s">
        <v>23</v>
      </c>
      <c r="C12974">
        <v>3.7480000000000002</v>
      </c>
      <c r="D12974">
        <f t="shared" si="404"/>
        <v>0</v>
      </c>
      <c r="E12974">
        <v>0</v>
      </c>
      <c r="F12974">
        <v>0</v>
      </c>
      <c r="G12974">
        <f t="shared" si="405"/>
        <v>3.7480000000000002</v>
      </c>
    </row>
    <row r="12975" spans="1:7" x14ac:dyDescent="0.2">
      <c r="A12975" s="10">
        <v>45427</v>
      </c>
      <c r="B12975" s="7" t="s">
        <v>24</v>
      </c>
      <c r="C12975">
        <v>3.9449999999999998</v>
      </c>
      <c r="D12975">
        <f t="shared" si="404"/>
        <v>0</v>
      </c>
      <c r="E12975">
        <v>0</v>
      </c>
      <c r="F12975">
        <v>0</v>
      </c>
      <c r="G12975">
        <f t="shared" si="405"/>
        <v>3.9449999999999998</v>
      </c>
    </row>
    <row r="12976" spans="1:7" x14ac:dyDescent="0.2">
      <c r="A12976" s="10">
        <v>45427</v>
      </c>
      <c r="B12976" s="7" t="s">
        <v>25</v>
      </c>
      <c r="C12976">
        <v>3.7629999999999999</v>
      </c>
      <c r="D12976">
        <f t="shared" si="404"/>
        <v>0</v>
      </c>
      <c r="E12976">
        <v>0</v>
      </c>
      <c r="F12976">
        <v>0</v>
      </c>
      <c r="G12976">
        <f t="shared" si="405"/>
        <v>3.7629999999999999</v>
      </c>
    </row>
    <row r="12977" spans="1:7" x14ac:dyDescent="0.2">
      <c r="A12977" s="10">
        <v>45427</v>
      </c>
      <c r="B12977" s="7" t="s">
        <v>26</v>
      </c>
      <c r="C12977">
        <v>4.3025000000000002</v>
      </c>
      <c r="D12977">
        <f t="shared" si="404"/>
        <v>0</v>
      </c>
      <c r="E12977">
        <v>0</v>
      </c>
      <c r="F12977">
        <v>0</v>
      </c>
      <c r="G12977">
        <f t="shared" si="405"/>
        <v>4.3025000000000002</v>
      </c>
    </row>
    <row r="12978" spans="1:7" x14ac:dyDescent="0.2">
      <c r="A12978" s="10">
        <v>45427</v>
      </c>
      <c r="B12978" s="7" t="s">
        <v>27</v>
      </c>
      <c r="C12978">
        <v>3.8275000000000001</v>
      </c>
      <c r="D12978">
        <f t="shared" si="404"/>
        <v>0</v>
      </c>
      <c r="E12978">
        <v>0</v>
      </c>
      <c r="F12978">
        <v>0</v>
      </c>
      <c r="G12978">
        <f t="shared" si="405"/>
        <v>3.8275000000000001</v>
      </c>
    </row>
    <row r="12979" spans="1:7" x14ac:dyDescent="0.2">
      <c r="A12979" s="10">
        <v>45427</v>
      </c>
      <c r="B12979" s="7" t="s">
        <v>28</v>
      </c>
      <c r="C12979">
        <v>4.2629999999999999</v>
      </c>
      <c r="D12979">
        <f t="shared" si="404"/>
        <v>0</v>
      </c>
      <c r="E12979">
        <v>0</v>
      </c>
      <c r="F12979">
        <v>0</v>
      </c>
      <c r="G12979">
        <f t="shared" si="405"/>
        <v>4.2629999999999999</v>
      </c>
    </row>
    <row r="12980" spans="1:7" x14ac:dyDescent="0.2">
      <c r="A12980" s="10">
        <v>45427</v>
      </c>
      <c r="B12980" s="7" t="s">
        <v>29</v>
      </c>
      <c r="C12980">
        <v>6.3230000000000004</v>
      </c>
      <c r="D12980">
        <f t="shared" si="404"/>
        <v>0</v>
      </c>
      <c r="E12980">
        <v>0</v>
      </c>
      <c r="F12980">
        <v>0</v>
      </c>
      <c r="G12980">
        <f t="shared" si="405"/>
        <v>6.3230000000000004</v>
      </c>
    </row>
    <row r="12981" spans="1:7" x14ac:dyDescent="0.2">
      <c r="A12981" s="10">
        <v>45427</v>
      </c>
      <c r="B12981" s="7" t="s">
        <v>30</v>
      </c>
      <c r="C12981">
        <v>10.068999999999999</v>
      </c>
      <c r="D12981">
        <f t="shared" si="404"/>
        <v>0</v>
      </c>
      <c r="E12981">
        <v>0</v>
      </c>
      <c r="F12981">
        <v>0</v>
      </c>
      <c r="G12981">
        <f t="shared" si="405"/>
        <v>10.068999999999999</v>
      </c>
    </row>
    <row r="12982" spans="1:7" x14ac:dyDescent="0.2">
      <c r="A12982" s="10">
        <v>45427</v>
      </c>
      <c r="B12982" s="7" t="s">
        <v>31</v>
      </c>
      <c r="C12982">
        <v>19.396999999999998</v>
      </c>
      <c r="D12982">
        <f t="shared" si="404"/>
        <v>0</v>
      </c>
      <c r="E12982">
        <v>0</v>
      </c>
      <c r="F12982">
        <v>0</v>
      </c>
      <c r="G12982">
        <f t="shared" si="405"/>
        <v>19.396999999999998</v>
      </c>
    </row>
    <row r="12983" spans="1:7" x14ac:dyDescent="0.2">
      <c r="A12983" s="10">
        <v>45427</v>
      </c>
      <c r="B12983" s="7" t="s">
        <v>32</v>
      </c>
      <c r="C12983">
        <v>25.372</v>
      </c>
      <c r="D12983">
        <f t="shared" si="404"/>
        <v>0</v>
      </c>
      <c r="E12983">
        <v>0</v>
      </c>
      <c r="F12983">
        <v>0</v>
      </c>
      <c r="G12983">
        <f t="shared" si="405"/>
        <v>25.372</v>
      </c>
    </row>
    <row r="12984" spans="1:7" x14ac:dyDescent="0.2">
      <c r="A12984" s="10">
        <v>45427</v>
      </c>
      <c r="B12984" s="7" t="s">
        <v>33</v>
      </c>
      <c r="C12984">
        <v>27.176000000000002</v>
      </c>
      <c r="D12984">
        <f t="shared" si="404"/>
        <v>0</v>
      </c>
      <c r="E12984">
        <v>0</v>
      </c>
      <c r="F12984">
        <v>0</v>
      </c>
      <c r="G12984">
        <f t="shared" si="405"/>
        <v>27.176000000000002</v>
      </c>
    </row>
    <row r="12985" spans="1:7" x14ac:dyDescent="0.2">
      <c r="A12985" s="10">
        <v>45427</v>
      </c>
      <c r="B12985" s="7" t="s">
        <v>34</v>
      </c>
      <c r="C12985">
        <v>22.749000000000002</v>
      </c>
      <c r="D12985">
        <f t="shared" si="404"/>
        <v>0</v>
      </c>
      <c r="E12985">
        <v>0</v>
      </c>
      <c r="F12985">
        <v>0</v>
      </c>
      <c r="G12985">
        <f t="shared" si="405"/>
        <v>22.749000000000002</v>
      </c>
    </row>
    <row r="12986" spans="1:7" x14ac:dyDescent="0.2">
      <c r="A12986" s="10">
        <v>45427</v>
      </c>
      <c r="B12986" s="7" t="s">
        <v>35</v>
      </c>
      <c r="C12986">
        <v>19.443999999999999</v>
      </c>
      <c r="D12986">
        <f t="shared" si="404"/>
        <v>0</v>
      </c>
      <c r="E12986">
        <v>0</v>
      </c>
      <c r="F12986">
        <v>0</v>
      </c>
      <c r="G12986">
        <f t="shared" si="405"/>
        <v>19.443999999999999</v>
      </c>
    </row>
    <row r="12987" spans="1:7" x14ac:dyDescent="0.2">
      <c r="A12987" s="10">
        <v>45427</v>
      </c>
      <c r="B12987" s="7" t="s">
        <v>36</v>
      </c>
      <c r="C12987">
        <v>17.7105</v>
      </c>
      <c r="D12987">
        <f t="shared" si="404"/>
        <v>0</v>
      </c>
      <c r="E12987">
        <v>0</v>
      </c>
      <c r="F12987">
        <v>0</v>
      </c>
      <c r="G12987">
        <f t="shared" si="405"/>
        <v>17.7105</v>
      </c>
    </row>
    <row r="12988" spans="1:7" x14ac:dyDescent="0.2">
      <c r="A12988" s="10">
        <v>45427</v>
      </c>
      <c r="B12988" s="7" t="s">
        <v>37</v>
      </c>
      <c r="C12988">
        <v>15.7555</v>
      </c>
      <c r="D12988">
        <f t="shared" si="404"/>
        <v>0</v>
      </c>
      <c r="E12988">
        <v>0</v>
      </c>
      <c r="F12988">
        <v>0</v>
      </c>
      <c r="G12988">
        <f t="shared" si="405"/>
        <v>15.7555</v>
      </c>
    </row>
    <row r="12989" spans="1:7" x14ac:dyDescent="0.2">
      <c r="A12989" s="10">
        <v>45427</v>
      </c>
      <c r="B12989" s="7" t="s">
        <v>38</v>
      </c>
      <c r="C12989">
        <v>12.937999999999999</v>
      </c>
      <c r="D12989">
        <f t="shared" si="404"/>
        <v>0</v>
      </c>
      <c r="E12989">
        <v>0</v>
      </c>
      <c r="F12989">
        <v>0</v>
      </c>
      <c r="G12989">
        <f t="shared" si="405"/>
        <v>12.937999999999999</v>
      </c>
    </row>
    <row r="12990" spans="1:7" x14ac:dyDescent="0.2">
      <c r="A12990" s="10">
        <v>45427</v>
      </c>
      <c r="B12990" s="7" t="s">
        <v>39</v>
      </c>
      <c r="C12990">
        <v>15.917999999999999</v>
      </c>
      <c r="D12990">
        <f t="shared" si="404"/>
        <v>0</v>
      </c>
      <c r="E12990">
        <v>0</v>
      </c>
      <c r="F12990">
        <v>0</v>
      </c>
      <c r="G12990">
        <f t="shared" si="405"/>
        <v>15.917999999999999</v>
      </c>
    </row>
    <row r="12991" spans="1:7" x14ac:dyDescent="0.2">
      <c r="A12991" s="10">
        <v>45427</v>
      </c>
      <c r="B12991" s="7" t="s">
        <v>40</v>
      </c>
      <c r="C12991">
        <v>24.2865</v>
      </c>
      <c r="D12991">
        <f t="shared" si="404"/>
        <v>0</v>
      </c>
      <c r="E12991">
        <v>0</v>
      </c>
      <c r="F12991">
        <v>0</v>
      </c>
      <c r="G12991">
        <f t="shared" si="405"/>
        <v>24.2865</v>
      </c>
    </row>
    <row r="12992" spans="1:7" x14ac:dyDescent="0.2">
      <c r="A12992" s="10">
        <v>45427</v>
      </c>
      <c r="B12992" s="7" t="s">
        <v>41</v>
      </c>
      <c r="C12992">
        <v>25.9435</v>
      </c>
      <c r="D12992">
        <f t="shared" si="404"/>
        <v>0</v>
      </c>
      <c r="E12992">
        <v>0</v>
      </c>
      <c r="F12992">
        <v>0</v>
      </c>
      <c r="G12992">
        <f t="shared" si="405"/>
        <v>25.9435</v>
      </c>
    </row>
    <row r="12993" spans="1:7" x14ac:dyDescent="0.2">
      <c r="A12993" s="10">
        <v>45427</v>
      </c>
      <c r="B12993" s="7" t="s">
        <v>42</v>
      </c>
      <c r="C12993">
        <v>30.613500000000002</v>
      </c>
      <c r="D12993">
        <f t="shared" si="404"/>
        <v>0</v>
      </c>
      <c r="E12993">
        <v>0</v>
      </c>
      <c r="F12993">
        <v>0</v>
      </c>
      <c r="G12993">
        <f t="shared" si="405"/>
        <v>30.613500000000002</v>
      </c>
    </row>
    <row r="12994" spans="1:7" x14ac:dyDescent="0.2">
      <c r="A12994" s="10">
        <v>45427</v>
      </c>
      <c r="B12994" s="7" t="s">
        <v>43</v>
      </c>
      <c r="C12994">
        <v>29.953499999999998</v>
      </c>
      <c r="D12994">
        <f t="shared" ref="D12994:D13057" si="406">E12994+F12994</f>
        <v>0</v>
      </c>
      <c r="E12994">
        <v>0</v>
      </c>
      <c r="F12994">
        <v>0</v>
      </c>
      <c r="G12994">
        <f t="shared" ref="G12994:G13057" si="407">C12994-D12994</f>
        <v>29.953499999999998</v>
      </c>
    </row>
    <row r="12995" spans="1:7" x14ac:dyDescent="0.2">
      <c r="A12995" s="10">
        <v>45427</v>
      </c>
      <c r="B12995" s="7" t="s">
        <v>44</v>
      </c>
      <c r="C12995">
        <v>29.814999999999998</v>
      </c>
      <c r="D12995">
        <f t="shared" si="406"/>
        <v>0</v>
      </c>
      <c r="E12995">
        <v>0</v>
      </c>
      <c r="F12995">
        <v>0</v>
      </c>
      <c r="G12995">
        <f t="shared" si="407"/>
        <v>29.814999999999998</v>
      </c>
    </row>
    <row r="12996" spans="1:7" x14ac:dyDescent="0.2">
      <c r="A12996" s="10">
        <v>45427</v>
      </c>
      <c r="B12996" s="7" t="s">
        <v>45</v>
      </c>
      <c r="C12996">
        <v>28.487000000000002</v>
      </c>
      <c r="D12996">
        <f t="shared" si="406"/>
        <v>0</v>
      </c>
      <c r="E12996">
        <v>0</v>
      </c>
      <c r="F12996">
        <v>0</v>
      </c>
      <c r="G12996">
        <f t="shared" si="407"/>
        <v>28.487000000000002</v>
      </c>
    </row>
    <row r="12997" spans="1:7" x14ac:dyDescent="0.2">
      <c r="A12997" s="10">
        <v>45427</v>
      </c>
      <c r="B12997" s="7" t="s">
        <v>46</v>
      </c>
      <c r="C12997">
        <v>33.408500000000004</v>
      </c>
      <c r="D12997">
        <f t="shared" si="406"/>
        <v>0</v>
      </c>
      <c r="E12997">
        <v>0</v>
      </c>
      <c r="F12997">
        <v>0</v>
      </c>
      <c r="G12997">
        <f t="shared" si="407"/>
        <v>33.408500000000004</v>
      </c>
    </row>
    <row r="12998" spans="1:7" x14ac:dyDescent="0.2">
      <c r="A12998" s="10">
        <v>45427</v>
      </c>
      <c r="B12998" s="7" t="s">
        <v>47</v>
      </c>
      <c r="C12998">
        <v>30.837499999999999</v>
      </c>
      <c r="D12998">
        <f t="shared" si="406"/>
        <v>0</v>
      </c>
      <c r="E12998">
        <v>0</v>
      </c>
      <c r="F12998">
        <v>0</v>
      </c>
      <c r="G12998">
        <f t="shared" si="407"/>
        <v>30.837499999999999</v>
      </c>
    </row>
    <row r="12999" spans="1:7" x14ac:dyDescent="0.2">
      <c r="A12999" s="10">
        <v>45427</v>
      </c>
      <c r="B12999" s="7" t="s">
        <v>48</v>
      </c>
      <c r="C12999">
        <v>30.811500000000002</v>
      </c>
      <c r="D12999">
        <f t="shared" si="406"/>
        <v>0.62724999999999997</v>
      </c>
      <c r="E12999">
        <v>0</v>
      </c>
      <c r="F12999">
        <v>0.62724999999999997</v>
      </c>
      <c r="G12999">
        <f t="shared" si="407"/>
        <v>30.184250000000002</v>
      </c>
    </row>
    <row r="13000" spans="1:7" x14ac:dyDescent="0.2">
      <c r="A13000" s="10">
        <v>45427</v>
      </c>
      <c r="B13000" s="7" t="s">
        <v>49</v>
      </c>
      <c r="C13000">
        <v>37.711500000000001</v>
      </c>
      <c r="D13000">
        <f t="shared" si="406"/>
        <v>1.4950000000000001</v>
      </c>
      <c r="E13000">
        <v>0</v>
      </c>
      <c r="F13000">
        <v>1.4950000000000001</v>
      </c>
      <c r="G13000">
        <f t="shared" si="407"/>
        <v>36.216500000000003</v>
      </c>
    </row>
    <row r="13001" spans="1:7" x14ac:dyDescent="0.2">
      <c r="A13001" s="10">
        <v>45427</v>
      </c>
      <c r="B13001" s="7" t="s">
        <v>50</v>
      </c>
      <c r="C13001">
        <v>42.418999999999997</v>
      </c>
      <c r="D13001">
        <f t="shared" si="406"/>
        <v>0.78725000000000001</v>
      </c>
      <c r="E13001">
        <v>0</v>
      </c>
      <c r="F13001">
        <v>0.78725000000000001</v>
      </c>
      <c r="G13001">
        <f t="shared" si="407"/>
        <v>41.631749999999997</v>
      </c>
    </row>
    <row r="13002" spans="1:7" x14ac:dyDescent="0.2">
      <c r="A13002" s="10">
        <v>45427</v>
      </c>
      <c r="B13002" s="7" t="s">
        <v>51</v>
      </c>
      <c r="C13002">
        <v>48.603000000000002</v>
      </c>
      <c r="D13002">
        <f t="shared" si="406"/>
        <v>2.3419166666666671</v>
      </c>
      <c r="E13002">
        <v>0</v>
      </c>
      <c r="F13002">
        <v>2.3419166666666671</v>
      </c>
      <c r="G13002">
        <f t="shared" si="407"/>
        <v>46.261083333333332</v>
      </c>
    </row>
    <row r="13003" spans="1:7" x14ac:dyDescent="0.2">
      <c r="A13003" s="10">
        <v>45427</v>
      </c>
      <c r="B13003" s="7" t="s">
        <v>52</v>
      </c>
      <c r="C13003">
        <v>44.484000000000002</v>
      </c>
      <c r="D13003">
        <f t="shared" si="406"/>
        <v>1.4415</v>
      </c>
      <c r="E13003">
        <v>0</v>
      </c>
      <c r="F13003">
        <v>1.4415</v>
      </c>
      <c r="G13003">
        <f t="shared" si="407"/>
        <v>43.042500000000004</v>
      </c>
    </row>
    <row r="13004" spans="1:7" x14ac:dyDescent="0.2">
      <c r="A13004" s="10">
        <v>45427</v>
      </c>
      <c r="B13004" s="7" t="s">
        <v>53</v>
      </c>
      <c r="C13004">
        <v>44.085000000000001</v>
      </c>
      <c r="D13004">
        <f t="shared" si="406"/>
        <v>2.390333333333333</v>
      </c>
      <c r="E13004">
        <v>0</v>
      </c>
      <c r="F13004">
        <v>2.390333333333333</v>
      </c>
      <c r="G13004">
        <f t="shared" si="407"/>
        <v>41.69466666666667</v>
      </c>
    </row>
    <row r="13005" spans="1:7" x14ac:dyDescent="0.2">
      <c r="A13005" s="10">
        <v>45427</v>
      </c>
      <c r="B13005" s="7" t="s">
        <v>54</v>
      </c>
      <c r="C13005">
        <v>41.728499999999997</v>
      </c>
      <c r="D13005">
        <f t="shared" si="406"/>
        <v>3.9994166666666668</v>
      </c>
      <c r="E13005">
        <v>0</v>
      </c>
      <c r="F13005">
        <v>3.9994166666666668</v>
      </c>
      <c r="G13005">
        <f t="shared" si="407"/>
        <v>37.729083333333328</v>
      </c>
    </row>
    <row r="13006" spans="1:7" x14ac:dyDescent="0.2">
      <c r="A13006" s="10">
        <v>45427</v>
      </c>
      <c r="B13006" s="7" t="s">
        <v>55</v>
      </c>
      <c r="C13006">
        <v>40.097499999999997</v>
      </c>
      <c r="D13006">
        <f t="shared" si="406"/>
        <v>2.66825</v>
      </c>
      <c r="E13006">
        <v>0</v>
      </c>
      <c r="F13006">
        <v>2.66825</v>
      </c>
      <c r="G13006">
        <f t="shared" si="407"/>
        <v>37.429249999999996</v>
      </c>
    </row>
    <row r="13007" spans="1:7" x14ac:dyDescent="0.2">
      <c r="A13007" s="10">
        <v>45427</v>
      </c>
      <c r="B13007" s="7" t="s">
        <v>56</v>
      </c>
      <c r="C13007">
        <v>40.1785</v>
      </c>
      <c r="D13007">
        <f t="shared" si="406"/>
        <v>1.7138333333333331</v>
      </c>
      <c r="E13007">
        <v>0</v>
      </c>
      <c r="F13007">
        <v>1.7138333333333331</v>
      </c>
      <c r="G13007">
        <f t="shared" si="407"/>
        <v>38.464666666666666</v>
      </c>
    </row>
    <row r="13008" spans="1:7" x14ac:dyDescent="0.2">
      <c r="A13008" s="10">
        <v>45427</v>
      </c>
      <c r="B13008" s="7" t="s">
        <v>57</v>
      </c>
      <c r="C13008">
        <v>37.019500000000001</v>
      </c>
      <c r="D13008">
        <f t="shared" si="406"/>
        <v>2.878750000000001</v>
      </c>
      <c r="E13008">
        <v>0</v>
      </c>
      <c r="F13008">
        <v>2.878750000000001</v>
      </c>
      <c r="G13008">
        <f t="shared" si="407"/>
        <v>34.140749999999997</v>
      </c>
    </row>
    <row r="13009" spans="1:7" x14ac:dyDescent="0.2">
      <c r="A13009" s="10">
        <v>45427</v>
      </c>
      <c r="B13009" s="7" t="s">
        <v>58</v>
      </c>
      <c r="C13009">
        <v>33.138500000000001</v>
      </c>
      <c r="D13009">
        <f t="shared" si="406"/>
        <v>3.8875000000000002</v>
      </c>
      <c r="E13009">
        <v>0</v>
      </c>
      <c r="F13009">
        <v>3.8875000000000002</v>
      </c>
      <c r="G13009">
        <f t="shared" si="407"/>
        <v>29.251000000000001</v>
      </c>
    </row>
    <row r="13010" spans="1:7" x14ac:dyDescent="0.2">
      <c r="A13010" s="10">
        <v>45427</v>
      </c>
      <c r="B13010" s="7" t="s">
        <v>59</v>
      </c>
      <c r="C13010">
        <v>25.2545</v>
      </c>
      <c r="D13010">
        <f t="shared" si="406"/>
        <v>6.4777500000000003</v>
      </c>
      <c r="E13010">
        <v>0</v>
      </c>
      <c r="F13010">
        <v>6.4777500000000003</v>
      </c>
      <c r="G13010">
        <f t="shared" si="407"/>
        <v>18.77675</v>
      </c>
    </row>
    <row r="13011" spans="1:7" x14ac:dyDescent="0.2">
      <c r="A13011" s="10">
        <v>45427</v>
      </c>
      <c r="B13011" s="7" t="s">
        <v>60</v>
      </c>
      <c r="C13011">
        <v>22.7315</v>
      </c>
      <c r="D13011">
        <f t="shared" si="406"/>
        <v>2.222500000000001</v>
      </c>
      <c r="E13011">
        <v>0</v>
      </c>
      <c r="F13011">
        <v>2.222500000000001</v>
      </c>
      <c r="G13011">
        <f t="shared" si="407"/>
        <v>20.509</v>
      </c>
    </row>
    <row r="13012" spans="1:7" x14ac:dyDescent="0.2">
      <c r="A13012" s="10">
        <v>45427</v>
      </c>
      <c r="B13012" s="7" t="s">
        <v>61</v>
      </c>
      <c r="C13012">
        <v>23.205500000000001</v>
      </c>
      <c r="D13012">
        <f t="shared" si="406"/>
        <v>4.1579166666666669</v>
      </c>
      <c r="E13012">
        <v>0</v>
      </c>
      <c r="F13012">
        <v>4.1579166666666669</v>
      </c>
      <c r="G13012">
        <f t="shared" si="407"/>
        <v>19.047583333333336</v>
      </c>
    </row>
    <row r="13013" spans="1:7" x14ac:dyDescent="0.2">
      <c r="A13013" s="10">
        <v>45427</v>
      </c>
      <c r="B13013" s="7" t="s">
        <v>62</v>
      </c>
      <c r="C13013">
        <v>20.241500000000002</v>
      </c>
      <c r="D13013">
        <f t="shared" si="406"/>
        <v>3.8064166666666659</v>
      </c>
      <c r="E13013">
        <v>0</v>
      </c>
      <c r="F13013">
        <v>3.8064166666666659</v>
      </c>
      <c r="G13013">
        <f t="shared" si="407"/>
        <v>16.435083333333335</v>
      </c>
    </row>
    <row r="13014" spans="1:7" x14ac:dyDescent="0.2">
      <c r="A13014" s="10">
        <v>45427</v>
      </c>
      <c r="B13014" s="7" t="s">
        <v>63</v>
      </c>
      <c r="C13014">
        <v>16.6435</v>
      </c>
      <c r="D13014">
        <f t="shared" si="406"/>
        <v>3.8414999999999999</v>
      </c>
      <c r="E13014">
        <v>0</v>
      </c>
      <c r="F13014">
        <v>3.8414999999999999</v>
      </c>
      <c r="G13014">
        <f t="shared" si="407"/>
        <v>12.802</v>
      </c>
    </row>
    <row r="13015" spans="1:7" x14ac:dyDescent="0.2">
      <c r="A13015" s="10">
        <v>45427</v>
      </c>
      <c r="B13015" s="7" t="s">
        <v>64</v>
      </c>
      <c r="C13015">
        <v>14.351500000000001</v>
      </c>
      <c r="D13015">
        <f t="shared" si="406"/>
        <v>4.7097500000000014</v>
      </c>
      <c r="E13015">
        <v>0</v>
      </c>
      <c r="F13015">
        <v>4.7097500000000014</v>
      </c>
      <c r="G13015">
        <f t="shared" si="407"/>
        <v>9.64175</v>
      </c>
    </row>
    <row r="13016" spans="1:7" x14ac:dyDescent="0.2">
      <c r="A13016" s="10">
        <v>45427</v>
      </c>
      <c r="B13016" s="7" t="s">
        <v>65</v>
      </c>
      <c r="C13016">
        <v>14.270500000000002</v>
      </c>
      <c r="D13016">
        <f t="shared" si="406"/>
        <v>4.8029166666666674</v>
      </c>
      <c r="E13016">
        <v>0</v>
      </c>
      <c r="F13016">
        <v>4.8029166666666674</v>
      </c>
      <c r="G13016">
        <f t="shared" si="407"/>
        <v>9.4675833333333337</v>
      </c>
    </row>
    <row r="13017" spans="1:7" x14ac:dyDescent="0.2">
      <c r="A13017" s="10">
        <v>45427</v>
      </c>
      <c r="B13017" s="7" t="s">
        <v>66</v>
      </c>
      <c r="C13017">
        <v>14.426500000000001</v>
      </c>
      <c r="D13017">
        <f t="shared" si="406"/>
        <v>4.6044166666666664</v>
      </c>
      <c r="E13017">
        <v>0</v>
      </c>
      <c r="F13017">
        <v>4.6044166666666664</v>
      </c>
      <c r="G13017">
        <f t="shared" si="407"/>
        <v>9.8220833333333353</v>
      </c>
    </row>
    <row r="13018" spans="1:7" x14ac:dyDescent="0.2">
      <c r="A13018" s="10">
        <v>45427</v>
      </c>
      <c r="B13018" s="7" t="s">
        <v>67</v>
      </c>
      <c r="C13018">
        <v>14.070500000000001</v>
      </c>
      <c r="D13018">
        <f t="shared" si="406"/>
        <v>5.0125833333333336</v>
      </c>
      <c r="E13018">
        <v>0</v>
      </c>
      <c r="F13018">
        <v>5.0125833333333336</v>
      </c>
      <c r="G13018">
        <f t="shared" si="407"/>
        <v>9.0579166666666673</v>
      </c>
    </row>
    <row r="13019" spans="1:7" x14ac:dyDescent="0.2">
      <c r="A13019" s="10">
        <v>45427</v>
      </c>
      <c r="B13019" s="7" t="s">
        <v>68</v>
      </c>
      <c r="C13019">
        <v>25.022999999999996</v>
      </c>
      <c r="D13019">
        <f t="shared" si="406"/>
        <v>4.7770000000000001</v>
      </c>
      <c r="E13019">
        <v>0</v>
      </c>
      <c r="F13019">
        <v>4.7770000000000001</v>
      </c>
      <c r="G13019">
        <f t="shared" si="407"/>
        <v>20.245999999999995</v>
      </c>
    </row>
    <row r="13020" spans="1:7" x14ac:dyDescent="0.2">
      <c r="A13020" s="10">
        <v>45427</v>
      </c>
      <c r="B13020" s="7" t="s">
        <v>69</v>
      </c>
      <c r="C13020">
        <v>9.5739999999999998</v>
      </c>
      <c r="D13020">
        <f t="shared" si="406"/>
        <v>4.2539166666666661</v>
      </c>
      <c r="E13020">
        <v>0</v>
      </c>
      <c r="F13020">
        <v>4.2539166666666661</v>
      </c>
      <c r="G13020">
        <f t="shared" si="407"/>
        <v>5.3200833333333337</v>
      </c>
    </row>
    <row r="13021" spans="1:7" x14ac:dyDescent="0.2">
      <c r="A13021" s="10">
        <v>45427</v>
      </c>
      <c r="B13021" s="7" t="s">
        <v>70</v>
      </c>
      <c r="C13021">
        <v>6.4655000000000005</v>
      </c>
      <c r="D13021">
        <f t="shared" si="406"/>
        <v>5.7118333333333338</v>
      </c>
      <c r="E13021">
        <v>0</v>
      </c>
      <c r="F13021">
        <v>5.7118333333333338</v>
      </c>
      <c r="G13021">
        <f t="shared" si="407"/>
        <v>0.75366666666666671</v>
      </c>
    </row>
    <row r="13022" spans="1:7" x14ac:dyDescent="0.2">
      <c r="A13022" s="10">
        <v>45427</v>
      </c>
      <c r="B13022" s="7" t="s">
        <v>71</v>
      </c>
      <c r="C13022">
        <v>5.9924999999999997</v>
      </c>
      <c r="D13022">
        <f t="shared" si="406"/>
        <v>6.8049999999999988</v>
      </c>
      <c r="E13022">
        <v>0</v>
      </c>
      <c r="F13022">
        <v>6.8049999999999988</v>
      </c>
      <c r="G13022">
        <f t="shared" si="407"/>
        <v>-0.81249999999999911</v>
      </c>
    </row>
    <row r="13023" spans="1:7" x14ac:dyDescent="0.2">
      <c r="A13023" s="10">
        <v>45427</v>
      </c>
      <c r="B13023" s="7" t="s">
        <v>72</v>
      </c>
      <c r="C13023">
        <v>5.5389999999999997</v>
      </c>
      <c r="D13023">
        <f t="shared" si="406"/>
        <v>4.6348333333333338</v>
      </c>
      <c r="E13023">
        <v>0</v>
      </c>
      <c r="F13023">
        <v>4.6348333333333338</v>
      </c>
      <c r="G13023">
        <f t="shared" si="407"/>
        <v>0.9041666666666659</v>
      </c>
    </row>
    <row r="13024" spans="1:7" x14ac:dyDescent="0.2">
      <c r="A13024" s="10">
        <v>45427</v>
      </c>
      <c r="B13024" s="7" t="s">
        <v>73</v>
      </c>
      <c r="C13024">
        <v>5.117</v>
      </c>
      <c r="D13024">
        <f t="shared" si="406"/>
        <v>5.6815833333333332</v>
      </c>
      <c r="E13024">
        <v>0</v>
      </c>
      <c r="F13024">
        <v>5.6815833333333332</v>
      </c>
      <c r="G13024">
        <f t="shared" si="407"/>
        <v>-0.56458333333333321</v>
      </c>
    </row>
    <row r="13025" spans="1:7" x14ac:dyDescent="0.2">
      <c r="A13025" s="10">
        <v>45427</v>
      </c>
      <c r="B13025" s="7" t="s">
        <v>74</v>
      </c>
      <c r="C13025">
        <v>4.7065000000000001</v>
      </c>
      <c r="D13025">
        <f t="shared" si="406"/>
        <v>2.9914166666666659</v>
      </c>
      <c r="E13025">
        <v>0</v>
      </c>
      <c r="F13025">
        <v>2.9914166666666659</v>
      </c>
      <c r="G13025">
        <f t="shared" si="407"/>
        <v>1.7150833333333342</v>
      </c>
    </row>
    <row r="13026" spans="1:7" x14ac:dyDescent="0.2">
      <c r="A13026" s="10">
        <v>45427</v>
      </c>
      <c r="B13026" s="7" t="s">
        <v>75</v>
      </c>
      <c r="C13026">
        <v>4.1384999999999996</v>
      </c>
      <c r="D13026">
        <f t="shared" si="406"/>
        <v>5.9535</v>
      </c>
      <c r="E13026">
        <v>0</v>
      </c>
      <c r="F13026">
        <v>5.9535</v>
      </c>
      <c r="G13026">
        <f t="shared" si="407"/>
        <v>-1.8150000000000004</v>
      </c>
    </row>
    <row r="13027" spans="1:7" x14ac:dyDescent="0.2">
      <c r="A13027" s="10">
        <v>45427</v>
      </c>
      <c r="B13027" s="7" t="s">
        <v>76</v>
      </c>
      <c r="C13027">
        <v>4.5579999999999998</v>
      </c>
      <c r="D13027">
        <f t="shared" si="406"/>
        <v>4.7011666666666656</v>
      </c>
      <c r="E13027">
        <v>0</v>
      </c>
      <c r="F13027">
        <v>4.7011666666666656</v>
      </c>
      <c r="G13027">
        <f t="shared" si="407"/>
        <v>-0.14316666666666578</v>
      </c>
    </row>
    <row r="13028" spans="1:7" x14ac:dyDescent="0.2">
      <c r="A13028" s="10">
        <v>45427</v>
      </c>
      <c r="B13028" s="7" t="s">
        <v>77</v>
      </c>
      <c r="C13028">
        <v>4.8259999999999996</v>
      </c>
      <c r="D13028">
        <f t="shared" si="406"/>
        <v>3.2045833333333329</v>
      </c>
      <c r="E13028">
        <v>0</v>
      </c>
      <c r="F13028">
        <v>3.2045833333333329</v>
      </c>
      <c r="G13028">
        <f t="shared" si="407"/>
        <v>1.6214166666666667</v>
      </c>
    </row>
    <row r="13029" spans="1:7" x14ac:dyDescent="0.2">
      <c r="A13029" s="10">
        <v>45427</v>
      </c>
      <c r="B13029" s="7" t="s">
        <v>78</v>
      </c>
      <c r="C13029">
        <v>4.4975000000000005</v>
      </c>
      <c r="D13029">
        <f t="shared" si="406"/>
        <v>5.3190833333333334</v>
      </c>
      <c r="E13029">
        <v>0</v>
      </c>
      <c r="F13029">
        <v>5.3190833333333334</v>
      </c>
      <c r="G13029">
        <f t="shared" si="407"/>
        <v>-0.82158333333333289</v>
      </c>
    </row>
    <row r="13030" spans="1:7" x14ac:dyDescent="0.2">
      <c r="A13030" s="10">
        <v>45427</v>
      </c>
      <c r="B13030" s="7" t="s">
        <v>79</v>
      </c>
      <c r="C13030">
        <v>4.3435000000000006</v>
      </c>
      <c r="D13030">
        <f t="shared" si="406"/>
        <v>3.1171666666666669</v>
      </c>
      <c r="E13030">
        <v>0</v>
      </c>
      <c r="F13030">
        <v>3.1171666666666669</v>
      </c>
      <c r="G13030">
        <f t="shared" si="407"/>
        <v>1.2263333333333337</v>
      </c>
    </row>
    <row r="13031" spans="1:7" x14ac:dyDescent="0.2">
      <c r="A13031" s="10">
        <v>45427</v>
      </c>
      <c r="B13031" s="7" t="s">
        <v>80</v>
      </c>
      <c r="C13031">
        <v>4.1029999999999998</v>
      </c>
      <c r="D13031">
        <f t="shared" si="406"/>
        <v>3.1461666666666659</v>
      </c>
      <c r="E13031">
        <v>0</v>
      </c>
      <c r="F13031">
        <v>3.1461666666666659</v>
      </c>
      <c r="G13031">
        <f t="shared" si="407"/>
        <v>0.95683333333333387</v>
      </c>
    </row>
    <row r="13032" spans="1:7" x14ac:dyDescent="0.2">
      <c r="A13032" s="10">
        <v>45427</v>
      </c>
      <c r="B13032" s="7" t="s">
        <v>81</v>
      </c>
      <c r="C13032">
        <v>5.2190000000000003</v>
      </c>
      <c r="D13032">
        <f t="shared" si="406"/>
        <v>5.2242500000000014</v>
      </c>
      <c r="E13032">
        <v>0</v>
      </c>
      <c r="F13032">
        <v>5.2242500000000014</v>
      </c>
      <c r="G13032">
        <f t="shared" si="407"/>
        <v>-5.2500000000010871E-3</v>
      </c>
    </row>
    <row r="13033" spans="1:7" x14ac:dyDescent="0.2">
      <c r="A13033" s="10">
        <v>45427</v>
      </c>
      <c r="B13033" s="7" t="s">
        <v>82</v>
      </c>
      <c r="C13033">
        <v>7.3940000000000001</v>
      </c>
      <c r="D13033">
        <f t="shared" si="406"/>
        <v>3.185083333333333</v>
      </c>
      <c r="E13033">
        <v>0</v>
      </c>
      <c r="F13033">
        <v>3.185083333333333</v>
      </c>
      <c r="G13033">
        <f t="shared" si="407"/>
        <v>4.2089166666666671</v>
      </c>
    </row>
    <row r="13034" spans="1:7" x14ac:dyDescent="0.2">
      <c r="A13034" s="10">
        <v>45427</v>
      </c>
      <c r="B13034" s="7" t="s">
        <v>83</v>
      </c>
      <c r="C13034">
        <v>7.4280000000000008</v>
      </c>
      <c r="D13034">
        <f t="shared" si="406"/>
        <v>2.1074999999999999</v>
      </c>
      <c r="E13034">
        <v>0</v>
      </c>
      <c r="F13034">
        <v>2.1074999999999999</v>
      </c>
      <c r="G13034">
        <f t="shared" si="407"/>
        <v>5.3205000000000009</v>
      </c>
    </row>
    <row r="13035" spans="1:7" x14ac:dyDescent="0.2">
      <c r="A13035" s="10">
        <v>45427</v>
      </c>
      <c r="B13035" s="7" t="s">
        <v>84</v>
      </c>
      <c r="C13035">
        <v>7.24</v>
      </c>
      <c r="D13035">
        <f t="shared" si="406"/>
        <v>1.3400833333333331</v>
      </c>
      <c r="E13035">
        <v>0</v>
      </c>
      <c r="F13035">
        <v>1.3400833333333331</v>
      </c>
      <c r="G13035">
        <f t="shared" si="407"/>
        <v>5.8999166666666669</v>
      </c>
    </row>
    <row r="13036" spans="1:7" x14ac:dyDescent="0.2">
      <c r="A13036" s="10">
        <v>45427</v>
      </c>
      <c r="B13036" s="7" t="s">
        <v>85</v>
      </c>
      <c r="C13036">
        <v>6.5030000000000001</v>
      </c>
      <c r="D13036">
        <f t="shared" si="406"/>
        <v>0.86416666666666653</v>
      </c>
      <c r="E13036">
        <v>0</v>
      </c>
      <c r="F13036">
        <v>0.86416666666666653</v>
      </c>
      <c r="G13036">
        <f t="shared" si="407"/>
        <v>5.6388333333333334</v>
      </c>
    </row>
    <row r="13037" spans="1:7" x14ac:dyDescent="0.2">
      <c r="A13037" s="10">
        <v>45427</v>
      </c>
      <c r="B13037" s="7" t="s">
        <v>86</v>
      </c>
      <c r="C13037">
        <v>5.7690000000000001</v>
      </c>
      <c r="D13037">
        <f t="shared" si="406"/>
        <v>1.67475</v>
      </c>
      <c r="E13037">
        <v>0</v>
      </c>
      <c r="F13037">
        <v>1.67475</v>
      </c>
      <c r="G13037">
        <f t="shared" si="407"/>
        <v>4.0942500000000006</v>
      </c>
    </row>
    <row r="13038" spans="1:7" x14ac:dyDescent="0.2">
      <c r="A13038" s="10">
        <v>45427</v>
      </c>
      <c r="B13038" s="7" t="s">
        <v>87</v>
      </c>
      <c r="C13038">
        <v>10.773999999999999</v>
      </c>
      <c r="D13038">
        <f t="shared" si="406"/>
        <v>1.373</v>
      </c>
      <c r="E13038">
        <v>0</v>
      </c>
      <c r="F13038">
        <v>1.373</v>
      </c>
      <c r="G13038">
        <f t="shared" si="407"/>
        <v>9.4009999999999998</v>
      </c>
    </row>
    <row r="13039" spans="1:7" x14ac:dyDescent="0.2">
      <c r="A13039" s="10">
        <v>45427</v>
      </c>
      <c r="B13039" s="7" t="s">
        <v>88</v>
      </c>
      <c r="C13039">
        <v>11.515499999999999</v>
      </c>
      <c r="D13039">
        <f t="shared" si="406"/>
        <v>1.0189166666666669</v>
      </c>
      <c r="E13039">
        <v>0</v>
      </c>
      <c r="F13039">
        <v>1.0189166666666669</v>
      </c>
      <c r="G13039">
        <f t="shared" si="407"/>
        <v>10.496583333333332</v>
      </c>
    </row>
    <row r="13040" spans="1:7" x14ac:dyDescent="0.2">
      <c r="A13040" s="10">
        <v>45427</v>
      </c>
      <c r="B13040" s="7" t="s">
        <v>89</v>
      </c>
      <c r="C13040">
        <v>11.5715</v>
      </c>
      <c r="D13040">
        <f t="shared" si="406"/>
        <v>0.48633333333333328</v>
      </c>
      <c r="E13040">
        <v>0</v>
      </c>
      <c r="F13040">
        <v>0.48633333333333328</v>
      </c>
      <c r="G13040">
        <f t="shared" si="407"/>
        <v>11.085166666666668</v>
      </c>
    </row>
    <row r="13041" spans="1:7" x14ac:dyDescent="0.2">
      <c r="A13041" s="10">
        <v>45427</v>
      </c>
      <c r="B13041" s="7" t="s">
        <v>90</v>
      </c>
      <c r="C13041">
        <v>4.3310000000000004</v>
      </c>
      <c r="D13041">
        <f t="shared" si="406"/>
        <v>0.29366666666666669</v>
      </c>
      <c r="E13041">
        <v>0</v>
      </c>
      <c r="F13041">
        <v>0.29366666666666669</v>
      </c>
      <c r="G13041">
        <f t="shared" si="407"/>
        <v>4.0373333333333337</v>
      </c>
    </row>
    <row r="13042" spans="1:7" x14ac:dyDescent="0.2">
      <c r="A13042" s="10">
        <v>45427</v>
      </c>
      <c r="B13042" s="7" t="s">
        <v>91</v>
      </c>
      <c r="C13042">
        <v>3.7329999999999997</v>
      </c>
      <c r="D13042">
        <f t="shared" si="406"/>
        <v>0.20083333333333331</v>
      </c>
      <c r="E13042">
        <v>0</v>
      </c>
      <c r="F13042">
        <v>0.20083333333333331</v>
      </c>
      <c r="G13042">
        <f t="shared" si="407"/>
        <v>3.5321666666666665</v>
      </c>
    </row>
    <row r="13043" spans="1:7" x14ac:dyDescent="0.2">
      <c r="A13043" s="10">
        <v>45427</v>
      </c>
      <c r="B13043" s="7" t="s">
        <v>92</v>
      </c>
      <c r="C13043">
        <v>3.5739999999999998</v>
      </c>
      <c r="D13043">
        <f t="shared" si="406"/>
        <v>0.14358333333333331</v>
      </c>
      <c r="E13043">
        <v>0</v>
      </c>
      <c r="F13043">
        <v>0.14358333333333331</v>
      </c>
      <c r="G13043">
        <f t="shared" si="407"/>
        <v>3.4304166666666664</v>
      </c>
    </row>
    <row r="13044" spans="1:7" x14ac:dyDescent="0.2">
      <c r="A13044" s="10">
        <v>45427</v>
      </c>
      <c r="B13044" s="7" t="s">
        <v>93</v>
      </c>
      <c r="C13044">
        <v>3.617</v>
      </c>
      <c r="D13044">
        <f t="shared" si="406"/>
        <v>3.9083333333333331E-2</v>
      </c>
      <c r="E13044">
        <v>0</v>
      </c>
      <c r="F13044">
        <v>3.9083333333333331E-2</v>
      </c>
      <c r="G13044">
        <f t="shared" si="407"/>
        <v>3.5779166666666669</v>
      </c>
    </row>
    <row r="13045" spans="1:7" x14ac:dyDescent="0.2">
      <c r="A13045" s="10">
        <v>45427</v>
      </c>
      <c r="B13045" s="7" t="s">
        <v>94</v>
      </c>
      <c r="C13045">
        <v>3.4939999999999998</v>
      </c>
      <c r="D13045">
        <f t="shared" si="406"/>
        <v>0</v>
      </c>
      <c r="E13045">
        <v>0</v>
      </c>
      <c r="F13045">
        <v>0</v>
      </c>
      <c r="G13045">
        <f t="shared" si="407"/>
        <v>3.4939999999999998</v>
      </c>
    </row>
    <row r="13046" spans="1:7" x14ac:dyDescent="0.2">
      <c r="A13046" s="10">
        <v>45427</v>
      </c>
      <c r="B13046" s="7" t="s">
        <v>95</v>
      </c>
      <c r="C13046">
        <v>3.3819999999999997</v>
      </c>
      <c r="D13046">
        <f t="shared" si="406"/>
        <v>0</v>
      </c>
      <c r="E13046">
        <v>0</v>
      </c>
      <c r="F13046">
        <v>0</v>
      </c>
      <c r="G13046">
        <f t="shared" si="407"/>
        <v>3.3819999999999997</v>
      </c>
    </row>
    <row r="13047" spans="1:7" x14ac:dyDescent="0.2">
      <c r="A13047" s="10">
        <v>45427</v>
      </c>
      <c r="B13047" s="7" t="s">
        <v>96</v>
      </c>
      <c r="C13047">
        <v>3.113</v>
      </c>
      <c r="D13047">
        <f t="shared" si="406"/>
        <v>0</v>
      </c>
      <c r="E13047">
        <v>0</v>
      </c>
      <c r="F13047">
        <v>0</v>
      </c>
      <c r="G13047">
        <f t="shared" si="407"/>
        <v>3.113</v>
      </c>
    </row>
    <row r="13048" spans="1:7" x14ac:dyDescent="0.2">
      <c r="A13048" s="10">
        <v>45427</v>
      </c>
      <c r="B13048" s="7" t="s">
        <v>97</v>
      </c>
      <c r="C13048">
        <v>3.641</v>
      </c>
      <c r="D13048">
        <f t="shared" si="406"/>
        <v>0</v>
      </c>
      <c r="E13048">
        <v>0</v>
      </c>
      <c r="F13048">
        <v>0</v>
      </c>
      <c r="G13048">
        <f t="shared" si="407"/>
        <v>3.641</v>
      </c>
    </row>
    <row r="13049" spans="1:7" x14ac:dyDescent="0.2">
      <c r="A13049" s="10">
        <v>45427</v>
      </c>
      <c r="B13049" s="7" t="s">
        <v>98</v>
      </c>
      <c r="C13049">
        <v>2.9115000000000002</v>
      </c>
      <c r="D13049">
        <f t="shared" si="406"/>
        <v>0</v>
      </c>
      <c r="E13049">
        <v>0</v>
      </c>
      <c r="F13049">
        <v>0</v>
      </c>
      <c r="G13049">
        <f t="shared" si="407"/>
        <v>2.9115000000000002</v>
      </c>
    </row>
    <row r="13050" spans="1:7" x14ac:dyDescent="0.2">
      <c r="A13050" s="10">
        <v>45427</v>
      </c>
      <c r="B13050" s="7" t="s">
        <v>99</v>
      </c>
      <c r="C13050">
        <v>3.5484999999999998</v>
      </c>
      <c r="D13050">
        <f t="shared" si="406"/>
        <v>0</v>
      </c>
      <c r="E13050">
        <v>0</v>
      </c>
      <c r="F13050">
        <v>0</v>
      </c>
      <c r="G13050">
        <f t="shared" si="407"/>
        <v>3.5484999999999998</v>
      </c>
    </row>
    <row r="13051" spans="1:7" x14ac:dyDescent="0.2">
      <c r="A13051" s="10">
        <v>45427</v>
      </c>
      <c r="B13051" s="7" t="s">
        <v>100</v>
      </c>
      <c r="C13051">
        <v>3.5279999999999996</v>
      </c>
      <c r="D13051">
        <f t="shared" si="406"/>
        <v>0</v>
      </c>
      <c r="E13051">
        <v>0</v>
      </c>
      <c r="F13051">
        <v>0</v>
      </c>
      <c r="G13051">
        <f t="shared" si="407"/>
        <v>3.5279999999999996</v>
      </c>
    </row>
    <row r="13052" spans="1:7" x14ac:dyDescent="0.2">
      <c r="A13052" s="10">
        <v>45427</v>
      </c>
      <c r="B13052" s="7" t="s">
        <v>101</v>
      </c>
      <c r="C13052">
        <v>3.4489999999999998</v>
      </c>
      <c r="D13052">
        <f t="shared" si="406"/>
        <v>0</v>
      </c>
      <c r="E13052">
        <v>0</v>
      </c>
      <c r="F13052">
        <v>0</v>
      </c>
      <c r="G13052">
        <f t="shared" si="407"/>
        <v>3.4489999999999998</v>
      </c>
    </row>
    <row r="13053" spans="1:7" x14ac:dyDescent="0.2">
      <c r="A13053" s="10">
        <v>45427</v>
      </c>
      <c r="B13053" s="7" t="s">
        <v>102</v>
      </c>
      <c r="C13053">
        <v>3.1550000000000002</v>
      </c>
      <c r="D13053">
        <f t="shared" si="406"/>
        <v>0</v>
      </c>
      <c r="E13053">
        <v>0</v>
      </c>
      <c r="F13053">
        <v>0</v>
      </c>
      <c r="G13053">
        <f t="shared" si="407"/>
        <v>3.1550000000000002</v>
      </c>
    </row>
    <row r="13054" spans="1:7" x14ac:dyDescent="0.2">
      <c r="A13054" s="10">
        <v>45428</v>
      </c>
      <c r="B13054" s="7" t="s">
        <v>7</v>
      </c>
      <c r="C13054">
        <v>3.3179999999999996</v>
      </c>
      <c r="D13054">
        <f t="shared" si="406"/>
        <v>0</v>
      </c>
      <c r="E13054">
        <v>0</v>
      </c>
      <c r="F13054">
        <v>0</v>
      </c>
      <c r="G13054">
        <f t="shared" si="407"/>
        <v>3.3179999999999996</v>
      </c>
    </row>
    <row r="13055" spans="1:7" x14ac:dyDescent="0.2">
      <c r="A13055" s="10">
        <v>45428</v>
      </c>
      <c r="B13055" s="7" t="s">
        <v>8</v>
      </c>
      <c r="C13055">
        <v>3.8425000000000002</v>
      </c>
      <c r="D13055">
        <f t="shared" si="406"/>
        <v>0</v>
      </c>
      <c r="E13055">
        <v>0</v>
      </c>
      <c r="F13055">
        <v>0</v>
      </c>
      <c r="G13055">
        <f t="shared" si="407"/>
        <v>3.8425000000000002</v>
      </c>
    </row>
    <row r="13056" spans="1:7" x14ac:dyDescent="0.2">
      <c r="A13056" s="10">
        <v>45428</v>
      </c>
      <c r="B13056" s="7" t="s">
        <v>9</v>
      </c>
      <c r="C13056">
        <v>3.4015</v>
      </c>
      <c r="D13056">
        <f t="shared" si="406"/>
        <v>0</v>
      </c>
      <c r="E13056">
        <v>0</v>
      </c>
      <c r="F13056">
        <v>0</v>
      </c>
      <c r="G13056">
        <f t="shared" si="407"/>
        <v>3.4015</v>
      </c>
    </row>
    <row r="13057" spans="1:7" x14ac:dyDescent="0.2">
      <c r="A13057" s="10">
        <v>45428</v>
      </c>
      <c r="B13057" s="7" t="s">
        <v>10</v>
      </c>
      <c r="C13057">
        <v>2.9865000000000004</v>
      </c>
      <c r="D13057">
        <f t="shared" si="406"/>
        <v>0</v>
      </c>
      <c r="E13057">
        <v>0</v>
      </c>
      <c r="F13057">
        <v>0</v>
      </c>
      <c r="G13057">
        <f t="shared" si="407"/>
        <v>2.9865000000000004</v>
      </c>
    </row>
    <row r="13058" spans="1:7" x14ac:dyDescent="0.2">
      <c r="A13058" s="10">
        <v>45428</v>
      </c>
      <c r="B13058" s="7" t="s">
        <v>11</v>
      </c>
      <c r="C13058">
        <v>3.3385000000000002</v>
      </c>
      <c r="D13058">
        <f t="shared" ref="D13058:D13121" si="408">E13058+F13058</f>
        <v>0</v>
      </c>
      <c r="E13058">
        <v>0</v>
      </c>
      <c r="F13058">
        <v>0</v>
      </c>
      <c r="G13058">
        <f t="shared" ref="G13058:G13121" si="409">C13058-D13058</f>
        <v>3.3385000000000002</v>
      </c>
    </row>
    <row r="13059" spans="1:7" x14ac:dyDescent="0.2">
      <c r="A13059" s="10">
        <v>45428</v>
      </c>
      <c r="B13059" s="7" t="s">
        <v>12</v>
      </c>
      <c r="C13059">
        <v>3.1835</v>
      </c>
      <c r="D13059">
        <f t="shared" si="408"/>
        <v>0</v>
      </c>
      <c r="E13059">
        <v>0</v>
      </c>
      <c r="F13059">
        <v>0</v>
      </c>
      <c r="G13059">
        <f t="shared" si="409"/>
        <v>3.1835</v>
      </c>
    </row>
    <row r="13060" spans="1:7" x14ac:dyDescent="0.2">
      <c r="A13060" s="10">
        <v>45428</v>
      </c>
      <c r="B13060" s="7" t="s">
        <v>13</v>
      </c>
      <c r="C13060">
        <v>2.9795000000000003</v>
      </c>
      <c r="D13060">
        <f t="shared" si="408"/>
        <v>0</v>
      </c>
      <c r="E13060">
        <v>0</v>
      </c>
      <c r="F13060">
        <v>0</v>
      </c>
      <c r="G13060">
        <f t="shared" si="409"/>
        <v>2.9795000000000003</v>
      </c>
    </row>
    <row r="13061" spans="1:7" x14ac:dyDescent="0.2">
      <c r="A13061" s="10">
        <v>45428</v>
      </c>
      <c r="B13061" s="7" t="s">
        <v>14</v>
      </c>
      <c r="C13061">
        <v>3.6980000000000004</v>
      </c>
      <c r="D13061">
        <f t="shared" si="408"/>
        <v>0</v>
      </c>
      <c r="E13061">
        <v>0</v>
      </c>
      <c r="F13061">
        <v>0</v>
      </c>
      <c r="G13061">
        <f t="shared" si="409"/>
        <v>3.6980000000000004</v>
      </c>
    </row>
    <row r="13062" spans="1:7" x14ac:dyDescent="0.2">
      <c r="A13062" s="10">
        <v>45428</v>
      </c>
      <c r="B13062" s="7" t="s">
        <v>15</v>
      </c>
      <c r="C13062">
        <v>3.9710000000000001</v>
      </c>
      <c r="D13062">
        <f t="shared" si="408"/>
        <v>0</v>
      </c>
      <c r="E13062">
        <v>0</v>
      </c>
      <c r="F13062">
        <v>0</v>
      </c>
      <c r="G13062">
        <f t="shared" si="409"/>
        <v>3.9710000000000001</v>
      </c>
    </row>
    <row r="13063" spans="1:7" x14ac:dyDescent="0.2">
      <c r="A13063" s="10">
        <v>45428</v>
      </c>
      <c r="B13063" s="7" t="s">
        <v>16</v>
      </c>
      <c r="C13063">
        <v>3.7715000000000001</v>
      </c>
      <c r="D13063">
        <f t="shared" si="408"/>
        <v>0</v>
      </c>
      <c r="E13063">
        <v>0</v>
      </c>
      <c r="F13063">
        <v>0</v>
      </c>
      <c r="G13063">
        <f t="shared" si="409"/>
        <v>3.7715000000000001</v>
      </c>
    </row>
    <row r="13064" spans="1:7" x14ac:dyDescent="0.2">
      <c r="A13064" s="10">
        <v>45428</v>
      </c>
      <c r="B13064" s="7" t="s">
        <v>17</v>
      </c>
      <c r="C13064">
        <v>3.7384999999999997</v>
      </c>
      <c r="D13064">
        <f t="shared" si="408"/>
        <v>0</v>
      </c>
      <c r="E13064">
        <v>0</v>
      </c>
      <c r="F13064">
        <v>0</v>
      </c>
      <c r="G13064">
        <f t="shared" si="409"/>
        <v>3.7384999999999997</v>
      </c>
    </row>
    <row r="13065" spans="1:7" x14ac:dyDescent="0.2">
      <c r="A13065" s="10">
        <v>45428</v>
      </c>
      <c r="B13065" s="7" t="s">
        <v>18</v>
      </c>
      <c r="C13065">
        <v>3.2435</v>
      </c>
      <c r="D13065">
        <f t="shared" si="408"/>
        <v>0</v>
      </c>
      <c r="E13065">
        <v>0</v>
      </c>
      <c r="F13065">
        <v>0</v>
      </c>
      <c r="G13065">
        <f t="shared" si="409"/>
        <v>3.2435</v>
      </c>
    </row>
    <row r="13066" spans="1:7" x14ac:dyDescent="0.2">
      <c r="A13066" s="10">
        <v>45428</v>
      </c>
      <c r="B13066" s="7" t="s">
        <v>19</v>
      </c>
      <c r="C13066">
        <v>3.6265000000000001</v>
      </c>
      <c r="D13066">
        <f t="shared" si="408"/>
        <v>0</v>
      </c>
      <c r="E13066">
        <v>0</v>
      </c>
      <c r="F13066">
        <v>0</v>
      </c>
      <c r="G13066">
        <f t="shared" si="409"/>
        <v>3.6265000000000001</v>
      </c>
    </row>
    <row r="13067" spans="1:7" x14ac:dyDescent="0.2">
      <c r="A13067" s="10">
        <v>45428</v>
      </c>
      <c r="B13067" s="7" t="s">
        <v>20</v>
      </c>
      <c r="C13067">
        <v>3.5640000000000001</v>
      </c>
      <c r="D13067">
        <f t="shared" si="408"/>
        <v>0</v>
      </c>
      <c r="E13067">
        <v>0</v>
      </c>
      <c r="F13067">
        <v>0</v>
      </c>
      <c r="G13067">
        <f t="shared" si="409"/>
        <v>3.5640000000000001</v>
      </c>
    </row>
    <row r="13068" spans="1:7" x14ac:dyDescent="0.2">
      <c r="A13068" s="10">
        <v>45428</v>
      </c>
      <c r="B13068" s="7" t="s">
        <v>21</v>
      </c>
      <c r="C13068">
        <v>3.5010000000000003</v>
      </c>
      <c r="D13068">
        <f t="shared" si="408"/>
        <v>0</v>
      </c>
      <c r="E13068">
        <v>0</v>
      </c>
      <c r="F13068">
        <v>0</v>
      </c>
      <c r="G13068">
        <f t="shared" si="409"/>
        <v>3.5010000000000003</v>
      </c>
    </row>
    <row r="13069" spans="1:7" x14ac:dyDescent="0.2">
      <c r="A13069" s="10">
        <v>45428</v>
      </c>
      <c r="B13069" s="7" t="s">
        <v>22</v>
      </c>
      <c r="C13069">
        <v>3.5470000000000002</v>
      </c>
      <c r="D13069">
        <f t="shared" si="408"/>
        <v>0</v>
      </c>
      <c r="E13069">
        <v>0</v>
      </c>
      <c r="F13069">
        <v>0</v>
      </c>
      <c r="G13069">
        <f t="shared" si="409"/>
        <v>3.5470000000000002</v>
      </c>
    </row>
    <row r="13070" spans="1:7" x14ac:dyDescent="0.2">
      <c r="A13070" s="10">
        <v>45428</v>
      </c>
      <c r="B13070" s="7" t="s">
        <v>23</v>
      </c>
      <c r="C13070">
        <v>3.7439999999999998</v>
      </c>
      <c r="D13070">
        <f t="shared" si="408"/>
        <v>0</v>
      </c>
      <c r="E13070">
        <v>0</v>
      </c>
      <c r="F13070">
        <v>0</v>
      </c>
      <c r="G13070">
        <f t="shared" si="409"/>
        <v>3.7439999999999998</v>
      </c>
    </row>
    <row r="13071" spans="1:7" x14ac:dyDescent="0.2">
      <c r="A13071" s="10">
        <v>45428</v>
      </c>
      <c r="B13071" s="7" t="s">
        <v>24</v>
      </c>
      <c r="C13071">
        <v>3.9965000000000002</v>
      </c>
      <c r="D13071">
        <f t="shared" si="408"/>
        <v>0</v>
      </c>
      <c r="E13071">
        <v>0</v>
      </c>
      <c r="F13071">
        <v>0</v>
      </c>
      <c r="G13071">
        <f t="shared" si="409"/>
        <v>3.9965000000000002</v>
      </c>
    </row>
    <row r="13072" spans="1:7" x14ac:dyDescent="0.2">
      <c r="A13072" s="10">
        <v>45428</v>
      </c>
      <c r="B13072" s="7" t="s">
        <v>25</v>
      </c>
      <c r="C13072">
        <v>3.8324999999999996</v>
      </c>
      <c r="D13072">
        <f t="shared" si="408"/>
        <v>0</v>
      </c>
      <c r="E13072">
        <v>0</v>
      </c>
      <c r="F13072">
        <v>0</v>
      </c>
      <c r="G13072">
        <f t="shared" si="409"/>
        <v>3.8324999999999996</v>
      </c>
    </row>
    <row r="13073" spans="1:7" x14ac:dyDescent="0.2">
      <c r="A13073" s="10">
        <v>45428</v>
      </c>
      <c r="B13073" s="7" t="s">
        <v>26</v>
      </c>
      <c r="C13073">
        <v>3.4009999999999998</v>
      </c>
      <c r="D13073">
        <f t="shared" si="408"/>
        <v>0</v>
      </c>
      <c r="E13073">
        <v>0</v>
      </c>
      <c r="F13073">
        <v>0</v>
      </c>
      <c r="G13073">
        <f t="shared" si="409"/>
        <v>3.4009999999999998</v>
      </c>
    </row>
    <row r="13074" spans="1:7" x14ac:dyDescent="0.2">
      <c r="A13074" s="10">
        <v>45428</v>
      </c>
      <c r="B13074" s="7" t="s">
        <v>27</v>
      </c>
      <c r="C13074">
        <v>3.55</v>
      </c>
      <c r="D13074">
        <f t="shared" si="408"/>
        <v>0</v>
      </c>
      <c r="E13074">
        <v>0</v>
      </c>
      <c r="F13074">
        <v>0</v>
      </c>
      <c r="G13074">
        <f t="shared" si="409"/>
        <v>3.55</v>
      </c>
    </row>
    <row r="13075" spans="1:7" x14ac:dyDescent="0.2">
      <c r="A13075" s="10">
        <v>45428</v>
      </c>
      <c r="B13075" s="7" t="s">
        <v>28</v>
      </c>
      <c r="C13075">
        <v>3.6105</v>
      </c>
      <c r="D13075">
        <f t="shared" si="408"/>
        <v>0</v>
      </c>
      <c r="E13075">
        <v>0</v>
      </c>
      <c r="F13075">
        <v>0</v>
      </c>
      <c r="G13075">
        <f t="shared" si="409"/>
        <v>3.6105</v>
      </c>
    </row>
    <row r="13076" spans="1:7" x14ac:dyDescent="0.2">
      <c r="A13076" s="10">
        <v>45428</v>
      </c>
      <c r="B13076" s="7" t="s">
        <v>29</v>
      </c>
      <c r="C13076">
        <v>4.7315000000000005</v>
      </c>
      <c r="D13076">
        <f t="shared" si="408"/>
        <v>0</v>
      </c>
      <c r="E13076">
        <v>0</v>
      </c>
      <c r="F13076">
        <v>0</v>
      </c>
      <c r="G13076">
        <f t="shared" si="409"/>
        <v>4.7315000000000005</v>
      </c>
    </row>
    <row r="13077" spans="1:7" x14ac:dyDescent="0.2">
      <c r="A13077" s="10">
        <v>45428</v>
      </c>
      <c r="B13077" s="7" t="s">
        <v>30</v>
      </c>
      <c r="C13077">
        <v>9.2424999999999997</v>
      </c>
      <c r="D13077">
        <f t="shared" si="408"/>
        <v>0</v>
      </c>
      <c r="E13077">
        <v>0</v>
      </c>
      <c r="F13077">
        <v>0</v>
      </c>
      <c r="G13077">
        <f t="shared" si="409"/>
        <v>9.2424999999999997</v>
      </c>
    </row>
    <row r="13078" spans="1:7" x14ac:dyDescent="0.2">
      <c r="A13078" s="10">
        <v>45428</v>
      </c>
      <c r="B13078" s="7" t="s">
        <v>31</v>
      </c>
      <c r="C13078">
        <v>18.2715</v>
      </c>
      <c r="D13078">
        <f t="shared" si="408"/>
        <v>0</v>
      </c>
      <c r="E13078">
        <v>0</v>
      </c>
      <c r="F13078">
        <v>0</v>
      </c>
      <c r="G13078">
        <f t="shared" si="409"/>
        <v>18.2715</v>
      </c>
    </row>
    <row r="13079" spans="1:7" x14ac:dyDescent="0.2">
      <c r="A13079" s="10">
        <v>45428</v>
      </c>
      <c r="B13079" s="7" t="s">
        <v>32</v>
      </c>
      <c r="C13079">
        <v>23.5</v>
      </c>
      <c r="D13079">
        <f t="shared" si="408"/>
        <v>0</v>
      </c>
      <c r="E13079">
        <v>0</v>
      </c>
      <c r="F13079">
        <v>0</v>
      </c>
      <c r="G13079">
        <f t="shared" si="409"/>
        <v>23.5</v>
      </c>
    </row>
    <row r="13080" spans="1:7" x14ac:dyDescent="0.2">
      <c r="A13080" s="10">
        <v>45428</v>
      </c>
      <c r="B13080" s="7" t="s">
        <v>33</v>
      </c>
      <c r="C13080">
        <v>27.009</v>
      </c>
      <c r="D13080">
        <f t="shared" si="408"/>
        <v>0</v>
      </c>
      <c r="E13080">
        <v>0</v>
      </c>
      <c r="F13080">
        <v>0</v>
      </c>
      <c r="G13080">
        <f t="shared" si="409"/>
        <v>27.009</v>
      </c>
    </row>
    <row r="13081" spans="1:7" x14ac:dyDescent="0.2">
      <c r="A13081" s="10">
        <v>45428</v>
      </c>
      <c r="B13081" s="7" t="s">
        <v>34</v>
      </c>
      <c r="C13081">
        <v>35.207500000000003</v>
      </c>
      <c r="D13081">
        <f t="shared" si="408"/>
        <v>0</v>
      </c>
      <c r="E13081">
        <v>0</v>
      </c>
      <c r="F13081">
        <v>0</v>
      </c>
      <c r="G13081">
        <f t="shared" si="409"/>
        <v>35.207500000000003</v>
      </c>
    </row>
    <row r="13082" spans="1:7" x14ac:dyDescent="0.2">
      <c r="A13082" s="10">
        <v>45428</v>
      </c>
      <c r="B13082" s="7" t="s">
        <v>35</v>
      </c>
      <c r="C13082">
        <v>30.156500000000001</v>
      </c>
      <c r="D13082">
        <f t="shared" si="408"/>
        <v>0</v>
      </c>
      <c r="E13082">
        <v>0</v>
      </c>
      <c r="F13082">
        <v>0</v>
      </c>
      <c r="G13082">
        <f t="shared" si="409"/>
        <v>30.156500000000001</v>
      </c>
    </row>
    <row r="13083" spans="1:7" x14ac:dyDescent="0.2">
      <c r="A13083" s="10">
        <v>45428</v>
      </c>
      <c r="B13083" s="7" t="s">
        <v>36</v>
      </c>
      <c r="C13083">
        <v>28.256</v>
      </c>
      <c r="D13083">
        <f t="shared" si="408"/>
        <v>0</v>
      </c>
      <c r="E13083">
        <v>0</v>
      </c>
      <c r="F13083">
        <v>0</v>
      </c>
      <c r="G13083">
        <f t="shared" si="409"/>
        <v>28.256</v>
      </c>
    </row>
    <row r="13084" spans="1:7" x14ac:dyDescent="0.2">
      <c r="A13084" s="10">
        <v>45428</v>
      </c>
      <c r="B13084" s="7" t="s">
        <v>37</v>
      </c>
      <c r="C13084">
        <v>27.890999999999998</v>
      </c>
      <c r="D13084">
        <f t="shared" si="408"/>
        <v>5.0999999999999997E-2</v>
      </c>
      <c r="E13084">
        <v>0</v>
      </c>
      <c r="F13084">
        <v>5.0999999999999997E-2</v>
      </c>
      <c r="G13084">
        <f t="shared" si="409"/>
        <v>27.84</v>
      </c>
    </row>
    <row r="13085" spans="1:7" x14ac:dyDescent="0.2">
      <c r="A13085" s="10">
        <v>45428</v>
      </c>
      <c r="B13085" s="7" t="s">
        <v>38</v>
      </c>
      <c r="C13085">
        <v>28.633000000000003</v>
      </c>
      <c r="D13085">
        <f t="shared" si="408"/>
        <v>0.17433333333333331</v>
      </c>
      <c r="E13085">
        <v>0</v>
      </c>
      <c r="F13085">
        <v>0.17433333333333331</v>
      </c>
      <c r="G13085">
        <f t="shared" si="409"/>
        <v>28.458666666666669</v>
      </c>
    </row>
    <row r="13086" spans="1:7" x14ac:dyDescent="0.2">
      <c r="A13086" s="10">
        <v>45428</v>
      </c>
      <c r="B13086" s="7" t="s">
        <v>39</v>
      </c>
      <c r="C13086">
        <v>36.497</v>
      </c>
      <c r="D13086">
        <f t="shared" si="408"/>
        <v>0.15866666666666671</v>
      </c>
      <c r="E13086">
        <v>0</v>
      </c>
      <c r="F13086">
        <v>0.15866666666666671</v>
      </c>
      <c r="G13086">
        <f t="shared" si="409"/>
        <v>36.338333333333331</v>
      </c>
    </row>
    <row r="13087" spans="1:7" x14ac:dyDescent="0.2">
      <c r="A13087" s="10">
        <v>45428</v>
      </c>
      <c r="B13087" s="7" t="s">
        <v>40</v>
      </c>
      <c r="C13087">
        <v>33.467500000000001</v>
      </c>
      <c r="D13087">
        <f t="shared" si="408"/>
        <v>0.35299999999999998</v>
      </c>
      <c r="E13087">
        <v>0</v>
      </c>
      <c r="F13087">
        <v>0.35299999999999998</v>
      </c>
      <c r="G13087">
        <f t="shared" si="409"/>
        <v>33.1145</v>
      </c>
    </row>
    <row r="13088" spans="1:7" x14ac:dyDescent="0.2">
      <c r="A13088" s="10">
        <v>45428</v>
      </c>
      <c r="B13088" s="7" t="s">
        <v>41</v>
      </c>
      <c r="C13088">
        <v>37.6325</v>
      </c>
      <c r="D13088">
        <f t="shared" si="408"/>
        <v>0.9448333333333333</v>
      </c>
      <c r="E13088">
        <v>0</v>
      </c>
      <c r="F13088">
        <v>0.9448333333333333</v>
      </c>
      <c r="G13088">
        <f t="shared" si="409"/>
        <v>36.687666666666665</v>
      </c>
    </row>
    <row r="13089" spans="1:7" x14ac:dyDescent="0.2">
      <c r="A13089" s="10">
        <v>45428</v>
      </c>
      <c r="B13089" s="7" t="s">
        <v>42</v>
      </c>
      <c r="C13089">
        <v>39.594000000000001</v>
      </c>
      <c r="D13089">
        <f t="shared" si="408"/>
        <v>1.708666666666667</v>
      </c>
      <c r="E13089">
        <v>0</v>
      </c>
      <c r="F13089">
        <v>1.708666666666667</v>
      </c>
      <c r="G13089">
        <f t="shared" si="409"/>
        <v>37.885333333333335</v>
      </c>
    </row>
    <row r="13090" spans="1:7" x14ac:dyDescent="0.2">
      <c r="A13090" s="10">
        <v>45428</v>
      </c>
      <c r="B13090" s="7" t="s">
        <v>43</v>
      </c>
      <c r="C13090">
        <v>41.661999999999999</v>
      </c>
      <c r="D13090">
        <f t="shared" si="408"/>
        <v>1.5038333333333329</v>
      </c>
      <c r="E13090">
        <v>0</v>
      </c>
      <c r="F13090">
        <v>1.5038333333333329</v>
      </c>
      <c r="G13090">
        <f t="shared" si="409"/>
        <v>40.158166666666666</v>
      </c>
    </row>
    <row r="13091" spans="1:7" x14ac:dyDescent="0.2">
      <c r="A13091" s="10">
        <v>45428</v>
      </c>
      <c r="B13091" s="7" t="s">
        <v>44</v>
      </c>
      <c r="C13091">
        <v>43.918500000000002</v>
      </c>
      <c r="D13091">
        <f t="shared" si="408"/>
        <v>1.8186666666666671</v>
      </c>
      <c r="E13091">
        <v>0</v>
      </c>
      <c r="F13091">
        <v>1.8186666666666671</v>
      </c>
      <c r="G13091">
        <f t="shared" si="409"/>
        <v>42.099833333333336</v>
      </c>
    </row>
    <row r="13092" spans="1:7" x14ac:dyDescent="0.2">
      <c r="A13092" s="10">
        <v>45428</v>
      </c>
      <c r="B13092" s="7" t="s">
        <v>45</v>
      </c>
      <c r="C13092">
        <v>34.1325</v>
      </c>
      <c r="D13092">
        <f t="shared" si="408"/>
        <v>1.2989999999999999</v>
      </c>
      <c r="E13092">
        <v>0</v>
      </c>
      <c r="F13092">
        <v>1.2989999999999999</v>
      </c>
      <c r="G13092">
        <f t="shared" si="409"/>
        <v>32.833500000000001</v>
      </c>
    </row>
    <row r="13093" spans="1:7" x14ac:dyDescent="0.2">
      <c r="A13093" s="10">
        <v>45428</v>
      </c>
      <c r="B13093" s="7" t="s">
        <v>46</v>
      </c>
      <c r="C13093">
        <v>32.775500000000001</v>
      </c>
      <c r="D13093">
        <f t="shared" si="408"/>
        <v>1.4653333333333329</v>
      </c>
      <c r="E13093">
        <v>0</v>
      </c>
      <c r="F13093">
        <v>1.4653333333333329</v>
      </c>
      <c r="G13093">
        <f t="shared" si="409"/>
        <v>31.310166666666667</v>
      </c>
    </row>
    <row r="13094" spans="1:7" x14ac:dyDescent="0.2">
      <c r="A13094" s="10">
        <v>45428</v>
      </c>
      <c r="B13094" s="7" t="s">
        <v>47</v>
      </c>
      <c r="C13094">
        <v>27.839500000000001</v>
      </c>
      <c r="D13094">
        <f t="shared" si="408"/>
        <v>1.2801666666666669</v>
      </c>
      <c r="E13094">
        <v>0</v>
      </c>
      <c r="F13094">
        <v>1.2801666666666669</v>
      </c>
      <c r="G13094">
        <f t="shared" si="409"/>
        <v>26.559333333333335</v>
      </c>
    </row>
    <row r="13095" spans="1:7" x14ac:dyDescent="0.2">
      <c r="A13095" s="10">
        <v>45428</v>
      </c>
      <c r="B13095" s="7" t="s">
        <v>48</v>
      </c>
      <c r="C13095">
        <v>22.987500000000001</v>
      </c>
      <c r="D13095">
        <f t="shared" si="408"/>
        <v>2.573</v>
      </c>
      <c r="E13095">
        <v>0</v>
      </c>
      <c r="F13095">
        <v>2.573</v>
      </c>
      <c r="G13095">
        <f t="shared" si="409"/>
        <v>20.4145</v>
      </c>
    </row>
    <row r="13096" spans="1:7" x14ac:dyDescent="0.2">
      <c r="A13096" s="10">
        <v>45428</v>
      </c>
      <c r="B13096" s="7" t="s">
        <v>49</v>
      </c>
      <c r="C13096">
        <v>18.4955</v>
      </c>
      <c r="D13096">
        <f t="shared" si="408"/>
        <v>3.9371666666666671</v>
      </c>
      <c r="E13096">
        <v>0</v>
      </c>
      <c r="F13096">
        <v>3.9371666666666671</v>
      </c>
      <c r="G13096">
        <f t="shared" si="409"/>
        <v>14.558333333333334</v>
      </c>
    </row>
    <row r="13097" spans="1:7" x14ac:dyDescent="0.2">
      <c r="A13097" s="10">
        <v>45428</v>
      </c>
      <c r="B13097" s="7" t="s">
        <v>50</v>
      </c>
      <c r="C13097">
        <v>19.020499999999998</v>
      </c>
      <c r="D13097">
        <f t="shared" si="408"/>
        <v>3.859833333333333</v>
      </c>
      <c r="E13097">
        <v>0</v>
      </c>
      <c r="F13097">
        <v>3.859833333333333</v>
      </c>
      <c r="G13097">
        <f t="shared" si="409"/>
        <v>15.160666666666666</v>
      </c>
    </row>
    <row r="13098" spans="1:7" x14ac:dyDescent="0.2">
      <c r="A13098" s="10">
        <v>45428</v>
      </c>
      <c r="B13098" s="7" t="s">
        <v>51</v>
      </c>
      <c r="C13098">
        <v>28.770499999999998</v>
      </c>
      <c r="D13098">
        <f t="shared" si="408"/>
        <v>3.8766666666666669</v>
      </c>
      <c r="E13098">
        <v>0</v>
      </c>
      <c r="F13098">
        <v>3.8766666666666669</v>
      </c>
      <c r="G13098">
        <f t="shared" si="409"/>
        <v>24.893833333333333</v>
      </c>
    </row>
    <row r="13099" spans="1:7" x14ac:dyDescent="0.2">
      <c r="A13099" s="10">
        <v>45428</v>
      </c>
      <c r="B13099" s="7" t="s">
        <v>52</v>
      </c>
      <c r="C13099">
        <v>35.320499999999996</v>
      </c>
      <c r="D13099">
        <f t="shared" si="408"/>
        <v>3.672166666666667</v>
      </c>
      <c r="E13099">
        <v>0</v>
      </c>
      <c r="F13099">
        <v>3.672166666666667</v>
      </c>
      <c r="G13099">
        <f t="shared" si="409"/>
        <v>31.64833333333333</v>
      </c>
    </row>
    <row r="13100" spans="1:7" x14ac:dyDescent="0.2">
      <c r="A13100" s="10">
        <v>45428</v>
      </c>
      <c r="B13100" s="7" t="s">
        <v>53</v>
      </c>
      <c r="C13100">
        <v>46.674499999999995</v>
      </c>
      <c r="D13100">
        <f t="shared" si="408"/>
        <v>6.0176666666666669</v>
      </c>
      <c r="E13100">
        <v>0</v>
      </c>
      <c r="F13100">
        <v>6.0176666666666669</v>
      </c>
      <c r="G13100">
        <f t="shared" si="409"/>
        <v>40.656833333333324</v>
      </c>
    </row>
    <row r="13101" spans="1:7" x14ac:dyDescent="0.2">
      <c r="A13101" s="10">
        <v>45428</v>
      </c>
      <c r="B13101" s="7" t="s">
        <v>54</v>
      </c>
      <c r="C13101">
        <v>37.284499999999994</v>
      </c>
      <c r="D13101">
        <f t="shared" si="408"/>
        <v>5.5326666666666666</v>
      </c>
      <c r="E13101">
        <v>0</v>
      </c>
      <c r="F13101">
        <v>5.5326666666666666</v>
      </c>
      <c r="G13101">
        <f t="shared" si="409"/>
        <v>31.751833333333327</v>
      </c>
    </row>
    <row r="13102" spans="1:7" x14ac:dyDescent="0.2">
      <c r="A13102" s="10">
        <v>45428</v>
      </c>
      <c r="B13102" s="7" t="s">
        <v>55</v>
      </c>
      <c r="C13102">
        <v>31.201499999999999</v>
      </c>
      <c r="D13102">
        <f t="shared" si="408"/>
        <v>8.0483333333333338</v>
      </c>
      <c r="E13102">
        <v>0</v>
      </c>
      <c r="F13102">
        <v>8.0483333333333338</v>
      </c>
      <c r="G13102">
        <f t="shared" si="409"/>
        <v>23.153166666666664</v>
      </c>
    </row>
    <row r="13103" spans="1:7" x14ac:dyDescent="0.2">
      <c r="A13103" s="10">
        <v>45428</v>
      </c>
      <c r="B13103" s="7" t="s">
        <v>56</v>
      </c>
      <c r="C13103">
        <v>25.4175</v>
      </c>
      <c r="D13103">
        <f t="shared" si="408"/>
        <v>2.6331666666666669</v>
      </c>
      <c r="E13103">
        <v>0</v>
      </c>
      <c r="F13103">
        <v>2.6331666666666669</v>
      </c>
      <c r="G13103">
        <f t="shared" si="409"/>
        <v>22.784333333333333</v>
      </c>
    </row>
    <row r="13104" spans="1:7" x14ac:dyDescent="0.2">
      <c r="A13104" s="10">
        <v>45428</v>
      </c>
      <c r="B13104" s="7" t="s">
        <v>57</v>
      </c>
      <c r="C13104">
        <v>24.817499999999999</v>
      </c>
      <c r="D13104">
        <f t="shared" si="408"/>
        <v>2.2541666666666669</v>
      </c>
      <c r="E13104">
        <v>0</v>
      </c>
      <c r="F13104">
        <v>2.2541666666666669</v>
      </c>
      <c r="G13104">
        <f t="shared" si="409"/>
        <v>22.563333333333333</v>
      </c>
    </row>
    <row r="13105" spans="1:7" x14ac:dyDescent="0.2">
      <c r="A13105" s="10">
        <v>45428</v>
      </c>
      <c r="B13105" s="7" t="s">
        <v>58</v>
      </c>
      <c r="C13105">
        <v>24.4315</v>
      </c>
      <c r="D13105">
        <f t="shared" si="408"/>
        <v>2.141833333333333</v>
      </c>
      <c r="E13105">
        <v>0</v>
      </c>
      <c r="F13105">
        <v>2.141833333333333</v>
      </c>
      <c r="G13105">
        <f t="shared" si="409"/>
        <v>22.289666666666665</v>
      </c>
    </row>
    <row r="13106" spans="1:7" x14ac:dyDescent="0.2">
      <c r="A13106" s="10">
        <v>45428</v>
      </c>
      <c r="B13106" s="7" t="s">
        <v>59</v>
      </c>
      <c r="C13106">
        <v>22.5045</v>
      </c>
      <c r="D13106">
        <f t="shared" si="408"/>
        <v>1.210666666666667</v>
      </c>
      <c r="E13106">
        <v>0</v>
      </c>
      <c r="F13106">
        <v>1.210666666666667</v>
      </c>
      <c r="G13106">
        <f t="shared" si="409"/>
        <v>21.293833333333332</v>
      </c>
    </row>
    <row r="13107" spans="1:7" x14ac:dyDescent="0.2">
      <c r="A13107" s="10">
        <v>45428</v>
      </c>
      <c r="B13107" s="7" t="s">
        <v>60</v>
      </c>
      <c r="C13107">
        <v>22.733000000000001</v>
      </c>
      <c r="D13107">
        <f t="shared" si="408"/>
        <v>1.7763333333333331</v>
      </c>
      <c r="E13107">
        <v>0</v>
      </c>
      <c r="F13107">
        <v>1.7763333333333331</v>
      </c>
      <c r="G13107">
        <f t="shared" si="409"/>
        <v>20.956666666666667</v>
      </c>
    </row>
    <row r="13108" spans="1:7" x14ac:dyDescent="0.2">
      <c r="A13108" s="10">
        <v>45428</v>
      </c>
      <c r="B13108" s="7" t="s">
        <v>61</v>
      </c>
      <c r="C13108">
        <v>21.744999999999997</v>
      </c>
      <c r="D13108">
        <f t="shared" si="408"/>
        <v>3.573</v>
      </c>
      <c r="E13108">
        <v>0</v>
      </c>
      <c r="F13108">
        <v>3.573</v>
      </c>
      <c r="G13108">
        <f t="shared" si="409"/>
        <v>18.171999999999997</v>
      </c>
    </row>
    <row r="13109" spans="1:7" x14ac:dyDescent="0.2">
      <c r="A13109" s="10">
        <v>45428</v>
      </c>
      <c r="B13109" s="7" t="s">
        <v>62</v>
      </c>
      <c r="C13109">
        <v>16.301500000000001</v>
      </c>
      <c r="D13109">
        <f t="shared" si="408"/>
        <v>5.769499999999999</v>
      </c>
      <c r="E13109">
        <v>0</v>
      </c>
      <c r="F13109">
        <v>5.769499999999999</v>
      </c>
      <c r="G13109">
        <f t="shared" si="409"/>
        <v>10.532000000000002</v>
      </c>
    </row>
    <row r="13110" spans="1:7" x14ac:dyDescent="0.2">
      <c r="A13110" s="10">
        <v>45428</v>
      </c>
      <c r="B13110" s="7" t="s">
        <v>63</v>
      </c>
      <c r="C13110">
        <v>13.101500000000001</v>
      </c>
      <c r="D13110">
        <f t="shared" si="408"/>
        <v>6.6123333333333338</v>
      </c>
      <c r="E13110">
        <v>0</v>
      </c>
      <c r="F13110">
        <v>6.6123333333333338</v>
      </c>
      <c r="G13110">
        <f t="shared" si="409"/>
        <v>6.4891666666666676</v>
      </c>
    </row>
    <row r="13111" spans="1:7" x14ac:dyDescent="0.2">
      <c r="A13111" s="10">
        <v>45428</v>
      </c>
      <c r="B13111" s="7" t="s">
        <v>64</v>
      </c>
      <c r="C13111">
        <v>3.6550000000000002</v>
      </c>
      <c r="D13111">
        <f t="shared" si="408"/>
        <v>6.8466666666666658</v>
      </c>
      <c r="E13111">
        <v>0</v>
      </c>
      <c r="F13111">
        <v>6.8466666666666658</v>
      </c>
      <c r="G13111">
        <f t="shared" si="409"/>
        <v>-3.1916666666666655</v>
      </c>
    </row>
    <row r="13112" spans="1:7" x14ac:dyDescent="0.2">
      <c r="A13112" s="10">
        <v>45428</v>
      </c>
      <c r="B13112" s="7" t="s">
        <v>65</v>
      </c>
      <c r="C13112">
        <v>3.4670000000000001</v>
      </c>
      <c r="D13112">
        <f t="shared" si="408"/>
        <v>7.6451666666666673</v>
      </c>
      <c r="E13112">
        <v>0</v>
      </c>
      <c r="F13112">
        <v>7.6451666666666673</v>
      </c>
      <c r="G13112">
        <f t="shared" si="409"/>
        <v>-4.1781666666666677</v>
      </c>
    </row>
    <row r="13113" spans="1:7" x14ac:dyDescent="0.2">
      <c r="A13113" s="10">
        <v>45428</v>
      </c>
      <c r="B13113" s="7" t="s">
        <v>66</v>
      </c>
      <c r="C13113">
        <v>4.9879999999999995</v>
      </c>
      <c r="D13113">
        <f t="shared" si="408"/>
        <v>5.2126666666666663</v>
      </c>
      <c r="E13113">
        <v>0</v>
      </c>
      <c r="F13113">
        <v>5.2126666666666663</v>
      </c>
      <c r="G13113">
        <f t="shared" si="409"/>
        <v>-0.22466666666666679</v>
      </c>
    </row>
    <row r="13114" spans="1:7" x14ac:dyDescent="0.2">
      <c r="A13114" s="10">
        <v>45428</v>
      </c>
      <c r="B13114" s="7" t="s">
        <v>67</v>
      </c>
      <c r="C13114">
        <v>15.407999999999999</v>
      </c>
      <c r="D13114">
        <f t="shared" si="408"/>
        <v>4.7303333333333333</v>
      </c>
      <c r="E13114">
        <v>0</v>
      </c>
      <c r="F13114">
        <v>4.7303333333333333</v>
      </c>
      <c r="G13114">
        <f t="shared" si="409"/>
        <v>10.677666666666667</v>
      </c>
    </row>
    <row r="13115" spans="1:7" x14ac:dyDescent="0.2">
      <c r="A13115" s="10">
        <v>45428</v>
      </c>
      <c r="B13115" s="7" t="s">
        <v>68</v>
      </c>
      <c r="C13115">
        <v>25.555</v>
      </c>
      <c r="D13115">
        <f t="shared" si="408"/>
        <v>4.0925000000000002</v>
      </c>
      <c r="E13115">
        <v>0</v>
      </c>
      <c r="F13115">
        <v>4.0925000000000002</v>
      </c>
      <c r="G13115">
        <f t="shared" si="409"/>
        <v>21.462499999999999</v>
      </c>
    </row>
    <row r="13116" spans="1:7" x14ac:dyDescent="0.2">
      <c r="A13116" s="10">
        <v>45428</v>
      </c>
      <c r="B13116" s="7" t="s">
        <v>69</v>
      </c>
      <c r="C13116">
        <v>28.079000000000001</v>
      </c>
      <c r="D13116">
        <f t="shared" si="408"/>
        <v>3.845333333333333</v>
      </c>
      <c r="E13116">
        <v>0</v>
      </c>
      <c r="F13116">
        <v>3.845333333333333</v>
      </c>
      <c r="G13116">
        <f t="shared" si="409"/>
        <v>24.233666666666668</v>
      </c>
    </row>
    <row r="13117" spans="1:7" x14ac:dyDescent="0.2">
      <c r="A13117" s="10">
        <v>45428</v>
      </c>
      <c r="B13117" s="7" t="s">
        <v>70</v>
      </c>
      <c r="C13117">
        <v>28.279</v>
      </c>
      <c r="D13117">
        <f t="shared" si="408"/>
        <v>3.2198333333333329</v>
      </c>
      <c r="E13117">
        <v>0</v>
      </c>
      <c r="F13117">
        <v>3.2198333333333329</v>
      </c>
      <c r="G13117">
        <f t="shared" si="409"/>
        <v>25.059166666666666</v>
      </c>
    </row>
    <row r="13118" spans="1:7" x14ac:dyDescent="0.2">
      <c r="A13118" s="10">
        <v>45428</v>
      </c>
      <c r="B13118" s="7" t="s">
        <v>71</v>
      </c>
      <c r="C13118">
        <v>28.035</v>
      </c>
      <c r="D13118">
        <f t="shared" si="408"/>
        <v>2.8953333333333329</v>
      </c>
      <c r="E13118">
        <v>0</v>
      </c>
      <c r="F13118">
        <v>2.8953333333333329</v>
      </c>
      <c r="G13118">
        <f t="shared" si="409"/>
        <v>25.139666666666667</v>
      </c>
    </row>
    <row r="13119" spans="1:7" x14ac:dyDescent="0.2">
      <c r="A13119" s="10">
        <v>45428</v>
      </c>
      <c r="B13119" s="7" t="s">
        <v>72</v>
      </c>
      <c r="C13119">
        <v>25.502500000000001</v>
      </c>
      <c r="D13119">
        <f t="shared" si="408"/>
        <v>1.9790000000000001</v>
      </c>
      <c r="E13119">
        <v>0</v>
      </c>
      <c r="F13119">
        <v>1.9790000000000001</v>
      </c>
      <c r="G13119">
        <f t="shared" si="409"/>
        <v>23.523500000000002</v>
      </c>
    </row>
    <row r="13120" spans="1:7" x14ac:dyDescent="0.2">
      <c r="A13120" s="10">
        <v>45428</v>
      </c>
      <c r="B13120" s="7" t="s">
        <v>73</v>
      </c>
      <c r="C13120">
        <v>24.198499999999999</v>
      </c>
      <c r="D13120">
        <f t="shared" si="408"/>
        <v>3.0046666666666662</v>
      </c>
      <c r="E13120">
        <v>0</v>
      </c>
      <c r="F13120">
        <v>3.0046666666666662</v>
      </c>
      <c r="G13120">
        <f t="shared" si="409"/>
        <v>21.193833333333334</v>
      </c>
    </row>
    <row r="13121" spans="1:7" x14ac:dyDescent="0.2">
      <c r="A13121" s="10">
        <v>45428</v>
      </c>
      <c r="B13121" s="7" t="s">
        <v>74</v>
      </c>
      <c r="C13121">
        <v>19.167999999999999</v>
      </c>
      <c r="D13121">
        <f t="shared" si="408"/>
        <v>3.1315</v>
      </c>
      <c r="E13121">
        <v>0</v>
      </c>
      <c r="F13121">
        <v>3.1315</v>
      </c>
      <c r="G13121">
        <f t="shared" si="409"/>
        <v>16.0365</v>
      </c>
    </row>
    <row r="13122" spans="1:7" x14ac:dyDescent="0.2">
      <c r="A13122" s="10">
        <v>45428</v>
      </c>
      <c r="B13122" s="7" t="s">
        <v>75</v>
      </c>
      <c r="C13122">
        <v>18.905000000000001</v>
      </c>
      <c r="D13122">
        <f t="shared" ref="D13122:D13185" si="410">E13122+F13122</f>
        <v>5.4593333333333334</v>
      </c>
      <c r="E13122">
        <v>0</v>
      </c>
      <c r="F13122">
        <v>5.4593333333333334</v>
      </c>
      <c r="G13122">
        <f t="shared" ref="G13122:G13185" si="411">C13122-D13122</f>
        <v>13.445666666666668</v>
      </c>
    </row>
    <row r="13123" spans="1:7" x14ac:dyDescent="0.2">
      <c r="A13123" s="10">
        <v>45428</v>
      </c>
      <c r="B13123" s="7" t="s">
        <v>76</v>
      </c>
      <c r="C13123">
        <v>23.6065</v>
      </c>
      <c r="D13123">
        <f t="shared" si="410"/>
        <v>5.9608333333333334</v>
      </c>
      <c r="E13123">
        <v>0</v>
      </c>
      <c r="F13123">
        <v>5.9608333333333334</v>
      </c>
      <c r="G13123">
        <f t="shared" si="411"/>
        <v>17.645666666666667</v>
      </c>
    </row>
    <row r="13124" spans="1:7" x14ac:dyDescent="0.2">
      <c r="A13124" s="10">
        <v>45428</v>
      </c>
      <c r="B13124" s="7" t="s">
        <v>77</v>
      </c>
      <c r="C13124">
        <v>24.793500000000002</v>
      </c>
      <c r="D13124">
        <f t="shared" si="410"/>
        <v>6.2263333333333328</v>
      </c>
      <c r="E13124">
        <v>0</v>
      </c>
      <c r="F13124">
        <v>6.2263333333333328</v>
      </c>
      <c r="G13124">
        <f t="shared" si="411"/>
        <v>18.567166666666669</v>
      </c>
    </row>
    <row r="13125" spans="1:7" x14ac:dyDescent="0.2">
      <c r="A13125" s="10">
        <v>45428</v>
      </c>
      <c r="B13125" s="7" t="s">
        <v>78</v>
      </c>
      <c r="C13125">
        <v>25.195</v>
      </c>
      <c r="D13125">
        <f t="shared" si="410"/>
        <v>5.2091666666666674</v>
      </c>
      <c r="E13125">
        <v>0</v>
      </c>
      <c r="F13125">
        <v>5.2091666666666674</v>
      </c>
      <c r="G13125">
        <f t="shared" si="411"/>
        <v>19.985833333333332</v>
      </c>
    </row>
    <row r="13126" spans="1:7" x14ac:dyDescent="0.2">
      <c r="A13126" s="10">
        <v>45428</v>
      </c>
      <c r="B13126" s="7" t="s">
        <v>79</v>
      </c>
      <c r="C13126">
        <v>24.942</v>
      </c>
      <c r="D13126">
        <f t="shared" si="410"/>
        <v>8.679333333333334</v>
      </c>
      <c r="E13126">
        <v>0</v>
      </c>
      <c r="F13126">
        <v>8.679333333333334</v>
      </c>
      <c r="G13126">
        <f t="shared" si="411"/>
        <v>16.262666666666668</v>
      </c>
    </row>
    <row r="13127" spans="1:7" x14ac:dyDescent="0.2">
      <c r="A13127" s="10">
        <v>45428</v>
      </c>
      <c r="B13127" s="7" t="s">
        <v>80</v>
      </c>
      <c r="C13127">
        <v>22.494</v>
      </c>
      <c r="D13127">
        <f t="shared" si="410"/>
        <v>10.35716666666667</v>
      </c>
      <c r="E13127">
        <v>0</v>
      </c>
      <c r="F13127">
        <v>10.35716666666667</v>
      </c>
      <c r="G13127">
        <f t="shared" si="411"/>
        <v>12.13683333333333</v>
      </c>
    </row>
    <row r="13128" spans="1:7" x14ac:dyDescent="0.2">
      <c r="A13128" s="10">
        <v>45428</v>
      </c>
      <c r="B13128" s="7" t="s">
        <v>81</v>
      </c>
      <c r="C13128">
        <v>20.179000000000002</v>
      </c>
      <c r="D13128">
        <f t="shared" si="410"/>
        <v>7.793000000000001</v>
      </c>
      <c r="E13128">
        <v>0</v>
      </c>
      <c r="F13128">
        <v>7.793000000000001</v>
      </c>
      <c r="G13128">
        <f t="shared" si="411"/>
        <v>12.386000000000001</v>
      </c>
    </row>
    <row r="13129" spans="1:7" x14ac:dyDescent="0.2">
      <c r="A13129" s="10">
        <v>45428</v>
      </c>
      <c r="B13129" s="7" t="s">
        <v>82</v>
      </c>
      <c r="C13129">
        <v>23.990499999999997</v>
      </c>
      <c r="D13129">
        <f t="shared" si="410"/>
        <v>4.7915000000000001</v>
      </c>
      <c r="E13129">
        <v>0</v>
      </c>
      <c r="F13129">
        <v>4.7915000000000001</v>
      </c>
      <c r="G13129">
        <f t="shared" si="411"/>
        <v>19.198999999999998</v>
      </c>
    </row>
    <row r="13130" spans="1:7" x14ac:dyDescent="0.2">
      <c r="A13130" s="10">
        <v>45428</v>
      </c>
      <c r="B13130" s="7" t="s">
        <v>83</v>
      </c>
      <c r="C13130">
        <v>21.287500000000001</v>
      </c>
      <c r="D13130">
        <f t="shared" si="410"/>
        <v>4.7009999999999996</v>
      </c>
      <c r="E13130">
        <v>0</v>
      </c>
      <c r="F13130">
        <v>4.7009999999999996</v>
      </c>
      <c r="G13130">
        <f t="shared" si="411"/>
        <v>16.586500000000001</v>
      </c>
    </row>
    <row r="13131" spans="1:7" x14ac:dyDescent="0.2">
      <c r="A13131" s="10">
        <v>45428</v>
      </c>
      <c r="B13131" s="7" t="s">
        <v>84</v>
      </c>
      <c r="C13131">
        <v>22.855499999999999</v>
      </c>
      <c r="D13131">
        <f t="shared" si="410"/>
        <v>4.2191666666666672</v>
      </c>
      <c r="E13131">
        <v>0</v>
      </c>
      <c r="F13131">
        <v>4.2191666666666672</v>
      </c>
      <c r="G13131">
        <f t="shared" si="411"/>
        <v>18.636333333333333</v>
      </c>
    </row>
    <row r="13132" spans="1:7" x14ac:dyDescent="0.2">
      <c r="A13132" s="10">
        <v>45428</v>
      </c>
      <c r="B13132" s="7" t="s">
        <v>85</v>
      </c>
      <c r="C13132">
        <v>25.586500000000001</v>
      </c>
      <c r="D13132">
        <f t="shared" si="410"/>
        <v>3.37</v>
      </c>
      <c r="E13132">
        <v>0</v>
      </c>
      <c r="F13132">
        <v>3.37</v>
      </c>
      <c r="G13132">
        <f t="shared" si="411"/>
        <v>22.2165</v>
      </c>
    </row>
    <row r="13133" spans="1:7" x14ac:dyDescent="0.2">
      <c r="A13133" s="10">
        <v>45428</v>
      </c>
      <c r="B13133" s="7" t="s">
        <v>86</v>
      </c>
      <c r="C13133">
        <v>15.848500000000001</v>
      </c>
      <c r="D13133">
        <f t="shared" si="410"/>
        <v>3.2231666666666658</v>
      </c>
      <c r="E13133">
        <v>0</v>
      </c>
      <c r="F13133">
        <v>3.2231666666666658</v>
      </c>
      <c r="G13133">
        <f t="shared" si="411"/>
        <v>12.625333333333336</v>
      </c>
    </row>
    <row r="13134" spans="1:7" x14ac:dyDescent="0.2">
      <c r="A13134" s="10">
        <v>45428</v>
      </c>
      <c r="B13134" s="7" t="s">
        <v>87</v>
      </c>
      <c r="C13134">
        <v>14.383500000000002</v>
      </c>
      <c r="D13134">
        <f t="shared" si="410"/>
        <v>2.805166666666667</v>
      </c>
      <c r="E13134">
        <v>0</v>
      </c>
      <c r="F13134">
        <v>2.805166666666667</v>
      </c>
      <c r="G13134">
        <f t="shared" si="411"/>
        <v>11.578333333333335</v>
      </c>
    </row>
    <row r="13135" spans="1:7" x14ac:dyDescent="0.2">
      <c r="A13135" s="10">
        <v>45428</v>
      </c>
      <c r="B13135" s="7" t="s">
        <v>88</v>
      </c>
      <c r="C13135">
        <v>7.7530000000000001</v>
      </c>
      <c r="D13135">
        <f t="shared" si="410"/>
        <v>0.51133333333333331</v>
      </c>
      <c r="E13135">
        <v>0</v>
      </c>
      <c r="F13135">
        <v>0.51133333333333331</v>
      </c>
      <c r="G13135">
        <f t="shared" si="411"/>
        <v>7.2416666666666671</v>
      </c>
    </row>
    <row r="13136" spans="1:7" x14ac:dyDescent="0.2">
      <c r="A13136" s="10">
        <v>45428</v>
      </c>
      <c r="B13136" s="7" t="s">
        <v>89</v>
      </c>
      <c r="C13136">
        <v>1.6990000000000001</v>
      </c>
      <c r="D13136">
        <f t="shared" si="410"/>
        <v>0.1845</v>
      </c>
      <c r="E13136">
        <v>0</v>
      </c>
      <c r="F13136">
        <v>0.1845</v>
      </c>
      <c r="G13136">
        <f t="shared" si="411"/>
        <v>1.5145</v>
      </c>
    </row>
    <row r="13137" spans="1:7" x14ac:dyDescent="0.2">
      <c r="A13137" s="10">
        <v>45428</v>
      </c>
      <c r="B13137" s="7" t="s">
        <v>90</v>
      </c>
      <c r="C13137">
        <v>1.681</v>
      </c>
      <c r="D13137">
        <f t="shared" si="410"/>
        <v>0.80133333333333334</v>
      </c>
      <c r="E13137">
        <v>0</v>
      </c>
      <c r="F13137">
        <v>0.80133333333333334</v>
      </c>
      <c r="G13137">
        <f t="shared" si="411"/>
        <v>0.87966666666666671</v>
      </c>
    </row>
    <row r="13138" spans="1:7" x14ac:dyDescent="0.2">
      <c r="A13138" s="10">
        <v>45428</v>
      </c>
      <c r="B13138" s="7" t="s">
        <v>91</v>
      </c>
      <c r="C13138">
        <v>1.6930000000000001</v>
      </c>
      <c r="D13138">
        <f t="shared" si="410"/>
        <v>0.55383333333333329</v>
      </c>
      <c r="E13138">
        <v>0</v>
      </c>
      <c r="F13138">
        <v>0.55383333333333329</v>
      </c>
      <c r="G13138">
        <f t="shared" si="411"/>
        <v>1.1391666666666667</v>
      </c>
    </row>
    <row r="13139" spans="1:7" x14ac:dyDescent="0.2">
      <c r="A13139" s="10">
        <v>45428</v>
      </c>
      <c r="B13139" s="7" t="s">
        <v>92</v>
      </c>
      <c r="C13139">
        <v>1.6829999999999998</v>
      </c>
      <c r="D13139">
        <f t="shared" si="410"/>
        <v>0.67949999999999988</v>
      </c>
      <c r="E13139">
        <v>0</v>
      </c>
      <c r="F13139">
        <v>0.67949999999999988</v>
      </c>
      <c r="G13139">
        <f t="shared" si="411"/>
        <v>1.0034999999999998</v>
      </c>
    </row>
    <row r="13140" spans="1:7" x14ac:dyDescent="0.2">
      <c r="A13140" s="10">
        <v>45428</v>
      </c>
      <c r="B13140" s="7" t="s">
        <v>93</v>
      </c>
      <c r="C13140">
        <v>1.863</v>
      </c>
      <c r="D13140">
        <f t="shared" si="410"/>
        <v>9.1166666666666674E-2</v>
      </c>
      <c r="E13140">
        <v>0</v>
      </c>
      <c r="F13140">
        <v>9.1166666666666674E-2</v>
      </c>
      <c r="G13140">
        <f t="shared" si="411"/>
        <v>1.7718333333333334</v>
      </c>
    </row>
    <row r="13141" spans="1:7" x14ac:dyDescent="0.2">
      <c r="A13141" s="10">
        <v>45428</v>
      </c>
      <c r="B13141" s="7" t="s">
        <v>94</v>
      </c>
      <c r="C13141">
        <v>1.9805000000000001</v>
      </c>
      <c r="D13141">
        <f t="shared" si="410"/>
        <v>2.5333333333333329E-2</v>
      </c>
      <c r="E13141">
        <v>0</v>
      </c>
      <c r="F13141">
        <v>2.5333333333333329E-2</v>
      </c>
      <c r="G13141">
        <f t="shared" si="411"/>
        <v>1.9551666666666667</v>
      </c>
    </row>
    <row r="13142" spans="1:7" x14ac:dyDescent="0.2">
      <c r="A13142" s="10">
        <v>45428</v>
      </c>
      <c r="B13142" s="7" t="s">
        <v>95</v>
      </c>
      <c r="C13142">
        <v>2.0335000000000001</v>
      </c>
      <c r="D13142">
        <f t="shared" si="410"/>
        <v>0</v>
      </c>
      <c r="E13142">
        <v>0</v>
      </c>
      <c r="F13142">
        <v>0</v>
      </c>
      <c r="G13142">
        <f t="shared" si="411"/>
        <v>2.0335000000000001</v>
      </c>
    </row>
    <row r="13143" spans="1:7" x14ac:dyDescent="0.2">
      <c r="A13143" s="10">
        <v>45428</v>
      </c>
      <c r="B13143" s="7" t="s">
        <v>96</v>
      </c>
      <c r="C13143">
        <v>2.581</v>
      </c>
      <c r="D13143">
        <f t="shared" si="410"/>
        <v>0</v>
      </c>
      <c r="E13143">
        <v>0</v>
      </c>
      <c r="F13143">
        <v>0</v>
      </c>
      <c r="G13143">
        <f t="shared" si="411"/>
        <v>2.581</v>
      </c>
    </row>
    <row r="13144" spans="1:7" x14ac:dyDescent="0.2">
      <c r="A13144" s="10">
        <v>45428</v>
      </c>
      <c r="B13144" s="7" t="s">
        <v>97</v>
      </c>
      <c r="C13144">
        <v>2.548</v>
      </c>
      <c r="D13144">
        <f t="shared" si="410"/>
        <v>0</v>
      </c>
      <c r="E13144">
        <v>0</v>
      </c>
      <c r="F13144">
        <v>0</v>
      </c>
      <c r="G13144">
        <f t="shared" si="411"/>
        <v>2.548</v>
      </c>
    </row>
    <row r="13145" spans="1:7" x14ac:dyDescent="0.2">
      <c r="A13145" s="10">
        <v>45428</v>
      </c>
      <c r="B13145" s="7" t="s">
        <v>98</v>
      </c>
      <c r="C13145">
        <v>2.4809999999999999</v>
      </c>
      <c r="D13145">
        <f t="shared" si="410"/>
        <v>0</v>
      </c>
      <c r="E13145">
        <v>0</v>
      </c>
      <c r="F13145">
        <v>0</v>
      </c>
      <c r="G13145">
        <f t="shared" si="411"/>
        <v>2.4809999999999999</v>
      </c>
    </row>
    <row r="13146" spans="1:7" x14ac:dyDescent="0.2">
      <c r="A13146" s="10">
        <v>45428</v>
      </c>
      <c r="B13146" s="7" t="s">
        <v>99</v>
      </c>
      <c r="C13146">
        <v>2.5169999999999999</v>
      </c>
      <c r="D13146">
        <f t="shared" si="410"/>
        <v>0</v>
      </c>
      <c r="E13146">
        <v>0</v>
      </c>
      <c r="F13146">
        <v>0</v>
      </c>
      <c r="G13146">
        <f t="shared" si="411"/>
        <v>2.5169999999999999</v>
      </c>
    </row>
    <row r="13147" spans="1:7" x14ac:dyDescent="0.2">
      <c r="A13147" s="10">
        <v>45428</v>
      </c>
      <c r="B13147" s="7" t="s">
        <v>100</v>
      </c>
      <c r="C13147">
        <v>2.4295</v>
      </c>
      <c r="D13147">
        <f t="shared" si="410"/>
        <v>0</v>
      </c>
      <c r="E13147">
        <v>0</v>
      </c>
      <c r="F13147">
        <v>0</v>
      </c>
      <c r="G13147">
        <f t="shared" si="411"/>
        <v>2.4295</v>
      </c>
    </row>
    <row r="13148" spans="1:7" x14ac:dyDescent="0.2">
      <c r="A13148" s="10">
        <v>45428</v>
      </c>
      <c r="B13148" s="7" t="s">
        <v>101</v>
      </c>
      <c r="C13148">
        <v>2.3815</v>
      </c>
      <c r="D13148">
        <f t="shared" si="410"/>
        <v>0</v>
      </c>
      <c r="E13148">
        <v>0</v>
      </c>
      <c r="F13148">
        <v>0</v>
      </c>
      <c r="G13148">
        <f t="shared" si="411"/>
        <v>2.3815</v>
      </c>
    </row>
    <row r="13149" spans="1:7" x14ac:dyDescent="0.2">
      <c r="A13149" s="10">
        <v>45428</v>
      </c>
      <c r="B13149" s="7" t="s">
        <v>102</v>
      </c>
      <c r="C13149">
        <v>2.5229999999999997</v>
      </c>
      <c r="D13149">
        <f t="shared" si="410"/>
        <v>0</v>
      </c>
      <c r="E13149">
        <v>0</v>
      </c>
      <c r="F13149">
        <v>0</v>
      </c>
      <c r="G13149">
        <f t="shared" si="411"/>
        <v>2.5229999999999997</v>
      </c>
    </row>
    <row r="13150" spans="1:7" x14ac:dyDescent="0.2">
      <c r="A13150" s="10">
        <v>45429</v>
      </c>
      <c r="B13150" s="7" t="s">
        <v>7</v>
      </c>
      <c r="C13150">
        <v>2.278</v>
      </c>
      <c r="D13150">
        <f t="shared" si="410"/>
        <v>0</v>
      </c>
      <c r="E13150">
        <v>0</v>
      </c>
      <c r="F13150">
        <v>0</v>
      </c>
      <c r="G13150">
        <f t="shared" si="411"/>
        <v>2.278</v>
      </c>
    </row>
    <row r="13151" spans="1:7" x14ac:dyDescent="0.2">
      <c r="A13151" s="10">
        <v>45429</v>
      </c>
      <c r="B13151" s="7" t="s">
        <v>8</v>
      </c>
      <c r="C13151">
        <v>2.0914999999999999</v>
      </c>
      <c r="D13151">
        <f t="shared" si="410"/>
        <v>0</v>
      </c>
      <c r="E13151">
        <v>0</v>
      </c>
      <c r="F13151">
        <v>0</v>
      </c>
      <c r="G13151">
        <f t="shared" si="411"/>
        <v>2.0914999999999999</v>
      </c>
    </row>
    <row r="13152" spans="1:7" x14ac:dyDescent="0.2">
      <c r="A13152" s="10">
        <v>45429</v>
      </c>
      <c r="B13152" s="7" t="s">
        <v>9</v>
      </c>
      <c r="C13152">
        <v>2.4415</v>
      </c>
      <c r="D13152">
        <f t="shared" si="410"/>
        <v>0</v>
      </c>
      <c r="E13152">
        <v>0</v>
      </c>
      <c r="F13152">
        <v>0</v>
      </c>
      <c r="G13152">
        <f t="shared" si="411"/>
        <v>2.4415</v>
      </c>
    </row>
    <row r="13153" spans="1:7" x14ac:dyDescent="0.2">
      <c r="A13153" s="10">
        <v>45429</v>
      </c>
      <c r="B13153" s="7" t="s">
        <v>10</v>
      </c>
      <c r="C13153">
        <v>2.6109999999999998</v>
      </c>
      <c r="D13153">
        <f t="shared" si="410"/>
        <v>0</v>
      </c>
      <c r="E13153">
        <v>0</v>
      </c>
      <c r="F13153">
        <v>0</v>
      </c>
      <c r="G13153">
        <f t="shared" si="411"/>
        <v>2.6109999999999998</v>
      </c>
    </row>
    <row r="13154" spans="1:7" x14ac:dyDescent="0.2">
      <c r="A13154" s="10">
        <v>45429</v>
      </c>
      <c r="B13154" s="7" t="s">
        <v>11</v>
      </c>
      <c r="C13154">
        <v>2.2400000000000002</v>
      </c>
      <c r="D13154">
        <f t="shared" si="410"/>
        <v>0</v>
      </c>
      <c r="E13154">
        <v>0</v>
      </c>
      <c r="F13154">
        <v>0</v>
      </c>
      <c r="G13154">
        <f t="shared" si="411"/>
        <v>2.2400000000000002</v>
      </c>
    </row>
    <row r="13155" spans="1:7" x14ac:dyDescent="0.2">
      <c r="A13155" s="10">
        <v>45429</v>
      </c>
      <c r="B13155" s="7" t="s">
        <v>12</v>
      </c>
      <c r="C13155">
        <v>2.3505000000000003</v>
      </c>
      <c r="D13155">
        <f t="shared" si="410"/>
        <v>0</v>
      </c>
      <c r="E13155">
        <v>0</v>
      </c>
      <c r="F13155">
        <v>0</v>
      </c>
      <c r="G13155">
        <f t="shared" si="411"/>
        <v>2.3505000000000003</v>
      </c>
    </row>
    <row r="13156" spans="1:7" x14ac:dyDescent="0.2">
      <c r="A13156" s="10">
        <v>45429</v>
      </c>
      <c r="B13156" s="7" t="s">
        <v>13</v>
      </c>
      <c r="C13156">
        <v>2.7565</v>
      </c>
      <c r="D13156">
        <f t="shared" si="410"/>
        <v>0</v>
      </c>
      <c r="E13156">
        <v>0</v>
      </c>
      <c r="F13156">
        <v>0</v>
      </c>
      <c r="G13156">
        <f t="shared" si="411"/>
        <v>2.7565</v>
      </c>
    </row>
    <row r="13157" spans="1:7" x14ac:dyDescent="0.2">
      <c r="A13157" s="10">
        <v>45429</v>
      </c>
      <c r="B13157" s="7" t="s">
        <v>14</v>
      </c>
      <c r="C13157">
        <v>2.8694999999999999</v>
      </c>
      <c r="D13157">
        <f t="shared" si="410"/>
        <v>0</v>
      </c>
      <c r="E13157">
        <v>0</v>
      </c>
      <c r="F13157">
        <v>0</v>
      </c>
      <c r="G13157">
        <f t="shared" si="411"/>
        <v>2.8694999999999999</v>
      </c>
    </row>
    <row r="13158" spans="1:7" x14ac:dyDescent="0.2">
      <c r="A13158" s="10">
        <v>45429</v>
      </c>
      <c r="B13158" s="7" t="s">
        <v>15</v>
      </c>
      <c r="C13158">
        <v>2.3835000000000002</v>
      </c>
      <c r="D13158">
        <f t="shared" si="410"/>
        <v>0</v>
      </c>
      <c r="E13158">
        <v>0</v>
      </c>
      <c r="F13158">
        <v>0</v>
      </c>
      <c r="G13158">
        <f t="shared" si="411"/>
        <v>2.3835000000000002</v>
      </c>
    </row>
    <row r="13159" spans="1:7" x14ac:dyDescent="0.2">
      <c r="A13159" s="10">
        <v>45429</v>
      </c>
      <c r="B13159" s="7" t="s">
        <v>16</v>
      </c>
      <c r="C13159">
        <v>2.6320000000000001</v>
      </c>
      <c r="D13159">
        <f t="shared" si="410"/>
        <v>0</v>
      </c>
      <c r="E13159">
        <v>0</v>
      </c>
      <c r="F13159">
        <v>0</v>
      </c>
      <c r="G13159">
        <f t="shared" si="411"/>
        <v>2.6320000000000001</v>
      </c>
    </row>
    <row r="13160" spans="1:7" x14ac:dyDescent="0.2">
      <c r="A13160" s="10">
        <v>45429</v>
      </c>
      <c r="B13160" s="7" t="s">
        <v>17</v>
      </c>
      <c r="C13160">
        <v>2.4319999999999999</v>
      </c>
      <c r="D13160">
        <f t="shared" si="410"/>
        <v>0</v>
      </c>
      <c r="E13160">
        <v>0</v>
      </c>
      <c r="F13160">
        <v>0</v>
      </c>
      <c r="G13160">
        <f t="shared" si="411"/>
        <v>2.4319999999999999</v>
      </c>
    </row>
    <row r="13161" spans="1:7" x14ac:dyDescent="0.2">
      <c r="A13161" s="10">
        <v>45429</v>
      </c>
      <c r="B13161" s="7" t="s">
        <v>18</v>
      </c>
      <c r="C13161">
        <v>2.1230000000000002</v>
      </c>
      <c r="D13161">
        <f t="shared" si="410"/>
        <v>0</v>
      </c>
      <c r="E13161">
        <v>0</v>
      </c>
      <c r="F13161">
        <v>0</v>
      </c>
      <c r="G13161">
        <f t="shared" si="411"/>
        <v>2.1230000000000002</v>
      </c>
    </row>
    <row r="13162" spans="1:7" x14ac:dyDescent="0.2">
      <c r="A13162" s="10">
        <v>45429</v>
      </c>
      <c r="B13162" s="7" t="s">
        <v>19</v>
      </c>
      <c r="C13162">
        <v>2.1850000000000001</v>
      </c>
      <c r="D13162">
        <f t="shared" si="410"/>
        <v>0</v>
      </c>
      <c r="E13162">
        <v>0</v>
      </c>
      <c r="F13162">
        <v>0</v>
      </c>
      <c r="G13162">
        <f t="shared" si="411"/>
        <v>2.1850000000000001</v>
      </c>
    </row>
    <row r="13163" spans="1:7" x14ac:dyDescent="0.2">
      <c r="A13163" s="10">
        <v>45429</v>
      </c>
      <c r="B13163" s="7" t="s">
        <v>20</v>
      </c>
      <c r="C13163">
        <v>2.9409999999999998</v>
      </c>
      <c r="D13163">
        <f t="shared" si="410"/>
        <v>0</v>
      </c>
      <c r="E13163">
        <v>0</v>
      </c>
      <c r="F13163">
        <v>0</v>
      </c>
      <c r="G13163">
        <f t="shared" si="411"/>
        <v>2.9409999999999998</v>
      </c>
    </row>
    <row r="13164" spans="1:7" x14ac:dyDescent="0.2">
      <c r="A13164" s="10">
        <v>45429</v>
      </c>
      <c r="B13164" s="7" t="s">
        <v>21</v>
      </c>
      <c r="C13164">
        <v>2.681</v>
      </c>
      <c r="D13164">
        <f t="shared" si="410"/>
        <v>0</v>
      </c>
      <c r="E13164">
        <v>0</v>
      </c>
      <c r="F13164">
        <v>0</v>
      </c>
      <c r="G13164">
        <f t="shared" si="411"/>
        <v>2.681</v>
      </c>
    </row>
    <row r="13165" spans="1:7" x14ac:dyDescent="0.2">
      <c r="A13165" s="10">
        <v>45429</v>
      </c>
      <c r="B13165" s="7" t="s">
        <v>22</v>
      </c>
      <c r="C13165">
        <v>2.911</v>
      </c>
      <c r="D13165">
        <f t="shared" si="410"/>
        <v>0</v>
      </c>
      <c r="E13165">
        <v>0</v>
      </c>
      <c r="F13165">
        <v>0</v>
      </c>
      <c r="G13165">
        <f t="shared" si="411"/>
        <v>2.911</v>
      </c>
    </row>
    <row r="13166" spans="1:7" x14ac:dyDescent="0.2">
      <c r="A13166" s="10">
        <v>45429</v>
      </c>
      <c r="B13166" s="7" t="s">
        <v>23</v>
      </c>
      <c r="C13166">
        <v>2.3879999999999999</v>
      </c>
      <c r="D13166">
        <f t="shared" si="410"/>
        <v>0</v>
      </c>
      <c r="E13166">
        <v>0</v>
      </c>
      <c r="F13166">
        <v>0</v>
      </c>
      <c r="G13166">
        <f t="shared" si="411"/>
        <v>2.3879999999999999</v>
      </c>
    </row>
    <row r="13167" spans="1:7" x14ac:dyDescent="0.2">
      <c r="A13167" s="10">
        <v>45429</v>
      </c>
      <c r="B13167" s="7" t="s">
        <v>24</v>
      </c>
      <c r="C13167">
        <v>2.5754999999999999</v>
      </c>
      <c r="D13167">
        <f t="shared" si="410"/>
        <v>0</v>
      </c>
      <c r="E13167">
        <v>0</v>
      </c>
      <c r="F13167">
        <v>0</v>
      </c>
      <c r="G13167">
        <f t="shared" si="411"/>
        <v>2.5754999999999999</v>
      </c>
    </row>
    <row r="13168" spans="1:7" x14ac:dyDescent="0.2">
      <c r="A13168" s="10">
        <v>45429</v>
      </c>
      <c r="B13168" s="7" t="s">
        <v>25</v>
      </c>
      <c r="C13168">
        <v>2.3285</v>
      </c>
      <c r="D13168">
        <f t="shared" si="410"/>
        <v>0</v>
      </c>
      <c r="E13168">
        <v>0</v>
      </c>
      <c r="F13168">
        <v>0</v>
      </c>
      <c r="G13168">
        <f t="shared" si="411"/>
        <v>2.3285</v>
      </c>
    </row>
    <row r="13169" spans="1:7" x14ac:dyDescent="0.2">
      <c r="A13169" s="10">
        <v>45429</v>
      </c>
      <c r="B13169" s="7" t="s">
        <v>26</v>
      </c>
      <c r="C13169">
        <v>2.4645000000000001</v>
      </c>
      <c r="D13169">
        <f t="shared" si="410"/>
        <v>0</v>
      </c>
      <c r="E13169">
        <v>0</v>
      </c>
      <c r="F13169">
        <v>0</v>
      </c>
      <c r="G13169">
        <f t="shared" si="411"/>
        <v>2.4645000000000001</v>
      </c>
    </row>
    <row r="13170" spans="1:7" x14ac:dyDescent="0.2">
      <c r="A13170" s="10">
        <v>45429</v>
      </c>
      <c r="B13170" s="7" t="s">
        <v>27</v>
      </c>
      <c r="C13170">
        <v>2.5404999999999998</v>
      </c>
      <c r="D13170">
        <f t="shared" si="410"/>
        <v>0</v>
      </c>
      <c r="E13170">
        <v>0</v>
      </c>
      <c r="F13170">
        <v>0</v>
      </c>
      <c r="G13170">
        <f t="shared" si="411"/>
        <v>2.5404999999999998</v>
      </c>
    </row>
    <row r="13171" spans="1:7" x14ac:dyDescent="0.2">
      <c r="A13171" s="10">
        <v>45429</v>
      </c>
      <c r="B13171" s="7" t="s">
        <v>28</v>
      </c>
      <c r="C13171">
        <v>2.4445000000000001</v>
      </c>
      <c r="D13171">
        <f t="shared" si="410"/>
        <v>0</v>
      </c>
      <c r="E13171">
        <v>0</v>
      </c>
      <c r="F13171">
        <v>0</v>
      </c>
      <c r="G13171">
        <f t="shared" si="411"/>
        <v>2.4445000000000001</v>
      </c>
    </row>
    <row r="13172" spans="1:7" x14ac:dyDescent="0.2">
      <c r="A13172" s="10">
        <v>45429</v>
      </c>
      <c r="B13172" s="7" t="s">
        <v>29</v>
      </c>
      <c r="C13172">
        <v>2.6955</v>
      </c>
      <c r="D13172">
        <f t="shared" si="410"/>
        <v>0</v>
      </c>
      <c r="E13172">
        <v>0</v>
      </c>
      <c r="F13172">
        <v>0</v>
      </c>
      <c r="G13172">
        <f t="shared" si="411"/>
        <v>2.6955</v>
      </c>
    </row>
    <row r="13173" spans="1:7" x14ac:dyDescent="0.2">
      <c r="A13173" s="10">
        <v>45429</v>
      </c>
      <c r="B13173" s="7" t="s">
        <v>30</v>
      </c>
      <c r="C13173">
        <v>2.2370000000000001</v>
      </c>
      <c r="D13173">
        <f t="shared" si="410"/>
        <v>0</v>
      </c>
      <c r="E13173">
        <v>0</v>
      </c>
      <c r="F13173">
        <v>0</v>
      </c>
      <c r="G13173">
        <f t="shared" si="411"/>
        <v>2.2370000000000001</v>
      </c>
    </row>
    <row r="13174" spans="1:7" x14ac:dyDescent="0.2">
      <c r="A13174" s="10">
        <v>45429</v>
      </c>
      <c r="B13174" s="7" t="s">
        <v>31</v>
      </c>
      <c r="C13174">
        <v>2.6259999999999999</v>
      </c>
      <c r="D13174">
        <f t="shared" si="410"/>
        <v>0</v>
      </c>
      <c r="E13174">
        <v>0</v>
      </c>
      <c r="F13174">
        <v>0</v>
      </c>
      <c r="G13174">
        <f t="shared" si="411"/>
        <v>2.6259999999999999</v>
      </c>
    </row>
    <row r="13175" spans="1:7" x14ac:dyDescent="0.2">
      <c r="A13175" s="10">
        <v>45429</v>
      </c>
      <c r="B13175" s="7" t="s">
        <v>32</v>
      </c>
      <c r="C13175">
        <v>2.1755</v>
      </c>
      <c r="D13175">
        <f t="shared" si="410"/>
        <v>0</v>
      </c>
      <c r="E13175">
        <v>0</v>
      </c>
      <c r="F13175">
        <v>0</v>
      </c>
      <c r="G13175">
        <f t="shared" si="411"/>
        <v>2.1755</v>
      </c>
    </row>
    <row r="13176" spans="1:7" x14ac:dyDescent="0.2">
      <c r="A13176" s="10">
        <v>45429</v>
      </c>
      <c r="B13176" s="7" t="s">
        <v>33</v>
      </c>
      <c r="C13176">
        <v>2.7025000000000001</v>
      </c>
      <c r="D13176">
        <f t="shared" si="410"/>
        <v>0</v>
      </c>
      <c r="E13176">
        <v>0</v>
      </c>
      <c r="F13176">
        <v>0</v>
      </c>
      <c r="G13176">
        <f t="shared" si="411"/>
        <v>2.7025000000000001</v>
      </c>
    </row>
    <row r="13177" spans="1:7" x14ac:dyDescent="0.2">
      <c r="A13177" s="10">
        <v>45429</v>
      </c>
      <c r="B13177" s="7" t="s">
        <v>34</v>
      </c>
      <c r="C13177">
        <v>3.2104999999999997</v>
      </c>
      <c r="D13177">
        <f t="shared" si="410"/>
        <v>0</v>
      </c>
      <c r="E13177">
        <v>0</v>
      </c>
      <c r="F13177">
        <v>0</v>
      </c>
      <c r="G13177">
        <f t="shared" si="411"/>
        <v>3.2104999999999997</v>
      </c>
    </row>
    <row r="13178" spans="1:7" x14ac:dyDescent="0.2">
      <c r="A13178" s="10">
        <v>45429</v>
      </c>
      <c r="B13178" s="7" t="s">
        <v>35</v>
      </c>
      <c r="C13178">
        <v>2.8155000000000001</v>
      </c>
      <c r="D13178">
        <f t="shared" si="410"/>
        <v>0</v>
      </c>
      <c r="E13178">
        <v>0</v>
      </c>
      <c r="F13178">
        <v>0</v>
      </c>
      <c r="G13178">
        <f t="shared" si="411"/>
        <v>2.8155000000000001</v>
      </c>
    </row>
    <row r="13179" spans="1:7" x14ac:dyDescent="0.2">
      <c r="A13179" s="10">
        <v>45429</v>
      </c>
      <c r="B13179" s="7" t="s">
        <v>36</v>
      </c>
      <c r="C13179">
        <v>2.1880000000000002</v>
      </c>
      <c r="D13179">
        <f t="shared" si="410"/>
        <v>0</v>
      </c>
      <c r="E13179">
        <v>0</v>
      </c>
      <c r="F13179">
        <v>0</v>
      </c>
      <c r="G13179">
        <f t="shared" si="411"/>
        <v>2.1880000000000002</v>
      </c>
    </row>
    <row r="13180" spans="1:7" x14ac:dyDescent="0.2">
      <c r="A13180" s="10">
        <v>45429</v>
      </c>
      <c r="B13180" s="7" t="s">
        <v>37</v>
      </c>
      <c r="C13180">
        <v>1.8929999999999998</v>
      </c>
      <c r="D13180">
        <f t="shared" si="410"/>
        <v>8.3333333333333331E-5</v>
      </c>
      <c r="E13180">
        <v>0</v>
      </c>
      <c r="F13180">
        <v>8.3333333333333331E-5</v>
      </c>
      <c r="G13180">
        <f t="shared" si="411"/>
        <v>1.8929166666666664</v>
      </c>
    </row>
    <row r="13181" spans="1:7" x14ac:dyDescent="0.2">
      <c r="A13181" s="10">
        <v>45429</v>
      </c>
      <c r="B13181" s="7" t="s">
        <v>38</v>
      </c>
      <c r="C13181">
        <v>2.194</v>
      </c>
      <c r="D13181">
        <f t="shared" si="410"/>
        <v>1.0166666666666669E-2</v>
      </c>
      <c r="E13181">
        <v>0</v>
      </c>
      <c r="F13181">
        <v>1.0166666666666669E-2</v>
      </c>
      <c r="G13181">
        <f t="shared" si="411"/>
        <v>2.1838333333333333</v>
      </c>
    </row>
    <row r="13182" spans="1:7" x14ac:dyDescent="0.2">
      <c r="A13182" s="10">
        <v>45429</v>
      </c>
      <c r="B13182" s="7" t="s">
        <v>39</v>
      </c>
      <c r="C13182">
        <v>2.2789999999999999</v>
      </c>
      <c r="D13182">
        <f t="shared" si="410"/>
        <v>0.16091666666666671</v>
      </c>
      <c r="E13182">
        <v>0</v>
      </c>
      <c r="F13182">
        <v>0.16091666666666671</v>
      </c>
      <c r="G13182">
        <f t="shared" si="411"/>
        <v>2.1180833333333333</v>
      </c>
    </row>
    <row r="13183" spans="1:7" x14ac:dyDescent="0.2">
      <c r="A13183" s="10">
        <v>45429</v>
      </c>
      <c r="B13183" s="7" t="s">
        <v>40</v>
      </c>
      <c r="C13183">
        <v>1.5579999999999998</v>
      </c>
      <c r="D13183">
        <f t="shared" si="410"/>
        <v>0.17083333333333331</v>
      </c>
      <c r="E13183">
        <v>0</v>
      </c>
      <c r="F13183">
        <v>0.17083333333333331</v>
      </c>
      <c r="G13183">
        <f t="shared" si="411"/>
        <v>1.3871666666666664</v>
      </c>
    </row>
    <row r="13184" spans="1:7" x14ac:dyDescent="0.2">
      <c r="A13184" s="10">
        <v>45429</v>
      </c>
      <c r="B13184" s="7" t="s">
        <v>41</v>
      </c>
      <c r="C13184">
        <v>2.0230000000000001</v>
      </c>
      <c r="D13184">
        <f t="shared" si="410"/>
        <v>7.7499999999999999E-2</v>
      </c>
      <c r="E13184">
        <v>0</v>
      </c>
      <c r="F13184">
        <v>7.7499999999999999E-2</v>
      </c>
      <c r="G13184">
        <f t="shared" si="411"/>
        <v>1.9455000000000002</v>
      </c>
    </row>
    <row r="13185" spans="1:7" x14ac:dyDescent="0.2">
      <c r="A13185" s="10">
        <v>45429</v>
      </c>
      <c r="B13185" s="7" t="s">
        <v>42</v>
      </c>
      <c r="C13185">
        <v>1.9304999999999999</v>
      </c>
      <c r="D13185">
        <f t="shared" si="410"/>
        <v>0.84183333333333343</v>
      </c>
      <c r="E13185">
        <v>0</v>
      </c>
      <c r="F13185">
        <v>0.84183333333333343</v>
      </c>
      <c r="G13185">
        <f t="shared" si="411"/>
        <v>1.0886666666666664</v>
      </c>
    </row>
    <row r="13186" spans="1:7" x14ac:dyDescent="0.2">
      <c r="A13186" s="10">
        <v>45429</v>
      </c>
      <c r="B13186" s="7" t="s">
        <v>43</v>
      </c>
      <c r="C13186">
        <v>1.8764999999999998</v>
      </c>
      <c r="D13186">
        <f t="shared" ref="D13186:D13249" si="412">E13186+F13186</f>
        <v>0.99616666666666676</v>
      </c>
      <c r="E13186">
        <v>0</v>
      </c>
      <c r="F13186">
        <v>0.99616666666666676</v>
      </c>
      <c r="G13186">
        <f t="shared" ref="G13186:G13249" si="413">C13186-D13186</f>
        <v>0.88033333333333308</v>
      </c>
    </row>
    <row r="13187" spans="1:7" x14ac:dyDescent="0.2">
      <c r="A13187" s="10">
        <v>45429</v>
      </c>
      <c r="B13187" s="7" t="s">
        <v>44</v>
      </c>
      <c r="C13187">
        <v>1.6814999999999998</v>
      </c>
      <c r="D13187">
        <f t="shared" si="412"/>
        <v>1.0065833333333329</v>
      </c>
      <c r="E13187">
        <v>0</v>
      </c>
      <c r="F13187">
        <v>1.0065833333333329</v>
      </c>
      <c r="G13187">
        <f t="shared" si="413"/>
        <v>0.67491666666666683</v>
      </c>
    </row>
    <row r="13188" spans="1:7" x14ac:dyDescent="0.2">
      <c r="A13188" s="10">
        <v>45429</v>
      </c>
      <c r="B13188" s="7" t="s">
        <v>45</v>
      </c>
      <c r="C13188">
        <v>1.7044999999999999</v>
      </c>
      <c r="D13188">
        <f t="shared" si="412"/>
        <v>0.83325000000000005</v>
      </c>
      <c r="E13188">
        <v>0</v>
      </c>
      <c r="F13188">
        <v>0.83325000000000005</v>
      </c>
      <c r="G13188">
        <f t="shared" si="413"/>
        <v>0.87124999999999986</v>
      </c>
    </row>
    <row r="13189" spans="1:7" x14ac:dyDescent="0.2">
      <c r="A13189" s="10">
        <v>45429</v>
      </c>
      <c r="B13189" s="7" t="s">
        <v>46</v>
      </c>
      <c r="C13189">
        <v>1.8384999999999998</v>
      </c>
      <c r="D13189">
        <f t="shared" si="412"/>
        <v>0.51749999999999996</v>
      </c>
      <c r="E13189">
        <v>0</v>
      </c>
      <c r="F13189">
        <v>0.51749999999999996</v>
      </c>
      <c r="G13189">
        <f t="shared" si="413"/>
        <v>1.3209999999999997</v>
      </c>
    </row>
    <row r="13190" spans="1:7" x14ac:dyDescent="0.2">
      <c r="A13190" s="10">
        <v>45429</v>
      </c>
      <c r="B13190" s="7" t="s">
        <v>47</v>
      </c>
      <c r="C13190">
        <v>1.4794999999999998</v>
      </c>
      <c r="D13190">
        <f t="shared" si="412"/>
        <v>2.009666666666666</v>
      </c>
      <c r="E13190">
        <v>0</v>
      </c>
      <c r="F13190">
        <v>2.009666666666666</v>
      </c>
      <c r="G13190">
        <f t="shared" si="413"/>
        <v>-0.53016666666666623</v>
      </c>
    </row>
    <row r="13191" spans="1:7" x14ac:dyDescent="0.2">
      <c r="A13191" s="10">
        <v>45429</v>
      </c>
      <c r="B13191" s="7" t="s">
        <v>48</v>
      </c>
      <c r="C13191">
        <v>1.2195</v>
      </c>
      <c r="D13191">
        <f t="shared" si="412"/>
        <v>1.771916666666667</v>
      </c>
      <c r="E13191">
        <v>0</v>
      </c>
      <c r="F13191">
        <v>1.771916666666667</v>
      </c>
      <c r="G13191">
        <f t="shared" si="413"/>
        <v>-0.552416666666667</v>
      </c>
    </row>
    <row r="13192" spans="1:7" x14ac:dyDescent="0.2">
      <c r="A13192" s="10">
        <v>45429</v>
      </c>
      <c r="B13192" s="7" t="s">
        <v>49</v>
      </c>
      <c r="C13192">
        <v>1.2175</v>
      </c>
      <c r="D13192">
        <f t="shared" si="412"/>
        <v>1.8482499999999999</v>
      </c>
      <c r="E13192">
        <v>0</v>
      </c>
      <c r="F13192">
        <v>1.8482499999999999</v>
      </c>
      <c r="G13192">
        <f t="shared" si="413"/>
        <v>-0.63074999999999992</v>
      </c>
    </row>
    <row r="13193" spans="1:7" x14ac:dyDescent="0.2">
      <c r="A13193" s="10">
        <v>45429</v>
      </c>
      <c r="B13193" s="7" t="s">
        <v>50</v>
      </c>
      <c r="C13193">
        <v>1.7230000000000001</v>
      </c>
      <c r="D13193">
        <f t="shared" si="412"/>
        <v>1.427083333333333</v>
      </c>
      <c r="E13193">
        <v>0</v>
      </c>
      <c r="F13193">
        <v>1.427083333333333</v>
      </c>
      <c r="G13193">
        <f t="shared" si="413"/>
        <v>0.29591666666666705</v>
      </c>
    </row>
    <row r="13194" spans="1:7" x14ac:dyDescent="0.2">
      <c r="A13194" s="10">
        <v>45429</v>
      </c>
      <c r="B13194" s="7" t="s">
        <v>51</v>
      </c>
      <c r="C13194">
        <v>1.429</v>
      </c>
      <c r="D13194">
        <f t="shared" si="412"/>
        <v>7.4730833333333342</v>
      </c>
      <c r="E13194">
        <v>0</v>
      </c>
      <c r="F13194">
        <v>7.4730833333333342</v>
      </c>
      <c r="G13194">
        <f t="shared" si="413"/>
        <v>-6.0440833333333339</v>
      </c>
    </row>
    <row r="13195" spans="1:7" x14ac:dyDescent="0.2">
      <c r="A13195" s="10">
        <v>45429</v>
      </c>
      <c r="B13195" s="7" t="s">
        <v>52</v>
      </c>
      <c r="C13195">
        <v>1.468</v>
      </c>
      <c r="D13195">
        <f t="shared" si="412"/>
        <v>1.5089166666666669</v>
      </c>
      <c r="E13195">
        <v>0</v>
      </c>
      <c r="F13195">
        <v>1.5089166666666669</v>
      </c>
      <c r="G13195">
        <f t="shared" si="413"/>
        <v>-4.0916666666666934E-2</v>
      </c>
    </row>
    <row r="13196" spans="1:7" x14ac:dyDescent="0.2">
      <c r="A13196" s="10">
        <v>45429</v>
      </c>
      <c r="B13196" s="7" t="s">
        <v>53</v>
      </c>
      <c r="C13196">
        <v>1.353</v>
      </c>
      <c r="D13196">
        <f t="shared" si="412"/>
        <v>3.41025</v>
      </c>
      <c r="E13196">
        <v>0</v>
      </c>
      <c r="F13196">
        <v>3.41025</v>
      </c>
      <c r="G13196">
        <f t="shared" si="413"/>
        <v>-2.0572499999999998</v>
      </c>
    </row>
    <row r="13197" spans="1:7" x14ac:dyDescent="0.2">
      <c r="A13197" s="10">
        <v>45429</v>
      </c>
      <c r="B13197" s="7" t="s">
        <v>54</v>
      </c>
      <c r="C13197">
        <v>1.1074999999999999</v>
      </c>
      <c r="D13197">
        <f t="shared" si="412"/>
        <v>3.468</v>
      </c>
      <c r="E13197">
        <v>0</v>
      </c>
      <c r="F13197">
        <v>3.468</v>
      </c>
      <c r="G13197">
        <f t="shared" si="413"/>
        <v>-2.3605</v>
      </c>
    </row>
    <row r="13198" spans="1:7" x14ac:dyDescent="0.2">
      <c r="A13198" s="10">
        <v>45429</v>
      </c>
      <c r="B13198" s="7" t="s">
        <v>55</v>
      </c>
      <c r="C13198">
        <v>1.2595000000000001</v>
      </c>
      <c r="D13198">
        <f t="shared" si="412"/>
        <v>6.7679999999999998</v>
      </c>
      <c r="E13198">
        <v>0</v>
      </c>
      <c r="F13198">
        <v>6.7679999999999998</v>
      </c>
      <c r="G13198">
        <f t="shared" si="413"/>
        <v>-5.5084999999999997</v>
      </c>
    </row>
    <row r="13199" spans="1:7" x14ac:dyDescent="0.2">
      <c r="A13199" s="10">
        <v>45429</v>
      </c>
      <c r="B13199" s="7" t="s">
        <v>56</v>
      </c>
      <c r="C13199">
        <v>1.274</v>
      </c>
      <c r="D13199">
        <f t="shared" si="412"/>
        <v>5.31</v>
      </c>
      <c r="E13199">
        <v>0</v>
      </c>
      <c r="F13199">
        <v>5.31</v>
      </c>
      <c r="G13199">
        <f t="shared" si="413"/>
        <v>-4.0359999999999996</v>
      </c>
    </row>
    <row r="13200" spans="1:7" x14ac:dyDescent="0.2">
      <c r="A13200" s="10">
        <v>45429</v>
      </c>
      <c r="B13200" s="7" t="s">
        <v>57</v>
      </c>
      <c r="C13200">
        <v>1.294</v>
      </c>
      <c r="D13200">
        <f t="shared" si="412"/>
        <v>3.2825000000000002</v>
      </c>
      <c r="E13200">
        <v>0</v>
      </c>
      <c r="F13200">
        <v>3.2825000000000002</v>
      </c>
      <c r="G13200">
        <f t="shared" si="413"/>
        <v>-1.9885000000000002</v>
      </c>
    </row>
    <row r="13201" spans="1:7" x14ac:dyDescent="0.2">
      <c r="A13201" s="10">
        <v>45429</v>
      </c>
      <c r="B13201" s="7" t="s">
        <v>58</v>
      </c>
      <c r="C13201">
        <v>1.6860000000000002</v>
      </c>
      <c r="D13201">
        <f t="shared" si="412"/>
        <v>3.3209166666666672</v>
      </c>
      <c r="E13201">
        <v>0</v>
      </c>
      <c r="F13201">
        <v>3.3209166666666672</v>
      </c>
      <c r="G13201">
        <f t="shared" si="413"/>
        <v>-1.634916666666667</v>
      </c>
    </row>
    <row r="13202" spans="1:7" x14ac:dyDescent="0.2">
      <c r="A13202" s="10">
        <v>45429</v>
      </c>
      <c r="B13202" s="7" t="s">
        <v>59</v>
      </c>
      <c r="C13202">
        <v>1.825</v>
      </c>
      <c r="D13202">
        <f t="shared" si="412"/>
        <v>6.8381666666666669</v>
      </c>
      <c r="E13202">
        <v>0</v>
      </c>
      <c r="F13202">
        <v>6.8381666666666669</v>
      </c>
      <c r="G13202">
        <f t="shared" si="413"/>
        <v>-5.0131666666666668</v>
      </c>
    </row>
    <row r="13203" spans="1:7" x14ac:dyDescent="0.2">
      <c r="A13203" s="10">
        <v>45429</v>
      </c>
      <c r="B13203" s="7" t="s">
        <v>60</v>
      </c>
      <c r="C13203">
        <v>1.992</v>
      </c>
      <c r="D13203">
        <f t="shared" si="412"/>
        <v>8.0839999999999996</v>
      </c>
      <c r="E13203">
        <v>0</v>
      </c>
      <c r="F13203">
        <v>8.0839999999999996</v>
      </c>
      <c r="G13203">
        <f t="shared" si="413"/>
        <v>-6.0919999999999996</v>
      </c>
    </row>
    <row r="13204" spans="1:7" x14ac:dyDescent="0.2">
      <c r="A13204" s="10">
        <v>45429</v>
      </c>
      <c r="B13204" s="7" t="s">
        <v>61</v>
      </c>
      <c r="C13204">
        <v>1.7669999999999999</v>
      </c>
      <c r="D13204">
        <f t="shared" si="412"/>
        <v>8.0839166666666671</v>
      </c>
      <c r="E13204">
        <v>0</v>
      </c>
      <c r="F13204">
        <v>8.0839166666666671</v>
      </c>
      <c r="G13204">
        <f t="shared" si="413"/>
        <v>-6.3169166666666676</v>
      </c>
    </row>
    <row r="13205" spans="1:7" x14ac:dyDescent="0.2">
      <c r="A13205" s="10">
        <v>45429</v>
      </c>
      <c r="B13205" s="7" t="s">
        <v>62</v>
      </c>
      <c r="C13205">
        <v>2.1589999999999998</v>
      </c>
      <c r="D13205">
        <f t="shared" si="412"/>
        <v>8.0843333333333334</v>
      </c>
      <c r="E13205">
        <v>0</v>
      </c>
      <c r="F13205">
        <v>8.0843333333333334</v>
      </c>
      <c r="G13205">
        <f t="shared" si="413"/>
        <v>-5.9253333333333336</v>
      </c>
    </row>
    <row r="13206" spans="1:7" x14ac:dyDescent="0.2">
      <c r="A13206" s="10">
        <v>45429</v>
      </c>
      <c r="B13206" s="7" t="s">
        <v>63</v>
      </c>
      <c r="C13206">
        <v>2.0060000000000002</v>
      </c>
      <c r="D13206">
        <f t="shared" si="412"/>
        <v>8.0834166666666665</v>
      </c>
      <c r="E13206">
        <v>0</v>
      </c>
      <c r="F13206">
        <v>8.0834166666666665</v>
      </c>
      <c r="G13206">
        <f t="shared" si="413"/>
        <v>-6.0774166666666662</v>
      </c>
    </row>
    <row r="13207" spans="1:7" x14ac:dyDescent="0.2">
      <c r="A13207" s="10">
        <v>45429</v>
      </c>
      <c r="B13207" s="7" t="s">
        <v>64</v>
      </c>
      <c r="C13207">
        <v>1.7290000000000001</v>
      </c>
      <c r="D13207">
        <f t="shared" si="412"/>
        <v>2.4209999999999998</v>
      </c>
      <c r="E13207">
        <v>0</v>
      </c>
      <c r="F13207">
        <v>2.4209999999999998</v>
      </c>
      <c r="G13207">
        <f t="shared" si="413"/>
        <v>-0.69199999999999973</v>
      </c>
    </row>
    <row r="13208" spans="1:7" x14ac:dyDescent="0.2">
      <c r="A13208" s="10">
        <v>45429</v>
      </c>
      <c r="B13208" s="7" t="s">
        <v>65</v>
      </c>
      <c r="C13208">
        <v>1.1479999999999999</v>
      </c>
      <c r="D13208">
        <f t="shared" si="412"/>
        <v>8.0817499999999995</v>
      </c>
      <c r="E13208">
        <v>0</v>
      </c>
      <c r="F13208">
        <v>8.0817499999999995</v>
      </c>
      <c r="G13208">
        <f t="shared" si="413"/>
        <v>-6.9337499999999999</v>
      </c>
    </row>
    <row r="13209" spans="1:7" x14ac:dyDescent="0.2">
      <c r="A13209" s="10">
        <v>45429</v>
      </c>
      <c r="B13209" s="7" t="s">
        <v>66</v>
      </c>
      <c r="C13209">
        <v>1.4424999999999999</v>
      </c>
      <c r="D13209">
        <f t="shared" si="412"/>
        <v>3.8639999999999999</v>
      </c>
      <c r="E13209">
        <v>0</v>
      </c>
      <c r="F13209">
        <v>3.8639999999999999</v>
      </c>
      <c r="G13209">
        <f t="shared" si="413"/>
        <v>-2.4215</v>
      </c>
    </row>
    <row r="13210" spans="1:7" x14ac:dyDescent="0.2">
      <c r="A13210" s="10">
        <v>45429</v>
      </c>
      <c r="B13210" s="7" t="s">
        <v>67</v>
      </c>
      <c r="C13210">
        <v>1.1114999999999999</v>
      </c>
      <c r="D13210">
        <f t="shared" si="412"/>
        <v>8.0830000000000002</v>
      </c>
      <c r="E13210">
        <v>0</v>
      </c>
      <c r="F13210">
        <v>8.0830000000000002</v>
      </c>
      <c r="G13210">
        <f t="shared" si="413"/>
        <v>-6.9715000000000007</v>
      </c>
    </row>
    <row r="13211" spans="1:7" x14ac:dyDescent="0.2">
      <c r="A13211" s="10">
        <v>45429</v>
      </c>
      <c r="B13211" s="7" t="s">
        <v>68</v>
      </c>
      <c r="C13211">
        <v>1.4035</v>
      </c>
      <c r="D13211">
        <f t="shared" si="412"/>
        <v>8.0835833333333333</v>
      </c>
      <c r="E13211">
        <v>0</v>
      </c>
      <c r="F13211">
        <v>8.0835833333333333</v>
      </c>
      <c r="G13211">
        <f t="shared" si="413"/>
        <v>-6.6800833333333332</v>
      </c>
    </row>
    <row r="13212" spans="1:7" x14ac:dyDescent="0.2">
      <c r="A13212" s="10">
        <v>45429</v>
      </c>
      <c r="B13212" s="7" t="s">
        <v>69</v>
      </c>
      <c r="C13212">
        <v>1.0665</v>
      </c>
      <c r="D13212">
        <f t="shared" si="412"/>
        <v>8.0810833333333338</v>
      </c>
      <c r="E13212">
        <v>0</v>
      </c>
      <c r="F13212">
        <v>8.0810833333333338</v>
      </c>
      <c r="G13212">
        <f t="shared" si="413"/>
        <v>-7.0145833333333343</v>
      </c>
    </row>
    <row r="13213" spans="1:7" x14ac:dyDescent="0.2">
      <c r="A13213" s="10">
        <v>45429</v>
      </c>
      <c r="B13213" s="7" t="s">
        <v>70</v>
      </c>
      <c r="C13213">
        <v>1.0620000000000001</v>
      </c>
      <c r="D13213">
        <f t="shared" si="412"/>
        <v>8.0837500000000002</v>
      </c>
      <c r="E13213">
        <v>0</v>
      </c>
      <c r="F13213">
        <v>8.0837500000000002</v>
      </c>
      <c r="G13213">
        <f t="shared" si="413"/>
        <v>-7.0217499999999999</v>
      </c>
    </row>
    <row r="13214" spans="1:7" x14ac:dyDescent="0.2">
      <c r="A13214" s="10">
        <v>45429</v>
      </c>
      <c r="B13214" s="7" t="s">
        <v>71</v>
      </c>
      <c r="C13214">
        <v>1.379</v>
      </c>
      <c r="D13214">
        <f t="shared" si="412"/>
        <v>2.6739999999999999</v>
      </c>
      <c r="E13214">
        <v>0</v>
      </c>
      <c r="F13214">
        <v>2.6739999999999999</v>
      </c>
      <c r="G13214">
        <f t="shared" si="413"/>
        <v>-1.2949999999999999</v>
      </c>
    </row>
    <row r="13215" spans="1:7" x14ac:dyDescent="0.2">
      <c r="A13215" s="10">
        <v>45429</v>
      </c>
      <c r="B13215" s="7" t="s">
        <v>72</v>
      </c>
      <c r="C13215">
        <v>0.80700000000000005</v>
      </c>
      <c r="D13215">
        <f t="shared" si="412"/>
        <v>2.354166666666667</v>
      </c>
      <c r="E13215">
        <v>0</v>
      </c>
      <c r="F13215">
        <v>2.354166666666667</v>
      </c>
      <c r="G13215">
        <f t="shared" si="413"/>
        <v>-1.547166666666667</v>
      </c>
    </row>
    <row r="13216" spans="1:7" x14ac:dyDescent="0.2">
      <c r="A13216" s="10">
        <v>45429</v>
      </c>
      <c r="B13216" s="7" t="s">
        <v>73</v>
      </c>
      <c r="C13216">
        <v>0.80200000000000005</v>
      </c>
      <c r="D13216">
        <f t="shared" si="412"/>
        <v>8.0839166666666671</v>
      </c>
      <c r="E13216">
        <v>0</v>
      </c>
      <c r="F13216">
        <v>8.0839166666666671</v>
      </c>
      <c r="G13216">
        <f t="shared" si="413"/>
        <v>-7.2819166666666675</v>
      </c>
    </row>
    <row r="13217" spans="1:7" x14ac:dyDescent="0.2">
      <c r="A13217" s="10">
        <v>45429</v>
      </c>
      <c r="B13217" s="7" t="s">
        <v>74</v>
      </c>
      <c r="C13217">
        <v>1.1995</v>
      </c>
      <c r="D13217">
        <f t="shared" si="412"/>
        <v>8.0711666666666666</v>
      </c>
      <c r="E13217">
        <v>0</v>
      </c>
      <c r="F13217">
        <v>8.0711666666666666</v>
      </c>
      <c r="G13217">
        <f t="shared" si="413"/>
        <v>-6.8716666666666661</v>
      </c>
    </row>
    <row r="13218" spans="1:7" x14ac:dyDescent="0.2">
      <c r="A13218" s="10">
        <v>45429</v>
      </c>
      <c r="B13218" s="7" t="s">
        <v>75</v>
      </c>
      <c r="C13218">
        <v>1.1955</v>
      </c>
      <c r="D13218">
        <f t="shared" si="412"/>
        <v>7.1050000000000004</v>
      </c>
      <c r="E13218">
        <v>0</v>
      </c>
      <c r="F13218">
        <v>7.1050000000000004</v>
      </c>
      <c r="G13218">
        <f t="shared" si="413"/>
        <v>-5.9095000000000004</v>
      </c>
    </row>
    <row r="13219" spans="1:7" x14ac:dyDescent="0.2">
      <c r="A13219" s="10">
        <v>45429</v>
      </c>
      <c r="B13219" s="7" t="s">
        <v>76</v>
      </c>
      <c r="C13219">
        <v>1.3125</v>
      </c>
      <c r="D13219">
        <f t="shared" si="412"/>
        <v>6.9686666666666666</v>
      </c>
      <c r="E13219">
        <v>0</v>
      </c>
      <c r="F13219">
        <v>6.9686666666666666</v>
      </c>
      <c r="G13219">
        <f t="shared" si="413"/>
        <v>-5.6561666666666666</v>
      </c>
    </row>
    <row r="13220" spans="1:7" x14ac:dyDescent="0.2">
      <c r="A13220" s="10">
        <v>45429</v>
      </c>
      <c r="B13220" s="7" t="s">
        <v>77</v>
      </c>
      <c r="C13220">
        <v>1.5665</v>
      </c>
      <c r="D13220">
        <f t="shared" si="412"/>
        <v>6.6870000000000003</v>
      </c>
      <c r="E13220">
        <v>0</v>
      </c>
      <c r="F13220">
        <v>6.6870000000000003</v>
      </c>
      <c r="G13220">
        <f t="shared" si="413"/>
        <v>-5.1204999999999998</v>
      </c>
    </row>
    <row r="13221" spans="1:7" x14ac:dyDescent="0.2">
      <c r="A13221" s="10">
        <v>45429</v>
      </c>
      <c r="B13221" s="7" t="s">
        <v>78</v>
      </c>
      <c r="C13221">
        <v>1.7275</v>
      </c>
      <c r="D13221">
        <f t="shared" si="412"/>
        <v>2.9756666666666671</v>
      </c>
      <c r="E13221">
        <v>0</v>
      </c>
      <c r="F13221">
        <v>2.9756666666666671</v>
      </c>
      <c r="G13221">
        <f t="shared" si="413"/>
        <v>-1.2481666666666671</v>
      </c>
    </row>
    <row r="13222" spans="1:7" x14ac:dyDescent="0.2">
      <c r="A13222" s="10">
        <v>45429</v>
      </c>
      <c r="B13222" s="7" t="s">
        <v>79</v>
      </c>
      <c r="C13222">
        <v>1.6254999999999999</v>
      </c>
      <c r="D13222">
        <f t="shared" si="412"/>
        <v>5.7720833333333328</v>
      </c>
      <c r="E13222">
        <v>0</v>
      </c>
      <c r="F13222">
        <v>5.7720833333333328</v>
      </c>
      <c r="G13222">
        <f t="shared" si="413"/>
        <v>-4.1465833333333331</v>
      </c>
    </row>
    <row r="13223" spans="1:7" x14ac:dyDescent="0.2">
      <c r="A13223" s="10">
        <v>45429</v>
      </c>
      <c r="B13223" s="7" t="s">
        <v>80</v>
      </c>
      <c r="C13223">
        <v>1.5775000000000001</v>
      </c>
      <c r="D13223">
        <f t="shared" si="412"/>
        <v>4.2865833333333336</v>
      </c>
      <c r="E13223">
        <v>0</v>
      </c>
      <c r="F13223">
        <v>4.2865833333333336</v>
      </c>
      <c r="G13223">
        <f t="shared" si="413"/>
        <v>-2.7090833333333335</v>
      </c>
    </row>
    <row r="13224" spans="1:7" x14ac:dyDescent="0.2">
      <c r="A13224" s="10">
        <v>45429</v>
      </c>
      <c r="B13224" s="7" t="s">
        <v>81</v>
      </c>
      <c r="C13224">
        <v>2.0305</v>
      </c>
      <c r="D13224">
        <f t="shared" si="412"/>
        <v>5.9928333333333326</v>
      </c>
      <c r="E13224">
        <v>0</v>
      </c>
      <c r="F13224">
        <v>5.9928333333333326</v>
      </c>
      <c r="G13224">
        <f t="shared" si="413"/>
        <v>-3.9623333333333326</v>
      </c>
    </row>
    <row r="13225" spans="1:7" x14ac:dyDescent="0.2">
      <c r="A13225" s="10">
        <v>45429</v>
      </c>
      <c r="B13225" s="7" t="s">
        <v>82</v>
      </c>
      <c r="C13225">
        <v>1.5305</v>
      </c>
      <c r="D13225">
        <f t="shared" si="412"/>
        <v>4.7260833333333334</v>
      </c>
      <c r="E13225">
        <v>0</v>
      </c>
      <c r="F13225">
        <v>4.7260833333333334</v>
      </c>
      <c r="G13225">
        <f t="shared" si="413"/>
        <v>-3.1955833333333334</v>
      </c>
    </row>
    <row r="13226" spans="1:7" x14ac:dyDescent="0.2">
      <c r="A13226" s="10">
        <v>45429</v>
      </c>
      <c r="B13226" s="7" t="s">
        <v>83</v>
      </c>
      <c r="C13226">
        <v>0.89449999999999996</v>
      </c>
      <c r="D13226">
        <f t="shared" si="412"/>
        <v>1.61</v>
      </c>
      <c r="E13226">
        <v>0</v>
      </c>
      <c r="F13226">
        <v>1.61</v>
      </c>
      <c r="G13226">
        <f t="shared" si="413"/>
        <v>-0.71550000000000014</v>
      </c>
    </row>
    <row r="13227" spans="1:7" x14ac:dyDescent="0.2">
      <c r="A13227" s="10">
        <v>45429</v>
      </c>
      <c r="B13227" s="7" t="s">
        <v>84</v>
      </c>
      <c r="C13227">
        <v>1.5815000000000001</v>
      </c>
      <c r="D13227">
        <f t="shared" si="412"/>
        <v>1.6484166666666671</v>
      </c>
      <c r="E13227">
        <v>0</v>
      </c>
      <c r="F13227">
        <v>1.6484166666666671</v>
      </c>
      <c r="G13227">
        <f t="shared" si="413"/>
        <v>-6.6916666666666957E-2</v>
      </c>
    </row>
    <row r="13228" spans="1:7" x14ac:dyDescent="0.2">
      <c r="A13228" s="10">
        <v>45429</v>
      </c>
      <c r="B13228" s="7" t="s">
        <v>85</v>
      </c>
      <c r="C13228">
        <v>1.5345</v>
      </c>
      <c r="D13228">
        <f t="shared" si="412"/>
        <v>0.91275000000000006</v>
      </c>
      <c r="E13228">
        <v>0</v>
      </c>
      <c r="F13228">
        <v>0.91275000000000006</v>
      </c>
      <c r="G13228">
        <f t="shared" si="413"/>
        <v>0.62174999999999991</v>
      </c>
    </row>
    <row r="13229" spans="1:7" x14ac:dyDescent="0.2">
      <c r="A13229" s="10">
        <v>45429</v>
      </c>
      <c r="B13229" s="7" t="s">
        <v>86</v>
      </c>
      <c r="C13229">
        <v>1.0455000000000001</v>
      </c>
      <c r="D13229">
        <f t="shared" si="412"/>
        <v>0.65500000000000003</v>
      </c>
      <c r="E13229">
        <v>0</v>
      </c>
      <c r="F13229">
        <v>0.65500000000000003</v>
      </c>
      <c r="G13229">
        <f t="shared" si="413"/>
        <v>0.39050000000000007</v>
      </c>
    </row>
    <row r="13230" spans="1:7" x14ac:dyDescent="0.2">
      <c r="A13230" s="10">
        <v>45429</v>
      </c>
      <c r="B13230" s="7" t="s">
        <v>87</v>
      </c>
      <c r="C13230">
        <v>1.3674999999999999</v>
      </c>
      <c r="D13230">
        <f t="shared" si="412"/>
        <v>0.48425000000000001</v>
      </c>
      <c r="E13230">
        <v>0</v>
      </c>
      <c r="F13230">
        <v>0.48425000000000001</v>
      </c>
      <c r="G13230">
        <f t="shared" si="413"/>
        <v>0.88324999999999987</v>
      </c>
    </row>
    <row r="13231" spans="1:7" x14ac:dyDescent="0.2">
      <c r="A13231" s="10">
        <v>45429</v>
      </c>
      <c r="B13231" s="7" t="s">
        <v>88</v>
      </c>
      <c r="C13231">
        <v>0.96750000000000003</v>
      </c>
      <c r="D13231">
        <f t="shared" si="412"/>
        <v>0.1836666666666667</v>
      </c>
      <c r="E13231">
        <v>0</v>
      </c>
      <c r="F13231">
        <v>0.1836666666666667</v>
      </c>
      <c r="G13231">
        <f t="shared" si="413"/>
        <v>0.78383333333333338</v>
      </c>
    </row>
    <row r="13232" spans="1:7" x14ac:dyDescent="0.2">
      <c r="A13232" s="10">
        <v>45429</v>
      </c>
      <c r="B13232" s="7" t="s">
        <v>89</v>
      </c>
      <c r="C13232">
        <v>1.1114999999999999</v>
      </c>
      <c r="D13232">
        <f t="shared" si="412"/>
        <v>5.425E-2</v>
      </c>
      <c r="E13232">
        <v>0</v>
      </c>
      <c r="F13232">
        <v>5.425E-2</v>
      </c>
      <c r="G13232">
        <f t="shared" si="413"/>
        <v>1.05725</v>
      </c>
    </row>
    <row r="13233" spans="1:7" x14ac:dyDescent="0.2">
      <c r="A13233" s="10">
        <v>45429</v>
      </c>
      <c r="B13233" s="7" t="s">
        <v>90</v>
      </c>
      <c r="C13233">
        <v>1.0745</v>
      </c>
      <c r="D13233">
        <f t="shared" si="412"/>
        <v>3.3166666666666671E-2</v>
      </c>
      <c r="E13233">
        <v>0</v>
      </c>
      <c r="F13233">
        <v>3.3166666666666671E-2</v>
      </c>
      <c r="G13233">
        <f t="shared" si="413"/>
        <v>1.0413333333333334</v>
      </c>
    </row>
    <row r="13234" spans="1:7" x14ac:dyDescent="0.2">
      <c r="A13234" s="10">
        <v>45429</v>
      </c>
      <c r="B13234" s="7" t="s">
        <v>91</v>
      </c>
      <c r="C13234">
        <v>1.0655000000000001</v>
      </c>
      <c r="D13234">
        <f t="shared" si="412"/>
        <v>7.5083333333333335E-2</v>
      </c>
      <c r="E13234">
        <v>0</v>
      </c>
      <c r="F13234">
        <v>7.5083333333333335E-2</v>
      </c>
      <c r="G13234">
        <f t="shared" si="413"/>
        <v>0.99041666666666672</v>
      </c>
    </row>
    <row r="13235" spans="1:7" x14ac:dyDescent="0.2">
      <c r="A13235" s="10">
        <v>45429</v>
      </c>
      <c r="B13235" s="7" t="s">
        <v>92</v>
      </c>
      <c r="C13235">
        <v>1.089</v>
      </c>
      <c r="D13235">
        <f t="shared" si="412"/>
        <v>8.3583333333333329E-2</v>
      </c>
      <c r="E13235">
        <v>0</v>
      </c>
      <c r="F13235">
        <v>8.3583333333333329E-2</v>
      </c>
      <c r="G13235">
        <f t="shared" si="413"/>
        <v>1.0054166666666666</v>
      </c>
    </row>
    <row r="13236" spans="1:7" x14ac:dyDescent="0.2">
      <c r="A13236" s="10">
        <v>45429</v>
      </c>
      <c r="B13236" s="7" t="s">
        <v>93</v>
      </c>
      <c r="C13236">
        <v>0.97199999999999998</v>
      </c>
      <c r="D13236">
        <f t="shared" si="412"/>
        <v>4.2416666666666672E-2</v>
      </c>
      <c r="E13236">
        <v>0</v>
      </c>
      <c r="F13236">
        <v>4.2416666666666672E-2</v>
      </c>
      <c r="G13236">
        <f t="shared" si="413"/>
        <v>0.92958333333333332</v>
      </c>
    </row>
    <row r="13237" spans="1:7" x14ac:dyDescent="0.2">
      <c r="A13237" s="10">
        <v>45429</v>
      </c>
      <c r="B13237" s="7" t="s">
        <v>94</v>
      </c>
      <c r="C13237">
        <v>1.1755</v>
      </c>
      <c r="D13237">
        <f t="shared" si="412"/>
        <v>0</v>
      </c>
      <c r="E13237">
        <v>0</v>
      </c>
      <c r="F13237">
        <v>0</v>
      </c>
      <c r="G13237">
        <f t="shared" si="413"/>
        <v>1.1755</v>
      </c>
    </row>
    <row r="13238" spans="1:7" x14ac:dyDescent="0.2">
      <c r="A13238" s="10">
        <v>45429</v>
      </c>
      <c r="B13238" s="7" t="s">
        <v>95</v>
      </c>
      <c r="C13238">
        <v>2.0765000000000002</v>
      </c>
      <c r="D13238">
        <f t="shared" si="412"/>
        <v>0</v>
      </c>
      <c r="E13238">
        <v>0</v>
      </c>
      <c r="F13238">
        <v>0</v>
      </c>
      <c r="G13238">
        <f t="shared" si="413"/>
        <v>2.0765000000000002</v>
      </c>
    </row>
    <row r="13239" spans="1:7" x14ac:dyDescent="0.2">
      <c r="A13239" s="10">
        <v>45429</v>
      </c>
      <c r="B13239" s="7" t="s">
        <v>96</v>
      </c>
      <c r="C13239">
        <v>2.0640000000000001</v>
      </c>
      <c r="D13239">
        <f t="shared" si="412"/>
        <v>0</v>
      </c>
      <c r="E13239">
        <v>0</v>
      </c>
      <c r="F13239">
        <v>0</v>
      </c>
      <c r="G13239">
        <f t="shared" si="413"/>
        <v>2.0640000000000001</v>
      </c>
    </row>
    <row r="13240" spans="1:7" x14ac:dyDescent="0.2">
      <c r="A13240" s="10">
        <v>45429</v>
      </c>
      <c r="B13240" s="7" t="s">
        <v>97</v>
      </c>
      <c r="C13240">
        <v>2.262</v>
      </c>
      <c r="D13240">
        <f t="shared" si="412"/>
        <v>0</v>
      </c>
      <c r="E13240">
        <v>0</v>
      </c>
      <c r="F13240">
        <v>0</v>
      </c>
      <c r="G13240">
        <f t="shared" si="413"/>
        <v>2.262</v>
      </c>
    </row>
    <row r="13241" spans="1:7" x14ac:dyDescent="0.2">
      <c r="A13241" s="10">
        <v>45429</v>
      </c>
      <c r="B13241" s="7" t="s">
        <v>98</v>
      </c>
      <c r="C13241">
        <v>2.1459999999999999</v>
      </c>
      <c r="D13241">
        <f t="shared" si="412"/>
        <v>0</v>
      </c>
      <c r="E13241">
        <v>0</v>
      </c>
      <c r="F13241">
        <v>0</v>
      </c>
      <c r="G13241">
        <f t="shared" si="413"/>
        <v>2.1459999999999999</v>
      </c>
    </row>
    <row r="13242" spans="1:7" x14ac:dyDescent="0.2">
      <c r="A13242" s="10">
        <v>45429</v>
      </c>
      <c r="B13242" s="7" t="s">
        <v>99</v>
      </c>
      <c r="C13242">
        <v>2.198</v>
      </c>
      <c r="D13242">
        <f t="shared" si="412"/>
        <v>0</v>
      </c>
      <c r="E13242">
        <v>0</v>
      </c>
      <c r="F13242">
        <v>0</v>
      </c>
      <c r="G13242">
        <f t="shared" si="413"/>
        <v>2.198</v>
      </c>
    </row>
    <row r="13243" spans="1:7" x14ac:dyDescent="0.2">
      <c r="A13243" s="10">
        <v>45429</v>
      </c>
      <c r="B13243" s="7" t="s">
        <v>100</v>
      </c>
      <c r="C13243">
        <v>1.9609999999999999</v>
      </c>
      <c r="D13243">
        <f t="shared" si="412"/>
        <v>0</v>
      </c>
      <c r="E13243">
        <v>0</v>
      </c>
      <c r="F13243">
        <v>0</v>
      </c>
      <c r="G13243">
        <f t="shared" si="413"/>
        <v>1.9609999999999999</v>
      </c>
    </row>
    <row r="13244" spans="1:7" x14ac:dyDescent="0.2">
      <c r="A13244" s="10">
        <v>45429</v>
      </c>
      <c r="B13244" s="7" t="s">
        <v>101</v>
      </c>
      <c r="C13244">
        <v>2.0859999999999999</v>
      </c>
      <c r="D13244">
        <f t="shared" si="412"/>
        <v>0</v>
      </c>
      <c r="E13244">
        <v>0</v>
      </c>
      <c r="F13244">
        <v>0</v>
      </c>
      <c r="G13244">
        <f t="shared" si="413"/>
        <v>2.0859999999999999</v>
      </c>
    </row>
    <row r="13245" spans="1:7" x14ac:dyDescent="0.2">
      <c r="A13245" s="10">
        <v>45429</v>
      </c>
      <c r="B13245" s="7" t="s">
        <v>102</v>
      </c>
      <c r="C13245">
        <v>1.964</v>
      </c>
      <c r="D13245">
        <f t="shared" si="412"/>
        <v>0</v>
      </c>
      <c r="E13245">
        <v>0</v>
      </c>
      <c r="F13245">
        <v>0</v>
      </c>
      <c r="G13245">
        <f t="shared" si="413"/>
        <v>1.964</v>
      </c>
    </row>
    <row r="13246" spans="1:7" x14ac:dyDescent="0.2">
      <c r="A13246" s="10">
        <v>45430</v>
      </c>
      <c r="B13246" s="7" t="s">
        <v>7</v>
      </c>
      <c r="C13246">
        <v>1.8919999999999999</v>
      </c>
      <c r="D13246">
        <f t="shared" si="412"/>
        <v>0</v>
      </c>
      <c r="E13246">
        <v>0</v>
      </c>
      <c r="F13246">
        <v>0</v>
      </c>
      <c r="G13246">
        <f t="shared" si="413"/>
        <v>1.8919999999999999</v>
      </c>
    </row>
    <row r="13247" spans="1:7" x14ac:dyDescent="0.2">
      <c r="A13247" s="10">
        <v>45430</v>
      </c>
      <c r="B13247" s="7" t="s">
        <v>8</v>
      </c>
      <c r="C13247">
        <v>1.7310000000000001</v>
      </c>
      <c r="D13247">
        <f t="shared" si="412"/>
        <v>0</v>
      </c>
      <c r="E13247">
        <v>0</v>
      </c>
      <c r="F13247">
        <v>0</v>
      </c>
      <c r="G13247">
        <f t="shared" si="413"/>
        <v>1.7310000000000001</v>
      </c>
    </row>
    <row r="13248" spans="1:7" x14ac:dyDescent="0.2">
      <c r="A13248" s="10">
        <v>45430</v>
      </c>
      <c r="B13248" s="7" t="s">
        <v>9</v>
      </c>
      <c r="C13248">
        <v>1.843</v>
      </c>
      <c r="D13248">
        <f t="shared" si="412"/>
        <v>0</v>
      </c>
      <c r="E13248">
        <v>0</v>
      </c>
      <c r="F13248">
        <v>0</v>
      </c>
      <c r="G13248">
        <f t="shared" si="413"/>
        <v>1.843</v>
      </c>
    </row>
    <row r="13249" spans="1:7" x14ac:dyDescent="0.2">
      <c r="A13249" s="10">
        <v>45430</v>
      </c>
      <c r="B13249" s="7" t="s">
        <v>10</v>
      </c>
      <c r="C13249">
        <v>1.9649999999999999</v>
      </c>
      <c r="D13249">
        <f t="shared" si="412"/>
        <v>0</v>
      </c>
      <c r="E13249">
        <v>0</v>
      </c>
      <c r="F13249">
        <v>0</v>
      </c>
      <c r="G13249">
        <f t="shared" si="413"/>
        <v>1.9649999999999999</v>
      </c>
    </row>
    <row r="13250" spans="1:7" x14ac:dyDescent="0.2">
      <c r="A13250" s="10">
        <v>45430</v>
      </c>
      <c r="B13250" s="7" t="s">
        <v>11</v>
      </c>
      <c r="C13250">
        <v>1.9779999999999998</v>
      </c>
      <c r="D13250">
        <f t="shared" ref="D13250:D13313" si="414">E13250+F13250</f>
        <v>0</v>
      </c>
      <c r="E13250">
        <v>0</v>
      </c>
      <c r="F13250">
        <v>0</v>
      </c>
      <c r="G13250">
        <f t="shared" ref="G13250:G13313" si="415">C13250-D13250</f>
        <v>1.9779999999999998</v>
      </c>
    </row>
    <row r="13251" spans="1:7" x14ac:dyDescent="0.2">
      <c r="A13251" s="10">
        <v>45430</v>
      </c>
      <c r="B13251" s="7" t="s">
        <v>12</v>
      </c>
      <c r="C13251">
        <v>1.8784999999999998</v>
      </c>
      <c r="D13251">
        <f t="shared" si="414"/>
        <v>0</v>
      </c>
      <c r="E13251">
        <v>0</v>
      </c>
      <c r="F13251">
        <v>0</v>
      </c>
      <c r="G13251">
        <f t="shared" si="415"/>
        <v>1.8784999999999998</v>
      </c>
    </row>
    <row r="13252" spans="1:7" x14ac:dyDescent="0.2">
      <c r="A13252" s="10">
        <v>45430</v>
      </c>
      <c r="B13252" s="7" t="s">
        <v>13</v>
      </c>
      <c r="C13252">
        <v>1.7845</v>
      </c>
      <c r="D13252">
        <f t="shared" si="414"/>
        <v>0</v>
      </c>
      <c r="E13252">
        <v>0</v>
      </c>
      <c r="F13252">
        <v>0</v>
      </c>
      <c r="G13252">
        <f t="shared" si="415"/>
        <v>1.7845</v>
      </c>
    </row>
    <row r="13253" spans="1:7" x14ac:dyDescent="0.2">
      <c r="A13253" s="10">
        <v>45430</v>
      </c>
      <c r="B13253" s="7" t="s">
        <v>14</v>
      </c>
      <c r="C13253">
        <v>1.7574999999999998</v>
      </c>
      <c r="D13253">
        <f t="shared" si="414"/>
        <v>0</v>
      </c>
      <c r="E13253">
        <v>0</v>
      </c>
      <c r="F13253">
        <v>0</v>
      </c>
      <c r="G13253">
        <f t="shared" si="415"/>
        <v>1.7574999999999998</v>
      </c>
    </row>
    <row r="13254" spans="1:7" x14ac:dyDescent="0.2">
      <c r="A13254" s="10">
        <v>45430</v>
      </c>
      <c r="B13254" s="7" t="s">
        <v>15</v>
      </c>
      <c r="C13254">
        <v>2.0175000000000001</v>
      </c>
      <c r="D13254">
        <f t="shared" si="414"/>
        <v>0</v>
      </c>
      <c r="E13254">
        <v>0</v>
      </c>
      <c r="F13254">
        <v>0</v>
      </c>
      <c r="G13254">
        <f t="shared" si="415"/>
        <v>2.0175000000000001</v>
      </c>
    </row>
    <row r="13255" spans="1:7" x14ac:dyDescent="0.2">
      <c r="A13255" s="10">
        <v>45430</v>
      </c>
      <c r="B13255" s="7" t="s">
        <v>16</v>
      </c>
      <c r="C13255">
        <v>2.7004999999999999</v>
      </c>
      <c r="D13255">
        <f t="shared" si="414"/>
        <v>0</v>
      </c>
      <c r="E13255">
        <v>0</v>
      </c>
      <c r="F13255">
        <v>0</v>
      </c>
      <c r="G13255">
        <f t="shared" si="415"/>
        <v>2.7004999999999999</v>
      </c>
    </row>
    <row r="13256" spans="1:7" x14ac:dyDescent="0.2">
      <c r="A13256" s="10">
        <v>45430</v>
      </c>
      <c r="B13256" s="7" t="s">
        <v>17</v>
      </c>
      <c r="C13256">
        <v>2.9314999999999998</v>
      </c>
      <c r="D13256">
        <f t="shared" si="414"/>
        <v>0</v>
      </c>
      <c r="E13256">
        <v>0</v>
      </c>
      <c r="F13256">
        <v>0</v>
      </c>
      <c r="G13256">
        <f t="shared" si="415"/>
        <v>2.9314999999999998</v>
      </c>
    </row>
    <row r="13257" spans="1:7" x14ac:dyDescent="0.2">
      <c r="A13257" s="10">
        <v>45430</v>
      </c>
      <c r="B13257" s="7" t="s">
        <v>18</v>
      </c>
      <c r="C13257">
        <v>2.7825000000000002</v>
      </c>
      <c r="D13257">
        <f t="shared" si="414"/>
        <v>0</v>
      </c>
      <c r="E13257">
        <v>0</v>
      </c>
      <c r="F13257">
        <v>0</v>
      </c>
      <c r="G13257">
        <f t="shared" si="415"/>
        <v>2.7825000000000002</v>
      </c>
    </row>
    <row r="13258" spans="1:7" x14ac:dyDescent="0.2">
      <c r="A13258" s="10">
        <v>45430</v>
      </c>
      <c r="B13258" s="7" t="s">
        <v>19</v>
      </c>
      <c r="C13258">
        <v>2.3744999999999998</v>
      </c>
      <c r="D13258">
        <f t="shared" si="414"/>
        <v>0</v>
      </c>
      <c r="E13258">
        <v>0</v>
      </c>
      <c r="F13258">
        <v>0</v>
      </c>
      <c r="G13258">
        <f t="shared" si="415"/>
        <v>2.3744999999999998</v>
      </c>
    </row>
    <row r="13259" spans="1:7" x14ac:dyDescent="0.2">
      <c r="A13259" s="10">
        <v>45430</v>
      </c>
      <c r="B13259" s="7" t="s">
        <v>20</v>
      </c>
      <c r="C13259">
        <v>2.391</v>
      </c>
      <c r="D13259">
        <f t="shared" si="414"/>
        <v>0</v>
      </c>
      <c r="E13259">
        <v>0</v>
      </c>
      <c r="F13259">
        <v>0</v>
      </c>
      <c r="G13259">
        <f t="shared" si="415"/>
        <v>2.391</v>
      </c>
    </row>
    <row r="13260" spans="1:7" x14ac:dyDescent="0.2">
      <c r="A13260" s="10">
        <v>45430</v>
      </c>
      <c r="B13260" s="7" t="s">
        <v>21</v>
      </c>
      <c r="C13260">
        <v>2.4299999999999997</v>
      </c>
      <c r="D13260">
        <f t="shared" si="414"/>
        <v>0</v>
      </c>
      <c r="E13260">
        <v>0</v>
      </c>
      <c r="F13260">
        <v>0</v>
      </c>
      <c r="G13260">
        <f t="shared" si="415"/>
        <v>2.4299999999999997</v>
      </c>
    </row>
    <row r="13261" spans="1:7" x14ac:dyDescent="0.2">
      <c r="A13261" s="10">
        <v>45430</v>
      </c>
      <c r="B13261" s="7" t="s">
        <v>22</v>
      </c>
      <c r="C13261">
        <v>2.4435000000000002</v>
      </c>
      <c r="D13261">
        <f t="shared" si="414"/>
        <v>0</v>
      </c>
      <c r="E13261">
        <v>0</v>
      </c>
      <c r="F13261">
        <v>0</v>
      </c>
      <c r="G13261">
        <f t="shared" si="415"/>
        <v>2.4435000000000002</v>
      </c>
    </row>
    <row r="13262" spans="1:7" x14ac:dyDescent="0.2">
      <c r="A13262" s="10">
        <v>45430</v>
      </c>
      <c r="B13262" s="7" t="s">
        <v>23</v>
      </c>
      <c r="C13262">
        <v>2.1635</v>
      </c>
      <c r="D13262">
        <f t="shared" si="414"/>
        <v>0</v>
      </c>
      <c r="E13262">
        <v>0</v>
      </c>
      <c r="F13262">
        <v>0</v>
      </c>
      <c r="G13262">
        <f t="shared" si="415"/>
        <v>2.1635</v>
      </c>
    </row>
    <row r="13263" spans="1:7" x14ac:dyDescent="0.2">
      <c r="A13263" s="10">
        <v>45430</v>
      </c>
      <c r="B13263" s="7" t="s">
        <v>24</v>
      </c>
      <c r="C13263">
        <v>2.4224999999999999</v>
      </c>
      <c r="D13263">
        <f t="shared" si="414"/>
        <v>0</v>
      </c>
      <c r="E13263">
        <v>0</v>
      </c>
      <c r="F13263">
        <v>0</v>
      </c>
      <c r="G13263">
        <f t="shared" si="415"/>
        <v>2.4224999999999999</v>
      </c>
    </row>
    <row r="13264" spans="1:7" x14ac:dyDescent="0.2">
      <c r="A13264" s="10">
        <v>45430</v>
      </c>
      <c r="B13264" s="7" t="s">
        <v>25</v>
      </c>
      <c r="C13264">
        <v>2.4364999999999997</v>
      </c>
      <c r="D13264">
        <f t="shared" si="414"/>
        <v>0</v>
      </c>
      <c r="E13264">
        <v>0</v>
      </c>
      <c r="F13264">
        <v>0</v>
      </c>
      <c r="G13264">
        <f t="shared" si="415"/>
        <v>2.4364999999999997</v>
      </c>
    </row>
    <row r="13265" spans="1:7" x14ac:dyDescent="0.2">
      <c r="A13265" s="10">
        <v>45430</v>
      </c>
      <c r="B13265" s="7" t="s">
        <v>26</v>
      </c>
      <c r="C13265">
        <v>2.3079999999999998</v>
      </c>
      <c r="D13265">
        <f t="shared" si="414"/>
        <v>0</v>
      </c>
      <c r="E13265">
        <v>0</v>
      </c>
      <c r="F13265">
        <v>0</v>
      </c>
      <c r="G13265">
        <f t="shared" si="415"/>
        <v>2.3079999999999998</v>
      </c>
    </row>
    <row r="13266" spans="1:7" x14ac:dyDescent="0.2">
      <c r="A13266" s="10">
        <v>45430</v>
      </c>
      <c r="B13266" s="7" t="s">
        <v>27</v>
      </c>
      <c r="C13266">
        <v>2.238</v>
      </c>
      <c r="D13266">
        <f t="shared" si="414"/>
        <v>0</v>
      </c>
      <c r="E13266">
        <v>0</v>
      </c>
      <c r="F13266">
        <v>0</v>
      </c>
      <c r="G13266">
        <f t="shared" si="415"/>
        <v>2.238</v>
      </c>
    </row>
    <row r="13267" spans="1:7" x14ac:dyDescent="0.2">
      <c r="A13267" s="10">
        <v>45430</v>
      </c>
      <c r="B13267" s="7" t="s">
        <v>28</v>
      </c>
      <c r="C13267">
        <v>2.2444999999999999</v>
      </c>
      <c r="D13267">
        <f t="shared" si="414"/>
        <v>0</v>
      </c>
      <c r="E13267">
        <v>0</v>
      </c>
      <c r="F13267">
        <v>0</v>
      </c>
      <c r="G13267">
        <f t="shared" si="415"/>
        <v>2.2444999999999999</v>
      </c>
    </row>
    <row r="13268" spans="1:7" x14ac:dyDescent="0.2">
      <c r="A13268" s="10">
        <v>45430</v>
      </c>
      <c r="B13268" s="7" t="s">
        <v>29</v>
      </c>
      <c r="C13268">
        <v>1.9364999999999999</v>
      </c>
      <c r="D13268">
        <f t="shared" si="414"/>
        <v>0</v>
      </c>
      <c r="E13268">
        <v>0</v>
      </c>
      <c r="F13268">
        <v>0</v>
      </c>
      <c r="G13268">
        <f t="shared" si="415"/>
        <v>1.9364999999999999</v>
      </c>
    </row>
    <row r="13269" spans="1:7" x14ac:dyDescent="0.2">
      <c r="A13269" s="10">
        <v>45430</v>
      </c>
      <c r="B13269" s="7" t="s">
        <v>30</v>
      </c>
      <c r="C13269">
        <v>1.7510000000000001</v>
      </c>
      <c r="D13269">
        <f t="shared" si="414"/>
        <v>0</v>
      </c>
      <c r="E13269">
        <v>0</v>
      </c>
      <c r="F13269">
        <v>0</v>
      </c>
      <c r="G13269">
        <f t="shared" si="415"/>
        <v>1.7510000000000001</v>
      </c>
    </row>
    <row r="13270" spans="1:7" x14ac:dyDescent="0.2">
      <c r="A13270" s="10">
        <v>45430</v>
      </c>
      <c r="B13270" s="7" t="s">
        <v>31</v>
      </c>
      <c r="C13270">
        <v>1.619</v>
      </c>
      <c r="D13270">
        <f t="shared" si="414"/>
        <v>0</v>
      </c>
      <c r="E13270">
        <v>0</v>
      </c>
      <c r="F13270">
        <v>0</v>
      </c>
      <c r="G13270">
        <f t="shared" si="415"/>
        <v>1.619</v>
      </c>
    </row>
    <row r="13271" spans="1:7" x14ac:dyDescent="0.2">
      <c r="A13271" s="10">
        <v>45430</v>
      </c>
      <c r="B13271" s="7" t="s">
        <v>32</v>
      </c>
      <c r="C13271">
        <v>2.0404999999999998</v>
      </c>
      <c r="D13271">
        <f t="shared" si="414"/>
        <v>0</v>
      </c>
      <c r="E13271">
        <v>0</v>
      </c>
      <c r="F13271">
        <v>0</v>
      </c>
      <c r="G13271">
        <f t="shared" si="415"/>
        <v>2.0404999999999998</v>
      </c>
    </row>
    <row r="13272" spans="1:7" x14ac:dyDescent="0.2">
      <c r="A13272" s="10">
        <v>45430</v>
      </c>
      <c r="B13272" s="7" t="s">
        <v>33</v>
      </c>
      <c r="C13272">
        <v>1.8525</v>
      </c>
      <c r="D13272">
        <f t="shared" si="414"/>
        <v>0</v>
      </c>
      <c r="E13272">
        <v>0</v>
      </c>
      <c r="F13272">
        <v>0</v>
      </c>
      <c r="G13272">
        <f t="shared" si="415"/>
        <v>1.8525</v>
      </c>
    </row>
    <row r="13273" spans="1:7" x14ac:dyDescent="0.2">
      <c r="A13273" s="10">
        <v>45430</v>
      </c>
      <c r="B13273" s="7" t="s">
        <v>34</v>
      </c>
      <c r="C13273">
        <v>1.7685</v>
      </c>
      <c r="D13273">
        <f t="shared" si="414"/>
        <v>0</v>
      </c>
      <c r="E13273">
        <v>0</v>
      </c>
      <c r="F13273">
        <v>0</v>
      </c>
      <c r="G13273">
        <f t="shared" si="415"/>
        <v>1.7685</v>
      </c>
    </row>
    <row r="13274" spans="1:7" x14ac:dyDescent="0.2">
      <c r="A13274" s="10">
        <v>45430</v>
      </c>
      <c r="B13274" s="7" t="s">
        <v>35</v>
      </c>
      <c r="C13274">
        <v>1.9075000000000002</v>
      </c>
      <c r="D13274">
        <f t="shared" si="414"/>
        <v>0</v>
      </c>
      <c r="E13274">
        <v>0</v>
      </c>
      <c r="F13274">
        <v>0</v>
      </c>
      <c r="G13274">
        <f t="shared" si="415"/>
        <v>1.9075000000000002</v>
      </c>
    </row>
    <row r="13275" spans="1:7" x14ac:dyDescent="0.2">
      <c r="A13275" s="10">
        <v>45430</v>
      </c>
      <c r="B13275" s="7" t="s">
        <v>36</v>
      </c>
      <c r="C13275">
        <v>1.5939999999999999</v>
      </c>
      <c r="D13275">
        <f t="shared" si="414"/>
        <v>0</v>
      </c>
      <c r="E13275">
        <v>0</v>
      </c>
      <c r="F13275">
        <v>0</v>
      </c>
      <c r="G13275">
        <f t="shared" si="415"/>
        <v>1.5939999999999999</v>
      </c>
    </row>
    <row r="13276" spans="1:7" x14ac:dyDescent="0.2">
      <c r="A13276" s="10">
        <v>45430</v>
      </c>
      <c r="B13276" s="7" t="s">
        <v>37</v>
      </c>
      <c r="C13276">
        <v>1.347</v>
      </c>
      <c r="D13276">
        <f t="shared" si="414"/>
        <v>1.116666666666667E-2</v>
      </c>
      <c r="E13276">
        <v>0</v>
      </c>
      <c r="F13276">
        <v>1.116666666666667E-2</v>
      </c>
      <c r="G13276">
        <f t="shared" si="415"/>
        <v>1.3358333333333332</v>
      </c>
    </row>
    <row r="13277" spans="1:7" x14ac:dyDescent="0.2">
      <c r="A13277" s="10">
        <v>45430</v>
      </c>
      <c r="B13277" s="7" t="s">
        <v>38</v>
      </c>
      <c r="C13277">
        <v>1.2490000000000001</v>
      </c>
      <c r="D13277">
        <f t="shared" si="414"/>
        <v>7.6666666666666662E-3</v>
      </c>
      <c r="E13277">
        <v>0</v>
      </c>
      <c r="F13277">
        <v>7.6666666666666662E-3</v>
      </c>
      <c r="G13277">
        <f t="shared" si="415"/>
        <v>1.2413333333333334</v>
      </c>
    </row>
    <row r="13278" spans="1:7" x14ac:dyDescent="0.2">
      <c r="A13278" s="10">
        <v>45430</v>
      </c>
      <c r="B13278" s="7" t="s">
        <v>39</v>
      </c>
      <c r="C13278">
        <v>1.1759999999999999</v>
      </c>
      <c r="D13278">
        <f t="shared" si="414"/>
        <v>1.75E-3</v>
      </c>
      <c r="E13278">
        <v>0</v>
      </c>
      <c r="F13278">
        <v>1.75E-3</v>
      </c>
      <c r="G13278">
        <f t="shared" si="415"/>
        <v>1.17425</v>
      </c>
    </row>
    <row r="13279" spans="1:7" x14ac:dyDescent="0.2">
      <c r="A13279" s="10">
        <v>45430</v>
      </c>
      <c r="B13279" s="7" t="s">
        <v>40</v>
      </c>
      <c r="C13279">
        <v>1.4275</v>
      </c>
      <c r="D13279">
        <f t="shared" si="414"/>
        <v>0</v>
      </c>
      <c r="E13279">
        <v>0</v>
      </c>
      <c r="F13279">
        <v>0</v>
      </c>
      <c r="G13279">
        <f t="shared" si="415"/>
        <v>1.4275</v>
      </c>
    </row>
    <row r="13280" spans="1:7" x14ac:dyDescent="0.2">
      <c r="A13280" s="10">
        <v>45430</v>
      </c>
      <c r="B13280" s="7" t="s">
        <v>41</v>
      </c>
      <c r="C13280">
        <v>1.8815</v>
      </c>
      <c r="D13280">
        <f t="shared" si="414"/>
        <v>3.291666666666667E-2</v>
      </c>
      <c r="E13280">
        <v>0</v>
      </c>
      <c r="F13280">
        <v>3.291666666666667E-2</v>
      </c>
      <c r="G13280">
        <f t="shared" si="415"/>
        <v>1.8485833333333332</v>
      </c>
    </row>
    <row r="13281" spans="1:7" x14ac:dyDescent="0.2">
      <c r="A13281" s="10">
        <v>45430</v>
      </c>
      <c r="B13281" s="7" t="s">
        <v>42</v>
      </c>
      <c r="C13281">
        <v>1.5640000000000001</v>
      </c>
      <c r="D13281">
        <f t="shared" si="414"/>
        <v>9.2583333333333323E-2</v>
      </c>
      <c r="E13281">
        <v>0</v>
      </c>
      <c r="F13281">
        <v>9.2583333333333323E-2</v>
      </c>
      <c r="G13281">
        <f t="shared" si="415"/>
        <v>1.4714166666666668</v>
      </c>
    </row>
    <row r="13282" spans="1:7" x14ac:dyDescent="0.2">
      <c r="A13282" s="10">
        <v>45430</v>
      </c>
      <c r="B13282" s="7" t="s">
        <v>43</v>
      </c>
      <c r="C13282">
        <v>1.754</v>
      </c>
      <c r="D13282">
        <f t="shared" si="414"/>
        <v>8.7333333333333332E-2</v>
      </c>
      <c r="E13282">
        <v>0</v>
      </c>
      <c r="F13282">
        <v>8.7333333333333332E-2</v>
      </c>
      <c r="G13282">
        <f t="shared" si="415"/>
        <v>1.6666666666666667</v>
      </c>
    </row>
    <row r="13283" spans="1:7" x14ac:dyDescent="0.2">
      <c r="A13283" s="10">
        <v>45430</v>
      </c>
      <c r="B13283" s="7" t="s">
        <v>44</v>
      </c>
      <c r="C13283">
        <v>1.9909999999999999</v>
      </c>
      <c r="D13283">
        <f t="shared" si="414"/>
        <v>7.4249999999999997E-2</v>
      </c>
      <c r="E13283">
        <v>0</v>
      </c>
      <c r="F13283">
        <v>7.4249999999999997E-2</v>
      </c>
      <c r="G13283">
        <f t="shared" si="415"/>
        <v>1.91675</v>
      </c>
    </row>
    <row r="13284" spans="1:7" x14ac:dyDescent="0.2">
      <c r="A13284" s="10">
        <v>45430</v>
      </c>
      <c r="B13284" s="7" t="s">
        <v>45</v>
      </c>
      <c r="C13284">
        <v>1.742</v>
      </c>
      <c r="D13284">
        <f t="shared" si="414"/>
        <v>0.78875000000000006</v>
      </c>
      <c r="E13284">
        <v>0</v>
      </c>
      <c r="F13284">
        <v>0.78875000000000006</v>
      </c>
      <c r="G13284">
        <f t="shared" si="415"/>
        <v>0.95324999999999993</v>
      </c>
    </row>
    <row r="13285" spans="1:7" x14ac:dyDescent="0.2">
      <c r="A13285" s="10">
        <v>45430</v>
      </c>
      <c r="B13285" s="7" t="s">
        <v>46</v>
      </c>
      <c r="C13285">
        <v>1.9100000000000001</v>
      </c>
      <c r="D13285">
        <f t="shared" si="414"/>
        <v>1.104583333333333</v>
      </c>
      <c r="E13285">
        <v>0</v>
      </c>
      <c r="F13285">
        <v>1.104583333333333</v>
      </c>
      <c r="G13285">
        <f t="shared" si="415"/>
        <v>0.80541666666666711</v>
      </c>
    </row>
    <row r="13286" spans="1:7" x14ac:dyDescent="0.2">
      <c r="A13286" s="10">
        <v>45430</v>
      </c>
      <c r="B13286" s="7" t="s">
        <v>47</v>
      </c>
      <c r="C13286">
        <v>1.6840000000000002</v>
      </c>
      <c r="D13286">
        <f t="shared" si="414"/>
        <v>1.1725833333333331</v>
      </c>
      <c r="E13286">
        <v>0</v>
      </c>
      <c r="F13286">
        <v>1.1725833333333331</v>
      </c>
      <c r="G13286">
        <f t="shared" si="415"/>
        <v>0.51141666666666707</v>
      </c>
    </row>
    <row r="13287" spans="1:7" x14ac:dyDescent="0.2">
      <c r="A13287" s="10">
        <v>45430</v>
      </c>
      <c r="B13287" s="7" t="s">
        <v>48</v>
      </c>
      <c r="C13287">
        <v>1.7425000000000002</v>
      </c>
      <c r="D13287">
        <f t="shared" si="414"/>
        <v>0.44933333333333342</v>
      </c>
      <c r="E13287">
        <v>0</v>
      </c>
      <c r="F13287">
        <v>0.44933333333333342</v>
      </c>
      <c r="G13287">
        <f t="shared" si="415"/>
        <v>1.2931666666666668</v>
      </c>
    </row>
    <row r="13288" spans="1:7" x14ac:dyDescent="0.2">
      <c r="A13288" s="10">
        <v>45430</v>
      </c>
      <c r="B13288" s="7" t="s">
        <v>49</v>
      </c>
      <c r="C13288">
        <v>1.6525000000000001</v>
      </c>
      <c r="D13288">
        <f t="shared" si="414"/>
        <v>0.52124999999999999</v>
      </c>
      <c r="E13288">
        <v>0</v>
      </c>
      <c r="F13288">
        <v>0.52124999999999999</v>
      </c>
      <c r="G13288">
        <f t="shared" si="415"/>
        <v>1.1312500000000001</v>
      </c>
    </row>
    <row r="13289" spans="1:7" x14ac:dyDescent="0.2">
      <c r="A13289" s="10">
        <v>45430</v>
      </c>
      <c r="B13289" s="7" t="s">
        <v>50</v>
      </c>
      <c r="C13289">
        <v>1.6405000000000001</v>
      </c>
      <c r="D13289">
        <f t="shared" si="414"/>
        <v>0.50791666666666668</v>
      </c>
      <c r="E13289">
        <v>0</v>
      </c>
      <c r="F13289">
        <v>0.50791666666666668</v>
      </c>
      <c r="G13289">
        <f t="shared" si="415"/>
        <v>1.1325833333333333</v>
      </c>
    </row>
    <row r="13290" spans="1:7" x14ac:dyDescent="0.2">
      <c r="A13290" s="10">
        <v>45430</v>
      </c>
      <c r="B13290" s="7" t="s">
        <v>51</v>
      </c>
      <c r="C13290">
        <v>1.9035</v>
      </c>
      <c r="D13290">
        <f t="shared" si="414"/>
        <v>0.38658333333333328</v>
      </c>
      <c r="E13290">
        <v>0</v>
      </c>
      <c r="F13290">
        <v>0.38658333333333328</v>
      </c>
      <c r="G13290">
        <f t="shared" si="415"/>
        <v>1.5169166666666667</v>
      </c>
    </row>
    <row r="13291" spans="1:7" x14ac:dyDescent="0.2">
      <c r="A13291" s="10">
        <v>45430</v>
      </c>
      <c r="B13291" s="7" t="s">
        <v>52</v>
      </c>
      <c r="C13291">
        <v>1.847</v>
      </c>
      <c r="D13291">
        <f t="shared" si="414"/>
        <v>2.8801666666666672</v>
      </c>
      <c r="E13291">
        <v>0</v>
      </c>
      <c r="F13291">
        <v>2.8801666666666672</v>
      </c>
      <c r="G13291">
        <f t="shared" si="415"/>
        <v>-1.0331666666666672</v>
      </c>
    </row>
    <row r="13292" spans="1:7" x14ac:dyDescent="0.2">
      <c r="A13292" s="10">
        <v>45430</v>
      </c>
      <c r="B13292" s="7" t="s">
        <v>53</v>
      </c>
      <c r="C13292">
        <v>1.6619999999999999</v>
      </c>
      <c r="D13292">
        <f t="shared" si="414"/>
        <v>7.9720000000000004</v>
      </c>
      <c r="E13292">
        <v>0</v>
      </c>
      <c r="F13292">
        <v>7.9720000000000004</v>
      </c>
      <c r="G13292">
        <f t="shared" si="415"/>
        <v>-6.3100000000000005</v>
      </c>
    </row>
    <row r="13293" spans="1:7" x14ac:dyDescent="0.2">
      <c r="A13293" s="10">
        <v>45430</v>
      </c>
      <c r="B13293" s="7" t="s">
        <v>54</v>
      </c>
      <c r="C13293">
        <v>1.6114999999999999</v>
      </c>
      <c r="D13293">
        <f t="shared" si="414"/>
        <v>2.1342500000000002</v>
      </c>
      <c r="E13293">
        <v>0</v>
      </c>
      <c r="F13293">
        <v>2.1342500000000002</v>
      </c>
      <c r="G13293">
        <f t="shared" si="415"/>
        <v>-0.52275000000000027</v>
      </c>
    </row>
    <row r="13294" spans="1:7" x14ac:dyDescent="0.2">
      <c r="A13294" s="10">
        <v>45430</v>
      </c>
      <c r="B13294" s="7" t="s">
        <v>55</v>
      </c>
      <c r="C13294">
        <v>1.1625000000000001</v>
      </c>
      <c r="D13294">
        <f t="shared" si="414"/>
        <v>4.2552500000000002</v>
      </c>
      <c r="E13294">
        <v>0</v>
      </c>
      <c r="F13294">
        <v>4.2552500000000002</v>
      </c>
      <c r="G13294">
        <f t="shared" si="415"/>
        <v>-3.0927500000000001</v>
      </c>
    </row>
    <row r="13295" spans="1:7" x14ac:dyDescent="0.2">
      <c r="A13295" s="10">
        <v>45430</v>
      </c>
      <c r="B13295" s="7" t="s">
        <v>56</v>
      </c>
      <c r="C13295">
        <v>1.2504999999999999</v>
      </c>
      <c r="D13295">
        <f t="shared" si="414"/>
        <v>7.8828333333333331</v>
      </c>
      <c r="E13295">
        <v>0</v>
      </c>
      <c r="F13295">
        <v>7.8828333333333331</v>
      </c>
      <c r="G13295">
        <f t="shared" si="415"/>
        <v>-6.6323333333333334</v>
      </c>
    </row>
    <row r="13296" spans="1:7" x14ac:dyDescent="0.2">
      <c r="A13296" s="10">
        <v>45430</v>
      </c>
      <c r="B13296" s="7" t="s">
        <v>57</v>
      </c>
      <c r="C13296">
        <v>1.5024999999999999</v>
      </c>
      <c r="D13296">
        <f t="shared" si="414"/>
        <v>7.2743333333333338</v>
      </c>
      <c r="E13296">
        <v>0</v>
      </c>
      <c r="F13296">
        <v>7.2743333333333338</v>
      </c>
      <c r="G13296">
        <f t="shared" si="415"/>
        <v>-5.7718333333333334</v>
      </c>
    </row>
    <row r="13297" spans="1:7" x14ac:dyDescent="0.2">
      <c r="A13297" s="10">
        <v>45430</v>
      </c>
      <c r="B13297" s="7" t="s">
        <v>58</v>
      </c>
      <c r="C13297">
        <v>1.1214999999999999</v>
      </c>
      <c r="D13297">
        <f t="shared" si="414"/>
        <v>8.0341666666666658</v>
      </c>
      <c r="E13297">
        <v>0</v>
      </c>
      <c r="F13297">
        <v>8.0341666666666658</v>
      </c>
      <c r="G13297">
        <f t="shared" si="415"/>
        <v>-6.9126666666666656</v>
      </c>
    </row>
    <row r="13298" spans="1:7" x14ac:dyDescent="0.2">
      <c r="A13298" s="10">
        <v>45430</v>
      </c>
      <c r="B13298" s="7" t="s">
        <v>59</v>
      </c>
      <c r="C13298">
        <v>0.78449999999999998</v>
      </c>
      <c r="D13298">
        <f t="shared" si="414"/>
        <v>7.6811666666666669</v>
      </c>
      <c r="E13298">
        <v>0</v>
      </c>
      <c r="F13298">
        <v>7.6811666666666669</v>
      </c>
      <c r="G13298">
        <f t="shared" si="415"/>
        <v>-6.8966666666666665</v>
      </c>
    </row>
    <row r="13299" spans="1:7" x14ac:dyDescent="0.2">
      <c r="A13299" s="10">
        <v>45430</v>
      </c>
      <c r="B13299" s="7" t="s">
        <v>60</v>
      </c>
      <c r="C13299">
        <v>1.4604999999999999</v>
      </c>
      <c r="D13299">
        <f t="shared" si="414"/>
        <v>7.665750000000001</v>
      </c>
      <c r="E13299">
        <v>0</v>
      </c>
      <c r="F13299">
        <v>7.665750000000001</v>
      </c>
      <c r="G13299">
        <f t="shared" si="415"/>
        <v>-6.2052500000000013</v>
      </c>
    </row>
    <row r="13300" spans="1:7" x14ac:dyDescent="0.2">
      <c r="A13300" s="10">
        <v>45430</v>
      </c>
      <c r="B13300" s="7" t="s">
        <v>61</v>
      </c>
      <c r="C13300">
        <v>1.4475</v>
      </c>
      <c r="D13300">
        <f t="shared" si="414"/>
        <v>6.5575000000000001</v>
      </c>
      <c r="E13300">
        <v>0</v>
      </c>
      <c r="F13300">
        <v>6.5575000000000001</v>
      </c>
      <c r="G13300">
        <f t="shared" si="415"/>
        <v>-5.1100000000000003</v>
      </c>
    </row>
    <row r="13301" spans="1:7" x14ac:dyDescent="0.2">
      <c r="A13301" s="10">
        <v>45430</v>
      </c>
      <c r="B13301" s="7" t="s">
        <v>62</v>
      </c>
      <c r="C13301">
        <v>0.9395</v>
      </c>
      <c r="D13301">
        <f t="shared" si="414"/>
        <v>7.8190833333333334</v>
      </c>
      <c r="E13301">
        <v>0</v>
      </c>
      <c r="F13301">
        <v>7.8190833333333334</v>
      </c>
      <c r="G13301">
        <f t="shared" si="415"/>
        <v>-6.8795833333333336</v>
      </c>
    </row>
    <row r="13302" spans="1:7" x14ac:dyDescent="0.2">
      <c r="A13302" s="10">
        <v>45430</v>
      </c>
      <c r="B13302" s="7" t="s">
        <v>63</v>
      </c>
      <c r="C13302">
        <v>0.8105</v>
      </c>
      <c r="D13302">
        <f t="shared" si="414"/>
        <v>7.8824166666666668</v>
      </c>
      <c r="E13302">
        <v>0</v>
      </c>
      <c r="F13302">
        <v>7.8824166666666668</v>
      </c>
      <c r="G13302">
        <f t="shared" si="415"/>
        <v>-7.0719166666666666</v>
      </c>
    </row>
    <row r="13303" spans="1:7" x14ac:dyDescent="0.2">
      <c r="A13303" s="10">
        <v>45430</v>
      </c>
      <c r="B13303" s="7" t="s">
        <v>64</v>
      </c>
      <c r="C13303">
        <v>1.2364999999999999</v>
      </c>
      <c r="D13303">
        <f t="shared" si="414"/>
        <v>7.9744166666666656</v>
      </c>
      <c r="E13303">
        <v>0</v>
      </c>
      <c r="F13303">
        <v>7.9744166666666656</v>
      </c>
      <c r="G13303">
        <f t="shared" si="415"/>
        <v>-6.7379166666666652</v>
      </c>
    </row>
    <row r="13304" spans="1:7" x14ac:dyDescent="0.2">
      <c r="A13304" s="10">
        <v>45430</v>
      </c>
      <c r="B13304" s="7" t="s">
        <v>65</v>
      </c>
      <c r="C13304">
        <v>1.4764999999999999</v>
      </c>
      <c r="D13304">
        <f t="shared" si="414"/>
        <v>7.7831666666666672</v>
      </c>
      <c r="E13304">
        <v>0</v>
      </c>
      <c r="F13304">
        <v>7.7831666666666672</v>
      </c>
      <c r="G13304">
        <f t="shared" si="415"/>
        <v>-6.3066666666666675</v>
      </c>
    </row>
    <row r="13305" spans="1:7" x14ac:dyDescent="0.2">
      <c r="A13305" s="10">
        <v>45430</v>
      </c>
      <c r="B13305" s="7" t="s">
        <v>66</v>
      </c>
      <c r="C13305">
        <v>1.0674999999999999</v>
      </c>
      <c r="D13305">
        <f t="shared" si="414"/>
        <v>7.7355</v>
      </c>
      <c r="E13305">
        <v>0</v>
      </c>
      <c r="F13305">
        <v>7.7355</v>
      </c>
      <c r="G13305">
        <f t="shared" si="415"/>
        <v>-6.6680000000000001</v>
      </c>
    </row>
    <row r="13306" spans="1:7" x14ac:dyDescent="0.2">
      <c r="A13306" s="10">
        <v>45430</v>
      </c>
      <c r="B13306" s="7" t="s">
        <v>67</v>
      </c>
      <c r="C13306">
        <v>1.1194999999999999</v>
      </c>
      <c r="D13306">
        <f t="shared" si="414"/>
        <v>7.9686666666666666</v>
      </c>
      <c r="E13306">
        <v>0</v>
      </c>
      <c r="F13306">
        <v>7.9686666666666666</v>
      </c>
      <c r="G13306">
        <f t="shared" si="415"/>
        <v>-6.8491666666666671</v>
      </c>
    </row>
    <row r="13307" spans="1:7" x14ac:dyDescent="0.2">
      <c r="A13307" s="10">
        <v>45430</v>
      </c>
      <c r="B13307" s="7" t="s">
        <v>68</v>
      </c>
      <c r="C13307">
        <v>1.0674999999999999</v>
      </c>
      <c r="D13307">
        <f t="shared" si="414"/>
        <v>8.0841666666666665</v>
      </c>
      <c r="E13307">
        <v>0</v>
      </c>
      <c r="F13307">
        <v>8.0841666666666665</v>
      </c>
      <c r="G13307">
        <f t="shared" si="415"/>
        <v>-7.0166666666666666</v>
      </c>
    </row>
    <row r="13308" spans="1:7" x14ac:dyDescent="0.2">
      <c r="A13308" s="10">
        <v>45430</v>
      </c>
      <c r="B13308" s="7" t="s">
        <v>69</v>
      </c>
      <c r="C13308">
        <v>1.2295</v>
      </c>
      <c r="D13308">
        <f t="shared" si="414"/>
        <v>7.8776666666666664</v>
      </c>
      <c r="E13308">
        <v>0</v>
      </c>
      <c r="F13308">
        <v>7.8776666666666664</v>
      </c>
      <c r="G13308">
        <f t="shared" si="415"/>
        <v>-6.6481666666666666</v>
      </c>
    </row>
    <row r="13309" spans="1:7" x14ac:dyDescent="0.2">
      <c r="A13309" s="10">
        <v>45430</v>
      </c>
      <c r="B13309" s="7" t="s">
        <v>70</v>
      </c>
      <c r="C13309">
        <v>1.667</v>
      </c>
      <c r="D13309">
        <f t="shared" si="414"/>
        <v>7.7025833333333331</v>
      </c>
      <c r="E13309">
        <v>0</v>
      </c>
      <c r="F13309">
        <v>7.7025833333333331</v>
      </c>
      <c r="G13309">
        <f t="shared" si="415"/>
        <v>-6.0355833333333333</v>
      </c>
    </row>
    <row r="13310" spans="1:7" x14ac:dyDescent="0.2">
      <c r="A13310" s="10">
        <v>45430</v>
      </c>
      <c r="B13310" s="7" t="s">
        <v>71</v>
      </c>
      <c r="C13310">
        <v>1.419</v>
      </c>
      <c r="D13310">
        <f t="shared" si="414"/>
        <v>7.4199166666666656</v>
      </c>
      <c r="E13310">
        <v>0</v>
      </c>
      <c r="F13310">
        <v>7.4199166666666656</v>
      </c>
      <c r="G13310">
        <f t="shared" si="415"/>
        <v>-6.0009166666666651</v>
      </c>
    </row>
    <row r="13311" spans="1:7" x14ac:dyDescent="0.2">
      <c r="A13311" s="10">
        <v>45430</v>
      </c>
      <c r="B13311" s="7" t="s">
        <v>72</v>
      </c>
      <c r="C13311">
        <v>1.3784999999999998</v>
      </c>
      <c r="D13311">
        <f t="shared" si="414"/>
        <v>7.274</v>
      </c>
      <c r="E13311">
        <v>0</v>
      </c>
      <c r="F13311">
        <v>7.274</v>
      </c>
      <c r="G13311">
        <f t="shared" si="415"/>
        <v>-5.8955000000000002</v>
      </c>
    </row>
    <row r="13312" spans="1:7" x14ac:dyDescent="0.2">
      <c r="A13312" s="10">
        <v>45430</v>
      </c>
      <c r="B13312" s="7" t="s">
        <v>73</v>
      </c>
      <c r="C13312">
        <v>1.7284999999999999</v>
      </c>
      <c r="D13312">
        <f t="shared" si="414"/>
        <v>6.8633333333333333</v>
      </c>
      <c r="E13312">
        <v>0</v>
      </c>
      <c r="F13312">
        <v>6.8633333333333333</v>
      </c>
      <c r="G13312">
        <f t="shared" si="415"/>
        <v>-5.1348333333333329</v>
      </c>
    </row>
    <row r="13313" spans="1:7" x14ac:dyDescent="0.2">
      <c r="A13313" s="10">
        <v>45430</v>
      </c>
      <c r="B13313" s="7" t="s">
        <v>74</v>
      </c>
      <c r="C13313">
        <v>1.0049999999999999</v>
      </c>
      <c r="D13313">
        <f t="shared" si="414"/>
        <v>6.6973333333333329</v>
      </c>
      <c r="E13313">
        <v>0</v>
      </c>
      <c r="F13313">
        <v>6.6973333333333329</v>
      </c>
      <c r="G13313">
        <f t="shared" si="415"/>
        <v>-5.692333333333333</v>
      </c>
    </row>
    <row r="13314" spans="1:7" x14ac:dyDescent="0.2">
      <c r="A13314" s="10">
        <v>45430</v>
      </c>
      <c r="B13314" s="7" t="s">
        <v>75</v>
      </c>
      <c r="C13314">
        <v>0.93700000000000006</v>
      </c>
      <c r="D13314">
        <f t="shared" ref="D13314:D13377" si="416">E13314+F13314</f>
        <v>6.3408333333333342</v>
      </c>
      <c r="E13314">
        <v>0</v>
      </c>
      <c r="F13314">
        <v>6.3408333333333342</v>
      </c>
      <c r="G13314">
        <f t="shared" ref="G13314:G13377" si="417">C13314-D13314</f>
        <v>-5.4038333333333339</v>
      </c>
    </row>
    <row r="13315" spans="1:7" x14ac:dyDescent="0.2">
      <c r="A13315" s="10">
        <v>45430</v>
      </c>
      <c r="B13315" s="7" t="s">
        <v>76</v>
      </c>
      <c r="C13315">
        <v>1.115</v>
      </c>
      <c r="D13315">
        <f t="shared" si="416"/>
        <v>6.6267500000000004</v>
      </c>
      <c r="E13315">
        <v>0</v>
      </c>
      <c r="F13315">
        <v>6.6267500000000004</v>
      </c>
      <c r="G13315">
        <f t="shared" si="417"/>
        <v>-5.5117500000000001</v>
      </c>
    </row>
    <row r="13316" spans="1:7" x14ac:dyDescent="0.2">
      <c r="A13316" s="10">
        <v>45430</v>
      </c>
      <c r="B13316" s="7" t="s">
        <v>77</v>
      </c>
      <c r="C13316">
        <v>0.81200000000000006</v>
      </c>
      <c r="D13316">
        <f t="shared" si="416"/>
        <v>6.4570833333333333</v>
      </c>
      <c r="E13316">
        <v>0</v>
      </c>
      <c r="F13316">
        <v>6.4570833333333333</v>
      </c>
      <c r="G13316">
        <f t="shared" si="417"/>
        <v>-5.645083333333333</v>
      </c>
    </row>
    <row r="13317" spans="1:7" x14ac:dyDescent="0.2">
      <c r="A13317" s="10">
        <v>45430</v>
      </c>
      <c r="B13317" s="7" t="s">
        <v>78</v>
      </c>
      <c r="C13317">
        <v>1.2850000000000001</v>
      </c>
      <c r="D13317">
        <f t="shared" si="416"/>
        <v>4.9332500000000001</v>
      </c>
      <c r="E13317">
        <v>0</v>
      </c>
      <c r="F13317">
        <v>4.9332500000000001</v>
      </c>
      <c r="G13317">
        <f t="shared" si="417"/>
        <v>-3.64825</v>
      </c>
    </row>
    <row r="13318" spans="1:7" x14ac:dyDescent="0.2">
      <c r="A13318" s="10">
        <v>45430</v>
      </c>
      <c r="B13318" s="7" t="s">
        <v>79</v>
      </c>
      <c r="C13318">
        <v>1.2570000000000001</v>
      </c>
      <c r="D13318">
        <f t="shared" si="416"/>
        <v>5.2301666666666664</v>
      </c>
      <c r="E13318">
        <v>0</v>
      </c>
      <c r="F13318">
        <v>5.2301666666666664</v>
      </c>
      <c r="G13318">
        <f t="shared" si="417"/>
        <v>-3.9731666666666663</v>
      </c>
    </row>
    <row r="13319" spans="1:7" x14ac:dyDescent="0.2">
      <c r="A13319" s="10">
        <v>45430</v>
      </c>
      <c r="B13319" s="7" t="s">
        <v>80</v>
      </c>
      <c r="C13319">
        <v>0.77249999999999996</v>
      </c>
      <c r="D13319">
        <f t="shared" si="416"/>
        <v>5.004083333333333</v>
      </c>
      <c r="E13319">
        <v>0</v>
      </c>
      <c r="F13319">
        <v>5.004083333333333</v>
      </c>
      <c r="G13319">
        <f t="shared" si="417"/>
        <v>-4.231583333333333</v>
      </c>
    </row>
    <row r="13320" spans="1:7" x14ac:dyDescent="0.2">
      <c r="A13320" s="10">
        <v>45430</v>
      </c>
      <c r="B13320" s="7" t="s">
        <v>81</v>
      </c>
      <c r="C13320">
        <v>1.0985</v>
      </c>
      <c r="D13320">
        <f t="shared" si="416"/>
        <v>4.5030833333333344</v>
      </c>
      <c r="E13320">
        <v>0</v>
      </c>
      <c r="F13320">
        <v>4.5030833333333344</v>
      </c>
      <c r="G13320">
        <f t="shared" si="417"/>
        <v>-3.4045833333333344</v>
      </c>
    </row>
    <row r="13321" spans="1:7" x14ac:dyDescent="0.2">
      <c r="A13321" s="10">
        <v>45430</v>
      </c>
      <c r="B13321" s="7" t="s">
        <v>82</v>
      </c>
      <c r="C13321">
        <v>1.3129999999999999</v>
      </c>
      <c r="D13321">
        <f t="shared" si="416"/>
        <v>4.2420833333333334</v>
      </c>
      <c r="E13321">
        <v>0</v>
      </c>
      <c r="F13321">
        <v>4.2420833333333334</v>
      </c>
      <c r="G13321">
        <f t="shared" si="417"/>
        <v>-2.9290833333333337</v>
      </c>
    </row>
    <row r="13322" spans="1:7" x14ac:dyDescent="0.2">
      <c r="A13322" s="10">
        <v>45430</v>
      </c>
      <c r="B13322" s="7" t="s">
        <v>83</v>
      </c>
      <c r="C13322">
        <v>0.91300000000000003</v>
      </c>
      <c r="D13322">
        <f t="shared" si="416"/>
        <v>3.8029999999999999</v>
      </c>
      <c r="E13322">
        <v>0</v>
      </c>
      <c r="F13322">
        <v>3.8029999999999999</v>
      </c>
      <c r="G13322">
        <f t="shared" si="417"/>
        <v>-2.8899999999999997</v>
      </c>
    </row>
    <row r="13323" spans="1:7" x14ac:dyDescent="0.2">
      <c r="A13323" s="10">
        <v>45430</v>
      </c>
      <c r="B13323" s="7" t="s">
        <v>84</v>
      </c>
      <c r="C13323">
        <v>1.4335</v>
      </c>
      <c r="D13323">
        <f t="shared" si="416"/>
        <v>3.48875</v>
      </c>
      <c r="E13323">
        <v>0</v>
      </c>
      <c r="F13323">
        <v>3.48875</v>
      </c>
      <c r="G13323">
        <f t="shared" si="417"/>
        <v>-2.05525</v>
      </c>
    </row>
    <row r="13324" spans="1:7" x14ac:dyDescent="0.2">
      <c r="A13324" s="10">
        <v>45430</v>
      </c>
      <c r="B13324" s="7" t="s">
        <v>85</v>
      </c>
      <c r="C13324">
        <v>0.88949999999999996</v>
      </c>
      <c r="D13324">
        <f t="shared" si="416"/>
        <v>1.1186666666666669</v>
      </c>
      <c r="E13324">
        <v>0</v>
      </c>
      <c r="F13324">
        <v>1.1186666666666669</v>
      </c>
      <c r="G13324">
        <f t="shared" si="417"/>
        <v>-0.22916666666666696</v>
      </c>
    </row>
    <row r="13325" spans="1:7" x14ac:dyDescent="0.2">
      <c r="A13325" s="10">
        <v>45430</v>
      </c>
      <c r="B13325" s="7" t="s">
        <v>86</v>
      </c>
      <c r="C13325">
        <v>0.82499999999999996</v>
      </c>
      <c r="D13325">
        <f t="shared" si="416"/>
        <v>2.440666666666667</v>
      </c>
      <c r="E13325">
        <v>0</v>
      </c>
      <c r="F13325">
        <v>2.440666666666667</v>
      </c>
      <c r="G13325">
        <f t="shared" si="417"/>
        <v>-1.615666666666667</v>
      </c>
    </row>
    <row r="13326" spans="1:7" x14ac:dyDescent="0.2">
      <c r="A13326" s="10">
        <v>45430</v>
      </c>
      <c r="B13326" s="7" t="s">
        <v>87</v>
      </c>
      <c r="C13326">
        <v>1.1639999999999999</v>
      </c>
      <c r="D13326">
        <f t="shared" si="416"/>
        <v>1.6099166666666671</v>
      </c>
      <c r="E13326">
        <v>0</v>
      </c>
      <c r="F13326">
        <v>1.6099166666666671</v>
      </c>
      <c r="G13326">
        <f t="shared" si="417"/>
        <v>-0.44591666666666718</v>
      </c>
    </row>
    <row r="13327" spans="1:7" x14ac:dyDescent="0.2">
      <c r="A13327" s="10">
        <v>45430</v>
      </c>
      <c r="B13327" s="7" t="s">
        <v>88</v>
      </c>
      <c r="C13327">
        <v>1.0880000000000001</v>
      </c>
      <c r="D13327">
        <f t="shared" si="416"/>
        <v>0.67008333333333325</v>
      </c>
      <c r="E13327">
        <v>0</v>
      </c>
      <c r="F13327">
        <v>0.67008333333333325</v>
      </c>
      <c r="G13327">
        <f t="shared" si="417"/>
        <v>0.41791666666666683</v>
      </c>
    </row>
    <row r="13328" spans="1:7" x14ac:dyDescent="0.2">
      <c r="A13328" s="10">
        <v>45430</v>
      </c>
      <c r="B13328" s="7" t="s">
        <v>89</v>
      </c>
      <c r="C13328">
        <v>1.4489999999999998</v>
      </c>
      <c r="D13328">
        <f t="shared" si="416"/>
        <v>0.77083333333333337</v>
      </c>
      <c r="E13328">
        <v>0</v>
      </c>
      <c r="F13328">
        <v>0.77083333333333337</v>
      </c>
      <c r="G13328">
        <f t="shared" si="417"/>
        <v>0.67816666666666647</v>
      </c>
    </row>
    <row r="13329" spans="1:7" x14ac:dyDescent="0.2">
      <c r="A13329" s="10">
        <v>45430</v>
      </c>
      <c r="B13329" s="7" t="s">
        <v>90</v>
      </c>
      <c r="C13329">
        <v>1.6784999999999999</v>
      </c>
      <c r="D13329">
        <f t="shared" si="416"/>
        <v>0.70433333333333326</v>
      </c>
      <c r="E13329">
        <v>0</v>
      </c>
      <c r="F13329">
        <v>0.70433333333333326</v>
      </c>
      <c r="G13329">
        <f t="shared" si="417"/>
        <v>0.97416666666666663</v>
      </c>
    </row>
    <row r="13330" spans="1:7" x14ac:dyDescent="0.2">
      <c r="A13330" s="10">
        <v>45430</v>
      </c>
      <c r="B13330" s="7" t="s">
        <v>91</v>
      </c>
      <c r="C13330">
        <v>1.2815000000000001</v>
      </c>
      <c r="D13330">
        <f t="shared" si="416"/>
        <v>0.38900000000000001</v>
      </c>
      <c r="E13330">
        <v>0</v>
      </c>
      <c r="F13330">
        <v>0.38900000000000001</v>
      </c>
      <c r="G13330">
        <f t="shared" si="417"/>
        <v>0.89250000000000007</v>
      </c>
    </row>
    <row r="13331" spans="1:7" x14ac:dyDescent="0.2">
      <c r="A13331" s="10">
        <v>45430</v>
      </c>
      <c r="B13331" s="7" t="s">
        <v>92</v>
      </c>
      <c r="C13331">
        <v>1.4155</v>
      </c>
      <c r="D13331">
        <f t="shared" si="416"/>
        <v>0.26558333333333328</v>
      </c>
      <c r="E13331">
        <v>0</v>
      </c>
      <c r="F13331">
        <v>0.26558333333333328</v>
      </c>
      <c r="G13331">
        <f t="shared" si="417"/>
        <v>1.1499166666666667</v>
      </c>
    </row>
    <row r="13332" spans="1:7" x14ac:dyDescent="0.2">
      <c r="A13332" s="10">
        <v>45430</v>
      </c>
      <c r="B13332" s="7" t="s">
        <v>93</v>
      </c>
      <c r="C13332">
        <v>1.0485</v>
      </c>
      <c r="D13332">
        <f t="shared" si="416"/>
        <v>0.1071666666666667</v>
      </c>
      <c r="E13332">
        <v>0</v>
      </c>
      <c r="F13332">
        <v>0.1071666666666667</v>
      </c>
      <c r="G13332">
        <f t="shared" si="417"/>
        <v>0.94133333333333324</v>
      </c>
    </row>
    <row r="13333" spans="1:7" x14ac:dyDescent="0.2">
      <c r="A13333" s="10">
        <v>45430</v>
      </c>
      <c r="B13333" s="7" t="s">
        <v>94</v>
      </c>
      <c r="C13333">
        <v>1.2845</v>
      </c>
      <c r="D13333">
        <f t="shared" si="416"/>
        <v>1.1666666666666671E-2</v>
      </c>
      <c r="E13333">
        <v>0</v>
      </c>
      <c r="F13333">
        <v>1.1666666666666671E-2</v>
      </c>
      <c r="G13333">
        <f t="shared" si="417"/>
        <v>1.2728333333333333</v>
      </c>
    </row>
    <row r="13334" spans="1:7" x14ac:dyDescent="0.2">
      <c r="A13334" s="10">
        <v>45430</v>
      </c>
      <c r="B13334" s="7" t="s">
        <v>95</v>
      </c>
      <c r="C13334">
        <v>1.0114999999999998</v>
      </c>
      <c r="D13334">
        <f t="shared" si="416"/>
        <v>0</v>
      </c>
      <c r="E13334">
        <v>0</v>
      </c>
      <c r="F13334">
        <v>0</v>
      </c>
      <c r="G13334">
        <f t="shared" si="417"/>
        <v>1.0114999999999998</v>
      </c>
    </row>
    <row r="13335" spans="1:7" x14ac:dyDescent="0.2">
      <c r="A13335" s="10">
        <v>45430</v>
      </c>
      <c r="B13335" s="7" t="s">
        <v>96</v>
      </c>
      <c r="C13335">
        <v>1.6564999999999999</v>
      </c>
      <c r="D13335">
        <f t="shared" si="416"/>
        <v>0</v>
      </c>
      <c r="E13335">
        <v>0</v>
      </c>
      <c r="F13335">
        <v>0</v>
      </c>
      <c r="G13335">
        <f t="shared" si="417"/>
        <v>1.6564999999999999</v>
      </c>
    </row>
    <row r="13336" spans="1:7" x14ac:dyDescent="0.2">
      <c r="A13336" s="10">
        <v>45430</v>
      </c>
      <c r="B13336" s="7" t="s">
        <v>97</v>
      </c>
      <c r="C13336">
        <v>2.1255000000000002</v>
      </c>
      <c r="D13336">
        <f t="shared" si="416"/>
        <v>0</v>
      </c>
      <c r="E13336">
        <v>0</v>
      </c>
      <c r="F13336">
        <v>0</v>
      </c>
      <c r="G13336">
        <f t="shared" si="417"/>
        <v>2.1255000000000002</v>
      </c>
    </row>
    <row r="13337" spans="1:7" x14ac:dyDescent="0.2">
      <c r="A13337" s="10">
        <v>45430</v>
      </c>
      <c r="B13337" s="7" t="s">
        <v>98</v>
      </c>
      <c r="C13337">
        <v>1.7425000000000002</v>
      </c>
      <c r="D13337">
        <f t="shared" si="416"/>
        <v>0</v>
      </c>
      <c r="E13337">
        <v>0</v>
      </c>
      <c r="F13337">
        <v>0</v>
      </c>
      <c r="G13337">
        <f t="shared" si="417"/>
        <v>1.7425000000000002</v>
      </c>
    </row>
    <row r="13338" spans="1:7" x14ac:dyDescent="0.2">
      <c r="A13338" s="10">
        <v>45430</v>
      </c>
      <c r="B13338" s="7" t="s">
        <v>99</v>
      </c>
      <c r="C13338">
        <v>1.5325000000000002</v>
      </c>
      <c r="D13338">
        <f t="shared" si="416"/>
        <v>0</v>
      </c>
      <c r="E13338">
        <v>0</v>
      </c>
      <c r="F13338">
        <v>0</v>
      </c>
      <c r="G13338">
        <f t="shared" si="417"/>
        <v>1.5325000000000002</v>
      </c>
    </row>
    <row r="13339" spans="1:7" x14ac:dyDescent="0.2">
      <c r="A13339" s="10">
        <v>45430</v>
      </c>
      <c r="B13339" s="7" t="s">
        <v>100</v>
      </c>
      <c r="C13339">
        <v>1.8275000000000001</v>
      </c>
      <c r="D13339">
        <f t="shared" si="416"/>
        <v>0</v>
      </c>
      <c r="E13339">
        <v>0</v>
      </c>
      <c r="F13339">
        <v>0</v>
      </c>
      <c r="G13339">
        <f t="shared" si="417"/>
        <v>1.8275000000000001</v>
      </c>
    </row>
    <row r="13340" spans="1:7" x14ac:dyDescent="0.2">
      <c r="A13340" s="10">
        <v>45430</v>
      </c>
      <c r="B13340" s="7" t="s">
        <v>101</v>
      </c>
      <c r="C13340">
        <v>1.9024999999999999</v>
      </c>
      <c r="D13340">
        <f t="shared" si="416"/>
        <v>0</v>
      </c>
      <c r="E13340">
        <v>0</v>
      </c>
      <c r="F13340">
        <v>0</v>
      </c>
      <c r="G13340">
        <f t="shared" si="417"/>
        <v>1.9024999999999999</v>
      </c>
    </row>
    <row r="13341" spans="1:7" x14ac:dyDescent="0.2">
      <c r="A13341" s="10">
        <v>45430</v>
      </c>
      <c r="B13341" s="7" t="s">
        <v>102</v>
      </c>
      <c r="C13341">
        <v>1.4264999999999999</v>
      </c>
      <c r="D13341">
        <f t="shared" si="416"/>
        <v>0</v>
      </c>
      <c r="E13341">
        <v>0</v>
      </c>
      <c r="F13341">
        <v>0</v>
      </c>
      <c r="G13341">
        <f t="shared" si="417"/>
        <v>1.4264999999999999</v>
      </c>
    </row>
    <row r="13342" spans="1:7" x14ac:dyDescent="0.2">
      <c r="A13342" s="10">
        <v>45431</v>
      </c>
      <c r="B13342" s="7" t="s">
        <v>7</v>
      </c>
      <c r="C13342">
        <v>1.7435</v>
      </c>
      <c r="D13342">
        <f t="shared" si="416"/>
        <v>0</v>
      </c>
      <c r="E13342">
        <v>0</v>
      </c>
      <c r="F13342">
        <v>0</v>
      </c>
      <c r="G13342">
        <f t="shared" si="417"/>
        <v>1.7435</v>
      </c>
    </row>
    <row r="13343" spans="1:7" x14ac:dyDescent="0.2">
      <c r="A13343" s="10">
        <v>45431</v>
      </c>
      <c r="B13343" s="7" t="s">
        <v>8</v>
      </c>
      <c r="C13343">
        <v>2.1974999999999998</v>
      </c>
      <c r="D13343">
        <f t="shared" si="416"/>
        <v>0</v>
      </c>
      <c r="E13343">
        <v>0</v>
      </c>
      <c r="F13343">
        <v>0</v>
      </c>
      <c r="G13343">
        <f t="shared" si="417"/>
        <v>2.1974999999999998</v>
      </c>
    </row>
    <row r="13344" spans="1:7" x14ac:dyDescent="0.2">
      <c r="A13344" s="10">
        <v>45431</v>
      </c>
      <c r="B13344" s="7" t="s">
        <v>9</v>
      </c>
      <c r="C13344">
        <v>2.0845000000000002</v>
      </c>
      <c r="D13344">
        <f t="shared" si="416"/>
        <v>0</v>
      </c>
      <c r="E13344">
        <v>0</v>
      </c>
      <c r="F13344">
        <v>0</v>
      </c>
      <c r="G13344">
        <f t="shared" si="417"/>
        <v>2.0845000000000002</v>
      </c>
    </row>
    <row r="13345" spans="1:7" x14ac:dyDescent="0.2">
      <c r="A13345" s="10">
        <v>45431</v>
      </c>
      <c r="B13345" s="7" t="s">
        <v>10</v>
      </c>
      <c r="C13345">
        <v>2.1635</v>
      </c>
      <c r="D13345">
        <f t="shared" si="416"/>
        <v>0</v>
      </c>
      <c r="E13345">
        <v>0</v>
      </c>
      <c r="F13345">
        <v>0</v>
      </c>
      <c r="G13345">
        <f t="shared" si="417"/>
        <v>2.1635</v>
      </c>
    </row>
    <row r="13346" spans="1:7" x14ac:dyDescent="0.2">
      <c r="A13346" s="10">
        <v>45431</v>
      </c>
      <c r="B13346" s="7" t="s">
        <v>11</v>
      </c>
      <c r="C13346">
        <v>2.7055000000000002</v>
      </c>
      <c r="D13346">
        <f t="shared" si="416"/>
        <v>0</v>
      </c>
      <c r="E13346">
        <v>0</v>
      </c>
      <c r="F13346">
        <v>0</v>
      </c>
      <c r="G13346">
        <f t="shared" si="417"/>
        <v>2.7055000000000002</v>
      </c>
    </row>
    <row r="13347" spans="1:7" x14ac:dyDescent="0.2">
      <c r="A13347" s="10">
        <v>45431</v>
      </c>
      <c r="B13347" s="7" t="s">
        <v>12</v>
      </c>
      <c r="C13347">
        <v>2.3070000000000004</v>
      </c>
      <c r="D13347">
        <f t="shared" si="416"/>
        <v>0</v>
      </c>
      <c r="E13347">
        <v>0</v>
      </c>
      <c r="F13347">
        <v>0</v>
      </c>
      <c r="G13347">
        <f t="shared" si="417"/>
        <v>2.3070000000000004</v>
      </c>
    </row>
    <row r="13348" spans="1:7" x14ac:dyDescent="0.2">
      <c r="A13348" s="10">
        <v>45431</v>
      </c>
      <c r="B13348" s="7" t="s">
        <v>13</v>
      </c>
      <c r="C13348">
        <v>2.4489999999999998</v>
      </c>
      <c r="D13348">
        <f t="shared" si="416"/>
        <v>0</v>
      </c>
      <c r="E13348">
        <v>0</v>
      </c>
      <c r="F13348">
        <v>0</v>
      </c>
      <c r="G13348">
        <f t="shared" si="417"/>
        <v>2.4489999999999998</v>
      </c>
    </row>
    <row r="13349" spans="1:7" x14ac:dyDescent="0.2">
      <c r="A13349" s="10">
        <v>45431</v>
      </c>
      <c r="B13349" s="7" t="s">
        <v>14</v>
      </c>
      <c r="C13349">
        <v>2.3439999999999999</v>
      </c>
      <c r="D13349">
        <f t="shared" si="416"/>
        <v>0</v>
      </c>
      <c r="E13349">
        <v>0</v>
      </c>
      <c r="F13349">
        <v>0</v>
      </c>
      <c r="G13349">
        <f t="shared" si="417"/>
        <v>2.3439999999999999</v>
      </c>
    </row>
    <row r="13350" spans="1:7" x14ac:dyDescent="0.2">
      <c r="A13350" s="10">
        <v>45431</v>
      </c>
      <c r="B13350" s="7" t="s">
        <v>15</v>
      </c>
      <c r="C13350">
        <v>1.9939999999999998</v>
      </c>
      <c r="D13350">
        <f t="shared" si="416"/>
        <v>0</v>
      </c>
      <c r="E13350">
        <v>0</v>
      </c>
      <c r="F13350">
        <v>0</v>
      </c>
      <c r="G13350">
        <f t="shared" si="417"/>
        <v>1.9939999999999998</v>
      </c>
    </row>
    <row r="13351" spans="1:7" x14ac:dyDescent="0.2">
      <c r="A13351" s="10">
        <v>45431</v>
      </c>
      <c r="B13351" s="7" t="s">
        <v>16</v>
      </c>
      <c r="C13351">
        <v>1.9584999999999999</v>
      </c>
      <c r="D13351">
        <f t="shared" si="416"/>
        <v>0</v>
      </c>
      <c r="E13351">
        <v>0</v>
      </c>
      <c r="F13351">
        <v>0</v>
      </c>
      <c r="G13351">
        <f t="shared" si="417"/>
        <v>1.9584999999999999</v>
      </c>
    </row>
    <row r="13352" spans="1:7" x14ac:dyDescent="0.2">
      <c r="A13352" s="10">
        <v>45431</v>
      </c>
      <c r="B13352" s="7" t="s">
        <v>17</v>
      </c>
      <c r="C13352">
        <v>1.5034999999999998</v>
      </c>
      <c r="D13352">
        <f t="shared" si="416"/>
        <v>0</v>
      </c>
      <c r="E13352">
        <v>0</v>
      </c>
      <c r="F13352">
        <v>0</v>
      </c>
      <c r="G13352">
        <f t="shared" si="417"/>
        <v>1.5034999999999998</v>
      </c>
    </row>
    <row r="13353" spans="1:7" x14ac:dyDescent="0.2">
      <c r="A13353" s="10">
        <v>45431</v>
      </c>
      <c r="B13353" s="7" t="s">
        <v>18</v>
      </c>
      <c r="C13353">
        <v>2.0590000000000002</v>
      </c>
      <c r="D13353">
        <f t="shared" si="416"/>
        <v>0</v>
      </c>
      <c r="E13353">
        <v>0</v>
      </c>
      <c r="F13353">
        <v>0</v>
      </c>
      <c r="G13353">
        <f t="shared" si="417"/>
        <v>2.0590000000000002</v>
      </c>
    </row>
    <row r="13354" spans="1:7" x14ac:dyDescent="0.2">
      <c r="A13354" s="10">
        <v>45431</v>
      </c>
      <c r="B13354" s="7" t="s">
        <v>19</v>
      </c>
      <c r="C13354">
        <v>2.3149999999999999</v>
      </c>
      <c r="D13354">
        <f t="shared" si="416"/>
        <v>0</v>
      </c>
      <c r="E13354">
        <v>0</v>
      </c>
      <c r="F13354">
        <v>0</v>
      </c>
      <c r="G13354">
        <f t="shared" si="417"/>
        <v>2.3149999999999999</v>
      </c>
    </row>
    <row r="13355" spans="1:7" x14ac:dyDescent="0.2">
      <c r="A13355" s="10">
        <v>45431</v>
      </c>
      <c r="B13355" s="7" t="s">
        <v>20</v>
      </c>
      <c r="C13355">
        <v>1.5630000000000002</v>
      </c>
      <c r="D13355">
        <f t="shared" si="416"/>
        <v>0</v>
      </c>
      <c r="E13355">
        <v>0</v>
      </c>
      <c r="F13355">
        <v>0</v>
      </c>
      <c r="G13355">
        <f t="shared" si="417"/>
        <v>1.5630000000000002</v>
      </c>
    </row>
    <row r="13356" spans="1:7" x14ac:dyDescent="0.2">
      <c r="A13356" s="10">
        <v>45431</v>
      </c>
      <c r="B13356" s="7" t="s">
        <v>21</v>
      </c>
      <c r="C13356">
        <v>1.6669999999999998</v>
      </c>
      <c r="D13356">
        <f t="shared" si="416"/>
        <v>0</v>
      </c>
      <c r="E13356">
        <v>0</v>
      </c>
      <c r="F13356">
        <v>0</v>
      </c>
      <c r="G13356">
        <f t="shared" si="417"/>
        <v>1.6669999999999998</v>
      </c>
    </row>
    <row r="13357" spans="1:7" x14ac:dyDescent="0.2">
      <c r="A13357" s="10">
        <v>45431</v>
      </c>
      <c r="B13357" s="7" t="s">
        <v>22</v>
      </c>
      <c r="C13357">
        <v>2.1710000000000003</v>
      </c>
      <c r="D13357">
        <f t="shared" si="416"/>
        <v>0</v>
      </c>
      <c r="E13357">
        <v>0</v>
      </c>
      <c r="F13357">
        <v>0</v>
      </c>
      <c r="G13357">
        <f t="shared" si="417"/>
        <v>2.1710000000000003</v>
      </c>
    </row>
    <row r="13358" spans="1:7" x14ac:dyDescent="0.2">
      <c r="A13358" s="10">
        <v>45431</v>
      </c>
      <c r="B13358" s="7" t="s">
        <v>23</v>
      </c>
      <c r="C13358">
        <v>1.718</v>
      </c>
      <c r="D13358">
        <f t="shared" si="416"/>
        <v>0</v>
      </c>
      <c r="E13358">
        <v>0</v>
      </c>
      <c r="F13358">
        <v>0</v>
      </c>
      <c r="G13358">
        <f t="shared" si="417"/>
        <v>1.718</v>
      </c>
    </row>
    <row r="13359" spans="1:7" x14ac:dyDescent="0.2">
      <c r="A13359" s="10">
        <v>45431</v>
      </c>
      <c r="B13359" s="7" t="s">
        <v>24</v>
      </c>
      <c r="C13359">
        <v>1.4695</v>
      </c>
      <c r="D13359">
        <f t="shared" si="416"/>
        <v>0</v>
      </c>
      <c r="E13359">
        <v>0</v>
      </c>
      <c r="F13359">
        <v>0</v>
      </c>
      <c r="G13359">
        <f t="shared" si="417"/>
        <v>1.4695</v>
      </c>
    </row>
    <row r="13360" spans="1:7" x14ac:dyDescent="0.2">
      <c r="A13360" s="10">
        <v>45431</v>
      </c>
      <c r="B13360" s="7" t="s">
        <v>25</v>
      </c>
      <c r="C13360">
        <v>2.0225</v>
      </c>
      <c r="D13360">
        <f t="shared" si="416"/>
        <v>0</v>
      </c>
      <c r="E13360">
        <v>0</v>
      </c>
      <c r="F13360">
        <v>0</v>
      </c>
      <c r="G13360">
        <f t="shared" si="417"/>
        <v>2.0225</v>
      </c>
    </row>
    <row r="13361" spans="1:7" x14ac:dyDescent="0.2">
      <c r="A13361" s="10">
        <v>45431</v>
      </c>
      <c r="B13361" s="7" t="s">
        <v>26</v>
      </c>
      <c r="C13361">
        <v>1.9339999999999999</v>
      </c>
      <c r="D13361">
        <f t="shared" si="416"/>
        <v>0</v>
      </c>
      <c r="E13361">
        <v>0</v>
      </c>
      <c r="F13361">
        <v>0</v>
      </c>
      <c r="G13361">
        <f t="shared" si="417"/>
        <v>1.9339999999999999</v>
      </c>
    </row>
    <row r="13362" spans="1:7" x14ac:dyDescent="0.2">
      <c r="A13362" s="10">
        <v>45431</v>
      </c>
      <c r="B13362" s="7" t="s">
        <v>27</v>
      </c>
      <c r="C13362">
        <v>1.4470000000000001</v>
      </c>
      <c r="D13362">
        <f t="shared" si="416"/>
        <v>0</v>
      </c>
      <c r="E13362">
        <v>0</v>
      </c>
      <c r="F13362">
        <v>0</v>
      </c>
      <c r="G13362">
        <f t="shared" si="417"/>
        <v>1.4470000000000001</v>
      </c>
    </row>
    <row r="13363" spans="1:7" x14ac:dyDescent="0.2">
      <c r="A13363" s="10">
        <v>45431</v>
      </c>
      <c r="B13363" s="7" t="s">
        <v>28</v>
      </c>
      <c r="C13363">
        <v>2.069</v>
      </c>
      <c r="D13363">
        <f t="shared" si="416"/>
        <v>0</v>
      </c>
      <c r="E13363">
        <v>0</v>
      </c>
      <c r="F13363">
        <v>0</v>
      </c>
      <c r="G13363">
        <f t="shared" si="417"/>
        <v>2.069</v>
      </c>
    </row>
    <row r="13364" spans="1:7" x14ac:dyDescent="0.2">
      <c r="A13364" s="10">
        <v>45431</v>
      </c>
      <c r="B13364" s="7" t="s">
        <v>29</v>
      </c>
      <c r="C13364">
        <v>2.274</v>
      </c>
      <c r="D13364">
        <f t="shared" si="416"/>
        <v>0</v>
      </c>
      <c r="E13364">
        <v>0</v>
      </c>
      <c r="F13364">
        <v>0</v>
      </c>
      <c r="G13364">
        <f t="shared" si="417"/>
        <v>2.274</v>
      </c>
    </row>
    <row r="13365" spans="1:7" x14ac:dyDescent="0.2">
      <c r="A13365" s="10">
        <v>45431</v>
      </c>
      <c r="B13365" s="7" t="s">
        <v>30</v>
      </c>
      <c r="C13365">
        <v>2.5245000000000002</v>
      </c>
      <c r="D13365">
        <f t="shared" si="416"/>
        <v>0</v>
      </c>
      <c r="E13365">
        <v>0</v>
      </c>
      <c r="F13365">
        <v>0</v>
      </c>
      <c r="G13365">
        <f t="shared" si="417"/>
        <v>2.5245000000000002</v>
      </c>
    </row>
    <row r="13366" spans="1:7" x14ac:dyDescent="0.2">
      <c r="A13366" s="10">
        <v>45431</v>
      </c>
      <c r="B13366" s="7" t="s">
        <v>31</v>
      </c>
      <c r="C13366">
        <v>2.1395</v>
      </c>
      <c r="D13366">
        <f t="shared" si="416"/>
        <v>0</v>
      </c>
      <c r="E13366">
        <v>0</v>
      </c>
      <c r="F13366">
        <v>0</v>
      </c>
      <c r="G13366">
        <f t="shared" si="417"/>
        <v>2.1395</v>
      </c>
    </row>
    <row r="13367" spans="1:7" x14ac:dyDescent="0.2">
      <c r="A13367" s="10">
        <v>45431</v>
      </c>
      <c r="B13367" s="7" t="s">
        <v>32</v>
      </c>
      <c r="C13367">
        <v>2.3010000000000002</v>
      </c>
      <c r="D13367">
        <f t="shared" si="416"/>
        <v>0</v>
      </c>
      <c r="E13367">
        <v>0</v>
      </c>
      <c r="F13367">
        <v>0</v>
      </c>
      <c r="G13367">
        <f t="shared" si="417"/>
        <v>2.3010000000000002</v>
      </c>
    </row>
    <row r="13368" spans="1:7" x14ac:dyDescent="0.2">
      <c r="A13368" s="10">
        <v>45431</v>
      </c>
      <c r="B13368" s="7" t="s">
        <v>33</v>
      </c>
      <c r="C13368">
        <v>2.7789999999999999</v>
      </c>
      <c r="D13368">
        <f t="shared" si="416"/>
        <v>0</v>
      </c>
      <c r="E13368">
        <v>0</v>
      </c>
      <c r="F13368">
        <v>0</v>
      </c>
      <c r="G13368">
        <f t="shared" si="417"/>
        <v>2.7789999999999999</v>
      </c>
    </row>
    <row r="13369" spans="1:7" x14ac:dyDescent="0.2">
      <c r="A13369" s="10">
        <v>45431</v>
      </c>
      <c r="B13369" s="7" t="s">
        <v>34</v>
      </c>
      <c r="C13369">
        <v>2.238</v>
      </c>
      <c r="D13369">
        <f t="shared" si="416"/>
        <v>0</v>
      </c>
      <c r="E13369">
        <v>0</v>
      </c>
      <c r="F13369">
        <v>0</v>
      </c>
      <c r="G13369">
        <f t="shared" si="417"/>
        <v>2.238</v>
      </c>
    </row>
    <row r="13370" spans="1:7" x14ac:dyDescent="0.2">
      <c r="A13370" s="10">
        <v>45431</v>
      </c>
      <c r="B13370" s="7" t="s">
        <v>35</v>
      </c>
      <c r="C13370">
        <v>1.5740000000000001</v>
      </c>
      <c r="D13370">
        <f t="shared" si="416"/>
        <v>0</v>
      </c>
      <c r="E13370">
        <v>0</v>
      </c>
      <c r="F13370">
        <v>0</v>
      </c>
      <c r="G13370">
        <f t="shared" si="417"/>
        <v>1.5740000000000001</v>
      </c>
    </row>
    <row r="13371" spans="1:7" x14ac:dyDescent="0.2">
      <c r="A13371" s="10">
        <v>45431</v>
      </c>
      <c r="B13371" s="7" t="s">
        <v>36</v>
      </c>
      <c r="C13371">
        <v>1.671</v>
      </c>
      <c r="D13371">
        <f t="shared" si="416"/>
        <v>0</v>
      </c>
      <c r="E13371">
        <v>0</v>
      </c>
      <c r="F13371">
        <v>0</v>
      </c>
      <c r="G13371">
        <f t="shared" si="417"/>
        <v>1.671</v>
      </c>
    </row>
    <row r="13372" spans="1:7" x14ac:dyDescent="0.2">
      <c r="A13372" s="10">
        <v>45431</v>
      </c>
      <c r="B13372" s="7" t="s">
        <v>37</v>
      </c>
      <c r="C13372">
        <v>1.639</v>
      </c>
      <c r="D13372">
        <f t="shared" si="416"/>
        <v>4.2083333333333327E-2</v>
      </c>
      <c r="E13372">
        <v>0</v>
      </c>
      <c r="F13372">
        <v>4.2083333333333327E-2</v>
      </c>
      <c r="G13372">
        <f t="shared" si="417"/>
        <v>1.5969166666666668</v>
      </c>
    </row>
    <row r="13373" spans="1:7" x14ac:dyDescent="0.2">
      <c r="A13373" s="10">
        <v>45431</v>
      </c>
      <c r="B13373" s="7" t="s">
        <v>38</v>
      </c>
      <c r="C13373">
        <v>1.4815</v>
      </c>
      <c r="D13373">
        <f t="shared" si="416"/>
        <v>7.5416666666666674E-2</v>
      </c>
      <c r="E13373">
        <v>0</v>
      </c>
      <c r="F13373">
        <v>7.5416666666666674E-2</v>
      </c>
      <c r="G13373">
        <f t="shared" si="417"/>
        <v>1.4060833333333334</v>
      </c>
    </row>
    <row r="13374" spans="1:7" x14ac:dyDescent="0.2">
      <c r="A13374" s="10">
        <v>45431</v>
      </c>
      <c r="B13374" s="7" t="s">
        <v>39</v>
      </c>
      <c r="C13374">
        <v>1.3594999999999999</v>
      </c>
      <c r="D13374">
        <f t="shared" si="416"/>
        <v>0.1893333333333333</v>
      </c>
      <c r="E13374">
        <v>0</v>
      </c>
      <c r="F13374">
        <v>0.1893333333333333</v>
      </c>
      <c r="G13374">
        <f t="shared" si="417"/>
        <v>1.1701666666666666</v>
      </c>
    </row>
    <row r="13375" spans="1:7" x14ac:dyDescent="0.2">
      <c r="A13375" s="10">
        <v>45431</v>
      </c>
      <c r="B13375" s="7" t="s">
        <v>40</v>
      </c>
      <c r="C13375">
        <v>1.6684999999999999</v>
      </c>
      <c r="D13375">
        <f t="shared" si="416"/>
        <v>0.4625833333333334</v>
      </c>
      <c r="E13375">
        <v>0</v>
      </c>
      <c r="F13375">
        <v>0.4625833333333334</v>
      </c>
      <c r="G13375">
        <f t="shared" si="417"/>
        <v>1.2059166666666665</v>
      </c>
    </row>
    <row r="13376" spans="1:7" x14ac:dyDescent="0.2">
      <c r="A13376" s="10">
        <v>45431</v>
      </c>
      <c r="B13376" s="7" t="s">
        <v>41</v>
      </c>
      <c r="C13376">
        <v>1.5745</v>
      </c>
      <c r="D13376">
        <f t="shared" si="416"/>
        <v>0.17408333333333331</v>
      </c>
      <c r="E13376">
        <v>0</v>
      </c>
      <c r="F13376">
        <v>0.17408333333333331</v>
      </c>
      <c r="G13376">
        <f t="shared" si="417"/>
        <v>1.4004166666666666</v>
      </c>
    </row>
    <row r="13377" spans="1:7" x14ac:dyDescent="0.2">
      <c r="A13377" s="10">
        <v>45431</v>
      </c>
      <c r="B13377" s="7" t="s">
        <v>42</v>
      </c>
      <c r="C13377">
        <v>1.474</v>
      </c>
      <c r="D13377">
        <f t="shared" si="416"/>
        <v>9.566666666666665E-2</v>
      </c>
      <c r="E13377">
        <v>0</v>
      </c>
      <c r="F13377">
        <v>9.566666666666665E-2</v>
      </c>
      <c r="G13377">
        <f t="shared" si="417"/>
        <v>1.3783333333333334</v>
      </c>
    </row>
    <row r="13378" spans="1:7" x14ac:dyDescent="0.2">
      <c r="A13378" s="10">
        <v>45431</v>
      </c>
      <c r="B13378" s="7" t="s">
        <v>43</v>
      </c>
      <c r="C13378">
        <v>1.1600000000000001</v>
      </c>
      <c r="D13378">
        <f t="shared" ref="D13378:D13441" si="418">E13378+F13378</f>
        <v>0.51450000000000007</v>
      </c>
      <c r="E13378">
        <v>0</v>
      </c>
      <c r="F13378">
        <v>0.51450000000000007</v>
      </c>
      <c r="G13378">
        <f t="shared" ref="G13378:G13441" si="419">C13378-D13378</f>
        <v>0.64550000000000007</v>
      </c>
    </row>
    <row r="13379" spans="1:7" x14ac:dyDescent="0.2">
      <c r="A13379" s="10">
        <v>45431</v>
      </c>
      <c r="B13379" s="7" t="s">
        <v>44</v>
      </c>
      <c r="C13379">
        <v>1.1739999999999999</v>
      </c>
      <c r="D13379">
        <f t="shared" si="418"/>
        <v>0.44124999999999998</v>
      </c>
      <c r="E13379">
        <v>0</v>
      </c>
      <c r="F13379">
        <v>0.44124999999999998</v>
      </c>
      <c r="G13379">
        <f t="shared" si="419"/>
        <v>0.73275000000000001</v>
      </c>
    </row>
    <row r="13380" spans="1:7" x14ac:dyDescent="0.2">
      <c r="A13380" s="10">
        <v>45431</v>
      </c>
      <c r="B13380" s="7" t="s">
        <v>45</v>
      </c>
      <c r="C13380">
        <v>0.84000000000000008</v>
      </c>
      <c r="D13380">
        <f t="shared" si="418"/>
        <v>1.4924999999999999</v>
      </c>
      <c r="E13380">
        <v>0</v>
      </c>
      <c r="F13380">
        <v>1.4924999999999999</v>
      </c>
      <c r="G13380">
        <f t="shared" si="419"/>
        <v>-0.65249999999999986</v>
      </c>
    </row>
    <row r="13381" spans="1:7" x14ac:dyDescent="0.2">
      <c r="A13381" s="10">
        <v>45431</v>
      </c>
      <c r="B13381" s="7" t="s">
        <v>46</v>
      </c>
      <c r="C13381">
        <v>1.3959999999999999</v>
      </c>
      <c r="D13381">
        <f t="shared" si="418"/>
        <v>1.0948333333333331</v>
      </c>
      <c r="E13381">
        <v>0</v>
      </c>
      <c r="F13381">
        <v>1.0948333333333331</v>
      </c>
      <c r="G13381">
        <f t="shared" si="419"/>
        <v>0.3011666666666668</v>
      </c>
    </row>
    <row r="13382" spans="1:7" x14ac:dyDescent="0.2">
      <c r="A13382" s="10">
        <v>45431</v>
      </c>
      <c r="B13382" s="7" t="s">
        <v>47</v>
      </c>
      <c r="C13382">
        <v>0.92999999999999994</v>
      </c>
      <c r="D13382">
        <f t="shared" si="418"/>
        <v>1.0469999999999999</v>
      </c>
      <c r="E13382">
        <v>0</v>
      </c>
      <c r="F13382">
        <v>1.0469999999999999</v>
      </c>
      <c r="G13382">
        <f t="shared" si="419"/>
        <v>-0.11699999999999999</v>
      </c>
    </row>
    <row r="13383" spans="1:7" x14ac:dyDescent="0.2">
      <c r="A13383" s="10">
        <v>45431</v>
      </c>
      <c r="B13383" s="7" t="s">
        <v>48</v>
      </c>
      <c r="C13383">
        <v>1.653</v>
      </c>
      <c r="D13383">
        <f t="shared" si="418"/>
        <v>1.047333333333333</v>
      </c>
      <c r="E13383">
        <v>0</v>
      </c>
      <c r="F13383">
        <v>1.047333333333333</v>
      </c>
      <c r="G13383">
        <f t="shared" si="419"/>
        <v>0.60566666666666702</v>
      </c>
    </row>
    <row r="13384" spans="1:7" x14ac:dyDescent="0.2">
      <c r="A13384" s="10">
        <v>45431</v>
      </c>
      <c r="B13384" s="7" t="s">
        <v>49</v>
      </c>
      <c r="C13384">
        <v>2.71</v>
      </c>
      <c r="D13384">
        <f t="shared" si="418"/>
        <v>1.04925</v>
      </c>
      <c r="E13384">
        <v>0</v>
      </c>
      <c r="F13384">
        <v>1.04925</v>
      </c>
      <c r="G13384">
        <f t="shared" si="419"/>
        <v>1.6607499999999999</v>
      </c>
    </row>
    <row r="13385" spans="1:7" x14ac:dyDescent="0.2">
      <c r="A13385" s="10">
        <v>45431</v>
      </c>
      <c r="B13385" s="7" t="s">
        <v>50</v>
      </c>
      <c r="C13385">
        <v>2.9285000000000001</v>
      </c>
      <c r="D13385">
        <f t="shared" si="418"/>
        <v>2.9065833333333329</v>
      </c>
      <c r="E13385">
        <v>0</v>
      </c>
      <c r="F13385">
        <v>2.9065833333333329</v>
      </c>
      <c r="G13385">
        <f t="shared" si="419"/>
        <v>2.191666666666725E-2</v>
      </c>
    </row>
    <row r="13386" spans="1:7" x14ac:dyDescent="0.2">
      <c r="A13386" s="10">
        <v>45431</v>
      </c>
      <c r="B13386" s="7" t="s">
        <v>51</v>
      </c>
      <c r="C13386">
        <v>2.5095000000000001</v>
      </c>
      <c r="D13386">
        <f t="shared" si="418"/>
        <v>3.1560833333333331</v>
      </c>
      <c r="E13386">
        <v>0</v>
      </c>
      <c r="F13386">
        <v>3.1560833333333331</v>
      </c>
      <c r="G13386">
        <f t="shared" si="419"/>
        <v>-0.64658333333333307</v>
      </c>
    </row>
    <row r="13387" spans="1:7" x14ac:dyDescent="0.2">
      <c r="A13387" s="10">
        <v>45431</v>
      </c>
      <c r="B13387" s="7" t="s">
        <v>52</v>
      </c>
      <c r="C13387">
        <v>2.4489999999999998</v>
      </c>
      <c r="D13387">
        <f t="shared" si="418"/>
        <v>7.9160000000000004</v>
      </c>
      <c r="E13387">
        <v>0</v>
      </c>
      <c r="F13387">
        <v>7.9160000000000004</v>
      </c>
      <c r="G13387">
        <f t="shared" si="419"/>
        <v>-5.4670000000000005</v>
      </c>
    </row>
    <row r="13388" spans="1:7" x14ac:dyDescent="0.2">
      <c r="A13388" s="10">
        <v>45431</v>
      </c>
      <c r="B13388" s="7" t="s">
        <v>53</v>
      </c>
      <c r="C13388">
        <v>2.81</v>
      </c>
      <c r="D13388">
        <f t="shared" si="418"/>
        <v>1.05325</v>
      </c>
      <c r="E13388">
        <v>0</v>
      </c>
      <c r="F13388">
        <v>1.05325</v>
      </c>
      <c r="G13388">
        <f t="shared" si="419"/>
        <v>1.75675</v>
      </c>
    </row>
    <row r="13389" spans="1:7" x14ac:dyDescent="0.2">
      <c r="A13389" s="10">
        <v>45431</v>
      </c>
      <c r="B13389" s="7" t="s">
        <v>54</v>
      </c>
      <c r="C13389">
        <v>2.7774999999999999</v>
      </c>
      <c r="D13389">
        <f t="shared" si="418"/>
        <v>1.2072499999999999</v>
      </c>
      <c r="E13389">
        <v>0</v>
      </c>
      <c r="F13389">
        <v>1.2072499999999999</v>
      </c>
      <c r="G13389">
        <f t="shared" si="419"/>
        <v>1.5702499999999999</v>
      </c>
    </row>
    <row r="13390" spans="1:7" x14ac:dyDescent="0.2">
      <c r="A13390" s="10">
        <v>45431</v>
      </c>
      <c r="B13390" s="7" t="s">
        <v>55</v>
      </c>
      <c r="C13390">
        <v>3.3954999999999997</v>
      </c>
      <c r="D13390">
        <f t="shared" si="418"/>
        <v>4.2363333333333344</v>
      </c>
      <c r="E13390">
        <v>0</v>
      </c>
      <c r="F13390">
        <v>4.2363333333333344</v>
      </c>
      <c r="G13390">
        <f t="shared" si="419"/>
        <v>-0.84083333333333465</v>
      </c>
    </row>
    <row r="13391" spans="1:7" x14ac:dyDescent="0.2">
      <c r="A13391" s="10">
        <v>45431</v>
      </c>
      <c r="B13391" s="7" t="s">
        <v>56</v>
      </c>
      <c r="C13391">
        <v>3.056</v>
      </c>
      <c r="D13391">
        <f t="shared" si="418"/>
        <v>8.0830833333333327</v>
      </c>
      <c r="E13391">
        <v>0</v>
      </c>
      <c r="F13391">
        <v>8.0830833333333327</v>
      </c>
      <c r="G13391">
        <f t="shared" si="419"/>
        <v>-5.0270833333333327</v>
      </c>
    </row>
    <row r="13392" spans="1:7" x14ac:dyDescent="0.2">
      <c r="A13392" s="10">
        <v>45431</v>
      </c>
      <c r="B13392" s="7" t="s">
        <v>57</v>
      </c>
      <c r="C13392">
        <v>3.2429999999999999</v>
      </c>
      <c r="D13392">
        <f t="shared" si="418"/>
        <v>2.6365833333333328</v>
      </c>
      <c r="E13392">
        <v>0</v>
      </c>
      <c r="F13392">
        <v>2.6365833333333328</v>
      </c>
      <c r="G13392">
        <f t="shared" si="419"/>
        <v>0.60641666666666705</v>
      </c>
    </row>
    <row r="13393" spans="1:7" x14ac:dyDescent="0.2">
      <c r="A13393" s="10">
        <v>45431</v>
      </c>
      <c r="B13393" s="7" t="s">
        <v>58</v>
      </c>
      <c r="C13393">
        <v>3.6905000000000001</v>
      </c>
      <c r="D13393">
        <f t="shared" si="418"/>
        <v>2.6621666666666668</v>
      </c>
      <c r="E13393">
        <v>0</v>
      </c>
      <c r="F13393">
        <v>2.6621666666666668</v>
      </c>
      <c r="G13393">
        <f t="shared" si="419"/>
        <v>1.0283333333333333</v>
      </c>
    </row>
    <row r="13394" spans="1:7" x14ac:dyDescent="0.2">
      <c r="A13394" s="10">
        <v>45431</v>
      </c>
      <c r="B13394" s="7" t="s">
        <v>59</v>
      </c>
      <c r="C13394">
        <v>3.4095</v>
      </c>
      <c r="D13394">
        <f t="shared" si="418"/>
        <v>6.9939166666666672</v>
      </c>
      <c r="E13394">
        <v>0</v>
      </c>
      <c r="F13394">
        <v>6.9939166666666672</v>
      </c>
      <c r="G13394">
        <f t="shared" si="419"/>
        <v>-3.5844166666666673</v>
      </c>
    </row>
    <row r="13395" spans="1:7" x14ac:dyDescent="0.2">
      <c r="A13395" s="10">
        <v>45431</v>
      </c>
      <c r="B13395" s="7" t="s">
        <v>60</v>
      </c>
      <c r="C13395">
        <v>3.2195</v>
      </c>
      <c r="D13395">
        <f t="shared" si="418"/>
        <v>1.5687500000000001</v>
      </c>
      <c r="E13395">
        <v>0</v>
      </c>
      <c r="F13395">
        <v>1.5687500000000001</v>
      </c>
      <c r="G13395">
        <f t="shared" si="419"/>
        <v>1.6507499999999999</v>
      </c>
    </row>
    <row r="13396" spans="1:7" x14ac:dyDescent="0.2">
      <c r="A13396" s="10">
        <v>45431</v>
      </c>
      <c r="B13396" s="7" t="s">
        <v>61</v>
      </c>
      <c r="C13396">
        <v>3.0545</v>
      </c>
      <c r="D13396">
        <f t="shared" si="418"/>
        <v>2.2778333333333332</v>
      </c>
      <c r="E13396">
        <v>0</v>
      </c>
      <c r="F13396">
        <v>2.2778333333333332</v>
      </c>
      <c r="G13396">
        <f t="shared" si="419"/>
        <v>0.77666666666666684</v>
      </c>
    </row>
    <row r="13397" spans="1:7" x14ac:dyDescent="0.2">
      <c r="A13397" s="10">
        <v>45431</v>
      </c>
      <c r="B13397" s="7" t="s">
        <v>62</v>
      </c>
      <c r="C13397">
        <v>2.4725000000000001</v>
      </c>
      <c r="D13397">
        <f t="shared" si="418"/>
        <v>2.108833333333334</v>
      </c>
      <c r="E13397">
        <v>0</v>
      </c>
      <c r="F13397">
        <v>2.108833333333334</v>
      </c>
      <c r="G13397">
        <f t="shared" si="419"/>
        <v>0.36366666666666614</v>
      </c>
    </row>
    <row r="13398" spans="1:7" x14ac:dyDescent="0.2">
      <c r="A13398" s="10">
        <v>45431</v>
      </c>
      <c r="B13398" s="7" t="s">
        <v>63</v>
      </c>
      <c r="C13398">
        <v>2.8534999999999999</v>
      </c>
      <c r="D13398">
        <f t="shared" si="418"/>
        <v>1.5466666666666671</v>
      </c>
      <c r="E13398">
        <v>0</v>
      </c>
      <c r="F13398">
        <v>1.5466666666666671</v>
      </c>
      <c r="G13398">
        <f t="shared" si="419"/>
        <v>1.3068333333333328</v>
      </c>
    </row>
    <row r="13399" spans="1:7" x14ac:dyDescent="0.2">
      <c r="A13399" s="10">
        <v>45431</v>
      </c>
      <c r="B13399" s="7" t="s">
        <v>64</v>
      </c>
      <c r="C13399">
        <v>3.1459999999999999</v>
      </c>
      <c r="D13399">
        <f t="shared" si="418"/>
        <v>3.3245</v>
      </c>
      <c r="E13399">
        <v>0</v>
      </c>
      <c r="F13399">
        <v>3.3245</v>
      </c>
      <c r="G13399">
        <f t="shared" si="419"/>
        <v>-0.1785000000000001</v>
      </c>
    </row>
    <row r="13400" spans="1:7" x14ac:dyDescent="0.2">
      <c r="A13400" s="10">
        <v>45431</v>
      </c>
      <c r="B13400" s="7" t="s">
        <v>65</v>
      </c>
      <c r="C13400">
        <v>2.9079999999999999</v>
      </c>
      <c r="D13400">
        <f t="shared" si="418"/>
        <v>2.4129166666666659</v>
      </c>
      <c r="E13400">
        <v>0</v>
      </c>
      <c r="F13400">
        <v>2.4129166666666659</v>
      </c>
      <c r="G13400">
        <f t="shared" si="419"/>
        <v>0.49508333333333399</v>
      </c>
    </row>
    <row r="13401" spans="1:7" x14ac:dyDescent="0.2">
      <c r="A13401" s="10">
        <v>45431</v>
      </c>
      <c r="B13401" s="7" t="s">
        <v>66</v>
      </c>
      <c r="C13401">
        <v>2.2075</v>
      </c>
      <c r="D13401">
        <f t="shared" si="418"/>
        <v>2.751583333333333</v>
      </c>
      <c r="E13401">
        <v>0</v>
      </c>
      <c r="F13401">
        <v>2.751583333333333</v>
      </c>
      <c r="G13401">
        <f t="shared" si="419"/>
        <v>-0.54408333333333303</v>
      </c>
    </row>
    <row r="13402" spans="1:7" x14ac:dyDescent="0.2">
      <c r="A13402" s="10">
        <v>45431</v>
      </c>
      <c r="B13402" s="7" t="s">
        <v>67</v>
      </c>
      <c r="C13402">
        <v>1.3454999999999999</v>
      </c>
      <c r="D13402">
        <f t="shared" si="418"/>
        <v>3.5962499999999999</v>
      </c>
      <c r="E13402">
        <v>0</v>
      </c>
      <c r="F13402">
        <v>3.5962499999999999</v>
      </c>
      <c r="G13402">
        <f t="shared" si="419"/>
        <v>-2.25075</v>
      </c>
    </row>
    <row r="13403" spans="1:7" x14ac:dyDescent="0.2">
      <c r="A13403" s="10">
        <v>45431</v>
      </c>
      <c r="B13403" s="7" t="s">
        <v>68</v>
      </c>
      <c r="C13403">
        <v>1.3330000000000002</v>
      </c>
      <c r="D13403">
        <f t="shared" si="418"/>
        <v>3.6781666666666668</v>
      </c>
      <c r="E13403">
        <v>0</v>
      </c>
      <c r="F13403">
        <v>3.6781666666666668</v>
      </c>
      <c r="G13403">
        <f t="shared" si="419"/>
        <v>-2.3451666666666666</v>
      </c>
    </row>
    <row r="13404" spans="1:7" x14ac:dyDescent="0.2">
      <c r="A13404" s="10">
        <v>45431</v>
      </c>
      <c r="B13404" s="7" t="s">
        <v>69</v>
      </c>
      <c r="C13404">
        <v>1.5430000000000001</v>
      </c>
      <c r="D13404">
        <f t="shared" si="418"/>
        <v>4.4464999999999986</v>
      </c>
      <c r="E13404">
        <v>0</v>
      </c>
      <c r="F13404">
        <v>4.4464999999999986</v>
      </c>
      <c r="G13404">
        <f t="shared" si="419"/>
        <v>-2.9034999999999984</v>
      </c>
    </row>
    <row r="13405" spans="1:7" x14ac:dyDescent="0.2">
      <c r="A13405" s="10">
        <v>45431</v>
      </c>
      <c r="B13405" s="7" t="s">
        <v>70</v>
      </c>
      <c r="C13405">
        <v>0.87399999999999989</v>
      </c>
      <c r="D13405">
        <f t="shared" si="418"/>
        <v>3.6078333333333328</v>
      </c>
      <c r="E13405">
        <v>0</v>
      </c>
      <c r="F13405">
        <v>3.6078333333333328</v>
      </c>
      <c r="G13405">
        <f t="shared" si="419"/>
        <v>-2.7338333333333331</v>
      </c>
    </row>
    <row r="13406" spans="1:7" x14ac:dyDescent="0.2">
      <c r="A13406" s="10">
        <v>45431</v>
      </c>
      <c r="B13406" s="7" t="s">
        <v>71</v>
      </c>
      <c r="C13406">
        <v>1.0069999999999999</v>
      </c>
      <c r="D13406">
        <f t="shared" si="418"/>
        <v>3.9709166666666671</v>
      </c>
      <c r="E13406">
        <v>0</v>
      </c>
      <c r="F13406">
        <v>3.9709166666666671</v>
      </c>
      <c r="G13406">
        <f t="shared" si="419"/>
        <v>-2.963916666666667</v>
      </c>
    </row>
    <row r="13407" spans="1:7" x14ac:dyDescent="0.2">
      <c r="A13407" s="10">
        <v>45431</v>
      </c>
      <c r="B13407" s="7" t="s">
        <v>72</v>
      </c>
      <c r="C13407">
        <v>1.8805000000000001</v>
      </c>
      <c r="D13407">
        <f t="shared" si="418"/>
        <v>3.771583333333334</v>
      </c>
      <c r="E13407">
        <v>0</v>
      </c>
      <c r="F13407">
        <v>3.771583333333334</v>
      </c>
      <c r="G13407">
        <f t="shared" si="419"/>
        <v>-1.8910833333333339</v>
      </c>
    </row>
    <row r="13408" spans="1:7" x14ac:dyDescent="0.2">
      <c r="A13408" s="10">
        <v>45431</v>
      </c>
      <c r="B13408" s="7" t="s">
        <v>73</v>
      </c>
      <c r="C13408">
        <v>1.6564999999999999</v>
      </c>
      <c r="D13408">
        <f t="shared" si="418"/>
        <v>3.2170833333333331</v>
      </c>
      <c r="E13408">
        <v>0</v>
      </c>
      <c r="F13408">
        <v>3.2170833333333331</v>
      </c>
      <c r="G13408">
        <f t="shared" si="419"/>
        <v>-1.5605833333333332</v>
      </c>
    </row>
    <row r="13409" spans="1:7" x14ac:dyDescent="0.2">
      <c r="A13409" s="10">
        <v>45431</v>
      </c>
      <c r="B13409" s="7" t="s">
        <v>74</v>
      </c>
      <c r="C13409">
        <v>1.4289999999999998</v>
      </c>
      <c r="D13409">
        <f t="shared" si="418"/>
        <v>1.6684166666666671</v>
      </c>
      <c r="E13409">
        <v>0</v>
      </c>
      <c r="F13409">
        <v>1.6684166666666671</v>
      </c>
      <c r="G13409">
        <f t="shared" si="419"/>
        <v>-0.23941666666666728</v>
      </c>
    </row>
    <row r="13410" spans="1:7" x14ac:dyDescent="0.2">
      <c r="A13410" s="10">
        <v>45431</v>
      </c>
      <c r="B13410" s="7" t="s">
        <v>75</v>
      </c>
      <c r="C13410">
        <v>1.9450000000000001</v>
      </c>
      <c r="D13410">
        <f t="shared" si="418"/>
        <v>2.4164166666666671</v>
      </c>
      <c r="E13410">
        <v>0</v>
      </c>
      <c r="F13410">
        <v>2.4164166666666671</v>
      </c>
      <c r="G13410">
        <f t="shared" si="419"/>
        <v>-0.47141666666666704</v>
      </c>
    </row>
    <row r="13411" spans="1:7" x14ac:dyDescent="0.2">
      <c r="A13411" s="10">
        <v>45431</v>
      </c>
      <c r="B13411" s="7" t="s">
        <v>76</v>
      </c>
      <c r="C13411">
        <v>1.6119999999999999</v>
      </c>
      <c r="D13411">
        <f t="shared" si="418"/>
        <v>2.7007500000000002</v>
      </c>
      <c r="E13411">
        <v>0</v>
      </c>
      <c r="F13411">
        <v>2.7007500000000002</v>
      </c>
      <c r="G13411">
        <f t="shared" si="419"/>
        <v>-1.0887500000000003</v>
      </c>
    </row>
    <row r="13412" spans="1:7" x14ac:dyDescent="0.2">
      <c r="A13412" s="10">
        <v>45431</v>
      </c>
      <c r="B13412" s="7" t="s">
        <v>77</v>
      </c>
      <c r="C13412">
        <v>0.79800000000000004</v>
      </c>
      <c r="D13412">
        <f t="shared" si="418"/>
        <v>2.1445833333333342</v>
      </c>
      <c r="E13412">
        <v>0</v>
      </c>
      <c r="F13412">
        <v>2.1445833333333342</v>
      </c>
      <c r="G13412">
        <f t="shared" si="419"/>
        <v>-1.3465833333333341</v>
      </c>
    </row>
    <row r="13413" spans="1:7" x14ac:dyDescent="0.2">
      <c r="A13413" s="10">
        <v>45431</v>
      </c>
      <c r="B13413" s="7" t="s">
        <v>78</v>
      </c>
      <c r="C13413">
        <v>1.4935</v>
      </c>
      <c r="D13413">
        <f t="shared" si="418"/>
        <v>2.254833333333333</v>
      </c>
      <c r="E13413">
        <v>0</v>
      </c>
      <c r="F13413">
        <v>2.254833333333333</v>
      </c>
      <c r="G13413">
        <f t="shared" si="419"/>
        <v>-0.76133333333333297</v>
      </c>
    </row>
    <row r="13414" spans="1:7" x14ac:dyDescent="0.2">
      <c r="A13414" s="10">
        <v>45431</v>
      </c>
      <c r="B13414" s="7" t="s">
        <v>79</v>
      </c>
      <c r="C13414">
        <v>1.5204999999999997</v>
      </c>
      <c r="D13414">
        <f t="shared" si="418"/>
        <v>2.8919999999999999</v>
      </c>
      <c r="E13414">
        <v>0</v>
      </c>
      <c r="F13414">
        <v>2.8919999999999999</v>
      </c>
      <c r="G13414">
        <f t="shared" si="419"/>
        <v>-1.3715000000000002</v>
      </c>
    </row>
    <row r="13415" spans="1:7" x14ac:dyDescent="0.2">
      <c r="A13415" s="10">
        <v>45431</v>
      </c>
      <c r="B13415" s="7" t="s">
        <v>80</v>
      </c>
      <c r="C13415">
        <v>0.83350000000000002</v>
      </c>
      <c r="D13415">
        <f t="shared" si="418"/>
        <v>1.5627500000000001</v>
      </c>
      <c r="E13415">
        <v>0</v>
      </c>
      <c r="F13415">
        <v>1.5627500000000001</v>
      </c>
      <c r="G13415">
        <f t="shared" si="419"/>
        <v>-0.72925000000000006</v>
      </c>
    </row>
    <row r="13416" spans="1:7" x14ac:dyDescent="0.2">
      <c r="A13416" s="10">
        <v>45431</v>
      </c>
      <c r="B13416" s="7" t="s">
        <v>81</v>
      </c>
      <c r="C13416">
        <v>1.1795</v>
      </c>
      <c r="D13416">
        <f t="shared" si="418"/>
        <v>1.098916666666667</v>
      </c>
      <c r="E13416">
        <v>0</v>
      </c>
      <c r="F13416">
        <v>1.098916666666667</v>
      </c>
      <c r="G13416">
        <f t="shared" si="419"/>
        <v>8.0583333333333007E-2</v>
      </c>
    </row>
    <row r="13417" spans="1:7" x14ac:dyDescent="0.2">
      <c r="A13417" s="10">
        <v>45431</v>
      </c>
      <c r="B13417" s="7" t="s">
        <v>82</v>
      </c>
      <c r="C13417">
        <v>1.204</v>
      </c>
      <c r="D13417">
        <f t="shared" si="418"/>
        <v>1.3684166666666659</v>
      </c>
      <c r="E13417">
        <v>0</v>
      </c>
      <c r="F13417">
        <v>1.3684166666666659</v>
      </c>
      <c r="G13417">
        <f t="shared" si="419"/>
        <v>-0.16441666666666599</v>
      </c>
    </row>
    <row r="13418" spans="1:7" x14ac:dyDescent="0.2">
      <c r="A13418" s="10">
        <v>45431</v>
      </c>
      <c r="B13418" s="7" t="s">
        <v>83</v>
      </c>
      <c r="C13418">
        <v>0.81100000000000005</v>
      </c>
      <c r="D13418">
        <f t="shared" si="418"/>
        <v>1.6940833333333341</v>
      </c>
      <c r="E13418">
        <v>0</v>
      </c>
      <c r="F13418">
        <v>1.6940833333333341</v>
      </c>
      <c r="G13418">
        <f t="shared" si="419"/>
        <v>-0.883083333333334</v>
      </c>
    </row>
    <row r="13419" spans="1:7" x14ac:dyDescent="0.2">
      <c r="A13419" s="10">
        <v>45431</v>
      </c>
      <c r="B13419" s="7" t="s">
        <v>84</v>
      </c>
      <c r="C13419">
        <v>0.99550000000000005</v>
      </c>
      <c r="D13419">
        <f t="shared" si="418"/>
        <v>3.7321666666666671</v>
      </c>
      <c r="E13419">
        <v>0</v>
      </c>
      <c r="F13419">
        <v>3.7321666666666671</v>
      </c>
      <c r="G13419">
        <f t="shared" si="419"/>
        <v>-2.7366666666666672</v>
      </c>
    </row>
    <row r="13420" spans="1:7" x14ac:dyDescent="0.2">
      <c r="A13420" s="10">
        <v>45431</v>
      </c>
      <c r="B13420" s="7" t="s">
        <v>85</v>
      </c>
      <c r="C13420">
        <v>1.0705</v>
      </c>
      <c r="D13420">
        <f t="shared" si="418"/>
        <v>3.3833333333333329</v>
      </c>
      <c r="E13420">
        <v>0</v>
      </c>
      <c r="F13420">
        <v>3.3833333333333329</v>
      </c>
      <c r="G13420">
        <f t="shared" si="419"/>
        <v>-2.3128333333333329</v>
      </c>
    </row>
    <row r="13421" spans="1:7" x14ac:dyDescent="0.2">
      <c r="A13421" s="10">
        <v>45431</v>
      </c>
      <c r="B13421" s="7" t="s">
        <v>86</v>
      </c>
      <c r="C13421">
        <v>0.88450000000000006</v>
      </c>
      <c r="D13421">
        <f t="shared" si="418"/>
        <v>0.91425000000000012</v>
      </c>
      <c r="E13421">
        <v>0</v>
      </c>
      <c r="F13421">
        <v>0.91425000000000012</v>
      </c>
      <c r="G13421">
        <f t="shared" si="419"/>
        <v>-2.9750000000000054E-2</v>
      </c>
    </row>
    <row r="13422" spans="1:7" x14ac:dyDescent="0.2">
      <c r="A13422" s="10">
        <v>45431</v>
      </c>
      <c r="B13422" s="7" t="s">
        <v>87</v>
      </c>
      <c r="C13422">
        <v>1.3454999999999999</v>
      </c>
      <c r="D13422">
        <f t="shared" si="418"/>
        <v>1.23125</v>
      </c>
      <c r="E13422">
        <v>0</v>
      </c>
      <c r="F13422">
        <v>1.23125</v>
      </c>
      <c r="G13422">
        <f t="shared" si="419"/>
        <v>0.11424999999999996</v>
      </c>
    </row>
    <row r="13423" spans="1:7" x14ac:dyDescent="0.2">
      <c r="A13423" s="10">
        <v>45431</v>
      </c>
      <c r="B13423" s="7" t="s">
        <v>88</v>
      </c>
      <c r="C13423">
        <v>0.76849999999999996</v>
      </c>
      <c r="D13423">
        <f t="shared" si="418"/>
        <v>1.0914999999999999</v>
      </c>
      <c r="E13423">
        <v>0</v>
      </c>
      <c r="F13423">
        <v>1.0914999999999999</v>
      </c>
      <c r="G13423">
        <f t="shared" si="419"/>
        <v>-0.32299999999999995</v>
      </c>
    </row>
    <row r="13424" spans="1:7" x14ac:dyDescent="0.2">
      <c r="A13424" s="10">
        <v>45431</v>
      </c>
      <c r="B13424" s="7" t="s">
        <v>89</v>
      </c>
      <c r="C13424">
        <v>0.85749999999999993</v>
      </c>
      <c r="D13424">
        <f t="shared" si="418"/>
        <v>0.7200833333333333</v>
      </c>
      <c r="E13424">
        <v>0</v>
      </c>
      <c r="F13424">
        <v>0.7200833333333333</v>
      </c>
      <c r="G13424">
        <f t="shared" si="419"/>
        <v>0.13741666666666663</v>
      </c>
    </row>
    <row r="13425" spans="1:7" x14ac:dyDescent="0.2">
      <c r="A13425" s="10">
        <v>45431</v>
      </c>
      <c r="B13425" s="7" t="s">
        <v>90</v>
      </c>
      <c r="C13425">
        <v>1.7440000000000002</v>
      </c>
      <c r="D13425">
        <f t="shared" si="418"/>
        <v>0.37999999999999989</v>
      </c>
      <c r="E13425">
        <v>0</v>
      </c>
      <c r="F13425">
        <v>0.37999999999999989</v>
      </c>
      <c r="G13425">
        <f t="shared" si="419"/>
        <v>1.3640000000000003</v>
      </c>
    </row>
    <row r="13426" spans="1:7" x14ac:dyDescent="0.2">
      <c r="A13426" s="10">
        <v>45431</v>
      </c>
      <c r="B13426" s="7" t="s">
        <v>91</v>
      </c>
      <c r="C13426">
        <v>1.9279999999999999</v>
      </c>
      <c r="D13426">
        <f t="shared" si="418"/>
        <v>0.39350000000000013</v>
      </c>
      <c r="E13426">
        <v>0</v>
      </c>
      <c r="F13426">
        <v>0.39350000000000013</v>
      </c>
      <c r="G13426">
        <f t="shared" si="419"/>
        <v>1.5344999999999998</v>
      </c>
    </row>
    <row r="13427" spans="1:7" x14ac:dyDescent="0.2">
      <c r="A13427" s="10">
        <v>45431</v>
      </c>
      <c r="B13427" s="7" t="s">
        <v>92</v>
      </c>
      <c r="C13427">
        <v>1.6495000000000002</v>
      </c>
      <c r="D13427">
        <f t="shared" si="418"/>
        <v>0.1598333333333333</v>
      </c>
      <c r="E13427">
        <v>0</v>
      </c>
      <c r="F13427">
        <v>0.1598333333333333</v>
      </c>
      <c r="G13427">
        <f t="shared" si="419"/>
        <v>1.4896666666666669</v>
      </c>
    </row>
    <row r="13428" spans="1:7" x14ac:dyDescent="0.2">
      <c r="A13428" s="10">
        <v>45431</v>
      </c>
      <c r="B13428" s="7" t="s">
        <v>93</v>
      </c>
      <c r="C13428">
        <v>1.6865000000000001</v>
      </c>
      <c r="D13428">
        <f t="shared" si="418"/>
        <v>0.14516666666666669</v>
      </c>
      <c r="E13428">
        <v>0</v>
      </c>
      <c r="F13428">
        <v>0.14516666666666669</v>
      </c>
      <c r="G13428">
        <f t="shared" si="419"/>
        <v>1.5413333333333334</v>
      </c>
    </row>
    <row r="13429" spans="1:7" x14ac:dyDescent="0.2">
      <c r="A13429" s="10">
        <v>45431</v>
      </c>
      <c r="B13429" s="7" t="s">
        <v>94</v>
      </c>
      <c r="C13429">
        <v>1.58</v>
      </c>
      <c r="D13429">
        <f t="shared" si="418"/>
        <v>4.4499999999999998E-2</v>
      </c>
      <c r="E13429">
        <v>0</v>
      </c>
      <c r="F13429">
        <v>4.4499999999999998E-2</v>
      </c>
      <c r="G13429">
        <f t="shared" si="419"/>
        <v>1.5355000000000001</v>
      </c>
    </row>
    <row r="13430" spans="1:7" x14ac:dyDescent="0.2">
      <c r="A13430" s="10">
        <v>45431</v>
      </c>
      <c r="B13430" s="7" t="s">
        <v>95</v>
      </c>
      <c r="C13430">
        <v>1.6989999999999998</v>
      </c>
      <c r="D13430">
        <f t="shared" si="418"/>
        <v>5.0000000000000001E-4</v>
      </c>
      <c r="E13430">
        <v>0</v>
      </c>
      <c r="F13430">
        <v>5.0000000000000001E-4</v>
      </c>
      <c r="G13430">
        <f t="shared" si="419"/>
        <v>1.6984999999999999</v>
      </c>
    </row>
    <row r="13431" spans="1:7" x14ac:dyDescent="0.2">
      <c r="A13431" s="10">
        <v>45431</v>
      </c>
      <c r="B13431" s="7" t="s">
        <v>96</v>
      </c>
      <c r="C13431">
        <v>1.466</v>
      </c>
      <c r="D13431">
        <f t="shared" si="418"/>
        <v>0</v>
      </c>
      <c r="E13431">
        <v>0</v>
      </c>
      <c r="F13431">
        <v>0</v>
      </c>
      <c r="G13431">
        <f t="shared" si="419"/>
        <v>1.466</v>
      </c>
    </row>
    <row r="13432" spans="1:7" x14ac:dyDescent="0.2">
      <c r="A13432" s="10">
        <v>45431</v>
      </c>
      <c r="B13432" s="7" t="s">
        <v>97</v>
      </c>
      <c r="C13432">
        <v>2.141</v>
      </c>
      <c r="D13432">
        <f t="shared" si="418"/>
        <v>0</v>
      </c>
      <c r="E13432">
        <v>0</v>
      </c>
      <c r="F13432">
        <v>0</v>
      </c>
      <c r="G13432">
        <f t="shared" si="419"/>
        <v>2.141</v>
      </c>
    </row>
    <row r="13433" spans="1:7" x14ac:dyDescent="0.2">
      <c r="A13433" s="10">
        <v>45431</v>
      </c>
      <c r="B13433" s="7" t="s">
        <v>98</v>
      </c>
      <c r="C13433">
        <v>2.504</v>
      </c>
      <c r="D13433">
        <f t="shared" si="418"/>
        <v>0</v>
      </c>
      <c r="E13433">
        <v>0</v>
      </c>
      <c r="F13433">
        <v>0</v>
      </c>
      <c r="G13433">
        <f t="shared" si="419"/>
        <v>2.504</v>
      </c>
    </row>
    <row r="13434" spans="1:7" x14ac:dyDescent="0.2">
      <c r="A13434" s="10">
        <v>45431</v>
      </c>
      <c r="B13434" s="7" t="s">
        <v>99</v>
      </c>
      <c r="C13434">
        <v>2.34</v>
      </c>
      <c r="D13434">
        <f t="shared" si="418"/>
        <v>0</v>
      </c>
      <c r="E13434">
        <v>0</v>
      </c>
      <c r="F13434">
        <v>0</v>
      </c>
      <c r="G13434">
        <f t="shared" si="419"/>
        <v>2.34</v>
      </c>
    </row>
    <row r="13435" spans="1:7" x14ac:dyDescent="0.2">
      <c r="A13435" s="10">
        <v>45431</v>
      </c>
      <c r="B13435" s="7" t="s">
        <v>100</v>
      </c>
      <c r="C13435">
        <v>2.1435</v>
      </c>
      <c r="D13435">
        <f t="shared" si="418"/>
        <v>0</v>
      </c>
      <c r="E13435">
        <v>0</v>
      </c>
      <c r="F13435">
        <v>0</v>
      </c>
      <c r="G13435">
        <f t="shared" si="419"/>
        <v>2.1435</v>
      </c>
    </row>
    <row r="13436" spans="1:7" x14ac:dyDescent="0.2">
      <c r="A13436" s="10">
        <v>45431</v>
      </c>
      <c r="B13436" s="7" t="s">
        <v>101</v>
      </c>
      <c r="C13436">
        <v>1.4085000000000001</v>
      </c>
      <c r="D13436">
        <f t="shared" si="418"/>
        <v>0</v>
      </c>
      <c r="E13436">
        <v>0</v>
      </c>
      <c r="F13436">
        <v>0</v>
      </c>
      <c r="G13436">
        <f t="shared" si="419"/>
        <v>1.4085000000000001</v>
      </c>
    </row>
    <row r="13437" spans="1:7" x14ac:dyDescent="0.2">
      <c r="A13437" s="10">
        <v>45431</v>
      </c>
      <c r="B13437" s="7" t="s">
        <v>102</v>
      </c>
      <c r="C13437">
        <v>1.6395</v>
      </c>
      <c r="D13437">
        <f t="shared" si="418"/>
        <v>0</v>
      </c>
      <c r="E13437">
        <v>0</v>
      </c>
      <c r="F13437">
        <v>0</v>
      </c>
      <c r="G13437">
        <f t="shared" si="419"/>
        <v>1.6395</v>
      </c>
    </row>
    <row r="13438" spans="1:7" x14ac:dyDescent="0.2">
      <c r="A13438" s="10">
        <v>45432</v>
      </c>
      <c r="B13438" s="7" t="s">
        <v>7</v>
      </c>
      <c r="C13438">
        <v>2.1105</v>
      </c>
      <c r="D13438">
        <f t="shared" si="418"/>
        <v>0</v>
      </c>
      <c r="E13438">
        <v>0</v>
      </c>
      <c r="F13438">
        <v>0</v>
      </c>
      <c r="G13438">
        <f t="shared" si="419"/>
        <v>2.1105</v>
      </c>
    </row>
    <row r="13439" spans="1:7" x14ac:dyDescent="0.2">
      <c r="A13439" s="10">
        <v>45432</v>
      </c>
      <c r="B13439" s="7" t="s">
        <v>8</v>
      </c>
      <c r="C13439">
        <v>2.0049999999999999</v>
      </c>
      <c r="D13439">
        <f t="shared" si="418"/>
        <v>0</v>
      </c>
      <c r="E13439">
        <v>0</v>
      </c>
      <c r="F13439">
        <v>0</v>
      </c>
      <c r="G13439">
        <f t="shared" si="419"/>
        <v>2.0049999999999999</v>
      </c>
    </row>
    <row r="13440" spans="1:7" x14ac:dyDescent="0.2">
      <c r="A13440" s="10">
        <v>45432</v>
      </c>
      <c r="B13440" s="7" t="s">
        <v>9</v>
      </c>
      <c r="C13440">
        <v>1.726</v>
      </c>
      <c r="D13440">
        <f t="shared" si="418"/>
        <v>0</v>
      </c>
      <c r="E13440">
        <v>0</v>
      </c>
      <c r="F13440">
        <v>0</v>
      </c>
      <c r="G13440">
        <f t="shared" si="419"/>
        <v>1.726</v>
      </c>
    </row>
    <row r="13441" spans="1:7" x14ac:dyDescent="0.2">
      <c r="A13441" s="10">
        <v>45432</v>
      </c>
      <c r="B13441" s="7" t="s">
        <v>10</v>
      </c>
      <c r="C13441">
        <v>1.8530000000000002</v>
      </c>
      <c r="D13441">
        <f t="shared" si="418"/>
        <v>0</v>
      </c>
      <c r="E13441">
        <v>0</v>
      </c>
      <c r="F13441">
        <v>0</v>
      </c>
      <c r="G13441">
        <f t="shared" si="419"/>
        <v>1.8530000000000002</v>
      </c>
    </row>
    <row r="13442" spans="1:7" x14ac:dyDescent="0.2">
      <c r="A13442" s="10">
        <v>45432</v>
      </c>
      <c r="B13442" s="7" t="s">
        <v>11</v>
      </c>
      <c r="C13442">
        <v>1.8650000000000002</v>
      </c>
      <c r="D13442">
        <f t="shared" ref="D13442:D13505" si="420">E13442+F13442</f>
        <v>0</v>
      </c>
      <c r="E13442">
        <v>0</v>
      </c>
      <c r="F13442">
        <v>0</v>
      </c>
      <c r="G13442">
        <f t="shared" ref="G13442:G13505" si="421">C13442-D13442</f>
        <v>1.8650000000000002</v>
      </c>
    </row>
    <row r="13443" spans="1:7" x14ac:dyDescent="0.2">
      <c r="A13443" s="10">
        <v>45432</v>
      </c>
      <c r="B13443" s="7" t="s">
        <v>12</v>
      </c>
      <c r="C13443">
        <v>1.5755000000000001</v>
      </c>
      <c r="D13443">
        <f t="shared" si="420"/>
        <v>0</v>
      </c>
      <c r="E13443">
        <v>0</v>
      </c>
      <c r="F13443">
        <v>0</v>
      </c>
      <c r="G13443">
        <f t="shared" si="421"/>
        <v>1.5755000000000001</v>
      </c>
    </row>
    <row r="13444" spans="1:7" x14ac:dyDescent="0.2">
      <c r="A13444" s="10">
        <v>45432</v>
      </c>
      <c r="B13444" s="7" t="s">
        <v>13</v>
      </c>
      <c r="C13444">
        <v>1.6065</v>
      </c>
      <c r="D13444">
        <f t="shared" si="420"/>
        <v>0</v>
      </c>
      <c r="E13444">
        <v>0</v>
      </c>
      <c r="F13444">
        <v>0</v>
      </c>
      <c r="G13444">
        <f t="shared" si="421"/>
        <v>1.6065</v>
      </c>
    </row>
    <row r="13445" spans="1:7" x14ac:dyDescent="0.2">
      <c r="A13445" s="10">
        <v>45432</v>
      </c>
      <c r="B13445" s="7" t="s">
        <v>14</v>
      </c>
      <c r="C13445">
        <v>1.661</v>
      </c>
      <c r="D13445">
        <f t="shared" si="420"/>
        <v>0</v>
      </c>
      <c r="E13445">
        <v>0</v>
      </c>
      <c r="F13445">
        <v>0</v>
      </c>
      <c r="G13445">
        <f t="shared" si="421"/>
        <v>1.661</v>
      </c>
    </row>
    <row r="13446" spans="1:7" x14ac:dyDescent="0.2">
      <c r="A13446" s="10">
        <v>45432</v>
      </c>
      <c r="B13446" s="7" t="s">
        <v>15</v>
      </c>
      <c r="C13446">
        <v>1.6219999999999999</v>
      </c>
      <c r="D13446">
        <f t="shared" si="420"/>
        <v>0</v>
      </c>
      <c r="E13446">
        <v>0</v>
      </c>
      <c r="F13446">
        <v>0</v>
      </c>
      <c r="G13446">
        <f t="shared" si="421"/>
        <v>1.6219999999999999</v>
      </c>
    </row>
    <row r="13447" spans="1:7" x14ac:dyDescent="0.2">
      <c r="A13447" s="10">
        <v>45432</v>
      </c>
      <c r="B13447" s="7" t="s">
        <v>16</v>
      </c>
      <c r="C13447">
        <v>1.9830000000000001</v>
      </c>
      <c r="D13447">
        <f t="shared" si="420"/>
        <v>0</v>
      </c>
      <c r="E13447">
        <v>0</v>
      </c>
      <c r="F13447">
        <v>0</v>
      </c>
      <c r="G13447">
        <f t="shared" si="421"/>
        <v>1.9830000000000001</v>
      </c>
    </row>
    <row r="13448" spans="1:7" x14ac:dyDescent="0.2">
      <c r="A13448" s="10">
        <v>45432</v>
      </c>
      <c r="B13448" s="7" t="s">
        <v>17</v>
      </c>
      <c r="C13448">
        <v>2.2090000000000001</v>
      </c>
      <c r="D13448">
        <f t="shared" si="420"/>
        <v>0</v>
      </c>
      <c r="E13448">
        <v>0</v>
      </c>
      <c r="F13448">
        <v>0</v>
      </c>
      <c r="G13448">
        <f t="shared" si="421"/>
        <v>2.2090000000000001</v>
      </c>
    </row>
    <row r="13449" spans="1:7" x14ac:dyDescent="0.2">
      <c r="A13449" s="10">
        <v>45432</v>
      </c>
      <c r="B13449" s="7" t="s">
        <v>18</v>
      </c>
      <c r="C13449">
        <v>2.3010000000000002</v>
      </c>
      <c r="D13449">
        <f t="shared" si="420"/>
        <v>0</v>
      </c>
      <c r="E13449">
        <v>0</v>
      </c>
      <c r="F13449">
        <v>0</v>
      </c>
      <c r="G13449">
        <f t="shared" si="421"/>
        <v>2.3010000000000002</v>
      </c>
    </row>
    <row r="13450" spans="1:7" x14ac:dyDescent="0.2">
      <c r="A13450" s="10">
        <v>45432</v>
      </c>
      <c r="B13450" s="7" t="s">
        <v>19</v>
      </c>
      <c r="C13450">
        <v>2.27</v>
      </c>
      <c r="D13450">
        <f t="shared" si="420"/>
        <v>0</v>
      </c>
      <c r="E13450">
        <v>0</v>
      </c>
      <c r="F13450">
        <v>0</v>
      </c>
      <c r="G13450">
        <f t="shared" si="421"/>
        <v>2.27</v>
      </c>
    </row>
    <row r="13451" spans="1:7" x14ac:dyDescent="0.2">
      <c r="A13451" s="10">
        <v>45432</v>
      </c>
      <c r="B13451" s="7" t="s">
        <v>20</v>
      </c>
      <c r="C13451">
        <v>2.1475</v>
      </c>
      <c r="D13451">
        <f t="shared" si="420"/>
        <v>0</v>
      </c>
      <c r="E13451">
        <v>0</v>
      </c>
      <c r="F13451">
        <v>0</v>
      </c>
      <c r="G13451">
        <f t="shared" si="421"/>
        <v>2.1475</v>
      </c>
    </row>
    <row r="13452" spans="1:7" x14ac:dyDescent="0.2">
      <c r="A13452" s="10">
        <v>45432</v>
      </c>
      <c r="B13452" s="7" t="s">
        <v>21</v>
      </c>
      <c r="C13452">
        <v>2.6524999999999999</v>
      </c>
      <c r="D13452">
        <f t="shared" si="420"/>
        <v>0</v>
      </c>
      <c r="E13452">
        <v>0</v>
      </c>
      <c r="F13452">
        <v>0</v>
      </c>
      <c r="G13452">
        <f t="shared" si="421"/>
        <v>2.6524999999999999</v>
      </c>
    </row>
    <row r="13453" spans="1:7" x14ac:dyDescent="0.2">
      <c r="A13453" s="10">
        <v>45432</v>
      </c>
      <c r="B13453" s="7" t="s">
        <v>22</v>
      </c>
      <c r="C13453">
        <v>2.4245000000000001</v>
      </c>
      <c r="D13453">
        <f t="shared" si="420"/>
        <v>0</v>
      </c>
      <c r="E13453">
        <v>0</v>
      </c>
      <c r="F13453">
        <v>0</v>
      </c>
      <c r="G13453">
        <f t="shared" si="421"/>
        <v>2.4245000000000001</v>
      </c>
    </row>
    <row r="13454" spans="1:7" x14ac:dyDescent="0.2">
      <c r="A13454" s="10">
        <v>45432</v>
      </c>
      <c r="B13454" s="7" t="s">
        <v>23</v>
      </c>
      <c r="C13454">
        <v>1.5095000000000001</v>
      </c>
      <c r="D13454">
        <f t="shared" si="420"/>
        <v>0</v>
      </c>
      <c r="E13454">
        <v>0</v>
      </c>
      <c r="F13454">
        <v>0</v>
      </c>
      <c r="G13454">
        <f t="shared" si="421"/>
        <v>1.5095000000000001</v>
      </c>
    </row>
    <row r="13455" spans="1:7" x14ac:dyDescent="0.2">
      <c r="A13455" s="10">
        <v>45432</v>
      </c>
      <c r="B13455" s="7" t="s">
        <v>24</v>
      </c>
      <c r="C13455">
        <v>1.738</v>
      </c>
      <c r="D13455">
        <f t="shared" si="420"/>
        <v>0</v>
      </c>
      <c r="E13455">
        <v>0</v>
      </c>
      <c r="F13455">
        <v>0</v>
      </c>
      <c r="G13455">
        <f t="shared" si="421"/>
        <v>1.738</v>
      </c>
    </row>
    <row r="13456" spans="1:7" x14ac:dyDescent="0.2">
      <c r="A13456" s="10">
        <v>45432</v>
      </c>
      <c r="B13456" s="7" t="s">
        <v>25</v>
      </c>
      <c r="C13456">
        <v>1.8679999999999999</v>
      </c>
      <c r="D13456">
        <f t="shared" si="420"/>
        <v>0</v>
      </c>
      <c r="E13456">
        <v>0</v>
      </c>
      <c r="F13456">
        <v>0</v>
      </c>
      <c r="G13456">
        <f t="shared" si="421"/>
        <v>1.8679999999999999</v>
      </c>
    </row>
    <row r="13457" spans="1:7" x14ac:dyDescent="0.2">
      <c r="A13457" s="10">
        <v>45432</v>
      </c>
      <c r="B13457" s="7" t="s">
        <v>26</v>
      </c>
      <c r="C13457">
        <v>1.4175</v>
      </c>
      <c r="D13457">
        <f t="shared" si="420"/>
        <v>0</v>
      </c>
      <c r="E13457">
        <v>0</v>
      </c>
      <c r="F13457">
        <v>0</v>
      </c>
      <c r="G13457">
        <f t="shared" si="421"/>
        <v>1.4175</v>
      </c>
    </row>
    <row r="13458" spans="1:7" x14ac:dyDescent="0.2">
      <c r="A13458" s="10">
        <v>45432</v>
      </c>
      <c r="B13458" s="7" t="s">
        <v>27</v>
      </c>
      <c r="C13458">
        <v>1.8465</v>
      </c>
      <c r="D13458">
        <f t="shared" si="420"/>
        <v>0</v>
      </c>
      <c r="E13458">
        <v>0</v>
      </c>
      <c r="F13458">
        <v>0</v>
      </c>
      <c r="G13458">
        <f t="shared" si="421"/>
        <v>1.8465</v>
      </c>
    </row>
    <row r="13459" spans="1:7" x14ac:dyDescent="0.2">
      <c r="A13459" s="10">
        <v>45432</v>
      </c>
      <c r="B13459" s="7" t="s">
        <v>28</v>
      </c>
      <c r="C13459">
        <v>1.7389999999999999</v>
      </c>
      <c r="D13459">
        <f t="shared" si="420"/>
        <v>0</v>
      </c>
      <c r="E13459">
        <v>0</v>
      </c>
      <c r="F13459">
        <v>0</v>
      </c>
      <c r="G13459">
        <f t="shared" si="421"/>
        <v>1.7389999999999999</v>
      </c>
    </row>
    <row r="13460" spans="1:7" x14ac:dyDescent="0.2">
      <c r="A13460" s="10">
        <v>45432</v>
      </c>
      <c r="B13460" s="7" t="s">
        <v>29</v>
      </c>
      <c r="C13460">
        <v>1.7450000000000001</v>
      </c>
      <c r="D13460">
        <f t="shared" si="420"/>
        <v>0</v>
      </c>
      <c r="E13460">
        <v>0</v>
      </c>
      <c r="F13460">
        <v>0</v>
      </c>
      <c r="G13460">
        <f t="shared" si="421"/>
        <v>1.7450000000000001</v>
      </c>
    </row>
    <row r="13461" spans="1:7" x14ac:dyDescent="0.2">
      <c r="A13461" s="10">
        <v>45432</v>
      </c>
      <c r="B13461" s="7" t="s">
        <v>30</v>
      </c>
      <c r="C13461">
        <v>7.3239999999999998</v>
      </c>
      <c r="D13461">
        <f t="shared" si="420"/>
        <v>0</v>
      </c>
      <c r="E13461">
        <v>0</v>
      </c>
      <c r="F13461">
        <v>0</v>
      </c>
      <c r="G13461">
        <f t="shared" si="421"/>
        <v>7.3239999999999998</v>
      </c>
    </row>
    <row r="13462" spans="1:7" x14ac:dyDescent="0.2">
      <c r="A13462" s="10">
        <v>45432</v>
      </c>
      <c r="B13462" s="7" t="s">
        <v>31</v>
      </c>
      <c r="C13462">
        <v>21.477</v>
      </c>
      <c r="D13462">
        <f t="shared" si="420"/>
        <v>0</v>
      </c>
      <c r="E13462">
        <v>0</v>
      </c>
      <c r="F13462">
        <v>0</v>
      </c>
      <c r="G13462">
        <f t="shared" si="421"/>
        <v>21.477</v>
      </c>
    </row>
    <row r="13463" spans="1:7" x14ac:dyDescent="0.2">
      <c r="A13463" s="10">
        <v>45432</v>
      </c>
      <c r="B13463" s="7" t="s">
        <v>32</v>
      </c>
      <c r="C13463">
        <v>28.560000000000002</v>
      </c>
      <c r="D13463">
        <f t="shared" si="420"/>
        <v>0</v>
      </c>
      <c r="E13463">
        <v>0</v>
      </c>
      <c r="F13463">
        <v>0</v>
      </c>
      <c r="G13463">
        <f t="shared" si="421"/>
        <v>28.560000000000002</v>
      </c>
    </row>
    <row r="13464" spans="1:7" x14ac:dyDescent="0.2">
      <c r="A13464" s="10">
        <v>45432</v>
      </c>
      <c r="B13464" s="7" t="s">
        <v>33</v>
      </c>
      <c r="C13464">
        <v>30.914999999999999</v>
      </c>
      <c r="D13464">
        <f t="shared" si="420"/>
        <v>0</v>
      </c>
      <c r="E13464">
        <v>0</v>
      </c>
      <c r="F13464">
        <v>0</v>
      </c>
      <c r="G13464">
        <f t="shared" si="421"/>
        <v>30.914999999999999</v>
      </c>
    </row>
    <row r="13465" spans="1:7" x14ac:dyDescent="0.2">
      <c r="A13465" s="10">
        <v>45432</v>
      </c>
      <c r="B13465" s="7" t="s">
        <v>34</v>
      </c>
      <c r="C13465">
        <v>29.188000000000002</v>
      </c>
      <c r="D13465">
        <f t="shared" si="420"/>
        <v>0</v>
      </c>
      <c r="E13465">
        <v>0</v>
      </c>
      <c r="F13465">
        <v>0</v>
      </c>
      <c r="G13465">
        <f t="shared" si="421"/>
        <v>29.188000000000002</v>
      </c>
    </row>
    <row r="13466" spans="1:7" x14ac:dyDescent="0.2">
      <c r="A13466" s="10">
        <v>45432</v>
      </c>
      <c r="B13466" s="7" t="s">
        <v>35</v>
      </c>
      <c r="C13466">
        <v>31.255000000000003</v>
      </c>
      <c r="D13466">
        <f t="shared" si="420"/>
        <v>0</v>
      </c>
      <c r="E13466">
        <v>0</v>
      </c>
      <c r="F13466">
        <v>0</v>
      </c>
      <c r="G13466">
        <f t="shared" si="421"/>
        <v>31.255000000000003</v>
      </c>
    </row>
    <row r="13467" spans="1:7" x14ac:dyDescent="0.2">
      <c r="A13467" s="10">
        <v>45432</v>
      </c>
      <c r="B13467" s="7" t="s">
        <v>36</v>
      </c>
      <c r="C13467">
        <v>36.401000000000003</v>
      </c>
      <c r="D13467">
        <f t="shared" si="420"/>
        <v>0</v>
      </c>
      <c r="E13467">
        <v>0</v>
      </c>
      <c r="F13467">
        <v>0</v>
      </c>
      <c r="G13467">
        <f t="shared" si="421"/>
        <v>36.401000000000003</v>
      </c>
    </row>
    <row r="13468" spans="1:7" x14ac:dyDescent="0.2">
      <c r="A13468" s="10">
        <v>45432</v>
      </c>
      <c r="B13468" s="7" t="s">
        <v>37</v>
      </c>
      <c r="C13468">
        <v>37.44</v>
      </c>
      <c r="D13468">
        <f t="shared" si="420"/>
        <v>0</v>
      </c>
      <c r="E13468">
        <v>0</v>
      </c>
      <c r="F13468">
        <v>0</v>
      </c>
      <c r="G13468">
        <f t="shared" si="421"/>
        <v>37.44</v>
      </c>
    </row>
    <row r="13469" spans="1:7" x14ac:dyDescent="0.2">
      <c r="A13469" s="10">
        <v>45432</v>
      </c>
      <c r="B13469" s="7" t="s">
        <v>38</v>
      </c>
      <c r="C13469">
        <v>38.408999999999999</v>
      </c>
      <c r="D13469">
        <f t="shared" si="420"/>
        <v>0</v>
      </c>
      <c r="E13469">
        <v>0</v>
      </c>
      <c r="F13469">
        <v>0</v>
      </c>
      <c r="G13469">
        <f t="shared" si="421"/>
        <v>38.408999999999999</v>
      </c>
    </row>
    <row r="13470" spans="1:7" x14ac:dyDescent="0.2">
      <c r="A13470" s="10">
        <v>45432</v>
      </c>
      <c r="B13470" s="7" t="s">
        <v>39</v>
      </c>
      <c r="C13470">
        <v>33.517000000000003</v>
      </c>
      <c r="D13470">
        <f t="shared" si="420"/>
        <v>0</v>
      </c>
      <c r="E13470">
        <v>0</v>
      </c>
      <c r="F13470">
        <v>0</v>
      </c>
      <c r="G13470">
        <f t="shared" si="421"/>
        <v>33.517000000000003</v>
      </c>
    </row>
    <row r="13471" spans="1:7" x14ac:dyDescent="0.2">
      <c r="A13471" s="10">
        <v>45432</v>
      </c>
      <c r="B13471" s="7" t="s">
        <v>40</v>
      </c>
      <c r="C13471">
        <v>30.532499999999999</v>
      </c>
      <c r="D13471">
        <f t="shared" si="420"/>
        <v>0</v>
      </c>
      <c r="E13471">
        <v>0</v>
      </c>
      <c r="F13471">
        <v>0</v>
      </c>
      <c r="G13471">
        <f t="shared" si="421"/>
        <v>30.532499999999999</v>
      </c>
    </row>
    <row r="13472" spans="1:7" x14ac:dyDescent="0.2">
      <c r="A13472" s="10">
        <v>45432</v>
      </c>
      <c r="B13472" s="7" t="s">
        <v>41</v>
      </c>
      <c r="C13472">
        <v>33.3825</v>
      </c>
      <c r="D13472">
        <f t="shared" si="420"/>
        <v>0</v>
      </c>
      <c r="E13472">
        <v>0</v>
      </c>
      <c r="F13472">
        <v>0</v>
      </c>
      <c r="G13472">
        <f t="shared" si="421"/>
        <v>33.3825</v>
      </c>
    </row>
    <row r="13473" spans="1:7" x14ac:dyDescent="0.2">
      <c r="A13473" s="10">
        <v>45432</v>
      </c>
      <c r="B13473" s="7" t="s">
        <v>42</v>
      </c>
      <c r="C13473">
        <v>36.177999999999997</v>
      </c>
      <c r="D13473">
        <f t="shared" si="420"/>
        <v>0</v>
      </c>
      <c r="E13473">
        <v>0</v>
      </c>
      <c r="F13473">
        <v>0</v>
      </c>
      <c r="G13473">
        <f t="shared" si="421"/>
        <v>36.177999999999997</v>
      </c>
    </row>
    <row r="13474" spans="1:7" x14ac:dyDescent="0.2">
      <c r="A13474" s="10">
        <v>45432</v>
      </c>
      <c r="B13474" s="7" t="s">
        <v>43</v>
      </c>
      <c r="C13474">
        <v>36.103000000000002</v>
      </c>
      <c r="D13474">
        <f t="shared" si="420"/>
        <v>0</v>
      </c>
      <c r="E13474">
        <v>0</v>
      </c>
      <c r="F13474">
        <v>0</v>
      </c>
      <c r="G13474">
        <f t="shared" si="421"/>
        <v>36.103000000000002</v>
      </c>
    </row>
    <row r="13475" spans="1:7" x14ac:dyDescent="0.2">
      <c r="A13475" s="10">
        <v>45432</v>
      </c>
      <c r="B13475" s="7" t="s">
        <v>44</v>
      </c>
      <c r="C13475">
        <v>31.318000000000001</v>
      </c>
      <c r="D13475">
        <f t="shared" si="420"/>
        <v>0</v>
      </c>
      <c r="E13475">
        <v>0</v>
      </c>
      <c r="F13475">
        <v>0</v>
      </c>
      <c r="G13475">
        <f t="shared" si="421"/>
        <v>31.318000000000001</v>
      </c>
    </row>
    <row r="13476" spans="1:7" x14ac:dyDescent="0.2">
      <c r="A13476" s="10">
        <v>45432</v>
      </c>
      <c r="B13476" s="7" t="s">
        <v>45</v>
      </c>
      <c r="C13476">
        <v>30.446000000000002</v>
      </c>
      <c r="D13476">
        <f t="shared" si="420"/>
        <v>0</v>
      </c>
      <c r="E13476">
        <v>0</v>
      </c>
      <c r="F13476">
        <v>0</v>
      </c>
      <c r="G13476">
        <f t="shared" si="421"/>
        <v>30.446000000000002</v>
      </c>
    </row>
    <row r="13477" spans="1:7" x14ac:dyDescent="0.2">
      <c r="A13477" s="10">
        <v>45432</v>
      </c>
      <c r="B13477" s="7" t="s">
        <v>46</v>
      </c>
      <c r="C13477">
        <v>28.769000000000002</v>
      </c>
      <c r="D13477">
        <f t="shared" si="420"/>
        <v>0</v>
      </c>
      <c r="E13477">
        <v>0</v>
      </c>
      <c r="F13477">
        <v>0</v>
      </c>
      <c r="G13477">
        <f t="shared" si="421"/>
        <v>28.769000000000002</v>
      </c>
    </row>
    <row r="13478" spans="1:7" x14ac:dyDescent="0.2">
      <c r="A13478" s="10">
        <v>45432</v>
      </c>
      <c r="B13478" s="7" t="s">
        <v>47</v>
      </c>
      <c r="C13478">
        <v>27.51</v>
      </c>
      <c r="D13478">
        <f t="shared" si="420"/>
        <v>0</v>
      </c>
      <c r="E13478">
        <v>0</v>
      </c>
      <c r="F13478">
        <v>0</v>
      </c>
      <c r="G13478">
        <f t="shared" si="421"/>
        <v>27.51</v>
      </c>
    </row>
    <row r="13479" spans="1:7" x14ac:dyDescent="0.2">
      <c r="A13479" s="10">
        <v>45432</v>
      </c>
      <c r="B13479" s="7" t="s">
        <v>48</v>
      </c>
      <c r="C13479">
        <v>25.329000000000001</v>
      </c>
      <c r="D13479">
        <f t="shared" si="420"/>
        <v>0</v>
      </c>
      <c r="E13479">
        <v>0</v>
      </c>
      <c r="F13479">
        <v>0</v>
      </c>
      <c r="G13479">
        <f t="shared" si="421"/>
        <v>25.329000000000001</v>
      </c>
    </row>
    <row r="13480" spans="1:7" x14ac:dyDescent="0.2">
      <c r="A13480" s="10">
        <v>45432</v>
      </c>
      <c r="B13480" s="7" t="s">
        <v>49</v>
      </c>
      <c r="C13480">
        <v>30.251999999999999</v>
      </c>
      <c r="D13480">
        <f t="shared" si="420"/>
        <v>0</v>
      </c>
      <c r="E13480">
        <v>0</v>
      </c>
      <c r="F13480">
        <v>0</v>
      </c>
      <c r="G13480">
        <f t="shared" si="421"/>
        <v>30.251999999999999</v>
      </c>
    </row>
    <row r="13481" spans="1:7" x14ac:dyDescent="0.2">
      <c r="A13481" s="10">
        <v>45432</v>
      </c>
      <c r="B13481" s="7" t="s">
        <v>50</v>
      </c>
      <c r="C13481">
        <v>28.617999999999999</v>
      </c>
      <c r="D13481">
        <f t="shared" si="420"/>
        <v>0</v>
      </c>
      <c r="E13481">
        <v>0</v>
      </c>
      <c r="F13481">
        <v>0</v>
      </c>
      <c r="G13481">
        <f t="shared" si="421"/>
        <v>28.617999999999999</v>
      </c>
    </row>
    <row r="13482" spans="1:7" x14ac:dyDescent="0.2">
      <c r="A13482" s="10">
        <v>45432</v>
      </c>
      <c r="B13482" s="7" t="s">
        <v>51</v>
      </c>
      <c r="C13482">
        <v>30.641999999999999</v>
      </c>
      <c r="D13482">
        <f t="shared" si="420"/>
        <v>0</v>
      </c>
      <c r="E13482">
        <v>0</v>
      </c>
      <c r="F13482">
        <v>0</v>
      </c>
      <c r="G13482">
        <f t="shared" si="421"/>
        <v>30.641999999999999</v>
      </c>
    </row>
    <row r="13483" spans="1:7" x14ac:dyDescent="0.2">
      <c r="A13483" s="10">
        <v>45432</v>
      </c>
      <c r="B13483" s="7" t="s">
        <v>52</v>
      </c>
      <c r="C13483">
        <v>31.6355</v>
      </c>
      <c r="D13483">
        <f t="shared" si="420"/>
        <v>0</v>
      </c>
      <c r="E13483">
        <v>0</v>
      </c>
      <c r="F13483">
        <v>0</v>
      </c>
      <c r="G13483">
        <f t="shared" si="421"/>
        <v>31.6355</v>
      </c>
    </row>
    <row r="13484" spans="1:7" x14ac:dyDescent="0.2">
      <c r="A13484" s="10">
        <v>45432</v>
      </c>
      <c r="B13484" s="7" t="s">
        <v>53</v>
      </c>
      <c r="C13484">
        <v>29.965499999999999</v>
      </c>
      <c r="D13484">
        <f t="shared" si="420"/>
        <v>0</v>
      </c>
      <c r="E13484">
        <v>0</v>
      </c>
      <c r="F13484">
        <v>0</v>
      </c>
      <c r="G13484">
        <f t="shared" si="421"/>
        <v>29.965499999999999</v>
      </c>
    </row>
    <row r="13485" spans="1:7" x14ac:dyDescent="0.2">
      <c r="A13485" s="10">
        <v>45432</v>
      </c>
      <c r="B13485" s="7" t="s">
        <v>54</v>
      </c>
      <c r="C13485">
        <v>37.08</v>
      </c>
      <c r="D13485">
        <f t="shared" si="420"/>
        <v>0</v>
      </c>
      <c r="E13485">
        <v>0</v>
      </c>
      <c r="F13485">
        <v>0</v>
      </c>
      <c r="G13485">
        <f t="shared" si="421"/>
        <v>37.08</v>
      </c>
    </row>
    <row r="13486" spans="1:7" x14ac:dyDescent="0.2">
      <c r="A13486" s="10">
        <v>45432</v>
      </c>
      <c r="B13486" s="7" t="s">
        <v>55</v>
      </c>
      <c r="C13486">
        <v>38.703000000000003</v>
      </c>
      <c r="D13486">
        <f t="shared" si="420"/>
        <v>0</v>
      </c>
      <c r="E13486">
        <v>0</v>
      </c>
      <c r="F13486">
        <v>0</v>
      </c>
      <c r="G13486">
        <f t="shared" si="421"/>
        <v>38.703000000000003</v>
      </c>
    </row>
    <row r="13487" spans="1:7" x14ac:dyDescent="0.2">
      <c r="A13487" s="10">
        <v>45432</v>
      </c>
      <c r="B13487" s="7" t="s">
        <v>56</v>
      </c>
      <c r="C13487">
        <v>36.395499999999998</v>
      </c>
      <c r="D13487">
        <f t="shared" si="420"/>
        <v>0</v>
      </c>
      <c r="E13487">
        <v>0</v>
      </c>
      <c r="F13487">
        <v>0</v>
      </c>
      <c r="G13487">
        <f t="shared" si="421"/>
        <v>36.395499999999998</v>
      </c>
    </row>
    <row r="13488" spans="1:7" x14ac:dyDescent="0.2">
      <c r="A13488" s="10">
        <v>45432</v>
      </c>
      <c r="B13488" s="7" t="s">
        <v>57</v>
      </c>
      <c r="C13488">
        <v>29.672499999999999</v>
      </c>
      <c r="D13488">
        <f t="shared" si="420"/>
        <v>0</v>
      </c>
      <c r="E13488">
        <v>0</v>
      </c>
      <c r="F13488">
        <v>0</v>
      </c>
      <c r="G13488">
        <f t="shared" si="421"/>
        <v>29.672499999999999</v>
      </c>
    </row>
    <row r="13489" spans="1:7" x14ac:dyDescent="0.2">
      <c r="A13489" s="10">
        <v>45432</v>
      </c>
      <c r="B13489" s="7" t="s">
        <v>58</v>
      </c>
      <c r="C13489">
        <v>27.349999999999998</v>
      </c>
      <c r="D13489">
        <f t="shared" si="420"/>
        <v>0</v>
      </c>
      <c r="E13489">
        <v>0</v>
      </c>
      <c r="F13489">
        <v>0</v>
      </c>
      <c r="G13489">
        <f t="shared" si="421"/>
        <v>27.349999999999998</v>
      </c>
    </row>
    <row r="13490" spans="1:7" x14ac:dyDescent="0.2">
      <c r="A13490" s="10">
        <v>45432</v>
      </c>
      <c r="B13490" s="7" t="s">
        <v>59</v>
      </c>
      <c r="C13490">
        <v>25.942</v>
      </c>
      <c r="D13490">
        <f t="shared" si="420"/>
        <v>0</v>
      </c>
      <c r="E13490">
        <v>0</v>
      </c>
      <c r="F13490">
        <v>0</v>
      </c>
      <c r="G13490">
        <f t="shared" si="421"/>
        <v>25.942</v>
      </c>
    </row>
    <row r="13491" spans="1:7" x14ac:dyDescent="0.2">
      <c r="A13491" s="10">
        <v>45432</v>
      </c>
      <c r="B13491" s="7" t="s">
        <v>60</v>
      </c>
      <c r="C13491">
        <v>23.790499999999998</v>
      </c>
      <c r="D13491">
        <f t="shared" si="420"/>
        <v>0</v>
      </c>
      <c r="E13491">
        <v>0</v>
      </c>
      <c r="F13491">
        <v>0</v>
      </c>
      <c r="G13491">
        <f t="shared" si="421"/>
        <v>23.790499999999998</v>
      </c>
    </row>
    <row r="13492" spans="1:7" x14ac:dyDescent="0.2">
      <c r="A13492" s="10">
        <v>45432</v>
      </c>
      <c r="B13492" s="7" t="s">
        <v>61</v>
      </c>
      <c r="C13492">
        <v>16.592500000000001</v>
      </c>
      <c r="D13492">
        <f t="shared" si="420"/>
        <v>0</v>
      </c>
      <c r="E13492">
        <v>0</v>
      </c>
      <c r="F13492">
        <v>0</v>
      </c>
      <c r="G13492">
        <f t="shared" si="421"/>
        <v>16.592500000000001</v>
      </c>
    </row>
    <row r="13493" spans="1:7" x14ac:dyDescent="0.2">
      <c r="A13493" s="10">
        <v>45432</v>
      </c>
      <c r="B13493" s="7" t="s">
        <v>62</v>
      </c>
      <c r="C13493">
        <v>9.2624999999999993</v>
      </c>
      <c r="D13493">
        <f t="shared" si="420"/>
        <v>0</v>
      </c>
      <c r="E13493">
        <v>0</v>
      </c>
      <c r="F13493">
        <v>0</v>
      </c>
      <c r="G13493">
        <f t="shared" si="421"/>
        <v>9.2624999999999993</v>
      </c>
    </row>
    <row r="13494" spans="1:7" x14ac:dyDescent="0.2">
      <c r="A13494" s="10">
        <v>45432</v>
      </c>
      <c r="B13494" s="7" t="s">
        <v>63</v>
      </c>
      <c r="C13494">
        <v>7.4024999999999999</v>
      </c>
      <c r="D13494">
        <f t="shared" si="420"/>
        <v>0</v>
      </c>
      <c r="E13494">
        <v>0</v>
      </c>
      <c r="F13494">
        <v>0</v>
      </c>
      <c r="G13494">
        <f t="shared" si="421"/>
        <v>7.4024999999999999</v>
      </c>
    </row>
    <row r="13495" spans="1:7" x14ac:dyDescent="0.2">
      <c r="A13495" s="10">
        <v>45432</v>
      </c>
      <c r="B13495" s="7" t="s">
        <v>64</v>
      </c>
      <c r="C13495">
        <v>4.2930000000000001</v>
      </c>
      <c r="D13495">
        <f t="shared" si="420"/>
        <v>5.532</v>
      </c>
      <c r="E13495">
        <v>0</v>
      </c>
      <c r="F13495">
        <v>5.532</v>
      </c>
      <c r="G13495">
        <f t="shared" si="421"/>
        <v>-1.2389999999999999</v>
      </c>
    </row>
    <row r="13496" spans="1:7" x14ac:dyDescent="0.2">
      <c r="A13496" s="10">
        <v>45432</v>
      </c>
      <c r="B13496" s="7" t="s">
        <v>65</v>
      </c>
      <c r="C13496">
        <v>4.0369999999999999</v>
      </c>
      <c r="D13496">
        <f t="shared" si="420"/>
        <v>5.0672499999999996</v>
      </c>
      <c r="E13496">
        <v>0</v>
      </c>
      <c r="F13496">
        <v>5.0672499999999996</v>
      </c>
      <c r="G13496">
        <f t="shared" si="421"/>
        <v>-1.0302499999999997</v>
      </c>
    </row>
    <row r="13497" spans="1:7" x14ac:dyDescent="0.2">
      <c r="A13497" s="10">
        <v>45432</v>
      </c>
      <c r="B13497" s="7" t="s">
        <v>66</v>
      </c>
      <c r="C13497">
        <v>4.8014999999999999</v>
      </c>
      <c r="D13497">
        <f t="shared" si="420"/>
        <v>5.6491666666666678</v>
      </c>
      <c r="E13497">
        <v>0</v>
      </c>
      <c r="F13497">
        <v>5.6491666666666678</v>
      </c>
      <c r="G13497">
        <f t="shared" si="421"/>
        <v>-0.8476666666666679</v>
      </c>
    </row>
    <row r="13498" spans="1:7" x14ac:dyDescent="0.2">
      <c r="A13498" s="10">
        <v>45432</v>
      </c>
      <c r="B13498" s="7" t="s">
        <v>67</v>
      </c>
      <c r="C13498">
        <v>3.9784999999999999</v>
      </c>
      <c r="D13498">
        <f t="shared" si="420"/>
        <v>5.4600833333333334</v>
      </c>
      <c r="E13498">
        <v>0</v>
      </c>
      <c r="F13498">
        <v>5.4600833333333334</v>
      </c>
      <c r="G13498">
        <f t="shared" si="421"/>
        <v>-1.4815833333333335</v>
      </c>
    </row>
    <row r="13499" spans="1:7" x14ac:dyDescent="0.2">
      <c r="A13499" s="10">
        <v>45432</v>
      </c>
      <c r="B13499" s="7" t="s">
        <v>68</v>
      </c>
      <c r="C13499">
        <v>4.4939999999999998</v>
      </c>
      <c r="D13499">
        <f t="shared" si="420"/>
        <v>5.5328333333333326</v>
      </c>
      <c r="E13499">
        <v>0</v>
      </c>
      <c r="F13499">
        <v>5.5328333333333326</v>
      </c>
      <c r="G13499">
        <f t="shared" si="421"/>
        <v>-1.0388333333333328</v>
      </c>
    </row>
    <row r="13500" spans="1:7" x14ac:dyDescent="0.2">
      <c r="A13500" s="10">
        <v>45432</v>
      </c>
      <c r="B13500" s="7" t="s">
        <v>69</v>
      </c>
      <c r="C13500">
        <v>4.4610000000000003</v>
      </c>
      <c r="D13500">
        <f t="shared" si="420"/>
        <v>5.3055833333333338</v>
      </c>
      <c r="E13500">
        <v>0</v>
      </c>
      <c r="F13500">
        <v>5.3055833333333338</v>
      </c>
      <c r="G13500">
        <f t="shared" si="421"/>
        <v>-0.84458333333333346</v>
      </c>
    </row>
    <row r="13501" spans="1:7" x14ac:dyDescent="0.2">
      <c r="A13501" s="10">
        <v>45432</v>
      </c>
      <c r="B13501" s="7" t="s">
        <v>70</v>
      </c>
      <c r="C13501">
        <v>4.4104999999999999</v>
      </c>
      <c r="D13501">
        <f t="shared" si="420"/>
        <v>4.0250833333333329</v>
      </c>
      <c r="E13501">
        <v>0</v>
      </c>
      <c r="F13501">
        <v>4.0250833333333329</v>
      </c>
      <c r="G13501">
        <f t="shared" si="421"/>
        <v>0.38541666666666696</v>
      </c>
    </row>
    <row r="13502" spans="1:7" x14ac:dyDescent="0.2">
      <c r="A13502" s="10">
        <v>45432</v>
      </c>
      <c r="B13502" s="7" t="s">
        <v>71</v>
      </c>
      <c r="C13502">
        <v>4.2584999999999997</v>
      </c>
      <c r="D13502">
        <f t="shared" si="420"/>
        <v>4.0799166666666666</v>
      </c>
      <c r="E13502">
        <v>0</v>
      </c>
      <c r="F13502">
        <v>4.0799166666666666</v>
      </c>
      <c r="G13502">
        <f t="shared" si="421"/>
        <v>0.17858333333333309</v>
      </c>
    </row>
    <row r="13503" spans="1:7" x14ac:dyDescent="0.2">
      <c r="A13503" s="10">
        <v>45432</v>
      </c>
      <c r="B13503" s="7" t="s">
        <v>72</v>
      </c>
      <c r="C13503">
        <v>4.2764999999999995</v>
      </c>
      <c r="D13503">
        <f t="shared" si="420"/>
        <v>3.4460833333333341</v>
      </c>
      <c r="E13503">
        <v>0</v>
      </c>
      <c r="F13503">
        <v>3.4460833333333341</v>
      </c>
      <c r="G13503">
        <f t="shared" si="421"/>
        <v>0.83041666666666547</v>
      </c>
    </row>
    <row r="13504" spans="1:7" x14ac:dyDescent="0.2">
      <c r="A13504" s="10">
        <v>45432</v>
      </c>
      <c r="B13504" s="7" t="s">
        <v>73</v>
      </c>
      <c r="C13504">
        <v>4.1855000000000002</v>
      </c>
      <c r="D13504">
        <f t="shared" si="420"/>
        <v>2.8559999999999999</v>
      </c>
      <c r="E13504">
        <v>0</v>
      </c>
      <c r="F13504">
        <v>2.8559999999999999</v>
      </c>
      <c r="G13504">
        <f t="shared" si="421"/>
        <v>1.3295000000000003</v>
      </c>
    </row>
    <row r="13505" spans="1:7" x14ac:dyDescent="0.2">
      <c r="A13505" s="10">
        <v>45432</v>
      </c>
      <c r="B13505" s="7" t="s">
        <v>74</v>
      </c>
      <c r="C13505">
        <v>7.1905000000000001</v>
      </c>
      <c r="D13505">
        <f t="shared" si="420"/>
        <v>2.0294166666666671</v>
      </c>
      <c r="E13505">
        <v>0</v>
      </c>
      <c r="F13505">
        <v>2.0294166666666671</v>
      </c>
      <c r="G13505">
        <f t="shared" si="421"/>
        <v>5.161083333333333</v>
      </c>
    </row>
    <row r="13506" spans="1:7" x14ac:dyDescent="0.2">
      <c r="A13506" s="10">
        <v>45432</v>
      </c>
      <c r="B13506" s="7" t="s">
        <v>75</v>
      </c>
      <c r="C13506">
        <v>7.2854999999999999</v>
      </c>
      <c r="D13506">
        <f t="shared" ref="D13506:D13569" si="422">E13506+F13506</f>
        <v>1.917</v>
      </c>
      <c r="E13506">
        <v>0</v>
      </c>
      <c r="F13506">
        <v>1.917</v>
      </c>
      <c r="G13506">
        <f t="shared" ref="G13506:G13569" si="423">C13506-D13506</f>
        <v>5.3685</v>
      </c>
    </row>
    <row r="13507" spans="1:7" x14ac:dyDescent="0.2">
      <c r="A13507" s="10">
        <v>45432</v>
      </c>
      <c r="B13507" s="7" t="s">
        <v>76</v>
      </c>
      <c r="C13507">
        <v>7.2024999999999997</v>
      </c>
      <c r="D13507">
        <f t="shared" si="422"/>
        <v>1.738833333333333</v>
      </c>
      <c r="E13507">
        <v>0</v>
      </c>
      <c r="F13507">
        <v>1.738833333333333</v>
      </c>
      <c r="G13507">
        <f t="shared" si="423"/>
        <v>5.4636666666666667</v>
      </c>
    </row>
    <row r="13508" spans="1:7" x14ac:dyDescent="0.2">
      <c r="A13508" s="10">
        <v>45432</v>
      </c>
      <c r="B13508" s="7" t="s">
        <v>77</v>
      </c>
      <c r="C13508">
        <v>7.0465</v>
      </c>
      <c r="D13508">
        <f t="shared" si="422"/>
        <v>1.1411666666666671</v>
      </c>
      <c r="E13508">
        <v>0</v>
      </c>
      <c r="F13508">
        <v>1.1411666666666671</v>
      </c>
      <c r="G13508">
        <f t="shared" si="423"/>
        <v>5.9053333333333331</v>
      </c>
    </row>
    <row r="13509" spans="1:7" x14ac:dyDescent="0.2">
      <c r="A13509" s="10">
        <v>45432</v>
      </c>
      <c r="B13509" s="7" t="s">
        <v>78</v>
      </c>
      <c r="C13509">
        <v>6.899</v>
      </c>
      <c r="D13509">
        <f t="shared" si="422"/>
        <v>1.0825</v>
      </c>
      <c r="E13509">
        <v>0</v>
      </c>
      <c r="F13509">
        <v>1.0825</v>
      </c>
      <c r="G13509">
        <f t="shared" si="423"/>
        <v>5.8164999999999996</v>
      </c>
    </row>
    <row r="13510" spans="1:7" x14ac:dyDescent="0.2">
      <c r="A13510" s="10">
        <v>45432</v>
      </c>
      <c r="B13510" s="7" t="s">
        <v>79</v>
      </c>
      <c r="C13510">
        <v>10.74</v>
      </c>
      <c r="D13510">
        <f t="shared" si="422"/>
        <v>1.2190000000000001</v>
      </c>
      <c r="E13510">
        <v>0</v>
      </c>
      <c r="F13510">
        <v>1.2190000000000001</v>
      </c>
      <c r="G13510">
        <f t="shared" si="423"/>
        <v>9.5210000000000008</v>
      </c>
    </row>
    <row r="13511" spans="1:7" x14ac:dyDescent="0.2">
      <c r="A13511" s="10">
        <v>45432</v>
      </c>
      <c r="B13511" s="7" t="s">
        <v>80</v>
      </c>
      <c r="C13511">
        <v>11.448</v>
      </c>
      <c r="D13511">
        <f t="shared" si="422"/>
        <v>1.3395833333333329</v>
      </c>
      <c r="E13511">
        <v>0</v>
      </c>
      <c r="F13511">
        <v>1.3395833333333329</v>
      </c>
      <c r="G13511">
        <f t="shared" si="423"/>
        <v>10.108416666666667</v>
      </c>
    </row>
    <row r="13512" spans="1:7" x14ac:dyDescent="0.2">
      <c r="A13512" s="10">
        <v>45432</v>
      </c>
      <c r="B13512" s="7" t="s">
        <v>81</v>
      </c>
      <c r="C13512">
        <v>11.757</v>
      </c>
      <c r="D13512">
        <f t="shared" si="422"/>
        <v>1.248416666666667</v>
      </c>
      <c r="E13512">
        <v>0</v>
      </c>
      <c r="F13512">
        <v>1.248416666666667</v>
      </c>
      <c r="G13512">
        <f t="shared" si="423"/>
        <v>10.508583333333332</v>
      </c>
    </row>
    <row r="13513" spans="1:7" x14ac:dyDescent="0.2">
      <c r="A13513" s="10">
        <v>45432</v>
      </c>
      <c r="B13513" s="7" t="s">
        <v>82</v>
      </c>
      <c r="C13513">
        <v>10.943999999999999</v>
      </c>
      <c r="D13513">
        <f t="shared" si="422"/>
        <v>1.228666666666667</v>
      </c>
      <c r="E13513">
        <v>0</v>
      </c>
      <c r="F13513">
        <v>1.228666666666667</v>
      </c>
      <c r="G13513">
        <f t="shared" si="423"/>
        <v>9.7153333333333318</v>
      </c>
    </row>
    <row r="13514" spans="1:7" x14ac:dyDescent="0.2">
      <c r="A13514" s="10">
        <v>45432</v>
      </c>
      <c r="B13514" s="7" t="s">
        <v>83</v>
      </c>
      <c r="C13514">
        <v>11.289</v>
      </c>
      <c r="D13514">
        <f t="shared" si="422"/>
        <v>0.96116666666666672</v>
      </c>
      <c r="E13514">
        <v>0</v>
      </c>
      <c r="F13514">
        <v>0.96116666666666672</v>
      </c>
      <c r="G13514">
        <f t="shared" si="423"/>
        <v>10.327833333333333</v>
      </c>
    </row>
    <row r="13515" spans="1:7" x14ac:dyDescent="0.2">
      <c r="A13515" s="10">
        <v>45432</v>
      </c>
      <c r="B13515" s="7" t="s">
        <v>84</v>
      </c>
      <c r="C13515">
        <v>10.8475</v>
      </c>
      <c r="D13515">
        <f t="shared" si="422"/>
        <v>0.96516666666666673</v>
      </c>
      <c r="E13515">
        <v>0</v>
      </c>
      <c r="F13515">
        <v>0.96516666666666673</v>
      </c>
      <c r="G13515">
        <f t="shared" si="423"/>
        <v>9.8823333333333334</v>
      </c>
    </row>
    <row r="13516" spans="1:7" x14ac:dyDescent="0.2">
      <c r="A13516" s="10">
        <v>45432</v>
      </c>
      <c r="B13516" s="7" t="s">
        <v>85</v>
      </c>
      <c r="C13516">
        <v>10.9895</v>
      </c>
      <c r="D13516">
        <f t="shared" si="422"/>
        <v>2.0540833333333328</v>
      </c>
      <c r="E13516">
        <v>0</v>
      </c>
      <c r="F13516">
        <v>2.0540833333333328</v>
      </c>
      <c r="G13516">
        <f t="shared" si="423"/>
        <v>8.9354166666666668</v>
      </c>
    </row>
    <row r="13517" spans="1:7" x14ac:dyDescent="0.2">
      <c r="A13517" s="10">
        <v>45432</v>
      </c>
      <c r="B13517" s="7" t="s">
        <v>86</v>
      </c>
      <c r="C13517">
        <v>10.936499999999999</v>
      </c>
      <c r="D13517">
        <f t="shared" si="422"/>
        <v>1.257083333333334</v>
      </c>
      <c r="E13517">
        <v>0</v>
      </c>
      <c r="F13517">
        <v>1.257083333333334</v>
      </c>
      <c r="G13517">
        <f t="shared" si="423"/>
        <v>9.6794166666666648</v>
      </c>
    </row>
    <row r="13518" spans="1:7" x14ac:dyDescent="0.2">
      <c r="A13518" s="10">
        <v>45432</v>
      </c>
      <c r="B13518" s="7" t="s">
        <v>87</v>
      </c>
      <c r="C13518">
        <v>11.156500000000001</v>
      </c>
      <c r="D13518">
        <f t="shared" si="422"/>
        <v>0.70441666666666669</v>
      </c>
      <c r="E13518">
        <v>0</v>
      </c>
      <c r="F13518">
        <v>0.70441666666666669</v>
      </c>
      <c r="G13518">
        <f t="shared" si="423"/>
        <v>10.452083333333334</v>
      </c>
    </row>
    <row r="13519" spans="1:7" x14ac:dyDescent="0.2">
      <c r="A13519" s="10">
        <v>45432</v>
      </c>
      <c r="B13519" s="7" t="s">
        <v>88</v>
      </c>
      <c r="C13519">
        <v>9.6140000000000008</v>
      </c>
      <c r="D13519">
        <f t="shared" si="422"/>
        <v>0.5385833333333333</v>
      </c>
      <c r="E13519">
        <v>0</v>
      </c>
      <c r="F13519">
        <v>0.5385833333333333</v>
      </c>
      <c r="G13519">
        <f t="shared" si="423"/>
        <v>9.0754166666666674</v>
      </c>
    </row>
    <row r="13520" spans="1:7" x14ac:dyDescent="0.2">
      <c r="A13520" s="10">
        <v>45432</v>
      </c>
      <c r="B13520" s="7" t="s">
        <v>89</v>
      </c>
      <c r="C13520">
        <v>5.2610000000000001</v>
      </c>
      <c r="D13520">
        <f t="shared" si="422"/>
        <v>0.40133333333333332</v>
      </c>
      <c r="E13520">
        <v>0</v>
      </c>
      <c r="F13520">
        <v>0.40133333333333332</v>
      </c>
      <c r="G13520">
        <f t="shared" si="423"/>
        <v>4.8596666666666666</v>
      </c>
    </row>
    <row r="13521" spans="1:7" x14ac:dyDescent="0.2">
      <c r="A13521" s="10">
        <v>45432</v>
      </c>
      <c r="B13521" s="7" t="s">
        <v>90</v>
      </c>
      <c r="C13521">
        <v>2.9089999999999998</v>
      </c>
      <c r="D13521">
        <f t="shared" si="422"/>
        <v>0.30675000000000002</v>
      </c>
      <c r="E13521">
        <v>0</v>
      </c>
      <c r="F13521">
        <v>0.30675000000000002</v>
      </c>
      <c r="G13521">
        <f t="shared" si="423"/>
        <v>2.6022499999999997</v>
      </c>
    </row>
    <row r="13522" spans="1:7" x14ac:dyDescent="0.2">
      <c r="A13522" s="10">
        <v>45432</v>
      </c>
      <c r="B13522" s="7" t="s">
        <v>91</v>
      </c>
      <c r="C13522">
        <v>2.694</v>
      </c>
      <c r="D13522">
        <f t="shared" si="422"/>
        <v>0.14133333333333331</v>
      </c>
      <c r="E13522">
        <v>0</v>
      </c>
      <c r="F13522">
        <v>0.14133333333333331</v>
      </c>
      <c r="G13522">
        <f t="shared" si="423"/>
        <v>2.5526666666666666</v>
      </c>
    </row>
    <row r="13523" spans="1:7" x14ac:dyDescent="0.2">
      <c r="A13523" s="10">
        <v>45432</v>
      </c>
      <c r="B13523" s="7" t="s">
        <v>92</v>
      </c>
      <c r="C13523">
        <v>2.1109999999999998</v>
      </c>
      <c r="D13523">
        <f t="shared" si="422"/>
        <v>9.6499999999999989E-2</v>
      </c>
      <c r="E13523">
        <v>0</v>
      </c>
      <c r="F13523">
        <v>9.6499999999999989E-2</v>
      </c>
      <c r="G13523">
        <f t="shared" si="423"/>
        <v>2.0145</v>
      </c>
    </row>
    <row r="13524" spans="1:7" x14ac:dyDescent="0.2">
      <c r="A13524" s="10">
        <v>45432</v>
      </c>
      <c r="B13524" s="7" t="s">
        <v>93</v>
      </c>
      <c r="C13524">
        <v>2.2319999999999998</v>
      </c>
      <c r="D13524">
        <f t="shared" si="422"/>
        <v>6.0083333333333343E-2</v>
      </c>
      <c r="E13524">
        <v>0</v>
      </c>
      <c r="F13524">
        <v>6.0083333333333343E-2</v>
      </c>
      <c r="G13524">
        <f t="shared" si="423"/>
        <v>2.1719166666666663</v>
      </c>
    </row>
    <row r="13525" spans="1:7" x14ac:dyDescent="0.2">
      <c r="A13525" s="10">
        <v>45432</v>
      </c>
      <c r="B13525" s="7" t="s">
        <v>94</v>
      </c>
      <c r="C13525">
        <v>2.1349999999999998</v>
      </c>
      <c r="D13525">
        <f t="shared" si="422"/>
        <v>1.4E-2</v>
      </c>
      <c r="E13525">
        <v>0</v>
      </c>
      <c r="F13525">
        <v>1.4E-2</v>
      </c>
      <c r="G13525">
        <f t="shared" si="423"/>
        <v>2.121</v>
      </c>
    </row>
    <row r="13526" spans="1:7" x14ac:dyDescent="0.2">
      <c r="A13526" s="10">
        <v>45432</v>
      </c>
      <c r="B13526" s="7" t="s">
        <v>95</v>
      </c>
      <c r="C13526">
        <v>1.6839999999999999</v>
      </c>
      <c r="D13526">
        <f t="shared" si="422"/>
        <v>0</v>
      </c>
      <c r="E13526">
        <v>0</v>
      </c>
      <c r="F13526">
        <v>0</v>
      </c>
      <c r="G13526">
        <f t="shared" si="423"/>
        <v>1.6839999999999999</v>
      </c>
    </row>
    <row r="13527" spans="1:7" x14ac:dyDescent="0.2">
      <c r="A13527" s="10">
        <v>45432</v>
      </c>
      <c r="B13527" s="7" t="s">
        <v>96</v>
      </c>
      <c r="C13527">
        <v>2.2385000000000002</v>
      </c>
      <c r="D13527">
        <f t="shared" si="422"/>
        <v>0</v>
      </c>
      <c r="E13527">
        <v>0</v>
      </c>
      <c r="F13527">
        <v>0</v>
      </c>
      <c r="G13527">
        <f t="shared" si="423"/>
        <v>2.2385000000000002</v>
      </c>
    </row>
    <row r="13528" spans="1:7" x14ac:dyDescent="0.2">
      <c r="A13528" s="10">
        <v>45432</v>
      </c>
      <c r="B13528" s="7" t="s">
        <v>97</v>
      </c>
      <c r="C13528">
        <v>2.4915000000000003</v>
      </c>
      <c r="D13528">
        <f t="shared" si="422"/>
        <v>0</v>
      </c>
      <c r="E13528">
        <v>0</v>
      </c>
      <c r="F13528">
        <v>0</v>
      </c>
      <c r="G13528">
        <f t="shared" si="423"/>
        <v>2.4915000000000003</v>
      </c>
    </row>
    <row r="13529" spans="1:7" x14ac:dyDescent="0.2">
      <c r="A13529" s="10">
        <v>45432</v>
      </c>
      <c r="B13529" s="7" t="s">
        <v>98</v>
      </c>
      <c r="C13529">
        <v>1.9419999999999999</v>
      </c>
      <c r="D13529">
        <f t="shared" si="422"/>
        <v>0</v>
      </c>
      <c r="E13529">
        <v>0</v>
      </c>
      <c r="F13529">
        <v>0</v>
      </c>
      <c r="G13529">
        <f t="shared" si="423"/>
        <v>1.9419999999999999</v>
      </c>
    </row>
    <row r="13530" spans="1:7" x14ac:dyDescent="0.2">
      <c r="A13530" s="10">
        <v>45432</v>
      </c>
      <c r="B13530" s="7" t="s">
        <v>99</v>
      </c>
      <c r="C13530">
        <v>2.7479999999999998</v>
      </c>
      <c r="D13530">
        <f t="shared" si="422"/>
        <v>0</v>
      </c>
      <c r="E13530">
        <v>0</v>
      </c>
      <c r="F13530">
        <v>0</v>
      </c>
      <c r="G13530">
        <f t="shared" si="423"/>
        <v>2.7479999999999998</v>
      </c>
    </row>
    <row r="13531" spans="1:7" x14ac:dyDescent="0.2">
      <c r="A13531" s="10">
        <v>45432</v>
      </c>
      <c r="B13531" s="7" t="s">
        <v>100</v>
      </c>
      <c r="C13531">
        <v>2.077</v>
      </c>
      <c r="D13531">
        <f t="shared" si="422"/>
        <v>0</v>
      </c>
      <c r="E13531">
        <v>0</v>
      </c>
      <c r="F13531">
        <v>0</v>
      </c>
      <c r="G13531">
        <f t="shared" si="423"/>
        <v>2.077</v>
      </c>
    </row>
    <row r="13532" spans="1:7" x14ac:dyDescent="0.2">
      <c r="A13532" s="10">
        <v>45432</v>
      </c>
      <c r="B13532" s="7" t="s">
        <v>101</v>
      </c>
      <c r="C13532">
        <v>2.3890000000000002</v>
      </c>
      <c r="D13532">
        <f t="shared" si="422"/>
        <v>0</v>
      </c>
      <c r="E13532">
        <v>0</v>
      </c>
      <c r="F13532">
        <v>0</v>
      </c>
      <c r="G13532">
        <f t="shared" si="423"/>
        <v>2.3890000000000002</v>
      </c>
    </row>
    <row r="13533" spans="1:7" x14ac:dyDescent="0.2">
      <c r="A13533" s="10">
        <v>45432</v>
      </c>
      <c r="B13533" s="7" t="s">
        <v>102</v>
      </c>
      <c r="C13533">
        <v>2.2805</v>
      </c>
      <c r="D13533">
        <f t="shared" si="422"/>
        <v>0</v>
      </c>
      <c r="E13533">
        <v>0</v>
      </c>
      <c r="F13533">
        <v>0</v>
      </c>
      <c r="G13533">
        <f t="shared" si="423"/>
        <v>2.2805</v>
      </c>
    </row>
    <row r="13534" spans="1:7" x14ac:dyDescent="0.2">
      <c r="A13534" s="10">
        <v>45433</v>
      </c>
      <c r="B13534" s="7" t="s">
        <v>7</v>
      </c>
      <c r="C13534">
        <v>2.3675000000000002</v>
      </c>
      <c r="D13534">
        <f t="shared" si="422"/>
        <v>0</v>
      </c>
      <c r="E13534">
        <v>0</v>
      </c>
      <c r="F13534">
        <v>0</v>
      </c>
      <c r="G13534">
        <f t="shared" si="423"/>
        <v>2.3675000000000002</v>
      </c>
    </row>
    <row r="13535" spans="1:7" x14ac:dyDescent="0.2">
      <c r="A13535" s="10">
        <v>45433</v>
      </c>
      <c r="B13535" s="7" t="s">
        <v>8</v>
      </c>
      <c r="C13535">
        <v>2.0510000000000002</v>
      </c>
      <c r="D13535">
        <f t="shared" si="422"/>
        <v>0</v>
      </c>
      <c r="E13535">
        <v>0</v>
      </c>
      <c r="F13535">
        <v>0</v>
      </c>
      <c r="G13535">
        <f t="shared" si="423"/>
        <v>2.0510000000000002</v>
      </c>
    </row>
    <row r="13536" spans="1:7" x14ac:dyDescent="0.2">
      <c r="A13536" s="10">
        <v>45433</v>
      </c>
      <c r="B13536" s="7" t="s">
        <v>9</v>
      </c>
      <c r="C13536">
        <v>2.4809999999999999</v>
      </c>
      <c r="D13536">
        <f t="shared" si="422"/>
        <v>0</v>
      </c>
      <c r="E13536">
        <v>0</v>
      </c>
      <c r="F13536">
        <v>0</v>
      </c>
      <c r="G13536">
        <f t="shared" si="423"/>
        <v>2.4809999999999999</v>
      </c>
    </row>
    <row r="13537" spans="1:7" x14ac:dyDescent="0.2">
      <c r="A13537" s="10">
        <v>45433</v>
      </c>
      <c r="B13537" s="7" t="s">
        <v>10</v>
      </c>
      <c r="C13537">
        <v>1.9505000000000001</v>
      </c>
      <c r="D13537">
        <f t="shared" si="422"/>
        <v>0</v>
      </c>
      <c r="E13537">
        <v>0</v>
      </c>
      <c r="F13537">
        <v>0</v>
      </c>
      <c r="G13537">
        <f t="shared" si="423"/>
        <v>1.9505000000000001</v>
      </c>
    </row>
    <row r="13538" spans="1:7" x14ac:dyDescent="0.2">
      <c r="A13538" s="10">
        <v>45433</v>
      </c>
      <c r="B13538" s="7" t="s">
        <v>11</v>
      </c>
      <c r="C13538">
        <v>2.0514999999999999</v>
      </c>
      <c r="D13538">
        <f t="shared" si="422"/>
        <v>0</v>
      </c>
      <c r="E13538">
        <v>0</v>
      </c>
      <c r="F13538">
        <v>0</v>
      </c>
      <c r="G13538">
        <f t="shared" si="423"/>
        <v>2.0514999999999999</v>
      </c>
    </row>
    <row r="13539" spans="1:7" x14ac:dyDescent="0.2">
      <c r="A13539" s="10">
        <v>45433</v>
      </c>
      <c r="B13539" s="7" t="s">
        <v>12</v>
      </c>
      <c r="C13539">
        <v>2.0914999999999999</v>
      </c>
      <c r="D13539">
        <f t="shared" si="422"/>
        <v>0</v>
      </c>
      <c r="E13539">
        <v>0</v>
      </c>
      <c r="F13539">
        <v>0</v>
      </c>
      <c r="G13539">
        <f t="shared" si="423"/>
        <v>2.0914999999999999</v>
      </c>
    </row>
    <row r="13540" spans="1:7" x14ac:dyDescent="0.2">
      <c r="A13540" s="10">
        <v>45433</v>
      </c>
      <c r="B13540" s="7" t="s">
        <v>13</v>
      </c>
      <c r="C13540">
        <v>2.8944999999999999</v>
      </c>
      <c r="D13540">
        <f t="shared" si="422"/>
        <v>0</v>
      </c>
      <c r="E13540">
        <v>0</v>
      </c>
      <c r="F13540">
        <v>0</v>
      </c>
      <c r="G13540">
        <f t="shared" si="423"/>
        <v>2.8944999999999999</v>
      </c>
    </row>
    <row r="13541" spans="1:7" x14ac:dyDescent="0.2">
      <c r="A13541" s="10">
        <v>45433</v>
      </c>
      <c r="B13541" s="7" t="s">
        <v>14</v>
      </c>
      <c r="C13541">
        <v>2.9664999999999999</v>
      </c>
      <c r="D13541">
        <f t="shared" si="422"/>
        <v>0</v>
      </c>
      <c r="E13541">
        <v>0</v>
      </c>
      <c r="F13541">
        <v>0</v>
      </c>
      <c r="G13541">
        <f t="shared" si="423"/>
        <v>2.9664999999999999</v>
      </c>
    </row>
    <row r="13542" spans="1:7" x14ac:dyDescent="0.2">
      <c r="A13542" s="10">
        <v>45433</v>
      </c>
      <c r="B13542" s="7" t="s">
        <v>15</v>
      </c>
      <c r="C13542">
        <v>3.2305000000000001</v>
      </c>
      <c r="D13542">
        <f t="shared" si="422"/>
        <v>0</v>
      </c>
      <c r="E13542">
        <v>0</v>
      </c>
      <c r="F13542">
        <v>0</v>
      </c>
      <c r="G13542">
        <f t="shared" si="423"/>
        <v>3.2305000000000001</v>
      </c>
    </row>
    <row r="13543" spans="1:7" x14ac:dyDescent="0.2">
      <c r="A13543" s="10">
        <v>45433</v>
      </c>
      <c r="B13543" s="7" t="s">
        <v>16</v>
      </c>
      <c r="C13543">
        <v>2.702</v>
      </c>
      <c r="D13543">
        <f t="shared" si="422"/>
        <v>0</v>
      </c>
      <c r="E13543">
        <v>0</v>
      </c>
      <c r="F13543">
        <v>0</v>
      </c>
      <c r="G13543">
        <f t="shared" si="423"/>
        <v>2.702</v>
      </c>
    </row>
    <row r="13544" spans="1:7" x14ac:dyDescent="0.2">
      <c r="A13544" s="10">
        <v>45433</v>
      </c>
      <c r="B13544" s="7" t="s">
        <v>17</v>
      </c>
      <c r="C13544">
        <v>2.6319999999999997</v>
      </c>
      <c r="D13544">
        <f t="shared" si="422"/>
        <v>0</v>
      </c>
      <c r="E13544">
        <v>0</v>
      </c>
      <c r="F13544">
        <v>0</v>
      </c>
      <c r="G13544">
        <f t="shared" si="423"/>
        <v>2.6319999999999997</v>
      </c>
    </row>
    <row r="13545" spans="1:7" x14ac:dyDescent="0.2">
      <c r="A13545" s="10">
        <v>45433</v>
      </c>
      <c r="B13545" s="7" t="s">
        <v>18</v>
      </c>
      <c r="C13545">
        <v>2.7694999999999999</v>
      </c>
      <c r="D13545">
        <f t="shared" si="422"/>
        <v>0</v>
      </c>
      <c r="E13545">
        <v>0</v>
      </c>
      <c r="F13545">
        <v>0</v>
      </c>
      <c r="G13545">
        <f t="shared" si="423"/>
        <v>2.7694999999999999</v>
      </c>
    </row>
    <row r="13546" spans="1:7" x14ac:dyDescent="0.2">
      <c r="A13546" s="10">
        <v>45433</v>
      </c>
      <c r="B13546" s="7" t="s">
        <v>19</v>
      </c>
      <c r="C13546">
        <v>2.4695</v>
      </c>
      <c r="D13546">
        <f t="shared" si="422"/>
        <v>0</v>
      </c>
      <c r="E13546">
        <v>0</v>
      </c>
      <c r="F13546">
        <v>0</v>
      </c>
      <c r="G13546">
        <f t="shared" si="423"/>
        <v>2.4695</v>
      </c>
    </row>
    <row r="13547" spans="1:7" x14ac:dyDescent="0.2">
      <c r="A13547" s="10">
        <v>45433</v>
      </c>
      <c r="B13547" s="7" t="s">
        <v>20</v>
      </c>
      <c r="C13547">
        <v>2.1795</v>
      </c>
      <c r="D13547">
        <f t="shared" si="422"/>
        <v>0</v>
      </c>
      <c r="E13547">
        <v>0</v>
      </c>
      <c r="F13547">
        <v>0</v>
      </c>
      <c r="G13547">
        <f t="shared" si="423"/>
        <v>2.1795</v>
      </c>
    </row>
    <row r="13548" spans="1:7" x14ac:dyDescent="0.2">
      <c r="A13548" s="10">
        <v>45433</v>
      </c>
      <c r="B13548" s="7" t="s">
        <v>21</v>
      </c>
      <c r="C13548">
        <v>2.5015000000000001</v>
      </c>
      <c r="D13548">
        <f t="shared" si="422"/>
        <v>0</v>
      </c>
      <c r="E13548">
        <v>0</v>
      </c>
      <c r="F13548">
        <v>0</v>
      </c>
      <c r="G13548">
        <f t="shared" si="423"/>
        <v>2.5015000000000001</v>
      </c>
    </row>
    <row r="13549" spans="1:7" x14ac:dyDescent="0.2">
      <c r="A13549" s="10">
        <v>45433</v>
      </c>
      <c r="B13549" s="7" t="s">
        <v>22</v>
      </c>
      <c r="C13549">
        <v>2.4135</v>
      </c>
      <c r="D13549">
        <f t="shared" si="422"/>
        <v>0</v>
      </c>
      <c r="E13549">
        <v>0</v>
      </c>
      <c r="F13549">
        <v>0</v>
      </c>
      <c r="G13549">
        <f t="shared" si="423"/>
        <v>2.4135</v>
      </c>
    </row>
    <row r="13550" spans="1:7" x14ac:dyDescent="0.2">
      <c r="A13550" s="10">
        <v>45433</v>
      </c>
      <c r="B13550" s="7" t="s">
        <v>23</v>
      </c>
      <c r="C13550">
        <v>2.3325</v>
      </c>
      <c r="D13550">
        <f t="shared" si="422"/>
        <v>0</v>
      </c>
      <c r="E13550">
        <v>0</v>
      </c>
      <c r="F13550">
        <v>0</v>
      </c>
      <c r="G13550">
        <f t="shared" si="423"/>
        <v>2.3325</v>
      </c>
    </row>
    <row r="13551" spans="1:7" x14ac:dyDescent="0.2">
      <c r="A13551" s="10">
        <v>45433</v>
      </c>
      <c r="B13551" s="7" t="s">
        <v>24</v>
      </c>
      <c r="C13551">
        <v>2.4060000000000001</v>
      </c>
      <c r="D13551">
        <f t="shared" si="422"/>
        <v>0</v>
      </c>
      <c r="E13551">
        <v>0</v>
      </c>
      <c r="F13551">
        <v>0</v>
      </c>
      <c r="G13551">
        <f t="shared" si="423"/>
        <v>2.4060000000000001</v>
      </c>
    </row>
    <row r="13552" spans="1:7" x14ac:dyDescent="0.2">
      <c r="A13552" s="10">
        <v>45433</v>
      </c>
      <c r="B13552" s="7" t="s">
        <v>25</v>
      </c>
      <c r="C13552">
        <v>2.649</v>
      </c>
      <c r="D13552">
        <f t="shared" si="422"/>
        <v>0</v>
      </c>
      <c r="E13552">
        <v>0</v>
      </c>
      <c r="F13552">
        <v>0</v>
      </c>
      <c r="G13552">
        <f t="shared" si="423"/>
        <v>2.649</v>
      </c>
    </row>
    <row r="13553" spans="1:7" x14ac:dyDescent="0.2">
      <c r="A13553" s="10">
        <v>45433</v>
      </c>
      <c r="B13553" s="7" t="s">
        <v>26</v>
      </c>
      <c r="C13553">
        <v>2.3645</v>
      </c>
      <c r="D13553">
        <f t="shared" si="422"/>
        <v>0</v>
      </c>
      <c r="E13553">
        <v>0</v>
      </c>
      <c r="F13553">
        <v>0</v>
      </c>
      <c r="G13553">
        <f t="shared" si="423"/>
        <v>2.3645</v>
      </c>
    </row>
    <row r="13554" spans="1:7" x14ac:dyDescent="0.2">
      <c r="A13554" s="10">
        <v>45433</v>
      </c>
      <c r="B13554" s="7" t="s">
        <v>27</v>
      </c>
      <c r="C13554">
        <v>2.4304999999999999</v>
      </c>
      <c r="D13554">
        <f t="shared" si="422"/>
        <v>0</v>
      </c>
      <c r="E13554">
        <v>0</v>
      </c>
      <c r="F13554">
        <v>0</v>
      </c>
      <c r="G13554">
        <f t="shared" si="423"/>
        <v>2.4304999999999999</v>
      </c>
    </row>
    <row r="13555" spans="1:7" x14ac:dyDescent="0.2">
      <c r="A13555" s="10">
        <v>45433</v>
      </c>
      <c r="B13555" s="7" t="s">
        <v>28</v>
      </c>
      <c r="C13555">
        <v>2.1640000000000001</v>
      </c>
      <c r="D13555">
        <f t="shared" si="422"/>
        <v>0</v>
      </c>
      <c r="E13555">
        <v>0</v>
      </c>
      <c r="F13555">
        <v>0</v>
      </c>
      <c r="G13555">
        <f t="shared" si="423"/>
        <v>2.1640000000000001</v>
      </c>
    </row>
    <row r="13556" spans="1:7" x14ac:dyDescent="0.2">
      <c r="A13556" s="10">
        <v>45433</v>
      </c>
      <c r="B13556" s="7" t="s">
        <v>29</v>
      </c>
      <c r="C13556">
        <v>3.0589999999999997</v>
      </c>
      <c r="D13556">
        <f t="shared" si="422"/>
        <v>0</v>
      </c>
      <c r="E13556">
        <v>0</v>
      </c>
      <c r="F13556">
        <v>0</v>
      </c>
      <c r="G13556">
        <f t="shared" si="423"/>
        <v>3.0589999999999997</v>
      </c>
    </row>
    <row r="13557" spans="1:7" x14ac:dyDescent="0.2">
      <c r="A13557" s="10">
        <v>45433</v>
      </c>
      <c r="B13557" s="7" t="s">
        <v>30</v>
      </c>
      <c r="C13557">
        <v>7.9870000000000001</v>
      </c>
      <c r="D13557">
        <f t="shared" si="422"/>
        <v>0</v>
      </c>
      <c r="E13557">
        <v>0</v>
      </c>
      <c r="F13557">
        <v>0</v>
      </c>
      <c r="G13557">
        <f t="shared" si="423"/>
        <v>7.9870000000000001</v>
      </c>
    </row>
    <row r="13558" spans="1:7" x14ac:dyDescent="0.2">
      <c r="A13558" s="10">
        <v>45433</v>
      </c>
      <c r="B13558" s="7" t="s">
        <v>31</v>
      </c>
      <c r="C13558">
        <v>19.431000000000001</v>
      </c>
      <c r="D13558">
        <f t="shared" si="422"/>
        <v>0</v>
      </c>
      <c r="E13558">
        <v>0</v>
      </c>
      <c r="F13558">
        <v>0</v>
      </c>
      <c r="G13558">
        <f t="shared" si="423"/>
        <v>19.431000000000001</v>
      </c>
    </row>
    <row r="13559" spans="1:7" x14ac:dyDescent="0.2">
      <c r="A13559" s="10">
        <v>45433</v>
      </c>
      <c r="B13559" s="7" t="s">
        <v>32</v>
      </c>
      <c r="C13559">
        <v>24.816000000000003</v>
      </c>
      <c r="D13559">
        <f t="shared" si="422"/>
        <v>0</v>
      </c>
      <c r="E13559">
        <v>0</v>
      </c>
      <c r="F13559">
        <v>0</v>
      </c>
      <c r="G13559">
        <f t="shared" si="423"/>
        <v>24.816000000000003</v>
      </c>
    </row>
    <row r="13560" spans="1:7" x14ac:dyDescent="0.2">
      <c r="A13560" s="10">
        <v>45433</v>
      </c>
      <c r="B13560" s="7" t="s">
        <v>33</v>
      </c>
      <c r="C13560">
        <v>24.606000000000002</v>
      </c>
      <c r="D13560">
        <f t="shared" si="422"/>
        <v>0</v>
      </c>
      <c r="E13560">
        <v>0</v>
      </c>
      <c r="F13560">
        <v>0</v>
      </c>
      <c r="G13560">
        <f t="shared" si="423"/>
        <v>24.606000000000002</v>
      </c>
    </row>
    <row r="13561" spans="1:7" x14ac:dyDescent="0.2">
      <c r="A13561" s="10">
        <v>45433</v>
      </c>
      <c r="B13561" s="7" t="s">
        <v>34</v>
      </c>
      <c r="C13561">
        <v>29.677</v>
      </c>
      <c r="D13561">
        <f t="shared" si="422"/>
        <v>0</v>
      </c>
      <c r="E13561">
        <v>0</v>
      </c>
      <c r="F13561">
        <v>0</v>
      </c>
      <c r="G13561">
        <f t="shared" si="423"/>
        <v>29.677</v>
      </c>
    </row>
    <row r="13562" spans="1:7" x14ac:dyDescent="0.2">
      <c r="A13562" s="10">
        <v>45433</v>
      </c>
      <c r="B13562" s="7" t="s">
        <v>35</v>
      </c>
      <c r="C13562">
        <v>36.326999999999998</v>
      </c>
      <c r="D13562">
        <f t="shared" si="422"/>
        <v>0</v>
      </c>
      <c r="E13562">
        <v>0</v>
      </c>
      <c r="F13562">
        <v>0</v>
      </c>
      <c r="G13562">
        <f t="shared" si="423"/>
        <v>36.326999999999998</v>
      </c>
    </row>
    <row r="13563" spans="1:7" x14ac:dyDescent="0.2">
      <c r="A13563" s="10">
        <v>45433</v>
      </c>
      <c r="B13563" s="7" t="s">
        <v>36</v>
      </c>
      <c r="C13563">
        <v>35.778500000000001</v>
      </c>
      <c r="D13563">
        <f t="shared" si="422"/>
        <v>0</v>
      </c>
      <c r="E13563">
        <v>0</v>
      </c>
      <c r="F13563">
        <v>0</v>
      </c>
      <c r="G13563">
        <f t="shared" si="423"/>
        <v>35.778500000000001</v>
      </c>
    </row>
    <row r="13564" spans="1:7" x14ac:dyDescent="0.2">
      <c r="A13564" s="10">
        <v>45433</v>
      </c>
      <c r="B13564" s="7" t="s">
        <v>37</v>
      </c>
      <c r="C13564">
        <v>30.889499999999998</v>
      </c>
      <c r="D13564">
        <f t="shared" si="422"/>
        <v>0.161</v>
      </c>
      <c r="E13564">
        <v>0</v>
      </c>
      <c r="F13564">
        <v>0.161</v>
      </c>
      <c r="G13564">
        <f t="shared" si="423"/>
        <v>30.728499999999997</v>
      </c>
    </row>
    <row r="13565" spans="1:7" x14ac:dyDescent="0.2">
      <c r="A13565" s="10">
        <v>45433</v>
      </c>
      <c r="B13565" s="7" t="s">
        <v>38</v>
      </c>
      <c r="C13565">
        <v>36.1785</v>
      </c>
      <c r="D13565">
        <f t="shared" si="422"/>
        <v>0.24608333333333329</v>
      </c>
      <c r="E13565">
        <v>0</v>
      </c>
      <c r="F13565">
        <v>0.24608333333333329</v>
      </c>
      <c r="G13565">
        <f t="shared" si="423"/>
        <v>35.932416666666668</v>
      </c>
    </row>
    <row r="13566" spans="1:7" x14ac:dyDescent="0.2">
      <c r="A13566" s="10">
        <v>45433</v>
      </c>
      <c r="B13566" s="7" t="s">
        <v>39</v>
      </c>
      <c r="C13566">
        <v>33.393499999999996</v>
      </c>
      <c r="D13566">
        <f t="shared" si="422"/>
        <v>0.39416666666666672</v>
      </c>
      <c r="E13566">
        <v>0</v>
      </c>
      <c r="F13566">
        <v>0.39416666666666672</v>
      </c>
      <c r="G13566">
        <f t="shared" si="423"/>
        <v>32.999333333333333</v>
      </c>
    </row>
    <row r="13567" spans="1:7" x14ac:dyDescent="0.2">
      <c r="A13567" s="10">
        <v>45433</v>
      </c>
      <c r="B13567" s="7" t="s">
        <v>40</v>
      </c>
      <c r="C13567">
        <v>35.955500000000001</v>
      </c>
      <c r="D13567">
        <f t="shared" si="422"/>
        <v>8.1416666666666665E-2</v>
      </c>
      <c r="E13567">
        <v>0</v>
      </c>
      <c r="F13567">
        <v>8.1416666666666665E-2</v>
      </c>
      <c r="G13567">
        <f t="shared" si="423"/>
        <v>35.874083333333331</v>
      </c>
    </row>
    <row r="13568" spans="1:7" x14ac:dyDescent="0.2">
      <c r="A13568" s="10">
        <v>45433</v>
      </c>
      <c r="B13568" s="7" t="s">
        <v>41</v>
      </c>
      <c r="C13568">
        <v>38.3735</v>
      </c>
      <c r="D13568">
        <f t="shared" si="422"/>
        <v>0.154</v>
      </c>
      <c r="E13568">
        <v>0</v>
      </c>
      <c r="F13568">
        <v>0.154</v>
      </c>
      <c r="G13568">
        <f t="shared" si="423"/>
        <v>38.219499999999996</v>
      </c>
    </row>
    <row r="13569" spans="1:7" x14ac:dyDescent="0.2">
      <c r="A13569" s="10">
        <v>45433</v>
      </c>
      <c r="B13569" s="7" t="s">
        <v>42</v>
      </c>
      <c r="C13569">
        <v>43.41</v>
      </c>
      <c r="D13569">
        <f t="shared" si="422"/>
        <v>0.55225000000000002</v>
      </c>
      <c r="E13569">
        <v>0</v>
      </c>
      <c r="F13569">
        <v>0.55225000000000002</v>
      </c>
      <c r="G13569">
        <f t="shared" si="423"/>
        <v>42.857749999999996</v>
      </c>
    </row>
    <row r="13570" spans="1:7" x14ac:dyDescent="0.2">
      <c r="A13570" s="10">
        <v>45433</v>
      </c>
      <c r="B13570" s="7" t="s">
        <v>43</v>
      </c>
      <c r="C13570">
        <v>42.730000000000004</v>
      </c>
      <c r="D13570">
        <f t="shared" ref="D13570:D13633" si="424">E13570+F13570</f>
        <v>0.24424999999999999</v>
      </c>
      <c r="E13570">
        <v>0</v>
      </c>
      <c r="F13570">
        <v>0.24424999999999999</v>
      </c>
      <c r="G13570">
        <f t="shared" ref="G13570:G13633" si="425">C13570-D13570</f>
        <v>42.485750000000003</v>
      </c>
    </row>
    <row r="13571" spans="1:7" x14ac:dyDescent="0.2">
      <c r="A13571" s="10">
        <v>45433</v>
      </c>
      <c r="B13571" s="7" t="s">
        <v>44</v>
      </c>
      <c r="C13571">
        <v>39.640999999999998</v>
      </c>
      <c r="D13571">
        <f t="shared" si="424"/>
        <v>0.57108333333333339</v>
      </c>
      <c r="E13571">
        <v>0</v>
      </c>
      <c r="F13571">
        <v>0.57108333333333339</v>
      </c>
      <c r="G13571">
        <f t="shared" si="425"/>
        <v>39.069916666666664</v>
      </c>
    </row>
    <row r="13572" spans="1:7" x14ac:dyDescent="0.2">
      <c r="A13572" s="10">
        <v>45433</v>
      </c>
      <c r="B13572" s="7" t="s">
        <v>45</v>
      </c>
      <c r="C13572">
        <v>39.108000000000004</v>
      </c>
      <c r="D13572">
        <f t="shared" si="424"/>
        <v>0.43499999999999989</v>
      </c>
      <c r="E13572">
        <v>0</v>
      </c>
      <c r="F13572">
        <v>0.43499999999999989</v>
      </c>
      <c r="G13572">
        <f t="shared" si="425"/>
        <v>38.673000000000002</v>
      </c>
    </row>
    <row r="13573" spans="1:7" x14ac:dyDescent="0.2">
      <c r="A13573" s="10">
        <v>45433</v>
      </c>
      <c r="B13573" s="7" t="s">
        <v>46</v>
      </c>
      <c r="C13573">
        <v>37.716999999999999</v>
      </c>
      <c r="D13573">
        <f t="shared" si="424"/>
        <v>0.45016666666666671</v>
      </c>
      <c r="E13573">
        <v>0</v>
      </c>
      <c r="F13573">
        <v>0.45016666666666671</v>
      </c>
      <c r="G13573">
        <f t="shared" si="425"/>
        <v>37.266833333333331</v>
      </c>
    </row>
    <row r="13574" spans="1:7" x14ac:dyDescent="0.2">
      <c r="A13574" s="10">
        <v>45433</v>
      </c>
      <c r="B13574" s="7" t="s">
        <v>47</v>
      </c>
      <c r="C13574">
        <v>34.207999999999998</v>
      </c>
      <c r="D13574">
        <f t="shared" si="424"/>
        <v>0.41233333333333338</v>
      </c>
      <c r="E13574">
        <v>0</v>
      </c>
      <c r="F13574">
        <v>0.41233333333333338</v>
      </c>
      <c r="G13574">
        <f t="shared" si="425"/>
        <v>33.795666666666662</v>
      </c>
    </row>
    <row r="13575" spans="1:7" x14ac:dyDescent="0.2">
      <c r="A13575" s="10">
        <v>45433</v>
      </c>
      <c r="B13575" s="7" t="s">
        <v>48</v>
      </c>
      <c r="C13575">
        <v>32.799500000000002</v>
      </c>
      <c r="D13575">
        <f t="shared" si="424"/>
        <v>0.8414166666666667</v>
      </c>
      <c r="E13575">
        <v>0</v>
      </c>
      <c r="F13575">
        <v>0.8414166666666667</v>
      </c>
      <c r="G13575">
        <f t="shared" si="425"/>
        <v>31.958083333333335</v>
      </c>
    </row>
    <row r="13576" spans="1:7" x14ac:dyDescent="0.2">
      <c r="A13576" s="10">
        <v>45433</v>
      </c>
      <c r="B13576" s="7" t="s">
        <v>49</v>
      </c>
      <c r="C13576">
        <v>33.608499999999999</v>
      </c>
      <c r="D13576">
        <f t="shared" si="424"/>
        <v>1.494833333333333</v>
      </c>
      <c r="E13576">
        <v>0</v>
      </c>
      <c r="F13576">
        <v>1.494833333333333</v>
      </c>
      <c r="G13576">
        <f t="shared" si="425"/>
        <v>32.113666666666667</v>
      </c>
    </row>
    <row r="13577" spans="1:7" x14ac:dyDescent="0.2">
      <c r="A13577" s="10">
        <v>45433</v>
      </c>
      <c r="B13577" s="7" t="s">
        <v>50</v>
      </c>
      <c r="C13577">
        <v>34.476500000000001</v>
      </c>
      <c r="D13577">
        <f t="shared" si="424"/>
        <v>1.079666666666667</v>
      </c>
      <c r="E13577">
        <v>0</v>
      </c>
      <c r="F13577">
        <v>1.079666666666667</v>
      </c>
      <c r="G13577">
        <f t="shared" si="425"/>
        <v>33.396833333333333</v>
      </c>
    </row>
    <row r="13578" spans="1:7" x14ac:dyDescent="0.2">
      <c r="A13578" s="10">
        <v>45433</v>
      </c>
      <c r="B13578" s="7" t="s">
        <v>51</v>
      </c>
      <c r="C13578">
        <v>35.645499999999998</v>
      </c>
      <c r="D13578">
        <f t="shared" si="424"/>
        <v>1.286416666666667</v>
      </c>
      <c r="E13578">
        <v>0</v>
      </c>
      <c r="F13578">
        <v>1.286416666666667</v>
      </c>
      <c r="G13578">
        <f t="shared" si="425"/>
        <v>34.359083333333331</v>
      </c>
    </row>
    <row r="13579" spans="1:7" x14ac:dyDescent="0.2">
      <c r="A13579" s="10">
        <v>45433</v>
      </c>
      <c r="B13579" s="7" t="s">
        <v>52</v>
      </c>
      <c r="C13579">
        <v>36.897999999999996</v>
      </c>
      <c r="D13579">
        <f t="shared" si="424"/>
        <v>1.2889999999999999</v>
      </c>
      <c r="E13579">
        <v>0</v>
      </c>
      <c r="F13579">
        <v>1.2889999999999999</v>
      </c>
      <c r="G13579">
        <f t="shared" si="425"/>
        <v>35.608999999999995</v>
      </c>
    </row>
    <row r="13580" spans="1:7" x14ac:dyDescent="0.2">
      <c r="A13580" s="10">
        <v>45433</v>
      </c>
      <c r="B13580" s="7" t="s">
        <v>53</v>
      </c>
      <c r="C13580">
        <v>38.811</v>
      </c>
      <c r="D13580">
        <f t="shared" si="424"/>
        <v>1.829083333333333</v>
      </c>
      <c r="E13580">
        <v>0</v>
      </c>
      <c r="F13580">
        <v>1.829083333333333</v>
      </c>
      <c r="G13580">
        <f t="shared" si="425"/>
        <v>36.98191666666667</v>
      </c>
    </row>
    <row r="13581" spans="1:7" x14ac:dyDescent="0.2">
      <c r="A13581" s="10">
        <v>45433</v>
      </c>
      <c r="B13581" s="7" t="s">
        <v>54</v>
      </c>
      <c r="C13581">
        <v>35.157499999999999</v>
      </c>
      <c r="D13581">
        <f t="shared" si="424"/>
        <v>2.4020000000000001</v>
      </c>
      <c r="E13581">
        <v>0</v>
      </c>
      <c r="F13581">
        <v>2.4020000000000001</v>
      </c>
      <c r="G13581">
        <f t="shared" si="425"/>
        <v>32.755499999999998</v>
      </c>
    </row>
    <row r="13582" spans="1:7" x14ac:dyDescent="0.2">
      <c r="A13582" s="10">
        <v>45433</v>
      </c>
      <c r="B13582" s="7" t="s">
        <v>55</v>
      </c>
      <c r="C13582">
        <v>27.7805</v>
      </c>
      <c r="D13582">
        <f t="shared" si="424"/>
        <v>2.7204999999999999</v>
      </c>
      <c r="E13582">
        <v>0</v>
      </c>
      <c r="F13582">
        <v>2.7204999999999999</v>
      </c>
      <c r="G13582">
        <f t="shared" si="425"/>
        <v>25.06</v>
      </c>
    </row>
    <row r="13583" spans="1:7" x14ac:dyDescent="0.2">
      <c r="A13583" s="10">
        <v>45433</v>
      </c>
      <c r="B13583" s="7" t="s">
        <v>56</v>
      </c>
      <c r="C13583">
        <v>29.594999999999999</v>
      </c>
      <c r="D13583">
        <f t="shared" si="424"/>
        <v>3.152166666666667</v>
      </c>
      <c r="E13583">
        <v>0</v>
      </c>
      <c r="F13583">
        <v>3.152166666666667</v>
      </c>
      <c r="G13583">
        <f t="shared" si="425"/>
        <v>26.442833333333333</v>
      </c>
    </row>
    <row r="13584" spans="1:7" x14ac:dyDescent="0.2">
      <c r="A13584" s="10">
        <v>45433</v>
      </c>
      <c r="B13584" s="7" t="s">
        <v>57</v>
      </c>
      <c r="C13584">
        <v>26.507999999999999</v>
      </c>
      <c r="D13584">
        <f t="shared" si="424"/>
        <v>3.3579166666666671</v>
      </c>
      <c r="E13584">
        <v>0</v>
      </c>
      <c r="F13584">
        <v>3.3579166666666671</v>
      </c>
      <c r="G13584">
        <f t="shared" si="425"/>
        <v>23.150083333333331</v>
      </c>
    </row>
    <row r="13585" spans="1:7" x14ac:dyDescent="0.2">
      <c r="A13585" s="10">
        <v>45433</v>
      </c>
      <c r="B13585" s="7" t="s">
        <v>58</v>
      </c>
      <c r="C13585">
        <v>25.101500000000001</v>
      </c>
      <c r="D13585">
        <f t="shared" si="424"/>
        <v>2.1455833333333341</v>
      </c>
      <c r="E13585">
        <v>0</v>
      </c>
      <c r="F13585">
        <v>2.1455833333333341</v>
      </c>
      <c r="G13585">
        <f t="shared" si="425"/>
        <v>22.955916666666667</v>
      </c>
    </row>
    <row r="13586" spans="1:7" x14ac:dyDescent="0.2">
      <c r="A13586" s="10">
        <v>45433</v>
      </c>
      <c r="B13586" s="7" t="s">
        <v>59</v>
      </c>
      <c r="C13586">
        <v>25.1845</v>
      </c>
      <c r="D13586">
        <f t="shared" si="424"/>
        <v>1.896333333333333</v>
      </c>
      <c r="E13586">
        <v>0</v>
      </c>
      <c r="F13586">
        <v>1.896333333333333</v>
      </c>
      <c r="G13586">
        <f t="shared" si="425"/>
        <v>23.288166666666665</v>
      </c>
    </row>
    <row r="13587" spans="1:7" x14ac:dyDescent="0.2">
      <c r="A13587" s="10">
        <v>45433</v>
      </c>
      <c r="B13587" s="7" t="s">
        <v>60</v>
      </c>
      <c r="C13587">
        <v>25.264499999999998</v>
      </c>
      <c r="D13587">
        <f t="shared" si="424"/>
        <v>3.1266666666666669</v>
      </c>
      <c r="E13587">
        <v>0</v>
      </c>
      <c r="F13587">
        <v>3.1266666666666669</v>
      </c>
      <c r="G13587">
        <f t="shared" si="425"/>
        <v>22.137833333333333</v>
      </c>
    </row>
    <row r="13588" spans="1:7" x14ac:dyDescent="0.2">
      <c r="A13588" s="10">
        <v>45433</v>
      </c>
      <c r="B13588" s="7" t="s">
        <v>61</v>
      </c>
      <c r="C13588">
        <v>24.410499999999999</v>
      </c>
      <c r="D13588">
        <f t="shared" si="424"/>
        <v>3.601833333333333</v>
      </c>
      <c r="E13588">
        <v>0</v>
      </c>
      <c r="F13588">
        <v>3.601833333333333</v>
      </c>
      <c r="G13588">
        <f t="shared" si="425"/>
        <v>20.808666666666667</v>
      </c>
    </row>
    <row r="13589" spans="1:7" x14ac:dyDescent="0.2">
      <c r="A13589" s="10">
        <v>45433</v>
      </c>
      <c r="B13589" s="7" t="s">
        <v>62</v>
      </c>
      <c r="C13589">
        <v>22.393000000000001</v>
      </c>
      <c r="D13589">
        <f t="shared" si="424"/>
        <v>1.310833333333334</v>
      </c>
      <c r="E13589">
        <v>0</v>
      </c>
      <c r="F13589">
        <v>1.310833333333334</v>
      </c>
      <c r="G13589">
        <f t="shared" si="425"/>
        <v>21.082166666666666</v>
      </c>
    </row>
    <row r="13590" spans="1:7" x14ac:dyDescent="0.2">
      <c r="A13590" s="10">
        <v>45433</v>
      </c>
      <c r="B13590" s="7" t="s">
        <v>63</v>
      </c>
      <c r="C13590">
        <v>27.704999999999998</v>
      </c>
      <c r="D13590">
        <f t="shared" si="424"/>
        <v>2.8016666666666672</v>
      </c>
      <c r="E13590">
        <v>0</v>
      </c>
      <c r="F13590">
        <v>2.8016666666666672</v>
      </c>
      <c r="G13590">
        <f t="shared" si="425"/>
        <v>24.903333333333332</v>
      </c>
    </row>
    <row r="13591" spans="1:7" x14ac:dyDescent="0.2">
      <c r="A13591" s="10">
        <v>45433</v>
      </c>
      <c r="B13591" s="7" t="s">
        <v>64</v>
      </c>
      <c r="C13591">
        <v>28.377499999999998</v>
      </c>
      <c r="D13591">
        <f t="shared" si="424"/>
        <v>3.2509166666666669</v>
      </c>
      <c r="E13591">
        <v>0</v>
      </c>
      <c r="F13591">
        <v>3.2509166666666669</v>
      </c>
      <c r="G13591">
        <f t="shared" si="425"/>
        <v>25.126583333333329</v>
      </c>
    </row>
    <row r="13592" spans="1:7" x14ac:dyDescent="0.2">
      <c r="A13592" s="10">
        <v>45433</v>
      </c>
      <c r="B13592" s="7" t="s">
        <v>65</v>
      </c>
      <c r="C13592">
        <v>26.912500000000001</v>
      </c>
      <c r="D13592">
        <f t="shared" si="424"/>
        <v>3.7335833333333328</v>
      </c>
      <c r="E13592">
        <v>0</v>
      </c>
      <c r="F13592">
        <v>3.7335833333333328</v>
      </c>
      <c r="G13592">
        <f t="shared" si="425"/>
        <v>23.178916666666669</v>
      </c>
    </row>
    <row r="13593" spans="1:7" x14ac:dyDescent="0.2">
      <c r="A13593" s="10">
        <v>45433</v>
      </c>
      <c r="B13593" s="7" t="s">
        <v>66</v>
      </c>
      <c r="C13593">
        <v>26.675999999999998</v>
      </c>
      <c r="D13593">
        <f t="shared" si="424"/>
        <v>3.5997499999999998</v>
      </c>
      <c r="E13593">
        <v>0</v>
      </c>
      <c r="F13593">
        <v>3.5997499999999998</v>
      </c>
      <c r="G13593">
        <f t="shared" si="425"/>
        <v>23.076249999999998</v>
      </c>
    </row>
    <row r="13594" spans="1:7" x14ac:dyDescent="0.2">
      <c r="A13594" s="10">
        <v>45433</v>
      </c>
      <c r="B13594" s="7" t="s">
        <v>67</v>
      </c>
      <c r="C13594">
        <v>25.355999999999998</v>
      </c>
      <c r="D13594">
        <f t="shared" si="424"/>
        <v>4.0693333333333337</v>
      </c>
      <c r="E13594">
        <v>0</v>
      </c>
      <c r="F13594">
        <v>4.0693333333333337</v>
      </c>
      <c r="G13594">
        <f t="shared" si="425"/>
        <v>21.286666666666665</v>
      </c>
    </row>
    <row r="13595" spans="1:7" x14ac:dyDescent="0.2">
      <c r="A13595" s="10">
        <v>45433</v>
      </c>
      <c r="B13595" s="7" t="s">
        <v>68</v>
      </c>
      <c r="C13595">
        <v>26.994500000000002</v>
      </c>
      <c r="D13595">
        <f t="shared" si="424"/>
        <v>6.5698333333333334</v>
      </c>
      <c r="E13595">
        <v>0</v>
      </c>
      <c r="F13595">
        <v>6.5698333333333334</v>
      </c>
      <c r="G13595">
        <f t="shared" si="425"/>
        <v>20.424666666666667</v>
      </c>
    </row>
    <row r="13596" spans="1:7" x14ac:dyDescent="0.2">
      <c r="A13596" s="10">
        <v>45433</v>
      </c>
      <c r="B13596" s="7" t="s">
        <v>69</v>
      </c>
      <c r="C13596">
        <v>26.920499999999997</v>
      </c>
      <c r="D13596">
        <f t="shared" si="424"/>
        <v>4.3118333333333334</v>
      </c>
      <c r="E13596">
        <v>0</v>
      </c>
      <c r="F13596">
        <v>4.3118333333333334</v>
      </c>
      <c r="G13596">
        <f t="shared" si="425"/>
        <v>22.608666666666664</v>
      </c>
    </row>
    <row r="13597" spans="1:7" x14ac:dyDescent="0.2">
      <c r="A13597" s="10">
        <v>45433</v>
      </c>
      <c r="B13597" s="7" t="s">
        <v>70</v>
      </c>
      <c r="C13597">
        <v>27.572000000000003</v>
      </c>
      <c r="D13597">
        <f t="shared" si="424"/>
        <v>4.6716666666666669</v>
      </c>
      <c r="E13597">
        <v>0</v>
      </c>
      <c r="F13597">
        <v>4.6716666666666669</v>
      </c>
      <c r="G13597">
        <f t="shared" si="425"/>
        <v>22.900333333333336</v>
      </c>
    </row>
    <row r="13598" spans="1:7" x14ac:dyDescent="0.2">
      <c r="A13598" s="10">
        <v>45433</v>
      </c>
      <c r="B13598" s="7" t="s">
        <v>71</v>
      </c>
      <c r="C13598">
        <v>28.147999999999996</v>
      </c>
      <c r="D13598">
        <f t="shared" si="424"/>
        <v>4.7908333333333326</v>
      </c>
      <c r="E13598">
        <v>0</v>
      </c>
      <c r="F13598">
        <v>4.7908333333333326</v>
      </c>
      <c r="G13598">
        <f t="shared" si="425"/>
        <v>23.357166666666664</v>
      </c>
    </row>
    <row r="13599" spans="1:7" x14ac:dyDescent="0.2">
      <c r="A13599" s="10">
        <v>45433</v>
      </c>
      <c r="B13599" s="7" t="s">
        <v>72</v>
      </c>
      <c r="C13599">
        <v>23.952000000000002</v>
      </c>
      <c r="D13599">
        <f t="shared" si="424"/>
        <v>6.4202500000000002</v>
      </c>
      <c r="E13599">
        <v>0</v>
      </c>
      <c r="F13599">
        <v>6.4202500000000002</v>
      </c>
      <c r="G13599">
        <f t="shared" si="425"/>
        <v>17.531750000000002</v>
      </c>
    </row>
    <row r="13600" spans="1:7" x14ac:dyDescent="0.2">
      <c r="A13600" s="10">
        <v>45433</v>
      </c>
      <c r="B13600" s="7" t="s">
        <v>73</v>
      </c>
      <c r="C13600">
        <v>20.584</v>
      </c>
      <c r="D13600">
        <f t="shared" si="424"/>
        <v>8.083499999999999</v>
      </c>
      <c r="E13600">
        <v>0</v>
      </c>
      <c r="F13600">
        <v>8.083499999999999</v>
      </c>
      <c r="G13600">
        <f t="shared" si="425"/>
        <v>12.500500000000001</v>
      </c>
    </row>
    <row r="13601" spans="1:7" x14ac:dyDescent="0.2">
      <c r="A13601" s="10">
        <v>45433</v>
      </c>
      <c r="B13601" s="7" t="s">
        <v>74</v>
      </c>
      <c r="C13601">
        <v>21.337499999999999</v>
      </c>
      <c r="D13601">
        <f t="shared" si="424"/>
        <v>7.9958333333333336</v>
      </c>
      <c r="E13601">
        <v>0</v>
      </c>
      <c r="F13601">
        <v>7.9958333333333336</v>
      </c>
      <c r="G13601">
        <f t="shared" si="425"/>
        <v>13.341666666666665</v>
      </c>
    </row>
    <row r="13602" spans="1:7" x14ac:dyDescent="0.2">
      <c r="A13602" s="10">
        <v>45433</v>
      </c>
      <c r="B13602" s="7" t="s">
        <v>75</v>
      </c>
      <c r="C13602">
        <v>21.052500000000002</v>
      </c>
      <c r="D13602">
        <f t="shared" si="424"/>
        <v>7.0750833333333336</v>
      </c>
      <c r="E13602">
        <v>0</v>
      </c>
      <c r="F13602">
        <v>7.0750833333333336</v>
      </c>
      <c r="G13602">
        <f t="shared" si="425"/>
        <v>13.977416666666668</v>
      </c>
    </row>
    <row r="13603" spans="1:7" x14ac:dyDescent="0.2">
      <c r="A13603" s="10">
        <v>45433</v>
      </c>
      <c r="B13603" s="7" t="s">
        <v>76</v>
      </c>
      <c r="C13603">
        <v>24.3355</v>
      </c>
      <c r="D13603">
        <f t="shared" si="424"/>
        <v>5.0442499999999999</v>
      </c>
      <c r="E13603">
        <v>0</v>
      </c>
      <c r="F13603">
        <v>5.0442499999999999</v>
      </c>
      <c r="G13603">
        <f t="shared" si="425"/>
        <v>19.291249999999998</v>
      </c>
    </row>
    <row r="13604" spans="1:7" x14ac:dyDescent="0.2">
      <c r="A13604" s="10">
        <v>45433</v>
      </c>
      <c r="B13604" s="7" t="s">
        <v>77</v>
      </c>
      <c r="C13604">
        <v>30.082500000000003</v>
      </c>
      <c r="D13604">
        <f t="shared" si="424"/>
        <v>5.8477499999999996</v>
      </c>
      <c r="E13604">
        <v>0</v>
      </c>
      <c r="F13604">
        <v>5.8477499999999996</v>
      </c>
      <c r="G13604">
        <f t="shared" si="425"/>
        <v>24.234750000000005</v>
      </c>
    </row>
    <row r="13605" spans="1:7" x14ac:dyDescent="0.2">
      <c r="A13605" s="10">
        <v>45433</v>
      </c>
      <c r="B13605" s="7" t="s">
        <v>78</v>
      </c>
      <c r="C13605">
        <v>29.939499999999999</v>
      </c>
      <c r="D13605">
        <f t="shared" si="424"/>
        <v>2.81325</v>
      </c>
      <c r="E13605">
        <v>0</v>
      </c>
      <c r="F13605">
        <v>2.81325</v>
      </c>
      <c r="G13605">
        <f t="shared" si="425"/>
        <v>27.126249999999999</v>
      </c>
    </row>
    <row r="13606" spans="1:7" x14ac:dyDescent="0.2">
      <c r="A13606" s="10">
        <v>45433</v>
      </c>
      <c r="B13606" s="7" t="s">
        <v>79</v>
      </c>
      <c r="C13606">
        <v>30.025500000000001</v>
      </c>
      <c r="D13606">
        <f t="shared" si="424"/>
        <v>2.4585833333333329</v>
      </c>
      <c r="E13606">
        <v>0</v>
      </c>
      <c r="F13606">
        <v>2.4585833333333329</v>
      </c>
      <c r="G13606">
        <f t="shared" si="425"/>
        <v>27.566916666666668</v>
      </c>
    </row>
    <row r="13607" spans="1:7" x14ac:dyDescent="0.2">
      <c r="A13607" s="10">
        <v>45433</v>
      </c>
      <c r="B13607" s="7" t="s">
        <v>80</v>
      </c>
      <c r="C13607">
        <v>30.265000000000001</v>
      </c>
      <c r="D13607">
        <f t="shared" si="424"/>
        <v>3.148916666666667</v>
      </c>
      <c r="E13607">
        <v>0</v>
      </c>
      <c r="F13607">
        <v>3.148916666666667</v>
      </c>
      <c r="G13607">
        <f t="shared" si="425"/>
        <v>27.116083333333332</v>
      </c>
    </row>
    <row r="13608" spans="1:7" x14ac:dyDescent="0.2">
      <c r="A13608" s="10">
        <v>45433</v>
      </c>
      <c r="B13608" s="7" t="s">
        <v>81</v>
      </c>
      <c r="C13608">
        <v>27.241</v>
      </c>
      <c r="D13608">
        <f t="shared" si="424"/>
        <v>2.8127499999999999</v>
      </c>
      <c r="E13608">
        <v>0</v>
      </c>
      <c r="F13608">
        <v>2.8127499999999999</v>
      </c>
      <c r="G13608">
        <f t="shared" si="425"/>
        <v>24.428249999999998</v>
      </c>
    </row>
    <row r="13609" spans="1:7" x14ac:dyDescent="0.2">
      <c r="A13609" s="10">
        <v>45433</v>
      </c>
      <c r="B13609" s="7" t="s">
        <v>82</v>
      </c>
      <c r="C13609">
        <v>24.183500000000002</v>
      </c>
      <c r="D13609">
        <f t="shared" si="424"/>
        <v>1.7842499999999999</v>
      </c>
      <c r="E13609">
        <v>0</v>
      </c>
      <c r="F13609">
        <v>1.7842499999999999</v>
      </c>
      <c r="G13609">
        <f t="shared" si="425"/>
        <v>22.399250000000002</v>
      </c>
    </row>
    <row r="13610" spans="1:7" x14ac:dyDescent="0.2">
      <c r="A13610" s="10">
        <v>45433</v>
      </c>
      <c r="B13610" s="7" t="s">
        <v>83</v>
      </c>
      <c r="C13610">
        <v>27.886499999999998</v>
      </c>
      <c r="D13610">
        <f t="shared" si="424"/>
        <v>1.624416666666666</v>
      </c>
      <c r="E13610">
        <v>0</v>
      </c>
      <c r="F13610">
        <v>1.624416666666666</v>
      </c>
      <c r="G13610">
        <f t="shared" si="425"/>
        <v>26.262083333333333</v>
      </c>
    </row>
    <row r="13611" spans="1:7" x14ac:dyDescent="0.2">
      <c r="A13611" s="10">
        <v>45433</v>
      </c>
      <c r="B13611" s="7" t="s">
        <v>84</v>
      </c>
      <c r="C13611">
        <v>35.224000000000004</v>
      </c>
      <c r="D13611">
        <f t="shared" si="424"/>
        <v>1.7989999999999999</v>
      </c>
      <c r="E13611">
        <v>0</v>
      </c>
      <c r="F13611">
        <v>1.7989999999999999</v>
      </c>
      <c r="G13611">
        <f t="shared" si="425"/>
        <v>33.425000000000004</v>
      </c>
    </row>
    <row r="13612" spans="1:7" x14ac:dyDescent="0.2">
      <c r="A13612" s="10">
        <v>45433</v>
      </c>
      <c r="B13612" s="7" t="s">
        <v>85</v>
      </c>
      <c r="C13612">
        <v>29.542000000000002</v>
      </c>
      <c r="D13612">
        <f t="shared" si="424"/>
        <v>1.937416666666667</v>
      </c>
      <c r="E13612">
        <v>0</v>
      </c>
      <c r="F13612">
        <v>1.937416666666667</v>
      </c>
      <c r="G13612">
        <f t="shared" si="425"/>
        <v>27.604583333333334</v>
      </c>
    </row>
    <row r="13613" spans="1:7" x14ac:dyDescent="0.2">
      <c r="A13613" s="10">
        <v>45433</v>
      </c>
      <c r="B13613" s="7" t="s">
        <v>86</v>
      </c>
      <c r="C13613">
        <v>25.153999999999996</v>
      </c>
      <c r="D13613">
        <f t="shared" si="424"/>
        <v>1.456</v>
      </c>
      <c r="E13613">
        <v>0</v>
      </c>
      <c r="F13613">
        <v>1.456</v>
      </c>
      <c r="G13613">
        <f t="shared" si="425"/>
        <v>23.697999999999997</v>
      </c>
    </row>
    <row r="13614" spans="1:7" x14ac:dyDescent="0.2">
      <c r="A13614" s="10">
        <v>45433</v>
      </c>
      <c r="B13614" s="7" t="s">
        <v>87</v>
      </c>
      <c r="C13614">
        <v>25.213999999999999</v>
      </c>
      <c r="D13614">
        <f t="shared" si="424"/>
        <v>0.9361666666666667</v>
      </c>
      <c r="E13614">
        <v>0</v>
      </c>
      <c r="F13614">
        <v>0.9361666666666667</v>
      </c>
      <c r="G13614">
        <f t="shared" si="425"/>
        <v>24.277833333333334</v>
      </c>
    </row>
    <row r="13615" spans="1:7" x14ac:dyDescent="0.2">
      <c r="A13615" s="10">
        <v>45433</v>
      </c>
      <c r="B13615" s="7" t="s">
        <v>88</v>
      </c>
      <c r="C13615">
        <v>19.320499999999999</v>
      </c>
      <c r="D13615">
        <f t="shared" si="424"/>
        <v>0.55458333333333332</v>
      </c>
      <c r="E13615">
        <v>0</v>
      </c>
      <c r="F13615">
        <v>0.55458333333333332</v>
      </c>
      <c r="G13615">
        <f t="shared" si="425"/>
        <v>18.765916666666666</v>
      </c>
    </row>
    <row r="13616" spans="1:7" x14ac:dyDescent="0.2">
      <c r="A13616" s="10">
        <v>45433</v>
      </c>
      <c r="B13616" s="7" t="s">
        <v>89</v>
      </c>
      <c r="C13616">
        <v>10.2965</v>
      </c>
      <c r="D13616">
        <f t="shared" si="424"/>
        <v>0.62908333333333344</v>
      </c>
      <c r="E13616">
        <v>0</v>
      </c>
      <c r="F13616">
        <v>0.62908333333333344</v>
      </c>
      <c r="G13616">
        <f t="shared" si="425"/>
        <v>9.6674166666666661</v>
      </c>
    </row>
    <row r="13617" spans="1:7" x14ac:dyDescent="0.2">
      <c r="A13617" s="10">
        <v>45433</v>
      </c>
      <c r="B13617" s="7" t="s">
        <v>90</v>
      </c>
      <c r="C13617">
        <v>9.7185000000000006</v>
      </c>
      <c r="D13617">
        <f t="shared" si="424"/>
        <v>0.36283333333333329</v>
      </c>
      <c r="E13617">
        <v>0</v>
      </c>
      <c r="F13617">
        <v>0.36283333333333329</v>
      </c>
      <c r="G13617">
        <f t="shared" si="425"/>
        <v>9.3556666666666679</v>
      </c>
    </row>
    <row r="13618" spans="1:7" x14ac:dyDescent="0.2">
      <c r="A13618" s="10">
        <v>45433</v>
      </c>
      <c r="B13618" s="7" t="s">
        <v>91</v>
      </c>
      <c r="C13618">
        <v>8.8725000000000005</v>
      </c>
      <c r="D13618">
        <f t="shared" si="424"/>
        <v>0.80608333333333337</v>
      </c>
      <c r="E13618">
        <v>0</v>
      </c>
      <c r="F13618">
        <v>0.80608333333333337</v>
      </c>
      <c r="G13618">
        <f t="shared" si="425"/>
        <v>8.066416666666667</v>
      </c>
    </row>
    <row r="13619" spans="1:7" x14ac:dyDescent="0.2">
      <c r="A13619" s="10">
        <v>45433</v>
      </c>
      <c r="B13619" s="7" t="s">
        <v>92</v>
      </c>
      <c r="C13619">
        <v>2.2284999999999999</v>
      </c>
      <c r="D13619">
        <f t="shared" si="424"/>
        <v>0.19675000000000001</v>
      </c>
      <c r="E13619">
        <v>0</v>
      </c>
      <c r="F13619">
        <v>0.19675000000000001</v>
      </c>
      <c r="G13619">
        <f t="shared" si="425"/>
        <v>2.0317499999999997</v>
      </c>
    </row>
    <row r="13620" spans="1:7" x14ac:dyDescent="0.2">
      <c r="A13620" s="10">
        <v>45433</v>
      </c>
      <c r="B13620" s="7" t="s">
        <v>93</v>
      </c>
      <c r="C13620">
        <v>1.8054999999999999</v>
      </c>
      <c r="D13620">
        <f t="shared" si="424"/>
        <v>4.3416666666666673E-2</v>
      </c>
      <c r="E13620">
        <v>0</v>
      </c>
      <c r="F13620">
        <v>4.3416666666666673E-2</v>
      </c>
      <c r="G13620">
        <f t="shared" si="425"/>
        <v>1.7620833333333332</v>
      </c>
    </row>
    <row r="13621" spans="1:7" x14ac:dyDescent="0.2">
      <c r="A13621" s="10">
        <v>45433</v>
      </c>
      <c r="B13621" s="7" t="s">
        <v>94</v>
      </c>
      <c r="C13621">
        <v>2.5019999999999998</v>
      </c>
      <c r="D13621">
        <f t="shared" si="424"/>
        <v>2.583333333333333E-2</v>
      </c>
      <c r="E13621">
        <v>0</v>
      </c>
      <c r="F13621">
        <v>2.583333333333333E-2</v>
      </c>
      <c r="G13621">
        <f t="shared" si="425"/>
        <v>2.4761666666666664</v>
      </c>
    </row>
    <row r="13622" spans="1:7" x14ac:dyDescent="0.2">
      <c r="A13622" s="10">
        <v>45433</v>
      </c>
      <c r="B13622" s="7" t="s">
        <v>95</v>
      </c>
      <c r="C13622">
        <v>2.1850000000000001</v>
      </c>
      <c r="D13622">
        <f t="shared" si="424"/>
        <v>0</v>
      </c>
      <c r="E13622">
        <v>0</v>
      </c>
      <c r="F13622">
        <v>0</v>
      </c>
      <c r="G13622">
        <f t="shared" si="425"/>
        <v>2.1850000000000001</v>
      </c>
    </row>
    <row r="13623" spans="1:7" x14ac:dyDescent="0.2">
      <c r="A13623" s="10">
        <v>45433</v>
      </c>
      <c r="B13623" s="7" t="s">
        <v>96</v>
      </c>
      <c r="C13623">
        <v>2.6465000000000001</v>
      </c>
      <c r="D13623">
        <f t="shared" si="424"/>
        <v>0</v>
      </c>
      <c r="E13623">
        <v>0</v>
      </c>
      <c r="F13623">
        <v>0</v>
      </c>
      <c r="G13623">
        <f t="shared" si="425"/>
        <v>2.6465000000000001</v>
      </c>
    </row>
    <row r="13624" spans="1:7" x14ac:dyDescent="0.2">
      <c r="A13624" s="10">
        <v>45433</v>
      </c>
      <c r="B13624" s="7" t="s">
        <v>97</v>
      </c>
      <c r="C13624">
        <v>3.1995</v>
      </c>
      <c r="D13624">
        <f t="shared" si="424"/>
        <v>0</v>
      </c>
      <c r="E13624">
        <v>0</v>
      </c>
      <c r="F13624">
        <v>0</v>
      </c>
      <c r="G13624">
        <f t="shared" si="425"/>
        <v>3.1995</v>
      </c>
    </row>
    <row r="13625" spans="1:7" x14ac:dyDescent="0.2">
      <c r="A13625" s="10">
        <v>45433</v>
      </c>
      <c r="B13625" s="7" t="s">
        <v>98</v>
      </c>
      <c r="C13625">
        <v>2.2880000000000003</v>
      </c>
      <c r="D13625">
        <f t="shared" si="424"/>
        <v>0</v>
      </c>
      <c r="E13625">
        <v>0</v>
      </c>
      <c r="F13625">
        <v>0</v>
      </c>
      <c r="G13625">
        <f t="shared" si="425"/>
        <v>2.2880000000000003</v>
      </c>
    </row>
    <row r="13626" spans="1:7" x14ac:dyDescent="0.2">
      <c r="A13626" s="10">
        <v>45433</v>
      </c>
      <c r="B13626" s="7" t="s">
        <v>99</v>
      </c>
      <c r="C13626">
        <v>2.6219999999999999</v>
      </c>
      <c r="D13626">
        <f t="shared" si="424"/>
        <v>0</v>
      </c>
      <c r="E13626">
        <v>0</v>
      </c>
      <c r="F13626">
        <v>0</v>
      </c>
      <c r="G13626">
        <f t="shared" si="425"/>
        <v>2.6219999999999999</v>
      </c>
    </row>
    <row r="13627" spans="1:7" x14ac:dyDescent="0.2">
      <c r="A13627" s="10">
        <v>45433</v>
      </c>
      <c r="B13627" s="7" t="s">
        <v>100</v>
      </c>
      <c r="C13627">
        <v>2.7075</v>
      </c>
      <c r="D13627">
        <f t="shared" si="424"/>
        <v>0</v>
      </c>
      <c r="E13627">
        <v>0</v>
      </c>
      <c r="F13627">
        <v>0</v>
      </c>
      <c r="G13627">
        <f t="shared" si="425"/>
        <v>2.7075</v>
      </c>
    </row>
    <row r="13628" spans="1:7" x14ac:dyDescent="0.2">
      <c r="A13628" s="10">
        <v>45433</v>
      </c>
      <c r="B13628" s="7" t="s">
        <v>101</v>
      </c>
      <c r="C13628">
        <v>3.0045000000000002</v>
      </c>
      <c r="D13628">
        <f t="shared" si="424"/>
        <v>0</v>
      </c>
      <c r="E13628">
        <v>0</v>
      </c>
      <c r="F13628">
        <v>0</v>
      </c>
      <c r="G13628">
        <f t="shared" si="425"/>
        <v>3.0045000000000002</v>
      </c>
    </row>
    <row r="13629" spans="1:7" x14ac:dyDescent="0.2">
      <c r="A13629" s="10">
        <v>45433</v>
      </c>
      <c r="B13629" s="7" t="s">
        <v>102</v>
      </c>
      <c r="C13629">
        <v>2.9080000000000004</v>
      </c>
      <c r="D13629">
        <f t="shared" si="424"/>
        <v>0</v>
      </c>
      <c r="E13629">
        <v>0</v>
      </c>
      <c r="F13629">
        <v>0</v>
      </c>
      <c r="G13629">
        <f t="shared" si="425"/>
        <v>2.9080000000000004</v>
      </c>
    </row>
    <row r="13630" spans="1:7" x14ac:dyDescent="0.2">
      <c r="A13630" s="10">
        <v>45434</v>
      </c>
      <c r="B13630" s="7" t="s">
        <v>7</v>
      </c>
      <c r="C13630">
        <v>2.9260000000000002</v>
      </c>
      <c r="D13630">
        <f t="shared" si="424"/>
        <v>0</v>
      </c>
      <c r="E13630">
        <v>0</v>
      </c>
      <c r="F13630">
        <v>0</v>
      </c>
      <c r="G13630">
        <f t="shared" si="425"/>
        <v>2.9260000000000002</v>
      </c>
    </row>
    <row r="13631" spans="1:7" x14ac:dyDescent="0.2">
      <c r="A13631" s="10">
        <v>45434</v>
      </c>
      <c r="B13631" s="7" t="s">
        <v>8</v>
      </c>
      <c r="C13631">
        <v>2.9924999999999997</v>
      </c>
      <c r="D13631">
        <f t="shared" si="424"/>
        <v>0</v>
      </c>
      <c r="E13631">
        <v>0</v>
      </c>
      <c r="F13631">
        <v>0</v>
      </c>
      <c r="G13631">
        <f t="shared" si="425"/>
        <v>2.9924999999999997</v>
      </c>
    </row>
    <row r="13632" spans="1:7" x14ac:dyDescent="0.2">
      <c r="A13632" s="10">
        <v>45434</v>
      </c>
      <c r="B13632" s="7" t="s">
        <v>9</v>
      </c>
      <c r="C13632">
        <v>2.5045000000000002</v>
      </c>
      <c r="D13632">
        <f t="shared" si="424"/>
        <v>0</v>
      </c>
      <c r="E13632">
        <v>0</v>
      </c>
      <c r="F13632">
        <v>0</v>
      </c>
      <c r="G13632">
        <f t="shared" si="425"/>
        <v>2.5045000000000002</v>
      </c>
    </row>
    <row r="13633" spans="1:7" x14ac:dyDescent="0.2">
      <c r="A13633" s="10">
        <v>45434</v>
      </c>
      <c r="B13633" s="7" t="s">
        <v>10</v>
      </c>
      <c r="C13633">
        <v>2.8754999999999997</v>
      </c>
      <c r="D13633">
        <f t="shared" si="424"/>
        <v>0</v>
      </c>
      <c r="E13633">
        <v>0</v>
      </c>
      <c r="F13633">
        <v>0</v>
      </c>
      <c r="G13633">
        <f t="shared" si="425"/>
        <v>2.8754999999999997</v>
      </c>
    </row>
    <row r="13634" spans="1:7" x14ac:dyDescent="0.2">
      <c r="A13634" s="10">
        <v>45434</v>
      </c>
      <c r="B13634" s="7" t="s">
        <v>11</v>
      </c>
      <c r="C13634">
        <v>2.6544999999999996</v>
      </c>
      <c r="D13634">
        <f t="shared" ref="D13634:D13697" si="426">E13634+F13634</f>
        <v>0</v>
      </c>
      <c r="E13634">
        <v>0</v>
      </c>
      <c r="F13634">
        <v>0</v>
      </c>
      <c r="G13634">
        <f t="shared" ref="G13634:G13697" si="427">C13634-D13634</f>
        <v>2.6544999999999996</v>
      </c>
    </row>
    <row r="13635" spans="1:7" x14ac:dyDescent="0.2">
      <c r="A13635" s="10">
        <v>45434</v>
      </c>
      <c r="B13635" s="7" t="s">
        <v>12</v>
      </c>
      <c r="C13635">
        <v>2.2895000000000003</v>
      </c>
      <c r="D13635">
        <f t="shared" si="426"/>
        <v>0</v>
      </c>
      <c r="E13635">
        <v>0</v>
      </c>
      <c r="F13635">
        <v>0</v>
      </c>
      <c r="G13635">
        <f t="shared" si="427"/>
        <v>2.2895000000000003</v>
      </c>
    </row>
    <row r="13636" spans="1:7" x14ac:dyDescent="0.2">
      <c r="A13636" s="10">
        <v>45434</v>
      </c>
      <c r="B13636" s="7" t="s">
        <v>13</v>
      </c>
      <c r="C13636">
        <v>2.3784999999999998</v>
      </c>
      <c r="D13636">
        <f t="shared" si="426"/>
        <v>0</v>
      </c>
      <c r="E13636">
        <v>0</v>
      </c>
      <c r="F13636">
        <v>0</v>
      </c>
      <c r="G13636">
        <f t="shared" si="427"/>
        <v>2.3784999999999998</v>
      </c>
    </row>
    <row r="13637" spans="1:7" x14ac:dyDescent="0.2">
      <c r="A13637" s="10">
        <v>45434</v>
      </c>
      <c r="B13637" s="7" t="s">
        <v>14</v>
      </c>
      <c r="C13637">
        <v>2.8029999999999999</v>
      </c>
      <c r="D13637">
        <f t="shared" si="426"/>
        <v>0</v>
      </c>
      <c r="E13637">
        <v>0</v>
      </c>
      <c r="F13637">
        <v>0</v>
      </c>
      <c r="G13637">
        <f t="shared" si="427"/>
        <v>2.8029999999999999</v>
      </c>
    </row>
    <row r="13638" spans="1:7" x14ac:dyDescent="0.2">
      <c r="A13638" s="10">
        <v>45434</v>
      </c>
      <c r="B13638" s="7" t="s">
        <v>15</v>
      </c>
      <c r="C13638">
        <v>2.056</v>
      </c>
      <c r="D13638">
        <f t="shared" si="426"/>
        <v>0</v>
      </c>
      <c r="E13638">
        <v>0</v>
      </c>
      <c r="F13638">
        <v>0</v>
      </c>
      <c r="G13638">
        <f t="shared" si="427"/>
        <v>2.056</v>
      </c>
    </row>
    <row r="13639" spans="1:7" x14ac:dyDescent="0.2">
      <c r="A13639" s="10">
        <v>45434</v>
      </c>
      <c r="B13639" s="7" t="s">
        <v>16</v>
      </c>
      <c r="C13639">
        <v>2.4904999999999999</v>
      </c>
      <c r="D13639">
        <f t="shared" si="426"/>
        <v>0</v>
      </c>
      <c r="E13639">
        <v>0</v>
      </c>
      <c r="F13639">
        <v>0</v>
      </c>
      <c r="G13639">
        <f t="shared" si="427"/>
        <v>2.4904999999999999</v>
      </c>
    </row>
    <row r="13640" spans="1:7" x14ac:dyDescent="0.2">
      <c r="A13640" s="10">
        <v>45434</v>
      </c>
      <c r="B13640" s="7" t="s">
        <v>17</v>
      </c>
      <c r="C13640">
        <v>2.4824999999999999</v>
      </c>
      <c r="D13640">
        <f t="shared" si="426"/>
        <v>0</v>
      </c>
      <c r="E13640">
        <v>0</v>
      </c>
      <c r="F13640">
        <v>0</v>
      </c>
      <c r="G13640">
        <f t="shared" si="427"/>
        <v>2.4824999999999999</v>
      </c>
    </row>
    <row r="13641" spans="1:7" x14ac:dyDescent="0.2">
      <c r="A13641" s="10">
        <v>45434</v>
      </c>
      <c r="B13641" s="7" t="s">
        <v>18</v>
      </c>
      <c r="C13641">
        <v>2.141</v>
      </c>
      <c r="D13641">
        <f t="shared" si="426"/>
        <v>0</v>
      </c>
      <c r="E13641">
        <v>0</v>
      </c>
      <c r="F13641">
        <v>0</v>
      </c>
      <c r="G13641">
        <f t="shared" si="427"/>
        <v>2.141</v>
      </c>
    </row>
    <row r="13642" spans="1:7" x14ac:dyDescent="0.2">
      <c r="A13642" s="10">
        <v>45434</v>
      </c>
      <c r="B13642" s="7" t="s">
        <v>19</v>
      </c>
      <c r="C13642">
        <v>1.9950000000000001</v>
      </c>
      <c r="D13642">
        <f t="shared" si="426"/>
        <v>0</v>
      </c>
      <c r="E13642">
        <v>0</v>
      </c>
      <c r="F13642">
        <v>0</v>
      </c>
      <c r="G13642">
        <f t="shared" si="427"/>
        <v>1.9950000000000001</v>
      </c>
    </row>
    <row r="13643" spans="1:7" x14ac:dyDescent="0.2">
      <c r="A13643" s="10">
        <v>45434</v>
      </c>
      <c r="B13643" s="7" t="s">
        <v>20</v>
      </c>
      <c r="C13643">
        <v>2.5905</v>
      </c>
      <c r="D13643">
        <f t="shared" si="426"/>
        <v>0</v>
      </c>
      <c r="E13643">
        <v>0</v>
      </c>
      <c r="F13643">
        <v>0</v>
      </c>
      <c r="G13643">
        <f t="shared" si="427"/>
        <v>2.5905</v>
      </c>
    </row>
    <row r="13644" spans="1:7" x14ac:dyDescent="0.2">
      <c r="A13644" s="10">
        <v>45434</v>
      </c>
      <c r="B13644" s="7" t="s">
        <v>21</v>
      </c>
      <c r="C13644">
        <v>2.5015000000000001</v>
      </c>
      <c r="D13644">
        <f t="shared" si="426"/>
        <v>0</v>
      </c>
      <c r="E13644">
        <v>0</v>
      </c>
      <c r="F13644">
        <v>0</v>
      </c>
      <c r="G13644">
        <f t="shared" si="427"/>
        <v>2.5015000000000001</v>
      </c>
    </row>
    <row r="13645" spans="1:7" x14ac:dyDescent="0.2">
      <c r="A13645" s="10">
        <v>45434</v>
      </c>
      <c r="B13645" s="7" t="s">
        <v>22</v>
      </c>
      <c r="C13645">
        <v>2.226</v>
      </c>
      <c r="D13645">
        <f t="shared" si="426"/>
        <v>0</v>
      </c>
      <c r="E13645">
        <v>0</v>
      </c>
      <c r="F13645">
        <v>0</v>
      </c>
      <c r="G13645">
        <f t="shared" si="427"/>
        <v>2.226</v>
      </c>
    </row>
    <row r="13646" spans="1:7" x14ac:dyDescent="0.2">
      <c r="A13646" s="10">
        <v>45434</v>
      </c>
      <c r="B13646" s="7" t="s">
        <v>23</v>
      </c>
      <c r="C13646">
        <v>2.5339999999999998</v>
      </c>
      <c r="D13646">
        <f t="shared" si="426"/>
        <v>0</v>
      </c>
      <c r="E13646">
        <v>0</v>
      </c>
      <c r="F13646">
        <v>0</v>
      </c>
      <c r="G13646">
        <f t="shared" si="427"/>
        <v>2.5339999999999998</v>
      </c>
    </row>
    <row r="13647" spans="1:7" x14ac:dyDescent="0.2">
      <c r="A13647" s="10">
        <v>45434</v>
      </c>
      <c r="B13647" s="7" t="s">
        <v>24</v>
      </c>
      <c r="C13647">
        <v>2.5305</v>
      </c>
      <c r="D13647">
        <f t="shared" si="426"/>
        <v>0</v>
      </c>
      <c r="E13647">
        <v>0</v>
      </c>
      <c r="F13647">
        <v>0</v>
      </c>
      <c r="G13647">
        <f t="shared" si="427"/>
        <v>2.5305</v>
      </c>
    </row>
    <row r="13648" spans="1:7" x14ac:dyDescent="0.2">
      <c r="A13648" s="10">
        <v>45434</v>
      </c>
      <c r="B13648" s="7" t="s">
        <v>25</v>
      </c>
      <c r="C13648">
        <v>2.5114999999999998</v>
      </c>
      <c r="D13648">
        <f t="shared" si="426"/>
        <v>0</v>
      </c>
      <c r="E13648">
        <v>0</v>
      </c>
      <c r="F13648">
        <v>0</v>
      </c>
      <c r="G13648">
        <f t="shared" si="427"/>
        <v>2.5114999999999998</v>
      </c>
    </row>
    <row r="13649" spans="1:7" x14ac:dyDescent="0.2">
      <c r="A13649" s="10">
        <v>45434</v>
      </c>
      <c r="B13649" s="7" t="s">
        <v>26</v>
      </c>
      <c r="C13649">
        <v>3.2155</v>
      </c>
      <c r="D13649">
        <f t="shared" si="426"/>
        <v>0</v>
      </c>
      <c r="E13649">
        <v>0</v>
      </c>
      <c r="F13649">
        <v>0</v>
      </c>
      <c r="G13649">
        <f t="shared" si="427"/>
        <v>3.2155</v>
      </c>
    </row>
    <row r="13650" spans="1:7" x14ac:dyDescent="0.2">
      <c r="A13650" s="10">
        <v>45434</v>
      </c>
      <c r="B13650" s="7" t="s">
        <v>27</v>
      </c>
      <c r="C13650">
        <v>2.6995</v>
      </c>
      <c r="D13650">
        <f t="shared" si="426"/>
        <v>0</v>
      </c>
      <c r="E13650">
        <v>0</v>
      </c>
      <c r="F13650">
        <v>0</v>
      </c>
      <c r="G13650">
        <f t="shared" si="427"/>
        <v>2.6995</v>
      </c>
    </row>
    <row r="13651" spans="1:7" x14ac:dyDescent="0.2">
      <c r="A13651" s="10">
        <v>45434</v>
      </c>
      <c r="B13651" s="7" t="s">
        <v>28</v>
      </c>
      <c r="C13651">
        <v>2.9249999999999998</v>
      </c>
      <c r="D13651">
        <f t="shared" si="426"/>
        <v>0</v>
      </c>
      <c r="E13651">
        <v>0</v>
      </c>
      <c r="F13651">
        <v>0</v>
      </c>
      <c r="G13651">
        <f t="shared" si="427"/>
        <v>2.9249999999999998</v>
      </c>
    </row>
    <row r="13652" spans="1:7" x14ac:dyDescent="0.2">
      <c r="A13652" s="10">
        <v>45434</v>
      </c>
      <c r="B13652" s="7" t="s">
        <v>29</v>
      </c>
      <c r="C13652">
        <v>3.786</v>
      </c>
      <c r="D13652">
        <f t="shared" si="426"/>
        <v>0</v>
      </c>
      <c r="E13652">
        <v>0</v>
      </c>
      <c r="F13652">
        <v>0</v>
      </c>
      <c r="G13652">
        <f t="shared" si="427"/>
        <v>3.786</v>
      </c>
    </row>
    <row r="13653" spans="1:7" x14ac:dyDescent="0.2">
      <c r="A13653" s="10">
        <v>45434</v>
      </c>
      <c r="B13653" s="7" t="s">
        <v>30</v>
      </c>
      <c r="C13653">
        <v>7.0449999999999999</v>
      </c>
      <c r="D13653">
        <f t="shared" si="426"/>
        <v>0</v>
      </c>
      <c r="E13653">
        <v>0</v>
      </c>
      <c r="F13653">
        <v>0</v>
      </c>
      <c r="G13653">
        <f t="shared" si="427"/>
        <v>7.0449999999999999</v>
      </c>
    </row>
    <row r="13654" spans="1:7" x14ac:dyDescent="0.2">
      <c r="A13654" s="10">
        <v>45434</v>
      </c>
      <c r="B13654" s="7" t="s">
        <v>31</v>
      </c>
      <c r="C13654">
        <v>8.7680000000000007</v>
      </c>
      <c r="D13654">
        <f t="shared" si="426"/>
        <v>0</v>
      </c>
      <c r="E13654">
        <v>0</v>
      </c>
      <c r="F13654">
        <v>0</v>
      </c>
      <c r="G13654">
        <f t="shared" si="427"/>
        <v>8.7680000000000007</v>
      </c>
    </row>
    <row r="13655" spans="1:7" x14ac:dyDescent="0.2">
      <c r="A13655" s="10">
        <v>45434</v>
      </c>
      <c r="B13655" s="7" t="s">
        <v>32</v>
      </c>
      <c r="C13655">
        <v>13.617000000000001</v>
      </c>
      <c r="D13655">
        <f t="shared" si="426"/>
        <v>0</v>
      </c>
      <c r="E13655">
        <v>0</v>
      </c>
      <c r="F13655">
        <v>0</v>
      </c>
      <c r="G13655">
        <f t="shared" si="427"/>
        <v>13.617000000000001</v>
      </c>
    </row>
    <row r="13656" spans="1:7" x14ac:dyDescent="0.2">
      <c r="A13656" s="10">
        <v>45434</v>
      </c>
      <c r="B13656" s="7" t="s">
        <v>33</v>
      </c>
      <c r="C13656">
        <v>14.838999999999999</v>
      </c>
      <c r="D13656">
        <f t="shared" si="426"/>
        <v>0</v>
      </c>
      <c r="E13656">
        <v>0</v>
      </c>
      <c r="F13656">
        <v>0</v>
      </c>
      <c r="G13656">
        <f t="shared" si="427"/>
        <v>14.838999999999999</v>
      </c>
    </row>
    <row r="13657" spans="1:7" x14ac:dyDescent="0.2">
      <c r="A13657" s="10">
        <v>45434</v>
      </c>
      <c r="B13657" s="7" t="s">
        <v>34</v>
      </c>
      <c r="C13657">
        <v>15.974</v>
      </c>
      <c r="D13657">
        <f t="shared" si="426"/>
        <v>0</v>
      </c>
      <c r="E13657">
        <v>0</v>
      </c>
      <c r="F13657">
        <v>0</v>
      </c>
      <c r="G13657">
        <f t="shared" si="427"/>
        <v>15.974</v>
      </c>
    </row>
    <row r="13658" spans="1:7" x14ac:dyDescent="0.2">
      <c r="A13658" s="10">
        <v>45434</v>
      </c>
      <c r="B13658" s="7" t="s">
        <v>35</v>
      </c>
      <c r="C13658">
        <v>18.231000000000002</v>
      </c>
      <c r="D13658">
        <f t="shared" si="426"/>
        <v>0</v>
      </c>
      <c r="E13658">
        <v>0</v>
      </c>
      <c r="F13658">
        <v>0</v>
      </c>
      <c r="G13658">
        <f t="shared" si="427"/>
        <v>18.231000000000002</v>
      </c>
    </row>
    <row r="13659" spans="1:7" x14ac:dyDescent="0.2">
      <c r="A13659" s="10">
        <v>45434</v>
      </c>
      <c r="B13659" s="7" t="s">
        <v>36</v>
      </c>
      <c r="C13659">
        <v>26.382999999999999</v>
      </c>
      <c r="D13659">
        <f t="shared" si="426"/>
        <v>3.7666666666666668E-2</v>
      </c>
      <c r="E13659">
        <v>0</v>
      </c>
      <c r="F13659">
        <v>3.7666666666666668E-2</v>
      </c>
      <c r="G13659">
        <f t="shared" si="427"/>
        <v>26.345333333333333</v>
      </c>
    </row>
    <row r="13660" spans="1:7" x14ac:dyDescent="0.2">
      <c r="A13660" s="10">
        <v>45434</v>
      </c>
      <c r="B13660" s="7" t="s">
        <v>37</v>
      </c>
      <c r="C13660">
        <v>22.616</v>
      </c>
      <c r="D13660">
        <f t="shared" si="426"/>
        <v>7.2833333333333333E-2</v>
      </c>
      <c r="E13660">
        <v>0</v>
      </c>
      <c r="F13660">
        <v>7.2833333333333333E-2</v>
      </c>
      <c r="G13660">
        <f t="shared" si="427"/>
        <v>22.543166666666668</v>
      </c>
    </row>
    <row r="13661" spans="1:7" x14ac:dyDescent="0.2">
      <c r="A13661" s="10">
        <v>45434</v>
      </c>
      <c r="B13661" s="7" t="s">
        <v>38</v>
      </c>
      <c r="C13661">
        <v>35.3215</v>
      </c>
      <c r="D13661">
        <f t="shared" si="426"/>
        <v>0.10633333333333329</v>
      </c>
      <c r="E13661">
        <v>0</v>
      </c>
      <c r="F13661">
        <v>0.10633333333333329</v>
      </c>
      <c r="G13661">
        <f t="shared" si="427"/>
        <v>35.215166666666669</v>
      </c>
    </row>
    <row r="13662" spans="1:7" x14ac:dyDescent="0.2">
      <c r="A13662" s="10">
        <v>45434</v>
      </c>
      <c r="B13662" s="7" t="s">
        <v>39</v>
      </c>
      <c r="C13662">
        <v>39.771500000000003</v>
      </c>
      <c r="D13662">
        <f t="shared" si="426"/>
        <v>0.31916666666666671</v>
      </c>
      <c r="E13662">
        <v>0</v>
      </c>
      <c r="F13662">
        <v>0.31916666666666671</v>
      </c>
      <c r="G13662">
        <f t="shared" si="427"/>
        <v>39.452333333333335</v>
      </c>
    </row>
    <row r="13663" spans="1:7" x14ac:dyDescent="0.2">
      <c r="A13663" s="10">
        <v>45434</v>
      </c>
      <c r="B13663" s="7" t="s">
        <v>40</v>
      </c>
      <c r="C13663">
        <v>47.984999999999999</v>
      </c>
      <c r="D13663">
        <f t="shared" si="426"/>
        <v>0.63366666666666671</v>
      </c>
      <c r="E13663">
        <v>0</v>
      </c>
      <c r="F13663">
        <v>0.63366666666666671</v>
      </c>
      <c r="G13663">
        <f t="shared" si="427"/>
        <v>47.351333333333329</v>
      </c>
    </row>
    <row r="13664" spans="1:7" x14ac:dyDescent="0.2">
      <c r="A13664" s="10">
        <v>45434</v>
      </c>
      <c r="B13664" s="7" t="s">
        <v>41</v>
      </c>
      <c r="C13664">
        <v>45.091000000000001</v>
      </c>
      <c r="D13664">
        <f t="shared" si="426"/>
        <v>0.47241666666666671</v>
      </c>
      <c r="E13664">
        <v>0</v>
      </c>
      <c r="F13664">
        <v>0.47241666666666671</v>
      </c>
      <c r="G13664">
        <f t="shared" si="427"/>
        <v>44.618583333333333</v>
      </c>
    </row>
    <row r="13665" spans="1:7" x14ac:dyDescent="0.2">
      <c r="A13665" s="10">
        <v>45434</v>
      </c>
      <c r="B13665" s="7" t="s">
        <v>42</v>
      </c>
      <c r="C13665">
        <v>41.18</v>
      </c>
      <c r="D13665">
        <f t="shared" si="426"/>
        <v>0.83691666666666664</v>
      </c>
      <c r="E13665">
        <v>0</v>
      </c>
      <c r="F13665">
        <v>0.83691666666666664</v>
      </c>
      <c r="G13665">
        <f t="shared" si="427"/>
        <v>40.343083333333333</v>
      </c>
    </row>
    <row r="13666" spans="1:7" x14ac:dyDescent="0.2">
      <c r="A13666" s="10">
        <v>45434</v>
      </c>
      <c r="B13666" s="7" t="s">
        <v>43</v>
      </c>
      <c r="C13666">
        <v>37.731999999999999</v>
      </c>
      <c r="D13666">
        <f t="shared" si="426"/>
        <v>0.6635833333333333</v>
      </c>
      <c r="E13666">
        <v>0</v>
      </c>
      <c r="F13666">
        <v>0.6635833333333333</v>
      </c>
      <c r="G13666">
        <f t="shared" si="427"/>
        <v>37.068416666666664</v>
      </c>
    </row>
    <row r="13667" spans="1:7" x14ac:dyDescent="0.2">
      <c r="A13667" s="10">
        <v>45434</v>
      </c>
      <c r="B13667" s="7" t="s">
        <v>44</v>
      </c>
      <c r="C13667">
        <v>29.832999999999998</v>
      </c>
      <c r="D13667">
        <f t="shared" si="426"/>
        <v>1.3255833333333329</v>
      </c>
      <c r="E13667">
        <v>0</v>
      </c>
      <c r="F13667">
        <v>1.3255833333333329</v>
      </c>
      <c r="G13667">
        <f t="shared" si="427"/>
        <v>28.507416666666664</v>
      </c>
    </row>
    <row r="13668" spans="1:7" x14ac:dyDescent="0.2">
      <c r="A13668" s="10">
        <v>45434</v>
      </c>
      <c r="B13668" s="7" t="s">
        <v>45</v>
      </c>
      <c r="C13668">
        <v>29.335999999999999</v>
      </c>
      <c r="D13668">
        <f t="shared" si="426"/>
        <v>1.401166666666666</v>
      </c>
      <c r="E13668">
        <v>0</v>
      </c>
      <c r="F13668">
        <v>1.401166666666666</v>
      </c>
      <c r="G13668">
        <f t="shared" si="427"/>
        <v>27.934833333333334</v>
      </c>
    </row>
    <row r="13669" spans="1:7" x14ac:dyDescent="0.2">
      <c r="A13669" s="10">
        <v>45434</v>
      </c>
      <c r="B13669" s="7" t="s">
        <v>46</v>
      </c>
      <c r="C13669">
        <v>38.158999999999999</v>
      </c>
      <c r="D13669">
        <f t="shared" si="426"/>
        <v>1.9125000000000001</v>
      </c>
      <c r="E13669">
        <v>0</v>
      </c>
      <c r="F13669">
        <v>1.9125000000000001</v>
      </c>
      <c r="G13669">
        <f t="shared" si="427"/>
        <v>36.246499999999997</v>
      </c>
    </row>
    <row r="13670" spans="1:7" x14ac:dyDescent="0.2">
      <c r="A13670" s="10">
        <v>45434</v>
      </c>
      <c r="B13670" s="7" t="s">
        <v>47</v>
      </c>
      <c r="C13670">
        <v>35.408000000000001</v>
      </c>
      <c r="D13670">
        <f t="shared" si="426"/>
        <v>1.125</v>
      </c>
      <c r="E13670">
        <v>0</v>
      </c>
      <c r="F13670">
        <v>1.125</v>
      </c>
      <c r="G13670">
        <f t="shared" si="427"/>
        <v>34.283000000000001</v>
      </c>
    </row>
    <row r="13671" spans="1:7" x14ac:dyDescent="0.2">
      <c r="A13671" s="10">
        <v>45434</v>
      </c>
      <c r="B13671" s="7" t="s">
        <v>48</v>
      </c>
      <c r="C13671">
        <v>32.957999999999998</v>
      </c>
      <c r="D13671">
        <f t="shared" si="426"/>
        <v>2.121</v>
      </c>
      <c r="E13671">
        <v>0</v>
      </c>
      <c r="F13671">
        <v>2.121</v>
      </c>
      <c r="G13671">
        <f t="shared" si="427"/>
        <v>30.837</v>
      </c>
    </row>
    <row r="13672" spans="1:7" x14ac:dyDescent="0.2">
      <c r="A13672" s="10">
        <v>45434</v>
      </c>
      <c r="B13672" s="7" t="s">
        <v>49</v>
      </c>
      <c r="C13672">
        <v>34.677</v>
      </c>
      <c r="D13672">
        <f t="shared" si="426"/>
        <v>1.3848333333333329</v>
      </c>
      <c r="E13672">
        <v>0</v>
      </c>
      <c r="F13672">
        <v>1.3848333333333329</v>
      </c>
      <c r="G13672">
        <f t="shared" si="427"/>
        <v>33.292166666666667</v>
      </c>
    </row>
    <row r="13673" spans="1:7" x14ac:dyDescent="0.2">
      <c r="A13673" s="10">
        <v>45434</v>
      </c>
      <c r="B13673" s="7" t="s">
        <v>50</v>
      </c>
      <c r="C13673">
        <v>30.900000000000002</v>
      </c>
      <c r="D13673">
        <f t="shared" si="426"/>
        <v>2.08725</v>
      </c>
      <c r="E13673">
        <v>0</v>
      </c>
      <c r="F13673">
        <v>2.08725</v>
      </c>
      <c r="G13673">
        <f t="shared" si="427"/>
        <v>28.812750000000001</v>
      </c>
    </row>
    <row r="13674" spans="1:7" x14ac:dyDescent="0.2">
      <c r="A13674" s="10">
        <v>45434</v>
      </c>
      <c r="B13674" s="7" t="s">
        <v>51</v>
      </c>
      <c r="C13674">
        <v>32.385000000000005</v>
      </c>
      <c r="D13674">
        <f t="shared" si="426"/>
        <v>2.3777499999999998</v>
      </c>
      <c r="E13674">
        <v>0</v>
      </c>
      <c r="F13674">
        <v>2.3777499999999998</v>
      </c>
      <c r="G13674">
        <f t="shared" si="427"/>
        <v>30.007250000000006</v>
      </c>
    </row>
    <row r="13675" spans="1:7" x14ac:dyDescent="0.2">
      <c r="A13675" s="10">
        <v>45434</v>
      </c>
      <c r="B13675" s="7" t="s">
        <v>52</v>
      </c>
      <c r="C13675">
        <v>34.173999999999999</v>
      </c>
      <c r="D13675">
        <f t="shared" si="426"/>
        <v>6.4734999999999996</v>
      </c>
      <c r="E13675">
        <v>0</v>
      </c>
      <c r="F13675">
        <v>6.4734999999999996</v>
      </c>
      <c r="G13675">
        <f t="shared" si="427"/>
        <v>27.700499999999998</v>
      </c>
    </row>
    <row r="13676" spans="1:7" x14ac:dyDescent="0.2">
      <c r="A13676" s="10">
        <v>45434</v>
      </c>
      <c r="B13676" s="7" t="s">
        <v>53</v>
      </c>
      <c r="C13676">
        <v>39.323999999999998</v>
      </c>
      <c r="D13676">
        <f t="shared" si="426"/>
        <v>3.1502500000000002</v>
      </c>
      <c r="E13676">
        <v>0</v>
      </c>
      <c r="F13676">
        <v>3.1502500000000002</v>
      </c>
      <c r="G13676">
        <f t="shared" si="427"/>
        <v>36.173749999999998</v>
      </c>
    </row>
    <row r="13677" spans="1:7" x14ac:dyDescent="0.2">
      <c r="A13677" s="10">
        <v>45434</v>
      </c>
      <c r="B13677" s="7" t="s">
        <v>54</v>
      </c>
      <c r="C13677">
        <v>33.899000000000001</v>
      </c>
      <c r="D13677">
        <f t="shared" si="426"/>
        <v>7.790750000000001</v>
      </c>
      <c r="E13677">
        <v>0</v>
      </c>
      <c r="F13677">
        <v>7.790750000000001</v>
      </c>
      <c r="G13677">
        <f t="shared" si="427"/>
        <v>26.108249999999998</v>
      </c>
    </row>
    <row r="13678" spans="1:7" x14ac:dyDescent="0.2">
      <c r="A13678" s="10">
        <v>45434</v>
      </c>
      <c r="B13678" s="7" t="s">
        <v>55</v>
      </c>
      <c r="C13678">
        <v>27.643999999999998</v>
      </c>
      <c r="D13678">
        <f t="shared" si="426"/>
        <v>4.6653333333333338</v>
      </c>
      <c r="E13678">
        <v>0</v>
      </c>
      <c r="F13678">
        <v>4.6653333333333338</v>
      </c>
      <c r="G13678">
        <f t="shared" si="427"/>
        <v>22.978666666666665</v>
      </c>
    </row>
    <row r="13679" spans="1:7" x14ac:dyDescent="0.2">
      <c r="A13679" s="10">
        <v>45434</v>
      </c>
      <c r="B13679" s="7" t="s">
        <v>56</v>
      </c>
      <c r="C13679">
        <v>31.214500000000001</v>
      </c>
      <c r="D13679">
        <f t="shared" si="426"/>
        <v>6.6325000000000012</v>
      </c>
      <c r="E13679">
        <v>0</v>
      </c>
      <c r="F13679">
        <v>6.6325000000000012</v>
      </c>
      <c r="G13679">
        <f t="shared" si="427"/>
        <v>24.582000000000001</v>
      </c>
    </row>
    <row r="13680" spans="1:7" x14ac:dyDescent="0.2">
      <c r="A13680" s="10">
        <v>45434</v>
      </c>
      <c r="B13680" s="7" t="s">
        <v>57</v>
      </c>
      <c r="C13680">
        <v>31.491499999999998</v>
      </c>
      <c r="D13680">
        <f t="shared" si="426"/>
        <v>4.8833333333333337</v>
      </c>
      <c r="E13680">
        <v>0</v>
      </c>
      <c r="F13680">
        <v>4.8833333333333337</v>
      </c>
      <c r="G13680">
        <f t="shared" si="427"/>
        <v>26.608166666666666</v>
      </c>
    </row>
    <row r="13681" spans="1:7" x14ac:dyDescent="0.2">
      <c r="A13681" s="10">
        <v>45434</v>
      </c>
      <c r="B13681" s="7" t="s">
        <v>58</v>
      </c>
      <c r="C13681">
        <v>27.868499999999997</v>
      </c>
      <c r="D13681">
        <f t="shared" si="426"/>
        <v>2.7671666666666672</v>
      </c>
      <c r="E13681">
        <v>0</v>
      </c>
      <c r="F13681">
        <v>2.7671666666666672</v>
      </c>
      <c r="G13681">
        <f t="shared" si="427"/>
        <v>25.101333333333329</v>
      </c>
    </row>
    <row r="13682" spans="1:7" x14ac:dyDescent="0.2">
      <c r="A13682" s="10">
        <v>45434</v>
      </c>
      <c r="B13682" s="7" t="s">
        <v>59</v>
      </c>
      <c r="C13682">
        <v>28.296500000000002</v>
      </c>
      <c r="D13682">
        <f t="shared" si="426"/>
        <v>2.80125</v>
      </c>
      <c r="E13682">
        <v>0</v>
      </c>
      <c r="F13682">
        <v>2.80125</v>
      </c>
      <c r="G13682">
        <f t="shared" si="427"/>
        <v>25.495250000000002</v>
      </c>
    </row>
    <row r="13683" spans="1:7" x14ac:dyDescent="0.2">
      <c r="A13683" s="10">
        <v>45434</v>
      </c>
      <c r="B13683" s="7" t="s">
        <v>60</v>
      </c>
      <c r="C13683">
        <v>28.368000000000002</v>
      </c>
      <c r="D13683">
        <f t="shared" si="426"/>
        <v>3.605666666666667</v>
      </c>
      <c r="E13683">
        <v>0</v>
      </c>
      <c r="F13683">
        <v>3.605666666666667</v>
      </c>
      <c r="G13683">
        <f t="shared" si="427"/>
        <v>24.762333333333334</v>
      </c>
    </row>
    <row r="13684" spans="1:7" x14ac:dyDescent="0.2">
      <c r="A13684" s="10">
        <v>45434</v>
      </c>
      <c r="B13684" s="7" t="s">
        <v>61</v>
      </c>
      <c r="C13684">
        <v>26.067999999999998</v>
      </c>
      <c r="D13684">
        <f t="shared" si="426"/>
        <v>3.540916666666666</v>
      </c>
      <c r="E13684">
        <v>0</v>
      </c>
      <c r="F13684">
        <v>3.540916666666666</v>
      </c>
      <c r="G13684">
        <f t="shared" si="427"/>
        <v>22.52708333333333</v>
      </c>
    </row>
    <row r="13685" spans="1:7" x14ac:dyDescent="0.2">
      <c r="A13685" s="10">
        <v>45434</v>
      </c>
      <c r="B13685" s="7" t="s">
        <v>62</v>
      </c>
      <c r="C13685">
        <v>22.018999999999998</v>
      </c>
      <c r="D13685">
        <f t="shared" si="426"/>
        <v>1.662333333333333</v>
      </c>
      <c r="E13685">
        <v>0</v>
      </c>
      <c r="F13685">
        <v>1.662333333333333</v>
      </c>
      <c r="G13685">
        <f t="shared" si="427"/>
        <v>20.356666666666666</v>
      </c>
    </row>
    <row r="13686" spans="1:7" x14ac:dyDescent="0.2">
      <c r="A13686" s="10">
        <v>45434</v>
      </c>
      <c r="B13686" s="7" t="s">
        <v>63</v>
      </c>
      <c r="C13686">
        <v>18.189</v>
      </c>
      <c r="D13686">
        <f t="shared" si="426"/>
        <v>2.5958333333333332</v>
      </c>
      <c r="E13686">
        <v>0</v>
      </c>
      <c r="F13686">
        <v>2.5958333333333332</v>
      </c>
      <c r="G13686">
        <f t="shared" si="427"/>
        <v>15.593166666666667</v>
      </c>
    </row>
    <row r="13687" spans="1:7" x14ac:dyDescent="0.2">
      <c r="A13687" s="10">
        <v>45434</v>
      </c>
      <c r="B13687" s="7" t="s">
        <v>64</v>
      </c>
      <c r="C13687">
        <v>17.472999999999999</v>
      </c>
      <c r="D13687">
        <f t="shared" si="426"/>
        <v>3.239666666666666</v>
      </c>
      <c r="E13687">
        <v>0</v>
      </c>
      <c r="F13687">
        <v>3.239666666666666</v>
      </c>
      <c r="G13687">
        <f t="shared" si="427"/>
        <v>14.233333333333333</v>
      </c>
    </row>
    <row r="13688" spans="1:7" x14ac:dyDescent="0.2">
      <c r="A13688" s="10">
        <v>45434</v>
      </c>
      <c r="B13688" s="7" t="s">
        <v>65</v>
      </c>
      <c r="C13688">
        <v>23.436</v>
      </c>
      <c r="D13688">
        <f t="shared" si="426"/>
        <v>3.7797499999999999</v>
      </c>
      <c r="E13688">
        <v>0</v>
      </c>
      <c r="F13688">
        <v>3.7797499999999999</v>
      </c>
      <c r="G13688">
        <f t="shared" si="427"/>
        <v>19.65625</v>
      </c>
    </row>
    <row r="13689" spans="1:7" x14ac:dyDescent="0.2">
      <c r="A13689" s="10">
        <v>45434</v>
      </c>
      <c r="B13689" s="7" t="s">
        <v>66</v>
      </c>
      <c r="C13689">
        <v>25.739000000000001</v>
      </c>
      <c r="D13689">
        <f t="shared" si="426"/>
        <v>2.9947499999999998</v>
      </c>
      <c r="E13689">
        <v>0</v>
      </c>
      <c r="F13689">
        <v>2.9947499999999998</v>
      </c>
      <c r="G13689">
        <f t="shared" si="427"/>
        <v>22.744250000000001</v>
      </c>
    </row>
    <row r="13690" spans="1:7" x14ac:dyDescent="0.2">
      <c r="A13690" s="10">
        <v>45434</v>
      </c>
      <c r="B13690" s="7" t="s">
        <v>67</v>
      </c>
      <c r="C13690">
        <v>25.169</v>
      </c>
      <c r="D13690">
        <f t="shared" si="426"/>
        <v>3.583333333333333</v>
      </c>
      <c r="E13690">
        <v>0</v>
      </c>
      <c r="F13690">
        <v>3.583333333333333</v>
      </c>
      <c r="G13690">
        <f t="shared" si="427"/>
        <v>21.585666666666668</v>
      </c>
    </row>
    <row r="13691" spans="1:7" x14ac:dyDescent="0.2">
      <c r="A13691" s="10">
        <v>45434</v>
      </c>
      <c r="B13691" s="7" t="s">
        <v>68</v>
      </c>
      <c r="C13691">
        <v>24.852</v>
      </c>
      <c r="D13691">
        <f t="shared" si="426"/>
        <v>2.7164166666666669</v>
      </c>
      <c r="E13691">
        <v>0</v>
      </c>
      <c r="F13691">
        <v>2.7164166666666669</v>
      </c>
      <c r="G13691">
        <f t="shared" si="427"/>
        <v>22.135583333333333</v>
      </c>
    </row>
    <row r="13692" spans="1:7" x14ac:dyDescent="0.2">
      <c r="A13692" s="10">
        <v>45434</v>
      </c>
      <c r="B13692" s="7" t="s">
        <v>69</v>
      </c>
      <c r="C13692">
        <v>21.166</v>
      </c>
      <c r="D13692">
        <f t="shared" si="426"/>
        <v>2.055333333333333</v>
      </c>
      <c r="E13692">
        <v>0</v>
      </c>
      <c r="F13692">
        <v>2.055333333333333</v>
      </c>
      <c r="G13692">
        <f t="shared" si="427"/>
        <v>19.110666666666667</v>
      </c>
    </row>
    <row r="13693" spans="1:7" x14ac:dyDescent="0.2">
      <c r="A13693" s="10">
        <v>45434</v>
      </c>
      <c r="B13693" s="7" t="s">
        <v>70</v>
      </c>
      <c r="C13693">
        <v>19.468</v>
      </c>
      <c r="D13693">
        <f t="shared" si="426"/>
        <v>2.8439166666666669</v>
      </c>
      <c r="E13693">
        <v>0</v>
      </c>
      <c r="F13693">
        <v>2.8439166666666669</v>
      </c>
      <c r="G13693">
        <f t="shared" si="427"/>
        <v>16.624083333333331</v>
      </c>
    </row>
    <row r="13694" spans="1:7" x14ac:dyDescent="0.2">
      <c r="A13694" s="10">
        <v>45434</v>
      </c>
      <c r="B13694" s="7" t="s">
        <v>71</v>
      </c>
      <c r="C13694">
        <v>21.855</v>
      </c>
      <c r="D13694">
        <f t="shared" si="426"/>
        <v>2.7979166666666671</v>
      </c>
      <c r="E13694">
        <v>0</v>
      </c>
      <c r="F13694">
        <v>2.7979166666666671</v>
      </c>
      <c r="G13694">
        <f t="shared" si="427"/>
        <v>19.057083333333335</v>
      </c>
    </row>
    <row r="13695" spans="1:7" x14ac:dyDescent="0.2">
      <c r="A13695" s="10">
        <v>45434</v>
      </c>
      <c r="B13695" s="7" t="s">
        <v>72</v>
      </c>
      <c r="C13695">
        <v>26.357499999999998</v>
      </c>
      <c r="D13695">
        <f t="shared" si="426"/>
        <v>6.8667499999999997</v>
      </c>
      <c r="E13695">
        <v>0</v>
      </c>
      <c r="F13695">
        <v>6.8667499999999997</v>
      </c>
      <c r="G13695">
        <f t="shared" si="427"/>
        <v>19.490749999999998</v>
      </c>
    </row>
    <row r="13696" spans="1:7" x14ac:dyDescent="0.2">
      <c r="A13696" s="10">
        <v>45434</v>
      </c>
      <c r="B13696" s="7" t="s">
        <v>73</v>
      </c>
      <c r="C13696">
        <v>26.0595</v>
      </c>
      <c r="D13696">
        <f t="shared" si="426"/>
        <v>2.5382500000000001</v>
      </c>
      <c r="E13696">
        <v>0</v>
      </c>
      <c r="F13696">
        <v>2.5382500000000001</v>
      </c>
      <c r="G13696">
        <f t="shared" si="427"/>
        <v>23.521249999999998</v>
      </c>
    </row>
    <row r="13697" spans="1:7" x14ac:dyDescent="0.2">
      <c r="A13697" s="10">
        <v>45434</v>
      </c>
      <c r="B13697" s="7" t="s">
        <v>74</v>
      </c>
      <c r="C13697">
        <v>25.794000000000004</v>
      </c>
      <c r="D13697">
        <f t="shared" si="426"/>
        <v>8.0831666666666671</v>
      </c>
      <c r="E13697">
        <v>0</v>
      </c>
      <c r="F13697">
        <v>8.0831666666666671</v>
      </c>
      <c r="G13697">
        <f t="shared" si="427"/>
        <v>17.710833333333337</v>
      </c>
    </row>
    <row r="13698" spans="1:7" x14ac:dyDescent="0.2">
      <c r="A13698" s="10">
        <v>45434</v>
      </c>
      <c r="B13698" s="7" t="s">
        <v>75</v>
      </c>
      <c r="C13698">
        <v>22.693000000000001</v>
      </c>
      <c r="D13698">
        <f t="shared" ref="D13698:D13761" si="428">E13698+F13698</f>
        <v>2.453666666666666</v>
      </c>
      <c r="E13698">
        <v>0</v>
      </c>
      <c r="F13698">
        <v>2.453666666666666</v>
      </c>
      <c r="G13698">
        <f t="shared" ref="G13698:G13761" si="429">C13698-D13698</f>
        <v>20.239333333333335</v>
      </c>
    </row>
    <row r="13699" spans="1:7" x14ac:dyDescent="0.2">
      <c r="A13699" s="10">
        <v>45434</v>
      </c>
      <c r="B13699" s="7" t="s">
        <v>76</v>
      </c>
      <c r="C13699">
        <v>20.740000000000002</v>
      </c>
      <c r="D13699">
        <f t="shared" si="428"/>
        <v>5.449583333333333</v>
      </c>
      <c r="E13699">
        <v>0</v>
      </c>
      <c r="F13699">
        <v>5.449583333333333</v>
      </c>
      <c r="G13699">
        <f t="shared" si="429"/>
        <v>15.290416666666669</v>
      </c>
    </row>
    <row r="13700" spans="1:7" x14ac:dyDescent="0.2">
      <c r="A13700" s="10">
        <v>45434</v>
      </c>
      <c r="B13700" s="7" t="s">
        <v>77</v>
      </c>
      <c r="C13700">
        <v>19.581</v>
      </c>
      <c r="D13700">
        <f t="shared" si="428"/>
        <v>6.387833333333333</v>
      </c>
      <c r="E13700">
        <v>0</v>
      </c>
      <c r="F13700">
        <v>6.387833333333333</v>
      </c>
      <c r="G13700">
        <f t="shared" si="429"/>
        <v>13.193166666666666</v>
      </c>
    </row>
    <row r="13701" spans="1:7" x14ac:dyDescent="0.2">
      <c r="A13701" s="10">
        <v>45434</v>
      </c>
      <c r="B13701" s="7" t="s">
        <v>78</v>
      </c>
      <c r="C13701">
        <v>19.331499999999998</v>
      </c>
      <c r="D13701">
        <f t="shared" si="428"/>
        <v>1.303833333333333</v>
      </c>
      <c r="E13701">
        <v>0</v>
      </c>
      <c r="F13701">
        <v>1.303833333333333</v>
      </c>
      <c r="G13701">
        <f t="shared" si="429"/>
        <v>18.027666666666665</v>
      </c>
    </row>
    <row r="13702" spans="1:7" x14ac:dyDescent="0.2">
      <c r="A13702" s="10">
        <v>45434</v>
      </c>
      <c r="B13702" s="7" t="s">
        <v>79</v>
      </c>
      <c r="C13702">
        <v>19.592500000000001</v>
      </c>
      <c r="D13702">
        <f t="shared" si="428"/>
        <v>1.1700833333333329</v>
      </c>
      <c r="E13702">
        <v>0</v>
      </c>
      <c r="F13702">
        <v>1.1700833333333329</v>
      </c>
      <c r="G13702">
        <f t="shared" si="429"/>
        <v>18.422416666666667</v>
      </c>
    </row>
    <row r="13703" spans="1:7" x14ac:dyDescent="0.2">
      <c r="A13703" s="10">
        <v>45434</v>
      </c>
      <c r="B13703" s="7" t="s">
        <v>80</v>
      </c>
      <c r="C13703">
        <v>21.170500000000001</v>
      </c>
      <c r="D13703">
        <f t="shared" si="428"/>
        <v>4.2210833333333344</v>
      </c>
      <c r="E13703">
        <v>0</v>
      </c>
      <c r="F13703">
        <v>4.2210833333333344</v>
      </c>
      <c r="G13703">
        <f t="shared" si="429"/>
        <v>16.949416666666664</v>
      </c>
    </row>
    <row r="13704" spans="1:7" x14ac:dyDescent="0.2">
      <c r="A13704" s="10">
        <v>45434</v>
      </c>
      <c r="B13704" s="7" t="s">
        <v>81</v>
      </c>
      <c r="C13704">
        <v>26.730499999999999</v>
      </c>
      <c r="D13704">
        <f t="shared" si="428"/>
        <v>1.7361666666666671</v>
      </c>
      <c r="E13704">
        <v>0</v>
      </c>
      <c r="F13704">
        <v>1.7361666666666671</v>
      </c>
      <c r="G13704">
        <f t="shared" si="429"/>
        <v>24.994333333333334</v>
      </c>
    </row>
    <row r="13705" spans="1:7" x14ac:dyDescent="0.2">
      <c r="A13705" s="10">
        <v>45434</v>
      </c>
      <c r="B13705" s="7" t="s">
        <v>82</v>
      </c>
      <c r="C13705">
        <v>28.6755</v>
      </c>
      <c r="D13705">
        <f t="shared" si="428"/>
        <v>1.3560833333333331</v>
      </c>
      <c r="E13705">
        <v>0</v>
      </c>
      <c r="F13705">
        <v>1.3560833333333331</v>
      </c>
      <c r="G13705">
        <f t="shared" si="429"/>
        <v>27.319416666666665</v>
      </c>
    </row>
    <row r="13706" spans="1:7" x14ac:dyDescent="0.2">
      <c r="A13706" s="10">
        <v>45434</v>
      </c>
      <c r="B13706" s="7" t="s">
        <v>83</v>
      </c>
      <c r="C13706">
        <v>28.886499999999998</v>
      </c>
      <c r="D13706">
        <f t="shared" si="428"/>
        <v>2.1998333333333329</v>
      </c>
      <c r="E13706">
        <v>0</v>
      </c>
      <c r="F13706">
        <v>2.1998333333333329</v>
      </c>
      <c r="G13706">
        <f t="shared" si="429"/>
        <v>26.686666666666664</v>
      </c>
    </row>
    <row r="13707" spans="1:7" x14ac:dyDescent="0.2">
      <c r="A13707" s="10">
        <v>45434</v>
      </c>
      <c r="B13707" s="7" t="s">
        <v>84</v>
      </c>
      <c r="C13707">
        <v>27.473500000000001</v>
      </c>
      <c r="D13707">
        <f t="shared" si="428"/>
        <v>2.473583333333333</v>
      </c>
      <c r="E13707">
        <v>0</v>
      </c>
      <c r="F13707">
        <v>2.473583333333333</v>
      </c>
      <c r="G13707">
        <f t="shared" si="429"/>
        <v>24.999916666666667</v>
      </c>
    </row>
    <row r="13708" spans="1:7" x14ac:dyDescent="0.2">
      <c r="A13708" s="10">
        <v>45434</v>
      </c>
      <c r="B13708" s="7" t="s">
        <v>85</v>
      </c>
      <c r="C13708">
        <v>24.328499999999998</v>
      </c>
      <c r="D13708">
        <f t="shared" si="428"/>
        <v>2.2070833333333342</v>
      </c>
      <c r="E13708">
        <v>0</v>
      </c>
      <c r="F13708">
        <v>2.2070833333333342</v>
      </c>
      <c r="G13708">
        <f t="shared" si="429"/>
        <v>22.121416666666665</v>
      </c>
    </row>
    <row r="13709" spans="1:7" x14ac:dyDescent="0.2">
      <c r="A13709" s="10">
        <v>45434</v>
      </c>
      <c r="B13709" s="7" t="s">
        <v>86</v>
      </c>
      <c r="C13709">
        <v>23.124000000000002</v>
      </c>
      <c r="D13709">
        <f t="shared" si="428"/>
        <v>1.0262500000000001</v>
      </c>
      <c r="E13709">
        <v>0</v>
      </c>
      <c r="F13709">
        <v>1.0262500000000001</v>
      </c>
      <c r="G13709">
        <f t="shared" si="429"/>
        <v>22.097750000000001</v>
      </c>
    </row>
    <row r="13710" spans="1:7" x14ac:dyDescent="0.2">
      <c r="A13710" s="10">
        <v>45434</v>
      </c>
      <c r="B13710" s="7" t="s">
        <v>87</v>
      </c>
      <c r="C13710">
        <v>31.966000000000001</v>
      </c>
      <c r="D13710">
        <f t="shared" si="428"/>
        <v>1.1779166666666669</v>
      </c>
      <c r="E13710">
        <v>0</v>
      </c>
      <c r="F13710">
        <v>1.1779166666666669</v>
      </c>
      <c r="G13710">
        <f t="shared" si="429"/>
        <v>30.788083333333333</v>
      </c>
    </row>
    <row r="13711" spans="1:7" x14ac:dyDescent="0.2">
      <c r="A13711" s="10">
        <v>45434</v>
      </c>
      <c r="B13711" s="7" t="s">
        <v>88</v>
      </c>
      <c r="C13711">
        <v>25.433999999999997</v>
      </c>
      <c r="D13711">
        <f t="shared" si="428"/>
        <v>0.89233333333333331</v>
      </c>
      <c r="E13711">
        <v>0</v>
      </c>
      <c r="F13711">
        <v>0.89233333333333331</v>
      </c>
      <c r="G13711">
        <f t="shared" si="429"/>
        <v>24.541666666666664</v>
      </c>
    </row>
    <row r="13712" spans="1:7" x14ac:dyDescent="0.2">
      <c r="A13712" s="10">
        <v>45434</v>
      </c>
      <c r="B13712" s="7" t="s">
        <v>89</v>
      </c>
      <c r="C13712">
        <v>25.472999999999999</v>
      </c>
      <c r="D13712">
        <f t="shared" si="428"/>
        <v>0.7140833333333334</v>
      </c>
      <c r="E13712">
        <v>0</v>
      </c>
      <c r="F13712">
        <v>0.7140833333333334</v>
      </c>
      <c r="G13712">
        <f t="shared" si="429"/>
        <v>24.758916666666664</v>
      </c>
    </row>
    <row r="13713" spans="1:7" x14ac:dyDescent="0.2">
      <c r="A13713" s="10">
        <v>45434</v>
      </c>
      <c r="B13713" s="7" t="s">
        <v>90</v>
      </c>
      <c r="C13713">
        <v>24.58</v>
      </c>
      <c r="D13713">
        <f t="shared" si="428"/>
        <v>0.57008333333333328</v>
      </c>
      <c r="E13713">
        <v>0</v>
      </c>
      <c r="F13713">
        <v>0.57008333333333328</v>
      </c>
      <c r="G13713">
        <f t="shared" si="429"/>
        <v>24.009916666666665</v>
      </c>
    </row>
    <row r="13714" spans="1:7" x14ac:dyDescent="0.2">
      <c r="A13714" s="10">
        <v>45434</v>
      </c>
      <c r="B13714" s="7" t="s">
        <v>91</v>
      </c>
      <c r="C13714">
        <v>10.369</v>
      </c>
      <c r="D13714">
        <f t="shared" si="428"/>
        <v>0.4695833333333333</v>
      </c>
      <c r="E13714">
        <v>0</v>
      </c>
      <c r="F13714">
        <v>0.4695833333333333</v>
      </c>
      <c r="G13714">
        <f t="shared" si="429"/>
        <v>9.8994166666666672</v>
      </c>
    </row>
    <row r="13715" spans="1:7" x14ac:dyDescent="0.2">
      <c r="A13715" s="10">
        <v>45434</v>
      </c>
      <c r="B13715" s="7" t="s">
        <v>92</v>
      </c>
      <c r="C13715">
        <v>2.5565000000000002</v>
      </c>
      <c r="D13715">
        <f t="shared" si="428"/>
        <v>0.26874999999999999</v>
      </c>
      <c r="E13715">
        <v>0</v>
      </c>
      <c r="F13715">
        <v>0.26874999999999999</v>
      </c>
      <c r="G13715">
        <f t="shared" si="429"/>
        <v>2.2877500000000004</v>
      </c>
    </row>
    <row r="13716" spans="1:7" x14ac:dyDescent="0.2">
      <c r="A13716" s="10">
        <v>45434</v>
      </c>
      <c r="B13716" s="7" t="s">
        <v>93</v>
      </c>
      <c r="C13716">
        <v>2.6305000000000001</v>
      </c>
      <c r="D13716">
        <f t="shared" si="428"/>
        <v>0.27625</v>
      </c>
      <c r="E13716">
        <v>0</v>
      </c>
      <c r="F13716">
        <v>0.27625</v>
      </c>
      <c r="G13716">
        <f t="shared" si="429"/>
        <v>2.35425</v>
      </c>
    </row>
    <row r="13717" spans="1:7" x14ac:dyDescent="0.2">
      <c r="A13717" s="10">
        <v>45434</v>
      </c>
      <c r="B13717" s="7" t="s">
        <v>94</v>
      </c>
      <c r="C13717">
        <v>2.2545000000000002</v>
      </c>
      <c r="D13717">
        <f t="shared" si="428"/>
        <v>5.1583333333333328E-2</v>
      </c>
      <c r="E13717">
        <v>0</v>
      </c>
      <c r="F13717">
        <v>5.1583333333333328E-2</v>
      </c>
      <c r="G13717">
        <f t="shared" si="429"/>
        <v>2.2029166666666669</v>
      </c>
    </row>
    <row r="13718" spans="1:7" x14ac:dyDescent="0.2">
      <c r="A13718" s="10">
        <v>45434</v>
      </c>
      <c r="B13718" s="7" t="s">
        <v>95</v>
      </c>
      <c r="C13718">
        <v>1.5905</v>
      </c>
      <c r="D13718">
        <f t="shared" si="428"/>
        <v>1.6666666666666669E-4</v>
      </c>
      <c r="E13718">
        <v>0</v>
      </c>
      <c r="F13718">
        <v>1.6666666666666669E-4</v>
      </c>
      <c r="G13718">
        <f t="shared" si="429"/>
        <v>1.5903333333333334</v>
      </c>
    </row>
    <row r="13719" spans="1:7" x14ac:dyDescent="0.2">
      <c r="A13719" s="10">
        <v>45434</v>
      </c>
      <c r="B13719" s="7" t="s">
        <v>96</v>
      </c>
      <c r="C13719">
        <v>2.4359999999999999</v>
      </c>
      <c r="D13719">
        <f t="shared" si="428"/>
        <v>0</v>
      </c>
      <c r="E13719">
        <v>0</v>
      </c>
      <c r="F13719">
        <v>0</v>
      </c>
      <c r="G13719">
        <f t="shared" si="429"/>
        <v>2.4359999999999999</v>
      </c>
    </row>
    <row r="13720" spans="1:7" x14ac:dyDescent="0.2">
      <c r="A13720" s="10">
        <v>45434</v>
      </c>
      <c r="B13720" s="7" t="s">
        <v>97</v>
      </c>
      <c r="C13720">
        <v>2.3209999999999997</v>
      </c>
      <c r="D13720">
        <f t="shared" si="428"/>
        <v>0</v>
      </c>
      <c r="E13720">
        <v>0</v>
      </c>
      <c r="F13720">
        <v>0</v>
      </c>
      <c r="G13720">
        <f t="shared" si="429"/>
        <v>2.3209999999999997</v>
      </c>
    </row>
    <row r="13721" spans="1:7" x14ac:dyDescent="0.2">
      <c r="A13721" s="10">
        <v>45434</v>
      </c>
      <c r="B13721" s="7" t="s">
        <v>98</v>
      </c>
      <c r="C13721">
        <v>2.5695000000000001</v>
      </c>
      <c r="D13721">
        <f t="shared" si="428"/>
        <v>0</v>
      </c>
      <c r="E13721">
        <v>0</v>
      </c>
      <c r="F13721">
        <v>0</v>
      </c>
      <c r="G13721">
        <f t="shared" si="429"/>
        <v>2.5695000000000001</v>
      </c>
    </row>
    <row r="13722" spans="1:7" x14ac:dyDescent="0.2">
      <c r="A13722" s="10">
        <v>45434</v>
      </c>
      <c r="B13722" s="7" t="s">
        <v>99</v>
      </c>
      <c r="C13722">
        <v>2.7845000000000004</v>
      </c>
      <c r="D13722">
        <f t="shared" si="428"/>
        <v>0</v>
      </c>
      <c r="E13722">
        <v>0</v>
      </c>
      <c r="F13722">
        <v>0</v>
      </c>
      <c r="G13722">
        <f t="shared" si="429"/>
        <v>2.7845000000000004</v>
      </c>
    </row>
    <row r="13723" spans="1:7" x14ac:dyDescent="0.2">
      <c r="A13723" s="10">
        <v>45434</v>
      </c>
      <c r="B13723" s="7" t="s">
        <v>100</v>
      </c>
      <c r="C13723">
        <v>2.3395000000000001</v>
      </c>
      <c r="D13723">
        <f t="shared" si="428"/>
        <v>0</v>
      </c>
      <c r="E13723">
        <v>0</v>
      </c>
      <c r="F13723">
        <v>0</v>
      </c>
      <c r="G13723">
        <f t="shared" si="429"/>
        <v>2.3395000000000001</v>
      </c>
    </row>
    <row r="13724" spans="1:7" x14ac:dyDescent="0.2">
      <c r="A13724" s="10">
        <v>45434</v>
      </c>
      <c r="B13724" s="7" t="s">
        <v>101</v>
      </c>
      <c r="C13724">
        <v>2.7845</v>
      </c>
      <c r="D13724">
        <f t="shared" si="428"/>
        <v>0</v>
      </c>
      <c r="E13724">
        <v>0</v>
      </c>
      <c r="F13724">
        <v>0</v>
      </c>
      <c r="G13724">
        <f t="shared" si="429"/>
        <v>2.7845</v>
      </c>
    </row>
    <row r="13725" spans="1:7" x14ac:dyDescent="0.2">
      <c r="A13725" s="10">
        <v>45434</v>
      </c>
      <c r="B13725" s="7" t="s">
        <v>102</v>
      </c>
      <c r="C13725">
        <v>2.0735000000000001</v>
      </c>
      <c r="D13725">
        <f t="shared" si="428"/>
        <v>0</v>
      </c>
      <c r="E13725">
        <v>0</v>
      </c>
      <c r="F13725">
        <v>0</v>
      </c>
      <c r="G13725">
        <f t="shared" si="429"/>
        <v>2.0735000000000001</v>
      </c>
    </row>
    <row r="13726" spans="1:7" x14ac:dyDescent="0.2">
      <c r="A13726" s="10">
        <v>45435</v>
      </c>
      <c r="B13726" s="7" t="s">
        <v>7</v>
      </c>
      <c r="C13726">
        <v>2.7285000000000004</v>
      </c>
      <c r="D13726">
        <f t="shared" si="428"/>
        <v>0</v>
      </c>
      <c r="E13726">
        <v>0</v>
      </c>
      <c r="F13726">
        <v>0</v>
      </c>
      <c r="G13726">
        <f t="shared" si="429"/>
        <v>2.7285000000000004</v>
      </c>
    </row>
    <row r="13727" spans="1:7" x14ac:dyDescent="0.2">
      <c r="A13727" s="10">
        <v>45435</v>
      </c>
      <c r="B13727" s="7" t="s">
        <v>8</v>
      </c>
      <c r="C13727">
        <v>2.6549999999999998</v>
      </c>
      <c r="D13727">
        <f t="shared" si="428"/>
        <v>0</v>
      </c>
      <c r="E13727">
        <v>0</v>
      </c>
      <c r="F13727">
        <v>0</v>
      </c>
      <c r="G13727">
        <f t="shared" si="429"/>
        <v>2.6549999999999998</v>
      </c>
    </row>
    <row r="13728" spans="1:7" x14ac:dyDescent="0.2">
      <c r="A13728" s="10">
        <v>45435</v>
      </c>
      <c r="B13728" s="7" t="s">
        <v>9</v>
      </c>
      <c r="C13728">
        <v>2.17</v>
      </c>
      <c r="D13728">
        <f t="shared" si="428"/>
        <v>0</v>
      </c>
      <c r="E13728">
        <v>0</v>
      </c>
      <c r="F13728">
        <v>0</v>
      </c>
      <c r="G13728">
        <f t="shared" si="429"/>
        <v>2.17</v>
      </c>
    </row>
    <row r="13729" spans="1:7" x14ac:dyDescent="0.2">
      <c r="A13729" s="10">
        <v>45435</v>
      </c>
      <c r="B13729" s="7" t="s">
        <v>10</v>
      </c>
      <c r="C13729">
        <v>2.7569999999999997</v>
      </c>
      <c r="D13729">
        <f t="shared" si="428"/>
        <v>0</v>
      </c>
      <c r="E13729">
        <v>0</v>
      </c>
      <c r="F13729">
        <v>0</v>
      </c>
      <c r="G13729">
        <f t="shared" si="429"/>
        <v>2.7569999999999997</v>
      </c>
    </row>
    <row r="13730" spans="1:7" x14ac:dyDescent="0.2">
      <c r="A13730" s="10">
        <v>45435</v>
      </c>
      <c r="B13730" s="7" t="s">
        <v>11</v>
      </c>
      <c r="C13730">
        <v>2.9870000000000001</v>
      </c>
      <c r="D13730">
        <f t="shared" si="428"/>
        <v>0</v>
      </c>
      <c r="E13730">
        <v>0</v>
      </c>
      <c r="F13730">
        <v>0</v>
      </c>
      <c r="G13730">
        <f t="shared" si="429"/>
        <v>2.9870000000000001</v>
      </c>
    </row>
    <row r="13731" spans="1:7" x14ac:dyDescent="0.2">
      <c r="A13731" s="10">
        <v>45435</v>
      </c>
      <c r="B13731" s="7" t="s">
        <v>12</v>
      </c>
      <c r="C13731">
        <v>2.6995</v>
      </c>
      <c r="D13731">
        <f t="shared" si="428"/>
        <v>0</v>
      </c>
      <c r="E13731">
        <v>0</v>
      </c>
      <c r="F13731">
        <v>0</v>
      </c>
      <c r="G13731">
        <f t="shared" si="429"/>
        <v>2.6995</v>
      </c>
    </row>
    <row r="13732" spans="1:7" x14ac:dyDescent="0.2">
      <c r="A13732" s="10">
        <v>45435</v>
      </c>
      <c r="B13732" s="7" t="s">
        <v>13</v>
      </c>
      <c r="C13732">
        <v>3.3135000000000003</v>
      </c>
      <c r="D13732">
        <f t="shared" si="428"/>
        <v>0</v>
      </c>
      <c r="E13732">
        <v>0</v>
      </c>
      <c r="F13732">
        <v>0</v>
      </c>
      <c r="G13732">
        <f t="shared" si="429"/>
        <v>3.3135000000000003</v>
      </c>
    </row>
    <row r="13733" spans="1:7" x14ac:dyDescent="0.2">
      <c r="A13733" s="10">
        <v>45435</v>
      </c>
      <c r="B13733" s="7" t="s">
        <v>14</v>
      </c>
      <c r="C13733">
        <v>3.2880000000000003</v>
      </c>
      <c r="D13733">
        <f t="shared" si="428"/>
        <v>0</v>
      </c>
      <c r="E13733">
        <v>0</v>
      </c>
      <c r="F13733">
        <v>0</v>
      </c>
      <c r="G13733">
        <f t="shared" si="429"/>
        <v>3.2880000000000003</v>
      </c>
    </row>
    <row r="13734" spans="1:7" x14ac:dyDescent="0.2">
      <c r="A13734" s="10">
        <v>45435</v>
      </c>
      <c r="B13734" s="7" t="s">
        <v>15</v>
      </c>
      <c r="C13734">
        <v>2.7229999999999999</v>
      </c>
      <c r="D13734">
        <f t="shared" si="428"/>
        <v>0</v>
      </c>
      <c r="E13734">
        <v>0</v>
      </c>
      <c r="F13734">
        <v>0</v>
      </c>
      <c r="G13734">
        <f t="shared" si="429"/>
        <v>2.7229999999999999</v>
      </c>
    </row>
    <row r="13735" spans="1:7" x14ac:dyDescent="0.2">
      <c r="A13735" s="10">
        <v>45435</v>
      </c>
      <c r="B13735" s="7" t="s">
        <v>16</v>
      </c>
      <c r="C13735">
        <v>3.2035</v>
      </c>
      <c r="D13735">
        <f t="shared" si="428"/>
        <v>0</v>
      </c>
      <c r="E13735">
        <v>0</v>
      </c>
      <c r="F13735">
        <v>0</v>
      </c>
      <c r="G13735">
        <f t="shared" si="429"/>
        <v>3.2035</v>
      </c>
    </row>
    <row r="13736" spans="1:7" x14ac:dyDescent="0.2">
      <c r="A13736" s="10">
        <v>45435</v>
      </c>
      <c r="B13736" s="7" t="s">
        <v>17</v>
      </c>
      <c r="C13736">
        <v>3.1764999999999999</v>
      </c>
      <c r="D13736">
        <f t="shared" si="428"/>
        <v>0</v>
      </c>
      <c r="E13736">
        <v>0</v>
      </c>
      <c r="F13736">
        <v>0</v>
      </c>
      <c r="G13736">
        <f t="shared" si="429"/>
        <v>3.1764999999999999</v>
      </c>
    </row>
    <row r="13737" spans="1:7" x14ac:dyDescent="0.2">
      <c r="A13737" s="10">
        <v>45435</v>
      </c>
      <c r="B13737" s="7" t="s">
        <v>18</v>
      </c>
      <c r="C13737">
        <v>3.0634999999999999</v>
      </c>
      <c r="D13737">
        <f t="shared" si="428"/>
        <v>0</v>
      </c>
      <c r="E13737">
        <v>0</v>
      </c>
      <c r="F13737">
        <v>0</v>
      </c>
      <c r="G13737">
        <f t="shared" si="429"/>
        <v>3.0634999999999999</v>
      </c>
    </row>
    <row r="13738" spans="1:7" x14ac:dyDescent="0.2">
      <c r="A13738" s="10">
        <v>45435</v>
      </c>
      <c r="B13738" s="7" t="s">
        <v>19</v>
      </c>
      <c r="C13738">
        <v>3.4154999999999998</v>
      </c>
      <c r="D13738">
        <f t="shared" si="428"/>
        <v>0</v>
      </c>
      <c r="E13738">
        <v>0</v>
      </c>
      <c r="F13738">
        <v>0</v>
      </c>
      <c r="G13738">
        <f t="shared" si="429"/>
        <v>3.4154999999999998</v>
      </c>
    </row>
    <row r="13739" spans="1:7" x14ac:dyDescent="0.2">
      <c r="A13739" s="10">
        <v>45435</v>
      </c>
      <c r="B13739" s="7" t="s">
        <v>20</v>
      </c>
      <c r="C13739">
        <v>2.7720000000000002</v>
      </c>
      <c r="D13739">
        <f t="shared" si="428"/>
        <v>0</v>
      </c>
      <c r="E13739">
        <v>0</v>
      </c>
      <c r="F13739">
        <v>0</v>
      </c>
      <c r="G13739">
        <f t="shared" si="429"/>
        <v>2.7720000000000002</v>
      </c>
    </row>
    <row r="13740" spans="1:7" x14ac:dyDescent="0.2">
      <c r="A13740" s="10">
        <v>45435</v>
      </c>
      <c r="B13740" s="7" t="s">
        <v>21</v>
      </c>
      <c r="C13740">
        <v>3.8369999999999997</v>
      </c>
      <c r="D13740">
        <f t="shared" si="428"/>
        <v>0</v>
      </c>
      <c r="E13740">
        <v>0</v>
      </c>
      <c r="F13740">
        <v>0</v>
      </c>
      <c r="G13740">
        <f t="shared" si="429"/>
        <v>3.8369999999999997</v>
      </c>
    </row>
    <row r="13741" spans="1:7" x14ac:dyDescent="0.2">
      <c r="A13741" s="10">
        <v>45435</v>
      </c>
      <c r="B13741" s="7" t="s">
        <v>22</v>
      </c>
      <c r="C13741">
        <v>3.105</v>
      </c>
      <c r="D13741">
        <f t="shared" si="428"/>
        <v>0</v>
      </c>
      <c r="E13741">
        <v>0</v>
      </c>
      <c r="F13741">
        <v>0</v>
      </c>
      <c r="G13741">
        <f t="shared" si="429"/>
        <v>3.105</v>
      </c>
    </row>
    <row r="13742" spans="1:7" x14ac:dyDescent="0.2">
      <c r="A13742" s="10">
        <v>45435</v>
      </c>
      <c r="B13742" s="7" t="s">
        <v>23</v>
      </c>
      <c r="C13742">
        <v>2.9390000000000001</v>
      </c>
      <c r="D13742">
        <f t="shared" si="428"/>
        <v>0</v>
      </c>
      <c r="E13742">
        <v>0</v>
      </c>
      <c r="F13742">
        <v>0</v>
      </c>
      <c r="G13742">
        <f t="shared" si="429"/>
        <v>2.9390000000000001</v>
      </c>
    </row>
    <row r="13743" spans="1:7" x14ac:dyDescent="0.2">
      <c r="A13743" s="10">
        <v>45435</v>
      </c>
      <c r="B13743" s="7" t="s">
        <v>24</v>
      </c>
      <c r="C13743">
        <v>2.6944999999999997</v>
      </c>
      <c r="D13743">
        <f t="shared" si="428"/>
        <v>0</v>
      </c>
      <c r="E13743">
        <v>0</v>
      </c>
      <c r="F13743">
        <v>0</v>
      </c>
      <c r="G13743">
        <f t="shared" si="429"/>
        <v>2.6944999999999997</v>
      </c>
    </row>
    <row r="13744" spans="1:7" x14ac:dyDescent="0.2">
      <c r="A13744" s="10">
        <v>45435</v>
      </c>
      <c r="B13744" s="7" t="s">
        <v>25</v>
      </c>
      <c r="C13744">
        <v>2.7694999999999999</v>
      </c>
      <c r="D13744">
        <f t="shared" si="428"/>
        <v>0</v>
      </c>
      <c r="E13744">
        <v>0</v>
      </c>
      <c r="F13744">
        <v>0</v>
      </c>
      <c r="G13744">
        <f t="shared" si="429"/>
        <v>2.7694999999999999</v>
      </c>
    </row>
    <row r="13745" spans="1:7" x14ac:dyDescent="0.2">
      <c r="A13745" s="10">
        <v>45435</v>
      </c>
      <c r="B13745" s="7" t="s">
        <v>26</v>
      </c>
      <c r="C13745">
        <v>2.9820000000000002</v>
      </c>
      <c r="D13745">
        <f t="shared" si="428"/>
        <v>0</v>
      </c>
      <c r="E13745">
        <v>0</v>
      </c>
      <c r="F13745">
        <v>0</v>
      </c>
      <c r="G13745">
        <f t="shared" si="429"/>
        <v>2.9820000000000002</v>
      </c>
    </row>
    <row r="13746" spans="1:7" x14ac:dyDescent="0.2">
      <c r="A13746" s="10">
        <v>45435</v>
      </c>
      <c r="B13746" s="7" t="s">
        <v>27</v>
      </c>
      <c r="C13746">
        <v>2.5309999999999997</v>
      </c>
      <c r="D13746">
        <f t="shared" si="428"/>
        <v>0</v>
      </c>
      <c r="E13746">
        <v>0</v>
      </c>
      <c r="F13746">
        <v>0</v>
      </c>
      <c r="G13746">
        <f t="shared" si="429"/>
        <v>2.5309999999999997</v>
      </c>
    </row>
    <row r="13747" spans="1:7" x14ac:dyDescent="0.2">
      <c r="A13747" s="10">
        <v>45435</v>
      </c>
      <c r="B13747" s="7" t="s">
        <v>28</v>
      </c>
      <c r="C13747">
        <v>3.3254999999999999</v>
      </c>
      <c r="D13747">
        <f t="shared" si="428"/>
        <v>0</v>
      </c>
      <c r="E13747">
        <v>0</v>
      </c>
      <c r="F13747">
        <v>0</v>
      </c>
      <c r="G13747">
        <f t="shared" si="429"/>
        <v>3.3254999999999999</v>
      </c>
    </row>
    <row r="13748" spans="1:7" x14ac:dyDescent="0.2">
      <c r="A13748" s="10">
        <v>45435</v>
      </c>
      <c r="B13748" s="7" t="s">
        <v>29</v>
      </c>
      <c r="C13748">
        <v>3.5265</v>
      </c>
      <c r="D13748">
        <f t="shared" si="428"/>
        <v>0</v>
      </c>
      <c r="E13748">
        <v>0</v>
      </c>
      <c r="F13748">
        <v>0</v>
      </c>
      <c r="G13748">
        <f t="shared" si="429"/>
        <v>3.5265</v>
      </c>
    </row>
    <row r="13749" spans="1:7" x14ac:dyDescent="0.2">
      <c r="A13749" s="10">
        <v>45435</v>
      </c>
      <c r="B13749" s="7" t="s">
        <v>30</v>
      </c>
      <c r="C13749">
        <v>7.5664999999999996</v>
      </c>
      <c r="D13749">
        <f t="shared" si="428"/>
        <v>0</v>
      </c>
      <c r="E13749">
        <v>0</v>
      </c>
      <c r="F13749">
        <v>0</v>
      </c>
      <c r="G13749">
        <f t="shared" si="429"/>
        <v>7.5664999999999996</v>
      </c>
    </row>
    <row r="13750" spans="1:7" x14ac:dyDescent="0.2">
      <c r="A13750" s="10">
        <v>45435</v>
      </c>
      <c r="B13750" s="7" t="s">
        <v>31</v>
      </c>
      <c r="C13750">
        <v>11.029500000000001</v>
      </c>
      <c r="D13750">
        <f t="shared" si="428"/>
        <v>0</v>
      </c>
      <c r="E13750">
        <v>0</v>
      </c>
      <c r="F13750">
        <v>0</v>
      </c>
      <c r="G13750">
        <f t="shared" si="429"/>
        <v>11.029500000000001</v>
      </c>
    </row>
    <row r="13751" spans="1:7" x14ac:dyDescent="0.2">
      <c r="A13751" s="10">
        <v>45435</v>
      </c>
      <c r="B13751" s="7" t="s">
        <v>32</v>
      </c>
      <c r="C13751">
        <v>13.41</v>
      </c>
      <c r="D13751">
        <f t="shared" si="428"/>
        <v>0</v>
      </c>
      <c r="E13751">
        <v>0</v>
      </c>
      <c r="F13751">
        <v>0</v>
      </c>
      <c r="G13751">
        <f t="shared" si="429"/>
        <v>13.41</v>
      </c>
    </row>
    <row r="13752" spans="1:7" x14ac:dyDescent="0.2">
      <c r="A13752" s="10">
        <v>45435</v>
      </c>
      <c r="B13752" s="7" t="s">
        <v>33</v>
      </c>
      <c r="C13752">
        <v>33.079000000000001</v>
      </c>
      <c r="D13752">
        <f t="shared" si="428"/>
        <v>0</v>
      </c>
      <c r="E13752">
        <v>0</v>
      </c>
      <c r="F13752">
        <v>0</v>
      </c>
      <c r="G13752">
        <f t="shared" si="429"/>
        <v>33.079000000000001</v>
      </c>
    </row>
    <row r="13753" spans="1:7" x14ac:dyDescent="0.2">
      <c r="A13753" s="10">
        <v>45435</v>
      </c>
      <c r="B13753" s="7" t="s">
        <v>34</v>
      </c>
      <c r="C13753">
        <v>42.758000000000003</v>
      </c>
      <c r="D13753">
        <f t="shared" si="428"/>
        <v>0</v>
      </c>
      <c r="E13753">
        <v>0</v>
      </c>
      <c r="F13753">
        <v>0</v>
      </c>
      <c r="G13753">
        <f t="shared" si="429"/>
        <v>42.758000000000003</v>
      </c>
    </row>
    <row r="13754" spans="1:7" x14ac:dyDescent="0.2">
      <c r="A13754" s="10">
        <v>45435</v>
      </c>
      <c r="B13754" s="7" t="s">
        <v>35</v>
      </c>
      <c r="C13754">
        <v>42.115000000000002</v>
      </c>
      <c r="D13754">
        <f t="shared" si="428"/>
        <v>0</v>
      </c>
      <c r="E13754">
        <v>0</v>
      </c>
      <c r="F13754">
        <v>0</v>
      </c>
      <c r="G13754">
        <f t="shared" si="429"/>
        <v>42.115000000000002</v>
      </c>
    </row>
    <row r="13755" spans="1:7" x14ac:dyDescent="0.2">
      <c r="A13755" s="10">
        <v>45435</v>
      </c>
      <c r="B13755" s="7" t="s">
        <v>36</v>
      </c>
      <c r="C13755">
        <v>30.169499999999999</v>
      </c>
      <c r="D13755">
        <f t="shared" si="428"/>
        <v>0</v>
      </c>
      <c r="E13755">
        <v>0</v>
      </c>
      <c r="F13755">
        <v>0</v>
      </c>
      <c r="G13755">
        <f t="shared" si="429"/>
        <v>30.169499999999999</v>
      </c>
    </row>
    <row r="13756" spans="1:7" x14ac:dyDescent="0.2">
      <c r="A13756" s="10">
        <v>45435</v>
      </c>
      <c r="B13756" s="7" t="s">
        <v>37</v>
      </c>
      <c r="C13756">
        <v>31.154499999999999</v>
      </c>
      <c r="D13756">
        <f t="shared" si="428"/>
        <v>2.75E-2</v>
      </c>
      <c r="E13756">
        <v>0</v>
      </c>
      <c r="F13756">
        <v>2.75E-2</v>
      </c>
      <c r="G13756">
        <f t="shared" si="429"/>
        <v>31.126999999999999</v>
      </c>
    </row>
    <row r="13757" spans="1:7" x14ac:dyDescent="0.2">
      <c r="A13757" s="10">
        <v>45435</v>
      </c>
      <c r="B13757" s="7" t="s">
        <v>38</v>
      </c>
      <c r="C13757">
        <v>28.006999999999998</v>
      </c>
      <c r="D13757">
        <f t="shared" si="428"/>
        <v>0.14083333333333331</v>
      </c>
      <c r="E13757">
        <v>0</v>
      </c>
      <c r="F13757">
        <v>0.14083333333333331</v>
      </c>
      <c r="G13757">
        <f t="shared" si="429"/>
        <v>27.866166666666665</v>
      </c>
    </row>
    <row r="13758" spans="1:7" x14ac:dyDescent="0.2">
      <c r="A13758" s="10">
        <v>45435</v>
      </c>
      <c r="B13758" s="7" t="s">
        <v>39</v>
      </c>
      <c r="C13758">
        <v>30.543999999999997</v>
      </c>
      <c r="D13758">
        <f t="shared" si="428"/>
        <v>0.34916666666666668</v>
      </c>
      <c r="E13758">
        <v>0</v>
      </c>
      <c r="F13758">
        <v>0.34916666666666668</v>
      </c>
      <c r="G13758">
        <f t="shared" si="429"/>
        <v>30.194833333333332</v>
      </c>
    </row>
    <row r="13759" spans="1:7" x14ac:dyDescent="0.2">
      <c r="A13759" s="10">
        <v>45435</v>
      </c>
      <c r="B13759" s="7" t="s">
        <v>40</v>
      </c>
      <c r="C13759">
        <v>34.841499999999996</v>
      </c>
      <c r="D13759">
        <f t="shared" si="428"/>
        <v>0.876</v>
      </c>
      <c r="E13759">
        <v>0</v>
      </c>
      <c r="F13759">
        <v>0.876</v>
      </c>
      <c r="G13759">
        <f t="shared" si="429"/>
        <v>33.965499999999999</v>
      </c>
    </row>
    <row r="13760" spans="1:7" x14ac:dyDescent="0.2">
      <c r="A13760" s="10">
        <v>45435</v>
      </c>
      <c r="B13760" s="7" t="s">
        <v>41</v>
      </c>
      <c r="C13760">
        <v>34.219499999999996</v>
      </c>
      <c r="D13760">
        <f t="shared" si="428"/>
        <v>0.74916666666666676</v>
      </c>
      <c r="E13760">
        <v>0</v>
      </c>
      <c r="F13760">
        <v>0.74916666666666676</v>
      </c>
      <c r="G13760">
        <f t="shared" si="429"/>
        <v>33.470333333333329</v>
      </c>
    </row>
    <row r="13761" spans="1:7" x14ac:dyDescent="0.2">
      <c r="A13761" s="10">
        <v>45435</v>
      </c>
      <c r="B13761" s="7" t="s">
        <v>42</v>
      </c>
      <c r="C13761">
        <v>33.298000000000002</v>
      </c>
      <c r="D13761">
        <f t="shared" si="428"/>
        <v>1.188333333333333</v>
      </c>
      <c r="E13761">
        <v>0</v>
      </c>
      <c r="F13761">
        <v>1.188333333333333</v>
      </c>
      <c r="G13761">
        <f t="shared" si="429"/>
        <v>32.109666666666669</v>
      </c>
    </row>
    <row r="13762" spans="1:7" x14ac:dyDescent="0.2">
      <c r="A13762" s="10">
        <v>45435</v>
      </c>
      <c r="B13762" s="7" t="s">
        <v>43</v>
      </c>
      <c r="C13762">
        <v>32.515000000000001</v>
      </c>
      <c r="D13762">
        <f t="shared" ref="D13762:D13825" si="430">E13762+F13762</f>
        <v>0.76683333333333326</v>
      </c>
      <c r="E13762">
        <v>0</v>
      </c>
      <c r="F13762">
        <v>0.76683333333333326</v>
      </c>
      <c r="G13762">
        <f t="shared" ref="G13762:G13825" si="431">C13762-D13762</f>
        <v>31.748166666666666</v>
      </c>
    </row>
    <row r="13763" spans="1:7" x14ac:dyDescent="0.2">
      <c r="A13763" s="10">
        <v>45435</v>
      </c>
      <c r="B13763" s="7" t="s">
        <v>44</v>
      </c>
      <c r="C13763">
        <v>33.067</v>
      </c>
      <c r="D13763">
        <f t="shared" si="430"/>
        <v>1.225166666666667</v>
      </c>
      <c r="E13763">
        <v>0</v>
      </c>
      <c r="F13763">
        <v>1.225166666666667</v>
      </c>
      <c r="G13763">
        <f t="shared" si="431"/>
        <v>31.841833333333334</v>
      </c>
    </row>
    <row r="13764" spans="1:7" x14ac:dyDescent="0.2">
      <c r="A13764" s="10">
        <v>45435</v>
      </c>
      <c r="B13764" s="7" t="s">
        <v>45</v>
      </c>
      <c r="C13764">
        <v>35.552999999999997</v>
      </c>
      <c r="D13764">
        <f t="shared" si="430"/>
        <v>1.4171666666666669</v>
      </c>
      <c r="E13764">
        <v>0</v>
      </c>
      <c r="F13764">
        <v>1.4171666666666669</v>
      </c>
      <c r="G13764">
        <f t="shared" si="431"/>
        <v>34.135833333333331</v>
      </c>
    </row>
    <row r="13765" spans="1:7" x14ac:dyDescent="0.2">
      <c r="A13765" s="10">
        <v>45435</v>
      </c>
      <c r="B13765" s="7" t="s">
        <v>46</v>
      </c>
      <c r="C13765">
        <v>36.862499999999997</v>
      </c>
      <c r="D13765">
        <f t="shared" si="430"/>
        <v>1.609</v>
      </c>
      <c r="E13765">
        <v>0</v>
      </c>
      <c r="F13765">
        <v>1.609</v>
      </c>
      <c r="G13765">
        <f t="shared" si="431"/>
        <v>35.253499999999995</v>
      </c>
    </row>
    <row r="13766" spans="1:7" x14ac:dyDescent="0.2">
      <c r="A13766" s="10">
        <v>45435</v>
      </c>
      <c r="B13766" s="7" t="s">
        <v>47</v>
      </c>
      <c r="C13766">
        <v>34.906500000000001</v>
      </c>
      <c r="D13766">
        <f t="shared" si="430"/>
        <v>2.4289999999999998</v>
      </c>
      <c r="E13766">
        <v>0</v>
      </c>
      <c r="F13766">
        <v>2.4289999999999998</v>
      </c>
      <c r="G13766">
        <f t="shared" si="431"/>
        <v>32.477499999999999</v>
      </c>
    </row>
    <row r="13767" spans="1:7" x14ac:dyDescent="0.2">
      <c r="A13767" s="10">
        <v>45435</v>
      </c>
      <c r="B13767" s="7" t="s">
        <v>48</v>
      </c>
      <c r="C13767">
        <v>35.650500000000001</v>
      </c>
      <c r="D13767">
        <f t="shared" si="430"/>
        <v>4.8078333333333338</v>
      </c>
      <c r="E13767">
        <v>0</v>
      </c>
      <c r="F13767">
        <v>4.8078333333333338</v>
      </c>
      <c r="G13767">
        <f t="shared" si="431"/>
        <v>30.842666666666666</v>
      </c>
    </row>
    <row r="13768" spans="1:7" x14ac:dyDescent="0.2">
      <c r="A13768" s="10">
        <v>45435</v>
      </c>
      <c r="B13768" s="7" t="s">
        <v>49</v>
      </c>
      <c r="C13768">
        <v>43.791499999999999</v>
      </c>
      <c r="D13768">
        <f t="shared" si="430"/>
        <v>5.4989999999999997</v>
      </c>
      <c r="E13768">
        <v>0</v>
      </c>
      <c r="F13768">
        <v>5.4989999999999997</v>
      </c>
      <c r="G13768">
        <f t="shared" si="431"/>
        <v>38.292499999999997</v>
      </c>
    </row>
    <row r="13769" spans="1:7" x14ac:dyDescent="0.2">
      <c r="A13769" s="10">
        <v>45435</v>
      </c>
      <c r="B13769" s="7" t="s">
        <v>50</v>
      </c>
      <c r="C13769">
        <v>42.107500000000002</v>
      </c>
      <c r="D13769">
        <f t="shared" si="430"/>
        <v>3.4068333333333332</v>
      </c>
      <c r="E13769">
        <v>0</v>
      </c>
      <c r="F13769">
        <v>3.4068333333333332</v>
      </c>
      <c r="G13769">
        <f t="shared" si="431"/>
        <v>38.70066666666667</v>
      </c>
    </row>
    <row r="13770" spans="1:7" x14ac:dyDescent="0.2">
      <c r="A13770" s="10">
        <v>45435</v>
      </c>
      <c r="B13770" s="7" t="s">
        <v>51</v>
      </c>
      <c r="C13770">
        <v>45.288499999999999</v>
      </c>
      <c r="D13770">
        <f t="shared" si="430"/>
        <v>8.9820000000000011</v>
      </c>
      <c r="E13770">
        <v>0</v>
      </c>
      <c r="F13770">
        <v>8.9820000000000011</v>
      </c>
      <c r="G13770">
        <f t="shared" si="431"/>
        <v>36.3065</v>
      </c>
    </row>
    <row r="13771" spans="1:7" x14ac:dyDescent="0.2">
      <c r="A13771" s="10">
        <v>45435</v>
      </c>
      <c r="B13771" s="7" t="s">
        <v>52</v>
      </c>
      <c r="C13771">
        <v>35.329000000000001</v>
      </c>
      <c r="D13771">
        <f t="shared" si="430"/>
        <v>4.7883333333333331</v>
      </c>
      <c r="E13771">
        <v>0</v>
      </c>
      <c r="F13771">
        <v>4.7883333333333331</v>
      </c>
      <c r="G13771">
        <f t="shared" si="431"/>
        <v>30.540666666666667</v>
      </c>
    </row>
    <row r="13772" spans="1:7" x14ac:dyDescent="0.2">
      <c r="A13772" s="10">
        <v>45435</v>
      </c>
      <c r="B13772" s="7" t="s">
        <v>53</v>
      </c>
      <c r="C13772">
        <v>32.228999999999999</v>
      </c>
      <c r="D13772">
        <f t="shared" si="430"/>
        <v>4.3708333333333336</v>
      </c>
      <c r="E13772">
        <v>0</v>
      </c>
      <c r="F13772">
        <v>4.3708333333333336</v>
      </c>
      <c r="G13772">
        <f t="shared" si="431"/>
        <v>27.858166666666666</v>
      </c>
    </row>
    <row r="13773" spans="1:7" x14ac:dyDescent="0.2">
      <c r="A13773" s="10">
        <v>45435</v>
      </c>
      <c r="B13773" s="7" t="s">
        <v>54</v>
      </c>
      <c r="C13773">
        <v>29.872</v>
      </c>
      <c r="D13773">
        <f t="shared" si="430"/>
        <v>2.961666666666666</v>
      </c>
      <c r="E13773">
        <v>0</v>
      </c>
      <c r="F13773">
        <v>2.961666666666666</v>
      </c>
      <c r="G13773">
        <f t="shared" si="431"/>
        <v>26.910333333333334</v>
      </c>
    </row>
    <row r="13774" spans="1:7" x14ac:dyDescent="0.2">
      <c r="A13774" s="10">
        <v>45435</v>
      </c>
      <c r="B13774" s="7" t="s">
        <v>55</v>
      </c>
      <c r="C13774">
        <v>30.466000000000001</v>
      </c>
      <c r="D13774">
        <f t="shared" si="430"/>
        <v>14.75783333333333</v>
      </c>
      <c r="E13774">
        <v>0</v>
      </c>
      <c r="F13774">
        <v>14.75783333333333</v>
      </c>
      <c r="G13774">
        <f t="shared" si="431"/>
        <v>15.708166666666671</v>
      </c>
    </row>
    <row r="13775" spans="1:7" x14ac:dyDescent="0.2">
      <c r="A13775" s="10">
        <v>45435</v>
      </c>
      <c r="B13775" s="7" t="s">
        <v>56</v>
      </c>
      <c r="C13775">
        <v>29.727499999999999</v>
      </c>
      <c r="D13775">
        <f t="shared" si="430"/>
        <v>5.9988333333333337</v>
      </c>
      <c r="E13775">
        <v>0</v>
      </c>
      <c r="F13775">
        <v>5.9988333333333337</v>
      </c>
      <c r="G13775">
        <f t="shared" si="431"/>
        <v>23.728666666666665</v>
      </c>
    </row>
    <row r="13776" spans="1:7" x14ac:dyDescent="0.2">
      <c r="A13776" s="10">
        <v>45435</v>
      </c>
      <c r="B13776" s="7" t="s">
        <v>57</v>
      </c>
      <c r="C13776">
        <v>28.898499999999999</v>
      </c>
      <c r="D13776">
        <f t="shared" si="430"/>
        <v>5.3543333333333329</v>
      </c>
      <c r="E13776">
        <v>0</v>
      </c>
      <c r="F13776">
        <v>5.3543333333333329</v>
      </c>
      <c r="G13776">
        <f t="shared" si="431"/>
        <v>23.544166666666666</v>
      </c>
    </row>
    <row r="13777" spans="1:7" x14ac:dyDescent="0.2">
      <c r="A13777" s="10">
        <v>45435</v>
      </c>
      <c r="B13777" s="7" t="s">
        <v>58</v>
      </c>
      <c r="C13777">
        <v>30.119</v>
      </c>
      <c r="D13777">
        <f t="shared" si="430"/>
        <v>6.1093333333333337</v>
      </c>
      <c r="E13777">
        <v>0</v>
      </c>
      <c r="F13777">
        <v>6.1093333333333337</v>
      </c>
      <c r="G13777">
        <f t="shared" si="431"/>
        <v>24.009666666666668</v>
      </c>
    </row>
    <row r="13778" spans="1:7" x14ac:dyDescent="0.2">
      <c r="A13778" s="10">
        <v>45435</v>
      </c>
      <c r="B13778" s="7" t="s">
        <v>59</v>
      </c>
      <c r="C13778">
        <v>31.481999999999999</v>
      </c>
      <c r="D13778">
        <f t="shared" si="430"/>
        <v>9.3016666666666676</v>
      </c>
      <c r="E13778">
        <v>0</v>
      </c>
      <c r="F13778">
        <v>9.3016666666666676</v>
      </c>
      <c r="G13778">
        <f t="shared" si="431"/>
        <v>22.18033333333333</v>
      </c>
    </row>
    <row r="13779" spans="1:7" x14ac:dyDescent="0.2">
      <c r="A13779" s="10">
        <v>45435</v>
      </c>
      <c r="B13779" s="7" t="s">
        <v>60</v>
      </c>
      <c r="C13779">
        <v>35.783500000000004</v>
      </c>
      <c r="D13779">
        <f t="shared" si="430"/>
        <v>5.634666666666666</v>
      </c>
      <c r="E13779">
        <v>0</v>
      </c>
      <c r="F13779">
        <v>5.634666666666666</v>
      </c>
      <c r="G13779">
        <f t="shared" si="431"/>
        <v>30.148833333333336</v>
      </c>
    </row>
    <row r="13780" spans="1:7" x14ac:dyDescent="0.2">
      <c r="A13780" s="10">
        <v>45435</v>
      </c>
      <c r="B13780" s="7" t="s">
        <v>61</v>
      </c>
      <c r="C13780">
        <v>35.706499999999998</v>
      </c>
      <c r="D13780">
        <f t="shared" si="430"/>
        <v>6.5206666666666671</v>
      </c>
      <c r="E13780">
        <v>0</v>
      </c>
      <c r="F13780">
        <v>6.5206666666666671</v>
      </c>
      <c r="G13780">
        <f t="shared" si="431"/>
        <v>29.185833333333331</v>
      </c>
    </row>
    <row r="13781" spans="1:7" x14ac:dyDescent="0.2">
      <c r="A13781" s="10">
        <v>45435</v>
      </c>
      <c r="B13781" s="7" t="s">
        <v>62</v>
      </c>
      <c r="C13781">
        <v>26.555499999999999</v>
      </c>
      <c r="D13781">
        <f t="shared" si="430"/>
        <v>6.668333333333333</v>
      </c>
      <c r="E13781">
        <v>0</v>
      </c>
      <c r="F13781">
        <v>6.668333333333333</v>
      </c>
      <c r="G13781">
        <f t="shared" si="431"/>
        <v>19.887166666666666</v>
      </c>
    </row>
    <row r="13782" spans="1:7" x14ac:dyDescent="0.2">
      <c r="A13782" s="10">
        <v>45435</v>
      </c>
      <c r="B13782" s="7" t="s">
        <v>63</v>
      </c>
      <c r="C13782">
        <v>19.134499999999999</v>
      </c>
      <c r="D13782">
        <f t="shared" si="430"/>
        <v>7.1476666666666668</v>
      </c>
      <c r="E13782">
        <v>0</v>
      </c>
      <c r="F13782">
        <v>7.1476666666666668</v>
      </c>
      <c r="G13782">
        <f t="shared" si="431"/>
        <v>11.986833333333333</v>
      </c>
    </row>
    <row r="13783" spans="1:7" x14ac:dyDescent="0.2">
      <c r="A13783" s="10">
        <v>45435</v>
      </c>
      <c r="B13783" s="7" t="s">
        <v>64</v>
      </c>
      <c r="C13783">
        <v>17.954999999999998</v>
      </c>
      <c r="D13783">
        <f t="shared" si="430"/>
        <v>8.546833333333332</v>
      </c>
      <c r="E13783">
        <v>0</v>
      </c>
      <c r="F13783">
        <v>8.546833333333332</v>
      </c>
      <c r="G13783">
        <f t="shared" si="431"/>
        <v>9.4081666666666663</v>
      </c>
    </row>
    <row r="13784" spans="1:7" x14ac:dyDescent="0.2">
      <c r="A13784" s="10">
        <v>45435</v>
      </c>
      <c r="B13784" s="7" t="s">
        <v>65</v>
      </c>
      <c r="C13784">
        <v>16.536999999999999</v>
      </c>
      <c r="D13784">
        <f t="shared" si="430"/>
        <v>9.2336666666666662</v>
      </c>
      <c r="E13784">
        <v>0</v>
      </c>
      <c r="F13784">
        <v>9.2336666666666662</v>
      </c>
      <c r="G13784">
        <f t="shared" si="431"/>
        <v>7.3033333333333328</v>
      </c>
    </row>
    <row r="13785" spans="1:7" x14ac:dyDescent="0.2">
      <c r="A13785" s="10">
        <v>45435</v>
      </c>
      <c r="B13785" s="7" t="s">
        <v>66</v>
      </c>
      <c r="C13785">
        <v>15.501999999999999</v>
      </c>
      <c r="D13785">
        <f t="shared" si="430"/>
        <v>16.163</v>
      </c>
      <c r="E13785">
        <v>0</v>
      </c>
      <c r="F13785">
        <v>16.163</v>
      </c>
      <c r="G13785">
        <f t="shared" si="431"/>
        <v>-0.66100000000000136</v>
      </c>
    </row>
    <row r="13786" spans="1:7" x14ac:dyDescent="0.2">
      <c r="A13786" s="10">
        <v>45435</v>
      </c>
      <c r="B13786" s="7" t="s">
        <v>67</v>
      </c>
      <c r="C13786">
        <v>14.843</v>
      </c>
      <c r="D13786">
        <f t="shared" si="430"/>
        <v>5.8416666666666668</v>
      </c>
      <c r="E13786">
        <v>0</v>
      </c>
      <c r="F13786">
        <v>5.8416666666666668</v>
      </c>
      <c r="G13786">
        <f t="shared" si="431"/>
        <v>9.0013333333333332</v>
      </c>
    </row>
    <row r="13787" spans="1:7" x14ac:dyDescent="0.2">
      <c r="A13787" s="10">
        <v>45435</v>
      </c>
      <c r="B13787" s="7" t="s">
        <v>68</v>
      </c>
      <c r="C13787">
        <v>15.405000000000001</v>
      </c>
      <c r="D13787">
        <f t="shared" si="430"/>
        <v>16.167333333333339</v>
      </c>
      <c r="E13787">
        <v>0</v>
      </c>
      <c r="F13787">
        <v>16.167333333333339</v>
      </c>
      <c r="G13787">
        <f t="shared" si="431"/>
        <v>-0.76233333333333775</v>
      </c>
    </row>
    <row r="13788" spans="1:7" x14ac:dyDescent="0.2">
      <c r="A13788" s="10">
        <v>45435</v>
      </c>
      <c r="B13788" s="7" t="s">
        <v>69</v>
      </c>
      <c r="C13788">
        <v>15.433</v>
      </c>
      <c r="D13788">
        <f t="shared" si="430"/>
        <v>16.16866666666667</v>
      </c>
      <c r="E13788">
        <v>0</v>
      </c>
      <c r="F13788">
        <v>16.16866666666667</v>
      </c>
      <c r="G13788">
        <f t="shared" si="431"/>
        <v>-0.73566666666667047</v>
      </c>
    </row>
    <row r="13789" spans="1:7" x14ac:dyDescent="0.2">
      <c r="A13789" s="10">
        <v>45435</v>
      </c>
      <c r="B13789" s="7" t="s">
        <v>70</v>
      </c>
      <c r="C13789">
        <v>16.786999999999999</v>
      </c>
      <c r="D13789">
        <f t="shared" si="430"/>
        <v>14.383333333333329</v>
      </c>
      <c r="E13789">
        <v>0</v>
      </c>
      <c r="F13789">
        <v>14.383333333333329</v>
      </c>
      <c r="G13789">
        <f t="shared" si="431"/>
        <v>2.4036666666666697</v>
      </c>
    </row>
    <row r="13790" spans="1:7" x14ac:dyDescent="0.2">
      <c r="A13790" s="10">
        <v>45435</v>
      </c>
      <c r="B13790" s="7" t="s">
        <v>71</v>
      </c>
      <c r="C13790">
        <v>23.403000000000002</v>
      </c>
      <c r="D13790">
        <f t="shared" si="430"/>
        <v>16.166</v>
      </c>
      <c r="E13790">
        <v>0</v>
      </c>
      <c r="F13790">
        <v>16.166</v>
      </c>
      <c r="G13790">
        <f t="shared" si="431"/>
        <v>7.2370000000000019</v>
      </c>
    </row>
    <row r="13791" spans="1:7" x14ac:dyDescent="0.2">
      <c r="A13791" s="10">
        <v>45435</v>
      </c>
      <c r="B13791" s="7" t="s">
        <v>72</v>
      </c>
      <c r="C13791">
        <v>25.4465</v>
      </c>
      <c r="D13791">
        <f t="shared" si="430"/>
        <v>15.582000000000001</v>
      </c>
      <c r="E13791">
        <v>0</v>
      </c>
      <c r="F13791">
        <v>15.582000000000001</v>
      </c>
      <c r="G13791">
        <f t="shared" si="431"/>
        <v>9.8644999999999996</v>
      </c>
    </row>
    <row r="13792" spans="1:7" x14ac:dyDescent="0.2">
      <c r="A13792" s="10">
        <v>45435</v>
      </c>
      <c r="B13792" s="7" t="s">
        <v>73</v>
      </c>
      <c r="C13792">
        <v>25.926500000000001</v>
      </c>
      <c r="D13792">
        <f t="shared" si="430"/>
        <v>16.098166666666671</v>
      </c>
      <c r="E13792">
        <v>0</v>
      </c>
      <c r="F13792">
        <v>16.098166666666671</v>
      </c>
      <c r="G13792">
        <f t="shared" si="431"/>
        <v>9.8283333333333296</v>
      </c>
    </row>
    <row r="13793" spans="1:7" x14ac:dyDescent="0.2">
      <c r="A13793" s="10">
        <v>45435</v>
      </c>
      <c r="B13793" s="7" t="s">
        <v>74</v>
      </c>
      <c r="C13793">
        <v>22.754000000000001</v>
      </c>
      <c r="D13793">
        <f t="shared" si="430"/>
        <v>12.60566666666667</v>
      </c>
      <c r="E13793">
        <v>0</v>
      </c>
      <c r="F13793">
        <v>12.60566666666667</v>
      </c>
      <c r="G13793">
        <f t="shared" si="431"/>
        <v>10.148333333333332</v>
      </c>
    </row>
    <row r="13794" spans="1:7" x14ac:dyDescent="0.2">
      <c r="A13794" s="10">
        <v>45435</v>
      </c>
      <c r="B13794" s="7" t="s">
        <v>75</v>
      </c>
      <c r="C13794">
        <v>24.788999999999998</v>
      </c>
      <c r="D13794">
        <f t="shared" si="430"/>
        <v>13.789666666666671</v>
      </c>
      <c r="E13794">
        <v>0</v>
      </c>
      <c r="F13794">
        <v>13.789666666666671</v>
      </c>
      <c r="G13794">
        <f t="shared" si="431"/>
        <v>10.999333333333327</v>
      </c>
    </row>
    <row r="13795" spans="1:7" x14ac:dyDescent="0.2">
      <c r="A13795" s="10">
        <v>45435</v>
      </c>
      <c r="B13795" s="7" t="s">
        <v>76</v>
      </c>
      <c r="C13795">
        <v>28.904999999999998</v>
      </c>
      <c r="D13795">
        <f t="shared" si="430"/>
        <v>12.47383333333334</v>
      </c>
      <c r="E13795">
        <v>0</v>
      </c>
      <c r="F13795">
        <v>12.47383333333334</v>
      </c>
      <c r="G13795">
        <f t="shared" si="431"/>
        <v>16.431166666666655</v>
      </c>
    </row>
    <row r="13796" spans="1:7" x14ac:dyDescent="0.2">
      <c r="A13796" s="10">
        <v>45435</v>
      </c>
      <c r="B13796" s="7" t="s">
        <v>77</v>
      </c>
      <c r="C13796">
        <v>27.463000000000001</v>
      </c>
      <c r="D13796">
        <f t="shared" si="430"/>
        <v>11.843833333333331</v>
      </c>
      <c r="E13796">
        <v>0</v>
      </c>
      <c r="F13796">
        <v>11.843833333333331</v>
      </c>
      <c r="G13796">
        <f t="shared" si="431"/>
        <v>15.61916666666667</v>
      </c>
    </row>
    <row r="13797" spans="1:7" x14ac:dyDescent="0.2">
      <c r="A13797" s="10">
        <v>45435</v>
      </c>
      <c r="B13797" s="7" t="s">
        <v>78</v>
      </c>
      <c r="C13797">
        <v>26.762499999999999</v>
      </c>
      <c r="D13797">
        <f t="shared" si="430"/>
        <v>4.1776666666666662</v>
      </c>
      <c r="E13797">
        <v>0</v>
      </c>
      <c r="F13797">
        <v>4.1776666666666662</v>
      </c>
      <c r="G13797">
        <f t="shared" si="431"/>
        <v>22.584833333333332</v>
      </c>
    </row>
    <row r="13798" spans="1:7" x14ac:dyDescent="0.2">
      <c r="A13798" s="10">
        <v>45435</v>
      </c>
      <c r="B13798" s="7" t="s">
        <v>79</v>
      </c>
      <c r="C13798">
        <v>26.465499999999999</v>
      </c>
      <c r="D13798">
        <f t="shared" si="430"/>
        <v>10.86066666666667</v>
      </c>
      <c r="E13798">
        <v>0</v>
      </c>
      <c r="F13798">
        <v>10.86066666666667</v>
      </c>
      <c r="G13798">
        <f t="shared" si="431"/>
        <v>15.604833333333328</v>
      </c>
    </row>
    <row r="13799" spans="1:7" x14ac:dyDescent="0.2">
      <c r="A13799" s="10">
        <v>45435</v>
      </c>
      <c r="B13799" s="7" t="s">
        <v>80</v>
      </c>
      <c r="C13799">
        <v>27.566000000000003</v>
      </c>
      <c r="D13799">
        <f t="shared" si="430"/>
        <v>10.003166666666671</v>
      </c>
      <c r="E13799">
        <v>0</v>
      </c>
      <c r="F13799">
        <v>10.003166666666671</v>
      </c>
      <c r="G13799">
        <f t="shared" si="431"/>
        <v>17.56283333333333</v>
      </c>
    </row>
    <row r="13800" spans="1:7" x14ac:dyDescent="0.2">
      <c r="A13800" s="10">
        <v>45435</v>
      </c>
      <c r="B13800" s="7" t="s">
        <v>81</v>
      </c>
      <c r="C13800">
        <v>32.448</v>
      </c>
      <c r="D13800">
        <f t="shared" si="430"/>
        <v>9.1301666666666659</v>
      </c>
      <c r="E13800">
        <v>0</v>
      </c>
      <c r="F13800">
        <v>9.1301666666666659</v>
      </c>
      <c r="G13800">
        <f t="shared" si="431"/>
        <v>23.317833333333333</v>
      </c>
    </row>
    <row r="13801" spans="1:7" x14ac:dyDescent="0.2">
      <c r="A13801" s="10">
        <v>45435</v>
      </c>
      <c r="B13801" s="7" t="s">
        <v>82</v>
      </c>
      <c r="C13801">
        <v>26.339000000000002</v>
      </c>
      <c r="D13801">
        <f t="shared" si="430"/>
        <v>8.2095000000000002</v>
      </c>
      <c r="E13801">
        <v>0</v>
      </c>
      <c r="F13801">
        <v>8.2095000000000002</v>
      </c>
      <c r="G13801">
        <f t="shared" si="431"/>
        <v>18.1295</v>
      </c>
    </row>
    <row r="13802" spans="1:7" x14ac:dyDescent="0.2">
      <c r="A13802" s="10">
        <v>45435</v>
      </c>
      <c r="B13802" s="7" t="s">
        <v>83</v>
      </c>
      <c r="C13802">
        <v>13.745999999999999</v>
      </c>
      <c r="D13802">
        <f t="shared" si="430"/>
        <v>7.3311666666666664</v>
      </c>
      <c r="E13802">
        <v>0</v>
      </c>
      <c r="F13802">
        <v>7.3311666666666664</v>
      </c>
      <c r="G13802">
        <f t="shared" si="431"/>
        <v>6.4148333333333323</v>
      </c>
    </row>
    <row r="13803" spans="1:7" x14ac:dyDescent="0.2">
      <c r="A13803" s="10">
        <v>45435</v>
      </c>
      <c r="B13803" s="7" t="s">
        <v>84</v>
      </c>
      <c r="C13803">
        <v>12.577</v>
      </c>
      <c r="D13803">
        <f t="shared" si="430"/>
        <v>6.4638333333333344</v>
      </c>
      <c r="E13803">
        <v>0</v>
      </c>
      <c r="F13803">
        <v>6.4638333333333344</v>
      </c>
      <c r="G13803">
        <f t="shared" si="431"/>
        <v>6.1131666666666655</v>
      </c>
    </row>
    <row r="13804" spans="1:7" x14ac:dyDescent="0.2">
      <c r="A13804" s="10">
        <v>45435</v>
      </c>
      <c r="B13804" s="7" t="s">
        <v>85</v>
      </c>
      <c r="C13804">
        <v>12.551</v>
      </c>
      <c r="D13804">
        <f t="shared" si="430"/>
        <v>5.6513333333333344</v>
      </c>
      <c r="E13804">
        <v>0</v>
      </c>
      <c r="F13804">
        <v>5.6513333333333344</v>
      </c>
      <c r="G13804">
        <f t="shared" si="431"/>
        <v>6.8996666666666657</v>
      </c>
    </row>
    <row r="13805" spans="1:7" x14ac:dyDescent="0.2">
      <c r="A13805" s="10">
        <v>45435</v>
      </c>
      <c r="B13805" s="7" t="s">
        <v>86</v>
      </c>
      <c r="C13805">
        <v>12.367000000000001</v>
      </c>
      <c r="D13805">
        <f t="shared" si="430"/>
        <v>4.8254999999999999</v>
      </c>
      <c r="E13805">
        <v>0</v>
      </c>
      <c r="F13805">
        <v>4.8254999999999999</v>
      </c>
      <c r="G13805">
        <f t="shared" si="431"/>
        <v>7.541500000000001</v>
      </c>
    </row>
    <row r="13806" spans="1:7" x14ac:dyDescent="0.2">
      <c r="A13806" s="10">
        <v>45435</v>
      </c>
      <c r="B13806" s="7" t="s">
        <v>87</v>
      </c>
      <c r="C13806">
        <v>12.426</v>
      </c>
      <c r="D13806">
        <f t="shared" si="430"/>
        <v>3.7941666666666669</v>
      </c>
      <c r="E13806">
        <v>0</v>
      </c>
      <c r="F13806">
        <v>3.7941666666666669</v>
      </c>
      <c r="G13806">
        <f t="shared" si="431"/>
        <v>8.6318333333333328</v>
      </c>
    </row>
    <row r="13807" spans="1:7" x14ac:dyDescent="0.2">
      <c r="A13807" s="10">
        <v>45435</v>
      </c>
      <c r="B13807" s="7" t="s">
        <v>88</v>
      </c>
      <c r="C13807">
        <v>9.6950000000000003</v>
      </c>
      <c r="D13807">
        <f t="shared" si="430"/>
        <v>2.9460000000000002</v>
      </c>
      <c r="E13807">
        <v>0</v>
      </c>
      <c r="F13807">
        <v>2.9460000000000002</v>
      </c>
      <c r="G13807">
        <f t="shared" si="431"/>
        <v>6.7490000000000006</v>
      </c>
    </row>
    <row r="13808" spans="1:7" x14ac:dyDescent="0.2">
      <c r="A13808" s="10">
        <v>45435</v>
      </c>
      <c r="B13808" s="7" t="s">
        <v>89</v>
      </c>
      <c r="C13808">
        <v>4.891</v>
      </c>
      <c r="D13808">
        <f t="shared" si="430"/>
        <v>1.1453333333333331</v>
      </c>
      <c r="E13808">
        <v>0</v>
      </c>
      <c r="F13808">
        <v>1.1453333333333331</v>
      </c>
      <c r="G13808">
        <f t="shared" si="431"/>
        <v>3.7456666666666667</v>
      </c>
    </row>
    <row r="13809" spans="1:7" x14ac:dyDescent="0.2">
      <c r="A13809" s="10">
        <v>45435</v>
      </c>
      <c r="B13809" s="7" t="s">
        <v>90</v>
      </c>
      <c r="C13809">
        <v>3.3679999999999999</v>
      </c>
      <c r="D13809">
        <f t="shared" si="430"/>
        <v>1.485166666666667</v>
      </c>
      <c r="E13809">
        <v>0</v>
      </c>
      <c r="F13809">
        <v>1.485166666666667</v>
      </c>
      <c r="G13809">
        <f t="shared" si="431"/>
        <v>1.8828333333333329</v>
      </c>
    </row>
    <row r="13810" spans="1:7" x14ac:dyDescent="0.2">
      <c r="A13810" s="10">
        <v>45435</v>
      </c>
      <c r="B13810" s="7" t="s">
        <v>91</v>
      </c>
      <c r="C13810">
        <v>2.516</v>
      </c>
      <c r="D13810">
        <f t="shared" si="430"/>
        <v>0.53233333333333333</v>
      </c>
      <c r="E13810">
        <v>0</v>
      </c>
      <c r="F13810">
        <v>0.53233333333333333</v>
      </c>
      <c r="G13810">
        <f t="shared" si="431"/>
        <v>1.9836666666666667</v>
      </c>
    </row>
    <row r="13811" spans="1:7" x14ac:dyDescent="0.2">
      <c r="A13811" s="10">
        <v>45435</v>
      </c>
      <c r="B13811" s="7" t="s">
        <v>92</v>
      </c>
      <c r="C13811">
        <v>1.8254999999999999</v>
      </c>
      <c r="D13811">
        <f t="shared" si="430"/>
        <v>0.37133333333333329</v>
      </c>
      <c r="E13811">
        <v>0</v>
      </c>
      <c r="F13811">
        <v>0.37133333333333329</v>
      </c>
      <c r="G13811">
        <f t="shared" si="431"/>
        <v>1.4541666666666666</v>
      </c>
    </row>
    <row r="13812" spans="1:7" x14ac:dyDescent="0.2">
      <c r="A13812" s="10">
        <v>45435</v>
      </c>
      <c r="B13812" s="7" t="s">
        <v>93</v>
      </c>
      <c r="C13812">
        <v>1.6085</v>
      </c>
      <c r="D13812">
        <f t="shared" si="430"/>
        <v>0.27016666666666672</v>
      </c>
      <c r="E13812">
        <v>0</v>
      </c>
      <c r="F13812">
        <v>0.27016666666666672</v>
      </c>
      <c r="G13812">
        <f t="shared" si="431"/>
        <v>1.3383333333333334</v>
      </c>
    </row>
    <row r="13813" spans="1:7" x14ac:dyDescent="0.2">
      <c r="A13813" s="10">
        <v>45435</v>
      </c>
      <c r="B13813" s="7" t="s">
        <v>94</v>
      </c>
      <c r="C13813">
        <v>1.5905</v>
      </c>
      <c r="D13813">
        <f t="shared" si="430"/>
        <v>0.1215</v>
      </c>
      <c r="E13813">
        <v>0</v>
      </c>
      <c r="F13813">
        <v>0.1215</v>
      </c>
      <c r="G13813">
        <f t="shared" si="431"/>
        <v>1.4690000000000001</v>
      </c>
    </row>
    <row r="13814" spans="1:7" x14ac:dyDescent="0.2">
      <c r="A13814" s="10">
        <v>45435</v>
      </c>
      <c r="B13814" s="7" t="s">
        <v>95</v>
      </c>
      <c r="C13814">
        <v>1.8075000000000001</v>
      </c>
      <c r="D13814">
        <f t="shared" si="430"/>
        <v>1.0500000000000001E-2</v>
      </c>
      <c r="E13814">
        <v>0</v>
      </c>
      <c r="F13814">
        <v>1.0500000000000001E-2</v>
      </c>
      <c r="G13814">
        <f t="shared" si="431"/>
        <v>1.7970000000000002</v>
      </c>
    </row>
    <row r="13815" spans="1:7" x14ac:dyDescent="0.2">
      <c r="A13815" s="10">
        <v>45435</v>
      </c>
      <c r="B13815" s="7" t="s">
        <v>96</v>
      </c>
      <c r="C13815">
        <v>1.9915</v>
      </c>
      <c r="D13815">
        <f t="shared" si="430"/>
        <v>0</v>
      </c>
      <c r="E13815">
        <v>0</v>
      </c>
      <c r="F13815">
        <v>0</v>
      </c>
      <c r="G13815">
        <f t="shared" si="431"/>
        <v>1.9915</v>
      </c>
    </row>
    <row r="13816" spans="1:7" x14ac:dyDescent="0.2">
      <c r="A13816" s="10">
        <v>45435</v>
      </c>
      <c r="B13816" s="7" t="s">
        <v>97</v>
      </c>
      <c r="C13816">
        <v>1.9095</v>
      </c>
      <c r="D13816">
        <f t="shared" si="430"/>
        <v>0</v>
      </c>
      <c r="E13816">
        <v>0</v>
      </c>
      <c r="F13816">
        <v>0</v>
      </c>
      <c r="G13816">
        <f t="shared" si="431"/>
        <v>1.9095</v>
      </c>
    </row>
    <row r="13817" spans="1:7" x14ac:dyDescent="0.2">
      <c r="A13817" s="10">
        <v>45435</v>
      </c>
      <c r="B13817" s="7" t="s">
        <v>98</v>
      </c>
      <c r="C13817">
        <v>2.5190000000000001</v>
      </c>
      <c r="D13817">
        <f t="shared" si="430"/>
        <v>0</v>
      </c>
      <c r="E13817">
        <v>0</v>
      </c>
      <c r="F13817">
        <v>0</v>
      </c>
      <c r="G13817">
        <f t="shared" si="431"/>
        <v>2.5190000000000001</v>
      </c>
    </row>
    <row r="13818" spans="1:7" x14ac:dyDescent="0.2">
      <c r="A13818" s="10">
        <v>45435</v>
      </c>
      <c r="B13818" s="7" t="s">
        <v>99</v>
      </c>
      <c r="C13818">
        <v>2.641</v>
      </c>
      <c r="D13818">
        <f t="shared" si="430"/>
        <v>0</v>
      </c>
      <c r="E13818">
        <v>0</v>
      </c>
      <c r="F13818">
        <v>0</v>
      </c>
      <c r="G13818">
        <f t="shared" si="431"/>
        <v>2.641</v>
      </c>
    </row>
    <row r="13819" spans="1:7" x14ac:dyDescent="0.2">
      <c r="A13819" s="10">
        <v>45435</v>
      </c>
      <c r="B13819" s="7" t="s">
        <v>100</v>
      </c>
      <c r="C13819">
        <v>2.0905</v>
      </c>
      <c r="D13819">
        <f t="shared" si="430"/>
        <v>0</v>
      </c>
      <c r="E13819">
        <v>0</v>
      </c>
      <c r="F13819">
        <v>0</v>
      </c>
      <c r="G13819">
        <f t="shared" si="431"/>
        <v>2.0905</v>
      </c>
    </row>
    <row r="13820" spans="1:7" x14ac:dyDescent="0.2">
      <c r="A13820" s="10">
        <v>45435</v>
      </c>
      <c r="B13820" s="7" t="s">
        <v>101</v>
      </c>
      <c r="C13820">
        <v>2.5205000000000002</v>
      </c>
      <c r="D13820">
        <f t="shared" si="430"/>
        <v>0</v>
      </c>
      <c r="E13820">
        <v>0</v>
      </c>
      <c r="F13820">
        <v>0</v>
      </c>
      <c r="G13820">
        <f t="shared" si="431"/>
        <v>2.5205000000000002</v>
      </c>
    </row>
    <row r="13821" spans="1:7" x14ac:dyDescent="0.2">
      <c r="A13821" s="10">
        <v>45435</v>
      </c>
      <c r="B13821" s="7" t="s">
        <v>102</v>
      </c>
      <c r="C13821">
        <v>2.9565000000000001</v>
      </c>
      <c r="D13821">
        <f t="shared" si="430"/>
        <v>0</v>
      </c>
      <c r="E13821">
        <v>0</v>
      </c>
      <c r="F13821">
        <v>0</v>
      </c>
      <c r="G13821">
        <f t="shared" si="431"/>
        <v>2.9565000000000001</v>
      </c>
    </row>
    <row r="13822" spans="1:7" x14ac:dyDescent="0.2">
      <c r="A13822" s="10">
        <v>45436</v>
      </c>
      <c r="B13822" s="7" t="s">
        <v>7</v>
      </c>
      <c r="C13822">
        <v>2.2235</v>
      </c>
      <c r="D13822">
        <f t="shared" si="430"/>
        <v>0</v>
      </c>
      <c r="E13822">
        <v>0</v>
      </c>
      <c r="F13822">
        <v>0</v>
      </c>
      <c r="G13822">
        <f t="shared" si="431"/>
        <v>2.2235</v>
      </c>
    </row>
    <row r="13823" spans="1:7" x14ac:dyDescent="0.2">
      <c r="A13823" s="10">
        <v>45436</v>
      </c>
      <c r="B13823" s="7" t="s">
        <v>8</v>
      </c>
      <c r="C13823">
        <v>2.5634999999999999</v>
      </c>
      <c r="D13823">
        <f t="shared" si="430"/>
        <v>0</v>
      </c>
      <c r="E13823">
        <v>0</v>
      </c>
      <c r="F13823">
        <v>0</v>
      </c>
      <c r="G13823">
        <f t="shared" si="431"/>
        <v>2.5634999999999999</v>
      </c>
    </row>
    <row r="13824" spans="1:7" x14ac:dyDescent="0.2">
      <c r="A13824" s="10">
        <v>45436</v>
      </c>
      <c r="B13824" s="7" t="s">
        <v>9</v>
      </c>
      <c r="C13824">
        <v>2.5024999999999999</v>
      </c>
      <c r="D13824">
        <f t="shared" si="430"/>
        <v>0</v>
      </c>
      <c r="E13824">
        <v>0</v>
      </c>
      <c r="F13824">
        <v>0</v>
      </c>
      <c r="G13824">
        <f t="shared" si="431"/>
        <v>2.5024999999999999</v>
      </c>
    </row>
    <row r="13825" spans="1:7" x14ac:dyDescent="0.2">
      <c r="A13825" s="10">
        <v>45436</v>
      </c>
      <c r="B13825" s="7" t="s">
        <v>10</v>
      </c>
      <c r="C13825">
        <v>2.5154999999999998</v>
      </c>
      <c r="D13825">
        <f t="shared" si="430"/>
        <v>0</v>
      </c>
      <c r="E13825">
        <v>0</v>
      </c>
      <c r="F13825">
        <v>0</v>
      </c>
      <c r="G13825">
        <f t="shared" si="431"/>
        <v>2.5154999999999998</v>
      </c>
    </row>
    <row r="13826" spans="1:7" x14ac:dyDescent="0.2">
      <c r="A13826" s="10">
        <v>45436</v>
      </c>
      <c r="B13826" s="7" t="s">
        <v>11</v>
      </c>
      <c r="C13826">
        <v>2.6644999999999999</v>
      </c>
      <c r="D13826">
        <f t="shared" ref="D13826:D13889" si="432">E13826+F13826</f>
        <v>0</v>
      </c>
      <c r="E13826">
        <v>0</v>
      </c>
      <c r="F13826">
        <v>0</v>
      </c>
      <c r="G13826">
        <f t="shared" ref="G13826:G13889" si="433">C13826-D13826</f>
        <v>2.6644999999999999</v>
      </c>
    </row>
    <row r="13827" spans="1:7" x14ac:dyDescent="0.2">
      <c r="A13827" s="10">
        <v>45436</v>
      </c>
      <c r="B13827" s="7" t="s">
        <v>12</v>
      </c>
      <c r="C13827">
        <v>3.7424999999999997</v>
      </c>
      <c r="D13827">
        <f t="shared" si="432"/>
        <v>0</v>
      </c>
      <c r="E13827">
        <v>0</v>
      </c>
      <c r="F13827">
        <v>0</v>
      </c>
      <c r="G13827">
        <f t="shared" si="433"/>
        <v>3.7424999999999997</v>
      </c>
    </row>
    <row r="13828" spans="1:7" x14ac:dyDescent="0.2">
      <c r="A13828" s="10">
        <v>45436</v>
      </c>
      <c r="B13828" s="7" t="s">
        <v>13</v>
      </c>
      <c r="C13828">
        <v>2.7054999999999998</v>
      </c>
      <c r="D13828">
        <f t="shared" si="432"/>
        <v>0</v>
      </c>
      <c r="E13828">
        <v>0</v>
      </c>
      <c r="F13828">
        <v>0</v>
      </c>
      <c r="G13828">
        <f t="shared" si="433"/>
        <v>2.7054999999999998</v>
      </c>
    </row>
    <row r="13829" spans="1:7" x14ac:dyDescent="0.2">
      <c r="A13829" s="10">
        <v>45436</v>
      </c>
      <c r="B13829" s="7" t="s">
        <v>14</v>
      </c>
      <c r="C13829">
        <v>3.0190000000000001</v>
      </c>
      <c r="D13829">
        <f t="shared" si="432"/>
        <v>0</v>
      </c>
      <c r="E13829">
        <v>0</v>
      </c>
      <c r="F13829">
        <v>0</v>
      </c>
      <c r="G13829">
        <f t="shared" si="433"/>
        <v>3.0190000000000001</v>
      </c>
    </row>
    <row r="13830" spans="1:7" x14ac:dyDescent="0.2">
      <c r="A13830" s="10">
        <v>45436</v>
      </c>
      <c r="B13830" s="7" t="s">
        <v>15</v>
      </c>
      <c r="C13830">
        <v>2.6539999999999999</v>
      </c>
      <c r="D13830">
        <f t="shared" si="432"/>
        <v>0</v>
      </c>
      <c r="E13830">
        <v>0</v>
      </c>
      <c r="F13830">
        <v>0</v>
      </c>
      <c r="G13830">
        <f t="shared" si="433"/>
        <v>2.6539999999999999</v>
      </c>
    </row>
    <row r="13831" spans="1:7" x14ac:dyDescent="0.2">
      <c r="A13831" s="10">
        <v>45436</v>
      </c>
      <c r="B13831" s="7" t="s">
        <v>16</v>
      </c>
      <c r="C13831">
        <v>3.1015000000000001</v>
      </c>
      <c r="D13831">
        <f t="shared" si="432"/>
        <v>0</v>
      </c>
      <c r="E13831">
        <v>0</v>
      </c>
      <c r="F13831">
        <v>0</v>
      </c>
      <c r="G13831">
        <f t="shared" si="433"/>
        <v>3.1015000000000001</v>
      </c>
    </row>
    <row r="13832" spans="1:7" x14ac:dyDescent="0.2">
      <c r="A13832" s="10">
        <v>45436</v>
      </c>
      <c r="B13832" s="7" t="s">
        <v>17</v>
      </c>
      <c r="C13832">
        <v>2.9975000000000001</v>
      </c>
      <c r="D13832">
        <f t="shared" si="432"/>
        <v>0</v>
      </c>
      <c r="E13832">
        <v>0</v>
      </c>
      <c r="F13832">
        <v>0</v>
      </c>
      <c r="G13832">
        <f t="shared" si="433"/>
        <v>2.9975000000000001</v>
      </c>
    </row>
    <row r="13833" spans="1:7" x14ac:dyDescent="0.2">
      <c r="A13833" s="10">
        <v>45436</v>
      </c>
      <c r="B13833" s="7" t="s">
        <v>18</v>
      </c>
      <c r="C13833">
        <v>3.1309999999999998</v>
      </c>
      <c r="D13833">
        <f t="shared" si="432"/>
        <v>0</v>
      </c>
      <c r="E13833">
        <v>0</v>
      </c>
      <c r="F13833">
        <v>0</v>
      </c>
      <c r="G13833">
        <f t="shared" si="433"/>
        <v>3.1309999999999998</v>
      </c>
    </row>
    <row r="13834" spans="1:7" x14ac:dyDescent="0.2">
      <c r="A13834" s="10">
        <v>45436</v>
      </c>
      <c r="B13834" s="7" t="s">
        <v>19</v>
      </c>
      <c r="C13834">
        <v>2.4670000000000001</v>
      </c>
      <c r="D13834">
        <f t="shared" si="432"/>
        <v>0</v>
      </c>
      <c r="E13834">
        <v>0</v>
      </c>
      <c r="F13834">
        <v>0</v>
      </c>
      <c r="G13834">
        <f t="shared" si="433"/>
        <v>2.4670000000000001</v>
      </c>
    </row>
    <row r="13835" spans="1:7" x14ac:dyDescent="0.2">
      <c r="A13835" s="10">
        <v>45436</v>
      </c>
      <c r="B13835" s="7" t="s">
        <v>20</v>
      </c>
      <c r="C13835">
        <v>2.609</v>
      </c>
      <c r="D13835">
        <f t="shared" si="432"/>
        <v>0</v>
      </c>
      <c r="E13835">
        <v>0</v>
      </c>
      <c r="F13835">
        <v>0</v>
      </c>
      <c r="G13835">
        <f t="shared" si="433"/>
        <v>2.609</v>
      </c>
    </row>
    <row r="13836" spans="1:7" x14ac:dyDescent="0.2">
      <c r="A13836" s="10">
        <v>45436</v>
      </c>
      <c r="B13836" s="7" t="s">
        <v>21</v>
      </c>
      <c r="C13836">
        <v>2.6769999999999996</v>
      </c>
      <c r="D13836">
        <f t="shared" si="432"/>
        <v>0</v>
      </c>
      <c r="E13836">
        <v>0</v>
      </c>
      <c r="F13836">
        <v>0</v>
      </c>
      <c r="G13836">
        <f t="shared" si="433"/>
        <v>2.6769999999999996</v>
      </c>
    </row>
    <row r="13837" spans="1:7" x14ac:dyDescent="0.2">
      <c r="A13837" s="10">
        <v>45436</v>
      </c>
      <c r="B13837" s="7" t="s">
        <v>22</v>
      </c>
      <c r="C13837">
        <v>1.96</v>
      </c>
      <c r="D13837">
        <f t="shared" si="432"/>
        <v>0</v>
      </c>
      <c r="E13837">
        <v>0</v>
      </c>
      <c r="F13837">
        <v>0</v>
      </c>
      <c r="G13837">
        <f t="shared" si="433"/>
        <v>1.96</v>
      </c>
    </row>
    <row r="13838" spans="1:7" x14ac:dyDescent="0.2">
      <c r="A13838" s="10">
        <v>45436</v>
      </c>
      <c r="B13838" s="7" t="s">
        <v>23</v>
      </c>
      <c r="C13838">
        <v>2.339</v>
      </c>
      <c r="D13838">
        <f t="shared" si="432"/>
        <v>0</v>
      </c>
      <c r="E13838">
        <v>0</v>
      </c>
      <c r="F13838">
        <v>0</v>
      </c>
      <c r="G13838">
        <f t="shared" si="433"/>
        <v>2.339</v>
      </c>
    </row>
    <row r="13839" spans="1:7" x14ac:dyDescent="0.2">
      <c r="A13839" s="10">
        <v>45436</v>
      </c>
      <c r="B13839" s="7" t="s">
        <v>24</v>
      </c>
      <c r="C13839">
        <v>2.661</v>
      </c>
      <c r="D13839">
        <f t="shared" si="432"/>
        <v>0</v>
      </c>
      <c r="E13839">
        <v>0</v>
      </c>
      <c r="F13839">
        <v>0</v>
      </c>
      <c r="G13839">
        <f t="shared" si="433"/>
        <v>2.661</v>
      </c>
    </row>
    <row r="13840" spans="1:7" x14ac:dyDescent="0.2">
      <c r="A13840" s="10">
        <v>45436</v>
      </c>
      <c r="B13840" s="7" t="s">
        <v>25</v>
      </c>
      <c r="C13840">
        <v>1.758</v>
      </c>
      <c r="D13840">
        <f t="shared" si="432"/>
        <v>0</v>
      </c>
      <c r="E13840">
        <v>0</v>
      </c>
      <c r="F13840">
        <v>0</v>
      </c>
      <c r="G13840">
        <f t="shared" si="433"/>
        <v>1.758</v>
      </c>
    </row>
    <row r="13841" spans="1:7" x14ac:dyDescent="0.2">
      <c r="A13841" s="10">
        <v>45436</v>
      </c>
      <c r="B13841" s="7" t="s">
        <v>26</v>
      </c>
      <c r="C13841">
        <v>2.706</v>
      </c>
      <c r="D13841">
        <f t="shared" si="432"/>
        <v>0</v>
      </c>
      <c r="E13841">
        <v>0</v>
      </c>
      <c r="F13841">
        <v>0</v>
      </c>
      <c r="G13841">
        <f t="shared" si="433"/>
        <v>2.706</v>
      </c>
    </row>
    <row r="13842" spans="1:7" x14ac:dyDescent="0.2">
      <c r="A13842" s="10">
        <v>45436</v>
      </c>
      <c r="B13842" s="7" t="s">
        <v>27</v>
      </c>
      <c r="C13842">
        <v>2.7450000000000001</v>
      </c>
      <c r="D13842">
        <f t="shared" si="432"/>
        <v>0</v>
      </c>
      <c r="E13842">
        <v>0</v>
      </c>
      <c r="F13842">
        <v>0</v>
      </c>
      <c r="G13842">
        <f t="shared" si="433"/>
        <v>2.7450000000000001</v>
      </c>
    </row>
    <row r="13843" spans="1:7" x14ac:dyDescent="0.2">
      <c r="A13843" s="10">
        <v>45436</v>
      </c>
      <c r="B13843" s="7" t="s">
        <v>28</v>
      </c>
      <c r="C13843">
        <v>2.0069999999999997</v>
      </c>
      <c r="D13843">
        <f t="shared" si="432"/>
        <v>0</v>
      </c>
      <c r="E13843">
        <v>0</v>
      </c>
      <c r="F13843">
        <v>0</v>
      </c>
      <c r="G13843">
        <f t="shared" si="433"/>
        <v>2.0069999999999997</v>
      </c>
    </row>
    <row r="13844" spans="1:7" x14ac:dyDescent="0.2">
      <c r="A13844" s="10">
        <v>45436</v>
      </c>
      <c r="B13844" s="7" t="s">
        <v>29</v>
      </c>
      <c r="C13844">
        <v>3.024</v>
      </c>
      <c r="D13844">
        <f t="shared" si="432"/>
        <v>0</v>
      </c>
      <c r="E13844">
        <v>0</v>
      </c>
      <c r="F13844">
        <v>0</v>
      </c>
      <c r="G13844">
        <f t="shared" si="433"/>
        <v>3.024</v>
      </c>
    </row>
    <row r="13845" spans="1:7" x14ac:dyDescent="0.2">
      <c r="A13845" s="10">
        <v>45436</v>
      </c>
      <c r="B13845" s="7" t="s">
        <v>30</v>
      </c>
      <c r="C13845">
        <v>5.9580000000000002</v>
      </c>
      <c r="D13845">
        <f t="shared" si="432"/>
        <v>0</v>
      </c>
      <c r="E13845">
        <v>0</v>
      </c>
      <c r="F13845">
        <v>0</v>
      </c>
      <c r="G13845">
        <f t="shared" si="433"/>
        <v>5.9580000000000002</v>
      </c>
    </row>
    <row r="13846" spans="1:7" x14ac:dyDescent="0.2">
      <c r="A13846" s="10">
        <v>45436</v>
      </c>
      <c r="B13846" s="7" t="s">
        <v>31</v>
      </c>
      <c r="C13846">
        <v>10.762</v>
      </c>
      <c r="D13846">
        <f t="shared" si="432"/>
        <v>0</v>
      </c>
      <c r="E13846">
        <v>0</v>
      </c>
      <c r="F13846">
        <v>0</v>
      </c>
      <c r="G13846">
        <f t="shared" si="433"/>
        <v>10.762</v>
      </c>
    </row>
    <row r="13847" spans="1:7" x14ac:dyDescent="0.2">
      <c r="A13847" s="10">
        <v>45436</v>
      </c>
      <c r="B13847" s="7" t="s">
        <v>32</v>
      </c>
      <c r="C13847">
        <v>24.281000000000002</v>
      </c>
      <c r="D13847">
        <f t="shared" si="432"/>
        <v>0</v>
      </c>
      <c r="E13847">
        <v>0</v>
      </c>
      <c r="F13847">
        <v>0</v>
      </c>
      <c r="G13847">
        <f t="shared" si="433"/>
        <v>24.281000000000002</v>
      </c>
    </row>
    <row r="13848" spans="1:7" x14ac:dyDescent="0.2">
      <c r="A13848" s="10">
        <v>45436</v>
      </c>
      <c r="B13848" s="7" t="s">
        <v>33</v>
      </c>
      <c r="C13848">
        <v>20.446000000000002</v>
      </c>
      <c r="D13848">
        <f t="shared" si="432"/>
        <v>0</v>
      </c>
      <c r="E13848">
        <v>0</v>
      </c>
      <c r="F13848">
        <v>0</v>
      </c>
      <c r="G13848">
        <f t="shared" si="433"/>
        <v>20.446000000000002</v>
      </c>
    </row>
    <row r="13849" spans="1:7" x14ac:dyDescent="0.2">
      <c r="A13849" s="10">
        <v>45436</v>
      </c>
      <c r="B13849" s="7" t="s">
        <v>34</v>
      </c>
      <c r="C13849">
        <v>16.360499999999998</v>
      </c>
      <c r="D13849">
        <f t="shared" si="432"/>
        <v>0</v>
      </c>
      <c r="E13849">
        <v>0</v>
      </c>
      <c r="F13849">
        <v>0</v>
      </c>
      <c r="G13849">
        <f t="shared" si="433"/>
        <v>16.360499999999998</v>
      </c>
    </row>
    <row r="13850" spans="1:7" x14ac:dyDescent="0.2">
      <c r="A13850" s="10">
        <v>45436</v>
      </c>
      <c r="B13850" s="7" t="s">
        <v>35</v>
      </c>
      <c r="C13850">
        <v>19.247499999999999</v>
      </c>
      <c r="D13850">
        <f t="shared" si="432"/>
        <v>0</v>
      </c>
      <c r="E13850">
        <v>0</v>
      </c>
      <c r="F13850">
        <v>0</v>
      </c>
      <c r="G13850">
        <f t="shared" si="433"/>
        <v>19.247499999999999</v>
      </c>
    </row>
    <row r="13851" spans="1:7" x14ac:dyDescent="0.2">
      <c r="A13851" s="10">
        <v>45436</v>
      </c>
      <c r="B13851" s="7" t="s">
        <v>36</v>
      </c>
      <c r="C13851">
        <v>17.477499999999999</v>
      </c>
      <c r="D13851">
        <f t="shared" si="432"/>
        <v>4.3166666666666673E-2</v>
      </c>
      <c r="E13851">
        <v>0</v>
      </c>
      <c r="F13851">
        <v>4.3166666666666673E-2</v>
      </c>
      <c r="G13851">
        <f t="shared" si="433"/>
        <v>17.434333333333331</v>
      </c>
    </row>
    <row r="13852" spans="1:7" x14ac:dyDescent="0.2">
      <c r="A13852" s="10">
        <v>45436</v>
      </c>
      <c r="B13852" s="7" t="s">
        <v>37</v>
      </c>
      <c r="C13852">
        <v>21.906500000000001</v>
      </c>
      <c r="D13852">
        <f t="shared" si="432"/>
        <v>0.1045</v>
      </c>
      <c r="E13852">
        <v>0</v>
      </c>
      <c r="F13852">
        <v>0.1045</v>
      </c>
      <c r="G13852">
        <f t="shared" si="433"/>
        <v>21.802</v>
      </c>
    </row>
    <row r="13853" spans="1:7" x14ac:dyDescent="0.2">
      <c r="A13853" s="10">
        <v>45436</v>
      </c>
      <c r="B13853" s="7" t="s">
        <v>38</v>
      </c>
      <c r="C13853">
        <v>39.243000000000002</v>
      </c>
      <c r="D13853">
        <f t="shared" si="432"/>
        <v>0.20691666666666669</v>
      </c>
      <c r="E13853">
        <v>0</v>
      </c>
      <c r="F13853">
        <v>0.20691666666666669</v>
      </c>
      <c r="G13853">
        <f t="shared" si="433"/>
        <v>39.036083333333337</v>
      </c>
    </row>
    <row r="13854" spans="1:7" x14ac:dyDescent="0.2">
      <c r="A13854" s="10">
        <v>45436</v>
      </c>
      <c r="B13854" s="7" t="s">
        <v>39</v>
      </c>
      <c r="C13854">
        <v>39.378999999999998</v>
      </c>
      <c r="D13854">
        <f t="shared" si="432"/>
        <v>0.62141666666666662</v>
      </c>
      <c r="E13854">
        <v>0</v>
      </c>
      <c r="F13854">
        <v>0.62141666666666662</v>
      </c>
      <c r="G13854">
        <f t="shared" si="433"/>
        <v>38.757583333333329</v>
      </c>
    </row>
    <row r="13855" spans="1:7" x14ac:dyDescent="0.2">
      <c r="A13855" s="10">
        <v>45436</v>
      </c>
      <c r="B13855" s="7" t="s">
        <v>40</v>
      </c>
      <c r="C13855">
        <v>35.323999999999998</v>
      </c>
      <c r="D13855">
        <f t="shared" si="432"/>
        <v>0.98633333333333328</v>
      </c>
      <c r="E13855">
        <v>0</v>
      </c>
      <c r="F13855">
        <v>0.98633333333333328</v>
      </c>
      <c r="G13855">
        <f t="shared" si="433"/>
        <v>34.337666666666664</v>
      </c>
    </row>
    <row r="13856" spans="1:7" x14ac:dyDescent="0.2">
      <c r="A13856" s="10">
        <v>45436</v>
      </c>
      <c r="B13856" s="7" t="s">
        <v>41</v>
      </c>
      <c r="C13856">
        <v>35.924999999999997</v>
      </c>
      <c r="D13856">
        <f t="shared" si="432"/>
        <v>1.4059999999999999</v>
      </c>
      <c r="E13856">
        <v>0</v>
      </c>
      <c r="F13856">
        <v>1.4059999999999999</v>
      </c>
      <c r="G13856">
        <f t="shared" si="433"/>
        <v>34.518999999999998</v>
      </c>
    </row>
    <row r="13857" spans="1:7" x14ac:dyDescent="0.2">
      <c r="A13857" s="10">
        <v>45436</v>
      </c>
      <c r="B13857" s="7" t="s">
        <v>42</v>
      </c>
      <c r="C13857">
        <v>32.000500000000002</v>
      </c>
      <c r="D13857">
        <f t="shared" si="432"/>
        <v>1.8361666666666669</v>
      </c>
      <c r="E13857">
        <v>0</v>
      </c>
      <c r="F13857">
        <v>1.8361666666666669</v>
      </c>
      <c r="G13857">
        <f t="shared" si="433"/>
        <v>30.164333333333335</v>
      </c>
    </row>
    <row r="13858" spans="1:7" x14ac:dyDescent="0.2">
      <c r="A13858" s="10">
        <v>45436</v>
      </c>
      <c r="B13858" s="7" t="s">
        <v>43</v>
      </c>
      <c r="C13858">
        <v>35.036500000000004</v>
      </c>
      <c r="D13858">
        <f t="shared" si="432"/>
        <v>2.2793333333333332</v>
      </c>
      <c r="E13858">
        <v>0</v>
      </c>
      <c r="F13858">
        <v>2.2793333333333332</v>
      </c>
      <c r="G13858">
        <f t="shared" si="433"/>
        <v>32.75716666666667</v>
      </c>
    </row>
    <row r="13859" spans="1:7" x14ac:dyDescent="0.2">
      <c r="A13859" s="10">
        <v>45436</v>
      </c>
      <c r="B13859" s="7" t="s">
        <v>44</v>
      </c>
      <c r="C13859">
        <v>37.448</v>
      </c>
      <c r="D13859">
        <f t="shared" si="432"/>
        <v>2.7585833333333341</v>
      </c>
      <c r="E13859">
        <v>0</v>
      </c>
      <c r="F13859">
        <v>2.7585833333333341</v>
      </c>
      <c r="G13859">
        <f t="shared" si="433"/>
        <v>34.689416666666666</v>
      </c>
    </row>
    <row r="13860" spans="1:7" x14ac:dyDescent="0.2">
      <c r="A13860" s="10">
        <v>45436</v>
      </c>
      <c r="B13860" s="7" t="s">
        <v>45</v>
      </c>
      <c r="C13860">
        <v>36.468000000000004</v>
      </c>
      <c r="D13860">
        <f t="shared" si="432"/>
        <v>3.2784166666666672</v>
      </c>
      <c r="E13860">
        <v>0</v>
      </c>
      <c r="F13860">
        <v>3.2784166666666672</v>
      </c>
      <c r="G13860">
        <f t="shared" si="433"/>
        <v>33.189583333333339</v>
      </c>
    </row>
    <row r="13861" spans="1:7" x14ac:dyDescent="0.2">
      <c r="A13861" s="10">
        <v>45436</v>
      </c>
      <c r="B13861" s="7" t="s">
        <v>46</v>
      </c>
      <c r="C13861">
        <v>31.481000000000002</v>
      </c>
      <c r="D13861">
        <f t="shared" si="432"/>
        <v>3.666583333333334</v>
      </c>
      <c r="E13861">
        <v>0</v>
      </c>
      <c r="F13861">
        <v>3.666583333333334</v>
      </c>
      <c r="G13861">
        <f t="shared" si="433"/>
        <v>27.814416666666666</v>
      </c>
    </row>
    <row r="13862" spans="1:7" x14ac:dyDescent="0.2">
      <c r="A13862" s="10">
        <v>45436</v>
      </c>
      <c r="B13862" s="7" t="s">
        <v>47</v>
      </c>
      <c r="C13862">
        <v>26.818999999999999</v>
      </c>
      <c r="D13862">
        <f t="shared" si="432"/>
        <v>4.1174999999999997</v>
      </c>
      <c r="E13862">
        <v>0</v>
      </c>
      <c r="F13862">
        <v>4.1174999999999997</v>
      </c>
      <c r="G13862">
        <f t="shared" si="433"/>
        <v>22.701499999999999</v>
      </c>
    </row>
    <row r="13863" spans="1:7" x14ac:dyDescent="0.2">
      <c r="A13863" s="10">
        <v>45436</v>
      </c>
      <c r="B13863" s="7" t="s">
        <v>48</v>
      </c>
      <c r="C13863">
        <v>27.564499999999999</v>
      </c>
      <c r="D13863">
        <f t="shared" si="432"/>
        <v>4.5314999999999994</v>
      </c>
      <c r="E13863">
        <v>0</v>
      </c>
      <c r="F13863">
        <v>4.5314999999999994</v>
      </c>
      <c r="G13863">
        <f t="shared" si="433"/>
        <v>23.033000000000001</v>
      </c>
    </row>
    <row r="13864" spans="1:7" x14ac:dyDescent="0.2">
      <c r="A13864" s="10">
        <v>45436</v>
      </c>
      <c r="B13864" s="7" t="s">
        <v>49</v>
      </c>
      <c r="C13864">
        <v>37.603499999999997</v>
      </c>
      <c r="D13864">
        <f t="shared" si="432"/>
        <v>4.8975833333333334</v>
      </c>
      <c r="E13864">
        <v>0</v>
      </c>
      <c r="F13864">
        <v>4.8975833333333334</v>
      </c>
      <c r="G13864">
        <f t="shared" si="433"/>
        <v>32.705916666666667</v>
      </c>
    </row>
    <row r="13865" spans="1:7" x14ac:dyDescent="0.2">
      <c r="A13865" s="10">
        <v>45436</v>
      </c>
      <c r="B13865" s="7" t="s">
        <v>50</v>
      </c>
      <c r="C13865">
        <v>38.573499999999996</v>
      </c>
      <c r="D13865">
        <f t="shared" si="432"/>
        <v>5.2400833333333328</v>
      </c>
      <c r="E13865">
        <v>0</v>
      </c>
      <c r="F13865">
        <v>5.2400833333333328</v>
      </c>
      <c r="G13865">
        <f t="shared" si="433"/>
        <v>33.333416666666665</v>
      </c>
    </row>
    <row r="13866" spans="1:7" x14ac:dyDescent="0.2">
      <c r="A13866" s="10">
        <v>45436</v>
      </c>
      <c r="B13866" s="7" t="s">
        <v>51</v>
      </c>
      <c r="C13866">
        <v>38.908500000000004</v>
      </c>
      <c r="D13866">
        <f t="shared" si="432"/>
        <v>5.5791666666666666</v>
      </c>
      <c r="E13866">
        <v>0</v>
      </c>
      <c r="F13866">
        <v>5.5791666666666666</v>
      </c>
      <c r="G13866">
        <f t="shared" si="433"/>
        <v>33.329333333333338</v>
      </c>
    </row>
    <row r="13867" spans="1:7" x14ac:dyDescent="0.2">
      <c r="A13867" s="10">
        <v>45436</v>
      </c>
      <c r="B13867" s="7" t="s">
        <v>52</v>
      </c>
      <c r="C13867">
        <v>31.732500000000002</v>
      </c>
      <c r="D13867">
        <f t="shared" si="432"/>
        <v>5.8605833333333326</v>
      </c>
      <c r="E13867">
        <v>0</v>
      </c>
      <c r="F13867">
        <v>5.8605833333333326</v>
      </c>
      <c r="G13867">
        <f t="shared" si="433"/>
        <v>25.871916666666671</v>
      </c>
    </row>
    <row r="13868" spans="1:7" x14ac:dyDescent="0.2">
      <c r="A13868" s="10">
        <v>45436</v>
      </c>
      <c r="B13868" s="7" t="s">
        <v>53</v>
      </c>
      <c r="C13868">
        <v>36.747500000000002</v>
      </c>
      <c r="D13868">
        <f t="shared" si="432"/>
        <v>6.0378333333333334</v>
      </c>
      <c r="E13868">
        <v>0</v>
      </c>
      <c r="F13868">
        <v>6.0378333333333334</v>
      </c>
      <c r="G13868">
        <f t="shared" si="433"/>
        <v>30.709666666666671</v>
      </c>
    </row>
    <row r="13869" spans="1:7" x14ac:dyDescent="0.2">
      <c r="A13869" s="10">
        <v>45436</v>
      </c>
      <c r="B13869" s="7" t="s">
        <v>54</v>
      </c>
      <c r="C13869">
        <v>36.103499999999997</v>
      </c>
      <c r="D13869">
        <f t="shared" si="432"/>
        <v>6.3146666666666667</v>
      </c>
      <c r="E13869">
        <v>0</v>
      </c>
      <c r="F13869">
        <v>6.3146666666666667</v>
      </c>
      <c r="G13869">
        <f t="shared" si="433"/>
        <v>29.788833333333329</v>
      </c>
    </row>
    <row r="13870" spans="1:7" x14ac:dyDescent="0.2">
      <c r="A13870" s="10">
        <v>45436</v>
      </c>
      <c r="B13870" s="7" t="s">
        <v>55</v>
      </c>
      <c r="C13870">
        <v>34.265500000000003</v>
      </c>
      <c r="D13870">
        <f t="shared" si="432"/>
        <v>6.4514166666666677</v>
      </c>
      <c r="E13870">
        <v>0</v>
      </c>
      <c r="F13870">
        <v>6.4514166666666677</v>
      </c>
      <c r="G13870">
        <f t="shared" si="433"/>
        <v>27.814083333333336</v>
      </c>
    </row>
    <row r="13871" spans="1:7" x14ac:dyDescent="0.2">
      <c r="A13871" s="10">
        <v>45436</v>
      </c>
      <c r="B13871" s="7" t="s">
        <v>56</v>
      </c>
      <c r="C13871">
        <v>35.992000000000004</v>
      </c>
      <c r="D13871">
        <f t="shared" si="432"/>
        <v>6.6975000000000007</v>
      </c>
      <c r="E13871">
        <v>0</v>
      </c>
      <c r="F13871">
        <v>6.6975000000000007</v>
      </c>
      <c r="G13871">
        <f t="shared" si="433"/>
        <v>29.294500000000003</v>
      </c>
    </row>
    <row r="13872" spans="1:7" x14ac:dyDescent="0.2">
      <c r="A13872" s="10">
        <v>45436</v>
      </c>
      <c r="B13872" s="7" t="s">
        <v>57</v>
      </c>
      <c r="C13872">
        <v>33.855000000000004</v>
      </c>
      <c r="D13872">
        <f t="shared" si="432"/>
        <v>6.7945000000000002</v>
      </c>
      <c r="E13872">
        <v>0</v>
      </c>
      <c r="F13872">
        <v>6.7945000000000002</v>
      </c>
      <c r="G13872">
        <f t="shared" si="433"/>
        <v>27.060500000000005</v>
      </c>
    </row>
    <row r="13873" spans="1:7" x14ac:dyDescent="0.2">
      <c r="A13873" s="10">
        <v>45436</v>
      </c>
      <c r="B13873" s="7" t="s">
        <v>58</v>
      </c>
      <c r="C13873">
        <v>33.003</v>
      </c>
      <c r="D13873">
        <f t="shared" si="432"/>
        <v>6.9589166666666671</v>
      </c>
      <c r="E13873">
        <v>0</v>
      </c>
      <c r="F13873">
        <v>6.9589166666666671</v>
      </c>
      <c r="G13873">
        <f t="shared" si="433"/>
        <v>26.044083333333333</v>
      </c>
    </row>
    <row r="13874" spans="1:7" x14ac:dyDescent="0.2">
      <c r="A13874" s="10">
        <v>45436</v>
      </c>
      <c r="B13874" s="7" t="s">
        <v>59</v>
      </c>
      <c r="C13874">
        <v>35.774999999999999</v>
      </c>
      <c r="D13874">
        <f t="shared" si="432"/>
        <v>7.0383333333333322</v>
      </c>
      <c r="E13874">
        <v>0</v>
      </c>
      <c r="F13874">
        <v>7.0383333333333322</v>
      </c>
      <c r="G13874">
        <f t="shared" si="433"/>
        <v>28.736666666666665</v>
      </c>
    </row>
    <row r="13875" spans="1:7" x14ac:dyDescent="0.2">
      <c r="A13875" s="10">
        <v>45436</v>
      </c>
      <c r="B13875" s="7" t="s">
        <v>60</v>
      </c>
      <c r="C13875">
        <v>20.651</v>
      </c>
      <c r="D13875">
        <f t="shared" si="432"/>
        <v>7.2025000000000006</v>
      </c>
      <c r="E13875">
        <v>0</v>
      </c>
      <c r="F13875">
        <v>7.2025000000000006</v>
      </c>
      <c r="G13875">
        <f t="shared" si="433"/>
        <v>13.448499999999999</v>
      </c>
    </row>
    <row r="13876" spans="1:7" x14ac:dyDescent="0.2">
      <c r="A13876" s="10">
        <v>45436</v>
      </c>
      <c r="B13876" s="7" t="s">
        <v>61</v>
      </c>
      <c r="C13876">
        <v>13.486000000000001</v>
      </c>
      <c r="D13876">
        <f t="shared" si="432"/>
        <v>7.35825</v>
      </c>
      <c r="E13876">
        <v>0</v>
      </c>
      <c r="F13876">
        <v>7.35825</v>
      </c>
      <c r="G13876">
        <f t="shared" si="433"/>
        <v>6.1277500000000007</v>
      </c>
    </row>
    <row r="13877" spans="1:7" x14ac:dyDescent="0.2">
      <c r="A13877" s="10">
        <v>45436</v>
      </c>
      <c r="B13877" s="7" t="s">
        <v>62</v>
      </c>
      <c r="C13877">
        <v>9.5960000000000001</v>
      </c>
      <c r="D13877">
        <f t="shared" si="432"/>
        <v>7.4800833333333321</v>
      </c>
      <c r="E13877">
        <v>0</v>
      </c>
      <c r="F13877">
        <v>7.4800833333333321</v>
      </c>
      <c r="G13877">
        <f t="shared" si="433"/>
        <v>2.115916666666668</v>
      </c>
    </row>
    <row r="13878" spans="1:7" x14ac:dyDescent="0.2">
      <c r="A13878" s="10">
        <v>45436</v>
      </c>
      <c r="B13878" s="7" t="s">
        <v>63</v>
      </c>
      <c r="C13878">
        <v>6.9080000000000004</v>
      </c>
      <c r="D13878">
        <f t="shared" si="432"/>
        <v>7.5545833333333334</v>
      </c>
      <c r="E13878">
        <v>0</v>
      </c>
      <c r="F13878">
        <v>7.5545833333333334</v>
      </c>
      <c r="G13878">
        <f t="shared" si="433"/>
        <v>-0.64658333333333307</v>
      </c>
    </row>
    <row r="13879" spans="1:7" x14ac:dyDescent="0.2">
      <c r="A13879" s="10">
        <v>45436</v>
      </c>
      <c r="B13879" s="7" t="s">
        <v>64</v>
      </c>
      <c r="C13879">
        <v>4.3375000000000004</v>
      </c>
      <c r="D13879">
        <f t="shared" si="432"/>
        <v>7.6234999999999991</v>
      </c>
      <c r="E13879">
        <v>0</v>
      </c>
      <c r="F13879">
        <v>7.6234999999999991</v>
      </c>
      <c r="G13879">
        <f t="shared" si="433"/>
        <v>-3.2859999999999987</v>
      </c>
    </row>
    <row r="13880" spans="1:7" x14ac:dyDescent="0.2">
      <c r="A13880" s="10">
        <v>45436</v>
      </c>
      <c r="B13880" s="7" t="s">
        <v>65</v>
      </c>
      <c r="C13880">
        <v>3.8635000000000002</v>
      </c>
      <c r="D13880">
        <f t="shared" si="432"/>
        <v>7.6325833333333328</v>
      </c>
      <c r="E13880">
        <v>0</v>
      </c>
      <c r="F13880">
        <v>7.6325833333333328</v>
      </c>
      <c r="G13880">
        <f t="shared" si="433"/>
        <v>-3.7690833333333327</v>
      </c>
    </row>
    <row r="13881" spans="1:7" x14ac:dyDescent="0.2">
      <c r="A13881" s="10">
        <v>45436</v>
      </c>
      <c r="B13881" s="7" t="s">
        <v>66</v>
      </c>
      <c r="C13881">
        <v>3.3034999999999997</v>
      </c>
      <c r="D13881">
        <f t="shared" si="432"/>
        <v>7.5121666666666673</v>
      </c>
      <c r="E13881">
        <v>0</v>
      </c>
      <c r="F13881">
        <v>7.5121666666666673</v>
      </c>
      <c r="G13881">
        <f t="shared" si="433"/>
        <v>-4.2086666666666677</v>
      </c>
    </row>
    <row r="13882" spans="1:7" x14ac:dyDescent="0.2">
      <c r="A13882" s="10">
        <v>45436</v>
      </c>
      <c r="B13882" s="7" t="s">
        <v>67</v>
      </c>
      <c r="C13882">
        <v>3.1665000000000001</v>
      </c>
      <c r="D13882">
        <f t="shared" si="432"/>
        <v>7.2612500000000004</v>
      </c>
      <c r="E13882">
        <v>0</v>
      </c>
      <c r="F13882">
        <v>7.2612500000000004</v>
      </c>
      <c r="G13882">
        <f t="shared" si="433"/>
        <v>-4.0947500000000003</v>
      </c>
    </row>
    <row r="13883" spans="1:7" x14ac:dyDescent="0.2">
      <c r="A13883" s="10">
        <v>45436</v>
      </c>
      <c r="B13883" s="7" t="s">
        <v>68</v>
      </c>
      <c r="C13883">
        <v>3.5289999999999999</v>
      </c>
      <c r="D13883">
        <f t="shared" si="432"/>
        <v>7.4531666666666663</v>
      </c>
      <c r="E13883">
        <v>0</v>
      </c>
      <c r="F13883">
        <v>7.4531666666666663</v>
      </c>
      <c r="G13883">
        <f t="shared" si="433"/>
        <v>-3.9241666666666664</v>
      </c>
    </row>
    <row r="13884" spans="1:7" x14ac:dyDescent="0.2">
      <c r="A13884" s="10">
        <v>45436</v>
      </c>
      <c r="B13884" s="7" t="s">
        <v>69</v>
      </c>
      <c r="C13884">
        <v>3.6219999999999999</v>
      </c>
      <c r="D13884">
        <f t="shared" si="432"/>
        <v>7.3259166666666671</v>
      </c>
      <c r="E13884">
        <v>0</v>
      </c>
      <c r="F13884">
        <v>7.3259166666666671</v>
      </c>
      <c r="G13884">
        <f t="shared" si="433"/>
        <v>-3.7039166666666672</v>
      </c>
    </row>
    <row r="13885" spans="1:7" x14ac:dyDescent="0.2">
      <c r="A13885" s="10">
        <v>45436</v>
      </c>
      <c r="B13885" s="7" t="s">
        <v>70</v>
      </c>
      <c r="C13885">
        <v>3.327</v>
      </c>
      <c r="D13885">
        <f t="shared" si="432"/>
        <v>6.9717500000000001</v>
      </c>
      <c r="E13885">
        <v>0</v>
      </c>
      <c r="F13885">
        <v>6.9717500000000001</v>
      </c>
      <c r="G13885">
        <f t="shared" si="433"/>
        <v>-3.6447500000000002</v>
      </c>
    </row>
    <row r="13886" spans="1:7" x14ac:dyDescent="0.2">
      <c r="A13886" s="10">
        <v>45436</v>
      </c>
      <c r="B13886" s="7" t="s">
        <v>71</v>
      </c>
      <c r="C13886">
        <v>3.1980000000000004</v>
      </c>
      <c r="D13886">
        <f t="shared" si="432"/>
        <v>7.072000000000001</v>
      </c>
      <c r="E13886">
        <v>0</v>
      </c>
      <c r="F13886">
        <v>7.072000000000001</v>
      </c>
      <c r="G13886">
        <f t="shared" si="433"/>
        <v>-3.8740000000000006</v>
      </c>
    </row>
    <row r="13887" spans="1:7" x14ac:dyDescent="0.2">
      <c r="A13887" s="10">
        <v>45436</v>
      </c>
      <c r="B13887" s="7" t="s">
        <v>72</v>
      </c>
      <c r="C13887">
        <v>2.9574999999999996</v>
      </c>
      <c r="D13887">
        <f t="shared" si="432"/>
        <v>6.919083333333333</v>
      </c>
      <c r="E13887">
        <v>0</v>
      </c>
      <c r="F13887">
        <v>6.919083333333333</v>
      </c>
      <c r="G13887">
        <f t="shared" si="433"/>
        <v>-3.9615833333333335</v>
      </c>
    </row>
    <row r="13888" spans="1:7" x14ac:dyDescent="0.2">
      <c r="A13888" s="10">
        <v>45436</v>
      </c>
      <c r="B13888" s="7" t="s">
        <v>73</v>
      </c>
      <c r="C13888">
        <v>2.8045</v>
      </c>
      <c r="D13888">
        <f t="shared" si="432"/>
        <v>6.7440833333333332</v>
      </c>
      <c r="E13888">
        <v>0</v>
      </c>
      <c r="F13888">
        <v>6.7440833333333332</v>
      </c>
      <c r="G13888">
        <f t="shared" si="433"/>
        <v>-3.9395833333333332</v>
      </c>
    </row>
    <row r="13889" spans="1:7" x14ac:dyDescent="0.2">
      <c r="A13889" s="10">
        <v>45436</v>
      </c>
      <c r="B13889" s="7" t="s">
        <v>74</v>
      </c>
      <c r="C13889">
        <v>2.8109999999999999</v>
      </c>
      <c r="D13889">
        <f t="shared" si="432"/>
        <v>6.5722500000000004</v>
      </c>
      <c r="E13889">
        <v>0</v>
      </c>
      <c r="F13889">
        <v>6.5722500000000004</v>
      </c>
      <c r="G13889">
        <f t="shared" si="433"/>
        <v>-3.7612500000000004</v>
      </c>
    </row>
    <row r="13890" spans="1:7" x14ac:dyDescent="0.2">
      <c r="A13890" s="10">
        <v>45436</v>
      </c>
      <c r="B13890" s="7" t="s">
        <v>75</v>
      </c>
      <c r="C13890">
        <v>3.0510000000000002</v>
      </c>
      <c r="D13890">
        <f t="shared" ref="D13890:D13953" si="434">E13890+F13890</f>
        <v>6.0726666666666667</v>
      </c>
      <c r="E13890">
        <v>0</v>
      </c>
      <c r="F13890">
        <v>6.0726666666666667</v>
      </c>
      <c r="G13890">
        <f t="shared" ref="G13890:G13953" si="435">C13890-D13890</f>
        <v>-3.0216666666666665</v>
      </c>
    </row>
    <row r="13891" spans="1:7" x14ac:dyDescent="0.2">
      <c r="A13891" s="10">
        <v>45436</v>
      </c>
      <c r="B13891" s="7" t="s">
        <v>76</v>
      </c>
      <c r="C13891">
        <v>12.315000000000001</v>
      </c>
      <c r="D13891">
        <f t="shared" si="434"/>
        <v>5.2341666666666669</v>
      </c>
      <c r="E13891">
        <v>0</v>
      </c>
      <c r="F13891">
        <v>5.2341666666666669</v>
      </c>
      <c r="G13891">
        <f t="shared" si="435"/>
        <v>7.0808333333333344</v>
      </c>
    </row>
    <row r="13892" spans="1:7" x14ac:dyDescent="0.2">
      <c r="A13892" s="10">
        <v>45436</v>
      </c>
      <c r="B13892" s="7" t="s">
        <v>77</v>
      </c>
      <c r="C13892">
        <v>16.792999999999999</v>
      </c>
      <c r="D13892">
        <f t="shared" si="434"/>
        <v>5.6841666666666661</v>
      </c>
      <c r="E13892">
        <v>0</v>
      </c>
      <c r="F13892">
        <v>5.6841666666666661</v>
      </c>
      <c r="G13892">
        <f t="shared" si="435"/>
        <v>11.108833333333333</v>
      </c>
    </row>
    <row r="13893" spans="1:7" x14ac:dyDescent="0.2">
      <c r="A13893" s="10">
        <v>45436</v>
      </c>
      <c r="B13893" s="7" t="s">
        <v>78</v>
      </c>
      <c r="C13893">
        <v>19.7835</v>
      </c>
      <c r="D13893">
        <f t="shared" si="434"/>
        <v>5.2968333333333337</v>
      </c>
      <c r="E13893">
        <v>0</v>
      </c>
      <c r="F13893">
        <v>5.2968333333333337</v>
      </c>
      <c r="G13893">
        <f t="shared" si="435"/>
        <v>14.486666666666666</v>
      </c>
    </row>
    <row r="13894" spans="1:7" x14ac:dyDescent="0.2">
      <c r="A13894" s="10">
        <v>45436</v>
      </c>
      <c r="B13894" s="7" t="s">
        <v>79</v>
      </c>
      <c r="C13894">
        <v>21.322500000000002</v>
      </c>
      <c r="D13894">
        <f t="shared" si="434"/>
        <v>5.1294166666666667</v>
      </c>
      <c r="E13894">
        <v>0</v>
      </c>
      <c r="F13894">
        <v>5.1294166666666667</v>
      </c>
      <c r="G13894">
        <f t="shared" si="435"/>
        <v>16.193083333333334</v>
      </c>
    </row>
    <row r="13895" spans="1:7" x14ac:dyDescent="0.2">
      <c r="A13895" s="10">
        <v>45436</v>
      </c>
      <c r="B13895" s="7" t="s">
        <v>80</v>
      </c>
      <c r="C13895">
        <v>21.400500000000001</v>
      </c>
      <c r="D13895">
        <f t="shared" si="434"/>
        <v>4.9210833333333328</v>
      </c>
      <c r="E13895">
        <v>0</v>
      </c>
      <c r="F13895">
        <v>4.9210833333333328</v>
      </c>
      <c r="G13895">
        <f t="shared" si="435"/>
        <v>16.479416666666669</v>
      </c>
    </row>
    <row r="13896" spans="1:7" x14ac:dyDescent="0.2">
      <c r="A13896" s="10">
        <v>45436</v>
      </c>
      <c r="B13896" s="7" t="s">
        <v>81</v>
      </c>
      <c r="C13896">
        <v>16.648499999999999</v>
      </c>
      <c r="D13896">
        <f t="shared" si="434"/>
        <v>3.84375</v>
      </c>
      <c r="E13896">
        <v>0</v>
      </c>
      <c r="F13896">
        <v>3.84375</v>
      </c>
      <c r="G13896">
        <f t="shared" si="435"/>
        <v>12.804749999999999</v>
      </c>
    </row>
    <row r="13897" spans="1:7" x14ac:dyDescent="0.2">
      <c r="A13897" s="10">
        <v>45436</v>
      </c>
      <c r="B13897" s="7" t="s">
        <v>82</v>
      </c>
      <c r="C13897">
        <v>15.3315</v>
      </c>
      <c r="D13897">
        <f t="shared" si="434"/>
        <v>3.8648333333333329</v>
      </c>
      <c r="E13897">
        <v>0</v>
      </c>
      <c r="F13897">
        <v>3.8648333333333329</v>
      </c>
      <c r="G13897">
        <f t="shared" si="435"/>
        <v>11.466666666666667</v>
      </c>
    </row>
    <row r="13898" spans="1:7" x14ac:dyDescent="0.2">
      <c r="A13898" s="10">
        <v>45436</v>
      </c>
      <c r="B13898" s="7" t="s">
        <v>83</v>
      </c>
      <c r="C13898">
        <v>16.947499999999998</v>
      </c>
      <c r="D13898">
        <f t="shared" si="434"/>
        <v>3.6709166666666659</v>
      </c>
      <c r="E13898">
        <v>0</v>
      </c>
      <c r="F13898">
        <v>3.6709166666666659</v>
      </c>
      <c r="G13898">
        <f t="shared" si="435"/>
        <v>13.276583333333331</v>
      </c>
    </row>
    <row r="13899" spans="1:7" x14ac:dyDescent="0.2">
      <c r="A13899" s="10">
        <v>45436</v>
      </c>
      <c r="B13899" s="7" t="s">
        <v>84</v>
      </c>
      <c r="C13899">
        <v>13.6585</v>
      </c>
      <c r="D13899">
        <f t="shared" si="434"/>
        <v>3.2552500000000002</v>
      </c>
      <c r="E13899">
        <v>0</v>
      </c>
      <c r="F13899">
        <v>3.2552500000000002</v>
      </c>
      <c r="G13899">
        <f t="shared" si="435"/>
        <v>10.40325</v>
      </c>
    </row>
    <row r="13900" spans="1:7" x14ac:dyDescent="0.2">
      <c r="A13900" s="10">
        <v>45436</v>
      </c>
      <c r="B13900" s="7" t="s">
        <v>85</v>
      </c>
      <c r="C13900">
        <v>13.909500000000001</v>
      </c>
      <c r="D13900">
        <f t="shared" si="434"/>
        <v>2.4955833333333328</v>
      </c>
      <c r="E13900">
        <v>0</v>
      </c>
      <c r="F13900">
        <v>2.4955833333333328</v>
      </c>
      <c r="G13900">
        <f t="shared" si="435"/>
        <v>11.413916666666669</v>
      </c>
    </row>
    <row r="13901" spans="1:7" x14ac:dyDescent="0.2">
      <c r="A13901" s="10">
        <v>45436</v>
      </c>
      <c r="B13901" s="7" t="s">
        <v>86</v>
      </c>
      <c r="C13901">
        <v>3.202</v>
      </c>
      <c r="D13901">
        <f t="shared" si="434"/>
        <v>2.3645</v>
      </c>
      <c r="E13901">
        <v>0</v>
      </c>
      <c r="F13901">
        <v>2.3645</v>
      </c>
      <c r="G13901">
        <f t="shared" si="435"/>
        <v>0.83749999999999991</v>
      </c>
    </row>
    <row r="13902" spans="1:7" x14ac:dyDescent="0.2">
      <c r="A13902" s="10">
        <v>45436</v>
      </c>
      <c r="B13902" s="7" t="s">
        <v>87</v>
      </c>
      <c r="C13902">
        <v>2.1819999999999999</v>
      </c>
      <c r="D13902">
        <f t="shared" si="434"/>
        <v>2.0331666666666668</v>
      </c>
      <c r="E13902">
        <v>0</v>
      </c>
      <c r="F13902">
        <v>2.0331666666666668</v>
      </c>
      <c r="G13902">
        <f t="shared" si="435"/>
        <v>0.14883333333333315</v>
      </c>
    </row>
    <row r="13903" spans="1:7" x14ac:dyDescent="0.2">
      <c r="A13903" s="10">
        <v>45436</v>
      </c>
      <c r="B13903" s="7" t="s">
        <v>88</v>
      </c>
      <c r="C13903">
        <v>1.7905</v>
      </c>
      <c r="D13903">
        <f t="shared" si="434"/>
        <v>0.94175000000000009</v>
      </c>
      <c r="E13903">
        <v>0</v>
      </c>
      <c r="F13903">
        <v>0.94175000000000009</v>
      </c>
      <c r="G13903">
        <f t="shared" si="435"/>
        <v>0.84874999999999989</v>
      </c>
    </row>
    <row r="13904" spans="1:7" x14ac:dyDescent="0.2">
      <c r="A13904" s="10">
        <v>45436</v>
      </c>
      <c r="B13904" s="7" t="s">
        <v>89</v>
      </c>
      <c r="C13904">
        <v>1.6345000000000001</v>
      </c>
      <c r="D13904">
        <f t="shared" si="434"/>
        <v>0.71558333333333335</v>
      </c>
      <c r="E13904">
        <v>0</v>
      </c>
      <c r="F13904">
        <v>0.71558333333333335</v>
      </c>
      <c r="G13904">
        <f t="shared" si="435"/>
        <v>0.91891666666666671</v>
      </c>
    </row>
    <row r="13905" spans="1:7" x14ac:dyDescent="0.2">
      <c r="A13905" s="10">
        <v>45436</v>
      </c>
      <c r="B13905" s="7" t="s">
        <v>90</v>
      </c>
      <c r="C13905">
        <v>1.7389999999999999</v>
      </c>
      <c r="D13905">
        <f t="shared" si="434"/>
        <v>0.75491666666666657</v>
      </c>
      <c r="E13905">
        <v>0</v>
      </c>
      <c r="F13905">
        <v>0.75491666666666657</v>
      </c>
      <c r="G13905">
        <f t="shared" si="435"/>
        <v>0.98408333333333331</v>
      </c>
    </row>
    <row r="13906" spans="1:7" x14ac:dyDescent="0.2">
      <c r="A13906" s="10">
        <v>45436</v>
      </c>
      <c r="B13906" s="7" t="s">
        <v>91</v>
      </c>
      <c r="C13906">
        <v>1.7329999999999999</v>
      </c>
      <c r="D13906">
        <f t="shared" si="434"/>
        <v>0.41725000000000001</v>
      </c>
      <c r="E13906">
        <v>0</v>
      </c>
      <c r="F13906">
        <v>0.41725000000000001</v>
      </c>
      <c r="G13906">
        <f t="shared" si="435"/>
        <v>1.31575</v>
      </c>
    </row>
    <row r="13907" spans="1:7" x14ac:dyDescent="0.2">
      <c r="A13907" s="10">
        <v>45436</v>
      </c>
      <c r="B13907" s="7" t="s">
        <v>92</v>
      </c>
      <c r="C13907">
        <v>1.048</v>
      </c>
      <c r="D13907">
        <f t="shared" si="434"/>
        <v>0.18091666666666659</v>
      </c>
      <c r="E13907">
        <v>0</v>
      </c>
      <c r="F13907">
        <v>0.18091666666666659</v>
      </c>
      <c r="G13907">
        <f t="shared" si="435"/>
        <v>0.86708333333333343</v>
      </c>
    </row>
    <row r="13908" spans="1:7" x14ac:dyDescent="0.2">
      <c r="A13908" s="10">
        <v>45436</v>
      </c>
      <c r="B13908" s="7" t="s">
        <v>93</v>
      </c>
      <c r="C13908">
        <v>0.98</v>
      </c>
      <c r="D13908">
        <f t="shared" si="434"/>
        <v>0.12008333333333331</v>
      </c>
      <c r="E13908">
        <v>0</v>
      </c>
      <c r="F13908">
        <v>0.12008333333333331</v>
      </c>
      <c r="G13908">
        <f t="shared" si="435"/>
        <v>0.85991666666666666</v>
      </c>
    </row>
    <row r="13909" spans="1:7" x14ac:dyDescent="0.2">
      <c r="A13909" s="10">
        <v>45436</v>
      </c>
      <c r="B13909" s="7" t="s">
        <v>94</v>
      </c>
      <c r="C13909">
        <v>1.2225000000000001</v>
      </c>
      <c r="D13909">
        <f t="shared" si="434"/>
        <v>4.3916666666666673E-2</v>
      </c>
      <c r="E13909">
        <v>0</v>
      </c>
      <c r="F13909">
        <v>4.3916666666666673E-2</v>
      </c>
      <c r="G13909">
        <f t="shared" si="435"/>
        <v>1.1785833333333335</v>
      </c>
    </row>
    <row r="13910" spans="1:7" x14ac:dyDescent="0.2">
      <c r="A13910" s="10">
        <v>45436</v>
      </c>
      <c r="B13910" s="7" t="s">
        <v>95</v>
      </c>
      <c r="C13910">
        <v>1.2275</v>
      </c>
      <c r="D13910">
        <f t="shared" si="434"/>
        <v>0</v>
      </c>
      <c r="E13910">
        <v>0</v>
      </c>
      <c r="F13910">
        <v>0</v>
      </c>
      <c r="G13910">
        <f t="shared" si="435"/>
        <v>1.2275</v>
      </c>
    </row>
    <row r="13911" spans="1:7" x14ac:dyDescent="0.2">
      <c r="A13911" s="10">
        <v>45436</v>
      </c>
      <c r="B13911" s="7" t="s">
        <v>96</v>
      </c>
      <c r="C13911">
        <v>1.3635000000000002</v>
      </c>
      <c r="D13911">
        <f t="shared" si="434"/>
        <v>0</v>
      </c>
      <c r="E13911">
        <v>0</v>
      </c>
      <c r="F13911">
        <v>0</v>
      </c>
      <c r="G13911">
        <f t="shared" si="435"/>
        <v>1.3635000000000002</v>
      </c>
    </row>
    <row r="13912" spans="1:7" x14ac:dyDescent="0.2">
      <c r="A13912" s="10">
        <v>45436</v>
      </c>
      <c r="B13912" s="7" t="s">
        <v>97</v>
      </c>
      <c r="C13912">
        <v>1.6005</v>
      </c>
      <c r="D13912">
        <f t="shared" si="434"/>
        <v>0</v>
      </c>
      <c r="E13912">
        <v>0</v>
      </c>
      <c r="F13912">
        <v>0</v>
      </c>
      <c r="G13912">
        <f t="shared" si="435"/>
        <v>1.6005</v>
      </c>
    </row>
    <row r="13913" spans="1:7" x14ac:dyDescent="0.2">
      <c r="A13913" s="10">
        <v>45436</v>
      </c>
      <c r="B13913" s="7" t="s">
        <v>98</v>
      </c>
      <c r="C13913">
        <v>1.9770000000000001</v>
      </c>
      <c r="D13913">
        <f t="shared" si="434"/>
        <v>0</v>
      </c>
      <c r="E13913">
        <v>0</v>
      </c>
      <c r="F13913">
        <v>0</v>
      </c>
      <c r="G13913">
        <f t="shared" si="435"/>
        <v>1.9770000000000001</v>
      </c>
    </row>
    <row r="13914" spans="1:7" x14ac:dyDescent="0.2">
      <c r="A13914" s="10">
        <v>45436</v>
      </c>
      <c r="B13914" s="7" t="s">
        <v>99</v>
      </c>
      <c r="C13914">
        <v>1.639</v>
      </c>
      <c r="D13914">
        <f t="shared" si="434"/>
        <v>0</v>
      </c>
      <c r="E13914">
        <v>0</v>
      </c>
      <c r="F13914">
        <v>0</v>
      </c>
      <c r="G13914">
        <f t="shared" si="435"/>
        <v>1.639</v>
      </c>
    </row>
    <row r="13915" spans="1:7" x14ac:dyDescent="0.2">
      <c r="A13915" s="10">
        <v>45436</v>
      </c>
      <c r="B13915" s="7" t="s">
        <v>100</v>
      </c>
      <c r="C13915">
        <v>1.5694999999999999</v>
      </c>
      <c r="D13915">
        <f t="shared" si="434"/>
        <v>0</v>
      </c>
      <c r="E13915">
        <v>0</v>
      </c>
      <c r="F13915">
        <v>0</v>
      </c>
      <c r="G13915">
        <f t="shared" si="435"/>
        <v>1.5694999999999999</v>
      </c>
    </row>
    <row r="13916" spans="1:7" x14ac:dyDescent="0.2">
      <c r="A13916" s="10">
        <v>45436</v>
      </c>
      <c r="B13916" s="7" t="s">
        <v>101</v>
      </c>
      <c r="C13916">
        <v>1.8065</v>
      </c>
      <c r="D13916">
        <f t="shared" si="434"/>
        <v>0</v>
      </c>
      <c r="E13916">
        <v>0</v>
      </c>
      <c r="F13916">
        <v>0</v>
      </c>
      <c r="G13916">
        <f t="shared" si="435"/>
        <v>1.8065</v>
      </c>
    </row>
    <row r="13917" spans="1:7" x14ac:dyDescent="0.2">
      <c r="A13917" s="10">
        <v>45436</v>
      </c>
      <c r="B13917" s="7" t="s">
        <v>102</v>
      </c>
      <c r="C13917">
        <v>2.5009999999999999</v>
      </c>
      <c r="D13917">
        <f t="shared" si="434"/>
        <v>0</v>
      </c>
      <c r="E13917">
        <v>0</v>
      </c>
      <c r="F13917">
        <v>0</v>
      </c>
      <c r="G13917">
        <f t="shared" si="435"/>
        <v>2.5009999999999999</v>
      </c>
    </row>
    <row r="13918" spans="1:7" x14ac:dyDescent="0.2">
      <c r="A13918" s="10">
        <v>45437</v>
      </c>
      <c r="B13918" s="7" t="s">
        <v>7</v>
      </c>
      <c r="C13918">
        <v>2.3489999999999998</v>
      </c>
      <c r="D13918">
        <f t="shared" si="434"/>
        <v>0</v>
      </c>
      <c r="E13918">
        <v>0</v>
      </c>
      <c r="F13918">
        <v>0</v>
      </c>
      <c r="G13918">
        <f t="shared" si="435"/>
        <v>2.3489999999999998</v>
      </c>
    </row>
    <row r="13919" spans="1:7" x14ac:dyDescent="0.2">
      <c r="A13919" s="10">
        <v>45437</v>
      </c>
      <c r="B13919" s="7" t="s">
        <v>8</v>
      </c>
      <c r="C13919">
        <v>2.5635000000000003</v>
      </c>
      <c r="D13919">
        <f t="shared" si="434"/>
        <v>0</v>
      </c>
      <c r="E13919">
        <v>0</v>
      </c>
      <c r="F13919">
        <v>0</v>
      </c>
      <c r="G13919">
        <f t="shared" si="435"/>
        <v>2.5635000000000003</v>
      </c>
    </row>
    <row r="13920" spans="1:7" x14ac:dyDescent="0.2">
      <c r="A13920" s="10">
        <v>45437</v>
      </c>
      <c r="B13920" s="7" t="s">
        <v>9</v>
      </c>
      <c r="C13920">
        <v>2.3165</v>
      </c>
      <c r="D13920">
        <f t="shared" si="434"/>
        <v>0</v>
      </c>
      <c r="E13920">
        <v>0</v>
      </c>
      <c r="F13920">
        <v>0</v>
      </c>
      <c r="G13920">
        <f t="shared" si="435"/>
        <v>2.3165</v>
      </c>
    </row>
    <row r="13921" spans="1:7" x14ac:dyDescent="0.2">
      <c r="A13921" s="10">
        <v>45437</v>
      </c>
      <c r="B13921" s="7" t="s">
        <v>10</v>
      </c>
      <c r="C13921">
        <v>2.48</v>
      </c>
      <c r="D13921">
        <f t="shared" si="434"/>
        <v>0</v>
      </c>
      <c r="E13921">
        <v>0</v>
      </c>
      <c r="F13921">
        <v>0</v>
      </c>
      <c r="G13921">
        <f t="shared" si="435"/>
        <v>2.48</v>
      </c>
    </row>
    <row r="13922" spans="1:7" x14ac:dyDescent="0.2">
      <c r="A13922" s="10">
        <v>45437</v>
      </c>
      <c r="B13922" s="7" t="s">
        <v>11</v>
      </c>
      <c r="C13922">
        <v>2.3410000000000002</v>
      </c>
      <c r="D13922">
        <f t="shared" si="434"/>
        <v>0</v>
      </c>
      <c r="E13922">
        <v>0</v>
      </c>
      <c r="F13922">
        <v>0</v>
      </c>
      <c r="G13922">
        <f t="shared" si="435"/>
        <v>2.3410000000000002</v>
      </c>
    </row>
    <row r="13923" spans="1:7" x14ac:dyDescent="0.2">
      <c r="A13923" s="10">
        <v>45437</v>
      </c>
      <c r="B13923" s="7" t="s">
        <v>12</v>
      </c>
      <c r="C13923">
        <v>2.238</v>
      </c>
      <c r="D13923">
        <f t="shared" si="434"/>
        <v>0</v>
      </c>
      <c r="E13923">
        <v>0</v>
      </c>
      <c r="F13923">
        <v>0</v>
      </c>
      <c r="G13923">
        <f t="shared" si="435"/>
        <v>2.238</v>
      </c>
    </row>
    <row r="13924" spans="1:7" x14ac:dyDescent="0.2">
      <c r="A13924" s="10">
        <v>45437</v>
      </c>
      <c r="B13924" s="7" t="s">
        <v>13</v>
      </c>
      <c r="C13924">
        <v>2.7610000000000001</v>
      </c>
      <c r="D13924">
        <f t="shared" si="434"/>
        <v>0</v>
      </c>
      <c r="E13924">
        <v>0</v>
      </c>
      <c r="F13924">
        <v>0</v>
      </c>
      <c r="G13924">
        <f t="shared" si="435"/>
        <v>2.7610000000000001</v>
      </c>
    </row>
    <row r="13925" spans="1:7" x14ac:dyDescent="0.2">
      <c r="A13925" s="10">
        <v>45437</v>
      </c>
      <c r="B13925" s="7" t="s">
        <v>14</v>
      </c>
      <c r="C13925">
        <v>2.1109999999999998</v>
      </c>
      <c r="D13925">
        <f t="shared" si="434"/>
        <v>0</v>
      </c>
      <c r="E13925">
        <v>0</v>
      </c>
      <c r="F13925">
        <v>0</v>
      </c>
      <c r="G13925">
        <f t="shared" si="435"/>
        <v>2.1109999999999998</v>
      </c>
    </row>
    <row r="13926" spans="1:7" x14ac:dyDescent="0.2">
      <c r="A13926" s="10">
        <v>45437</v>
      </c>
      <c r="B13926" s="7" t="s">
        <v>15</v>
      </c>
      <c r="C13926">
        <v>2.2969999999999997</v>
      </c>
      <c r="D13926">
        <f t="shared" si="434"/>
        <v>0</v>
      </c>
      <c r="E13926">
        <v>0</v>
      </c>
      <c r="F13926">
        <v>0</v>
      </c>
      <c r="G13926">
        <f t="shared" si="435"/>
        <v>2.2969999999999997</v>
      </c>
    </row>
    <row r="13927" spans="1:7" x14ac:dyDescent="0.2">
      <c r="A13927" s="10">
        <v>45437</v>
      </c>
      <c r="B13927" s="7" t="s">
        <v>16</v>
      </c>
      <c r="C13927">
        <v>2.4390000000000001</v>
      </c>
      <c r="D13927">
        <f t="shared" si="434"/>
        <v>0</v>
      </c>
      <c r="E13927">
        <v>0</v>
      </c>
      <c r="F13927">
        <v>0</v>
      </c>
      <c r="G13927">
        <f t="shared" si="435"/>
        <v>2.4390000000000001</v>
      </c>
    </row>
    <row r="13928" spans="1:7" x14ac:dyDescent="0.2">
      <c r="A13928" s="10">
        <v>45437</v>
      </c>
      <c r="B13928" s="7" t="s">
        <v>17</v>
      </c>
      <c r="C13928">
        <v>2.2399999999999998</v>
      </c>
      <c r="D13928">
        <f t="shared" si="434"/>
        <v>0</v>
      </c>
      <c r="E13928">
        <v>0</v>
      </c>
      <c r="F13928">
        <v>0</v>
      </c>
      <c r="G13928">
        <f t="shared" si="435"/>
        <v>2.2399999999999998</v>
      </c>
    </row>
    <row r="13929" spans="1:7" x14ac:dyDescent="0.2">
      <c r="A13929" s="10">
        <v>45437</v>
      </c>
      <c r="B13929" s="7" t="s">
        <v>18</v>
      </c>
      <c r="C13929">
        <v>2.4700000000000002</v>
      </c>
      <c r="D13929">
        <f t="shared" si="434"/>
        <v>0</v>
      </c>
      <c r="E13929">
        <v>0</v>
      </c>
      <c r="F13929">
        <v>0</v>
      </c>
      <c r="G13929">
        <f t="shared" si="435"/>
        <v>2.4700000000000002</v>
      </c>
    </row>
    <row r="13930" spans="1:7" x14ac:dyDescent="0.2">
      <c r="A13930" s="10">
        <v>45437</v>
      </c>
      <c r="B13930" s="7" t="s">
        <v>19</v>
      </c>
      <c r="C13930">
        <v>2</v>
      </c>
      <c r="D13930">
        <f t="shared" si="434"/>
        <v>0</v>
      </c>
      <c r="E13930">
        <v>0</v>
      </c>
      <c r="F13930">
        <v>0</v>
      </c>
      <c r="G13930">
        <f t="shared" si="435"/>
        <v>2</v>
      </c>
    </row>
    <row r="13931" spans="1:7" x14ac:dyDescent="0.2">
      <c r="A13931" s="10">
        <v>45437</v>
      </c>
      <c r="B13931" s="7" t="s">
        <v>20</v>
      </c>
      <c r="C13931">
        <v>1.9984999999999999</v>
      </c>
      <c r="D13931">
        <f t="shared" si="434"/>
        <v>0</v>
      </c>
      <c r="E13931">
        <v>0</v>
      </c>
      <c r="F13931">
        <v>0</v>
      </c>
      <c r="G13931">
        <f t="shared" si="435"/>
        <v>1.9984999999999999</v>
      </c>
    </row>
    <row r="13932" spans="1:7" x14ac:dyDescent="0.2">
      <c r="A13932" s="10">
        <v>45437</v>
      </c>
      <c r="B13932" s="7" t="s">
        <v>21</v>
      </c>
      <c r="C13932">
        <v>2.2295000000000003</v>
      </c>
      <c r="D13932">
        <f t="shared" si="434"/>
        <v>0</v>
      </c>
      <c r="E13932">
        <v>0</v>
      </c>
      <c r="F13932">
        <v>0</v>
      </c>
      <c r="G13932">
        <f t="shared" si="435"/>
        <v>2.2295000000000003</v>
      </c>
    </row>
    <row r="13933" spans="1:7" x14ac:dyDescent="0.2">
      <c r="A13933" s="10">
        <v>45437</v>
      </c>
      <c r="B13933" s="7" t="s">
        <v>22</v>
      </c>
      <c r="C13933">
        <v>2.2730000000000001</v>
      </c>
      <c r="D13933">
        <f t="shared" si="434"/>
        <v>0</v>
      </c>
      <c r="E13933">
        <v>0</v>
      </c>
      <c r="F13933">
        <v>0</v>
      </c>
      <c r="G13933">
        <f t="shared" si="435"/>
        <v>2.2730000000000001</v>
      </c>
    </row>
    <row r="13934" spans="1:7" x14ac:dyDescent="0.2">
      <c r="A13934" s="10">
        <v>45437</v>
      </c>
      <c r="B13934" s="7" t="s">
        <v>23</v>
      </c>
      <c r="C13934">
        <v>1.919</v>
      </c>
      <c r="D13934">
        <f t="shared" si="434"/>
        <v>0</v>
      </c>
      <c r="E13934">
        <v>0</v>
      </c>
      <c r="F13934">
        <v>0</v>
      </c>
      <c r="G13934">
        <f t="shared" si="435"/>
        <v>1.919</v>
      </c>
    </row>
    <row r="13935" spans="1:7" x14ac:dyDescent="0.2">
      <c r="A13935" s="10">
        <v>45437</v>
      </c>
      <c r="B13935" s="7" t="s">
        <v>24</v>
      </c>
      <c r="C13935">
        <v>1.879</v>
      </c>
      <c r="D13935">
        <f t="shared" si="434"/>
        <v>0</v>
      </c>
      <c r="E13935">
        <v>0</v>
      </c>
      <c r="F13935">
        <v>0</v>
      </c>
      <c r="G13935">
        <f t="shared" si="435"/>
        <v>1.879</v>
      </c>
    </row>
    <row r="13936" spans="1:7" x14ac:dyDescent="0.2">
      <c r="A13936" s="10">
        <v>45437</v>
      </c>
      <c r="B13936" s="7" t="s">
        <v>25</v>
      </c>
      <c r="C13936">
        <v>2.3090000000000002</v>
      </c>
      <c r="D13936">
        <f t="shared" si="434"/>
        <v>0</v>
      </c>
      <c r="E13936">
        <v>0</v>
      </c>
      <c r="F13936">
        <v>0</v>
      </c>
      <c r="G13936">
        <f t="shared" si="435"/>
        <v>2.3090000000000002</v>
      </c>
    </row>
    <row r="13937" spans="1:7" x14ac:dyDescent="0.2">
      <c r="A13937" s="10">
        <v>45437</v>
      </c>
      <c r="B13937" s="7" t="s">
        <v>26</v>
      </c>
      <c r="C13937">
        <v>1.7955000000000001</v>
      </c>
      <c r="D13937">
        <f t="shared" si="434"/>
        <v>0</v>
      </c>
      <c r="E13937">
        <v>0</v>
      </c>
      <c r="F13937">
        <v>0</v>
      </c>
      <c r="G13937">
        <f t="shared" si="435"/>
        <v>1.7955000000000001</v>
      </c>
    </row>
    <row r="13938" spans="1:7" x14ac:dyDescent="0.2">
      <c r="A13938" s="10">
        <v>45437</v>
      </c>
      <c r="B13938" s="7" t="s">
        <v>27</v>
      </c>
      <c r="C13938">
        <v>2.1774999999999998</v>
      </c>
      <c r="D13938">
        <f t="shared" si="434"/>
        <v>0</v>
      </c>
      <c r="E13938">
        <v>0</v>
      </c>
      <c r="F13938">
        <v>0</v>
      </c>
      <c r="G13938">
        <f t="shared" si="435"/>
        <v>2.1774999999999998</v>
      </c>
    </row>
    <row r="13939" spans="1:7" x14ac:dyDescent="0.2">
      <c r="A13939" s="10">
        <v>45437</v>
      </c>
      <c r="B13939" s="7" t="s">
        <v>28</v>
      </c>
      <c r="C13939">
        <v>1.679</v>
      </c>
      <c r="D13939">
        <f t="shared" si="434"/>
        <v>0</v>
      </c>
      <c r="E13939">
        <v>0</v>
      </c>
      <c r="F13939">
        <v>0</v>
      </c>
      <c r="G13939">
        <f t="shared" si="435"/>
        <v>1.679</v>
      </c>
    </row>
    <row r="13940" spans="1:7" x14ac:dyDescent="0.2">
      <c r="A13940" s="10">
        <v>45437</v>
      </c>
      <c r="B13940" s="7" t="s">
        <v>29</v>
      </c>
      <c r="C13940">
        <v>2.032</v>
      </c>
      <c r="D13940">
        <f t="shared" si="434"/>
        <v>0</v>
      </c>
      <c r="E13940">
        <v>0</v>
      </c>
      <c r="F13940">
        <v>0</v>
      </c>
      <c r="G13940">
        <f t="shared" si="435"/>
        <v>2.032</v>
      </c>
    </row>
    <row r="13941" spans="1:7" x14ac:dyDescent="0.2">
      <c r="A13941" s="10">
        <v>45437</v>
      </c>
      <c r="B13941" s="7" t="s">
        <v>30</v>
      </c>
      <c r="C13941">
        <v>1.593</v>
      </c>
      <c r="D13941">
        <f t="shared" si="434"/>
        <v>0</v>
      </c>
      <c r="E13941">
        <v>0</v>
      </c>
      <c r="F13941">
        <v>0</v>
      </c>
      <c r="G13941">
        <f t="shared" si="435"/>
        <v>1.593</v>
      </c>
    </row>
    <row r="13942" spans="1:7" x14ac:dyDescent="0.2">
      <c r="A13942" s="10">
        <v>45437</v>
      </c>
      <c r="B13942" s="7" t="s">
        <v>31</v>
      </c>
      <c r="C13942">
        <v>2.1739999999999999</v>
      </c>
      <c r="D13942">
        <f t="shared" si="434"/>
        <v>0</v>
      </c>
      <c r="E13942">
        <v>0</v>
      </c>
      <c r="F13942">
        <v>0</v>
      </c>
      <c r="G13942">
        <f t="shared" si="435"/>
        <v>2.1739999999999999</v>
      </c>
    </row>
    <row r="13943" spans="1:7" x14ac:dyDescent="0.2">
      <c r="A13943" s="10">
        <v>45437</v>
      </c>
      <c r="B13943" s="7" t="s">
        <v>32</v>
      </c>
      <c r="C13943">
        <v>2.0605000000000002</v>
      </c>
      <c r="D13943">
        <f t="shared" si="434"/>
        <v>0</v>
      </c>
      <c r="E13943">
        <v>0</v>
      </c>
      <c r="F13943">
        <v>0</v>
      </c>
      <c r="G13943">
        <f t="shared" si="435"/>
        <v>2.0605000000000002</v>
      </c>
    </row>
    <row r="13944" spans="1:7" x14ac:dyDescent="0.2">
      <c r="A13944" s="10">
        <v>45437</v>
      </c>
      <c r="B13944" s="7" t="s">
        <v>33</v>
      </c>
      <c r="C13944">
        <v>1.9255</v>
      </c>
      <c r="D13944">
        <f t="shared" si="434"/>
        <v>0</v>
      </c>
      <c r="E13944">
        <v>0</v>
      </c>
      <c r="F13944">
        <v>0</v>
      </c>
      <c r="G13944">
        <f t="shared" si="435"/>
        <v>1.9255</v>
      </c>
    </row>
    <row r="13945" spans="1:7" x14ac:dyDescent="0.2">
      <c r="A13945" s="10">
        <v>45437</v>
      </c>
      <c r="B13945" s="7" t="s">
        <v>34</v>
      </c>
      <c r="C13945">
        <v>2.5865</v>
      </c>
      <c r="D13945">
        <f t="shared" si="434"/>
        <v>0</v>
      </c>
      <c r="E13945">
        <v>0</v>
      </c>
      <c r="F13945">
        <v>0</v>
      </c>
      <c r="G13945">
        <f t="shared" si="435"/>
        <v>2.5865</v>
      </c>
    </row>
    <row r="13946" spans="1:7" x14ac:dyDescent="0.2">
      <c r="A13946" s="10">
        <v>45437</v>
      </c>
      <c r="B13946" s="7" t="s">
        <v>35</v>
      </c>
      <c r="C13946">
        <v>1.9075</v>
      </c>
      <c r="D13946">
        <f t="shared" si="434"/>
        <v>1.5833333333333331E-3</v>
      </c>
      <c r="E13946">
        <v>0</v>
      </c>
      <c r="F13946">
        <v>1.5833333333333331E-3</v>
      </c>
      <c r="G13946">
        <f t="shared" si="435"/>
        <v>1.9059166666666667</v>
      </c>
    </row>
    <row r="13947" spans="1:7" x14ac:dyDescent="0.2">
      <c r="A13947" s="10">
        <v>45437</v>
      </c>
      <c r="B13947" s="7" t="s">
        <v>36</v>
      </c>
      <c r="C13947">
        <v>1.9375</v>
      </c>
      <c r="D13947">
        <f t="shared" si="434"/>
        <v>4.8916666666666657E-2</v>
      </c>
      <c r="E13947">
        <v>0</v>
      </c>
      <c r="F13947">
        <v>4.8916666666666657E-2</v>
      </c>
      <c r="G13947">
        <f t="shared" si="435"/>
        <v>1.8885833333333333</v>
      </c>
    </row>
    <row r="13948" spans="1:7" x14ac:dyDescent="0.2">
      <c r="A13948" s="10">
        <v>45437</v>
      </c>
      <c r="B13948" s="7" t="s">
        <v>37</v>
      </c>
      <c r="C13948">
        <v>1.5975000000000001</v>
      </c>
      <c r="D13948">
        <f t="shared" si="434"/>
        <v>0.219</v>
      </c>
      <c r="E13948">
        <v>0</v>
      </c>
      <c r="F13948">
        <v>0.219</v>
      </c>
      <c r="G13948">
        <f t="shared" si="435"/>
        <v>1.3785000000000001</v>
      </c>
    </row>
    <row r="13949" spans="1:7" x14ac:dyDescent="0.2">
      <c r="A13949" s="10">
        <v>45437</v>
      </c>
      <c r="B13949" s="7" t="s">
        <v>38</v>
      </c>
      <c r="C13949">
        <v>2.0389999999999997</v>
      </c>
      <c r="D13949">
        <f t="shared" si="434"/>
        <v>0.30558333333333337</v>
      </c>
      <c r="E13949">
        <v>0</v>
      </c>
      <c r="F13949">
        <v>0.30558333333333337</v>
      </c>
      <c r="G13949">
        <f t="shared" si="435"/>
        <v>1.7334166666666664</v>
      </c>
    </row>
    <row r="13950" spans="1:7" x14ac:dyDescent="0.2">
      <c r="A13950" s="10">
        <v>45437</v>
      </c>
      <c r="B13950" s="7" t="s">
        <v>39</v>
      </c>
      <c r="C13950">
        <v>1.7469999999999999</v>
      </c>
      <c r="D13950">
        <f t="shared" si="434"/>
        <v>0.4985</v>
      </c>
      <c r="E13950">
        <v>0</v>
      </c>
      <c r="F13950">
        <v>0.4985</v>
      </c>
      <c r="G13950">
        <f t="shared" si="435"/>
        <v>1.2484999999999999</v>
      </c>
    </row>
    <row r="13951" spans="1:7" x14ac:dyDescent="0.2">
      <c r="A13951" s="10">
        <v>45437</v>
      </c>
      <c r="B13951" s="7" t="s">
        <v>40</v>
      </c>
      <c r="C13951">
        <v>1.5819999999999999</v>
      </c>
      <c r="D13951">
        <f t="shared" si="434"/>
        <v>0.87149999999999994</v>
      </c>
      <c r="E13951">
        <v>0</v>
      </c>
      <c r="F13951">
        <v>0.87149999999999994</v>
      </c>
      <c r="G13951">
        <f t="shared" si="435"/>
        <v>0.71049999999999991</v>
      </c>
    </row>
    <row r="13952" spans="1:7" x14ac:dyDescent="0.2">
      <c r="A13952" s="10">
        <v>45437</v>
      </c>
      <c r="B13952" s="7" t="s">
        <v>41</v>
      </c>
      <c r="C13952">
        <v>1.51</v>
      </c>
      <c r="D13952">
        <f t="shared" si="434"/>
        <v>1.702</v>
      </c>
      <c r="E13952">
        <v>0</v>
      </c>
      <c r="F13952">
        <v>1.702</v>
      </c>
      <c r="G13952">
        <f t="shared" si="435"/>
        <v>-0.19199999999999995</v>
      </c>
    </row>
    <row r="13953" spans="1:7" x14ac:dyDescent="0.2">
      <c r="A13953" s="10">
        <v>45437</v>
      </c>
      <c r="B13953" s="7" t="s">
        <v>42</v>
      </c>
      <c r="C13953">
        <v>1.7955000000000001</v>
      </c>
      <c r="D13953">
        <f t="shared" si="434"/>
        <v>1.07175</v>
      </c>
      <c r="E13953">
        <v>0</v>
      </c>
      <c r="F13953">
        <v>1.07175</v>
      </c>
      <c r="G13953">
        <f t="shared" si="435"/>
        <v>0.72375000000000012</v>
      </c>
    </row>
    <row r="13954" spans="1:7" x14ac:dyDescent="0.2">
      <c r="A13954" s="10">
        <v>45437</v>
      </c>
      <c r="B13954" s="7" t="s">
        <v>43</v>
      </c>
      <c r="C13954">
        <v>2.2565</v>
      </c>
      <c r="D13954">
        <f t="shared" ref="D13954:D14017" si="436">E13954+F13954</f>
        <v>1.3885833333333331</v>
      </c>
      <c r="E13954">
        <v>0</v>
      </c>
      <c r="F13954">
        <v>1.3885833333333331</v>
      </c>
      <c r="G13954">
        <f t="shared" ref="G13954:G14017" si="437">C13954-D13954</f>
        <v>0.86791666666666689</v>
      </c>
    </row>
    <row r="13955" spans="1:7" x14ac:dyDescent="0.2">
      <c r="A13955" s="10">
        <v>45437</v>
      </c>
      <c r="B13955" s="7" t="s">
        <v>44</v>
      </c>
      <c r="C13955">
        <v>1.6749999999999998</v>
      </c>
      <c r="D13955">
        <f t="shared" si="436"/>
        <v>1.367083333333333</v>
      </c>
      <c r="E13955">
        <v>0</v>
      </c>
      <c r="F13955">
        <v>1.367083333333333</v>
      </c>
      <c r="G13955">
        <f t="shared" si="437"/>
        <v>0.30791666666666684</v>
      </c>
    </row>
    <row r="13956" spans="1:7" x14ac:dyDescent="0.2">
      <c r="A13956" s="10">
        <v>45437</v>
      </c>
      <c r="B13956" s="7" t="s">
        <v>45</v>
      </c>
      <c r="C13956">
        <v>1.7120000000000002</v>
      </c>
      <c r="D13956">
        <f t="shared" si="436"/>
        <v>1.1759166666666669</v>
      </c>
      <c r="E13956">
        <v>0</v>
      </c>
      <c r="F13956">
        <v>1.1759166666666669</v>
      </c>
      <c r="G13956">
        <f t="shared" si="437"/>
        <v>0.53608333333333325</v>
      </c>
    </row>
    <row r="13957" spans="1:7" x14ac:dyDescent="0.2">
      <c r="A13957" s="10">
        <v>45437</v>
      </c>
      <c r="B13957" s="7" t="s">
        <v>46</v>
      </c>
      <c r="C13957">
        <v>1.4844999999999999</v>
      </c>
      <c r="D13957">
        <f t="shared" si="436"/>
        <v>3.8711666666666669</v>
      </c>
      <c r="E13957">
        <v>0</v>
      </c>
      <c r="F13957">
        <v>3.8711666666666669</v>
      </c>
      <c r="G13957">
        <f t="shared" si="437"/>
        <v>-2.3866666666666667</v>
      </c>
    </row>
    <row r="13958" spans="1:7" x14ac:dyDescent="0.2">
      <c r="A13958" s="10">
        <v>45437</v>
      </c>
      <c r="B13958" s="7" t="s">
        <v>47</v>
      </c>
      <c r="C13958">
        <v>1.7295</v>
      </c>
      <c r="D13958">
        <f t="shared" si="436"/>
        <v>2.192333333333333</v>
      </c>
      <c r="E13958">
        <v>0</v>
      </c>
      <c r="F13958">
        <v>2.192333333333333</v>
      </c>
      <c r="G13958">
        <f t="shared" si="437"/>
        <v>-0.46283333333333299</v>
      </c>
    </row>
    <row r="13959" spans="1:7" x14ac:dyDescent="0.2">
      <c r="A13959" s="10">
        <v>45437</v>
      </c>
      <c r="B13959" s="7" t="s">
        <v>48</v>
      </c>
      <c r="C13959">
        <v>1.7494999999999998</v>
      </c>
      <c r="D13959">
        <f t="shared" si="436"/>
        <v>1.8066666666666671</v>
      </c>
      <c r="E13959">
        <v>0</v>
      </c>
      <c r="F13959">
        <v>1.8066666666666671</v>
      </c>
      <c r="G13959">
        <f t="shared" si="437"/>
        <v>-5.7166666666667254E-2</v>
      </c>
    </row>
    <row r="13960" spans="1:7" x14ac:dyDescent="0.2">
      <c r="A13960" s="10">
        <v>45437</v>
      </c>
      <c r="B13960" s="7" t="s">
        <v>49</v>
      </c>
      <c r="C13960">
        <v>1.5815000000000001</v>
      </c>
      <c r="D13960">
        <f t="shared" si="436"/>
        <v>2.303583333333334</v>
      </c>
      <c r="E13960">
        <v>0</v>
      </c>
      <c r="F13960">
        <v>2.303583333333334</v>
      </c>
      <c r="G13960">
        <f t="shared" si="437"/>
        <v>-0.72208333333333385</v>
      </c>
    </row>
    <row r="13961" spans="1:7" x14ac:dyDescent="0.2">
      <c r="A13961" s="10">
        <v>45437</v>
      </c>
      <c r="B13961" s="7" t="s">
        <v>50</v>
      </c>
      <c r="C13961">
        <v>1.8295000000000001</v>
      </c>
      <c r="D13961">
        <f t="shared" si="436"/>
        <v>2.0170833333333329</v>
      </c>
      <c r="E13961">
        <v>0</v>
      </c>
      <c r="F13961">
        <v>2.0170833333333329</v>
      </c>
      <c r="G13961">
        <f t="shared" si="437"/>
        <v>-0.18758333333333277</v>
      </c>
    </row>
    <row r="13962" spans="1:7" x14ac:dyDescent="0.2">
      <c r="A13962" s="10">
        <v>45437</v>
      </c>
      <c r="B13962" s="7" t="s">
        <v>51</v>
      </c>
      <c r="C13962">
        <v>1.4784999999999999</v>
      </c>
      <c r="D13962">
        <f t="shared" si="436"/>
        <v>5.7575000000000012</v>
      </c>
      <c r="E13962">
        <v>0</v>
      </c>
      <c r="F13962">
        <v>5.7575000000000012</v>
      </c>
      <c r="G13962">
        <f t="shared" si="437"/>
        <v>-4.2790000000000017</v>
      </c>
    </row>
    <row r="13963" spans="1:7" x14ac:dyDescent="0.2">
      <c r="A13963" s="10">
        <v>45437</v>
      </c>
      <c r="B13963" s="7" t="s">
        <v>52</v>
      </c>
      <c r="C13963">
        <v>1.429</v>
      </c>
      <c r="D13963">
        <f t="shared" si="436"/>
        <v>6.7424999999999988</v>
      </c>
      <c r="E13963">
        <v>0</v>
      </c>
      <c r="F13963">
        <v>6.7424999999999988</v>
      </c>
      <c r="G13963">
        <f t="shared" si="437"/>
        <v>-5.3134999999999986</v>
      </c>
    </row>
    <row r="13964" spans="1:7" x14ac:dyDescent="0.2">
      <c r="A13964" s="10">
        <v>45437</v>
      </c>
      <c r="B13964" s="7" t="s">
        <v>53</v>
      </c>
      <c r="C13964">
        <v>1.8290000000000002</v>
      </c>
      <c r="D13964">
        <f t="shared" si="436"/>
        <v>4.5065</v>
      </c>
      <c r="E13964">
        <v>0</v>
      </c>
      <c r="F13964">
        <v>4.5065</v>
      </c>
      <c r="G13964">
        <f t="shared" si="437"/>
        <v>-2.6774999999999998</v>
      </c>
    </row>
    <row r="13965" spans="1:7" x14ac:dyDescent="0.2">
      <c r="A13965" s="10">
        <v>45437</v>
      </c>
      <c r="B13965" s="7" t="s">
        <v>54</v>
      </c>
      <c r="C13965">
        <v>1.4064999999999999</v>
      </c>
      <c r="D13965">
        <f t="shared" si="436"/>
        <v>3.3577499999999998</v>
      </c>
      <c r="E13965">
        <v>0</v>
      </c>
      <c r="F13965">
        <v>3.3577499999999998</v>
      </c>
      <c r="G13965">
        <f t="shared" si="437"/>
        <v>-1.9512499999999999</v>
      </c>
    </row>
    <row r="13966" spans="1:7" x14ac:dyDescent="0.2">
      <c r="A13966" s="10">
        <v>45437</v>
      </c>
      <c r="B13966" s="7" t="s">
        <v>55</v>
      </c>
      <c r="C13966">
        <v>1.9245000000000001</v>
      </c>
      <c r="D13966">
        <f t="shared" si="436"/>
        <v>4.2939166666666662</v>
      </c>
      <c r="E13966">
        <v>0</v>
      </c>
      <c r="F13966">
        <v>4.2939166666666662</v>
      </c>
      <c r="G13966">
        <f t="shared" si="437"/>
        <v>-2.3694166666666661</v>
      </c>
    </row>
    <row r="13967" spans="1:7" x14ac:dyDescent="0.2">
      <c r="A13967" s="10">
        <v>45437</v>
      </c>
      <c r="B13967" s="7" t="s">
        <v>56</v>
      </c>
      <c r="C13967">
        <v>1.6684999999999999</v>
      </c>
      <c r="D13967">
        <f t="shared" si="436"/>
        <v>2.1857500000000001</v>
      </c>
      <c r="E13967">
        <v>0</v>
      </c>
      <c r="F13967">
        <v>2.1857500000000001</v>
      </c>
      <c r="G13967">
        <f t="shared" si="437"/>
        <v>-0.51725000000000021</v>
      </c>
    </row>
    <row r="13968" spans="1:7" x14ac:dyDescent="0.2">
      <c r="A13968" s="10">
        <v>45437</v>
      </c>
      <c r="B13968" s="7" t="s">
        <v>57</v>
      </c>
      <c r="C13968">
        <v>1.3454999999999999</v>
      </c>
      <c r="D13968">
        <f t="shared" si="436"/>
        <v>2.640916666666667</v>
      </c>
      <c r="E13968">
        <v>0</v>
      </c>
      <c r="F13968">
        <v>2.640916666666667</v>
      </c>
      <c r="G13968">
        <f t="shared" si="437"/>
        <v>-1.2954166666666671</v>
      </c>
    </row>
    <row r="13969" spans="1:7" x14ac:dyDescent="0.2">
      <c r="A13969" s="10">
        <v>45437</v>
      </c>
      <c r="B13969" s="7" t="s">
        <v>58</v>
      </c>
      <c r="C13969">
        <v>1.5289999999999999</v>
      </c>
      <c r="D13969">
        <f t="shared" si="436"/>
        <v>3.9245000000000001</v>
      </c>
      <c r="E13969">
        <v>0</v>
      </c>
      <c r="F13969">
        <v>3.9245000000000001</v>
      </c>
      <c r="G13969">
        <f t="shared" si="437"/>
        <v>-2.3955000000000002</v>
      </c>
    </row>
    <row r="13970" spans="1:7" x14ac:dyDescent="0.2">
      <c r="A13970" s="10">
        <v>45437</v>
      </c>
      <c r="B13970" s="7" t="s">
        <v>59</v>
      </c>
      <c r="C13970">
        <v>1.5489999999999999</v>
      </c>
      <c r="D13970">
        <f t="shared" si="436"/>
        <v>2.3976666666666659</v>
      </c>
      <c r="E13970">
        <v>0</v>
      </c>
      <c r="F13970">
        <v>2.3976666666666659</v>
      </c>
      <c r="G13970">
        <f t="shared" si="437"/>
        <v>-0.84866666666666601</v>
      </c>
    </row>
    <row r="13971" spans="1:7" x14ac:dyDescent="0.2">
      <c r="A13971" s="10">
        <v>45437</v>
      </c>
      <c r="B13971" s="7" t="s">
        <v>60</v>
      </c>
      <c r="C13971">
        <v>1.6145</v>
      </c>
      <c r="D13971">
        <f t="shared" si="436"/>
        <v>8.0993333333333322</v>
      </c>
      <c r="E13971">
        <v>0</v>
      </c>
      <c r="F13971">
        <v>8.0993333333333322</v>
      </c>
      <c r="G13971">
        <f t="shared" si="437"/>
        <v>-6.4848333333333326</v>
      </c>
    </row>
    <row r="13972" spans="1:7" x14ac:dyDescent="0.2">
      <c r="A13972" s="10">
        <v>45437</v>
      </c>
      <c r="B13972" s="7" t="s">
        <v>61</v>
      </c>
      <c r="C13972">
        <v>1.5975000000000001</v>
      </c>
      <c r="D13972">
        <f t="shared" si="436"/>
        <v>3.5958333333333332</v>
      </c>
      <c r="E13972">
        <v>0</v>
      </c>
      <c r="F13972">
        <v>3.5958333333333332</v>
      </c>
      <c r="G13972">
        <f t="shared" si="437"/>
        <v>-1.9983333333333331</v>
      </c>
    </row>
    <row r="13973" spans="1:7" x14ac:dyDescent="0.2">
      <c r="A13973" s="10">
        <v>45437</v>
      </c>
      <c r="B13973" s="7" t="s">
        <v>62</v>
      </c>
      <c r="C13973">
        <v>1.3614999999999999</v>
      </c>
      <c r="D13973">
        <f t="shared" si="436"/>
        <v>2.7789999999999999</v>
      </c>
      <c r="E13973">
        <v>0</v>
      </c>
      <c r="F13973">
        <v>2.7789999999999999</v>
      </c>
      <c r="G13973">
        <f t="shared" si="437"/>
        <v>-1.4175</v>
      </c>
    </row>
    <row r="13974" spans="1:7" x14ac:dyDescent="0.2">
      <c r="A13974" s="10">
        <v>45437</v>
      </c>
      <c r="B13974" s="7" t="s">
        <v>63</v>
      </c>
      <c r="C13974">
        <v>1.6074999999999999</v>
      </c>
      <c r="D13974">
        <f t="shared" si="436"/>
        <v>3.090333333333334</v>
      </c>
      <c r="E13974">
        <v>0</v>
      </c>
      <c r="F13974">
        <v>3.090333333333334</v>
      </c>
      <c r="G13974">
        <f t="shared" si="437"/>
        <v>-1.4828333333333341</v>
      </c>
    </row>
    <row r="13975" spans="1:7" x14ac:dyDescent="0.2">
      <c r="A13975" s="10">
        <v>45437</v>
      </c>
      <c r="B13975" s="7" t="s">
        <v>64</v>
      </c>
      <c r="C13975">
        <v>1.363</v>
      </c>
      <c r="D13975">
        <f t="shared" si="436"/>
        <v>3.4834999999999998</v>
      </c>
      <c r="E13975">
        <v>0</v>
      </c>
      <c r="F13975">
        <v>3.4834999999999998</v>
      </c>
      <c r="G13975">
        <f t="shared" si="437"/>
        <v>-2.1204999999999998</v>
      </c>
    </row>
    <row r="13976" spans="1:7" x14ac:dyDescent="0.2">
      <c r="A13976" s="10">
        <v>45437</v>
      </c>
      <c r="B13976" s="7" t="s">
        <v>65</v>
      </c>
      <c r="C13976">
        <v>1.0529999999999999</v>
      </c>
      <c r="D13976">
        <f t="shared" si="436"/>
        <v>2.8360833333333342</v>
      </c>
      <c r="E13976">
        <v>0</v>
      </c>
      <c r="F13976">
        <v>2.8360833333333342</v>
      </c>
      <c r="G13976">
        <f t="shared" si="437"/>
        <v>-1.7830833333333342</v>
      </c>
    </row>
    <row r="13977" spans="1:7" x14ac:dyDescent="0.2">
      <c r="A13977" s="10">
        <v>45437</v>
      </c>
      <c r="B13977" s="7" t="s">
        <v>66</v>
      </c>
      <c r="C13977">
        <v>1.0235000000000001</v>
      </c>
      <c r="D13977">
        <f t="shared" si="436"/>
        <v>1.2030000000000001</v>
      </c>
      <c r="E13977">
        <v>0</v>
      </c>
      <c r="F13977">
        <v>1.2030000000000001</v>
      </c>
      <c r="G13977">
        <f t="shared" si="437"/>
        <v>-0.17949999999999999</v>
      </c>
    </row>
    <row r="13978" spans="1:7" x14ac:dyDescent="0.2">
      <c r="A13978" s="10">
        <v>45437</v>
      </c>
      <c r="B13978" s="7" t="s">
        <v>67</v>
      </c>
      <c r="C13978">
        <v>1.1005</v>
      </c>
      <c r="D13978">
        <f t="shared" si="436"/>
        <v>1.0728333333333331</v>
      </c>
      <c r="E13978">
        <v>0</v>
      </c>
      <c r="F13978">
        <v>1.0728333333333331</v>
      </c>
      <c r="G13978">
        <f t="shared" si="437"/>
        <v>2.766666666666695E-2</v>
      </c>
    </row>
    <row r="13979" spans="1:7" x14ac:dyDescent="0.2">
      <c r="A13979" s="10">
        <v>45437</v>
      </c>
      <c r="B13979" s="7" t="s">
        <v>68</v>
      </c>
      <c r="C13979">
        <v>1.1835</v>
      </c>
      <c r="D13979">
        <f t="shared" si="436"/>
        <v>1.0940833333333331</v>
      </c>
      <c r="E13979">
        <v>0</v>
      </c>
      <c r="F13979">
        <v>1.0940833333333331</v>
      </c>
      <c r="G13979">
        <f t="shared" si="437"/>
        <v>8.9416666666666922E-2</v>
      </c>
    </row>
    <row r="13980" spans="1:7" x14ac:dyDescent="0.2">
      <c r="A13980" s="10">
        <v>45437</v>
      </c>
      <c r="B13980" s="7" t="s">
        <v>69</v>
      </c>
      <c r="C13980">
        <v>1.2585</v>
      </c>
      <c r="D13980">
        <f t="shared" si="436"/>
        <v>1.2954166666666671</v>
      </c>
      <c r="E13980">
        <v>0</v>
      </c>
      <c r="F13980">
        <v>1.2954166666666671</v>
      </c>
      <c r="G13980">
        <f t="shared" si="437"/>
        <v>-3.6916666666667153E-2</v>
      </c>
    </row>
    <row r="13981" spans="1:7" x14ac:dyDescent="0.2">
      <c r="A13981" s="10">
        <v>45437</v>
      </c>
      <c r="B13981" s="7" t="s">
        <v>70</v>
      </c>
      <c r="C13981">
        <v>1.2255</v>
      </c>
      <c r="D13981">
        <f t="shared" si="436"/>
        <v>1.043166666666667</v>
      </c>
      <c r="E13981">
        <v>0</v>
      </c>
      <c r="F13981">
        <v>1.043166666666667</v>
      </c>
      <c r="G13981">
        <f t="shared" si="437"/>
        <v>0.18233333333333301</v>
      </c>
    </row>
    <row r="13982" spans="1:7" x14ac:dyDescent="0.2">
      <c r="A13982" s="10">
        <v>45437</v>
      </c>
      <c r="B13982" s="7" t="s">
        <v>71</v>
      </c>
      <c r="C13982">
        <v>1.3395000000000001</v>
      </c>
      <c r="D13982">
        <f t="shared" si="436"/>
        <v>0.67575000000000007</v>
      </c>
      <c r="E13982">
        <v>0</v>
      </c>
      <c r="F13982">
        <v>0.67575000000000007</v>
      </c>
      <c r="G13982">
        <f t="shared" si="437"/>
        <v>0.66375000000000006</v>
      </c>
    </row>
    <row r="13983" spans="1:7" x14ac:dyDescent="0.2">
      <c r="A13983" s="10">
        <v>45437</v>
      </c>
      <c r="B13983" s="7" t="s">
        <v>72</v>
      </c>
      <c r="C13983">
        <v>0.97900000000000009</v>
      </c>
      <c r="D13983">
        <f t="shared" si="436"/>
        <v>1.3268333333333331</v>
      </c>
      <c r="E13983">
        <v>0</v>
      </c>
      <c r="F13983">
        <v>1.3268333333333331</v>
      </c>
      <c r="G13983">
        <f t="shared" si="437"/>
        <v>-0.34783333333333299</v>
      </c>
    </row>
    <row r="13984" spans="1:7" x14ac:dyDescent="0.2">
      <c r="A13984" s="10">
        <v>45437</v>
      </c>
      <c r="B13984" s="7" t="s">
        <v>73</v>
      </c>
      <c r="C13984">
        <v>1.331</v>
      </c>
      <c r="D13984">
        <f t="shared" si="436"/>
        <v>0.87583333333333324</v>
      </c>
      <c r="E13984">
        <v>0</v>
      </c>
      <c r="F13984">
        <v>0.87583333333333324</v>
      </c>
      <c r="G13984">
        <f t="shared" si="437"/>
        <v>0.45516666666666672</v>
      </c>
    </row>
    <row r="13985" spans="1:7" x14ac:dyDescent="0.2">
      <c r="A13985" s="10">
        <v>45437</v>
      </c>
      <c r="B13985" s="7" t="s">
        <v>74</v>
      </c>
      <c r="C13985">
        <v>1.2635000000000001</v>
      </c>
      <c r="D13985">
        <f t="shared" si="436"/>
        <v>1.054</v>
      </c>
      <c r="E13985">
        <v>0</v>
      </c>
      <c r="F13985">
        <v>1.054</v>
      </c>
      <c r="G13985">
        <f t="shared" si="437"/>
        <v>0.20950000000000002</v>
      </c>
    </row>
    <row r="13986" spans="1:7" x14ac:dyDescent="0.2">
      <c r="A13986" s="10">
        <v>45437</v>
      </c>
      <c r="B13986" s="7" t="s">
        <v>75</v>
      </c>
      <c r="C13986">
        <v>1.3624999999999998</v>
      </c>
      <c r="D13986">
        <f t="shared" si="436"/>
        <v>0.90266666666666673</v>
      </c>
      <c r="E13986">
        <v>0</v>
      </c>
      <c r="F13986">
        <v>0.90266666666666673</v>
      </c>
      <c r="G13986">
        <f t="shared" si="437"/>
        <v>0.45983333333333309</v>
      </c>
    </row>
    <row r="13987" spans="1:7" x14ac:dyDescent="0.2">
      <c r="A13987" s="10">
        <v>45437</v>
      </c>
      <c r="B13987" s="7" t="s">
        <v>76</v>
      </c>
      <c r="C13987">
        <v>1.2430000000000001</v>
      </c>
      <c r="D13987">
        <f t="shared" si="436"/>
        <v>1.0648333333333331</v>
      </c>
      <c r="E13987">
        <v>0</v>
      </c>
      <c r="F13987">
        <v>1.0648333333333331</v>
      </c>
      <c r="G13987">
        <f t="shared" si="437"/>
        <v>0.17816666666666703</v>
      </c>
    </row>
    <row r="13988" spans="1:7" x14ac:dyDescent="0.2">
      <c r="A13988" s="10">
        <v>45437</v>
      </c>
      <c r="B13988" s="7" t="s">
        <v>77</v>
      </c>
      <c r="C13988">
        <v>1.2550000000000001</v>
      </c>
      <c r="D13988">
        <f t="shared" si="436"/>
        <v>0.93224999999999991</v>
      </c>
      <c r="E13988">
        <v>0</v>
      </c>
      <c r="F13988">
        <v>0.93224999999999991</v>
      </c>
      <c r="G13988">
        <f t="shared" si="437"/>
        <v>0.3227500000000002</v>
      </c>
    </row>
    <row r="13989" spans="1:7" x14ac:dyDescent="0.2">
      <c r="A13989" s="10">
        <v>45437</v>
      </c>
      <c r="B13989" s="7" t="s">
        <v>78</v>
      </c>
      <c r="C13989">
        <v>1.3225</v>
      </c>
      <c r="D13989">
        <f t="shared" si="436"/>
        <v>0.70458333333333334</v>
      </c>
      <c r="E13989">
        <v>0</v>
      </c>
      <c r="F13989">
        <v>0.70458333333333334</v>
      </c>
      <c r="G13989">
        <f t="shared" si="437"/>
        <v>0.61791666666666667</v>
      </c>
    </row>
    <row r="13990" spans="1:7" x14ac:dyDescent="0.2">
      <c r="A13990" s="10">
        <v>45437</v>
      </c>
      <c r="B13990" s="7" t="s">
        <v>79</v>
      </c>
      <c r="C13990">
        <v>1.3365</v>
      </c>
      <c r="D13990">
        <f t="shared" si="436"/>
        <v>0.40816666666666662</v>
      </c>
      <c r="E13990">
        <v>0</v>
      </c>
      <c r="F13990">
        <v>0.40816666666666662</v>
      </c>
      <c r="G13990">
        <f t="shared" si="437"/>
        <v>0.92833333333333345</v>
      </c>
    </row>
    <row r="13991" spans="1:7" x14ac:dyDescent="0.2">
      <c r="A13991" s="10">
        <v>45437</v>
      </c>
      <c r="B13991" s="7" t="s">
        <v>80</v>
      </c>
      <c r="C13991">
        <v>1.2370000000000001</v>
      </c>
      <c r="D13991">
        <f t="shared" si="436"/>
        <v>0.53266666666666673</v>
      </c>
      <c r="E13991">
        <v>0</v>
      </c>
      <c r="F13991">
        <v>0.53266666666666673</v>
      </c>
      <c r="G13991">
        <f t="shared" si="437"/>
        <v>0.70433333333333337</v>
      </c>
    </row>
    <row r="13992" spans="1:7" x14ac:dyDescent="0.2">
      <c r="A13992" s="10">
        <v>45437</v>
      </c>
      <c r="B13992" s="7" t="s">
        <v>81</v>
      </c>
      <c r="C13992">
        <v>1.052</v>
      </c>
      <c r="D13992">
        <f t="shared" si="436"/>
        <v>0.56033333333333346</v>
      </c>
      <c r="E13992">
        <v>0</v>
      </c>
      <c r="F13992">
        <v>0.56033333333333346</v>
      </c>
      <c r="G13992">
        <f t="shared" si="437"/>
        <v>0.49166666666666659</v>
      </c>
    </row>
    <row r="13993" spans="1:7" x14ac:dyDescent="0.2">
      <c r="A13993" s="10">
        <v>45437</v>
      </c>
      <c r="B13993" s="7" t="s">
        <v>82</v>
      </c>
      <c r="C13993">
        <v>1.5175000000000001</v>
      </c>
      <c r="D13993">
        <f t="shared" si="436"/>
        <v>2.3794166666666672</v>
      </c>
      <c r="E13993">
        <v>0</v>
      </c>
      <c r="F13993">
        <v>2.3794166666666672</v>
      </c>
      <c r="G13993">
        <f t="shared" si="437"/>
        <v>-0.86191666666666711</v>
      </c>
    </row>
    <row r="13994" spans="1:7" x14ac:dyDescent="0.2">
      <c r="A13994" s="10">
        <v>45437</v>
      </c>
      <c r="B13994" s="7" t="s">
        <v>83</v>
      </c>
      <c r="C13994">
        <v>1.9415</v>
      </c>
      <c r="D13994">
        <f t="shared" si="436"/>
        <v>2.221166666666667</v>
      </c>
      <c r="E13994">
        <v>0</v>
      </c>
      <c r="F13994">
        <v>2.221166666666667</v>
      </c>
      <c r="G13994">
        <f t="shared" si="437"/>
        <v>-0.27966666666666695</v>
      </c>
    </row>
    <row r="13995" spans="1:7" x14ac:dyDescent="0.2">
      <c r="A13995" s="10">
        <v>45437</v>
      </c>
      <c r="B13995" s="7" t="s">
        <v>84</v>
      </c>
      <c r="C13995">
        <v>1.758</v>
      </c>
      <c r="D13995">
        <f t="shared" si="436"/>
        <v>1.3220833333333331</v>
      </c>
      <c r="E13995">
        <v>0</v>
      </c>
      <c r="F13995">
        <v>1.3220833333333331</v>
      </c>
      <c r="G13995">
        <f t="shared" si="437"/>
        <v>0.43591666666666695</v>
      </c>
    </row>
    <row r="13996" spans="1:7" x14ac:dyDescent="0.2">
      <c r="A13996" s="10">
        <v>45437</v>
      </c>
      <c r="B13996" s="7" t="s">
        <v>85</v>
      </c>
      <c r="C13996">
        <v>1.466</v>
      </c>
      <c r="D13996">
        <f t="shared" si="436"/>
        <v>1.6066666666666669</v>
      </c>
      <c r="E13996">
        <v>0</v>
      </c>
      <c r="F13996">
        <v>1.6066666666666669</v>
      </c>
      <c r="G13996">
        <f t="shared" si="437"/>
        <v>-0.14066666666666694</v>
      </c>
    </row>
    <row r="13997" spans="1:7" x14ac:dyDescent="0.2">
      <c r="A13997" s="10">
        <v>45437</v>
      </c>
      <c r="B13997" s="7" t="s">
        <v>86</v>
      </c>
      <c r="C13997">
        <v>1.544</v>
      </c>
      <c r="D13997">
        <f t="shared" si="436"/>
        <v>2.2879999999999998</v>
      </c>
      <c r="E13997">
        <v>0</v>
      </c>
      <c r="F13997">
        <v>2.2879999999999998</v>
      </c>
      <c r="G13997">
        <f t="shared" si="437"/>
        <v>-0.74399999999999977</v>
      </c>
    </row>
    <row r="13998" spans="1:7" x14ac:dyDescent="0.2">
      <c r="A13998" s="10">
        <v>45437</v>
      </c>
      <c r="B13998" s="7" t="s">
        <v>87</v>
      </c>
      <c r="C13998">
        <v>1.6749999999999998</v>
      </c>
      <c r="D13998">
        <f t="shared" si="436"/>
        <v>1.152166666666667</v>
      </c>
      <c r="E13998">
        <v>0</v>
      </c>
      <c r="F13998">
        <v>1.152166666666667</v>
      </c>
      <c r="G13998">
        <f t="shared" si="437"/>
        <v>0.52283333333333282</v>
      </c>
    </row>
    <row r="13999" spans="1:7" x14ac:dyDescent="0.2">
      <c r="A13999" s="10">
        <v>45437</v>
      </c>
      <c r="B13999" s="7" t="s">
        <v>88</v>
      </c>
      <c r="C13999">
        <v>1.4140000000000001</v>
      </c>
      <c r="D13999">
        <f t="shared" si="436"/>
        <v>0.99424999999999986</v>
      </c>
      <c r="E13999">
        <v>0</v>
      </c>
      <c r="F13999">
        <v>0.99424999999999986</v>
      </c>
      <c r="G13999">
        <f t="shared" si="437"/>
        <v>0.41975000000000029</v>
      </c>
    </row>
    <row r="14000" spans="1:7" x14ac:dyDescent="0.2">
      <c r="A14000" s="10">
        <v>45437</v>
      </c>
      <c r="B14000" s="7" t="s">
        <v>89</v>
      </c>
      <c r="C14000">
        <v>1.5979999999999999</v>
      </c>
      <c r="D14000">
        <f t="shared" si="436"/>
        <v>0.63916666666666666</v>
      </c>
      <c r="E14000">
        <v>0</v>
      </c>
      <c r="F14000">
        <v>0.63916666666666666</v>
      </c>
      <c r="G14000">
        <f t="shared" si="437"/>
        <v>0.9588333333333332</v>
      </c>
    </row>
    <row r="14001" spans="1:7" x14ac:dyDescent="0.2">
      <c r="A14001" s="10">
        <v>45437</v>
      </c>
      <c r="B14001" s="7" t="s">
        <v>90</v>
      </c>
      <c r="C14001">
        <v>1.581</v>
      </c>
      <c r="D14001">
        <f t="shared" si="436"/>
        <v>0.6213333333333334</v>
      </c>
      <c r="E14001">
        <v>0</v>
      </c>
      <c r="F14001">
        <v>0.6213333333333334</v>
      </c>
      <c r="G14001">
        <f t="shared" si="437"/>
        <v>0.95966666666666656</v>
      </c>
    </row>
    <row r="14002" spans="1:7" x14ac:dyDescent="0.2">
      <c r="A14002" s="10">
        <v>45437</v>
      </c>
      <c r="B14002" s="7" t="s">
        <v>91</v>
      </c>
      <c r="C14002">
        <v>1.538</v>
      </c>
      <c r="D14002">
        <f t="shared" si="436"/>
        <v>0.41741666666666671</v>
      </c>
      <c r="E14002">
        <v>0</v>
      </c>
      <c r="F14002">
        <v>0.41741666666666671</v>
      </c>
      <c r="G14002">
        <f t="shared" si="437"/>
        <v>1.1205833333333333</v>
      </c>
    </row>
    <row r="14003" spans="1:7" x14ac:dyDescent="0.2">
      <c r="A14003" s="10">
        <v>45437</v>
      </c>
      <c r="B14003" s="7" t="s">
        <v>92</v>
      </c>
      <c r="C14003">
        <v>1.53</v>
      </c>
      <c r="D14003">
        <f t="shared" si="436"/>
        <v>0.2105833333333334</v>
      </c>
      <c r="E14003">
        <v>0</v>
      </c>
      <c r="F14003">
        <v>0.2105833333333334</v>
      </c>
      <c r="G14003">
        <f t="shared" si="437"/>
        <v>1.3194166666666667</v>
      </c>
    </row>
    <row r="14004" spans="1:7" x14ac:dyDescent="0.2">
      <c r="A14004" s="10">
        <v>45437</v>
      </c>
      <c r="B14004" s="7" t="s">
        <v>93</v>
      </c>
      <c r="C14004">
        <v>1.661</v>
      </c>
      <c r="D14004">
        <f t="shared" si="436"/>
        <v>0.1910833333333333</v>
      </c>
      <c r="E14004">
        <v>0</v>
      </c>
      <c r="F14004">
        <v>0.1910833333333333</v>
      </c>
      <c r="G14004">
        <f t="shared" si="437"/>
        <v>1.4699166666666668</v>
      </c>
    </row>
    <row r="14005" spans="1:7" x14ac:dyDescent="0.2">
      <c r="A14005" s="10">
        <v>45437</v>
      </c>
      <c r="B14005" s="7" t="s">
        <v>94</v>
      </c>
      <c r="C14005">
        <v>1.518</v>
      </c>
      <c r="D14005">
        <f t="shared" si="436"/>
        <v>6.225E-2</v>
      </c>
      <c r="E14005">
        <v>0</v>
      </c>
      <c r="F14005">
        <v>6.225E-2</v>
      </c>
      <c r="G14005">
        <f t="shared" si="437"/>
        <v>1.4557500000000001</v>
      </c>
    </row>
    <row r="14006" spans="1:7" x14ac:dyDescent="0.2">
      <c r="A14006" s="10">
        <v>45437</v>
      </c>
      <c r="B14006" s="7" t="s">
        <v>95</v>
      </c>
      <c r="C14006">
        <v>1.8489999999999998</v>
      </c>
      <c r="D14006">
        <f t="shared" si="436"/>
        <v>1.6250000000000001E-2</v>
      </c>
      <c r="E14006">
        <v>0</v>
      </c>
      <c r="F14006">
        <v>1.6250000000000001E-2</v>
      </c>
      <c r="G14006">
        <f t="shared" si="437"/>
        <v>1.8327499999999997</v>
      </c>
    </row>
    <row r="14007" spans="1:7" x14ac:dyDescent="0.2">
      <c r="A14007" s="10">
        <v>45437</v>
      </c>
      <c r="B14007" s="7" t="s">
        <v>96</v>
      </c>
      <c r="C14007">
        <v>1.5135000000000001</v>
      </c>
      <c r="D14007">
        <f t="shared" si="436"/>
        <v>0</v>
      </c>
      <c r="E14007">
        <v>0</v>
      </c>
      <c r="F14007">
        <v>0</v>
      </c>
      <c r="G14007">
        <f t="shared" si="437"/>
        <v>1.5135000000000001</v>
      </c>
    </row>
    <row r="14008" spans="1:7" x14ac:dyDescent="0.2">
      <c r="A14008" s="10">
        <v>45437</v>
      </c>
      <c r="B14008" s="7" t="s">
        <v>97</v>
      </c>
      <c r="C14008">
        <v>2.4984999999999999</v>
      </c>
      <c r="D14008">
        <f t="shared" si="436"/>
        <v>0</v>
      </c>
      <c r="E14008">
        <v>0</v>
      </c>
      <c r="F14008">
        <v>0</v>
      </c>
      <c r="G14008">
        <f t="shared" si="437"/>
        <v>2.4984999999999999</v>
      </c>
    </row>
    <row r="14009" spans="1:7" x14ac:dyDescent="0.2">
      <c r="A14009" s="10">
        <v>45437</v>
      </c>
      <c r="B14009" s="7" t="s">
        <v>98</v>
      </c>
      <c r="C14009">
        <v>2.2115</v>
      </c>
      <c r="D14009">
        <f t="shared" si="436"/>
        <v>0</v>
      </c>
      <c r="E14009">
        <v>0</v>
      </c>
      <c r="F14009">
        <v>0</v>
      </c>
      <c r="G14009">
        <f t="shared" si="437"/>
        <v>2.2115</v>
      </c>
    </row>
    <row r="14010" spans="1:7" x14ac:dyDescent="0.2">
      <c r="A14010" s="10">
        <v>45437</v>
      </c>
      <c r="B14010" s="7" t="s">
        <v>99</v>
      </c>
      <c r="C14010">
        <v>2.4435000000000002</v>
      </c>
      <c r="D14010">
        <f t="shared" si="436"/>
        <v>0</v>
      </c>
      <c r="E14010">
        <v>0</v>
      </c>
      <c r="F14010">
        <v>0</v>
      </c>
      <c r="G14010">
        <f t="shared" si="437"/>
        <v>2.4435000000000002</v>
      </c>
    </row>
    <row r="14011" spans="1:7" x14ac:dyDescent="0.2">
      <c r="A14011" s="10">
        <v>45437</v>
      </c>
      <c r="B14011" s="7" t="s">
        <v>100</v>
      </c>
      <c r="C14011">
        <v>2.4295</v>
      </c>
      <c r="D14011">
        <f t="shared" si="436"/>
        <v>0</v>
      </c>
      <c r="E14011">
        <v>0</v>
      </c>
      <c r="F14011">
        <v>0</v>
      </c>
      <c r="G14011">
        <f t="shared" si="437"/>
        <v>2.4295</v>
      </c>
    </row>
    <row r="14012" spans="1:7" x14ac:dyDescent="0.2">
      <c r="A14012" s="10">
        <v>45437</v>
      </c>
      <c r="B14012" s="7" t="s">
        <v>101</v>
      </c>
      <c r="C14012">
        <v>2.3925000000000001</v>
      </c>
      <c r="D14012">
        <f t="shared" si="436"/>
        <v>0</v>
      </c>
      <c r="E14012">
        <v>0</v>
      </c>
      <c r="F14012">
        <v>0</v>
      </c>
      <c r="G14012">
        <f t="shared" si="437"/>
        <v>2.3925000000000001</v>
      </c>
    </row>
    <row r="14013" spans="1:7" x14ac:dyDescent="0.2">
      <c r="A14013" s="10">
        <v>45437</v>
      </c>
      <c r="B14013" s="7" t="s">
        <v>102</v>
      </c>
      <c r="C14013">
        <v>2.0910000000000002</v>
      </c>
      <c r="D14013">
        <f t="shared" si="436"/>
        <v>0</v>
      </c>
      <c r="E14013">
        <v>0</v>
      </c>
      <c r="F14013">
        <v>0</v>
      </c>
      <c r="G14013">
        <f t="shared" si="437"/>
        <v>2.0910000000000002</v>
      </c>
    </row>
    <row r="14014" spans="1:7" x14ac:dyDescent="0.2">
      <c r="A14014" s="10">
        <v>45438</v>
      </c>
      <c r="B14014" s="7" t="s">
        <v>7</v>
      </c>
      <c r="C14014">
        <v>2.496</v>
      </c>
      <c r="D14014">
        <f t="shared" si="436"/>
        <v>0</v>
      </c>
      <c r="E14014">
        <v>0</v>
      </c>
      <c r="F14014">
        <v>0</v>
      </c>
      <c r="G14014">
        <f t="shared" si="437"/>
        <v>2.496</v>
      </c>
    </row>
    <row r="14015" spans="1:7" x14ac:dyDescent="0.2">
      <c r="A14015" s="10">
        <v>45438</v>
      </c>
      <c r="B14015" s="7" t="s">
        <v>8</v>
      </c>
      <c r="C14015">
        <v>2.1405000000000003</v>
      </c>
      <c r="D14015">
        <f t="shared" si="436"/>
        <v>0</v>
      </c>
      <c r="E14015">
        <v>0</v>
      </c>
      <c r="F14015">
        <v>0</v>
      </c>
      <c r="G14015">
        <f t="shared" si="437"/>
        <v>2.1405000000000003</v>
      </c>
    </row>
    <row r="14016" spans="1:7" x14ac:dyDescent="0.2">
      <c r="A14016" s="10">
        <v>45438</v>
      </c>
      <c r="B14016" s="7" t="s">
        <v>9</v>
      </c>
      <c r="C14016">
        <v>2.3565</v>
      </c>
      <c r="D14016">
        <f t="shared" si="436"/>
        <v>0</v>
      </c>
      <c r="E14016">
        <v>0</v>
      </c>
      <c r="F14016">
        <v>0</v>
      </c>
      <c r="G14016">
        <f t="shared" si="437"/>
        <v>2.3565</v>
      </c>
    </row>
    <row r="14017" spans="1:7" x14ac:dyDescent="0.2">
      <c r="A14017" s="10">
        <v>45438</v>
      </c>
      <c r="B14017" s="7" t="s">
        <v>10</v>
      </c>
      <c r="C14017">
        <v>2.0324999999999998</v>
      </c>
      <c r="D14017">
        <f t="shared" si="436"/>
        <v>0</v>
      </c>
      <c r="E14017">
        <v>0</v>
      </c>
      <c r="F14017">
        <v>0</v>
      </c>
      <c r="G14017">
        <f t="shared" si="437"/>
        <v>2.0324999999999998</v>
      </c>
    </row>
    <row r="14018" spans="1:7" x14ac:dyDescent="0.2">
      <c r="A14018" s="10">
        <v>45438</v>
      </c>
      <c r="B14018" s="7" t="s">
        <v>11</v>
      </c>
      <c r="C14018">
        <v>2.2865000000000002</v>
      </c>
      <c r="D14018">
        <f t="shared" ref="D14018:D14081" si="438">E14018+F14018</f>
        <v>0</v>
      </c>
      <c r="E14018">
        <v>0</v>
      </c>
      <c r="F14018">
        <v>0</v>
      </c>
      <c r="G14018">
        <f t="shared" ref="G14018:G14081" si="439">C14018-D14018</f>
        <v>2.2865000000000002</v>
      </c>
    </row>
    <row r="14019" spans="1:7" x14ac:dyDescent="0.2">
      <c r="A14019" s="10">
        <v>45438</v>
      </c>
      <c r="B14019" s="7" t="s">
        <v>12</v>
      </c>
      <c r="C14019">
        <v>2.4195000000000002</v>
      </c>
      <c r="D14019">
        <f t="shared" si="438"/>
        <v>0</v>
      </c>
      <c r="E14019">
        <v>0</v>
      </c>
      <c r="F14019">
        <v>0</v>
      </c>
      <c r="G14019">
        <f t="shared" si="439"/>
        <v>2.4195000000000002</v>
      </c>
    </row>
    <row r="14020" spans="1:7" x14ac:dyDescent="0.2">
      <c r="A14020" s="10">
        <v>45438</v>
      </c>
      <c r="B14020" s="7" t="s">
        <v>13</v>
      </c>
      <c r="C14020">
        <v>2.5345</v>
      </c>
      <c r="D14020">
        <f t="shared" si="438"/>
        <v>0</v>
      </c>
      <c r="E14020">
        <v>0</v>
      </c>
      <c r="F14020">
        <v>0</v>
      </c>
      <c r="G14020">
        <f t="shared" si="439"/>
        <v>2.5345</v>
      </c>
    </row>
    <row r="14021" spans="1:7" x14ac:dyDescent="0.2">
      <c r="A14021" s="10">
        <v>45438</v>
      </c>
      <c r="B14021" s="7" t="s">
        <v>14</v>
      </c>
      <c r="C14021">
        <v>2.1325000000000003</v>
      </c>
      <c r="D14021">
        <f t="shared" si="438"/>
        <v>0</v>
      </c>
      <c r="E14021">
        <v>0</v>
      </c>
      <c r="F14021">
        <v>0</v>
      </c>
      <c r="G14021">
        <f t="shared" si="439"/>
        <v>2.1325000000000003</v>
      </c>
    </row>
    <row r="14022" spans="1:7" x14ac:dyDescent="0.2">
      <c r="A14022" s="10">
        <v>45438</v>
      </c>
      <c r="B14022" s="7" t="s">
        <v>15</v>
      </c>
      <c r="C14022">
        <v>2.3574999999999999</v>
      </c>
      <c r="D14022">
        <f t="shared" si="438"/>
        <v>0</v>
      </c>
      <c r="E14022">
        <v>0</v>
      </c>
      <c r="F14022">
        <v>0</v>
      </c>
      <c r="G14022">
        <f t="shared" si="439"/>
        <v>2.3574999999999999</v>
      </c>
    </row>
    <row r="14023" spans="1:7" x14ac:dyDescent="0.2">
      <c r="A14023" s="10">
        <v>45438</v>
      </c>
      <c r="B14023" s="7" t="s">
        <v>16</v>
      </c>
      <c r="C14023">
        <v>2.3889999999999998</v>
      </c>
      <c r="D14023">
        <f t="shared" si="438"/>
        <v>0</v>
      </c>
      <c r="E14023">
        <v>0</v>
      </c>
      <c r="F14023">
        <v>0</v>
      </c>
      <c r="G14023">
        <f t="shared" si="439"/>
        <v>2.3889999999999998</v>
      </c>
    </row>
    <row r="14024" spans="1:7" x14ac:dyDescent="0.2">
      <c r="A14024" s="10">
        <v>45438</v>
      </c>
      <c r="B14024" s="7" t="s">
        <v>17</v>
      </c>
      <c r="C14024">
        <v>2.4020000000000001</v>
      </c>
      <c r="D14024">
        <f t="shared" si="438"/>
        <v>0</v>
      </c>
      <c r="E14024">
        <v>0</v>
      </c>
      <c r="F14024">
        <v>0</v>
      </c>
      <c r="G14024">
        <f t="shared" si="439"/>
        <v>2.4020000000000001</v>
      </c>
    </row>
    <row r="14025" spans="1:7" x14ac:dyDescent="0.2">
      <c r="A14025" s="10">
        <v>45438</v>
      </c>
      <c r="B14025" s="7" t="s">
        <v>18</v>
      </c>
      <c r="C14025">
        <v>2.4710000000000001</v>
      </c>
      <c r="D14025">
        <f t="shared" si="438"/>
        <v>0</v>
      </c>
      <c r="E14025">
        <v>0</v>
      </c>
      <c r="F14025">
        <v>0</v>
      </c>
      <c r="G14025">
        <f t="shared" si="439"/>
        <v>2.4710000000000001</v>
      </c>
    </row>
    <row r="14026" spans="1:7" x14ac:dyDescent="0.2">
      <c r="A14026" s="10">
        <v>45438</v>
      </c>
      <c r="B14026" s="7" t="s">
        <v>19</v>
      </c>
      <c r="C14026">
        <v>2.2330000000000001</v>
      </c>
      <c r="D14026">
        <f t="shared" si="438"/>
        <v>0</v>
      </c>
      <c r="E14026">
        <v>0</v>
      </c>
      <c r="F14026">
        <v>0</v>
      </c>
      <c r="G14026">
        <f t="shared" si="439"/>
        <v>2.2330000000000001</v>
      </c>
    </row>
    <row r="14027" spans="1:7" x14ac:dyDescent="0.2">
      <c r="A14027" s="10">
        <v>45438</v>
      </c>
      <c r="B14027" s="7" t="s">
        <v>20</v>
      </c>
      <c r="C14027">
        <v>2.6044999999999998</v>
      </c>
      <c r="D14027">
        <f t="shared" si="438"/>
        <v>0</v>
      </c>
      <c r="E14027">
        <v>0</v>
      </c>
      <c r="F14027">
        <v>0</v>
      </c>
      <c r="G14027">
        <f t="shared" si="439"/>
        <v>2.6044999999999998</v>
      </c>
    </row>
    <row r="14028" spans="1:7" x14ac:dyDescent="0.2">
      <c r="A14028" s="10">
        <v>45438</v>
      </c>
      <c r="B14028" s="7" t="s">
        <v>21</v>
      </c>
      <c r="C14028">
        <v>2.4514999999999998</v>
      </c>
      <c r="D14028">
        <f t="shared" si="438"/>
        <v>0</v>
      </c>
      <c r="E14028">
        <v>0</v>
      </c>
      <c r="F14028">
        <v>0</v>
      </c>
      <c r="G14028">
        <f t="shared" si="439"/>
        <v>2.4514999999999998</v>
      </c>
    </row>
    <row r="14029" spans="1:7" x14ac:dyDescent="0.2">
      <c r="A14029" s="10">
        <v>45438</v>
      </c>
      <c r="B14029" s="7" t="s">
        <v>22</v>
      </c>
      <c r="C14029">
        <v>2.6429999999999998</v>
      </c>
      <c r="D14029">
        <f t="shared" si="438"/>
        <v>0</v>
      </c>
      <c r="E14029">
        <v>0</v>
      </c>
      <c r="F14029">
        <v>0</v>
      </c>
      <c r="G14029">
        <f t="shared" si="439"/>
        <v>2.6429999999999998</v>
      </c>
    </row>
    <row r="14030" spans="1:7" x14ac:dyDescent="0.2">
      <c r="A14030" s="10">
        <v>45438</v>
      </c>
      <c r="B14030" s="7" t="s">
        <v>23</v>
      </c>
      <c r="C14030">
        <v>2.121</v>
      </c>
      <c r="D14030">
        <f t="shared" si="438"/>
        <v>0</v>
      </c>
      <c r="E14030">
        <v>0</v>
      </c>
      <c r="F14030">
        <v>0</v>
      </c>
      <c r="G14030">
        <f t="shared" si="439"/>
        <v>2.121</v>
      </c>
    </row>
    <row r="14031" spans="1:7" x14ac:dyDescent="0.2">
      <c r="A14031" s="10">
        <v>45438</v>
      </c>
      <c r="B14031" s="7" t="s">
        <v>24</v>
      </c>
      <c r="C14031">
        <v>2.3879999999999999</v>
      </c>
      <c r="D14031">
        <f t="shared" si="438"/>
        <v>0</v>
      </c>
      <c r="E14031">
        <v>0</v>
      </c>
      <c r="F14031">
        <v>0</v>
      </c>
      <c r="G14031">
        <f t="shared" si="439"/>
        <v>2.3879999999999999</v>
      </c>
    </row>
    <row r="14032" spans="1:7" x14ac:dyDescent="0.2">
      <c r="A14032" s="10">
        <v>45438</v>
      </c>
      <c r="B14032" s="7" t="s">
        <v>25</v>
      </c>
      <c r="C14032">
        <v>2.0110000000000001</v>
      </c>
      <c r="D14032">
        <f t="shared" si="438"/>
        <v>0</v>
      </c>
      <c r="E14032">
        <v>0</v>
      </c>
      <c r="F14032">
        <v>0</v>
      </c>
      <c r="G14032">
        <f t="shared" si="439"/>
        <v>2.0110000000000001</v>
      </c>
    </row>
    <row r="14033" spans="1:7" x14ac:dyDescent="0.2">
      <c r="A14033" s="10">
        <v>45438</v>
      </c>
      <c r="B14033" s="7" t="s">
        <v>26</v>
      </c>
      <c r="C14033">
        <v>2.5065</v>
      </c>
      <c r="D14033">
        <f t="shared" si="438"/>
        <v>0</v>
      </c>
      <c r="E14033">
        <v>0</v>
      </c>
      <c r="F14033">
        <v>0</v>
      </c>
      <c r="G14033">
        <f t="shared" si="439"/>
        <v>2.5065</v>
      </c>
    </row>
    <row r="14034" spans="1:7" x14ac:dyDescent="0.2">
      <c r="A14034" s="10">
        <v>45438</v>
      </c>
      <c r="B14034" s="7" t="s">
        <v>27</v>
      </c>
      <c r="C14034">
        <v>2.3105000000000002</v>
      </c>
      <c r="D14034">
        <f t="shared" si="438"/>
        <v>0</v>
      </c>
      <c r="E14034">
        <v>0</v>
      </c>
      <c r="F14034">
        <v>0</v>
      </c>
      <c r="G14034">
        <f t="shared" si="439"/>
        <v>2.3105000000000002</v>
      </c>
    </row>
    <row r="14035" spans="1:7" x14ac:dyDescent="0.2">
      <c r="A14035" s="10">
        <v>45438</v>
      </c>
      <c r="B14035" s="7" t="s">
        <v>28</v>
      </c>
      <c r="C14035">
        <v>2.4995000000000003</v>
      </c>
      <c r="D14035">
        <f t="shared" si="438"/>
        <v>0</v>
      </c>
      <c r="E14035">
        <v>0</v>
      </c>
      <c r="F14035">
        <v>0</v>
      </c>
      <c r="G14035">
        <f t="shared" si="439"/>
        <v>2.4995000000000003</v>
      </c>
    </row>
    <row r="14036" spans="1:7" x14ac:dyDescent="0.2">
      <c r="A14036" s="10">
        <v>45438</v>
      </c>
      <c r="B14036" s="7" t="s">
        <v>29</v>
      </c>
      <c r="C14036">
        <v>2.6604999999999999</v>
      </c>
      <c r="D14036">
        <f t="shared" si="438"/>
        <v>0</v>
      </c>
      <c r="E14036">
        <v>0</v>
      </c>
      <c r="F14036">
        <v>0</v>
      </c>
      <c r="G14036">
        <f t="shared" si="439"/>
        <v>2.6604999999999999</v>
      </c>
    </row>
    <row r="14037" spans="1:7" x14ac:dyDescent="0.2">
      <c r="A14037" s="10">
        <v>45438</v>
      </c>
      <c r="B14037" s="7" t="s">
        <v>30</v>
      </c>
      <c r="C14037">
        <v>2.2915000000000001</v>
      </c>
      <c r="D14037">
        <f t="shared" si="438"/>
        <v>0</v>
      </c>
      <c r="E14037">
        <v>0</v>
      </c>
      <c r="F14037">
        <v>0</v>
      </c>
      <c r="G14037">
        <f t="shared" si="439"/>
        <v>2.2915000000000001</v>
      </c>
    </row>
    <row r="14038" spans="1:7" x14ac:dyDescent="0.2">
      <c r="A14038" s="10">
        <v>45438</v>
      </c>
      <c r="B14038" s="7" t="s">
        <v>31</v>
      </c>
      <c r="C14038">
        <v>2.5155000000000003</v>
      </c>
      <c r="D14038">
        <f t="shared" si="438"/>
        <v>0</v>
      </c>
      <c r="E14038">
        <v>0</v>
      </c>
      <c r="F14038">
        <v>0</v>
      </c>
      <c r="G14038">
        <f t="shared" si="439"/>
        <v>2.5155000000000003</v>
      </c>
    </row>
    <row r="14039" spans="1:7" x14ac:dyDescent="0.2">
      <c r="A14039" s="10">
        <v>45438</v>
      </c>
      <c r="B14039" s="7" t="s">
        <v>32</v>
      </c>
      <c r="C14039">
        <v>2.3929999999999998</v>
      </c>
      <c r="D14039">
        <f t="shared" si="438"/>
        <v>0</v>
      </c>
      <c r="E14039">
        <v>0</v>
      </c>
      <c r="F14039">
        <v>0</v>
      </c>
      <c r="G14039">
        <f t="shared" si="439"/>
        <v>2.3929999999999998</v>
      </c>
    </row>
    <row r="14040" spans="1:7" x14ac:dyDescent="0.2">
      <c r="A14040" s="10">
        <v>45438</v>
      </c>
      <c r="B14040" s="7" t="s">
        <v>33</v>
      </c>
      <c r="C14040">
        <v>2.48</v>
      </c>
      <c r="D14040">
        <f t="shared" si="438"/>
        <v>0</v>
      </c>
      <c r="E14040">
        <v>0</v>
      </c>
      <c r="F14040">
        <v>0</v>
      </c>
      <c r="G14040">
        <f t="shared" si="439"/>
        <v>2.48</v>
      </c>
    </row>
    <row r="14041" spans="1:7" x14ac:dyDescent="0.2">
      <c r="A14041" s="10">
        <v>45438</v>
      </c>
      <c r="B14041" s="7" t="s">
        <v>34</v>
      </c>
      <c r="C14041">
        <v>1.7410000000000001</v>
      </c>
      <c r="D14041">
        <f t="shared" si="438"/>
        <v>0</v>
      </c>
      <c r="E14041">
        <v>0</v>
      </c>
      <c r="F14041">
        <v>0</v>
      </c>
      <c r="G14041">
        <f t="shared" si="439"/>
        <v>1.7410000000000001</v>
      </c>
    </row>
    <row r="14042" spans="1:7" x14ac:dyDescent="0.2">
      <c r="A14042" s="10">
        <v>45438</v>
      </c>
      <c r="B14042" s="7" t="s">
        <v>35</v>
      </c>
      <c r="C14042">
        <v>1.9849999999999999</v>
      </c>
      <c r="D14042">
        <f t="shared" si="438"/>
        <v>1.3666666666666671E-2</v>
      </c>
      <c r="E14042">
        <v>0</v>
      </c>
      <c r="F14042">
        <v>1.3666666666666671E-2</v>
      </c>
      <c r="G14042">
        <f t="shared" si="439"/>
        <v>1.9713333333333332</v>
      </c>
    </row>
    <row r="14043" spans="1:7" x14ac:dyDescent="0.2">
      <c r="A14043" s="10">
        <v>45438</v>
      </c>
      <c r="B14043" s="7" t="s">
        <v>36</v>
      </c>
      <c r="C14043">
        <v>1.9544999999999999</v>
      </c>
      <c r="D14043">
        <f t="shared" si="438"/>
        <v>7.0249999999999993E-2</v>
      </c>
      <c r="E14043">
        <v>0</v>
      </c>
      <c r="F14043">
        <v>7.0249999999999993E-2</v>
      </c>
      <c r="G14043">
        <f t="shared" si="439"/>
        <v>1.88425</v>
      </c>
    </row>
    <row r="14044" spans="1:7" x14ac:dyDescent="0.2">
      <c r="A14044" s="10">
        <v>45438</v>
      </c>
      <c r="B14044" s="7" t="s">
        <v>37</v>
      </c>
      <c r="C14044">
        <v>1.5535000000000001</v>
      </c>
      <c r="D14044">
        <f t="shared" si="438"/>
        <v>0.16191666666666671</v>
      </c>
      <c r="E14044">
        <v>0</v>
      </c>
      <c r="F14044">
        <v>0.16191666666666671</v>
      </c>
      <c r="G14044">
        <f t="shared" si="439"/>
        <v>1.3915833333333334</v>
      </c>
    </row>
    <row r="14045" spans="1:7" x14ac:dyDescent="0.2">
      <c r="A14045" s="10">
        <v>45438</v>
      </c>
      <c r="B14045" s="7" t="s">
        <v>38</v>
      </c>
      <c r="C14045">
        <v>1.5905</v>
      </c>
      <c r="D14045">
        <f t="shared" si="438"/>
        <v>0.29091666666666671</v>
      </c>
      <c r="E14045">
        <v>0</v>
      </c>
      <c r="F14045">
        <v>0.29091666666666671</v>
      </c>
      <c r="G14045">
        <f t="shared" si="439"/>
        <v>1.2995833333333333</v>
      </c>
    </row>
    <row r="14046" spans="1:7" x14ac:dyDescent="0.2">
      <c r="A14046" s="10">
        <v>45438</v>
      </c>
      <c r="B14046" s="7" t="s">
        <v>39</v>
      </c>
      <c r="C14046">
        <v>2.2364999999999999</v>
      </c>
      <c r="D14046">
        <f t="shared" si="438"/>
        <v>0.84983333333333333</v>
      </c>
      <c r="E14046">
        <v>0</v>
      </c>
      <c r="F14046">
        <v>0.84983333333333333</v>
      </c>
      <c r="G14046">
        <f t="shared" si="439"/>
        <v>1.3866666666666667</v>
      </c>
    </row>
    <row r="14047" spans="1:7" x14ac:dyDescent="0.2">
      <c r="A14047" s="10">
        <v>45438</v>
      </c>
      <c r="B14047" s="7" t="s">
        <v>40</v>
      </c>
      <c r="C14047">
        <v>1.45</v>
      </c>
      <c r="D14047">
        <f t="shared" si="438"/>
        <v>0.97508333333333341</v>
      </c>
      <c r="E14047">
        <v>0</v>
      </c>
      <c r="F14047">
        <v>0.97508333333333341</v>
      </c>
      <c r="G14047">
        <f t="shared" si="439"/>
        <v>0.47491666666666654</v>
      </c>
    </row>
    <row r="14048" spans="1:7" x14ac:dyDescent="0.2">
      <c r="A14048" s="10">
        <v>45438</v>
      </c>
      <c r="B14048" s="7" t="s">
        <v>41</v>
      </c>
      <c r="C14048">
        <v>1.8140000000000001</v>
      </c>
      <c r="D14048">
        <f t="shared" si="438"/>
        <v>0.77774999999999994</v>
      </c>
      <c r="E14048">
        <v>0</v>
      </c>
      <c r="F14048">
        <v>0.77774999999999994</v>
      </c>
      <c r="G14048">
        <f t="shared" si="439"/>
        <v>1.0362500000000001</v>
      </c>
    </row>
    <row r="14049" spans="1:7" x14ac:dyDescent="0.2">
      <c r="A14049" s="10">
        <v>45438</v>
      </c>
      <c r="B14049" s="7" t="s">
        <v>42</v>
      </c>
      <c r="C14049">
        <v>1.6114999999999999</v>
      </c>
      <c r="D14049">
        <f t="shared" si="438"/>
        <v>1.54175</v>
      </c>
      <c r="E14049">
        <v>0</v>
      </c>
      <c r="F14049">
        <v>1.54175</v>
      </c>
      <c r="G14049">
        <f t="shared" si="439"/>
        <v>6.9749999999999979E-2</v>
      </c>
    </row>
    <row r="14050" spans="1:7" x14ac:dyDescent="0.2">
      <c r="A14050" s="10">
        <v>45438</v>
      </c>
      <c r="B14050" s="7" t="s">
        <v>43</v>
      </c>
      <c r="C14050">
        <v>1.9724999999999999</v>
      </c>
      <c r="D14050">
        <f t="shared" si="438"/>
        <v>0.71808333333333352</v>
      </c>
      <c r="E14050">
        <v>0</v>
      </c>
      <c r="F14050">
        <v>0.71808333333333352</v>
      </c>
      <c r="G14050">
        <f t="shared" si="439"/>
        <v>1.2544166666666663</v>
      </c>
    </row>
    <row r="14051" spans="1:7" x14ac:dyDescent="0.2">
      <c r="A14051" s="10">
        <v>45438</v>
      </c>
      <c r="B14051" s="7" t="s">
        <v>44</v>
      </c>
      <c r="C14051">
        <v>1.7569999999999999</v>
      </c>
      <c r="D14051">
        <f t="shared" si="438"/>
        <v>2.652166666666667</v>
      </c>
      <c r="E14051">
        <v>0</v>
      </c>
      <c r="F14051">
        <v>2.652166666666667</v>
      </c>
      <c r="G14051">
        <f t="shared" si="439"/>
        <v>-0.89516666666666711</v>
      </c>
    </row>
    <row r="14052" spans="1:7" x14ac:dyDescent="0.2">
      <c r="A14052" s="10">
        <v>45438</v>
      </c>
      <c r="B14052" s="7" t="s">
        <v>45</v>
      </c>
      <c r="C14052">
        <v>1.5169999999999999</v>
      </c>
      <c r="D14052">
        <f t="shared" si="438"/>
        <v>2.7864166666666672</v>
      </c>
      <c r="E14052">
        <v>0</v>
      </c>
      <c r="F14052">
        <v>2.7864166666666672</v>
      </c>
      <c r="G14052">
        <f t="shared" si="439"/>
        <v>-1.2694166666666673</v>
      </c>
    </row>
    <row r="14053" spans="1:7" x14ac:dyDescent="0.2">
      <c r="A14053" s="10">
        <v>45438</v>
      </c>
      <c r="B14053" s="7" t="s">
        <v>46</v>
      </c>
      <c r="C14053">
        <v>1.679</v>
      </c>
      <c r="D14053">
        <f t="shared" si="438"/>
        <v>2.468916666666666</v>
      </c>
      <c r="E14053">
        <v>0</v>
      </c>
      <c r="F14053">
        <v>2.468916666666666</v>
      </c>
      <c r="G14053">
        <f t="shared" si="439"/>
        <v>-0.78991666666666593</v>
      </c>
    </row>
    <row r="14054" spans="1:7" x14ac:dyDescent="0.2">
      <c r="A14054" s="10">
        <v>45438</v>
      </c>
      <c r="B14054" s="7" t="s">
        <v>47</v>
      </c>
      <c r="C14054">
        <v>1.863</v>
      </c>
      <c r="D14054">
        <f t="shared" si="438"/>
        <v>2.6711666666666671</v>
      </c>
      <c r="E14054">
        <v>0</v>
      </c>
      <c r="F14054">
        <v>2.6711666666666671</v>
      </c>
      <c r="G14054">
        <f t="shared" si="439"/>
        <v>-0.80816666666666714</v>
      </c>
    </row>
    <row r="14055" spans="1:7" x14ac:dyDescent="0.2">
      <c r="A14055" s="10">
        <v>45438</v>
      </c>
      <c r="B14055" s="7" t="s">
        <v>48</v>
      </c>
      <c r="C14055">
        <v>1.4060000000000001</v>
      </c>
      <c r="D14055">
        <f t="shared" si="438"/>
        <v>1.4710833333333331</v>
      </c>
      <c r="E14055">
        <v>0</v>
      </c>
      <c r="F14055">
        <v>1.4710833333333331</v>
      </c>
      <c r="G14055">
        <f t="shared" si="439"/>
        <v>-6.5083333333332938E-2</v>
      </c>
    </row>
    <row r="14056" spans="1:7" x14ac:dyDescent="0.2">
      <c r="A14056" s="10">
        <v>45438</v>
      </c>
      <c r="B14056" s="7" t="s">
        <v>49</v>
      </c>
      <c r="C14056">
        <v>1.7310000000000001</v>
      </c>
      <c r="D14056">
        <f t="shared" si="438"/>
        <v>2.52725</v>
      </c>
      <c r="E14056">
        <v>0</v>
      </c>
      <c r="F14056">
        <v>2.52725</v>
      </c>
      <c r="G14056">
        <f t="shared" si="439"/>
        <v>-0.7962499999999999</v>
      </c>
    </row>
    <row r="14057" spans="1:7" x14ac:dyDescent="0.2">
      <c r="A14057" s="10">
        <v>45438</v>
      </c>
      <c r="B14057" s="7" t="s">
        <v>50</v>
      </c>
      <c r="C14057">
        <v>1.6930000000000001</v>
      </c>
      <c r="D14057">
        <f t="shared" si="438"/>
        <v>1.6648333333333341</v>
      </c>
      <c r="E14057">
        <v>0</v>
      </c>
      <c r="F14057">
        <v>1.6648333333333341</v>
      </c>
      <c r="G14057">
        <f t="shared" si="439"/>
        <v>2.8166666666666007E-2</v>
      </c>
    </row>
    <row r="14058" spans="1:7" x14ac:dyDescent="0.2">
      <c r="A14058" s="10">
        <v>45438</v>
      </c>
      <c r="B14058" s="7" t="s">
        <v>51</v>
      </c>
      <c r="C14058">
        <v>1.673</v>
      </c>
      <c r="D14058">
        <f t="shared" si="438"/>
        <v>3.4874999999999998</v>
      </c>
      <c r="E14058">
        <v>0</v>
      </c>
      <c r="F14058">
        <v>3.4874999999999998</v>
      </c>
      <c r="G14058">
        <f t="shared" si="439"/>
        <v>-1.8144999999999998</v>
      </c>
    </row>
    <row r="14059" spans="1:7" x14ac:dyDescent="0.2">
      <c r="A14059" s="10">
        <v>45438</v>
      </c>
      <c r="B14059" s="7" t="s">
        <v>52</v>
      </c>
      <c r="C14059">
        <v>1.599</v>
      </c>
      <c r="D14059">
        <f t="shared" si="438"/>
        <v>4.3065833333333332</v>
      </c>
      <c r="E14059">
        <v>0</v>
      </c>
      <c r="F14059">
        <v>4.3065833333333332</v>
      </c>
      <c r="G14059">
        <f t="shared" si="439"/>
        <v>-2.707583333333333</v>
      </c>
    </row>
    <row r="14060" spans="1:7" x14ac:dyDescent="0.2">
      <c r="A14060" s="10">
        <v>45438</v>
      </c>
      <c r="B14060" s="7" t="s">
        <v>53</v>
      </c>
      <c r="C14060">
        <v>1.526</v>
      </c>
      <c r="D14060">
        <f t="shared" si="438"/>
        <v>2.2472500000000002</v>
      </c>
      <c r="E14060">
        <v>0</v>
      </c>
      <c r="F14060">
        <v>2.2472500000000002</v>
      </c>
      <c r="G14060">
        <f t="shared" si="439"/>
        <v>-0.72125000000000017</v>
      </c>
    </row>
    <row r="14061" spans="1:7" x14ac:dyDescent="0.2">
      <c r="A14061" s="10">
        <v>45438</v>
      </c>
      <c r="B14061" s="7" t="s">
        <v>54</v>
      </c>
      <c r="C14061">
        <v>1.5094999999999998</v>
      </c>
      <c r="D14061">
        <f t="shared" si="438"/>
        <v>1.7011666666666669</v>
      </c>
      <c r="E14061">
        <v>0</v>
      </c>
      <c r="F14061">
        <v>1.7011666666666669</v>
      </c>
      <c r="G14061">
        <f t="shared" si="439"/>
        <v>-0.1916666666666671</v>
      </c>
    </row>
    <row r="14062" spans="1:7" x14ac:dyDescent="0.2">
      <c r="A14062" s="10">
        <v>45438</v>
      </c>
      <c r="B14062" s="7" t="s">
        <v>55</v>
      </c>
      <c r="C14062">
        <v>1.6204999999999998</v>
      </c>
      <c r="D14062">
        <f t="shared" si="438"/>
        <v>2.3849166666666668</v>
      </c>
      <c r="E14062">
        <v>0</v>
      </c>
      <c r="F14062">
        <v>2.3849166666666668</v>
      </c>
      <c r="G14062">
        <f t="shared" si="439"/>
        <v>-0.76441666666666697</v>
      </c>
    </row>
    <row r="14063" spans="1:7" x14ac:dyDescent="0.2">
      <c r="A14063" s="10">
        <v>45438</v>
      </c>
      <c r="B14063" s="7" t="s">
        <v>56</v>
      </c>
      <c r="C14063">
        <v>1.2330000000000001</v>
      </c>
      <c r="D14063">
        <f t="shared" si="438"/>
        <v>2.8307500000000001</v>
      </c>
      <c r="E14063">
        <v>0</v>
      </c>
      <c r="F14063">
        <v>2.8307500000000001</v>
      </c>
      <c r="G14063">
        <f t="shared" si="439"/>
        <v>-1.59775</v>
      </c>
    </row>
    <row r="14064" spans="1:7" x14ac:dyDescent="0.2">
      <c r="A14064" s="10">
        <v>45438</v>
      </c>
      <c r="B14064" s="7" t="s">
        <v>57</v>
      </c>
      <c r="C14064">
        <v>1.6060000000000001</v>
      </c>
      <c r="D14064">
        <f t="shared" si="438"/>
        <v>3.8439999999999999</v>
      </c>
      <c r="E14064">
        <v>0</v>
      </c>
      <c r="F14064">
        <v>3.8439999999999999</v>
      </c>
      <c r="G14064">
        <f t="shared" si="439"/>
        <v>-2.2379999999999995</v>
      </c>
    </row>
    <row r="14065" spans="1:7" x14ac:dyDescent="0.2">
      <c r="A14065" s="10">
        <v>45438</v>
      </c>
      <c r="B14065" s="7" t="s">
        <v>58</v>
      </c>
      <c r="C14065">
        <v>2.0034999999999998</v>
      </c>
      <c r="D14065">
        <f t="shared" si="438"/>
        <v>3.5993333333333331</v>
      </c>
      <c r="E14065">
        <v>0</v>
      </c>
      <c r="F14065">
        <v>3.5993333333333331</v>
      </c>
      <c r="G14065">
        <f t="shared" si="439"/>
        <v>-1.5958333333333332</v>
      </c>
    </row>
    <row r="14066" spans="1:7" x14ac:dyDescent="0.2">
      <c r="A14066" s="10">
        <v>45438</v>
      </c>
      <c r="B14066" s="7" t="s">
        <v>59</v>
      </c>
      <c r="C14066">
        <v>2.5045000000000002</v>
      </c>
      <c r="D14066">
        <f t="shared" si="438"/>
        <v>8.0835833333333333</v>
      </c>
      <c r="E14066">
        <v>0</v>
      </c>
      <c r="F14066">
        <v>8.0835833333333333</v>
      </c>
      <c r="G14066">
        <f t="shared" si="439"/>
        <v>-5.5790833333333332</v>
      </c>
    </row>
    <row r="14067" spans="1:7" x14ac:dyDescent="0.2">
      <c r="A14067" s="10">
        <v>45438</v>
      </c>
      <c r="B14067" s="7" t="s">
        <v>60</v>
      </c>
      <c r="C14067">
        <v>3.24</v>
      </c>
      <c r="D14067">
        <f t="shared" si="438"/>
        <v>2.58575</v>
      </c>
      <c r="E14067">
        <v>0</v>
      </c>
      <c r="F14067">
        <v>2.58575</v>
      </c>
      <c r="G14067">
        <f t="shared" si="439"/>
        <v>0.65425000000000022</v>
      </c>
    </row>
    <row r="14068" spans="1:7" x14ac:dyDescent="0.2">
      <c r="A14068" s="10">
        <v>45438</v>
      </c>
      <c r="B14068" s="7" t="s">
        <v>61</v>
      </c>
      <c r="C14068">
        <v>2.8740000000000001</v>
      </c>
      <c r="D14068">
        <f t="shared" si="438"/>
        <v>3.481416666666667</v>
      </c>
      <c r="E14068">
        <v>0</v>
      </c>
      <c r="F14068">
        <v>3.481416666666667</v>
      </c>
      <c r="G14068">
        <f t="shared" si="439"/>
        <v>-0.60741666666666694</v>
      </c>
    </row>
    <row r="14069" spans="1:7" x14ac:dyDescent="0.2">
      <c r="A14069" s="10">
        <v>45438</v>
      </c>
      <c r="B14069" s="7" t="s">
        <v>62</v>
      </c>
      <c r="C14069">
        <v>2.7719999999999998</v>
      </c>
      <c r="D14069">
        <f t="shared" si="438"/>
        <v>4.0644166666666672</v>
      </c>
      <c r="E14069">
        <v>0</v>
      </c>
      <c r="F14069">
        <v>4.0644166666666672</v>
      </c>
      <c r="G14069">
        <f t="shared" si="439"/>
        <v>-1.2924166666666674</v>
      </c>
    </row>
    <row r="14070" spans="1:7" x14ac:dyDescent="0.2">
      <c r="A14070" s="10">
        <v>45438</v>
      </c>
      <c r="B14070" s="7" t="s">
        <v>63</v>
      </c>
      <c r="C14070">
        <v>2.7519999999999998</v>
      </c>
      <c r="D14070">
        <f t="shared" si="438"/>
        <v>3.3679999999999999</v>
      </c>
      <c r="E14070">
        <v>0</v>
      </c>
      <c r="F14070">
        <v>3.3679999999999999</v>
      </c>
      <c r="G14070">
        <f t="shared" si="439"/>
        <v>-0.6160000000000001</v>
      </c>
    </row>
    <row r="14071" spans="1:7" x14ac:dyDescent="0.2">
      <c r="A14071" s="10">
        <v>45438</v>
      </c>
      <c r="B14071" s="7" t="s">
        <v>64</v>
      </c>
      <c r="C14071">
        <v>2.8319999999999999</v>
      </c>
      <c r="D14071">
        <f t="shared" si="438"/>
        <v>4.1440833333333327</v>
      </c>
      <c r="E14071">
        <v>0</v>
      </c>
      <c r="F14071">
        <v>4.1440833333333327</v>
      </c>
      <c r="G14071">
        <f t="shared" si="439"/>
        <v>-1.3120833333333328</v>
      </c>
    </row>
    <row r="14072" spans="1:7" x14ac:dyDescent="0.2">
      <c r="A14072" s="10">
        <v>45438</v>
      </c>
      <c r="B14072" s="7" t="s">
        <v>65</v>
      </c>
      <c r="C14072">
        <v>2.9939999999999998</v>
      </c>
      <c r="D14072">
        <f t="shared" si="438"/>
        <v>3.82375</v>
      </c>
      <c r="E14072">
        <v>0</v>
      </c>
      <c r="F14072">
        <v>3.82375</v>
      </c>
      <c r="G14072">
        <f t="shared" si="439"/>
        <v>-0.82975000000000021</v>
      </c>
    </row>
    <row r="14073" spans="1:7" x14ac:dyDescent="0.2">
      <c r="A14073" s="10">
        <v>45438</v>
      </c>
      <c r="B14073" s="7" t="s">
        <v>66</v>
      </c>
      <c r="C14073">
        <v>2.6739999999999999</v>
      </c>
      <c r="D14073">
        <f t="shared" si="438"/>
        <v>4.8257500000000002</v>
      </c>
      <c r="E14073">
        <v>0</v>
      </c>
      <c r="F14073">
        <v>4.8257500000000002</v>
      </c>
      <c r="G14073">
        <f t="shared" si="439"/>
        <v>-2.1517500000000003</v>
      </c>
    </row>
    <row r="14074" spans="1:7" x14ac:dyDescent="0.2">
      <c r="A14074" s="10">
        <v>45438</v>
      </c>
      <c r="B14074" s="7" t="s">
        <v>67</v>
      </c>
      <c r="C14074">
        <v>3.0819999999999999</v>
      </c>
      <c r="D14074">
        <f t="shared" si="438"/>
        <v>6.7385833333333336</v>
      </c>
      <c r="E14074">
        <v>0</v>
      </c>
      <c r="F14074">
        <v>6.7385833333333336</v>
      </c>
      <c r="G14074">
        <f t="shared" si="439"/>
        <v>-3.6565833333333337</v>
      </c>
    </row>
    <row r="14075" spans="1:7" x14ac:dyDescent="0.2">
      <c r="A14075" s="10">
        <v>45438</v>
      </c>
      <c r="B14075" s="7" t="s">
        <v>68</v>
      </c>
      <c r="C14075">
        <v>3.0739999999999998</v>
      </c>
      <c r="D14075">
        <f t="shared" si="438"/>
        <v>5.1965833333333338</v>
      </c>
      <c r="E14075">
        <v>0</v>
      </c>
      <c r="F14075">
        <v>5.1965833333333338</v>
      </c>
      <c r="G14075">
        <f t="shared" si="439"/>
        <v>-2.1225833333333339</v>
      </c>
    </row>
    <row r="14076" spans="1:7" x14ac:dyDescent="0.2">
      <c r="A14076" s="10">
        <v>45438</v>
      </c>
      <c r="B14076" s="7" t="s">
        <v>69</v>
      </c>
      <c r="C14076">
        <v>2.8380000000000001</v>
      </c>
      <c r="D14076">
        <f t="shared" si="438"/>
        <v>8.0836666666666677</v>
      </c>
      <c r="E14076">
        <v>0</v>
      </c>
      <c r="F14076">
        <v>8.0836666666666677</v>
      </c>
      <c r="G14076">
        <f t="shared" si="439"/>
        <v>-5.2456666666666676</v>
      </c>
    </row>
    <row r="14077" spans="1:7" x14ac:dyDescent="0.2">
      <c r="A14077" s="10">
        <v>45438</v>
      </c>
      <c r="B14077" s="7" t="s">
        <v>70</v>
      </c>
      <c r="C14077">
        <v>3.0170000000000003</v>
      </c>
      <c r="D14077">
        <f t="shared" si="438"/>
        <v>7.483083333333334</v>
      </c>
      <c r="E14077">
        <v>0</v>
      </c>
      <c r="F14077">
        <v>7.483083333333334</v>
      </c>
      <c r="G14077">
        <f t="shared" si="439"/>
        <v>-4.4660833333333336</v>
      </c>
    </row>
    <row r="14078" spans="1:7" x14ac:dyDescent="0.2">
      <c r="A14078" s="10">
        <v>45438</v>
      </c>
      <c r="B14078" s="7" t="s">
        <v>71</v>
      </c>
      <c r="C14078">
        <v>2.7090000000000001</v>
      </c>
      <c r="D14078">
        <f t="shared" si="438"/>
        <v>6.3984999999999994</v>
      </c>
      <c r="E14078">
        <v>0</v>
      </c>
      <c r="F14078">
        <v>6.3984999999999994</v>
      </c>
      <c r="G14078">
        <f t="shared" si="439"/>
        <v>-3.6894999999999993</v>
      </c>
    </row>
    <row r="14079" spans="1:7" x14ac:dyDescent="0.2">
      <c r="A14079" s="10">
        <v>45438</v>
      </c>
      <c r="B14079" s="7" t="s">
        <v>72</v>
      </c>
      <c r="C14079">
        <v>2.8614999999999999</v>
      </c>
      <c r="D14079">
        <f t="shared" si="438"/>
        <v>8.0758333333333319</v>
      </c>
      <c r="E14079">
        <v>0</v>
      </c>
      <c r="F14079">
        <v>8.0758333333333319</v>
      </c>
      <c r="G14079">
        <f t="shared" si="439"/>
        <v>-5.2143333333333324</v>
      </c>
    </row>
    <row r="14080" spans="1:7" x14ac:dyDescent="0.2">
      <c r="A14080" s="10">
        <v>45438</v>
      </c>
      <c r="B14080" s="7" t="s">
        <v>73</v>
      </c>
      <c r="C14080">
        <v>3.2445000000000004</v>
      </c>
      <c r="D14080">
        <f t="shared" si="438"/>
        <v>5.0430833333333336</v>
      </c>
      <c r="E14080">
        <v>0</v>
      </c>
      <c r="F14080">
        <v>5.0430833333333336</v>
      </c>
      <c r="G14080">
        <f t="shared" si="439"/>
        <v>-1.7985833333333332</v>
      </c>
    </row>
    <row r="14081" spans="1:7" x14ac:dyDescent="0.2">
      <c r="A14081" s="10">
        <v>45438</v>
      </c>
      <c r="B14081" s="7" t="s">
        <v>74</v>
      </c>
      <c r="C14081">
        <v>3.7789999999999999</v>
      </c>
      <c r="D14081">
        <f t="shared" si="438"/>
        <v>2.6515</v>
      </c>
      <c r="E14081">
        <v>0</v>
      </c>
      <c r="F14081">
        <v>2.6515</v>
      </c>
      <c r="G14081">
        <f t="shared" si="439"/>
        <v>1.1274999999999999</v>
      </c>
    </row>
    <row r="14082" spans="1:7" x14ac:dyDescent="0.2">
      <c r="A14082" s="10">
        <v>45438</v>
      </c>
      <c r="B14082" s="7" t="s">
        <v>75</v>
      </c>
      <c r="C14082">
        <v>3.1070000000000002</v>
      </c>
      <c r="D14082">
        <f t="shared" ref="D14082:D14145" si="440">E14082+F14082</f>
        <v>2.694833333333333</v>
      </c>
      <c r="E14082">
        <v>0</v>
      </c>
      <c r="F14082">
        <v>2.694833333333333</v>
      </c>
      <c r="G14082">
        <f t="shared" ref="G14082:G14145" si="441">C14082-D14082</f>
        <v>0.41216666666666724</v>
      </c>
    </row>
    <row r="14083" spans="1:7" x14ac:dyDescent="0.2">
      <c r="A14083" s="10">
        <v>45438</v>
      </c>
      <c r="B14083" s="7" t="s">
        <v>76</v>
      </c>
      <c r="C14083">
        <v>2.145</v>
      </c>
      <c r="D14083">
        <f t="shared" si="440"/>
        <v>2.5991666666666671</v>
      </c>
      <c r="E14083">
        <v>0</v>
      </c>
      <c r="F14083">
        <v>2.5991666666666671</v>
      </c>
      <c r="G14083">
        <f t="shared" si="441"/>
        <v>-0.45416666666666705</v>
      </c>
    </row>
    <row r="14084" spans="1:7" x14ac:dyDescent="0.2">
      <c r="A14084" s="10">
        <v>45438</v>
      </c>
      <c r="B14084" s="7" t="s">
        <v>77</v>
      </c>
      <c r="C14084">
        <v>1.8599999999999999</v>
      </c>
      <c r="D14084">
        <f t="shared" si="440"/>
        <v>3.0213333333333332</v>
      </c>
      <c r="E14084">
        <v>0</v>
      </c>
      <c r="F14084">
        <v>3.0213333333333332</v>
      </c>
      <c r="G14084">
        <f t="shared" si="441"/>
        <v>-1.1613333333333333</v>
      </c>
    </row>
    <row r="14085" spans="1:7" x14ac:dyDescent="0.2">
      <c r="A14085" s="10">
        <v>45438</v>
      </c>
      <c r="B14085" s="7" t="s">
        <v>78</v>
      </c>
      <c r="C14085">
        <v>1.754</v>
      </c>
      <c r="D14085">
        <f t="shared" si="440"/>
        <v>2.0334166666666671</v>
      </c>
      <c r="E14085">
        <v>0</v>
      </c>
      <c r="F14085">
        <v>2.0334166666666671</v>
      </c>
      <c r="G14085">
        <f t="shared" si="441"/>
        <v>-0.27941666666666709</v>
      </c>
    </row>
    <row r="14086" spans="1:7" x14ac:dyDescent="0.2">
      <c r="A14086" s="10">
        <v>45438</v>
      </c>
      <c r="B14086" s="7" t="s">
        <v>79</v>
      </c>
      <c r="C14086">
        <v>1.7160000000000002</v>
      </c>
      <c r="D14086">
        <f t="shared" si="440"/>
        <v>3.7816666666666672</v>
      </c>
      <c r="E14086">
        <v>0</v>
      </c>
      <c r="F14086">
        <v>3.7816666666666672</v>
      </c>
      <c r="G14086">
        <f t="shared" si="441"/>
        <v>-2.065666666666667</v>
      </c>
    </row>
    <row r="14087" spans="1:7" x14ac:dyDescent="0.2">
      <c r="A14087" s="10">
        <v>45438</v>
      </c>
      <c r="B14087" s="7" t="s">
        <v>80</v>
      </c>
      <c r="C14087">
        <v>1.218</v>
      </c>
      <c r="D14087">
        <f t="shared" si="440"/>
        <v>2.9650833333333342</v>
      </c>
      <c r="E14087">
        <v>0</v>
      </c>
      <c r="F14087">
        <v>2.9650833333333342</v>
      </c>
      <c r="G14087">
        <f t="shared" si="441"/>
        <v>-1.7470833333333342</v>
      </c>
    </row>
    <row r="14088" spans="1:7" x14ac:dyDescent="0.2">
      <c r="A14088" s="10">
        <v>45438</v>
      </c>
      <c r="B14088" s="7" t="s">
        <v>81</v>
      </c>
      <c r="C14088">
        <v>1.373</v>
      </c>
      <c r="D14088">
        <f t="shared" si="440"/>
        <v>1.863</v>
      </c>
      <c r="E14088">
        <v>0</v>
      </c>
      <c r="F14088">
        <v>1.863</v>
      </c>
      <c r="G14088">
        <f t="shared" si="441"/>
        <v>-0.49</v>
      </c>
    </row>
    <row r="14089" spans="1:7" x14ac:dyDescent="0.2">
      <c r="A14089" s="10">
        <v>45438</v>
      </c>
      <c r="B14089" s="7" t="s">
        <v>82</v>
      </c>
      <c r="C14089">
        <v>1.583</v>
      </c>
      <c r="D14089">
        <f t="shared" si="440"/>
        <v>2.4504166666666669</v>
      </c>
      <c r="E14089">
        <v>0</v>
      </c>
      <c r="F14089">
        <v>2.4504166666666669</v>
      </c>
      <c r="G14089">
        <f t="shared" si="441"/>
        <v>-0.86741666666666695</v>
      </c>
    </row>
    <row r="14090" spans="1:7" x14ac:dyDescent="0.2">
      <c r="A14090" s="10">
        <v>45438</v>
      </c>
      <c r="B14090" s="7" t="s">
        <v>83</v>
      </c>
      <c r="C14090">
        <v>1.6360000000000001</v>
      </c>
      <c r="D14090">
        <f t="shared" si="440"/>
        <v>1.2645</v>
      </c>
      <c r="E14090">
        <v>0</v>
      </c>
      <c r="F14090">
        <v>1.2645</v>
      </c>
      <c r="G14090">
        <f t="shared" si="441"/>
        <v>0.37150000000000016</v>
      </c>
    </row>
    <row r="14091" spans="1:7" x14ac:dyDescent="0.2">
      <c r="A14091" s="10">
        <v>45438</v>
      </c>
      <c r="B14091" s="7" t="s">
        <v>84</v>
      </c>
      <c r="C14091">
        <v>1.236</v>
      </c>
      <c r="D14091">
        <f t="shared" si="440"/>
        <v>2.8113333333333328</v>
      </c>
      <c r="E14091">
        <v>0</v>
      </c>
      <c r="F14091">
        <v>2.8113333333333328</v>
      </c>
      <c r="G14091">
        <f t="shared" si="441"/>
        <v>-1.5753333333333328</v>
      </c>
    </row>
    <row r="14092" spans="1:7" x14ac:dyDescent="0.2">
      <c r="A14092" s="10">
        <v>45438</v>
      </c>
      <c r="B14092" s="7" t="s">
        <v>85</v>
      </c>
      <c r="C14092">
        <v>1.0129999999999999</v>
      </c>
      <c r="D14092">
        <f t="shared" si="440"/>
        <v>3.2338333333333331</v>
      </c>
      <c r="E14092">
        <v>0</v>
      </c>
      <c r="F14092">
        <v>3.2338333333333331</v>
      </c>
      <c r="G14092">
        <f t="shared" si="441"/>
        <v>-2.2208333333333332</v>
      </c>
    </row>
    <row r="14093" spans="1:7" x14ac:dyDescent="0.2">
      <c r="A14093" s="10">
        <v>45438</v>
      </c>
      <c r="B14093" s="7" t="s">
        <v>86</v>
      </c>
      <c r="C14093">
        <v>1.3645</v>
      </c>
      <c r="D14093">
        <f t="shared" si="440"/>
        <v>3.1191666666666671</v>
      </c>
      <c r="E14093">
        <v>0</v>
      </c>
      <c r="F14093">
        <v>3.1191666666666671</v>
      </c>
      <c r="G14093">
        <f t="shared" si="441"/>
        <v>-1.754666666666667</v>
      </c>
    </row>
    <row r="14094" spans="1:7" x14ac:dyDescent="0.2">
      <c r="A14094" s="10">
        <v>45438</v>
      </c>
      <c r="B14094" s="7" t="s">
        <v>87</v>
      </c>
      <c r="C14094">
        <v>1.5705</v>
      </c>
      <c r="D14094">
        <f t="shared" si="440"/>
        <v>0.54266666666666663</v>
      </c>
      <c r="E14094">
        <v>0</v>
      </c>
      <c r="F14094">
        <v>0.54266666666666663</v>
      </c>
      <c r="G14094">
        <f t="shared" si="441"/>
        <v>1.0278333333333334</v>
      </c>
    </row>
    <row r="14095" spans="1:7" x14ac:dyDescent="0.2">
      <c r="A14095" s="10">
        <v>45438</v>
      </c>
      <c r="B14095" s="7" t="s">
        <v>88</v>
      </c>
      <c r="C14095">
        <v>0.99199999999999999</v>
      </c>
      <c r="D14095">
        <f t="shared" si="440"/>
        <v>2.0461666666666671</v>
      </c>
      <c r="E14095">
        <v>0</v>
      </c>
      <c r="F14095">
        <v>2.0461666666666671</v>
      </c>
      <c r="G14095">
        <f t="shared" si="441"/>
        <v>-1.0541666666666671</v>
      </c>
    </row>
    <row r="14096" spans="1:7" x14ac:dyDescent="0.2">
      <c r="A14096" s="10">
        <v>45438</v>
      </c>
      <c r="B14096" s="7" t="s">
        <v>89</v>
      </c>
      <c r="C14096">
        <v>1.2290000000000001</v>
      </c>
      <c r="D14096">
        <f t="shared" si="440"/>
        <v>1.4319999999999999</v>
      </c>
      <c r="E14096">
        <v>0</v>
      </c>
      <c r="F14096">
        <v>1.4319999999999999</v>
      </c>
      <c r="G14096">
        <f t="shared" si="441"/>
        <v>-0.20299999999999985</v>
      </c>
    </row>
    <row r="14097" spans="1:7" x14ac:dyDescent="0.2">
      <c r="A14097" s="10">
        <v>45438</v>
      </c>
      <c r="B14097" s="7" t="s">
        <v>90</v>
      </c>
      <c r="C14097">
        <v>1.5365</v>
      </c>
      <c r="D14097">
        <f t="shared" si="440"/>
        <v>1.1339166666666669</v>
      </c>
      <c r="E14097">
        <v>0</v>
      </c>
      <c r="F14097">
        <v>1.1339166666666669</v>
      </c>
      <c r="G14097">
        <f t="shared" si="441"/>
        <v>0.40258333333333307</v>
      </c>
    </row>
    <row r="14098" spans="1:7" x14ac:dyDescent="0.2">
      <c r="A14098" s="10">
        <v>45438</v>
      </c>
      <c r="B14098" s="7" t="s">
        <v>91</v>
      </c>
      <c r="C14098">
        <v>0.97950000000000004</v>
      </c>
      <c r="D14098">
        <f t="shared" si="440"/>
        <v>0.89375000000000004</v>
      </c>
      <c r="E14098">
        <v>0</v>
      </c>
      <c r="F14098">
        <v>0.89375000000000004</v>
      </c>
      <c r="G14098">
        <f t="shared" si="441"/>
        <v>8.5749999999999993E-2</v>
      </c>
    </row>
    <row r="14099" spans="1:7" x14ac:dyDescent="0.2">
      <c r="A14099" s="10">
        <v>45438</v>
      </c>
      <c r="B14099" s="7" t="s">
        <v>92</v>
      </c>
      <c r="C14099">
        <v>1.2835000000000001</v>
      </c>
      <c r="D14099">
        <f t="shared" si="440"/>
        <v>0.63516666666666666</v>
      </c>
      <c r="E14099">
        <v>0</v>
      </c>
      <c r="F14099">
        <v>0.63516666666666666</v>
      </c>
      <c r="G14099">
        <f t="shared" si="441"/>
        <v>0.64833333333333343</v>
      </c>
    </row>
    <row r="14100" spans="1:7" x14ac:dyDescent="0.2">
      <c r="A14100" s="10">
        <v>45438</v>
      </c>
      <c r="B14100" s="7" t="s">
        <v>93</v>
      </c>
      <c r="C14100">
        <v>1.0255000000000001</v>
      </c>
      <c r="D14100">
        <f t="shared" si="440"/>
        <v>0.39124999999999999</v>
      </c>
      <c r="E14100">
        <v>0</v>
      </c>
      <c r="F14100">
        <v>0.39124999999999999</v>
      </c>
      <c r="G14100">
        <f t="shared" si="441"/>
        <v>0.63425000000000009</v>
      </c>
    </row>
    <row r="14101" spans="1:7" x14ac:dyDescent="0.2">
      <c r="A14101" s="10">
        <v>45438</v>
      </c>
      <c r="B14101" s="7" t="s">
        <v>94</v>
      </c>
      <c r="C14101">
        <v>1.3759999999999999</v>
      </c>
      <c r="D14101">
        <f t="shared" si="440"/>
        <v>0.1025833333333333</v>
      </c>
      <c r="E14101">
        <v>0</v>
      </c>
      <c r="F14101">
        <v>0.1025833333333333</v>
      </c>
      <c r="G14101">
        <f t="shared" si="441"/>
        <v>1.2734166666666666</v>
      </c>
    </row>
    <row r="14102" spans="1:7" x14ac:dyDescent="0.2">
      <c r="A14102" s="10">
        <v>45438</v>
      </c>
      <c r="B14102" s="7" t="s">
        <v>95</v>
      </c>
      <c r="C14102">
        <v>1.81</v>
      </c>
      <c r="D14102">
        <f t="shared" si="440"/>
        <v>6.1666666666666667E-3</v>
      </c>
      <c r="E14102">
        <v>0</v>
      </c>
      <c r="F14102">
        <v>6.1666666666666667E-3</v>
      </c>
      <c r="G14102">
        <f t="shared" si="441"/>
        <v>1.8038333333333334</v>
      </c>
    </row>
    <row r="14103" spans="1:7" x14ac:dyDescent="0.2">
      <c r="A14103" s="10">
        <v>45438</v>
      </c>
      <c r="B14103" s="7" t="s">
        <v>96</v>
      </c>
      <c r="C14103">
        <v>1.8675000000000002</v>
      </c>
      <c r="D14103">
        <f t="shared" si="440"/>
        <v>0</v>
      </c>
      <c r="E14103">
        <v>0</v>
      </c>
      <c r="F14103">
        <v>0</v>
      </c>
      <c r="G14103">
        <f t="shared" si="441"/>
        <v>1.8675000000000002</v>
      </c>
    </row>
    <row r="14104" spans="1:7" x14ac:dyDescent="0.2">
      <c r="A14104" s="10">
        <v>45438</v>
      </c>
      <c r="B14104" s="7" t="s">
        <v>97</v>
      </c>
      <c r="C14104">
        <v>1.9495</v>
      </c>
      <c r="D14104">
        <f t="shared" si="440"/>
        <v>0</v>
      </c>
      <c r="E14104">
        <v>0</v>
      </c>
      <c r="F14104">
        <v>0</v>
      </c>
      <c r="G14104">
        <f t="shared" si="441"/>
        <v>1.9495</v>
      </c>
    </row>
    <row r="14105" spans="1:7" x14ac:dyDescent="0.2">
      <c r="A14105" s="10">
        <v>45438</v>
      </c>
      <c r="B14105" s="7" t="s">
        <v>98</v>
      </c>
      <c r="C14105">
        <v>2.601</v>
      </c>
      <c r="D14105">
        <f t="shared" si="440"/>
        <v>0</v>
      </c>
      <c r="E14105">
        <v>0</v>
      </c>
      <c r="F14105">
        <v>0</v>
      </c>
      <c r="G14105">
        <f t="shared" si="441"/>
        <v>2.601</v>
      </c>
    </row>
    <row r="14106" spans="1:7" x14ac:dyDescent="0.2">
      <c r="A14106" s="10">
        <v>45438</v>
      </c>
      <c r="B14106" s="7" t="s">
        <v>99</v>
      </c>
      <c r="C14106">
        <v>2.2559999999999998</v>
      </c>
      <c r="D14106">
        <f t="shared" si="440"/>
        <v>0</v>
      </c>
      <c r="E14106">
        <v>0</v>
      </c>
      <c r="F14106">
        <v>0</v>
      </c>
      <c r="G14106">
        <f t="shared" si="441"/>
        <v>2.2559999999999998</v>
      </c>
    </row>
    <row r="14107" spans="1:7" x14ac:dyDescent="0.2">
      <c r="A14107" s="10">
        <v>45438</v>
      </c>
      <c r="B14107" s="7" t="s">
        <v>100</v>
      </c>
      <c r="C14107">
        <v>2.5445000000000002</v>
      </c>
      <c r="D14107">
        <f t="shared" si="440"/>
        <v>0</v>
      </c>
      <c r="E14107">
        <v>0</v>
      </c>
      <c r="F14107">
        <v>0</v>
      </c>
      <c r="G14107">
        <f t="shared" si="441"/>
        <v>2.5445000000000002</v>
      </c>
    </row>
    <row r="14108" spans="1:7" x14ac:dyDescent="0.2">
      <c r="A14108" s="10">
        <v>45438</v>
      </c>
      <c r="B14108" s="7" t="s">
        <v>101</v>
      </c>
      <c r="C14108">
        <v>2.3054999999999999</v>
      </c>
      <c r="D14108">
        <f t="shared" si="440"/>
        <v>0</v>
      </c>
      <c r="E14108">
        <v>0</v>
      </c>
      <c r="F14108">
        <v>0</v>
      </c>
      <c r="G14108">
        <f t="shared" si="441"/>
        <v>2.3054999999999999</v>
      </c>
    </row>
    <row r="14109" spans="1:7" x14ac:dyDescent="0.2">
      <c r="A14109" s="10">
        <v>45438</v>
      </c>
      <c r="B14109" s="7" t="s">
        <v>102</v>
      </c>
      <c r="C14109">
        <v>2.4000000000000004</v>
      </c>
      <c r="D14109">
        <f t="shared" si="440"/>
        <v>0</v>
      </c>
      <c r="E14109">
        <v>0</v>
      </c>
      <c r="F14109">
        <v>0</v>
      </c>
      <c r="G14109">
        <f t="shared" si="441"/>
        <v>2.4000000000000004</v>
      </c>
    </row>
    <row r="14110" spans="1:7" x14ac:dyDescent="0.2">
      <c r="A14110" s="10">
        <v>45439</v>
      </c>
      <c r="B14110" s="7" t="s">
        <v>7</v>
      </c>
      <c r="C14110">
        <v>2.5369999999999999</v>
      </c>
      <c r="D14110">
        <f t="shared" si="440"/>
        <v>0</v>
      </c>
      <c r="E14110">
        <v>0</v>
      </c>
      <c r="F14110">
        <v>0</v>
      </c>
      <c r="G14110">
        <f t="shared" si="441"/>
        <v>2.5369999999999999</v>
      </c>
    </row>
    <row r="14111" spans="1:7" x14ac:dyDescent="0.2">
      <c r="A14111" s="10">
        <v>45439</v>
      </c>
      <c r="B14111" s="7" t="s">
        <v>8</v>
      </c>
      <c r="C14111">
        <v>2.758</v>
      </c>
      <c r="D14111">
        <f t="shared" si="440"/>
        <v>0</v>
      </c>
      <c r="E14111">
        <v>0</v>
      </c>
      <c r="F14111">
        <v>0</v>
      </c>
      <c r="G14111">
        <f t="shared" si="441"/>
        <v>2.758</v>
      </c>
    </row>
    <row r="14112" spans="1:7" x14ac:dyDescent="0.2">
      <c r="A14112" s="10">
        <v>45439</v>
      </c>
      <c r="B14112" s="7" t="s">
        <v>9</v>
      </c>
      <c r="C14112">
        <v>2.5019999999999998</v>
      </c>
      <c r="D14112">
        <f t="shared" si="440"/>
        <v>0</v>
      </c>
      <c r="E14112">
        <v>0</v>
      </c>
      <c r="F14112">
        <v>0</v>
      </c>
      <c r="G14112">
        <f t="shared" si="441"/>
        <v>2.5019999999999998</v>
      </c>
    </row>
    <row r="14113" spans="1:7" x14ac:dyDescent="0.2">
      <c r="A14113" s="10">
        <v>45439</v>
      </c>
      <c r="B14113" s="7" t="s">
        <v>10</v>
      </c>
      <c r="C14113">
        <v>2.2134999999999998</v>
      </c>
      <c r="D14113">
        <f t="shared" si="440"/>
        <v>0</v>
      </c>
      <c r="E14113">
        <v>0</v>
      </c>
      <c r="F14113">
        <v>0</v>
      </c>
      <c r="G14113">
        <f t="shared" si="441"/>
        <v>2.2134999999999998</v>
      </c>
    </row>
    <row r="14114" spans="1:7" x14ac:dyDescent="0.2">
      <c r="A14114" s="10">
        <v>45439</v>
      </c>
      <c r="B14114" s="7" t="s">
        <v>11</v>
      </c>
      <c r="C14114">
        <v>2.3765000000000001</v>
      </c>
      <c r="D14114">
        <f t="shared" si="440"/>
        <v>0</v>
      </c>
      <c r="E14114">
        <v>0</v>
      </c>
      <c r="F14114">
        <v>0</v>
      </c>
      <c r="G14114">
        <f t="shared" si="441"/>
        <v>2.3765000000000001</v>
      </c>
    </row>
    <row r="14115" spans="1:7" x14ac:dyDescent="0.2">
      <c r="A14115" s="10">
        <v>45439</v>
      </c>
      <c r="B14115" s="7" t="s">
        <v>12</v>
      </c>
      <c r="C14115">
        <v>2.5674999999999999</v>
      </c>
      <c r="D14115">
        <f t="shared" si="440"/>
        <v>0</v>
      </c>
      <c r="E14115">
        <v>0</v>
      </c>
      <c r="F14115">
        <v>0</v>
      </c>
      <c r="G14115">
        <f t="shared" si="441"/>
        <v>2.5674999999999999</v>
      </c>
    </row>
    <row r="14116" spans="1:7" x14ac:dyDescent="0.2">
      <c r="A14116" s="10">
        <v>45439</v>
      </c>
      <c r="B14116" s="7" t="s">
        <v>13</v>
      </c>
      <c r="C14116">
        <v>2.2875000000000001</v>
      </c>
      <c r="D14116">
        <f t="shared" si="440"/>
        <v>0</v>
      </c>
      <c r="E14116">
        <v>0</v>
      </c>
      <c r="F14116">
        <v>0</v>
      </c>
      <c r="G14116">
        <f t="shared" si="441"/>
        <v>2.2875000000000001</v>
      </c>
    </row>
    <row r="14117" spans="1:7" x14ac:dyDescent="0.2">
      <c r="A14117" s="10">
        <v>45439</v>
      </c>
      <c r="B14117" s="7" t="s">
        <v>14</v>
      </c>
      <c r="C14117">
        <v>2.4005000000000001</v>
      </c>
      <c r="D14117">
        <f t="shared" si="440"/>
        <v>0</v>
      </c>
      <c r="E14117">
        <v>0</v>
      </c>
      <c r="F14117">
        <v>0</v>
      </c>
      <c r="G14117">
        <f t="shared" si="441"/>
        <v>2.4005000000000001</v>
      </c>
    </row>
    <row r="14118" spans="1:7" x14ac:dyDescent="0.2">
      <c r="A14118" s="10">
        <v>45439</v>
      </c>
      <c r="B14118" s="7" t="s">
        <v>15</v>
      </c>
      <c r="C14118">
        <v>2.7124999999999999</v>
      </c>
      <c r="D14118">
        <f t="shared" si="440"/>
        <v>0</v>
      </c>
      <c r="E14118">
        <v>0</v>
      </c>
      <c r="F14118">
        <v>0</v>
      </c>
      <c r="G14118">
        <f t="shared" si="441"/>
        <v>2.7124999999999999</v>
      </c>
    </row>
    <row r="14119" spans="1:7" x14ac:dyDescent="0.2">
      <c r="A14119" s="10">
        <v>45439</v>
      </c>
      <c r="B14119" s="7" t="s">
        <v>16</v>
      </c>
      <c r="C14119">
        <v>2.4624999999999999</v>
      </c>
      <c r="D14119">
        <f t="shared" si="440"/>
        <v>0</v>
      </c>
      <c r="E14119">
        <v>0</v>
      </c>
      <c r="F14119">
        <v>0</v>
      </c>
      <c r="G14119">
        <f t="shared" si="441"/>
        <v>2.4624999999999999</v>
      </c>
    </row>
    <row r="14120" spans="1:7" x14ac:dyDescent="0.2">
      <c r="A14120" s="10">
        <v>45439</v>
      </c>
      <c r="B14120" s="7" t="s">
        <v>17</v>
      </c>
      <c r="C14120">
        <v>2.6665000000000001</v>
      </c>
      <c r="D14120">
        <f t="shared" si="440"/>
        <v>0</v>
      </c>
      <c r="E14120">
        <v>0</v>
      </c>
      <c r="F14120">
        <v>0</v>
      </c>
      <c r="G14120">
        <f t="shared" si="441"/>
        <v>2.6665000000000001</v>
      </c>
    </row>
    <row r="14121" spans="1:7" x14ac:dyDescent="0.2">
      <c r="A14121" s="10">
        <v>45439</v>
      </c>
      <c r="B14121" s="7" t="s">
        <v>18</v>
      </c>
      <c r="C14121">
        <v>2.3609999999999998</v>
      </c>
      <c r="D14121">
        <f t="shared" si="440"/>
        <v>0</v>
      </c>
      <c r="E14121">
        <v>0</v>
      </c>
      <c r="F14121">
        <v>0</v>
      </c>
      <c r="G14121">
        <f t="shared" si="441"/>
        <v>2.3609999999999998</v>
      </c>
    </row>
    <row r="14122" spans="1:7" x14ac:dyDescent="0.2">
      <c r="A14122" s="10">
        <v>45439</v>
      </c>
      <c r="B14122" s="7" t="s">
        <v>19</v>
      </c>
      <c r="C14122">
        <v>2.0700000000000003</v>
      </c>
      <c r="D14122">
        <f t="shared" si="440"/>
        <v>0</v>
      </c>
      <c r="E14122">
        <v>0</v>
      </c>
      <c r="F14122">
        <v>0</v>
      </c>
      <c r="G14122">
        <f t="shared" si="441"/>
        <v>2.0700000000000003</v>
      </c>
    </row>
    <row r="14123" spans="1:7" x14ac:dyDescent="0.2">
      <c r="A14123" s="10">
        <v>45439</v>
      </c>
      <c r="B14123" s="7" t="s">
        <v>20</v>
      </c>
      <c r="C14123">
        <v>2.9495</v>
      </c>
      <c r="D14123">
        <f t="shared" si="440"/>
        <v>0</v>
      </c>
      <c r="E14123">
        <v>0</v>
      </c>
      <c r="F14123">
        <v>0</v>
      </c>
      <c r="G14123">
        <f t="shared" si="441"/>
        <v>2.9495</v>
      </c>
    </row>
    <row r="14124" spans="1:7" x14ac:dyDescent="0.2">
      <c r="A14124" s="10">
        <v>45439</v>
      </c>
      <c r="B14124" s="7" t="s">
        <v>21</v>
      </c>
      <c r="C14124">
        <v>3.1105</v>
      </c>
      <c r="D14124">
        <f t="shared" si="440"/>
        <v>0</v>
      </c>
      <c r="E14124">
        <v>0</v>
      </c>
      <c r="F14124">
        <v>0</v>
      </c>
      <c r="G14124">
        <f t="shared" si="441"/>
        <v>3.1105</v>
      </c>
    </row>
    <row r="14125" spans="1:7" x14ac:dyDescent="0.2">
      <c r="A14125" s="10">
        <v>45439</v>
      </c>
      <c r="B14125" s="7" t="s">
        <v>22</v>
      </c>
      <c r="C14125">
        <v>2.2435</v>
      </c>
      <c r="D14125">
        <f t="shared" si="440"/>
        <v>0</v>
      </c>
      <c r="E14125">
        <v>0</v>
      </c>
      <c r="F14125">
        <v>0</v>
      </c>
      <c r="G14125">
        <f t="shared" si="441"/>
        <v>2.2435</v>
      </c>
    </row>
    <row r="14126" spans="1:7" x14ac:dyDescent="0.2">
      <c r="A14126" s="10">
        <v>45439</v>
      </c>
      <c r="B14126" s="7" t="s">
        <v>23</v>
      </c>
      <c r="C14126">
        <v>2.3454999999999999</v>
      </c>
      <c r="D14126">
        <f t="shared" si="440"/>
        <v>0</v>
      </c>
      <c r="E14126">
        <v>0</v>
      </c>
      <c r="F14126">
        <v>0</v>
      </c>
      <c r="G14126">
        <f t="shared" si="441"/>
        <v>2.3454999999999999</v>
      </c>
    </row>
    <row r="14127" spans="1:7" x14ac:dyDescent="0.2">
      <c r="A14127" s="10">
        <v>45439</v>
      </c>
      <c r="B14127" s="7" t="s">
        <v>24</v>
      </c>
      <c r="C14127">
        <v>2.6724999999999999</v>
      </c>
      <c r="D14127">
        <f t="shared" si="440"/>
        <v>0</v>
      </c>
      <c r="E14127">
        <v>0</v>
      </c>
      <c r="F14127">
        <v>0</v>
      </c>
      <c r="G14127">
        <f t="shared" si="441"/>
        <v>2.6724999999999999</v>
      </c>
    </row>
    <row r="14128" spans="1:7" x14ac:dyDescent="0.2">
      <c r="A14128" s="10">
        <v>45439</v>
      </c>
      <c r="B14128" s="7" t="s">
        <v>25</v>
      </c>
      <c r="C14128">
        <v>2.3864999999999998</v>
      </c>
      <c r="D14128">
        <f t="shared" si="440"/>
        <v>0</v>
      </c>
      <c r="E14128">
        <v>0</v>
      </c>
      <c r="F14128">
        <v>0</v>
      </c>
      <c r="G14128">
        <f t="shared" si="441"/>
        <v>2.3864999999999998</v>
      </c>
    </row>
    <row r="14129" spans="1:7" x14ac:dyDescent="0.2">
      <c r="A14129" s="10">
        <v>45439</v>
      </c>
      <c r="B14129" s="7" t="s">
        <v>26</v>
      </c>
      <c r="C14129">
        <v>2.6829999999999998</v>
      </c>
      <c r="D14129">
        <f t="shared" si="440"/>
        <v>0</v>
      </c>
      <c r="E14129">
        <v>0</v>
      </c>
      <c r="F14129">
        <v>0</v>
      </c>
      <c r="G14129">
        <f t="shared" si="441"/>
        <v>2.6829999999999998</v>
      </c>
    </row>
    <row r="14130" spans="1:7" x14ac:dyDescent="0.2">
      <c r="A14130" s="10">
        <v>45439</v>
      </c>
      <c r="B14130" s="7" t="s">
        <v>27</v>
      </c>
      <c r="C14130">
        <v>2.7919999999999998</v>
      </c>
      <c r="D14130">
        <f t="shared" si="440"/>
        <v>0</v>
      </c>
      <c r="E14130">
        <v>0</v>
      </c>
      <c r="F14130">
        <v>0</v>
      </c>
      <c r="G14130">
        <f t="shared" si="441"/>
        <v>2.7919999999999998</v>
      </c>
    </row>
    <row r="14131" spans="1:7" x14ac:dyDescent="0.2">
      <c r="A14131" s="10">
        <v>45439</v>
      </c>
      <c r="B14131" s="7" t="s">
        <v>28</v>
      </c>
      <c r="C14131">
        <v>2.8594999999999997</v>
      </c>
      <c r="D14131">
        <f t="shared" si="440"/>
        <v>0</v>
      </c>
      <c r="E14131">
        <v>0</v>
      </c>
      <c r="F14131">
        <v>0</v>
      </c>
      <c r="G14131">
        <f t="shared" si="441"/>
        <v>2.8594999999999997</v>
      </c>
    </row>
    <row r="14132" spans="1:7" x14ac:dyDescent="0.2">
      <c r="A14132" s="10">
        <v>45439</v>
      </c>
      <c r="B14132" s="7" t="s">
        <v>29</v>
      </c>
      <c r="C14132">
        <v>3.6715</v>
      </c>
      <c r="D14132">
        <f t="shared" si="440"/>
        <v>0</v>
      </c>
      <c r="E14132">
        <v>0</v>
      </c>
      <c r="F14132">
        <v>0</v>
      </c>
      <c r="G14132">
        <f t="shared" si="441"/>
        <v>3.6715</v>
      </c>
    </row>
    <row r="14133" spans="1:7" x14ac:dyDescent="0.2">
      <c r="A14133" s="10">
        <v>45439</v>
      </c>
      <c r="B14133" s="7" t="s">
        <v>30</v>
      </c>
      <c r="C14133">
        <v>9.009500000000001</v>
      </c>
      <c r="D14133">
        <f t="shared" si="440"/>
        <v>0</v>
      </c>
      <c r="E14133">
        <v>0</v>
      </c>
      <c r="F14133">
        <v>0</v>
      </c>
      <c r="G14133">
        <f t="shared" si="441"/>
        <v>9.009500000000001</v>
      </c>
    </row>
    <row r="14134" spans="1:7" x14ac:dyDescent="0.2">
      <c r="A14134" s="10">
        <v>45439</v>
      </c>
      <c r="B14134" s="7" t="s">
        <v>31</v>
      </c>
      <c r="C14134">
        <v>11.1435</v>
      </c>
      <c r="D14134">
        <f t="shared" si="440"/>
        <v>0</v>
      </c>
      <c r="E14134">
        <v>0</v>
      </c>
      <c r="F14134">
        <v>0</v>
      </c>
      <c r="G14134">
        <f t="shared" si="441"/>
        <v>11.1435</v>
      </c>
    </row>
    <row r="14135" spans="1:7" x14ac:dyDescent="0.2">
      <c r="A14135" s="10">
        <v>45439</v>
      </c>
      <c r="B14135" s="7" t="s">
        <v>32</v>
      </c>
      <c r="C14135">
        <v>18.333500000000001</v>
      </c>
      <c r="D14135">
        <f t="shared" si="440"/>
        <v>0</v>
      </c>
      <c r="E14135">
        <v>0</v>
      </c>
      <c r="F14135">
        <v>0</v>
      </c>
      <c r="G14135">
        <f t="shared" si="441"/>
        <v>18.333500000000001</v>
      </c>
    </row>
    <row r="14136" spans="1:7" x14ac:dyDescent="0.2">
      <c r="A14136" s="10">
        <v>45439</v>
      </c>
      <c r="B14136" s="7" t="s">
        <v>33</v>
      </c>
      <c r="C14136">
        <v>17.412500000000001</v>
      </c>
      <c r="D14136">
        <f t="shared" si="440"/>
        <v>0</v>
      </c>
      <c r="E14136">
        <v>0</v>
      </c>
      <c r="F14136">
        <v>0</v>
      </c>
      <c r="G14136">
        <f t="shared" si="441"/>
        <v>17.412500000000001</v>
      </c>
    </row>
    <row r="14137" spans="1:7" x14ac:dyDescent="0.2">
      <c r="A14137" s="10">
        <v>45439</v>
      </c>
      <c r="B14137" s="7" t="s">
        <v>34</v>
      </c>
      <c r="C14137">
        <v>18.183499999999999</v>
      </c>
      <c r="D14137">
        <f t="shared" si="440"/>
        <v>0</v>
      </c>
      <c r="E14137">
        <v>0</v>
      </c>
      <c r="F14137">
        <v>0</v>
      </c>
      <c r="G14137">
        <f t="shared" si="441"/>
        <v>18.183499999999999</v>
      </c>
    </row>
    <row r="14138" spans="1:7" x14ac:dyDescent="0.2">
      <c r="A14138" s="10">
        <v>45439</v>
      </c>
      <c r="B14138" s="7" t="s">
        <v>35</v>
      </c>
      <c r="C14138">
        <v>28.913500000000003</v>
      </c>
      <c r="D14138">
        <f t="shared" si="440"/>
        <v>0</v>
      </c>
      <c r="E14138">
        <v>0</v>
      </c>
      <c r="F14138">
        <v>0</v>
      </c>
      <c r="G14138">
        <f t="shared" si="441"/>
        <v>28.913500000000003</v>
      </c>
    </row>
    <row r="14139" spans="1:7" x14ac:dyDescent="0.2">
      <c r="A14139" s="10">
        <v>45439</v>
      </c>
      <c r="B14139" s="7" t="s">
        <v>36</v>
      </c>
      <c r="C14139">
        <v>37.8155</v>
      </c>
      <c r="D14139">
        <f t="shared" si="440"/>
        <v>0</v>
      </c>
      <c r="E14139">
        <v>0</v>
      </c>
      <c r="F14139">
        <v>0</v>
      </c>
      <c r="G14139">
        <f t="shared" si="441"/>
        <v>37.8155</v>
      </c>
    </row>
    <row r="14140" spans="1:7" x14ac:dyDescent="0.2">
      <c r="A14140" s="10">
        <v>45439</v>
      </c>
      <c r="B14140" s="7" t="s">
        <v>37</v>
      </c>
      <c r="C14140">
        <v>42.154499999999999</v>
      </c>
      <c r="D14140">
        <f t="shared" si="440"/>
        <v>0</v>
      </c>
      <c r="E14140">
        <v>0</v>
      </c>
      <c r="F14140">
        <v>0</v>
      </c>
      <c r="G14140">
        <f t="shared" si="441"/>
        <v>42.154499999999999</v>
      </c>
    </row>
    <row r="14141" spans="1:7" x14ac:dyDescent="0.2">
      <c r="A14141" s="10">
        <v>45439</v>
      </c>
      <c r="B14141" s="7" t="s">
        <v>38</v>
      </c>
      <c r="C14141">
        <v>31.151</v>
      </c>
      <c r="D14141">
        <f t="shared" si="440"/>
        <v>0</v>
      </c>
      <c r="E14141">
        <v>0</v>
      </c>
      <c r="F14141">
        <v>0</v>
      </c>
      <c r="G14141">
        <f t="shared" si="441"/>
        <v>31.151</v>
      </c>
    </row>
    <row r="14142" spans="1:7" x14ac:dyDescent="0.2">
      <c r="A14142" s="10">
        <v>45439</v>
      </c>
      <c r="B14142" s="7" t="s">
        <v>39</v>
      </c>
      <c r="C14142">
        <v>31.998000000000001</v>
      </c>
      <c r="D14142">
        <f t="shared" si="440"/>
        <v>0</v>
      </c>
      <c r="E14142">
        <v>0</v>
      </c>
      <c r="F14142">
        <v>0</v>
      </c>
      <c r="G14142">
        <f t="shared" si="441"/>
        <v>31.998000000000001</v>
      </c>
    </row>
    <row r="14143" spans="1:7" x14ac:dyDescent="0.2">
      <c r="A14143" s="10">
        <v>45439</v>
      </c>
      <c r="B14143" s="7" t="s">
        <v>40</v>
      </c>
      <c r="C14143">
        <v>38.724499999999999</v>
      </c>
      <c r="D14143">
        <f t="shared" si="440"/>
        <v>1.2310000000000001</v>
      </c>
      <c r="E14143">
        <v>0</v>
      </c>
      <c r="F14143">
        <v>1.2310000000000001</v>
      </c>
      <c r="G14143">
        <f t="shared" si="441"/>
        <v>37.493499999999997</v>
      </c>
    </row>
    <row r="14144" spans="1:7" x14ac:dyDescent="0.2">
      <c r="A14144" s="10">
        <v>45439</v>
      </c>
      <c r="B14144" s="7" t="s">
        <v>41</v>
      </c>
      <c r="C14144">
        <v>38.607500000000002</v>
      </c>
      <c r="D14144">
        <f t="shared" si="440"/>
        <v>0.69758333333333344</v>
      </c>
      <c r="E14144">
        <v>0</v>
      </c>
      <c r="F14144">
        <v>0.69758333333333344</v>
      </c>
      <c r="G14144">
        <f t="shared" si="441"/>
        <v>37.909916666666668</v>
      </c>
    </row>
    <row r="14145" spans="1:7" x14ac:dyDescent="0.2">
      <c r="A14145" s="10">
        <v>45439</v>
      </c>
      <c r="B14145" s="7" t="s">
        <v>42</v>
      </c>
      <c r="C14145">
        <v>39.682000000000002</v>
      </c>
      <c r="D14145">
        <f t="shared" si="440"/>
        <v>1.11375</v>
      </c>
      <c r="E14145">
        <v>0</v>
      </c>
      <c r="F14145">
        <v>1.11375</v>
      </c>
      <c r="G14145">
        <f t="shared" si="441"/>
        <v>38.568249999999999</v>
      </c>
    </row>
    <row r="14146" spans="1:7" x14ac:dyDescent="0.2">
      <c r="A14146" s="10">
        <v>45439</v>
      </c>
      <c r="B14146" s="7" t="s">
        <v>43</v>
      </c>
      <c r="C14146">
        <v>36.701999999999998</v>
      </c>
      <c r="D14146">
        <f t="shared" ref="D14146:D14209" si="442">E14146+F14146</f>
        <v>2.0055000000000001</v>
      </c>
      <c r="E14146">
        <v>0</v>
      </c>
      <c r="F14146">
        <v>2.0055000000000001</v>
      </c>
      <c r="G14146">
        <f t="shared" ref="G14146:G14209" si="443">C14146-D14146</f>
        <v>34.6965</v>
      </c>
    </row>
    <row r="14147" spans="1:7" x14ac:dyDescent="0.2">
      <c r="A14147" s="10">
        <v>45439</v>
      </c>
      <c r="B14147" s="7" t="s">
        <v>44</v>
      </c>
      <c r="C14147">
        <v>38.139499999999998</v>
      </c>
      <c r="D14147">
        <f t="shared" si="442"/>
        <v>0.92333333333333334</v>
      </c>
      <c r="E14147">
        <v>0</v>
      </c>
      <c r="F14147">
        <v>0.92333333333333334</v>
      </c>
      <c r="G14147">
        <f t="shared" si="443"/>
        <v>37.216166666666666</v>
      </c>
    </row>
    <row r="14148" spans="1:7" x14ac:dyDescent="0.2">
      <c r="A14148" s="10">
        <v>45439</v>
      </c>
      <c r="B14148" s="7" t="s">
        <v>45</v>
      </c>
      <c r="C14148">
        <v>33.652500000000003</v>
      </c>
      <c r="D14148">
        <f t="shared" si="442"/>
        <v>2.75725</v>
      </c>
      <c r="E14148">
        <v>0</v>
      </c>
      <c r="F14148">
        <v>2.75725</v>
      </c>
      <c r="G14148">
        <f t="shared" si="443"/>
        <v>30.895250000000004</v>
      </c>
    </row>
    <row r="14149" spans="1:7" x14ac:dyDescent="0.2">
      <c r="A14149" s="10">
        <v>45439</v>
      </c>
      <c r="B14149" s="7" t="s">
        <v>46</v>
      </c>
      <c r="C14149">
        <v>29.000499999999999</v>
      </c>
      <c r="D14149">
        <f t="shared" si="442"/>
        <v>4.0705</v>
      </c>
      <c r="E14149">
        <v>0</v>
      </c>
      <c r="F14149">
        <v>4.0705</v>
      </c>
      <c r="G14149">
        <f t="shared" si="443"/>
        <v>24.93</v>
      </c>
    </row>
    <row r="14150" spans="1:7" x14ac:dyDescent="0.2">
      <c r="A14150" s="10">
        <v>45439</v>
      </c>
      <c r="B14150" s="7" t="s">
        <v>47</v>
      </c>
      <c r="C14150">
        <v>23.125499999999999</v>
      </c>
      <c r="D14150">
        <f t="shared" si="442"/>
        <v>3.7409166666666658</v>
      </c>
      <c r="E14150">
        <v>0</v>
      </c>
      <c r="F14150">
        <v>3.7409166666666658</v>
      </c>
      <c r="G14150">
        <f t="shared" si="443"/>
        <v>19.384583333333332</v>
      </c>
    </row>
    <row r="14151" spans="1:7" x14ac:dyDescent="0.2">
      <c r="A14151" s="10">
        <v>45439</v>
      </c>
      <c r="B14151" s="7" t="s">
        <v>48</v>
      </c>
      <c r="C14151">
        <v>23.7395</v>
      </c>
      <c r="D14151">
        <f t="shared" si="442"/>
        <v>4.198666666666667</v>
      </c>
      <c r="E14151">
        <v>0</v>
      </c>
      <c r="F14151">
        <v>4.198666666666667</v>
      </c>
      <c r="G14151">
        <f t="shared" si="443"/>
        <v>19.540833333333332</v>
      </c>
    </row>
    <row r="14152" spans="1:7" x14ac:dyDescent="0.2">
      <c r="A14152" s="10">
        <v>45439</v>
      </c>
      <c r="B14152" s="7" t="s">
        <v>49</v>
      </c>
      <c r="C14152">
        <v>27.109500000000001</v>
      </c>
      <c r="D14152">
        <f t="shared" si="442"/>
        <v>4.38</v>
      </c>
      <c r="E14152">
        <v>0</v>
      </c>
      <c r="F14152">
        <v>4.38</v>
      </c>
      <c r="G14152">
        <f t="shared" si="443"/>
        <v>22.729500000000002</v>
      </c>
    </row>
    <row r="14153" spans="1:7" x14ac:dyDescent="0.2">
      <c r="A14153" s="10">
        <v>45439</v>
      </c>
      <c r="B14153" s="7" t="s">
        <v>50</v>
      </c>
      <c r="C14153">
        <v>32.686499999999995</v>
      </c>
      <c r="D14153">
        <f t="shared" si="442"/>
        <v>5.0079166666666666</v>
      </c>
      <c r="E14153">
        <v>0</v>
      </c>
      <c r="F14153">
        <v>5.0079166666666666</v>
      </c>
      <c r="G14153">
        <f t="shared" si="443"/>
        <v>27.678583333333329</v>
      </c>
    </row>
    <row r="14154" spans="1:7" x14ac:dyDescent="0.2">
      <c r="A14154" s="10">
        <v>45439</v>
      </c>
      <c r="B14154" s="7" t="s">
        <v>51</v>
      </c>
      <c r="C14154">
        <v>33.090499999999999</v>
      </c>
      <c r="D14154">
        <f t="shared" si="442"/>
        <v>4.9624166666666669</v>
      </c>
      <c r="E14154">
        <v>0</v>
      </c>
      <c r="F14154">
        <v>4.9624166666666669</v>
      </c>
      <c r="G14154">
        <f t="shared" si="443"/>
        <v>28.128083333333333</v>
      </c>
    </row>
    <row r="14155" spans="1:7" x14ac:dyDescent="0.2">
      <c r="A14155" s="10">
        <v>45439</v>
      </c>
      <c r="B14155" s="7" t="s">
        <v>52</v>
      </c>
      <c r="C14155">
        <v>33.607500000000002</v>
      </c>
      <c r="D14155">
        <f t="shared" si="442"/>
        <v>6.0674999999999999</v>
      </c>
      <c r="E14155">
        <v>0</v>
      </c>
      <c r="F14155">
        <v>6.0674999999999999</v>
      </c>
      <c r="G14155">
        <f t="shared" si="443"/>
        <v>27.540000000000003</v>
      </c>
    </row>
    <row r="14156" spans="1:7" x14ac:dyDescent="0.2">
      <c r="A14156" s="10">
        <v>45439</v>
      </c>
      <c r="B14156" s="7" t="s">
        <v>53</v>
      </c>
      <c r="C14156">
        <v>31.796500000000002</v>
      </c>
      <c r="D14156">
        <f t="shared" si="442"/>
        <v>6.7922500000000001</v>
      </c>
      <c r="E14156">
        <v>0</v>
      </c>
      <c r="F14156">
        <v>6.7922500000000001</v>
      </c>
      <c r="G14156">
        <f t="shared" si="443"/>
        <v>25.004250000000003</v>
      </c>
    </row>
    <row r="14157" spans="1:7" x14ac:dyDescent="0.2">
      <c r="A14157" s="10">
        <v>45439</v>
      </c>
      <c r="B14157" s="7" t="s">
        <v>54</v>
      </c>
      <c r="C14157">
        <v>29.584000000000003</v>
      </c>
      <c r="D14157">
        <f t="shared" si="442"/>
        <v>2.3955833333333341</v>
      </c>
      <c r="E14157">
        <v>0</v>
      </c>
      <c r="F14157">
        <v>2.3955833333333341</v>
      </c>
      <c r="G14157">
        <f t="shared" si="443"/>
        <v>27.188416666666669</v>
      </c>
    </row>
    <row r="14158" spans="1:7" x14ac:dyDescent="0.2">
      <c r="A14158" s="10">
        <v>45439</v>
      </c>
      <c r="B14158" s="7" t="s">
        <v>55</v>
      </c>
      <c r="C14158">
        <v>27.951999999999998</v>
      </c>
      <c r="D14158">
        <f t="shared" si="442"/>
        <v>2.9272499999999999</v>
      </c>
      <c r="E14158">
        <v>0</v>
      </c>
      <c r="F14158">
        <v>2.9272499999999999</v>
      </c>
      <c r="G14158">
        <f t="shared" si="443"/>
        <v>25.024749999999997</v>
      </c>
    </row>
    <row r="14159" spans="1:7" x14ac:dyDescent="0.2">
      <c r="A14159" s="10">
        <v>45439</v>
      </c>
      <c r="B14159" s="7" t="s">
        <v>56</v>
      </c>
      <c r="C14159">
        <v>26.949000000000002</v>
      </c>
      <c r="D14159">
        <f t="shared" si="442"/>
        <v>2.9135</v>
      </c>
      <c r="E14159">
        <v>0</v>
      </c>
      <c r="F14159">
        <v>2.9135</v>
      </c>
      <c r="G14159">
        <f t="shared" si="443"/>
        <v>24.035500000000003</v>
      </c>
    </row>
    <row r="14160" spans="1:7" x14ac:dyDescent="0.2">
      <c r="A14160" s="10">
        <v>45439</v>
      </c>
      <c r="B14160" s="7" t="s">
        <v>57</v>
      </c>
      <c r="C14160">
        <v>15.866</v>
      </c>
      <c r="D14160">
        <f t="shared" si="442"/>
        <v>7.3450833333333341</v>
      </c>
      <c r="E14160">
        <v>0</v>
      </c>
      <c r="F14160">
        <v>7.3450833333333341</v>
      </c>
      <c r="G14160">
        <f t="shared" si="443"/>
        <v>8.5209166666666647</v>
      </c>
    </row>
    <row r="14161" spans="1:7" x14ac:dyDescent="0.2">
      <c r="A14161" s="10">
        <v>45439</v>
      </c>
      <c r="B14161" s="7" t="s">
        <v>58</v>
      </c>
      <c r="C14161">
        <v>15.727499999999999</v>
      </c>
      <c r="D14161">
        <f t="shared" si="442"/>
        <v>7.3852500000000001</v>
      </c>
      <c r="E14161">
        <v>0</v>
      </c>
      <c r="F14161">
        <v>7.3852500000000001</v>
      </c>
      <c r="G14161">
        <f t="shared" si="443"/>
        <v>8.3422499999999999</v>
      </c>
    </row>
    <row r="14162" spans="1:7" x14ac:dyDescent="0.2">
      <c r="A14162" s="10">
        <v>45439</v>
      </c>
      <c r="B14162" s="7" t="s">
        <v>59</v>
      </c>
      <c r="C14162">
        <v>15.040500000000002</v>
      </c>
      <c r="D14162">
        <f t="shared" si="442"/>
        <v>7.5259999999999998</v>
      </c>
      <c r="E14162">
        <v>0</v>
      </c>
      <c r="F14162">
        <v>7.5259999999999998</v>
      </c>
      <c r="G14162">
        <f t="shared" si="443"/>
        <v>7.5145000000000017</v>
      </c>
    </row>
    <row r="14163" spans="1:7" x14ac:dyDescent="0.2">
      <c r="A14163" s="10">
        <v>45439</v>
      </c>
      <c r="B14163" s="7" t="s">
        <v>60</v>
      </c>
      <c r="C14163">
        <v>18.009</v>
      </c>
      <c r="D14163">
        <f t="shared" si="442"/>
        <v>7.4363333333333337</v>
      </c>
      <c r="E14163">
        <v>0</v>
      </c>
      <c r="F14163">
        <v>7.4363333333333337</v>
      </c>
      <c r="G14163">
        <f t="shared" si="443"/>
        <v>10.572666666666667</v>
      </c>
    </row>
    <row r="14164" spans="1:7" x14ac:dyDescent="0.2">
      <c r="A14164" s="10">
        <v>45439</v>
      </c>
      <c r="B14164" s="7" t="s">
        <v>61</v>
      </c>
      <c r="C14164">
        <v>15.157999999999999</v>
      </c>
      <c r="D14164">
        <f t="shared" si="442"/>
        <v>6.9546666666666672</v>
      </c>
      <c r="E14164">
        <v>0</v>
      </c>
      <c r="F14164">
        <v>6.9546666666666672</v>
      </c>
      <c r="G14164">
        <f t="shared" si="443"/>
        <v>8.2033333333333331</v>
      </c>
    </row>
    <row r="14165" spans="1:7" x14ac:dyDescent="0.2">
      <c r="A14165" s="10">
        <v>45439</v>
      </c>
      <c r="B14165" s="7" t="s">
        <v>62</v>
      </c>
      <c r="C14165">
        <v>12.019500000000001</v>
      </c>
      <c r="D14165">
        <f t="shared" si="442"/>
        <v>7.4634166666666681</v>
      </c>
      <c r="E14165">
        <v>0</v>
      </c>
      <c r="F14165">
        <v>7.4634166666666681</v>
      </c>
      <c r="G14165">
        <f t="shared" si="443"/>
        <v>4.5560833333333326</v>
      </c>
    </row>
    <row r="14166" spans="1:7" x14ac:dyDescent="0.2">
      <c r="A14166" s="10">
        <v>45439</v>
      </c>
      <c r="B14166" s="7" t="s">
        <v>63</v>
      </c>
      <c r="C14166">
        <v>9.6195000000000004</v>
      </c>
      <c r="D14166">
        <f t="shared" si="442"/>
        <v>7.1273333333333344</v>
      </c>
      <c r="E14166">
        <v>0</v>
      </c>
      <c r="F14166">
        <v>7.1273333333333344</v>
      </c>
      <c r="G14166">
        <f t="shared" si="443"/>
        <v>2.492166666666666</v>
      </c>
    </row>
    <row r="14167" spans="1:7" x14ac:dyDescent="0.2">
      <c r="A14167" s="10">
        <v>45439</v>
      </c>
      <c r="B14167" s="7" t="s">
        <v>64</v>
      </c>
      <c r="C14167">
        <v>8.7444999999999986</v>
      </c>
      <c r="D14167">
        <f t="shared" si="442"/>
        <v>7.8585000000000012</v>
      </c>
      <c r="E14167">
        <v>0</v>
      </c>
      <c r="F14167">
        <v>7.8585000000000012</v>
      </c>
      <c r="G14167">
        <f t="shared" si="443"/>
        <v>0.88599999999999746</v>
      </c>
    </row>
    <row r="14168" spans="1:7" x14ac:dyDescent="0.2">
      <c r="A14168" s="10">
        <v>45439</v>
      </c>
      <c r="B14168" s="7" t="s">
        <v>65</v>
      </c>
      <c r="C14168">
        <v>6.0374999999999996</v>
      </c>
      <c r="D14168">
        <f t="shared" si="442"/>
        <v>7.4061666666666666</v>
      </c>
      <c r="E14168">
        <v>0</v>
      </c>
      <c r="F14168">
        <v>7.4061666666666666</v>
      </c>
      <c r="G14168">
        <f t="shared" si="443"/>
        <v>-1.3686666666666669</v>
      </c>
    </row>
    <row r="14169" spans="1:7" x14ac:dyDescent="0.2">
      <c r="A14169" s="10">
        <v>45439</v>
      </c>
      <c r="B14169" s="7" t="s">
        <v>66</v>
      </c>
      <c r="C14169">
        <v>2.9805000000000001</v>
      </c>
      <c r="D14169">
        <f t="shared" si="442"/>
        <v>7.1381666666666668</v>
      </c>
      <c r="E14169">
        <v>0</v>
      </c>
      <c r="F14169">
        <v>7.1381666666666668</v>
      </c>
      <c r="G14169">
        <f t="shared" si="443"/>
        <v>-4.1576666666666666</v>
      </c>
    </row>
    <row r="14170" spans="1:7" x14ac:dyDescent="0.2">
      <c r="A14170" s="10">
        <v>45439</v>
      </c>
      <c r="B14170" s="7" t="s">
        <v>67</v>
      </c>
      <c r="C14170">
        <v>2.1284999999999998</v>
      </c>
      <c r="D14170">
        <f t="shared" si="442"/>
        <v>6.6622500000000002</v>
      </c>
      <c r="E14170">
        <v>0</v>
      </c>
      <c r="F14170">
        <v>6.6622500000000002</v>
      </c>
      <c r="G14170">
        <f t="shared" si="443"/>
        <v>-4.5337500000000004</v>
      </c>
    </row>
    <row r="14171" spans="1:7" x14ac:dyDescent="0.2">
      <c r="A14171" s="10">
        <v>45439</v>
      </c>
      <c r="B14171" s="7" t="s">
        <v>68</v>
      </c>
      <c r="C14171">
        <v>2.7210000000000001</v>
      </c>
      <c r="D14171">
        <f t="shared" si="442"/>
        <v>6.9924166666666672</v>
      </c>
      <c r="E14171">
        <v>0</v>
      </c>
      <c r="F14171">
        <v>6.9924166666666672</v>
      </c>
      <c r="G14171">
        <f t="shared" si="443"/>
        <v>-4.2714166666666671</v>
      </c>
    </row>
    <row r="14172" spans="1:7" x14ac:dyDescent="0.2">
      <c r="A14172" s="10">
        <v>45439</v>
      </c>
      <c r="B14172" s="7" t="s">
        <v>69</v>
      </c>
      <c r="C14172">
        <v>2.5760000000000001</v>
      </c>
      <c r="D14172">
        <f t="shared" si="442"/>
        <v>7.2039999999999988</v>
      </c>
      <c r="E14172">
        <v>0</v>
      </c>
      <c r="F14172">
        <v>7.2039999999999988</v>
      </c>
      <c r="G14172">
        <f t="shared" si="443"/>
        <v>-4.6279999999999983</v>
      </c>
    </row>
    <row r="14173" spans="1:7" x14ac:dyDescent="0.2">
      <c r="A14173" s="10">
        <v>45439</v>
      </c>
      <c r="B14173" s="7" t="s">
        <v>70</v>
      </c>
      <c r="C14173">
        <v>3.0225</v>
      </c>
      <c r="D14173">
        <f t="shared" si="442"/>
        <v>6.6984166666666658</v>
      </c>
      <c r="E14173">
        <v>0</v>
      </c>
      <c r="F14173">
        <v>6.6984166666666658</v>
      </c>
      <c r="G14173">
        <f t="shared" si="443"/>
        <v>-3.6759166666666658</v>
      </c>
    </row>
    <row r="14174" spans="1:7" x14ac:dyDescent="0.2">
      <c r="A14174" s="10">
        <v>45439</v>
      </c>
      <c r="B14174" s="7" t="s">
        <v>71</v>
      </c>
      <c r="C14174">
        <v>2.7874999999999996</v>
      </c>
      <c r="D14174">
        <f t="shared" si="442"/>
        <v>7.3787500000000001</v>
      </c>
      <c r="E14174">
        <v>0</v>
      </c>
      <c r="F14174">
        <v>7.3787500000000001</v>
      </c>
      <c r="G14174">
        <f t="shared" si="443"/>
        <v>-4.5912500000000005</v>
      </c>
    </row>
    <row r="14175" spans="1:7" x14ac:dyDescent="0.2">
      <c r="A14175" s="10">
        <v>45439</v>
      </c>
      <c r="B14175" s="7" t="s">
        <v>72</v>
      </c>
      <c r="C14175">
        <v>2.5409999999999999</v>
      </c>
      <c r="D14175">
        <f t="shared" si="442"/>
        <v>6.5475833333333338</v>
      </c>
      <c r="E14175">
        <v>0</v>
      </c>
      <c r="F14175">
        <v>6.5475833333333338</v>
      </c>
      <c r="G14175">
        <f t="shared" si="443"/>
        <v>-4.0065833333333334</v>
      </c>
    </row>
    <row r="14176" spans="1:7" x14ac:dyDescent="0.2">
      <c r="A14176" s="10">
        <v>45439</v>
      </c>
      <c r="B14176" s="7" t="s">
        <v>73</v>
      </c>
      <c r="C14176">
        <v>2.2679999999999998</v>
      </c>
      <c r="D14176">
        <f t="shared" si="442"/>
        <v>6.5942499999999997</v>
      </c>
      <c r="E14176">
        <v>0</v>
      </c>
      <c r="F14176">
        <v>6.5942499999999997</v>
      </c>
      <c r="G14176">
        <f t="shared" si="443"/>
        <v>-4.3262499999999999</v>
      </c>
    </row>
    <row r="14177" spans="1:7" x14ac:dyDescent="0.2">
      <c r="A14177" s="10">
        <v>45439</v>
      </c>
      <c r="B14177" s="7" t="s">
        <v>74</v>
      </c>
      <c r="C14177">
        <v>2.1019999999999999</v>
      </c>
      <c r="D14177">
        <f t="shared" si="442"/>
        <v>6.152166666666667</v>
      </c>
      <c r="E14177">
        <v>0</v>
      </c>
      <c r="F14177">
        <v>6.152166666666667</v>
      </c>
      <c r="G14177">
        <f t="shared" si="443"/>
        <v>-4.0501666666666676</v>
      </c>
    </row>
    <row r="14178" spans="1:7" x14ac:dyDescent="0.2">
      <c r="A14178" s="10">
        <v>45439</v>
      </c>
      <c r="B14178" s="7" t="s">
        <v>75</v>
      </c>
      <c r="C14178">
        <v>2.5939999999999999</v>
      </c>
      <c r="D14178">
        <f t="shared" si="442"/>
        <v>6.7999166666666664</v>
      </c>
      <c r="E14178">
        <v>0</v>
      </c>
      <c r="F14178">
        <v>6.7999166666666664</v>
      </c>
      <c r="G14178">
        <f t="shared" si="443"/>
        <v>-4.205916666666667</v>
      </c>
    </row>
    <row r="14179" spans="1:7" x14ac:dyDescent="0.2">
      <c r="A14179" s="10">
        <v>45439</v>
      </c>
      <c r="B14179" s="7" t="s">
        <v>76</v>
      </c>
      <c r="C14179">
        <v>2.0065</v>
      </c>
      <c r="D14179">
        <f t="shared" si="442"/>
        <v>6.0066666666666659</v>
      </c>
      <c r="E14179">
        <v>0</v>
      </c>
      <c r="F14179">
        <v>6.0066666666666659</v>
      </c>
      <c r="G14179">
        <f t="shared" si="443"/>
        <v>-4.000166666666666</v>
      </c>
    </row>
    <row r="14180" spans="1:7" x14ac:dyDescent="0.2">
      <c r="A14180" s="10">
        <v>45439</v>
      </c>
      <c r="B14180" s="7" t="s">
        <v>77</v>
      </c>
      <c r="C14180">
        <v>2.5394999999999999</v>
      </c>
      <c r="D14180">
        <f t="shared" si="442"/>
        <v>5.5027500000000007</v>
      </c>
      <c r="E14180">
        <v>0</v>
      </c>
      <c r="F14180">
        <v>5.5027500000000007</v>
      </c>
      <c r="G14180">
        <f t="shared" si="443"/>
        <v>-2.9632500000000008</v>
      </c>
    </row>
    <row r="14181" spans="1:7" x14ac:dyDescent="0.2">
      <c r="A14181" s="10">
        <v>45439</v>
      </c>
      <c r="B14181" s="7" t="s">
        <v>78</v>
      </c>
      <c r="C14181">
        <v>2.5110000000000001</v>
      </c>
      <c r="D14181">
        <f t="shared" si="442"/>
        <v>5.3845833333333326</v>
      </c>
      <c r="E14181">
        <v>0</v>
      </c>
      <c r="F14181">
        <v>5.3845833333333326</v>
      </c>
      <c r="G14181">
        <f t="shared" si="443"/>
        <v>-2.8735833333333325</v>
      </c>
    </row>
    <row r="14182" spans="1:7" x14ac:dyDescent="0.2">
      <c r="A14182" s="10">
        <v>45439</v>
      </c>
      <c r="B14182" s="7" t="s">
        <v>79</v>
      </c>
      <c r="C14182">
        <v>2.4750000000000001</v>
      </c>
      <c r="D14182">
        <f t="shared" si="442"/>
        <v>4.8516666666666666</v>
      </c>
      <c r="E14182">
        <v>0</v>
      </c>
      <c r="F14182">
        <v>4.8516666666666666</v>
      </c>
      <c r="G14182">
        <f t="shared" si="443"/>
        <v>-2.3766666666666665</v>
      </c>
    </row>
    <row r="14183" spans="1:7" x14ac:dyDescent="0.2">
      <c r="A14183" s="10">
        <v>45439</v>
      </c>
      <c r="B14183" s="7" t="s">
        <v>80</v>
      </c>
      <c r="C14183">
        <v>2.4504999999999999</v>
      </c>
      <c r="D14183">
        <f t="shared" si="442"/>
        <v>4.3979999999999997</v>
      </c>
      <c r="E14183">
        <v>0</v>
      </c>
      <c r="F14183">
        <v>4.3979999999999997</v>
      </c>
      <c r="G14183">
        <f t="shared" si="443"/>
        <v>-1.9474999999999998</v>
      </c>
    </row>
    <row r="14184" spans="1:7" x14ac:dyDescent="0.2">
      <c r="A14184" s="10">
        <v>45439</v>
      </c>
      <c r="B14184" s="7" t="s">
        <v>81</v>
      </c>
      <c r="C14184">
        <v>2.6055000000000001</v>
      </c>
      <c r="D14184">
        <f t="shared" si="442"/>
        <v>4.5627499999999994</v>
      </c>
      <c r="E14184">
        <v>0</v>
      </c>
      <c r="F14184">
        <v>4.5627499999999994</v>
      </c>
      <c r="G14184">
        <f t="shared" si="443"/>
        <v>-1.9572499999999993</v>
      </c>
    </row>
    <row r="14185" spans="1:7" x14ac:dyDescent="0.2">
      <c r="A14185" s="10">
        <v>45439</v>
      </c>
      <c r="B14185" s="7" t="s">
        <v>82</v>
      </c>
      <c r="C14185">
        <v>2.8129999999999997</v>
      </c>
      <c r="D14185">
        <f t="shared" si="442"/>
        <v>4.1101666666666672</v>
      </c>
      <c r="E14185">
        <v>0</v>
      </c>
      <c r="F14185">
        <v>4.1101666666666672</v>
      </c>
      <c r="G14185">
        <f t="shared" si="443"/>
        <v>-1.2971666666666675</v>
      </c>
    </row>
    <row r="14186" spans="1:7" x14ac:dyDescent="0.2">
      <c r="A14186" s="10">
        <v>45439</v>
      </c>
      <c r="B14186" s="7" t="s">
        <v>83</v>
      </c>
      <c r="C14186">
        <v>2.6829999999999998</v>
      </c>
      <c r="D14186">
        <f t="shared" si="442"/>
        <v>3.5508333333333342</v>
      </c>
      <c r="E14186">
        <v>0</v>
      </c>
      <c r="F14186">
        <v>3.5508333333333342</v>
      </c>
      <c r="G14186">
        <f t="shared" si="443"/>
        <v>-0.86783333333333434</v>
      </c>
    </row>
    <row r="14187" spans="1:7" x14ac:dyDescent="0.2">
      <c r="A14187" s="10">
        <v>45439</v>
      </c>
      <c r="B14187" s="7" t="s">
        <v>84</v>
      </c>
      <c r="C14187">
        <v>2.4695</v>
      </c>
      <c r="D14187">
        <f t="shared" si="442"/>
        <v>3.2145000000000001</v>
      </c>
      <c r="E14187">
        <v>0</v>
      </c>
      <c r="F14187">
        <v>3.2145000000000001</v>
      </c>
      <c r="G14187">
        <f t="shared" si="443"/>
        <v>-0.74500000000000011</v>
      </c>
    </row>
    <row r="14188" spans="1:7" x14ac:dyDescent="0.2">
      <c r="A14188" s="10">
        <v>45439</v>
      </c>
      <c r="B14188" s="7" t="s">
        <v>85</v>
      </c>
      <c r="C14188">
        <v>2.6044999999999998</v>
      </c>
      <c r="D14188">
        <f t="shared" si="442"/>
        <v>2.8919999999999999</v>
      </c>
      <c r="E14188">
        <v>0</v>
      </c>
      <c r="F14188">
        <v>2.8919999999999999</v>
      </c>
      <c r="G14188">
        <f t="shared" si="443"/>
        <v>-0.28750000000000009</v>
      </c>
    </row>
    <row r="14189" spans="1:7" x14ac:dyDescent="0.2">
      <c r="A14189" s="10">
        <v>45439</v>
      </c>
      <c r="B14189" s="7" t="s">
        <v>86</v>
      </c>
      <c r="C14189">
        <v>2.302</v>
      </c>
      <c r="D14189">
        <f t="shared" si="442"/>
        <v>2.359583333333334</v>
      </c>
      <c r="E14189">
        <v>0</v>
      </c>
      <c r="F14189">
        <v>2.359583333333334</v>
      </c>
      <c r="G14189">
        <f t="shared" si="443"/>
        <v>-5.7583333333333986E-2</v>
      </c>
    </row>
    <row r="14190" spans="1:7" x14ac:dyDescent="0.2">
      <c r="A14190" s="10">
        <v>45439</v>
      </c>
      <c r="B14190" s="7" t="s">
        <v>87</v>
      </c>
      <c r="C14190">
        <v>2.0409999999999999</v>
      </c>
      <c r="D14190">
        <f t="shared" si="442"/>
        <v>1.5083333333333331</v>
      </c>
      <c r="E14190">
        <v>0</v>
      </c>
      <c r="F14190">
        <v>1.5083333333333331</v>
      </c>
      <c r="G14190">
        <f t="shared" si="443"/>
        <v>0.53266666666666684</v>
      </c>
    </row>
    <row r="14191" spans="1:7" x14ac:dyDescent="0.2">
      <c r="A14191" s="10">
        <v>45439</v>
      </c>
      <c r="B14191" s="7" t="s">
        <v>88</v>
      </c>
      <c r="C14191">
        <v>1.8875</v>
      </c>
      <c r="D14191">
        <f t="shared" si="442"/>
        <v>1.6853333333333329</v>
      </c>
      <c r="E14191">
        <v>0</v>
      </c>
      <c r="F14191">
        <v>1.6853333333333329</v>
      </c>
      <c r="G14191">
        <f t="shared" si="443"/>
        <v>0.20216666666666705</v>
      </c>
    </row>
    <row r="14192" spans="1:7" x14ac:dyDescent="0.2">
      <c r="A14192" s="10">
        <v>45439</v>
      </c>
      <c r="B14192" s="7" t="s">
        <v>89</v>
      </c>
      <c r="C14192">
        <v>1.9204999999999999</v>
      </c>
      <c r="D14192">
        <f t="shared" si="442"/>
        <v>1.299833333333333</v>
      </c>
      <c r="E14192">
        <v>0</v>
      </c>
      <c r="F14192">
        <v>1.299833333333333</v>
      </c>
      <c r="G14192">
        <f t="shared" si="443"/>
        <v>0.62066666666666692</v>
      </c>
    </row>
    <row r="14193" spans="1:7" x14ac:dyDescent="0.2">
      <c r="A14193" s="10">
        <v>45439</v>
      </c>
      <c r="B14193" s="7" t="s">
        <v>90</v>
      </c>
      <c r="C14193">
        <v>1.6219999999999999</v>
      </c>
      <c r="D14193">
        <f t="shared" si="442"/>
        <v>0.85033333333333339</v>
      </c>
      <c r="E14193">
        <v>0</v>
      </c>
      <c r="F14193">
        <v>0.85033333333333339</v>
      </c>
      <c r="G14193">
        <f t="shared" si="443"/>
        <v>0.7716666666666665</v>
      </c>
    </row>
    <row r="14194" spans="1:7" x14ac:dyDescent="0.2">
      <c r="A14194" s="10">
        <v>45439</v>
      </c>
      <c r="B14194" s="7" t="s">
        <v>91</v>
      </c>
      <c r="C14194">
        <v>1.8180000000000001</v>
      </c>
      <c r="D14194">
        <f t="shared" si="442"/>
        <v>0.5215833333333334</v>
      </c>
      <c r="E14194">
        <v>0</v>
      </c>
      <c r="F14194">
        <v>0.5215833333333334</v>
      </c>
      <c r="G14194">
        <f t="shared" si="443"/>
        <v>1.2964166666666666</v>
      </c>
    </row>
    <row r="14195" spans="1:7" x14ac:dyDescent="0.2">
      <c r="A14195" s="10">
        <v>45439</v>
      </c>
      <c r="B14195" s="7" t="s">
        <v>92</v>
      </c>
      <c r="C14195">
        <v>1.8320000000000001</v>
      </c>
      <c r="D14195">
        <f t="shared" si="442"/>
        <v>0.32833333333333331</v>
      </c>
      <c r="E14195">
        <v>0</v>
      </c>
      <c r="F14195">
        <v>0.32833333333333331</v>
      </c>
      <c r="G14195">
        <f t="shared" si="443"/>
        <v>1.5036666666666667</v>
      </c>
    </row>
    <row r="14196" spans="1:7" x14ac:dyDescent="0.2">
      <c r="A14196" s="10">
        <v>45439</v>
      </c>
      <c r="B14196" s="7" t="s">
        <v>93</v>
      </c>
      <c r="C14196">
        <v>1.383</v>
      </c>
      <c r="D14196">
        <f t="shared" si="442"/>
        <v>0.1834166666666667</v>
      </c>
      <c r="E14196">
        <v>0</v>
      </c>
      <c r="F14196">
        <v>0.1834166666666667</v>
      </c>
      <c r="G14196">
        <f t="shared" si="443"/>
        <v>1.1995833333333332</v>
      </c>
    </row>
    <row r="14197" spans="1:7" x14ac:dyDescent="0.2">
      <c r="A14197" s="10">
        <v>45439</v>
      </c>
      <c r="B14197" s="7" t="s">
        <v>94</v>
      </c>
      <c r="C14197">
        <v>1.7709999999999999</v>
      </c>
      <c r="D14197">
        <f t="shared" si="442"/>
        <v>8.9583333333333334E-2</v>
      </c>
      <c r="E14197">
        <v>0</v>
      </c>
      <c r="F14197">
        <v>8.9583333333333334E-2</v>
      </c>
      <c r="G14197">
        <f t="shared" si="443"/>
        <v>1.6814166666666666</v>
      </c>
    </row>
    <row r="14198" spans="1:7" x14ac:dyDescent="0.2">
      <c r="A14198" s="10">
        <v>45439</v>
      </c>
      <c r="B14198" s="7" t="s">
        <v>95</v>
      </c>
      <c r="C14198">
        <v>1.48</v>
      </c>
      <c r="D14198">
        <f t="shared" si="442"/>
        <v>1.95E-2</v>
      </c>
      <c r="E14198">
        <v>0</v>
      </c>
      <c r="F14198">
        <v>1.95E-2</v>
      </c>
      <c r="G14198">
        <f t="shared" si="443"/>
        <v>1.4604999999999999</v>
      </c>
    </row>
    <row r="14199" spans="1:7" x14ac:dyDescent="0.2">
      <c r="A14199" s="10">
        <v>45439</v>
      </c>
      <c r="B14199" s="7" t="s">
        <v>96</v>
      </c>
      <c r="C14199">
        <v>2.1259999999999999</v>
      </c>
      <c r="D14199">
        <f t="shared" si="442"/>
        <v>0</v>
      </c>
      <c r="E14199">
        <v>0</v>
      </c>
      <c r="F14199">
        <v>0</v>
      </c>
      <c r="G14199">
        <f t="shared" si="443"/>
        <v>2.1259999999999999</v>
      </c>
    </row>
    <row r="14200" spans="1:7" x14ac:dyDescent="0.2">
      <c r="A14200" s="10">
        <v>45439</v>
      </c>
      <c r="B14200" s="7" t="s">
        <v>97</v>
      </c>
      <c r="C14200">
        <v>2.0299999999999998</v>
      </c>
      <c r="D14200">
        <f t="shared" si="442"/>
        <v>0</v>
      </c>
      <c r="E14200">
        <v>0</v>
      </c>
      <c r="F14200">
        <v>0</v>
      </c>
      <c r="G14200">
        <f t="shared" si="443"/>
        <v>2.0299999999999998</v>
      </c>
    </row>
    <row r="14201" spans="1:7" x14ac:dyDescent="0.2">
      <c r="A14201" s="10">
        <v>45439</v>
      </c>
      <c r="B14201" s="7" t="s">
        <v>98</v>
      </c>
      <c r="C14201">
        <v>2.1745000000000001</v>
      </c>
      <c r="D14201">
        <f t="shared" si="442"/>
        <v>0</v>
      </c>
      <c r="E14201">
        <v>0</v>
      </c>
      <c r="F14201">
        <v>0</v>
      </c>
      <c r="G14201">
        <f t="shared" si="443"/>
        <v>2.1745000000000001</v>
      </c>
    </row>
    <row r="14202" spans="1:7" x14ac:dyDescent="0.2">
      <c r="A14202" s="10">
        <v>45439</v>
      </c>
      <c r="B14202" s="7" t="s">
        <v>99</v>
      </c>
      <c r="C14202">
        <v>2.1745000000000001</v>
      </c>
      <c r="D14202">
        <f t="shared" si="442"/>
        <v>0</v>
      </c>
      <c r="E14202">
        <v>0</v>
      </c>
      <c r="F14202">
        <v>0</v>
      </c>
      <c r="G14202">
        <f t="shared" si="443"/>
        <v>2.1745000000000001</v>
      </c>
    </row>
    <row r="14203" spans="1:7" x14ac:dyDescent="0.2">
      <c r="A14203" s="10">
        <v>45439</v>
      </c>
      <c r="B14203" s="7" t="s">
        <v>100</v>
      </c>
      <c r="C14203">
        <v>2.4735</v>
      </c>
      <c r="D14203">
        <f t="shared" si="442"/>
        <v>0</v>
      </c>
      <c r="E14203">
        <v>0</v>
      </c>
      <c r="F14203">
        <v>0</v>
      </c>
      <c r="G14203">
        <f t="shared" si="443"/>
        <v>2.4735</v>
      </c>
    </row>
    <row r="14204" spans="1:7" x14ac:dyDescent="0.2">
      <c r="A14204" s="10">
        <v>45439</v>
      </c>
      <c r="B14204" s="7" t="s">
        <v>101</v>
      </c>
      <c r="C14204">
        <v>2.8624999999999998</v>
      </c>
      <c r="D14204">
        <f t="shared" si="442"/>
        <v>0</v>
      </c>
      <c r="E14204">
        <v>0</v>
      </c>
      <c r="F14204">
        <v>0</v>
      </c>
      <c r="G14204">
        <f t="shared" si="443"/>
        <v>2.8624999999999998</v>
      </c>
    </row>
    <row r="14205" spans="1:7" x14ac:dyDescent="0.2">
      <c r="A14205" s="10">
        <v>45439</v>
      </c>
      <c r="B14205" s="7" t="s">
        <v>102</v>
      </c>
      <c r="C14205">
        <v>2.476</v>
      </c>
      <c r="D14205">
        <f t="shared" si="442"/>
        <v>0</v>
      </c>
      <c r="E14205">
        <v>0</v>
      </c>
      <c r="F14205">
        <v>0</v>
      </c>
      <c r="G14205">
        <f t="shared" si="443"/>
        <v>2.476</v>
      </c>
    </row>
    <row r="14206" spans="1:7" x14ac:dyDescent="0.2">
      <c r="A14206" s="10">
        <v>45440</v>
      </c>
      <c r="B14206" s="7" t="s">
        <v>7</v>
      </c>
      <c r="C14206">
        <v>2.83</v>
      </c>
      <c r="D14206">
        <f t="shared" si="442"/>
        <v>0</v>
      </c>
      <c r="E14206">
        <v>0</v>
      </c>
      <c r="F14206">
        <v>0</v>
      </c>
      <c r="G14206">
        <f t="shared" si="443"/>
        <v>2.83</v>
      </c>
    </row>
    <row r="14207" spans="1:7" x14ac:dyDescent="0.2">
      <c r="A14207" s="10">
        <v>45440</v>
      </c>
      <c r="B14207" s="7" t="s">
        <v>8</v>
      </c>
      <c r="C14207">
        <v>2.5270000000000001</v>
      </c>
      <c r="D14207">
        <f t="shared" si="442"/>
        <v>0</v>
      </c>
      <c r="E14207">
        <v>0</v>
      </c>
      <c r="F14207">
        <v>0</v>
      </c>
      <c r="G14207">
        <f t="shared" si="443"/>
        <v>2.5270000000000001</v>
      </c>
    </row>
    <row r="14208" spans="1:7" x14ac:dyDescent="0.2">
      <c r="A14208" s="10">
        <v>45440</v>
      </c>
      <c r="B14208" s="7" t="s">
        <v>9</v>
      </c>
      <c r="C14208">
        <v>2.964</v>
      </c>
      <c r="D14208">
        <f t="shared" si="442"/>
        <v>0</v>
      </c>
      <c r="E14208">
        <v>0</v>
      </c>
      <c r="F14208">
        <v>0</v>
      </c>
      <c r="G14208">
        <f t="shared" si="443"/>
        <v>2.964</v>
      </c>
    </row>
    <row r="14209" spans="1:7" x14ac:dyDescent="0.2">
      <c r="A14209" s="10">
        <v>45440</v>
      </c>
      <c r="B14209" s="7" t="s">
        <v>10</v>
      </c>
      <c r="C14209">
        <v>3.153</v>
      </c>
      <c r="D14209">
        <f t="shared" si="442"/>
        <v>0</v>
      </c>
      <c r="E14209">
        <v>0</v>
      </c>
      <c r="F14209">
        <v>0</v>
      </c>
      <c r="G14209">
        <f t="shared" si="443"/>
        <v>3.153</v>
      </c>
    </row>
    <row r="14210" spans="1:7" x14ac:dyDescent="0.2">
      <c r="A14210" s="10">
        <v>45440</v>
      </c>
      <c r="B14210" s="7" t="s">
        <v>11</v>
      </c>
      <c r="C14210">
        <v>3.1559999999999997</v>
      </c>
      <c r="D14210">
        <f t="shared" ref="D14210:D14273" si="444">E14210+F14210</f>
        <v>0</v>
      </c>
      <c r="E14210">
        <v>0</v>
      </c>
      <c r="F14210">
        <v>0</v>
      </c>
      <c r="G14210">
        <f t="shared" ref="G14210:G14273" si="445">C14210-D14210</f>
        <v>3.1559999999999997</v>
      </c>
    </row>
    <row r="14211" spans="1:7" x14ac:dyDescent="0.2">
      <c r="A14211" s="10">
        <v>45440</v>
      </c>
      <c r="B14211" s="7" t="s">
        <v>12</v>
      </c>
      <c r="C14211">
        <v>2.7330000000000001</v>
      </c>
      <c r="D14211">
        <f t="shared" si="444"/>
        <v>0</v>
      </c>
      <c r="E14211">
        <v>0</v>
      </c>
      <c r="F14211">
        <v>0</v>
      </c>
      <c r="G14211">
        <f t="shared" si="445"/>
        <v>2.7330000000000001</v>
      </c>
    </row>
    <row r="14212" spans="1:7" x14ac:dyDescent="0.2">
      <c r="A14212" s="10">
        <v>45440</v>
      </c>
      <c r="B14212" s="7" t="s">
        <v>13</v>
      </c>
      <c r="C14212">
        <v>2.0960000000000001</v>
      </c>
      <c r="D14212">
        <f t="shared" si="444"/>
        <v>0</v>
      </c>
      <c r="E14212">
        <v>0</v>
      </c>
      <c r="F14212">
        <v>0</v>
      </c>
      <c r="G14212">
        <f t="shared" si="445"/>
        <v>2.0960000000000001</v>
      </c>
    </row>
    <row r="14213" spans="1:7" x14ac:dyDescent="0.2">
      <c r="A14213" s="10">
        <v>45440</v>
      </c>
      <c r="B14213" s="7" t="s">
        <v>14</v>
      </c>
      <c r="C14213">
        <v>2.2915000000000001</v>
      </c>
      <c r="D14213">
        <f t="shared" si="444"/>
        <v>0</v>
      </c>
      <c r="E14213">
        <v>0</v>
      </c>
      <c r="F14213">
        <v>0</v>
      </c>
      <c r="G14213">
        <f t="shared" si="445"/>
        <v>2.2915000000000001</v>
      </c>
    </row>
    <row r="14214" spans="1:7" x14ac:dyDescent="0.2">
      <c r="A14214" s="10">
        <v>45440</v>
      </c>
      <c r="B14214" s="7" t="s">
        <v>15</v>
      </c>
      <c r="C14214">
        <v>2.3855</v>
      </c>
      <c r="D14214">
        <f t="shared" si="444"/>
        <v>0</v>
      </c>
      <c r="E14214">
        <v>0</v>
      </c>
      <c r="F14214">
        <v>0</v>
      </c>
      <c r="G14214">
        <f t="shared" si="445"/>
        <v>2.3855</v>
      </c>
    </row>
    <row r="14215" spans="1:7" x14ac:dyDescent="0.2">
      <c r="A14215" s="10">
        <v>45440</v>
      </c>
      <c r="B14215" s="7" t="s">
        <v>16</v>
      </c>
      <c r="C14215">
        <v>2.032</v>
      </c>
      <c r="D14215">
        <f t="shared" si="444"/>
        <v>0</v>
      </c>
      <c r="E14215">
        <v>0</v>
      </c>
      <c r="F14215">
        <v>0</v>
      </c>
      <c r="G14215">
        <f t="shared" si="445"/>
        <v>2.032</v>
      </c>
    </row>
    <row r="14216" spans="1:7" x14ac:dyDescent="0.2">
      <c r="A14216" s="10">
        <v>45440</v>
      </c>
      <c r="B14216" s="7" t="s">
        <v>17</v>
      </c>
      <c r="C14216">
        <v>2.504</v>
      </c>
      <c r="D14216">
        <f t="shared" si="444"/>
        <v>0</v>
      </c>
      <c r="E14216">
        <v>0</v>
      </c>
      <c r="F14216">
        <v>0</v>
      </c>
      <c r="G14216">
        <f t="shared" si="445"/>
        <v>2.504</v>
      </c>
    </row>
    <row r="14217" spans="1:7" x14ac:dyDescent="0.2">
      <c r="A14217" s="10">
        <v>45440</v>
      </c>
      <c r="B14217" s="7" t="s">
        <v>18</v>
      </c>
      <c r="C14217">
        <v>2.4775</v>
      </c>
      <c r="D14217">
        <f t="shared" si="444"/>
        <v>0</v>
      </c>
      <c r="E14217">
        <v>0</v>
      </c>
      <c r="F14217">
        <v>0</v>
      </c>
      <c r="G14217">
        <f t="shared" si="445"/>
        <v>2.4775</v>
      </c>
    </row>
    <row r="14218" spans="1:7" x14ac:dyDescent="0.2">
      <c r="A14218" s="10">
        <v>45440</v>
      </c>
      <c r="B14218" s="7" t="s">
        <v>19</v>
      </c>
      <c r="C14218">
        <v>2.5794999999999999</v>
      </c>
      <c r="D14218">
        <f t="shared" si="444"/>
        <v>0</v>
      </c>
      <c r="E14218">
        <v>0</v>
      </c>
      <c r="F14218">
        <v>0</v>
      </c>
      <c r="G14218">
        <f t="shared" si="445"/>
        <v>2.5794999999999999</v>
      </c>
    </row>
    <row r="14219" spans="1:7" x14ac:dyDescent="0.2">
      <c r="A14219" s="10">
        <v>45440</v>
      </c>
      <c r="B14219" s="7" t="s">
        <v>20</v>
      </c>
      <c r="C14219">
        <v>2.4874999999999998</v>
      </c>
      <c r="D14219">
        <f t="shared" si="444"/>
        <v>0</v>
      </c>
      <c r="E14219">
        <v>0</v>
      </c>
      <c r="F14219">
        <v>0</v>
      </c>
      <c r="G14219">
        <f t="shared" si="445"/>
        <v>2.4874999999999998</v>
      </c>
    </row>
    <row r="14220" spans="1:7" x14ac:dyDescent="0.2">
      <c r="A14220" s="10">
        <v>45440</v>
      </c>
      <c r="B14220" s="7" t="s">
        <v>21</v>
      </c>
      <c r="C14220">
        <v>2.0815000000000001</v>
      </c>
      <c r="D14220">
        <f t="shared" si="444"/>
        <v>0</v>
      </c>
      <c r="E14220">
        <v>0</v>
      </c>
      <c r="F14220">
        <v>0</v>
      </c>
      <c r="G14220">
        <f t="shared" si="445"/>
        <v>2.0815000000000001</v>
      </c>
    </row>
    <row r="14221" spans="1:7" x14ac:dyDescent="0.2">
      <c r="A14221" s="10">
        <v>45440</v>
      </c>
      <c r="B14221" s="7" t="s">
        <v>22</v>
      </c>
      <c r="C14221">
        <v>2.3734999999999999</v>
      </c>
      <c r="D14221">
        <f t="shared" si="444"/>
        <v>0</v>
      </c>
      <c r="E14221">
        <v>0</v>
      </c>
      <c r="F14221">
        <v>0</v>
      </c>
      <c r="G14221">
        <f t="shared" si="445"/>
        <v>2.3734999999999999</v>
      </c>
    </row>
    <row r="14222" spans="1:7" x14ac:dyDescent="0.2">
      <c r="A14222" s="10">
        <v>45440</v>
      </c>
      <c r="B14222" s="7" t="s">
        <v>23</v>
      </c>
      <c r="C14222">
        <v>2.1295000000000002</v>
      </c>
      <c r="D14222">
        <f t="shared" si="444"/>
        <v>0</v>
      </c>
      <c r="E14222">
        <v>0</v>
      </c>
      <c r="F14222">
        <v>0</v>
      </c>
      <c r="G14222">
        <f t="shared" si="445"/>
        <v>2.1295000000000002</v>
      </c>
    </row>
    <row r="14223" spans="1:7" x14ac:dyDescent="0.2">
      <c r="A14223" s="10">
        <v>45440</v>
      </c>
      <c r="B14223" s="7" t="s">
        <v>24</v>
      </c>
      <c r="C14223">
        <v>3.246</v>
      </c>
      <c r="D14223">
        <f t="shared" si="444"/>
        <v>0</v>
      </c>
      <c r="E14223">
        <v>0</v>
      </c>
      <c r="F14223">
        <v>0</v>
      </c>
      <c r="G14223">
        <f t="shared" si="445"/>
        <v>3.246</v>
      </c>
    </row>
    <row r="14224" spans="1:7" x14ac:dyDescent="0.2">
      <c r="A14224" s="10">
        <v>45440</v>
      </c>
      <c r="B14224" s="7" t="s">
        <v>25</v>
      </c>
      <c r="C14224">
        <v>3.5340000000000003</v>
      </c>
      <c r="D14224">
        <f t="shared" si="444"/>
        <v>0</v>
      </c>
      <c r="E14224">
        <v>0</v>
      </c>
      <c r="F14224">
        <v>0</v>
      </c>
      <c r="G14224">
        <f t="shared" si="445"/>
        <v>3.5340000000000003</v>
      </c>
    </row>
    <row r="14225" spans="1:7" x14ac:dyDescent="0.2">
      <c r="A14225" s="10">
        <v>45440</v>
      </c>
      <c r="B14225" s="7" t="s">
        <v>26</v>
      </c>
      <c r="C14225">
        <v>2.4965000000000002</v>
      </c>
      <c r="D14225">
        <f t="shared" si="444"/>
        <v>0</v>
      </c>
      <c r="E14225">
        <v>0</v>
      </c>
      <c r="F14225">
        <v>0</v>
      </c>
      <c r="G14225">
        <f t="shared" si="445"/>
        <v>2.4965000000000002</v>
      </c>
    </row>
    <row r="14226" spans="1:7" x14ac:dyDescent="0.2">
      <c r="A14226" s="10">
        <v>45440</v>
      </c>
      <c r="B14226" s="7" t="s">
        <v>27</v>
      </c>
      <c r="C14226">
        <v>3.1194999999999999</v>
      </c>
      <c r="D14226">
        <f t="shared" si="444"/>
        <v>0</v>
      </c>
      <c r="E14226">
        <v>0</v>
      </c>
      <c r="F14226">
        <v>0</v>
      </c>
      <c r="G14226">
        <f t="shared" si="445"/>
        <v>3.1194999999999999</v>
      </c>
    </row>
    <row r="14227" spans="1:7" x14ac:dyDescent="0.2">
      <c r="A14227" s="10">
        <v>45440</v>
      </c>
      <c r="B14227" s="7" t="s">
        <v>28</v>
      </c>
      <c r="C14227">
        <v>2.9575</v>
      </c>
      <c r="D14227">
        <f t="shared" si="444"/>
        <v>0</v>
      </c>
      <c r="E14227">
        <v>0</v>
      </c>
      <c r="F14227">
        <v>0</v>
      </c>
      <c r="G14227">
        <f t="shared" si="445"/>
        <v>2.9575</v>
      </c>
    </row>
    <row r="14228" spans="1:7" x14ac:dyDescent="0.2">
      <c r="A14228" s="10">
        <v>45440</v>
      </c>
      <c r="B14228" s="7" t="s">
        <v>29</v>
      </c>
      <c r="C14228">
        <v>3.6334999999999997</v>
      </c>
      <c r="D14228">
        <f t="shared" si="444"/>
        <v>0</v>
      </c>
      <c r="E14228">
        <v>0</v>
      </c>
      <c r="F14228">
        <v>0</v>
      </c>
      <c r="G14228">
        <f t="shared" si="445"/>
        <v>3.6334999999999997</v>
      </c>
    </row>
    <row r="14229" spans="1:7" x14ac:dyDescent="0.2">
      <c r="A14229" s="10">
        <v>45440</v>
      </c>
      <c r="B14229" s="7" t="s">
        <v>30</v>
      </c>
      <c r="C14229">
        <v>6.7789999999999999</v>
      </c>
      <c r="D14229">
        <f t="shared" si="444"/>
        <v>0</v>
      </c>
      <c r="E14229">
        <v>0</v>
      </c>
      <c r="F14229">
        <v>0</v>
      </c>
      <c r="G14229">
        <f t="shared" si="445"/>
        <v>6.7789999999999999</v>
      </c>
    </row>
    <row r="14230" spans="1:7" x14ac:dyDescent="0.2">
      <c r="A14230" s="10">
        <v>45440</v>
      </c>
      <c r="B14230" s="7" t="s">
        <v>31</v>
      </c>
      <c r="C14230">
        <v>13.031000000000001</v>
      </c>
      <c r="D14230">
        <f t="shared" si="444"/>
        <v>0</v>
      </c>
      <c r="E14230">
        <v>0</v>
      </c>
      <c r="F14230">
        <v>0</v>
      </c>
      <c r="G14230">
        <f t="shared" si="445"/>
        <v>13.031000000000001</v>
      </c>
    </row>
    <row r="14231" spans="1:7" x14ac:dyDescent="0.2">
      <c r="A14231" s="10">
        <v>45440</v>
      </c>
      <c r="B14231" s="7" t="s">
        <v>32</v>
      </c>
      <c r="C14231">
        <v>23.512500000000003</v>
      </c>
      <c r="D14231">
        <f t="shared" si="444"/>
        <v>0</v>
      </c>
      <c r="E14231">
        <v>0</v>
      </c>
      <c r="F14231">
        <v>0</v>
      </c>
      <c r="G14231">
        <f t="shared" si="445"/>
        <v>23.512500000000003</v>
      </c>
    </row>
    <row r="14232" spans="1:7" x14ac:dyDescent="0.2">
      <c r="A14232" s="10">
        <v>45440</v>
      </c>
      <c r="B14232" s="7" t="s">
        <v>33</v>
      </c>
      <c r="C14232">
        <v>36.677500000000002</v>
      </c>
      <c r="D14232">
        <f t="shared" si="444"/>
        <v>0</v>
      </c>
      <c r="E14232">
        <v>0</v>
      </c>
      <c r="F14232">
        <v>0</v>
      </c>
      <c r="G14232">
        <f t="shared" si="445"/>
        <v>36.677500000000002</v>
      </c>
    </row>
    <row r="14233" spans="1:7" x14ac:dyDescent="0.2">
      <c r="A14233" s="10">
        <v>45440</v>
      </c>
      <c r="B14233" s="7" t="s">
        <v>34</v>
      </c>
      <c r="C14233">
        <v>38.266500000000001</v>
      </c>
      <c r="D14233">
        <f t="shared" si="444"/>
        <v>0</v>
      </c>
      <c r="E14233">
        <v>0</v>
      </c>
      <c r="F14233">
        <v>0</v>
      </c>
      <c r="G14233">
        <f t="shared" si="445"/>
        <v>38.266500000000001</v>
      </c>
    </row>
    <row r="14234" spans="1:7" x14ac:dyDescent="0.2">
      <c r="A14234" s="10">
        <v>45440</v>
      </c>
      <c r="B14234" s="7" t="s">
        <v>35</v>
      </c>
      <c r="C14234">
        <v>36.587499999999999</v>
      </c>
      <c r="D14234">
        <f t="shared" si="444"/>
        <v>1.3833333333333329E-2</v>
      </c>
      <c r="E14234">
        <v>0</v>
      </c>
      <c r="F14234">
        <v>1.3833333333333329E-2</v>
      </c>
      <c r="G14234">
        <f t="shared" si="445"/>
        <v>36.573666666666668</v>
      </c>
    </row>
    <row r="14235" spans="1:7" x14ac:dyDescent="0.2">
      <c r="A14235" s="10">
        <v>45440</v>
      </c>
      <c r="B14235" s="7" t="s">
        <v>36</v>
      </c>
      <c r="C14235">
        <v>35.223500000000001</v>
      </c>
      <c r="D14235">
        <f t="shared" si="444"/>
        <v>8.2500000000000004E-2</v>
      </c>
      <c r="E14235">
        <v>0</v>
      </c>
      <c r="F14235">
        <v>8.2500000000000004E-2</v>
      </c>
      <c r="G14235">
        <f t="shared" si="445"/>
        <v>35.140999999999998</v>
      </c>
    </row>
    <row r="14236" spans="1:7" x14ac:dyDescent="0.2">
      <c r="A14236" s="10">
        <v>45440</v>
      </c>
      <c r="B14236" s="7" t="s">
        <v>37</v>
      </c>
      <c r="C14236">
        <v>34.128500000000003</v>
      </c>
      <c r="D14236">
        <f t="shared" si="444"/>
        <v>0.1829166666666667</v>
      </c>
      <c r="E14236">
        <v>0</v>
      </c>
      <c r="F14236">
        <v>0.1829166666666667</v>
      </c>
      <c r="G14236">
        <f t="shared" si="445"/>
        <v>33.945583333333339</v>
      </c>
    </row>
    <row r="14237" spans="1:7" x14ac:dyDescent="0.2">
      <c r="A14237" s="10">
        <v>45440</v>
      </c>
      <c r="B14237" s="7" t="s">
        <v>38</v>
      </c>
      <c r="C14237">
        <v>32.662499999999994</v>
      </c>
      <c r="D14237">
        <f t="shared" si="444"/>
        <v>0.34008333333333329</v>
      </c>
      <c r="E14237">
        <v>0</v>
      </c>
      <c r="F14237">
        <v>0.34008333333333329</v>
      </c>
      <c r="G14237">
        <f t="shared" si="445"/>
        <v>32.322416666666662</v>
      </c>
    </row>
    <row r="14238" spans="1:7" x14ac:dyDescent="0.2">
      <c r="A14238" s="10">
        <v>45440</v>
      </c>
      <c r="B14238" s="7" t="s">
        <v>39</v>
      </c>
      <c r="C14238">
        <v>29.855499999999999</v>
      </c>
      <c r="D14238">
        <f t="shared" si="444"/>
        <v>0.66408333333333336</v>
      </c>
      <c r="E14238">
        <v>0</v>
      </c>
      <c r="F14238">
        <v>0.66408333333333336</v>
      </c>
      <c r="G14238">
        <f t="shared" si="445"/>
        <v>29.191416666666665</v>
      </c>
    </row>
    <row r="14239" spans="1:7" x14ac:dyDescent="0.2">
      <c r="A14239" s="10">
        <v>45440</v>
      </c>
      <c r="B14239" s="7" t="s">
        <v>40</v>
      </c>
      <c r="C14239">
        <v>34.0075</v>
      </c>
      <c r="D14239">
        <f t="shared" si="444"/>
        <v>1.0363333333333331</v>
      </c>
      <c r="E14239">
        <v>0</v>
      </c>
      <c r="F14239">
        <v>1.0363333333333331</v>
      </c>
      <c r="G14239">
        <f t="shared" si="445"/>
        <v>32.971166666666669</v>
      </c>
    </row>
    <row r="14240" spans="1:7" x14ac:dyDescent="0.2">
      <c r="A14240" s="10">
        <v>45440</v>
      </c>
      <c r="B14240" s="7" t="s">
        <v>41</v>
      </c>
      <c r="C14240">
        <v>33.3005</v>
      </c>
      <c r="D14240">
        <f t="shared" si="444"/>
        <v>1.4436666666666671</v>
      </c>
      <c r="E14240">
        <v>0</v>
      </c>
      <c r="F14240">
        <v>1.4436666666666671</v>
      </c>
      <c r="G14240">
        <f t="shared" si="445"/>
        <v>31.856833333333334</v>
      </c>
    </row>
    <row r="14241" spans="1:7" x14ac:dyDescent="0.2">
      <c r="A14241" s="10">
        <v>45440</v>
      </c>
      <c r="B14241" s="7" t="s">
        <v>42</v>
      </c>
      <c r="C14241">
        <v>36.888999999999996</v>
      </c>
      <c r="D14241">
        <f t="shared" si="444"/>
        <v>1.8334999999999999</v>
      </c>
      <c r="E14241">
        <v>0</v>
      </c>
      <c r="F14241">
        <v>1.8334999999999999</v>
      </c>
      <c r="G14241">
        <f t="shared" si="445"/>
        <v>35.055499999999995</v>
      </c>
    </row>
    <row r="14242" spans="1:7" x14ac:dyDescent="0.2">
      <c r="A14242" s="10">
        <v>45440</v>
      </c>
      <c r="B14242" s="7" t="s">
        <v>43</v>
      </c>
      <c r="C14242">
        <v>37.177</v>
      </c>
      <c r="D14242">
        <f t="shared" si="444"/>
        <v>2.08175</v>
      </c>
      <c r="E14242">
        <v>0</v>
      </c>
      <c r="F14242">
        <v>2.08175</v>
      </c>
      <c r="G14242">
        <f t="shared" si="445"/>
        <v>35.09525</v>
      </c>
    </row>
    <row r="14243" spans="1:7" x14ac:dyDescent="0.2">
      <c r="A14243" s="10">
        <v>45440</v>
      </c>
      <c r="B14243" s="7" t="s">
        <v>44</v>
      </c>
      <c r="C14243">
        <v>31.747999999999998</v>
      </c>
      <c r="D14243">
        <f t="shared" si="444"/>
        <v>2.5310000000000001</v>
      </c>
      <c r="E14243">
        <v>0</v>
      </c>
      <c r="F14243">
        <v>2.5310000000000001</v>
      </c>
      <c r="G14243">
        <f t="shared" si="445"/>
        <v>29.216999999999999</v>
      </c>
    </row>
    <row r="14244" spans="1:7" x14ac:dyDescent="0.2">
      <c r="A14244" s="10">
        <v>45440</v>
      </c>
      <c r="B14244" s="7" t="s">
        <v>45</v>
      </c>
      <c r="C14244">
        <v>28.469000000000001</v>
      </c>
      <c r="D14244">
        <f t="shared" si="444"/>
        <v>3.074333333333334</v>
      </c>
      <c r="E14244">
        <v>0</v>
      </c>
      <c r="F14244">
        <v>3.074333333333334</v>
      </c>
      <c r="G14244">
        <f t="shared" si="445"/>
        <v>25.394666666666666</v>
      </c>
    </row>
    <row r="14245" spans="1:7" x14ac:dyDescent="0.2">
      <c r="A14245" s="10">
        <v>45440</v>
      </c>
      <c r="B14245" s="7" t="s">
        <v>46</v>
      </c>
      <c r="C14245">
        <v>32.375999999999998</v>
      </c>
      <c r="D14245">
        <f t="shared" si="444"/>
        <v>3.5270000000000001</v>
      </c>
      <c r="E14245">
        <v>0</v>
      </c>
      <c r="F14245">
        <v>3.5270000000000001</v>
      </c>
      <c r="G14245">
        <f t="shared" si="445"/>
        <v>28.848999999999997</v>
      </c>
    </row>
    <row r="14246" spans="1:7" x14ac:dyDescent="0.2">
      <c r="A14246" s="10">
        <v>45440</v>
      </c>
      <c r="B14246" s="7" t="s">
        <v>47</v>
      </c>
      <c r="C14246">
        <v>26.163000000000004</v>
      </c>
      <c r="D14246">
        <f t="shared" si="444"/>
        <v>3.7378333333333331</v>
      </c>
      <c r="E14246">
        <v>0</v>
      </c>
      <c r="F14246">
        <v>3.7378333333333331</v>
      </c>
      <c r="G14246">
        <f t="shared" si="445"/>
        <v>22.425166666666669</v>
      </c>
    </row>
    <row r="14247" spans="1:7" x14ac:dyDescent="0.2">
      <c r="A14247" s="10">
        <v>45440</v>
      </c>
      <c r="B14247" s="7" t="s">
        <v>48</v>
      </c>
      <c r="C14247">
        <v>24.910499999999999</v>
      </c>
      <c r="D14247">
        <f t="shared" si="444"/>
        <v>4.1551666666666671</v>
      </c>
      <c r="E14247">
        <v>0</v>
      </c>
      <c r="F14247">
        <v>4.1551666666666671</v>
      </c>
      <c r="G14247">
        <f t="shared" si="445"/>
        <v>20.755333333333333</v>
      </c>
    </row>
    <row r="14248" spans="1:7" x14ac:dyDescent="0.2">
      <c r="A14248" s="10">
        <v>45440</v>
      </c>
      <c r="B14248" s="7" t="s">
        <v>49</v>
      </c>
      <c r="C14248">
        <v>28.705500000000001</v>
      </c>
      <c r="D14248">
        <f t="shared" si="444"/>
        <v>4.7113333333333332</v>
      </c>
      <c r="E14248">
        <v>0</v>
      </c>
      <c r="F14248">
        <v>4.7113333333333332</v>
      </c>
      <c r="G14248">
        <f t="shared" si="445"/>
        <v>23.994166666666668</v>
      </c>
    </row>
    <row r="14249" spans="1:7" x14ac:dyDescent="0.2">
      <c r="A14249" s="10">
        <v>45440</v>
      </c>
      <c r="B14249" s="7" t="s">
        <v>50</v>
      </c>
      <c r="C14249">
        <v>30.79</v>
      </c>
      <c r="D14249">
        <f t="shared" si="444"/>
        <v>4.9878333333333327</v>
      </c>
      <c r="E14249">
        <v>0</v>
      </c>
      <c r="F14249">
        <v>4.9878333333333327</v>
      </c>
      <c r="G14249">
        <f t="shared" si="445"/>
        <v>25.802166666666665</v>
      </c>
    </row>
    <row r="14250" spans="1:7" x14ac:dyDescent="0.2">
      <c r="A14250" s="10">
        <v>45440</v>
      </c>
      <c r="B14250" s="7" t="s">
        <v>51</v>
      </c>
      <c r="C14250">
        <v>28.494</v>
      </c>
      <c r="D14250">
        <f t="shared" si="444"/>
        <v>5.3180000000000014</v>
      </c>
      <c r="E14250">
        <v>0</v>
      </c>
      <c r="F14250">
        <v>5.3180000000000014</v>
      </c>
      <c r="G14250">
        <f t="shared" si="445"/>
        <v>23.175999999999998</v>
      </c>
    </row>
    <row r="14251" spans="1:7" x14ac:dyDescent="0.2">
      <c r="A14251" s="10">
        <v>45440</v>
      </c>
      <c r="B14251" s="7" t="s">
        <v>52</v>
      </c>
      <c r="C14251">
        <v>28.472999999999999</v>
      </c>
      <c r="D14251">
        <f t="shared" si="444"/>
        <v>5.5904166666666661</v>
      </c>
      <c r="E14251">
        <v>0</v>
      </c>
      <c r="F14251">
        <v>5.5904166666666661</v>
      </c>
      <c r="G14251">
        <f t="shared" si="445"/>
        <v>22.882583333333333</v>
      </c>
    </row>
    <row r="14252" spans="1:7" x14ac:dyDescent="0.2">
      <c r="A14252" s="10">
        <v>45440</v>
      </c>
      <c r="B14252" s="7" t="s">
        <v>53</v>
      </c>
      <c r="C14252">
        <v>29.016000000000002</v>
      </c>
      <c r="D14252">
        <f t="shared" si="444"/>
        <v>5.8741666666666674</v>
      </c>
      <c r="E14252">
        <v>0</v>
      </c>
      <c r="F14252">
        <v>5.8741666666666674</v>
      </c>
      <c r="G14252">
        <f t="shared" si="445"/>
        <v>23.141833333333334</v>
      </c>
    </row>
    <row r="14253" spans="1:7" x14ac:dyDescent="0.2">
      <c r="A14253" s="10">
        <v>45440</v>
      </c>
      <c r="B14253" s="7" t="s">
        <v>54</v>
      </c>
      <c r="C14253">
        <v>32.506500000000003</v>
      </c>
      <c r="D14253">
        <f t="shared" si="444"/>
        <v>6.3173333333333339</v>
      </c>
      <c r="E14253">
        <v>0</v>
      </c>
      <c r="F14253">
        <v>6.3173333333333339</v>
      </c>
      <c r="G14253">
        <f t="shared" si="445"/>
        <v>26.189166666666669</v>
      </c>
    </row>
    <row r="14254" spans="1:7" x14ac:dyDescent="0.2">
      <c r="A14254" s="10">
        <v>45440</v>
      </c>
      <c r="B14254" s="7" t="s">
        <v>55</v>
      </c>
      <c r="C14254">
        <v>28.414500000000004</v>
      </c>
      <c r="D14254">
        <f t="shared" si="444"/>
        <v>6.5400833333333326</v>
      </c>
      <c r="E14254">
        <v>0</v>
      </c>
      <c r="F14254">
        <v>6.5400833333333326</v>
      </c>
      <c r="G14254">
        <f t="shared" si="445"/>
        <v>21.874416666666672</v>
      </c>
    </row>
    <row r="14255" spans="1:7" x14ac:dyDescent="0.2">
      <c r="A14255" s="10">
        <v>45440</v>
      </c>
      <c r="B14255" s="7" t="s">
        <v>56</v>
      </c>
      <c r="C14255">
        <v>27.081499999999998</v>
      </c>
      <c r="D14255">
        <f t="shared" si="444"/>
        <v>6.771583333333334</v>
      </c>
      <c r="E14255">
        <v>0</v>
      </c>
      <c r="F14255">
        <v>6.771583333333334</v>
      </c>
      <c r="G14255">
        <f t="shared" si="445"/>
        <v>20.309916666666666</v>
      </c>
    </row>
    <row r="14256" spans="1:7" x14ac:dyDescent="0.2">
      <c r="A14256" s="10">
        <v>45440</v>
      </c>
      <c r="B14256" s="7" t="s">
        <v>57</v>
      </c>
      <c r="C14256">
        <v>28.371500000000001</v>
      </c>
      <c r="D14256">
        <f t="shared" si="444"/>
        <v>6.0237499999999988</v>
      </c>
      <c r="E14256">
        <v>0</v>
      </c>
      <c r="F14256">
        <v>6.0237499999999988</v>
      </c>
      <c r="G14256">
        <f t="shared" si="445"/>
        <v>22.347750000000001</v>
      </c>
    </row>
    <row r="14257" spans="1:7" x14ac:dyDescent="0.2">
      <c r="A14257" s="10">
        <v>45440</v>
      </c>
      <c r="B14257" s="7" t="s">
        <v>58</v>
      </c>
      <c r="C14257">
        <v>28.674500000000002</v>
      </c>
      <c r="D14257">
        <f t="shared" si="444"/>
        <v>6.1087500000000006</v>
      </c>
      <c r="E14257">
        <v>0</v>
      </c>
      <c r="F14257">
        <v>6.1087500000000006</v>
      </c>
      <c r="G14257">
        <f t="shared" si="445"/>
        <v>22.565750000000001</v>
      </c>
    </row>
    <row r="14258" spans="1:7" x14ac:dyDescent="0.2">
      <c r="A14258" s="10">
        <v>45440</v>
      </c>
      <c r="B14258" s="7" t="s">
        <v>59</v>
      </c>
      <c r="C14258">
        <v>23.531500000000001</v>
      </c>
      <c r="D14258">
        <f t="shared" si="444"/>
        <v>7.1531666666666656</v>
      </c>
      <c r="E14258">
        <v>0</v>
      </c>
      <c r="F14258">
        <v>7.1531666666666656</v>
      </c>
      <c r="G14258">
        <f t="shared" si="445"/>
        <v>16.378333333333337</v>
      </c>
    </row>
    <row r="14259" spans="1:7" x14ac:dyDescent="0.2">
      <c r="A14259" s="10">
        <v>45440</v>
      </c>
      <c r="B14259" s="7" t="s">
        <v>60</v>
      </c>
      <c r="C14259">
        <v>13.971</v>
      </c>
      <c r="D14259">
        <f t="shared" si="444"/>
        <v>7.3924166666666666</v>
      </c>
      <c r="E14259">
        <v>0</v>
      </c>
      <c r="F14259">
        <v>7.3924166666666666</v>
      </c>
      <c r="G14259">
        <f t="shared" si="445"/>
        <v>6.5785833333333334</v>
      </c>
    </row>
    <row r="14260" spans="1:7" x14ac:dyDescent="0.2">
      <c r="A14260" s="10">
        <v>45440</v>
      </c>
      <c r="B14260" s="7" t="s">
        <v>61</v>
      </c>
      <c r="C14260">
        <v>11.827999999999999</v>
      </c>
      <c r="D14260">
        <f t="shared" si="444"/>
        <v>7.4140833333333331</v>
      </c>
      <c r="E14260">
        <v>0</v>
      </c>
      <c r="F14260">
        <v>7.4140833333333331</v>
      </c>
      <c r="G14260">
        <f t="shared" si="445"/>
        <v>4.4139166666666663</v>
      </c>
    </row>
    <row r="14261" spans="1:7" x14ac:dyDescent="0.2">
      <c r="A14261" s="10">
        <v>45440</v>
      </c>
      <c r="B14261" s="7" t="s">
        <v>62</v>
      </c>
      <c r="C14261">
        <v>8.6195000000000004</v>
      </c>
      <c r="D14261">
        <f t="shared" si="444"/>
        <v>7.5393333333333334</v>
      </c>
      <c r="E14261">
        <v>0</v>
      </c>
      <c r="F14261">
        <v>7.5393333333333334</v>
      </c>
      <c r="G14261">
        <f t="shared" si="445"/>
        <v>1.0801666666666669</v>
      </c>
    </row>
    <row r="14262" spans="1:7" x14ac:dyDescent="0.2">
      <c r="A14262" s="10">
        <v>45440</v>
      </c>
      <c r="B14262" s="7" t="s">
        <v>63</v>
      </c>
      <c r="C14262">
        <v>6.5754999999999999</v>
      </c>
      <c r="D14262">
        <f t="shared" si="444"/>
        <v>7.4826666666666677</v>
      </c>
      <c r="E14262">
        <v>0</v>
      </c>
      <c r="F14262">
        <v>7.4826666666666677</v>
      </c>
      <c r="G14262">
        <f t="shared" si="445"/>
        <v>-0.90716666666666779</v>
      </c>
    </row>
    <row r="14263" spans="1:7" x14ac:dyDescent="0.2">
      <c r="A14263" s="10">
        <v>45440</v>
      </c>
      <c r="B14263" s="7" t="s">
        <v>64</v>
      </c>
      <c r="C14263">
        <v>6.7709999999999999</v>
      </c>
      <c r="D14263">
        <f t="shared" si="444"/>
        <v>7.3463333333333338</v>
      </c>
      <c r="E14263">
        <v>0</v>
      </c>
      <c r="F14263">
        <v>7.3463333333333338</v>
      </c>
      <c r="G14263">
        <f t="shared" si="445"/>
        <v>-0.57533333333333392</v>
      </c>
    </row>
    <row r="14264" spans="1:7" x14ac:dyDescent="0.2">
      <c r="A14264" s="10">
        <v>45440</v>
      </c>
      <c r="B14264" s="7" t="s">
        <v>65</v>
      </c>
      <c r="C14264">
        <v>7.5389999999999997</v>
      </c>
      <c r="D14264">
        <f t="shared" si="444"/>
        <v>7.3575833333333334</v>
      </c>
      <c r="E14264">
        <v>0</v>
      </c>
      <c r="F14264">
        <v>7.3575833333333334</v>
      </c>
      <c r="G14264">
        <f t="shared" si="445"/>
        <v>0.18141666666666634</v>
      </c>
    </row>
    <row r="14265" spans="1:7" x14ac:dyDescent="0.2">
      <c r="A14265" s="10">
        <v>45440</v>
      </c>
      <c r="B14265" s="7" t="s">
        <v>66</v>
      </c>
      <c r="C14265">
        <v>7.7919999999999998</v>
      </c>
      <c r="D14265">
        <f t="shared" si="444"/>
        <v>7.1970833333333326</v>
      </c>
      <c r="E14265">
        <v>0</v>
      </c>
      <c r="F14265">
        <v>7.1970833333333326</v>
      </c>
      <c r="G14265">
        <f t="shared" si="445"/>
        <v>0.5949166666666672</v>
      </c>
    </row>
    <row r="14266" spans="1:7" x14ac:dyDescent="0.2">
      <c r="A14266" s="10">
        <v>45440</v>
      </c>
      <c r="B14266" s="7" t="s">
        <v>67</v>
      </c>
      <c r="C14266">
        <v>7.9499999999999993</v>
      </c>
      <c r="D14266">
        <f t="shared" si="444"/>
        <v>6.999083333333334</v>
      </c>
      <c r="E14266">
        <v>0</v>
      </c>
      <c r="F14266">
        <v>6.999083333333334</v>
      </c>
      <c r="G14266">
        <f t="shared" si="445"/>
        <v>0.9509166666666653</v>
      </c>
    </row>
    <row r="14267" spans="1:7" x14ac:dyDescent="0.2">
      <c r="A14267" s="10">
        <v>45440</v>
      </c>
      <c r="B14267" s="7" t="s">
        <v>68</v>
      </c>
      <c r="C14267">
        <v>7.5079999999999991</v>
      </c>
      <c r="D14267">
        <f t="shared" si="444"/>
        <v>6.902166666666667</v>
      </c>
      <c r="E14267">
        <v>0</v>
      </c>
      <c r="F14267">
        <v>6.902166666666667</v>
      </c>
      <c r="G14267">
        <f t="shared" si="445"/>
        <v>0.60583333333333211</v>
      </c>
    </row>
    <row r="14268" spans="1:7" x14ac:dyDescent="0.2">
      <c r="A14268" s="10">
        <v>45440</v>
      </c>
      <c r="B14268" s="7" t="s">
        <v>69</v>
      </c>
      <c r="C14268">
        <v>7.1530000000000005</v>
      </c>
      <c r="D14268">
        <f t="shared" si="444"/>
        <v>6.2149999999999999</v>
      </c>
      <c r="E14268">
        <v>0</v>
      </c>
      <c r="F14268">
        <v>6.2149999999999999</v>
      </c>
      <c r="G14268">
        <f t="shared" si="445"/>
        <v>0.93800000000000061</v>
      </c>
    </row>
    <row r="14269" spans="1:7" x14ac:dyDescent="0.2">
      <c r="A14269" s="10">
        <v>45440</v>
      </c>
      <c r="B14269" s="7" t="s">
        <v>70</v>
      </c>
      <c r="C14269">
        <v>7.3715000000000002</v>
      </c>
      <c r="D14269">
        <f t="shared" si="444"/>
        <v>7.0626666666666669</v>
      </c>
      <c r="E14269">
        <v>0</v>
      </c>
      <c r="F14269">
        <v>7.0626666666666669</v>
      </c>
      <c r="G14269">
        <f t="shared" si="445"/>
        <v>0.30883333333333329</v>
      </c>
    </row>
    <row r="14270" spans="1:7" x14ac:dyDescent="0.2">
      <c r="A14270" s="10">
        <v>45440</v>
      </c>
      <c r="B14270" s="7" t="s">
        <v>71</v>
      </c>
      <c r="C14270">
        <v>7.8605</v>
      </c>
      <c r="D14270">
        <f t="shared" si="444"/>
        <v>7.3335833333333333</v>
      </c>
      <c r="E14270">
        <v>0</v>
      </c>
      <c r="F14270">
        <v>7.3335833333333333</v>
      </c>
      <c r="G14270">
        <f t="shared" si="445"/>
        <v>0.5269166666666667</v>
      </c>
    </row>
    <row r="14271" spans="1:7" x14ac:dyDescent="0.2">
      <c r="A14271" s="10">
        <v>45440</v>
      </c>
      <c r="B14271" s="7" t="s">
        <v>72</v>
      </c>
      <c r="C14271">
        <v>7.1475</v>
      </c>
      <c r="D14271">
        <f t="shared" si="444"/>
        <v>7.2498333333333331</v>
      </c>
      <c r="E14271">
        <v>0</v>
      </c>
      <c r="F14271">
        <v>7.2498333333333331</v>
      </c>
      <c r="G14271">
        <f t="shared" si="445"/>
        <v>-0.10233333333333317</v>
      </c>
    </row>
    <row r="14272" spans="1:7" x14ac:dyDescent="0.2">
      <c r="A14272" s="10">
        <v>45440</v>
      </c>
      <c r="B14272" s="7" t="s">
        <v>73</v>
      </c>
      <c r="C14272">
        <v>8.2405000000000008</v>
      </c>
      <c r="D14272">
        <f t="shared" si="444"/>
        <v>6.7834166666666667</v>
      </c>
      <c r="E14272">
        <v>0</v>
      </c>
      <c r="F14272">
        <v>6.7834166666666667</v>
      </c>
      <c r="G14272">
        <f t="shared" si="445"/>
        <v>1.4570833333333342</v>
      </c>
    </row>
    <row r="14273" spans="1:7" x14ac:dyDescent="0.2">
      <c r="A14273" s="10">
        <v>45440</v>
      </c>
      <c r="B14273" s="7" t="s">
        <v>74</v>
      </c>
      <c r="C14273">
        <v>7.4329999999999998</v>
      </c>
      <c r="D14273">
        <f t="shared" si="444"/>
        <v>6.3992499999999994</v>
      </c>
      <c r="E14273">
        <v>0</v>
      </c>
      <c r="F14273">
        <v>6.3992499999999994</v>
      </c>
      <c r="G14273">
        <f t="shared" si="445"/>
        <v>1.0337500000000004</v>
      </c>
    </row>
    <row r="14274" spans="1:7" x14ac:dyDescent="0.2">
      <c r="A14274" s="10">
        <v>45440</v>
      </c>
      <c r="B14274" s="7" t="s">
        <v>75</v>
      </c>
      <c r="C14274">
        <v>7.6929999999999996</v>
      </c>
      <c r="D14274">
        <f t="shared" ref="D14274:D14337" si="446">E14274+F14274</f>
        <v>6.0675833333333342</v>
      </c>
      <c r="E14274">
        <v>0</v>
      </c>
      <c r="F14274">
        <v>6.0675833333333342</v>
      </c>
      <c r="G14274">
        <f t="shared" ref="G14274:G14337" si="447">C14274-D14274</f>
        <v>1.6254166666666654</v>
      </c>
    </row>
    <row r="14275" spans="1:7" x14ac:dyDescent="0.2">
      <c r="A14275" s="10">
        <v>45440</v>
      </c>
      <c r="B14275" s="7" t="s">
        <v>76</v>
      </c>
      <c r="C14275">
        <v>4.1929999999999996</v>
      </c>
      <c r="D14275">
        <f t="shared" si="446"/>
        <v>5.5774166666666662</v>
      </c>
      <c r="E14275">
        <v>0</v>
      </c>
      <c r="F14275">
        <v>5.5774166666666662</v>
      </c>
      <c r="G14275">
        <f t="shared" si="447"/>
        <v>-1.3844166666666666</v>
      </c>
    </row>
    <row r="14276" spans="1:7" x14ac:dyDescent="0.2">
      <c r="A14276" s="10">
        <v>45440</v>
      </c>
      <c r="B14276" s="7" t="s">
        <v>77</v>
      </c>
      <c r="C14276">
        <v>3.0230000000000001</v>
      </c>
      <c r="D14276">
        <f t="shared" si="446"/>
        <v>5.9313333333333329</v>
      </c>
      <c r="E14276">
        <v>0</v>
      </c>
      <c r="F14276">
        <v>5.9313333333333329</v>
      </c>
      <c r="G14276">
        <f t="shared" si="447"/>
        <v>-2.9083333333333328</v>
      </c>
    </row>
    <row r="14277" spans="1:7" x14ac:dyDescent="0.2">
      <c r="A14277" s="10">
        <v>45440</v>
      </c>
      <c r="B14277" s="7" t="s">
        <v>78</v>
      </c>
      <c r="C14277">
        <v>3.5819999999999999</v>
      </c>
      <c r="D14277">
        <f t="shared" si="446"/>
        <v>5.6284166666666664</v>
      </c>
      <c r="E14277">
        <v>0</v>
      </c>
      <c r="F14277">
        <v>5.6284166666666664</v>
      </c>
      <c r="G14277">
        <f t="shared" si="447"/>
        <v>-2.0464166666666666</v>
      </c>
    </row>
    <row r="14278" spans="1:7" x14ac:dyDescent="0.2">
      <c r="A14278" s="10">
        <v>45440</v>
      </c>
      <c r="B14278" s="7" t="s">
        <v>79</v>
      </c>
      <c r="C14278">
        <v>2.7869999999999999</v>
      </c>
      <c r="D14278">
        <f t="shared" si="446"/>
        <v>4.8620000000000001</v>
      </c>
      <c r="E14278">
        <v>0</v>
      </c>
      <c r="F14278">
        <v>4.8620000000000001</v>
      </c>
      <c r="G14278">
        <f t="shared" si="447"/>
        <v>-2.0750000000000002</v>
      </c>
    </row>
    <row r="14279" spans="1:7" x14ac:dyDescent="0.2">
      <c r="A14279" s="10">
        <v>45440</v>
      </c>
      <c r="B14279" s="7" t="s">
        <v>80</v>
      </c>
      <c r="C14279">
        <v>2.3159999999999998</v>
      </c>
      <c r="D14279">
        <f t="shared" si="446"/>
        <v>4.9755000000000003</v>
      </c>
      <c r="E14279">
        <v>0</v>
      </c>
      <c r="F14279">
        <v>4.9755000000000003</v>
      </c>
      <c r="G14279">
        <f t="shared" si="447"/>
        <v>-2.6595000000000004</v>
      </c>
    </row>
    <row r="14280" spans="1:7" x14ac:dyDescent="0.2">
      <c r="A14280" s="10">
        <v>45440</v>
      </c>
      <c r="B14280" s="7" t="s">
        <v>81</v>
      </c>
      <c r="C14280">
        <v>2.177</v>
      </c>
      <c r="D14280">
        <f t="shared" si="446"/>
        <v>4.6203333333333338</v>
      </c>
      <c r="E14280">
        <v>0</v>
      </c>
      <c r="F14280">
        <v>4.6203333333333338</v>
      </c>
      <c r="G14280">
        <f t="shared" si="447"/>
        <v>-2.4433333333333338</v>
      </c>
    </row>
    <row r="14281" spans="1:7" x14ac:dyDescent="0.2">
      <c r="A14281" s="10">
        <v>45440</v>
      </c>
      <c r="B14281" s="7" t="s">
        <v>82</v>
      </c>
      <c r="C14281">
        <v>2.9790000000000001</v>
      </c>
      <c r="D14281">
        <f t="shared" si="446"/>
        <v>4.0197500000000002</v>
      </c>
      <c r="E14281">
        <v>0</v>
      </c>
      <c r="F14281">
        <v>4.0197500000000002</v>
      </c>
      <c r="G14281">
        <f t="shared" si="447"/>
        <v>-1.0407500000000001</v>
      </c>
    </row>
    <row r="14282" spans="1:7" x14ac:dyDescent="0.2">
      <c r="A14282" s="10">
        <v>45440</v>
      </c>
      <c r="B14282" s="7" t="s">
        <v>83</v>
      </c>
      <c r="C14282">
        <v>2.6930000000000001</v>
      </c>
      <c r="D14282">
        <f t="shared" si="446"/>
        <v>3.7376666666666671</v>
      </c>
      <c r="E14282">
        <v>0</v>
      </c>
      <c r="F14282">
        <v>3.7376666666666671</v>
      </c>
      <c r="G14282">
        <f t="shared" si="447"/>
        <v>-1.0446666666666671</v>
      </c>
    </row>
    <row r="14283" spans="1:7" x14ac:dyDescent="0.2">
      <c r="A14283" s="10">
        <v>45440</v>
      </c>
      <c r="B14283" s="7" t="s">
        <v>84</v>
      </c>
      <c r="C14283">
        <v>2.1989999999999998</v>
      </c>
      <c r="D14283">
        <f t="shared" si="446"/>
        <v>3.3083333333333331</v>
      </c>
      <c r="E14283">
        <v>0</v>
      </c>
      <c r="F14283">
        <v>3.3083333333333331</v>
      </c>
      <c r="G14283">
        <f t="shared" si="447"/>
        <v>-1.1093333333333333</v>
      </c>
    </row>
    <row r="14284" spans="1:7" x14ac:dyDescent="0.2">
      <c r="A14284" s="10">
        <v>45440</v>
      </c>
      <c r="B14284" s="7" t="s">
        <v>85</v>
      </c>
      <c r="C14284">
        <v>2.194</v>
      </c>
      <c r="D14284">
        <f t="shared" si="446"/>
        <v>2.8344999999999998</v>
      </c>
      <c r="E14284">
        <v>0</v>
      </c>
      <c r="F14284">
        <v>2.8344999999999998</v>
      </c>
      <c r="G14284">
        <f t="shared" si="447"/>
        <v>-0.64049999999999985</v>
      </c>
    </row>
    <row r="14285" spans="1:7" x14ac:dyDescent="0.2">
      <c r="A14285" s="10">
        <v>45440</v>
      </c>
      <c r="B14285" s="7" t="s">
        <v>86</v>
      </c>
      <c r="C14285">
        <v>2.262</v>
      </c>
      <c r="D14285">
        <f t="shared" si="446"/>
        <v>2.4024166666666669</v>
      </c>
      <c r="E14285">
        <v>0</v>
      </c>
      <c r="F14285">
        <v>2.4024166666666669</v>
      </c>
      <c r="G14285">
        <f t="shared" si="447"/>
        <v>-0.14041666666666686</v>
      </c>
    </row>
    <row r="14286" spans="1:7" x14ac:dyDescent="0.2">
      <c r="A14286" s="10">
        <v>45440</v>
      </c>
      <c r="B14286" s="7" t="s">
        <v>87</v>
      </c>
      <c r="C14286">
        <v>2.0489999999999999</v>
      </c>
      <c r="D14286">
        <f t="shared" si="446"/>
        <v>1.952666666666667</v>
      </c>
      <c r="E14286">
        <v>0</v>
      </c>
      <c r="F14286">
        <v>1.952666666666667</v>
      </c>
      <c r="G14286">
        <f t="shared" si="447"/>
        <v>9.6333333333332938E-2</v>
      </c>
    </row>
    <row r="14287" spans="1:7" x14ac:dyDescent="0.2">
      <c r="A14287" s="10">
        <v>45440</v>
      </c>
      <c r="B14287" s="7" t="s">
        <v>88</v>
      </c>
      <c r="C14287">
        <v>2.5960000000000001</v>
      </c>
      <c r="D14287">
        <f t="shared" si="446"/>
        <v>1.556583333333333</v>
      </c>
      <c r="E14287">
        <v>0</v>
      </c>
      <c r="F14287">
        <v>1.556583333333333</v>
      </c>
      <c r="G14287">
        <f t="shared" si="447"/>
        <v>1.0394166666666671</v>
      </c>
    </row>
    <row r="14288" spans="1:7" x14ac:dyDescent="0.2">
      <c r="A14288" s="10">
        <v>45440</v>
      </c>
      <c r="B14288" s="7" t="s">
        <v>89</v>
      </c>
      <c r="C14288">
        <v>2.1859999999999999</v>
      </c>
      <c r="D14288">
        <f t="shared" si="446"/>
        <v>0.35158333333333341</v>
      </c>
      <c r="E14288">
        <v>0</v>
      </c>
      <c r="F14288">
        <v>0.35158333333333341</v>
      </c>
      <c r="G14288">
        <f t="shared" si="447"/>
        <v>1.8344166666666666</v>
      </c>
    </row>
    <row r="14289" spans="1:7" x14ac:dyDescent="0.2">
      <c r="A14289" s="10">
        <v>45440</v>
      </c>
      <c r="B14289" s="7" t="s">
        <v>90</v>
      </c>
      <c r="C14289">
        <v>2.1310000000000002</v>
      </c>
      <c r="D14289">
        <f t="shared" si="446"/>
        <v>0.7613333333333332</v>
      </c>
      <c r="E14289">
        <v>0</v>
      </c>
      <c r="F14289">
        <v>0.7613333333333332</v>
      </c>
      <c r="G14289">
        <f t="shared" si="447"/>
        <v>1.369666666666667</v>
      </c>
    </row>
    <row r="14290" spans="1:7" x14ac:dyDescent="0.2">
      <c r="A14290" s="10">
        <v>45440</v>
      </c>
      <c r="B14290" s="7" t="s">
        <v>91</v>
      </c>
      <c r="C14290">
        <v>2.5920000000000001</v>
      </c>
      <c r="D14290">
        <f t="shared" si="446"/>
        <v>0.55025000000000002</v>
      </c>
      <c r="E14290">
        <v>0</v>
      </c>
      <c r="F14290">
        <v>0.55025000000000002</v>
      </c>
      <c r="G14290">
        <f t="shared" si="447"/>
        <v>2.04175</v>
      </c>
    </row>
    <row r="14291" spans="1:7" x14ac:dyDescent="0.2">
      <c r="A14291" s="10">
        <v>45440</v>
      </c>
      <c r="B14291" s="7" t="s">
        <v>92</v>
      </c>
      <c r="C14291">
        <v>2.0185</v>
      </c>
      <c r="D14291">
        <f t="shared" si="446"/>
        <v>0.32924999999999999</v>
      </c>
      <c r="E14291">
        <v>0</v>
      </c>
      <c r="F14291">
        <v>0.32924999999999999</v>
      </c>
      <c r="G14291">
        <f t="shared" si="447"/>
        <v>1.6892499999999999</v>
      </c>
    </row>
    <row r="14292" spans="1:7" x14ac:dyDescent="0.2">
      <c r="A14292" s="10">
        <v>45440</v>
      </c>
      <c r="B14292" s="7" t="s">
        <v>93</v>
      </c>
      <c r="C14292">
        <v>2.1364999999999998</v>
      </c>
      <c r="D14292">
        <f t="shared" si="446"/>
        <v>0.13441666666666671</v>
      </c>
      <c r="E14292">
        <v>0</v>
      </c>
      <c r="F14292">
        <v>0.13441666666666671</v>
      </c>
      <c r="G14292">
        <f t="shared" si="447"/>
        <v>2.0020833333333332</v>
      </c>
    </row>
    <row r="14293" spans="1:7" x14ac:dyDescent="0.2">
      <c r="A14293" s="10">
        <v>45440</v>
      </c>
      <c r="B14293" s="7" t="s">
        <v>94</v>
      </c>
      <c r="C14293">
        <v>2.4729999999999999</v>
      </c>
      <c r="D14293">
        <f t="shared" si="446"/>
        <v>6.6833333333333328E-2</v>
      </c>
      <c r="E14293">
        <v>0</v>
      </c>
      <c r="F14293">
        <v>6.6833333333333328E-2</v>
      </c>
      <c r="G14293">
        <f t="shared" si="447"/>
        <v>2.4061666666666666</v>
      </c>
    </row>
    <row r="14294" spans="1:7" x14ac:dyDescent="0.2">
      <c r="A14294" s="10">
        <v>45440</v>
      </c>
      <c r="B14294" s="7" t="s">
        <v>95</v>
      </c>
      <c r="C14294">
        <v>2.0470000000000002</v>
      </c>
      <c r="D14294">
        <f t="shared" si="446"/>
        <v>1.516666666666667E-2</v>
      </c>
      <c r="E14294">
        <v>0</v>
      </c>
      <c r="F14294">
        <v>1.516666666666667E-2</v>
      </c>
      <c r="G14294">
        <f t="shared" si="447"/>
        <v>2.0318333333333336</v>
      </c>
    </row>
    <row r="14295" spans="1:7" x14ac:dyDescent="0.2">
      <c r="A14295" s="10">
        <v>45440</v>
      </c>
      <c r="B14295" s="7" t="s">
        <v>96</v>
      </c>
      <c r="C14295">
        <v>1.6855</v>
      </c>
      <c r="D14295">
        <f t="shared" si="446"/>
        <v>0</v>
      </c>
      <c r="E14295">
        <v>0</v>
      </c>
      <c r="F14295">
        <v>0</v>
      </c>
      <c r="G14295">
        <f t="shared" si="447"/>
        <v>1.6855</v>
      </c>
    </row>
    <row r="14296" spans="1:7" x14ac:dyDescent="0.2">
      <c r="A14296" s="10">
        <v>45440</v>
      </c>
      <c r="B14296" s="7" t="s">
        <v>97</v>
      </c>
      <c r="C14296">
        <v>2.3834999999999997</v>
      </c>
      <c r="D14296">
        <f t="shared" si="446"/>
        <v>0</v>
      </c>
      <c r="E14296">
        <v>0</v>
      </c>
      <c r="F14296">
        <v>0</v>
      </c>
      <c r="G14296">
        <f t="shared" si="447"/>
        <v>2.3834999999999997</v>
      </c>
    </row>
    <row r="14297" spans="1:7" x14ac:dyDescent="0.2">
      <c r="A14297" s="10">
        <v>45440</v>
      </c>
      <c r="B14297" s="7" t="s">
        <v>98</v>
      </c>
      <c r="C14297">
        <v>2.33</v>
      </c>
      <c r="D14297">
        <f t="shared" si="446"/>
        <v>0</v>
      </c>
      <c r="E14297">
        <v>0</v>
      </c>
      <c r="F14297">
        <v>0</v>
      </c>
      <c r="G14297">
        <f t="shared" si="447"/>
        <v>2.33</v>
      </c>
    </row>
    <row r="14298" spans="1:7" x14ac:dyDescent="0.2">
      <c r="A14298" s="10">
        <v>45440</v>
      </c>
      <c r="B14298" s="7" t="s">
        <v>99</v>
      </c>
      <c r="C14298">
        <v>2.7320000000000002</v>
      </c>
      <c r="D14298">
        <f t="shared" si="446"/>
        <v>0</v>
      </c>
      <c r="E14298">
        <v>0</v>
      </c>
      <c r="F14298">
        <v>0</v>
      </c>
      <c r="G14298">
        <f t="shared" si="447"/>
        <v>2.7320000000000002</v>
      </c>
    </row>
    <row r="14299" spans="1:7" x14ac:dyDescent="0.2">
      <c r="A14299" s="10">
        <v>45440</v>
      </c>
      <c r="B14299" s="7" t="s">
        <v>100</v>
      </c>
      <c r="C14299">
        <v>3.1660000000000004</v>
      </c>
      <c r="D14299">
        <f t="shared" si="446"/>
        <v>0</v>
      </c>
      <c r="E14299">
        <v>0</v>
      </c>
      <c r="F14299">
        <v>0</v>
      </c>
      <c r="G14299">
        <f t="shared" si="447"/>
        <v>3.1660000000000004</v>
      </c>
    </row>
    <row r="14300" spans="1:7" x14ac:dyDescent="0.2">
      <c r="A14300" s="10">
        <v>45440</v>
      </c>
      <c r="B14300" s="7" t="s">
        <v>101</v>
      </c>
      <c r="C14300">
        <v>2.6019999999999999</v>
      </c>
      <c r="D14300">
        <f t="shared" si="446"/>
        <v>0</v>
      </c>
      <c r="E14300">
        <v>0</v>
      </c>
      <c r="F14300">
        <v>0</v>
      </c>
      <c r="G14300">
        <f t="shared" si="447"/>
        <v>2.6019999999999999</v>
      </c>
    </row>
    <row r="14301" spans="1:7" x14ac:dyDescent="0.2">
      <c r="A14301" s="10">
        <v>45440</v>
      </c>
      <c r="B14301" s="7" t="s">
        <v>102</v>
      </c>
      <c r="C14301">
        <v>2.3460000000000001</v>
      </c>
      <c r="D14301">
        <f t="shared" si="446"/>
        <v>0</v>
      </c>
      <c r="E14301">
        <v>0</v>
      </c>
      <c r="F14301">
        <v>0</v>
      </c>
      <c r="G14301">
        <f t="shared" si="447"/>
        <v>2.3460000000000001</v>
      </c>
    </row>
    <row r="14302" spans="1:7" x14ac:dyDescent="0.2">
      <c r="A14302" s="10">
        <v>45441</v>
      </c>
      <c r="B14302" s="7" t="s">
        <v>7</v>
      </c>
      <c r="C14302">
        <v>2.7069999999999999</v>
      </c>
      <c r="D14302">
        <f t="shared" si="446"/>
        <v>0</v>
      </c>
      <c r="E14302">
        <v>0</v>
      </c>
      <c r="F14302">
        <v>0</v>
      </c>
      <c r="G14302">
        <f t="shared" si="447"/>
        <v>2.7069999999999999</v>
      </c>
    </row>
    <row r="14303" spans="1:7" x14ac:dyDescent="0.2">
      <c r="A14303" s="10">
        <v>45441</v>
      </c>
      <c r="B14303" s="7" t="s">
        <v>8</v>
      </c>
      <c r="C14303">
        <v>2.3359999999999999</v>
      </c>
      <c r="D14303">
        <f t="shared" si="446"/>
        <v>0</v>
      </c>
      <c r="E14303">
        <v>0</v>
      </c>
      <c r="F14303">
        <v>0</v>
      </c>
      <c r="G14303">
        <f t="shared" si="447"/>
        <v>2.3359999999999999</v>
      </c>
    </row>
    <row r="14304" spans="1:7" x14ac:dyDescent="0.2">
      <c r="A14304" s="10">
        <v>45441</v>
      </c>
      <c r="B14304" s="7" t="s">
        <v>9</v>
      </c>
      <c r="C14304">
        <v>2.1560000000000001</v>
      </c>
      <c r="D14304">
        <f t="shared" si="446"/>
        <v>0</v>
      </c>
      <c r="E14304">
        <v>0</v>
      </c>
      <c r="F14304">
        <v>0</v>
      </c>
      <c r="G14304">
        <f t="shared" si="447"/>
        <v>2.1560000000000001</v>
      </c>
    </row>
    <row r="14305" spans="1:7" x14ac:dyDescent="0.2">
      <c r="A14305" s="10">
        <v>45441</v>
      </c>
      <c r="B14305" s="7" t="s">
        <v>10</v>
      </c>
      <c r="C14305">
        <v>2.5190000000000001</v>
      </c>
      <c r="D14305">
        <f t="shared" si="446"/>
        <v>0</v>
      </c>
      <c r="E14305">
        <v>0</v>
      </c>
      <c r="F14305">
        <v>0</v>
      </c>
      <c r="G14305">
        <f t="shared" si="447"/>
        <v>2.5190000000000001</v>
      </c>
    </row>
    <row r="14306" spans="1:7" x14ac:dyDescent="0.2">
      <c r="A14306" s="10">
        <v>45441</v>
      </c>
      <c r="B14306" s="7" t="s">
        <v>11</v>
      </c>
      <c r="C14306">
        <v>2.1890000000000001</v>
      </c>
      <c r="D14306">
        <f t="shared" si="446"/>
        <v>0</v>
      </c>
      <c r="E14306">
        <v>0</v>
      </c>
      <c r="F14306">
        <v>0</v>
      </c>
      <c r="G14306">
        <f t="shared" si="447"/>
        <v>2.1890000000000001</v>
      </c>
    </row>
    <row r="14307" spans="1:7" x14ac:dyDescent="0.2">
      <c r="A14307" s="10">
        <v>45441</v>
      </c>
      <c r="B14307" s="7" t="s">
        <v>12</v>
      </c>
      <c r="C14307">
        <v>2.6124999999999998</v>
      </c>
      <c r="D14307">
        <f t="shared" si="446"/>
        <v>0</v>
      </c>
      <c r="E14307">
        <v>0</v>
      </c>
      <c r="F14307">
        <v>0</v>
      </c>
      <c r="G14307">
        <f t="shared" si="447"/>
        <v>2.6124999999999998</v>
      </c>
    </row>
    <row r="14308" spans="1:7" x14ac:dyDescent="0.2">
      <c r="A14308" s="10">
        <v>45441</v>
      </c>
      <c r="B14308" s="7" t="s">
        <v>13</v>
      </c>
      <c r="C14308">
        <v>2.7214999999999998</v>
      </c>
      <c r="D14308">
        <f t="shared" si="446"/>
        <v>0</v>
      </c>
      <c r="E14308">
        <v>0</v>
      </c>
      <c r="F14308">
        <v>0</v>
      </c>
      <c r="G14308">
        <f t="shared" si="447"/>
        <v>2.7214999999999998</v>
      </c>
    </row>
    <row r="14309" spans="1:7" x14ac:dyDescent="0.2">
      <c r="A14309" s="10">
        <v>45441</v>
      </c>
      <c r="B14309" s="7" t="s">
        <v>14</v>
      </c>
      <c r="C14309">
        <v>1.9335</v>
      </c>
      <c r="D14309">
        <f t="shared" si="446"/>
        <v>0</v>
      </c>
      <c r="E14309">
        <v>0</v>
      </c>
      <c r="F14309">
        <v>0</v>
      </c>
      <c r="G14309">
        <f t="shared" si="447"/>
        <v>1.9335</v>
      </c>
    </row>
    <row r="14310" spans="1:7" x14ac:dyDescent="0.2">
      <c r="A14310" s="10">
        <v>45441</v>
      </c>
      <c r="B14310" s="7" t="s">
        <v>15</v>
      </c>
      <c r="C14310">
        <v>2.0925000000000002</v>
      </c>
      <c r="D14310">
        <f t="shared" si="446"/>
        <v>0</v>
      </c>
      <c r="E14310">
        <v>0</v>
      </c>
      <c r="F14310">
        <v>0</v>
      </c>
      <c r="G14310">
        <f t="shared" si="447"/>
        <v>2.0925000000000002</v>
      </c>
    </row>
    <row r="14311" spans="1:7" x14ac:dyDescent="0.2">
      <c r="A14311" s="10">
        <v>45441</v>
      </c>
      <c r="B14311" s="7" t="s">
        <v>16</v>
      </c>
      <c r="C14311">
        <v>2.6425000000000001</v>
      </c>
      <c r="D14311">
        <f t="shared" si="446"/>
        <v>0</v>
      </c>
      <c r="E14311">
        <v>0</v>
      </c>
      <c r="F14311">
        <v>0</v>
      </c>
      <c r="G14311">
        <f t="shared" si="447"/>
        <v>2.6425000000000001</v>
      </c>
    </row>
    <row r="14312" spans="1:7" x14ac:dyDescent="0.2">
      <c r="A14312" s="10">
        <v>45441</v>
      </c>
      <c r="B14312" s="7" t="s">
        <v>17</v>
      </c>
      <c r="C14312">
        <v>1.7174999999999998</v>
      </c>
      <c r="D14312">
        <f t="shared" si="446"/>
        <v>0</v>
      </c>
      <c r="E14312">
        <v>0</v>
      </c>
      <c r="F14312">
        <v>0</v>
      </c>
      <c r="G14312">
        <f t="shared" si="447"/>
        <v>1.7174999999999998</v>
      </c>
    </row>
    <row r="14313" spans="1:7" x14ac:dyDescent="0.2">
      <c r="A14313" s="10">
        <v>45441</v>
      </c>
      <c r="B14313" s="7" t="s">
        <v>18</v>
      </c>
      <c r="C14313">
        <v>2.4135</v>
      </c>
      <c r="D14313">
        <f t="shared" si="446"/>
        <v>0</v>
      </c>
      <c r="E14313">
        <v>0</v>
      </c>
      <c r="F14313">
        <v>0</v>
      </c>
      <c r="G14313">
        <f t="shared" si="447"/>
        <v>2.4135</v>
      </c>
    </row>
    <row r="14314" spans="1:7" x14ac:dyDescent="0.2">
      <c r="A14314" s="10">
        <v>45441</v>
      </c>
      <c r="B14314" s="7" t="s">
        <v>19</v>
      </c>
      <c r="C14314">
        <v>2.8485</v>
      </c>
      <c r="D14314">
        <f t="shared" si="446"/>
        <v>0</v>
      </c>
      <c r="E14314">
        <v>0</v>
      </c>
      <c r="F14314">
        <v>0</v>
      </c>
      <c r="G14314">
        <f t="shared" si="447"/>
        <v>2.8485</v>
      </c>
    </row>
    <row r="14315" spans="1:7" x14ac:dyDescent="0.2">
      <c r="A14315" s="10">
        <v>45441</v>
      </c>
      <c r="B14315" s="7" t="s">
        <v>20</v>
      </c>
      <c r="C14315">
        <v>1.7275</v>
      </c>
      <c r="D14315">
        <f t="shared" si="446"/>
        <v>0</v>
      </c>
      <c r="E14315">
        <v>0</v>
      </c>
      <c r="F14315">
        <v>0</v>
      </c>
      <c r="G14315">
        <f t="shared" si="447"/>
        <v>1.7275</v>
      </c>
    </row>
    <row r="14316" spans="1:7" x14ac:dyDescent="0.2">
      <c r="A14316" s="10">
        <v>45441</v>
      </c>
      <c r="B14316" s="7" t="s">
        <v>21</v>
      </c>
      <c r="C14316">
        <v>2.0865</v>
      </c>
      <c r="D14316">
        <f t="shared" si="446"/>
        <v>0</v>
      </c>
      <c r="E14316">
        <v>0</v>
      </c>
      <c r="F14316">
        <v>0</v>
      </c>
      <c r="G14316">
        <f t="shared" si="447"/>
        <v>2.0865</v>
      </c>
    </row>
    <row r="14317" spans="1:7" x14ac:dyDescent="0.2">
      <c r="A14317" s="10">
        <v>45441</v>
      </c>
      <c r="B14317" s="7" t="s">
        <v>22</v>
      </c>
      <c r="C14317">
        <v>2.698</v>
      </c>
      <c r="D14317">
        <f t="shared" si="446"/>
        <v>0</v>
      </c>
      <c r="E14317">
        <v>0</v>
      </c>
      <c r="F14317">
        <v>0</v>
      </c>
      <c r="G14317">
        <f t="shared" si="447"/>
        <v>2.698</v>
      </c>
    </row>
    <row r="14318" spans="1:7" x14ac:dyDescent="0.2">
      <c r="A14318" s="10">
        <v>45441</v>
      </c>
      <c r="B14318" s="7" t="s">
        <v>23</v>
      </c>
      <c r="C14318">
        <v>2.472</v>
      </c>
      <c r="D14318">
        <f t="shared" si="446"/>
        <v>0</v>
      </c>
      <c r="E14318">
        <v>0</v>
      </c>
      <c r="F14318">
        <v>0</v>
      </c>
      <c r="G14318">
        <f t="shared" si="447"/>
        <v>2.472</v>
      </c>
    </row>
    <row r="14319" spans="1:7" x14ac:dyDescent="0.2">
      <c r="A14319" s="10">
        <v>45441</v>
      </c>
      <c r="B14319" s="7" t="s">
        <v>24</v>
      </c>
      <c r="C14319">
        <v>2.4735</v>
      </c>
      <c r="D14319">
        <f t="shared" si="446"/>
        <v>0</v>
      </c>
      <c r="E14319">
        <v>0</v>
      </c>
      <c r="F14319">
        <v>0</v>
      </c>
      <c r="G14319">
        <f t="shared" si="447"/>
        <v>2.4735</v>
      </c>
    </row>
    <row r="14320" spans="1:7" x14ac:dyDescent="0.2">
      <c r="A14320" s="10">
        <v>45441</v>
      </c>
      <c r="B14320" s="7" t="s">
        <v>25</v>
      </c>
      <c r="C14320">
        <v>3.2675000000000001</v>
      </c>
      <c r="D14320">
        <f t="shared" si="446"/>
        <v>0</v>
      </c>
      <c r="E14320">
        <v>0</v>
      </c>
      <c r="F14320">
        <v>0</v>
      </c>
      <c r="G14320">
        <f t="shared" si="447"/>
        <v>3.2675000000000001</v>
      </c>
    </row>
    <row r="14321" spans="1:7" x14ac:dyDescent="0.2">
      <c r="A14321" s="10">
        <v>45441</v>
      </c>
      <c r="B14321" s="7" t="s">
        <v>26</v>
      </c>
      <c r="C14321">
        <v>2.3745000000000003</v>
      </c>
      <c r="D14321">
        <f t="shared" si="446"/>
        <v>0</v>
      </c>
      <c r="E14321">
        <v>0</v>
      </c>
      <c r="F14321">
        <v>0</v>
      </c>
      <c r="G14321">
        <f t="shared" si="447"/>
        <v>2.3745000000000003</v>
      </c>
    </row>
    <row r="14322" spans="1:7" x14ac:dyDescent="0.2">
      <c r="A14322" s="10">
        <v>45441</v>
      </c>
      <c r="B14322" s="7" t="s">
        <v>27</v>
      </c>
      <c r="C14322">
        <v>2.2415000000000003</v>
      </c>
      <c r="D14322">
        <f t="shared" si="446"/>
        <v>0</v>
      </c>
      <c r="E14322">
        <v>0</v>
      </c>
      <c r="F14322">
        <v>0</v>
      </c>
      <c r="G14322">
        <f t="shared" si="447"/>
        <v>2.2415000000000003</v>
      </c>
    </row>
    <row r="14323" spans="1:7" x14ac:dyDescent="0.2">
      <c r="A14323" s="10">
        <v>45441</v>
      </c>
      <c r="B14323" s="7" t="s">
        <v>28</v>
      </c>
      <c r="C14323">
        <v>2.2324999999999999</v>
      </c>
      <c r="D14323">
        <f t="shared" si="446"/>
        <v>0</v>
      </c>
      <c r="E14323">
        <v>0</v>
      </c>
      <c r="F14323">
        <v>0</v>
      </c>
      <c r="G14323">
        <f t="shared" si="447"/>
        <v>2.2324999999999999</v>
      </c>
    </row>
    <row r="14324" spans="1:7" x14ac:dyDescent="0.2">
      <c r="A14324" s="10">
        <v>45441</v>
      </c>
      <c r="B14324" s="7" t="s">
        <v>29</v>
      </c>
      <c r="C14324">
        <v>2.5874999999999999</v>
      </c>
      <c r="D14324">
        <f t="shared" si="446"/>
        <v>0</v>
      </c>
      <c r="E14324">
        <v>0</v>
      </c>
      <c r="F14324">
        <v>0</v>
      </c>
      <c r="G14324">
        <f t="shared" si="447"/>
        <v>2.5874999999999999</v>
      </c>
    </row>
    <row r="14325" spans="1:7" x14ac:dyDescent="0.2">
      <c r="A14325" s="10">
        <v>45441</v>
      </c>
      <c r="B14325" s="7" t="s">
        <v>30</v>
      </c>
      <c r="C14325">
        <v>7.4245000000000001</v>
      </c>
      <c r="D14325">
        <f t="shared" si="446"/>
        <v>0</v>
      </c>
      <c r="E14325">
        <v>0</v>
      </c>
      <c r="F14325">
        <v>0</v>
      </c>
      <c r="G14325">
        <f t="shared" si="447"/>
        <v>7.4245000000000001</v>
      </c>
    </row>
    <row r="14326" spans="1:7" x14ac:dyDescent="0.2">
      <c r="A14326" s="10">
        <v>45441</v>
      </c>
      <c r="B14326" s="7" t="s">
        <v>31</v>
      </c>
      <c r="C14326">
        <v>10.6165</v>
      </c>
      <c r="D14326">
        <f t="shared" si="446"/>
        <v>0</v>
      </c>
      <c r="E14326">
        <v>0</v>
      </c>
      <c r="F14326">
        <v>0</v>
      </c>
      <c r="G14326">
        <f t="shared" si="447"/>
        <v>10.6165</v>
      </c>
    </row>
    <row r="14327" spans="1:7" x14ac:dyDescent="0.2">
      <c r="A14327" s="10">
        <v>45441</v>
      </c>
      <c r="B14327" s="7" t="s">
        <v>32</v>
      </c>
      <c r="C14327">
        <v>36.116500000000002</v>
      </c>
      <c r="D14327">
        <f t="shared" si="446"/>
        <v>0</v>
      </c>
      <c r="E14327">
        <v>0</v>
      </c>
      <c r="F14327">
        <v>0</v>
      </c>
      <c r="G14327">
        <f t="shared" si="447"/>
        <v>36.116500000000002</v>
      </c>
    </row>
    <row r="14328" spans="1:7" x14ac:dyDescent="0.2">
      <c r="A14328" s="10">
        <v>45441</v>
      </c>
      <c r="B14328" s="7" t="s">
        <v>33</v>
      </c>
      <c r="C14328">
        <v>39.169499999999999</v>
      </c>
      <c r="D14328">
        <f t="shared" si="446"/>
        <v>0</v>
      </c>
      <c r="E14328">
        <v>0</v>
      </c>
      <c r="F14328">
        <v>0</v>
      </c>
      <c r="G14328">
        <f t="shared" si="447"/>
        <v>39.169499999999999</v>
      </c>
    </row>
    <row r="14329" spans="1:7" x14ac:dyDescent="0.2">
      <c r="A14329" s="10">
        <v>45441</v>
      </c>
      <c r="B14329" s="7" t="s">
        <v>34</v>
      </c>
      <c r="C14329">
        <v>40.353499999999997</v>
      </c>
      <c r="D14329">
        <f t="shared" si="446"/>
        <v>0</v>
      </c>
      <c r="E14329">
        <v>0</v>
      </c>
      <c r="F14329">
        <v>0</v>
      </c>
      <c r="G14329">
        <f t="shared" si="447"/>
        <v>40.353499999999997</v>
      </c>
    </row>
    <row r="14330" spans="1:7" x14ac:dyDescent="0.2">
      <c r="A14330" s="10">
        <v>45441</v>
      </c>
      <c r="B14330" s="7" t="s">
        <v>35</v>
      </c>
      <c r="C14330">
        <v>45.861499999999999</v>
      </c>
      <c r="D14330">
        <f t="shared" si="446"/>
        <v>0</v>
      </c>
      <c r="E14330">
        <v>0</v>
      </c>
      <c r="F14330">
        <v>0</v>
      </c>
      <c r="G14330">
        <f t="shared" si="447"/>
        <v>45.861499999999999</v>
      </c>
    </row>
    <row r="14331" spans="1:7" x14ac:dyDescent="0.2">
      <c r="A14331" s="10">
        <v>45441</v>
      </c>
      <c r="B14331" s="7" t="s">
        <v>36</v>
      </c>
      <c r="C14331">
        <v>42.030999999999999</v>
      </c>
      <c r="D14331">
        <f t="shared" si="446"/>
        <v>5.4000000000000013E-2</v>
      </c>
      <c r="E14331">
        <v>0</v>
      </c>
      <c r="F14331">
        <v>5.4000000000000013E-2</v>
      </c>
      <c r="G14331">
        <f t="shared" si="447"/>
        <v>41.976999999999997</v>
      </c>
    </row>
    <row r="14332" spans="1:7" x14ac:dyDescent="0.2">
      <c r="A14332" s="10">
        <v>45441</v>
      </c>
      <c r="B14332" s="7" t="s">
        <v>37</v>
      </c>
      <c r="C14332">
        <v>41.832000000000001</v>
      </c>
      <c r="D14332">
        <f t="shared" si="446"/>
        <v>0.20783333333333329</v>
      </c>
      <c r="E14332">
        <v>0</v>
      </c>
      <c r="F14332">
        <v>0.20783333333333329</v>
      </c>
      <c r="G14332">
        <f t="shared" si="447"/>
        <v>41.624166666666667</v>
      </c>
    </row>
    <row r="14333" spans="1:7" x14ac:dyDescent="0.2">
      <c r="A14333" s="10">
        <v>45441</v>
      </c>
      <c r="B14333" s="7" t="s">
        <v>38</v>
      </c>
      <c r="C14333">
        <v>37.230499999999999</v>
      </c>
      <c r="D14333">
        <f t="shared" si="446"/>
        <v>0.44416666666666671</v>
      </c>
      <c r="E14333">
        <v>0</v>
      </c>
      <c r="F14333">
        <v>0.44416666666666671</v>
      </c>
      <c r="G14333">
        <f t="shared" si="447"/>
        <v>36.786333333333332</v>
      </c>
    </row>
    <row r="14334" spans="1:7" x14ac:dyDescent="0.2">
      <c r="A14334" s="10">
        <v>45441</v>
      </c>
      <c r="B14334" s="7" t="s">
        <v>39</v>
      </c>
      <c r="C14334">
        <v>37.909500000000001</v>
      </c>
      <c r="D14334">
        <f t="shared" si="446"/>
        <v>0.66300000000000003</v>
      </c>
      <c r="E14334">
        <v>0</v>
      </c>
      <c r="F14334">
        <v>0.66300000000000003</v>
      </c>
      <c r="G14334">
        <f t="shared" si="447"/>
        <v>37.246500000000005</v>
      </c>
    </row>
    <row r="14335" spans="1:7" x14ac:dyDescent="0.2">
      <c r="A14335" s="10">
        <v>45441</v>
      </c>
      <c r="B14335" s="7" t="s">
        <v>40</v>
      </c>
      <c r="C14335">
        <v>40.897500000000001</v>
      </c>
      <c r="D14335">
        <f t="shared" si="446"/>
        <v>0.92766666666666664</v>
      </c>
      <c r="E14335">
        <v>0</v>
      </c>
      <c r="F14335">
        <v>0.92766666666666664</v>
      </c>
      <c r="G14335">
        <f t="shared" si="447"/>
        <v>39.969833333333334</v>
      </c>
    </row>
    <row r="14336" spans="1:7" x14ac:dyDescent="0.2">
      <c r="A14336" s="10">
        <v>45441</v>
      </c>
      <c r="B14336" s="7" t="s">
        <v>41</v>
      </c>
      <c r="C14336">
        <v>47.087500000000006</v>
      </c>
      <c r="D14336">
        <f t="shared" si="446"/>
        <v>1.496833333333333</v>
      </c>
      <c r="E14336">
        <v>0</v>
      </c>
      <c r="F14336">
        <v>1.496833333333333</v>
      </c>
      <c r="G14336">
        <f t="shared" si="447"/>
        <v>45.590666666666671</v>
      </c>
    </row>
    <row r="14337" spans="1:7" x14ac:dyDescent="0.2">
      <c r="A14337" s="10">
        <v>45441</v>
      </c>
      <c r="B14337" s="7" t="s">
        <v>42</v>
      </c>
      <c r="C14337">
        <v>51.643500000000003</v>
      </c>
      <c r="D14337">
        <f t="shared" si="446"/>
        <v>1.5660000000000001</v>
      </c>
      <c r="E14337">
        <v>0</v>
      </c>
      <c r="F14337">
        <v>1.5660000000000001</v>
      </c>
      <c r="G14337">
        <f t="shared" si="447"/>
        <v>50.077500000000001</v>
      </c>
    </row>
    <row r="14338" spans="1:7" x14ac:dyDescent="0.2">
      <c r="A14338" s="10">
        <v>45441</v>
      </c>
      <c r="B14338" s="7" t="s">
        <v>43</v>
      </c>
      <c r="C14338">
        <v>45.013500000000001</v>
      </c>
      <c r="D14338">
        <f t="shared" ref="D14338:D14401" si="448">E14338+F14338</f>
        <v>1.8049999999999999</v>
      </c>
      <c r="E14338">
        <v>0</v>
      </c>
      <c r="F14338">
        <v>1.8049999999999999</v>
      </c>
      <c r="G14338">
        <f t="shared" ref="G14338:G14401" si="449">C14338-D14338</f>
        <v>43.208500000000001</v>
      </c>
    </row>
    <row r="14339" spans="1:7" x14ac:dyDescent="0.2">
      <c r="A14339" s="10">
        <v>45441</v>
      </c>
      <c r="B14339" s="7" t="s">
        <v>44</v>
      </c>
      <c r="C14339">
        <v>35.216000000000001</v>
      </c>
      <c r="D14339">
        <f t="shared" si="448"/>
        <v>1.9995000000000001</v>
      </c>
      <c r="E14339">
        <v>0</v>
      </c>
      <c r="F14339">
        <v>1.9995000000000001</v>
      </c>
      <c r="G14339">
        <f t="shared" si="449"/>
        <v>33.216500000000003</v>
      </c>
    </row>
    <row r="14340" spans="1:7" x14ac:dyDescent="0.2">
      <c r="A14340" s="10">
        <v>45441</v>
      </c>
      <c r="B14340" s="7" t="s">
        <v>45</v>
      </c>
      <c r="C14340">
        <v>36.084000000000003</v>
      </c>
      <c r="D14340">
        <f t="shared" si="448"/>
        <v>3.1776666666666671</v>
      </c>
      <c r="E14340">
        <v>0</v>
      </c>
      <c r="F14340">
        <v>3.1776666666666671</v>
      </c>
      <c r="G14340">
        <f t="shared" si="449"/>
        <v>32.906333333333336</v>
      </c>
    </row>
    <row r="14341" spans="1:7" x14ac:dyDescent="0.2">
      <c r="A14341" s="10">
        <v>45441</v>
      </c>
      <c r="B14341" s="7" t="s">
        <v>46</v>
      </c>
      <c r="C14341">
        <v>36.197500000000005</v>
      </c>
      <c r="D14341">
        <f t="shared" si="448"/>
        <v>3.1815000000000002</v>
      </c>
      <c r="E14341">
        <v>0</v>
      </c>
      <c r="F14341">
        <v>3.1815000000000002</v>
      </c>
      <c r="G14341">
        <f t="shared" si="449"/>
        <v>33.016000000000005</v>
      </c>
    </row>
    <row r="14342" spans="1:7" x14ac:dyDescent="0.2">
      <c r="A14342" s="10">
        <v>45441</v>
      </c>
      <c r="B14342" s="7" t="s">
        <v>47</v>
      </c>
      <c r="C14342">
        <v>30.622500000000002</v>
      </c>
      <c r="D14342">
        <f t="shared" si="448"/>
        <v>4.0514999999999999</v>
      </c>
      <c r="E14342">
        <v>0</v>
      </c>
      <c r="F14342">
        <v>4.0514999999999999</v>
      </c>
      <c r="G14342">
        <f t="shared" si="449"/>
        <v>26.571000000000002</v>
      </c>
    </row>
    <row r="14343" spans="1:7" x14ac:dyDescent="0.2">
      <c r="A14343" s="10">
        <v>45441</v>
      </c>
      <c r="B14343" s="7" t="s">
        <v>48</v>
      </c>
      <c r="C14343">
        <v>33.891500000000001</v>
      </c>
      <c r="D14343">
        <f t="shared" si="448"/>
        <v>5.3483333333333336</v>
      </c>
      <c r="E14343">
        <v>0</v>
      </c>
      <c r="F14343">
        <v>5.3483333333333336</v>
      </c>
      <c r="G14343">
        <f t="shared" si="449"/>
        <v>28.543166666666668</v>
      </c>
    </row>
    <row r="14344" spans="1:7" x14ac:dyDescent="0.2">
      <c r="A14344" s="10">
        <v>45441</v>
      </c>
      <c r="B14344" s="7" t="s">
        <v>49</v>
      </c>
      <c r="C14344">
        <v>39.619500000000002</v>
      </c>
      <c r="D14344">
        <f t="shared" si="448"/>
        <v>6.9458333333333337</v>
      </c>
      <c r="E14344">
        <v>0</v>
      </c>
      <c r="F14344">
        <v>6.9458333333333337</v>
      </c>
      <c r="G14344">
        <f t="shared" si="449"/>
        <v>32.673666666666669</v>
      </c>
    </row>
    <row r="14345" spans="1:7" x14ac:dyDescent="0.2">
      <c r="A14345" s="10">
        <v>45441</v>
      </c>
      <c r="B14345" s="7" t="s">
        <v>50</v>
      </c>
      <c r="C14345">
        <v>38.261499999999998</v>
      </c>
      <c r="D14345">
        <f t="shared" si="448"/>
        <v>6.4098333333333342</v>
      </c>
      <c r="E14345">
        <v>0</v>
      </c>
      <c r="F14345">
        <v>6.4098333333333342</v>
      </c>
      <c r="G14345">
        <f t="shared" si="449"/>
        <v>31.851666666666663</v>
      </c>
    </row>
    <row r="14346" spans="1:7" x14ac:dyDescent="0.2">
      <c r="A14346" s="10">
        <v>45441</v>
      </c>
      <c r="B14346" s="7" t="s">
        <v>51</v>
      </c>
      <c r="C14346">
        <v>36.162500000000001</v>
      </c>
      <c r="D14346">
        <f t="shared" si="448"/>
        <v>14.60933333333333</v>
      </c>
      <c r="E14346">
        <v>0</v>
      </c>
      <c r="F14346">
        <v>14.60933333333333</v>
      </c>
      <c r="G14346">
        <f t="shared" si="449"/>
        <v>21.553166666666669</v>
      </c>
    </row>
    <row r="14347" spans="1:7" x14ac:dyDescent="0.2">
      <c r="A14347" s="10">
        <v>45441</v>
      </c>
      <c r="B14347" s="7" t="s">
        <v>52</v>
      </c>
      <c r="C14347">
        <v>36.399499999999996</v>
      </c>
      <c r="D14347">
        <f t="shared" si="448"/>
        <v>7.5061666666666671</v>
      </c>
      <c r="E14347">
        <v>0</v>
      </c>
      <c r="F14347">
        <v>7.5061666666666671</v>
      </c>
      <c r="G14347">
        <f t="shared" si="449"/>
        <v>28.893333333333331</v>
      </c>
    </row>
    <row r="14348" spans="1:7" x14ac:dyDescent="0.2">
      <c r="A14348" s="10">
        <v>45441</v>
      </c>
      <c r="B14348" s="7" t="s">
        <v>53</v>
      </c>
      <c r="C14348">
        <v>36.983499999999999</v>
      </c>
      <c r="D14348">
        <f t="shared" si="448"/>
        <v>5.3018333333333336</v>
      </c>
      <c r="E14348">
        <v>0</v>
      </c>
      <c r="F14348">
        <v>5.3018333333333336</v>
      </c>
      <c r="G14348">
        <f t="shared" si="449"/>
        <v>31.681666666666665</v>
      </c>
    </row>
    <row r="14349" spans="1:7" x14ac:dyDescent="0.2">
      <c r="A14349" s="10">
        <v>45441</v>
      </c>
      <c r="B14349" s="7" t="s">
        <v>54</v>
      </c>
      <c r="C14349">
        <v>29.3765</v>
      </c>
      <c r="D14349">
        <f t="shared" si="448"/>
        <v>16.165833333333339</v>
      </c>
      <c r="E14349">
        <v>0</v>
      </c>
      <c r="F14349">
        <v>16.165833333333339</v>
      </c>
      <c r="G14349">
        <f t="shared" si="449"/>
        <v>13.210666666666661</v>
      </c>
    </row>
    <row r="14350" spans="1:7" x14ac:dyDescent="0.2">
      <c r="A14350" s="10">
        <v>45441</v>
      </c>
      <c r="B14350" s="7" t="s">
        <v>55</v>
      </c>
      <c r="C14350">
        <v>29.404499999999999</v>
      </c>
      <c r="D14350">
        <f t="shared" si="448"/>
        <v>7.5881666666666669</v>
      </c>
      <c r="E14350">
        <v>0</v>
      </c>
      <c r="F14350">
        <v>7.5881666666666669</v>
      </c>
      <c r="G14350">
        <f t="shared" si="449"/>
        <v>21.816333333333333</v>
      </c>
    </row>
    <row r="14351" spans="1:7" x14ac:dyDescent="0.2">
      <c r="A14351" s="10">
        <v>45441</v>
      </c>
      <c r="B14351" s="7" t="s">
        <v>56</v>
      </c>
      <c r="C14351">
        <v>31.283999999999999</v>
      </c>
      <c r="D14351">
        <f t="shared" si="448"/>
        <v>6.7049999999999992</v>
      </c>
      <c r="E14351">
        <v>0</v>
      </c>
      <c r="F14351">
        <v>6.7049999999999992</v>
      </c>
      <c r="G14351">
        <f t="shared" si="449"/>
        <v>24.579000000000001</v>
      </c>
    </row>
    <row r="14352" spans="1:7" x14ac:dyDescent="0.2">
      <c r="A14352" s="10">
        <v>45441</v>
      </c>
      <c r="B14352" s="7" t="s">
        <v>57</v>
      </c>
      <c r="C14352">
        <v>35.728999999999999</v>
      </c>
      <c r="D14352">
        <f t="shared" si="448"/>
        <v>6.9631666666666669</v>
      </c>
      <c r="E14352">
        <v>0</v>
      </c>
      <c r="F14352">
        <v>6.9631666666666669</v>
      </c>
      <c r="G14352">
        <f t="shared" si="449"/>
        <v>28.765833333333333</v>
      </c>
    </row>
    <row r="14353" spans="1:7" x14ac:dyDescent="0.2">
      <c r="A14353" s="10">
        <v>45441</v>
      </c>
      <c r="B14353" s="7" t="s">
        <v>58</v>
      </c>
      <c r="C14353">
        <v>17.623999999999999</v>
      </c>
      <c r="D14353">
        <f t="shared" si="448"/>
        <v>13.538833333333329</v>
      </c>
      <c r="E14353">
        <v>0</v>
      </c>
      <c r="F14353">
        <v>13.538833333333329</v>
      </c>
      <c r="G14353">
        <f t="shared" si="449"/>
        <v>4.0851666666666695</v>
      </c>
    </row>
    <row r="14354" spans="1:7" x14ac:dyDescent="0.2">
      <c r="A14354" s="10">
        <v>45441</v>
      </c>
      <c r="B14354" s="7" t="s">
        <v>59</v>
      </c>
      <c r="C14354">
        <v>15.036000000000001</v>
      </c>
      <c r="D14354">
        <f t="shared" si="448"/>
        <v>14.830500000000001</v>
      </c>
      <c r="E14354">
        <v>0</v>
      </c>
      <c r="F14354">
        <v>14.830500000000001</v>
      </c>
      <c r="G14354">
        <f t="shared" si="449"/>
        <v>0.20550000000000068</v>
      </c>
    </row>
    <row r="14355" spans="1:7" x14ac:dyDescent="0.2">
      <c r="A14355" s="10">
        <v>45441</v>
      </c>
      <c r="B14355" s="7" t="s">
        <v>60</v>
      </c>
      <c r="C14355">
        <v>13.846</v>
      </c>
      <c r="D14355">
        <f t="shared" si="448"/>
        <v>14.170666666666669</v>
      </c>
      <c r="E14355">
        <v>0</v>
      </c>
      <c r="F14355">
        <v>14.170666666666669</v>
      </c>
      <c r="G14355">
        <f t="shared" si="449"/>
        <v>-0.3246666666666691</v>
      </c>
    </row>
    <row r="14356" spans="1:7" x14ac:dyDescent="0.2">
      <c r="A14356" s="10">
        <v>45441</v>
      </c>
      <c r="B14356" s="7" t="s">
        <v>61</v>
      </c>
      <c r="C14356">
        <v>15.618</v>
      </c>
      <c r="D14356">
        <f t="shared" si="448"/>
        <v>14.040333333333329</v>
      </c>
      <c r="E14356">
        <v>0</v>
      </c>
      <c r="F14356">
        <v>14.040333333333329</v>
      </c>
      <c r="G14356">
        <f t="shared" si="449"/>
        <v>1.577666666666671</v>
      </c>
    </row>
    <row r="14357" spans="1:7" x14ac:dyDescent="0.2">
      <c r="A14357" s="10">
        <v>45441</v>
      </c>
      <c r="B14357" s="7" t="s">
        <v>62</v>
      </c>
      <c r="C14357">
        <v>32.600999999999999</v>
      </c>
      <c r="D14357">
        <f t="shared" si="448"/>
        <v>14.21666666666667</v>
      </c>
      <c r="E14357">
        <v>0</v>
      </c>
      <c r="F14357">
        <v>14.21666666666667</v>
      </c>
      <c r="G14357">
        <f t="shared" si="449"/>
        <v>18.384333333333331</v>
      </c>
    </row>
    <row r="14358" spans="1:7" x14ac:dyDescent="0.2">
      <c r="A14358" s="10">
        <v>45441</v>
      </c>
      <c r="B14358" s="7" t="s">
        <v>63</v>
      </c>
      <c r="C14358">
        <v>31.685000000000002</v>
      </c>
      <c r="D14358">
        <f t="shared" si="448"/>
        <v>14.17416666666667</v>
      </c>
      <c r="E14358">
        <v>0</v>
      </c>
      <c r="F14358">
        <v>14.17416666666667</v>
      </c>
      <c r="G14358">
        <f t="shared" si="449"/>
        <v>17.510833333333331</v>
      </c>
    </row>
    <row r="14359" spans="1:7" x14ac:dyDescent="0.2">
      <c r="A14359" s="10">
        <v>45441</v>
      </c>
      <c r="B14359" s="7" t="s">
        <v>64</v>
      </c>
      <c r="C14359">
        <v>30.120999999999999</v>
      </c>
      <c r="D14359">
        <f t="shared" si="448"/>
        <v>14.52866666666667</v>
      </c>
      <c r="E14359">
        <v>0</v>
      </c>
      <c r="F14359">
        <v>14.52866666666667</v>
      </c>
      <c r="G14359">
        <f t="shared" si="449"/>
        <v>15.592333333333329</v>
      </c>
    </row>
    <row r="14360" spans="1:7" x14ac:dyDescent="0.2">
      <c r="A14360" s="10">
        <v>45441</v>
      </c>
      <c r="B14360" s="7" t="s">
        <v>65</v>
      </c>
      <c r="C14360">
        <v>25.399000000000001</v>
      </c>
      <c r="D14360">
        <f t="shared" si="448"/>
        <v>15.089</v>
      </c>
      <c r="E14360">
        <v>0</v>
      </c>
      <c r="F14360">
        <v>15.089</v>
      </c>
      <c r="G14360">
        <f t="shared" si="449"/>
        <v>10.31</v>
      </c>
    </row>
    <row r="14361" spans="1:7" x14ac:dyDescent="0.2">
      <c r="A14361" s="10">
        <v>45441</v>
      </c>
      <c r="B14361" s="7" t="s">
        <v>66</v>
      </c>
      <c r="C14361">
        <v>21.538999999999998</v>
      </c>
      <c r="D14361">
        <f t="shared" si="448"/>
        <v>14.683</v>
      </c>
      <c r="E14361">
        <v>0</v>
      </c>
      <c r="F14361">
        <v>14.683</v>
      </c>
      <c r="G14361">
        <f t="shared" si="449"/>
        <v>6.8559999999999981</v>
      </c>
    </row>
    <row r="14362" spans="1:7" x14ac:dyDescent="0.2">
      <c r="A14362" s="10">
        <v>45441</v>
      </c>
      <c r="B14362" s="7" t="s">
        <v>67</v>
      </c>
      <c r="C14362">
        <v>20.687999999999999</v>
      </c>
      <c r="D14362">
        <f t="shared" si="448"/>
        <v>14.037166666666669</v>
      </c>
      <c r="E14362">
        <v>0</v>
      </c>
      <c r="F14362">
        <v>14.037166666666669</v>
      </c>
      <c r="G14362">
        <f t="shared" si="449"/>
        <v>6.6508333333333294</v>
      </c>
    </row>
    <row r="14363" spans="1:7" x14ac:dyDescent="0.2">
      <c r="A14363" s="10">
        <v>45441</v>
      </c>
      <c r="B14363" s="7" t="s">
        <v>68</v>
      </c>
      <c r="C14363">
        <v>23.087499999999999</v>
      </c>
      <c r="D14363">
        <f t="shared" si="448"/>
        <v>15.224666666666669</v>
      </c>
      <c r="E14363">
        <v>0</v>
      </c>
      <c r="F14363">
        <v>15.224666666666669</v>
      </c>
      <c r="G14363">
        <f t="shared" si="449"/>
        <v>7.8628333333333291</v>
      </c>
    </row>
    <row r="14364" spans="1:7" x14ac:dyDescent="0.2">
      <c r="A14364" s="10">
        <v>45441</v>
      </c>
      <c r="B14364" s="7" t="s">
        <v>69</v>
      </c>
      <c r="C14364">
        <v>26.837500000000002</v>
      </c>
      <c r="D14364">
        <f t="shared" si="448"/>
        <v>15.138833333333331</v>
      </c>
      <c r="E14364">
        <v>0</v>
      </c>
      <c r="F14364">
        <v>15.138833333333331</v>
      </c>
      <c r="G14364">
        <f t="shared" si="449"/>
        <v>11.698666666666671</v>
      </c>
    </row>
    <row r="14365" spans="1:7" x14ac:dyDescent="0.2">
      <c r="A14365" s="10">
        <v>45441</v>
      </c>
      <c r="B14365" s="7" t="s">
        <v>70</v>
      </c>
      <c r="C14365">
        <v>26.480499999999999</v>
      </c>
      <c r="D14365">
        <f t="shared" si="448"/>
        <v>15.240500000000001</v>
      </c>
      <c r="E14365">
        <v>0</v>
      </c>
      <c r="F14365">
        <v>15.240500000000001</v>
      </c>
      <c r="G14365">
        <f t="shared" si="449"/>
        <v>11.239999999999998</v>
      </c>
    </row>
    <row r="14366" spans="1:7" x14ac:dyDescent="0.2">
      <c r="A14366" s="10">
        <v>45441</v>
      </c>
      <c r="B14366" s="7" t="s">
        <v>71</v>
      </c>
      <c r="C14366">
        <v>26.795500000000001</v>
      </c>
      <c r="D14366">
        <f t="shared" si="448"/>
        <v>14.169499999999999</v>
      </c>
      <c r="E14366">
        <v>0</v>
      </c>
      <c r="F14366">
        <v>14.169499999999999</v>
      </c>
      <c r="G14366">
        <f t="shared" si="449"/>
        <v>12.626000000000001</v>
      </c>
    </row>
    <row r="14367" spans="1:7" x14ac:dyDescent="0.2">
      <c r="A14367" s="10">
        <v>45441</v>
      </c>
      <c r="B14367" s="7" t="s">
        <v>72</v>
      </c>
      <c r="C14367">
        <v>21.564500000000002</v>
      </c>
      <c r="D14367">
        <f t="shared" si="448"/>
        <v>13.47833333333333</v>
      </c>
      <c r="E14367">
        <v>0</v>
      </c>
      <c r="F14367">
        <v>13.47833333333333</v>
      </c>
      <c r="G14367">
        <f t="shared" si="449"/>
        <v>8.0861666666666725</v>
      </c>
    </row>
    <row r="14368" spans="1:7" x14ac:dyDescent="0.2">
      <c r="A14368" s="10">
        <v>45441</v>
      </c>
      <c r="B14368" s="7" t="s">
        <v>73</v>
      </c>
      <c r="C14368">
        <v>25.3355</v>
      </c>
      <c r="D14368">
        <f t="shared" si="448"/>
        <v>13.099833333333329</v>
      </c>
      <c r="E14368">
        <v>0</v>
      </c>
      <c r="F14368">
        <v>13.099833333333329</v>
      </c>
      <c r="G14368">
        <f t="shared" si="449"/>
        <v>12.23566666666667</v>
      </c>
    </row>
    <row r="14369" spans="1:7" x14ac:dyDescent="0.2">
      <c r="A14369" s="10">
        <v>45441</v>
      </c>
      <c r="B14369" s="7" t="s">
        <v>74</v>
      </c>
      <c r="C14369">
        <v>26.659999999999997</v>
      </c>
      <c r="D14369">
        <f t="shared" si="448"/>
        <v>12.62833333333333</v>
      </c>
      <c r="E14369">
        <v>0</v>
      </c>
      <c r="F14369">
        <v>12.62833333333333</v>
      </c>
      <c r="G14369">
        <f t="shared" si="449"/>
        <v>14.031666666666666</v>
      </c>
    </row>
    <row r="14370" spans="1:7" x14ac:dyDescent="0.2">
      <c r="A14370" s="10">
        <v>45441</v>
      </c>
      <c r="B14370" s="7" t="s">
        <v>75</v>
      </c>
      <c r="C14370">
        <v>22.168999999999997</v>
      </c>
      <c r="D14370">
        <f t="shared" si="448"/>
        <v>12.15216666666667</v>
      </c>
      <c r="E14370">
        <v>0</v>
      </c>
      <c r="F14370">
        <v>12.15216666666667</v>
      </c>
      <c r="G14370">
        <f t="shared" si="449"/>
        <v>10.016833333333327</v>
      </c>
    </row>
    <row r="14371" spans="1:7" x14ac:dyDescent="0.2">
      <c r="A14371" s="10">
        <v>45441</v>
      </c>
      <c r="B14371" s="7" t="s">
        <v>76</v>
      </c>
      <c r="C14371">
        <v>21.003</v>
      </c>
      <c r="D14371">
        <f t="shared" si="448"/>
        <v>11.734833333333331</v>
      </c>
      <c r="E14371">
        <v>0</v>
      </c>
      <c r="F14371">
        <v>11.734833333333331</v>
      </c>
      <c r="G14371">
        <f t="shared" si="449"/>
        <v>9.2681666666666693</v>
      </c>
    </row>
    <row r="14372" spans="1:7" x14ac:dyDescent="0.2">
      <c r="A14372" s="10">
        <v>45441</v>
      </c>
      <c r="B14372" s="7" t="s">
        <v>77</v>
      </c>
      <c r="C14372">
        <v>20.901</v>
      </c>
      <c r="D14372">
        <f t="shared" si="448"/>
        <v>12.239000000000001</v>
      </c>
      <c r="E14372">
        <v>0</v>
      </c>
      <c r="F14372">
        <v>12.239000000000001</v>
      </c>
      <c r="G14372">
        <f t="shared" si="449"/>
        <v>8.661999999999999</v>
      </c>
    </row>
    <row r="14373" spans="1:7" x14ac:dyDescent="0.2">
      <c r="A14373" s="10">
        <v>45441</v>
      </c>
      <c r="B14373" s="7" t="s">
        <v>78</v>
      </c>
      <c r="C14373">
        <v>22.042999999999999</v>
      </c>
      <c r="D14373">
        <f t="shared" si="448"/>
        <v>9.5953333333333344</v>
      </c>
      <c r="E14373">
        <v>0</v>
      </c>
      <c r="F14373">
        <v>9.5953333333333344</v>
      </c>
      <c r="G14373">
        <f t="shared" si="449"/>
        <v>12.447666666666665</v>
      </c>
    </row>
    <row r="14374" spans="1:7" x14ac:dyDescent="0.2">
      <c r="A14374" s="10">
        <v>45441</v>
      </c>
      <c r="B14374" s="7" t="s">
        <v>79</v>
      </c>
      <c r="C14374">
        <v>22.512999999999998</v>
      </c>
      <c r="D14374">
        <f t="shared" si="448"/>
        <v>8.6748333333333338</v>
      </c>
      <c r="E14374">
        <v>0</v>
      </c>
      <c r="F14374">
        <v>8.6748333333333338</v>
      </c>
      <c r="G14374">
        <f t="shared" si="449"/>
        <v>13.838166666666664</v>
      </c>
    </row>
    <row r="14375" spans="1:7" x14ac:dyDescent="0.2">
      <c r="A14375" s="10">
        <v>45441</v>
      </c>
      <c r="B14375" s="7" t="s">
        <v>80</v>
      </c>
      <c r="C14375">
        <v>21.954499999999999</v>
      </c>
      <c r="D14375">
        <f t="shared" si="448"/>
        <v>7.2401666666666671</v>
      </c>
      <c r="E14375">
        <v>0</v>
      </c>
      <c r="F14375">
        <v>7.2401666666666671</v>
      </c>
      <c r="G14375">
        <f t="shared" si="449"/>
        <v>14.714333333333332</v>
      </c>
    </row>
    <row r="14376" spans="1:7" x14ac:dyDescent="0.2">
      <c r="A14376" s="10">
        <v>45441</v>
      </c>
      <c r="B14376" s="7" t="s">
        <v>81</v>
      </c>
      <c r="C14376">
        <v>21.785499999999999</v>
      </c>
      <c r="D14376">
        <f t="shared" si="448"/>
        <v>6.8404999999999996</v>
      </c>
      <c r="E14376">
        <v>0</v>
      </c>
      <c r="F14376">
        <v>6.8404999999999996</v>
      </c>
      <c r="G14376">
        <f t="shared" si="449"/>
        <v>14.945</v>
      </c>
    </row>
    <row r="14377" spans="1:7" x14ac:dyDescent="0.2">
      <c r="A14377" s="10">
        <v>45441</v>
      </c>
      <c r="B14377" s="7" t="s">
        <v>82</v>
      </c>
      <c r="C14377">
        <v>21.574000000000002</v>
      </c>
      <c r="D14377">
        <f t="shared" si="448"/>
        <v>3.9346666666666672</v>
      </c>
      <c r="E14377">
        <v>0</v>
      </c>
      <c r="F14377">
        <v>3.9346666666666672</v>
      </c>
      <c r="G14377">
        <f t="shared" si="449"/>
        <v>17.639333333333333</v>
      </c>
    </row>
    <row r="14378" spans="1:7" x14ac:dyDescent="0.2">
      <c r="A14378" s="10">
        <v>45441</v>
      </c>
      <c r="B14378" s="7" t="s">
        <v>83</v>
      </c>
      <c r="C14378">
        <v>21.414000000000001</v>
      </c>
      <c r="D14378">
        <f t="shared" si="448"/>
        <v>3.4215</v>
      </c>
      <c r="E14378">
        <v>0</v>
      </c>
      <c r="F14378">
        <v>3.4215</v>
      </c>
      <c r="G14378">
        <f t="shared" si="449"/>
        <v>17.9925</v>
      </c>
    </row>
    <row r="14379" spans="1:7" x14ac:dyDescent="0.2">
      <c r="A14379" s="10">
        <v>45441</v>
      </c>
      <c r="B14379" s="7" t="s">
        <v>84</v>
      </c>
      <c r="C14379">
        <v>29.426499999999997</v>
      </c>
      <c r="D14379">
        <f t="shared" si="448"/>
        <v>5.9706666666666672</v>
      </c>
      <c r="E14379">
        <v>0</v>
      </c>
      <c r="F14379">
        <v>5.9706666666666672</v>
      </c>
      <c r="G14379">
        <f t="shared" si="449"/>
        <v>23.455833333333331</v>
      </c>
    </row>
    <row r="14380" spans="1:7" x14ac:dyDescent="0.2">
      <c r="A14380" s="10">
        <v>45441</v>
      </c>
      <c r="B14380" s="7" t="s">
        <v>85</v>
      </c>
      <c r="C14380">
        <v>27.956499999999998</v>
      </c>
      <c r="D14380">
        <f t="shared" si="448"/>
        <v>1.9495</v>
      </c>
      <c r="E14380">
        <v>0</v>
      </c>
      <c r="F14380">
        <v>1.9495</v>
      </c>
      <c r="G14380">
        <f t="shared" si="449"/>
        <v>26.006999999999998</v>
      </c>
    </row>
    <row r="14381" spans="1:7" x14ac:dyDescent="0.2">
      <c r="A14381" s="10">
        <v>45441</v>
      </c>
      <c r="B14381" s="7" t="s">
        <v>86</v>
      </c>
      <c r="C14381">
        <v>19.1435</v>
      </c>
      <c r="D14381">
        <f t="shared" si="448"/>
        <v>3.0398333333333341</v>
      </c>
      <c r="E14381">
        <v>0</v>
      </c>
      <c r="F14381">
        <v>3.0398333333333341</v>
      </c>
      <c r="G14381">
        <f t="shared" si="449"/>
        <v>16.103666666666665</v>
      </c>
    </row>
    <row r="14382" spans="1:7" x14ac:dyDescent="0.2">
      <c r="A14382" s="10">
        <v>45441</v>
      </c>
      <c r="B14382" s="7" t="s">
        <v>87</v>
      </c>
      <c r="C14382">
        <v>18.482500000000002</v>
      </c>
      <c r="D14382">
        <f t="shared" si="448"/>
        <v>2.2131666666666669</v>
      </c>
      <c r="E14382">
        <v>0</v>
      </c>
      <c r="F14382">
        <v>2.2131666666666669</v>
      </c>
      <c r="G14382">
        <f t="shared" si="449"/>
        <v>16.269333333333336</v>
      </c>
    </row>
    <row r="14383" spans="1:7" x14ac:dyDescent="0.2">
      <c r="A14383" s="10">
        <v>45441</v>
      </c>
      <c r="B14383" s="7" t="s">
        <v>88</v>
      </c>
      <c r="C14383">
        <v>18.385000000000002</v>
      </c>
      <c r="D14383">
        <f t="shared" si="448"/>
        <v>1.1615</v>
      </c>
      <c r="E14383">
        <v>0</v>
      </c>
      <c r="F14383">
        <v>1.1615</v>
      </c>
      <c r="G14383">
        <f t="shared" si="449"/>
        <v>17.223500000000001</v>
      </c>
    </row>
    <row r="14384" spans="1:7" x14ac:dyDescent="0.2">
      <c r="A14384" s="10">
        <v>45441</v>
      </c>
      <c r="B14384" s="7" t="s">
        <v>89</v>
      </c>
      <c r="C14384">
        <v>18.387</v>
      </c>
      <c r="D14384">
        <f t="shared" si="448"/>
        <v>0.82900000000000007</v>
      </c>
      <c r="E14384">
        <v>0</v>
      </c>
      <c r="F14384">
        <v>0.82900000000000007</v>
      </c>
      <c r="G14384">
        <f t="shared" si="449"/>
        <v>17.558</v>
      </c>
    </row>
    <row r="14385" spans="1:7" x14ac:dyDescent="0.2">
      <c r="A14385" s="10">
        <v>45441</v>
      </c>
      <c r="B14385" s="7" t="s">
        <v>90</v>
      </c>
      <c r="C14385">
        <v>17.037500000000001</v>
      </c>
      <c r="D14385">
        <f t="shared" si="448"/>
        <v>0.58099999999999996</v>
      </c>
      <c r="E14385">
        <v>0</v>
      </c>
      <c r="F14385">
        <v>0.58099999999999996</v>
      </c>
      <c r="G14385">
        <f t="shared" si="449"/>
        <v>16.456500000000002</v>
      </c>
    </row>
    <row r="14386" spans="1:7" x14ac:dyDescent="0.2">
      <c r="A14386" s="10">
        <v>45441</v>
      </c>
      <c r="B14386" s="7" t="s">
        <v>91</v>
      </c>
      <c r="C14386">
        <v>8.0754999999999999</v>
      </c>
      <c r="D14386">
        <f t="shared" si="448"/>
        <v>0.42416666666666658</v>
      </c>
      <c r="E14386">
        <v>0</v>
      </c>
      <c r="F14386">
        <v>0.42416666666666658</v>
      </c>
      <c r="G14386">
        <f t="shared" si="449"/>
        <v>7.6513333333333335</v>
      </c>
    </row>
    <row r="14387" spans="1:7" x14ac:dyDescent="0.2">
      <c r="A14387" s="10">
        <v>45441</v>
      </c>
      <c r="B14387" s="7" t="s">
        <v>92</v>
      </c>
      <c r="C14387">
        <v>4.556</v>
      </c>
      <c r="D14387">
        <f t="shared" si="448"/>
        <v>0.20683333333333331</v>
      </c>
      <c r="E14387">
        <v>0</v>
      </c>
      <c r="F14387">
        <v>0.20683333333333331</v>
      </c>
      <c r="G14387">
        <f t="shared" si="449"/>
        <v>4.3491666666666671</v>
      </c>
    </row>
    <row r="14388" spans="1:7" x14ac:dyDescent="0.2">
      <c r="A14388" s="10">
        <v>45441</v>
      </c>
      <c r="B14388" s="7" t="s">
        <v>93</v>
      </c>
      <c r="C14388">
        <v>4.7720000000000002</v>
      </c>
      <c r="D14388">
        <f t="shared" si="448"/>
        <v>8.6333333333333331E-2</v>
      </c>
      <c r="E14388">
        <v>0</v>
      </c>
      <c r="F14388">
        <v>8.6333333333333331E-2</v>
      </c>
      <c r="G14388">
        <f t="shared" si="449"/>
        <v>4.6856666666666671</v>
      </c>
    </row>
    <row r="14389" spans="1:7" x14ac:dyDescent="0.2">
      <c r="A14389" s="10">
        <v>45441</v>
      </c>
      <c r="B14389" s="7" t="s">
        <v>94</v>
      </c>
      <c r="C14389">
        <v>4.3460000000000001</v>
      </c>
      <c r="D14389">
        <f t="shared" si="448"/>
        <v>2.5499999999999998E-2</v>
      </c>
      <c r="E14389">
        <v>0</v>
      </c>
      <c r="F14389">
        <v>2.5499999999999998E-2</v>
      </c>
      <c r="G14389">
        <f t="shared" si="449"/>
        <v>4.3205</v>
      </c>
    </row>
    <row r="14390" spans="1:7" x14ac:dyDescent="0.2">
      <c r="A14390" s="10">
        <v>45441</v>
      </c>
      <c r="B14390" s="7" t="s">
        <v>95</v>
      </c>
      <c r="C14390">
        <v>4.1849999999999996</v>
      </c>
      <c r="D14390">
        <f t="shared" si="448"/>
        <v>0</v>
      </c>
      <c r="E14390">
        <v>0</v>
      </c>
      <c r="F14390">
        <v>0</v>
      </c>
      <c r="G14390">
        <f t="shared" si="449"/>
        <v>4.1849999999999996</v>
      </c>
    </row>
    <row r="14391" spans="1:7" x14ac:dyDescent="0.2">
      <c r="A14391" s="10">
        <v>45441</v>
      </c>
      <c r="B14391" s="7" t="s">
        <v>96</v>
      </c>
      <c r="C14391">
        <v>5.0310000000000006</v>
      </c>
      <c r="D14391">
        <f t="shared" si="448"/>
        <v>0</v>
      </c>
      <c r="E14391">
        <v>0</v>
      </c>
      <c r="F14391">
        <v>0</v>
      </c>
      <c r="G14391">
        <f t="shared" si="449"/>
        <v>5.0310000000000006</v>
      </c>
    </row>
    <row r="14392" spans="1:7" x14ac:dyDescent="0.2">
      <c r="A14392" s="10">
        <v>45441</v>
      </c>
      <c r="B14392" s="7" t="s">
        <v>97</v>
      </c>
      <c r="C14392">
        <v>5.1140000000000008</v>
      </c>
      <c r="D14392">
        <f t="shared" si="448"/>
        <v>0</v>
      </c>
      <c r="E14392">
        <v>0</v>
      </c>
      <c r="F14392">
        <v>0</v>
      </c>
      <c r="G14392">
        <f t="shared" si="449"/>
        <v>5.1140000000000008</v>
      </c>
    </row>
    <row r="14393" spans="1:7" x14ac:dyDescent="0.2">
      <c r="A14393" s="10">
        <v>45441</v>
      </c>
      <c r="B14393" s="7" t="s">
        <v>98</v>
      </c>
      <c r="C14393">
        <v>5.1494999999999997</v>
      </c>
      <c r="D14393">
        <f t="shared" si="448"/>
        <v>0</v>
      </c>
      <c r="E14393">
        <v>0</v>
      </c>
      <c r="F14393">
        <v>0</v>
      </c>
      <c r="G14393">
        <f t="shared" si="449"/>
        <v>5.1494999999999997</v>
      </c>
    </row>
    <row r="14394" spans="1:7" x14ac:dyDescent="0.2">
      <c r="A14394" s="10">
        <v>45441</v>
      </c>
      <c r="B14394" s="7" t="s">
        <v>99</v>
      </c>
      <c r="C14394">
        <v>5.0534999999999997</v>
      </c>
      <c r="D14394">
        <f t="shared" si="448"/>
        <v>0</v>
      </c>
      <c r="E14394">
        <v>0</v>
      </c>
      <c r="F14394">
        <v>0</v>
      </c>
      <c r="G14394">
        <f t="shared" si="449"/>
        <v>5.0534999999999997</v>
      </c>
    </row>
    <row r="14395" spans="1:7" x14ac:dyDescent="0.2">
      <c r="A14395" s="10">
        <v>45441</v>
      </c>
      <c r="B14395" s="7" t="s">
        <v>100</v>
      </c>
      <c r="C14395">
        <v>5.165</v>
      </c>
      <c r="D14395">
        <f t="shared" si="448"/>
        <v>0</v>
      </c>
      <c r="E14395">
        <v>0</v>
      </c>
      <c r="F14395">
        <v>0</v>
      </c>
      <c r="G14395">
        <f t="shared" si="449"/>
        <v>5.165</v>
      </c>
    </row>
    <row r="14396" spans="1:7" x14ac:dyDescent="0.2">
      <c r="A14396" s="10">
        <v>45441</v>
      </c>
      <c r="B14396" s="7" t="s">
        <v>101</v>
      </c>
      <c r="C14396">
        <v>4.9950000000000001</v>
      </c>
      <c r="D14396">
        <f t="shared" si="448"/>
        <v>0</v>
      </c>
      <c r="E14396">
        <v>0</v>
      </c>
      <c r="F14396">
        <v>0</v>
      </c>
      <c r="G14396">
        <f t="shared" si="449"/>
        <v>4.9950000000000001</v>
      </c>
    </row>
    <row r="14397" spans="1:7" x14ac:dyDescent="0.2">
      <c r="A14397" s="10">
        <v>45441</v>
      </c>
      <c r="B14397" s="7" t="s">
        <v>102</v>
      </c>
      <c r="C14397">
        <v>5.3704999999999998</v>
      </c>
      <c r="D14397">
        <f t="shared" si="448"/>
        <v>0</v>
      </c>
      <c r="E14397">
        <v>0</v>
      </c>
      <c r="F14397">
        <v>0</v>
      </c>
      <c r="G14397">
        <f t="shared" si="449"/>
        <v>5.3704999999999998</v>
      </c>
    </row>
    <row r="14398" spans="1:7" x14ac:dyDescent="0.2">
      <c r="A14398" s="10">
        <v>45442</v>
      </c>
      <c r="B14398" s="7" t="s">
        <v>7</v>
      </c>
      <c r="C14398">
        <v>4.8765000000000001</v>
      </c>
      <c r="D14398">
        <f t="shared" si="448"/>
        <v>0</v>
      </c>
      <c r="E14398">
        <v>0</v>
      </c>
      <c r="F14398">
        <v>0</v>
      </c>
      <c r="G14398">
        <f t="shared" si="449"/>
        <v>4.8765000000000001</v>
      </c>
    </row>
    <row r="14399" spans="1:7" x14ac:dyDescent="0.2">
      <c r="A14399" s="10">
        <v>45442</v>
      </c>
      <c r="B14399" s="7" t="s">
        <v>8</v>
      </c>
      <c r="C14399">
        <v>5.2545000000000002</v>
      </c>
      <c r="D14399">
        <f t="shared" si="448"/>
        <v>0</v>
      </c>
      <c r="E14399">
        <v>0</v>
      </c>
      <c r="F14399">
        <v>0</v>
      </c>
      <c r="G14399">
        <f t="shared" si="449"/>
        <v>5.2545000000000002</v>
      </c>
    </row>
    <row r="14400" spans="1:7" x14ac:dyDescent="0.2">
      <c r="A14400" s="10">
        <v>45442</v>
      </c>
      <c r="B14400" s="7" t="s">
        <v>9</v>
      </c>
      <c r="C14400">
        <v>5.8605</v>
      </c>
      <c r="D14400">
        <f t="shared" si="448"/>
        <v>0</v>
      </c>
      <c r="E14400">
        <v>0</v>
      </c>
      <c r="F14400">
        <v>0</v>
      </c>
      <c r="G14400">
        <f t="shared" si="449"/>
        <v>5.8605</v>
      </c>
    </row>
    <row r="14401" spans="1:7" x14ac:dyDescent="0.2">
      <c r="A14401" s="10">
        <v>45442</v>
      </c>
      <c r="B14401" s="7" t="s">
        <v>10</v>
      </c>
      <c r="C14401">
        <v>5.0084999999999997</v>
      </c>
      <c r="D14401">
        <f t="shared" si="448"/>
        <v>0</v>
      </c>
      <c r="E14401">
        <v>0</v>
      </c>
      <c r="F14401">
        <v>0</v>
      </c>
      <c r="G14401">
        <f t="shared" si="449"/>
        <v>5.0084999999999997</v>
      </c>
    </row>
    <row r="14402" spans="1:7" x14ac:dyDescent="0.2">
      <c r="A14402" s="10">
        <v>45442</v>
      </c>
      <c r="B14402" s="7" t="s">
        <v>11</v>
      </c>
      <c r="C14402">
        <v>5.3354999999999997</v>
      </c>
      <c r="D14402">
        <f t="shared" ref="D14402:D14465" si="450">E14402+F14402</f>
        <v>0</v>
      </c>
      <c r="E14402">
        <v>0</v>
      </c>
      <c r="F14402">
        <v>0</v>
      </c>
      <c r="G14402">
        <f t="shared" ref="G14402:G14465" si="451">C14402-D14402</f>
        <v>5.3354999999999997</v>
      </c>
    </row>
    <row r="14403" spans="1:7" x14ac:dyDescent="0.2">
      <c r="A14403" s="10">
        <v>45442</v>
      </c>
      <c r="B14403" s="7" t="s">
        <v>12</v>
      </c>
      <c r="C14403">
        <v>6.2725</v>
      </c>
      <c r="D14403">
        <f t="shared" si="450"/>
        <v>0</v>
      </c>
      <c r="E14403">
        <v>0</v>
      </c>
      <c r="F14403">
        <v>0</v>
      </c>
      <c r="G14403">
        <f t="shared" si="451"/>
        <v>6.2725</v>
      </c>
    </row>
    <row r="14404" spans="1:7" x14ac:dyDescent="0.2">
      <c r="A14404" s="10">
        <v>45442</v>
      </c>
      <c r="B14404" s="7" t="s">
        <v>13</v>
      </c>
      <c r="C14404">
        <v>3.9684999999999997</v>
      </c>
      <c r="D14404">
        <f t="shared" si="450"/>
        <v>0</v>
      </c>
      <c r="E14404">
        <v>0</v>
      </c>
      <c r="F14404">
        <v>0</v>
      </c>
      <c r="G14404">
        <f t="shared" si="451"/>
        <v>3.9684999999999997</v>
      </c>
    </row>
    <row r="14405" spans="1:7" x14ac:dyDescent="0.2">
      <c r="A14405" s="10">
        <v>45442</v>
      </c>
      <c r="B14405" s="7" t="s">
        <v>14</v>
      </c>
      <c r="C14405">
        <v>3.9239999999999999</v>
      </c>
      <c r="D14405">
        <f t="shared" si="450"/>
        <v>0</v>
      </c>
      <c r="E14405">
        <v>0</v>
      </c>
      <c r="F14405">
        <v>0</v>
      </c>
      <c r="G14405">
        <f t="shared" si="451"/>
        <v>3.9239999999999999</v>
      </c>
    </row>
    <row r="14406" spans="1:7" x14ac:dyDescent="0.2">
      <c r="A14406" s="10">
        <v>45442</v>
      </c>
      <c r="B14406" s="7" t="s">
        <v>15</v>
      </c>
      <c r="C14406">
        <v>4.0750000000000002</v>
      </c>
      <c r="D14406">
        <f t="shared" si="450"/>
        <v>0</v>
      </c>
      <c r="E14406">
        <v>0</v>
      </c>
      <c r="F14406">
        <v>0</v>
      </c>
      <c r="G14406">
        <f t="shared" si="451"/>
        <v>4.0750000000000002</v>
      </c>
    </row>
    <row r="14407" spans="1:7" x14ac:dyDescent="0.2">
      <c r="A14407" s="10">
        <v>45442</v>
      </c>
      <c r="B14407" s="7" t="s">
        <v>16</v>
      </c>
      <c r="C14407">
        <v>3.5369999999999999</v>
      </c>
      <c r="D14407">
        <f t="shared" si="450"/>
        <v>0</v>
      </c>
      <c r="E14407">
        <v>0</v>
      </c>
      <c r="F14407">
        <v>0</v>
      </c>
      <c r="G14407">
        <f t="shared" si="451"/>
        <v>3.5369999999999999</v>
      </c>
    </row>
    <row r="14408" spans="1:7" x14ac:dyDescent="0.2">
      <c r="A14408" s="10">
        <v>45442</v>
      </c>
      <c r="B14408" s="7" t="s">
        <v>17</v>
      </c>
      <c r="C14408">
        <v>3.802</v>
      </c>
      <c r="D14408">
        <f t="shared" si="450"/>
        <v>0</v>
      </c>
      <c r="E14408">
        <v>0</v>
      </c>
      <c r="F14408">
        <v>0</v>
      </c>
      <c r="G14408">
        <f t="shared" si="451"/>
        <v>3.802</v>
      </c>
    </row>
    <row r="14409" spans="1:7" x14ac:dyDescent="0.2">
      <c r="A14409" s="10">
        <v>45442</v>
      </c>
      <c r="B14409" s="7" t="s">
        <v>18</v>
      </c>
      <c r="C14409">
        <v>3.8609999999999998</v>
      </c>
      <c r="D14409">
        <f t="shared" si="450"/>
        <v>0</v>
      </c>
      <c r="E14409">
        <v>0</v>
      </c>
      <c r="F14409">
        <v>0</v>
      </c>
      <c r="G14409">
        <f t="shared" si="451"/>
        <v>3.8609999999999998</v>
      </c>
    </row>
    <row r="14410" spans="1:7" x14ac:dyDescent="0.2">
      <c r="A14410" s="10">
        <v>45442</v>
      </c>
      <c r="B14410" s="7" t="s">
        <v>19</v>
      </c>
      <c r="C14410">
        <v>3.6529999999999996</v>
      </c>
      <c r="D14410">
        <f t="shared" si="450"/>
        <v>0</v>
      </c>
      <c r="E14410">
        <v>0</v>
      </c>
      <c r="F14410">
        <v>0</v>
      </c>
      <c r="G14410">
        <f t="shared" si="451"/>
        <v>3.6529999999999996</v>
      </c>
    </row>
    <row r="14411" spans="1:7" x14ac:dyDescent="0.2">
      <c r="A14411" s="10">
        <v>45442</v>
      </c>
      <c r="B14411" s="7" t="s">
        <v>20</v>
      </c>
      <c r="C14411">
        <v>3.8345000000000002</v>
      </c>
      <c r="D14411">
        <f t="shared" si="450"/>
        <v>0</v>
      </c>
      <c r="E14411">
        <v>0</v>
      </c>
      <c r="F14411">
        <v>0</v>
      </c>
      <c r="G14411">
        <f t="shared" si="451"/>
        <v>3.8345000000000002</v>
      </c>
    </row>
    <row r="14412" spans="1:7" x14ac:dyDescent="0.2">
      <c r="A14412" s="10">
        <v>45442</v>
      </c>
      <c r="B14412" s="7" t="s">
        <v>21</v>
      </c>
      <c r="C14412">
        <v>4.0214999999999996</v>
      </c>
      <c r="D14412">
        <f t="shared" si="450"/>
        <v>0</v>
      </c>
      <c r="E14412">
        <v>0</v>
      </c>
      <c r="F14412">
        <v>0</v>
      </c>
      <c r="G14412">
        <f t="shared" si="451"/>
        <v>4.0214999999999996</v>
      </c>
    </row>
    <row r="14413" spans="1:7" x14ac:dyDescent="0.2">
      <c r="A14413" s="10">
        <v>45442</v>
      </c>
      <c r="B14413" s="7" t="s">
        <v>22</v>
      </c>
      <c r="C14413">
        <v>3.5585000000000004</v>
      </c>
      <c r="D14413">
        <f t="shared" si="450"/>
        <v>0</v>
      </c>
      <c r="E14413">
        <v>0</v>
      </c>
      <c r="F14413">
        <v>0</v>
      </c>
      <c r="G14413">
        <f t="shared" si="451"/>
        <v>3.5585000000000004</v>
      </c>
    </row>
    <row r="14414" spans="1:7" x14ac:dyDescent="0.2">
      <c r="A14414" s="10">
        <v>45442</v>
      </c>
      <c r="B14414" s="7" t="s">
        <v>23</v>
      </c>
      <c r="C14414">
        <v>3.8624999999999998</v>
      </c>
      <c r="D14414">
        <f t="shared" si="450"/>
        <v>0</v>
      </c>
      <c r="E14414">
        <v>0</v>
      </c>
      <c r="F14414">
        <v>0</v>
      </c>
      <c r="G14414">
        <f t="shared" si="451"/>
        <v>3.8624999999999998</v>
      </c>
    </row>
    <row r="14415" spans="1:7" x14ac:dyDescent="0.2">
      <c r="A14415" s="10">
        <v>45442</v>
      </c>
      <c r="B14415" s="7" t="s">
        <v>24</v>
      </c>
      <c r="C14415">
        <v>3.9175</v>
      </c>
      <c r="D14415">
        <f t="shared" si="450"/>
        <v>0</v>
      </c>
      <c r="E14415">
        <v>0</v>
      </c>
      <c r="F14415">
        <v>0</v>
      </c>
      <c r="G14415">
        <f t="shared" si="451"/>
        <v>3.9175</v>
      </c>
    </row>
    <row r="14416" spans="1:7" x14ac:dyDescent="0.2">
      <c r="A14416" s="10">
        <v>45442</v>
      </c>
      <c r="B14416" s="7" t="s">
        <v>25</v>
      </c>
      <c r="C14416">
        <v>3.7925</v>
      </c>
      <c r="D14416">
        <f t="shared" si="450"/>
        <v>0</v>
      </c>
      <c r="E14416">
        <v>0</v>
      </c>
      <c r="F14416">
        <v>0</v>
      </c>
      <c r="G14416">
        <f t="shared" si="451"/>
        <v>3.7925</v>
      </c>
    </row>
    <row r="14417" spans="1:7" x14ac:dyDescent="0.2">
      <c r="A14417" s="10">
        <v>45442</v>
      </c>
      <c r="B14417" s="7" t="s">
        <v>26</v>
      </c>
      <c r="C14417">
        <v>3.6690000000000005</v>
      </c>
      <c r="D14417">
        <f t="shared" si="450"/>
        <v>0</v>
      </c>
      <c r="E14417">
        <v>0</v>
      </c>
      <c r="F14417">
        <v>0</v>
      </c>
      <c r="G14417">
        <f t="shared" si="451"/>
        <v>3.6690000000000005</v>
      </c>
    </row>
    <row r="14418" spans="1:7" x14ac:dyDescent="0.2">
      <c r="A14418" s="10">
        <v>45442</v>
      </c>
      <c r="B14418" s="7" t="s">
        <v>27</v>
      </c>
      <c r="C14418">
        <v>4.1079999999999997</v>
      </c>
      <c r="D14418">
        <f t="shared" si="450"/>
        <v>0</v>
      </c>
      <c r="E14418">
        <v>0</v>
      </c>
      <c r="F14418">
        <v>0</v>
      </c>
      <c r="G14418">
        <f t="shared" si="451"/>
        <v>4.1079999999999997</v>
      </c>
    </row>
    <row r="14419" spans="1:7" x14ac:dyDescent="0.2">
      <c r="A14419" s="10">
        <v>45442</v>
      </c>
      <c r="B14419" s="7" t="s">
        <v>28</v>
      </c>
      <c r="C14419">
        <v>3.5620000000000003</v>
      </c>
      <c r="D14419">
        <f t="shared" si="450"/>
        <v>0</v>
      </c>
      <c r="E14419">
        <v>0</v>
      </c>
      <c r="F14419">
        <v>0</v>
      </c>
      <c r="G14419">
        <f t="shared" si="451"/>
        <v>3.5620000000000003</v>
      </c>
    </row>
    <row r="14420" spans="1:7" x14ac:dyDescent="0.2">
      <c r="A14420" s="10">
        <v>45442</v>
      </c>
      <c r="B14420" s="7" t="s">
        <v>29</v>
      </c>
      <c r="C14420">
        <v>4.6970000000000001</v>
      </c>
      <c r="D14420">
        <f t="shared" si="450"/>
        <v>0</v>
      </c>
      <c r="E14420">
        <v>0</v>
      </c>
      <c r="F14420">
        <v>0</v>
      </c>
      <c r="G14420">
        <f t="shared" si="451"/>
        <v>4.6970000000000001</v>
      </c>
    </row>
    <row r="14421" spans="1:7" x14ac:dyDescent="0.2">
      <c r="A14421" s="10">
        <v>45442</v>
      </c>
      <c r="B14421" s="7" t="s">
        <v>30</v>
      </c>
      <c r="C14421">
        <v>6.2774999999999999</v>
      </c>
      <c r="D14421">
        <f t="shared" si="450"/>
        <v>0</v>
      </c>
      <c r="E14421">
        <v>0</v>
      </c>
      <c r="F14421">
        <v>0</v>
      </c>
      <c r="G14421">
        <f t="shared" si="451"/>
        <v>6.2774999999999999</v>
      </c>
    </row>
    <row r="14422" spans="1:7" x14ac:dyDescent="0.2">
      <c r="A14422" s="10">
        <v>45442</v>
      </c>
      <c r="B14422" s="7" t="s">
        <v>31</v>
      </c>
      <c r="C14422">
        <v>10.214500000000001</v>
      </c>
      <c r="D14422">
        <f t="shared" si="450"/>
        <v>0</v>
      </c>
      <c r="E14422">
        <v>0</v>
      </c>
      <c r="F14422">
        <v>0</v>
      </c>
      <c r="G14422">
        <f t="shared" si="451"/>
        <v>10.214500000000001</v>
      </c>
    </row>
    <row r="14423" spans="1:7" x14ac:dyDescent="0.2">
      <c r="A14423" s="10">
        <v>45442</v>
      </c>
      <c r="B14423" s="7" t="s">
        <v>32</v>
      </c>
      <c r="C14423">
        <v>29.323500000000003</v>
      </c>
      <c r="D14423">
        <f t="shared" si="450"/>
        <v>0</v>
      </c>
      <c r="E14423">
        <v>0</v>
      </c>
      <c r="F14423">
        <v>0</v>
      </c>
      <c r="G14423">
        <f t="shared" si="451"/>
        <v>29.323500000000003</v>
      </c>
    </row>
    <row r="14424" spans="1:7" x14ac:dyDescent="0.2">
      <c r="A14424" s="10">
        <v>45442</v>
      </c>
      <c r="B14424" s="7" t="s">
        <v>33</v>
      </c>
      <c r="C14424">
        <v>38.039500000000004</v>
      </c>
      <c r="D14424">
        <f t="shared" si="450"/>
        <v>0</v>
      </c>
      <c r="E14424">
        <v>0</v>
      </c>
      <c r="F14424">
        <v>0</v>
      </c>
      <c r="G14424">
        <f t="shared" si="451"/>
        <v>38.039500000000004</v>
      </c>
    </row>
    <row r="14425" spans="1:7" x14ac:dyDescent="0.2">
      <c r="A14425" s="10">
        <v>45442</v>
      </c>
      <c r="B14425" s="7" t="s">
        <v>34</v>
      </c>
      <c r="C14425">
        <v>36.133499999999998</v>
      </c>
      <c r="D14425">
        <f t="shared" si="450"/>
        <v>0</v>
      </c>
      <c r="E14425">
        <v>0</v>
      </c>
      <c r="F14425">
        <v>0</v>
      </c>
      <c r="G14425">
        <f t="shared" si="451"/>
        <v>36.133499999999998</v>
      </c>
    </row>
    <row r="14426" spans="1:7" x14ac:dyDescent="0.2">
      <c r="A14426" s="10">
        <v>45442</v>
      </c>
      <c r="B14426" s="7" t="s">
        <v>35</v>
      </c>
      <c r="C14426">
        <v>38.397500000000001</v>
      </c>
      <c r="D14426">
        <f t="shared" si="450"/>
        <v>0</v>
      </c>
      <c r="E14426">
        <v>0</v>
      </c>
      <c r="F14426">
        <v>0</v>
      </c>
      <c r="G14426">
        <f t="shared" si="451"/>
        <v>38.397500000000001</v>
      </c>
    </row>
    <row r="14427" spans="1:7" x14ac:dyDescent="0.2">
      <c r="A14427" s="10">
        <v>45442</v>
      </c>
      <c r="B14427" s="7" t="s">
        <v>36</v>
      </c>
      <c r="C14427">
        <v>40.4375</v>
      </c>
      <c r="D14427">
        <f t="shared" si="450"/>
        <v>2.5999999999999999E-2</v>
      </c>
      <c r="E14427">
        <v>0</v>
      </c>
      <c r="F14427">
        <v>2.5999999999999999E-2</v>
      </c>
      <c r="G14427">
        <f t="shared" si="451"/>
        <v>40.411499999999997</v>
      </c>
    </row>
    <row r="14428" spans="1:7" x14ac:dyDescent="0.2">
      <c r="A14428" s="10">
        <v>45442</v>
      </c>
      <c r="B14428" s="7" t="s">
        <v>37</v>
      </c>
      <c r="C14428">
        <v>36.027500000000003</v>
      </c>
      <c r="D14428">
        <f t="shared" si="450"/>
        <v>0.13883333333333331</v>
      </c>
      <c r="E14428">
        <v>0</v>
      </c>
      <c r="F14428">
        <v>0.13883333333333331</v>
      </c>
      <c r="G14428">
        <f t="shared" si="451"/>
        <v>35.888666666666673</v>
      </c>
    </row>
    <row r="14429" spans="1:7" x14ac:dyDescent="0.2">
      <c r="A14429" s="10">
        <v>45442</v>
      </c>
      <c r="B14429" s="7" t="s">
        <v>38</v>
      </c>
      <c r="C14429">
        <v>33.639499999999998</v>
      </c>
      <c r="D14429">
        <f t="shared" si="450"/>
        <v>0.40216666666666667</v>
      </c>
      <c r="E14429">
        <v>0</v>
      </c>
      <c r="F14429">
        <v>0.40216666666666667</v>
      </c>
      <c r="G14429">
        <f t="shared" si="451"/>
        <v>33.237333333333332</v>
      </c>
    </row>
    <row r="14430" spans="1:7" x14ac:dyDescent="0.2">
      <c r="A14430" s="10">
        <v>45442</v>
      </c>
      <c r="B14430" s="7" t="s">
        <v>39</v>
      </c>
      <c r="C14430">
        <v>35.631500000000003</v>
      </c>
      <c r="D14430">
        <f t="shared" si="450"/>
        <v>0.2825833333333333</v>
      </c>
      <c r="E14430">
        <v>0</v>
      </c>
      <c r="F14430">
        <v>0.2825833333333333</v>
      </c>
      <c r="G14430">
        <f t="shared" si="451"/>
        <v>35.348916666666668</v>
      </c>
    </row>
    <row r="14431" spans="1:7" x14ac:dyDescent="0.2">
      <c r="A14431" s="10">
        <v>45442</v>
      </c>
      <c r="B14431" s="7" t="s">
        <v>40</v>
      </c>
      <c r="C14431">
        <v>32.581499999999998</v>
      </c>
      <c r="D14431">
        <f t="shared" si="450"/>
        <v>0.52533333333333343</v>
      </c>
      <c r="E14431">
        <v>0</v>
      </c>
      <c r="F14431">
        <v>0.52533333333333343</v>
      </c>
      <c r="G14431">
        <f t="shared" si="451"/>
        <v>32.056166666666662</v>
      </c>
    </row>
    <row r="14432" spans="1:7" x14ac:dyDescent="0.2">
      <c r="A14432" s="10">
        <v>45442</v>
      </c>
      <c r="B14432" s="7" t="s">
        <v>41</v>
      </c>
      <c r="C14432">
        <v>37.880499999999998</v>
      </c>
      <c r="D14432">
        <f t="shared" si="450"/>
        <v>0.81666666666666665</v>
      </c>
      <c r="E14432">
        <v>0</v>
      </c>
      <c r="F14432">
        <v>0.81666666666666665</v>
      </c>
      <c r="G14432">
        <f t="shared" si="451"/>
        <v>37.063833333333328</v>
      </c>
    </row>
    <row r="14433" spans="1:7" x14ac:dyDescent="0.2">
      <c r="A14433" s="10">
        <v>45442</v>
      </c>
      <c r="B14433" s="7" t="s">
        <v>42</v>
      </c>
      <c r="C14433">
        <v>40.413499999999999</v>
      </c>
      <c r="D14433">
        <f t="shared" si="450"/>
        <v>0.60433333333333328</v>
      </c>
      <c r="E14433">
        <v>0</v>
      </c>
      <c r="F14433">
        <v>0.60433333333333328</v>
      </c>
      <c r="G14433">
        <f t="shared" si="451"/>
        <v>39.809166666666663</v>
      </c>
    </row>
    <row r="14434" spans="1:7" x14ac:dyDescent="0.2">
      <c r="A14434" s="10">
        <v>45442</v>
      </c>
      <c r="B14434" s="7" t="s">
        <v>43</v>
      </c>
      <c r="C14434">
        <v>39.796500000000002</v>
      </c>
      <c r="D14434">
        <f t="shared" si="450"/>
        <v>1.4775</v>
      </c>
      <c r="E14434">
        <v>0</v>
      </c>
      <c r="F14434">
        <v>1.4775</v>
      </c>
      <c r="G14434">
        <f t="shared" si="451"/>
        <v>38.319000000000003</v>
      </c>
    </row>
    <row r="14435" spans="1:7" x14ac:dyDescent="0.2">
      <c r="A14435" s="10">
        <v>45442</v>
      </c>
      <c r="B14435" s="7" t="s">
        <v>44</v>
      </c>
      <c r="C14435">
        <v>40.008499999999998</v>
      </c>
      <c r="D14435">
        <f t="shared" si="450"/>
        <v>1.642333333333333</v>
      </c>
      <c r="E14435">
        <v>0</v>
      </c>
      <c r="F14435">
        <v>1.642333333333333</v>
      </c>
      <c r="G14435">
        <f t="shared" si="451"/>
        <v>38.366166666666665</v>
      </c>
    </row>
    <row r="14436" spans="1:7" x14ac:dyDescent="0.2">
      <c r="A14436" s="10">
        <v>45442</v>
      </c>
      <c r="B14436" s="7" t="s">
        <v>45</v>
      </c>
      <c r="C14436">
        <v>35.237499999999997</v>
      </c>
      <c r="D14436">
        <f t="shared" si="450"/>
        <v>2.4004166666666671</v>
      </c>
      <c r="E14436">
        <v>0</v>
      </c>
      <c r="F14436">
        <v>2.4004166666666671</v>
      </c>
      <c r="G14436">
        <f t="shared" si="451"/>
        <v>32.837083333333332</v>
      </c>
    </row>
    <row r="14437" spans="1:7" x14ac:dyDescent="0.2">
      <c r="A14437" s="10">
        <v>45442</v>
      </c>
      <c r="B14437" s="7" t="s">
        <v>46</v>
      </c>
      <c r="C14437">
        <v>33.731999999999999</v>
      </c>
      <c r="D14437">
        <f t="shared" si="450"/>
        <v>2.0422500000000001</v>
      </c>
      <c r="E14437">
        <v>0</v>
      </c>
      <c r="F14437">
        <v>2.0422500000000001</v>
      </c>
      <c r="G14437">
        <f t="shared" si="451"/>
        <v>31.68975</v>
      </c>
    </row>
    <row r="14438" spans="1:7" x14ac:dyDescent="0.2">
      <c r="A14438" s="10">
        <v>45442</v>
      </c>
      <c r="B14438" s="7" t="s">
        <v>47</v>
      </c>
      <c r="C14438">
        <v>34.356999999999999</v>
      </c>
      <c r="D14438">
        <f t="shared" si="450"/>
        <v>2.7414166666666659</v>
      </c>
      <c r="E14438">
        <v>0</v>
      </c>
      <c r="F14438">
        <v>2.7414166666666659</v>
      </c>
      <c r="G14438">
        <f t="shared" si="451"/>
        <v>31.615583333333333</v>
      </c>
    </row>
    <row r="14439" spans="1:7" x14ac:dyDescent="0.2">
      <c r="A14439" s="10">
        <v>45442</v>
      </c>
      <c r="B14439" s="7" t="s">
        <v>48</v>
      </c>
      <c r="C14439">
        <v>37.049999999999997</v>
      </c>
      <c r="D14439">
        <f t="shared" si="450"/>
        <v>1.7394166666666671</v>
      </c>
      <c r="E14439">
        <v>0</v>
      </c>
      <c r="F14439">
        <v>1.7394166666666671</v>
      </c>
      <c r="G14439">
        <f t="shared" si="451"/>
        <v>35.310583333333327</v>
      </c>
    </row>
    <row r="14440" spans="1:7" x14ac:dyDescent="0.2">
      <c r="A14440" s="10">
        <v>45442</v>
      </c>
      <c r="B14440" s="7" t="s">
        <v>49</v>
      </c>
      <c r="C14440">
        <v>43.708999999999996</v>
      </c>
      <c r="D14440">
        <f t="shared" si="450"/>
        <v>2.468</v>
      </c>
      <c r="E14440">
        <v>0</v>
      </c>
      <c r="F14440">
        <v>2.468</v>
      </c>
      <c r="G14440">
        <f t="shared" si="451"/>
        <v>41.241</v>
      </c>
    </row>
    <row r="14441" spans="1:7" x14ac:dyDescent="0.2">
      <c r="A14441" s="10">
        <v>45442</v>
      </c>
      <c r="B14441" s="7" t="s">
        <v>50</v>
      </c>
      <c r="C14441">
        <v>46.811</v>
      </c>
      <c r="D14441">
        <f t="shared" si="450"/>
        <v>3.0588333333333342</v>
      </c>
      <c r="E14441">
        <v>0</v>
      </c>
      <c r="F14441">
        <v>3.0588333333333342</v>
      </c>
      <c r="G14441">
        <f t="shared" si="451"/>
        <v>43.752166666666668</v>
      </c>
    </row>
    <row r="14442" spans="1:7" x14ac:dyDescent="0.2">
      <c r="A14442" s="10">
        <v>45442</v>
      </c>
      <c r="B14442" s="7" t="s">
        <v>51</v>
      </c>
      <c r="C14442">
        <v>43.545999999999999</v>
      </c>
      <c r="D14442">
        <f t="shared" si="450"/>
        <v>2.9020000000000001</v>
      </c>
      <c r="E14442">
        <v>0</v>
      </c>
      <c r="F14442">
        <v>2.9020000000000001</v>
      </c>
      <c r="G14442">
        <f t="shared" si="451"/>
        <v>40.643999999999998</v>
      </c>
    </row>
    <row r="14443" spans="1:7" x14ac:dyDescent="0.2">
      <c r="A14443" s="10">
        <v>45442</v>
      </c>
      <c r="B14443" s="7" t="s">
        <v>52</v>
      </c>
      <c r="C14443">
        <v>43.938000000000002</v>
      </c>
      <c r="D14443">
        <f t="shared" si="450"/>
        <v>3.3360833333333342</v>
      </c>
      <c r="E14443">
        <v>0</v>
      </c>
      <c r="F14443">
        <v>3.3360833333333342</v>
      </c>
      <c r="G14443">
        <f t="shared" si="451"/>
        <v>40.601916666666668</v>
      </c>
    </row>
    <row r="14444" spans="1:7" x14ac:dyDescent="0.2">
      <c r="A14444" s="10">
        <v>45442</v>
      </c>
      <c r="B14444" s="7" t="s">
        <v>53</v>
      </c>
      <c r="C14444">
        <v>42.031999999999996</v>
      </c>
      <c r="D14444">
        <f t="shared" si="450"/>
        <v>3.3987500000000002</v>
      </c>
      <c r="E14444">
        <v>0</v>
      </c>
      <c r="F14444">
        <v>3.3987500000000002</v>
      </c>
      <c r="G14444">
        <f t="shared" si="451"/>
        <v>38.633249999999997</v>
      </c>
    </row>
    <row r="14445" spans="1:7" x14ac:dyDescent="0.2">
      <c r="A14445" s="10">
        <v>45442</v>
      </c>
      <c r="B14445" s="7" t="s">
        <v>54</v>
      </c>
      <c r="C14445">
        <v>37.346499999999999</v>
      </c>
      <c r="D14445">
        <f t="shared" si="450"/>
        <v>2.9025833333333342</v>
      </c>
      <c r="E14445">
        <v>0</v>
      </c>
      <c r="F14445">
        <v>2.9025833333333342</v>
      </c>
      <c r="G14445">
        <f t="shared" si="451"/>
        <v>34.443916666666667</v>
      </c>
    </row>
    <row r="14446" spans="1:7" x14ac:dyDescent="0.2">
      <c r="A14446" s="10">
        <v>45442</v>
      </c>
      <c r="B14446" s="7" t="s">
        <v>55</v>
      </c>
      <c r="C14446">
        <v>39.377499999999998</v>
      </c>
      <c r="D14446">
        <f t="shared" si="450"/>
        <v>2.3209166666666672</v>
      </c>
      <c r="E14446">
        <v>0</v>
      </c>
      <c r="F14446">
        <v>2.3209166666666672</v>
      </c>
      <c r="G14446">
        <f t="shared" si="451"/>
        <v>37.056583333333329</v>
      </c>
    </row>
    <row r="14447" spans="1:7" x14ac:dyDescent="0.2">
      <c r="A14447" s="10">
        <v>45442</v>
      </c>
      <c r="B14447" s="7" t="s">
        <v>56</v>
      </c>
      <c r="C14447">
        <v>42.177500000000002</v>
      </c>
      <c r="D14447">
        <f t="shared" si="450"/>
        <v>2.6397499999999998</v>
      </c>
      <c r="E14447">
        <v>0</v>
      </c>
      <c r="F14447">
        <v>2.6397499999999998</v>
      </c>
      <c r="G14447">
        <f t="shared" si="451"/>
        <v>39.537750000000003</v>
      </c>
    </row>
    <row r="14448" spans="1:7" x14ac:dyDescent="0.2">
      <c r="A14448" s="10">
        <v>45442</v>
      </c>
      <c r="B14448" s="7" t="s">
        <v>57</v>
      </c>
      <c r="C14448">
        <v>29.416499999999999</v>
      </c>
      <c r="D14448">
        <f t="shared" si="450"/>
        <v>3.314083333333333</v>
      </c>
      <c r="E14448">
        <v>0</v>
      </c>
      <c r="F14448">
        <v>3.314083333333333</v>
      </c>
      <c r="G14448">
        <f t="shared" si="451"/>
        <v>26.102416666666667</v>
      </c>
    </row>
    <row r="14449" spans="1:7" x14ac:dyDescent="0.2">
      <c r="A14449" s="10">
        <v>45442</v>
      </c>
      <c r="B14449" s="7" t="s">
        <v>58</v>
      </c>
      <c r="C14449">
        <v>18.279</v>
      </c>
      <c r="D14449">
        <f t="shared" si="450"/>
        <v>3.3786666666666658</v>
      </c>
      <c r="E14449">
        <v>0</v>
      </c>
      <c r="F14449">
        <v>3.3786666666666658</v>
      </c>
      <c r="G14449">
        <f t="shared" si="451"/>
        <v>14.900333333333334</v>
      </c>
    </row>
    <row r="14450" spans="1:7" x14ac:dyDescent="0.2">
      <c r="A14450" s="10">
        <v>45442</v>
      </c>
      <c r="B14450" s="7" t="s">
        <v>59</v>
      </c>
      <c r="C14450">
        <v>15.663</v>
      </c>
      <c r="D14450">
        <f t="shared" si="450"/>
        <v>4.2958333333333334</v>
      </c>
      <c r="E14450">
        <v>0</v>
      </c>
      <c r="F14450">
        <v>4.2958333333333334</v>
      </c>
      <c r="G14450">
        <f t="shared" si="451"/>
        <v>11.367166666666666</v>
      </c>
    </row>
    <row r="14451" spans="1:7" x14ac:dyDescent="0.2">
      <c r="A14451" s="10">
        <v>45442</v>
      </c>
      <c r="B14451" s="7" t="s">
        <v>60</v>
      </c>
      <c r="C14451">
        <v>17.0885</v>
      </c>
      <c r="D14451">
        <f t="shared" si="450"/>
        <v>3.9255</v>
      </c>
      <c r="E14451">
        <v>0</v>
      </c>
      <c r="F14451">
        <v>3.9255</v>
      </c>
      <c r="G14451">
        <f t="shared" si="451"/>
        <v>13.163</v>
      </c>
    </row>
    <row r="14452" spans="1:7" x14ac:dyDescent="0.2">
      <c r="A14452" s="10">
        <v>45442</v>
      </c>
      <c r="B14452" s="7" t="s">
        <v>61</v>
      </c>
      <c r="C14452">
        <v>12.0075</v>
      </c>
      <c r="D14452">
        <f t="shared" si="450"/>
        <v>5.9041666666666668</v>
      </c>
      <c r="E14452">
        <v>0</v>
      </c>
      <c r="F14452">
        <v>5.9041666666666668</v>
      </c>
      <c r="G14452">
        <f t="shared" si="451"/>
        <v>6.1033333333333335</v>
      </c>
    </row>
    <row r="14453" spans="1:7" x14ac:dyDescent="0.2">
      <c r="A14453" s="10">
        <v>45442</v>
      </c>
      <c r="B14453" s="7" t="s">
        <v>62</v>
      </c>
      <c r="C14453">
        <v>16.027999999999999</v>
      </c>
      <c r="D14453">
        <f t="shared" si="450"/>
        <v>7.1569166666666657</v>
      </c>
      <c r="E14453">
        <v>0</v>
      </c>
      <c r="F14453">
        <v>7.1569166666666657</v>
      </c>
      <c r="G14453">
        <f t="shared" si="451"/>
        <v>8.871083333333333</v>
      </c>
    </row>
    <row r="14454" spans="1:7" x14ac:dyDescent="0.2">
      <c r="A14454" s="10">
        <v>45442</v>
      </c>
      <c r="B14454" s="7" t="s">
        <v>63</v>
      </c>
      <c r="C14454">
        <v>18.344000000000001</v>
      </c>
      <c r="D14454">
        <f t="shared" si="450"/>
        <v>3.7488333333333328</v>
      </c>
      <c r="E14454">
        <v>0</v>
      </c>
      <c r="F14454">
        <v>3.7488333333333328</v>
      </c>
      <c r="G14454">
        <f t="shared" si="451"/>
        <v>14.595166666666668</v>
      </c>
    </row>
    <row r="14455" spans="1:7" x14ac:dyDescent="0.2">
      <c r="A14455" s="10">
        <v>45442</v>
      </c>
      <c r="B14455" s="7" t="s">
        <v>64</v>
      </c>
      <c r="C14455">
        <v>17.9175</v>
      </c>
      <c r="D14455">
        <f t="shared" si="450"/>
        <v>4.5129166666666656</v>
      </c>
      <c r="E14455">
        <v>0</v>
      </c>
      <c r="F14455">
        <v>4.5129166666666656</v>
      </c>
      <c r="G14455">
        <f t="shared" si="451"/>
        <v>13.404583333333335</v>
      </c>
    </row>
    <row r="14456" spans="1:7" x14ac:dyDescent="0.2">
      <c r="A14456" s="10">
        <v>45442</v>
      </c>
      <c r="B14456" s="7" t="s">
        <v>65</v>
      </c>
      <c r="C14456">
        <v>17.115500000000001</v>
      </c>
      <c r="D14456">
        <f t="shared" si="450"/>
        <v>4.3359999999999994</v>
      </c>
      <c r="E14456">
        <v>0</v>
      </c>
      <c r="F14456">
        <v>4.3359999999999994</v>
      </c>
      <c r="G14456">
        <f t="shared" si="451"/>
        <v>12.779500000000002</v>
      </c>
    </row>
    <row r="14457" spans="1:7" x14ac:dyDescent="0.2">
      <c r="A14457" s="10">
        <v>45442</v>
      </c>
      <c r="B14457" s="7" t="s">
        <v>66</v>
      </c>
      <c r="C14457">
        <v>27.309000000000001</v>
      </c>
      <c r="D14457">
        <f t="shared" si="450"/>
        <v>4.6671666666666658</v>
      </c>
      <c r="E14457">
        <v>0</v>
      </c>
      <c r="F14457">
        <v>4.6671666666666658</v>
      </c>
      <c r="G14457">
        <f t="shared" si="451"/>
        <v>22.641833333333334</v>
      </c>
    </row>
    <row r="14458" spans="1:7" x14ac:dyDescent="0.2">
      <c r="A14458" s="10">
        <v>45442</v>
      </c>
      <c r="B14458" s="7" t="s">
        <v>67</v>
      </c>
      <c r="C14458">
        <v>26.632000000000001</v>
      </c>
      <c r="D14458">
        <f t="shared" si="450"/>
        <v>4.1565833333333329</v>
      </c>
      <c r="E14458">
        <v>0</v>
      </c>
      <c r="F14458">
        <v>4.1565833333333329</v>
      </c>
      <c r="G14458">
        <f t="shared" si="451"/>
        <v>22.475416666666668</v>
      </c>
    </row>
    <row r="14459" spans="1:7" x14ac:dyDescent="0.2">
      <c r="A14459" s="10">
        <v>45442</v>
      </c>
      <c r="B14459" s="7" t="s">
        <v>68</v>
      </c>
      <c r="C14459">
        <v>25.3995</v>
      </c>
      <c r="D14459">
        <f t="shared" si="450"/>
        <v>6.3671666666666669</v>
      </c>
      <c r="E14459">
        <v>0</v>
      </c>
      <c r="F14459">
        <v>6.3671666666666669</v>
      </c>
      <c r="G14459">
        <f t="shared" si="451"/>
        <v>19.032333333333334</v>
      </c>
    </row>
    <row r="14460" spans="1:7" x14ac:dyDescent="0.2">
      <c r="A14460" s="10">
        <v>45442</v>
      </c>
      <c r="B14460" s="7" t="s">
        <v>69</v>
      </c>
      <c r="C14460">
        <v>26.171499999999998</v>
      </c>
      <c r="D14460">
        <f t="shared" si="450"/>
        <v>5.1121666666666661</v>
      </c>
      <c r="E14460">
        <v>0</v>
      </c>
      <c r="F14460">
        <v>5.1121666666666661</v>
      </c>
      <c r="G14460">
        <f t="shared" si="451"/>
        <v>21.059333333333331</v>
      </c>
    </row>
    <row r="14461" spans="1:7" x14ac:dyDescent="0.2">
      <c r="A14461" s="10">
        <v>45442</v>
      </c>
      <c r="B14461" s="7" t="s">
        <v>70</v>
      </c>
      <c r="C14461">
        <v>30.3125</v>
      </c>
      <c r="D14461">
        <f t="shared" si="450"/>
        <v>4.1669166666666664</v>
      </c>
      <c r="E14461">
        <v>0</v>
      </c>
      <c r="F14461">
        <v>4.1669166666666664</v>
      </c>
      <c r="G14461">
        <f t="shared" si="451"/>
        <v>26.145583333333335</v>
      </c>
    </row>
    <row r="14462" spans="1:7" x14ac:dyDescent="0.2">
      <c r="A14462" s="10">
        <v>45442</v>
      </c>
      <c r="B14462" s="7" t="s">
        <v>71</v>
      </c>
      <c r="C14462">
        <v>30.467500000000001</v>
      </c>
      <c r="D14462">
        <f t="shared" si="450"/>
        <v>5.246666666666667</v>
      </c>
      <c r="E14462">
        <v>0</v>
      </c>
      <c r="F14462">
        <v>5.246666666666667</v>
      </c>
      <c r="G14462">
        <f t="shared" si="451"/>
        <v>25.220833333333335</v>
      </c>
    </row>
    <row r="14463" spans="1:7" x14ac:dyDescent="0.2">
      <c r="A14463" s="10">
        <v>45442</v>
      </c>
      <c r="B14463" s="7" t="s">
        <v>72</v>
      </c>
      <c r="C14463">
        <v>23.183</v>
      </c>
      <c r="D14463">
        <f t="shared" si="450"/>
        <v>5.2255000000000003</v>
      </c>
      <c r="E14463">
        <v>0</v>
      </c>
      <c r="F14463">
        <v>5.2255000000000003</v>
      </c>
      <c r="G14463">
        <f t="shared" si="451"/>
        <v>17.9575</v>
      </c>
    </row>
    <row r="14464" spans="1:7" x14ac:dyDescent="0.2">
      <c r="A14464" s="10">
        <v>45442</v>
      </c>
      <c r="B14464" s="7" t="s">
        <v>73</v>
      </c>
      <c r="C14464">
        <v>21.05</v>
      </c>
      <c r="D14464">
        <f t="shared" si="450"/>
        <v>7.8286666666666669</v>
      </c>
      <c r="E14464">
        <v>0</v>
      </c>
      <c r="F14464">
        <v>7.8286666666666669</v>
      </c>
      <c r="G14464">
        <f t="shared" si="451"/>
        <v>13.221333333333334</v>
      </c>
    </row>
    <row r="14465" spans="1:7" x14ac:dyDescent="0.2">
      <c r="A14465" s="10">
        <v>45442</v>
      </c>
      <c r="B14465" s="7" t="s">
        <v>74</v>
      </c>
      <c r="C14465">
        <v>22.588999999999999</v>
      </c>
      <c r="D14465">
        <f t="shared" si="450"/>
        <v>4.1764999999999999</v>
      </c>
      <c r="E14465">
        <v>0</v>
      </c>
      <c r="F14465">
        <v>4.1764999999999999</v>
      </c>
      <c r="G14465">
        <f t="shared" si="451"/>
        <v>18.412499999999998</v>
      </c>
    </row>
    <row r="14466" spans="1:7" x14ac:dyDescent="0.2">
      <c r="A14466" s="10">
        <v>45442</v>
      </c>
      <c r="B14466" s="7" t="s">
        <v>75</v>
      </c>
      <c r="C14466">
        <v>20.98</v>
      </c>
      <c r="D14466">
        <f t="shared" ref="D14466:D14529" si="452">E14466+F14466</f>
        <v>7.8531666666666666</v>
      </c>
      <c r="E14466">
        <v>0</v>
      </c>
      <c r="F14466">
        <v>7.8531666666666666</v>
      </c>
      <c r="G14466">
        <f t="shared" ref="G14466:G14529" si="453">C14466-D14466</f>
        <v>13.126833333333334</v>
      </c>
    </row>
    <row r="14467" spans="1:7" x14ac:dyDescent="0.2">
      <c r="A14467" s="10">
        <v>45442</v>
      </c>
      <c r="B14467" s="7" t="s">
        <v>76</v>
      </c>
      <c r="C14467">
        <v>20.638999999999999</v>
      </c>
      <c r="D14467">
        <f t="shared" si="452"/>
        <v>7.5903333333333336</v>
      </c>
      <c r="E14467">
        <v>0</v>
      </c>
      <c r="F14467">
        <v>7.5903333333333336</v>
      </c>
      <c r="G14467">
        <f t="shared" si="453"/>
        <v>13.048666666666666</v>
      </c>
    </row>
    <row r="14468" spans="1:7" x14ac:dyDescent="0.2">
      <c r="A14468" s="10">
        <v>45442</v>
      </c>
      <c r="B14468" s="7" t="s">
        <v>77</v>
      </c>
      <c r="C14468">
        <v>19.908000000000001</v>
      </c>
      <c r="D14468">
        <f t="shared" si="452"/>
        <v>3.6255000000000002</v>
      </c>
      <c r="E14468">
        <v>0</v>
      </c>
      <c r="F14468">
        <v>3.6255000000000002</v>
      </c>
      <c r="G14468">
        <f t="shared" si="453"/>
        <v>16.282500000000002</v>
      </c>
    </row>
    <row r="14469" spans="1:7" x14ac:dyDescent="0.2">
      <c r="A14469" s="10">
        <v>45442</v>
      </c>
      <c r="B14469" s="7" t="s">
        <v>78</v>
      </c>
      <c r="C14469">
        <v>23.541</v>
      </c>
      <c r="D14469">
        <f t="shared" si="452"/>
        <v>6.0629999999999997</v>
      </c>
      <c r="E14469">
        <v>0</v>
      </c>
      <c r="F14469">
        <v>6.0629999999999997</v>
      </c>
      <c r="G14469">
        <f t="shared" si="453"/>
        <v>17.478000000000002</v>
      </c>
    </row>
    <row r="14470" spans="1:7" x14ac:dyDescent="0.2">
      <c r="A14470" s="10">
        <v>45442</v>
      </c>
      <c r="B14470" s="7" t="s">
        <v>79</v>
      </c>
      <c r="C14470">
        <v>25.555</v>
      </c>
      <c r="D14470">
        <f t="shared" si="452"/>
        <v>6.3614166666666669</v>
      </c>
      <c r="E14470">
        <v>0</v>
      </c>
      <c r="F14470">
        <v>6.3614166666666669</v>
      </c>
      <c r="G14470">
        <f t="shared" si="453"/>
        <v>19.193583333333333</v>
      </c>
    </row>
    <row r="14471" spans="1:7" x14ac:dyDescent="0.2">
      <c r="A14471" s="10">
        <v>45442</v>
      </c>
      <c r="B14471" s="7" t="s">
        <v>80</v>
      </c>
      <c r="C14471">
        <v>28.3</v>
      </c>
      <c r="D14471">
        <f t="shared" si="452"/>
        <v>5.3419166666666662</v>
      </c>
      <c r="E14471">
        <v>0</v>
      </c>
      <c r="F14471">
        <v>5.3419166666666662</v>
      </c>
      <c r="G14471">
        <f t="shared" si="453"/>
        <v>22.958083333333335</v>
      </c>
    </row>
    <row r="14472" spans="1:7" x14ac:dyDescent="0.2">
      <c r="A14472" s="10">
        <v>45442</v>
      </c>
      <c r="B14472" s="7" t="s">
        <v>81</v>
      </c>
      <c r="C14472">
        <v>22.679000000000002</v>
      </c>
      <c r="D14472">
        <f t="shared" si="452"/>
        <v>5.2960000000000003</v>
      </c>
      <c r="E14472">
        <v>0</v>
      </c>
      <c r="F14472">
        <v>5.2960000000000003</v>
      </c>
      <c r="G14472">
        <f t="shared" si="453"/>
        <v>17.383000000000003</v>
      </c>
    </row>
    <row r="14473" spans="1:7" x14ac:dyDescent="0.2">
      <c r="A14473" s="10">
        <v>45442</v>
      </c>
      <c r="B14473" s="7" t="s">
        <v>82</v>
      </c>
      <c r="C14473">
        <v>23.155000000000001</v>
      </c>
      <c r="D14473">
        <f t="shared" si="452"/>
        <v>4.8426666666666671</v>
      </c>
      <c r="E14473">
        <v>0</v>
      </c>
      <c r="F14473">
        <v>4.8426666666666671</v>
      </c>
      <c r="G14473">
        <f t="shared" si="453"/>
        <v>18.312333333333335</v>
      </c>
    </row>
    <row r="14474" spans="1:7" x14ac:dyDescent="0.2">
      <c r="A14474" s="10">
        <v>45442</v>
      </c>
      <c r="B14474" s="7" t="s">
        <v>83</v>
      </c>
      <c r="C14474">
        <v>25.126999999999999</v>
      </c>
      <c r="D14474">
        <f t="shared" si="452"/>
        <v>3.44075</v>
      </c>
      <c r="E14474">
        <v>0</v>
      </c>
      <c r="F14474">
        <v>3.44075</v>
      </c>
      <c r="G14474">
        <f t="shared" si="453"/>
        <v>21.686249999999998</v>
      </c>
    </row>
    <row r="14475" spans="1:7" x14ac:dyDescent="0.2">
      <c r="A14475" s="10">
        <v>45442</v>
      </c>
      <c r="B14475" s="7" t="s">
        <v>84</v>
      </c>
      <c r="C14475">
        <v>17.893999999999998</v>
      </c>
      <c r="D14475">
        <f t="shared" si="452"/>
        <v>2.3330833333333341</v>
      </c>
      <c r="E14475">
        <v>0</v>
      </c>
      <c r="F14475">
        <v>2.3330833333333341</v>
      </c>
      <c r="G14475">
        <f t="shared" si="453"/>
        <v>15.560916666666664</v>
      </c>
    </row>
    <row r="14476" spans="1:7" x14ac:dyDescent="0.2">
      <c r="A14476" s="10">
        <v>45442</v>
      </c>
      <c r="B14476" s="7" t="s">
        <v>85</v>
      </c>
      <c r="C14476">
        <v>16.332999999999998</v>
      </c>
      <c r="D14476">
        <f t="shared" si="452"/>
        <v>3.7415833333333328</v>
      </c>
      <c r="E14476">
        <v>0</v>
      </c>
      <c r="F14476">
        <v>3.7415833333333328</v>
      </c>
      <c r="G14476">
        <f t="shared" si="453"/>
        <v>12.591416666666666</v>
      </c>
    </row>
    <row r="14477" spans="1:7" x14ac:dyDescent="0.2">
      <c r="A14477" s="10">
        <v>45442</v>
      </c>
      <c r="B14477" s="7" t="s">
        <v>86</v>
      </c>
      <c r="C14477">
        <v>16.610500000000002</v>
      </c>
      <c r="D14477">
        <f t="shared" si="452"/>
        <v>3.1940833333333329</v>
      </c>
      <c r="E14477">
        <v>0</v>
      </c>
      <c r="F14477">
        <v>3.1940833333333329</v>
      </c>
      <c r="G14477">
        <f t="shared" si="453"/>
        <v>13.416416666666668</v>
      </c>
    </row>
    <row r="14478" spans="1:7" x14ac:dyDescent="0.2">
      <c r="A14478" s="10">
        <v>45442</v>
      </c>
      <c r="B14478" s="7" t="s">
        <v>87</v>
      </c>
      <c r="C14478">
        <v>16.234500000000001</v>
      </c>
      <c r="D14478">
        <f t="shared" si="452"/>
        <v>2.4897499999999999</v>
      </c>
      <c r="E14478">
        <v>0</v>
      </c>
      <c r="F14478">
        <v>2.4897499999999999</v>
      </c>
      <c r="G14478">
        <f t="shared" si="453"/>
        <v>13.74475</v>
      </c>
    </row>
    <row r="14479" spans="1:7" x14ac:dyDescent="0.2">
      <c r="A14479" s="10">
        <v>45442</v>
      </c>
      <c r="B14479" s="7" t="s">
        <v>88</v>
      </c>
      <c r="C14479">
        <v>15.134499999999999</v>
      </c>
      <c r="D14479">
        <f t="shared" si="452"/>
        <v>1.7615833333333331</v>
      </c>
      <c r="E14479">
        <v>0</v>
      </c>
      <c r="F14479">
        <v>1.7615833333333331</v>
      </c>
      <c r="G14479">
        <f t="shared" si="453"/>
        <v>13.372916666666667</v>
      </c>
    </row>
    <row r="14480" spans="1:7" x14ac:dyDescent="0.2">
      <c r="A14480" s="10">
        <v>45442</v>
      </c>
      <c r="B14480" s="7" t="s">
        <v>89</v>
      </c>
      <c r="C14480">
        <v>9.1724999999999994</v>
      </c>
      <c r="D14480">
        <f t="shared" si="452"/>
        <v>1.2244999999999999</v>
      </c>
      <c r="E14480">
        <v>0</v>
      </c>
      <c r="F14480">
        <v>1.2244999999999999</v>
      </c>
      <c r="G14480">
        <f t="shared" si="453"/>
        <v>7.9479999999999995</v>
      </c>
    </row>
    <row r="14481" spans="1:7" x14ac:dyDescent="0.2">
      <c r="A14481" s="10">
        <v>45442</v>
      </c>
      <c r="B14481" s="7" t="s">
        <v>90</v>
      </c>
      <c r="C14481">
        <v>2.5514999999999999</v>
      </c>
      <c r="D14481">
        <f t="shared" si="452"/>
        <v>1.0327500000000001</v>
      </c>
      <c r="E14481">
        <v>0</v>
      </c>
      <c r="F14481">
        <v>1.0327500000000001</v>
      </c>
      <c r="G14481">
        <f t="shared" si="453"/>
        <v>1.5187499999999998</v>
      </c>
    </row>
    <row r="14482" spans="1:7" x14ac:dyDescent="0.2">
      <c r="A14482" s="10">
        <v>45442</v>
      </c>
      <c r="B14482" s="7" t="s">
        <v>91</v>
      </c>
      <c r="C14482">
        <v>2.0954999999999999</v>
      </c>
      <c r="D14482">
        <f t="shared" si="452"/>
        <v>0.41124999999999989</v>
      </c>
      <c r="E14482">
        <v>0</v>
      </c>
      <c r="F14482">
        <v>0.41124999999999989</v>
      </c>
      <c r="G14482">
        <f t="shared" si="453"/>
        <v>1.68425</v>
      </c>
    </row>
    <row r="14483" spans="1:7" x14ac:dyDescent="0.2">
      <c r="A14483" s="10">
        <v>45442</v>
      </c>
      <c r="B14483" s="7" t="s">
        <v>92</v>
      </c>
      <c r="C14483">
        <v>1.9950000000000001</v>
      </c>
      <c r="D14483">
        <f t="shared" si="452"/>
        <v>0.3470833333333333</v>
      </c>
      <c r="E14483">
        <v>0</v>
      </c>
      <c r="F14483">
        <v>0.3470833333333333</v>
      </c>
      <c r="G14483">
        <f t="shared" si="453"/>
        <v>1.6479166666666667</v>
      </c>
    </row>
    <row r="14484" spans="1:7" x14ac:dyDescent="0.2">
      <c r="A14484" s="10">
        <v>45442</v>
      </c>
      <c r="B14484" s="7" t="s">
        <v>93</v>
      </c>
      <c r="C14484">
        <v>1.5979999999999999</v>
      </c>
      <c r="D14484">
        <f t="shared" si="452"/>
        <v>0.1846666666666667</v>
      </c>
      <c r="E14484">
        <v>0</v>
      </c>
      <c r="F14484">
        <v>0.1846666666666667</v>
      </c>
      <c r="G14484">
        <f t="shared" si="453"/>
        <v>1.4133333333333331</v>
      </c>
    </row>
    <row r="14485" spans="1:7" x14ac:dyDescent="0.2">
      <c r="A14485" s="10">
        <v>45442</v>
      </c>
      <c r="B14485" s="7" t="s">
        <v>94</v>
      </c>
      <c r="C14485">
        <v>1.8885000000000001</v>
      </c>
      <c r="D14485">
        <f t="shared" si="452"/>
        <v>0.1004166666666667</v>
      </c>
      <c r="E14485">
        <v>0</v>
      </c>
      <c r="F14485">
        <v>0.1004166666666667</v>
      </c>
      <c r="G14485">
        <f t="shared" si="453"/>
        <v>1.7880833333333335</v>
      </c>
    </row>
    <row r="14486" spans="1:7" x14ac:dyDescent="0.2">
      <c r="A14486" s="10">
        <v>45442</v>
      </c>
      <c r="B14486" s="7" t="s">
        <v>95</v>
      </c>
      <c r="C14486">
        <v>1.8825000000000001</v>
      </c>
      <c r="D14486">
        <f t="shared" si="452"/>
        <v>2.1749999999999999E-2</v>
      </c>
      <c r="E14486">
        <v>0</v>
      </c>
      <c r="F14486">
        <v>2.1749999999999999E-2</v>
      </c>
      <c r="G14486">
        <f t="shared" si="453"/>
        <v>1.8607500000000001</v>
      </c>
    </row>
    <row r="14487" spans="1:7" x14ac:dyDescent="0.2">
      <c r="A14487" s="10">
        <v>45442</v>
      </c>
      <c r="B14487" s="7" t="s">
        <v>96</v>
      </c>
      <c r="C14487">
        <v>1.7809999999999999</v>
      </c>
      <c r="D14487">
        <f t="shared" si="452"/>
        <v>0</v>
      </c>
      <c r="E14487">
        <v>0</v>
      </c>
      <c r="F14487">
        <v>0</v>
      </c>
      <c r="G14487">
        <f t="shared" si="453"/>
        <v>1.7809999999999999</v>
      </c>
    </row>
    <row r="14488" spans="1:7" x14ac:dyDescent="0.2">
      <c r="A14488" s="10">
        <v>45442</v>
      </c>
      <c r="B14488" s="7" t="s">
        <v>97</v>
      </c>
      <c r="C14488">
        <v>2.1850000000000001</v>
      </c>
      <c r="D14488">
        <f t="shared" si="452"/>
        <v>0</v>
      </c>
      <c r="E14488">
        <v>0</v>
      </c>
      <c r="F14488">
        <v>0</v>
      </c>
      <c r="G14488">
        <f t="shared" si="453"/>
        <v>2.1850000000000001</v>
      </c>
    </row>
    <row r="14489" spans="1:7" x14ac:dyDescent="0.2">
      <c r="A14489" s="10">
        <v>45442</v>
      </c>
      <c r="B14489" s="7" t="s">
        <v>98</v>
      </c>
      <c r="C14489">
        <v>2.5055000000000001</v>
      </c>
      <c r="D14489">
        <f t="shared" si="452"/>
        <v>0</v>
      </c>
      <c r="E14489">
        <v>0</v>
      </c>
      <c r="F14489">
        <v>0</v>
      </c>
      <c r="G14489">
        <f t="shared" si="453"/>
        <v>2.5055000000000001</v>
      </c>
    </row>
    <row r="14490" spans="1:7" x14ac:dyDescent="0.2">
      <c r="A14490" s="10">
        <v>45442</v>
      </c>
      <c r="B14490" s="7" t="s">
        <v>99</v>
      </c>
      <c r="C14490">
        <v>2.5954999999999999</v>
      </c>
      <c r="D14490">
        <f t="shared" si="452"/>
        <v>0</v>
      </c>
      <c r="E14490">
        <v>0</v>
      </c>
      <c r="F14490">
        <v>0</v>
      </c>
      <c r="G14490">
        <f t="shared" si="453"/>
        <v>2.5954999999999999</v>
      </c>
    </row>
    <row r="14491" spans="1:7" x14ac:dyDescent="0.2">
      <c r="A14491" s="10">
        <v>45442</v>
      </c>
      <c r="B14491" s="7" t="s">
        <v>100</v>
      </c>
      <c r="C14491">
        <v>2.411</v>
      </c>
      <c r="D14491">
        <f t="shared" si="452"/>
        <v>0</v>
      </c>
      <c r="E14491">
        <v>0</v>
      </c>
      <c r="F14491">
        <v>0</v>
      </c>
      <c r="G14491">
        <f t="shared" si="453"/>
        <v>2.411</v>
      </c>
    </row>
    <row r="14492" spans="1:7" x14ac:dyDescent="0.2">
      <c r="A14492" s="10">
        <v>45442</v>
      </c>
      <c r="B14492" s="7" t="s">
        <v>101</v>
      </c>
      <c r="C14492">
        <v>2.577</v>
      </c>
      <c r="D14492">
        <f t="shared" si="452"/>
        <v>0</v>
      </c>
      <c r="E14492">
        <v>0</v>
      </c>
      <c r="F14492">
        <v>0</v>
      </c>
      <c r="G14492">
        <f t="shared" si="453"/>
        <v>2.577</v>
      </c>
    </row>
    <row r="14493" spans="1:7" x14ac:dyDescent="0.2">
      <c r="A14493" s="10">
        <v>45442</v>
      </c>
      <c r="B14493" s="7" t="s">
        <v>102</v>
      </c>
      <c r="C14493">
        <v>2.4394999999999998</v>
      </c>
      <c r="D14493">
        <f t="shared" si="452"/>
        <v>0</v>
      </c>
      <c r="E14493">
        <v>0</v>
      </c>
      <c r="F14493">
        <v>0</v>
      </c>
      <c r="G14493">
        <f t="shared" si="453"/>
        <v>2.4394999999999998</v>
      </c>
    </row>
    <row r="14494" spans="1:7" x14ac:dyDescent="0.2">
      <c r="A14494" s="10">
        <v>45443</v>
      </c>
      <c r="B14494" s="7" t="s">
        <v>7</v>
      </c>
      <c r="C14494">
        <v>2.3395000000000001</v>
      </c>
      <c r="D14494">
        <f t="shared" si="452"/>
        <v>0</v>
      </c>
      <c r="E14494">
        <v>0</v>
      </c>
      <c r="F14494">
        <v>0</v>
      </c>
      <c r="G14494">
        <f t="shared" si="453"/>
        <v>2.3395000000000001</v>
      </c>
    </row>
    <row r="14495" spans="1:7" x14ac:dyDescent="0.2">
      <c r="A14495" s="10">
        <v>45443</v>
      </c>
      <c r="B14495" s="7" t="s">
        <v>8</v>
      </c>
      <c r="C14495">
        <v>2.5629999999999997</v>
      </c>
      <c r="D14495">
        <f t="shared" si="452"/>
        <v>0</v>
      </c>
      <c r="E14495">
        <v>0</v>
      </c>
      <c r="F14495">
        <v>0</v>
      </c>
      <c r="G14495">
        <f t="shared" si="453"/>
        <v>2.5629999999999997</v>
      </c>
    </row>
    <row r="14496" spans="1:7" x14ac:dyDescent="0.2">
      <c r="A14496" s="10">
        <v>45443</v>
      </c>
      <c r="B14496" s="7" t="s">
        <v>9</v>
      </c>
      <c r="C14496">
        <v>2.5620000000000003</v>
      </c>
      <c r="D14496">
        <f t="shared" si="452"/>
        <v>0</v>
      </c>
      <c r="E14496">
        <v>0</v>
      </c>
      <c r="F14496">
        <v>0</v>
      </c>
      <c r="G14496">
        <f t="shared" si="453"/>
        <v>2.5620000000000003</v>
      </c>
    </row>
    <row r="14497" spans="1:7" x14ac:dyDescent="0.2">
      <c r="A14497" s="10">
        <v>45443</v>
      </c>
      <c r="B14497" s="7" t="s">
        <v>10</v>
      </c>
      <c r="C14497">
        <v>2.5539999999999998</v>
      </c>
      <c r="D14497">
        <f t="shared" si="452"/>
        <v>0</v>
      </c>
      <c r="E14497">
        <v>0</v>
      </c>
      <c r="F14497">
        <v>0</v>
      </c>
      <c r="G14497">
        <f t="shared" si="453"/>
        <v>2.5539999999999998</v>
      </c>
    </row>
    <row r="14498" spans="1:7" x14ac:dyDescent="0.2">
      <c r="A14498" s="10">
        <v>45443</v>
      </c>
      <c r="B14498" s="7" t="s">
        <v>11</v>
      </c>
      <c r="C14498">
        <v>2.5499999999999998</v>
      </c>
      <c r="D14498">
        <f t="shared" si="452"/>
        <v>0</v>
      </c>
      <c r="E14498">
        <v>0</v>
      </c>
      <c r="F14498">
        <v>0</v>
      </c>
      <c r="G14498">
        <f t="shared" si="453"/>
        <v>2.5499999999999998</v>
      </c>
    </row>
    <row r="14499" spans="1:7" x14ac:dyDescent="0.2">
      <c r="A14499" s="10">
        <v>45443</v>
      </c>
      <c r="B14499" s="7" t="s">
        <v>12</v>
      </c>
      <c r="C14499">
        <v>3.1005000000000003</v>
      </c>
      <c r="D14499">
        <f t="shared" si="452"/>
        <v>0</v>
      </c>
      <c r="E14499">
        <v>0</v>
      </c>
      <c r="F14499">
        <v>0</v>
      </c>
      <c r="G14499">
        <f t="shared" si="453"/>
        <v>3.1005000000000003</v>
      </c>
    </row>
    <row r="14500" spans="1:7" x14ac:dyDescent="0.2">
      <c r="A14500" s="10">
        <v>45443</v>
      </c>
      <c r="B14500" s="7" t="s">
        <v>13</v>
      </c>
      <c r="C14500">
        <v>3.3574999999999999</v>
      </c>
      <c r="D14500">
        <f t="shared" si="452"/>
        <v>0</v>
      </c>
      <c r="E14500">
        <v>0</v>
      </c>
      <c r="F14500">
        <v>0</v>
      </c>
      <c r="G14500">
        <f t="shared" si="453"/>
        <v>3.3574999999999999</v>
      </c>
    </row>
    <row r="14501" spans="1:7" x14ac:dyDescent="0.2">
      <c r="A14501" s="10">
        <v>45443</v>
      </c>
      <c r="B14501" s="7" t="s">
        <v>14</v>
      </c>
      <c r="C14501">
        <v>2.2515000000000001</v>
      </c>
      <c r="D14501">
        <f t="shared" si="452"/>
        <v>0</v>
      </c>
      <c r="E14501">
        <v>0</v>
      </c>
      <c r="F14501">
        <v>0</v>
      </c>
      <c r="G14501">
        <f t="shared" si="453"/>
        <v>2.2515000000000001</v>
      </c>
    </row>
    <row r="14502" spans="1:7" x14ac:dyDescent="0.2">
      <c r="A14502" s="10">
        <v>45443</v>
      </c>
      <c r="B14502" s="7" t="s">
        <v>15</v>
      </c>
      <c r="C14502">
        <v>2.2835000000000001</v>
      </c>
      <c r="D14502">
        <f t="shared" si="452"/>
        <v>0</v>
      </c>
      <c r="E14502">
        <v>0</v>
      </c>
      <c r="F14502">
        <v>0</v>
      </c>
      <c r="G14502">
        <f t="shared" si="453"/>
        <v>2.2835000000000001</v>
      </c>
    </row>
    <row r="14503" spans="1:7" x14ac:dyDescent="0.2">
      <c r="A14503" s="10">
        <v>45443</v>
      </c>
      <c r="B14503" s="7" t="s">
        <v>16</v>
      </c>
      <c r="C14503">
        <v>2.2595000000000001</v>
      </c>
      <c r="D14503">
        <f t="shared" si="452"/>
        <v>0</v>
      </c>
      <c r="E14503">
        <v>0</v>
      </c>
      <c r="F14503">
        <v>0</v>
      </c>
      <c r="G14503">
        <f t="shared" si="453"/>
        <v>2.2595000000000001</v>
      </c>
    </row>
    <row r="14504" spans="1:7" x14ac:dyDescent="0.2">
      <c r="A14504" s="10">
        <v>45443</v>
      </c>
      <c r="B14504" s="7" t="s">
        <v>17</v>
      </c>
      <c r="C14504">
        <v>2.7214999999999998</v>
      </c>
      <c r="D14504">
        <f t="shared" si="452"/>
        <v>0</v>
      </c>
      <c r="E14504">
        <v>0</v>
      </c>
      <c r="F14504">
        <v>0</v>
      </c>
      <c r="G14504">
        <f t="shared" si="453"/>
        <v>2.7214999999999998</v>
      </c>
    </row>
    <row r="14505" spans="1:7" x14ac:dyDescent="0.2">
      <c r="A14505" s="10">
        <v>45443</v>
      </c>
      <c r="B14505" s="7" t="s">
        <v>18</v>
      </c>
      <c r="C14505">
        <v>2.58</v>
      </c>
      <c r="D14505">
        <f t="shared" si="452"/>
        <v>0</v>
      </c>
      <c r="E14505">
        <v>0</v>
      </c>
      <c r="F14505">
        <v>0</v>
      </c>
      <c r="G14505">
        <f t="shared" si="453"/>
        <v>2.58</v>
      </c>
    </row>
    <row r="14506" spans="1:7" x14ac:dyDescent="0.2">
      <c r="A14506" s="10">
        <v>45443</v>
      </c>
      <c r="B14506" s="7" t="s">
        <v>19</v>
      </c>
      <c r="C14506">
        <v>2.0720000000000001</v>
      </c>
      <c r="D14506">
        <f t="shared" si="452"/>
        <v>0</v>
      </c>
      <c r="E14506">
        <v>0</v>
      </c>
      <c r="F14506">
        <v>0</v>
      </c>
      <c r="G14506">
        <f t="shared" si="453"/>
        <v>2.0720000000000001</v>
      </c>
    </row>
    <row r="14507" spans="1:7" x14ac:dyDescent="0.2">
      <c r="A14507" s="10">
        <v>45443</v>
      </c>
      <c r="B14507" s="7" t="s">
        <v>20</v>
      </c>
      <c r="C14507">
        <v>2.7545000000000002</v>
      </c>
      <c r="D14507">
        <f t="shared" si="452"/>
        <v>0</v>
      </c>
      <c r="E14507">
        <v>0</v>
      </c>
      <c r="F14507">
        <v>0</v>
      </c>
      <c r="G14507">
        <f t="shared" si="453"/>
        <v>2.7545000000000002</v>
      </c>
    </row>
    <row r="14508" spans="1:7" x14ac:dyDescent="0.2">
      <c r="A14508" s="10">
        <v>45443</v>
      </c>
      <c r="B14508" s="7" t="s">
        <v>21</v>
      </c>
      <c r="C14508">
        <v>2.9975000000000001</v>
      </c>
      <c r="D14508">
        <f t="shared" si="452"/>
        <v>0</v>
      </c>
      <c r="E14508">
        <v>0</v>
      </c>
      <c r="F14508">
        <v>0</v>
      </c>
      <c r="G14508">
        <f t="shared" si="453"/>
        <v>2.9975000000000001</v>
      </c>
    </row>
    <row r="14509" spans="1:7" x14ac:dyDescent="0.2">
      <c r="A14509" s="10">
        <v>45443</v>
      </c>
      <c r="B14509" s="7" t="s">
        <v>22</v>
      </c>
      <c r="C14509">
        <v>2.4569999999999999</v>
      </c>
      <c r="D14509">
        <f t="shared" si="452"/>
        <v>0</v>
      </c>
      <c r="E14509">
        <v>0</v>
      </c>
      <c r="F14509">
        <v>0</v>
      </c>
      <c r="G14509">
        <f t="shared" si="453"/>
        <v>2.4569999999999999</v>
      </c>
    </row>
    <row r="14510" spans="1:7" x14ac:dyDescent="0.2">
      <c r="A14510" s="10">
        <v>45443</v>
      </c>
      <c r="B14510" s="7" t="s">
        <v>23</v>
      </c>
      <c r="C14510">
        <v>2.4060000000000001</v>
      </c>
      <c r="D14510">
        <f t="shared" si="452"/>
        <v>0</v>
      </c>
      <c r="E14510">
        <v>0</v>
      </c>
      <c r="F14510">
        <v>0</v>
      </c>
      <c r="G14510">
        <f t="shared" si="453"/>
        <v>2.4060000000000001</v>
      </c>
    </row>
    <row r="14511" spans="1:7" x14ac:dyDescent="0.2">
      <c r="A14511" s="10">
        <v>45443</v>
      </c>
      <c r="B14511" s="7" t="s">
        <v>24</v>
      </c>
      <c r="C14511">
        <v>2.8499999999999996</v>
      </c>
      <c r="D14511">
        <f t="shared" si="452"/>
        <v>0</v>
      </c>
      <c r="E14511">
        <v>0</v>
      </c>
      <c r="F14511">
        <v>0</v>
      </c>
      <c r="G14511">
        <f t="shared" si="453"/>
        <v>2.8499999999999996</v>
      </c>
    </row>
    <row r="14512" spans="1:7" x14ac:dyDescent="0.2">
      <c r="A14512" s="10">
        <v>45443</v>
      </c>
      <c r="B14512" s="7" t="s">
        <v>25</v>
      </c>
      <c r="C14512">
        <v>2.5670000000000002</v>
      </c>
      <c r="D14512">
        <f t="shared" si="452"/>
        <v>0</v>
      </c>
      <c r="E14512">
        <v>0</v>
      </c>
      <c r="F14512">
        <v>0</v>
      </c>
      <c r="G14512">
        <f t="shared" si="453"/>
        <v>2.5670000000000002</v>
      </c>
    </row>
    <row r="14513" spans="1:7" x14ac:dyDescent="0.2">
      <c r="A14513" s="10">
        <v>45443</v>
      </c>
      <c r="B14513" s="7" t="s">
        <v>26</v>
      </c>
      <c r="C14513">
        <v>2.4645000000000001</v>
      </c>
      <c r="D14513">
        <f t="shared" si="452"/>
        <v>0</v>
      </c>
      <c r="E14513">
        <v>0</v>
      </c>
      <c r="F14513">
        <v>0</v>
      </c>
      <c r="G14513">
        <f t="shared" si="453"/>
        <v>2.4645000000000001</v>
      </c>
    </row>
    <row r="14514" spans="1:7" x14ac:dyDescent="0.2">
      <c r="A14514" s="10">
        <v>45443</v>
      </c>
      <c r="B14514" s="7" t="s">
        <v>27</v>
      </c>
      <c r="C14514">
        <v>2.9794999999999998</v>
      </c>
      <c r="D14514">
        <f t="shared" si="452"/>
        <v>0</v>
      </c>
      <c r="E14514">
        <v>0</v>
      </c>
      <c r="F14514">
        <v>0</v>
      </c>
      <c r="G14514">
        <f t="shared" si="453"/>
        <v>2.9794999999999998</v>
      </c>
    </row>
    <row r="14515" spans="1:7" x14ac:dyDescent="0.2">
      <c r="A14515" s="10">
        <v>45443</v>
      </c>
      <c r="B14515" s="7" t="s">
        <v>28</v>
      </c>
      <c r="C14515">
        <v>2.9584999999999999</v>
      </c>
      <c r="D14515">
        <f t="shared" si="452"/>
        <v>0</v>
      </c>
      <c r="E14515">
        <v>0</v>
      </c>
      <c r="F14515">
        <v>0</v>
      </c>
      <c r="G14515">
        <f t="shared" si="453"/>
        <v>2.9584999999999999</v>
      </c>
    </row>
    <row r="14516" spans="1:7" x14ac:dyDescent="0.2">
      <c r="A14516" s="10">
        <v>45443</v>
      </c>
      <c r="B14516" s="7" t="s">
        <v>29</v>
      </c>
      <c r="C14516">
        <v>4.6165000000000003</v>
      </c>
      <c r="D14516">
        <f t="shared" si="452"/>
        <v>0</v>
      </c>
      <c r="E14516">
        <v>0</v>
      </c>
      <c r="F14516">
        <v>0</v>
      </c>
      <c r="G14516">
        <f t="shared" si="453"/>
        <v>4.6165000000000003</v>
      </c>
    </row>
    <row r="14517" spans="1:7" x14ac:dyDescent="0.2">
      <c r="A14517" s="10">
        <v>45443</v>
      </c>
      <c r="B14517" s="7" t="s">
        <v>30</v>
      </c>
      <c r="C14517">
        <v>7.2204999999999995</v>
      </c>
      <c r="D14517">
        <f t="shared" si="452"/>
        <v>0</v>
      </c>
      <c r="E14517">
        <v>0</v>
      </c>
      <c r="F14517">
        <v>0</v>
      </c>
      <c r="G14517">
        <f t="shared" si="453"/>
        <v>7.2204999999999995</v>
      </c>
    </row>
    <row r="14518" spans="1:7" x14ac:dyDescent="0.2">
      <c r="A14518" s="10">
        <v>45443</v>
      </c>
      <c r="B14518" s="7" t="s">
        <v>31</v>
      </c>
      <c r="C14518">
        <v>11.6905</v>
      </c>
      <c r="D14518">
        <f t="shared" si="452"/>
        <v>0</v>
      </c>
      <c r="E14518">
        <v>0</v>
      </c>
      <c r="F14518">
        <v>0</v>
      </c>
      <c r="G14518">
        <f t="shared" si="453"/>
        <v>11.6905</v>
      </c>
    </row>
    <row r="14519" spans="1:7" x14ac:dyDescent="0.2">
      <c r="A14519" s="10">
        <v>45443</v>
      </c>
      <c r="B14519" s="7" t="s">
        <v>32</v>
      </c>
      <c r="C14519">
        <v>15.886500000000002</v>
      </c>
      <c r="D14519">
        <f t="shared" si="452"/>
        <v>0</v>
      </c>
      <c r="E14519">
        <v>0</v>
      </c>
      <c r="F14519">
        <v>0</v>
      </c>
      <c r="G14519">
        <f t="shared" si="453"/>
        <v>15.886500000000002</v>
      </c>
    </row>
    <row r="14520" spans="1:7" x14ac:dyDescent="0.2">
      <c r="A14520" s="10">
        <v>45443</v>
      </c>
      <c r="B14520" s="7" t="s">
        <v>33</v>
      </c>
      <c r="C14520">
        <v>15.6145</v>
      </c>
      <c r="D14520">
        <f t="shared" si="452"/>
        <v>0</v>
      </c>
      <c r="E14520">
        <v>0</v>
      </c>
      <c r="F14520">
        <v>0</v>
      </c>
      <c r="G14520">
        <f t="shared" si="453"/>
        <v>15.6145</v>
      </c>
    </row>
    <row r="14521" spans="1:7" x14ac:dyDescent="0.2">
      <c r="A14521" s="10">
        <v>45443</v>
      </c>
      <c r="B14521" s="7" t="s">
        <v>34</v>
      </c>
      <c r="C14521">
        <v>12.042999999999999</v>
      </c>
      <c r="D14521">
        <f t="shared" si="452"/>
        <v>0</v>
      </c>
      <c r="E14521">
        <v>0</v>
      </c>
      <c r="F14521">
        <v>0</v>
      </c>
      <c r="G14521">
        <f t="shared" si="453"/>
        <v>12.042999999999999</v>
      </c>
    </row>
    <row r="14522" spans="1:7" x14ac:dyDescent="0.2">
      <c r="A14522" s="10">
        <v>45443</v>
      </c>
      <c r="B14522" s="7" t="s">
        <v>35</v>
      </c>
      <c r="C14522">
        <v>15.28</v>
      </c>
      <c r="D14522">
        <f t="shared" si="452"/>
        <v>0</v>
      </c>
      <c r="E14522">
        <v>0</v>
      </c>
      <c r="F14522">
        <v>0</v>
      </c>
      <c r="G14522">
        <f t="shared" si="453"/>
        <v>15.28</v>
      </c>
    </row>
    <row r="14523" spans="1:7" x14ac:dyDescent="0.2">
      <c r="A14523" s="10">
        <v>45443</v>
      </c>
      <c r="B14523" s="7" t="s">
        <v>36</v>
      </c>
      <c r="C14523">
        <v>16.819000000000003</v>
      </c>
      <c r="D14523">
        <f t="shared" si="452"/>
        <v>0</v>
      </c>
      <c r="E14523">
        <v>0</v>
      </c>
      <c r="F14523">
        <v>0</v>
      </c>
      <c r="G14523">
        <f t="shared" si="453"/>
        <v>16.819000000000003</v>
      </c>
    </row>
    <row r="14524" spans="1:7" x14ac:dyDescent="0.2">
      <c r="A14524" s="10">
        <v>45443</v>
      </c>
      <c r="B14524" s="7" t="s">
        <v>37</v>
      </c>
      <c r="C14524">
        <v>16.932000000000002</v>
      </c>
      <c r="D14524">
        <f t="shared" si="452"/>
        <v>0</v>
      </c>
      <c r="E14524">
        <v>0</v>
      </c>
      <c r="F14524">
        <v>0</v>
      </c>
      <c r="G14524">
        <f t="shared" si="453"/>
        <v>16.932000000000002</v>
      </c>
    </row>
    <row r="14525" spans="1:7" x14ac:dyDescent="0.2">
      <c r="A14525" s="10">
        <v>45443</v>
      </c>
      <c r="B14525" s="7" t="s">
        <v>38</v>
      </c>
      <c r="C14525">
        <v>13.4375</v>
      </c>
      <c r="D14525">
        <f t="shared" si="452"/>
        <v>0</v>
      </c>
      <c r="E14525">
        <v>0</v>
      </c>
      <c r="F14525">
        <v>0</v>
      </c>
      <c r="G14525">
        <f t="shared" si="453"/>
        <v>13.4375</v>
      </c>
    </row>
    <row r="14526" spans="1:7" x14ac:dyDescent="0.2">
      <c r="A14526" s="10">
        <v>45443</v>
      </c>
      <c r="B14526" s="7" t="s">
        <v>39</v>
      </c>
      <c r="C14526">
        <v>14.445499999999999</v>
      </c>
      <c r="D14526">
        <f t="shared" si="452"/>
        <v>0</v>
      </c>
      <c r="E14526">
        <v>0</v>
      </c>
      <c r="F14526">
        <v>0</v>
      </c>
      <c r="G14526">
        <f t="shared" si="453"/>
        <v>14.445499999999999</v>
      </c>
    </row>
    <row r="14527" spans="1:7" x14ac:dyDescent="0.2">
      <c r="A14527" s="10">
        <v>45443</v>
      </c>
      <c r="B14527" s="7" t="s">
        <v>40</v>
      </c>
      <c r="C14527">
        <v>30.488500000000002</v>
      </c>
      <c r="D14527">
        <f t="shared" si="452"/>
        <v>0</v>
      </c>
      <c r="E14527">
        <v>0</v>
      </c>
      <c r="F14527">
        <v>0</v>
      </c>
      <c r="G14527">
        <f t="shared" si="453"/>
        <v>30.488500000000002</v>
      </c>
    </row>
    <row r="14528" spans="1:7" x14ac:dyDescent="0.2">
      <c r="A14528" s="10">
        <v>45443</v>
      </c>
      <c r="B14528" s="7" t="s">
        <v>41</v>
      </c>
      <c r="C14528">
        <v>29.755500000000001</v>
      </c>
      <c r="D14528">
        <f t="shared" si="452"/>
        <v>0</v>
      </c>
      <c r="E14528">
        <v>0</v>
      </c>
      <c r="F14528">
        <v>0</v>
      </c>
      <c r="G14528">
        <f t="shared" si="453"/>
        <v>29.755500000000001</v>
      </c>
    </row>
    <row r="14529" spans="1:7" x14ac:dyDescent="0.2">
      <c r="A14529" s="10">
        <v>45443</v>
      </c>
      <c r="B14529" s="7" t="s">
        <v>42</v>
      </c>
      <c r="C14529">
        <v>33.277000000000001</v>
      </c>
      <c r="D14529">
        <f t="shared" si="452"/>
        <v>2.0315833333333329</v>
      </c>
      <c r="E14529">
        <v>0</v>
      </c>
      <c r="F14529">
        <v>2.0315833333333329</v>
      </c>
      <c r="G14529">
        <f t="shared" si="453"/>
        <v>31.245416666666667</v>
      </c>
    </row>
    <row r="14530" spans="1:7" x14ac:dyDescent="0.2">
      <c r="A14530" s="10">
        <v>45443</v>
      </c>
      <c r="B14530" s="7" t="s">
        <v>43</v>
      </c>
      <c r="C14530">
        <v>32.298999999999999</v>
      </c>
      <c r="D14530">
        <f t="shared" ref="D14530:D14593" si="454">E14530+F14530</f>
        <v>2.3840833333333342</v>
      </c>
      <c r="E14530">
        <v>0</v>
      </c>
      <c r="F14530">
        <v>2.3840833333333342</v>
      </c>
      <c r="G14530">
        <f t="shared" ref="G14530:G14593" si="455">C14530-D14530</f>
        <v>29.914916666666667</v>
      </c>
    </row>
    <row r="14531" spans="1:7" x14ac:dyDescent="0.2">
      <c r="A14531" s="10">
        <v>45443</v>
      </c>
      <c r="B14531" s="7" t="s">
        <v>44</v>
      </c>
      <c r="C14531">
        <v>34.451000000000001</v>
      </c>
      <c r="D14531">
        <f t="shared" si="454"/>
        <v>3.069583333333334</v>
      </c>
      <c r="E14531">
        <v>0</v>
      </c>
      <c r="F14531">
        <v>3.069583333333334</v>
      </c>
      <c r="G14531">
        <f t="shared" si="455"/>
        <v>31.381416666666667</v>
      </c>
    </row>
    <row r="14532" spans="1:7" x14ac:dyDescent="0.2">
      <c r="A14532" s="10">
        <v>45443</v>
      </c>
      <c r="B14532" s="7" t="s">
        <v>45</v>
      </c>
      <c r="C14532">
        <v>39.984000000000002</v>
      </c>
      <c r="D14532">
        <f t="shared" si="454"/>
        <v>3.3849999999999998</v>
      </c>
      <c r="E14532">
        <v>0</v>
      </c>
      <c r="F14532">
        <v>3.3849999999999998</v>
      </c>
      <c r="G14532">
        <f t="shared" si="455"/>
        <v>36.599000000000004</v>
      </c>
    </row>
    <row r="14533" spans="1:7" x14ac:dyDescent="0.2">
      <c r="A14533" s="10">
        <v>45443</v>
      </c>
      <c r="B14533" s="7" t="s">
        <v>46</v>
      </c>
      <c r="C14533">
        <v>36.087499999999999</v>
      </c>
      <c r="D14533">
        <f t="shared" si="454"/>
        <v>3.9701666666666671</v>
      </c>
      <c r="E14533">
        <v>0</v>
      </c>
      <c r="F14533">
        <v>3.9701666666666671</v>
      </c>
      <c r="G14533">
        <f t="shared" si="455"/>
        <v>32.117333333333335</v>
      </c>
    </row>
    <row r="14534" spans="1:7" x14ac:dyDescent="0.2">
      <c r="A14534" s="10">
        <v>45443</v>
      </c>
      <c r="B14534" s="7" t="s">
        <v>47</v>
      </c>
      <c r="C14534">
        <v>29.784500000000001</v>
      </c>
      <c r="D14534">
        <f t="shared" si="454"/>
        <v>4.3049166666666672</v>
      </c>
      <c r="E14534">
        <v>0</v>
      </c>
      <c r="F14534">
        <v>4.3049166666666672</v>
      </c>
      <c r="G14534">
        <f t="shared" si="455"/>
        <v>25.479583333333334</v>
      </c>
    </row>
    <row r="14535" spans="1:7" x14ac:dyDescent="0.2">
      <c r="A14535" s="10">
        <v>45443</v>
      </c>
      <c r="B14535" s="7" t="s">
        <v>48</v>
      </c>
      <c r="C14535">
        <v>31.445499999999999</v>
      </c>
      <c r="D14535">
        <f t="shared" si="454"/>
        <v>4.7115</v>
      </c>
      <c r="E14535">
        <v>0</v>
      </c>
      <c r="F14535">
        <v>4.7115</v>
      </c>
      <c r="G14535">
        <f t="shared" si="455"/>
        <v>26.733999999999998</v>
      </c>
    </row>
    <row r="14536" spans="1:7" x14ac:dyDescent="0.2">
      <c r="A14536" s="10">
        <v>45443</v>
      </c>
      <c r="B14536" s="7" t="s">
        <v>49</v>
      </c>
      <c r="C14536">
        <v>45.887500000000003</v>
      </c>
      <c r="D14536">
        <f t="shared" si="454"/>
        <v>4.9881666666666664</v>
      </c>
      <c r="E14536">
        <v>0</v>
      </c>
      <c r="F14536">
        <v>4.9881666666666664</v>
      </c>
      <c r="G14536">
        <f t="shared" si="455"/>
        <v>40.899333333333338</v>
      </c>
    </row>
    <row r="14537" spans="1:7" x14ac:dyDescent="0.2">
      <c r="A14537" s="10">
        <v>45443</v>
      </c>
      <c r="B14537" s="7" t="s">
        <v>50</v>
      </c>
      <c r="C14537">
        <v>54.804500000000004</v>
      </c>
      <c r="D14537">
        <f t="shared" si="454"/>
        <v>5.4195000000000002</v>
      </c>
      <c r="E14537">
        <v>0</v>
      </c>
      <c r="F14537">
        <v>5.4195000000000002</v>
      </c>
      <c r="G14537">
        <f t="shared" si="455"/>
        <v>49.385000000000005</v>
      </c>
    </row>
    <row r="14538" spans="1:7" x14ac:dyDescent="0.2">
      <c r="A14538" s="10">
        <v>45443</v>
      </c>
      <c r="B14538" s="7" t="s">
        <v>51</v>
      </c>
      <c r="C14538">
        <v>53.548500000000004</v>
      </c>
      <c r="D14538">
        <f t="shared" si="454"/>
        <v>5.6866666666666674</v>
      </c>
      <c r="E14538">
        <v>0</v>
      </c>
      <c r="F14538">
        <v>5.6866666666666674</v>
      </c>
      <c r="G14538">
        <f t="shared" si="455"/>
        <v>47.861833333333337</v>
      </c>
    </row>
    <row r="14539" spans="1:7" x14ac:dyDescent="0.2">
      <c r="A14539" s="10">
        <v>45443</v>
      </c>
      <c r="B14539" s="7" t="s">
        <v>52</v>
      </c>
      <c r="C14539">
        <v>51.897499999999994</v>
      </c>
      <c r="D14539">
        <f t="shared" si="454"/>
        <v>5.0225833333333334</v>
      </c>
      <c r="E14539">
        <v>0</v>
      </c>
      <c r="F14539">
        <v>5.0225833333333334</v>
      </c>
      <c r="G14539">
        <f t="shared" si="455"/>
        <v>46.874916666666664</v>
      </c>
    </row>
    <row r="14540" spans="1:7" x14ac:dyDescent="0.2">
      <c r="A14540" s="10">
        <v>45443</v>
      </c>
      <c r="B14540" s="7" t="s">
        <v>53</v>
      </c>
      <c r="C14540">
        <v>50.4345</v>
      </c>
      <c r="D14540">
        <f t="shared" si="454"/>
        <v>6.2964166666666674</v>
      </c>
      <c r="E14540">
        <v>0</v>
      </c>
      <c r="F14540">
        <v>6.2964166666666674</v>
      </c>
      <c r="G14540">
        <f t="shared" si="455"/>
        <v>44.138083333333334</v>
      </c>
    </row>
    <row r="14541" spans="1:7" x14ac:dyDescent="0.2">
      <c r="A14541" s="10">
        <v>45443</v>
      </c>
      <c r="B14541" s="7" t="s">
        <v>54</v>
      </c>
      <c r="C14541">
        <v>45.164999999999999</v>
      </c>
      <c r="D14541">
        <f t="shared" si="454"/>
        <v>6.4977499999999999</v>
      </c>
      <c r="E14541">
        <v>0</v>
      </c>
      <c r="F14541">
        <v>6.4977499999999999</v>
      </c>
      <c r="G14541">
        <f t="shared" si="455"/>
        <v>38.667249999999996</v>
      </c>
    </row>
    <row r="14542" spans="1:7" x14ac:dyDescent="0.2">
      <c r="A14542" s="10">
        <v>45443</v>
      </c>
      <c r="B14542" s="7" t="s">
        <v>55</v>
      </c>
      <c r="C14542">
        <v>44.554000000000002</v>
      </c>
      <c r="D14542">
        <f t="shared" si="454"/>
        <v>6.6848333333333336</v>
      </c>
      <c r="E14542">
        <v>0</v>
      </c>
      <c r="F14542">
        <v>6.6848333333333336</v>
      </c>
      <c r="G14542">
        <f t="shared" si="455"/>
        <v>37.869166666666672</v>
      </c>
    </row>
    <row r="14543" spans="1:7" x14ac:dyDescent="0.2">
      <c r="A14543" s="10">
        <v>45443</v>
      </c>
      <c r="B14543" s="7" t="s">
        <v>56</v>
      </c>
      <c r="C14543">
        <v>35.253</v>
      </c>
      <c r="D14543">
        <f t="shared" si="454"/>
        <v>6.9649166666666664</v>
      </c>
      <c r="E14543">
        <v>0</v>
      </c>
      <c r="F14543">
        <v>6.9649166666666664</v>
      </c>
      <c r="G14543">
        <f t="shared" si="455"/>
        <v>28.288083333333333</v>
      </c>
    </row>
    <row r="14544" spans="1:7" x14ac:dyDescent="0.2">
      <c r="A14544" s="10">
        <v>45443</v>
      </c>
      <c r="B14544" s="7" t="s">
        <v>57</v>
      </c>
      <c r="C14544">
        <v>31.024000000000001</v>
      </c>
      <c r="D14544">
        <f t="shared" si="454"/>
        <v>7.184333333333333</v>
      </c>
      <c r="E14544">
        <v>0</v>
      </c>
      <c r="F14544">
        <v>7.184333333333333</v>
      </c>
      <c r="G14544">
        <f t="shared" si="455"/>
        <v>23.839666666666666</v>
      </c>
    </row>
    <row r="14545" spans="1:7" x14ac:dyDescent="0.2">
      <c r="A14545" s="10">
        <v>45443</v>
      </c>
      <c r="B14545" s="7" t="s">
        <v>58</v>
      </c>
      <c r="C14545">
        <v>32.796999999999997</v>
      </c>
      <c r="D14545">
        <f t="shared" si="454"/>
        <v>7.2555000000000014</v>
      </c>
      <c r="E14545">
        <v>0</v>
      </c>
      <c r="F14545">
        <v>7.2555000000000014</v>
      </c>
      <c r="G14545">
        <f t="shared" si="455"/>
        <v>25.541499999999996</v>
      </c>
    </row>
    <row r="14546" spans="1:7" x14ac:dyDescent="0.2">
      <c r="A14546" s="10">
        <v>45443</v>
      </c>
      <c r="B14546" s="7" t="s">
        <v>59</v>
      </c>
      <c r="C14546">
        <v>27.946000000000002</v>
      </c>
      <c r="D14546">
        <f t="shared" si="454"/>
        <v>7.4082499999999998</v>
      </c>
      <c r="E14546">
        <v>0</v>
      </c>
      <c r="F14546">
        <v>7.4082499999999998</v>
      </c>
      <c r="G14546">
        <f t="shared" si="455"/>
        <v>20.537750000000003</v>
      </c>
    </row>
    <row r="14547" spans="1:7" x14ac:dyDescent="0.2">
      <c r="A14547" s="10">
        <v>45443</v>
      </c>
      <c r="B14547" s="7" t="s">
        <v>60</v>
      </c>
      <c r="C14547">
        <v>26.636499999999998</v>
      </c>
      <c r="D14547">
        <f t="shared" si="454"/>
        <v>7.5065833333333334</v>
      </c>
      <c r="E14547">
        <v>0</v>
      </c>
      <c r="F14547">
        <v>7.5065833333333334</v>
      </c>
      <c r="G14547">
        <f t="shared" si="455"/>
        <v>19.129916666666666</v>
      </c>
    </row>
    <row r="14548" spans="1:7" x14ac:dyDescent="0.2">
      <c r="A14548" s="10">
        <v>45443</v>
      </c>
      <c r="B14548" s="7" t="s">
        <v>61</v>
      </c>
      <c r="C14548">
        <v>26.832500000000003</v>
      </c>
      <c r="D14548">
        <f t="shared" si="454"/>
        <v>7.5849166666666674</v>
      </c>
      <c r="E14548">
        <v>0</v>
      </c>
      <c r="F14548">
        <v>7.5849166666666674</v>
      </c>
      <c r="G14548">
        <f t="shared" si="455"/>
        <v>19.247583333333335</v>
      </c>
    </row>
    <row r="14549" spans="1:7" x14ac:dyDescent="0.2">
      <c r="A14549" s="10">
        <v>45443</v>
      </c>
      <c r="B14549" s="7" t="s">
        <v>62</v>
      </c>
      <c r="C14549">
        <v>19.338999999999999</v>
      </c>
      <c r="D14549">
        <f t="shared" si="454"/>
        <v>7.691583333333333</v>
      </c>
      <c r="E14549">
        <v>0</v>
      </c>
      <c r="F14549">
        <v>7.691583333333333</v>
      </c>
      <c r="G14549">
        <f t="shared" si="455"/>
        <v>11.647416666666665</v>
      </c>
    </row>
    <row r="14550" spans="1:7" x14ac:dyDescent="0.2">
      <c r="A14550" s="10">
        <v>45443</v>
      </c>
      <c r="B14550" s="7" t="s">
        <v>63</v>
      </c>
      <c r="C14550">
        <v>16.760000000000002</v>
      </c>
      <c r="D14550">
        <f t="shared" si="454"/>
        <v>7.6068333333333316</v>
      </c>
      <c r="E14550">
        <v>0</v>
      </c>
      <c r="F14550">
        <v>7.6068333333333316</v>
      </c>
      <c r="G14550">
        <f t="shared" si="455"/>
        <v>9.1531666666666709</v>
      </c>
    </row>
    <row r="14551" spans="1:7" x14ac:dyDescent="0.2">
      <c r="A14551" s="10">
        <v>45443</v>
      </c>
      <c r="B14551" s="7" t="s">
        <v>64</v>
      </c>
      <c r="C14551">
        <v>14.768999999999998</v>
      </c>
      <c r="D14551">
        <f t="shared" si="454"/>
        <v>7.636750000000001</v>
      </c>
      <c r="E14551">
        <v>0</v>
      </c>
      <c r="F14551">
        <v>7.636750000000001</v>
      </c>
      <c r="G14551">
        <f t="shared" si="455"/>
        <v>7.1322499999999973</v>
      </c>
    </row>
    <row r="14552" spans="1:7" x14ac:dyDescent="0.2">
      <c r="A14552" s="10">
        <v>45443</v>
      </c>
      <c r="B14552" s="7" t="s">
        <v>65</v>
      </c>
      <c r="C14552">
        <v>18.814</v>
      </c>
      <c r="D14552">
        <f t="shared" si="454"/>
        <v>7.6784999999999997</v>
      </c>
      <c r="E14552">
        <v>0</v>
      </c>
      <c r="F14552">
        <v>7.6784999999999997</v>
      </c>
      <c r="G14552">
        <f t="shared" si="455"/>
        <v>11.1355</v>
      </c>
    </row>
    <row r="14553" spans="1:7" x14ac:dyDescent="0.2">
      <c r="A14553" s="10">
        <v>45443</v>
      </c>
      <c r="B14553" s="7" t="s">
        <v>66</v>
      </c>
      <c r="C14553">
        <v>24.686</v>
      </c>
      <c r="D14553">
        <f t="shared" si="454"/>
        <v>7.6520000000000001</v>
      </c>
      <c r="E14553">
        <v>0</v>
      </c>
      <c r="F14553">
        <v>7.6520000000000001</v>
      </c>
      <c r="G14553">
        <f t="shared" si="455"/>
        <v>17.033999999999999</v>
      </c>
    </row>
    <row r="14554" spans="1:7" x14ac:dyDescent="0.2">
      <c r="A14554" s="10">
        <v>45443</v>
      </c>
      <c r="B14554" s="7" t="s">
        <v>67</v>
      </c>
      <c r="C14554">
        <v>24.356000000000002</v>
      </c>
      <c r="D14554">
        <f t="shared" si="454"/>
        <v>7.6197499999999998</v>
      </c>
      <c r="E14554">
        <v>0</v>
      </c>
      <c r="F14554">
        <v>7.6197499999999998</v>
      </c>
      <c r="G14554">
        <f t="shared" si="455"/>
        <v>16.736250000000002</v>
      </c>
    </row>
    <row r="14555" spans="1:7" x14ac:dyDescent="0.2">
      <c r="A14555" s="10">
        <v>45443</v>
      </c>
      <c r="B14555" s="7" t="s">
        <v>68</v>
      </c>
      <c r="C14555">
        <v>23.624499999999998</v>
      </c>
      <c r="D14555">
        <f t="shared" si="454"/>
        <v>7.4097500000000007</v>
      </c>
      <c r="E14555">
        <v>0</v>
      </c>
      <c r="F14555">
        <v>7.4097500000000007</v>
      </c>
      <c r="G14555">
        <f t="shared" si="455"/>
        <v>16.214749999999995</v>
      </c>
    </row>
    <row r="14556" spans="1:7" x14ac:dyDescent="0.2">
      <c r="A14556" s="10">
        <v>45443</v>
      </c>
      <c r="B14556" s="7" t="s">
        <v>69</v>
      </c>
      <c r="C14556">
        <v>24.5685</v>
      </c>
      <c r="D14556">
        <f t="shared" si="454"/>
        <v>7.5125833333333336</v>
      </c>
      <c r="E14556">
        <v>0</v>
      </c>
      <c r="F14556">
        <v>7.5125833333333336</v>
      </c>
      <c r="G14556">
        <f t="shared" si="455"/>
        <v>17.055916666666668</v>
      </c>
    </row>
    <row r="14557" spans="1:7" x14ac:dyDescent="0.2">
      <c r="A14557" s="10">
        <v>45443</v>
      </c>
      <c r="B14557" s="7" t="s">
        <v>70</v>
      </c>
      <c r="C14557">
        <v>19.414999999999999</v>
      </c>
      <c r="D14557">
        <f t="shared" si="454"/>
        <v>7.3945833333333333</v>
      </c>
      <c r="E14557">
        <v>0</v>
      </c>
      <c r="F14557">
        <v>7.3945833333333333</v>
      </c>
      <c r="G14557">
        <f t="shared" si="455"/>
        <v>12.020416666666666</v>
      </c>
    </row>
    <row r="14558" spans="1:7" x14ac:dyDescent="0.2">
      <c r="A14558" s="10">
        <v>45443</v>
      </c>
      <c r="B14558" s="7" t="s">
        <v>71</v>
      </c>
      <c r="C14558">
        <v>25.563000000000002</v>
      </c>
      <c r="D14558">
        <f t="shared" si="454"/>
        <v>4.5446666666666671</v>
      </c>
      <c r="E14558">
        <v>0</v>
      </c>
      <c r="F14558">
        <v>4.5446666666666671</v>
      </c>
      <c r="G14558">
        <f t="shared" si="455"/>
        <v>21.018333333333334</v>
      </c>
    </row>
    <row r="14559" spans="1:7" x14ac:dyDescent="0.2">
      <c r="A14559" s="10">
        <v>45443</v>
      </c>
      <c r="B14559" s="7" t="s">
        <v>72</v>
      </c>
      <c r="C14559">
        <v>27.538</v>
      </c>
      <c r="D14559">
        <f t="shared" si="454"/>
        <v>7.0982499999999993</v>
      </c>
      <c r="E14559">
        <v>0</v>
      </c>
      <c r="F14559">
        <v>7.0982499999999993</v>
      </c>
      <c r="G14559">
        <f t="shared" si="455"/>
        <v>20.43975</v>
      </c>
    </row>
    <row r="14560" spans="1:7" x14ac:dyDescent="0.2">
      <c r="A14560" s="10">
        <v>45443</v>
      </c>
      <c r="B14560" s="7" t="s">
        <v>73</v>
      </c>
      <c r="C14560">
        <v>27.600999999999999</v>
      </c>
      <c r="D14560">
        <f t="shared" si="454"/>
        <v>7.112916666666667</v>
      </c>
      <c r="E14560">
        <v>0</v>
      </c>
      <c r="F14560">
        <v>7.112916666666667</v>
      </c>
      <c r="G14560">
        <f t="shared" si="455"/>
        <v>20.488083333333332</v>
      </c>
    </row>
    <row r="14561" spans="1:7" x14ac:dyDescent="0.2">
      <c r="A14561" s="10">
        <v>45443</v>
      </c>
      <c r="B14561" s="7" t="s">
        <v>74</v>
      </c>
      <c r="C14561">
        <v>17.7515</v>
      </c>
      <c r="D14561">
        <f t="shared" si="454"/>
        <v>6.7169166666666662</v>
      </c>
      <c r="E14561">
        <v>0</v>
      </c>
      <c r="F14561">
        <v>6.7169166666666662</v>
      </c>
      <c r="G14561">
        <f t="shared" si="455"/>
        <v>11.034583333333334</v>
      </c>
    </row>
    <row r="14562" spans="1:7" x14ac:dyDescent="0.2">
      <c r="A14562" s="10">
        <v>45443</v>
      </c>
      <c r="B14562" s="7" t="s">
        <v>75</v>
      </c>
      <c r="C14562">
        <v>15.676499999999999</v>
      </c>
      <c r="D14562">
        <f t="shared" si="454"/>
        <v>5.438416666666666</v>
      </c>
      <c r="E14562">
        <v>0</v>
      </c>
      <c r="F14562">
        <v>5.438416666666666</v>
      </c>
      <c r="G14562">
        <f t="shared" si="455"/>
        <v>10.238083333333332</v>
      </c>
    </row>
    <row r="14563" spans="1:7" x14ac:dyDescent="0.2">
      <c r="A14563" s="10">
        <v>45443</v>
      </c>
      <c r="B14563" s="7" t="s">
        <v>76</v>
      </c>
      <c r="C14563">
        <v>15.397500000000001</v>
      </c>
      <c r="D14563">
        <f t="shared" si="454"/>
        <v>6.3776666666666664</v>
      </c>
      <c r="E14563">
        <v>0</v>
      </c>
      <c r="F14563">
        <v>6.3776666666666664</v>
      </c>
      <c r="G14563">
        <f t="shared" si="455"/>
        <v>9.0198333333333345</v>
      </c>
    </row>
    <row r="14564" spans="1:7" x14ac:dyDescent="0.2">
      <c r="A14564" s="10">
        <v>45443</v>
      </c>
      <c r="B14564" s="7" t="s">
        <v>77</v>
      </c>
      <c r="C14564">
        <v>15.467500000000001</v>
      </c>
      <c r="D14564">
        <f t="shared" si="454"/>
        <v>5.9800833333333321</v>
      </c>
      <c r="E14564">
        <v>0</v>
      </c>
      <c r="F14564">
        <v>5.9800833333333321</v>
      </c>
      <c r="G14564">
        <f t="shared" si="455"/>
        <v>9.4874166666666682</v>
      </c>
    </row>
    <row r="14565" spans="1:7" x14ac:dyDescent="0.2">
      <c r="A14565" s="10">
        <v>45443</v>
      </c>
      <c r="B14565" s="7" t="s">
        <v>78</v>
      </c>
      <c r="C14565">
        <v>15.732500000000002</v>
      </c>
      <c r="D14565">
        <f t="shared" si="454"/>
        <v>5.511750000000001</v>
      </c>
      <c r="E14565">
        <v>0</v>
      </c>
      <c r="F14565">
        <v>5.511750000000001</v>
      </c>
      <c r="G14565">
        <f t="shared" si="455"/>
        <v>10.220750000000001</v>
      </c>
    </row>
    <row r="14566" spans="1:7" x14ac:dyDescent="0.2">
      <c r="A14566" s="10">
        <v>45443</v>
      </c>
      <c r="B14566" s="7" t="s">
        <v>79</v>
      </c>
      <c r="C14566">
        <v>20.7455</v>
      </c>
      <c r="D14566">
        <f t="shared" si="454"/>
        <v>5.433416666666667</v>
      </c>
      <c r="E14566">
        <v>0</v>
      </c>
      <c r="F14566">
        <v>5.433416666666667</v>
      </c>
      <c r="G14566">
        <f t="shared" si="455"/>
        <v>15.312083333333334</v>
      </c>
    </row>
    <row r="14567" spans="1:7" x14ac:dyDescent="0.2">
      <c r="A14567" s="10">
        <v>45443</v>
      </c>
      <c r="B14567" s="7" t="s">
        <v>80</v>
      </c>
      <c r="C14567">
        <v>24.145499999999998</v>
      </c>
      <c r="D14567">
        <f t="shared" si="454"/>
        <v>5.2288333333333332</v>
      </c>
      <c r="E14567">
        <v>0</v>
      </c>
      <c r="F14567">
        <v>5.2288333333333332</v>
      </c>
      <c r="G14567">
        <f t="shared" si="455"/>
        <v>18.916666666666664</v>
      </c>
    </row>
    <row r="14568" spans="1:7" x14ac:dyDescent="0.2">
      <c r="A14568" s="10">
        <v>45443</v>
      </c>
      <c r="B14568" s="7" t="s">
        <v>81</v>
      </c>
      <c r="C14568">
        <v>19.8645</v>
      </c>
      <c r="D14568">
        <f t="shared" si="454"/>
        <v>4.6566666666666672</v>
      </c>
      <c r="E14568">
        <v>0</v>
      </c>
      <c r="F14568">
        <v>4.6566666666666672</v>
      </c>
      <c r="G14568">
        <f t="shared" si="455"/>
        <v>15.207833333333333</v>
      </c>
    </row>
    <row r="14569" spans="1:7" x14ac:dyDescent="0.2">
      <c r="A14569" s="10">
        <v>45443</v>
      </c>
      <c r="B14569" s="7" t="s">
        <v>82</v>
      </c>
      <c r="C14569">
        <v>19.283000000000001</v>
      </c>
      <c r="D14569">
        <f t="shared" si="454"/>
        <v>3.9809166666666669</v>
      </c>
      <c r="E14569">
        <v>0</v>
      </c>
      <c r="F14569">
        <v>3.9809166666666669</v>
      </c>
      <c r="G14569">
        <f t="shared" si="455"/>
        <v>15.302083333333334</v>
      </c>
    </row>
    <row r="14570" spans="1:7" x14ac:dyDescent="0.2">
      <c r="A14570" s="10">
        <v>45443</v>
      </c>
      <c r="B14570" s="7" t="s">
        <v>83</v>
      </c>
      <c r="C14570">
        <v>19.128</v>
      </c>
      <c r="D14570">
        <f t="shared" si="454"/>
        <v>4.228416666666666</v>
      </c>
      <c r="E14570">
        <v>0</v>
      </c>
      <c r="F14570">
        <v>4.228416666666666</v>
      </c>
      <c r="G14570">
        <f t="shared" si="455"/>
        <v>14.899583333333334</v>
      </c>
    </row>
    <row r="14571" spans="1:7" x14ac:dyDescent="0.2">
      <c r="A14571" s="10">
        <v>45443</v>
      </c>
      <c r="B14571" s="7" t="s">
        <v>84</v>
      </c>
      <c r="C14571">
        <v>19.456500000000002</v>
      </c>
      <c r="D14571">
        <f t="shared" si="454"/>
        <v>1.562333333333334</v>
      </c>
      <c r="E14571">
        <v>0</v>
      </c>
      <c r="F14571">
        <v>1.562333333333334</v>
      </c>
      <c r="G14571">
        <f t="shared" si="455"/>
        <v>17.894166666666667</v>
      </c>
    </row>
    <row r="14572" spans="1:7" x14ac:dyDescent="0.2">
      <c r="A14572" s="10">
        <v>45443</v>
      </c>
      <c r="B14572" s="7" t="s">
        <v>85</v>
      </c>
      <c r="C14572">
        <v>18.761500000000002</v>
      </c>
      <c r="D14572">
        <f t="shared" si="454"/>
        <v>1.1028333333333331</v>
      </c>
      <c r="E14572">
        <v>0</v>
      </c>
      <c r="F14572">
        <v>1.1028333333333331</v>
      </c>
      <c r="G14572">
        <f t="shared" si="455"/>
        <v>17.658666666666669</v>
      </c>
    </row>
    <row r="14573" spans="1:7" x14ac:dyDescent="0.2">
      <c r="A14573" s="10">
        <v>45443</v>
      </c>
      <c r="B14573" s="7" t="s">
        <v>86</v>
      </c>
      <c r="C14573">
        <v>15.301500000000001</v>
      </c>
      <c r="D14573">
        <f t="shared" si="454"/>
        <v>2.7874166666666671</v>
      </c>
      <c r="E14573">
        <v>0</v>
      </c>
      <c r="F14573">
        <v>2.7874166666666671</v>
      </c>
      <c r="G14573">
        <f t="shared" si="455"/>
        <v>12.514083333333334</v>
      </c>
    </row>
    <row r="14574" spans="1:7" x14ac:dyDescent="0.2">
      <c r="A14574" s="10">
        <v>45443</v>
      </c>
      <c r="B14574" s="7" t="s">
        <v>87</v>
      </c>
      <c r="C14574">
        <v>15.173500000000001</v>
      </c>
      <c r="D14574">
        <f t="shared" si="454"/>
        <v>2.0026666666666668</v>
      </c>
      <c r="E14574">
        <v>0</v>
      </c>
      <c r="F14574">
        <v>2.0026666666666668</v>
      </c>
      <c r="G14574">
        <f t="shared" si="455"/>
        <v>13.170833333333334</v>
      </c>
    </row>
    <row r="14575" spans="1:7" x14ac:dyDescent="0.2">
      <c r="A14575" s="10">
        <v>45443</v>
      </c>
      <c r="B14575" s="7" t="s">
        <v>88</v>
      </c>
      <c r="C14575">
        <v>1.0785</v>
      </c>
      <c r="D14575">
        <f t="shared" si="454"/>
        <v>1.8294166666666669</v>
      </c>
      <c r="E14575">
        <v>0</v>
      </c>
      <c r="F14575">
        <v>1.8294166666666669</v>
      </c>
      <c r="G14575">
        <f t="shared" si="455"/>
        <v>-0.7509166666666669</v>
      </c>
    </row>
    <row r="14576" spans="1:7" x14ac:dyDescent="0.2">
      <c r="A14576" s="10">
        <v>45443</v>
      </c>
      <c r="B14576" s="7" t="s">
        <v>89</v>
      </c>
      <c r="C14576">
        <v>1.1154999999999999</v>
      </c>
      <c r="D14576">
        <f t="shared" si="454"/>
        <v>1.1995</v>
      </c>
      <c r="E14576">
        <v>0</v>
      </c>
      <c r="F14576">
        <v>1.1995</v>
      </c>
      <c r="G14576">
        <f t="shared" si="455"/>
        <v>-8.4000000000000075E-2</v>
      </c>
    </row>
    <row r="14577" spans="1:7" x14ac:dyDescent="0.2">
      <c r="A14577" s="10">
        <v>45443</v>
      </c>
      <c r="B14577" s="7" t="s">
        <v>90</v>
      </c>
      <c r="C14577">
        <v>1.091</v>
      </c>
      <c r="D14577">
        <f t="shared" si="454"/>
        <v>0.97091666666666654</v>
      </c>
      <c r="E14577">
        <v>0</v>
      </c>
      <c r="F14577">
        <v>0.97091666666666654</v>
      </c>
      <c r="G14577">
        <f t="shared" si="455"/>
        <v>0.12008333333333343</v>
      </c>
    </row>
    <row r="14578" spans="1:7" x14ac:dyDescent="0.2">
      <c r="A14578" s="10">
        <v>45443</v>
      </c>
      <c r="B14578" s="7" t="s">
        <v>91</v>
      </c>
      <c r="C14578">
        <v>1.3639999999999999</v>
      </c>
      <c r="D14578">
        <f t="shared" si="454"/>
        <v>0.57883333333333331</v>
      </c>
      <c r="E14578">
        <v>0</v>
      </c>
      <c r="F14578">
        <v>0.57883333333333331</v>
      </c>
      <c r="G14578">
        <f t="shared" si="455"/>
        <v>0.78516666666666657</v>
      </c>
    </row>
    <row r="14579" spans="1:7" x14ac:dyDescent="0.2">
      <c r="A14579" s="10">
        <v>45443</v>
      </c>
      <c r="B14579" s="7" t="s">
        <v>92</v>
      </c>
      <c r="C14579">
        <v>1.0475000000000001</v>
      </c>
      <c r="D14579">
        <f t="shared" si="454"/>
        <v>0.32758333333333328</v>
      </c>
      <c r="E14579">
        <v>0</v>
      </c>
      <c r="F14579">
        <v>0.32758333333333328</v>
      </c>
      <c r="G14579">
        <f t="shared" si="455"/>
        <v>0.71991666666666676</v>
      </c>
    </row>
    <row r="14580" spans="1:7" x14ac:dyDescent="0.2">
      <c r="A14580" s="10">
        <v>45443</v>
      </c>
      <c r="B14580" s="7" t="s">
        <v>93</v>
      </c>
      <c r="C14580">
        <v>1.0135000000000001</v>
      </c>
      <c r="D14580">
        <f t="shared" si="454"/>
        <v>0.25141666666666668</v>
      </c>
      <c r="E14580">
        <v>0</v>
      </c>
      <c r="F14580">
        <v>0.25141666666666668</v>
      </c>
      <c r="G14580">
        <f t="shared" si="455"/>
        <v>0.76208333333333345</v>
      </c>
    </row>
    <row r="14581" spans="1:7" x14ac:dyDescent="0.2">
      <c r="A14581" s="10">
        <v>45443</v>
      </c>
      <c r="B14581" s="7" t="s">
        <v>94</v>
      </c>
      <c r="C14581">
        <v>1.153</v>
      </c>
      <c r="D14581">
        <f t="shared" si="454"/>
        <v>0.14199999999999999</v>
      </c>
      <c r="E14581">
        <v>0</v>
      </c>
      <c r="F14581">
        <v>0.14199999999999999</v>
      </c>
      <c r="G14581">
        <f t="shared" si="455"/>
        <v>1.0110000000000001</v>
      </c>
    </row>
    <row r="14582" spans="1:7" x14ac:dyDescent="0.2">
      <c r="A14582" s="10">
        <v>45443</v>
      </c>
      <c r="B14582" s="7" t="s">
        <v>95</v>
      </c>
      <c r="C14582">
        <v>0.98099999999999998</v>
      </c>
      <c r="D14582">
        <f t="shared" si="454"/>
        <v>3.0499999999999999E-2</v>
      </c>
      <c r="E14582">
        <v>0</v>
      </c>
      <c r="F14582">
        <v>3.0499999999999999E-2</v>
      </c>
      <c r="G14582">
        <f t="shared" si="455"/>
        <v>0.95050000000000001</v>
      </c>
    </row>
    <row r="14583" spans="1:7" x14ac:dyDescent="0.2">
      <c r="A14583" s="10">
        <v>45443</v>
      </c>
      <c r="B14583" s="7" t="s">
        <v>96</v>
      </c>
      <c r="C14583">
        <v>1.1545000000000001</v>
      </c>
      <c r="D14583">
        <f t="shared" si="454"/>
        <v>0</v>
      </c>
      <c r="E14583">
        <v>0</v>
      </c>
      <c r="F14583">
        <v>0</v>
      </c>
      <c r="G14583">
        <f t="shared" si="455"/>
        <v>1.1545000000000001</v>
      </c>
    </row>
    <row r="14584" spans="1:7" x14ac:dyDescent="0.2">
      <c r="A14584" s="10">
        <v>45443</v>
      </c>
      <c r="B14584" s="7" t="s">
        <v>97</v>
      </c>
      <c r="C14584">
        <v>1.3654999999999999</v>
      </c>
      <c r="D14584">
        <f t="shared" si="454"/>
        <v>0</v>
      </c>
      <c r="E14584">
        <v>0</v>
      </c>
      <c r="F14584">
        <v>0</v>
      </c>
      <c r="G14584">
        <f t="shared" si="455"/>
        <v>1.3654999999999999</v>
      </c>
    </row>
    <row r="14585" spans="1:7" x14ac:dyDescent="0.2">
      <c r="A14585" s="10">
        <v>45443</v>
      </c>
      <c r="B14585" s="7" t="s">
        <v>98</v>
      </c>
      <c r="C14585">
        <v>1.681</v>
      </c>
      <c r="D14585">
        <f t="shared" si="454"/>
        <v>0</v>
      </c>
      <c r="E14585">
        <v>0</v>
      </c>
      <c r="F14585">
        <v>0</v>
      </c>
      <c r="G14585">
        <f t="shared" si="455"/>
        <v>1.681</v>
      </c>
    </row>
    <row r="14586" spans="1:7" x14ac:dyDescent="0.2">
      <c r="A14586" s="10">
        <v>45443</v>
      </c>
      <c r="B14586" s="7" t="s">
        <v>99</v>
      </c>
      <c r="C14586">
        <v>1.647</v>
      </c>
      <c r="D14586">
        <f t="shared" si="454"/>
        <v>0</v>
      </c>
      <c r="E14586">
        <v>0</v>
      </c>
      <c r="F14586">
        <v>0</v>
      </c>
      <c r="G14586">
        <f t="shared" si="455"/>
        <v>1.647</v>
      </c>
    </row>
    <row r="14587" spans="1:7" x14ac:dyDescent="0.2">
      <c r="A14587" s="10">
        <v>45443</v>
      </c>
      <c r="B14587" s="7" t="s">
        <v>100</v>
      </c>
      <c r="C14587">
        <v>1.5819999999999999</v>
      </c>
      <c r="D14587">
        <f t="shared" si="454"/>
        <v>0</v>
      </c>
      <c r="E14587">
        <v>0</v>
      </c>
      <c r="F14587">
        <v>0</v>
      </c>
      <c r="G14587">
        <f t="shared" si="455"/>
        <v>1.5819999999999999</v>
      </c>
    </row>
    <row r="14588" spans="1:7" x14ac:dyDescent="0.2">
      <c r="A14588" s="10">
        <v>45443</v>
      </c>
      <c r="B14588" s="7" t="s">
        <v>101</v>
      </c>
      <c r="C14588">
        <v>1.851</v>
      </c>
      <c r="D14588">
        <f t="shared" si="454"/>
        <v>0</v>
      </c>
      <c r="E14588">
        <v>0</v>
      </c>
      <c r="F14588">
        <v>0</v>
      </c>
      <c r="G14588">
        <f t="shared" si="455"/>
        <v>1.851</v>
      </c>
    </row>
    <row r="14589" spans="1:7" x14ac:dyDescent="0.2">
      <c r="A14589" s="10">
        <v>45443</v>
      </c>
      <c r="B14589" s="7" t="s">
        <v>102</v>
      </c>
      <c r="C14589">
        <v>2.4420000000000002</v>
      </c>
      <c r="D14589">
        <f t="shared" si="454"/>
        <v>0</v>
      </c>
      <c r="E14589">
        <v>0</v>
      </c>
      <c r="F14589">
        <v>0</v>
      </c>
      <c r="G14589">
        <f t="shared" si="455"/>
        <v>2.4420000000000002</v>
      </c>
    </row>
    <row r="14590" spans="1:7" x14ac:dyDescent="0.2">
      <c r="A14590" s="10">
        <v>45444</v>
      </c>
      <c r="B14590" s="7" t="s">
        <v>7</v>
      </c>
      <c r="C14590">
        <v>2.2309999999999999</v>
      </c>
      <c r="D14590">
        <f t="shared" si="454"/>
        <v>0</v>
      </c>
      <c r="E14590">
        <v>0</v>
      </c>
      <c r="F14590">
        <v>0</v>
      </c>
      <c r="G14590">
        <f t="shared" si="455"/>
        <v>2.2309999999999999</v>
      </c>
    </row>
    <row r="14591" spans="1:7" x14ac:dyDescent="0.2">
      <c r="A14591" s="10">
        <v>45444</v>
      </c>
      <c r="B14591" s="7" t="s">
        <v>8</v>
      </c>
      <c r="C14591">
        <v>2.3340000000000001</v>
      </c>
      <c r="D14591">
        <f t="shared" si="454"/>
        <v>0</v>
      </c>
      <c r="E14591">
        <v>0</v>
      </c>
      <c r="F14591">
        <v>0</v>
      </c>
      <c r="G14591">
        <f t="shared" si="455"/>
        <v>2.3340000000000001</v>
      </c>
    </row>
    <row r="14592" spans="1:7" x14ac:dyDescent="0.2">
      <c r="A14592" s="10">
        <v>45444</v>
      </c>
      <c r="B14592" s="7" t="s">
        <v>9</v>
      </c>
      <c r="C14592">
        <v>2.0750000000000002</v>
      </c>
      <c r="D14592">
        <f t="shared" si="454"/>
        <v>0</v>
      </c>
      <c r="E14592">
        <v>0</v>
      </c>
      <c r="F14592">
        <v>0</v>
      </c>
      <c r="G14592">
        <f t="shared" si="455"/>
        <v>2.0750000000000002</v>
      </c>
    </row>
    <row r="14593" spans="1:7" x14ac:dyDescent="0.2">
      <c r="A14593" s="10">
        <v>45444</v>
      </c>
      <c r="B14593" s="7" t="s">
        <v>10</v>
      </c>
      <c r="C14593">
        <v>2.048</v>
      </c>
      <c r="D14593">
        <f t="shared" si="454"/>
        <v>0</v>
      </c>
      <c r="E14593">
        <v>0</v>
      </c>
      <c r="F14593">
        <v>0</v>
      </c>
      <c r="G14593">
        <f t="shared" si="455"/>
        <v>2.048</v>
      </c>
    </row>
    <row r="14594" spans="1:7" x14ac:dyDescent="0.2">
      <c r="A14594" s="10">
        <v>45444</v>
      </c>
      <c r="B14594" s="7" t="s">
        <v>11</v>
      </c>
      <c r="C14594">
        <v>1.9550000000000001</v>
      </c>
      <c r="D14594">
        <f t="shared" ref="D14594:D14657" si="456">E14594+F14594</f>
        <v>0</v>
      </c>
      <c r="E14594">
        <v>0</v>
      </c>
      <c r="F14594">
        <v>0</v>
      </c>
      <c r="G14594">
        <f t="shared" ref="G14594:G14657" si="457">C14594-D14594</f>
        <v>1.9550000000000001</v>
      </c>
    </row>
    <row r="14595" spans="1:7" x14ac:dyDescent="0.2">
      <c r="A14595" s="10">
        <v>45444</v>
      </c>
      <c r="B14595" s="7" t="s">
        <v>12</v>
      </c>
      <c r="C14595">
        <v>1.609</v>
      </c>
      <c r="D14595">
        <f t="shared" si="456"/>
        <v>0</v>
      </c>
      <c r="E14595">
        <v>0</v>
      </c>
      <c r="F14595">
        <v>0</v>
      </c>
      <c r="G14595">
        <f t="shared" si="457"/>
        <v>1.609</v>
      </c>
    </row>
    <row r="14596" spans="1:7" x14ac:dyDescent="0.2">
      <c r="A14596" s="10">
        <v>45444</v>
      </c>
      <c r="B14596" s="7" t="s">
        <v>13</v>
      </c>
      <c r="C14596">
        <v>1.8250000000000002</v>
      </c>
      <c r="D14596">
        <f t="shared" si="456"/>
        <v>0</v>
      </c>
      <c r="E14596">
        <v>0</v>
      </c>
      <c r="F14596">
        <v>0</v>
      </c>
      <c r="G14596">
        <f t="shared" si="457"/>
        <v>1.8250000000000002</v>
      </c>
    </row>
    <row r="14597" spans="1:7" x14ac:dyDescent="0.2">
      <c r="A14597" s="10">
        <v>45444</v>
      </c>
      <c r="B14597" s="7" t="s">
        <v>14</v>
      </c>
      <c r="C14597">
        <v>1.573</v>
      </c>
      <c r="D14597">
        <f t="shared" si="456"/>
        <v>0</v>
      </c>
      <c r="E14597">
        <v>0</v>
      </c>
      <c r="F14597">
        <v>0</v>
      </c>
      <c r="G14597">
        <f t="shared" si="457"/>
        <v>1.573</v>
      </c>
    </row>
    <row r="14598" spans="1:7" x14ac:dyDescent="0.2">
      <c r="A14598" s="10">
        <v>45444</v>
      </c>
      <c r="B14598" s="7" t="s">
        <v>15</v>
      </c>
      <c r="C14598">
        <v>1.889</v>
      </c>
      <c r="D14598">
        <f t="shared" si="456"/>
        <v>0</v>
      </c>
      <c r="E14598">
        <v>0</v>
      </c>
      <c r="F14598">
        <v>0</v>
      </c>
      <c r="G14598">
        <f t="shared" si="457"/>
        <v>1.889</v>
      </c>
    </row>
    <row r="14599" spans="1:7" x14ac:dyDescent="0.2">
      <c r="A14599" s="10">
        <v>45444</v>
      </c>
      <c r="B14599" s="7" t="s">
        <v>16</v>
      </c>
      <c r="C14599">
        <v>1.901</v>
      </c>
      <c r="D14599">
        <f t="shared" si="456"/>
        <v>0</v>
      </c>
      <c r="E14599">
        <v>0</v>
      </c>
      <c r="F14599">
        <v>0</v>
      </c>
      <c r="G14599">
        <f t="shared" si="457"/>
        <v>1.901</v>
      </c>
    </row>
    <row r="14600" spans="1:7" x14ac:dyDescent="0.2">
      <c r="A14600" s="10">
        <v>45444</v>
      </c>
      <c r="B14600" s="7" t="s">
        <v>17</v>
      </c>
      <c r="C14600">
        <v>1.754</v>
      </c>
      <c r="D14600">
        <f t="shared" si="456"/>
        <v>0</v>
      </c>
      <c r="E14600">
        <v>0</v>
      </c>
      <c r="F14600">
        <v>0</v>
      </c>
      <c r="G14600">
        <f t="shared" si="457"/>
        <v>1.754</v>
      </c>
    </row>
    <row r="14601" spans="1:7" x14ac:dyDescent="0.2">
      <c r="A14601" s="10">
        <v>45444</v>
      </c>
      <c r="B14601" s="7" t="s">
        <v>18</v>
      </c>
      <c r="C14601">
        <v>1.49</v>
      </c>
      <c r="D14601">
        <f t="shared" si="456"/>
        <v>0</v>
      </c>
      <c r="E14601">
        <v>0</v>
      </c>
      <c r="F14601">
        <v>0</v>
      </c>
      <c r="G14601">
        <f t="shared" si="457"/>
        <v>1.49</v>
      </c>
    </row>
    <row r="14602" spans="1:7" x14ac:dyDescent="0.2">
      <c r="A14602" s="10">
        <v>45444</v>
      </c>
      <c r="B14602" s="7" t="s">
        <v>19</v>
      </c>
      <c r="C14602">
        <v>1.7109999999999999</v>
      </c>
      <c r="D14602">
        <f t="shared" si="456"/>
        <v>0</v>
      </c>
      <c r="E14602">
        <v>0</v>
      </c>
      <c r="F14602">
        <v>0</v>
      </c>
      <c r="G14602">
        <f t="shared" si="457"/>
        <v>1.7109999999999999</v>
      </c>
    </row>
    <row r="14603" spans="1:7" x14ac:dyDescent="0.2">
      <c r="A14603" s="10">
        <v>45444</v>
      </c>
      <c r="B14603" s="7" t="s">
        <v>20</v>
      </c>
      <c r="C14603">
        <v>2.1785000000000001</v>
      </c>
      <c r="D14603">
        <f t="shared" si="456"/>
        <v>0</v>
      </c>
      <c r="E14603">
        <v>0</v>
      </c>
      <c r="F14603">
        <v>0</v>
      </c>
      <c r="G14603">
        <f t="shared" si="457"/>
        <v>2.1785000000000001</v>
      </c>
    </row>
    <row r="14604" spans="1:7" x14ac:dyDescent="0.2">
      <c r="A14604" s="10">
        <v>45444</v>
      </c>
      <c r="B14604" s="7" t="s">
        <v>21</v>
      </c>
      <c r="C14604">
        <v>1.6425000000000001</v>
      </c>
      <c r="D14604">
        <f t="shared" si="456"/>
        <v>0</v>
      </c>
      <c r="E14604">
        <v>0</v>
      </c>
      <c r="F14604">
        <v>0</v>
      </c>
      <c r="G14604">
        <f t="shared" si="457"/>
        <v>1.6425000000000001</v>
      </c>
    </row>
    <row r="14605" spans="1:7" x14ac:dyDescent="0.2">
      <c r="A14605" s="10">
        <v>45444</v>
      </c>
      <c r="B14605" s="7" t="s">
        <v>22</v>
      </c>
      <c r="C14605">
        <v>1.5979999999999999</v>
      </c>
      <c r="D14605">
        <f t="shared" si="456"/>
        <v>0</v>
      </c>
      <c r="E14605">
        <v>0</v>
      </c>
      <c r="F14605">
        <v>0</v>
      </c>
      <c r="G14605">
        <f t="shared" si="457"/>
        <v>1.5979999999999999</v>
      </c>
    </row>
    <row r="14606" spans="1:7" x14ac:dyDescent="0.2">
      <c r="A14606" s="10">
        <v>45444</v>
      </c>
      <c r="B14606" s="7" t="s">
        <v>23</v>
      </c>
      <c r="C14606">
        <v>1.9830000000000001</v>
      </c>
      <c r="D14606">
        <f t="shared" si="456"/>
        <v>0</v>
      </c>
      <c r="E14606">
        <v>0</v>
      </c>
      <c r="F14606">
        <v>0</v>
      </c>
      <c r="G14606">
        <f t="shared" si="457"/>
        <v>1.9830000000000001</v>
      </c>
    </row>
    <row r="14607" spans="1:7" x14ac:dyDescent="0.2">
      <c r="A14607" s="10">
        <v>45444</v>
      </c>
      <c r="B14607" s="7" t="s">
        <v>24</v>
      </c>
      <c r="C14607">
        <v>1.786</v>
      </c>
      <c r="D14607">
        <f t="shared" si="456"/>
        <v>0</v>
      </c>
      <c r="E14607">
        <v>0</v>
      </c>
      <c r="F14607">
        <v>0</v>
      </c>
      <c r="G14607">
        <f t="shared" si="457"/>
        <v>1.786</v>
      </c>
    </row>
    <row r="14608" spans="1:7" x14ac:dyDescent="0.2">
      <c r="A14608" s="10">
        <v>45444</v>
      </c>
      <c r="B14608" s="7" t="s">
        <v>25</v>
      </c>
      <c r="C14608">
        <v>1.53</v>
      </c>
      <c r="D14608">
        <f t="shared" si="456"/>
        <v>0</v>
      </c>
      <c r="E14608">
        <v>0</v>
      </c>
      <c r="F14608">
        <v>0</v>
      </c>
      <c r="G14608">
        <f t="shared" si="457"/>
        <v>1.53</v>
      </c>
    </row>
    <row r="14609" spans="1:7" x14ac:dyDescent="0.2">
      <c r="A14609" s="10">
        <v>45444</v>
      </c>
      <c r="B14609" s="7" t="s">
        <v>26</v>
      </c>
      <c r="C14609">
        <v>2.0125000000000002</v>
      </c>
      <c r="D14609">
        <f t="shared" si="456"/>
        <v>0</v>
      </c>
      <c r="E14609">
        <v>0</v>
      </c>
      <c r="F14609">
        <v>0</v>
      </c>
      <c r="G14609">
        <f t="shared" si="457"/>
        <v>2.0125000000000002</v>
      </c>
    </row>
    <row r="14610" spans="1:7" x14ac:dyDescent="0.2">
      <c r="A14610" s="10">
        <v>45444</v>
      </c>
      <c r="B14610" s="7" t="s">
        <v>27</v>
      </c>
      <c r="C14610">
        <v>1.9135</v>
      </c>
      <c r="D14610">
        <f t="shared" si="456"/>
        <v>0</v>
      </c>
      <c r="E14610">
        <v>0</v>
      </c>
      <c r="F14610">
        <v>0</v>
      </c>
      <c r="G14610">
        <f t="shared" si="457"/>
        <v>1.9135</v>
      </c>
    </row>
    <row r="14611" spans="1:7" x14ac:dyDescent="0.2">
      <c r="A14611" s="10">
        <v>45444</v>
      </c>
      <c r="B14611" s="7" t="s">
        <v>28</v>
      </c>
      <c r="C14611">
        <v>2.1579999999999999</v>
      </c>
      <c r="D14611">
        <f t="shared" si="456"/>
        <v>0</v>
      </c>
      <c r="E14611">
        <v>0</v>
      </c>
      <c r="F14611">
        <v>0</v>
      </c>
      <c r="G14611">
        <f t="shared" si="457"/>
        <v>2.1579999999999999</v>
      </c>
    </row>
    <row r="14612" spans="1:7" x14ac:dyDescent="0.2">
      <c r="A14612" s="10">
        <v>45444</v>
      </c>
      <c r="B14612" s="7" t="s">
        <v>29</v>
      </c>
      <c r="C14612">
        <v>2.5720000000000001</v>
      </c>
      <c r="D14612">
        <f t="shared" si="456"/>
        <v>0</v>
      </c>
      <c r="E14612">
        <v>0</v>
      </c>
      <c r="F14612">
        <v>0</v>
      </c>
      <c r="G14612">
        <f t="shared" si="457"/>
        <v>2.5720000000000001</v>
      </c>
    </row>
    <row r="14613" spans="1:7" x14ac:dyDescent="0.2">
      <c r="A14613" s="10">
        <v>45444</v>
      </c>
      <c r="B14613" s="7" t="s">
        <v>30</v>
      </c>
      <c r="C14613">
        <v>5.1475</v>
      </c>
      <c r="D14613">
        <f t="shared" si="456"/>
        <v>0</v>
      </c>
      <c r="E14613">
        <v>0</v>
      </c>
      <c r="F14613">
        <v>0</v>
      </c>
      <c r="G14613">
        <f t="shared" si="457"/>
        <v>5.1475</v>
      </c>
    </row>
    <row r="14614" spans="1:7" x14ac:dyDescent="0.2">
      <c r="A14614" s="10">
        <v>45444</v>
      </c>
      <c r="B14614" s="7" t="s">
        <v>31</v>
      </c>
      <c r="C14614">
        <v>6.8364999999999991</v>
      </c>
      <c r="D14614">
        <f t="shared" si="456"/>
        <v>0</v>
      </c>
      <c r="E14614">
        <v>0</v>
      </c>
      <c r="F14614">
        <v>0</v>
      </c>
      <c r="G14614">
        <f t="shared" si="457"/>
        <v>6.8364999999999991</v>
      </c>
    </row>
    <row r="14615" spans="1:7" x14ac:dyDescent="0.2">
      <c r="A14615" s="10">
        <v>45444</v>
      </c>
      <c r="B14615" s="7" t="s">
        <v>32</v>
      </c>
      <c r="C14615">
        <v>7.3309999999999995</v>
      </c>
      <c r="D14615">
        <f t="shared" si="456"/>
        <v>0</v>
      </c>
      <c r="E14615">
        <v>0</v>
      </c>
      <c r="F14615">
        <v>0</v>
      </c>
      <c r="G14615">
        <f t="shared" si="457"/>
        <v>7.3309999999999995</v>
      </c>
    </row>
    <row r="14616" spans="1:7" x14ac:dyDescent="0.2">
      <c r="A14616" s="10">
        <v>45444</v>
      </c>
      <c r="B14616" s="7" t="s">
        <v>33</v>
      </c>
      <c r="C14616">
        <v>7.1539999999999999</v>
      </c>
      <c r="D14616">
        <f t="shared" si="456"/>
        <v>0</v>
      </c>
      <c r="E14616">
        <v>0</v>
      </c>
      <c r="F14616">
        <v>0</v>
      </c>
      <c r="G14616">
        <f t="shared" si="457"/>
        <v>7.1539999999999999</v>
      </c>
    </row>
    <row r="14617" spans="1:7" x14ac:dyDescent="0.2">
      <c r="A14617" s="10">
        <v>45444</v>
      </c>
      <c r="B14617" s="7" t="s">
        <v>34</v>
      </c>
      <c r="C14617">
        <v>6.9644999999999992</v>
      </c>
      <c r="D14617">
        <f t="shared" si="456"/>
        <v>0</v>
      </c>
      <c r="E14617">
        <v>0</v>
      </c>
      <c r="F14617">
        <v>0</v>
      </c>
      <c r="G14617">
        <f t="shared" si="457"/>
        <v>6.9644999999999992</v>
      </c>
    </row>
    <row r="14618" spans="1:7" x14ac:dyDescent="0.2">
      <c r="A14618" s="10">
        <v>45444</v>
      </c>
      <c r="B14618" s="7" t="s">
        <v>35</v>
      </c>
      <c r="C14618">
        <v>6.8234999999999992</v>
      </c>
      <c r="D14618">
        <f t="shared" si="456"/>
        <v>2.7166666666666669E-2</v>
      </c>
      <c r="E14618">
        <v>0</v>
      </c>
      <c r="F14618">
        <v>2.7166666666666669E-2</v>
      </c>
      <c r="G14618">
        <f t="shared" si="457"/>
        <v>6.7963333333333322</v>
      </c>
    </row>
    <row r="14619" spans="1:7" x14ac:dyDescent="0.2">
      <c r="A14619" s="10">
        <v>45444</v>
      </c>
      <c r="B14619" s="7" t="s">
        <v>36</v>
      </c>
      <c r="C14619">
        <v>6.5384999999999991</v>
      </c>
      <c r="D14619">
        <f t="shared" si="456"/>
        <v>9.141666666666666E-2</v>
      </c>
      <c r="E14619">
        <v>0</v>
      </c>
      <c r="F14619">
        <v>9.141666666666666E-2</v>
      </c>
      <c r="G14619">
        <f t="shared" si="457"/>
        <v>6.4470833333333326</v>
      </c>
    </row>
    <row r="14620" spans="1:7" x14ac:dyDescent="0.2">
      <c r="A14620" s="10">
        <v>45444</v>
      </c>
      <c r="B14620" s="7" t="s">
        <v>37</v>
      </c>
      <c r="C14620">
        <v>6.8044999999999991</v>
      </c>
      <c r="D14620">
        <f t="shared" si="456"/>
        <v>0.1888333333333333</v>
      </c>
      <c r="E14620">
        <v>0</v>
      </c>
      <c r="F14620">
        <v>0.1888333333333333</v>
      </c>
      <c r="G14620">
        <f t="shared" si="457"/>
        <v>6.6156666666666659</v>
      </c>
    </row>
    <row r="14621" spans="1:7" x14ac:dyDescent="0.2">
      <c r="A14621" s="10">
        <v>45444</v>
      </c>
      <c r="B14621" s="7" t="s">
        <v>38</v>
      </c>
      <c r="C14621">
        <v>6.5709999999999997</v>
      </c>
      <c r="D14621">
        <f t="shared" si="456"/>
        <v>0.34833333333333327</v>
      </c>
      <c r="E14621">
        <v>0</v>
      </c>
      <c r="F14621">
        <v>0.34833333333333327</v>
      </c>
      <c r="G14621">
        <f t="shared" si="457"/>
        <v>6.2226666666666661</v>
      </c>
    </row>
    <row r="14622" spans="1:7" x14ac:dyDescent="0.2">
      <c r="A14622" s="10">
        <v>45444</v>
      </c>
      <c r="B14622" s="7" t="s">
        <v>39</v>
      </c>
      <c r="C14622">
        <v>5.8540000000000001</v>
      </c>
      <c r="D14622">
        <f t="shared" si="456"/>
        <v>0.38041666666666668</v>
      </c>
      <c r="E14622">
        <v>0</v>
      </c>
      <c r="F14622">
        <v>0.38041666666666668</v>
      </c>
      <c r="G14622">
        <f t="shared" si="457"/>
        <v>5.473583333333333</v>
      </c>
    </row>
    <row r="14623" spans="1:7" x14ac:dyDescent="0.2">
      <c r="A14623" s="10">
        <v>45444</v>
      </c>
      <c r="B14623" s="7" t="s">
        <v>40</v>
      </c>
      <c r="C14623">
        <v>6.3010000000000002</v>
      </c>
      <c r="D14623">
        <f t="shared" si="456"/>
        <v>1.080416666666667</v>
      </c>
      <c r="E14623">
        <v>0</v>
      </c>
      <c r="F14623">
        <v>1.080416666666667</v>
      </c>
      <c r="G14623">
        <f t="shared" si="457"/>
        <v>5.2205833333333329</v>
      </c>
    </row>
    <row r="14624" spans="1:7" x14ac:dyDescent="0.2">
      <c r="A14624" s="10">
        <v>45444</v>
      </c>
      <c r="B14624" s="7" t="s">
        <v>41</v>
      </c>
      <c r="C14624">
        <v>6.4530000000000003</v>
      </c>
      <c r="D14624">
        <f t="shared" si="456"/>
        <v>1.4490833333333331</v>
      </c>
      <c r="E14624">
        <v>0</v>
      </c>
      <c r="F14624">
        <v>1.4490833333333331</v>
      </c>
      <c r="G14624">
        <f t="shared" si="457"/>
        <v>5.003916666666667</v>
      </c>
    </row>
    <row r="14625" spans="1:7" x14ac:dyDescent="0.2">
      <c r="A14625" s="10">
        <v>45444</v>
      </c>
      <c r="B14625" s="7" t="s">
        <v>42</v>
      </c>
      <c r="C14625">
        <v>6.1529999999999996</v>
      </c>
      <c r="D14625">
        <f t="shared" si="456"/>
        <v>1.8865000000000001</v>
      </c>
      <c r="E14625">
        <v>0</v>
      </c>
      <c r="F14625">
        <v>1.8865000000000001</v>
      </c>
      <c r="G14625">
        <f t="shared" si="457"/>
        <v>4.2664999999999997</v>
      </c>
    </row>
    <row r="14626" spans="1:7" x14ac:dyDescent="0.2">
      <c r="A14626" s="10">
        <v>45444</v>
      </c>
      <c r="B14626" s="7" t="s">
        <v>43</v>
      </c>
      <c r="C14626">
        <v>6.125</v>
      </c>
      <c r="D14626">
        <f t="shared" si="456"/>
        <v>2.331833333333333</v>
      </c>
      <c r="E14626">
        <v>0</v>
      </c>
      <c r="F14626">
        <v>2.331833333333333</v>
      </c>
      <c r="G14626">
        <f t="shared" si="457"/>
        <v>3.793166666666667</v>
      </c>
    </row>
    <row r="14627" spans="1:7" x14ac:dyDescent="0.2">
      <c r="A14627" s="10">
        <v>45444</v>
      </c>
      <c r="B14627" s="7" t="s">
        <v>44</v>
      </c>
      <c r="C14627">
        <v>6.2610000000000001</v>
      </c>
      <c r="D14627">
        <f t="shared" si="456"/>
        <v>2.7705000000000002</v>
      </c>
      <c r="E14627">
        <v>0</v>
      </c>
      <c r="F14627">
        <v>2.7705000000000002</v>
      </c>
      <c r="G14627">
        <f t="shared" si="457"/>
        <v>3.4904999999999999</v>
      </c>
    </row>
    <row r="14628" spans="1:7" x14ac:dyDescent="0.2">
      <c r="A14628" s="10">
        <v>45444</v>
      </c>
      <c r="B14628" s="7" t="s">
        <v>45</v>
      </c>
      <c r="C14628">
        <v>6.0810000000000004</v>
      </c>
      <c r="D14628">
        <f t="shared" si="456"/>
        <v>3.215333333333334</v>
      </c>
      <c r="E14628">
        <v>0</v>
      </c>
      <c r="F14628">
        <v>3.215333333333334</v>
      </c>
      <c r="G14628">
        <f t="shared" si="457"/>
        <v>2.8656666666666664</v>
      </c>
    </row>
    <row r="14629" spans="1:7" x14ac:dyDescent="0.2">
      <c r="A14629" s="10">
        <v>45444</v>
      </c>
      <c r="B14629" s="7" t="s">
        <v>46</v>
      </c>
      <c r="C14629">
        <v>6.3339999999999996</v>
      </c>
      <c r="D14629">
        <f t="shared" si="456"/>
        <v>3.7023333333333328</v>
      </c>
      <c r="E14629">
        <v>0</v>
      </c>
      <c r="F14629">
        <v>3.7023333333333328</v>
      </c>
      <c r="G14629">
        <f t="shared" si="457"/>
        <v>2.6316666666666668</v>
      </c>
    </row>
    <row r="14630" spans="1:7" x14ac:dyDescent="0.2">
      <c r="A14630" s="10">
        <v>45444</v>
      </c>
      <c r="B14630" s="7" t="s">
        <v>47</v>
      </c>
      <c r="C14630">
        <v>5.8449999999999998</v>
      </c>
      <c r="D14630">
        <f t="shared" si="456"/>
        <v>4.0625833333333334</v>
      </c>
      <c r="E14630">
        <v>0</v>
      </c>
      <c r="F14630">
        <v>4.0625833333333334</v>
      </c>
      <c r="G14630">
        <f t="shared" si="457"/>
        <v>1.7824166666666663</v>
      </c>
    </row>
    <row r="14631" spans="1:7" x14ac:dyDescent="0.2">
      <c r="A14631" s="10">
        <v>45444</v>
      </c>
      <c r="B14631" s="7" t="s">
        <v>48</v>
      </c>
      <c r="C14631">
        <v>5.5114999999999998</v>
      </c>
      <c r="D14631">
        <f t="shared" si="456"/>
        <v>4.4746666666666668</v>
      </c>
      <c r="E14631">
        <v>0</v>
      </c>
      <c r="F14631">
        <v>4.4746666666666668</v>
      </c>
      <c r="G14631">
        <f t="shared" si="457"/>
        <v>1.0368333333333331</v>
      </c>
    </row>
    <row r="14632" spans="1:7" x14ac:dyDescent="0.2">
      <c r="A14632" s="10">
        <v>45444</v>
      </c>
      <c r="B14632" s="7" t="s">
        <v>49</v>
      </c>
      <c r="C14632">
        <v>5.7145000000000001</v>
      </c>
      <c r="D14632">
        <f t="shared" si="456"/>
        <v>4.8114999999999997</v>
      </c>
      <c r="E14632">
        <v>0</v>
      </c>
      <c r="F14632">
        <v>4.8114999999999997</v>
      </c>
      <c r="G14632">
        <f t="shared" si="457"/>
        <v>0.90300000000000047</v>
      </c>
    </row>
    <row r="14633" spans="1:7" x14ac:dyDescent="0.2">
      <c r="A14633" s="10">
        <v>45444</v>
      </c>
      <c r="B14633" s="7" t="s">
        <v>50</v>
      </c>
      <c r="C14633">
        <v>6.0880000000000001</v>
      </c>
      <c r="D14633">
        <f t="shared" si="456"/>
        <v>5.2215000000000007</v>
      </c>
      <c r="E14633">
        <v>0</v>
      </c>
      <c r="F14633">
        <v>5.2215000000000007</v>
      </c>
      <c r="G14633">
        <f t="shared" si="457"/>
        <v>0.86649999999999938</v>
      </c>
    </row>
    <row r="14634" spans="1:7" x14ac:dyDescent="0.2">
      <c r="A14634" s="10">
        <v>45444</v>
      </c>
      <c r="B14634" s="7" t="s">
        <v>51</v>
      </c>
      <c r="C14634">
        <v>5.7319999999999993</v>
      </c>
      <c r="D14634">
        <f t="shared" si="456"/>
        <v>5.7019166666666674</v>
      </c>
      <c r="E14634">
        <v>0</v>
      </c>
      <c r="F14634">
        <v>5.7019166666666674</v>
      </c>
      <c r="G14634">
        <f t="shared" si="457"/>
        <v>3.0083333333331908E-2</v>
      </c>
    </row>
    <row r="14635" spans="1:7" x14ac:dyDescent="0.2">
      <c r="A14635" s="10">
        <v>45444</v>
      </c>
      <c r="B14635" s="7" t="s">
        <v>52</v>
      </c>
      <c r="C14635">
        <v>5.7115</v>
      </c>
      <c r="D14635">
        <f t="shared" si="456"/>
        <v>5.9051666666666653</v>
      </c>
      <c r="E14635">
        <v>0</v>
      </c>
      <c r="F14635">
        <v>5.9051666666666653</v>
      </c>
      <c r="G14635">
        <f t="shared" si="457"/>
        <v>-0.19366666666666532</v>
      </c>
    </row>
    <row r="14636" spans="1:7" x14ac:dyDescent="0.2">
      <c r="A14636" s="10">
        <v>45444</v>
      </c>
      <c r="B14636" s="7" t="s">
        <v>53</v>
      </c>
      <c r="C14636">
        <v>5.6234999999999999</v>
      </c>
      <c r="D14636">
        <f t="shared" si="456"/>
        <v>6.1140833333333342</v>
      </c>
      <c r="E14636">
        <v>0</v>
      </c>
      <c r="F14636">
        <v>6.1140833333333342</v>
      </c>
      <c r="G14636">
        <f t="shared" si="457"/>
        <v>-0.49058333333333426</v>
      </c>
    </row>
    <row r="14637" spans="1:7" x14ac:dyDescent="0.2">
      <c r="A14637" s="10">
        <v>45444</v>
      </c>
      <c r="B14637" s="7" t="s">
        <v>54</v>
      </c>
      <c r="C14637">
        <v>3.863</v>
      </c>
      <c r="D14637">
        <f t="shared" si="456"/>
        <v>6.3665000000000003</v>
      </c>
      <c r="E14637">
        <v>0</v>
      </c>
      <c r="F14637">
        <v>6.3665000000000003</v>
      </c>
      <c r="G14637">
        <f t="shared" si="457"/>
        <v>-2.5035000000000003</v>
      </c>
    </row>
    <row r="14638" spans="1:7" x14ac:dyDescent="0.2">
      <c r="A14638" s="10">
        <v>45444</v>
      </c>
      <c r="B14638" s="7" t="s">
        <v>55</v>
      </c>
      <c r="C14638">
        <v>3.5340000000000003</v>
      </c>
      <c r="D14638">
        <f t="shared" si="456"/>
        <v>6.625583333333334</v>
      </c>
      <c r="E14638">
        <v>0</v>
      </c>
      <c r="F14638">
        <v>6.625583333333334</v>
      </c>
      <c r="G14638">
        <f t="shared" si="457"/>
        <v>-3.0915833333333338</v>
      </c>
    </row>
    <row r="14639" spans="1:7" x14ac:dyDescent="0.2">
      <c r="A14639" s="10">
        <v>45444</v>
      </c>
      <c r="B14639" s="7" t="s">
        <v>56</v>
      </c>
      <c r="C14639">
        <v>3.12</v>
      </c>
      <c r="D14639">
        <f t="shared" si="456"/>
        <v>6.7941666666666656</v>
      </c>
      <c r="E14639">
        <v>0</v>
      </c>
      <c r="F14639">
        <v>6.7941666666666656</v>
      </c>
      <c r="G14639">
        <f t="shared" si="457"/>
        <v>-3.6741666666666655</v>
      </c>
    </row>
    <row r="14640" spans="1:7" x14ac:dyDescent="0.2">
      <c r="A14640" s="10">
        <v>45444</v>
      </c>
      <c r="B14640" s="7" t="s">
        <v>57</v>
      </c>
      <c r="C14640">
        <v>3.536</v>
      </c>
      <c r="D14640">
        <f t="shared" si="456"/>
        <v>7.0514166666666673</v>
      </c>
      <c r="E14640">
        <v>0</v>
      </c>
      <c r="F14640">
        <v>7.0514166666666673</v>
      </c>
      <c r="G14640">
        <f t="shared" si="457"/>
        <v>-3.5154166666666673</v>
      </c>
    </row>
    <row r="14641" spans="1:7" x14ac:dyDescent="0.2">
      <c r="A14641" s="10">
        <v>45444</v>
      </c>
      <c r="B14641" s="7" t="s">
        <v>58</v>
      </c>
      <c r="C14641">
        <v>3.5965000000000003</v>
      </c>
      <c r="D14641">
        <f t="shared" si="456"/>
        <v>7.3171666666666662</v>
      </c>
      <c r="E14641">
        <v>0</v>
      </c>
      <c r="F14641">
        <v>7.3171666666666662</v>
      </c>
      <c r="G14641">
        <f t="shared" si="457"/>
        <v>-3.7206666666666659</v>
      </c>
    </row>
    <row r="14642" spans="1:7" x14ac:dyDescent="0.2">
      <c r="A14642" s="10">
        <v>45444</v>
      </c>
      <c r="B14642" s="7" t="s">
        <v>59</v>
      </c>
      <c r="C14642">
        <v>3.2265000000000001</v>
      </c>
      <c r="D14642">
        <f t="shared" si="456"/>
        <v>7.3186666666666671</v>
      </c>
      <c r="E14642">
        <v>0</v>
      </c>
      <c r="F14642">
        <v>7.3186666666666671</v>
      </c>
      <c r="G14642">
        <f t="shared" si="457"/>
        <v>-4.0921666666666674</v>
      </c>
    </row>
    <row r="14643" spans="1:7" x14ac:dyDescent="0.2">
      <c r="A14643" s="10">
        <v>45444</v>
      </c>
      <c r="B14643" s="7" t="s">
        <v>60</v>
      </c>
      <c r="C14643">
        <v>2.8115000000000001</v>
      </c>
      <c r="D14643">
        <f t="shared" si="456"/>
        <v>7.3970833333333328</v>
      </c>
      <c r="E14643">
        <v>0</v>
      </c>
      <c r="F14643">
        <v>7.3970833333333328</v>
      </c>
      <c r="G14643">
        <f t="shared" si="457"/>
        <v>-4.5855833333333322</v>
      </c>
    </row>
    <row r="14644" spans="1:7" x14ac:dyDescent="0.2">
      <c r="A14644" s="10">
        <v>45444</v>
      </c>
      <c r="B14644" s="7" t="s">
        <v>61</v>
      </c>
      <c r="C14644">
        <v>2.7385000000000002</v>
      </c>
      <c r="D14644">
        <f t="shared" si="456"/>
        <v>7.5319166666666657</v>
      </c>
      <c r="E14644">
        <v>0</v>
      </c>
      <c r="F14644">
        <v>7.5319166666666657</v>
      </c>
      <c r="G14644">
        <f t="shared" si="457"/>
        <v>-4.7934166666666655</v>
      </c>
    </row>
    <row r="14645" spans="1:7" x14ac:dyDescent="0.2">
      <c r="A14645" s="10">
        <v>45444</v>
      </c>
      <c r="B14645" s="7" t="s">
        <v>62</v>
      </c>
      <c r="C14645">
        <v>2.8754999999999997</v>
      </c>
      <c r="D14645">
        <f t="shared" si="456"/>
        <v>7.4306666666666672</v>
      </c>
      <c r="E14645">
        <v>0</v>
      </c>
      <c r="F14645">
        <v>7.4306666666666672</v>
      </c>
      <c r="G14645">
        <f t="shared" si="457"/>
        <v>-4.5551666666666675</v>
      </c>
    </row>
    <row r="14646" spans="1:7" x14ac:dyDescent="0.2">
      <c r="A14646" s="10">
        <v>45444</v>
      </c>
      <c r="B14646" s="7" t="s">
        <v>63</v>
      </c>
      <c r="C14646">
        <v>2.6764999999999999</v>
      </c>
      <c r="D14646">
        <f t="shared" si="456"/>
        <v>7.5604166666666668</v>
      </c>
      <c r="E14646">
        <v>0</v>
      </c>
      <c r="F14646">
        <v>7.5604166666666668</v>
      </c>
      <c r="G14646">
        <f t="shared" si="457"/>
        <v>-4.8839166666666669</v>
      </c>
    </row>
    <row r="14647" spans="1:7" x14ac:dyDescent="0.2">
      <c r="A14647" s="10">
        <v>45444</v>
      </c>
      <c r="B14647" s="7" t="s">
        <v>64</v>
      </c>
      <c r="C14647">
        <v>2.7265000000000001</v>
      </c>
      <c r="D14647">
        <f t="shared" si="456"/>
        <v>7.6618333333333331</v>
      </c>
      <c r="E14647">
        <v>0</v>
      </c>
      <c r="F14647">
        <v>7.6618333333333331</v>
      </c>
      <c r="G14647">
        <f t="shared" si="457"/>
        <v>-4.9353333333333325</v>
      </c>
    </row>
    <row r="14648" spans="1:7" x14ac:dyDescent="0.2">
      <c r="A14648" s="10">
        <v>45444</v>
      </c>
      <c r="B14648" s="7" t="s">
        <v>65</v>
      </c>
      <c r="C14648">
        <v>2.7285000000000004</v>
      </c>
      <c r="D14648">
        <f t="shared" si="456"/>
        <v>7.6965833333333329</v>
      </c>
      <c r="E14648">
        <v>0</v>
      </c>
      <c r="F14648">
        <v>7.6965833333333329</v>
      </c>
      <c r="G14648">
        <f t="shared" si="457"/>
        <v>-4.9680833333333325</v>
      </c>
    </row>
    <row r="14649" spans="1:7" x14ac:dyDescent="0.2">
      <c r="A14649" s="10">
        <v>45444</v>
      </c>
      <c r="B14649" s="7" t="s">
        <v>66</v>
      </c>
      <c r="C14649">
        <v>3.0985</v>
      </c>
      <c r="D14649">
        <f t="shared" si="456"/>
        <v>7.6293333333333342</v>
      </c>
      <c r="E14649">
        <v>0</v>
      </c>
      <c r="F14649">
        <v>7.6293333333333342</v>
      </c>
      <c r="G14649">
        <f t="shared" si="457"/>
        <v>-4.5308333333333337</v>
      </c>
    </row>
    <row r="14650" spans="1:7" x14ac:dyDescent="0.2">
      <c r="A14650" s="10">
        <v>45444</v>
      </c>
      <c r="B14650" s="7" t="s">
        <v>67</v>
      </c>
      <c r="C14650">
        <v>3.1345000000000001</v>
      </c>
      <c r="D14650">
        <f t="shared" si="456"/>
        <v>7.605833333333333</v>
      </c>
      <c r="E14650">
        <v>0</v>
      </c>
      <c r="F14650">
        <v>7.605833333333333</v>
      </c>
      <c r="G14650">
        <f t="shared" si="457"/>
        <v>-4.4713333333333329</v>
      </c>
    </row>
    <row r="14651" spans="1:7" x14ac:dyDescent="0.2">
      <c r="A14651" s="10">
        <v>45444</v>
      </c>
      <c r="B14651" s="7" t="s">
        <v>68</v>
      </c>
      <c r="C14651">
        <v>3.0880000000000001</v>
      </c>
      <c r="D14651">
        <f t="shared" si="456"/>
        <v>7.5609166666666674</v>
      </c>
      <c r="E14651">
        <v>0</v>
      </c>
      <c r="F14651">
        <v>7.5609166666666674</v>
      </c>
      <c r="G14651">
        <f t="shared" si="457"/>
        <v>-4.4729166666666673</v>
      </c>
    </row>
    <row r="14652" spans="1:7" x14ac:dyDescent="0.2">
      <c r="A14652" s="10">
        <v>45444</v>
      </c>
      <c r="B14652" s="7" t="s">
        <v>69</v>
      </c>
      <c r="C14652">
        <v>2.1029999999999998</v>
      </c>
      <c r="D14652">
        <f t="shared" si="456"/>
        <v>3.878916666666667</v>
      </c>
      <c r="E14652">
        <v>0</v>
      </c>
      <c r="F14652">
        <v>3.878916666666667</v>
      </c>
      <c r="G14652">
        <f t="shared" si="457"/>
        <v>-1.7759166666666673</v>
      </c>
    </row>
    <row r="14653" spans="1:7" x14ac:dyDescent="0.2">
      <c r="A14653" s="10">
        <v>45444</v>
      </c>
      <c r="B14653" s="7" t="s">
        <v>70</v>
      </c>
      <c r="C14653">
        <v>1.1930000000000001</v>
      </c>
      <c r="D14653">
        <f t="shared" si="456"/>
        <v>7.3063333333333329</v>
      </c>
      <c r="E14653">
        <v>0</v>
      </c>
      <c r="F14653">
        <v>7.3063333333333329</v>
      </c>
      <c r="G14653">
        <f t="shared" si="457"/>
        <v>-6.1133333333333333</v>
      </c>
    </row>
    <row r="14654" spans="1:7" x14ac:dyDescent="0.2">
      <c r="A14654" s="10">
        <v>45444</v>
      </c>
      <c r="B14654" s="7" t="s">
        <v>71</v>
      </c>
      <c r="C14654">
        <v>1.3049999999999999</v>
      </c>
      <c r="D14654">
        <f t="shared" si="456"/>
        <v>7.1984166666666658</v>
      </c>
      <c r="E14654">
        <v>0</v>
      </c>
      <c r="F14654">
        <v>7.1984166666666658</v>
      </c>
      <c r="G14654">
        <f t="shared" si="457"/>
        <v>-5.8934166666666661</v>
      </c>
    </row>
    <row r="14655" spans="1:7" x14ac:dyDescent="0.2">
      <c r="A14655" s="10">
        <v>45444</v>
      </c>
      <c r="B14655" s="7" t="s">
        <v>72</v>
      </c>
      <c r="C14655">
        <v>1.4060000000000001</v>
      </c>
      <c r="D14655">
        <f t="shared" si="456"/>
        <v>7.2774999999999999</v>
      </c>
      <c r="E14655">
        <v>0</v>
      </c>
      <c r="F14655">
        <v>7.2774999999999999</v>
      </c>
      <c r="G14655">
        <f t="shared" si="457"/>
        <v>-5.8714999999999993</v>
      </c>
    </row>
    <row r="14656" spans="1:7" x14ac:dyDescent="0.2">
      <c r="A14656" s="10">
        <v>45444</v>
      </c>
      <c r="B14656" s="7" t="s">
        <v>73</v>
      </c>
      <c r="C14656">
        <v>1.5489999999999999</v>
      </c>
      <c r="D14656">
        <f t="shared" si="456"/>
        <v>7.0110000000000001</v>
      </c>
      <c r="E14656">
        <v>0</v>
      </c>
      <c r="F14656">
        <v>7.0110000000000001</v>
      </c>
      <c r="G14656">
        <f t="shared" si="457"/>
        <v>-5.4619999999999997</v>
      </c>
    </row>
    <row r="14657" spans="1:7" x14ac:dyDescent="0.2">
      <c r="A14657" s="10">
        <v>45444</v>
      </c>
      <c r="B14657" s="7" t="s">
        <v>74</v>
      </c>
      <c r="C14657">
        <v>1.2135</v>
      </c>
      <c r="D14657">
        <f t="shared" si="456"/>
        <v>6.7127499999999998</v>
      </c>
      <c r="E14657">
        <v>0</v>
      </c>
      <c r="F14657">
        <v>6.7127499999999998</v>
      </c>
      <c r="G14657">
        <f t="shared" si="457"/>
        <v>-5.49925</v>
      </c>
    </row>
    <row r="14658" spans="1:7" x14ac:dyDescent="0.2">
      <c r="A14658" s="10">
        <v>45444</v>
      </c>
      <c r="B14658" s="7" t="s">
        <v>75</v>
      </c>
      <c r="C14658">
        <v>0.84450000000000003</v>
      </c>
      <c r="D14658">
        <f t="shared" ref="D14658:D14721" si="458">E14658+F14658</f>
        <v>6.7925833333333321</v>
      </c>
      <c r="E14658">
        <v>0</v>
      </c>
      <c r="F14658">
        <v>6.7925833333333321</v>
      </c>
      <c r="G14658">
        <f t="shared" ref="G14658:G14721" si="459">C14658-D14658</f>
        <v>-5.9480833333333321</v>
      </c>
    </row>
    <row r="14659" spans="1:7" x14ac:dyDescent="0.2">
      <c r="A14659" s="10">
        <v>45444</v>
      </c>
      <c r="B14659" s="7" t="s">
        <v>76</v>
      </c>
      <c r="C14659">
        <v>1.113</v>
      </c>
      <c r="D14659">
        <f t="shared" si="458"/>
        <v>2.9195000000000002</v>
      </c>
      <c r="E14659">
        <v>0</v>
      </c>
      <c r="F14659">
        <v>2.9195000000000002</v>
      </c>
      <c r="G14659">
        <f t="shared" si="459"/>
        <v>-1.8065000000000002</v>
      </c>
    </row>
    <row r="14660" spans="1:7" x14ac:dyDescent="0.2">
      <c r="A14660" s="10">
        <v>45444</v>
      </c>
      <c r="B14660" s="7" t="s">
        <v>77</v>
      </c>
      <c r="C14660">
        <v>1.0979999999999999</v>
      </c>
      <c r="D14660">
        <f t="shared" si="458"/>
        <v>6.0372500000000002</v>
      </c>
      <c r="E14660">
        <v>0</v>
      </c>
      <c r="F14660">
        <v>6.0372500000000002</v>
      </c>
      <c r="G14660">
        <f t="shared" si="459"/>
        <v>-4.9392500000000004</v>
      </c>
    </row>
    <row r="14661" spans="1:7" x14ac:dyDescent="0.2">
      <c r="A14661" s="10">
        <v>45444</v>
      </c>
      <c r="B14661" s="7" t="s">
        <v>78</v>
      </c>
      <c r="C14661">
        <v>0.95850000000000002</v>
      </c>
      <c r="D14661">
        <f t="shared" si="458"/>
        <v>4.2373333333333338</v>
      </c>
      <c r="E14661">
        <v>0</v>
      </c>
      <c r="F14661">
        <v>4.2373333333333338</v>
      </c>
      <c r="G14661">
        <f t="shared" si="459"/>
        <v>-3.2788333333333339</v>
      </c>
    </row>
    <row r="14662" spans="1:7" x14ac:dyDescent="0.2">
      <c r="A14662" s="10">
        <v>45444</v>
      </c>
      <c r="B14662" s="7" t="s">
        <v>79</v>
      </c>
      <c r="C14662">
        <v>0.90849999999999997</v>
      </c>
      <c r="D14662">
        <f t="shared" si="458"/>
        <v>3.9594999999999998</v>
      </c>
      <c r="E14662">
        <v>0</v>
      </c>
      <c r="F14662">
        <v>3.9594999999999998</v>
      </c>
      <c r="G14662">
        <f t="shared" si="459"/>
        <v>-3.0509999999999997</v>
      </c>
    </row>
    <row r="14663" spans="1:7" x14ac:dyDescent="0.2">
      <c r="A14663" s="10">
        <v>45444</v>
      </c>
      <c r="B14663" s="7" t="s">
        <v>80</v>
      </c>
      <c r="C14663">
        <v>0.91650000000000009</v>
      </c>
      <c r="D14663">
        <f t="shared" si="458"/>
        <v>6.1812500000000004</v>
      </c>
      <c r="E14663">
        <v>0</v>
      </c>
      <c r="F14663">
        <v>6.1812500000000004</v>
      </c>
      <c r="G14663">
        <f t="shared" si="459"/>
        <v>-5.2647500000000003</v>
      </c>
    </row>
    <row r="14664" spans="1:7" x14ac:dyDescent="0.2">
      <c r="A14664" s="10">
        <v>45444</v>
      </c>
      <c r="B14664" s="7" t="s">
        <v>81</v>
      </c>
      <c r="C14664">
        <v>1.1695</v>
      </c>
      <c r="D14664">
        <f t="shared" si="458"/>
        <v>3.017583333333334</v>
      </c>
      <c r="E14664">
        <v>0</v>
      </c>
      <c r="F14664">
        <v>3.017583333333334</v>
      </c>
      <c r="G14664">
        <f t="shared" si="459"/>
        <v>-1.848083333333334</v>
      </c>
    </row>
    <row r="14665" spans="1:7" x14ac:dyDescent="0.2">
      <c r="A14665" s="10">
        <v>45444</v>
      </c>
      <c r="B14665" s="7" t="s">
        <v>82</v>
      </c>
      <c r="C14665">
        <v>0.92</v>
      </c>
      <c r="D14665">
        <f t="shared" si="458"/>
        <v>4.6265000000000009</v>
      </c>
      <c r="E14665">
        <v>0</v>
      </c>
      <c r="F14665">
        <v>4.6265000000000009</v>
      </c>
      <c r="G14665">
        <f t="shared" si="459"/>
        <v>-3.706500000000001</v>
      </c>
    </row>
    <row r="14666" spans="1:7" x14ac:dyDescent="0.2">
      <c r="A14666" s="10">
        <v>45444</v>
      </c>
      <c r="B14666" s="7" t="s">
        <v>83</v>
      </c>
      <c r="C14666">
        <v>0.98399999999999999</v>
      </c>
      <c r="D14666">
        <f t="shared" si="458"/>
        <v>4.0997500000000002</v>
      </c>
      <c r="E14666">
        <v>0</v>
      </c>
      <c r="F14666">
        <v>4.0997500000000002</v>
      </c>
      <c r="G14666">
        <f t="shared" si="459"/>
        <v>-3.1157500000000002</v>
      </c>
    </row>
    <row r="14667" spans="1:7" x14ac:dyDescent="0.2">
      <c r="A14667" s="10">
        <v>45444</v>
      </c>
      <c r="B14667" s="7" t="s">
        <v>84</v>
      </c>
      <c r="C14667">
        <v>0.84650000000000003</v>
      </c>
      <c r="D14667">
        <f t="shared" si="458"/>
        <v>3.6781666666666668</v>
      </c>
      <c r="E14667">
        <v>0</v>
      </c>
      <c r="F14667">
        <v>3.6781666666666668</v>
      </c>
      <c r="G14667">
        <f t="shared" si="459"/>
        <v>-2.831666666666667</v>
      </c>
    </row>
    <row r="14668" spans="1:7" x14ac:dyDescent="0.2">
      <c r="A14668" s="10">
        <v>45444</v>
      </c>
      <c r="B14668" s="7" t="s">
        <v>85</v>
      </c>
      <c r="C14668">
        <v>0.80249999999999999</v>
      </c>
      <c r="D14668">
        <f t="shared" si="458"/>
        <v>3.6268333333333329</v>
      </c>
      <c r="E14668">
        <v>0</v>
      </c>
      <c r="F14668">
        <v>3.6268333333333329</v>
      </c>
      <c r="G14668">
        <f t="shared" si="459"/>
        <v>-2.8243333333333327</v>
      </c>
    </row>
    <row r="14669" spans="1:7" x14ac:dyDescent="0.2">
      <c r="A14669" s="10">
        <v>45444</v>
      </c>
      <c r="B14669" s="7" t="s">
        <v>86</v>
      </c>
      <c r="C14669">
        <v>0.9425</v>
      </c>
      <c r="D14669">
        <f t="shared" si="458"/>
        <v>1.589833333333333</v>
      </c>
      <c r="E14669">
        <v>0</v>
      </c>
      <c r="F14669">
        <v>1.589833333333333</v>
      </c>
      <c r="G14669">
        <f t="shared" si="459"/>
        <v>-0.64733333333333298</v>
      </c>
    </row>
    <row r="14670" spans="1:7" x14ac:dyDescent="0.2">
      <c r="A14670" s="10">
        <v>45444</v>
      </c>
      <c r="B14670" s="7" t="s">
        <v>87</v>
      </c>
      <c r="C14670">
        <v>1.0935000000000001</v>
      </c>
      <c r="D14670">
        <f t="shared" si="458"/>
        <v>2.1287500000000001</v>
      </c>
      <c r="E14670">
        <v>0</v>
      </c>
      <c r="F14670">
        <v>2.1287500000000001</v>
      </c>
      <c r="G14670">
        <f t="shared" si="459"/>
        <v>-1.03525</v>
      </c>
    </row>
    <row r="14671" spans="1:7" x14ac:dyDescent="0.2">
      <c r="A14671" s="10">
        <v>45444</v>
      </c>
      <c r="B14671" s="7" t="s">
        <v>88</v>
      </c>
      <c r="C14671">
        <v>0.95550000000000002</v>
      </c>
      <c r="D14671">
        <f t="shared" si="458"/>
        <v>0.97116666666666662</v>
      </c>
      <c r="E14671">
        <v>0</v>
      </c>
      <c r="F14671">
        <v>0.97116666666666662</v>
      </c>
      <c r="G14671">
        <f t="shared" si="459"/>
        <v>-1.5666666666666607E-2</v>
      </c>
    </row>
    <row r="14672" spans="1:7" x14ac:dyDescent="0.2">
      <c r="A14672" s="10">
        <v>45444</v>
      </c>
      <c r="B14672" s="7" t="s">
        <v>89</v>
      </c>
      <c r="C14672">
        <v>1.0385</v>
      </c>
      <c r="D14672">
        <f t="shared" si="458"/>
        <v>1.7938333333333329</v>
      </c>
      <c r="E14672">
        <v>0</v>
      </c>
      <c r="F14672">
        <v>1.7938333333333329</v>
      </c>
      <c r="G14672">
        <f t="shared" si="459"/>
        <v>-0.75533333333333297</v>
      </c>
    </row>
    <row r="14673" spans="1:7" x14ac:dyDescent="0.2">
      <c r="A14673" s="10">
        <v>45444</v>
      </c>
      <c r="B14673" s="7" t="s">
        <v>90</v>
      </c>
      <c r="C14673">
        <v>1.0365</v>
      </c>
      <c r="D14673">
        <f t="shared" si="458"/>
        <v>1.04175</v>
      </c>
      <c r="E14673">
        <v>0</v>
      </c>
      <c r="F14673">
        <v>1.04175</v>
      </c>
      <c r="G14673">
        <f t="shared" si="459"/>
        <v>-5.2499999999999769E-3</v>
      </c>
    </row>
    <row r="14674" spans="1:7" x14ac:dyDescent="0.2">
      <c r="A14674" s="10">
        <v>45444</v>
      </c>
      <c r="B14674" s="7" t="s">
        <v>91</v>
      </c>
      <c r="C14674">
        <v>0.95750000000000002</v>
      </c>
      <c r="D14674">
        <f t="shared" si="458"/>
        <v>0.66200000000000003</v>
      </c>
      <c r="E14674">
        <v>0</v>
      </c>
      <c r="F14674">
        <v>0.66200000000000003</v>
      </c>
      <c r="G14674">
        <f t="shared" si="459"/>
        <v>0.29549999999999998</v>
      </c>
    </row>
    <row r="14675" spans="1:7" x14ac:dyDescent="0.2">
      <c r="A14675" s="10">
        <v>45444</v>
      </c>
      <c r="B14675" s="7" t="s">
        <v>92</v>
      </c>
      <c r="C14675">
        <v>1.3365</v>
      </c>
      <c r="D14675">
        <f t="shared" si="458"/>
        <v>0.38058333333333327</v>
      </c>
      <c r="E14675">
        <v>0</v>
      </c>
      <c r="F14675">
        <v>0.38058333333333327</v>
      </c>
      <c r="G14675">
        <f t="shared" si="459"/>
        <v>0.95591666666666675</v>
      </c>
    </row>
    <row r="14676" spans="1:7" x14ac:dyDescent="0.2">
      <c r="A14676" s="10">
        <v>45444</v>
      </c>
      <c r="B14676" s="7" t="s">
        <v>93</v>
      </c>
      <c r="C14676">
        <v>0.96050000000000002</v>
      </c>
      <c r="D14676">
        <f t="shared" si="458"/>
        <v>0.19575000000000001</v>
      </c>
      <c r="E14676">
        <v>0</v>
      </c>
      <c r="F14676">
        <v>0.19575000000000001</v>
      </c>
      <c r="G14676">
        <f t="shared" si="459"/>
        <v>0.76475000000000004</v>
      </c>
    </row>
    <row r="14677" spans="1:7" x14ac:dyDescent="0.2">
      <c r="A14677" s="10">
        <v>45444</v>
      </c>
      <c r="B14677" s="7" t="s">
        <v>94</v>
      </c>
      <c r="C14677">
        <v>0.95800000000000007</v>
      </c>
      <c r="D14677">
        <f t="shared" si="458"/>
        <v>0.14524999999999999</v>
      </c>
      <c r="E14677">
        <v>0</v>
      </c>
      <c r="F14677">
        <v>0.14524999999999999</v>
      </c>
      <c r="G14677">
        <f t="shared" si="459"/>
        <v>0.81275000000000008</v>
      </c>
    </row>
    <row r="14678" spans="1:7" x14ac:dyDescent="0.2">
      <c r="A14678" s="10">
        <v>45444</v>
      </c>
      <c r="B14678" s="7" t="s">
        <v>95</v>
      </c>
      <c r="C14678">
        <v>1.028</v>
      </c>
      <c r="D14678">
        <f t="shared" si="458"/>
        <v>3.5249999999999997E-2</v>
      </c>
      <c r="E14678">
        <v>0</v>
      </c>
      <c r="F14678">
        <v>3.5249999999999997E-2</v>
      </c>
      <c r="G14678">
        <f t="shared" si="459"/>
        <v>0.99275000000000002</v>
      </c>
    </row>
    <row r="14679" spans="1:7" x14ac:dyDescent="0.2">
      <c r="A14679" s="10">
        <v>45444</v>
      </c>
      <c r="B14679" s="7" t="s">
        <v>96</v>
      </c>
      <c r="C14679">
        <v>1.2495000000000001</v>
      </c>
      <c r="D14679">
        <f t="shared" si="458"/>
        <v>0</v>
      </c>
      <c r="E14679">
        <v>0</v>
      </c>
      <c r="F14679">
        <v>0</v>
      </c>
      <c r="G14679">
        <f t="shared" si="459"/>
        <v>1.2495000000000001</v>
      </c>
    </row>
    <row r="14680" spans="1:7" x14ac:dyDescent="0.2">
      <c r="A14680" s="10">
        <v>45444</v>
      </c>
      <c r="B14680" s="7" t="s">
        <v>97</v>
      </c>
      <c r="C14680">
        <v>1.4405000000000001</v>
      </c>
      <c r="D14680">
        <f t="shared" si="458"/>
        <v>0</v>
      </c>
      <c r="E14680">
        <v>0</v>
      </c>
      <c r="F14680">
        <v>0</v>
      </c>
      <c r="G14680">
        <f t="shared" si="459"/>
        <v>1.4405000000000001</v>
      </c>
    </row>
    <row r="14681" spans="1:7" x14ac:dyDescent="0.2">
      <c r="A14681" s="10">
        <v>45444</v>
      </c>
      <c r="B14681" s="7" t="s">
        <v>98</v>
      </c>
      <c r="C14681">
        <v>1.4775</v>
      </c>
      <c r="D14681">
        <f t="shared" si="458"/>
        <v>0</v>
      </c>
      <c r="E14681">
        <v>0</v>
      </c>
      <c r="F14681">
        <v>0</v>
      </c>
      <c r="G14681">
        <f t="shared" si="459"/>
        <v>1.4775</v>
      </c>
    </row>
    <row r="14682" spans="1:7" x14ac:dyDescent="0.2">
      <c r="A14682" s="10">
        <v>45444</v>
      </c>
      <c r="B14682" s="7" t="s">
        <v>99</v>
      </c>
      <c r="C14682">
        <v>1.7005000000000001</v>
      </c>
      <c r="D14682">
        <f t="shared" si="458"/>
        <v>0</v>
      </c>
      <c r="E14682">
        <v>0</v>
      </c>
      <c r="F14682">
        <v>0</v>
      </c>
      <c r="G14682">
        <f t="shared" si="459"/>
        <v>1.7005000000000001</v>
      </c>
    </row>
    <row r="14683" spans="1:7" x14ac:dyDescent="0.2">
      <c r="A14683" s="10">
        <v>45444</v>
      </c>
      <c r="B14683" s="7" t="s">
        <v>100</v>
      </c>
      <c r="C14683">
        <v>1.4684999999999999</v>
      </c>
      <c r="D14683">
        <f t="shared" si="458"/>
        <v>0</v>
      </c>
      <c r="E14683">
        <v>0</v>
      </c>
      <c r="F14683">
        <v>0</v>
      </c>
      <c r="G14683">
        <f t="shared" si="459"/>
        <v>1.4684999999999999</v>
      </c>
    </row>
    <row r="14684" spans="1:7" x14ac:dyDescent="0.2">
      <c r="A14684" s="10">
        <v>45444</v>
      </c>
      <c r="B14684" s="7" t="s">
        <v>101</v>
      </c>
      <c r="C14684">
        <v>1.6765000000000001</v>
      </c>
      <c r="D14684">
        <f t="shared" si="458"/>
        <v>0</v>
      </c>
      <c r="E14684">
        <v>0</v>
      </c>
      <c r="F14684">
        <v>0</v>
      </c>
      <c r="G14684">
        <f t="shared" si="459"/>
        <v>1.6765000000000001</v>
      </c>
    </row>
    <row r="14685" spans="1:7" x14ac:dyDescent="0.2">
      <c r="A14685" s="10">
        <v>45444</v>
      </c>
      <c r="B14685" s="7" t="s">
        <v>102</v>
      </c>
      <c r="C14685">
        <v>1.74</v>
      </c>
      <c r="D14685">
        <f t="shared" si="458"/>
        <v>0</v>
      </c>
      <c r="E14685">
        <v>0</v>
      </c>
      <c r="F14685">
        <v>0</v>
      </c>
      <c r="G14685">
        <f t="shared" si="459"/>
        <v>1.74</v>
      </c>
    </row>
    <row r="14686" spans="1:7" x14ac:dyDescent="0.2">
      <c r="A14686" s="10">
        <v>45445</v>
      </c>
      <c r="B14686" s="7" t="s">
        <v>7</v>
      </c>
      <c r="C14686">
        <v>1.9810000000000001</v>
      </c>
      <c r="D14686">
        <f t="shared" si="458"/>
        <v>0</v>
      </c>
      <c r="E14686">
        <v>0</v>
      </c>
      <c r="F14686">
        <v>0</v>
      </c>
      <c r="G14686">
        <f t="shared" si="459"/>
        <v>1.9810000000000001</v>
      </c>
    </row>
    <row r="14687" spans="1:7" x14ac:dyDescent="0.2">
      <c r="A14687" s="10">
        <v>45445</v>
      </c>
      <c r="B14687" s="7" t="s">
        <v>8</v>
      </c>
      <c r="C14687">
        <v>2.3439999999999999</v>
      </c>
      <c r="D14687">
        <f t="shared" si="458"/>
        <v>0</v>
      </c>
      <c r="E14687">
        <v>0</v>
      </c>
      <c r="F14687">
        <v>0</v>
      </c>
      <c r="G14687">
        <f t="shared" si="459"/>
        <v>2.3439999999999999</v>
      </c>
    </row>
    <row r="14688" spans="1:7" x14ac:dyDescent="0.2">
      <c r="A14688" s="10">
        <v>45445</v>
      </c>
      <c r="B14688" s="7" t="s">
        <v>9</v>
      </c>
      <c r="C14688">
        <v>2.2669999999999999</v>
      </c>
      <c r="D14688">
        <f t="shared" si="458"/>
        <v>0</v>
      </c>
      <c r="E14688">
        <v>0</v>
      </c>
      <c r="F14688">
        <v>0</v>
      </c>
      <c r="G14688">
        <f t="shared" si="459"/>
        <v>2.2669999999999999</v>
      </c>
    </row>
    <row r="14689" spans="1:7" x14ac:dyDescent="0.2">
      <c r="A14689" s="10">
        <v>45445</v>
      </c>
      <c r="B14689" s="7" t="s">
        <v>10</v>
      </c>
      <c r="C14689">
        <v>1.4984999999999999</v>
      </c>
      <c r="D14689">
        <f t="shared" si="458"/>
        <v>0</v>
      </c>
      <c r="E14689">
        <v>0</v>
      </c>
      <c r="F14689">
        <v>0</v>
      </c>
      <c r="G14689">
        <f t="shared" si="459"/>
        <v>1.4984999999999999</v>
      </c>
    </row>
    <row r="14690" spans="1:7" x14ac:dyDescent="0.2">
      <c r="A14690" s="10">
        <v>45445</v>
      </c>
      <c r="B14690" s="7" t="s">
        <v>11</v>
      </c>
      <c r="C14690">
        <v>1.8294999999999999</v>
      </c>
      <c r="D14690">
        <f t="shared" si="458"/>
        <v>0</v>
      </c>
      <c r="E14690">
        <v>0</v>
      </c>
      <c r="F14690">
        <v>0</v>
      </c>
      <c r="G14690">
        <f t="shared" si="459"/>
        <v>1.8294999999999999</v>
      </c>
    </row>
    <row r="14691" spans="1:7" x14ac:dyDescent="0.2">
      <c r="A14691" s="10">
        <v>45445</v>
      </c>
      <c r="B14691" s="7" t="s">
        <v>12</v>
      </c>
      <c r="C14691">
        <v>1.5405</v>
      </c>
      <c r="D14691">
        <f t="shared" si="458"/>
        <v>0</v>
      </c>
      <c r="E14691">
        <v>0</v>
      </c>
      <c r="F14691">
        <v>0</v>
      </c>
      <c r="G14691">
        <f t="shared" si="459"/>
        <v>1.5405</v>
      </c>
    </row>
    <row r="14692" spans="1:7" x14ac:dyDescent="0.2">
      <c r="A14692" s="10">
        <v>45445</v>
      </c>
      <c r="B14692" s="7" t="s">
        <v>13</v>
      </c>
      <c r="C14692">
        <v>1.4724999999999999</v>
      </c>
      <c r="D14692">
        <f t="shared" si="458"/>
        <v>0</v>
      </c>
      <c r="E14692">
        <v>0</v>
      </c>
      <c r="F14692">
        <v>0</v>
      </c>
      <c r="G14692">
        <f t="shared" si="459"/>
        <v>1.4724999999999999</v>
      </c>
    </row>
    <row r="14693" spans="1:7" x14ac:dyDescent="0.2">
      <c r="A14693" s="10">
        <v>45445</v>
      </c>
      <c r="B14693" s="7" t="s">
        <v>14</v>
      </c>
      <c r="C14693">
        <v>1.8464999999999998</v>
      </c>
      <c r="D14693">
        <f t="shared" si="458"/>
        <v>0</v>
      </c>
      <c r="E14693">
        <v>0</v>
      </c>
      <c r="F14693">
        <v>0</v>
      </c>
      <c r="G14693">
        <f t="shared" si="459"/>
        <v>1.8464999999999998</v>
      </c>
    </row>
    <row r="14694" spans="1:7" x14ac:dyDescent="0.2">
      <c r="A14694" s="10">
        <v>45445</v>
      </c>
      <c r="B14694" s="7" t="s">
        <v>15</v>
      </c>
      <c r="C14694">
        <v>1.6945000000000001</v>
      </c>
      <c r="D14694">
        <f t="shared" si="458"/>
        <v>0</v>
      </c>
      <c r="E14694">
        <v>0</v>
      </c>
      <c r="F14694">
        <v>0</v>
      </c>
      <c r="G14694">
        <f t="shared" si="459"/>
        <v>1.6945000000000001</v>
      </c>
    </row>
    <row r="14695" spans="1:7" x14ac:dyDescent="0.2">
      <c r="A14695" s="10">
        <v>45445</v>
      </c>
      <c r="B14695" s="7" t="s">
        <v>16</v>
      </c>
      <c r="C14695">
        <v>1.4929999999999999</v>
      </c>
      <c r="D14695">
        <f t="shared" si="458"/>
        <v>0</v>
      </c>
      <c r="E14695">
        <v>0</v>
      </c>
      <c r="F14695">
        <v>0</v>
      </c>
      <c r="G14695">
        <f t="shared" si="459"/>
        <v>1.4929999999999999</v>
      </c>
    </row>
    <row r="14696" spans="1:7" x14ac:dyDescent="0.2">
      <c r="A14696" s="10">
        <v>45445</v>
      </c>
      <c r="B14696" s="7" t="s">
        <v>17</v>
      </c>
      <c r="C14696">
        <v>1.458</v>
      </c>
      <c r="D14696">
        <f t="shared" si="458"/>
        <v>0</v>
      </c>
      <c r="E14696">
        <v>0</v>
      </c>
      <c r="F14696">
        <v>0</v>
      </c>
      <c r="G14696">
        <f t="shared" si="459"/>
        <v>1.458</v>
      </c>
    </row>
    <row r="14697" spans="1:7" x14ac:dyDescent="0.2">
      <c r="A14697" s="10">
        <v>45445</v>
      </c>
      <c r="B14697" s="7" t="s">
        <v>18</v>
      </c>
      <c r="C14697">
        <v>1.8734999999999999</v>
      </c>
      <c r="D14697">
        <f t="shared" si="458"/>
        <v>0</v>
      </c>
      <c r="E14697">
        <v>0</v>
      </c>
      <c r="F14697">
        <v>0</v>
      </c>
      <c r="G14697">
        <f t="shared" si="459"/>
        <v>1.8734999999999999</v>
      </c>
    </row>
    <row r="14698" spans="1:7" x14ac:dyDescent="0.2">
      <c r="A14698" s="10">
        <v>45445</v>
      </c>
      <c r="B14698" s="7" t="s">
        <v>19</v>
      </c>
      <c r="C14698">
        <v>1.6524999999999999</v>
      </c>
      <c r="D14698">
        <f t="shared" si="458"/>
        <v>0</v>
      </c>
      <c r="E14698">
        <v>0</v>
      </c>
      <c r="F14698">
        <v>0</v>
      </c>
      <c r="G14698">
        <f t="shared" si="459"/>
        <v>1.6524999999999999</v>
      </c>
    </row>
    <row r="14699" spans="1:7" x14ac:dyDescent="0.2">
      <c r="A14699" s="10">
        <v>45445</v>
      </c>
      <c r="B14699" s="7" t="s">
        <v>20</v>
      </c>
      <c r="C14699">
        <v>2.0579999999999998</v>
      </c>
      <c r="D14699">
        <f t="shared" si="458"/>
        <v>0</v>
      </c>
      <c r="E14699">
        <v>0</v>
      </c>
      <c r="F14699">
        <v>0</v>
      </c>
      <c r="G14699">
        <f t="shared" si="459"/>
        <v>2.0579999999999998</v>
      </c>
    </row>
    <row r="14700" spans="1:7" x14ac:dyDescent="0.2">
      <c r="A14700" s="10">
        <v>45445</v>
      </c>
      <c r="B14700" s="7" t="s">
        <v>21</v>
      </c>
      <c r="C14700">
        <v>1.7799999999999998</v>
      </c>
      <c r="D14700">
        <f t="shared" si="458"/>
        <v>0</v>
      </c>
      <c r="E14700">
        <v>0</v>
      </c>
      <c r="F14700">
        <v>0</v>
      </c>
      <c r="G14700">
        <f t="shared" si="459"/>
        <v>1.7799999999999998</v>
      </c>
    </row>
    <row r="14701" spans="1:7" x14ac:dyDescent="0.2">
      <c r="A14701" s="10">
        <v>45445</v>
      </c>
      <c r="B14701" s="7" t="s">
        <v>22</v>
      </c>
      <c r="C14701">
        <v>1.6120000000000001</v>
      </c>
      <c r="D14701">
        <f t="shared" si="458"/>
        <v>0</v>
      </c>
      <c r="E14701">
        <v>0</v>
      </c>
      <c r="F14701">
        <v>0</v>
      </c>
      <c r="G14701">
        <f t="shared" si="459"/>
        <v>1.6120000000000001</v>
      </c>
    </row>
    <row r="14702" spans="1:7" x14ac:dyDescent="0.2">
      <c r="A14702" s="10">
        <v>45445</v>
      </c>
      <c r="B14702" s="7" t="s">
        <v>23</v>
      </c>
      <c r="C14702">
        <v>1.9080000000000001</v>
      </c>
      <c r="D14702">
        <f t="shared" si="458"/>
        <v>0</v>
      </c>
      <c r="E14702">
        <v>0</v>
      </c>
      <c r="F14702">
        <v>0</v>
      </c>
      <c r="G14702">
        <f t="shared" si="459"/>
        <v>1.9080000000000001</v>
      </c>
    </row>
    <row r="14703" spans="1:7" x14ac:dyDescent="0.2">
      <c r="A14703" s="10">
        <v>45445</v>
      </c>
      <c r="B14703" s="7" t="s">
        <v>24</v>
      </c>
      <c r="C14703">
        <v>1.577</v>
      </c>
      <c r="D14703">
        <f t="shared" si="458"/>
        <v>0</v>
      </c>
      <c r="E14703">
        <v>0</v>
      </c>
      <c r="F14703">
        <v>0</v>
      </c>
      <c r="G14703">
        <f t="shared" si="459"/>
        <v>1.577</v>
      </c>
    </row>
    <row r="14704" spans="1:7" x14ac:dyDescent="0.2">
      <c r="A14704" s="10">
        <v>45445</v>
      </c>
      <c r="B14704" s="7" t="s">
        <v>25</v>
      </c>
      <c r="C14704">
        <v>1.7199999999999998</v>
      </c>
      <c r="D14704">
        <f t="shared" si="458"/>
        <v>0</v>
      </c>
      <c r="E14704">
        <v>0</v>
      </c>
      <c r="F14704">
        <v>0</v>
      </c>
      <c r="G14704">
        <f t="shared" si="459"/>
        <v>1.7199999999999998</v>
      </c>
    </row>
    <row r="14705" spans="1:7" x14ac:dyDescent="0.2">
      <c r="A14705" s="10">
        <v>45445</v>
      </c>
      <c r="B14705" s="7" t="s">
        <v>26</v>
      </c>
      <c r="C14705">
        <v>1.538</v>
      </c>
      <c r="D14705">
        <f t="shared" si="458"/>
        <v>0</v>
      </c>
      <c r="E14705">
        <v>0</v>
      </c>
      <c r="F14705">
        <v>0</v>
      </c>
      <c r="G14705">
        <f t="shared" si="459"/>
        <v>1.538</v>
      </c>
    </row>
    <row r="14706" spans="1:7" x14ac:dyDescent="0.2">
      <c r="A14706" s="10">
        <v>45445</v>
      </c>
      <c r="B14706" s="7" t="s">
        <v>27</v>
      </c>
      <c r="C14706">
        <v>1.8220000000000001</v>
      </c>
      <c r="D14706">
        <f t="shared" si="458"/>
        <v>0</v>
      </c>
      <c r="E14706">
        <v>0</v>
      </c>
      <c r="F14706">
        <v>0</v>
      </c>
      <c r="G14706">
        <f t="shared" si="459"/>
        <v>1.8220000000000001</v>
      </c>
    </row>
    <row r="14707" spans="1:7" x14ac:dyDescent="0.2">
      <c r="A14707" s="10">
        <v>45445</v>
      </c>
      <c r="B14707" s="7" t="s">
        <v>28</v>
      </c>
      <c r="C14707">
        <v>1.9864999999999999</v>
      </c>
      <c r="D14707">
        <f t="shared" si="458"/>
        <v>0</v>
      </c>
      <c r="E14707">
        <v>0</v>
      </c>
      <c r="F14707">
        <v>0</v>
      </c>
      <c r="G14707">
        <f t="shared" si="459"/>
        <v>1.9864999999999999</v>
      </c>
    </row>
    <row r="14708" spans="1:7" x14ac:dyDescent="0.2">
      <c r="A14708" s="10">
        <v>45445</v>
      </c>
      <c r="B14708" s="7" t="s">
        <v>29</v>
      </c>
      <c r="C14708">
        <v>2.2244999999999999</v>
      </c>
      <c r="D14708">
        <f t="shared" si="458"/>
        <v>0</v>
      </c>
      <c r="E14708">
        <v>0</v>
      </c>
      <c r="F14708">
        <v>0</v>
      </c>
      <c r="G14708">
        <f t="shared" si="459"/>
        <v>2.2244999999999999</v>
      </c>
    </row>
    <row r="14709" spans="1:7" x14ac:dyDescent="0.2">
      <c r="A14709" s="10">
        <v>45445</v>
      </c>
      <c r="B14709" s="7" t="s">
        <v>30</v>
      </c>
      <c r="C14709">
        <v>2.2800000000000002</v>
      </c>
      <c r="D14709">
        <f t="shared" si="458"/>
        <v>0</v>
      </c>
      <c r="E14709">
        <v>0</v>
      </c>
      <c r="F14709">
        <v>0</v>
      </c>
      <c r="G14709">
        <f t="shared" si="459"/>
        <v>2.2800000000000002</v>
      </c>
    </row>
    <row r="14710" spans="1:7" x14ac:dyDescent="0.2">
      <c r="A14710" s="10">
        <v>45445</v>
      </c>
      <c r="B14710" s="7" t="s">
        <v>31</v>
      </c>
      <c r="C14710">
        <v>2.1040000000000001</v>
      </c>
      <c r="D14710">
        <f t="shared" si="458"/>
        <v>0</v>
      </c>
      <c r="E14710">
        <v>0</v>
      </c>
      <c r="F14710">
        <v>0</v>
      </c>
      <c r="G14710">
        <f t="shared" si="459"/>
        <v>2.1040000000000001</v>
      </c>
    </row>
    <row r="14711" spans="1:7" x14ac:dyDescent="0.2">
      <c r="A14711" s="10">
        <v>45445</v>
      </c>
      <c r="B14711" s="7" t="s">
        <v>32</v>
      </c>
      <c r="C14711">
        <v>2.6440000000000001</v>
      </c>
      <c r="D14711">
        <f t="shared" si="458"/>
        <v>0</v>
      </c>
      <c r="E14711">
        <v>0</v>
      </c>
      <c r="F14711">
        <v>0</v>
      </c>
      <c r="G14711">
        <f t="shared" si="459"/>
        <v>2.6440000000000001</v>
      </c>
    </row>
    <row r="14712" spans="1:7" x14ac:dyDescent="0.2">
      <c r="A14712" s="10">
        <v>45445</v>
      </c>
      <c r="B14712" s="7" t="s">
        <v>33</v>
      </c>
      <c r="C14712">
        <v>2.2389999999999999</v>
      </c>
      <c r="D14712">
        <f t="shared" si="458"/>
        <v>0</v>
      </c>
      <c r="E14712">
        <v>0</v>
      </c>
      <c r="F14712">
        <v>0</v>
      </c>
      <c r="G14712">
        <f t="shared" si="459"/>
        <v>2.2389999999999999</v>
      </c>
    </row>
    <row r="14713" spans="1:7" x14ac:dyDescent="0.2">
      <c r="A14713" s="10">
        <v>45445</v>
      </c>
      <c r="B14713" s="7" t="s">
        <v>34</v>
      </c>
      <c r="C14713">
        <v>0.97350000000000003</v>
      </c>
      <c r="D14713">
        <f t="shared" si="458"/>
        <v>0</v>
      </c>
      <c r="E14713">
        <v>0</v>
      </c>
      <c r="F14713">
        <v>0</v>
      </c>
      <c r="G14713">
        <f t="shared" si="459"/>
        <v>0.97350000000000003</v>
      </c>
    </row>
    <row r="14714" spans="1:7" x14ac:dyDescent="0.2">
      <c r="A14714" s="10">
        <v>45445</v>
      </c>
      <c r="B14714" s="7" t="s">
        <v>35</v>
      </c>
      <c r="C14714">
        <v>1.2355</v>
      </c>
      <c r="D14714">
        <f t="shared" si="458"/>
        <v>1.7916666666666671E-2</v>
      </c>
      <c r="E14714">
        <v>0</v>
      </c>
      <c r="F14714">
        <v>1.7916666666666671E-2</v>
      </c>
      <c r="G14714">
        <f t="shared" si="459"/>
        <v>1.2175833333333335</v>
      </c>
    </row>
    <row r="14715" spans="1:7" x14ac:dyDescent="0.2">
      <c r="A14715" s="10">
        <v>45445</v>
      </c>
      <c r="B14715" s="7" t="s">
        <v>36</v>
      </c>
      <c r="C14715">
        <v>1.0255000000000001</v>
      </c>
      <c r="D14715">
        <f t="shared" si="458"/>
        <v>7.5666666666666674E-2</v>
      </c>
      <c r="E14715">
        <v>0</v>
      </c>
      <c r="F14715">
        <v>7.5666666666666674E-2</v>
      </c>
      <c r="G14715">
        <f t="shared" si="459"/>
        <v>0.94983333333333342</v>
      </c>
    </row>
    <row r="14716" spans="1:7" x14ac:dyDescent="0.2">
      <c r="A14716" s="10">
        <v>45445</v>
      </c>
      <c r="B14716" s="7" t="s">
        <v>37</v>
      </c>
      <c r="C14716">
        <v>1.1644999999999999</v>
      </c>
      <c r="D14716">
        <f t="shared" si="458"/>
        <v>0.14658333333333329</v>
      </c>
      <c r="E14716">
        <v>0</v>
      </c>
      <c r="F14716">
        <v>0.14658333333333329</v>
      </c>
      <c r="G14716">
        <f t="shared" si="459"/>
        <v>1.0179166666666666</v>
      </c>
    </row>
    <row r="14717" spans="1:7" x14ac:dyDescent="0.2">
      <c r="A14717" s="10">
        <v>45445</v>
      </c>
      <c r="B14717" s="7" t="s">
        <v>38</v>
      </c>
      <c r="C14717">
        <v>0.95700000000000007</v>
      </c>
      <c r="D14717">
        <f t="shared" si="458"/>
        <v>0.26233333333333342</v>
      </c>
      <c r="E14717">
        <v>0</v>
      </c>
      <c r="F14717">
        <v>0.26233333333333342</v>
      </c>
      <c r="G14717">
        <f t="shared" si="459"/>
        <v>0.69466666666666665</v>
      </c>
    </row>
    <row r="14718" spans="1:7" x14ac:dyDescent="0.2">
      <c r="A14718" s="10">
        <v>45445</v>
      </c>
      <c r="B14718" s="7" t="s">
        <v>39</v>
      </c>
      <c r="C14718">
        <v>1.03</v>
      </c>
      <c r="D14718">
        <f t="shared" si="458"/>
        <v>0.51141666666666663</v>
      </c>
      <c r="E14718">
        <v>0</v>
      </c>
      <c r="F14718">
        <v>0.51141666666666663</v>
      </c>
      <c r="G14718">
        <f t="shared" si="459"/>
        <v>0.5185833333333334</v>
      </c>
    </row>
    <row r="14719" spans="1:7" x14ac:dyDescent="0.2">
      <c r="A14719" s="10">
        <v>45445</v>
      </c>
      <c r="B14719" s="7" t="s">
        <v>40</v>
      </c>
      <c r="C14719">
        <v>0.89550000000000007</v>
      </c>
      <c r="D14719">
        <f t="shared" si="458"/>
        <v>1.1944999999999999</v>
      </c>
      <c r="E14719">
        <v>0</v>
      </c>
      <c r="F14719">
        <v>1.1944999999999999</v>
      </c>
      <c r="G14719">
        <f t="shared" si="459"/>
        <v>-0.29899999999999982</v>
      </c>
    </row>
    <row r="14720" spans="1:7" x14ac:dyDescent="0.2">
      <c r="A14720" s="10">
        <v>45445</v>
      </c>
      <c r="B14720" s="7" t="s">
        <v>41</v>
      </c>
      <c r="C14720">
        <v>1.1935</v>
      </c>
      <c r="D14720">
        <f t="shared" si="458"/>
        <v>1.4020833333333329</v>
      </c>
      <c r="E14720">
        <v>0</v>
      </c>
      <c r="F14720">
        <v>1.4020833333333329</v>
      </c>
      <c r="G14720">
        <f t="shared" si="459"/>
        <v>-0.2085833333333329</v>
      </c>
    </row>
    <row r="14721" spans="1:7" x14ac:dyDescent="0.2">
      <c r="A14721" s="10">
        <v>45445</v>
      </c>
      <c r="B14721" s="7" t="s">
        <v>42</v>
      </c>
      <c r="C14721">
        <v>1.3145</v>
      </c>
      <c r="D14721">
        <f t="shared" si="458"/>
        <v>1.3559166666666671</v>
      </c>
      <c r="E14721">
        <v>0</v>
      </c>
      <c r="F14721">
        <v>1.3559166666666671</v>
      </c>
      <c r="G14721">
        <f t="shared" si="459"/>
        <v>-4.1416666666667101E-2</v>
      </c>
    </row>
    <row r="14722" spans="1:7" x14ac:dyDescent="0.2">
      <c r="A14722" s="10">
        <v>45445</v>
      </c>
      <c r="B14722" s="7" t="s">
        <v>43</v>
      </c>
      <c r="C14722">
        <v>0.93650000000000011</v>
      </c>
      <c r="D14722">
        <f t="shared" ref="D14722:D14785" si="460">E14722+F14722</f>
        <v>0.83791666666666664</v>
      </c>
      <c r="E14722">
        <v>0</v>
      </c>
      <c r="F14722">
        <v>0.83791666666666664</v>
      </c>
      <c r="G14722">
        <f t="shared" ref="G14722:G14785" si="461">C14722-D14722</f>
        <v>9.8583333333333467E-2</v>
      </c>
    </row>
    <row r="14723" spans="1:7" x14ac:dyDescent="0.2">
      <c r="A14723" s="10">
        <v>45445</v>
      </c>
      <c r="B14723" s="7" t="s">
        <v>44</v>
      </c>
      <c r="C14723">
        <v>0.8660000000000001</v>
      </c>
      <c r="D14723">
        <f t="shared" si="460"/>
        <v>0.94500000000000006</v>
      </c>
      <c r="E14723">
        <v>0</v>
      </c>
      <c r="F14723">
        <v>0.94500000000000006</v>
      </c>
      <c r="G14723">
        <f t="shared" si="461"/>
        <v>-7.8999999999999959E-2</v>
      </c>
    </row>
    <row r="14724" spans="1:7" x14ac:dyDescent="0.2">
      <c r="A14724" s="10">
        <v>45445</v>
      </c>
      <c r="B14724" s="7" t="s">
        <v>45</v>
      </c>
      <c r="C14724">
        <v>1.524</v>
      </c>
      <c r="D14724">
        <f t="shared" si="460"/>
        <v>3.1124999999999998</v>
      </c>
      <c r="E14724">
        <v>0</v>
      </c>
      <c r="F14724">
        <v>3.1124999999999998</v>
      </c>
      <c r="G14724">
        <f t="shared" si="461"/>
        <v>-1.5884999999999998</v>
      </c>
    </row>
    <row r="14725" spans="1:7" x14ac:dyDescent="0.2">
      <c r="A14725" s="10">
        <v>45445</v>
      </c>
      <c r="B14725" s="7" t="s">
        <v>46</v>
      </c>
      <c r="C14725">
        <v>1.4910000000000001</v>
      </c>
      <c r="D14725">
        <f t="shared" si="460"/>
        <v>3.37825</v>
      </c>
      <c r="E14725">
        <v>0</v>
      </c>
      <c r="F14725">
        <v>3.37825</v>
      </c>
      <c r="G14725">
        <f t="shared" si="461"/>
        <v>-1.8872499999999999</v>
      </c>
    </row>
    <row r="14726" spans="1:7" x14ac:dyDescent="0.2">
      <c r="A14726" s="10">
        <v>45445</v>
      </c>
      <c r="B14726" s="7" t="s">
        <v>47</v>
      </c>
      <c r="C14726">
        <v>1.5720000000000001</v>
      </c>
      <c r="D14726">
        <f t="shared" si="460"/>
        <v>4.6036666666666672</v>
      </c>
      <c r="E14726">
        <v>0</v>
      </c>
      <c r="F14726">
        <v>4.6036666666666672</v>
      </c>
      <c r="G14726">
        <f t="shared" si="461"/>
        <v>-3.0316666666666672</v>
      </c>
    </row>
    <row r="14727" spans="1:7" x14ac:dyDescent="0.2">
      <c r="A14727" s="10">
        <v>45445</v>
      </c>
      <c r="B14727" s="7" t="s">
        <v>48</v>
      </c>
      <c r="C14727">
        <v>1.4780000000000002</v>
      </c>
      <c r="D14727">
        <f t="shared" si="460"/>
        <v>5.1265000000000009</v>
      </c>
      <c r="E14727">
        <v>0</v>
      </c>
      <c r="F14727">
        <v>5.1265000000000009</v>
      </c>
      <c r="G14727">
        <f t="shared" si="461"/>
        <v>-3.6485000000000007</v>
      </c>
    </row>
    <row r="14728" spans="1:7" x14ac:dyDescent="0.2">
      <c r="A14728" s="10">
        <v>45445</v>
      </c>
      <c r="B14728" s="7" t="s">
        <v>49</v>
      </c>
      <c r="C14728">
        <v>1.5670000000000002</v>
      </c>
      <c r="D14728">
        <f t="shared" si="460"/>
        <v>5.3609999999999998</v>
      </c>
      <c r="E14728">
        <v>0</v>
      </c>
      <c r="F14728">
        <v>5.3609999999999998</v>
      </c>
      <c r="G14728">
        <f t="shared" si="461"/>
        <v>-3.7939999999999996</v>
      </c>
    </row>
    <row r="14729" spans="1:7" x14ac:dyDescent="0.2">
      <c r="A14729" s="10">
        <v>45445</v>
      </c>
      <c r="B14729" s="7" t="s">
        <v>50</v>
      </c>
      <c r="C14729">
        <v>1.4910000000000001</v>
      </c>
      <c r="D14729">
        <f t="shared" si="460"/>
        <v>2.678666666666667</v>
      </c>
      <c r="E14729">
        <v>0</v>
      </c>
      <c r="F14729">
        <v>2.678666666666667</v>
      </c>
      <c r="G14729">
        <f t="shared" si="461"/>
        <v>-1.1876666666666669</v>
      </c>
    </row>
    <row r="14730" spans="1:7" x14ac:dyDescent="0.2">
      <c r="A14730" s="10">
        <v>45445</v>
      </c>
      <c r="B14730" s="7" t="s">
        <v>51</v>
      </c>
      <c r="C14730">
        <v>1.2569999999999999</v>
      </c>
      <c r="D14730">
        <f t="shared" si="460"/>
        <v>1.625833333333333</v>
      </c>
      <c r="E14730">
        <v>0</v>
      </c>
      <c r="F14730">
        <v>1.625833333333333</v>
      </c>
      <c r="G14730">
        <f t="shared" si="461"/>
        <v>-0.36883333333333312</v>
      </c>
    </row>
    <row r="14731" spans="1:7" x14ac:dyDescent="0.2">
      <c r="A14731" s="10">
        <v>45445</v>
      </c>
      <c r="B14731" s="7" t="s">
        <v>52</v>
      </c>
      <c r="C14731">
        <v>1.0895000000000001</v>
      </c>
      <c r="D14731">
        <f t="shared" si="460"/>
        <v>6.0693333333333328</v>
      </c>
      <c r="E14731">
        <v>0</v>
      </c>
      <c r="F14731">
        <v>6.0693333333333328</v>
      </c>
      <c r="G14731">
        <f t="shared" si="461"/>
        <v>-4.9798333333333327</v>
      </c>
    </row>
    <row r="14732" spans="1:7" x14ac:dyDescent="0.2">
      <c r="A14732" s="10">
        <v>45445</v>
      </c>
      <c r="B14732" s="7" t="s">
        <v>53</v>
      </c>
      <c r="C14732">
        <v>1.1795</v>
      </c>
      <c r="D14732">
        <f t="shared" si="460"/>
        <v>6.2838333333333338</v>
      </c>
      <c r="E14732">
        <v>0</v>
      </c>
      <c r="F14732">
        <v>6.2838333333333338</v>
      </c>
      <c r="G14732">
        <f t="shared" si="461"/>
        <v>-5.1043333333333338</v>
      </c>
    </row>
    <row r="14733" spans="1:7" x14ac:dyDescent="0.2">
      <c r="A14733" s="10">
        <v>45445</v>
      </c>
      <c r="B14733" s="7" t="s">
        <v>54</v>
      </c>
      <c r="C14733">
        <v>0.96950000000000003</v>
      </c>
      <c r="D14733">
        <f t="shared" si="460"/>
        <v>6.5020833333333332</v>
      </c>
      <c r="E14733">
        <v>0</v>
      </c>
      <c r="F14733">
        <v>6.5020833333333332</v>
      </c>
      <c r="G14733">
        <f t="shared" si="461"/>
        <v>-5.5325833333333332</v>
      </c>
    </row>
    <row r="14734" spans="1:7" x14ac:dyDescent="0.2">
      <c r="A14734" s="10">
        <v>45445</v>
      </c>
      <c r="B14734" s="7" t="s">
        <v>55</v>
      </c>
      <c r="C14734">
        <v>0.9335</v>
      </c>
      <c r="D14734">
        <f t="shared" si="460"/>
        <v>6.7157499999999999</v>
      </c>
      <c r="E14734">
        <v>0</v>
      </c>
      <c r="F14734">
        <v>6.7157499999999999</v>
      </c>
      <c r="G14734">
        <f t="shared" si="461"/>
        <v>-5.7822499999999994</v>
      </c>
    </row>
    <row r="14735" spans="1:7" x14ac:dyDescent="0.2">
      <c r="A14735" s="10">
        <v>45445</v>
      </c>
      <c r="B14735" s="7" t="s">
        <v>56</v>
      </c>
      <c r="C14735">
        <v>0.77950000000000008</v>
      </c>
      <c r="D14735">
        <f t="shared" si="460"/>
        <v>6.8547500000000001</v>
      </c>
      <c r="E14735">
        <v>0</v>
      </c>
      <c r="F14735">
        <v>6.8547500000000001</v>
      </c>
      <c r="G14735">
        <f t="shared" si="461"/>
        <v>-6.0752500000000005</v>
      </c>
    </row>
    <row r="14736" spans="1:7" x14ac:dyDescent="0.2">
      <c r="A14736" s="10">
        <v>45445</v>
      </c>
      <c r="B14736" s="7" t="s">
        <v>57</v>
      </c>
      <c r="C14736">
        <v>0.98350000000000004</v>
      </c>
      <c r="D14736">
        <f t="shared" si="460"/>
        <v>7.1520000000000001</v>
      </c>
      <c r="E14736">
        <v>0</v>
      </c>
      <c r="F14736">
        <v>7.1520000000000001</v>
      </c>
      <c r="G14736">
        <f t="shared" si="461"/>
        <v>-6.1684999999999999</v>
      </c>
    </row>
    <row r="14737" spans="1:7" x14ac:dyDescent="0.2">
      <c r="A14737" s="10">
        <v>45445</v>
      </c>
      <c r="B14737" s="7" t="s">
        <v>58</v>
      </c>
      <c r="C14737">
        <v>1.121</v>
      </c>
      <c r="D14737">
        <f t="shared" si="460"/>
        <v>7.2787499999999996</v>
      </c>
      <c r="E14737">
        <v>0</v>
      </c>
      <c r="F14737">
        <v>7.2787499999999996</v>
      </c>
      <c r="G14737">
        <f t="shared" si="461"/>
        <v>-6.1577500000000001</v>
      </c>
    </row>
    <row r="14738" spans="1:7" x14ac:dyDescent="0.2">
      <c r="A14738" s="10">
        <v>45445</v>
      </c>
      <c r="B14738" s="7" t="s">
        <v>59</v>
      </c>
      <c r="C14738">
        <v>0.94700000000000006</v>
      </c>
      <c r="D14738">
        <f t="shared" si="460"/>
        <v>7.3626666666666667</v>
      </c>
      <c r="E14738">
        <v>0</v>
      </c>
      <c r="F14738">
        <v>7.3626666666666667</v>
      </c>
      <c r="G14738">
        <f t="shared" si="461"/>
        <v>-6.4156666666666666</v>
      </c>
    </row>
    <row r="14739" spans="1:7" x14ac:dyDescent="0.2">
      <c r="A14739" s="10">
        <v>45445</v>
      </c>
      <c r="B14739" s="7" t="s">
        <v>60</v>
      </c>
      <c r="C14739">
        <v>1.151</v>
      </c>
      <c r="D14739">
        <f t="shared" si="460"/>
        <v>7.472666666666667</v>
      </c>
      <c r="E14739">
        <v>0</v>
      </c>
      <c r="F14739">
        <v>7.472666666666667</v>
      </c>
      <c r="G14739">
        <f t="shared" si="461"/>
        <v>-6.3216666666666672</v>
      </c>
    </row>
    <row r="14740" spans="1:7" x14ac:dyDescent="0.2">
      <c r="A14740" s="10">
        <v>45445</v>
      </c>
      <c r="B14740" s="7" t="s">
        <v>61</v>
      </c>
      <c r="C14740">
        <v>0.86299999999999999</v>
      </c>
      <c r="D14740">
        <f t="shared" si="460"/>
        <v>7.4923333333333337</v>
      </c>
      <c r="E14740">
        <v>0</v>
      </c>
      <c r="F14740">
        <v>7.4923333333333337</v>
      </c>
      <c r="G14740">
        <f t="shared" si="461"/>
        <v>-6.6293333333333333</v>
      </c>
    </row>
    <row r="14741" spans="1:7" x14ac:dyDescent="0.2">
      <c r="A14741" s="10">
        <v>45445</v>
      </c>
      <c r="B14741" s="7" t="s">
        <v>62</v>
      </c>
      <c r="C14741">
        <v>0.83949999999999991</v>
      </c>
      <c r="D14741">
        <f t="shared" si="460"/>
        <v>7.6406666666666663</v>
      </c>
      <c r="E14741">
        <v>0</v>
      </c>
      <c r="F14741">
        <v>7.6406666666666663</v>
      </c>
      <c r="G14741">
        <f t="shared" si="461"/>
        <v>-6.8011666666666661</v>
      </c>
    </row>
    <row r="14742" spans="1:7" x14ac:dyDescent="0.2">
      <c r="A14742" s="10">
        <v>45445</v>
      </c>
      <c r="B14742" s="7" t="s">
        <v>63</v>
      </c>
      <c r="C14742">
        <v>1.0545</v>
      </c>
      <c r="D14742">
        <f t="shared" si="460"/>
        <v>7.7001666666666662</v>
      </c>
      <c r="E14742">
        <v>0</v>
      </c>
      <c r="F14742">
        <v>7.7001666666666662</v>
      </c>
      <c r="G14742">
        <f t="shared" si="461"/>
        <v>-6.6456666666666662</v>
      </c>
    </row>
    <row r="14743" spans="1:7" x14ac:dyDescent="0.2">
      <c r="A14743" s="10">
        <v>45445</v>
      </c>
      <c r="B14743" s="7" t="s">
        <v>64</v>
      </c>
      <c r="C14743">
        <v>0.99399999999999999</v>
      </c>
      <c r="D14743">
        <f t="shared" si="460"/>
        <v>7.7132499999999986</v>
      </c>
      <c r="E14743">
        <v>0</v>
      </c>
      <c r="F14743">
        <v>7.7132499999999986</v>
      </c>
      <c r="G14743">
        <f t="shared" si="461"/>
        <v>-6.7192499999999988</v>
      </c>
    </row>
    <row r="14744" spans="1:7" x14ac:dyDescent="0.2">
      <c r="A14744" s="10">
        <v>45445</v>
      </c>
      <c r="B14744" s="7" t="s">
        <v>65</v>
      </c>
      <c r="C14744">
        <v>0.88400000000000001</v>
      </c>
      <c r="D14744">
        <f t="shared" si="460"/>
        <v>7.6395833333333334</v>
      </c>
      <c r="E14744">
        <v>0</v>
      </c>
      <c r="F14744">
        <v>7.6395833333333334</v>
      </c>
      <c r="G14744">
        <f t="shared" si="461"/>
        <v>-6.7555833333333331</v>
      </c>
    </row>
    <row r="14745" spans="1:7" x14ac:dyDescent="0.2">
      <c r="A14745" s="10">
        <v>45445</v>
      </c>
      <c r="B14745" s="7" t="s">
        <v>66</v>
      </c>
      <c r="C14745">
        <v>1.0285</v>
      </c>
      <c r="D14745">
        <f t="shared" si="460"/>
        <v>7.6114166666666669</v>
      </c>
      <c r="E14745">
        <v>0</v>
      </c>
      <c r="F14745">
        <v>7.6114166666666669</v>
      </c>
      <c r="G14745">
        <f t="shared" si="461"/>
        <v>-6.5829166666666667</v>
      </c>
    </row>
    <row r="14746" spans="1:7" x14ac:dyDescent="0.2">
      <c r="A14746" s="10">
        <v>45445</v>
      </c>
      <c r="B14746" s="7" t="s">
        <v>67</v>
      </c>
      <c r="C14746">
        <v>0.83349999999999991</v>
      </c>
      <c r="D14746">
        <f t="shared" si="460"/>
        <v>7.6493333333333338</v>
      </c>
      <c r="E14746">
        <v>0</v>
      </c>
      <c r="F14746">
        <v>7.6493333333333338</v>
      </c>
      <c r="G14746">
        <f t="shared" si="461"/>
        <v>-6.8158333333333339</v>
      </c>
    </row>
    <row r="14747" spans="1:7" x14ac:dyDescent="0.2">
      <c r="A14747" s="10">
        <v>45445</v>
      </c>
      <c r="B14747" s="7" t="s">
        <v>68</v>
      </c>
      <c r="C14747">
        <v>0.86699999999999999</v>
      </c>
      <c r="D14747">
        <f t="shared" si="460"/>
        <v>7.6844999999999999</v>
      </c>
      <c r="E14747">
        <v>0</v>
      </c>
      <c r="F14747">
        <v>7.6844999999999999</v>
      </c>
      <c r="G14747">
        <f t="shared" si="461"/>
        <v>-6.8174999999999999</v>
      </c>
    </row>
    <row r="14748" spans="1:7" x14ac:dyDescent="0.2">
      <c r="A14748" s="10">
        <v>45445</v>
      </c>
      <c r="B14748" s="7" t="s">
        <v>69</v>
      </c>
      <c r="C14748">
        <v>0.89500000000000002</v>
      </c>
      <c r="D14748">
        <f t="shared" si="460"/>
        <v>5.0869166666666663</v>
      </c>
      <c r="E14748">
        <v>0</v>
      </c>
      <c r="F14748">
        <v>5.0869166666666663</v>
      </c>
      <c r="G14748">
        <f t="shared" si="461"/>
        <v>-4.1919166666666658</v>
      </c>
    </row>
    <row r="14749" spans="1:7" x14ac:dyDescent="0.2">
      <c r="A14749" s="10">
        <v>45445</v>
      </c>
      <c r="B14749" s="7" t="s">
        <v>70</v>
      </c>
      <c r="C14749">
        <v>0.81</v>
      </c>
      <c r="D14749">
        <f t="shared" si="460"/>
        <v>7.5797499999999998</v>
      </c>
      <c r="E14749">
        <v>0</v>
      </c>
      <c r="F14749">
        <v>7.5797499999999998</v>
      </c>
      <c r="G14749">
        <f t="shared" si="461"/>
        <v>-6.7697500000000002</v>
      </c>
    </row>
    <row r="14750" spans="1:7" x14ac:dyDescent="0.2">
      <c r="A14750" s="10">
        <v>45445</v>
      </c>
      <c r="B14750" s="7" t="s">
        <v>71</v>
      </c>
      <c r="C14750">
        <v>0.97699999999999998</v>
      </c>
      <c r="D14750">
        <f t="shared" si="460"/>
        <v>7.397333333333334</v>
      </c>
      <c r="E14750">
        <v>0</v>
      </c>
      <c r="F14750">
        <v>7.397333333333334</v>
      </c>
      <c r="G14750">
        <f t="shared" si="461"/>
        <v>-6.4203333333333337</v>
      </c>
    </row>
    <row r="14751" spans="1:7" x14ac:dyDescent="0.2">
      <c r="A14751" s="10">
        <v>45445</v>
      </c>
      <c r="B14751" s="7" t="s">
        <v>72</v>
      </c>
      <c r="C14751">
        <v>0.81750000000000012</v>
      </c>
      <c r="D14751">
        <f t="shared" si="460"/>
        <v>7.4031666666666656</v>
      </c>
      <c r="E14751">
        <v>0</v>
      </c>
      <c r="F14751">
        <v>7.4031666666666656</v>
      </c>
      <c r="G14751">
        <f t="shared" si="461"/>
        <v>-6.5856666666666657</v>
      </c>
    </row>
    <row r="14752" spans="1:7" x14ac:dyDescent="0.2">
      <c r="A14752" s="10">
        <v>45445</v>
      </c>
      <c r="B14752" s="7" t="s">
        <v>73</v>
      </c>
      <c r="C14752">
        <v>0.96250000000000013</v>
      </c>
      <c r="D14752">
        <f t="shared" si="460"/>
        <v>2.8776666666666659</v>
      </c>
      <c r="E14752">
        <v>0</v>
      </c>
      <c r="F14752">
        <v>2.8776666666666659</v>
      </c>
      <c r="G14752">
        <f t="shared" si="461"/>
        <v>-1.9151666666666658</v>
      </c>
    </row>
    <row r="14753" spans="1:7" x14ac:dyDescent="0.2">
      <c r="A14753" s="10">
        <v>45445</v>
      </c>
      <c r="B14753" s="7" t="s">
        <v>74</v>
      </c>
      <c r="C14753">
        <v>0.85549999999999993</v>
      </c>
      <c r="D14753">
        <f t="shared" si="460"/>
        <v>6.1305833333333331</v>
      </c>
      <c r="E14753">
        <v>0</v>
      </c>
      <c r="F14753">
        <v>6.1305833333333331</v>
      </c>
      <c r="G14753">
        <f t="shared" si="461"/>
        <v>-5.2750833333333329</v>
      </c>
    </row>
    <row r="14754" spans="1:7" x14ac:dyDescent="0.2">
      <c r="A14754" s="10">
        <v>45445</v>
      </c>
      <c r="B14754" s="7" t="s">
        <v>75</v>
      </c>
      <c r="C14754">
        <v>1.0925</v>
      </c>
      <c r="D14754">
        <f t="shared" si="460"/>
        <v>3.534416666666667</v>
      </c>
      <c r="E14754">
        <v>0</v>
      </c>
      <c r="F14754">
        <v>3.534416666666667</v>
      </c>
      <c r="G14754">
        <f t="shared" si="461"/>
        <v>-2.4419166666666667</v>
      </c>
    </row>
    <row r="14755" spans="1:7" x14ac:dyDescent="0.2">
      <c r="A14755" s="10">
        <v>45445</v>
      </c>
      <c r="B14755" s="7" t="s">
        <v>76</v>
      </c>
      <c r="C14755">
        <v>1.1735</v>
      </c>
      <c r="D14755">
        <f t="shared" si="460"/>
        <v>6.4986666666666659</v>
      </c>
      <c r="E14755">
        <v>0</v>
      </c>
      <c r="F14755">
        <v>6.4986666666666659</v>
      </c>
      <c r="G14755">
        <f t="shared" si="461"/>
        <v>-5.3251666666666662</v>
      </c>
    </row>
    <row r="14756" spans="1:7" x14ac:dyDescent="0.2">
      <c r="A14756" s="10">
        <v>45445</v>
      </c>
      <c r="B14756" s="7" t="s">
        <v>77</v>
      </c>
      <c r="C14756">
        <v>0.83850000000000002</v>
      </c>
      <c r="D14756">
        <f t="shared" si="460"/>
        <v>5.87575</v>
      </c>
      <c r="E14756">
        <v>0</v>
      </c>
      <c r="F14756">
        <v>5.87575</v>
      </c>
      <c r="G14756">
        <f t="shared" si="461"/>
        <v>-5.0372500000000002</v>
      </c>
    </row>
    <row r="14757" spans="1:7" x14ac:dyDescent="0.2">
      <c r="A14757" s="10">
        <v>45445</v>
      </c>
      <c r="B14757" s="7" t="s">
        <v>78</v>
      </c>
      <c r="C14757">
        <v>0.873</v>
      </c>
      <c r="D14757">
        <f t="shared" si="460"/>
        <v>5.439166666666666</v>
      </c>
      <c r="E14757">
        <v>0</v>
      </c>
      <c r="F14757">
        <v>5.439166666666666</v>
      </c>
      <c r="G14757">
        <f t="shared" si="461"/>
        <v>-4.5661666666666658</v>
      </c>
    </row>
    <row r="14758" spans="1:7" x14ac:dyDescent="0.2">
      <c r="A14758" s="10">
        <v>45445</v>
      </c>
      <c r="B14758" s="7" t="s">
        <v>79</v>
      </c>
      <c r="C14758">
        <v>1.206</v>
      </c>
      <c r="D14758">
        <f t="shared" si="460"/>
        <v>5.2210000000000001</v>
      </c>
      <c r="E14758">
        <v>0</v>
      </c>
      <c r="F14758">
        <v>5.2210000000000001</v>
      </c>
      <c r="G14758">
        <f t="shared" si="461"/>
        <v>-4.0150000000000006</v>
      </c>
    </row>
    <row r="14759" spans="1:7" x14ac:dyDescent="0.2">
      <c r="A14759" s="10">
        <v>45445</v>
      </c>
      <c r="B14759" s="7" t="s">
        <v>80</v>
      </c>
      <c r="C14759">
        <v>0.9</v>
      </c>
      <c r="D14759">
        <f t="shared" si="460"/>
        <v>4.8656666666666668</v>
      </c>
      <c r="E14759">
        <v>0</v>
      </c>
      <c r="F14759">
        <v>4.8656666666666668</v>
      </c>
      <c r="G14759">
        <f t="shared" si="461"/>
        <v>-3.9656666666666669</v>
      </c>
    </row>
    <row r="14760" spans="1:7" x14ac:dyDescent="0.2">
      <c r="A14760" s="10">
        <v>45445</v>
      </c>
      <c r="B14760" s="7" t="s">
        <v>81</v>
      </c>
      <c r="C14760">
        <v>0.86399999999999999</v>
      </c>
      <c r="D14760">
        <f t="shared" si="460"/>
        <v>4.5778333333333334</v>
      </c>
      <c r="E14760">
        <v>0</v>
      </c>
      <c r="F14760">
        <v>4.5778333333333334</v>
      </c>
      <c r="G14760">
        <f t="shared" si="461"/>
        <v>-3.7138333333333335</v>
      </c>
    </row>
    <row r="14761" spans="1:7" x14ac:dyDescent="0.2">
      <c r="A14761" s="10">
        <v>45445</v>
      </c>
      <c r="B14761" s="7" t="s">
        <v>82</v>
      </c>
      <c r="C14761">
        <v>0.84499999999999997</v>
      </c>
      <c r="D14761">
        <f t="shared" si="460"/>
        <v>4.1931666666666656</v>
      </c>
      <c r="E14761">
        <v>0</v>
      </c>
      <c r="F14761">
        <v>4.1931666666666656</v>
      </c>
      <c r="G14761">
        <f t="shared" si="461"/>
        <v>-3.3481666666666658</v>
      </c>
    </row>
    <row r="14762" spans="1:7" x14ac:dyDescent="0.2">
      <c r="A14762" s="10">
        <v>45445</v>
      </c>
      <c r="B14762" s="7" t="s">
        <v>83</v>
      </c>
      <c r="C14762">
        <v>0.92300000000000004</v>
      </c>
      <c r="D14762">
        <f t="shared" si="460"/>
        <v>3.773916666666667</v>
      </c>
      <c r="E14762">
        <v>0</v>
      </c>
      <c r="F14762">
        <v>3.773916666666667</v>
      </c>
      <c r="G14762">
        <f t="shared" si="461"/>
        <v>-2.850916666666667</v>
      </c>
    </row>
    <row r="14763" spans="1:7" x14ac:dyDescent="0.2">
      <c r="A14763" s="10">
        <v>45445</v>
      </c>
      <c r="B14763" s="7" t="s">
        <v>84</v>
      </c>
      <c r="C14763">
        <v>1.0754999999999999</v>
      </c>
      <c r="D14763">
        <f t="shared" si="460"/>
        <v>3.3414999999999999</v>
      </c>
      <c r="E14763">
        <v>0</v>
      </c>
      <c r="F14763">
        <v>3.3414999999999999</v>
      </c>
      <c r="G14763">
        <f t="shared" si="461"/>
        <v>-2.266</v>
      </c>
    </row>
    <row r="14764" spans="1:7" x14ac:dyDescent="0.2">
      <c r="A14764" s="10">
        <v>45445</v>
      </c>
      <c r="B14764" s="7" t="s">
        <v>85</v>
      </c>
      <c r="C14764">
        <v>0.83050000000000002</v>
      </c>
      <c r="D14764">
        <f t="shared" si="460"/>
        <v>2.971166666666667</v>
      </c>
      <c r="E14764">
        <v>0</v>
      </c>
      <c r="F14764">
        <v>2.971166666666667</v>
      </c>
      <c r="G14764">
        <f t="shared" si="461"/>
        <v>-2.1406666666666672</v>
      </c>
    </row>
    <row r="14765" spans="1:7" x14ac:dyDescent="0.2">
      <c r="A14765" s="10">
        <v>45445</v>
      </c>
      <c r="B14765" s="7" t="s">
        <v>86</v>
      </c>
      <c r="C14765">
        <v>0.83950000000000002</v>
      </c>
      <c r="D14765">
        <f t="shared" si="460"/>
        <v>1.49275</v>
      </c>
      <c r="E14765">
        <v>0</v>
      </c>
      <c r="F14765">
        <v>1.49275</v>
      </c>
      <c r="G14765">
        <f t="shared" si="461"/>
        <v>-0.65325</v>
      </c>
    </row>
    <row r="14766" spans="1:7" x14ac:dyDescent="0.2">
      <c r="A14766" s="10">
        <v>45445</v>
      </c>
      <c r="B14766" s="7" t="s">
        <v>87</v>
      </c>
      <c r="C14766">
        <v>1.1145</v>
      </c>
      <c r="D14766">
        <f t="shared" si="460"/>
        <v>2.5942500000000002</v>
      </c>
      <c r="E14766">
        <v>0</v>
      </c>
      <c r="F14766">
        <v>2.5942500000000002</v>
      </c>
      <c r="G14766">
        <f t="shared" si="461"/>
        <v>-1.4797500000000001</v>
      </c>
    </row>
    <row r="14767" spans="1:7" x14ac:dyDescent="0.2">
      <c r="A14767" s="10">
        <v>45445</v>
      </c>
      <c r="B14767" s="7" t="s">
        <v>88</v>
      </c>
      <c r="C14767">
        <v>0.83350000000000002</v>
      </c>
      <c r="D14767">
        <f t="shared" si="460"/>
        <v>1.2113333333333329</v>
      </c>
      <c r="E14767">
        <v>0</v>
      </c>
      <c r="F14767">
        <v>1.2113333333333329</v>
      </c>
      <c r="G14767">
        <f t="shared" si="461"/>
        <v>-0.37783333333333291</v>
      </c>
    </row>
    <row r="14768" spans="1:7" x14ac:dyDescent="0.2">
      <c r="A14768" s="10">
        <v>45445</v>
      </c>
      <c r="B14768" s="7" t="s">
        <v>89</v>
      </c>
      <c r="C14768">
        <v>0.96850000000000003</v>
      </c>
      <c r="D14768">
        <f t="shared" si="460"/>
        <v>1.370583333333333</v>
      </c>
      <c r="E14768">
        <v>0</v>
      </c>
      <c r="F14768">
        <v>1.370583333333333</v>
      </c>
      <c r="G14768">
        <f t="shared" si="461"/>
        <v>-0.40208333333333302</v>
      </c>
    </row>
    <row r="14769" spans="1:7" x14ac:dyDescent="0.2">
      <c r="A14769" s="10">
        <v>45445</v>
      </c>
      <c r="B14769" s="7" t="s">
        <v>90</v>
      </c>
      <c r="C14769">
        <v>0.89700000000000002</v>
      </c>
      <c r="D14769">
        <f t="shared" si="460"/>
        <v>0.98433333333333328</v>
      </c>
      <c r="E14769">
        <v>0</v>
      </c>
      <c r="F14769">
        <v>0.98433333333333328</v>
      </c>
      <c r="G14769">
        <f t="shared" si="461"/>
        <v>-8.7333333333333263E-2</v>
      </c>
    </row>
    <row r="14770" spans="1:7" x14ac:dyDescent="0.2">
      <c r="A14770" s="10">
        <v>45445</v>
      </c>
      <c r="B14770" s="7" t="s">
        <v>91</v>
      </c>
      <c r="C14770">
        <v>1.238</v>
      </c>
      <c r="D14770">
        <f t="shared" si="460"/>
        <v>0.67291666666666672</v>
      </c>
      <c r="E14770">
        <v>0</v>
      </c>
      <c r="F14770">
        <v>0.67291666666666672</v>
      </c>
      <c r="G14770">
        <f t="shared" si="461"/>
        <v>0.56508333333333327</v>
      </c>
    </row>
    <row r="14771" spans="1:7" x14ac:dyDescent="0.2">
      <c r="A14771" s="10">
        <v>45445</v>
      </c>
      <c r="B14771" s="7" t="s">
        <v>92</v>
      </c>
      <c r="C14771">
        <v>0.96899999999999997</v>
      </c>
      <c r="D14771">
        <f t="shared" si="460"/>
        <v>0.43333333333333329</v>
      </c>
      <c r="E14771">
        <v>0</v>
      </c>
      <c r="F14771">
        <v>0.43333333333333329</v>
      </c>
      <c r="G14771">
        <f t="shared" si="461"/>
        <v>0.53566666666666674</v>
      </c>
    </row>
    <row r="14772" spans="1:7" x14ac:dyDescent="0.2">
      <c r="A14772" s="10">
        <v>45445</v>
      </c>
      <c r="B14772" s="7" t="s">
        <v>93</v>
      </c>
      <c r="C14772">
        <v>1.048</v>
      </c>
      <c r="D14772">
        <f t="shared" si="460"/>
        <v>0.28975000000000001</v>
      </c>
      <c r="E14772">
        <v>0</v>
      </c>
      <c r="F14772">
        <v>0.28975000000000001</v>
      </c>
      <c r="G14772">
        <f t="shared" si="461"/>
        <v>0.75825000000000009</v>
      </c>
    </row>
    <row r="14773" spans="1:7" x14ac:dyDescent="0.2">
      <c r="A14773" s="10">
        <v>45445</v>
      </c>
      <c r="B14773" s="7" t="s">
        <v>94</v>
      </c>
      <c r="C14773">
        <v>0.87600000000000011</v>
      </c>
      <c r="D14773">
        <f t="shared" si="460"/>
        <v>9.6749999999999989E-2</v>
      </c>
      <c r="E14773">
        <v>0</v>
      </c>
      <c r="F14773">
        <v>9.6749999999999989E-2</v>
      </c>
      <c r="G14773">
        <f t="shared" si="461"/>
        <v>0.77925000000000011</v>
      </c>
    </row>
    <row r="14774" spans="1:7" x14ac:dyDescent="0.2">
      <c r="A14774" s="10">
        <v>45445</v>
      </c>
      <c r="B14774" s="7" t="s">
        <v>95</v>
      </c>
      <c r="C14774">
        <v>1.167</v>
      </c>
      <c r="D14774">
        <f t="shared" si="460"/>
        <v>4.4333333333333343E-2</v>
      </c>
      <c r="E14774">
        <v>0</v>
      </c>
      <c r="F14774">
        <v>4.4333333333333343E-2</v>
      </c>
      <c r="G14774">
        <f t="shared" si="461"/>
        <v>1.1226666666666667</v>
      </c>
    </row>
    <row r="14775" spans="1:7" x14ac:dyDescent="0.2">
      <c r="A14775" s="10">
        <v>45445</v>
      </c>
      <c r="B14775" s="7" t="s">
        <v>96</v>
      </c>
      <c r="C14775">
        <v>0.89549999999999996</v>
      </c>
      <c r="D14775">
        <f t="shared" si="460"/>
        <v>0</v>
      </c>
      <c r="E14775">
        <v>0</v>
      </c>
      <c r="F14775">
        <v>0</v>
      </c>
      <c r="G14775">
        <f t="shared" si="461"/>
        <v>0.89549999999999996</v>
      </c>
    </row>
    <row r="14776" spans="1:7" x14ac:dyDescent="0.2">
      <c r="A14776" s="10">
        <v>45445</v>
      </c>
      <c r="B14776" s="7" t="s">
        <v>97</v>
      </c>
      <c r="C14776">
        <v>1.1535</v>
      </c>
      <c r="D14776">
        <f t="shared" si="460"/>
        <v>0</v>
      </c>
      <c r="E14776">
        <v>0</v>
      </c>
      <c r="F14776">
        <v>0</v>
      </c>
      <c r="G14776">
        <f t="shared" si="461"/>
        <v>1.1535</v>
      </c>
    </row>
    <row r="14777" spans="1:7" x14ac:dyDescent="0.2">
      <c r="A14777" s="10">
        <v>45445</v>
      </c>
      <c r="B14777" s="7" t="s">
        <v>98</v>
      </c>
      <c r="C14777">
        <v>1.6324999999999998</v>
      </c>
      <c r="D14777">
        <f t="shared" si="460"/>
        <v>0</v>
      </c>
      <c r="E14777">
        <v>0</v>
      </c>
      <c r="F14777">
        <v>0</v>
      </c>
      <c r="G14777">
        <f t="shared" si="461"/>
        <v>1.6324999999999998</v>
      </c>
    </row>
    <row r="14778" spans="1:7" x14ac:dyDescent="0.2">
      <c r="A14778" s="10">
        <v>45445</v>
      </c>
      <c r="B14778" s="7" t="s">
        <v>99</v>
      </c>
      <c r="C14778">
        <v>1.5954999999999999</v>
      </c>
      <c r="D14778">
        <f t="shared" si="460"/>
        <v>0</v>
      </c>
      <c r="E14778">
        <v>0</v>
      </c>
      <c r="F14778">
        <v>0</v>
      </c>
      <c r="G14778">
        <f t="shared" si="461"/>
        <v>1.5954999999999999</v>
      </c>
    </row>
    <row r="14779" spans="1:7" x14ac:dyDescent="0.2">
      <c r="A14779" s="10">
        <v>45445</v>
      </c>
      <c r="B14779" s="7" t="s">
        <v>100</v>
      </c>
      <c r="C14779">
        <v>1.9449999999999998</v>
      </c>
      <c r="D14779">
        <f t="shared" si="460"/>
        <v>0</v>
      </c>
      <c r="E14779">
        <v>0</v>
      </c>
      <c r="F14779">
        <v>0</v>
      </c>
      <c r="G14779">
        <f t="shared" si="461"/>
        <v>1.9449999999999998</v>
      </c>
    </row>
    <row r="14780" spans="1:7" x14ac:dyDescent="0.2">
      <c r="A14780" s="10">
        <v>45445</v>
      </c>
      <c r="B14780" s="7" t="s">
        <v>101</v>
      </c>
      <c r="C14780">
        <v>1.605</v>
      </c>
      <c r="D14780">
        <f t="shared" si="460"/>
        <v>0</v>
      </c>
      <c r="E14780">
        <v>0</v>
      </c>
      <c r="F14780">
        <v>0</v>
      </c>
      <c r="G14780">
        <f t="shared" si="461"/>
        <v>1.605</v>
      </c>
    </row>
    <row r="14781" spans="1:7" x14ac:dyDescent="0.2">
      <c r="A14781" s="10">
        <v>45445</v>
      </c>
      <c r="B14781" s="7" t="s">
        <v>102</v>
      </c>
      <c r="C14781">
        <v>1.9735</v>
      </c>
      <c r="D14781">
        <f t="shared" si="460"/>
        <v>0</v>
      </c>
      <c r="E14781">
        <v>0</v>
      </c>
      <c r="F14781">
        <v>0</v>
      </c>
      <c r="G14781">
        <f t="shared" si="461"/>
        <v>1.9735</v>
      </c>
    </row>
    <row r="14782" spans="1:7" x14ac:dyDescent="0.2">
      <c r="A14782" s="10">
        <v>45446</v>
      </c>
      <c r="B14782" s="7" t="s">
        <v>7</v>
      </c>
      <c r="C14782">
        <v>1.7654999999999998</v>
      </c>
      <c r="D14782">
        <f t="shared" si="460"/>
        <v>0</v>
      </c>
      <c r="E14782">
        <v>0</v>
      </c>
      <c r="F14782">
        <v>0</v>
      </c>
      <c r="G14782">
        <f t="shared" si="461"/>
        <v>1.7654999999999998</v>
      </c>
    </row>
    <row r="14783" spans="1:7" x14ac:dyDescent="0.2">
      <c r="A14783" s="10">
        <v>45446</v>
      </c>
      <c r="B14783" s="7" t="s">
        <v>8</v>
      </c>
      <c r="C14783">
        <v>2.2054999999999998</v>
      </c>
      <c r="D14783">
        <f t="shared" si="460"/>
        <v>0</v>
      </c>
      <c r="E14783">
        <v>0</v>
      </c>
      <c r="F14783">
        <v>0</v>
      </c>
      <c r="G14783">
        <f t="shared" si="461"/>
        <v>2.2054999999999998</v>
      </c>
    </row>
    <row r="14784" spans="1:7" x14ac:dyDescent="0.2">
      <c r="A14784" s="10">
        <v>45446</v>
      </c>
      <c r="B14784" s="7" t="s">
        <v>9</v>
      </c>
      <c r="C14784">
        <v>1.7845</v>
      </c>
      <c r="D14784">
        <f t="shared" si="460"/>
        <v>0</v>
      </c>
      <c r="E14784">
        <v>0</v>
      </c>
      <c r="F14784">
        <v>0</v>
      </c>
      <c r="G14784">
        <f t="shared" si="461"/>
        <v>1.7845</v>
      </c>
    </row>
    <row r="14785" spans="1:7" x14ac:dyDescent="0.2">
      <c r="A14785" s="10">
        <v>45446</v>
      </c>
      <c r="B14785" s="7" t="s">
        <v>10</v>
      </c>
      <c r="C14785">
        <v>1.4364999999999999</v>
      </c>
      <c r="D14785">
        <f t="shared" si="460"/>
        <v>0</v>
      </c>
      <c r="E14785">
        <v>0</v>
      </c>
      <c r="F14785">
        <v>0</v>
      </c>
      <c r="G14785">
        <f t="shared" si="461"/>
        <v>1.4364999999999999</v>
      </c>
    </row>
    <row r="14786" spans="1:7" x14ac:dyDescent="0.2">
      <c r="A14786" s="10">
        <v>45446</v>
      </c>
      <c r="B14786" s="7" t="s">
        <v>11</v>
      </c>
      <c r="C14786">
        <v>1.8555000000000001</v>
      </c>
      <c r="D14786">
        <f t="shared" ref="D14786:D14849" si="462">E14786+F14786</f>
        <v>0</v>
      </c>
      <c r="E14786">
        <v>0</v>
      </c>
      <c r="F14786">
        <v>0</v>
      </c>
      <c r="G14786">
        <f t="shared" ref="G14786:G14849" si="463">C14786-D14786</f>
        <v>1.8555000000000001</v>
      </c>
    </row>
    <row r="14787" spans="1:7" x14ac:dyDescent="0.2">
      <c r="A14787" s="10">
        <v>45446</v>
      </c>
      <c r="B14787" s="7" t="s">
        <v>12</v>
      </c>
      <c r="C14787">
        <v>2.097</v>
      </c>
      <c r="D14787">
        <f t="shared" si="462"/>
        <v>0</v>
      </c>
      <c r="E14787">
        <v>0</v>
      </c>
      <c r="F14787">
        <v>0</v>
      </c>
      <c r="G14787">
        <f t="shared" si="463"/>
        <v>2.097</v>
      </c>
    </row>
    <row r="14788" spans="1:7" x14ac:dyDescent="0.2">
      <c r="A14788" s="10">
        <v>45446</v>
      </c>
      <c r="B14788" s="7" t="s">
        <v>13</v>
      </c>
      <c r="C14788">
        <v>1.8479999999999999</v>
      </c>
      <c r="D14788">
        <f t="shared" si="462"/>
        <v>0</v>
      </c>
      <c r="E14788">
        <v>0</v>
      </c>
      <c r="F14788">
        <v>0</v>
      </c>
      <c r="G14788">
        <f t="shared" si="463"/>
        <v>1.8479999999999999</v>
      </c>
    </row>
    <row r="14789" spans="1:7" x14ac:dyDescent="0.2">
      <c r="A14789" s="10">
        <v>45446</v>
      </c>
      <c r="B14789" s="7" t="s">
        <v>14</v>
      </c>
      <c r="C14789">
        <v>1.714</v>
      </c>
      <c r="D14789">
        <f t="shared" si="462"/>
        <v>0</v>
      </c>
      <c r="E14789">
        <v>0</v>
      </c>
      <c r="F14789">
        <v>0</v>
      </c>
      <c r="G14789">
        <f t="shared" si="463"/>
        <v>1.714</v>
      </c>
    </row>
    <row r="14790" spans="1:7" x14ac:dyDescent="0.2">
      <c r="A14790" s="10">
        <v>45446</v>
      </c>
      <c r="B14790" s="7" t="s">
        <v>15</v>
      </c>
      <c r="C14790">
        <v>1.5209999999999999</v>
      </c>
      <c r="D14790">
        <f t="shared" si="462"/>
        <v>0</v>
      </c>
      <c r="E14790">
        <v>0</v>
      </c>
      <c r="F14790">
        <v>0</v>
      </c>
      <c r="G14790">
        <f t="shared" si="463"/>
        <v>1.5209999999999999</v>
      </c>
    </row>
    <row r="14791" spans="1:7" x14ac:dyDescent="0.2">
      <c r="A14791" s="10">
        <v>45446</v>
      </c>
      <c r="B14791" s="7" t="s">
        <v>16</v>
      </c>
      <c r="C14791">
        <v>1.7250000000000001</v>
      </c>
      <c r="D14791">
        <f t="shared" si="462"/>
        <v>0</v>
      </c>
      <c r="E14791">
        <v>0</v>
      </c>
      <c r="F14791">
        <v>0</v>
      </c>
      <c r="G14791">
        <f t="shared" si="463"/>
        <v>1.7250000000000001</v>
      </c>
    </row>
    <row r="14792" spans="1:7" x14ac:dyDescent="0.2">
      <c r="A14792" s="10">
        <v>45446</v>
      </c>
      <c r="B14792" s="7" t="s">
        <v>17</v>
      </c>
      <c r="C14792">
        <v>1.9239999999999999</v>
      </c>
      <c r="D14792">
        <f t="shared" si="462"/>
        <v>0</v>
      </c>
      <c r="E14792">
        <v>0</v>
      </c>
      <c r="F14792">
        <v>0</v>
      </c>
      <c r="G14792">
        <f t="shared" si="463"/>
        <v>1.9239999999999999</v>
      </c>
    </row>
    <row r="14793" spans="1:7" x14ac:dyDescent="0.2">
      <c r="A14793" s="10">
        <v>45446</v>
      </c>
      <c r="B14793" s="7" t="s">
        <v>18</v>
      </c>
      <c r="C14793">
        <v>1.5245</v>
      </c>
      <c r="D14793">
        <f t="shared" si="462"/>
        <v>0</v>
      </c>
      <c r="E14793">
        <v>0</v>
      </c>
      <c r="F14793">
        <v>0</v>
      </c>
      <c r="G14793">
        <f t="shared" si="463"/>
        <v>1.5245</v>
      </c>
    </row>
    <row r="14794" spans="1:7" x14ac:dyDescent="0.2">
      <c r="A14794" s="10">
        <v>45446</v>
      </c>
      <c r="B14794" s="7" t="s">
        <v>19</v>
      </c>
      <c r="C14794">
        <v>1.5345</v>
      </c>
      <c r="D14794">
        <f t="shared" si="462"/>
        <v>0</v>
      </c>
      <c r="E14794">
        <v>0</v>
      </c>
      <c r="F14794">
        <v>0</v>
      </c>
      <c r="G14794">
        <f t="shared" si="463"/>
        <v>1.5345</v>
      </c>
    </row>
    <row r="14795" spans="1:7" x14ac:dyDescent="0.2">
      <c r="A14795" s="10">
        <v>45446</v>
      </c>
      <c r="B14795" s="7" t="s">
        <v>20</v>
      </c>
      <c r="C14795">
        <v>1.7879999999999998</v>
      </c>
      <c r="D14795">
        <f t="shared" si="462"/>
        <v>0</v>
      </c>
      <c r="E14795">
        <v>0</v>
      </c>
      <c r="F14795">
        <v>0</v>
      </c>
      <c r="G14795">
        <f t="shared" si="463"/>
        <v>1.7879999999999998</v>
      </c>
    </row>
    <row r="14796" spans="1:7" x14ac:dyDescent="0.2">
      <c r="A14796" s="10">
        <v>45446</v>
      </c>
      <c r="B14796" s="7" t="s">
        <v>21</v>
      </c>
      <c r="C14796">
        <v>1.4769999999999999</v>
      </c>
      <c r="D14796">
        <f t="shared" si="462"/>
        <v>0</v>
      </c>
      <c r="E14796">
        <v>0</v>
      </c>
      <c r="F14796">
        <v>0</v>
      </c>
      <c r="G14796">
        <f t="shared" si="463"/>
        <v>1.4769999999999999</v>
      </c>
    </row>
    <row r="14797" spans="1:7" x14ac:dyDescent="0.2">
      <c r="A14797" s="10">
        <v>45446</v>
      </c>
      <c r="B14797" s="7" t="s">
        <v>22</v>
      </c>
      <c r="C14797">
        <v>1.6379999999999999</v>
      </c>
      <c r="D14797">
        <f t="shared" si="462"/>
        <v>0</v>
      </c>
      <c r="E14797">
        <v>0</v>
      </c>
      <c r="F14797">
        <v>0</v>
      </c>
      <c r="G14797">
        <f t="shared" si="463"/>
        <v>1.6379999999999999</v>
      </c>
    </row>
    <row r="14798" spans="1:7" x14ac:dyDescent="0.2">
      <c r="A14798" s="10">
        <v>45446</v>
      </c>
      <c r="B14798" s="7" t="s">
        <v>23</v>
      </c>
      <c r="C14798">
        <v>1.9530000000000001</v>
      </c>
      <c r="D14798">
        <f t="shared" si="462"/>
        <v>0</v>
      </c>
      <c r="E14798">
        <v>0</v>
      </c>
      <c r="F14798">
        <v>0</v>
      </c>
      <c r="G14798">
        <f t="shared" si="463"/>
        <v>1.9530000000000001</v>
      </c>
    </row>
    <row r="14799" spans="1:7" x14ac:dyDescent="0.2">
      <c r="A14799" s="10">
        <v>45446</v>
      </c>
      <c r="B14799" s="7" t="s">
        <v>24</v>
      </c>
      <c r="C14799">
        <v>1.5589999999999999</v>
      </c>
      <c r="D14799">
        <f t="shared" si="462"/>
        <v>0</v>
      </c>
      <c r="E14799">
        <v>0</v>
      </c>
      <c r="F14799">
        <v>0</v>
      </c>
      <c r="G14799">
        <f t="shared" si="463"/>
        <v>1.5589999999999999</v>
      </c>
    </row>
    <row r="14800" spans="1:7" x14ac:dyDescent="0.2">
      <c r="A14800" s="10">
        <v>45446</v>
      </c>
      <c r="B14800" s="7" t="s">
        <v>25</v>
      </c>
      <c r="C14800">
        <v>1.4550000000000001</v>
      </c>
      <c r="D14800">
        <f t="shared" si="462"/>
        <v>0</v>
      </c>
      <c r="E14800">
        <v>0</v>
      </c>
      <c r="F14800">
        <v>0</v>
      </c>
      <c r="G14800">
        <f t="shared" si="463"/>
        <v>1.4550000000000001</v>
      </c>
    </row>
    <row r="14801" spans="1:7" x14ac:dyDescent="0.2">
      <c r="A14801" s="10">
        <v>45446</v>
      </c>
      <c r="B14801" s="7" t="s">
        <v>26</v>
      </c>
      <c r="C14801">
        <v>2.1335000000000002</v>
      </c>
      <c r="D14801">
        <f t="shared" si="462"/>
        <v>0</v>
      </c>
      <c r="E14801">
        <v>0</v>
      </c>
      <c r="F14801">
        <v>0</v>
      </c>
      <c r="G14801">
        <f t="shared" si="463"/>
        <v>2.1335000000000002</v>
      </c>
    </row>
    <row r="14802" spans="1:7" x14ac:dyDescent="0.2">
      <c r="A14802" s="10">
        <v>45446</v>
      </c>
      <c r="B14802" s="7" t="s">
        <v>27</v>
      </c>
      <c r="C14802">
        <v>2.7404999999999999</v>
      </c>
      <c r="D14802">
        <f t="shared" si="462"/>
        <v>0</v>
      </c>
      <c r="E14802">
        <v>0</v>
      </c>
      <c r="F14802">
        <v>0</v>
      </c>
      <c r="G14802">
        <f t="shared" si="463"/>
        <v>2.7404999999999999</v>
      </c>
    </row>
    <row r="14803" spans="1:7" x14ac:dyDescent="0.2">
      <c r="A14803" s="10">
        <v>45446</v>
      </c>
      <c r="B14803" s="7" t="s">
        <v>28</v>
      </c>
      <c r="C14803">
        <v>2.2524999999999999</v>
      </c>
      <c r="D14803">
        <f t="shared" si="462"/>
        <v>0</v>
      </c>
      <c r="E14803">
        <v>0</v>
      </c>
      <c r="F14803">
        <v>0</v>
      </c>
      <c r="G14803">
        <f t="shared" si="463"/>
        <v>2.2524999999999999</v>
      </c>
    </row>
    <row r="14804" spans="1:7" x14ac:dyDescent="0.2">
      <c r="A14804" s="10">
        <v>45446</v>
      </c>
      <c r="B14804" s="7" t="s">
        <v>29</v>
      </c>
      <c r="C14804">
        <v>2.5714999999999999</v>
      </c>
      <c r="D14804">
        <f t="shared" si="462"/>
        <v>0</v>
      </c>
      <c r="E14804">
        <v>0</v>
      </c>
      <c r="F14804">
        <v>0</v>
      </c>
      <c r="G14804">
        <f t="shared" si="463"/>
        <v>2.5714999999999999</v>
      </c>
    </row>
    <row r="14805" spans="1:7" x14ac:dyDescent="0.2">
      <c r="A14805" s="10">
        <v>45446</v>
      </c>
      <c r="B14805" s="7" t="s">
        <v>30</v>
      </c>
      <c r="C14805">
        <v>7.2945000000000002</v>
      </c>
      <c r="D14805">
        <f t="shared" si="462"/>
        <v>0</v>
      </c>
      <c r="E14805">
        <v>0</v>
      </c>
      <c r="F14805">
        <v>0</v>
      </c>
      <c r="G14805">
        <f t="shared" si="463"/>
        <v>7.2945000000000002</v>
      </c>
    </row>
    <row r="14806" spans="1:7" x14ac:dyDescent="0.2">
      <c r="A14806" s="10">
        <v>45446</v>
      </c>
      <c r="B14806" s="7" t="s">
        <v>31</v>
      </c>
      <c r="C14806">
        <v>10.9575</v>
      </c>
      <c r="D14806">
        <f t="shared" si="462"/>
        <v>0</v>
      </c>
      <c r="E14806">
        <v>0</v>
      </c>
      <c r="F14806">
        <v>0</v>
      </c>
      <c r="G14806">
        <f t="shared" si="463"/>
        <v>10.9575</v>
      </c>
    </row>
    <row r="14807" spans="1:7" x14ac:dyDescent="0.2">
      <c r="A14807" s="10">
        <v>45446</v>
      </c>
      <c r="B14807" s="7" t="s">
        <v>32</v>
      </c>
      <c r="C14807">
        <v>29.047000000000001</v>
      </c>
      <c r="D14807">
        <f t="shared" si="462"/>
        <v>0</v>
      </c>
      <c r="E14807">
        <v>0</v>
      </c>
      <c r="F14807">
        <v>0</v>
      </c>
      <c r="G14807">
        <f t="shared" si="463"/>
        <v>29.047000000000001</v>
      </c>
    </row>
    <row r="14808" spans="1:7" x14ac:dyDescent="0.2">
      <c r="A14808" s="10">
        <v>45446</v>
      </c>
      <c r="B14808" s="7" t="s">
        <v>33</v>
      </c>
      <c r="C14808">
        <v>35.448</v>
      </c>
      <c r="D14808">
        <f t="shared" si="462"/>
        <v>0</v>
      </c>
      <c r="E14808">
        <v>0</v>
      </c>
      <c r="F14808">
        <v>0</v>
      </c>
      <c r="G14808">
        <f t="shared" si="463"/>
        <v>35.448</v>
      </c>
    </row>
    <row r="14809" spans="1:7" x14ac:dyDescent="0.2">
      <c r="A14809" s="10">
        <v>45446</v>
      </c>
      <c r="B14809" s="7" t="s">
        <v>34</v>
      </c>
      <c r="C14809">
        <v>34.384</v>
      </c>
      <c r="D14809">
        <f t="shared" si="462"/>
        <v>0</v>
      </c>
      <c r="E14809">
        <v>0</v>
      </c>
      <c r="F14809">
        <v>0</v>
      </c>
      <c r="G14809">
        <f t="shared" si="463"/>
        <v>34.384</v>
      </c>
    </row>
    <row r="14810" spans="1:7" x14ac:dyDescent="0.2">
      <c r="A14810" s="10">
        <v>45446</v>
      </c>
      <c r="B14810" s="7" t="s">
        <v>35</v>
      </c>
      <c r="C14810">
        <v>35.534999999999997</v>
      </c>
      <c r="D14810">
        <f t="shared" si="462"/>
        <v>2.6833333333333331E-2</v>
      </c>
      <c r="E14810">
        <v>0</v>
      </c>
      <c r="F14810">
        <v>2.6833333333333331E-2</v>
      </c>
      <c r="G14810">
        <f t="shared" si="463"/>
        <v>35.508166666666661</v>
      </c>
    </row>
    <row r="14811" spans="1:7" x14ac:dyDescent="0.2">
      <c r="A14811" s="10">
        <v>45446</v>
      </c>
      <c r="B14811" s="7" t="s">
        <v>36</v>
      </c>
      <c r="C14811">
        <v>28.621000000000002</v>
      </c>
      <c r="D14811">
        <f t="shared" si="462"/>
        <v>0.1039166666666667</v>
      </c>
      <c r="E14811">
        <v>0</v>
      </c>
      <c r="F14811">
        <v>0.1039166666666667</v>
      </c>
      <c r="G14811">
        <f t="shared" si="463"/>
        <v>28.517083333333336</v>
      </c>
    </row>
    <row r="14812" spans="1:7" x14ac:dyDescent="0.2">
      <c r="A14812" s="10">
        <v>45446</v>
      </c>
      <c r="B14812" s="7" t="s">
        <v>37</v>
      </c>
      <c r="C14812">
        <v>32.539000000000001</v>
      </c>
      <c r="D14812">
        <f t="shared" si="462"/>
        <v>0.23291666666666669</v>
      </c>
      <c r="E14812">
        <v>0</v>
      </c>
      <c r="F14812">
        <v>0.23291666666666669</v>
      </c>
      <c r="G14812">
        <f t="shared" si="463"/>
        <v>32.306083333333333</v>
      </c>
    </row>
    <row r="14813" spans="1:7" x14ac:dyDescent="0.2">
      <c r="A14813" s="10">
        <v>45446</v>
      </c>
      <c r="B14813" s="7" t="s">
        <v>38</v>
      </c>
      <c r="C14813">
        <v>34.125500000000002</v>
      </c>
      <c r="D14813">
        <f t="shared" si="462"/>
        <v>0.43508333333333332</v>
      </c>
      <c r="E14813">
        <v>0</v>
      </c>
      <c r="F14813">
        <v>0.43508333333333332</v>
      </c>
      <c r="G14813">
        <f t="shared" si="463"/>
        <v>33.690416666666671</v>
      </c>
    </row>
    <row r="14814" spans="1:7" x14ac:dyDescent="0.2">
      <c r="A14814" s="10">
        <v>45446</v>
      </c>
      <c r="B14814" s="7" t="s">
        <v>39</v>
      </c>
      <c r="C14814">
        <v>32.236499999999999</v>
      </c>
      <c r="D14814">
        <f t="shared" si="462"/>
        <v>0.67441666666666678</v>
      </c>
      <c r="E14814">
        <v>0</v>
      </c>
      <c r="F14814">
        <v>0.67441666666666678</v>
      </c>
      <c r="G14814">
        <f t="shared" si="463"/>
        <v>31.562083333333334</v>
      </c>
    </row>
    <row r="14815" spans="1:7" x14ac:dyDescent="0.2">
      <c r="A14815" s="10">
        <v>45446</v>
      </c>
      <c r="B14815" s="7" t="s">
        <v>40</v>
      </c>
      <c r="C14815">
        <v>31.108000000000004</v>
      </c>
      <c r="D14815">
        <f t="shared" si="462"/>
        <v>1.0103333333333331</v>
      </c>
      <c r="E14815">
        <v>0</v>
      </c>
      <c r="F14815">
        <v>1.0103333333333331</v>
      </c>
      <c r="G14815">
        <f t="shared" si="463"/>
        <v>30.097666666666672</v>
      </c>
    </row>
    <row r="14816" spans="1:7" x14ac:dyDescent="0.2">
      <c r="A14816" s="10">
        <v>45446</v>
      </c>
      <c r="B14816" s="7" t="s">
        <v>41</v>
      </c>
      <c r="C14816">
        <v>35.625999999999998</v>
      </c>
      <c r="D14816">
        <f t="shared" si="462"/>
        <v>1.4085000000000001</v>
      </c>
      <c r="E14816">
        <v>0</v>
      </c>
      <c r="F14816">
        <v>1.4085000000000001</v>
      </c>
      <c r="G14816">
        <f t="shared" si="463"/>
        <v>34.217500000000001</v>
      </c>
    </row>
    <row r="14817" spans="1:7" x14ac:dyDescent="0.2">
      <c r="A14817" s="10">
        <v>45446</v>
      </c>
      <c r="B14817" s="7" t="s">
        <v>42</v>
      </c>
      <c r="C14817">
        <v>36.72</v>
      </c>
      <c r="D14817">
        <f t="shared" si="462"/>
        <v>1.842416666666667</v>
      </c>
      <c r="E14817">
        <v>0</v>
      </c>
      <c r="F14817">
        <v>1.842416666666667</v>
      </c>
      <c r="G14817">
        <f t="shared" si="463"/>
        <v>34.877583333333334</v>
      </c>
    </row>
    <row r="14818" spans="1:7" x14ac:dyDescent="0.2">
      <c r="A14818" s="10">
        <v>45446</v>
      </c>
      <c r="B14818" s="7" t="s">
        <v>43</v>
      </c>
      <c r="C14818">
        <v>36.182000000000002</v>
      </c>
      <c r="D14818">
        <f t="shared" si="462"/>
        <v>2.3706666666666671</v>
      </c>
      <c r="E14818">
        <v>0</v>
      </c>
      <c r="F14818">
        <v>2.3706666666666671</v>
      </c>
      <c r="G14818">
        <f t="shared" si="463"/>
        <v>33.811333333333337</v>
      </c>
    </row>
    <row r="14819" spans="1:7" x14ac:dyDescent="0.2">
      <c r="A14819" s="10">
        <v>45446</v>
      </c>
      <c r="B14819" s="7" t="s">
        <v>44</v>
      </c>
      <c r="C14819">
        <v>29.375</v>
      </c>
      <c r="D14819">
        <f t="shared" si="462"/>
        <v>2.9796666666666671</v>
      </c>
      <c r="E14819">
        <v>0</v>
      </c>
      <c r="F14819">
        <v>2.9796666666666671</v>
      </c>
      <c r="G14819">
        <f t="shared" si="463"/>
        <v>26.395333333333333</v>
      </c>
    </row>
    <row r="14820" spans="1:7" x14ac:dyDescent="0.2">
      <c r="A14820" s="10">
        <v>45446</v>
      </c>
      <c r="B14820" s="7" t="s">
        <v>45</v>
      </c>
      <c r="C14820">
        <v>29.600999999999999</v>
      </c>
      <c r="D14820">
        <f t="shared" si="462"/>
        <v>3.2631666666666672</v>
      </c>
      <c r="E14820">
        <v>0</v>
      </c>
      <c r="F14820">
        <v>3.2631666666666672</v>
      </c>
      <c r="G14820">
        <f t="shared" si="463"/>
        <v>26.337833333333332</v>
      </c>
    </row>
    <row r="14821" spans="1:7" x14ac:dyDescent="0.2">
      <c r="A14821" s="10">
        <v>45446</v>
      </c>
      <c r="B14821" s="7" t="s">
        <v>46</v>
      </c>
      <c r="C14821">
        <v>28.109000000000002</v>
      </c>
      <c r="D14821">
        <f t="shared" si="462"/>
        <v>3.75475</v>
      </c>
      <c r="E14821">
        <v>0</v>
      </c>
      <c r="F14821">
        <v>3.75475</v>
      </c>
      <c r="G14821">
        <f t="shared" si="463"/>
        <v>24.35425</v>
      </c>
    </row>
    <row r="14822" spans="1:7" x14ac:dyDescent="0.2">
      <c r="A14822" s="10">
        <v>45446</v>
      </c>
      <c r="B14822" s="7" t="s">
        <v>47</v>
      </c>
      <c r="C14822">
        <v>23.372</v>
      </c>
      <c r="D14822">
        <f t="shared" si="462"/>
        <v>4.1005000000000003</v>
      </c>
      <c r="E14822">
        <v>0</v>
      </c>
      <c r="F14822">
        <v>4.1005000000000003</v>
      </c>
      <c r="G14822">
        <f t="shared" si="463"/>
        <v>19.2715</v>
      </c>
    </row>
    <row r="14823" spans="1:7" x14ac:dyDescent="0.2">
      <c r="A14823" s="10">
        <v>45446</v>
      </c>
      <c r="B14823" s="7" t="s">
        <v>48</v>
      </c>
      <c r="C14823">
        <v>24.1005</v>
      </c>
      <c r="D14823">
        <f t="shared" si="462"/>
        <v>4.5421666666666658</v>
      </c>
      <c r="E14823">
        <v>0</v>
      </c>
      <c r="F14823">
        <v>4.5421666666666658</v>
      </c>
      <c r="G14823">
        <f t="shared" si="463"/>
        <v>19.558333333333334</v>
      </c>
    </row>
    <row r="14824" spans="1:7" x14ac:dyDescent="0.2">
      <c r="A14824" s="10">
        <v>45446</v>
      </c>
      <c r="B14824" s="7" t="s">
        <v>49</v>
      </c>
      <c r="C14824">
        <v>31.847500000000004</v>
      </c>
      <c r="D14824">
        <f t="shared" si="462"/>
        <v>4.9907500000000002</v>
      </c>
      <c r="E14824">
        <v>0</v>
      </c>
      <c r="F14824">
        <v>4.9907500000000002</v>
      </c>
      <c r="G14824">
        <f t="shared" si="463"/>
        <v>26.856750000000005</v>
      </c>
    </row>
    <row r="14825" spans="1:7" x14ac:dyDescent="0.2">
      <c r="A14825" s="10">
        <v>45446</v>
      </c>
      <c r="B14825" s="7" t="s">
        <v>50</v>
      </c>
      <c r="C14825">
        <v>39.482500000000002</v>
      </c>
      <c r="D14825">
        <f t="shared" si="462"/>
        <v>4.4850000000000003</v>
      </c>
      <c r="E14825">
        <v>0</v>
      </c>
      <c r="F14825">
        <v>4.4850000000000003</v>
      </c>
      <c r="G14825">
        <f t="shared" si="463"/>
        <v>34.997500000000002</v>
      </c>
    </row>
    <row r="14826" spans="1:7" x14ac:dyDescent="0.2">
      <c r="A14826" s="10">
        <v>45446</v>
      </c>
      <c r="B14826" s="7" t="s">
        <v>51</v>
      </c>
      <c r="C14826">
        <v>36.505499999999998</v>
      </c>
      <c r="D14826">
        <f t="shared" si="462"/>
        <v>6.3608333333333329</v>
      </c>
      <c r="E14826">
        <v>0</v>
      </c>
      <c r="F14826">
        <v>6.3608333333333329</v>
      </c>
      <c r="G14826">
        <f t="shared" si="463"/>
        <v>30.144666666666666</v>
      </c>
    </row>
    <row r="14827" spans="1:7" x14ac:dyDescent="0.2">
      <c r="A14827" s="10">
        <v>45446</v>
      </c>
      <c r="B14827" s="7" t="s">
        <v>52</v>
      </c>
      <c r="C14827">
        <v>28.793499999999998</v>
      </c>
      <c r="D14827">
        <f t="shared" si="462"/>
        <v>6.022333333333334</v>
      </c>
      <c r="E14827">
        <v>0</v>
      </c>
      <c r="F14827">
        <v>6.022333333333334</v>
      </c>
      <c r="G14827">
        <f t="shared" si="463"/>
        <v>22.771166666666666</v>
      </c>
    </row>
    <row r="14828" spans="1:7" x14ac:dyDescent="0.2">
      <c r="A14828" s="10">
        <v>45446</v>
      </c>
      <c r="B14828" s="7" t="s">
        <v>53</v>
      </c>
      <c r="C14828">
        <v>28.561499999999999</v>
      </c>
      <c r="D14828">
        <f t="shared" si="462"/>
        <v>6.2277500000000003</v>
      </c>
      <c r="E14828">
        <v>0</v>
      </c>
      <c r="F14828">
        <v>6.2277500000000003</v>
      </c>
      <c r="G14828">
        <f t="shared" si="463"/>
        <v>22.333749999999998</v>
      </c>
    </row>
    <row r="14829" spans="1:7" x14ac:dyDescent="0.2">
      <c r="A14829" s="10">
        <v>45446</v>
      </c>
      <c r="B14829" s="7" t="s">
        <v>54</v>
      </c>
      <c r="C14829">
        <v>27.268000000000001</v>
      </c>
      <c r="D14829">
        <f t="shared" si="462"/>
        <v>6.3200833333333328</v>
      </c>
      <c r="E14829">
        <v>0</v>
      </c>
      <c r="F14829">
        <v>6.3200833333333328</v>
      </c>
      <c r="G14829">
        <f t="shared" si="463"/>
        <v>20.947916666666668</v>
      </c>
    </row>
    <row r="14830" spans="1:7" x14ac:dyDescent="0.2">
      <c r="A14830" s="10">
        <v>45446</v>
      </c>
      <c r="B14830" s="7" t="s">
        <v>55</v>
      </c>
      <c r="C14830">
        <v>25.356000000000002</v>
      </c>
      <c r="D14830">
        <f t="shared" si="462"/>
        <v>6.6080000000000014</v>
      </c>
      <c r="E14830">
        <v>0</v>
      </c>
      <c r="F14830">
        <v>6.6080000000000014</v>
      </c>
      <c r="G14830">
        <f t="shared" si="463"/>
        <v>18.748000000000001</v>
      </c>
    </row>
    <row r="14831" spans="1:7" x14ac:dyDescent="0.2">
      <c r="A14831" s="10">
        <v>45446</v>
      </c>
      <c r="B14831" s="7" t="s">
        <v>56</v>
      </c>
      <c r="C14831">
        <v>28.03</v>
      </c>
      <c r="D14831">
        <f t="shared" si="462"/>
        <v>6.7984999999999998</v>
      </c>
      <c r="E14831">
        <v>0</v>
      </c>
      <c r="F14831">
        <v>6.7984999999999998</v>
      </c>
      <c r="G14831">
        <f t="shared" si="463"/>
        <v>21.2315</v>
      </c>
    </row>
    <row r="14832" spans="1:7" x14ac:dyDescent="0.2">
      <c r="A14832" s="10">
        <v>45446</v>
      </c>
      <c r="B14832" s="7" t="s">
        <v>57</v>
      </c>
      <c r="C14832">
        <v>28.890999999999998</v>
      </c>
      <c r="D14832">
        <f t="shared" si="462"/>
        <v>7.0877499999999998</v>
      </c>
      <c r="E14832">
        <v>0</v>
      </c>
      <c r="F14832">
        <v>7.0877499999999998</v>
      </c>
      <c r="G14832">
        <f t="shared" si="463"/>
        <v>21.803249999999998</v>
      </c>
    </row>
    <row r="14833" spans="1:7" x14ac:dyDescent="0.2">
      <c r="A14833" s="10">
        <v>45446</v>
      </c>
      <c r="B14833" s="7" t="s">
        <v>58</v>
      </c>
      <c r="C14833">
        <v>27.140500000000003</v>
      </c>
      <c r="D14833">
        <f t="shared" si="462"/>
        <v>7.2770833333333336</v>
      </c>
      <c r="E14833">
        <v>0</v>
      </c>
      <c r="F14833">
        <v>7.2770833333333336</v>
      </c>
      <c r="G14833">
        <f t="shared" si="463"/>
        <v>19.863416666666669</v>
      </c>
    </row>
    <row r="14834" spans="1:7" x14ac:dyDescent="0.2">
      <c r="A14834" s="10">
        <v>45446</v>
      </c>
      <c r="B14834" s="7" t="s">
        <v>59</v>
      </c>
      <c r="C14834">
        <v>26.172499999999999</v>
      </c>
      <c r="D14834">
        <f t="shared" si="462"/>
        <v>7.34375</v>
      </c>
      <c r="E14834">
        <v>0</v>
      </c>
      <c r="F14834">
        <v>7.34375</v>
      </c>
      <c r="G14834">
        <f t="shared" si="463"/>
        <v>18.828749999999999</v>
      </c>
    </row>
    <row r="14835" spans="1:7" x14ac:dyDescent="0.2">
      <c r="A14835" s="10">
        <v>45446</v>
      </c>
      <c r="B14835" s="7" t="s">
        <v>60</v>
      </c>
      <c r="C14835">
        <v>24.630500000000001</v>
      </c>
      <c r="D14835">
        <f t="shared" si="462"/>
        <v>7.4400833333333338</v>
      </c>
      <c r="E14835">
        <v>0</v>
      </c>
      <c r="F14835">
        <v>7.4400833333333338</v>
      </c>
      <c r="G14835">
        <f t="shared" si="463"/>
        <v>17.190416666666668</v>
      </c>
    </row>
    <row r="14836" spans="1:7" x14ac:dyDescent="0.2">
      <c r="A14836" s="10">
        <v>45446</v>
      </c>
      <c r="B14836" s="7" t="s">
        <v>61</v>
      </c>
      <c r="C14836">
        <v>24.543500000000002</v>
      </c>
      <c r="D14836">
        <f t="shared" si="462"/>
        <v>7.4450000000000012</v>
      </c>
      <c r="E14836">
        <v>0</v>
      </c>
      <c r="F14836">
        <v>7.4450000000000012</v>
      </c>
      <c r="G14836">
        <f t="shared" si="463"/>
        <v>17.098500000000001</v>
      </c>
    </row>
    <row r="14837" spans="1:7" x14ac:dyDescent="0.2">
      <c r="A14837" s="10">
        <v>45446</v>
      </c>
      <c r="B14837" s="7" t="s">
        <v>62</v>
      </c>
      <c r="C14837">
        <v>20.797000000000001</v>
      </c>
      <c r="D14837">
        <f t="shared" si="462"/>
        <v>7.5333333333333332</v>
      </c>
      <c r="E14837">
        <v>0</v>
      </c>
      <c r="F14837">
        <v>7.5333333333333332</v>
      </c>
      <c r="G14837">
        <f t="shared" si="463"/>
        <v>13.263666666666667</v>
      </c>
    </row>
    <row r="14838" spans="1:7" x14ac:dyDescent="0.2">
      <c r="A14838" s="10">
        <v>45446</v>
      </c>
      <c r="B14838" s="7" t="s">
        <v>63</v>
      </c>
      <c r="C14838">
        <v>16.599</v>
      </c>
      <c r="D14838">
        <f t="shared" si="462"/>
        <v>7.6096666666666666</v>
      </c>
      <c r="E14838">
        <v>0</v>
      </c>
      <c r="F14838">
        <v>7.6096666666666666</v>
      </c>
      <c r="G14838">
        <f t="shared" si="463"/>
        <v>8.9893333333333345</v>
      </c>
    </row>
    <row r="14839" spans="1:7" x14ac:dyDescent="0.2">
      <c r="A14839" s="10">
        <v>45446</v>
      </c>
      <c r="B14839" s="7" t="s">
        <v>64</v>
      </c>
      <c r="C14839">
        <v>17.210999999999999</v>
      </c>
      <c r="D14839">
        <f t="shared" si="462"/>
        <v>7.6019166666666669</v>
      </c>
      <c r="E14839">
        <v>0</v>
      </c>
      <c r="F14839">
        <v>7.6019166666666669</v>
      </c>
      <c r="G14839">
        <f t="shared" si="463"/>
        <v>9.6090833333333308</v>
      </c>
    </row>
    <row r="14840" spans="1:7" x14ac:dyDescent="0.2">
      <c r="A14840" s="10">
        <v>45446</v>
      </c>
      <c r="B14840" s="7" t="s">
        <v>65</v>
      </c>
      <c r="C14840">
        <v>17.076000000000001</v>
      </c>
      <c r="D14840">
        <f t="shared" si="462"/>
        <v>7.7007500000000002</v>
      </c>
      <c r="E14840">
        <v>0</v>
      </c>
      <c r="F14840">
        <v>7.7007500000000002</v>
      </c>
      <c r="G14840">
        <f t="shared" si="463"/>
        <v>9.3752500000000012</v>
      </c>
    </row>
    <row r="14841" spans="1:7" x14ac:dyDescent="0.2">
      <c r="A14841" s="10">
        <v>45446</v>
      </c>
      <c r="B14841" s="7" t="s">
        <v>66</v>
      </c>
      <c r="C14841">
        <v>21.805999999999997</v>
      </c>
      <c r="D14841">
        <f t="shared" si="462"/>
        <v>7.6</v>
      </c>
      <c r="E14841">
        <v>0</v>
      </c>
      <c r="F14841">
        <v>7.6</v>
      </c>
      <c r="G14841">
        <f t="shared" si="463"/>
        <v>14.205999999999998</v>
      </c>
    </row>
    <row r="14842" spans="1:7" x14ac:dyDescent="0.2">
      <c r="A14842" s="10">
        <v>45446</v>
      </c>
      <c r="B14842" s="7" t="s">
        <v>67</v>
      </c>
      <c r="C14842">
        <v>22.994999999999997</v>
      </c>
      <c r="D14842">
        <f t="shared" si="462"/>
        <v>7.6114999999999986</v>
      </c>
      <c r="E14842">
        <v>0</v>
      </c>
      <c r="F14842">
        <v>7.6114999999999986</v>
      </c>
      <c r="G14842">
        <f t="shared" si="463"/>
        <v>15.383499999999998</v>
      </c>
    </row>
    <row r="14843" spans="1:7" x14ac:dyDescent="0.2">
      <c r="A14843" s="10">
        <v>45446</v>
      </c>
      <c r="B14843" s="7" t="s">
        <v>68</v>
      </c>
      <c r="C14843">
        <v>23.6295</v>
      </c>
      <c r="D14843">
        <f t="shared" si="462"/>
        <v>7.4889999999999999</v>
      </c>
      <c r="E14843">
        <v>0</v>
      </c>
      <c r="F14843">
        <v>7.4889999999999999</v>
      </c>
      <c r="G14843">
        <f t="shared" si="463"/>
        <v>16.140499999999999</v>
      </c>
    </row>
    <row r="14844" spans="1:7" x14ac:dyDescent="0.2">
      <c r="A14844" s="10">
        <v>45446</v>
      </c>
      <c r="B14844" s="7" t="s">
        <v>69</v>
      </c>
      <c r="C14844">
        <v>23.677500000000002</v>
      </c>
      <c r="D14844">
        <f t="shared" si="462"/>
        <v>7.4430833333333331</v>
      </c>
      <c r="E14844">
        <v>0</v>
      </c>
      <c r="F14844">
        <v>7.4430833333333331</v>
      </c>
      <c r="G14844">
        <f t="shared" si="463"/>
        <v>16.234416666666668</v>
      </c>
    </row>
    <row r="14845" spans="1:7" x14ac:dyDescent="0.2">
      <c r="A14845" s="10">
        <v>45446</v>
      </c>
      <c r="B14845" s="7" t="s">
        <v>70</v>
      </c>
      <c r="C14845">
        <v>23.7605</v>
      </c>
      <c r="D14845">
        <f t="shared" si="462"/>
        <v>7.2762500000000001</v>
      </c>
      <c r="E14845">
        <v>0</v>
      </c>
      <c r="F14845">
        <v>7.2762500000000001</v>
      </c>
      <c r="G14845">
        <f t="shared" si="463"/>
        <v>16.484249999999999</v>
      </c>
    </row>
    <row r="14846" spans="1:7" x14ac:dyDescent="0.2">
      <c r="A14846" s="10">
        <v>45446</v>
      </c>
      <c r="B14846" s="7" t="s">
        <v>71</v>
      </c>
      <c r="C14846">
        <v>23.802499999999998</v>
      </c>
      <c r="D14846">
        <f t="shared" si="462"/>
        <v>7.1364166666666664</v>
      </c>
      <c r="E14846">
        <v>0</v>
      </c>
      <c r="F14846">
        <v>7.1364166666666664</v>
      </c>
      <c r="G14846">
        <f t="shared" si="463"/>
        <v>16.666083333333333</v>
      </c>
    </row>
    <row r="14847" spans="1:7" x14ac:dyDescent="0.2">
      <c r="A14847" s="10">
        <v>45446</v>
      </c>
      <c r="B14847" s="7" t="s">
        <v>72</v>
      </c>
      <c r="C14847">
        <v>24.670999999999999</v>
      </c>
      <c r="D14847">
        <f t="shared" si="462"/>
        <v>6.919083333333333</v>
      </c>
      <c r="E14847">
        <v>0</v>
      </c>
      <c r="F14847">
        <v>6.919083333333333</v>
      </c>
      <c r="G14847">
        <f t="shared" si="463"/>
        <v>17.751916666666666</v>
      </c>
    </row>
    <row r="14848" spans="1:7" x14ac:dyDescent="0.2">
      <c r="A14848" s="10">
        <v>45446</v>
      </c>
      <c r="B14848" s="7" t="s">
        <v>73</v>
      </c>
      <c r="C14848">
        <v>24.965</v>
      </c>
      <c r="D14848">
        <f t="shared" si="462"/>
        <v>6.7645833333333334</v>
      </c>
      <c r="E14848">
        <v>0</v>
      </c>
      <c r="F14848">
        <v>6.7645833333333334</v>
      </c>
      <c r="G14848">
        <f t="shared" si="463"/>
        <v>18.200416666666666</v>
      </c>
    </row>
    <row r="14849" spans="1:7" x14ac:dyDescent="0.2">
      <c r="A14849" s="10">
        <v>45446</v>
      </c>
      <c r="B14849" s="7" t="s">
        <v>74</v>
      </c>
      <c r="C14849">
        <v>27.713000000000001</v>
      </c>
      <c r="D14849">
        <f t="shared" si="462"/>
        <v>6.5696666666666674</v>
      </c>
      <c r="E14849">
        <v>0</v>
      </c>
      <c r="F14849">
        <v>6.5696666666666674</v>
      </c>
      <c r="G14849">
        <f t="shared" si="463"/>
        <v>21.143333333333334</v>
      </c>
    </row>
    <row r="14850" spans="1:7" x14ac:dyDescent="0.2">
      <c r="A14850" s="10">
        <v>45446</v>
      </c>
      <c r="B14850" s="7" t="s">
        <v>75</v>
      </c>
      <c r="C14850">
        <v>25.495000000000001</v>
      </c>
      <c r="D14850">
        <f t="shared" ref="D14850:D14913" si="464">E14850+F14850</f>
        <v>6.3540833333333344</v>
      </c>
      <c r="E14850">
        <v>0</v>
      </c>
      <c r="F14850">
        <v>6.3540833333333344</v>
      </c>
      <c r="G14850">
        <f t="shared" ref="G14850:G14913" si="465">C14850-D14850</f>
        <v>19.140916666666666</v>
      </c>
    </row>
    <row r="14851" spans="1:7" x14ac:dyDescent="0.2">
      <c r="A14851" s="10">
        <v>45446</v>
      </c>
      <c r="B14851" s="7" t="s">
        <v>76</v>
      </c>
      <c r="C14851">
        <v>23.352499999999999</v>
      </c>
      <c r="D14851">
        <f t="shared" si="464"/>
        <v>6.1077500000000002</v>
      </c>
      <c r="E14851">
        <v>0</v>
      </c>
      <c r="F14851">
        <v>6.1077500000000002</v>
      </c>
      <c r="G14851">
        <f t="shared" si="465"/>
        <v>17.24475</v>
      </c>
    </row>
    <row r="14852" spans="1:7" x14ac:dyDescent="0.2">
      <c r="A14852" s="10">
        <v>45446</v>
      </c>
      <c r="B14852" s="7" t="s">
        <v>77</v>
      </c>
      <c r="C14852">
        <v>21.558500000000002</v>
      </c>
      <c r="D14852">
        <f t="shared" si="464"/>
        <v>5.8304999999999998</v>
      </c>
      <c r="E14852">
        <v>0</v>
      </c>
      <c r="F14852">
        <v>5.8304999999999998</v>
      </c>
      <c r="G14852">
        <f t="shared" si="465"/>
        <v>15.728000000000002</v>
      </c>
    </row>
    <row r="14853" spans="1:7" x14ac:dyDescent="0.2">
      <c r="A14853" s="10">
        <v>45446</v>
      </c>
      <c r="B14853" s="7" t="s">
        <v>78</v>
      </c>
      <c r="C14853">
        <v>22.084499999999998</v>
      </c>
      <c r="D14853">
        <f t="shared" si="464"/>
        <v>5.5201666666666673</v>
      </c>
      <c r="E14853">
        <v>0</v>
      </c>
      <c r="F14853">
        <v>5.5201666666666673</v>
      </c>
      <c r="G14853">
        <f t="shared" si="465"/>
        <v>16.56433333333333</v>
      </c>
    </row>
    <row r="14854" spans="1:7" x14ac:dyDescent="0.2">
      <c r="A14854" s="10">
        <v>45446</v>
      </c>
      <c r="B14854" s="7" t="s">
        <v>79</v>
      </c>
      <c r="C14854">
        <v>25.2425</v>
      </c>
      <c r="D14854">
        <f t="shared" si="464"/>
        <v>5.1635833333333334</v>
      </c>
      <c r="E14854">
        <v>0</v>
      </c>
      <c r="F14854">
        <v>5.1635833333333334</v>
      </c>
      <c r="G14854">
        <f t="shared" si="465"/>
        <v>20.078916666666665</v>
      </c>
    </row>
    <row r="14855" spans="1:7" x14ac:dyDescent="0.2">
      <c r="A14855" s="10">
        <v>45446</v>
      </c>
      <c r="B14855" s="7" t="s">
        <v>80</v>
      </c>
      <c r="C14855">
        <v>27.411999999999999</v>
      </c>
      <c r="D14855">
        <f t="shared" si="464"/>
        <v>4.9046666666666674</v>
      </c>
      <c r="E14855">
        <v>0</v>
      </c>
      <c r="F14855">
        <v>4.9046666666666674</v>
      </c>
      <c r="G14855">
        <f t="shared" si="465"/>
        <v>22.507333333333332</v>
      </c>
    </row>
    <row r="14856" spans="1:7" x14ac:dyDescent="0.2">
      <c r="A14856" s="10">
        <v>45446</v>
      </c>
      <c r="B14856" s="7" t="s">
        <v>81</v>
      </c>
      <c r="C14856">
        <v>28.462</v>
      </c>
      <c r="D14856">
        <f t="shared" si="464"/>
        <v>4.4736666666666656</v>
      </c>
      <c r="E14856">
        <v>0</v>
      </c>
      <c r="F14856">
        <v>4.4736666666666656</v>
      </c>
      <c r="G14856">
        <f t="shared" si="465"/>
        <v>23.988333333333333</v>
      </c>
    </row>
    <row r="14857" spans="1:7" x14ac:dyDescent="0.2">
      <c r="A14857" s="10">
        <v>45446</v>
      </c>
      <c r="B14857" s="7" t="s">
        <v>82</v>
      </c>
      <c r="C14857">
        <v>26.689</v>
      </c>
      <c r="D14857">
        <f t="shared" si="464"/>
        <v>4.1126666666666667</v>
      </c>
      <c r="E14857">
        <v>0</v>
      </c>
      <c r="F14857">
        <v>4.1126666666666667</v>
      </c>
      <c r="G14857">
        <f t="shared" si="465"/>
        <v>22.576333333333334</v>
      </c>
    </row>
    <row r="14858" spans="1:7" x14ac:dyDescent="0.2">
      <c r="A14858" s="10">
        <v>45446</v>
      </c>
      <c r="B14858" s="7" t="s">
        <v>83</v>
      </c>
      <c r="C14858">
        <v>23.309000000000001</v>
      </c>
      <c r="D14858">
        <f t="shared" si="464"/>
        <v>3.7022499999999998</v>
      </c>
      <c r="E14858">
        <v>0</v>
      </c>
      <c r="F14858">
        <v>3.7022499999999998</v>
      </c>
      <c r="G14858">
        <f t="shared" si="465"/>
        <v>19.606750000000002</v>
      </c>
    </row>
    <row r="14859" spans="1:7" x14ac:dyDescent="0.2">
      <c r="A14859" s="10">
        <v>45446</v>
      </c>
      <c r="B14859" s="7" t="s">
        <v>84</v>
      </c>
      <c r="C14859">
        <v>27.217500000000001</v>
      </c>
      <c r="D14859">
        <f t="shared" si="464"/>
        <v>3.286916666666666</v>
      </c>
      <c r="E14859">
        <v>0</v>
      </c>
      <c r="F14859">
        <v>3.286916666666666</v>
      </c>
      <c r="G14859">
        <f t="shared" si="465"/>
        <v>23.930583333333335</v>
      </c>
    </row>
    <row r="14860" spans="1:7" x14ac:dyDescent="0.2">
      <c r="A14860" s="10">
        <v>45446</v>
      </c>
      <c r="B14860" s="7" t="s">
        <v>85</v>
      </c>
      <c r="C14860">
        <v>29.168500000000002</v>
      </c>
      <c r="D14860">
        <f t="shared" si="464"/>
        <v>2.8660000000000001</v>
      </c>
      <c r="E14860">
        <v>0</v>
      </c>
      <c r="F14860">
        <v>2.8660000000000001</v>
      </c>
      <c r="G14860">
        <f t="shared" si="465"/>
        <v>26.302500000000002</v>
      </c>
    </row>
    <row r="14861" spans="1:7" x14ac:dyDescent="0.2">
      <c r="A14861" s="10">
        <v>45446</v>
      </c>
      <c r="B14861" s="7" t="s">
        <v>86</v>
      </c>
      <c r="C14861">
        <v>26.677</v>
      </c>
      <c r="D14861">
        <f t="shared" si="464"/>
        <v>2.4313333333333329</v>
      </c>
      <c r="E14861">
        <v>0</v>
      </c>
      <c r="F14861">
        <v>2.4313333333333329</v>
      </c>
      <c r="G14861">
        <f t="shared" si="465"/>
        <v>24.245666666666665</v>
      </c>
    </row>
    <row r="14862" spans="1:7" x14ac:dyDescent="0.2">
      <c r="A14862" s="10">
        <v>45446</v>
      </c>
      <c r="B14862" s="7" t="s">
        <v>87</v>
      </c>
      <c r="C14862">
        <v>26.515000000000001</v>
      </c>
      <c r="D14862">
        <f t="shared" si="464"/>
        <v>1.9824166666666669</v>
      </c>
      <c r="E14862">
        <v>0</v>
      </c>
      <c r="F14862">
        <v>1.9824166666666669</v>
      </c>
      <c r="G14862">
        <f t="shared" si="465"/>
        <v>24.532583333333335</v>
      </c>
    </row>
    <row r="14863" spans="1:7" x14ac:dyDescent="0.2">
      <c r="A14863" s="10">
        <v>45446</v>
      </c>
      <c r="B14863" s="7" t="s">
        <v>88</v>
      </c>
      <c r="C14863">
        <v>26.3705</v>
      </c>
      <c r="D14863">
        <f t="shared" si="464"/>
        <v>1.5541666666666669</v>
      </c>
      <c r="E14863">
        <v>0</v>
      </c>
      <c r="F14863">
        <v>1.5541666666666669</v>
      </c>
      <c r="G14863">
        <f t="shared" si="465"/>
        <v>24.816333333333333</v>
      </c>
    </row>
    <row r="14864" spans="1:7" x14ac:dyDescent="0.2">
      <c r="A14864" s="10">
        <v>45446</v>
      </c>
      <c r="B14864" s="7" t="s">
        <v>89</v>
      </c>
      <c r="C14864">
        <v>26.249499999999998</v>
      </c>
      <c r="D14864">
        <f t="shared" si="464"/>
        <v>1.149166666666666</v>
      </c>
      <c r="E14864">
        <v>0</v>
      </c>
      <c r="F14864">
        <v>1.149166666666666</v>
      </c>
      <c r="G14864">
        <f t="shared" si="465"/>
        <v>25.100333333333332</v>
      </c>
    </row>
    <row r="14865" spans="1:7" x14ac:dyDescent="0.2">
      <c r="A14865" s="10">
        <v>45446</v>
      </c>
      <c r="B14865" s="7" t="s">
        <v>90</v>
      </c>
      <c r="C14865">
        <v>23.689999999999998</v>
      </c>
      <c r="D14865">
        <f t="shared" si="464"/>
        <v>0.76358333333333328</v>
      </c>
      <c r="E14865">
        <v>0</v>
      </c>
      <c r="F14865">
        <v>0.76358333333333328</v>
      </c>
      <c r="G14865">
        <f t="shared" si="465"/>
        <v>22.926416666666665</v>
      </c>
    </row>
    <row r="14866" spans="1:7" x14ac:dyDescent="0.2">
      <c r="A14866" s="10">
        <v>45446</v>
      </c>
      <c r="B14866" s="7" t="s">
        <v>91</v>
      </c>
      <c r="C14866">
        <v>10.053000000000001</v>
      </c>
      <c r="D14866">
        <f t="shared" si="464"/>
        <v>0.45533333333333331</v>
      </c>
      <c r="E14866">
        <v>0</v>
      </c>
      <c r="F14866">
        <v>0.45533333333333331</v>
      </c>
      <c r="G14866">
        <f t="shared" si="465"/>
        <v>9.597666666666667</v>
      </c>
    </row>
    <row r="14867" spans="1:7" x14ac:dyDescent="0.2">
      <c r="A14867" s="10">
        <v>45446</v>
      </c>
      <c r="B14867" s="7" t="s">
        <v>92</v>
      </c>
      <c r="C14867">
        <v>2.3580000000000001</v>
      </c>
      <c r="D14867">
        <f t="shared" si="464"/>
        <v>0.26441666666666669</v>
      </c>
      <c r="E14867">
        <v>0</v>
      </c>
      <c r="F14867">
        <v>0.26441666666666669</v>
      </c>
      <c r="G14867">
        <f t="shared" si="465"/>
        <v>2.0935833333333336</v>
      </c>
    </row>
    <row r="14868" spans="1:7" x14ac:dyDescent="0.2">
      <c r="A14868" s="10">
        <v>45446</v>
      </c>
      <c r="B14868" s="7" t="s">
        <v>93</v>
      </c>
      <c r="C14868">
        <v>2.161</v>
      </c>
      <c r="D14868">
        <f t="shared" si="464"/>
        <v>0.16241666666666671</v>
      </c>
      <c r="E14868">
        <v>0</v>
      </c>
      <c r="F14868">
        <v>0.16241666666666671</v>
      </c>
      <c r="G14868">
        <f t="shared" si="465"/>
        <v>1.9985833333333334</v>
      </c>
    </row>
    <row r="14869" spans="1:7" x14ac:dyDescent="0.2">
      <c r="A14869" s="10">
        <v>45446</v>
      </c>
      <c r="B14869" s="7" t="s">
        <v>94</v>
      </c>
      <c r="C14869">
        <v>2.2504999999999997</v>
      </c>
      <c r="D14869">
        <f t="shared" si="464"/>
        <v>8.2916666666666666E-2</v>
      </c>
      <c r="E14869">
        <v>0</v>
      </c>
      <c r="F14869">
        <v>8.2916666666666666E-2</v>
      </c>
      <c r="G14869">
        <f t="shared" si="465"/>
        <v>2.167583333333333</v>
      </c>
    </row>
    <row r="14870" spans="1:7" x14ac:dyDescent="0.2">
      <c r="A14870" s="10">
        <v>45446</v>
      </c>
      <c r="B14870" s="7" t="s">
        <v>95</v>
      </c>
      <c r="C14870">
        <v>2.1985000000000001</v>
      </c>
      <c r="D14870">
        <f t="shared" si="464"/>
        <v>3.5583333333333328E-2</v>
      </c>
      <c r="E14870">
        <v>0</v>
      </c>
      <c r="F14870">
        <v>3.5583333333333328E-2</v>
      </c>
      <c r="G14870">
        <f t="shared" si="465"/>
        <v>2.1629166666666668</v>
      </c>
    </row>
    <row r="14871" spans="1:7" x14ac:dyDescent="0.2">
      <c r="A14871" s="10">
        <v>45446</v>
      </c>
      <c r="B14871" s="7" t="s">
        <v>96</v>
      </c>
      <c r="C14871">
        <v>1.8980000000000001</v>
      </c>
      <c r="D14871">
        <f t="shared" si="464"/>
        <v>6.6666666666666664E-4</v>
      </c>
      <c r="E14871">
        <v>0</v>
      </c>
      <c r="F14871">
        <v>6.6666666666666664E-4</v>
      </c>
      <c r="G14871">
        <f t="shared" si="465"/>
        <v>1.8973333333333335</v>
      </c>
    </row>
    <row r="14872" spans="1:7" x14ac:dyDescent="0.2">
      <c r="A14872" s="10">
        <v>45446</v>
      </c>
      <c r="B14872" s="7" t="s">
        <v>97</v>
      </c>
      <c r="C14872">
        <v>2.3279999999999998</v>
      </c>
      <c r="D14872">
        <f t="shared" si="464"/>
        <v>0</v>
      </c>
      <c r="E14872">
        <v>0</v>
      </c>
      <c r="F14872">
        <v>0</v>
      </c>
      <c r="G14872">
        <f t="shared" si="465"/>
        <v>2.3279999999999998</v>
      </c>
    </row>
    <row r="14873" spans="1:7" x14ac:dyDescent="0.2">
      <c r="A14873" s="10">
        <v>45446</v>
      </c>
      <c r="B14873" s="7" t="s">
        <v>98</v>
      </c>
      <c r="C14873">
        <v>2.6385000000000001</v>
      </c>
      <c r="D14873">
        <f t="shared" si="464"/>
        <v>0</v>
      </c>
      <c r="E14873">
        <v>0</v>
      </c>
      <c r="F14873">
        <v>0</v>
      </c>
      <c r="G14873">
        <f t="shared" si="465"/>
        <v>2.6385000000000001</v>
      </c>
    </row>
    <row r="14874" spans="1:7" x14ac:dyDescent="0.2">
      <c r="A14874" s="10">
        <v>45446</v>
      </c>
      <c r="B14874" s="7" t="s">
        <v>99</v>
      </c>
      <c r="C14874">
        <v>2.9234999999999998</v>
      </c>
      <c r="D14874">
        <f t="shared" si="464"/>
        <v>0</v>
      </c>
      <c r="E14874">
        <v>0</v>
      </c>
      <c r="F14874">
        <v>0</v>
      </c>
      <c r="G14874">
        <f t="shared" si="465"/>
        <v>2.9234999999999998</v>
      </c>
    </row>
    <row r="14875" spans="1:7" x14ac:dyDescent="0.2">
      <c r="A14875" s="10">
        <v>45446</v>
      </c>
      <c r="B14875" s="7" t="s">
        <v>100</v>
      </c>
      <c r="C14875">
        <v>2.6219999999999999</v>
      </c>
      <c r="D14875">
        <f t="shared" si="464"/>
        <v>0</v>
      </c>
      <c r="E14875">
        <v>0</v>
      </c>
      <c r="F14875">
        <v>0</v>
      </c>
      <c r="G14875">
        <f t="shared" si="465"/>
        <v>2.6219999999999999</v>
      </c>
    </row>
    <row r="14876" spans="1:7" x14ac:dyDescent="0.2">
      <c r="A14876" s="10">
        <v>45446</v>
      </c>
      <c r="B14876" s="7" t="s">
        <v>101</v>
      </c>
      <c r="C14876">
        <v>2.27</v>
      </c>
      <c r="D14876">
        <f t="shared" si="464"/>
        <v>0</v>
      </c>
      <c r="E14876">
        <v>0</v>
      </c>
      <c r="F14876">
        <v>0</v>
      </c>
      <c r="G14876">
        <f t="shared" si="465"/>
        <v>2.27</v>
      </c>
    </row>
    <row r="14877" spans="1:7" x14ac:dyDescent="0.2">
      <c r="A14877" s="10">
        <v>45446</v>
      </c>
      <c r="B14877" s="7" t="s">
        <v>102</v>
      </c>
      <c r="C14877">
        <v>2.6915</v>
      </c>
      <c r="D14877">
        <f t="shared" si="464"/>
        <v>0</v>
      </c>
      <c r="E14877">
        <v>0</v>
      </c>
      <c r="F14877">
        <v>0</v>
      </c>
      <c r="G14877">
        <f t="shared" si="465"/>
        <v>2.6915</v>
      </c>
    </row>
    <row r="14878" spans="1:7" x14ac:dyDescent="0.2">
      <c r="A14878" s="10">
        <v>45447</v>
      </c>
      <c r="B14878" s="7" t="s">
        <v>7</v>
      </c>
      <c r="C14878">
        <v>3.1015000000000001</v>
      </c>
      <c r="D14878">
        <f t="shared" si="464"/>
        <v>0</v>
      </c>
      <c r="E14878">
        <v>0</v>
      </c>
      <c r="F14878">
        <v>0</v>
      </c>
      <c r="G14878">
        <f t="shared" si="465"/>
        <v>3.1015000000000001</v>
      </c>
    </row>
    <row r="14879" spans="1:7" x14ac:dyDescent="0.2">
      <c r="A14879" s="10">
        <v>45447</v>
      </c>
      <c r="B14879" s="7" t="s">
        <v>8</v>
      </c>
      <c r="C14879">
        <v>2.7110000000000003</v>
      </c>
      <c r="D14879">
        <f t="shared" si="464"/>
        <v>0</v>
      </c>
      <c r="E14879">
        <v>0</v>
      </c>
      <c r="F14879">
        <v>0</v>
      </c>
      <c r="G14879">
        <f t="shared" si="465"/>
        <v>2.7110000000000003</v>
      </c>
    </row>
    <row r="14880" spans="1:7" x14ac:dyDescent="0.2">
      <c r="A14880" s="10">
        <v>45447</v>
      </c>
      <c r="B14880" s="7" t="s">
        <v>9</v>
      </c>
      <c r="C14880">
        <v>2.8380000000000001</v>
      </c>
      <c r="D14880">
        <f t="shared" si="464"/>
        <v>0</v>
      </c>
      <c r="E14880">
        <v>0</v>
      </c>
      <c r="F14880">
        <v>0</v>
      </c>
      <c r="G14880">
        <f t="shared" si="465"/>
        <v>2.8380000000000001</v>
      </c>
    </row>
    <row r="14881" spans="1:7" x14ac:dyDescent="0.2">
      <c r="A14881" s="10">
        <v>45447</v>
      </c>
      <c r="B14881" s="7" t="s">
        <v>10</v>
      </c>
      <c r="C14881">
        <v>2.5655000000000001</v>
      </c>
      <c r="D14881">
        <f t="shared" si="464"/>
        <v>0</v>
      </c>
      <c r="E14881">
        <v>0</v>
      </c>
      <c r="F14881">
        <v>0</v>
      </c>
      <c r="G14881">
        <f t="shared" si="465"/>
        <v>2.5655000000000001</v>
      </c>
    </row>
    <row r="14882" spans="1:7" x14ac:dyDescent="0.2">
      <c r="A14882" s="10">
        <v>45447</v>
      </c>
      <c r="B14882" s="7" t="s">
        <v>11</v>
      </c>
      <c r="C14882">
        <v>2.3595000000000002</v>
      </c>
      <c r="D14882">
        <f t="shared" si="464"/>
        <v>0</v>
      </c>
      <c r="E14882">
        <v>0</v>
      </c>
      <c r="F14882">
        <v>0</v>
      </c>
      <c r="G14882">
        <f t="shared" si="465"/>
        <v>2.3595000000000002</v>
      </c>
    </row>
    <row r="14883" spans="1:7" x14ac:dyDescent="0.2">
      <c r="A14883" s="10">
        <v>45447</v>
      </c>
      <c r="B14883" s="7" t="s">
        <v>12</v>
      </c>
      <c r="C14883">
        <v>2.8650000000000002</v>
      </c>
      <c r="D14883">
        <f t="shared" si="464"/>
        <v>0</v>
      </c>
      <c r="E14883">
        <v>0</v>
      </c>
      <c r="F14883">
        <v>0</v>
      </c>
      <c r="G14883">
        <f t="shared" si="465"/>
        <v>2.8650000000000002</v>
      </c>
    </row>
    <row r="14884" spans="1:7" x14ac:dyDescent="0.2">
      <c r="A14884" s="10">
        <v>45447</v>
      </c>
      <c r="B14884" s="7" t="s">
        <v>13</v>
      </c>
      <c r="C14884">
        <v>2.6930000000000001</v>
      </c>
      <c r="D14884">
        <f t="shared" si="464"/>
        <v>0</v>
      </c>
      <c r="E14884">
        <v>0</v>
      </c>
      <c r="F14884">
        <v>0</v>
      </c>
      <c r="G14884">
        <f t="shared" si="465"/>
        <v>2.6930000000000001</v>
      </c>
    </row>
    <row r="14885" spans="1:7" x14ac:dyDescent="0.2">
      <c r="A14885" s="10">
        <v>45447</v>
      </c>
      <c r="B14885" s="7" t="s">
        <v>14</v>
      </c>
      <c r="C14885">
        <v>2.7885</v>
      </c>
      <c r="D14885">
        <f t="shared" si="464"/>
        <v>0</v>
      </c>
      <c r="E14885">
        <v>0</v>
      </c>
      <c r="F14885">
        <v>0</v>
      </c>
      <c r="G14885">
        <f t="shared" si="465"/>
        <v>2.7885</v>
      </c>
    </row>
    <row r="14886" spans="1:7" x14ac:dyDescent="0.2">
      <c r="A14886" s="10">
        <v>45447</v>
      </c>
      <c r="B14886" s="7" t="s">
        <v>15</v>
      </c>
      <c r="C14886">
        <v>2.8605</v>
      </c>
      <c r="D14886">
        <f t="shared" si="464"/>
        <v>0</v>
      </c>
      <c r="E14886">
        <v>0</v>
      </c>
      <c r="F14886">
        <v>0</v>
      </c>
      <c r="G14886">
        <f t="shared" si="465"/>
        <v>2.8605</v>
      </c>
    </row>
    <row r="14887" spans="1:7" x14ac:dyDescent="0.2">
      <c r="A14887" s="10">
        <v>45447</v>
      </c>
      <c r="B14887" s="7" t="s">
        <v>16</v>
      </c>
      <c r="C14887">
        <v>2.6110000000000002</v>
      </c>
      <c r="D14887">
        <f t="shared" si="464"/>
        <v>0</v>
      </c>
      <c r="E14887">
        <v>0</v>
      </c>
      <c r="F14887">
        <v>0</v>
      </c>
      <c r="G14887">
        <f t="shared" si="465"/>
        <v>2.6110000000000002</v>
      </c>
    </row>
    <row r="14888" spans="1:7" x14ac:dyDescent="0.2">
      <c r="A14888" s="10">
        <v>45447</v>
      </c>
      <c r="B14888" s="7" t="s">
        <v>17</v>
      </c>
      <c r="C14888">
        <v>2.7730000000000001</v>
      </c>
      <c r="D14888">
        <f t="shared" si="464"/>
        <v>0</v>
      </c>
      <c r="E14888">
        <v>0</v>
      </c>
      <c r="F14888">
        <v>0</v>
      </c>
      <c r="G14888">
        <f t="shared" si="465"/>
        <v>2.7730000000000001</v>
      </c>
    </row>
    <row r="14889" spans="1:7" x14ac:dyDescent="0.2">
      <c r="A14889" s="10">
        <v>45447</v>
      </c>
      <c r="B14889" s="7" t="s">
        <v>18</v>
      </c>
      <c r="C14889">
        <v>2.6539999999999999</v>
      </c>
      <c r="D14889">
        <f t="shared" si="464"/>
        <v>0</v>
      </c>
      <c r="E14889">
        <v>0</v>
      </c>
      <c r="F14889">
        <v>0</v>
      </c>
      <c r="G14889">
        <f t="shared" si="465"/>
        <v>2.6539999999999999</v>
      </c>
    </row>
    <row r="14890" spans="1:7" x14ac:dyDescent="0.2">
      <c r="A14890" s="10">
        <v>45447</v>
      </c>
      <c r="B14890" s="7" t="s">
        <v>19</v>
      </c>
      <c r="C14890">
        <v>2.7949999999999999</v>
      </c>
      <c r="D14890">
        <f t="shared" si="464"/>
        <v>0</v>
      </c>
      <c r="E14890">
        <v>0</v>
      </c>
      <c r="F14890">
        <v>0</v>
      </c>
      <c r="G14890">
        <f t="shared" si="465"/>
        <v>2.7949999999999999</v>
      </c>
    </row>
    <row r="14891" spans="1:7" x14ac:dyDescent="0.2">
      <c r="A14891" s="10">
        <v>45447</v>
      </c>
      <c r="B14891" s="7" t="s">
        <v>20</v>
      </c>
      <c r="C14891">
        <v>2.7744999999999997</v>
      </c>
      <c r="D14891">
        <f t="shared" si="464"/>
        <v>0</v>
      </c>
      <c r="E14891">
        <v>0</v>
      </c>
      <c r="F14891">
        <v>0</v>
      </c>
      <c r="G14891">
        <f t="shared" si="465"/>
        <v>2.7744999999999997</v>
      </c>
    </row>
    <row r="14892" spans="1:7" x14ac:dyDescent="0.2">
      <c r="A14892" s="10">
        <v>45447</v>
      </c>
      <c r="B14892" s="7" t="s">
        <v>21</v>
      </c>
      <c r="C14892">
        <v>2.5434999999999999</v>
      </c>
      <c r="D14892">
        <f t="shared" si="464"/>
        <v>0</v>
      </c>
      <c r="E14892">
        <v>0</v>
      </c>
      <c r="F14892">
        <v>0</v>
      </c>
      <c r="G14892">
        <f t="shared" si="465"/>
        <v>2.5434999999999999</v>
      </c>
    </row>
    <row r="14893" spans="1:7" x14ac:dyDescent="0.2">
      <c r="A14893" s="10">
        <v>45447</v>
      </c>
      <c r="B14893" s="7" t="s">
        <v>22</v>
      </c>
      <c r="C14893">
        <v>2.6055000000000001</v>
      </c>
      <c r="D14893">
        <f t="shared" si="464"/>
        <v>0</v>
      </c>
      <c r="E14893">
        <v>0</v>
      </c>
      <c r="F14893">
        <v>0</v>
      </c>
      <c r="G14893">
        <f t="shared" si="465"/>
        <v>2.6055000000000001</v>
      </c>
    </row>
    <row r="14894" spans="1:7" x14ac:dyDescent="0.2">
      <c r="A14894" s="10">
        <v>45447</v>
      </c>
      <c r="B14894" s="7" t="s">
        <v>23</v>
      </c>
      <c r="C14894">
        <v>2.6675</v>
      </c>
      <c r="D14894">
        <f t="shared" si="464"/>
        <v>0</v>
      </c>
      <c r="E14894">
        <v>0</v>
      </c>
      <c r="F14894">
        <v>0</v>
      </c>
      <c r="G14894">
        <f t="shared" si="465"/>
        <v>2.6675</v>
      </c>
    </row>
    <row r="14895" spans="1:7" x14ac:dyDescent="0.2">
      <c r="A14895" s="10">
        <v>45447</v>
      </c>
      <c r="B14895" s="7" t="s">
        <v>24</v>
      </c>
      <c r="C14895">
        <v>2.7265000000000001</v>
      </c>
      <c r="D14895">
        <f t="shared" si="464"/>
        <v>0</v>
      </c>
      <c r="E14895">
        <v>0</v>
      </c>
      <c r="F14895">
        <v>0</v>
      </c>
      <c r="G14895">
        <f t="shared" si="465"/>
        <v>2.7265000000000001</v>
      </c>
    </row>
    <row r="14896" spans="1:7" x14ac:dyDescent="0.2">
      <c r="A14896" s="10">
        <v>45447</v>
      </c>
      <c r="B14896" s="7" t="s">
        <v>25</v>
      </c>
      <c r="C14896">
        <v>2.9115000000000002</v>
      </c>
      <c r="D14896">
        <f t="shared" si="464"/>
        <v>0</v>
      </c>
      <c r="E14896">
        <v>0</v>
      </c>
      <c r="F14896">
        <v>0</v>
      </c>
      <c r="G14896">
        <f t="shared" si="465"/>
        <v>2.9115000000000002</v>
      </c>
    </row>
    <row r="14897" spans="1:7" x14ac:dyDescent="0.2">
      <c r="A14897" s="10">
        <v>45447</v>
      </c>
      <c r="B14897" s="7" t="s">
        <v>26</v>
      </c>
      <c r="C14897">
        <v>3.8965000000000001</v>
      </c>
      <c r="D14897">
        <f t="shared" si="464"/>
        <v>0</v>
      </c>
      <c r="E14897">
        <v>0</v>
      </c>
      <c r="F14897">
        <v>0</v>
      </c>
      <c r="G14897">
        <f t="shared" si="465"/>
        <v>3.8965000000000001</v>
      </c>
    </row>
    <row r="14898" spans="1:7" x14ac:dyDescent="0.2">
      <c r="A14898" s="10">
        <v>45447</v>
      </c>
      <c r="B14898" s="7" t="s">
        <v>27</v>
      </c>
      <c r="C14898">
        <v>3.3965000000000001</v>
      </c>
      <c r="D14898">
        <f t="shared" si="464"/>
        <v>0</v>
      </c>
      <c r="E14898">
        <v>0</v>
      </c>
      <c r="F14898">
        <v>0</v>
      </c>
      <c r="G14898">
        <f t="shared" si="465"/>
        <v>3.3965000000000001</v>
      </c>
    </row>
    <row r="14899" spans="1:7" x14ac:dyDescent="0.2">
      <c r="A14899" s="10">
        <v>45447</v>
      </c>
      <c r="B14899" s="7" t="s">
        <v>28</v>
      </c>
      <c r="C14899">
        <v>3.3064999999999998</v>
      </c>
      <c r="D14899">
        <f t="shared" si="464"/>
        <v>0</v>
      </c>
      <c r="E14899">
        <v>0</v>
      </c>
      <c r="F14899">
        <v>0</v>
      </c>
      <c r="G14899">
        <f t="shared" si="465"/>
        <v>3.3064999999999998</v>
      </c>
    </row>
    <row r="14900" spans="1:7" x14ac:dyDescent="0.2">
      <c r="A14900" s="10">
        <v>45447</v>
      </c>
      <c r="B14900" s="7" t="s">
        <v>29</v>
      </c>
      <c r="C14900">
        <v>4.8144999999999998</v>
      </c>
      <c r="D14900">
        <f t="shared" si="464"/>
        <v>0</v>
      </c>
      <c r="E14900">
        <v>0</v>
      </c>
      <c r="F14900">
        <v>0</v>
      </c>
      <c r="G14900">
        <f t="shared" si="465"/>
        <v>4.8144999999999998</v>
      </c>
    </row>
    <row r="14901" spans="1:7" x14ac:dyDescent="0.2">
      <c r="A14901" s="10">
        <v>45447</v>
      </c>
      <c r="B14901" s="7" t="s">
        <v>30</v>
      </c>
      <c r="C14901">
        <v>7.3235000000000001</v>
      </c>
      <c r="D14901">
        <f t="shared" si="464"/>
        <v>0</v>
      </c>
      <c r="E14901">
        <v>0</v>
      </c>
      <c r="F14901">
        <v>0</v>
      </c>
      <c r="G14901">
        <f t="shared" si="465"/>
        <v>7.3235000000000001</v>
      </c>
    </row>
    <row r="14902" spans="1:7" x14ac:dyDescent="0.2">
      <c r="A14902" s="10">
        <v>45447</v>
      </c>
      <c r="B14902" s="7" t="s">
        <v>31</v>
      </c>
      <c r="C14902">
        <v>9.2385000000000002</v>
      </c>
      <c r="D14902">
        <f t="shared" si="464"/>
        <v>0</v>
      </c>
      <c r="E14902">
        <v>0</v>
      </c>
      <c r="F14902">
        <v>0</v>
      </c>
      <c r="G14902">
        <f t="shared" si="465"/>
        <v>9.2385000000000002</v>
      </c>
    </row>
    <row r="14903" spans="1:7" x14ac:dyDescent="0.2">
      <c r="A14903" s="10">
        <v>45447</v>
      </c>
      <c r="B14903" s="7" t="s">
        <v>32</v>
      </c>
      <c r="C14903">
        <v>31.424499999999998</v>
      </c>
      <c r="D14903">
        <f t="shared" si="464"/>
        <v>0</v>
      </c>
      <c r="E14903">
        <v>0</v>
      </c>
      <c r="F14903">
        <v>0</v>
      </c>
      <c r="G14903">
        <f t="shared" si="465"/>
        <v>31.424499999999998</v>
      </c>
    </row>
    <row r="14904" spans="1:7" x14ac:dyDescent="0.2">
      <c r="A14904" s="10">
        <v>45447</v>
      </c>
      <c r="B14904" s="7" t="s">
        <v>33</v>
      </c>
      <c r="C14904">
        <v>37.863500000000002</v>
      </c>
      <c r="D14904">
        <f t="shared" si="464"/>
        <v>0</v>
      </c>
      <c r="E14904">
        <v>0</v>
      </c>
      <c r="F14904">
        <v>0</v>
      </c>
      <c r="G14904">
        <f t="shared" si="465"/>
        <v>37.863500000000002</v>
      </c>
    </row>
    <row r="14905" spans="1:7" x14ac:dyDescent="0.2">
      <c r="A14905" s="10">
        <v>45447</v>
      </c>
      <c r="B14905" s="7" t="s">
        <v>34</v>
      </c>
      <c r="C14905">
        <v>33.452500000000001</v>
      </c>
      <c r="D14905">
        <f t="shared" si="464"/>
        <v>0</v>
      </c>
      <c r="E14905">
        <v>0</v>
      </c>
      <c r="F14905">
        <v>0</v>
      </c>
      <c r="G14905">
        <f t="shared" si="465"/>
        <v>33.452500000000001</v>
      </c>
    </row>
    <row r="14906" spans="1:7" x14ac:dyDescent="0.2">
      <c r="A14906" s="10">
        <v>45447</v>
      </c>
      <c r="B14906" s="7" t="s">
        <v>35</v>
      </c>
      <c r="C14906">
        <v>33.402499999999996</v>
      </c>
      <c r="D14906">
        <f t="shared" si="464"/>
        <v>3.1083333333333331E-2</v>
      </c>
      <c r="E14906">
        <v>0</v>
      </c>
      <c r="F14906">
        <v>3.1083333333333331E-2</v>
      </c>
      <c r="G14906">
        <f t="shared" si="465"/>
        <v>33.371416666666661</v>
      </c>
    </row>
    <row r="14907" spans="1:7" x14ac:dyDescent="0.2">
      <c r="A14907" s="10">
        <v>45447</v>
      </c>
      <c r="B14907" s="7" t="s">
        <v>36</v>
      </c>
      <c r="C14907">
        <v>33.209000000000003</v>
      </c>
      <c r="D14907">
        <f t="shared" si="464"/>
        <v>9.0833333333333335E-2</v>
      </c>
      <c r="E14907">
        <v>0</v>
      </c>
      <c r="F14907">
        <v>9.0833333333333335E-2</v>
      </c>
      <c r="G14907">
        <f t="shared" si="465"/>
        <v>33.118166666666667</v>
      </c>
    </row>
    <row r="14908" spans="1:7" x14ac:dyDescent="0.2">
      <c r="A14908" s="10">
        <v>45447</v>
      </c>
      <c r="B14908" s="7" t="s">
        <v>37</v>
      </c>
      <c r="C14908">
        <v>30.850999999999999</v>
      </c>
      <c r="D14908">
        <f t="shared" si="464"/>
        <v>0.21525</v>
      </c>
      <c r="E14908">
        <v>0</v>
      </c>
      <c r="F14908">
        <v>0.21525</v>
      </c>
      <c r="G14908">
        <f t="shared" si="465"/>
        <v>30.635749999999998</v>
      </c>
    </row>
    <row r="14909" spans="1:7" x14ac:dyDescent="0.2">
      <c r="A14909" s="10">
        <v>45447</v>
      </c>
      <c r="B14909" s="7" t="s">
        <v>38</v>
      </c>
      <c r="C14909">
        <v>33.765500000000003</v>
      </c>
      <c r="D14909">
        <f t="shared" si="464"/>
        <v>0.39508333333333329</v>
      </c>
      <c r="E14909">
        <v>0</v>
      </c>
      <c r="F14909">
        <v>0.39508333333333329</v>
      </c>
      <c r="G14909">
        <f t="shared" si="465"/>
        <v>33.370416666666671</v>
      </c>
    </row>
    <row r="14910" spans="1:7" x14ac:dyDescent="0.2">
      <c r="A14910" s="10">
        <v>45447</v>
      </c>
      <c r="B14910" s="7" t="s">
        <v>39</v>
      </c>
      <c r="C14910">
        <v>39.012500000000003</v>
      </c>
      <c r="D14910">
        <f t="shared" si="464"/>
        <v>0.66733333333333322</v>
      </c>
      <c r="E14910">
        <v>0</v>
      </c>
      <c r="F14910">
        <v>0.66733333333333322</v>
      </c>
      <c r="G14910">
        <f t="shared" si="465"/>
        <v>38.345166666666671</v>
      </c>
    </row>
    <row r="14911" spans="1:7" x14ac:dyDescent="0.2">
      <c r="A14911" s="10">
        <v>45447</v>
      </c>
      <c r="B14911" s="7" t="s">
        <v>40</v>
      </c>
      <c r="C14911">
        <v>44.718000000000004</v>
      </c>
      <c r="D14911">
        <f t="shared" si="464"/>
        <v>0.99041666666666661</v>
      </c>
      <c r="E14911">
        <v>0</v>
      </c>
      <c r="F14911">
        <v>0.99041666666666661</v>
      </c>
      <c r="G14911">
        <f t="shared" si="465"/>
        <v>43.727583333333335</v>
      </c>
    </row>
    <row r="14912" spans="1:7" x14ac:dyDescent="0.2">
      <c r="A14912" s="10">
        <v>45447</v>
      </c>
      <c r="B14912" s="7" t="s">
        <v>41</v>
      </c>
      <c r="C14912">
        <v>45.991999999999997</v>
      </c>
      <c r="D14912">
        <f t="shared" si="464"/>
        <v>1.379833333333333</v>
      </c>
      <c r="E14912">
        <v>0</v>
      </c>
      <c r="F14912">
        <v>1.379833333333333</v>
      </c>
      <c r="G14912">
        <f t="shared" si="465"/>
        <v>44.612166666666667</v>
      </c>
    </row>
    <row r="14913" spans="1:7" x14ac:dyDescent="0.2">
      <c r="A14913" s="10">
        <v>45447</v>
      </c>
      <c r="B14913" s="7" t="s">
        <v>42</v>
      </c>
      <c r="C14913">
        <v>43.368499999999997</v>
      </c>
      <c r="D14913">
        <f t="shared" si="464"/>
        <v>1.7715833333333331</v>
      </c>
      <c r="E14913">
        <v>0</v>
      </c>
      <c r="F14913">
        <v>1.7715833333333331</v>
      </c>
      <c r="G14913">
        <f t="shared" si="465"/>
        <v>41.596916666666665</v>
      </c>
    </row>
    <row r="14914" spans="1:7" x14ac:dyDescent="0.2">
      <c r="A14914" s="10">
        <v>45447</v>
      </c>
      <c r="B14914" s="7" t="s">
        <v>43</v>
      </c>
      <c r="C14914">
        <v>43.147500000000001</v>
      </c>
      <c r="D14914">
        <f t="shared" ref="D14914:D14977" si="466">E14914+F14914</f>
        <v>2.236333333333334</v>
      </c>
      <c r="E14914">
        <v>0</v>
      </c>
      <c r="F14914">
        <v>2.236333333333334</v>
      </c>
      <c r="G14914">
        <f t="shared" ref="G14914:G14977" si="467">C14914-D14914</f>
        <v>40.911166666666666</v>
      </c>
    </row>
    <row r="14915" spans="1:7" x14ac:dyDescent="0.2">
      <c r="A14915" s="10">
        <v>45447</v>
      </c>
      <c r="B14915" s="7" t="s">
        <v>44</v>
      </c>
      <c r="C14915">
        <v>42.0685</v>
      </c>
      <c r="D14915">
        <f t="shared" si="466"/>
        <v>2.6916666666666669</v>
      </c>
      <c r="E14915">
        <v>0</v>
      </c>
      <c r="F14915">
        <v>2.6916666666666669</v>
      </c>
      <c r="G14915">
        <f t="shared" si="467"/>
        <v>39.37683333333333</v>
      </c>
    </row>
    <row r="14916" spans="1:7" x14ac:dyDescent="0.2">
      <c r="A14916" s="10">
        <v>45447</v>
      </c>
      <c r="B14916" s="7" t="s">
        <v>45</v>
      </c>
      <c r="C14916">
        <v>39.798500000000004</v>
      </c>
      <c r="D14916">
        <f t="shared" si="466"/>
        <v>3.1253333333333329</v>
      </c>
      <c r="E14916">
        <v>0</v>
      </c>
      <c r="F14916">
        <v>3.1253333333333329</v>
      </c>
      <c r="G14916">
        <f t="shared" si="467"/>
        <v>36.673166666666674</v>
      </c>
    </row>
    <row r="14917" spans="1:7" x14ac:dyDescent="0.2">
      <c r="A14917" s="10">
        <v>45447</v>
      </c>
      <c r="B14917" s="7" t="s">
        <v>46</v>
      </c>
      <c r="C14917">
        <v>33.57</v>
      </c>
      <c r="D14917">
        <f t="shared" si="466"/>
        <v>3.5363333333333329</v>
      </c>
      <c r="E14917">
        <v>0</v>
      </c>
      <c r="F14917">
        <v>3.5363333333333329</v>
      </c>
      <c r="G14917">
        <f t="shared" si="467"/>
        <v>30.033666666666669</v>
      </c>
    </row>
    <row r="14918" spans="1:7" x14ac:dyDescent="0.2">
      <c r="A14918" s="10">
        <v>45447</v>
      </c>
      <c r="B14918" s="7" t="s">
        <v>47</v>
      </c>
      <c r="C14918">
        <v>16.762</v>
      </c>
      <c r="D14918">
        <f t="shared" si="466"/>
        <v>3.9398333333333331</v>
      </c>
      <c r="E14918">
        <v>0</v>
      </c>
      <c r="F14918">
        <v>3.9398333333333331</v>
      </c>
      <c r="G14918">
        <f t="shared" si="467"/>
        <v>12.822166666666668</v>
      </c>
    </row>
    <row r="14919" spans="1:7" x14ac:dyDescent="0.2">
      <c r="A14919" s="10">
        <v>45447</v>
      </c>
      <c r="B14919" s="7" t="s">
        <v>48</v>
      </c>
      <c r="C14919">
        <v>14.632999999999999</v>
      </c>
      <c r="D14919">
        <f t="shared" si="466"/>
        <v>4.32775</v>
      </c>
      <c r="E14919">
        <v>0</v>
      </c>
      <c r="F14919">
        <v>4.32775</v>
      </c>
      <c r="G14919">
        <f t="shared" si="467"/>
        <v>10.305249999999999</v>
      </c>
    </row>
    <row r="14920" spans="1:7" x14ac:dyDescent="0.2">
      <c r="A14920" s="10">
        <v>45447</v>
      </c>
      <c r="B14920" s="7" t="s">
        <v>49</v>
      </c>
      <c r="C14920">
        <v>26.229000000000003</v>
      </c>
      <c r="D14920">
        <f t="shared" si="466"/>
        <v>4.6364166666666664</v>
      </c>
      <c r="E14920">
        <v>0</v>
      </c>
      <c r="F14920">
        <v>4.6364166666666664</v>
      </c>
      <c r="G14920">
        <f t="shared" si="467"/>
        <v>21.592583333333337</v>
      </c>
    </row>
    <row r="14921" spans="1:7" x14ac:dyDescent="0.2">
      <c r="A14921" s="10">
        <v>45447</v>
      </c>
      <c r="B14921" s="7" t="s">
        <v>50</v>
      </c>
      <c r="C14921">
        <v>30.802999999999997</v>
      </c>
      <c r="D14921">
        <f t="shared" si="466"/>
        <v>4.9600833333333334</v>
      </c>
      <c r="E14921">
        <v>0</v>
      </c>
      <c r="F14921">
        <v>4.9600833333333334</v>
      </c>
      <c r="G14921">
        <f t="shared" si="467"/>
        <v>25.842916666666664</v>
      </c>
    </row>
    <row r="14922" spans="1:7" x14ac:dyDescent="0.2">
      <c r="A14922" s="10">
        <v>45447</v>
      </c>
      <c r="B14922" s="7" t="s">
        <v>51</v>
      </c>
      <c r="C14922">
        <v>34.353000000000002</v>
      </c>
      <c r="D14922">
        <f t="shared" si="466"/>
        <v>5.2446666666666664</v>
      </c>
      <c r="E14922">
        <v>0</v>
      </c>
      <c r="F14922">
        <v>5.2446666666666664</v>
      </c>
      <c r="G14922">
        <f t="shared" si="467"/>
        <v>29.108333333333334</v>
      </c>
    </row>
    <row r="14923" spans="1:7" x14ac:dyDescent="0.2">
      <c r="A14923" s="10">
        <v>45447</v>
      </c>
      <c r="B14923" s="7" t="s">
        <v>52</v>
      </c>
      <c r="C14923">
        <v>41.414500000000004</v>
      </c>
      <c r="D14923">
        <f t="shared" si="466"/>
        <v>5.5376666666666674</v>
      </c>
      <c r="E14923">
        <v>0</v>
      </c>
      <c r="F14923">
        <v>5.5376666666666674</v>
      </c>
      <c r="G14923">
        <f t="shared" si="467"/>
        <v>35.876833333333337</v>
      </c>
    </row>
    <row r="14924" spans="1:7" x14ac:dyDescent="0.2">
      <c r="A14924" s="10">
        <v>45447</v>
      </c>
      <c r="B14924" s="7" t="s">
        <v>53</v>
      </c>
      <c r="C14924">
        <v>38.9345</v>
      </c>
      <c r="D14924">
        <f t="shared" si="466"/>
        <v>5.7336666666666662</v>
      </c>
      <c r="E14924">
        <v>0</v>
      </c>
      <c r="F14924">
        <v>5.7336666666666662</v>
      </c>
      <c r="G14924">
        <f t="shared" si="467"/>
        <v>33.200833333333335</v>
      </c>
    </row>
    <row r="14925" spans="1:7" x14ac:dyDescent="0.2">
      <c r="A14925" s="10">
        <v>45447</v>
      </c>
      <c r="B14925" s="7" t="s">
        <v>54</v>
      </c>
      <c r="C14925">
        <v>31.722999999999999</v>
      </c>
      <c r="D14925">
        <f t="shared" si="466"/>
        <v>5.9473333333333329</v>
      </c>
      <c r="E14925">
        <v>0</v>
      </c>
      <c r="F14925">
        <v>5.9473333333333329</v>
      </c>
      <c r="G14925">
        <f t="shared" si="467"/>
        <v>25.775666666666666</v>
      </c>
    </row>
    <row r="14926" spans="1:7" x14ac:dyDescent="0.2">
      <c r="A14926" s="10">
        <v>45447</v>
      </c>
      <c r="B14926" s="7" t="s">
        <v>55</v>
      </c>
      <c r="C14926">
        <v>29.13</v>
      </c>
      <c r="D14926">
        <f t="shared" si="466"/>
        <v>6.121833333333333</v>
      </c>
      <c r="E14926">
        <v>0</v>
      </c>
      <c r="F14926">
        <v>6.121833333333333</v>
      </c>
      <c r="G14926">
        <f t="shared" si="467"/>
        <v>23.008166666666668</v>
      </c>
    </row>
    <row r="14927" spans="1:7" x14ac:dyDescent="0.2">
      <c r="A14927" s="10">
        <v>45447</v>
      </c>
      <c r="B14927" s="7" t="s">
        <v>56</v>
      </c>
      <c r="C14927">
        <v>33.758499999999998</v>
      </c>
      <c r="D14927">
        <f t="shared" si="466"/>
        <v>6.2566666666666659</v>
      </c>
      <c r="E14927">
        <v>0</v>
      </c>
      <c r="F14927">
        <v>6.2566666666666659</v>
      </c>
      <c r="G14927">
        <f t="shared" si="467"/>
        <v>27.50183333333333</v>
      </c>
    </row>
    <row r="14928" spans="1:7" x14ac:dyDescent="0.2">
      <c r="A14928" s="10">
        <v>45447</v>
      </c>
      <c r="B14928" s="7" t="s">
        <v>57</v>
      </c>
      <c r="C14928">
        <v>35.1755</v>
      </c>
      <c r="D14928">
        <f t="shared" si="466"/>
        <v>6.3881666666666668</v>
      </c>
      <c r="E14928">
        <v>0</v>
      </c>
      <c r="F14928">
        <v>6.3881666666666668</v>
      </c>
      <c r="G14928">
        <f t="shared" si="467"/>
        <v>28.787333333333333</v>
      </c>
    </row>
    <row r="14929" spans="1:7" x14ac:dyDescent="0.2">
      <c r="A14929" s="10">
        <v>45447</v>
      </c>
      <c r="B14929" s="7" t="s">
        <v>58</v>
      </c>
      <c r="C14929">
        <v>36.3155</v>
      </c>
      <c r="D14929">
        <f t="shared" si="466"/>
        <v>6.6226666666666656</v>
      </c>
      <c r="E14929">
        <v>0</v>
      </c>
      <c r="F14929">
        <v>6.6226666666666656</v>
      </c>
      <c r="G14929">
        <f t="shared" si="467"/>
        <v>29.692833333333333</v>
      </c>
    </row>
    <row r="14930" spans="1:7" x14ac:dyDescent="0.2">
      <c r="A14930" s="10">
        <v>45447</v>
      </c>
      <c r="B14930" s="7" t="s">
        <v>59</v>
      </c>
      <c r="C14930">
        <v>35.493499999999997</v>
      </c>
      <c r="D14930">
        <f t="shared" si="466"/>
        <v>6.770083333333333</v>
      </c>
      <c r="E14930">
        <v>0</v>
      </c>
      <c r="F14930">
        <v>6.770083333333333</v>
      </c>
      <c r="G14930">
        <f t="shared" si="467"/>
        <v>28.723416666666665</v>
      </c>
    </row>
    <row r="14931" spans="1:7" x14ac:dyDescent="0.2">
      <c r="A14931" s="10">
        <v>45447</v>
      </c>
      <c r="B14931" s="7" t="s">
        <v>60</v>
      </c>
      <c r="C14931">
        <v>31.535</v>
      </c>
      <c r="D14931">
        <f t="shared" si="466"/>
        <v>6.8101666666666656</v>
      </c>
      <c r="E14931">
        <v>0</v>
      </c>
      <c r="F14931">
        <v>6.8101666666666656</v>
      </c>
      <c r="G14931">
        <f t="shared" si="467"/>
        <v>24.724833333333336</v>
      </c>
    </row>
    <row r="14932" spans="1:7" x14ac:dyDescent="0.2">
      <c r="A14932" s="10">
        <v>45447</v>
      </c>
      <c r="B14932" s="7" t="s">
        <v>61</v>
      </c>
      <c r="C14932">
        <v>27.192</v>
      </c>
      <c r="D14932">
        <f t="shared" si="466"/>
        <v>6.7272499999999997</v>
      </c>
      <c r="E14932">
        <v>0</v>
      </c>
      <c r="F14932">
        <v>6.7272499999999997</v>
      </c>
      <c r="G14932">
        <f t="shared" si="467"/>
        <v>20.464750000000002</v>
      </c>
    </row>
    <row r="14933" spans="1:7" x14ac:dyDescent="0.2">
      <c r="A14933" s="10">
        <v>45447</v>
      </c>
      <c r="B14933" s="7" t="s">
        <v>62</v>
      </c>
      <c r="C14933">
        <v>23.177499999999998</v>
      </c>
      <c r="D14933">
        <f t="shared" si="466"/>
        <v>6.884666666666666</v>
      </c>
      <c r="E14933">
        <v>0</v>
      </c>
      <c r="F14933">
        <v>6.884666666666666</v>
      </c>
      <c r="G14933">
        <f t="shared" si="467"/>
        <v>16.292833333333334</v>
      </c>
    </row>
    <row r="14934" spans="1:7" x14ac:dyDescent="0.2">
      <c r="A14934" s="10">
        <v>45447</v>
      </c>
      <c r="B14934" s="7" t="s">
        <v>63</v>
      </c>
      <c r="C14934">
        <v>26.454499999999999</v>
      </c>
      <c r="D14934">
        <f t="shared" si="466"/>
        <v>7.1610833333333339</v>
      </c>
      <c r="E14934">
        <v>0</v>
      </c>
      <c r="F14934">
        <v>7.1610833333333339</v>
      </c>
      <c r="G14934">
        <f t="shared" si="467"/>
        <v>19.293416666666666</v>
      </c>
    </row>
    <row r="14935" spans="1:7" x14ac:dyDescent="0.2">
      <c r="A14935" s="10">
        <v>45447</v>
      </c>
      <c r="B14935" s="7" t="s">
        <v>64</v>
      </c>
      <c r="C14935">
        <v>30.343499999999999</v>
      </c>
      <c r="D14935">
        <f t="shared" si="466"/>
        <v>7.090583333333333</v>
      </c>
      <c r="E14935">
        <v>0</v>
      </c>
      <c r="F14935">
        <v>7.090583333333333</v>
      </c>
      <c r="G14935">
        <f t="shared" si="467"/>
        <v>23.252916666666664</v>
      </c>
    </row>
    <row r="14936" spans="1:7" x14ac:dyDescent="0.2">
      <c r="A14936" s="10">
        <v>45447</v>
      </c>
      <c r="B14936" s="7" t="s">
        <v>65</v>
      </c>
      <c r="C14936">
        <v>29.894500000000001</v>
      </c>
      <c r="D14936">
        <f t="shared" si="466"/>
        <v>7.1418333333333326</v>
      </c>
      <c r="E14936">
        <v>0</v>
      </c>
      <c r="F14936">
        <v>7.1418333333333326</v>
      </c>
      <c r="G14936">
        <f t="shared" si="467"/>
        <v>22.75266666666667</v>
      </c>
    </row>
    <row r="14937" spans="1:7" x14ac:dyDescent="0.2">
      <c r="A14937" s="10">
        <v>45447</v>
      </c>
      <c r="B14937" s="7" t="s">
        <v>66</v>
      </c>
      <c r="C14937">
        <v>28.651499999999999</v>
      </c>
      <c r="D14937">
        <f t="shared" si="466"/>
        <v>7.1225833333333339</v>
      </c>
      <c r="E14937">
        <v>0</v>
      </c>
      <c r="F14937">
        <v>7.1225833333333339</v>
      </c>
      <c r="G14937">
        <f t="shared" si="467"/>
        <v>21.528916666666664</v>
      </c>
    </row>
    <row r="14938" spans="1:7" x14ac:dyDescent="0.2">
      <c r="A14938" s="10">
        <v>45447</v>
      </c>
      <c r="B14938" s="7" t="s">
        <v>67</v>
      </c>
      <c r="C14938">
        <v>23.858499999999999</v>
      </c>
      <c r="D14938">
        <f t="shared" si="466"/>
        <v>7.1080000000000014</v>
      </c>
      <c r="E14938">
        <v>0</v>
      </c>
      <c r="F14938">
        <v>7.1080000000000014</v>
      </c>
      <c r="G14938">
        <f t="shared" si="467"/>
        <v>16.750499999999999</v>
      </c>
    </row>
    <row r="14939" spans="1:7" x14ac:dyDescent="0.2">
      <c r="A14939" s="10">
        <v>45447</v>
      </c>
      <c r="B14939" s="7" t="s">
        <v>68</v>
      </c>
      <c r="C14939">
        <v>22.638500000000001</v>
      </c>
      <c r="D14939">
        <f t="shared" si="466"/>
        <v>7.0894166666666658</v>
      </c>
      <c r="E14939">
        <v>0</v>
      </c>
      <c r="F14939">
        <v>7.0894166666666658</v>
      </c>
      <c r="G14939">
        <f t="shared" si="467"/>
        <v>15.549083333333336</v>
      </c>
    </row>
    <row r="14940" spans="1:7" x14ac:dyDescent="0.2">
      <c r="A14940" s="10">
        <v>45447</v>
      </c>
      <c r="B14940" s="7" t="s">
        <v>69</v>
      </c>
      <c r="C14940">
        <v>22.6525</v>
      </c>
      <c r="D14940">
        <f t="shared" si="466"/>
        <v>7.0298333333333334</v>
      </c>
      <c r="E14940">
        <v>0</v>
      </c>
      <c r="F14940">
        <v>7.0298333333333334</v>
      </c>
      <c r="G14940">
        <f t="shared" si="467"/>
        <v>15.622666666666667</v>
      </c>
    </row>
    <row r="14941" spans="1:7" x14ac:dyDescent="0.2">
      <c r="A14941" s="10">
        <v>45447</v>
      </c>
      <c r="B14941" s="7" t="s">
        <v>70</v>
      </c>
      <c r="C14941">
        <v>23.146000000000001</v>
      </c>
      <c r="D14941">
        <f t="shared" si="466"/>
        <v>6.8671666666666669</v>
      </c>
      <c r="E14941">
        <v>0</v>
      </c>
      <c r="F14941">
        <v>6.8671666666666669</v>
      </c>
      <c r="G14941">
        <f t="shared" si="467"/>
        <v>16.278833333333335</v>
      </c>
    </row>
    <row r="14942" spans="1:7" x14ac:dyDescent="0.2">
      <c r="A14942" s="10">
        <v>45447</v>
      </c>
      <c r="B14942" s="7" t="s">
        <v>71</v>
      </c>
      <c r="C14942">
        <v>21.763999999999999</v>
      </c>
      <c r="D14942">
        <f t="shared" si="466"/>
        <v>6.774</v>
      </c>
      <c r="E14942">
        <v>0</v>
      </c>
      <c r="F14942">
        <v>6.774</v>
      </c>
      <c r="G14942">
        <f t="shared" si="467"/>
        <v>14.989999999999998</v>
      </c>
    </row>
    <row r="14943" spans="1:7" x14ac:dyDescent="0.2">
      <c r="A14943" s="10">
        <v>45447</v>
      </c>
      <c r="B14943" s="7" t="s">
        <v>72</v>
      </c>
      <c r="C14943">
        <v>25.6005</v>
      </c>
      <c r="D14943">
        <f t="shared" si="466"/>
        <v>6.6563333333333334</v>
      </c>
      <c r="E14943">
        <v>0</v>
      </c>
      <c r="F14943">
        <v>6.6563333333333334</v>
      </c>
      <c r="G14943">
        <f t="shared" si="467"/>
        <v>18.944166666666668</v>
      </c>
    </row>
    <row r="14944" spans="1:7" x14ac:dyDescent="0.2">
      <c r="A14944" s="10">
        <v>45447</v>
      </c>
      <c r="B14944" s="7" t="s">
        <v>73</v>
      </c>
      <c r="C14944">
        <v>25.057500000000001</v>
      </c>
      <c r="D14944">
        <f t="shared" si="466"/>
        <v>6.4749166666666671</v>
      </c>
      <c r="E14944">
        <v>0</v>
      </c>
      <c r="F14944">
        <v>6.4749166666666671</v>
      </c>
      <c r="G14944">
        <f t="shared" si="467"/>
        <v>18.582583333333332</v>
      </c>
    </row>
    <row r="14945" spans="1:7" x14ac:dyDescent="0.2">
      <c r="A14945" s="10">
        <v>45447</v>
      </c>
      <c r="B14945" s="7" t="s">
        <v>74</v>
      </c>
      <c r="C14945">
        <v>19.8215</v>
      </c>
      <c r="D14945">
        <f t="shared" si="466"/>
        <v>6.3160000000000007</v>
      </c>
      <c r="E14945">
        <v>0</v>
      </c>
      <c r="F14945">
        <v>6.3160000000000007</v>
      </c>
      <c r="G14945">
        <f t="shared" si="467"/>
        <v>13.5055</v>
      </c>
    </row>
    <row r="14946" spans="1:7" x14ac:dyDescent="0.2">
      <c r="A14946" s="10">
        <v>45447</v>
      </c>
      <c r="B14946" s="7" t="s">
        <v>75</v>
      </c>
      <c r="C14946">
        <v>19.808499999999999</v>
      </c>
      <c r="D14946">
        <f t="shared" si="466"/>
        <v>6.03925</v>
      </c>
      <c r="E14946">
        <v>0</v>
      </c>
      <c r="F14946">
        <v>6.03925</v>
      </c>
      <c r="G14946">
        <f t="shared" si="467"/>
        <v>13.76925</v>
      </c>
    </row>
    <row r="14947" spans="1:7" x14ac:dyDescent="0.2">
      <c r="A14947" s="10">
        <v>45447</v>
      </c>
      <c r="B14947" s="7" t="s">
        <v>76</v>
      </c>
      <c r="C14947">
        <v>21.024999999999999</v>
      </c>
      <c r="D14947">
        <f t="shared" si="466"/>
        <v>5.7033333333333331</v>
      </c>
      <c r="E14947">
        <v>0</v>
      </c>
      <c r="F14947">
        <v>5.7033333333333331</v>
      </c>
      <c r="G14947">
        <f t="shared" si="467"/>
        <v>15.321666666666665</v>
      </c>
    </row>
    <row r="14948" spans="1:7" x14ac:dyDescent="0.2">
      <c r="A14948" s="10">
        <v>45447</v>
      </c>
      <c r="B14948" s="7" t="s">
        <v>77</v>
      </c>
      <c r="C14948">
        <v>25.298000000000002</v>
      </c>
      <c r="D14948">
        <f t="shared" si="466"/>
        <v>5.5027500000000007</v>
      </c>
      <c r="E14948">
        <v>0</v>
      </c>
      <c r="F14948">
        <v>5.5027500000000007</v>
      </c>
      <c r="G14948">
        <f t="shared" si="467"/>
        <v>19.795250000000003</v>
      </c>
    </row>
    <row r="14949" spans="1:7" x14ac:dyDescent="0.2">
      <c r="A14949" s="10">
        <v>45447</v>
      </c>
      <c r="B14949" s="7" t="s">
        <v>78</v>
      </c>
      <c r="C14949">
        <v>28.280500000000004</v>
      </c>
      <c r="D14949">
        <f t="shared" si="466"/>
        <v>5.1943333333333337</v>
      </c>
      <c r="E14949">
        <v>0</v>
      </c>
      <c r="F14949">
        <v>5.1943333333333337</v>
      </c>
      <c r="G14949">
        <f t="shared" si="467"/>
        <v>23.086166666666671</v>
      </c>
    </row>
    <row r="14950" spans="1:7" x14ac:dyDescent="0.2">
      <c r="A14950" s="10">
        <v>45447</v>
      </c>
      <c r="B14950" s="7" t="s">
        <v>79</v>
      </c>
      <c r="C14950">
        <v>29.148499999999999</v>
      </c>
      <c r="D14950">
        <f t="shared" si="466"/>
        <v>4.9235000000000007</v>
      </c>
      <c r="E14950">
        <v>0</v>
      </c>
      <c r="F14950">
        <v>4.9235000000000007</v>
      </c>
      <c r="G14950">
        <f t="shared" si="467"/>
        <v>24.224999999999998</v>
      </c>
    </row>
    <row r="14951" spans="1:7" x14ac:dyDescent="0.2">
      <c r="A14951" s="10">
        <v>45447</v>
      </c>
      <c r="B14951" s="7" t="s">
        <v>80</v>
      </c>
      <c r="C14951">
        <v>27.062999999999999</v>
      </c>
      <c r="D14951">
        <f t="shared" si="466"/>
        <v>4.6029999999999998</v>
      </c>
      <c r="E14951">
        <v>0</v>
      </c>
      <c r="F14951">
        <v>4.6029999999999998</v>
      </c>
      <c r="G14951">
        <f t="shared" si="467"/>
        <v>22.46</v>
      </c>
    </row>
    <row r="14952" spans="1:7" x14ac:dyDescent="0.2">
      <c r="A14952" s="10">
        <v>45447</v>
      </c>
      <c r="B14952" s="7" t="s">
        <v>81</v>
      </c>
      <c r="C14952">
        <v>26.004999999999999</v>
      </c>
      <c r="D14952">
        <f t="shared" si="466"/>
        <v>4.2032499999999997</v>
      </c>
      <c r="E14952">
        <v>0</v>
      </c>
      <c r="F14952">
        <v>4.2032499999999997</v>
      </c>
      <c r="G14952">
        <f t="shared" si="467"/>
        <v>21.801749999999998</v>
      </c>
    </row>
    <row r="14953" spans="1:7" x14ac:dyDescent="0.2">
      <c r="A14953" s="10">
        <v>45447</v>
      </c>
      <c r="B14953" s="7" t="s">
        <v>82</v>
      </c>
      <c r="C14953">
        <v>28.424999999999997</v>
      </c>
      <c r="D14953">
        <f t="shared" si="466"/>
        <v>1.6312500000000001</v>
      </c>
      <c r="E14953">
        <v>0</v>
      </c>
      <c r="F14953">
        <v>1.6312500000000001</v>
      </c>
      <c r="G14953">
        <f t="shared" si="467"/>
        <v>26.793749999999996</v>
      </c>
    </row>
    <row r="14954" spans="1:7" x14ac:dyDescent="0.2">
      <c r="A14954" s="10">
        <v>45447</v>
      </c>
      <c r="B14954" s="7" t="s">
        <v>83</v>
      </c>
      <c r="C14954">
        <v>29.256</v>
      </c>
      <c r="D14954">
        <f t="shared" si="466"/>
        <v>0.97491666666666665</v>
      </c>
      <c r="E14954">
        <v>0</v>
      </c>
      <c r="F14954">
        <v>0.97491666666666665</v>
      </c>
      <c r="G14954">
        <f t="shared" si="467"/>
        <v>28.281083333333335</v>
      </c>
    </row>
    <row r="14955" spans="1:7" x14ac:dyDescent="0.2">
      <c r="A14955" s="10">
        <v>45447</v>
      </c>
      <c r="B14955" s="7" t="s">
        <v>84</v>
      </c>
      <c r="C14955">
        <v>28.123999999999999</v>
      </c>
      <c r="D14955">
        <f t="shared" si="466"/>
        <v>0.82699999999999996</v>
      </c>
      <c r="E14955">
        <v>0</v>
      </c>
      <c r="F14955">
        <v>0.82699999999999996</v>
      </c>
      <c r="G14955">
        <f t="shared" si="467"/>
        <v>27.296999999999997</v>
      </c>
    </row>
    <row r="14956" spans="1:7" x14ac:dyDescent="0.2">
      <c r="A14956" s="10">
        <v>45447</v>
      </c>
      <c r="B14956" s="7" t="s">
        <v>85</v>
      </c>
      <c r="C14956">
        <v>27.314</v>
      </c>
      <c r="D14956">
        <f t="shared" si="466"/>
        <v>0.76291666666666669</v>
      </c>
      <c r="E14956">
        <v>0</v>
      </c>
      <c r="F14956">
        <v>0.76291666666666669</v>
      </c>
      <c r="G14956">
        <f t="shared" si="467"/>
        <v>26.551083333333334</v>
      </c>
    </row>
    <row r="14957" spans="1:7" x14ac:dyDescent="0.2">
      <c r="A14957" s="10">
        <v>45447</v>
      </c>
      <c r="B14957" s="7" t="s">
        <v>86</v>
      </c>
      <c r="C14957">
        <v>30.967500000000001</v>
      </c>
      <c r="D14957">
        <f t="shared" si="466"/>
        <v>0.73391666666666677</v>
      </c>
      <c r="E14957">
        <v>0</v>
      </c>
      <c r="F14957">
        <v>0.73391666666666677</v>
      </c>
      <c r="G14957">
        <f t="shared" si="467"/>
        <v>30.233583333333335</v>
      </c>
    </row>
    <row r="14958" spans="1:7" x14ac:dyDescent="0.2">
      <c r="A14958" s="10">
        <v>45447</v>
      </c>
      <c r="B14958" s="7" t="s">
        <v>87</v>
      </c>
      <c r="C14958">
        <v>28.747500000000002</v>
      </c>
      <c r="D14958">
        <f t="shared" si="466"/>
        <v>1.8920833333333329</v>
      </c>
      <c r="E14958">
        <v>0</v>
      </c>
      <c r="F14958">
        <v>1.8920833333333329</v>
      </c>
      <c r="G14958">
        <f t="shared" si="467"/>
        <v>26.85541666666667</v>
      </c>
    </row>
    <row r="14959" spans="1:7" x14ac:dyDescent="0.2">
      <c r="A14959" s="10">
        <v>45447</v>
      </c>
      <c r="B14959" s="7" t="s">
        <v>88</v>
      </c>
      <c r="C14959">
        <v>11.567</v>
      </c>
      <c r="D14959">
        <f t="shared" si="466"/>
        <v>1.52075</v>
      </c>
      <c r="E14959">
        <v>0</v>
      </c>
      <c r="F14959">
        <v>1.52075</v>
      </c>
      <c r="G14959">
        <f t="shared" si="467"/>
        <v>10.046250000000001</v>
      </c>
    </row>
    <row r="14960" spans="1:7" x14ac:dyDescent="0.2">
      <c r="A14960" s="10">
        <v>45447</v>
      </c>
      <c r="B14960" s="7" t="s">
        <v>89</v>
      </c>
      <c r="C14960">
        <v>3.3039999999999998</v>
      </c>
      <c r="D14960">
        <f t="shared" si="466"/>
        <v>1.1515</v>
      </c>
      <c r="E14960">
        <v>0</v>
      </c>
      <c r="F14960">
        <v>1.1515</v>
      </c>
      <c r="G14960">
        <f t="shared" si="467"/>
        <v>2.1524999999999999</v>
      </c>
    </row>
    <row r="14961" spans="1:7" x14ac:dyDescent="0.2">
      <c r="A14961" s="10">
        <v>45447</v>
      </c>
      <c r="B14961" s="7" t="s">
        <v>90</v>
      </c>
      <c r="C14961">
        <v>3.9835000000000003</v>
      </c>
      <c r="D14961">
        <f t="shared" si="466"/>
        <v>0.82041666666666668</v>
      </c>
      <c r="E14961">
        <v>0</v>
      </c>
      <c r="F14961">
        <v>0.82041666666666668</v>
      </c>
      <c r="G14961">
        <f t="shared" si="467"/>
        <v>3.1630833333333337</v>
      </c>
    </row>
    <row r="14962" spans="1:7" x14ac:dyDescent="0.2">
      <c r="A14962" s="10">
        <v>45447</v>
      </c>
      <c r="B14962" s="7" t="s">
        <v>91</v>
      </c>
      <c r="C14962">
        <v>2.5774999999999997</v>
      </c>
      <c r="D14962">
        <f t="shared" si="466"/>
        <v>0.50475000000000003</v>
      </c>
      <c r="E14962">
        <v>0</v>
      </c>
      <c r="F14962">
        <v>0.50475000000000003</v>
      </c>
      <c r="G14962">
        <f t="shared" si="467"/>
        <v>2.0727499999999996</v>
      </c>
    </row>
    <row r="14963" spans="1:7" x14ac:dyDescent="0.2">
      <c r="A14963" s="10">
        <v>45447</v>
      </c>
      <c r="B14963" s="7" t="s">
        <v>92</v>
      </c>
      <c r="C14963">
        <v>1.9804999999999999</v>
      </c>
      <c r="D14963">
        <f t="shared" si="466"/>
        <v>0.30533333333333329</v>
      </c>
      <c r="E14963">
        <v>0</v>
      </c>
      <c r="F14963">
        <v>0.30533333333333329</v>
      </c>
      <c r="G14963">
        <f t="shared" si="467"/>
        <v>1.6751666666666667</v>
      </c>
    </row>
    <row r="14964" spans="1:7" x14ac:dyDescent="0.2">
      <c r="A14964" s="10">
        <v>45447</v>
      </c>
      <c r="B14964" s="7" t="s">
        <v>93</v>
      </c>
      <c r="C14964">
        <v>1.9815</v>
      </c>
      <c r="D14964">
        <f t="shared" si="466"/>
        <v>0.18533333333333329</v>
      </c>
      <c r="E14964">
        <v>0</v>
      </c>
      <c r="F14964">
        <v>0.18533333333333329</v>
      </c>
      <c r="G14964">
        <f t="shared" si="467"/>
        <v>1.7961666666666667</v>
      </c>
    </row>
    <row r="14965" spans="1:7" x14ac:dyDescent="0.2">
      <c r="A14965" s="10">
        <v>45447</v>
      </c>
      <c r="B14965" s="7" t="s">
        <v>94</v>
      </c>
      <c r="C14965">
        <v>1.855</v>
      </c>
      <c r="D14965">
        <f t="shared" si="466"/>
        <v>0.10533333333333331</v>
      </c>
      <c r="E14965">
        <v>0</v>
      </c>
      <c r="F14965">
        <v>0.10533333333333331</v>
      </c>
      <c r="G14965">
        <f t="shared" si="467"/>
        <v>1.7496666666666667</v>
      </c>
    </row>
    <row r="14966" spans="1:7" x14ac:dyDescent="0.2">
      <c r="A14966" s="10">
        <v>45447</v>
      </c>
      <c r="B14966" s="7" t="s">
        <v>95</v>
      </c>
      <c r="C14966">
        <v>2.056</v>
      </c>
      <c r="D14966">
        <f t="shared" si="466"/>
        <v>3.058333333333333E-2</v>
      </c>
      <c r="E14966">
        <v>0</v>
      </c>
      <c r="F14966">
        <v>3.058333333333333E-2</v>
      </c>
      <c r="G14966">
        <f t="shared" si="467"/>
        <v>2.0254166666666666</v>
      </c>
    </row>
    <row r="14967" spans="1:7" x14ac:dyDescent="0.2">
      <c r="A14967" s="10">
        <v>45447</v>
      </c>
      <c r="B14967" s="7" t="s">
        <v>96</v>
      </c>
      <c r="C14967">
        <v>2.0155000000000003</v>
      </c>
      <c r="D14967">
        <f t="shared" si="466"/>
        <v>8.3333333333333331E-5</v>
      </c>
      <c r="E14967">
        <v>0</v>
      </c>
      <c r="F14967">
        <v>8.3333333333333331E-5</v>
      </c>
      <c r="G14967">
        <f t="shared" si="467"/>
        <v>2.0154166666666669</v>
      </c>
    </row>
    <row r="14968" spans="1:7" x14ac:dyDescent="0.2">
      <c r="A14968" s="10">
        <v>45447</v>
      </c>
      <c r="B14968" s="7" t="s">
        <v>97</v>
      </c>
      <c r="C14968">
        <v>2.1764999999999999</v>
      </c>
      <c r="D14968">
        <f t="shared" si="466"/>
        <v>0</v>
      </c>
      <c r="E14968">
        <v>0</v>
      </c>
      <c r="F14968">
        <v>0</v>
      </c>
      <c r="G14968">
        <f t="shared" si="467"/>
        <v>2.1764999999999999</v>
      </c>
    </row>
    <row r="14969" spans="1:7" x14ac:dyDescent="0.2">
      <c r="A14969" s="10">
        <v>45447</v>
      </c>
      <c r="B14969" s="7" t="s">
        <v>98</v>
      </c>
      <c r="C14969">
        <v>2.4409999999999998</v>
      </c>
      <c r="D14969">
        <f t="shared" si="466"/>
        <v>0</v>
      </c>
      <c r="E14969">
        <v>0</v>
      </c>
      <c r="F14969">
        <v>0</v>
      </c>
      <c r="G14969">
        <f t="shared" si="467"/>
        <v>2.4409999999999998</v>
      </c>
    </row>
    <row r="14970" spans="1:7" x14ac:dyDescent="0.2">
      <c r="A14970" s="10">
        <v>45447</v>
      </c>
      <c r="B14970" s="7" t="s">
        <v>99</v>
      </c>
      <c r="C14970">
        <v>2.343</v>
      </c>
      <c r="D14970">
        <f t="shared" si="466"/>
        <v>0</v>
      </c>
      <c r="E14970">
        <v>0</v>
      </c>
      <c r="F14970">
        <v>0</v>
      </c>
      <c r="G14970">
        <f t="shared" si="467"/>
        <v>2.343</v>
      </c>
    </row>
    <row r="14971" spans="1:7" x14ac:dyDescent="0.2">
      <c r="A14971" s="10">
        <v>45447</v>
      </c>
      <c r="B14971" s="7" t="s">
        <v>100</v>
      </c>
      <c r="C14971">
        <v>2.66</v>
      </c>
      <c r="D14971">
        <f t="shared" si="466"/>
        <v>0</v>
      </c>
      <c r="E14971">
        <v>0</v>
      </c>
      <c r="F14971">
        <v>0</v>
      </c>
      <c r="G14971">
        <f t="shared" si="467"/>
        <v>2.66</v>
      </c>
    </row>
    <row r="14972" spans="1:7" x14ac:dyDescent="0.2">
      <c r="A14972" s="10">
        <v>45447</v>
      </c>
      <c r="B14972" s="7" t="s">
        <v>101</v>
      </c>
      <c r="C14972">
        <v>2.7789999999999999</v>
      </c>
      <c r="D14972">
        <f t="shared" si="466"/>
        <v>0</v>
      </c>
      <c r="E14972">
        <v>0</v>
      </c>
      <c r="F14972">
        <v>0</v>
      </c>
      <c r="G14972">
        <f t="shared" si="467"/>
        <v>2.7789999999999999</v>
      </c>
    </row>
    <row r="14973" spans="1:7" x14ac:dyDescent="0.2">
      <c r="A14973" s="10">
        <v>45447</v>
      </c>
      <c r="B14973" s="7" t="s">
        <v>102</v>
      </c>
      <c r="C14973">
        <v>2.7835000000000001</v>
      </c>
      <c r="D14973">
        <f t="shared" si="466"/>
        <v>0</v>
      </c>
      <c r="E14973">
        <v>0</v>
      </c>
      <c r="F14973">
        <v>0</v>
      </c>
      <c r="G14973">
        <f t="shared" si="467"/>
        <v>2.7835000000000001</v>
      </c>
    </row>
    <row r="14974" spans="1:7" x14ac:dyDescent="0.2">
      <c r="A14974" s="10">
        <v>45448</v>
      </c>
      <c r="B14974" s="7" t="s">
        <v>7</v>
      </c>
      <c r="C14974">
        <v>2.2185000000000001</v>
      </c>
      <c r="D14974">
        <f t="shared" si="466"/>
        <v>0</v>
      </c>
      <c r="E14974">
        <v>0</v>
      </c>
      <c r="F14974">
        <v>0</v>
      </c>
      <c r="G14974">
        <f t="shared" si="467"/>
        <v>2.2185000000000001</v>
      </c>
    </row>
    <row r="14975" spans="1:7" x14ac:dyDescent="0.2">
      <c r="A14975" s="10">
        <v>45448</v>
      </c>
      <c r="B14975" s="7" t="s">
        <v>8</v>
      </c>
      <c r="C14975">
        <v>2.6470000000000002</v>
      </c>
      <c r="D14975">
        <f t="shared" si="466"/>
        <v>0</v>
      </c>
      <c r="E14975">
        <v>0</v>
      </c>
      <c r="F14975">
        <v>0</v>
      </c>
      <c r="G14975">
        <f t="shared" si="467"/>
        <v>2.6470000000000002</v>
      </c>
    </row>
    <row r="14976" spans="1:7" x14ac:dyDescent="0.2">
      <c r="A14976" s="10">
        <v>45448</v>
      </c>
      <c r="B14976" s="7" t="s">
        <v>9</v>
      </c>
      <c r="C14976">
        <v>2.621</v>
      </c>
      <c r="D14976">
        <f t="shared" si="466"/>
        <v>0</v>
      </c>
      <c r="E14976">
        <v>0</v>
      </c>
      <c r="F14976">
        <v>0</v>
      </c>
      <c r="G14976">
        <f t="shared" si="467"/>
        <v>2.621</v>
      </c>
    </row>
    <row r="14977" spans="1:7" x14ac:dyDescent="0.2">
      <c r="A14977" s="10">
        <v>45448</v>
      </c>
      <c r="B14977" s="7" t="s">
        <v>10</v>
      </c>
      <c r="C14977">
        <v>2.5910000000000002</v>
      </c>
      <c r="D14977">
        <f t="shared" si="466"/>
        <v>0</v>
      </c>
      <c r="E14977">
        <v>0</v>
      </c>
      <c r="F14977">
        <v>0</v>
      </c>
      <c r="G14977">
        <f t="shared" si="467"/>
        <v>2.5910000000000002</v>
      </c>
    </row>
    <row r="14978" spans="1:7" x14ac:dyDescent="0.2">
      <c r="A14978" s="10">
        <v>45448</v>
      </c>
      <c r="B14978" s="7" t="s">
        <v>11</v>
      </c>
      <c r="C14978">
        <v>2.577</v>
      </c>
      <c r="D14978">
        <f t="shared" ref="D14978:D15041" si="468">E14978+F14978</f>
        <v>0</v>
      </c>
      <c r="E14978">
        <v>0</v>
      </c>
      <c r="F14978">
        <v>0</v>
      </c>
      <c r="G14978">
        <f t="shared" ref="G14978:G15041" si="469">C14978-D14978</f>
        <v>2.577</v>
      </c>
    </row>
    <row r="14979" spans="1:7" x14ac:dyDescent="0.2">
      <c r="A14979" s="10">
        <v>45448</v>
      </c>
      <c r="B14979" s="7" t="s">
        <v>12</v>
      </c>
      <c r="C14979">
        <v>2.2214999999999998</v>
      </c>
      <c r="D14979">
        <f t="shared" si="468"/>
        <v>0</v>
      </c>
      <c r="E14979">
        <v>0</v>
      </c>
      <c r="F14979">
        <v>0</v>
      </c>
      <c r="G14979">
        <f t="shared" si="469"/>
        <v>2.2214999999999998</v>
      </c>
    </row>
    <row r="14980" spans="1:7" x14ac:dyDescent="0.2">
      <c r="A14980" s="10">
        <v>45448</v>
      </c>
      <c r="B14980" s="7" t="s">
        <v>13</v>
      </c>
      <c r="C14980">
        <v>2.6615000000000002</v>
      </c>
      <c r="D14980">
        <f t="shared" si="468"/>
        <v>0</v>
      </c>
      <c r="E14980">
        <v>0</v>
      </c>
      <c r="F14980">
        <v>0</v>
      </c>
      <c r="G14980">
        <f t="shared" si="469"/>
        <v>2.6615000000000002</v>
      </c>
    </row>
    <row r="14981" spans="1:7" x14ac:dyDescent="0.2">
      <c r="A14981" s="10">
        <v>45448</v>
      </c>
      <c r="B14981" s="7" t="s">
        <v>14</v>
      </c>
      <c r="C14981">
        <v>2.903</v>
      </c>
      <c r="D14981">
        <f t="shared" si="468"/>
        <v>0</v>
      </c>
      <c r="E14981">
        <v>0</v>
      </c>
      <c r="F14981">
        <v>0</v>
      </c>
      <c r="G14981">
        <f t="shared" si="469"/>
        <v>2.903</v>
      </c>
    </row>
    <row r="14982" spans="1:7" x14ac:dyDescent="0.2">
      <c r="A14982" s="10">
        <v>45448</v>
      </c>
      <c r="B14982" s="7" t="s">
        <v>15</v>
      </c>
      <c r="C14982">
        <v>2.641</v>
      </c>
      <c r="D14982">
        <f t="shared" si="468"/>
        <v>0</v>
      </c>
      <c r="E14982">
        <v>0</v>
      </c>
      <c r="F14982">
        <v>0</v>
      </c>
      <c r="G14982">
        <f t="shared" si="469"/>
        <v>2.641</v>
      </c>
    </row>
    <row r="14983" spans="1:7" x14ac:dyDescent="0.2">
      <c r="A14983" s="10">
        <v>45448</v>
      </c>
      <c r="B14983" s="7" t="s">
        <v>16</v>
      </c>
      <c r="C14983">
        <v>2.2000000000000002</v>
      </c>
      <c r="D14983">
        <f t="shared" si="468"/>
        <v>0</v>
      </c>
      <c r="E14983">
        <v>0</v>
      </c>
      <c r="F14983">
        <v>0</v>
      </c>
      <c r="G14983">
        <f t="shared" si="469"/>
        <v>2.2000000000000002</v>
      </c>
    </row>
    <row r="14984" spans="1:7" x14ac:dyDescent="0.2">
      <c r="A14984" s="10">
        <v>45448</v>
      </c>
      <c r="B14984" s="7" t="s">
        <v>17</v>
      </c>
      <c r="C14984">
        <v>2.6179999999999999</v>
      </c>
      <c r="D14984">
        <f t="shared" si="468"/>
        <v>0</v>
      </c>
      <c r="E14984">
        <v>0</v>
      </c>
      <c r="F14984">
        <v>0</v>
      </c>
      <c r="G14984">
        <f t="shared" si="469"/>
        <v>2.6179999999999999</v>
      </c>
    </row>
    <row r="14985" spans="1:7" x14ac:dyDescent="0.2">
      <c r="A14985" s="10">
        <v>45448</v>
      </c>
      <c r="B14985" s="7" t="s">
        <v>18</v>
      </c>
      <c r="C14985">
        <v>2.6114999999999999</v>
      </c>
      <c r="D14985">
        <f t="shared" si="468"/>
        <v>0</v>
      </c>
      <c r="E14985">
        <v>0</v>
      </c>
      <c r="F14985">
        <v>0</v>
      </c>
      <c r="G14985">
        <f t="shared" si="469"/>
        <v>2.6114999999999999</v>
      </c>
    </row>
    <row r="14986" spans="1:7" x14ac:dyDescent="0.2">
      <c r="A14986" s="10">
        <v>45448</v>
      </c>
      <c r="B14986" s="7" t="s">
        <v>19</v>
      </c>
      <c r="C14986">
        <v>2.6135000000000002</v>
      </c>
      <c r="D14986">
        <f t="shared" si="468"/>
        <v>0</v>
      </c>
      <c r="E14986">
        <v>0</v>
      </c>
      <c r="F14986">
        <v>0</v>
      </c>
      <c r="G14986">
        <f t="shared" si="469"/>
        <v>2.6135000000000002</v>
      </c>
    </row>
    <row r="14987" spans="1:7" x14ac:dyDescent="0.2">
      <c r="A14987" s="10">
        <v>45448</v>
      </c>
      <c r="B14987" s="7" t="s">
        <v>20</v>
      </c>
      <c r="C14987">
        <v>2.3795000000000002</v>
      </c>
      <c r="D14987">
        <f t="shared" si="468"/>
        <v>0</v>
      </c>
      <c r="E14987">
        <v>0</v>
      </c>
      <c r="F14987">
        <v>0</v>
      </c>
      <c r="G14987">
        <f t="shared" si="469"/>
        <v>2.3795000000000002</v>
      </c>
    </row>
    <row r="14988" spans="1:7" x14ac:dyDescent="0.2">
      <c r="A14988" s="10">
        <v>45448</v>
      </c>
      <c r="B14988" s="7" t="s">
        <v>21</v>
      </c>
      <c r="C14988">
        <v>2.4424999999999999</v>
      </c>
      <c r="D14988">
        <f t="shared" si="468"/>
        <v>0</v>
      </c>
      <c r="E14988">
        <v>0</v>
      </c>
      <c r="F14988">
        <v>0</v>
      </c>
      <c r="G14988">
        <f t="shared" si="469"/>
        <v>2.4424999999999999</v>
      </c>
    </row>
    <row r="14989" spans="1:7" x14ac:dyDescent="0.2">
      <c r="A14989" s="10">
        <v>45448</v>
      </c>
      <c r="B14989" s="7" t="s">
        <v>22</v>
      </c>
      <c r="C14989">
        <v>2.6455000000000002</v>
      </c>
      <c r="D14989">
        <f t="shared" si="468"/>
        <v>0</v>
      </c>
      <c r="E14989">
        <v>0</v>
      </c>
      <c r="F14989">
        <v>0</v>
      </c>
      <c r="G14989">
        <f t="shared" si="469"/>
        <v>2.6455000000000002</v>
      </c>
    </row>
    <row r="14990" spans="1:7" x14ac:dyDescent="0.2">
      <c r="A14990" s="10">
        <v>45448</v>
      </c>
      <c r="B14990" s="7" t="s">
        <v>23</v>
      </c>
      <c r="C14990">
        <v>2.9035000000000002</v>
      </c>
      <c r="D14990">
        <f t="shared" si="468"/>
        <v>0</v>
      </c>
      <c r="E14990">
        <v>0</v>
      </c>
      <c r="F14990">
        <v>0</v>
      </c>
      <c r="G14990">
        <f t="shared" si="469"/>
        <v>2.9035000000000002</v>
      </c>
    </row>
    <row r="14991" spans="1:7" x14ac:dyDescent="0.2">
      <c r="A14991" s="10">
        <v>45448</v>
      </c>
      <c r="B14991" s="7" t="s">
        <v>24</v>
      </c>
      <c r="C14991">
        <v>2.8005</v>
      </c>
      <c r="D14991">
        <f t="shared" si="468"/>
        <v>0</v>
      </c>
      <c r="E14991">
        <v>0</v>
      </c>
      <c r="F14991">
        <v>0</v>
      </c>
      <c r="G14991">
        <f t="shared" si="469"/>
        <v>2.8005</v>
      </c>
    </row>
    <row r="14992" spans="1:7" x14ac:dyDescent="0.2">
      <c r="A14992" s="10">
        <v>45448</v>
      </c>
      <c r="B14992" s="7" t="s">
        <v>25</v>
      </c>
      <c r="C14992">
        <v>2.5534999999999997</v>
      </c>
      <c r="D14992">
        <f t="shared" si="468"/>
        <v>0</v>
      </c>
      <c r="E14992">
        <v>0</v>
      </c>
      <c r="F14992">
        <v>0</v>
      </c>
      <c r="G14992">
        <f t="shared" si="469"/>
        <v>2.5534999999999997</v>
      </c>
    </row>
    <row r="14993" spans="1:7" x14ac:dyDescent="0.2">
      <c r="A14993" s="10">
        <v>45448</v>
      </c>
      <c r="B14993" s="7" t="s">
        <v>26</v>
      </c>
      <c r="C14993">
        <v>3.1419999999999995</v>
      </c>
      <c r="D14993">
        <f t="shared" si="468"/>
        <v>0</v>
      </c>
      <c r="E14993">
        <v>0</v>
      </c>
      <c r="F14993">
        <v>0</v>
      </c>
      <c r="G14993">
        <f t="shared" si="469"/>
        <v>3.1419999999999995</v>
      </c>
    </row>
    <row r="14994" spans="1:7" x14ac:dyDescent="0.2">
      <c r="A14994" s="10">
        <v>45448</v>
      </c>
      <c r="B14994" s="7" t="s">
        <v>27</v>
      </c>
      <c r="C14994">
        <v>2.7639999999999998</v>
      </c>
      <c r="D14994">
        <f t="shared" si="468"/>
        <v>0</v>
      </c>
      <c r="E14994">
        <v>0</v>
      </c>
      <c r="F14994">
        <v>0</v>
      </c>
      <c r="G14994">
        <f t="shared" si="469"/>
        <v>2.7639999999999998</v>
      </c>
    </row>
    <row r="14995" spans="1:7" x14ac:dyDescent="0.2">
      <c r="A14995" s="10">
        <v>45448</v>
      </c>
      <c r="B14995" s="7" t="s">
        <v>28</v>
      </c>
      <c r="C14995">
        <v>2.6494999999999997</v>
      </c>
      <c r="D14995">
        <f t="shared" si="468"/>
        <v>0</v>
      </c>
      <c r="E14995">
        <v>0</v>
      </c>
      <c r="F14995">
        <v>0</v>
      </c>
      <c r="G14995">
        <f t="shared" si="469"/>
        <v>2.6494999999999997</v>
      </c>
    </row>
    <row r="14996" spans="1:7" x14ac:dyDescent="0.2">
      <c r="A14996" s="10">
        <v>45448</v>
      </c>
      <c r="B14996" s="7" t="s">
        <v>29</v>
      </c>
      <c r="C14996">
        <v>3.5905</v>
      </c>
      <c r="D14996">
        <f t="shared" si="468"/>
        <v>0</v>
      </c>
      <c r="E14996">
        <v>0</v>
      </c>
      <c r="F14996">
        <v>0</v>
      </c>
      <c r="G14996">
        <f t="shared" si="469"/>
        <v>3.5905</v>
      </c>
    </row>
    <row r="14997" spans="1:7" x14ac:dyDescent="0.2">
      <c r="A14997" s="10">
        <v>45448</v>
      </c>
      <c r="B14997" s="7" t="s">
        <v>30</v>
      </c>
      <c r="C14997">
        <v>7.2984999999999998</v>
      </c>
      <c r="D14997">
        <f t="shared" si="468"/>
        <v>0</v>
      </c>
      <c r="E14997">
        <v>0</v>
      </c>
      <c r="F14997">
        <v>0</v>
      </c>
      <c r="G14997">
        <f t="shared" si="469"/>
        <v>7.2984999999999998</v>
      </c>
    </row>
    <row r="14998" spans="1:7" x14ac:dyDescent="0.2">
      <c r="A14998" s="10">
        <v>45448</v>
      </c>
      <c r="B14998" s="7" t="s">
        <v>31</v>
      </c>
      <c r="C14998">
        <v>19.691499999999998</v>
      </c>
      <c r="D14998">
        <f t="shared" si="468"/>
        <v>0</v>
      </c>
      <c r="E14998">
        <v>0</v>
      </c>
      <c r="F14998">
        <v>0</v>
      </c>
      <c r="G14998">
        <f t="shared" si="469"/>
        <v>19.691499999999998</v>
      </c>
    </row>
    <row r="14999" spans="1:7" x14ac:dyDescent="0.2">
      <c r="A14999" s="10">
        <v>45448</v>
      </c>
      <c r="B14999" s="7" t="s">
        <v>32</v>
      </c>
      <c r="C14999">
        <v>25.023499999999999</v>
      </c>
      <c r="D14999">
        <f t="shared" si="468"/>
        <v>0</v>
      </c>
      <c r="E14999">
        <v>0</v>
      </c>
      <c r="F14999">
        <v>0</v>
      </c>
      <c r="G14999">
        <f t="shared" si="469"/>
        <v>25.023499999999999</v>
      </c>
    </row>
    <row r="15000" spans="1:7" x14ac:dyDescent="0.2">
      <c r="A15000" s="10">
        <v>45448</v>
      </c>
      <c r="B15000" s="7" t="s">
        <v>33</v>
      </c>
      <c r="C15000">
        <v>28.140499999999999</v>
      </c>
      <c r="D15000">
        <f t="shared" si="468"/>
        <v>0</v>
      </c>
      <c r="E15000">
        <v>0</v>
      </c>
      <c r="F15000">
        <v>0</v>
      </c>
      <c r="G15000">
        <f t="shared" si="469"/>
        <v>28.140499999999999</v>
      </c>
    </row>
    <row r="15001" spans="1:7" x14ac:dyDescent="0.2">
      <c r="A15001" s="10">
        <v>45448</v>
      </c>
      <c r="B15001" s="7" t="s">
        <v>34</v>
      </c>
      <c r="C15001">
        <v>35.414499999999997</v>
      </c>
      <c r="D15001">
        <f t="shared" si="468"/>
        <v>0</v>
      </c>
      <c r="E15001">
        <v>0</v>
      </c>
      <c r="F15001">
        <v>0</v>
      </c>
      <c r="G15001">
        <f t="shared" si="469"/>
        <v>35.414499999999997</v>
      </c>
    </row>
    <row r="15002" spans="1:7" x14ac:dyDescent="0.2">
      <c r="A15002" s="10">
        <v>45448</v>
      </c>
      <c r="B15002" s="7" t="s">
        <v>35</v>
      </c>
      <c r="C15002">
        <v>38.305500000000002</v>
      </c>
      <c r="D15002">
        <f t="shared" si="468"/>
        <v>1.7999999999999999E-2</v>
      </c>
      <c r="E15002">
        <v>1.7999999999999999E-2</v>
      </c>
      <c r="F15002">
        <v>0</v>
      </c>
      <c r="G15002">
        <f t="shared" si="469"/>
        <v>38.287500000000001</v>
      </c>
    </row>
    <row r="15003" spans="1:7" x14ac:dyDescent="0.2">
      <c r="A15003" s="10">
        <v>45448</v>
      </c>
      <c r="B15003" s="7" t="s">
        <v>36</v>
      </c>
      <c r="C15003">
        <v>32.534500000000001</v>
      </c>
      <c r="D15003">
        <f t="shared" si="468"/>
        <v>0.39566666666666672</v>
      </c>
      <c r="E15003">
        <v>0.28500000000000003</v>
      </c>
      <c r="F15003">
        <v>0.1106666666666667</v>
      </c>
      <c r="G15003">
        <f t="shared" si="469"/>
        <v>32.138833333333338</v>
      </c>
    </row>
    <row r="15004" spans="1:7" x14ac:dyDescent="0.2">
      <c r="A15004" s="10">
        <v>45448</v>
      </c>
      <c r="B15004" s="7" t="s">
        <v>37</v>
      </c>
      <c r="C15004">
        <v>30.948499999999999</v>
      </c>
      <c r="D15004">
        <f t="shared" si="468"/>
        <v>0.74108333333333343</v>
      </c>
      <c r="E15004">
        <v>0.50800000000000001</v>
      </c>
      <c r="F15004">
        <v>0.23308333333333339</v>
      </c>
      <c r="G15004">
        <f t="shared" si="469"/>
        <v>30.207416666666667</v>
      </c>
    </row>
    <row r="15005" spans="1:7" x14ac:dyDescent="0.2">
      <c r="A15005" s="10">
        <v>45448</v>
      </c>
      <c r="B15005" s="7" t="s">
        <v>38</v>
      </c>
      <c r="C15005">
        <v>29.983499999999999</v>
      </c>
      <c r="D15005">
        <f t="shared" si="468"/>
        <v>1.4054166666666665</v>
      </c>
      <c r="E15005">
        <v>0.98449999999999993</v>
      </c>
      <c r="F15005">
        <v>0.42091666666666672</v>
      </c>
      <c r="G15005">
        <f t="shared" si="469"/>
        <v>28.578083333333332</v>
      </c>
    </row>
    <row r="15006" spans="1:7" x14ac:dyDescent="0.2">
      <c r="A15006" s="10">
        <v>45448</v>
      </c>
      <c r="B15006" s="7" t="s">
        <v>39</v>
      </c>
      <c r="C15006">
        <v>29.426500000000001</v>
      </c>
      <c r="D15006">
        <f t="shared" si="468"/>
        <v>2.1885000000000003</v>
      </c>
      <c r="E15006">
        <v>1.4975000000000001</v>
      </c>
      <c r="F15006">
        <v>0.69100000000000006</v>
      </c>
      <c r="G15006">
        <f t="shared" si="469"/>
        <v>27.238</v>
      </c>
    </row>
    <row r="15007" spans="1:7" x14ac:dyDescent="0.2">
      <c r="A15007" s="10">
        <v>45448</v>
      </c>
      <c r="B15007" s="7" t="s">
        <v>40</v>
      </c>
      <c r="C15007">
        <v>34.615000000000002</v>
      </c>
      <c r="D15007">
        <f t="shared" si="468"/>
        <v>3.2725</v>
      </c>
      <c r="E15007">
        <v>2.2569999999999997</v>
      </c>
      <c r="F15007">
        <v>1.0155000000000001</v>
      </c>
      <c r="G15007">
        <f t="shared" si="469"/>
        <v>31.342500000000001</v>
      </c>
    </row>
    <row r="15008" spans="1:7" x14ac:dyDescent="0.2">
      <c r="A15008" s="10">
        <v>45448</v>
      </c>
      <c r="B15008" s="7" t="s">
        <v>41</v>
      </c>
      <c r="C15008">
        <v>40.206000000000003</v>
      </c>
      <c r="D15008">
        <f t="shared" si="468"/>
        <v>4.3377499999999998</v>
      </c>
      <c r="E15008">
        <v>2.9589999999999996</v>
      </c>
      <c r="F15008">
        <v>1.3787499999999999</v>
      </c>
      <c r="G15008">
        <f t="shared" si="469"/>
        <v>35.868250000000003</v>
      </c>
    </row>
    <row r="15009" spans="1:7" x14ac:dyDescent="0.2">
      <c r="A15009" s="10">
        <v>45448</v>
      </c>
      <c r="B15009" s="7" t="s">
        <v>42</v>
      </c>
      <c r="C15009">
        <v>39.383499999999998</v>
      </c>
      <c r="D15009">
        <f t="shared" si="468"/>
        <v>5.7041666666666675</v>
      </c>
      <c r="E15009">
        <v>3.9125000000000001</v>
      </c>
      <c r="F15009">
        <v>1.791666666666667</v>
      </c>
      <c r="G15009">
        <f t="shared" si="469"/>
        <v>33.679333333333332</v>
      </c>
    </row>
    <row r="15010" spans="1:7" x14ac:dyDescent="0.2">
      <c r="A15010" s="10">
        <v>45448</v>
      </c>
      <c r="B15010" s="7" t="s">
        <v>43</v>
      </c>
      <c r="C15010">
        <v>43.8245</v>
      </c>
      <c r="D15010">
        <f t="shared" si="468"/>
        <v>6.9236666666666675</v>
      </c>
      <c r="E15010">
        <v>4.7195</v>
      </c>
      <c r="F15010">
        <v>2.2041666666666671</v>
      </c>
      <c r="G15010">
        <f t="shared" si="469"/>
        <v>36.900833333333331</v>
      </c>
    </row>
    <row r="15011" spans="1:7" x14ac:dyDescent="0.2">
      <c r="A15011" s="10">
        <v>45448</v>
      </c>
      <c r="B15011" s="7" t="s">
        <v>44</v>
      </c>
      <c r="C15011">
        <v>39.893500000000003</v>
      </c>
      <c r="D15011">
        <f t="shared" si="468"/>
        <v>8.6665833333333335</v>
      </c>
      <c r="E15011">
        <v>6.016</v>
      </c>
      <c r="F15011">
        <v>2.6505833333333331</v>
      </c>
      <c r="G15011">
        <f t="shared" si="469"/>
        <v>31.226916666666668</v>
      </c>
    </row>
    <row r="15012" spans="1:7" x14ac:dyDescent="0.2">
      <c r="A15012" s="10">
        <v>45448</v>
      </c>
      <c r="B15012" s="7" t="s">
        <v>45</v>
      </c>
      <c r="C15012">
        <v>38.280500000000004</v>
      </c>
      <c r="D15012">
        <f t="shared" si="468"/>
        <v>7.4010833333333323</v>
      </c>
      <c r="E15012">
        <v>4.9039999999999999</v>
      </c>
      <c r="F15012">
        <v>2.4970833333333329</v>
      </c>
      <c r="G15012">
        <f t="shared" si="469"/>
        <v>30.879416666666671</v>
      </c>
    </row>
    <row r="15013" spans="1:7" x14ac:dyDescent="0.2">
      <c r="A15013" s="10">
        <v>45448</v>
      </c>
      <c r="B15013" s="7" t="s">
        <v>46</v>
      </c>
      <c r="C15013">
        <v>30.637499999999996</v>
      </c>
      <c r="D15013">
        <f t="shared" si="468"/>
        <v>5.8569999999999993</v>
      </c>
      <c r="E15013">
        <v>4.4239999999999995</v>
      </c>
      <c r="F15013">
        <v>1.4330000000000001</v>
      </c>
      <c r="G15013">
        <f t="shared" si="469"/>
        <v>24.780499999999996</v>
      </c>
    </row>
    <row r="15014" spans="1:7" x14ac:dyDescent="0.2">
      <c r="A15014" s="10">
        <v>45448</v>
      </c>
      <c r="B15014" s="7" t="s">
        <v>47</v>
      </c>
      <c r="C15014">
        <v>22.163499999999999</v>
      </c>
      <c r="D15014">
        <f t="shared" si="468"/>
        <v>8.4702500000000001</v>
      </c>
      <c r="E15014">
        <v>5.782</v>
      </c>
      <c r="F15014">
        <v>2.68825</v>
      </c>
      <c r="G15014">
        <f t="shared" si="469"/>
        <v>13.693249999999999</v>
      </c>
    </row>
    <row r="15015" spans="1:7" x14ac:dyDescent="0.2">
      <c r="A15015" s="10">
        <v>45448</v>
      </c>
      <c r="B15015" s="7" t="s">
        <v>48</v>
      </c>
      <c r="C15015">
        <v>14.446999999999999</v>
      </c>
      <c r="D15015">
        <f t="shared" si="468"/>
        <v>6.7464166666666667</v>
      </c>
      <c r="E15015">
        <v>4.5545</v>
      </c>
      <c r="F15015">
        <v>2.1919166666666672</v>
      </c>
      <c r="G15015">
        <f t="shared" si="469"/>
        <v>7.7005833333333324</v>
      </c>
    </row>
    <row r="15016" spans="1:7" x14ac:dyDescent="0.2">
      <c r="A15016" s="10">
        <v>45448</v>
      </c>
      <c r="B15016" s="7" t="s">
        <v>49</v>
      </c>
      <c r="C15016">
        <v>17.125999999999998</v>
      </c>
      <c r="D15016">
        <f t="shared" si="468"/>
        <v>5.56975</v>
      </c>
      <c r="E15016">
        <v>3.7095000000000002</v>
      </c>
      <c r="F15016">
        <v>1.86025</v>
      </c>
      <c r="G15016">
        <f t="shared" si="469"/>
        <v>11.556249999999999</v>
      </c>
    </row>
    <row r="15017" spans="1:7" x14ac:dyDescent="0.2">
      <c r="A15017" s="10">
        <v>45448</v>
      </c>
      <c r="B15017" s="7" t="s">
        <v>50</v>
      </c>
      <c r="C15017">
        <v>34.209499999999998</v>
      </c>
      <c r="D15017">
        <f t="shared" si="468"/>
        <v>4.5356666666666676</v>
      </c>
      <c r="E15017">
        <v>3.0880000000000001</v>
      </c>
      <c r="F15017">
        <v>1.4476666666666671</v>
      </c>
      <c r="G15017">
        <f t="shared" si="469"/>
        <v>29.673833333333331</v>
      </c>
    </row>
    <row r="15018" spans="1:7" x14ac:dyDescent="0.2">
      <c r="A15018" s="10">
        <v>45448</v>
      </c>
      <c r="B15018" s="7" t="s">
        <v>51</v>
      </c>
      <c r="C15018">
        <v>42.345500000000001</v>
      </c>
      <c r="D15018">
        <f t="shared" si="468"/>
        <v>4.7037500000000003</v>
      </c>
      <c r="E15018">
        <v>3.2</v>
      </c>
      <c r="F15018">
        <v>1.5037499999999999</v>
      </c>
      <c r="G15018">
        <f t="shared" si="469"/>
        <v>37.641750000000002</v>
      </c>
    </row>
    <row r="15019" spans="1:7" x14ac:dyDescent="0.2">
      <c r="A15019" s="10">
        <v>45448</v>
      </c>
      <c r="B15019" s="7" t="s">
        <v>52</v>
      </c>
      <c r="C15019">
        <v>44.643500000000003</v>
      </c>
      <c r="D15019">
        <f t="shared" si="468"/>
        <v>5.0838333333333336</v>
      </c>
      <c r="E15019">
        <v>3.3559999999999999</v>
      </c>
      <c r="F15019">
        <v>1.727833333333334</v>
      </c>
      <c r="G15019">
        <f t="shared" si="469"/>
        <v>39.559666666666672</v>
      </c>
    </row>
    <row r="15020" spans="1:7" x14ac:dyDescent="0.2">
      <c r="A15020" s="10">
        <v>45448</v>
      </c>
      <c r="B15020" s="7" t="s">
        <v>53</v>
      </c>
      <c r="C15020">
        <v>34.463499999999996</v>
      </c>
      <c r="D15020">
        <f t="shared" si="468"/>
        <v>5.2325833333333325</v>
      </c>
      <c r="E15020">
        <v>3.512</v>
      </c>
      <c r="F15020">
        <v>1.7205833333333329</v>
      </c>
      <c r="G15020">
        <f t="shared" si="469"/>
        <v>29.230916666666666</v>
      </c>
    </row>
    <row r="15021" spans="1:7" x14ac:dyDescent="0.2">
      <c r="A15021" s="10">
        <v>45448</v>
      </c>
      <c r="B15021" s="7" t="s">
        <v>54</v>
      </c>
      <c r="C15021">
        <v>29.692499999999999</v>
      </c>
      <c r="D15021">
        <f t="shared" si="468"/>
        <v>5.5365000000000002</v>
      </c>
      <c r="E15021">
        <v>3.7765000000000004</v>
      </c>
      <c r="F15021">
        <v>1.76</v>
      </c>
      <c r="G15021">
        <f t="shared" si="469"/>
        <v>24.155999999999999</v>
      </c>
    </row>
    <row r="15022" spans="1:7" x14ac:dyDescent="0.2">
      <c r="A15022" s="10">
        <v>45448</v>
      </c>
      <c r="B15022" s="7" t="s">
        <v>55</v>
      </c>
      <c r="C15022">
        <v>31.490500000000001</v>
      </c>
      <c r="D15022">
        <f t="shared" si="468"/>
        <v>5.9094166666666661</v>
      </c>
      <c r="E15022">
        <v>4.0415000000000001</v>
      </c>
      <c r="F15022">
        <v>1.867916666666666</v>
      </c>
      <c r="G15022">
        <f t="shared" si="469"/>
        <v>25.581083333333336</v>
      </c>
    </row>
    <row r="15023" spans="1:7" x14ac:dyDescent="0.2">
      <c r="A15023" s="10">
        <v>45448</v>
      </c>
      <c r="B15023" s="7" t="s">
        <v>56</v>
      </c>
      <c r="C15023">
        <v>32.189499999999995</v>
      </c>
      <c r="D15023">
        <f t="shared" si="468"/>
        <v>6.7646666666666668</v>
      </c>
      <c r="E15023">
        <v>4.5824999999999996</v>
      </c>
      <c r="F15023">
        <v>2.1821666666666668</v>
      </c>
      <c r="G15023">
        <f t="shared" si="469"/>
        <v>25.424833333333329</v>
      </c>
    </row>
    <row r="15024" spans="1:7" x14ac:dyDescent="0.2">
      <c r="A15024" s="10">
        <v>45448</v>
      </c>
      <c r="B15024" s="7" t="s">
        <v>57</v>
      </c>
      <c r="C15024">
        <v>31.676499999999997</v>
      </c>
      <c r="D15024">
        <f t="shared" si="468"/>
        <v>7.1005833333333328</v>
      </c>
      <c r="E15024">
        <v>4.8174999999999999</v>
      </c>
      <c r="F15024">
        <v>2.2830833333333329</v>
      </c>
      <c r="G15024">
        <f t="shared" si="469"/>
        <v>24.575916666666664</v>
      </c>
    </row>
    <row r="15025" spans="1:7" x14ac:dyDescent="0.2">
      <c r="A15025" s="10">
        <v>45448</v>
      </c>
      <c r="B15025" s="7" t="s">
        <v>58</v>
      </c>
      <c r="C15025">
        <v>38.001999999999995</v>
      </c>
      <c r="D15025">
        <f t="shared" si="468"/>
        <v>6.4969166666666656</v>
      </c>
      <c r="E15025">
        <v>4.5019999999999998</v>
      </c>
      <c r="F15025">
        <v>1.994916666666666</v>
      </c>
      <c r="G15025">
        <f t="shared" si="469"/>
        <v>31.505083333333332</v>
      </c>
    </row>
    <row r="15026" spans="1:7" x14ac:dyDescent="0.2">
      <c r="A15026" s="10">
        <v>45448</v>
      </c>
      <c r="B15026" s="7" t="s">
        <v>59</v>
      </c>
      <c r="C15026">
        <v>37.844999999999999</v>
      </c>
      <c r="D15026">
        <f t="shared" si="468"/>
        <v>7.032333333333332</v>
      </c>
      <c r="E15026">
        <v>4.8999999999999995</v>
      </c>
      <c r="F15026">
        <v>2.132333333333333</v>
      </c>
      <c r="G15026">
        <f t="shared" si="469"/>
        <v>30.812666666666665</v>
      </c>
    </row>
    <row r="15027" spans="1:7" x14ac:dyDescent="0.2">
      <c r="A15027" s="10">
        <v>45448</v>
      </c>
      <c r="B15027" s="7" t="s">
        <v>60</v>
      </c>
      <c r="C15027">
        <v>39.1265</v>
      </c>
      <c r="D15027">
        <f t="shared" si="468"/>
        <v>8.902333333333333</v>
      </c>
      <c r="E15027">
        <v>6.0869999999999997</v>
      </c>
      <c r="F15027">
        <v>2.8153333333333328</v>
      </c>
      <c r="G15027">
        <f t="shared" si="469"/>
        <v>30.224166666666669</v>
      </c>
    </row>
    <row r="15028" spans="1:7" x14ac:dyDescent="0.2">
      <c r="A15028" s="10">
        <v>45448</v>
      </c>
      <c r="B15028" s="7" t="s">
        <v>61</v>
      </c>
      <c r="C15028">
        <v>38.064499999999995</v>
      </c>
      <c r="D15028">
        <f t="shared" si="468"/>
        <v>8.5613333333333337</v>
      </c>
      <c r="E15028">
        <v>6.2210000000000001</v>
      </c>
      <c r="F15028">
        <v>2.3403333333333332</v>
      </c>
      <c r="G15028">
        <f t="shared" si="469"/>
        <v>29.503166666666662</v>
      </c>
    </row>
    <row r="15029" spans="1:7" x14ac:dyDescent="0.2">
      <c r="A15029" s="10">
        <v>45448</v>
      </c>
      <c r="B15029" s="7" t="s">
        <v>62</v>
      </c>
      <c r="C15029">
        <v>34.319500000000005</v>
      </c>
      <c r="D15029">
        <f t="shared" si="468"/>
        <v>8.5388333333333328</v>
      </c>
      <c r="E15029">
        <v>5.9855</v>
      </c>
      <c r="F15029">
        <v>2.5533333333333328</v>
      </c>
      <c r="G15029">
        <f t="shared" si="469"/>
        <v>25.780666666666672</v>
      </c>
    </row>
    <row r="15030" spans="1:7" x14ac:dyDescent="0.2">
      <c r="A15030" s="10">
        <v>45448</v>
      </c>
      <c r="B15030" s="7" t="s">
        <v>63</v>
      </c>
      <c r="C15030">
        <v>30.993499999999997</v>
      </c>
      <c r="D15030">
        <f t="shared" si="468"/>
        <v>11.162500000000001</v>
      </c>
      <c r="E15030">
        <v>7.4465000000000003</v>
      </c>
      <c r="F15030">
        <v>3.7160000000000002</v>
      </c>
      <c r="G15030">
        <f t="shared" si="469"/>
        <v>19.830999999999996</v>
      </c>
    </row>
    <row r="15031" spans="1:7" x14ac:dyDescent="0.2">
      <c r="A15031" s="10">
        <v>45448</v>
      </c>
      <c r="B15031" s="7" t="s">
        <v>64</v>
      </c>
      <c r="C15031">
        <v>37.575500000000005</v>
      </c>
      <c r="D15031">
        <f t="shared" si="468"/>
        <v>15.652166666666666</v>
      </c>
      <c r="E15031">
        <v>11.6615</v>
      </c>
      <c r="F15031">
        <v>3.9906666666666668</v>
      </c>
      <c r="G15031">
        <f t="shared" si="469"/>
        <v>21.923333333333339</v>
      </c>
    </row>
    <row r="15032" spans="1:7" x14ac:dyDescent="0.2">
      <c r="A15032" s="10">
        <v>45448</v>
      </c>
      <c r="B15032" s="7" t="s">
        <v>65</v>
      </c>
      <c r="C15032">
        <v>40.0685</v>
      </c>
      <c r="D15032">
        <f t="shared" si="468"/>
        <v>21.380666666666666</v>
      </c>
      <c r="E15032">
        <v>14.078500000000002</v>
      </c>
      <c r="F15032">
        <v>7.3021666666666656</v>
      </c>
      <c r="G15032">
        <f t="shared" si="469"/>
        <v>18.687833333333334</v>
      </c>
    </row>
    <row r="15033" spans="1:7" x14ac:dyDescent="0.2">
      <c r="A15033" s="10">
        <v>45448</v>
      </c>
      <c r="B15033" s="7" t="s">
        <v>66</v>
      </c>
      <c r="C15033">
        <v>42.0015</v>
      </c>
      <c r="D15033">
        <f t="shared" si="468"/>
        <v>20.568666666666665</v>
      </c>
      <c r="E15033">
        <v>13.055</v>
      </c>
      <c r="F15033">
        <v>7.5136666666666656</v>
      </c>
      <c r="G15033">
        <f t="shared" si="469"/>
        <v>21.432833333333335</v>
      </c>
    </row>
    <row r="15034" spans="1:7" x14ac:dyDescent="0.2">
      <c r="A15034" s="10">
        <v>45448</v>
      </c>
      <c r="B15034" s="7" t="s">
        <v>67</v>
      </c>
      <c r="C15034">
        <v>40.505499999999998</v>
      </c>
      <c r="D15034">
        <f t="shared" si="468"/>
        <v>18.836333333333332</v>
      </c>
      <c r="E15034">
        <v>12.044</v>
      </c>
      <c r="F15034">
        <v>6.7923333333333327</v>
      </c>
      <c r="G15034">
        <f t="shared" si="469"/>
        <v>21.669166666666666</v>
      </c>
    </row>
    <row r="15035" spans="1:7" x14ac:dyDescent="0.2">
      <c r="A15035" s="10">
        <v>45448</v>
      </c>
      <c r="B15035" s="7" t="s">
        <v>68</v>
      </c>
      <c r="C15035">
        <v>37.216999999999999</v>
      </c>
      <c r="D15035">
        <f t="shared" si="468"/>
        <v>20.274000000000001</v>
      </c>
      <c r="E15035">
        <v>12.244499999999999</v>
      </c>
      <c r="F15035">
        <v>8.0295000000000005</v>
      </c>
      <c r="G15035">
        <f t="shared" si="469"/>
        <v>16.942999999999998</v>
      </c>
    </row>
    <row r="15036" spans="1:7" x14ac:dyDescent="0.2">
      <c r="A15036" s="10">
        <v>45448</v>
      </c>
      <c r="B15036" s="7" t="s">
        <v>69</v>
      </c>
      <c r="C15036">
        <v>34.363</v>
      </c>
      <c r="D15036">
        <f t="shared" si="468"/>
        <v>13.998416666666667</v>
      </c>
      <c r="E15036">
        <v>8.9145000000000003</v>
      </c>
      <c r="F15036">
        <v>5.0839166666666662</v>
      </c>
      <c r="G15036">
        <f t="shared" si="469"/>
        <v>20.364583333333332</v>
      </c>
    </row>
    <row r="15037" spans="1:7" x14ac:dyDescent="0.2">
      <c r="A15037" s="10">
        <v>45448</v>
      </c>
      <c r="B15037" s="7" t="s">
        <v>70</v>
      </c>
      <c r="C15037">
        <v>43.003</v>
      </c>
      <c r="D15037">
        <f t="shared" si="468"/>
        <v>22.012</v>
      </c>
      <c r="E15037">
        <v>14.602499999999999</v>
      </c>
      <c r="F15037">
        <v>7.4095000000000004</v>
      </c>
      <c r="G15037">
        <f t="shared" si="469"/>
        <v>20.991</v>
      </c>
    </row>
    <row r="15038" spans="1:7" x14ac:dyDescent="0.2">
      <c r="A15038" s="10">
        <v>45448</v>
      </c>
      <c r="B15038" s="7" t="s">
        <v>71</v>
      </c>
      <c r="C15038">
        <v>46.147000000000006</v>
      </c>
      <c r="D15038">
        <f t="shared" si="468"/>
        <v>19.96</v>
      </c>
      <c r="E15038">
        <v>13.491499999999998</v>
      </c>
      <c r="F15038">
        <v>6.4685000000000006</v>
      </c>
      <c r="G15038">
        <f t="shared" si="469"/>
        <v>26.187000000000005</v>
      </c>
    </row>
    <row r="15039" spans="1:7" x14ac:dyDescent="0.2">
      <c r="A15039" s="10">
        <v>45448</v>
      </c>
      <c r="B15039" s="7" t="s">
        <v>72</v>
      </c>
      <c r="C15039">
        <v>42.579500000000003</v>
      </c>
      <c r="D15039">
        <f t="shared" si="468"/>
        <v>14.94375</v>
      </c>
      <c r="E15039">
        <v>9.0214999999999996</v>
      </c>
      <c r="F15039">
        <v>5.92225</v>
      </c>
      <c r="G15039">
        <f t="shared" si="469"/>
        <v>27.635750000000002</v>
      </c>
    </row>
    <row r="15040" spans="1:7" x14ac:dyDescent="0.2">
      <c r="A15040" s="10">
        <v>45448</v>
      </c>
      <c r="B15040" s="7" t="s">
        <v>73</v>
      </c>
      <c r="C15040">
        <v>39.877499999999998</v>
      </c>
      <c r="D15040">
        <f t="shared" si="468"/>
        <v>12.879166666666666</v>
      </c>
      <c r="E15040">
        <v>9.3704999999999998</v>
      </c>
      <c r="F15040">
        <v>3.5086666666666662</v>
      </c>
      <c r="G15040">
        <f t="shared" si="469"/>
        <v>26.998333333333331</v>
      </c>
    </row>
    <row r="15041" spans="1:7" x14ac:dyDescent="0.2">
      <c r="A15041" s="10">
        <v>45448</v>
      </c>
      <c r="B15041" s="7" t="s">
        <v>74</v>
      </c>
      <c r="C15041">
        <v>39.343499999999999</v>
      </c>
      <c r="D15041">
        <f t="shared" si="468"/>
        <v>18.599499999999999</v>
      </c>
      <c r="E15041">
        <v>12.163</v>
      </c>
      <c r="F15041">
        <v>6.4364999999999997</v>
      </c>
      <c r="G15041">
        <f t="shared" si="469"/>
        <v>20.744</v>
      </c>
    </row>
    <row r="15042" spans="1:7" x14ac:dyDescent="0.2">
      <c r="A15042" s="10">
        <v>45448</v>
      </c>
      <c r="B15042" s="7" t="s">
        <v>75</v>
      </c>
      <c r="C15042">
        <v>37.356499999999997</v>
      </c>
      <c r="D15042">
        <f t="shared" ref="D15042:D15105" si="470">E15042+F15042</f>
        <v>15.292750000000002</v>
      </c>
      <c r="E15042">
        <v>10.242000000000001</v>
      </c>
      <c r="F15042">
        <v>5.0507499999999999</v>
      </c>
      <c r="G15042">
        <f t="shared" ref="G15042:G15105" si="471">C15042-D15042</f>
        <v>22.063749999999995</v>
      </c>
    </row>
    <row r="15043" spans="1:7" x14ac:dyDescent="0.2">
      <c r="A15043" s="10">
        <v>45448</v>
      </c>
      <c r="B15043" s="7" t="s">
        <v>76</v>
      </c>
      <c r="C15043">
        <v>37.557499999999997</v>
      </c>
      <c r="D15043">
        <f t="shared" si="470"/>
        <v>15.4215</v>
      </c>
      <c r="E15043">
        <v>10.5725</v>
      </c>
      <c r="F15043">
        <v>4.8490000000000002</v>
      </c>
      <c r="G15043">
        <f t="shared" si="471"/>
        <v>22.135999999999996</v>
      </c>
    </row>
    <row r="15044" spans="1:7" x14ac:dyDescent="0.2">
      <c r="A15044" s="10">
        <v>45448</v>
      </c>
      <c r="B15044" s="7" t="s">
        <v>77</v>
      </c>
      <c r="C15044">
        <v>38.798499999999997</v>
      </c>
      <c r="D15044">
        <f t="shared" si="470"/>
        <v>18.177250000000001</v>
      </c>
      <c r="E15044">
        <v>11.830500000000001</v>
      </c>
      <c r="F15044">
        <v>6.3467500000000001</v>
      </c>
      <c r="G15044">
        <f t="shared" si="471"/>
        <v>20.621249999999996</v>
      </c>
    </row>
    <row r="15045" spans="1:7" x14ac:dyDescent="0.2">
      <c r="A15045" s="10">
        <v>45448</v>
      </c>
      <c r="B15045" s="7" t="s">
        <v>78</v>
      </c>
      <c r="C15045">
        <v>34.375</v>
      </c>
      <c r="D15045">
        <f t="shared" si="470"/>
        <v>10.478249999999999</v>
      </c>
      <c r="E15045">
        <v>7.3744999999999994</v>
      </c>
      <c r="F15045">
        <v>3.1037499999999998</v>
      </c>
      <c r="G15045">
        <f t="shared" si="471"/>
        <v>23.896750000000001</v>
      </c>
    </row>
    <row r="15046" spans="1:7" x14ac:dyDescent="0.2">
      <c r="A15046" s="10">
        <v>45448</v>
      </c>
      <c r="B15046" s="7" t="s">
        <v>79</v>
      </c>
      <c r="C15046">
        <v>32.540999999999997</v>
      </c>
      <c r="D15046">
        <f t="shared" si="470"/>
        <v>15.023</v>
      </c>
      <c r="E15046">
        <v>10.1435</v>
      </c>
      <c r="F15046">
        <v>4.8794999999999993</v>
      </c>
      <c r="G15046">
        <f t="shared" si="471"/>
        <v>17.517999999999997</v>
      </c>
    </row>
    <row r="15047" spans="1:7" x14ac:dyDescent="0.2">
      <c r="A15047" s="10">
        <v>45448</v>
      </c>
      <c r="B15047" s="7" t="s">
        <v>80</v>
      </c>
      <c r="C15047">
        <v>18.7</v>
      </c>
      <c r="D15047">
        <f t="shared" si="470"/>
        <v>10.435</v>
      </c>
      <c r="E15047">
        <v>7.7869999999999999</v>
      </c>
      <c r="F15047">
        <v>2.6480000000000001</v>
      </c>
      <c r="G15047">
        <f t="shared" si="471"/>
        <v>8.2649999999999988</v>
      </c>
    </row>
    <row r="15048" spans="1:7" x14ac:dyDescent="0.2">
      <c r="A15048" s="10">
        <v>45448</v>
      </c>
      <c r="B15048" s="7" t="s">
        <v>81</v>
      </c>
      <c r="C15048">
        <v>19.260000000000002</v>
      </c>
      <c r="D15048">
        <f t="shared" si="470"/>
        <v>12.525333333333334</v>
      </c>
      <c r="E15048">
        <v>8.2780000000000005</v>
      </c>
      <c r="F15048">
        <v>4.2473333333333336</v>
      </c>
      <c r="G15048">
        <f t="shared" si="471"/>
        <v>6.7346666666666675</v>
      </c>
    </row>
    <row r="15049" spans="1:7" x14ac:dyDescent="0.2">
      <c r="A15049" s="10">
        <v>45448</v>
      </c>
      <c r="B15049" s="7" t="s">
        <v>82</v>
      </c>
      <c r="C15049">
        <v>15.8735</v>
      </c>
      <c r="D15049">
        <f t="shared" si="470"/>
        <v>10.691750000000001</v>
      </c>
      <c r="E15049">
        <v>7.5500000000000007</v>
      </c>
      <c r="F15049">
        <v>3.14175</v>
      </c>
      <c r="G15049">
        <f t="shared" si="471"/>
        <v>5.1817499999999992</v>
      </c>
    </row>
    <row r="15050" spans="1:7" x14ac:dyDescent="0.2">
      <c r="A15050" s="10">
        <v>45448</v>
      </c>
      <c r="B15050" s="7" t="s">
        <v>83</v>
      </c>
      <c r="C15050">
        <v>11.362500000000001</v>
      </c>
      <c r="D15050">
        <f t="shared" si="470"/>
        <v>4.1460833333333333</v>
      </c>
      <c r="E15050">
        <v>0</v>
      </c>
      <c r="F15050">
        <v>4.1460833333333333</v>
      </c>
      <c r="G15050">
        <f t="shared" si="471"/>
        <v>7.2164166666666674</v>
      </c>
    </row>
    <row r="15051" spans="1:7" x14ac:dyDescent="0.2">
      <c r="A15051" s="10">
        <v>45448</v>
      </c>
      <c r="B15051" s="7" t="s">
        <v>84</v>
      </c>
      <c r="C15051">
        <v>8.4124999999999996</v>
      </c>
      <c r="D15051">
        <f t="shared" si="470"/>
        <v>7.3099166666666671</v>
      </c>
      <c r="E15051">
        <v>5.3525</v>
      </c>
      <c r="F15051">
        <v>1.957416666666667</v>
      </c>
      <c r="G15051">
        <f t="shared" si="471"/>
        <v>1.1025833333333326</v>
      </c>
    </row>
    <row r="15052" spans="1:7" x14ac:dyDescent="0.2">
      <c r="A15052" s="10">
        <v>45448</v>
      </c>
      <c r="B15052" s="7" t="s">
        <v>85</v>
      </c>
      <c r="C15052">
        <v>8.1955000000000009</v>
      </c>
      <c r="D15052">
        <f t="shared" si="470"/>
        <v>7.5094166666666666</v>
      </c>
      <c r="E15052">
        <v>5.1564999999999994</v>
      </c>
      <c r="F15052">
        <v>2.3529166666666672</v>
      </c>
      <c r="G15052">
        <f t="shared" si="471"/>
        <v>0.68608333333333427</v>
      </c>
    </row>
    <row r="15053" spans="1:7" x14ac:dyDescent="0.2">
      <c r="A15053" s="10">
        <v>45448</v>
      </c>
      <c r="B15053" s="7" t="s">
        <v>86</v>
      </c>
      <c r="C15053">
        <v>6.0295000000000005</v>
      </c>
      <c r="D15053">
        <f t="shared" si="470"/>
        <v>4.4366666666666674</v>
      </c>
      <c r="E15053">
        <v>2.923</v>
      </c>
      <c r="F15053">
        <v>1.5136666666666669</v>
      </c>
      <c r="G15053">
        <f t="shared" si="471"/>
        <v>1.5928333333333331</v>
      </c>
    </row>
    <row r="15054" spans="1:7" x14ac:dyDescent="0.2">
      <c r="A15054" s="10">
        <v>45448</v>
      </c>
      <c r="B15054" s="7" t="s">
        <v>87</v>
      </c>
      <c r="C15054">
        <v>5.2155000000000005</v>
      </c>
      <c r="D15054">
        <f t="shared" si="470"/>
        <v>2.9550000000000001</v>
      </c>
      <c r="E15054">
        <v>2.1070000000000002</v>
      </c>
      <c r="F15054">
        <v>0.84800000000000009</v>
      </c>
      <c r="G15054">
        <f t="shared" si="471"/>
        <v>2.2605000000000004</v>
      </c>
    </row>
    <row r="15055" spans="1:7" x14ac:dyDescent="0.2">
      <c r="A15055" s="10">
        <v>45448</v>
      </c>
      <c r="B15055" s="7" t="s">
        <v>88</v>
      </c>
      <c r="C15055">
        <v>4.8819999999999997</v>
      </c>
      <c r="D15055">
        <f t="shared" si="470"/>
        <v>3.448</v>
      </c>
      <c r="E15055">
        <v>2.1019999999999999</v>
      </c>
      <c r="F15055">
        <v>1.3460000000000001</v>
      </c>
      <c r="G15055">
        <f t="shared" si="471"/>
        <v>1.4339999999999997</v>
      </c>
    </row>
    <row r="15056" spans="1:7" x14ac:dyDescent="0.2">
      <c r="A15056" s="10">
        <v>45448</v>
      </c>
      <c r="B15056" s="7" t="s">
        <v>89</v>
      </c>
      <c r="C15056">
        <v>4.9340000000000002</v>
      </c>
      <c r="D15056">
        <f t="shared" si="470"/>
        <v>2.4957500000000001</v>
      </c>
      <c r="E15056">
        <v>1.8240000000000001</v>
      </c>
      <c r="F15056">
        <v>0.67174999999999996</v>
      </c>
      <c r="G15056">
        <f t="shared" si="471"/>
        <v>2.43825</v>
      </c>
    </row>
    <row r="15057" spans="1:7" x14ac:dyDescent="0.2">
      <c r="A15057" s="10">
        <v>45448</v>
      </c>
      <c r="B15057" s="7" t="s">
        <v>90</v>
      </c>
      <c r="C15057">
        <v>5.0960000000000001</v>
      </c>
      <c r="D15057">
        <f t="shared" si="470"/>
        <v>3.4564166666666667</v>
      </c>
      <c r="E15057">
        <v>2.2004999999999999</v>
      </c>
      <c r="F15057">
        <v>1.255916666666667</v>
      </c>
      <c r="G15057">
        <f t="shared" si="471"/>
        <v>1.6395833333333334</v>
      </c>
    </row>
    <row r="15058" spans="1:7" x14ac:dyDescent="0.2">
      <c r="A15058" s="10">
        <v>45448</v>
      </c>
      <c r="B15058" s="7" t="s">
        <v>91</v>
      </c>
      <c r="C15058">
        <v>4.1109999999999998</v>
      </c>
      <c r="D15058">
        <f t="shared" si="470"/>
        <v>2.1019166666666669</v>
      </c>
      <c r="E15058">
        <v>1.4725000000000001</v>
      </c>
      <c r="F15058">
        <v>0.62941666666666662</v>
      </c>
      <c r="G15058">
        <f t="shared" si="471"/>
        <v>2.0090833333333329</v>
      </c>
    </row>
    <row r="15059" spans="1:7" x14ac:dyDescent="0.2">
      <c r="A15059" s="10">
        <v>45448</v>
      </c>
      <c r="B15059" s="7" t="s">
        <v>92</v>
      </c>
      <c r="C15059">
        <v>3.2204999999999999</v>
      </c>
      <c r="D15059">
        <f t="shared" si="470"/>
        <v>1.6563333333333334</v>
      </c>
      <c r="E15059">
        <v>1.0980000000000001</v>
      </c>
      <c r="F15059">
        <v>0.55833333333333335</v>
      </c>
      <c r="G15059">
        <f t="shared" si="471"/>
        <v>1.5641666666666665</v>
      </c>
    </row>
    <row r="15060" spans="1:7" x14ac:dyDescent="0.2">
      <c r="A15060" s="10">
        <v>45448</v>
      </c>
      <c r="B15060" s="7" t="s">
        <v>93</v>
      </c>
      <c r="C15060">
        <v>2.8485</v>
      </c>
      <c r="D15060">
        <f t="shared" si="470"/>
        <v>1.0807500000000001</v>
      </c>
      <c r="E15060">
        <v>0.71899999999999997</v>
      </c>
      <c r="F15060">
        <v>0.36175000000000002</v>
      </c>
      <c r="G15060">
        <f t="shared" si="471"/>
        <v>1.7677499999999999</v>
      </c>
    </row>
    <row r="15061" spans="1:7" x14ac:dyDescent="0.2">
      <c r="A15061" s="10">
        <v>45448</v>
      </c>
      <c r="B15061" s="7" t="s">
        <v>94</v>
      </c>
      <c r="C15061">
        <v>2.726</v>
      </c>
      <c r="D15061">
        <f t="shared" si="470"/>
        <v>0.33333333333333331</v>
      </c>
      <c r="E15061">
        <v>0.214</v>
      </c>
      <c r="F15061">
        <v>0.11933333333333331</v>
      </c>
      <c r="G15061">
        <f t="shared" si="471"/>
        <v>2.3926666666666665</v>
      </c>
    </row>
    <row r="15062" spans="1:7" x14ac:dyDescent="0.2">
      <c r="A15062" s="10">
        <v>45448</v>
      </c>
      <c r="B15062" s="7" t="s">
        <v>95</v>
      </c>
      <c r="C15062">
        <v>2.4729999999999999</v>
      </c>
      <c r="D15062">
        <f t="shared" si="470"/>
        <v>7.7583333333333324E-2</v>
      </c>
      <c r="E15062">
        <v>5.2999999999999999E-2</v>
      </c>
      <c r="F15062">
        <v>2.4583333333333329E-2</v>
      </c>
      <c r="G15062">
        <f t="shared" si="471"/>
        <v>2.3954166666666667</v>
      </c>
    </row>
    <row r="15063" spans="1:7" x14ac:dyDescent="0.2">
      <c r="A15063" s="10">
        <v>45448</v>
      </c>
      <c r="B15063" s="7" t="s">
        <v>96</v>
      </c>
      <c r="C15063">
        <v>2.1755</v>
      </c>
      <c r="D15063">
        <f t="shared" si="470"/>
        <v>0</v>
      </c>
      <c r="E15063">
        <v>0</v>
      </c>
      <c r="F15063">
        <v>0</v>
      </c>
      <c r="G15063">
        <f t="shared" si="471"/>
        <v>2.1755</v>
      </c>
    </row>
    <row r="15064" spans="1:7" x14ac:dyDescent="0.2">
      <c r="A15064" s="10">
        <v>45448</v>
      </c>
      <c r="B15064" s="7" t="s">
        <v>97</v>
      </c>
      <c r="C15064">
        <v>2.8994999999999997</v>
      </c>
      <c r="D15064">
        <f t="shared" si="470"/>
        <v>0</v>
      </c>
      <c r="E15064">
        <v>0</v>
      </c>
      <c r="F15064">
        <v>0</v>
      </c>
      <c r="G15064">
        <f t="shared" si="471"/>
        <v>2.8994999999999997</v>
      </c>
    </row>
    <row r="15065" spans="1:7" x14ac:dyDescent="0.2">
      <c r="A15065" s="10">
        <v>45448</v>
      </c>
      <c r="B15065" s="7" t="s">
        <v>98</v>
      </c>
      <c r="C15065">
        <v>2.5935000000000001</v>
      </c>
      <c r="D15065">
        <f t="shared" si="470"/>
        <v>0</v>
      </c>
      <c r="E15065">
        <v>0</v>
      </c>
      <c r="F15065">
        <v>0</v>
      </c>
      <c r="G15065">
        <f t="shared" si="471"/>
        <v>2.5935000000000001</v>
      </c>
    </row>
    <row r="15066" spans="1:7" x14ac:dyDescent="0.2">
      <c r="A15066" s="10">
        <v>45448</v>
      </c>
      <c r="B15066" s="7" t="s">
        <v>99</v>
      </c>
      <c r="C15066">
        <v>2.5074999999999998</v>
      </c>
      <c r="D15066">
        <f t="shared" si="470"/>
        <v>0</v>
      </c>
      <c r="E15066">
        <v>0</v>
      </c>
      <c r="F15066">
        <v>0</v>
      </c>
      <c r="G15066">
        <f t="shared" si="471"/>
        <v>2.5074999999999998</v>
      </c>
    </row>
    <row r="15067" spans="1:7" x14ac:dyDescent="0.2">
      <c r="A15067" s="10">
        <v>45448</v>
      </c>
      <c r="B15067" s="7" t="s">
        <v>100</v>
      </c>
      <c r="C15067">
        <v>2.7065000000000001</v>
      </c>
      <c r="D15067">
        <f t="shared" si="470"/>
        <v>0</v>
      </c>
      <c r="E15067">
        <v>0</v>
      </c>
      <c r="F15067">
        <v>0</v>
      </c>
      <c r="G15067">
        <f t="shared" si="471"/>
        <v>2.7065000000000001</v>
      </c>
    </row>
    <row r="15068" spans="1:7" x14ac:dyDescent="0.2">
      <c r="A15068" s="10">
        <v>45448</v>
      </c>
      <c r="B15068" s="7" t="s">
        <v>101</v>
      </c>
      <c r="C15068">
        <v>2.9844999999999997</v>
      </c>
      <c r="D15068">
        <f t="shared" si="470"/>
        <v>0</v>
      </c>
      <c r="E15068">
        <v>0</v>
      </c>
      <c r="F15068">
        <v>0</v>
      </c>
      <c r="G15068">
        <f t="shared" si="471"/>
        <v>2.9844999999999997</v>
      </c>
    </row>
    <row r="15069" spans="1:7" x14ac:dyDescent="0.2">
      <c r="A15069" s="10">
        <v>45448</v>
      </c>
      <c r="B15069" s="7" t="s">
        <v>102</v>
      </c>
      <c r="C15069">
        <v>2.5855000000000001</v>
      </c>
      <c r="D15069">
        <f t="shared" si="470"/>
        <v>0</v>
      </c>
      <c r="E15069">
        <v>0</v>
      </c>
      <c r="F15069">
        <v>0</v>
      </c>
      <c r="G15069">
        <f t="shared" si="471"/>
        <v>2.5855000000000001</v>
      </c>
    </row>
    <row r="15070" spans="1:7" x14ac:dyDescent="0.2">
      <c r="A15070" s="10">
        <v>45449</v>
      </c>
      <c r="B15070" s="7" t="s">
        <v>7</v>
      </c>
      <c r="C15070">
        <v>2.5095000000000001</v>
      </c>
      <c r="D15070">
        <f t="shared" si="470"/>
        <v>0</v>
      </c>
      <c r="E15070">
        <v>0</v>
      </c>
      <c r="F15070">
        <v>0</v>
      </c>
      <c r="G15070">
        <f t="shared" si="471"/>
        <v>2.5095000000000001</v>
      </c>
    </row>
    <row r="15071" spans="1:7" x14ac:dyDescent="0.2">
      <c r="A15071" s="10">
        <v>45449</v>
      </c>
      <c r="B15071" s="7" t="s">
        <v>8</v>
      </c>
      <c r="C15071">
        <v>2.6710000000000003</v>
      </c>
      <c r="D15071">
        <f t="shared" si="470"/>
        <v>0</v>
      </c>
      <c r="E15071">
        <v>0</v>
      </c>
      <c r="F15071">
        <v>0</v>
      </c>
      <c r="G15071">
        <f t="shared" si="471"/>
        <v>2.6710000000000003</v>
      </c>
    </row>
    <row r="15072" spans="1:7" x14ac:dyDescent="0.2">
      <c r="A15072" s="10">
        <v>45449</v>
      </c>
      <c r="B15072" s="7" t="s">
        <v>9</v>
      </c>
      <c r="C15072">
        <v>2.8380000000000001</v>
      </c>
      <c r="D15072">
        <f t="shared" si="470"/>
        <v>0</v>
      </c>
      <c r="E15072">
        <v>0</v>
      </c>
      <c r="F15072">
        <v>0</v>
      </c>
      <c r="G15072">
        <f t="shared" si="471"/>
        <v>2.8380000000000001</v>
      </c>
    </row>
    <row r="15073" spans="1:7" x14ac:dyDescent="0.2">
      <c r="A15073" s="10">
        <v>45449</v>
      </c>
      <c r="B15073" s="7" t="s">
        <v>10</v>
      </c>
      <c r="C15073">
        <v>2.65</v>
      </c>
      <c r="D15073">
        <f t="shared" si="470"/>
        <v>0</v>
      </c>
      <c r="E15073">
        <v>0</v>
      </c>
      <c r="F15073">
        <v>0</v>
      </c>
      <c r="G15073">
        <f t="shared" si="471"/>
        <v>2.65</v>
      </c>
    </row>
    <row r="15074" spans="1:7" x14ac:dyDescent="0.2">
      <c r="A15074" s="10">
        <v>45449</v>
      </c>
      <c r="B15074" s="7" t="s">
        <v>11</v>
      </c>
      <c r="C15074">
        <v>2.661</v>
      </c>
      <c r="D15074">
        <f t="shared" si="470"/>
        <v>0</v>
      </c>
      <c r="E15074">
        <v>0</v>
      </c>
      <c r="F15074">
        <v>0</v>
      </c>
      <c r="G15074">
        <f t="shared" si="471"/>
        <v>2.661</v>
      </c>
    </row>
    <row r="15075" spans="1:7" x14ac:dyDescent="0.2">
      <c r="A15075" s="10">
        <v>45449</v>
      </c>
      <c r="B15075" s="7" t="s">
        <v>12</v>
      </c>
      <c r="C15075">
        <v>2.7645</v>
      </c>
      <c r="D15075">
        <f t="shared" si="470"/>
        <v>0</v>
      </c>
      <c r="E15075">
        <v>0</v>
      </c>
      <c r="F15075">
        <v>0</v>
      </c>
      <c r="G15075">
        <f t="shared" si="471"/>
        <v>2.7645</v>
      </c>
    </row>
    <row r="15076" spans="1:7" x14ac:dyDescent="0.2">
      <c r="A15076" s="10">
        <v>45449</v>
      </c>
      <c r="B15076" s="7" t="s">
        <v>13</v>
      </c>
      <c r="C15076">
        <v>2.9634999999999998</v>
      </c>
      <c r="D15076">
        <f t="shared" si="470"/>
        <v>0</v>
      </c>
      <c r="E15076">
        <v>0</v>
      </c>
      <c r="F15076">
        <v>0</v>
      </c>
      <c r="G15076">
        <f t="shared" si="471"/>
        <v>2.9634999999999998</v>
      </c>
    </row>
    <row r="15077" spans="1:7" x14ac:dyDescent="0.2">
      <c r="A15077" s="10">
        <v>45449</v>
      </c>
      <c r="B15077" s="7" t="s">
        <v>14</v>
      </c>
      <c r="C15077">
        <v>2.5885000000000002</v>
      </c>
      <c r="D15077">
        <f t="shared" si="470"/>
        <v>0</v>
      </c>
      <c r="E15077">
        <v>0</v>
      </c>
      <c r="F15077">
        <v>0</v>
      </c>
      <c r="G15077">
        <f t="shared" si="471"/>
        <v>2.5885000000000002</v>
      </c>
    </row>
    <row r="15078" spans="1:7" x14ac:dyDescent="0.2">
      <c r="A15078" s="10">
        <v>45449</v>
      </c>
      <c r="B15078" s="7" t="s">
        <v>15</v>
      </c>
      <c r="C15078">
        <v>2.8944999999999999</v>
      </c>
      <c r="D15078">
        <f t="shared" si="470"/>
        <v>0</v>
      </c>
      <c r="E15078">
        <v>0</v>
      </c>
      <c r="F15078">
        <v>0</v>
      </c>
      <c r="G15078">
        <f t="shared" si="471"/>
        <v>2.8944999999999999</v>
      </c>
    </row>
    <row r="15079" spans="1:7" x14ac:dyDescent="0.2">
      <c r="A15079" s="10">
        <v>45449</v>
      </c>
      <c r="B15079" s="7" t="s">
        <v>16</v>
      </c>
      <c r="C15079">
        <v>3.0484999999999998</v>
      </c>
      <c r="D15079">
        <f t="shared" si="470"/>
        <v>0</v>
      </c>
      <c r="E15079">
        <v>0</v>
      </c>
      <c r="F15079">
        <v>0</v>
      </c>
      <c r="G15079">
        <f t="shared" si="471"/>
        <v>3.0484999999999998</v>
      </c>
    </row>
    <row r="15080" spans="1:7" x14ac:dyDescent="0.2">
      <c r="A15080" s="10">
        <v>45449</v>
      </c>
      <c r="B15080" s="7" t="s">
        <v>17</v>
      </c>
      <c r="C15080">
        <v>3.1604999999999999</v>
      </c>
      <c r="D15080">
        <f t="shared" si="470"/>
        <v>0</v>
      </c>
      <c r="E15080">
        <v>0</v>
      </c>
      <c r="F15080">
        <v>0</v>
      </c>
      <c r="G15080">
        <f t="shared" si="471"/>
        <v>3.1604999999999999</v>
      </c>
    </row>
    <row r="15081" spans="1:7" x14ac:dyDescent="0.2">
      <c r="A15081" s="10">
        <v>45449</v>
      </c>
      <c r="B15081" s="7" t="s">
        <v>18</v>
      </c>
      <c r="C15081">
        <v>2.992</v>
      </c>
      <c r="D15081">
        <f t="shared" si="470"/>
        <v>0</v>
      </c>
      <c r="E15081">
        <v>0</v>
      </c>
      <c r="F15081">
        <v>0</v>
      </c>
      <c r="G15081">
        <f t="shared" si="471"/>
        <v>2.992</v>
      </c>
    </row>
    <row r="15082" spans="1:7" x14ac:dyDescent="0.2">
      <c r="A15082" s="10">
        <v>45449</v>
      </c>
      <c r="B15082" s="7" t="s">
        <v>19</v>
      </c>
      <c r="C15082">
        <v>2.5979999999999999</v>
      </c>
      <c r="D15082">
        <f t="shared" si="470"/>
        <v>0</v>
      </c>
      <c r="E15082">
        <v>0</v>
      </c>
      <c r="F15082">
        <v>0</v>
      </c>
      <c r="G15082">
        <f t="shared" si="471"/>
        <v>2.5979999999999999</v>
      </c>
    </row>
    <row r="15083" spans="1:7" x14ac:dyDescent="0.2">
      <c r="A15083" s="10">
        <v>45449</v>
      </c>
      <c r="B15083" s="7" t="s">
        <v>20</v>
      </c>
      <c r="C15083">
        <v>2.5754999999999999</v>
      </c>
      <c r="D15083">
        <f t="shared" si="470"/>
        <v>0</v>
      </c>
      <c r="E15083">
        <v>0</v>
      </c>
      <c r="F15083">
        <v>0</v>
      </c>
      <c r="G15083">
        <f t="shared" si="471"/>
        <v>2.5754999999999999</v>
      </c>
    </row>
    <row r="15084" spans="1:7" x14ac:dyDescent="0.2">
      <c r="A15084" s="10">
        <v>45449</v>
      </c>
      <c r="B15084" s="7" t="s">
        <v>21</v>
      </c>
      <c r="C15084">
        <v>2.7444999999999999</v>
      </c>
      <c r="D15084">
        <f t="shared" si="470"/>
        <v>0</v>
      </c>
      <c r="E15084">
        <v>0</v>
      </c>
      <c r="F15084">
        <v>0</v>
      </c>
      <c r="G15084">
        <f t="shared" si="471"/>
        <v>2.7444999999999999</v>
      </c>
    </row>
    <row r="15085" spans="1:7" x14ac:dyDescent="0.2">
      <c r="A15085" s="10">
        <v>45449</v>
      </c>
      <c r="B15085" s="7" t="s">
        <v>22</v>
      </c>
      <c r="C15085">
        <v>2.6785000000000001</v>
      </c>
      <c r="D15085">
        <f t="shared" si="470"/>
        <v>0</v>
      </c>
      <c r="E15085">
        <v>0</v>
      </c>
      <c r="F15085">
        <v>0</v>
      </c>
      <c r="G15085">
        <f t="shared" si="471"/>
        <v>2.6785000000000001</v>
      </c>
    </row>
    <row r="15086" spans="1:7" x14ac:dyDescent="0.2">
      <c r="A15086" s="10">
        <v>45449</v>
      </c>
      <c r="B15086" s="7" t="s">
        <v>23</v>
      </c>
      <c r="C15086">
        <v>3.0454999999999997</v>
      </c>
      <c r="D15086">
        <f t="shared" si="470"/>
        <v>0</v>
      </c>
      <c r="E15086">
        <v>0</v>
      </c>
      <c r="F15086">
        <v>0</v>
      </c>
      <c r="G15086">
        <f t="shared" si="471"/>
        <v>3.0454999999999997</v>
      </c>
    </row>
    <row r="15087" spans="1:7" x14ac:dyDescent="0.2">
      <c r="A15087" s="10">
        <v>45449</v>
      </c>
      <c r="B15087" s="7" t="s">
        <v>24</v>
      </c>
      <c r="C15087">
        <v>2.6944999999999997</v>
      </c>
      <c r="D15087">
        <f t="shared" si="470"/>
        <v>0</v>
      </c>
      <c r="E15087">
        <v>0</v>
      </c>
      <c r="F15087">
        <v>0</v>
      </c>
      <c r="G15087">
        <f t="shared" si="471"/>
        <v>2.6944999999999997</v>
      </c>
    </row>
    <row r="15088" spans="1:7" x14ac:dyDescent="0.2">
      <c r="A15088" s="10">
        <v>45449</v>
      </c>
      <c r="B15088" s="7" t="s">
        <v>25</v>
      </c>
      <c r="C15088">
        <v>2.8935</v>
      </c>
      <c r="D15088">
        <f t="shared" si="470"/>
        <v>0</v>
      </c>
      <c r="E15088">
        <v>0</v>
      </c>
      <c r="F15088">
        <v>0</v>
      </c>
      <c r="G15088">
        <f t="shared" si="471"/>
        <v>2.8935</v>
      </c>
    </row>
    <row r="15089" spans="1:7" x14ac:dyDescent="0.2">
      <c r="A15089" s="10">
        <v>45449</v>
      </c>
      <c r="B15089" s="7" t="s">
        <v>26</v>
      </c>
      <c r="C15089">
        <v>2.8289999999999997</v>
      </c>
      <c r="D15089">
        <f t="shared" si="470"/>
        <v>0</v>
      </c>
      <c r="E15089">
        <v>0</v>
      </c>
      <c r="F15089">
        <v>0</v>
      </c>
      <c r="G15089">
        <f t="shared" si="471"/>
        <v>2.8289999999999997</v>
      </c>
    </row>
    <row r="15090" spans="1:7" x14ac:dyDescent="0.2">
      <c r="A15090" s="10">
        <v>45449</v>
      </c>
      <c r="B15090" s="7" t="s">
        <v>27</v>
      </c>
      <c r="C15090">
        <v>2.645</v>
      </c>
      <c r="D15090">
        <f t="shared" si="470"/>
        <v>0</v>
      </c>
      <c r="E15090">
        <v>0</v>
      </c>
      <c r="F15090">
        <v>0</v>
      </c>
      <c r="G15090">
        <f t="shared" si="471"/>
        <v>2.645</v>
      </c>
    </row>
    <row r="15091" spans="1:7" x14ac:dyDescent="0.2">
      <c r="A15091" s="10">
        <v>45449</v>
      </c>
      <c r="B15091" s="7" t="s">
        <v>28</v>
      </c>
      <c r="C15091">
        <v>2.7320000000000002</v>
      </c>
      <c r="D15091">
        <f t="shared" si="470"/>
        <v>0</v>
      </c>
      <c r="E15091">
        <v>0</v>
      </c>
      <c r="F15091">
        <v>0</v>
      </c>
      <c r="G15091">
        <f t="shared" si="471"/>
        <v>2.7320000000000002</v>
      </c>
    </row>
    <row r="15092" spans="1:7" x14ac:dyDescent="0.2">
      <c r="A15092" s="10">
        <v>45449</v>
      </c>
      <c r="B15092" s="7" t="s">
        <v>29</v>
      </c>
      <c r="C15092">
        <v>2.98</v>
      </c>
      <c r="D15092">
        <f t="shared" si="470"/>
        <v>0</v>
      </c>
      <c r="E15092">
        <v>0</v>
      </c>
      <c r="F15092">
        <v>0</v>
      </c>
      <c r="G15092">
        <f t="shared" si="471"/>
        <v>2.98</v>
      </c>
    </row>
    <row r="15093" spans="1:7" x14ac:dyDescent="0.2">
      <c r="A15093" s="10">
        <v>45449</v>
      </c>
      <c r="B15093" s="7" t="s">
        <v>30</v>
      </c>
      <c r="C15093">
        <v>6.8925000000000001</v>
      </c>
      <c r="D15093">
        <f t="shared" si="470"/>
        <v>0</v>
      </c>
      <c r="E15093">
        <v>0</v>
      </c>
      <c r="F15093">
        <v>0</v>
      </c>
      <c r="G15093">
        <f t="shared" si="471"/>
        <v>6.8925000000000001</v>
      </c>
    </row>
    <row r="15094" spans="1:7" x14ac:dyDescent="0.2">
      <c r="A15094" s="10">
        <v>45449</v>
      </c>
      <c r="B15094" s="7" t="s">
        <v>31</v>
      </c>
      <c r="C15094">
        <v>10.968499999999999</v>
      </c>
      <c r="D15094">
        <f t="shared" si="470"/>
        <v>0</v>
      </c>
      <c r="E15094">
        <v>0</v>
      </c>
      <c r="F15094">
        <v>0</v>
      </c>
      <c r="G15094">
        <f t="shared" si="471"/>
        <v>10.968499999999999</v>
      </c>
    </row>
    <row r="15095" spans="1:7" x14ac:dyDescent="0.2">
      <c r="A15095" s="10">
        <v>45449</v>
      </c>
      <c r="B15095" s="7" t="s">
        <v>32</v>
      </c>
      <c r="C15095">
        <v>13.621</v>
      </c>
      <c r="D15095">
        <f t="shared" si="470"/>
        <v>0</v>
      </c>
      <c r="E15095">
        <v>0</v>
      </c>
      <c r="F15095">
        <v>0</v>
      </c>
      <c r="G15095">
        <f t="shared" si="471"/>
        <v>13.621</v>
      </c>
    </row>
    <row r="15096" spans="1:7" x14ac:dyDescent="0.2">
      <c r="A15096" s="10">
        <v>45449</v>
      </c>
      <c r="B15096" s="7" t="s">
        <v>33</v>
      </c>
      <c r="C15096">
        <v>15.042</v>
      </c>
      <c r="D15096">
        <f t="shared" si="470"/>
        <v>0</v>
      </c>
      <c r="E15096">
        <v>0</v>
      </c>
      <c r="F15096">
        <v>0</v>
      </c>
      <c r="G15096">
        <f t="shared" si="471"/>
        <v>15.042</v>
      </c>
    </row>
    <row r="15097" spans="1:7" x14ac:dyDescent="0.2">
      <c r="A15097" s="10">
        <v>45449</v>
      </c>
      <c r="B15097" s="7" t="s">
        <v>34</v>
      </c>
      <c r="C15097">
        <v>19.070999999999998</v>
      </c>
      <c r="D15097">
        <f t="shared" si="470"/>
        <v>0</v>
      </c>
      <c r="E15097">
        <v>0</v>
      </c>
      <c r="F15097">
        <v>0</v>
      </c>
      <c r="G15097">
        <f t="shared" si="471"/>
        <v>19.070999999999998</v>
      </c>
    </row>
    <row r="15098" spans="1:7" x14ac:dyDescent="0.2">
      <c r="A15098" s="10">
        <v>45449</v>
      </c>
      <c r="B15098" s="7" t="s">
        <v>35</v>
      </c>
      <c r="C15098">
        <v>18.759</v>
      </c>
      <c r="D15098">
        <f t="shared" si="470"/>
        <v>0</v>
      </c>
      <c r="E15098">
        <v>0</v>
      </c>
      <c r="F15098">
        <v>0</v>
      </c>
      <c r="G15098">
        <f t="shared" si="471"/>
        <v>18.759</v>
      </c>
    </row>
    <row r="15099" spans="1:7" x14ac:dyDescent="0.2">
      <c r="A15099" s="10">
        <v>45449</v>
      </c>
      <c r="B15099" s="7" t="s">
        <v>36</v>
      </c>
      <c r="C15099">
        <v>16.137</v>
      </c>
      <c r="D15099">
        <f t="shared" si="470"/>
        <v>2.3583333333333335E-2</v>
      </c>
      <c r="E15099">
        <v>1.7000000000000001E-2</v>
      </c>
      <c r="F15099">
        <v>6.5833333333333334E-3</v>
      </c>
      <c r="G15099">
        <f t="shared" si="471"/>
        <v>16.113416666666666</v>
      </c>
    </row>
    <row r="15100" spans="1:7" x14ac:dyDescent="0.2">
      <c r="A15100" s="10">
        <v>45449</v>
      </c>
      <c r="B15100" s="7" t="s">
        <v>37</v>
      </c>
      <c r="C15100">
        <v>11.931000000000001</v>
      </c>
      <c r="D15100">
        <f t="shared" si="470"/>
        <v>0.10733333333333334</v>
      </c>
      <c r="E15100">
        <v>7.8E-2</v>
      </c>
      <c r="F15100">
        <v>2.9333333333333329E-2</v>
      </c>
      <c r="G15100">
        <f t="shared" si="471"/>
        <v>11.823666666666668</v>
      </c>
    </row>
    <row r="15101" spans="1:7" x14ac:dyDescent="0.2">
      <c r="A15101" s="10">
        <v>45449</v>
      </c>
      <c r="B15101" s="7" t="s">
        <v>38</v>
      </c>
      <c r="C15101">
        <v>17.827500000000001</v>
      </c>
      <c r="D15101">
        <f t="shared" si="470"/>
        <v>0.26549999999999996</v>
      </c>
      <c r="E15101">
        <v>0.184</v>
      </c>
      <c r="F15101">
        <v>8.1499999999999989E-2</v>
      </c>
      <c r="G15101">
        <f t="shared" si="471"/>
        <v>17.562000000000001</v>
      </c>
    </row>
    <row r="15102" spans="1:7" x14ac:dyDescent="0.2">
      <c r="A15102" s="10">
        <v>45449</v>
      </c>
      <c r="B15102" s="7" t="s">
        <v>39</v>
      </c>
      <c r="C15102">
        <v>28.935500000000001</v>
      </c>
      <c r="D15102">
        <f t="shared" si="470"/>
        <v>0.39041666666666675</v>
      </c>
      <c r="E15102">
        <v>0.28200000000000003</v>
      </c>
      <c r="F15102">
        <v>0.1084166666666667</v>
      </c>
      <c r="G15102">
        <f t="shared" si="471"/>
        <v>28.545083333333334</v>
      </c>
    </row>
    <row r="15103" spans="1:7" x14ac:dyDescent="0.2">
      <c r="A15103" s="10">
        <v>45449</v>
      </c>
      <c r="B15103" s="7" t="s">
        <v>40</v>
      </c>
      <c r="C15103">
        <v>32.218499999999999</v>
      </c>
      <c r="D15103">
        <f t="shared" si="470"/>
        <v>0.76724999999999999</v>
      </c>
      <c r="E15103">
        <v>0.54899999999999993</v>
      </c>
      <c r="F15103">
        <v>0.21825</v>
      </c>
      <c r="G15103">
        <f t="shared" si="471"/>
        <v>31.451249999999998</v>
      </c>
    </row>
    <row r="15104" spans="1:7" x14ac:dyDescent="0.2">
      <c r="A15104" s="10">
        <v>45449</v>
      </c>
      <c r="B15104" s="7" t="s">
        <v>41</v>
      </c>
      <c r="C15104">
        <v>33.4925</v>
      </c>
      <c r="D15104">
        <f t="shared" si="470"/>
        <v>1.1681666666666666</v>
      </c>
      <c r="E15104">
        <v>0.78700000000000003</v>
      </c>
      <c r="F15104">
        <v>0.3811666666666666</v>
      </c>
      <c r="G15104">
        <f t="shared" si="471"/>
        <v>32.324333333333335</v>
      </c>
    </row>
    <row r="15105" spans="1:7" x14ac:dyDescent="0.2">
      <c r="A15105" s="10">
        <v>45449</v>
      </c>
      <c r="B15105" s="7" t="s">
        <v>42</v>
      </c>
      <c r="C15105">
        <v>32.233999999999995</v>
      </c>
      <c r="D15105">
        <f t="shared" si="470"/>
        <v>0.72099999999999997</v>
      </c>
      <c r="E15105">
        <v>0.47049999999999997</v>
      </c>
      <c r="F15105">
        <v>0.2505</v>
      </c>
      <c r="G15105">
        <f t="shared" si="471"/>
        <v>31.512999999999995</v>
      </c>
    </row>
    <row r="15106" spans="1:7" x14ac:dyDescent="0.2">
      <c r="A15106" s="10">
        <v>45449</v>
      </c>
      <c r="B15106" s="7" t="s">
        <v>43</v>
      </c>
      <c r="C15106">
        <v>33.19</v>
      </c>
      <c r="D15106">
        <f t="shared" ref="D15106:D15169" si="472">E15106+F15106</f>
        <v>0.7596666666666666</v>
      </c>
      <c r="E15106">
        <v>0.54849999999999999</v>
      </c>
      <c r="F15106">
        <v>0.21116666666666661</v>
      </c>
      <c r="G15106">
        <f t="shared" ref="G15106:G15169" si="473">C15106-D15106</f>
        <v>32.43033333333333</v>
      </c>
    </row>
    <row r="15107" spans="1:7" x14ac:dyDescent="0.2">
      <c r="A15107" s="10">
        <v>45449</v>
      </c>
      <c r="B15107" s="7" t="s">
        <v>44</v>
      </c>
      <c r="C15107">
        <v>37.456999999999994</v>
      </c>
      <c r="D15107">
        <f t="shared" si="472"/>
        <v>1.2305000000000001</v>
      </c>
      <c r="E15107">
        <v>0.84650000000000003</v>
      </c>
      <c r="F15107">
        <v>0.38400000000000001</v>
      </c>
      <c r="G15107">
        <f t="shared" si="473"/>
        <v>36.226499999999994</v>
      </c>
    </row>
    <row r="15108" spans="1:7" x14ac:dyDescent="0.2">
      <c r="A15108" s="10">
        <v>45449</v>
      </c>
      <c r="B15108" s="7" t="s">
        <v>45</v>
      </c>
      <c r="C15108">
        <v>34.075000000000003</v>
      </c>
      <c r="D15108">
        <f t="shared" si="472"/>
        <v>1.3327499999999999</v>
      </c>
      <c r="E15108">
        <v>0.94850000000000001</v>
      </c>
      <c r="F15108">
        <v>0.38424999999999998</v>
      </c>
      <c r="G15108">
        <f t="shared" si="473"/>
        <v>32.742250000000006</v>
      </c>
    </row>
    <row r="15109" spans="1:7" x14ac:dyDescent="0.2">
      <c r="A15109" s="10">
        <v>45449</v>
      </c>
      <c r="B15109" s="7" t="s">
        <v>46</v>
      </c>
      <c r="C15109">
        <v>34.629000000000005</v>
      </c>
      <c r="D15109">
        <f t="shared" si="472"/>
        <v>1.5380833333333332</v>
      </c>
      <c r="E15109">
        <v>1.0585</v>
      </c>
      <c r="F15109">
        <v>0.47958333333333331</v>
      </c>
      <c r="G15109">
        <f t="shared" si="473"/>
        <v>33.090916666666672</v>
      </c>
    </row>
    <row r="15110" spans="1:7" x14ac:dyDescent="0.2">
      <c r="A15110" s="10">
        <v>45449</v>
      </c>
      <c r="B15110" s="7" t="s">
        <v>47</v>
      </c>
      <c r="C15110">
        <v>32.187000000000005</v>
      </c>
      <c r="D15110">
        <f t="shared" si="472"/>
        <v>1.7958333333333334</v>
      </c>
      <c r="E15110">
        <v>1.2084999999999999</v>
      </c>
      <c r="F15110">
        <v>0.58733333333333337</v>
      </c>
      <c r="G15110">
        <f t="shared" si="473"/>
        <v>30.39116666666667</v>
      </c>
    </row>
    <row r="15111" spans="1:7" x14ac:dyDescent="0.2">
      <c r="A15111" s="10">
        <v>45449</v>
      </c>
      <c r="B15111" s="7" t="s">
        <v>48</v>
      </c>
      <c r="C15111">
        <v>29.582999999999998</v>
      </c>
      <c r="D15111">
        <f t="shared" si="472"/>
        <v>2.1656666666666666</v>
      </c>
      <c r="E15111">
        <v>1.5335000000000001</v>
      </c>
      <c r="F15111">
        <v>0.63216666666666665</v>
      </c>
      <c r="G15111">
        <f t="shared" si="473"/>
        <v>27.417333333333332</v>
      </c>
    </row>
    <row r="15112" spans="1:7" x14ac:dyDescent="0.2">
      <c r="A15112" s="10">
        <v>45449</v>
      </c>
      <c r="B15112" s="7" t="s">
        <v>49</v>
      </c>
      <c r="C15112">
        <v>33.704000000000001</v>
      </c>
      <c r="D15112">
        <f t="shared" si="472"/>
        <v>2.5886666666666667</v>
      </c>
      <c r="E15112">
        <v>1.8305</v>
      </c>
      <c r="F15112">
        <v>0.75816666666666666</v>
      </c>
      <c r="G15112">
        <f t="shared" si="473"/>
        <v>31.115333333333332</v>
      </c>
    </row>
    <row r="15113" spans="1:7" x14ac:dyDescent="0.2">
      <c r="A15113" s="10">
        <v>45449</v>
      </c>
      <c r="B15113" s="7" t="s">
        <v>50</v>
      </c>
      <c r="C15113">
        <v>24.167499999999997</v>
      </c>
      <c r="D15113">
        <f t="shared" si="472"/>
        <v>2.34</v>
      </c>
      <c r="E15113">
        <v>1.5825</v>
      </c>
      <c r="F15113">
        <v>0.75750000000000006</v>
      </c>
      <c r="G15113">
        <f t="shared" si="473"/>
        <v>21.827499999999997</v>
      </c>
    </row>
    <row r="15114" spans="1:7" x14ac:dyDescent="0.2">
      <c r="A15114" s="10">
        <v>45449</v>
      </c>
      <c r="B15114" s="7" t="s">
        <v>51</v>
      </c>
      <c r="C15114">
        <v>19.622499999999999</v>
      </c>
      <c r="D15114">
        <f t="shared" si="472"/>
        <v>2.5270000000000001</v>
      </c>
      <c r="E15114">
        <v>1.7574999999999998</v>
      </c>
      <c r="F15114">
        <v>0.76950000000000007</v>
      </c>
      <c r="G15114">
        <f t="shared" si="473"/>
        <v>17.095499999999998</v>
      </c>
    </row>
    <row r="15115" spans="1:7" x14ac:dyDescent="0.2">
      <c r="A15115" s="10">
        <v>45449</v>
      </c>
      <c r="B15115" s="7" t="s">
        <v>52</v>
      </c>
      <c r="C15115">
        <v>20.9025</v>
      </c>
      <c r="D15115">
        <f t="shared" si="472"/>
        <v>2.9770833333333333</v>
      </c>
      <c r="E15115">
        <v>1.9794999999999998</v>
      </c>
      <c r="F15115">
        <v>0.99758333333333338</v>
      </c>
      <c r="G15115">
        <f t="shared" si="473"/>
        <v>17.925416666666667</v>
      </c>
    </row>
    <row r="15116" spans="1:7" x14ac:dyDescent="0.2">
      <c r="A15116" s="10">
        <v>45449</v>
      </c>
      <c r="B15116" s="7" t="s">
        <v>53</v>
      </c>
      <c r="C15116">
        <v>26.5075</v>
      </c>
      <c r="D15116">
        <f t="shared" si="472"/>
        <v>3.1766666666666667</v>
      </c>
      <c r="E15116">
        <v>2.1194999999999999</v>
      </c>
      <c r="F15116">
        <v>1.057166666666667</v>
      </c>
      <c r="G15116">
        <f t="shared" si="473"/>
        <v>23.330833333333334</v>
      </c>
    </row>
    <row r="15117" spans="1:7" x14ac:dyDescent="0.2">
      <c r="A15117" s="10">
        <v>45449</v>
      </c>
      <c r="B15117" s="7" t="s">
        <v>54</v>
      </c>
      <c r="C15117">
        <v>30.365500000000004</v>
      </c>
      <c r="D15117">
        <f t="shared" si="472"/>
        <v>3.2930833333333331</v>
      </c>
      <c r="E15117">
        <v>2.2275</v>
      </c>
      <c r="F15117">
        <v>1.0655833333333331</v>
      </c>
      <c r="G15117">
        <f t="shared" si="473"/>
        <v>27.072416666666673</v>
      </c>
    </row>
    <row r="15118" spans="1:7" x14ac:dyDescent="0.2">
      <c r="A15118" s="10">
        <v>45449</v>
      </c>
      <c r="B15118" s="7" t="s">
        <v>55</v>
      </c>
      <c r="C15118">
        <v>34.349500000000006</v>
      </c>
      <c r="D15118">
        <f t="shared" si="472"/>
        <v>3.2075000000000005</v>
      </c>
      <c r="E15118">
        <v>2.1535000000000002</v>
      </c>
      <c r="F15118">
        <v>1.054</v>
      </c>
      <c r="G15118">
        <f t="shared" si="473"/>
        <v>31.142000000000007</v>
      </c>
    </row>
    <row r="15119" spans="1:7" x14ac:dyDescent="0.2">
      <c r="A15119" s="10">
        <v>45449</v>
      </c>
      <c r="B15119" s="7" t="s">
        <v>56</v>
      </c>
      <c r="C15119">
        <v>29.9</v>
      </c>
      <c r="D15119">
        <f t="shared" si="472"/>
        <v>4.1819166666666661</v>
      </c>
      <c r="E15119">
        <v>2.8745000000000003</v>
      </c>
      <c r="F15119">
        <v>1.307416666666666</v>
      </c>
      <c r="G15119">
        <f t="shared" si="473"/>
        <v>25.718083333333333</v>
      </c>
    </row>
    <row r="15120" spans="1:7" x14ac:dyDescent="0.2">
      <c r="A15120" s="10">
        <v>45449</v>
      </c>
      <c r="B15120" s="7" t="s">
        <v>57</v>
      </c>
      <c r="C15120">
        <v>30.722000000000001</v>
      </c>
      <c r="D15120">
        <f t="shared" si="472"/>
        <v>5.1208333333333327</v>
      </c>
      <c r="E15120">
        <v>3.4284999999999997</v>
      </c>
      <c r="F15120">
        <v>1.692333333333333</v>
      </c>
      <c r="G15120">
        <f t="shared" si="473"/>
        <v>25.601166666666668</v>
      </c>
    </row>
    <row r="15121" spans="1:7" x14ac:dyDescent="0.2">
      <c r="A15121" s="10">
        <v>45449</v>
      </c>
      <c r="B15121" s="7" t="s">
        <v>58</v>
      </c>
      <c r="C15121">
        <v>26.256499999999999</v>
      </c>
      <c r="D15121">
        <f t="shared" si="472"/>
        <v>6.0685833333333346</v>
      </c>
      <c r="E15121">
        <v>4.1855000000000002</v>
      </c>
      <c r="F15121">
        <v>1.8830833333333341</v>
      </c>
      <c r="G15121">
        <f t="shared" si="473"/>
        <v>20.187916666666666</v>
      </c>
    </row>
    <row r="15122" spans="1:7" x14ac:dyDescent="0.2">
      <c r="A15122" s="10">
        <v>45449</v>
      </c>
      <c r="B15122" s="7" t="s">
        <v>59</v>
      </c>
      <c r="C15122">
        <v>21.060499999999998</v>
      </c>
      <c r="D15122">
        <f t="shared" si="472"/>
        <v>7.3305833333333332</v>
      </c>
      <c r="E15122">
        <v>4.9205000000000005</v>
      </c>
      <c r="F15122">
        <v>2.4100833333333331</v>
      </c>
      <c r="G15122">
        <f t="shared" si="473"/>
        <v>13.729916666666664</v>
      </c>
    </row>
    <row r="15123" spans="1:7" x14ac:dyDescent="0.2">
      <c r="A15123" s="10">
        <v>45449</v>
      </c>
      <c r="B15123" s="7" t="s">
        <v>60</v>
      </c>
      <c r="C15123">
        <v>20.583500000000001</v>
      </c>
      <c r="D15123">
        <f t="shared" si="472"/>
        <v>7.9877500000000001</v>
      </c>
      <c r="E15123">
        <v>5.5685000000000002</v>
      </c>
      <c r="F15123">
        <v>2.4192499999999999</v>
      </c>
      <c r="G15123">
        <f t="shared" si="473"/>
        <v>12.595750000000001</v>
      </c>
    </row>
    <row r="15124" spans="1:7" x14ac:dyDescent="0.2">
      <c r="A15124" s="10">
        <v>45449</v>
      </c>
      <c r="B15124" s="7" t="s">
        <v>61</v>
      </c>
      <c r="C15124">
        <v>22.043500000000002</v>
      </c>
      <c r="D15124">
        <f t="shared" si="472"/>
        <v>8.9181666666666679</v>
      </c>
      <c r="E15124">
        <v>5.9954999999999998</v>
      </c>
      <c r="F15124">
        <v>2.9226666666666672</v>
      </c>
      <c r="G15124">
        <f t="shared" si="473"/>
        <v>13.125333333333334</v>
      </c>
    </row>
    <row r="15125" spans="1:7" x14ac:dyDescent="0.2">
      <c r="A15125" s="10">
        <v>45449</v>
      </c>
      <c r="B15125" s="7" t="s">
        <v>62</v>
      </c>
      <c r="C15125">
        <v>18.360500000000002</v>
      </c>
      <c r="D15125">
        <f t="shared" si="472"/>
        <v>9.0413333333333341</v>
      </c>
      <c r="E15125">
        <v>6.0870000000000006</v>
      </c>
      <c r="F15125">
        <v>2.954333333333333</v>
      </c>
      <c r="G15125">
        <f t="shared" si="473"/>
        <v>9.3191666666666677</v>
      </c>
    </row>
    <row r="15126" spans="1:7" x14ac:dyDescent="0.2">
      <c r="A15126" s="10">
        <v>45449</v>
      </c>
      <c r="B15126" s="7" t="s">
        <v>63</v>
      </c>
      <c r="C15126">
        <v>14.5085</v>
      </c>
      <c r="D15126">
        <f t="shared" si="472"/>
        <v>9.5929166666666674</v>
      </c>
      <c r="E15126">
        <v>6.4640000000000004</v>
      </c>
      <c r="F15126">
        <v>3.128916666666667</v>
      </c>
      <c r="G15126">
        <f t="shared" si="473"/>
        <v>4.9155833333333323</v>
      </c>
    </row>
    <row r="15127" spans="1:7" x14ac:dyDescent="0.2">
      <c r="A15127" s="10">
        <v>45449</v>
      </c>
      <c r="B15127" s="7" t="s">
        <v>64</v>
      </c>
      <c r="C15127">
        <v>28.675999999999998</v>
      </c>
      <c r="D15127">
        <f t="shared" si="472"/>
        <v>9.3516666666666666</v>
      </c>
      <c r="E15127">
        <v>6.5054999999999996</v>
      </c>
      <c r="F15127">
        <v>2.846166666666667</v>
      </c>
      <c r="G15127">
        <f t="shared" si="473"/>
        <v>19.324333333333332</v>
      </c>
    </row>
    <row r="15128" spans="1:7" x14ac:dyDescent="0.2">
      <c r="A15128" s="10">
        <v>45449</v>
      </c>
      <c r="B15128" s="7" t="s">
        <v>65</v>
      </c>
      <c r="C15128">
        <v>30.434999999999999</v>
      </c>
      <c r="D15128">
        <f t="shared" si="472"/>
        <v>9.1821666666666673</v>
      </c>
      <c r="E15128">
        <v>6.3344999999999994</v>
      </c>
      <c r="F15128">
        <v>2.847666666666667</v>
      </c>
      <c r="G15128">
        <f t="shared" si="473"/>
        <v>21.252833333333331</v>
      </c>
    </row>
    <row r="15129" spans="1:7" x14ac:dyDescent="0.2">
      <c r="A15129" s="10">
        <v>45449</v>
      </c>
      <c r="B15129" s="7" t="s">
        <v>66</v>
      </c>
      <c r="C15129">
        <v>29.655999999999999</v>
      </c>
      <c r="D15129">
        <f t="shared" si="472"/>
        <v>10.024166666666666</v>
      </c>
      <c r="E15129">
        <v>6.7654999999999994</v>
      </c>
      <c r="F15129">
        <v>3.2586666666666662</v>
      </c>
      <c r="G15129">
        <f t="shared" si="473"/>
        <v>19.631833333333333</v>
      </c>
    </row>
    <row r="15130" spans="1:7" x14ac:dyDescent="0.2">
      <c r="A15130" s="10">
        <v>45449</v>
      </c>
      <c r="B15130" s="7" t="s">
        <v>67</v>
      </c>
      <c r="C15130">
        <v>28.445</v>
      </c>
      <c r="D15130">
        <f t="shared" si="472"/>
        <v>11.214166666666667</v>
      </c>
      <c r="E15130">
        <v>7.8534999999999995</v>
      </c>
      <c r="F15130">
        <v>3.3606666666666669</v>
      </c>
      <c r="G15130">
        <f t="shared" si="473"/>
        <v>17.230833333333333</v>
      </c>
    </row>
    <row r="15131" spans="1:7" x14ac:dyDescent="0.2">
      <c r="A15131" s="10">
        <v>45449</v>
      </c>
      <c r="B15131" s="7" t="s">
        <v>68</v>
      </c>
      <c r="C15131">
        <v>31.091500000000003</v>
      </c>
      <c r="D15131">
        <f t="shared" si="472"/>
        <v>15.281333333333336</v>
      </c>
      <c r="E15131">
        <v>9.1840000000000011</v>
      </c>
      <c r="F15131">
        <v>6.0973333333333342</v>
      </c>
      <c r="G15131">
        <f t="shared" si="473"/>
        <v>15.810166666666667</v>
      </c>
    </row>
    <row r="15132" spans="1:7" x14ac:dyDescent="0.2">
      <c r="A15132" s="10">
        <v>45449</v>
      </c>
      <c r="B15132" s="7" t="s">
        <v>69</v>
      </c>
      <c r="C15132">
        <v>30.458500000000001</v>
      </c>
      <c r="D15132">
        <f t="shared" si="472"/>
        <v>10.85</v>
      </c>
      <c r="E15132">
        <v>7.4969999999999999</v>
      </c>
      <c r="F15132">
        <v>3.3530000000000002</v>
      </c>
      <c r="G15132">
        <f t="shared" si="473"/>
        <v>19.608499999999999</v>
      </c>
    </row>
    <row r="15133" spans="1:7" x14ac:dyDescent="0.2">
      <c r="A15133" s="10">
        <v>45449</v>
      </c>
      <c r="B15133" s="7" t="s">
        <v>70</v>
      </c>
      <c r="C15133">
        <v>32.317500000000003</v>
      </c>
      <c r="D15133">
        <f t="shared" si="472"/>
        <v>14.689499999999999</v>
      </c>
      <c r="E15133">
        <v>10.27</v>
      </c>
      <c r="F15133">
        <v>4.4195000000000002</v>
      </c>
      <c r="G15133">
        <f t="shared" si="473"/>
        <v>17.628000000000004</v>
      </c>
    </row>
    <row r="15134" spans="1:7" x14ac:dyDescent="0.2">
      <c r="A15134" s="10">
        <v>45449</v>
      </c>
      <c r="B15134" s="7" t="s">
        <v>71</v>
      </c>
      <c r="C15134">
        <v>29.9435</v>
      </c>
      <c r="D15134">
        <f t="shared" si="472"/>
        <v>13.839499999999999</v>
      </c>
      <c r="E15134">
        <v>9.8769999999999989</v>
      </c>
      <c r="F15134">
        <v>3.9624999999999999</v>
      </c>
      <c r="G15134">
        <f t="shared" si="473"/>
        <v>16.103999999999999</v>
      </c>
    </row>
    <row r="15135" spans="1:7" x14ac:dyDescent="0.2">
      <c r="A15135" s="10">
        <v>45449</v>
      </c>
      <c r="B15135" s="7" t="s">
        <v>72</v>
      </c>
      <c r="C15135">
        <v>32.9465</v>
      </c>
      <c r="D15135">
        <f t="shared" si="472"/>
        <v>15.478083333333334</v>
      </c>
      <c r="E15135">
        <v>9.3335000000000008</v>
      </c>
      <c r="F15135">
        <v>6.1445833333333333</v>
      </c>
      <c r="G15135">
        <f t="shared" si="473"/>
        <v>17.468416666666666</v>
      </c>
    </row>
    <row r="15136" spans="1:7" x14ac:dyDescent="0.2">
      <c r="A15136" s="10">
        <v>45449</v>
      </c>
      <c r="B15136" s="7" t="s">
        <v>73</v>
      </c>
      <c r="C15136">
        <v>33.045499999999997</v>
      </c>
      <c r="D15136">
        <f t="shared" si="472"/>
        <v>14.888000000000002</v>
      </c>
      <c r="E15136">
        <v>9.8305000000000007</v>
      </c>
      <c r="F15136">
        <v>5.0575000000000001</v>
      </c>
      <c r="G15136">
        <f t="shared" si="473"/>
        <v>18.157499999999995</v>
      </c>
    </row>
    <row r="15137" spans="1:7" x14ac:dyDescent="0.2">
      <c r="A15137" s="10">
        <v>45449</v>
      </c>
      <c r="B15137" s="7" t="s">
        <v>74</v>
      </c>
      <c r="C15137">
        <v>30.326000000000001</v>
      </c>
      <c r="D15137">
        <f t="shared" si="472"/>
        <v>17.902416666666667</v>
      </c>
      <c r="E15137">
        <v>10.5265</v>
      </c>
      <c r="F15137">
        <v>7.375916666666666</v>
      </c>
      <c r="G15137">
        <f t="shared" si="473"/>
        <v>12.423583333333333</v>
      </c>
    </row>
    <row r="15138" spans="1:7" x14ac:dyDescent="0.2">
      <c r="A15138" s="10">
        <v>45449</v>
      </c>
      <c r="B15138" s="7" t="s">
        <v>75</v>
      </c>
      <c r="C15138">
        <v>30.503</v>
      </c>
      <c r="D15138">
        <f t="shared" si="472"/>
        <v>14.422583333333336</v>
      </c>
      <c r="E15138">
        <v>10.067500000000001</v>
      </c>
      <c r="F15138">
        <v>4.3550833333333339</v>
      </c>
      <c r="G15138">
        <f t="shared" si="473"/>
        <v>16.080416666666665</v>
      </c>
    </row>
    <row r="15139" spans="1:7" x14ac:dyDescent="0.2">
      <c r="A15139" s="10">
        <v>45449</v>
      </c>
      <c r="B15139" s="7" t="s">
        <v>76</v>
      </c>
      <c r="C15139">
        <v>33.335000000000001</v>
      </c>
      <c r="D15139">
        <f t="shared" si="472"/>
        <v>15.328249999999999</v>
      </c>
      <c r="E15139">
        <v>10.323499999999999</v>
      </c>
      <c r="F15139">
        <v>5.0047499999999996</v>
      </c>
      <c r="G15139">
        <f t="shared" si="473"/>
        <v>18.006750000000004</v>
      </c>
    </row>
    <row r="15140" spans="1:7" x14ac:dyDescent="0.2">
      <c r="A15140" s="10">
        <v>45449</v>
      </c>
      <c r="B15140" s="7" t="s">
        <v>77</v>
      </c>
      <c r="C15140">
        <v>35.76</v>
      </c>
      <c r="D15140">
        <f t="shared" si="472"/>
        <v>17.518583333333336</v>
      </c>
      <c r="E15140">
        <v>10.888500000000001</v>
      </c>
      <c r="F15140">
        <v>6.6300833333333342</v>
      </c>
      <c r="G15140">
        <f t="shared" si="473"/>
        <v>18.241416666666662</v>
      </c>
    </row>
    <row r="15141" spans="1:7" x14ac:dyDescent="0.2">
      <c r="A15141" s="10">
        <v>45449</v>
      </c>
      <c r="B15141" s="7" t="s">
        <v>78</v>
      </c>
      <c r="C15141">
        <v>27.181999999999999</v>
      </c>
      <c r="D15141">
        <f t="shared" si="472"/>
        <v>14.513833333333334</v>
      </c>
      <c r="E15141">
        <v>9.6144999999999996</v>
      </c>
      <c r="F15141">
        <v>4.8993333333333338</v>
      </c>
      <c r="G15141">
        <f t="shared" si="473"/>
        <v>12.668166666666664</v>
      </c>
    </row>
    <row r="15142" spans="1:7" x14ac:dyDescent="0.2">
      <c r="A15142" s="10">
        <v>45449</v>
      </c>
      <c r="B15142" s="7" t="s">
        <v>79</v>
      </c>
      <c r="C15142">
        <v>15.530000000000001</v>
      </c>
      <c r="D15142">
        <f t="shared" si="472"/>
        <v>12.337416666666668</v>
      </c>
      <c r="E15142">
        <v>8.150500000000001</v>
      </c>
      <c r="F15142">
        <v>4.1869166666666668</v>
      </c>
      <c r="G15142">
        <f t="shared" si="473"/>
        <v>3.1925833333333333</v>
      </c>
    </row>
    <row r="15143" spans="1:7" x14ac:dyDescent="0.2">
      <c r="A15143" s="10">
        <v>45449</v>
      </c>
      <c r="B15143" s="7" t="s">
        <v>80</v>
      </c>
      <c r="C15143">
        <v>17.880499999999998</v>
      </c>
      <c r="D15143">
        <f t="shared" si="472"/>
        <v>8.0195000000000007</v>
      </c>
      <c r="E15143">
        <v>5.9235000000000007</v>
      </c>
      <c r="F15143">
        <v>2.0960000000000001</v>
      </c>
      <c r="G15143">
        <f t="shared" si="473"/>
        <v>9.8609999999999971</v>
      </c>
    </row>
    <row r="15144" spans="1:7" x14ac:dyDescent="0.2">
      <c r="A15144" s="10">
        <v>45449</v>
      </c>
      <c r="B15144" s="7" t="s">
        <v>81</v>
      </c>
      <c r="C15144">
        <v>23.226500000000001</v>
      </c>
      <c r="D15144">
        <f t="shared" si="472"/>
        <v>12.93</v>
      </c>
      <c r="E15144">
        <v>7.4325000000000001</v>
      </c>
      <c r="F15144">
        <v>5.4974999999999996</v>
      </c>
      <c r="G15144">
        <f t="shared" si="473"/>
        <v>10.296500000000002</v>
      </c>
    </row>
    <row r="15145" spans="1:7" x14ac:dyDescent="0.2">
      <c r="A15145" s="10">
        <v>45449</v>
      </c>
      <c r="B15145" s="7" t="s">
        <v>82</v>
      </c>
      <c r="C15145">
        <v>17.881500000000003</v>
      </c>
      <c r="D15145">
        <f t="shared" si="472"/>
        <v>10.009166666666665</v>
      </c>
      <c r="E15145">
        <v>6.7324999999999999</v>
      </c>
      <c r="F15145">
        <v>3.276666666666666</v>
      </c>
      <c r="G15145">
        <f t="shared" si="473"/>
        <v>7.8723333333333372</v>
      </c>
    </row>
    <row r="15146" spans="1:7" x14ac:dyDescent="0.2">
      <c r="A15146" s="10">
        <v>45449</v>
      </c>
      <c r="B15146" s="7" t="s">
        <v>83</v>
      </c>
      <c r="C15146">
        <v>17.950499999999998</v>
      </c>
      <c r="D15146">
        <f t="shared" si="472"/>
        <v>7.9633333333333329</v>
      </c>
      <c r="E15146">
        <v>5.5634999999999994</v>
      </c>
      <c r="F15146">
        <v>2.399833333333333</v>
      </c>
      <c r="G15146">
        <f t="shared" si="473"/>
        <v>9.9871666666666652</v>
      </c>
    </row>
    <row r="15147" spans="1:7" x14ac:dyDescent="0.2">
      <c r="A15147" s="10">
        <v>45449</v>
      </c>
      <c r="B15147" s="7" t="s">
        <v>84</v>
      </c>
      <c r="C15147">
        <v>16.920500000000001</v>
      </c>
      <c r="D15147">
        <f t="shared" si="472"/>
        <v>5.4450000000000003</v>
      </c>
      <c r="E15147">
        <v>3.7675000000000001</v>
      </c>
      <c r="F15147">
        <v>1.6775</v>
      </c>
      <c r="G15147">
        <f t="shared" si="473"/>
        <v>11.4755</v>
      </c>
    </row>
    <row r="15148" spans="1:7" x14ac:dyDescent="0.2">
      <c r="A15148" s="10">
        <v>45449</v>
      </c>
      <c r="B15148" s="7" t="s">
        <v>85</v>
      </c>
      <c r="C15148">
        <v>16.631499999999999</v>
      </c>
      <c r="D15148">
        <f t="shared" si="472"/>
        <v>4.9458333333333329</v>
      </c>
      <c r="E15148">
        <v>3.4835000000000003</v>
      </c>
      <c r="F15148">
        <v>1.462333333333333</v>
      </c>
      <c r="G15148">
        <f t="shared" si="473"/>
        <v>11.685666666666666</v>
      </c>
    </row>
    <row r="15149" spans="1:7" x14ac:dyDescent="0.2">
      <c r="A15149" s="10">
        <v>45449</v>
      </c>
      <c r="B15149" s="7" t="s">
        <v>86</v>
      </c>
      <c r="C15149">
        <v>15.762</v>
      </c>
      <c r="D15149">
        <f t="shared" si="472"/>
        <v>5.4884166666666676</v>
      </c>
      <c r="E15149">
        <v>3.5060000000000002</v>
      </c>
      <c r="F15149">
        <v>1.9824166666666669</v>
      </c>
      <c r="G15149">
        <f t="shared" si="473"/>
        <v>10.273583333333333</v>
      </c>
    </row>
    <row r="15150" spans="1:7" x14ac:dyDescent="0.2">
      <c r="A15150" s="10">
        <v>45449</v>
      </c>
      <c r="B15150" s="7" t="s">
        <v>87</v>
      </c>
      <c r="C15150">
        <v>13.917999999999999</v>
      </c>
      <c r="D15150">
        <f t="shared" si="472"/>
        <v>3.1941666666666668</v>
      </c>
      <c r="E15150">
        <v>2.117</v>
      </c>
      <c r="F15150">
        <v>1.077166666666667</v>
      </c>
      <c r="G15150">
        <f t="shared" si="473"/>
        <v>10.723833333333332</v>
      </c>
    </row>
    <row r="15151" spans="1:7" x14ac:dyDescent="0.2">
      <c r="A15151" s="10">
        <v>45449</v>
      </c>
      <c r="B15151" s="7" t="s">
        <v>88</v>
      </c>
      <c r="C15151">
        <v>11.298999999999999</v>
      </c>
      <c r="D15151">
        <f t="shared" si="472"/>
        <v>3.125083333333333</v>
      </c>
      <c r="E15151">
        <v>2.125</v>
      </c>
      <c r="F15151">
        <v>1.000083333333333</v>
      </c>
      <c r="G15151">
        <f t="shared" si="473"/>
        <v>8.1739166666666669</v>
      </c>
    </row>
    <row r="15152" spans="1:7" x14ac:dyDescent="0.2">
      <c r="A15152" s="10">
        <v>45449</v>
      </c>
      <c r="B15152" s="7" t="s">
        <v>89</v>
      </c>
      <c r="C15152">
        <v>6.0519999999999996</v>
      </c>
      <c r="D15152">
        <f t="shared" si="472"/>
        <v>3.4104166666666673</v>
      </c>
      <c r="E15152">
        <v>2.2530000000000001</v>
      </c>
      <c r="F15152">
        <v>1.157416666666667</v>
      </c>
      <c r="G15152">
        <f t="shared" si="473"/>
        <v>2.6415833333333323</v>
      </c>
    </row>
    <row r="15153" spans="1:7" x14ac:dyDescent="0.2">
      <c r="A15153" s="10">
        <v>45449</v>
      </c>
      <c r="B15153" s="7" t="s">
        <v>90</v>
      </c>
      <c r="C15153">
        <v>5.0649999999999995</v>
      </c>
      <c r="D15153">
        <f t="shared" si="472"/>
        <v>2.5538333333333334</v>
      </c>
      <c r="E15153">
        <v>1.6619999999999999</v>
      </c>
      <c r="F15153">
        <v>0.89183333333333326</v>
      </c>
      <c r="G15153">
        <f t="shared" si="473"/>
        <v>2.5111666666666661</v>
      </c>
    </row>
    <row r="15154" spans="1:7" x14ac:dyDescent="0.2">
      <c r="A15154" s="10">
        <v>45449</v>
      </c>
      <c r="B15154" s="7" t="s">
        <v>91</v>
      </c>
      <c r="C15154">
        <v>5.0540000000000003</v>
      </c>
      <c r="D15154">
        <f t="shared" si="472"/>
        <v>1.895</v>
      </c>
      <c r="E15154">
        <v>1.2490000000000001</v>
      </c>
      <c r="F15154">
        <v>0.64600000000000002</v>
      </c>
      <c r="G15154">
        <f t="shared" si="473"/>
        <v>3.1590000000000003</v>
      </c>
    </row>
    <row r="15155" spans="1:7" x14ac:dyDescent="0.2">
      <c r="A15155" s="10">
        <v>45449</v>
      </c>
      <c r="B15155" s="7" t="s">
        <v>92</v>
      </c>
      <c r="C15155">
        <v>2.4904999999999999</v>
      </c>
      <c r="D15155">
        <f t="shared" si="472"/>
        <v>1.1972499999999999</v>
      </c>
      <c r="E15155">
        <v>0.8075</v>
      </c>
      <c r="F15155">
        <v>0.38974999999999999</v>
      </c>
      <c r="G15155">
        <f t="shared" si="473"/>
        <v>1.29325</v>
      </c>
    </row>
    <row r="15156" spans="1:7" x14ac:dyDescent="0.2">
      <c r="A15156" s="10">
        <v>45449</v>
      </c>
      <c r="B15156" s="7" t="s">
        <v>93</v>
      </c>
      <c r="C15156">
        <v>2.0434999999999999</v>
      </c>
      <c r="D15156">
        <f t="shared" si="472"/>
        <v>0.82708333333333328</v>
      </c>
      <c r="E15156">
        <v>0.55349999999999999</v>
      </c>
      <c r="F15156">
        <v>0.27358333333333329</v>
      </c>
      <c r="G15156">
        <f t="shared" si="473"/>
        <v>1.2164166666666665</v>
      </c>
    </row>
    <row r="15157" spans="1:7" x14ac:dyDescent="0.2">
      <c r="A15157" s="10">
        <v>45449</v>
      </c>
      <c r="B15157" s="7" t="s">
        <v>94</v>
      </c>
      <c r="C15157">
        <v>1.6400000000000001</v>
      </c>
      <c r="D15157">
        <f t="shared" si="472"/>
        <v>0.36108333333333331</v>
      </c>
      <c r="E15157">
        <v>0.22849999999999998</v>
      </c>
      <c r="F15157">
        <v>0.1325833333333333</v>
      </c>
      <c r="G15157">
        <f t="shared" si="473"/>
        <v>1.2789166666666669</v>
      </c>
    </row>
    <row r="15158" spans="1:7" x14ac:dyDescent="0.2">
      <c r="A15158" s="10">
        <v>45449</v>
      </c>
      <c r="B15158" s="7" t="s">
        <v>95</v>
      </c>
      <c r="C15158">
        <v>1.8660000000000001</v>
      </c>
      <c r="D15158">
        <f t="shared" si="472"/>
        <v>0.10191666666666666</v>
      </c>
      <c r="E15158">
        <v>6.8500000000000005E-2</v>
      </c>
      <c r="F15158">
        <v>3.3416666666666657E-2</v>
      </c>
      <c r="G15158">
        <f t="shared" si="473"/>
        <v>1.7640833333333334</v>
      </c>
    </row>
    <row r="15159" spans="1:7" x14ac:dyDescent="0.2">
      <c r="A15159" s="10">
        <v>45449</v>
      </c>
      <c r="B15159" s="7" t="s">
        <v>96</v>
      </c>
      <c r="C15159">
        <v>1.776</v>
      </c>
      <c r="D15159">
        <f t="shared" si="472"/>
        <v>0</v>
      </c>
      <c r="E15159">
        <v>0</v>
      </c>
      <c r="F15159">
        <v>0</v>
      </c>
      <c r="G15159">
        <f t="shared" si="473"/>
        <v>1.776</v>
      </c>
    </row>
    <row r="15160" spans="1:7" x14ac:dyDescent="0.2">
      <c r="A15160" s="10">
        <v>45449</v>
      </c>
      <c r="B15160" s="7" t="s">
        <v>97</v>
      </c>
      <c r="C15160">
        <v>1.8340000000000001</v>
      </c>
      <c r="D15160">
        <f t="shared" si="472"/>
        <v>0</v>
      </c>
      <c r="E15160">
        <v>0</v>
      </c>
      <c r="F15160">
        <v>0</v>
      </c>
      <c r="G15160">
        <f t="shared" si="473"/>
        <v>1.8340000000000001</v>
      </c>
    </row>
    <row r="15161" spans="1:7" x14ac:dyDescent="0.2">
      <c r="A15161" s="10">
        <v>45449</v>
      </c>
      <c r="B15161" s="7" t="s">
        <v>98</v>
      </c>
      <c r="C15161">
        <v>2.2759999999999998</v>
      </c>
      <c r="D15161">
        <f t="shared" si="472"/>
        <v>0</v>
      </c>
      <c r="E15161">
        <v>0</v>
      </c>
      <c r="F15161">
        <v>0</v>
      </c>
      <c r="G15161">
        <f t="shared" si="473"/>
        <v>2.2759999999999998</v>
      </c>
    </row>
    <row r="15162" spans="1:7" x14ac:dyDescent="0.2">
      <c r="A15162" s="10">
        <v>45449</v>
      </c>
      <c r="B15162" s="7" t="s">
        <v>99</v>
      </c>
      <c r="C15162">
        <v>2.4350000000000001</v>
      </c>
      <c r="D15162">
        <f t="shared" si="472"/>
        <v>0</v>
      </c>
      <c r="E15162">
        <v>0</v>
      </c>
      <c r="F15162">
        <v>0</v>
      </c>
      <c r="G15162">
        <f t="shared" si="473"/>
        <v>2.4350000000000001</v>
      </c>
    </row>
    <row r="15163" spans="1:7" x14ac:dyDescent="0.2">
      <c r="A15163" s="10">
        <v>45449</v>
      </c>
      <c r="B15163" s="7" t="s">
        <v>100</v>
      </c>
      <c r="C15163">
        <v>2.1040000000000001</v>
      </c>
      <c r="D15163">
        <f t="shared" si="472"/>
        <v>0</v>
      </c>
      <c r="E15163">
        <v>0</v>
      </c>
      <c r="F15163">
        <v>0</v>
      </c>
      <c r="G15163">
        <f t="shared" si="473"/>
        <v>2.1040000000000001</v>
      </c>
    </row>
    <row r="15164" spans="1:7" x14ac:dyDescent="0.2">
      <c r="A15164" s="10">
        <v>45449</v>
      </c>
      <c r="B15164" s="7" t="s">
        <v>101</v>
      </c>
      <c r="C15164">
        <v>2.3109999999999999</v>
      </c>
      <c r="D15164">
        <f t="shared" si="472"/>
        <v>0</v>
      </c>
      <c r="E15164">
        <v>0</v>
      </c>
      <c r="F15164">
        <v>0</v>
      </c>
      <c r="G15164">
        <f t="shared" si="473"/>
        <v>2.3109999999999999</v>
      </c>
    </row>
    <row r="15165" spans="1:7" x14ac:dyDescent="0.2">
      <c r="A15165" s="10">
        <v>45449</v>
      </c>
      <c r="B15165" s="7" t="s">
        <v>102</v>
      </c>
      <c r="C15165">
        <v>2.5665</v>
      </c>
      <c r="D15165">
        <f t="shared" si="472"/>
        <v>0</v>
      </c>
      <c r="E15165">
        <v>0</v>
      </c>
      <c r="F15165">
        <v>0</v>
      </c>
      <c r="G15165">
        <f t="shared" si="473"/>
        <v>2.5665</v>
      </c>
    </row>
    <row r="15166" spans="1:7" x14ac:dyDescent="0.2">
      <c r="A15166" s="10">
        <v>45450</v>
      </c>
      <c r="B15166" s="7" t="s">
        <v>7</v>
      </c>
      <c r="C15166">
        <v>2.1265000000000001</v>
      </c>
      <c r="D15166">
        <f t="shared" si="472"/>
        <v>0</v>
      </c>
      <c r="E15166">
        <v>0</v>
      </c>
      <c r="F15166">
        <v>0</v>
      </c>
      <c r="G15166">
        <f t="shared" si="473"/>
        <v>2.1265000000000001</v>
      </c>
    </row>
    <row r="15167" spans="1:7" x14ac:dyDescent="0.2">
      <c r="A15167" s="10">
        <v>45450</v>
      </c>
      <c r="B15167" s="7" t="s">
        <v>8</v>
      </c>
      <c r="C15167">
        <v>2.0514999999999999</v>
      </c>
      <c r="D15167">
        <f t="shared" si="472"/>
        <v>0</v>
      </c>
      <c r="E15167">
        <v>0</v>
      </c>
      <c r="F15167">
        <v>0</v>
      </c>
      <c r="G15167">
        <f t="shared" si="473"/>
        <v>2.0514999999999999</v>
      </c>
    </row>
    <row r="15168" spans="1:7" x14ac:dyDescent="0.2">
      <c r="A15168" s="10">
        <v>45450</v>
      </c>
      <c r="B15168" s="7" t="s">
        <v>9</v>
      </c>
      <c r="C15168">
        <v>2.1964999999999999</v>
      </c>
      <c r="D15168">
        <f t="shared" si="472"/>
        <v>0</v>
      </c>
      <c r="E15168">
        <v>0</v>
      </c>
      <c r="F15168">
        <v>0</v>
      </c>
      <c r="G15168">
        <f t="shared" si="473"/>
        <v>2.1964999999999999</v>
      </c>
    </row>
    <row r="15169" spans="1:7" x14ac:dyDescent="0.2">
      <c r="A15169" s="10">
        <v>45450</v>
      </c>
      <c r="B15169" s="7" t="s">
        <v>10</v>
      </c>
      <c r="C15169">
        <v>2.2774999999999999</v>
      </c>
      <c r="D15169">
        <f t="shared" si="472"/>
        <v>0</v>
      </c>
      <c r="E15169">
        <v>0</v>
      </c>
      <c r="F15169">
        <v>0</v>
      </c>
      <c r="G15169">
        <f t="shared" si="473"/>
        <v>2.2774999999999999</v>
      </c>
    </row>
    <row r="15170" spans="1:7" x14ac:dyDescent="0.2">
      <c r="A15170" s="10">
        <v>45450</v>
      </c>
      <c r="B15170" s="7" t="s">
        <v>11</v>
      </c>
      <c r="C15170">
        <v>1.8885000000000001</v>
      </c>
      <c r="D15170">
        <f t="shared" ref="D15170:D15233" si="474">E15170+F15170</f>
        <v>0</v>
      </c>
      <c r="E15170">
        <v>0</v>
      </c>
      <c r="F15170">
        <v>0</v>
      </c>
      <c r="G15170">
        <f t="shared" ref="G15170:G15233" si="475">C15170-D15170</f>
        <v>1.8885000000000001</v>
      </c>
    </row>
    <row r="15171" spans="1:7" x14ac:dyDescent="0.2">
      <c r="A15171" s="10">
        <v>45450</v>
      </c>
      <c r="B15171" s="7" t="s">
        <v>12</v>
      </c>
      <c r="C15171">
        <v>2.512</v>
      </c>
      <c r="D15171">
        <f t="shared" si="474"/>
        <v>0</v>
      </c>
      <c r="E15171">
        <v>0</v>
      </c>
      <c r="F15171">
        <v>0</v>
      </c>
      <c r="G15171">
        <f t="shared" si="475"/>
        <v>2.512</v>
      </c>
    </row>
    <row r="15172" spans="1:7" x14ac:dyDescent="0.2">
      <c r="A15172" s="10">
        <v>45450</v>
      </c>
      <c r="B15172" s="7" t="s">
        <v>13</v>
      </c>
      <c r="C15172">
        <v>2.5449999999999999</v>
      </c>
      <c r="D15172">
        <f t="shared" si="474"/>
        <v>0</v>
      </c>
      <c r="E15172">
        <v>0</v>
      </c>
      <c r="F15172">
        <v>0</v>
      </c>
      <c r="G15172">
        <f t="shared" si="475"/>
        <v>2.5449999999999999</v>
      </c>
    </row>
    <row r="15173" spans="1:7" x14ac:dyDescent="0.2">
      <c r="A15173" s="10">
        <v>45450</v>
      </c>
      <c r="B15173" s="7" t="s">
        <v>14</v>
      </c>
      <c r="C15173">
        <v>2.0834999999999999</v>
      </c>
      <c r="D15173">
        <f t="shared" si="474"/>
        <v>0</v>
      </c>
      <c r="E15173">
        <v>0</v>
      </c>
      <c r="F15173">
        <v>0</v>
      </c>
      <c r="G15173">
        <f t="shared" si="475"/>
        <v>2.0834999999999999</v>
      </c>
    </row>
    <row r="15174" spans="1:7" x14ac:dyDescent="0.2">
      <c r="A15174" s="10">
        <v>45450</v>
      </c>
      <c r="B15174" s="7" t="s">
        <v>15</v>
      </c>
      <c r="C15174">
        <v>2.2414999999999998</v>
      </c>
      <c r="D15174">
        <f t="shared" si="474"/>
        <v>0</v>
      </c>
      <c r="E15174">
        <v>0</v>
      </c>
      <c r="F15174">
        <v>0</v>
      </c>
      <c r="G15174">
        <f t="shared" si="475"/>
        <v>2.2414999999999998</v>
      </c>
    </row>
    <row r="15175" spans="1:7" x14ac:dyDescent="0.2">
      <c r="A15175" s="10">
        <v>45450</v>
      </c>
      <c r="B15175" s="7" t="s">
        <v>16</v>
      </c>
      <c r="C15175">
        <v>2.2030000000000003</v>
      </c>
      <c r="D15175">
        <f t="shared" si="474"/>
        <v>0</v>
      </c>
      <c r="E15175">
        <v>0</v>
      </c>
      <c r="F15175">
        <v>0</v>
      </c>
      <c r="G15175">
        <f t="shared" si="475"/>
        <v>2.2030000000000003</v>
      </c>
    </row>
    <row r="15176" spans="1:7" x14ac:dyDescent="0.2">
      <c r="A15176" s="10">
        <v>45450</v>
      </c>
      <c r="B15176" s="7" t="s">
        <v>17</v>
      </c>
      <c r="C15176">
        <v>2.4569999999999999</v>
      </c>
      <c r="D15176">
        <f t="shared" si="474"/>
        <v>0</v>
      </c>
      <c r="E15176">
        <v>0</v>
      </c>
      <c r="F15176">
        <v>0</v>
      </c>
      <c r="G15176">
        <f t="shared" si="475"/>
        <v>2.4569999999999999</v>
      </c>
    </row>
    <row r="15177" spans="1:7" x14ac:dyDescent="0.2">
      <c r="A15177" s="10">
        <v>45450</v>
      </c>
      <c r="B15177" s="7" t="s">
        <v>18</v>
      </c>
      <c r="C15177">
        <v>2.6254999999999997</v>
      </c>
      <c r="D15177">
        <f t="shared" si="474"/>
        <v>0</v>
      </c>
      <c r="E15177">
        <v>0</v>
      </c>
      <c r="F15177">
        <v>0</v>
      </c>
      <c r="G15177">
        <f t="shared" si="475"/>
        <v>2.6254999999999997</v>
      </c>
    </row>
    <row r="15178" spans="1:7" x14ac:dyDescent="0.2">
      <c r="A15178" s="10">
        <v>45450</v>
      </c>
      <c r="B15178" s="7" t="s">
        <v>19</v>
      </c>
      <c r="C15178">
        <v>2.6455000000000002</v>
      </c>
      <c r="D15178">
        <f t="shared" si="474"/>
        <v>0</v>
      </c>
      <c r="E15178">
        <v>0</v>
      </c>
      <c r="F15178">
        <v>0</v>
      </c>
      <c r="G15178">
        <f t="shared" si="475"/>
        <v>2.6455000000000002</v>
      </c>
    </row>
    <row r="15179" spans="1:7" x14ac:dyDescent="0.2">
      <c r="A15179" s="10">
        <v>45450</v>
      </c>
      <c r="B15179" s="7" t="s">
        <v>20</v>
      </c>
      <c r="C15179">
        <v>2.6790000000000003</v>
      </c>
      <c r="D15179">
        <f t="shared" si="474"/>
        <v>0</v>
      </c>
      <c r="E15179">
        <v>0</v>
      </c>
      <c r="F15179">
        <v>0</v>
      </c>
      <c r="G15179">
        <f t="shared" si="475"/>
        <v>2.6790000000000003</v>
      </c>
    </row>
    <row r="15180" spans="1:7" x14ac:dyDescent="0.2">
      <c r="A15180" s="10">
        <v>45450</v>
      </c>
      <c r="B15180" s="7" t="s">
        <v>21</v>
      </c>
      <c r="C15180">
        <v>2.5179999999999998</v>
      </c>
      <c r="D15180">
        <f t="shared" si="474"/>
        <v>0</v>
      </c>
      <c r="E15180">
        <v>0</v>
      </c>
      <c r="F15180">
        <v>0</v>
      </c>
      <c r="G15180">
        <f t="shared" si="475"/>
        <v>2.5179999999999998</v>
      </c>
    </row>
    <row r="15181" spans="1:7" x14ac:dyDescent="0.2">
      <c r="A15181" s="10">
        <v>45450</v>
      </c>
      <c r="B15181" s="7" t="s">
        <v>22</v>
      </c>
      <c r="C15181">
        <v>2.9</v>
      </c>
      <c r="D15181">
        <f t="shared" si="474"/>
        <v>0</v>
      </c>
      <c r="E15181">
        <v>0</v>
      </c>
      <c r="F15181">
        <v>0</v>
      </c>
      <c r="G15181">
        <f t="shared" si="475"/>
        <v>2.9</v>
      </c>
    </row>
    <row r="15182" spans="1:7" x14ac:dyDescent="0.2">
      <c r="A15182" s="10">
        <v>45450</v>
      </c>
      <c r="B15182" s="7" t="s">
        <v>23</v>
      </c>
      <c r="C15182">
        <v>2.9510000000000001</v>
      </c>
      <c r="D15182">
        <f t="shared" si="474"/>
        <v>0</v>
      </c>
      <c r="E15182">
        <v>0</v>
      </c>
      <c r="F15182">
        <v>0</v>
      </c>
      <c r="G15182">
        <f t="shared" si="475"/>
        <v>2.9510000000000001</v>
      </c>
    </row>
    <row r="15183" spans="1:7" x14ac:dyDescent="0.2">
      <c r="A15183" s="10">
        <v>45450</v>
      </c>
      <c r="B15183" s="7" t="s">
        <v>24</v>
      </c>
      <c r="C15183">
        <v>2.4655</v>
      </c>
      <c r="D15183">
        <f t="shared" si="474"/>
        <v>0</v>
      </c>
      <c r="E15183">
        <v>0</v>
      </c>
      <c r="F15183">
        <v>0</v>
      </c>
      <c r="G15183">
        <f t="shared" si="475"/>
        <v>2.4655</v>
      </c>
    </row>
    <row r="15184" spans="1:7" x14ac:dyDescent="0.2">
      <c r="A15184" s="10">
        <v>45450</v>
      </c>
      <c r="B15184" s="7" t="s">
        <v>25</v>
      </c>
      <c r="C15184">
        <v>2.3174999999999999</v>
      </c>
      <c r="D15184">
        <f t="shared" si="474"/>
        <v>0</v>
      </c>
      <c r="E15184">
        <v>0</v>
      </c>
      <c r="F15184">
        <v>0</v>
      </c>
      <c r="G15184">
        <f t="shared" si="475"/>
        <v>2.3174999999999999</v>
      </c>
    </row>
    <row r="15185" spans="1:7" x14ac:dyDescent="0.2">
      <c r="A15185" s="10">
        <v>45450</v>
      </c>
      <c r="B15185" s="7" t="s">
        <v>26</v>
      </c>
      <c r="C15185">
        <v>2.056</v>
      </c>
      <c r="D15185">
        <f t="shared" si="474"/>
        <v>0</v>
      </c>
      <c r="E15185">
        <v>0</v>
      </c>
      <c r="F15185">
        <v>0</v>
      </c>
      <c r="G15185">
        <f t="shared" si="475"/>
        <v>2.056</v>
      </c>
    </row>
    <row r="15186" spans="1:7" x14ac:dyDescent="0.2">
      <c r="A15186" s="10">
        <v>45450</v>
      </c>
      <c r="B15186" s="7" t="s">
        <v>27</v>
      </c>
      <c r="C15186">
        <v>2.0089999999999999</v>
      </c>
      <c r="D15186">
        <f t="shared" si="474"/>
        <v>0</v>
      </c>
      <c r="E15186">
        <v>0</v>
      </c>
      <c r="F15186">
        <v>0</v>
      </c>
      <c r="G15186">
        <f t="shared" si="475"/>
        <v>2.0089999999999999</v>
      </c>
    </row>
    <row r="15187" spans="1:7" x14ac:dyDescent="0.2">
      <c r="A15187" s="10">
        <v>45450</v>
      </c>
      <c r="B15187" s="7" t="s">
        <v>28</v>
      </c>
      <c r="C15187">
        <v>2.363</v>
      </c>
      <c r="D15187">
        <f t="shared" si="474"/>
        <v>0</v>
      </c>
      <c r="E15187">
        <v>0</v>
      </c>
      <c r="F15187">
        <v>0</v>
      </c>
      <c r="G15187">
        <f t="shared" si="475"/>
        <v>2.363</v>
      </c>
    </row>
    <row r="15188" spans="1:7" x14ac:dyDescent="0.2">
      <c r="A15188" s="10">
        <v>45450</v>
      </c>
      <c r="B15188" s="7" t="s">
        <v>29</v>
      </c>
      <c r="C15188">
        <v>2.5169999999999999</v>
      </c>
      <c r="D15188">
        <f t="shared" si="474"/>
        <v>0</v>
      </c>
      <c r="E15188">
        <v>0</v>
      </c>
      <c r="F15188">
        <v>0</v>
      </c>
      <c r="G15188">
        <f t="shared" si="475"/>
        <v>2.5169999999999999</v>
      </c>
    </row>
    <row r="15189" spans="1:7" x14ac:dyDescent="0.2">
      <c r="A15189" s="10">
        <v>45450</v>
      </c>
      <c r="B15189" s="7" t="s">
        <v>30</v>
      </c>
      <c r="C15189">
        <v>5.7219999999999995</v>
      </c>
      <c r="D15189">
        <f t="shared" si="474"/>
        <v>0</v>
      </c>
      <c r="E15189">
        <v>0</v>
      </c>
      <c r="F15189">
        <v>0</v>
      </c>
      <c r="G15189">
        <f t="shared" si="475"/>
        <v>5.7219999999999995</v>
      </c>
    </row>
    <row r="15190" spans="1:7" x14ac:dyDescent="0.2">
      <c r="A15190" s="10">
        <v>45450</v>
      </c>
      <c r="B15190" s="7" t="s">
        <v>31</v>
      </c>
      <c r="C15190">
        <v>10.087999999999999</v>
      </c>
      <c r="D15190">
        <f t="shared" si="474"/>
        <v>0</v>
      </c>
      <c r="E15190">
        <v>0</v>
      </c>
      <c r="F15190">
        <v>0</v>
      </c>
      <c r="G15190">
        <f t="shared" si="475"/>
        <v>10.087999999999999</v>
      </c>
    </row>
    <row r="15191" spans="1:7" x14ac:dyDescent="0.2">
      <c r="A15191" s="10">
        <v>45450</v>
      </c>
      <c r="B15191" s="7" t="s">
        <v>32</v>
      </c>
      <c r="C15191">
        <v>14.160499999999999</v>
      </c>
      <c r="D15191">
        <f t="shared" si="474"/>
        <v>0</v>
      </c>
      <c r="E15191">
        <v>0</v>
      </c>
      <c r="F15191">
        <v>0</v>
      </c>
      <c r="G15191">
        <f t="shared" si="475"/>
        <v>14.160499999999999</v>
      </c>
    </row>
    <row r="15192" spans="1:7" x14ac:dyDescent="0.2">
      <c r="A15192" s="10">
        <v>45450</v>
      </c>
      <c r="B15192" s="7" t="s">
        <v>33</v>
      </c>
      <c r="C15192">
        <v>14.848500000000001</v>
      </c>
      <c r="D15192">
        <f t="shared" si="474"/>
        <v>0</v>
      </c>
      <c r="E15192">
        <v>0</v>
      </c>
      <c r="F15192">
        <v>0</v>
      </c>
      <c r="G15192">
        <f t="shared" si="475"/>
        <v>14.848500000000001</v>
      </c>
    </row>
    <row r="15193" spans="1:7" x14ac:dyDescent="0.2">
      <c r="A15193" s="10">
        <v>45450</v>
      </c>
      <c r="B15193" s="7" t="s">
        <v>34</v>
      </c>
      <c r="C15193">
        <v>14.157</v>
      </c>
      <c r="D15193">
        <f t="shared" si="474"/>
        <v>0</v>
      </c>
      <c r="E15193">
        <v>0</v>
      </c>
      <c r="F15193">
        <v>0</v>
      </c>
      <c r="G15193">
        <f t="shared" si="475"/>
        <v>14.157</v>
      </c>
    </row>
    <row r="15194" spans="1:7" x14ac:dyDescent="0.2">
      <c r="A15194" s="10">
        <v>45450</v>
      </c>
      <c r="B15194" s="7" t="s">
        <v>35</v>
      </c>
      <c r="C15194">
        <v>15.262999999999998</v>
      </c>
      <c r="D15194">
        <f t="shared" si="474"/>
        <v>0</v>
      </c>
      <c r="E15194">
        <v>0</v>
      </c>
      <c r="F15194">
        <v>0</v>
      </c>
      <c r="G15194">
        <f t="shared" si="475"/>
        <v>15.262999999999998</v>
      </c>
    </row>
    <row r="15195" spans="1:7" x14ac:dyDescent="0.2">
      <c r="A15195" s="10">
        <v>45450</v>
      </c>
      <c r="B15195" s="7" t="s">
        <v>36</v>
      </c>
      <c r="C15195">
        <v>16.5975</v>
      </c>
      <c r="D15195">
        <f t="shared" si="474"/>
        <v>0</v>
      </c>
      <c r="E15195">
        <v>0</v>
      </c>
      <c r="F15195">
        <v>0</v>
      </c>
      <c r="G15195">
        <f t="shared" si="475"/>
        <v>16.5975</v>
      </c>
    </row>
    <row r="15196" spans="1:7" x14ac:dyDescent="0.2">
      <c r="A15196" s="10">
        <v>45450</v>
      </c>
      <c r="B15196" s="7" t="s">
        <v>37</v>
      </c>
      <c r="C15196">
        <v>16.236499999999999</v>
      </c>
      <c r="D15196">
        <f t="shared" si="474"/>
        <v>8.6999999999999994E-2</v>
      </c>
      <c r="E15196">
        <v>8.6999999999999994E-2</v>
      </c>
      <c r="F15196">
        <v>0</v>
      </c>
      <c r="G15196">
        <f t="shared" si="475"/>
        <v>16.1495</v>
      </c>
    </row>
    <row r="15197" spans="1:7" x14ac:dyDescent="0.2">
      <c r="A15197" s="10">
        <v>45450</v>
      </c>
      <c r="B15197" s="7" t="s">
        <v>38</v>
      </c>
      <c r="C15197">
        <v>17.4695</v>
      </c>
      <c r="D15197">
        <f t="shared" si="474"/>
        <v>0.82166666666666666</v>
      </c>
      <c r="E15197">
        <v>0.47699999999999998</v>
      </c>
      <c r="F15197">
        <v>0.34466666666666668</v>
      </c>
      <c r="G15197">
        <f t="shared" si="475"/>
        <v>16.647833333333335</v>
      </c>
    </row>
    <row r="15198" spans="1:7" x14ac:dyDescent="0.2">
      <c r="A15198" s="10">
        <v>45450</v>
      </c>
      <c r="B15198" s="7" t="s">
        <v>39</v>
      </c>
      <c r="C15198">
        <v>15.907500000000001</v>
      </c>
      <c r="D15198">
        <f t="shared" si="474"/>
        <v>1.8360000000000001</v>
      </c>
      <c r="E15198">
        <v>0.88100000000000001</v>
      </c>
      <c r="F15198">
        <v>0.95500000000000007</v>
      </c>
      <c r="G15198">
        <f t="shared" si="475"/>
        <v>14.0715</v>
      </c>
    </row>
    <row r="15199" spans="1:7" x14ac:dyDescent="0.2">
      <c r="A15199" s="10">
        <v>45450</v>
      </c>
      <c r="B15199" s="7" t="s">
        <v>40</v>
      </c>
      <c r="C15199">
        <v>16.295500000000001</v>
      </c>
      <c r="D15199">
        <f t="shared" si="474"/>
        <v>1.9784999999999999</v>
      </c>
      <c r="E15199">
        <v>1.0954999999999999</v>
      </c>
      <c r="F15199">
        <v>0.88300000000000012</v>
      </c>
      <c r="G15199">
        <f t="shared" si="475"/>
        <v>14.317</v>
      </c>
    </row>
    <row r="15200" spans="1:7" x14ac:dyDescent="0.2">
      <c r="A15200" s="10">
        <v>45450</v>
      </c>
      <c r="B15200" s="7" t="s">
        <v>41</v>
      </c>
      <c r="C15200">
        <v>17.545500000000001</v>
      </c>
      <c r="D15200">
        <f t="shared" si="474"/>
        <v>3.511333333333333</v>
      </c>
      <c r="E15200">
        <v>1.7175</v>
      </c>
      <c r="F15200">
        <v>1.7938333333333329</v>
      </c>
      <c r="G15200">
        <f t="shared" si="475"/>
        <v>14.034166666666668</v>
      </c>
    </row>
    <row r="15201" spans="1:7" x14ac:dyDescent="0.2">
      <c r="A15201" s="10">
        <v>45450</v>
      </c>
      <c r="B15201" s="7" t="s">
        <v>42</v>
      </c>
      <c r="C15201">
        <v>20.673999999999999</v>
      </c>
      <c r="D15201">
        <f t="shared" si="474"/>
        <v>3.4350000000000001</v>
      </c>
      <c r="E15201">
        <v>1.9735</v>
      </c>
      <c r="F15201">
        <v>1.4615</v>
      </c>
      <c r="G15201">
        <f t="shared" si="475"/>
        <v>17.239000000000001</v>
      </c>
    </row>
    <row r="15202" spans="1:7" x14ac:dyDescent="0.2">
      <c r="A15202" s="10">
        <v>45450</v>
      </c>
      <c r="B15202" s="7" t="s">
        <v>43</v>
      </c>
      <c r="C15202">
        <v>21.925000000000001</v>
      </c>
      <c r="D15202">
        <f t="shared" si="474"/>
        <v>5.9331666666666667</v>
      </c>
      <c r="E15202">
        <v>2.6985000000000001</v>
      </c>
      <c r="F15202">
        <v>3.234666666666667</v>
      </c>
      <c r="G15202">
        <f t="shared" si="475"/>
        <v>15.991833333333334</v>
      </c>
    </row>
    <row r="15203" spans="1:7" x14ac:dyDescent="0.2">
      <c r="A15203" s="10">
        <v>45450</v>
      </c>
      <c r="B15203" s="7" t="s">
        <v>44</v>
      </c>
      <c r="C15203">
        <v>22.1035</v>
      </c>
      <c r="D15203">
        <f t="shared" si="474"/>
        <v>6.9313333333333338</v>
      </c>
      <c r="E15203">
        <v>3.6395</v>
      </c>
      <c r="F15203">
        <v>3.2918333333333338</v>
      </c>
      <c r="G15203">
        <f t="shared" si="475"/>
        <v>15.172166666666666</v>
      </c>
    </row>
    <row r="15204" spans="1:7" x14ac:dyDescent="0.2">
      <c r="A15204" s="10">
        <v>45450</v>
      </c>
      <c r="B15204" s="7" t="s">
        <v>45</v>
      </c>
      <c r="C15204">
        <v>22.753500000000003</v>
      </c>
      <c r="D15204">
        <f t="shared" si="474"/>
        <v>8.9386666666666663</v>
      </c>
      <c r="E15204">
        <v>4.7484999999999999</v>
      </c>
      <c r="F15204">
        <v>4.1901666666666664</v>
      </c>
      <c r="G15204">
        <f t="shared" si="475"/>
        <v>13.814833333333336</v>
      </c>
    </row>
    <row r="15205" spans="1:7" x14ac:dyDescent="0.2">
      <c r="A15205" s="10">
        <v>45450</v>
      </c>
      <c r="B15205" s="7" t="s">
        <v>46</v>
      </c>
      <c r="C15205">
        <v>25.413499999999999</v>
      </c>
      <c r="D15205">
        <f t="shared" si="474"/>
        <v>13.682166666666667</v>
      </c>
      <c r="E15205">
        <v>6.92</v>
      </c>
      <c r="F15205">
        <v>6.7621666666666673</v>
      </c>
      <c r="G15205">
        <f t="shared" si="475"/>
        <v>11.731333333333332</v>
      </c>
    </row>
    <row r="15206" spans="1:7" x14ac:dyDescent="0.2">
      <c r="A15206" s="10">
        <v>45450</v>
      </c>
      <c r="B15206" s="7" t="s">
        <v>47</v>
      </c>
      <c r="C15206">
        <v>19.220500000000001</v>
      </c>
      <c r="D15206">
        <f t="shared" si="474"/>
        <v>11.392000000000001</v>
      </c>
      <c r="E15206">
        <v>6.8580000000000005</v>
      </c>
      <c r="F15206">
        <v>4.5340000000000007</v>
      </c>
      <c r="G15206">
        <f t="shared" si="475"/>
        <v>7.8285</v>
      </c>
    </row>
    <row r="15207" spans="1:7" x14ac:dyDescent="0.2">
      <c r="A15207" s="10">
        <v>45450</v>
      </c>
      <c r="B15207" s="7" t="s">
        <v>48</v>
      </c>
      <c r="C15207">
        <v>22.1265</v>
      </c>
      <c r="D15207">
        <f t="shared" si="474"/>
        <v>15.513999999999999</v>
      </c>
      <c r="E15207">
        <v>7.5135000000000005</v>
      </c>
      <c r="F15207">
        <v>8.0004999999999988</v>
      </c>
      <c r="G15207">
        <f t="shared" si="475"/>
        <v>6.6125000000000007</v>
      </c>
    </row>
    <row r="15208" spans="1:7" x14ac:dyDescent="0.2">
      <c r="A15208" s="10">
        <v>45450</v>
      </c>
      <c r="B15208" s="7" t="s">
        <v>49</v>
      </c>
      <c r="C15208">
        <v>35.297499999999999</v>
      </c>
      <c r="D15208">
        <f t="shared" si="474"/>
        <v>18.267166666666668</v>
      </c>
      <c r="E15208">
        <v>9.5504999999999995</v>
      </c>
      <c r="F15208">
        <v>8.7166666666666668</v>
      </c>
      <c r="G15208">
        <f t="shared" si="475"/>
        <v>17.030333333333331</v>
      </c>
    </row>
    <row r="15209" spans="1:7" x14ac:dyDescent="0.2">
      <c r="A15209" s="10">
        <v>45450</v>
      </c>
      <c r="B15209" s="7" t="s">
        <v>50</v>
      </c>
      <c r="C15209">
        <v>42.658000000000001</v>
      </c>
      <c r="D15209">
        <f t="shared" si="474"/>
        <v>20.044166666666669</v>
      </c>
      <c r="E15209">
        <v>9.504999999999999</v>
      </c>
      <c r="F15209">
        <v>10.53916666666667</v>
      </c>
      <c r="G15209">
        <f t="shared" si="475"/>
        <v>22.613833333333332</v>
      </c>
    </row>
    <row r="15210" spans="1:7" x14ac:dyDescent="0.2">
      <c r="A15210" s="10">
        <v>45450</v>
      </c>
      <c r="B15210" s="7" t="s">
        <v>51</v>
      </c>
      <c r="C15210">
        <v>44.965000000000003</v>
      </c>
      <c r="D15210">
        <f t="shared" si="474"/>
        <v>16.175000000000001</v>
      </c>
      <c r="E15210">
        <v>8.6210000000000004</v>
      </c>
      <c r="F15210">
        <v>7.5540000000000003</v>
      </c>
      <c r="G15210">
        <f t="shared" si="475"/>
        <v>28.790000000000003</v>
      </c>
    </row>
    <row r="15211" spans="1:7" x14ac:dyDescent="0.2">
      <c r="A15211" s="10">
        <v>45450</v>
      </c>
      <c r="B15211" s="7" t="s">
        <v>52</v>
      </c>
      <c r="C15211">
        <v>42.805</v>
      </c>
      <c r="D15211">
        <f t="shared" si="474"/>
        <v>21.86866666666667</v>
      </c>
      <c r="E15211">
        <v>9.9965000000000011</v>
      </c>
      <c r="F15211">
        <v>11.87216666666667</v>
      </c>
      <c r="G15211">
        <f t="shared" si="475"/>
        <v>20.93633333333333</v>
      </c>
    </row>
    <row r="15212" spans="1:7" x14ac:dyDescent="0.2">
      <c r="A15212" s="10">
        <v>45450</v>
      </c>
      <c r="B15212" s="7" t="s">
        <v>53</v>
      </c>
      <c r="C15212">
        <v>41.933999999999997</v>
      </c>
      <c r="D15212">
        <f t="shared" si="474"/>
        <v>23.234333333333332</v>
      </c>
      <c r="E15212">
        <v>11.572500000000002</v>
      </c>
      <c r="F15212">
        <v>11.66183333333333</v>
      </c>
      <c r="G15212">
        <f t="shared" si="475"/>
        <v>18.699666666666666</v>
      </c>
    </row>
    <row r="15213" spans="1:7" x14ac:dyDescent="0.2">
      <c r="A15213" s="10">
        <v>45450</v>
      </c>
      <c r="B15213" s="7" t="s">
        <v>54</v>
      </c>
      <c r="C15213">
        <v>44.088999999999999</v>
      </c>
      <c r="D15213">
        <f t="shared" si="474"/>
        <v>24.868833333333331</v>
      </c>
      <c r="E15213">
        <v>12.7285</v>
      </c>
      <c r="F15213">
        <v>12.140333333333331</v>
      </c>
      <c r="G15213">
        <f t="shared" si="475"/>
        <v>19.220166666666668</v>
      </c>
    </row>
    <row r="15214" spans="1:7" x14ac:dyDescent="0.2">
      <c r="A15214" s="10">
        <v>45450</v>
      </c>
      <c r="B15214" s="7" t="s">
        <v>55</v>
      </c>
      <c r="C15214">
        <v>46.802999999999997</v>
      </c>
      <c r="D15214">
        <f t="shared" si="474"/>
        <v>25.7455</v>
      </c>
      <c r="E15214">
        <v>13.218500000000001</v>
      </c>
      <c r="F15214">
        <v>12.526999999999999</v>
      </c>
      <c r="G15214">
        <f t="shared" si="475"/>
        <v>21.057499999999997</v>
      </c>
    </row>
    <row r="15215" spans="1:7" x14ac:dyDescent="0.2">
      <c r="A15215" s="10">
        <v>45450</v>
      </c>
      <c r="B15215" s="7" t="s">
        <v>56</v>
      </c>
      <c r="C15215">
        <v>45.292500000000004</v>
      </c>
      <c r="D15215">
        <f t="shared" si="474"/>
        <v>26.002166666666668</v>
      </c>
      <c r="E15215">
        <v>13.468</v>
      </c>
      <c r="F15215">
        <v>12.534166666666669</v>
      </c>
      <c r="G15215">
        <f t="shared" si="475"/>
        <v>19.290333333333336</v>
      </c>
    </row>
    <row r="15216" spans="1:7" x14ac:dyDescent="0.2">
      <c r="A15216" s="10">
        <v>45450</v>
      </c>
      <c r="B15216" s="7" t="s">
        <v>57</v>
      </c>
      <c r="C15216">
        <v>35.418500000000002</v>
      </c>
      <c r="D15216">
        <f t="shared" si="474"/>
        <v>26.856333333333332</v>
      </c>
      <c r="E15216">
        <v>13.77</v>
      </c>
      <c r="F15216">
        <v>13.08633333333333</v>
      </c>
      <c r="G15216">
        <f t="shared" si="475"/>
        <v>8.5621666666666698</v>
      </c>
    </row>
    <row r="15217" spans="1:7" x14ac:dyDescent="0.2">
      <c r="A15217" s="10">
        <v>45450</v>
      </c>
      <c r="B15217" s="7" t="s">
        <v>58</v>
      </c>
      <c r="C15217">
        <v>35.542500000000004</v>
      </c>
      <c r="D15217">
        <f t="shared" si="474"/>
        <v>27.756499999999999</v>
      </c>
      <c r="E15217">
        <v>14.329999999999998</v>
      </c>
      <c r="F15217">
        <v>13.426500000000001</v>
      </c>
      <c r="G15217">
        <f t="shared" si="475"/>
        <v>7.7860000000000049</v>
      </c>
    </row>
    <row r="15218" spans="1:7" x14ac:dyDescent="0.2">
      <c r="A15218" s="10">
        <v>45450</v>
      </c>
      <c r="B15218" s="7" t="s">
        <v>59</v>
      </c>
      <c r="C15218">
        <v>32.525500000000001</v>
      </c>
      <c r="D15218">
        <f t="shared" si="474"/>
        <v>28.311166666666669</v>
      </c>
      <c r="E15218">
        <v>14.234999999999999</v>
      </c>
      <c r="F15218">
        <v>14.076166666666669</v>
      </c>
      <c r="G15218">
        <f t="shared" si="475"/>
        <v>4.2143333333333324</v>
      </c>
    </row>
    <row r="15219" spans="1:7" x14ac:dyDescent="0.2">
      <c r="A15219" s="10">
        <v>45450</v>
      </c>
      <c r="B15219" s="7" t="s">
        <v>60</v>
      </c>
      <c r="C15219">
        <v>29.5305</v>
      </c>
      <c r="D15219">
        <f t="shared" si="474"/>
        <v>23.725000000000001</v>
      </c>
      <c r="E15219">
        <v>13.542999999999999</v>
      </c>
      <c r="F15219">
        <v>10.182</v>
      </c>
      <c r="G15219">
        <f t="shared" si="475"/>
        <v>5.8054999999999986</v>
      </c>
    </row>
    <row r="15220" spans="1:7" x14ac:dyDescent="0.2">
      <c r="A15220" s="10">
        <v>45450</v>
      </c>
      <c r="B15220" s="7" t="s">
        <v>61</v>
      </c>
      <c r="C15220">
        <v>27.9785</v>
      </c>
      <c r="D15220">
        <f t="shared" si="474"/>
        <v>15.413833333333329</v>
      </c>
      <c r="E15220">
        <v>0</v>
      </c>
      <c r="F15220">
        <v>15.413833333333329</v>
      </c>
      <c r="G15220">
        <f t="shared" si="475"/>
        <v>12.564666666666671</v>
      </c>
    </row>
    <row r="15221" spans="1:7" x14ac:dyDescent="0.2">
      <c r="A15221" s="10">
        <v>45450</v>
      </c>
      <c r="B15221" s="7" t="s">
        <v>62</v>
      </c>
      <c r="C15221">
        <v>25.872499999999995</v>
      </c>
      <c r="D15221">
        <f t="shared" si="474"/>
        <v>15.532833333333331</v>
      </c>
      <c r="E15221">
        <v>0</v>
      </c>
      <c r="F15221">
        <v>15.532833333333331</v>
      </c>
      <c r="G15221">
        <f t="shared" si="475"/>
        <v>10.339666666666664</v>
      </c>
    </row>
    <row r="15222" spans="1:7" x14ac:dyDescent="0.2">
      <c r="A15222" s="10">
        <v>45450</v>
      </c>
      <c r="B15222" s="7" t="s">
        <v>63</v>
      </c>
      <c r="C15222">
        <v>17.857500000000002</v>
      </c>
      <c r="D15222">
        <f t="shared" si="474"/>
        <v>15.384333333333331</v>
      </c>
      <c r="E15222">
        <v>0</v>
      </c>
      <c r="F15222">
        <v>15.384333333333331</v>
      </c>
      <c r="G15222">
        <f t="shared" si="475"/>
        <v>2.4731666666666712</v>
      </c>
    </row>
    <row r="15223" spans="1:7" x14ac:dyDescent="0.2">
      <c r="A15223" s="10">
        <v>45450</v>
      </c>
      <c r="B15223" s="7" t="s">
        <v>64</v>
      </c>
      <c r="C15223">
        <v>15.778000000000002</v>
      </c>
      <c r="D15223">
        <f t="shared" si="474"/>
        <v>14.817833333333329</v>
      </c>
      <c r="E15223">
        <v>0</v>
      </c>
      <c r="F15223">
        <v>14.817833333333329</v>
      </c>
      <c r="G15223">
        <f t="shared" si="475"/>
        <v>0.96016666666667305</v>
      </c>
    </row>
    <row r="15224" spans="1:7" x14ac:dyDescent="0.2">
      <c r="A15224" s="10">
        <v>45450</v>
      </c>
      <c r="B15224" s="7" t="s">
        <v>65</v>
      </c>
      <c r="C15224">
        <v>12.541</v>
      </c>
      <c r="D15224">
        <f t="shared" si="474"/>
        <v>14.4725</v>
      </c>
      <c r="E15224">
        <v>0</v>
      </c>
      <c r="F15224">
        <v>14.4725</v>
      </c>
      <c r="G15224">
        <f t="shared" si="475"/>
        <v>-1.9314999999999998</v>
      </c>
    </row>
    <row r="15225" spans="1:7" x14ac:dyDescent="0.2">
      <c r="A15225" s="10">
        <v>45450</v>
      </c>
      <c r="B15225" s="7" t="s">
        <v>66</v>
      </c>
      <c r="C15225">
        <v>10.842500000000001</v>
      </c>
      <c r="D15225">
        <f t="shared" si="474"/>
        <v>14.500666666666669</v>
      </c>
      <c r="E15225">
        <v>0</v>
      </c>
      <c r="F15225">
        <v>14.500666666666669</v>
      </c>
      <c r="G15225">
        <f t="shared" si="475"/>
        <v>-3.6581666666666681</v>
      </c>
    </row>
    <row r="15226" spans="1:7" x14ac:dyDescent="0.2">
      <c r="A15226" s="10">
        <v>45450</v>
      </c>
      <c r="B15226" s="7" t="s">
        <v>67</v>
      </c>
      <c r="C15226">
        <v>10.8475</v>
      </c>
      <c r="D15226">
        <f t="shared" si="474"/>
        <v>14.475666666666671</v>
      </c>
      <c r="E15226">
        <v>0</v>
      </c>
      <c r="F15226">
        <v>14.475666666666671</v>
      </c>
      <c r="G15226">
        <f t="shared" si="475"/>
        <v>-3.6281666666666705</v>
      </c>
    </row>
    <row r="15227" spans="1:7" x14ac:dyDescent="0.2">
      <c r="A15227" s="10">
        <v>45450</v>
      </c>
      <c r="B15227" s="7" t="s">
        <v>68</v>
      </c>
      <c r="C15227">
        <v>23.6495</v>
      </c>
      <c r="D15227">
        <f t="shared" si="474"/>
        <v>21.86783333333333</v>
      </c>
      <c r="E15227">
        <v>7.5415000000000001</v>
      </c>
      <c r="F15227">
        <v>14.326333333333331</v>
      </c>
      <c r="G15227">
        <f t="shared" si="475"/>
        <v>1.7816666666666698</v>
      </c>
    </row>
    <row r="15228" spans="1:7" x14ac:dyDescent="0.2">
      <c r="A15228" s="10">
        <v>45450</v>
      </c>
      <c r="B15228" s="7" t="s">
        <v>69</v>
      </c>
      <c r="C15228">
        <v>22.680499999999999</v>
      </c>
      <c r="D15228">
        <f t="shared" si="474"/>
        <v>21.50633333333333</v>
      </c>
      <c r="E15228">
        <v>7.4284999999999997</v>
      </c>
      <c r="F15228">
        <v>14.077833333333331</v>
      </c>
      <c r="G15228">
        <f t="shared" si="475"/>
        <v>1.1741666666666681</v>
      </c>
    </row>
    <row r="15229" spans="1:7" x14ac:dyDescent="0.2">
      <c r="A15229" s="10">
        <v>45450</v>
      </c>
      <c r="B15229" s="7" t="s">
        <v>70</v>
      </c>
      <c r="C15229">
        <v>24.397000000000002</v>
      </c>
      <c r="D15229">
        <f t="shared" si="474"/>
        <v>21.106333333333332</v>
      </c>
      <c r="E15229">
        <v>7.2629999999999999</v>
      </c>
      <c r="F15229">
        <v>13.84333333333333</v>
      </c>
      <c r="G15229">
        <f t="shared" si="475"/>
        <v>3.2906666666666702</v>
      </c>
    </row>
    <row r="15230" spans="1:7" x14ac:dyDescent="0.2">
      <c r="A15230" s="10">
        <v>45450</v>
      </c>
      <c r="B15230" s="7" t="s">
        <v>71</v>
      </c>
      <c r="C15230">
        <v>30.144000000000002</v>
      </c>
      <c r="D15230">
        <f t="shared" si="474"/>
        <v>20.688000000000002</v>
      </c>
      <c r="E15230">
        <v>7.1530000000000005</v>
      </c>
      <c r="F15230">
        <v>13.535</v>
      </c>
      <c r="G15230">
        <f t="shared" si="475"/>
        <v>9.4559999999999995</v>
      </c>
    </row>
    <row r="15231" spans="1:7" x14ac:dyDescent="0.2">
      <c r="A15231" s="10">
        <v>45450</v>
      </c>
      <c r="B15231" s="7" t="s">
        <v>72</v>
      </c>
      <c r="C15231">
        <v>21.210999999999999</v>
      </c>
      <c r="D15231">
        <f t="shared" si="474"/>
        <v>19.94316666666667</v>
      </c>
      <c r="E15231">
        <v>6.9129999999999994</v>
      </c>
      <c r="F15231">
        <v>13.03016666666667</v>
      </c>
      <c r="G15231">
        <f t="shared" si="475"/>
        <v>1.2678333333333285</v>
      </c>
    </row>
    <row r="15232" spans="1:7" x14ac:dyDescent="0.2">
      <c r="A15232" s="10">
        <v>45450</v>
      </c>
      <c r="B15232" s="7" t="s">
        <v>73</v>
      </c>
      <c r="C15232">
        <v>12.812000000000001</v>
      </c>
      <c r="D15232">
        <f t="shared" si="474"/>
        <v>12.683833333333331</v>
      </c>
      <c r="E15232">
        <v>0</v>
      </c>
      <c r="F15232">
        <v>12.683833333333331</v>
      </c>
      <c r="G15232">
        <f t="shared" si="475"/>
        <v>0.12816666666667054</v>
      </c>
    </row>
    <row r="15233" spans="1:7" x14ac:dyDescent="0.2">
      <c r="A15233" s="10">
        <v>45450</v>
      </c>
      <c r="B15233" s="7" t="s">
        <v>74</v>
      </c>
      <c r="C15233">
        <v>9.2110000000000003</v>
      </c>
      <c r="D15233">
        <f t="shared" si="474"/>
        <v>12.386333333333329</v>
      </c>
      <c r="E15233">
        <v>0</v>
      </c>
      <c r="F15233">
        <v>12.386333333333329</v>
      </c>
      <c r="G15233">
        <f t="shared" si="475"/>
        <v>-3.1753333333333291</v>
      </c>
    </row>
    <row r="15234" spans="1:7" x14ac:dyDescent="0.2">
      <c r="A15234" s="10">
        <v>45450</v>
      </c>
      <c r="B15234" s="7" t="s">
        <v>75</v>
      </c>
      <c r="C15234">
        <v>8.9740000000000002</v>
      </c>
      <c r="D15234">
        <f t="shared" ref="D15234:D15297" si="476">E15234+F15234</f>
        <v>11.894500000000001</v>
      </c>
      <c r="E15234">
        <v>0</v>
      </c>
      <c r="F15234">
        <v>11.894500000000001</v>
      </c>
      <c r="G15234">
        <f t="shared" ref="G15234:G15297" si="477">C15234-D15234</f>
        <v>-2.9205000000000005</v>
      </c>
    </row>
    <row r="15235" spans="1:7" x14ac:dyDescent="0.2">
      <c r="A15235" s="10">
        <v>45450</v>
      </c>
      <c r="B15235" s="7" t="s">
        <v>76</v>
      </c>
      <c r="C15235">
        <v>8.6334999999999997</v>
      </c>
      <c r="D15235">
        <f t="shared" si="476"/>
        <v>11.38966666666667</v>
      </c>
      <c r="E15235">
        <v>0</v>
      </c>
      <c r="F15235">
        <v>11.38966666666667</v>
      </c>
      <c r="G15235">
        <f t="shared" si="477"/>
        <v>-2.7561666666666707</v>
      </c>
    </row>
    <row r="15236" spans="1:7" x14ac:dyDescent="0.2">
      <c r="A15236" s="10">
        <v>45450</v>
      </c>
      <c r="B15236" s="7" t="s">
        <v>77</v>
      </c>
      <c r="C15236">
        <v>8.0114999999999998</v>
      </c>
      <c r="D15236">
        <f t="shared" si="476"/>
        <v>10.93183333333333</v>
      </c>
      <c r="E15236">
        <v>0</v>
      </c>
      <c r="F15236">
        <v>10.93183333333333</v>
      </c>
      <c r="G15236">
        <f t="shared" si="477"/>
        <v>-2.9203333333333301</v>
      </c>
    </row>
    <row r="15237" spans="1:7" x14ac:dyDescent="0.2">
      <c r="A15237" s="10">
        <v>45450</v>
      </c>
      <c r="B15237" s="7" t="s">
        <v>78</v>
      </c>
      <c r="C15237">
        <v>7.6469999999999994</v>
      </c>
      <c r="D15237">
        <f t="shared" si="476"/>
        <v>10.284666666666659</v>
      </c>
      <c r="E15237">
        <v>0</v>
      </c>
      <c r="F15237">
        <v>10.284666666666659</v>
      </c>
      <c r="G15237">
        <f t="shared" si="477"/>
        <v>-2.6376666666666599</v>
      </c>
    </row>
    <row r="15238" spans="1:7" x14ac:dyDescent="0.2">
      <c r="A15238" s="10">
        <v>45450</v>
      </c>
      <c r="B15238" s="7" t="s">
        <v>79</v>
      </c>
      <c r="C15238">
        <v>7.5739999999999998</v>
      </c>
      <c r="D15238">
        <f t="shared" si="476"/>
        <v>9.6819999999999986</v>
      </c>
      <c r="E15238">
        <v>0</v>
      </c>
      <c r="F15238">
        <v>9.6819999999999986</v>
      </c>
      <c r="G15238">
        <f t="shared" si="477"/>
        <v>-2.1079999999999988</v>
      </c>
    </row>
    <row r="15239" spans="1:7" x14ac:dyDescent="0.2">
      <c r="A15239" s="10">
        <v>45450</v>
      </c>
      <c r="B15239" s="7" t="s">
        <v>80</v>
      </c>
      <c r="C15239">
        <v>7.0589999999999993</v>
      </c>
      <c r="D15239">
        <f t="shared" si="476"/>
        <v>9.0664999999999996</v>
      </c>
      <c r="E15239">
        <v>0</v>
      </c>
      <c r="F15239">
        <v>9.0664999999999996</v>
      </c>
      <c r="G15239">
        <f t="shared" si="477"/>
        <v>-2.0075000000000003</v>
      </c>
    </row>
    <row r="15240" spans="1:7" x14ac:dyDescent="0.2">
      <c r="A15240" s="10">
        <v>45450</v>
      </c>
      <c r="B15240" s="7" t="s">
        <v>81</v>
      </c>
      <c r="C15240">
        <v>6.7129999999999992</v>
      </c>
      <c r="D15240">
        <f t="shared" si="476"/>
        <v>8.299666666666667</v>
      </c>
      <c r="E15240">
        <v>0</v>
      </c>
      <c r="F15240">
        <v>8.299666666666667</v>
      </c>
      <c r="G15240">
        <f t="shared" si="477"/>
        <v>-1.5866666666666678</v>
      </c>
    </row>
    <row r="15241" spans="1:7" x14ac:dyDescent="0.2">
      <c r="A15241" s="10">
        <v>45450</v>
      </c>
      <c r="B15241" s="7" t="s">
        <v>82</v>
      </c>
      <c r="C15241">
        <v>6.4290000000000003</v>
      </c>
      <c r="D15241">
        <f t="shared" si="476"/>
        <v>7.5596666666666668</v>
      </c>
      <c r="E15241">
        <v>0</v>
      </c>
      <c r="F15241">
        <v>7.5596666666666668</v>
      </c>
      <c r="G15241">
        <f t="shared" si="477"/>
        <v>-1.1306666666666665</v>
      </c>
    </row>
    <row r="15242" spans="1:7" x14ac:dyDescent="0.2">
      <c r="A15242" s="10">
        <v>45450</v>
      </c>
      <c r="B15242" s="7" t="s">
        <v>83</v>
      </c>
      <c r="C15242">
        <v>5.9240000000000004</v>
      </c>
      <c r="D15242">
        <f t="shared" si="476"/>
        <v>6.8810000000000002</v>
      </c>
      <c r="E15242">
        <v>0</v>
      </c>
      <c r="F15242">
        <v>6.8810000000000002</v>
      </c>
      <c r="G15242">
        <f t="shared" si="477"/>
        <v>-0.95699999999999985</v>
      </c>
    </row>
    <row r="15243" spans="1:7" x14ac:dyDescent="0.2">
      <c r="A15243" s="10">
        <v>45450</v>
      </c>
      <c r="B15243" s="7" t="s">
        <v>84</v>
      </c>
      <c r="C15243">
        <v>5.5510000000000002</v>
      </c>
      <c r="D15243">
        <f t="shared" si="476"/>
        <v>6.1038333333333323</v>
      </c>
      <c r="E15243">
        <v>0</v>
      </c>
      <c r="F15243">
        <v>6.1038333333333323</v>
      </c>
      <c r="G15243">
        <f t="shared" si="477"/>
        <v>-0.55283333333333218</v>
      </c>
    </row>
    <row r="15244" spans="1:7" x14ac:dyDescent="0.2">
      <c r="A15244" s="10">
        <v>45450</v>
      </c>
      <c r="B15244" s="7" t="s">
        <v>85</v>
      </c>
      <c r="C15244">
        <v>5.15</v>
      </c>
      <c r="D15244">
        <f t="shared" si="476"/>
        <v>5.283666666666667</v>
      </c>
      <c r="E15244">
        <v>0</v>
      </c>
      <c r="F15244">
        <v>5.283666666666667</v>
      </c>
      <c r="G15244">
        <f t="shared" si="477"/>
        <v>-0.1336666666666666</v>
      </c>
    </row>
    <row r="15245" spans="1:7" x14ac:dyDescent="0.2">
      <c r="A15245" s="10">
        <v>45450</v>
      </c>
      <c r="B15245" s="7" t="s">
        <v>86</v>
      </c>
      <c r="C15245">
        <v>4.702</v>
      </c>
      <c r="D15245">
        <f t="shared" si="476"/>
        <v>4.7541666666666664</v>
      </c>
      <c r="E15245">
        <v>0</v>
      </c>
      <c r="F15245">
        <v>4.7541666666666664</v>
      </c>
      <c r="G15245">
        <f t="shared" si="477"/>
        <v>-5.2166666666666472E-2</v>
      </c>
    </row>
    <row r="15246" spans="1:7" x14ac:dyDescent="0.2">
      <c r="A15246" s="10">
        <v>45450</v>
      </c>
      <c r="B15246" s="7" t="s">
        <v>87</v>
      </c>
      <c r="C15246">
        <v>4.6259999999999994</v>
      </c>
      <c r="D15246">
        <f t="shared" si="476"/>
        <v>4.4044999999999996</v>
      </c>
      <c r="E15246">
        <v>0</v>
      </c>
      <c r="F15246">
        <v>4.4044999999999996</v>
      </c>
      <c r="G15246">
        <f t="shared" si="477"/>
        <v>0.22149999999999981</v>
      </c>
    </row>
    <row r="15247" spans="1:7" x14ac:dyDescent="0.2">
      <c r="A15247" s="10">
        <v>45450</v>
      </c>
      <c r="B15247" s="7" t="s">
        <v>88</v>
      </c>
      <c r="C15247">
        <v>4.4749999999999996</v>
      </c>
      <c r="D15247">
        <f t="shared" si="476"/>
        <v>4.8123333333333331</v>
      </c>
      <c r="E15247">
        <v>0</v>
      </c>
      <c r="F15247">
        <v>4.8123333333333331</v>
      </c>
      <c r="G15247">
        <f t="shared" si="477"/>
        <v>-0.33733333333333348</v>
      </c>
    </row>
    <row r="15248" spans="1:7" x14ac:dyDescent="0.2">
      <c r="A15248" s="10">
        <v>45450</v>
      </c>
      <c r="B15248" s="7" t="s">
        <v>89</v>
      </c>
      <c r="C15248">
        <v>4.0970000000000004</v>
      </c>
      <c r="D15248">
        <f t="shared" si="476"/>
        <v>4.2741666666666669</v>
      </c>
      <c r="E15248">
        <v>0</v>
      </c>
      <c r="F15248">
        <v>4.2741666666666669</v>
      </c>
      <c r="G15248">
        <f t="shared" si="477"/>
        <v>-0.17716666666666647</v>
      </c>
    </row>
    <row r="15249" spans="1:7" x14ac:dyDescent="0.2">
      <c r="A15249" s="10">
        <v>45450</v>
      </c>
      <c r="B15249" s="7" t="s">
        <v>90</v>
      </c>
      <c r="C15249">
        <v>4.1265000000000001</v>
      </c>
      <c r="D15249">
        <f t="shared" si="476"/>
        <v>3.4336666666666669</v>
      </c>
      <c r="E15249">
        <v>0</v>
      </c>
      <c r="F15249">
        <v>3.4336666666666669</v>
      </c>
      <c r="G15249">
        <f t="shared" si="477"/>
        <v>0.69283333333333319</v>
      </c>
    </row>
    <row r="15250" spans="1:7" x14ac:dyDescent="0.2">
      <c r="A15250" s="10">
        <v>45450</v>
      </c>
      <c r="B15250" s="7" t="s">
        <v>91</v>
      </c>
      <c r="C15250">
        <v>3.4794999999999998</v>
      </c>
      <c r="D15250">
        <f t="shared" si="476"/>
        <v>2.7235</v>
      </c>
      <c r="E15250">
        <v>0</v>
      </c>
      <c r="F15250">
        <v>2.7235</v>
      </c>
      <c r="G15250">
        <f t="shared" si="477"/>
        <v>0.75599999999999978</v>
      </c>
    </row>
    <row r="15251" spans="1:7" x14ac:dyDescent="0.2">
      <c r="A15251" s="10">
        <v>45450</v>
      </c>
      <c r="B15251" s="7" t="s">
        <v>92</v>
      </c>
      <c r="C15251">
        <v>2.3635000000000002</v>
      </c>
      <c r="D15251">
        <f t="shared" si="476"/>
        <v>2.198833333333333</v>
      </c>
      <c r="E15251">
        <v>0</v>
      </c>
      <c r="F15251">
        <v>2.198833333333333</v>
      </c>
      <c r="G15251">
        <f t="shared" si="477"/>
        <v>0.16466666666666718</v>
      </c>
    </row>
    <row r="15252" spans="1:7" x14ac:dyDescent="0.2">
      <c r="A15252" s="10">
        <v>45450</v>
      </c>
      <c r="B15252" s="7" t="s">
        <v>93</v>
      </c>
      <c r="C15252">
        <v>1.8194999999999999</v>
      </c>
      <c r="D15252">
        <f t="shared" si="476"/>
        <v>1.452333333333333</v>
      </c>
      <c r="E15252">
        <v>0</v>
      </c>
      <c r="F15252">
        <v>1.452333333333333</v>
      </c>
      <c r="G15252">
        <f t="shared" si="477"/>
        <v>0.36716666666666686</v>
      </c>
    </row>
    <row r="15253" spans="1:7" x14ac:dyDescent="0.2">
      <c r="A15253" s="10">
        <v>45450</v>
      </c>
      <c r="B15253" s="7" t="s">
        <v>94</v>
      </c>
      <c r="C15253">
        <v>1.7250000000000001</v>
      </c>
      <c r="D15253">
        <f t="shared" si="476"/>
        <v>1.4003333333333334</v>
      </c>
      <c r="E15253">
        <v>0.45200000000000001</v>
      </c>
      <c r="F15253">
        <v>0.94833333333333347</v>
      </c>
      <c r="G15253">
        <f t="shared" si="477"/>
        <v>0.32466666666666666</v>
      </c>
    </row>
    <row r="15254" spans="1:7" x14ac:dyDescent="0.2">
      <c r="A15254" s="10">
        <v>45450</v>
      </c>
      <c r="B15254" s="7" t="s">
        <v>95</v>
      </c>
      <c r="C15254">
        <v>1.609</v>
      </c>
      <c r="D15254">
        <f t="shared" si="476"/>
        <v>0.83466666666666667</v>
      </c>
      <c r="E15254">
        <v>0.27100000000000002</v>
      </c>
      <c r="F15254">
        <v>0.56366666666666665</v>
      </c>
      <c r="G15254">
        <f t="shared" si="477"/>
        <v>0.77433333333333332</v>
      </c>
    </row>
    <row r="15255" spans="1:7" x14ac:dyDescent="0.2">
      <c r="A15255" s="10">
        <v>45450</v>
      </c>
      <c r="B15255" s="7" t="s">
        <v>96</v>
      </c>
      <c r="C15255">
        <v>1.4910000000000001</v>
      </c>
      <c r="D15255">
        <f t="shared" si="476"/>
        <v>0.22750000000000001</v>
      </c>
      <c r="E15255">
        <v>0.06</v>
      </c>
      <c r="F15255">
        <v>0.16750000000000001</v>
      </c>
      <c r="G15255">
        <f t="shared" si="477"/>
        <v>1.2635000000000001</v>
      </c>
    </row>
    <row r="15256" spans="1:7" x14ac:dyDescent="0.2">
      <c r="A15256" s="10">
        <v>45450</v>
      </c>
      <c r="B15256" s="7" t="s">
        <v>97</v>
      </c>
      <c r="C15256">
        <v>1.194</v>
      </c>
      <c r="D15256">
        <f t="shared" si="476"/>
        <v>1E-3</v>
      </c>
      <c r="E15256">
        <v>1E-3</v>
      </c>
      <c r="F15256">
        <v>0</v>
      </c>
      <c r="G15256">
        <f t="shared" si="477"/>
        <v>1.1930000000000001</v>
      </c>
    </row>
    <row r="15257" spans="1:7" x14ac:dyDescent="0.2">
      <c r="A15257" s="10">
        <v>45450</v>
      </c>
      <c r="B15257" s="7" t="s">
        <v>98</v>
      </c>
      <c r="C15257">
        <v>1.7945</v>
      </c>
      <c r="D15257">
        <f t="shared" si="476"/>
        <v>0</v>
      </c>
      <c r="E15257">
        <v>0</v>
      </c>
      <c r="F15257">
        <v>0</v>
      </c>
      <c r="G15257">
        <f t="shared" si="477"/>
        <v>1.7945</v>
      </c>
    </row>
    <row r="15258" spans="1:7" x14ac:dyDescent="0.2">
      <c r="A15258" s="10">
        <v>45450</v>
      </c>
      <c r="B15258" s="7" t="s">
        <v>99</v>
      </c>
      <c r="C15258">
        <v>1.6134999999999999</v>
      </c>
      <c r="D15258">
        <f t="shared" si="476"/>
        <v>0</v>
      </c>
      <c r="E15258">
        <v>0</v>
      </c>
      <c r="F15258">
        <v>0</v>
      </c>
      <c r="G15258">
        <f t="shared" si="477"/>
        <v>1.6134999999999999</v>
      </c>
    </row>
    <row r="15259" spans="1:7" x14ac:dyDescent="0.2">
      <c r="A15259" s="10">
        <v>45450</v>
      </c>
      <c r="B15259" s="7" t="s">
        <v>100</v>
      </c>
      <c r="C15259">
        <v>1.7295</v>
      </c>
      <c r="D15259">
        <f t="shared" si="476"/>
        <v>0</v>
      </c>
      <c r="E15259">
        <v>0</v>
      </c>
      <c r="F15259">
        <v>0</v>
      </c>
      <c r="G15259">
        <f t="shared" si="477"/>
        <v>1.7295</v>
      </c>
    </row>
    <row r="15260" spans="1:7" x14ac:dyDescent="0.2">
      <c r="A15260" s="10">
        <v>45450</v>
      </c>
      <c r="B15260" s="7" t="s">
        <v>101</v>
      </c>
      <c r="C15260">
        <v>1.7375</v>
      </c>
      <c r="D15260">
        <f t="shared" si="476"/>
        <v>0</v>
      </c>
      <c r="E15260">
        <v>0</v>
      </c>
      <c r="F15260">
        <v>0</v>
      </c>
      <c r="G15260">
        <f t="shared" si="477"/>
        <v>1.7375</v>
      </c>
    </row>
    <row r="15261" spans="1:7" x14ac:dyDescent="0.2">
      <c r="A15261" s="10">
        <v>45450</v>
      </c>
      <c r="B15261" s="7" t="s">
        <v>102</v>
      </c>
      <c r="C15261">
        <v>1.9430000000000001</v>
      </c>
      <c r="D15261">
        <f t="shared" si="476"/>
        <v>0</v>
      </c>
      <c r="E15261">
        <v>0</v>
      </c>
      <c r="F15261">
        <v>0</v>
      </c>
      <c r="G15261">
        <f t="shared" si="477"/>
        <v>1.9430000000000001</v>
      </c>
    </row>
    <row r="15262" spans="1:7" x14ac:dyDescent="0.2">
      <c r="A15262" s="10">
        <v>45451</v>
      </c>
      <c r="B15262" s="7" t="s">
        <v>7</v>
      </c>
      <c r="C15262">
        <v>1.8090000000000002</v>
      </c>
      <c r="D15262">
        <f t="shared" si="476"/>
        <v>0</v>
      </c>
      <c r="E15262">
        <v>0</v>
      </c>
      <c r="F15262">
        <v>0</v>
      </c>
      <c r="G15262">
        <f t="shared" si="477"/>
        <v>1.8090000000000002</v>
      </c>
    </row>
    <row r="15263" spans="1:7" x14ac:dyDescent="0.2">
      <c r="A15263" s="10">
        <v>45451</v>
      </c>
      <c r="B15263" s="7" t="s">
        <v>8</v>
      </c>
      <c r="C15263">
        <v>1.593</v>
      </c>
      <c r="D15263">
        <f t="shared" si="476"/>
        <v>0</v>
      </c>
      <c r="E15263">
        <v>0</v>
      </c>
      <c r="F15263">
        <v>0</v>
      </c>
      <c r="G15263">
        <f t="shared" si="477"/>
        <v>1.593</v>
      </c>
    </row>
    <row r="15264" spans="1:7" x14ac:dyDescent="0.2">
      <c r="A15264" s="10">
        <v>45451</v>
      </c>
      <c r="B15264" s="7" t="s">
        <v>9</v>
      </c>
      <c r="C15264">
        <v>1.7589999999999999</v>
      </c>
      <c r="D15264">
        <f t="shared" si="476"/>
        <v>0</v>
      </c>
      <c r="E15264">
        <v>0</v>
      </c>
      <c r="F15264">
        <v>0</v>
      </c>
      <c r="G15264">
        <f t="shared" si="477"/>
        <v>1.7589999999999999</v>
      </c>
    </row>
    <row r="15265" spans="1:7" x14ac:dyDescent="0.2">
      <c r="A15265" s="10">
        <v>45451</v>
      </c>
      <c r="B15265" s="7" t="s">
        <v>10</v>
      </c>
      <c r="C15265">
        <v>1.63</v>
      </c>
      <c r="D15265">
        <f t="shared" si="476"/>
        <v>0</v>
      </c>
      <c r="E15265">
        <v>0</v>
      </c>
      <c r="F15265">
        <v>0</v>
      </c>
      <c r="G15265">
        <f t="shared" si="477"/>
        <v>1.63</v>
      </c>
    </row>
    <row r="15266" spans="1:7" x14ac:dyDescent="0.2">
      <c r="A15266" s="10">
        <v>45451</v>
      </c>
      <c r="B15266" s="7" t="s">
        <v>11</v>
      </c>
      <c r="C15266">
        <v>1.5899999999999999</v>
      </c>
      <c r="D15266">
        <f t="shared" si="476"/>
        <v>0</v>
      </c>
      <c r="E15266">
        <v>0</v>
      </c>
      <c r="F15266">
        <v>0</v>
      </c>
      <c r="G15266">
        <f t="shared" si="477"/>
        <v>1.5899999999999999</v>
      </c>
    </row>
    <row r="15267" spans="1:7" x14ac:dyDescent="0.2">
      <c r="A15267" s="10">
        <v>45451</v>
      </c>
      <c r="B15267" s="7" t="s">
        <v>12</v>
      </c>
      <c r="C15267">
        <v>1.82</v>
      </c>
      <c r="D15267">
        <f t="shared" si="476"/>
        <v>0</v>
      </c>
      <c r="E15267">
        <v>0</v>
      </c>
      <c r="F15267">
        <v>0</v>
      </c>
      <c r="G15267">
        <f t="shared" si="477"/>
        <v>1.82</v>
      </c>
    </row>
    <row r="15268" spans="1:7" x14ac:dyDescent="0.2">
      <c r="A15268" s="10">
        <v>45451</v>
      </c>
      <c r="B15268" s="7" t="s">
        <v>13</v>
      </c>
      <c r="C15268">
        <v>1.585</v>
      </c>
      <c r="D15268">
        <f t="shared" si="476"/>
        <v>0</v>
      </c>
      <c r="E15268">
        <v>0</v>
      </c>
      <c r="F15268">
        <v>0</v>
      </c>
      <c r="G15268">
        <f t="shared" si="477"/>
        <v>1.585</v>
      </c>
    </row>
    <row r="15269" spans="1:7" x14ac:dyDescent="0.2">
      <c r="A15269" s="10">
        <v>45451</v>
      </c>
      <c r="B15269" s="7" t="s">
        <v>14</v>
      </c>
      <c r="C15269">
        <v>1.9784999999999999</v>
      </c>
      <c r="D15269">
        <f t="shared" si="476"/>
        <v>0</v>
      </c>
      <c r="E15269">
        <v>0</v>
      </c>
      <c r="F15269">
        <v>0</v>
      </c>
      <c r="G15269">
        <f t="shared" si="477"/>
        <v>1.9784999999999999</v>
      </c>
    </row>
    <row r="15270" spans="1:7" x14ac:dyDescent="0.2">
      <c r="A15270" s="10">
        <v>45451</v>
      </c>
      <c r="B15270" s="7" t="s">
        <v>15</v>
      </c>
      <c r="C15270">
        <v>1.8545</v>
      </c>
      <c r="D15270">
        <f t="shared" si="476"/>
        <v>0</v>
      </c>
      <c r="E15270">
        <v>0</v>
      </c>
      <c r="F15270">
        <v>0</v>
      </c>
      <c r="G15270">
        <f t="shared" si="477"/>
        <v>1.8545</v>
      </c>
    </row>
    <row r="15271" spans="1:7" x14ac:dyDescent="0.2">
      <c r="A15271" s="10">
        <v>45451</v>
      </c>
      <c r="B15271" s="7" t="s">
        <v>16</v>
      </c>
      <c r="C15271">
        <v>1.71</v>
      </c>
      <c r="D15271">
        <f t="shared" si="476"/>
        <v>0</v>
      </c>
      <c r="E15271">
        <v>0</v>
      </c>
      <c r="F15271">
        <v>0</v>
      </c>
      <c r="G15271">
        <f t="shared" si="477"/>
        <v>1.71</v>
      </c>
    </row>
    <row r="15272" spans="1:7" x14ac:dyDescent="0.2">
      <c r="A15272" s="10">
        <v>45451</v>
      </c>
      <c r="B15272" s="7" t="s">
        <v>17</v>
      </c>
      <c r="C15272">
        <v>2.0090000000000003</v>
      </c>
      <c r="D15272">
        <f t="shared" si="476"/>
        <v>0</v>
      </c>
      <c r="E15272">
        <v>0</v>
      </c>
      <c r="F15272">
        <v>0</v>
      </c>
      <c r="G15272">
        <f t="shared" si="477"/>
        <v>2.0090000000000003</v>
      </c>
    </row>
    <row r="15273" spans="1:7" x14ac:dyDescent="0.2">
      <c r="A15273" s="10">
        <v>45451</v>
      </c>
      <c r="B15273" s="7" t="s">
        <v>18</v>
      </c>
      <c r="C15273">
        <v>1.6989999999999998</v>
      </c>
      <c r="D15273">
        <f t="shared" si="476"/>
        <v>0</v>
      </c>
      <c r="E15273">
        <v>0</v>
      </c>
      <c r="F15273">
        <v>0</v>
      </c>
      <c r="G15273">
        <f t="shared" si="477"/>
        <v>1.6989999999999998</v>
      </c>
    </row>
    <row r="15274" spans="1:7" x14ac:dyDescent="0.2">
      <c r="A15274" s="10">
        <v>45451</v>
      </c>
      <c r="B15274" s="7" t="s">
        <v>19</v>
      </c>
      <c r="C15274">
        <v>1.6059999999999999</v>
      </c>
      <c r="D15274">
        <f t="shared" si="476"/>
        <v>0</v>
      </c>
      <c r="E15274">
        <v>0</v>
      </c>
      <c r="F15274">
        <v>0</v>
      </c>
      <c r="G15274">
        <f t="shared" si="477"/>
        <v>1.6059999999999999</v>
      </c>
    </row>
    <row r="15275" spans="1:7" x14ac:dyDescent="0.2">
      <c r="A15275" s="10">
        <v>45451</v>
      </c>
      <c r="B15275" s="7" t="s">
        <v>20</v>
      </c>
      <c r="C15275">
        <v>1.6855</v>
      </c>
      <c r="D15275">
        <f t="shared" si="476"/>
        <v>0</v>
      </c>
      <c r="E15275">
        <v>0</v>
      </c>
      <c r="F15275">
        <v>0</v>
      </c>
      <c r="G15275">
        <f t="shared" si="477"/>
        <v>1.6855</v>
      </c>
    </row>
    <row r="15276" spans="1:7" x14ac:dyDescent="0.2">
      <c r="A15276" s="10">
        <v>45451</v>
      </c>
      <c r="B15276" s="7" t="s">
        <v>21</v>
      </c>
      <c r="C15276">
        <v>1.6315</v>
      </c>
      <c r="D15276">
        <f t="shared" si="476"/>
        <v>0</v>
      </c>
      <c r="E15276">
        <v>0</v>
      </c>
      <c r="F15276">
        <v>0</v>
      </c>
      <c r="G15276">
        <f t="shared" si="477"/>
        <v>1.6315</v>
      </c>
    </row>
    <row r="15277" spans="1:7" x14ac:dyDescent="0.2">
      <c r="A15277" s="10">
        <v>45451</v>
      </c>
      <c r="B15277" s="7" t="s">
        <v>22</v>
      </c>
      <c r="C15277">
        <v>1.6099999999999999</v>
      </c>
      <c r="D15277">
        <f t="shared" si="476"/>
        <v>0</v>
      </c>
      <c r="E15277">
        <v>0</v>
      </c>
      <c r="F15277">
        <v>0</v>
      </c>
      <c r="G15277">
        <f t="shared" si="477"/>
        <v>1.6099999999999999</v>
      </c>
    </row>
    <row r="15278" spans="1:7" x14ac:dyDescent="0.2">
      <c r="A15278" s="10">
        <v>45451</v>
      </c>
      <c r="B15278" s="7" t="s">
        <v>23</v>
      </c>
      <c r="C15278">
        <v>1.7669999999999999</v>
      </c>
      <c r="D15278">
        <f t="shared" si="476"/>
        <v>0</v>
      </c>
      <c r="E15278">
        <v>0</v>
      </c>
      <c r="F15278">
        <v>0</v>
      </c>
      <c r="G15278">
        <f t="shared" si="477"/>
        <v>1.7669999999999999</v>
      </c>
    </row>
    <row r="15279" spans="1:7" x14ac:dyDescent="0.2">
      <c r="A15279" s="10">
        <v>45451</v>
      </c>
      <c r="B15279" s="7" t="s">
        <v>24</v>
      </c>
      <c r="C15279">
        <v>1.8559999999999999</v>
      </c>
      <c r="D15279">
        <f t="shared" si="476"/>
        <v>0</v>
      </c>
      <c r="E15279">
        <v>0</v>
      </c>
      <c r="F15279">
        <v>0</v>
      </c>
      <c r="G15279">
        <f t="shared" si="477"/>
        <v>1.8559999999999999</v>
      </c>
    </row>
    <row r="15280" spans="1:7" x14ac:dyDescent="0.2">
      <c r="A15280" s="10">
        <v>45451</v>
      </c>
      <c r="B15280" s="7" t="s">
        <v>25</v>
      </c>
      <c r="C15280">
        <v>2</v>
      </c>
      <c r="D15280">
        <f t="shared" si="476"/>
        <v>0</v>
      </c>
      <c r="E15280">
        <v>0</v>
      </c>
      <c r="F15280">
        <v>0</v>
      </c>
      <c r="G15280">
        <f t="shared" si="477"/>
        <v>2</v>
      </c>
    </row>
    <row r="15281" spans="1:7" x14ac:dyDescent="0.2">
      <c r="A15281" s="10">
        <v>45451</v>
      </c>
      <c r="B15281" s="7" t="s">
        <v>26</v>
      </c>
      <c r="C15281">
        <v>1.577</v>
      </c>
      <c r="D15281">
        <f t="shared" si="476"/>
        <v>0</v>
      </c>
      <c r="E15281">
        <v>0</v>
      </c>
      <c r="F15281">
        <v>0</v>
      </c>
      <c r="G15281">
        <f t="shared" si="477"/>
        <v>1.577</v>
      </c>
    </row>
    <row r="15282" spans="1:7" x14ac:dyDescent="0.2">
      <c r="A15282" s="10">
        <v>45451</v>
      </c>
      <c r="B15282" s="7" t="s">
        <v>27</v>
      </c>
      <c r="C15282">
        <v>1.714</v>
      </c>
      <c r="D15282">
        <f t="shared" si="476"/>
        <v>0</v>
      </c>
      <c r="E15282">
        <v>0</v>
      </c>
      <c r="F15282">
        <v>0</v>
      </c>
      <c r="G15282">
        <f t="shared" si="477"/>
        <v>1.714</v>
      </c>
    </row>
    <row r="15283" spans="1:7" x14ac:dyDescent="0.2">
      <c r="A15283" s="10">
        <v>45451</v>
      </c>
      <c r="B15283" s="7" t="s">
        <v>28</v>
      </c>
      <c r="C15283">
        <v>1.736</v>
      </c>
      <c r="D15283">
        <f t="shared" si="476"/>
        <v>0</v>
      </c>
      <c r="E15283">
        <v>0</v>
      </c>
      <c r="F15283">
        <v>0</v>
      </c>
      <c r="G15283">
        <f t="shared" si="477"/>
        <v>1.736</v>
      </c>
    </row>
    <row r="15284" spans="1:7" x14ac:dyDescent="0.2">
      <c r="A15284" s="10">
        <v>45451</v>
      </c>
      <c r="B15284" s="7" t="s">
        <v>29</v>
      </c>
      <c r="C15284">
        <v>1.798</v>
      </c>
      <c r="D15284">
        <f t="shared" si="476"/>
        <v>0</v>
      </c>
      <c r="E15284">
        <v>0</v>
      </c>
      <c r="F15284">
        <v>0</v>
      </c>
      <c r="G15284">
        <f t="shared" si="477"/>
        <v>1.798</v>
      </c>
    </row>
    <row r="15285" spans="1:7" x14ac:dyDescent="0.2">
      <c r="A15285" s="10">
        <v>45451</v>
      </c>
      <c r="B15285" s="7" t="s">
        <v>30</v>
      </c>
      <c r="C15285">
        <v>2.359</v>
      </c>
      <c r="D15285">
        <f t="shared" si="476"/>
        <v>0</v>
      </c>
      <c r="E15285">
        <v>0</v>
      </c>
      <c r="F15285">
        <v>0</v>
      </c>
      <c r="G15285">
        <f t="shared" si="477"/>
        <v>2.359</v>
      </c>
    </row>
    <row r="15286" spans="1:7" x14ac:dyDescent="0.2">
      <c r="A15286" s="10">
        <v>45451</v>
      </c>
      <c r="B15286" s="7" t="s">
        <v>31</v>
      </c>
      <c r="C15286">
        <v>2.2440000000000002</v>
      </c>
      <c r="D15286">
        <f t="shared" si="476"/>
        <v>0</v>
      </c>
      <c r="E15286">
        <v>0</v>
      </c>
      <c r="F15286">
        <v>0</v>
      </c>
      <c r="G15286">
        <f t="shared" si="477"/>
        <v>2.2440000000000002</v>
      </c>
    </row>
    <row r="15287" spans="1:7" x14ac:dyDescent="0.2">
      <c r="A15287" s="10">
        <v>45451</v>
      </c>
      <c r="B15287" s="7" t="s">
        <v>32</v>
      </c>
      <c r="C15287">
        <v>2.3140000000000001</v>
      </c>
      <c r="D15287">
        <f t="shared" si="476"/>
        <v>0</v>
      </c>
      <c r="E15287">
        <v>0</v>
      </c>
      <c r="F15287">
        <v>0</v>
      </c>
      <c r="G15287">
        <f t="shared" si="477"/>
        <v>2.3140000000000001</v>
      </c>
    </row>
    <row r="15288" spans="1:7" x14ac:dyDescent="0.2">
      <c r="A15288" s="10">
        <v>45451</v>
      </c>
      <c r="B15288" s="7" t="s">
        <v>33</v>
      </c>
      <c r="C15288">
        <v>2.1270000000000002</v>
      </c>
      <c r="D15288">
        <f t="shared" si="476"/>
        <v>0</v>
      </c>
      <c r="E15288">
        <v>0</v>
      </c>
      <c r="F15288">
        <v>0</v>
      </c>
      <c r="G15288">
        <f t="shared" si="477"/>
        <v>2.1270000000000002</v>
      </c>
    </row>
    <row r="15289" spans="1:7" x14ac:dyDescent="0.2">
      <c r="A15289" s="10">
        <v>45451</v>
      </c>
      <c r="B15289" s="7" t="s">
        <v>34</v>
      </c>
      <c r="C15289">
        <v>2.1174999999999997</v>
      </c>
      <c r="D15289">
        <f t="shared" si="476"/>
        <v>0</v>
      </c>
      <c r="E15289">
        <v>0</v>
      </c>
      <c r="F15289">
        <v>0</v>
      </c>
      <c r="G15289">
        <f t="shared" si="477"/>
        <v>2.1174999999999997</v>
      </c>
    </row>
    <row r="15290" spans="1:7" x14ac:dyDescent="0.2">
      <c r="A15290" s="10">
        <v>45451</v>
      </c>
      <c r="B15290" s="7" t="s">
        <v>35</v>
      </c>
      <c r="C15290">
        <v>2.4335</v>
      </c>
      <c r="D15290">
        <f t="shared" si="476"/>
        <v>0</v>
      </c>
      <c r="E15290">
        <v>0</v>
      </c>
      <c r="F15290">
        <v>0</v>
      </c>
      <c r="G15290">
        <f t="shared" si="477"/>
        <v>2.4335</v>
      </c>
    </row>
    <row r="15291" spans="1:7" x14ac:dyDescent="0.2">
      <c r="A15291" s="10">
        <v>45451</v>
      </c>
      <c r="B15291" s="7" t="s">
        <v>36</v>
      </c>
      <c r="C15291">
        <v>1.9789999999999999</v>
      </c>
      <c r="D15291">
        <f t="shared" si="476"/>
        <v>4.7166666666666669E-2</v>
      </c>
      <c r="E15291">
        <v>2.7E-2</v>
      </c>
      <c r="F15291">
        <v>2.016666666666667E-2</v>
      </c>
      <c r="G15291">
        <f t="shared" si="477"/>
        <v>1.9318333333333333</v>
      </c>
    </row>
    <row r="15292" spans="1:7" x14ac:dyDescent="0.2">
      <c r="A15292" s="10">
        <v>45451</v>
      </c>
      <c r="B15292" s="7" t="s">
        <v>37</v>
      </c>
      <c r="C15292">
        <v>1.546</v>
      </c>
      <c r="D15292">
        <f t="shared" si="476"/>
        <v>9.6833333333333327E-2</v>
      </c>
      <c r="E15292">
        <v>5.0999999999999997E-2</v>
      </c>
      <c r="F15292">
        <v>4.583333333333333E-2</v>
      </c>
      <c r="G15292">
        <f t="shared" si="477"/>
        <v>1.4491666666666667</v>
      </c>
    </row>
    <row r="15293" spans="1:7" x14ac:dyDescent="0.2">
      <c r="A15293" s="10">
        <v>45451</v>
      </c>
      <c r="B15293" s="7" t="s">
        <v>38</v>
      </c>
      <c r="C15293">
        <v>1.5605</v>
      </c>
      <c r="D15293">
        <f t="shared" si="476"/>
        <v>0.16116666666666668</v>
      </c>
      <c r="E15293">
        <v>8.9499999999999996E-2</v>
      </c>
      <c r="F15293">
        <v>7.166666666666667E-2</v>
      </c>
      <c r="G15293">
        <f t="shared" si="477"/>
        <v>1.3993333333333333</v>
      </c>
    </row>
    <row r="15294" spans="1:7" x14ac:dyDescent="0.2">
      <c r="A15294" s="10">
        <v>45451</v>
      </c>
      <c r="B15294" s="7" t="s">
        <v>39</v>
      </c>
      <c r="C15294">
        <v>1.0874999999999999</v>
      </c>
      <c r="D15294">
        <f t="shared" si="476"/>
        <v>0.2489166666666667</v>
      </c>
      <c r="E15294">
        <v>0.1255</v>
      </c>
      <c r="F15294">
        <v>0.1234166666666667</v>
      </c>
      <c r="G15294">
        <f t="shared" si="477"/>
        <v>0.83858333333333324</v>
      </c>
    </row>
    <row r="15295" spans="1:7" x14ac:dyDescent="0.2">
      <c r="A15295" s="10">
        <v>45451</v>
      </c>
      <c r="B15295" s="7" t="s">
        <v>40</v>
      </c>
      <c r="C15295">
        <v>1.4365000000000001</v>
      </c>
      <c r="D15295">
        <f t="shared" si="476"/>
        <v>0.2729166666666667</v>
      </c>
      <c r="E15295">
        <v>0.14199999999999999</v>
      </c>
      <c r="F15295">
        <v>0.13091666666666671</v>
      </c>
      <c r="G15295">
        <f t="shared" si="477"/>
        <v>1.1635833333333334</v>
      </c>
    </row>
    <row r="15296" spans="1:7" x14ac:dyDescent="0.2">
      <c r="A15296" s="10">
        <v>45451</v>
      </c>
      <c r="B15296" s="7" t="s">
        <v>41</v>
      </c>
      <c r="C15296">
        <v>1.0805</v>
      </c>
      <c r="D15296">
        <f t="shared" si="476"/>
        <v>0.32258333333333333</v>
      </c>
      <c r="E15296">
        <v>0.16600000000000001</v>
      </c>
      <c r="F15296">
        <v>0.1565833333333333</v>
      </c>
      <c r="G15296">
        <f t="shared" si="477"/>
        <v>0.75791666666666668</v>
      </c>
    </row>
    <row r="15297" spans="1:7" x14ac:dyDescent="0.2">
      <c r="A15297" s="10">
        <v>45451</v>
      </c>
      <c r="B15297" s="7" t="s">
        <v>42</v>
      </c>
      <c r="C15297">
        <v>1.508</v>
      </c>
      <c r="D15297">
        <f t="shared" si="476"/>
        <v>0.39791666666666659</v>
      </c>
      <c r="E15297">
        <v>0.21000000000000002</v>
      </c>
      <c r="F15297">
        <v>0.18791666666666659</v>
      </c>
      <c r="G15297">
        <f t="shared" si="477"/>
        <v>1.1100833333333333</v>
      </c>
    </row>
    <row r="15298" spans="1:7" x14ac:dyDescent="0.2">
      <c r="A15298" s="10">
        <v>45451</v>
      </c>
      <c r="B15298" s="7" t="s">
        <v>43</v>
      </c>
      <c r="C15298">
        <v>1.74</v>
      </c>
      <c r="D15298">
        <f t="shared" ref="D15298:D15361" si="478">E15298+F15298</f>
        <v>0.43033333333333335</v>
      </c>
      <c r="E15298">
        <v>0.20700000000000002</v>
      </c>
      <c r="F15298">
        <v>0.2233333333333333</v>
      </c>
      <c r="G15298">
        <f t="shared" ref="G15298:G15361" si="479">C15298-D15298</f>
        <v>1.3096666666666668</v>
      </c>
    </row>
    <row r="15299" spans="1:7" x14ac:dyDescent="0.2">
      <c r="A15299" s="10">
        <v>45451</v>
      </c>
      <c r="B15299" s="7" t="s">
        <v>44</v>
      </c>
      <c r="C15299">
        <v>1.1935</v>
      </c>
      <c r="D15299">
        <f t="shared" si="478"/>
        <v>0.43241666666666667</v>
      </c>
      <c r="E15299">
        <v>0.22999999999999998</v>
      </c>
      <c r="F15299">
        <v>0.20241666666666669</v>
      </c>
      <c r="G15299">
        <f t="shared" si="479"/>
        <v>0.76108333333333333</v>
      </c>
    </row>
    <row r="15300" spans="1:7" x14ac:dyDescent="0.2">
      <c r="A15300" s="10">
        <v>45451</v>
      </c>
      <c r="B15300" s="7" t="s">
        <v>45</v>
      </c>
      <c r="C15300">
        <v>1.3435000000000001</v>
      </c>
      <c r="D15300">
        <f t="shared" si="478"/>
        <v>0.51908333333333334</v>
      </c>
      <c r="E15300">
        <v>0.249</v>
      </c>
      <c r="F15300">
        <v>0.27008333333333329</v>
      </c>
      <c r="G15300">
        <f t="shared" si="479"/>
        <v>0.8244166666666668</v>
      </c>
    </row>
    <row r="15301" spans="1:7" x14ac:dyDescent="0.2">
      <c r="A15301" s="10">
        <v>45451</v>
      </c>
      <c r="B15301" s="7" t="s">
        <v>46</v>
      </c>
      <c r="C15301">
        <v>1.7184999999999999</v>
      </c>
      <c r="D15301">
        <f t="shared" si="478"/>
        <v>0.35058333333333325</v>
      </c>
      <c r="E15301">
        <v>0.16549999999999998</v>
      </c>
      <c r="F15301">
        <v>0.18508333333333329</v>
      </c>
      <c r="G15301">
        <f t="shared" si="479"/>
        <v>1.3679166666666667</v>
      </c>
    </row>
    <row r="15302" spans="1:7" x14ac:dyDescent="0.2">
      <c r="A15302" s="10">
        <v>45451</v>
      </c>
      <c r="B15302" s="7" t="s">
        <v>47</v>
      </c>
      <c r="C15302">
        <v>1.2115</v>
      </c>
      <c r="D15302">
        <f t="shared" si="478"/>
        <v>0.28333333333333333</v>
      </c>
      <c r="E15302">
        <v>0.1565</v>
      </c>
      <c r="F15302">
        <v>0.1268333333333333</v>
      </c>
      <c r="G15302">
        <f t="shared" si="479"/>
        <v>0.9281666666666667</v>
      </c>
    </row>
    <row r="15303" spans="1:7" x14ac:dyDescent="0.2">
      <c r="A15303" s="10">
        <v>45451</v>
      </c>
      <c r="B15303" s="7" t="s">
        <v>48</v>
      </c>
      <c r="C15303">
        <v>1.6565000000000001</v>
      </c>
      <c r="D15303">
        <f t="shared" si="478"/>
        <v>0.48491666666666666</v>
      </c>
      <c r="E15303">
        <v>0.26949999999999996</v>
      </c>
      <c r="F15303">
        <v>0.2154166666666667</v>
      </c>
      <c r="G15303">
        <f t="shared" si="479"/>
        <v>1.1715833333333334</v>
      </c>
    </row>
    <row r="15304" spans="1:7" x14ac:dyDescent="0.2">
      <c r="A15304" s="10">
        <v>45451</v>
      </c>
      <c r="B15304" s="7" t="s">
        <v>49</v>
      </c>
      <c r="C15304">
        <v>2.2774999999999999</v>
      </c>
      <c r="D15304">
        <f t="shared" si="478"/>
        <v>1.00325</v>
      </c>
      <c r="E15304">
        <v>0.50249999999999995</v>
      </c>
      <c r="F15304">
        <v>0.50075000000000003</v>
      </c>
      <c r="G15304">
        <f t="shared" si="479"/>
        <v>1.2742499999999999</v>
      </c>
    </row>
    <row r="15305" spans="1:7" x14ac:dyDescent="0.2">
      <c r="A15305" s="10">
        <v>45451</v>
      </c>
      <c r="B15305" s="7" t="s">
        <v>50</v>
      </c>
      <c r="C15305">
        <v>1.5594999999999999</v>
      </c>
      <c r="D15305">
        <f t="shared" si="478"/>
        <v>0.98583333333333334</v>
      </c>
      <c r="E15305">
        <v>0.50900000000000001</v>
      </c>
      <c r="F15305">
        <v>0.47683333333333339</v>
      </c>
      <c r="G15305">
        <f t="shared" si="479"/>
        <v>0.57366666666666655</v>
      </c>
    </row>
    <row r="15306" spans="1:7" x14ac:dyDescent="0.2">
      <c r="A15306" s="10">
        <v>45451</v>
      </c>
      <c r="B15306" s="7" t="s">
        <v>51</v>
      </c>
      <c r="C15306">
        <v>2.1315</v>
      </c>
      <c r="D15306">
        <f t="shared" si="478"/>
        <v>1.4863333333333333</v>
      </c>
      <c r="E15306">
        <v>0.81299999999999994</v>
      </c>
      <c r="F15306">
        <v>0.67333333333333334</v>
      </c>
      <c r="G15306">
        <f t="shared" si="479"/>
        <v>0.64516666666666667</v>
      </c>
    </row>
    <row r="15307" spans="1:7" x14ac:dyDescent="0.2">
      <c r="A15307" s="10">
        <v>45451</v>
      </c>
      <c r="B15307" s="7" t="s">
        <v>52</v>
      </c>
      <c r="C15307">
        <v>3.0209999999999999</v>
      </c>
      <c r="D15307">
        <f t="shared" si="478"/>
        <v>2.4485833333333327</v>
      </c>
      <c r="E15307">
        <v>1.2734999999999999</v>
      </c>
      <c r="F15307">
        <v>1.175083333333333</v>
      </c>
      <c r="G15307">
        <f t="shared" si="479"/>
        <v>0.57241666666666724</v>
      </c>
    </row>
    <row r="15308" spans="1:7" x14ac:dyDescent="0.2">
      <c r="A15308" s="10">
        <v>45451</v>
      </c>
      <c r="B15308" s="7" t="s">
        <v>53</v>
      </c>
      <c r="C15308">
        <v>2.569</v>
      </c>
      <c r="D15308">
        <f t="shared" si="478"/>
        <v>1.30375</v>
      </c>
      <c r="E15308">
        <v>0</v>
      </c>
      <c r="F15308">
        <v>1.30375</v>
      </c>
      <c r="G15308">
        <f t="shared" si="479"/>
        <v>1.26525</v>
      </c>
    </row>
    <row r="15309" spans="1:7" x14ac:dyDescent="0.2">
      <c r="A15309" s="10">
        <v>45451</v>
      </c>
      <c r="B15309" s="7" t="s">
        <v>54</v>
      </c>
      <c r="C15309">
        <v>2.5019999999999998</v>
      </c>
      <c r="D15309">
        <f t="shared" si="478"/>
        <v>1.278833333333333</v>
      </c>
      <c r="E15309">
        <v>0</v>
      </c>
      <c r="F15309">
        <v>1.278833333333333</v>
      </c>
      <c r="G15309">
        <f t="shared" si="479"/>
        <v>1.2231666666666667</v>
      </c>
    </row>
    <row r="15310" spans="1:7" x14ac:dyDescent="0.2">
      <c r="A15310" s="10">
        <v>45451</v>
      </c>
      <c r="B15310" s="7" t="s">
        <v>55</v>
      </c>
      <c r="C15310">
        <v>3.0339999999999998</v>
      </c>
      <c r="D15310">
        <f t="shared" si="478"/>
        <v>2.6043333333333338</v>
      </c>
      <c r="E15310">
        <v>1.3240000000000001</v>
      </c>
      <c r="F15310">
        <v>1.280333333333334</v>
      </c>
      <c r="G15310">
        <f t="shared" si="479"/>
        <v>0.42966666666666598</v>
      </c>
    </row>
    <row r="15311" spans="1:7" x14ac:dyDescent="0.2">
      <c r="A15311" s="10">
        <v>45451</v>
      </c>
      <c r="B15311" s="7" t="s">
        <v>56</v>
      </c>
      <c r="C15311">
        <v>2.4885000000000002</v>
      </c>
      <c r="D15311">
        <f t="shared" si="478"/>
        <v>1.390916666666667</v>
      </c>
      <c r="E15311">
        <v>0</v>
      </c>
      <c r="F15311">
        <v>1.390916666666667</v>
      </c>
      <c r="G15311">
        <f t="shared" si="479"/>
        <v>1.0975833333333331</v>
      </c>
    </row>
    <row r="15312" spans="1:7" x14ac:dyDescent="0.2">
      <c r="A15312" s="10">
        <v>45451</v>
      </c>
      <c r="B15312" s="7" t="s">
        <v>57</v>
      </c>
      <c r="C15312">
        <v>2.8215000000000003</v>
      </c>
      <c r="D15312">
        <f t="shared" si="478"/>
        <v>1.8030833333333329</v>
      </c>
      <c r="E15312">
        <v>0</v>
      </c>
      <c r="F15312">
        <v>1.8030833333333329</v>
      </c>
      <c r="G15312">
        <f t="shared" si="479"/>
        <v>1.0184166666666674</v>
      </c>
    </row>
    <row r="15313" spans="1:7" x14ac:dyDescent="0.2">
      <c r="A15313" s="10">
        <v>45451</v>
      </c>
      <c r="B15313" s="7" t="s">
        <v>58</v>
      </c>
      <c r="C15313">
        <v>3.5884999999999998</v>
      </c>
      <c r="D15313">
        <f t="shared" si="478"/>
        <v>2.0531666666666668</v>
      </c>
      <c r="E15313">
        <v>0</v>
      </c>
      <c r="F15313">
        <v>2.0531666666666668</v>
      </c>
      <c r="G15313">
        <f t="shared" si="479"/>
        <v>1.535333333333333</v>
      </c>
    </row>
    <row r="15314" spans="1:7" x14ac:dyDescent="0.2">
      <c r="A15314" s="10">
        <v>45451</v>
      </c>
      <c r="B15314" s="7" t="s">
        <v>59</v>
      </c>
      <c r="C15314">
        <v>2.8884999999999996</v>
      </c>
      <c r="D15314">
        <f t="shared" si="478"/>
        <v>1.6699166666666669</v>
      </c>
      <c r="E15314">
        <v>0</v>
      </c>
      <c r="F15314">
        <v>1.6699166666666669</v>
      </c>
      <c r="G15314">
        <f t="shared" si="479"/>
        <v>1.2185833333333327</v>
      </c>
    </row>
    <row r="15315" spans="1:7" x14ac:dyDescent="0.2">
      <c r="A15315" s="10">
        <v>45451</v>
      </c>
      <c r="B15315" s="7" t="s">
        <v>60</v>
      </c>
      <c r="C15315">
        <v>2.8745000000000003</v>
      </c>
      <c r="D15315">
        <f t="shared" si="478"/>
        <v>2.8713333333333328</v>
      </c>
      <c r="E15315">
        <v>1.452</v>
      </c>
      <c r="F15315">
        <v>1.4193333333333329</v>
      </c>
      <c r="G15315">
        <f t="shared" si="479"/>
        <v>3.1666666666674281E-3</v>
      </c>
    </row>
    <row r="15316" spans="1:7" x14ac:dyDescent="0.2">
      <c r="A15316" s="10">
        <v>45451</v>
      </c>
      <c r="B15316" s="7" t="s">
        <v>61</v>
      </c>
      <c r="C15316">
        <v>3.6194999999999995</v>
      </c>
      <c r="D15316">
        <f t="shared" si="478"/>
        <v>2.5089166666666669</v>
      </c>
      <c r="E15316">
        <v>1.341</v>
      </c>
      <c r="F15316">
        <v>1.1679166666666669</v>
      </c>
      <c r="G15316">
        <f t="shared" si="479"/>
        <v>1.1105833333333326</v>
      </c>
    </row>
    <row r="15317" spans="1:7" x14ac:dyDescent="0.2">
      <c r="A15317" s="10">
        <v>45451</v>
      </c>
      <c r="B15317" s="7" t="s">
        <v>62</v>
      </c>
      <c r="C15317">
        <v>3.0489999999999999</v>
      </c>
      <c r="D15317">
        <f t="shared" si="478"/>
        <v>2.2008333333333328</v>
      </c>
      <c r="E15317">
        <v>1.0914999999999999</v>
      </c>
      <c r="F15317">
        <v>1.1093333333333331</v>
      </c>
      <c r="G15317">
        <f t="shared" si="479"/>
        <v>0.84816666666666718</v>
      </c>
    </row>
    <row r="15318" spans="1:7" x14ac:dyDescent="0.2">
      <c r="A15318" s="10">
        <v>45451</v>
      </c>
      <c r="B15318" s="7" t="s">
        <v>63</v>
      </c>
      <c r="C15318">
        <v>2.3460000000000001</v>
      </c>
      <c r="D15318">
        <f t="shared" si="478"/>
        <v>1.883</v>
      </c>
      <c r="E15318">
        <v>0.9365</v>
      </c>
      <c r="F15318">
        <v>0.94650000000000012</v>
      </c>
      <c r="G15318">
        <f t="shared" si="479"/>
        <v>0.46300000000000008</v>
      </c>
    </row>
    <row r="15319" spans="1:7" x14ac:dyDescent="0.2">
      <c r="A15319" s="10">
        <v>45451</v>
      </c>
      <c r="B15319" s="7" t="s">
        <v>64</v>
      </c>
      <c r="C15319">
        <v>2.4530000000000003</v>
      </c>
      <c r="D15319">
        <f t="shared" si="478"/>
        <v>1.2911666666666668</v>
      </c>
      <c r="E15319">
        <v>0.67100000000000004</v>
      </c>
      <c r="F15319">
        <v>0.62016666666666664</v>
      </c>
      <c r="G15319">
        <f t="shared" si="479"/>
        <v>1.1618333333333335</v>
      </c>
    </row>
    <row r="15320" spans="1:7" x14ac:dyDescent="0.2">
      <c r="A15320" s="10">
        <v>45451</v>
      </c>
      <c r="B15320" s="7" t="s">
        <v>65</v>
      </c>
      <c r="C15320">
        <v>3.1459999999999999</v>
      </c>
      <c r="D15320">
        <f t="shared" si="478"/>
        <v>2.3571666666666671</v>
      </c>
      <c r="E15320">
        <v>1.0860000000000001</v>
      </c>
      <c r="F15320">
        <v>1.271166666666667</v>
      </c>
      <c r="G15320">
        <f t="shared" si="479"/>
        <v>0.78883333333333283</v>
      </c>
    </row>
    <row r="15321" spans="1:7" x14ac:dyDescent="0.2">
      <c r="A15321" s="10">
        <v>45451</v>
      </c>
      <c r="B15321" s="7" t="s">
        <v>66</v>
      </c>
      <c r="C15321">
        <v>2.8935</v>
      </c>
      <c r="D15321">
        <f t="shared" si="478"/>
        <v>1.4796666666666669</v>
      </c>
      <c r="E15321">
        <v>0</v>
      </c>
      <c r="F15321">
        <v>1.4796666666666669</v>
      </c>
      <c r="G15321">
        <f t="shared" si="479"/>
        <v>1.4138333333333331</v>
      </c>
    </row>
    <row r="15322" spans="1:7" x14ac:dyDescent="0.2">
      <c r="A15322" s="10">
        <v>45451</v>
      </c>
      <c r="B15322" s="7" t="s">
        <v>67</v>
      </c>
      <c r="C15322">
        <v>2.6364999999999998</v>
      </c>
      <c r="D15322">
        <f t="shared" si="478"/>
        <v>2.4786666666666672</v>
      </c>
      <c r="E15322">
        <v>1.1890000000000001</v>
      </c>
      <c r="F15322">
        <v>1.289666666666667</v>
      </c>
      <c r="G15322">
        <f t="shared" si="479"/>
        <v>0.1578333333333326</v>
      </c>
    </row>
    <row r="15323" spans="1:7" x14ac:dyDescent="0.2">
      <c r="A15323" s="10">
        <v>45451</v>
      </c>
      <c r="B15323" s="7" t="s">
        <v>68</v>
      </c>
      <c r="C15323">
        <v>2.7329999999999997</v>
      </c>
      <c r="D15323">
        <f t="shared" si="478"/>
        <v>1.5245833333333334</v>
      </c>
      <c r="E15323">
        <v>0.78049999999999997</v>
      </c>
      <c r="F15323">
        <v>0.74408333333333343</v>
      </c>
      <c r="G15323">
        <f t="shared" si="479"/>
        <v>1.2084166666666663</v>
      </c>
    </row>
    <row r="15324" spans="1:7" x14ac:dyDescent="0.2">
      <c r="A15324" s="10">
        <v>45451</v>
      </c>
      <c r="B15324" s="7" t="s">
        <v>69</v>
      </c>
      <c r="C15324">
        <v>1.9419999999999999</v>
      </c>
      <c r="D15324">
        <f t="shared" si="478"/>
        <v>1.4368333333333334</v>
      </c>
      <c r="E15324">
        <v>0.74950000000000006</v>
      </c>
      <c r="F15324">
        <v>0.68733333333333324</v>
      </c>
      <c r="G15324">
        <f t="shared" si="479"/>
        <v>0.50516666666666654</v>
      </c>
    </row>
    <row r="15325" spans="1:7" x14ac:dyDescent="0.2">
      <c r="A15325" s="10">
        <v>45451</v>
      </c>
      <c r="B15325" s="7" t="s">
        <v>70</v>
      </c>
      <c r="C15325">
        <v>1.6194999999999999</v>
      </c>
      <c r="D15325">
        <f t="shared" si="478"/>
        <v>1.2206666666666666</v>
      </c>
      <c r="E15325">
        <v>0.624</v>
      </c>
      <c r="F15325">
        <v>0.59666666666666657</v>
      </c>
      <c r="G15325">
        <f t="shared" si="479"/>
        <v>0.39883333333333337</v>
      </c>
    </row>
    <row r="15326" spans="1:7" x14ac:dyDescent="0.2">
      <c r="A15326" s="10">
        <v>45451</v>
      </c>
      <c r="B15326" s="7" t="s">
        <v>71</v>
      </c>
      <c r="C15326">
        <v>2.1204999999999998</v>
      </c>
      <c r="D15326">
        <f t="shared" si="478"/>
        <v>1.3984166666666664</v>
      </c>
      <c r="E15326">
        <v>0.69</v>
      </c>
      <c r="F15326">
        <v>0.70841666666666658</v>
      </c>
      <c r="G15326">
        <f t="shared" si="479"/>
        <v>0.72208333333333341</v>
      </c>
    </row>
    <row r="15327" spans="1:7" x14ac:dyDescent="0.2">
      <c r="A15327" s="10">
        <v>45451</v>
      </c>
      <c r="B15327" s="7" t="s">
        <v>72</v>
      </c>
      <c r="C15327">
        <v>2.1989999999999998</v>
      </c>
      <c r="D15327">
        <f t="shared" si="478"/>
        <v>1.7108333333333334</v>
      </c>
      <c r="E15327">
        <v>0.90450000000000008</v>
      </c>
      <c r="F15327">
        <v>0.80633333333333335</v>
      </c>
      <c r="G15327">
        <f t="shared" si="479"/>
        <v>0.48816666666666642</v>
      </c>
    </row>
    <row r="15328" spans="1:7" x14ac:dyDescent="0.2">
      <c r="A15328" s="10">
        <v>45451</v>
      </c>
      <c r="B15328" s="7" t="s">
        <v>73</v>
      </c>
      <c r="C15328">
        <v>2.0249999999999999</v>
      </c>
      <c r="D15328">
        <f t="shared" si="478"/>
        <v>1.8388333333333335</v>
      </c>
      <c r="E15328">
        <v>0.9375</v>
      </c>
      <c r="F15328">
        <v>0.90133333333333343</v>
      </c>
      <c r="G15328">
        <f t="shared" si="479"/>
        <v>0.18616666666666637</v>
      </c>
    </row>
    <row r="15329" spans="1:7" x14ac:dyDescent="0.2">
      <c r="A15329" s="10">
        <v>45451</v>
      </c>
      <c r="B15329" s="7" t="s">
        <v>74</v>
      </c>
      <c r="C15329">
        <v>2.0134999999999996</v>
      </c>
      <c r="D15329">
        <f t="shared" si="478"/>
        <v>1.2662500000000001</v>
      </c>
      <c r="E15329">
        <v>0.60150000000000003</v>
      </c>
      <c r="F15329">
        <v>0.66475000000000006</v>
      </c>
      <c r="G15329">
        <f t="shared" si="479"/>
        <v>0.74724999999999953</v>
      </c>
    </row>
    <row r="15330" spans="1:7" x14ac:dyDescent="0.2">
      <c r="A15330" s="10">
        <v>45451</v>
      </c>
      <c r="B15330" s="7" t="s">
        <v>75</v>
      </c>
      <c r="C15330">
        <v>2.1455000000000002</v>
      </c>
      <c r="D15330">
        <f t="shared" si="478"/>
        <v>1.0628333333333333</v>
      </c>
      <c r="E15330">
        <v>0.54349999999999998</v>
      </c>
      <c r="F15330">
        <v>0.51933333333333331</v>
      </c>
      <c r="G15330">
        <f t="shared" si="479"/>
        <v>1.0826666666666669</v>
      </c>
    </row>
    <row r="15331" spans="1:7" x14ac:dyDescent="0.2">
      <c r="A15331" s="10">
        <v>45451</v>
      </c>
      <c r="B15331" s="7" t="s">
        <v>76</v>
      </c>
      <c r="C15331">
        <v>2.2235</v>
      </c>
      <c r="D15331">
        <f t="shared" si="478"/>
        <v>1.56325</v>
      </c>
      <c r="E15331">
        <v>0.83800000000000008</v>
      </c>
      <c r="F15331">
        <v>0.72525000000000006</v>
      </c>
      <c r="G15331">
        <f t="shared" si="479"/>
        <v>0.66025</v>
      </c>
    </row>
    <row r="15332" spans="1:7" x14ac:dyDescent="0.2">
      <c r="A15332" s="10">
        <v>45451</v>
      </c>
      <c r="B15332" s="7" t="s">
        <v>77</v>
      </c>
      <c r="C15332">
        <v>1.9095</v>
      </c>
      <c r="D15332">
        <f t="shared" si="478"/>
        <v>0.97691666666666666</v>
      </c>
      <c r="E15332">
        <v>0</v>
      </c>
      <c r="F15332">
        <v>0.97691666666666666</v>
      </c>
      <c r="G15332">
        <f t="shared" si="479"/>
        <v>0.93258333333333332</v>
      </c>
    </row>
    <row r="15333" spans="1:7" x14ac:dyDescent="0.2">
      <c r="A15333" s="10">
        <v>45451</v>
      </c>
      <c r="B15333" s="7" t="s">
        <v>78</v>
      </c>
      <c r="C15333">
        <v>1.9059999999999997</v>
      </c>
      <c r="D15333">
        <f t="shared" si="478"/>
        <v>1.0466666666666671</v>
      </c>
      <c r="E15333">
        <v>0</v>
      </c>
      <c r="F15333">
        <v>1.0466666666666671</v>
      </c>
      <c r="G15333">
        <f t="shared" si="479"/>
        <v>0.85933333333333262</v>
      </c>
    </row>
    <row r="15334" spans="1:7" x14ac:dyDescent="0.2">
      <c r="A15334" s="10">
        <v>45451</v>
      </c>
      <c r="B15334" s="7" t="s">
        <v>79</v>
      </c>
      <c r="C15334">
        <v>1.9219999999999997</v>
      </c>
      <c r="D15334">
        <f t="shared" si="478"/>
        <v>1.72675</v>
      </c>
      <c r="E15334">
        <v>0.90949999999999998</v>
      </c>
      <c r="F15334">
        <v>0.81725000000000003</v>
      </c>
      <c r="G15334">
        <f t="shared" si="479"/>
        <v>0.1952499999999997</v>
      </c>
    </row>
    <row r="15335" spans="1:7" x14ac:dyDescent="0.2">
      <c r="A15335" s="10">
        <v>45451</v>
      </c>
      <c r="B15335" s="7" t="s">
        <v>80</v>
      </c>
      <c r="C15335">
        <v>2.8580000000000001</v>
      </c>
      <c r="D15335">
        <f t="shared" si="478"/>
        <v>1.958083333333333</v>
      </c>
      <c r="E15335">
        <v>0</v>
      </c>
      <c r="F15335">
        <v>1.958083333333333</v>
      </c>
      <c r="G15335">
        <f t="shared" si="479"/>
        <v>0.89991666666666714</v>
      </c>
    </row>
    <row r="15336" spans="1:7" x14ac:dyDescent="0.2">
      <c r="A15336" s="10">
        <v>45451</v>
      </c>
      <c r="B15336" s="7" t="s">
        <v>81</v>
      </c>
      <c r="C15336">
        <v>1.5369999999999999</v>
      </c>
      <c r="D15336">
        <f t="shared" si="478"/>
        <v>1.0213333333333334</v>
      </c>
      <c r="E15336">
        <v>0.54249999999999998</v>
      </c>
      <c r="F15336">
        <v>0.47883333333333339</v>
      </c>
      <c r="G15336">
        <f t="shared" si="479"/>
        <v>0.5156666666666665</v>
      </c>
    </row>
    <row r="15337" spans="1:7" x14ac:dyDescent="0.2">
      <c r="A15337" s="10">
        <v>45451</v>
      </c>
      <c r="B15337" s="7" t="s">
        <v>82</v>
      </c>
      <c r="C15337">
        <v>2.1959999999999997</v>
      </c>
      <c r="D15337">
        <f t="shared" si="478"/>
        <v>1.7329166666666667</v>
      </c>
      <c r="E15337">
        <v>1.0004999999999999</v>
      </c>
      <c r="F15337">
        <v>0.73241666666666672</v>
      </c>
      <c r="G15337">
        <f t="shared" si="479"/>
        <v>0.46308333333333307</v>
      </c>
    </row>
    <row r="15338" spans="1:7" x14ac:dyDescent="0.2">
      <c r="A15338" s="10">
        <v>45451</v>
      </c>
      <c r="B15338" s="7" t="s">
        <v>83</v>
      </c>
      <c r="C15338">
        <v>2.5990000000000002</v>
      </c>
      <c r="D15338">
        <f t="shared" si="478"/>
        <v>1.562166666666666</v>
      </c>
      <c r="E15338">
        <v>0</v>
      </c>
      <c r="F15338">
        <v>1.562166666666666</v>
      </c>
      <c r="G15338">
        <f t="shared" si="479"/>
        <v>1.0368333333333342</v>
      </c>
    </row>
    <row r="15339" spans="1:7" x14ac:dyDescent="0.2">
      <c r="A15339" s="10">
        <v>45451</v>
      </c>
      <c r="B15339" s="7" t="s">
        <v>84</v>
      </c>
      <c r="C15339">
        <v>2.1675</v>
      </c>
      <c r="D15339">
        <f t="shared" si="478"/>
        <v>1.194583333333334</v>
      </c>
      <c r="E15339">
        <v>0</v>
      </c>
      <c r="F15339">
        <v>1.194583333333334</v>
      </c>
      <c r="G15339">
        <f t="shared" si="479"/>
        <v>0.97291666666666599</v>
      </c>
    </row>
    <row r="15340" spans="1:7" x14ac:dyDescent="0.2">
      <c r="A15340" s="10">
        <v>45451</v>
      </c>
      <c r="B15340" s="7" t="s">
        <v>85</v>
      </c>
      <c r="C15340">
        <v>2.0845000000000002</v>
      </c>
      <c r="D15340">
        <f t="shared" si="478"/>
        <v>1.8570833333333332</v>
      </c>
      <c r="E15340">
        <v>0.93049999999999999</v>
      </c>
      <c r="F15340">
        <v>0.92658333333333331</v>
      </c>
      <c r="G15340">
        <f t="shared" si="479"/>
        <v>0.22741666666666704</v>
      </c>
    </row>
    <row r="15341" spans="1:7" x14ac:dyDescent="0.2">
      <c r="A15341" s="10">
        <v>45451</v>
      </c>
      <c r="B15341" s="7" t="s">
        <v>86</v>
      </c>
      <c r="C15341">
        <v>2.0804999999999998</v>
      </c>
      <c r="D15341">
        <f t="shared" si="478"/>
        <v>1.4555</v>
      </c>
      <c r="E15341">
        <v>0.73850000000000005</v>
      </c>
      <c r="F15341">
        <v>0.71699999999999997</v>
      </c>
      <c r="G15341">
        <f t="shared" si="479"/>
        <v>0.62499999999999978</v>
      </c>
    </row>
    <row r="15342" spans="1:7" x14ac:dyDescent="0.2">
      <c r="A15342" s="10">
        <v>45451</v>
      </c>
      <c r="B15342" s="7" t="s">
        <v>87</v>
      </c>
      <c r="C15342">
        <v>1.7534999999999998</v>
      </c>
      <c r="D15342">
        <f t="shared" si="478"/>
        <v>1.5802499999999999</v>
      </c>
      <c r="E15342">
        <v>0.79249999999999998</v>
      </c>
      <c r="F15342">
        <v>0.78775000000000006</v>
      </c>
      <c r="G15342">
        <f t="shared" si="479"/>
        <v>0.1732499999999999</v>
      </c>
    </row>
    <row r="15343" spans="1:7" x14ac:dyDescent="0.2">
      <c r="A15343" s="10">
        <v>45451</v>
      </c>
      <c r="B15343" s="7" t="s">
        <v>88</v>
      </c>
      <c r="C15343">
        <v>1.8185</v>
      </c>
      <c r="D15343">
        <f t="shared" si="478"/>
        <v>1.2243333333333333</v>
      </c>
      <c r="E15343">
        <v>0.61</v>
      </c>
      <c r="F15343">
        <v>0.61433333333333329</v>
      </c>
      <c r="G15343">
        <f t="shared" si="479"/>
        <v>0.59416666666666673</v>
      </c>
    </row>
    <row r="15344" spans="1:7" x14ac:dyDescent="0.2">
      <c r="A15344" s="10">
        <v>45451</v>
      </c>
      <c r="B15344" s="7" t="s">
        <v>89</v>
      </c>
      <c r="C15344">
        <v>2.5945</v>
      </c>
      <c r="D15344">
        <f t="shared" si="478"/>
        <v>0.78141666666666665</v>
      </c>
      <c r="E15344">
        <v>0.39500000000000002</v>
      </c>
      <c r="F15344">
        <v>0.38641666666666658</v>
      </c>
      <c r="G15344">
        <f t="shared" si="479"/>
        <v>1.8130833333333334</v>
      </c>
    </row>
    <row r="15345" spans="1:7" x14ac:dyDescent="0.2">
      <c r="A15345" s="10">
        <v>45451</v>
      </c>
      <c r="B15345" s="7" t="s">
        <v>90</v>
      </c>
      <c r="C15345">
        <v>3.1894999999999998</v>
      </c>
      <c r="D15345">
        <f t="shared" si="478"/>
        <v>0.47566666666666668</v>
      </c>
      <c r="E15345">
        <v>0.24249999999999999</v>
      </c>
      <c r="F15345">
        <v>0.23316666666666669</v>
      </c>
      <c r="G15345">
        <f t="shared" si="479"/>
        <v>2.7138333333333331</v>
      </c>
    </row>
    <row r="15346" spans="1:7" x14ac:dyDescent="0.2">
      <c r="A15346" s="10">
        <v>45451</v>
      </c>
      <c r="B15346" s="7" t="s">
        <v>91</v>
      </c>
      <c r="C15346">
        <v>3.6095000000000006</v>
      </c>
      <c r="D15346">
        <f t="shared" si="478"/>
        <v>0.39341666666666675</v>
      </c>
      <c r="E15346">
        <v>0.19550000000000001</v>
      </c>
      <c r="F15346">
        <v>0.19791666666666671</v>
      </c>
      <c r="G15346">
        <f t="shared" si="479"/>
        <v>3.2160833333333336</v>
      </c>
    </row>
    <row r="15347" spans="1:7" x14ac:dyDescent="0.2">
      <c r="A15347" s="10">
        <v>45451</v>
      </c>
      <c r="B15347" s="7" t="s">
        <v>92</v>
      </c>
      <c r="C15347">
        <v>3.8174999999999999</v>
      </c>
      <c r="D15347">
        <f t="shared" si="478"/>
        <v>0.28849999999999998</v>
      </c>
      <c r="E15347">
        <v>0.13500000000000001</v>
      </c>
      <c r="F15347">
        <v>0.1535</v>
      </c>
      <c r="G15347">
        <f t="shared" si="479"/>
        <v>3.5289999999999999</v>
      </c>
    </row>
    <row r="15348" spans="1:7" x14ac:dyDescent="0.2">
      <c r="A15348" s="10">
        <v>45451</v>
      </c>
      <c r="B15348" s="7" t="s">
        <v>93</v>
      </c>
      <c r="C15348">
        <v>3.4554999999999998</v>
      </c>
      <c r="D15348">
        <f t="shared" si="478"/>
        <v>0.18441666666666667</v>
      </c>
      <c r="E15348">
        <v>8.6999999999999994E-2</v>
      </c>
      <c r="F15348">
        <v>9.7416666666666679E-2</v>
      </c>
      <c r="G15348">
        <f t="shared" si="479"/>
        <v>3.2710833333333333</v>
      </c>
    </row>
    <row r="15349" spans="1:7" x14ac:dyDescent="0.2">
      <c r="A15349" s="10">
        <v>45451</v>
      </c>
      <c r="B15349" s="7" t="s">
        <v>94</v>
      </c>
      <c r="C15349">
        <v>3.5470000000000002</v>
      </c>
      <c r="D15349">
        <f t="shared" si="478"/>
        <v>9.3416666666666662E-2</v>
      </c>
      <c r="E15349">
        <v>4.4000000000000004E-2</v>
      </c>
      <c r="F15349">
        <v>4.9416666666666657E-2</v>
      </c>
      <c r="G15349">
        <f t="shared" si="479"/>
        <v>3.4535833333333334</v>
      </c>
    </row>
    <row r="15350" spans="1:7" x14ac:dyDescent="0.2">
      <c r="A15350" s="10">
        <v>45451</v>
      </c>
      <c r="B15350" s="7" t="s">
        <v>95</v>
      </c>
      <c r="C15350">
        <v>3.1059999999999999</v>
      </c>
      <c r="D15350">
        <f t="shared" si="478"/>
        <v>1.8083333333333333E-2</v>
      </c>
      <c r="E15350">
        <v>8.9999999999999993E-3</v>
      </c>
      <c r="F15350">
        <v>9.0833333333333339E-3</v>
      </c>
      <c r="G15350">
        <f t="shared" si="479"/>
        <v>3.0879166666666666</v>
      </c>
    </row>
    <row r="15351" spans="1:7" x14ac:dyDescent="0.2">
      <c r="A15351" s="10">
        <v>45451</v>
      </c>
      <c r="B15351" s="7" t="s">
        <v>96</v>
      </c>
      <c r="C15351">
        <v>2.86</v>
      </c>
      <c r="D15351">
        <f t="shared" si="478"/>
        <v>0</v>
      </c>
      <c r="E15351">
        <v>0</v>
      </c>
      <c r="F15351">
        <v>0</v>
      </c>
      <c r="G15351">
        <f t="shared" si="479"/>
        <v>2.86</v>
      </c>
    </row>
    <row r="15352" spans="1:7" x14ac:dyDescent="0.2">
      <c r="A15352" s="10">
        <v>45451</v>
      </c>
      <c r="B15352" s="7" t="s">
        <v>97</v>
      </c>
      <c r="C15352">
        <v>3.08</v>
      </c>
      <c r="D15352">
        <f t="shared" si="478"/>
        <v>0</v>
      </c>
      <c r="E15352">
        <v>0</v>
      </c>
      <c r="F15352">
        <v>0</v>
      </c>
      <c r="G15352">
        <f t="shared" si="479"/>
        <v>3.08</v>
      </c>
    </row>
    <row r="15353" spans="1:7" x14ac:dyDescent="0.2">
      <c r="A15353" s="10">
        <v>45451</v>
      </c>
      <c r="B15353" s="7" t="s">
        <v>98</v>
      </c>
      <c r="C15353">
        <v>3.5169999999999995</v>
      </c>
      <c r="D15353">
        <f t="shared" si="478"/>
        <v>0</v>
      </c>
      <c r="E15353">
        <v>0</v>
      </c>
      <c r="F15353">
        <v>0</v>
      </c>
      <c r="G15353">
        <f t="shared" si="479"/>
        <v>3.5169999999999995</v>
      </c>
    </row>
    <row r="15354" spans="1:7" x14ac:dyDescent="0.2">
      <c r="A15354" s="10">
        <v>45451</v>
      </c>
      <c r="B15354" s="7" t="s">
        <v>99</v>
      </c>
      <c r="C15354">
        <v>3.4260000000000002</v>
      </c>
      <c r="D15354">
        <f t="shared" si="478"/>
        <v>0</v>
      </c>
      <c r="E15354">
        <v>0</v>
      </c>
      <c r="F15354">
        <v>0</v>
      </c>
      <c r="G15354">
        <f t="shared" si="479"/>
        <v>3.4260000000000002</v>
      </c>
    </row>
    <row r="15355" spans="1:7" x14ac:dyDescent="0.2">
      <c r="A15355" s="10">
        <v>45451</v>
      </c>
      <c r="B15355" s="7" t="s">
        <v>100</v>
      </c>
      <c r="C15355">
        <v>3.5720000000000001</v>
      </c>
      <c r="D15355">
        <f t="shared" si="478"/>
        <v>0</v>
      </c>
      <c r="E15355">
        <v>0</v>
      </c>
      <c r="F15355">
        <v>0</v>
      </c>
      <c r="G15355">
        <f t="shared" si="479"/>
        <v>3.5720000000000001</v>
      </c>
    </row>
    <row r="15356" spans="1:7" x14ac:dyDescent="0.2">
      <c r="A15356" s="10">
        <v>45451</v>
      </c>
      <c r="B15356" s="7" t="s">
        <v>101</v>
      </c>
      <c r="C15356">
        <v>3.4189999999999996</v>
      </c>
      <c r="D15356">
        <f t="shared" si="478"/>
        <v>0</v>
      </c>
      <c r="E15356">
        <v>0</v>
      </c>
      <c r="F15356">
        <v>0</v>
      </c>
      <c r="G15356">
        <f t="shared" si="479"/>
        <v>3.4189999999999996</v>
      </c>
    </row>
    <row r="15357" spans="1:7" x14ac:dyDescent="0.2">
      <c r="A15357" s="10">
        <v>45451</v>
      </c>
      <c r="B15357" s="7" t="s">
        <v>102</v>
      </c>
      <c r="C15357">
        <v>3.5244999999999997</v>
      </c>
      <c r="D15357">
        <f t="shared" si="478"/>
        <v>0</v>
      </c>
      <c r="E15357">
        <v>0</v>
      </c>
      <c r="F15357">
        <v>0</v>
      </c>
      <c r="G15357">
        <f t="shared" si="479"/>
        <v>3.5244999999999997</v>
      </c>
    </row>
    <row r="15358" spans="1:7" x14ac:dyDescent="0.2">
      <c r="A15358" s="10">
        <v>45452</v>
      </c>
      <c r="B15358" s="7" t="s">
        <v>7</v>
      </c>
      <c r="C15358">
        <v>3.6064999999999996</v>
      </c>
      <c r="D15358">
        <f t="shared" si="478"/>
        <v>0</v>
      </c>
      <c r="E15358">
        <v>0</v>
      </c>
      <c r="F15358">
        <v>0</v>
      </c>
      <c r="G15358">
        <f t="shared" si="479"/>
        <v>3.6064999999999996</v>
      </c>
    </row>
    <row r="15359" spans="1:7" x14ac:dyDescent="0.2">
      <c r="A15359" s="10">
        <v>45452</v>
      </c>
      <c r="B15359" s="7" t="s">
        <v>8</v>
      </c>
      <c r="C15359">
        <v>3.7800000000000002</v>
      </c>
      <c r="D15359">
        <f t="shared" si="478"/>
        <v>0</v>
      </c>
      <c r="E15359">
        <v>0</v>
      </c>
      <c r="F15359">
        <v>0</v>
      </c>
      <c r="G15359">
        <f t="shared" si="479"/>
        <v>3.7800000000000002</v>
      </c>
    </row>
    <row r="15360" spans="1:7" x14ac:dyDescent="0.2">
      <c r="A15360" s="10">
        <v>45452</v>
      </c>
      <c r="B15360" s="7" t="s">
        <v>9</v>
      </c>
      <c r="C15360">
        <v>3.58</v>
      </c>
      <c r="D15360">
        <f t="shared" si="478"/>
        <v>0</v>
      </c>
      <c r="E15360">
        <v>0</v>
      </c>
      <c r="F15360">
        <v>0</v>
      </c>
      <c r="G15360">
        <f t="shared" si="479"/>
        <v>3.58</v>
      </c>
    </row>
    <row r="15361" spans="1:7" x14ac:dyDescent="0.2">
      <c r="A15361" s="10">
        <v>45452</v>
      </c>
      <c r="B15361" s="7" t="s">
        <v>10</v>
      </c>
      <c r="C15361">
        <v>2.0655000000000001</v>
      </c>
      <c r="D15361">
        <f t="shared" si="478"/>
        <v>0</v>
      </c>
      <c r="E15361">
        <v>0</v>
      </c>
      <c r="F15361">
        <v>0</v>
      </c>
      <c r="G15361">
        <f t="shared" si="479"/>
        <v>2.0655000000000001</v>
      </c>
    </row>
    <row r="15362" spans="1:7" x14ac:dyDescent="0.2">
      <c r="A15362" s="10">
        <v>45452</v>
      </c>
      <c r="B15362" s="7" t="s">
        <v>11</v>
      </c>
      <c r="C15362">
        <v>1.8774999999999999</v>
      </c>
      <c r="D15362">
        <f t="shared" ref="D15362:D15425" si="480">E15362+F15362</f>
        <v>0</v>
      </c>
      <c r="E15362">
        <v>0</v>
      </c>
      <c r="F15362">
        <v>0</v>
      </c>
      <c r="G15362">
        <f t="shared" ref="G15362:G15425" si="481">C15362-D15362</f>
        <v>1.8774999999999999</v>
      </c>
    </row>
    <row r="15363" spans="1:7" x14ac:dyDescent="0.2">
      <c r="A15363" s="10">
        <v>45452</v>
      </c>
      <c r="B15363" s="7" t="s">
        <v>12</v>
      </c>
      <c r="C15363">
        <v>2.3094999999999999</v>
      </c>
      <c r="D15363">
        <f t="shared" si="480"/>
        <v>0</v>
      </c>
      <c r="E15363">
        <v>0</v>
      </c>
      <c r="F15363">
        <v>0</v>
      </c>
      <c r="G15363">
        <f t="shared" si="481"/>
        <v>2.3094999999999999</v>
      </c>
    </row>
    <row r="15364" spans="1:7" x14ac:dyDescent="0.2">
      <c r="A15364" s="10">
        <v>45452</v>
      </c>
      <c r="B15364" s="7" t="s">
        <v>13</v>
      </c>
      <c r="C15364">
        <v>2.3345000000000002</v>
      </c>
      <c r="D15364">
        <f t="shared" si="480"/>
        <v>0</v>
      </c>
      <c r="E15364">
        <v>0</v>
      </c>
      <c r="F15364">
        <v>0</v>
      </c>
      <c r="G15364">
        <f t="shared" si="481"/>
        <v>2.3345000000000002</v>
      </c>
    </row>
    <row r="15365" spans="1:7" x14ac:dyDescent="0.2">
      <c r="A15365" s="10">
        <v>45452</v>
      </c>
      <c r="B15365" s="7" t="s">
        <v>14</v>
      </c>
      <c r="C15365">
        <v>1.7320000000000002</v>
      </c>
      <c r="D15365">
        <f t="shared" si="480"/>
        <v>0</v>
      </c>
      <c r="E15365">
        <v>0</v>
      </c>
      <c r="F15365">
        <v>0</v>
      </c>
      <c r="G15365">
        <f t="shared" si="481"/>
        <v>1.7320000000000002</v>
      </c>
    </row>
    <row r="15366" spans="1:7" x14ac:dyDescent="0.2">
      <c r="A15366" s="10">
        <v>45452</v>
      </c>
      <c r="B15366" s="7" t="s">
        <v>15</v>
      </c>
      <c r="C15366">
        <v>2.093</v>
      </c>
      <c r="D15366">
        <f t="shared" si="480"/>
        <v>0</v>
      </c>
      <c r="E15366">
        <v>0</v>
      </c>
      <c r="F15366">
        <v>0</v>
      </c>
      <c r="G15366">
        <f t="shared" si="481"/>
        <v>2.093</v>
      </c>
    </row>
    <row r="15367" spans="1:7" x14ac:dyDescent="0.2">
      <c r="A15367" s="10">
        <v>45452</v>
      </c>
      <c r="B15367" s="7" t="s">
        <v>16</v>
      </c>
      <c r="C15367">
        <v>1.8045</v>
      </c>
      <c r="D15367">
        <f t="shared" si="480"/>
        <v>0</v>
      </c>
      <c r="E15367">
        <v>0</v>
      </c>
      <c r="F15367">
        <v>0</v>
      </c>
      <c r="G15367">
        <f t="shared" si="481"/>
        <v>1.8045</v>
      </c>
    </row>
    <row r="15368" spans="1:7" x14ac:dyDescent="0.2">
      <c r="A15368" s="10">
        <v>45452</v>
      </c>
      <c r="B15368" s="7" t="s">
        <v>17</v>
      </c>
      <c r="C15368">
        <v>2.6274999999999999</v>
      </c>
      <c r="D15368">
        <f t="shared" si="480"/>
        <v>0</v>
      </c>
      <c r="E15368">
        <v>0</v>
      </c>
      <c r="F15368">
        <v>0</v>
      </c>
      <c r="G15368">
        <f t="shared" si="481"/>
        <v>2.6274999999999999</v>
      </c>
    </row>
    <row r="15369" spans="1:7" x14ac:dyDescent="0.2">
      <c r="A15369" s="10">
        <v>45452</v>
      </c>
      <c r="B15369" s="7" t="s">
        <v>18</v>
      </c>
      <c r="C15369">
        <v>2.2610000000000001</v>
      </c>
      <c r="D15369">
        <f t="shared" si="480"/>
        <v>0</v>
      </c>
      <c r="E15369">
        <v>0</v>
      </c>
      <c r="F15369">
        <v>0</v>
      </c>
      <c r="G15369">
        <f t="shared" si="481"/>
        <v>2.2610000000000001</v>
      </c>
    </row>
    <row r="15370" spans="1:7" x14ac:dyDescent="0.2">
      <c r="A15370" s="10">
        <v>45452</v>
      </c>
      <c r="B15370" s="7" t="s">
        <v>19</v>
      </c>
      <c r="C15370">
        <v>2.6420000000000003</v>
      </c>
      <c r="D15370">
        <f t="shared" si="480"/>
        <v>0</v>
      </c>
      <c r="E15370">
        <v>0</v>
      </c>
      <c r="F15370">
        <v>0</v>
      </c>
      <c r="G15370">
        <f t="shared" si="481"/>
        <v>2.6420000000000003</v>
      </c>
    </row>
    <row r="15371" spans="1:7" x14ac:dyDescent="0.2">
      <c r="A15371" s="10">
        <v>45452</v>
      </c>
      <c r="B15371" s="7" t="s">
        <v>20</v>
      </c>
      <c r="C15371">
        <v>2.8125</v>
      </c>
      <c r="D15371">
        <f t="shared" si="480"/>
        <v>0</v>
      </c>
      <c r="E15371">
        <v>0</v>
      </c>
      <c r="F15371">
        <v>0</v>
      </c>
      <c r="G15371">
        <f t="shared" si="481"/>
        <v>2.8125</v>
      </c>
    </row>
    <row r="15372" spans="1:7" x14ac:dyDescent="0.2">
      <c r="A15372" s="10">
        <v>45452</v>
      </c>
      <c r="B15372" s="7" t="s">
        <v>21</v>
      </c>
      <c r="C15372">
        <v>2.7255000000000003</v>
      </c>
      <c r="D15372">
        <f t="shared" si="480"/>
        <v>0</v>
      </c>
      <c r="E15372">
        <v>0</v>
      </c>
      <c r="F15372">
        <v>0</v>
      </c>
      <c r="G15372">
        <f t="shared" si="481"/>
        <v>2.7255000000000003</v>
      </c>
    </row>
    <row r="15373" spans="1:7" x14ac:dyDescent="0.2">
      <c r="A15373" s="10">
        <v>45452</v>
      </c>
      <c r="B15373" s="7" t="s">
        <v>22</v>
      </c>
      <c r="C15373">
        <v>2.5705</v>
      </c>
      <c r="D15373">
        <f t="shared" si="480"/>
        <v>0</v>
      </c>
      <c r="E15373">
        <v>0</v>
      </c>
      <c r="F15373">
        <v>0</v>
      </c>
      <c r="G15373">
        <f t="shared" si="481"/>
        <v>2.5705</v>
      </c>
    </row>
    <row r="15374" spans="1:7" x14ac:dyDescent="0.2">
      <c r="A15374" s="10">
        <v>45452</v>
      </c>
      <c r="B15374" s="7" t="s">
        <v>23</v>
      </c>
      <c r="C15374">
        <v>1.9555</v>
      </c>
      <c r="D15374">
        <f t="shared" si="480"/>
        <v>0</v>
      </c>
      <c r="E15374">
        <v>0</v>
      </c>
      <c r="F15374">
        <v>0</v>
      </c>
      <c r="G15374">
        <f t="shared" si="481"/>
        <v>1.9555</v>
      </c>
    </row>
    <row r="15375" spans="1:7" x14ac:dyDescent="0.2">
      <c r="A15375" s="10">
        <v>45452</v>
      </c>
      <c r="B15375" s="7" t="s">
        <v>24</v>
      </c>
      <c r="C15375">
        <v>2.387</v>
      </c>
      <c r="D15375">
        <f t="shared" si="480"/>
        <v>0</v>
      </c>
      <c r="E15375">
        <v>0</v>
      </c>
      <c r="F15375">
        <v>0</v>
      </c>
      <c r="G15375">
        <f t="shared" si="481"/>
        <v>2.387</v>
      </c>
    </row>
    <row r="15376" spans="1:7" x14ac:dyDescent="0.2">
      <c r="A15376" s="10">
        <v>45452</v>
      </c>
      <c r="B15376" s="7" t="s">
        <v>25</v>
      </c>
      <c r="C15376">
        <v>2.6059999999999999</v>
      </c>
      <c r="D15376">
        <f t="shared" si="480"/>
        <v>0</v>
      </c>
      <c r="E15376">
        <v>0</v>
      </c>
      <c r="F15376">
        <v>0</v>
      </c>
      <c r="G15376">
        <f t="shared" si="481"/>
        <v>2.6059999999999999</v>
      </c>
    </row>
    <row r="15377" spans="1:7" x14ac:dyDescent="0.2">
      <c r="A15377" s="10">
        <v>45452</v>
      </c>
      <c r="B15377" s="7" t="s">
        <v>26</v>
      </c>
      <c r="C15377">
        <v>2.7829999999999999</v>
      </c>
      <c r="D15377">
        <f t="shared" si="480"/>
        <v>0</v>
      </c>
      <c r="E15377">
        <v>0</v>
      </c>
      <c r="F15377">
        <v>0</v>
      </c>
      <c r="G15377">
        <f t="shared" si="481"/>
        <v>2.7829999999999999</v>
      </c>
    </row>
    <row r="15378" spans="1:7" x14ac:dyDescent="0.2">
      <c r="A15378" s="10">
        <v>45452</v>
      </c>
      <c r="B15378" s="7" t="s">
        <v>27</v>
      </c>
      <c r="C15378">
        <v>2.5140000000000002</v>
      </c>
      <c r="D15378">
        <f t="shared" si="480"/>
        <v>0</v>
      </c>
      <c r="E15378">
        <v>0</v>
      </c>
      <c r="F15378">
        <v>0</v>
      </c>
      <c r="G15378">
        <f t="shared" si="481"/>
        <v>2.5140000000000002</v>
      </c>
    </row>
    <row r="15379" spans="1:7" x14ac:dyDescent="0.2">
      <c r="A15379" s="10">
        <v>45452</v>
      </c>
      <c r="B15379" s="7" t="s">
        <v>28</v>
      </c>
      <c r="C15379">
        <v>2.016</v>
      </c>
      <c r="D15379">
        <f t="shared" si="480"/>
        <v>0</v>
      </c>
      <c r="E15379">
        <v>0</v>
      </c>
      <c r="F15379">
        <v>0</v>
      </c>
      <c r="G15379">
        <f t="shared" si="481"/>
        <v>2.016</v>
      </c>
    </row>
    <row r="15380" spans="1:7" x14ac:dyDescent="0.2">
      <c r="A15380" s="10">
        <v>45452</v>
      </c>
      <c r="B15380" s="7" t="s">
        <v>29</v>
      </c>
      <c r="C15380">
        <v>1.9730000000000001</v>
      </c>
      <c r="D15380">
        <f t="shared" si="480"/>
        <v>0</v>
      </c>
      <c r="E15380">
        <v>0</v>
      </c>
      <c r="F15380">
        <v>0</v>
      </c>
      <c r="G15380">
        <f t="shared" si="481"/>
        <v>1.9730000000000001</v>
      </c>
    </row>
    <row r="15381" spans="1:7" x14ac:dyDescent="0.2">
      <c r="A15381" s="10">
        <v>45452</v>
      </c>
      <c r="B15381" s="7" t="s">
        <v>30</v>
      </c>
      <c r="C15381">
        <v>2.2065000000000001</v>
      </c>
      <c r="D15381">
        <f t="shared" si="480"/>
        <v>0</v>
      </c>
      <c r="E15381">
        <v>0</v>
      </c>
      <c r="F15381">
        <v>0</v>
      </c>
      <c r="G15381">
        <f t="shared" si="481"/>
        <v>2.2065000000000001</v>
      </c>
    </row>
    <row r="15382" spans="1:7" x14ac:dyDescent="0.2">
      <c r="A15382" s="10">
        <v>45452</v>
      </c>
      <c r="B15382" s="7" t="s">
        <v>31</v>
      </c>
      <c r="C15382">
        <v>2.1084999999999998</v>
      </c>
      <c r="D15382">
        <f t="shared" si="480"/>
        <v>0</v>
      </c>
      <c r="E15382">
        <v>0</v>
      </c>
      <c r="F15382">
        <v>0</v>
      </c>
      <c r="G15382">
        <f t="shared" si="481"/>
        <v>2.1084999999999998</v>
      </c>
    </row>
    <row r="15383" spans="1:7" x14ac:dyDescent="0.2">
      <c r="A15383" s="10">
        <v>45452</v>
      </c>
      <c r="B15383" s="7" t="s">
        <v>32</v>
      </c>
      <c r="C15383">
        <v>2.2080000000000002</v>
      </c>
      <c r="D15383">
        <f t="shared" si="480"/>
        <v>0</v>
      </c>
      <c r="E15383">
        <v>0</v>
      </c>
      <c r="F15383">
        <v>0</v>
      </c>
      <c r="G15383">
        <f t="shared" si="481"/>
        <v>2.2080000000000002</v>
      </c>
    </row>
    <row r="15384" spans="1:7" x14ac:dyDescent="0.2">
      <c r="A15384" s="10">
        <v>45452</v>
      </c>
      <c r="B15384" s="7" t="s">
        <v>33</v>
      </c>
      <c r="C15384">
        <v>2.734</v>
      </c>
      <c r="D15384">
        <f t="shared" si="480"/>
        <v>0</v>
      </c>
      <c r="E15384">
        <v>0</v>
      </c>
      <c r="F15384">
        <v>0</v>
      </c>
      <c r="G15384">
        <f t="shared" si="481"/>
        <v>2.734</v>
      </c>
    </row>
    <row r="15385" spans="1:7" x14ac:dyDescent="0.2">
      <c r="A15385" s="10">
        <v>45452</v>
      </c>
      <c r="B15385" s="7" t="s">
        <v>34</v>
      </c>
      <c r="C15385">
        <v>2.3140000000000001</v>
      </c>
      <c r="D15385">
        <f t="shared" si="480"/>
        <v>0</v>
      </c>
      <c r="E15385">
        <v>0</v>
      </c>
      <c r="F15385">
        <v>0</v>
      </c>
      <c r="G15385">
        <f t="shared" si="481"/>
        <v>2.3140000000000001</v>
      </c>
    </row>
    <row r="15386" spans="1:7" x14ac:dyDescent="0.2">
      <c r="A15386" s="10">
        <v>45452</v>
      </c>
      <c r="B15386" s="7" t="s">
        <v>35</v>
      </c>
      <c r="C15386">
        <v>1.492</v>
      </c>
      <c r="D15386">
        <f t="shared" si="480"/>
        <v>2E-3</v>
      </c>
      <c r="E15386">
        <v>2E-3</v>
      </c>
      <c r="F15386">
        <v>0</v>
      </c>
      <c r="G15386">
        <f t="shared" si="481"/>
        <v>1.49</v>
      </c>
    </row>
    <row r="15387" spans="1:7" x14ac:dyDescent="0.2">
      <c r="A15387" s="10">
        <v>45452</v>
      </c>
      <c r="B15387" s="7" t="s">
        <v>36</v>
      </c>
      <c r="C15387">
        <v>2.1619999999999999</v>
      </c>
      <c r="D15387">
        <f t="shared" si="480"/>
        <v>0.13125000000000001</v>
      </c>
      <c r="E15387">
        <v>8.1500000000000003E-2</v>
      </c>
      <c r="F15387">
        <v>4.9750000000000003E-2</v>
      </c>
      <c r="G15387">
        <f t="shared" si="481"/>
        <v>2.0307499999999998</v>
      </c>
    </row>
    <row r="15388" spans="1:7" x14ac:dyDescent="0.2">
      <c r="A15388" s="10">
        <v>45452</v>
      </c>
      <c r="B15388" s="7" t="s">
        <v>37</v>
      </c>
      <c r="C15388">
        <v>2.0529999999999999</v>
      </c>
      <c r="D15388">
        <f t="shared" si="480"/>
        <v>0.38391666666666668</v>
      </c>
      <c r="E15388">
        <v>0.20550000000000002</v>
      </c>
      <c r="F15388">
        <v>0.1784166666666667</v>
      </c>
      <c r="G15388">
        <f t="shared" si="481"/>
        <v>1.6690833333333333</v>
      </c>
    </row>
    <row r="15389" spans="1:7" x14ac:dyDescent="0.2">
      <c r="A15389" s="10">
        <v>45452</v>
      </c>
      <c r="B15389" s="7" t="s">
        <v>38</v>
      </c>
      <c r="C15389">
        <v>1.9444999999999999</v>
      </c>
      <c r="D15389">
        <f t="shared" si="480"/>
        <v>0.69391666666666674</v>
      </c>
      <c r="E15389">
        <v>0.36450000000000005</v>
      </c>
      <c r="F15389">
        <v>0.32941666666666669</v>
      </c>
      <c r="G15389">
        <f t="shared" si="481"/>
        <v>1.2505833333333332</v>
      </c>
    </row>
    <row r="15390" spans="1:7" x14ac:dyDescent="0.2">
      <c r="A15390" s="10">
        <v>45452</v>
      </c>
      <c r="B15390" s="7" t="s">
        <v>39</v>
      </c>
      <c r="C15390">
        <v>2.4615</v>
      </c>
      <c r="D15390">
        <f t="shared" si="480"/>
        <v>0.90816666666666679</v>
      </c>
      <c r="E15390">
        <v>0.46050000000000002</v>
      </c>
      <c r="F15390">
        <v>0.44766666666666671</v>
      </c>
      <c r="G15390">
        <f t="shared" si="481"/>
        <v>1.5533333333333332</v>
      </c>
    </row>
    <row r="15391" spans="1:7" x14ac:dyDescent="0.2">
      <c r="A15391" s="10">
        <v>45452</v>
      </c>
      <c r="B15391" s="7" t="s">
        <v>40</v>
      </c>
      <c r="C15391">
        <v>2.5060000000000002</v>
      </c>
      <c r="D15391">
        <f t="shared" si="480"/>
        <v>1.0403333333333333</v>
      </c>
      <c r="E15391">
        <v>0.54049999999999998</v>
      </c>
      <c r="F15391">
        <v>0.49983333333333341</v>
      </c>
      <c r="G15391">
        <f t="shared" si="481"/>
        <v>1.4656666666666669</v>
      </c>
    </row>
    <row r="15392" spans="1:7" x14ac:dyDescent="0.2">
      <c r="A15392" s="10">
        <v>45452</v>
      </c>
      <c r="B15392" s="7" t="s">
        <v>41</v>
      </c>
      <c r="C15392">
        <v>1.8580000000000001</v>
      </c>
      <c r="D15392">
        <f t="shared" si="480"/>
        <v>1.2634166666666666</v>
      </c>
      <c r="E15392">
        <v>0.65149999999999997</v>
      </c>
      <c r="F15392">
        <v>0.61191666666666678</v>
      </c>
      <c r="G15392">
        <f t="shared" si="481"/>
        <v>0.59458333333333346</v>
      </c>
    </row>
    <row r="15393" spans="1:7" x14ac:dyDescent="0.2">
      <c r="A15393" s="10">
        <v>45452</v>
      </c>
      <c r="B15393" s="7" t="s">
        <v>42</v>
      </c>
      <c r="C15393">
        <v>2.4969999999999999</v>
      </c>
      <c r="D15393">
        <f t="shared" si="480"/>
        <v>1.4764166666666667</v>
      </c>
      <c r="E15393">
        <v>0.79499999999999993</v>
      </c>
      <c r="F15393">
        <v>0.68141666666666667</v>
      </c>
      <c r="G15393">
        <f t="shared" si="481"/>
        <v>1.0205833333333332</v>
      </c>
    </row>
    <row r="15394" spans="1:7" x14ac:dyDescent="0.2">
      <c r="A15394" s="10">
        <v>45452</v>
      </c>
      <c r="B15394" s="7" t="s">
        <v>43</v>
      </c>
      <c r="C15394">
        <v>2.1660000000000004</v>
      </c>
      <c r="D15394">
        <f t="shared" si="480"/>
        <v>1.87025</v>
      </c>
      <c r="E15394">
        <v>0.97300000000000009</v>
      </c>
      <c r="F15394">
        <v>0.89724999999999988</v>
      </c>
      <c r="G15394">
        <f t="shared" si="481"/>
        <v>0.2957500000000004</v>
      </c>
    </row>
    <row r="15395" spans="1:7" x14ac:dyDescent="0.2">
      <c r="A15395" s="10">
        <v>45452</v>
      </c>
      <c r="B15395" s="7" t="s">
        <v>44</v>
      </c>
      <c r="C15395">
        <v>2.9390000000000001</v>
      </c>
      <c r="D15395">
        <f t="shared" si="480"/>
        <v>2.5613333333333337</v>
      </c>
      <c r="E15395">
        <v>1.3554999999999999</v>
      </c>
      <c r="F15395">
        <v>1.205833333333334</v>
      </c>
      <c r="G15395">
        <f t="shared" si="481"/>
        <v>0.37766666666666637</v>
      </c>
    </row>
    <row r="15396" spans="1:7" x14ac:dyDescent="0.2">
      <c r="A15396" s="10">
        <v>45452</v>
      </c>
      <c r="B15396" s="7" t="s">
        <v>45</v>
      </c>
      <c r="C15396">
        <v>3.431</v>
      </c>
      <c r="D15396">
        <f t="shared" si="480"/>
        <v>3.2104999999999997</v>
      </c>
      <c r="E15396">
        <v>1.6875</v>
      </c>
      <c r="F15396">
        <v>1.5229999999999999</v>
      </c>
      <c r="G15396">
        <f t="shared" si="481"/>
        <v>0.22050000000000036</v>
      </c>
    </row>
    <row r="15397" spans="1:7" x14ac:dyDescent="0.2">
      <c r="A15397" s="10">
        <v>45452</v>
      </c>
      <c r="B15397" s="7" t="s">
        <v>46</v>
      </c>
      <c r="C15397">
        <v>3.5625</v>
      </c>
      <c r="D15397">
        <f t="shared" si="480"/>
        <v>2.1271666666666671</v>
      </c>
      <c r="E15397">
        <v>0</v>
      </c>
      <c r="F15397">
        <v>2.1271666666666671</v>
      </c>
      <c r="G15397">
        <f t="shared" si="481"/>
        <v>1.4353333333333329</v>
      </c>
    </row>
    <row r="15398" spans="1:7" x14ac:dyDescent="0.2">
      <c r="A15398" s="10">
        <v>45452</v>
      </c>
      <c r="B15398" s="7" t="s">
        <v>47</v>
      </c>
      <c r="C15398">
        <v>3.6114999999999999</v>
      </c>
      <c r="D15398">
        <f t="shared" si="480"/>
        <v>2.1918333333333329</v>
      </c>
      <c r="E15398">
        <v>0</v>
      </c>
      <c r="F15398">
        <v>2.1918333333333329</v>
      </c>
      <c r="G15398">
        <f t="shared" si="481"/>
        <v>1.4196666666666671</v>
      </c>
    </row>
    <row r="15399" spans="1:7" x14ac:dyDescent="0.2">
      <c r="A15399" s="10">
        <v>45452</v>
      </c>
      <c r="B15399" s="7" t="s">
        <v>48</v>
      </c>
      <c r="C15399">
        <v>3.9499999999999997</v>
      </c>
      <c r="D15399">
        <f t="shared" si="480"/>
        <v>2.2594166666666671</v>
      </c>
      <c r="E15399">
        <v>0</v>
      </c>
      <c r="F15399">
        <v>2.2594166666666671</v>
      </c>
      <c r="G15399">
        <f t="shared" si="481"/>
        <v>1.6905833333333327</v>
      </c>
    </row>
    <row r="15400" spans="1:7" x14ac:dyDescent="0.2">
      <c r="A15400" s="10">
        <v>45452</v>
      </c>
      <c r="B15400" s="7" t="s">
        <v>49</v>
      </c>
      <c r="C15400">
        <v>3.2719999999999998</v>
      </c>
      <c r="D15400">
        <f t="shared" si="480"/>
        <v>1.7689166666666669</v>
      </c>
      <c r="E15400">
        <v>0</v>
      </c>
      <c r="F15400">
        <v>1.7689166666666669</v>
      </c>
      <c r="G15400">
        <f t="shared" si="481"/>
        <v>1.5030833333333329</v>
      </c>
    </row>
    <row r="15401" spans="1:7" x14ac:dyDescent="0.2">
      <c r="A15401" s="10">
        <v>45452</v>
      </c>
      <c r="B15401" s="7" t="s">
        <v>50</v>
      </c>
      <c r="C15401">
        <v>3.6830000000000003</v>
      </c>
      <c r="D15401">
        <f t="shared" si="480"/>
        <v>2.6437499999999998</v>
      </c>
      <c r="E15401">
        <v>0</v>
      </c>
      <c r="F15401">
        <v>2.6437499999999998</v>
      </c>
      <c r="G15401">
        <f t="shared" si="481"/>
        <v>1.0392500000000005</v>
      </c>
    </row>
    <row r="15402" spans="1:7" x14ac:dyDescent="0.2">
      <c r="A15402" s="10">
        <v>45452</v>
      </c>
      <c r="B15402" s="7" t="s">
        <v>51</v>
      </c>
      <c r="C15402">
        <v>3.1859999999999999</v>
      </c>
      <c r="D15402">
        <f t="shared" si="480"/>
        <v>2.0724166666666668</v>
      </c>
      <c r="E15402">
        <v>0</v>
      </c>
      <c r="F15402">
        <v>2.0724166666666668</v>
      </c>
      <c r="G15402">
        <f t="shared" si="481"/>
        <v>1.1135833333333331</v>
      </c>
    </row>
    <row r="15403" spans="1:7" x14ac:dyDescent="0.2">
      <c r="A15403" s="10">
        <v>45452</v>
      </c>
      <c r="B15403" s="7" t="s">
        <v>52</v>
      </c>
      <c r="C15403">
        <v>3.6080000000000001</v>
      </c>
      <c r="D15403">
        <f t="shared" si="480"/>
        <v>2.069</v>
      </c>
      <c r="E15403">
        <v>0</v>
      </c>
      <c r="F15403">
        <v>2.069</v>
      </c>
      <c r="G15403">
        <f t="shared" si="481"/>
        <v>1.5390000000000001</v>
      </c>
    </row>
    <row r="15404" spans="1:7" x14ac:dyDescent="0.2">
      <c r="A15404" s="10">
        <v>45452</v>
      </c>
      <c r="B15404" s="7" t="s">
        <v>53</v>
      </c>
      <c r="C15404">
        <v>4.1870000000000003</v>
      </c>
      <c r="D15404">
        <f t="shared" si="480"/>
        <v>3.0017499999999999</v>
      </c>
      <c r="E15404">
        <v>0</v>
      </c>
      <c r="F15404">
        <v>3.0017499999999999</v>
      </c>
      <c r="G15404">
        <f t="shared" si="481"/>
        <v>1.1852500000000004</v>
      </c>
    </row>
    <row r="15405" spans="1:7" x14ac:dyDescent="0.2">
      <c r="A15405" s="10">
        <v>45452</v>
      </c>
      <c r="B15405" s="7" t="s">
        <v>54</v>
      </c>
      <c r="C15405">
        <v>5.1429999999999998</v>
      </c>
      <c r="D15405">
        <f t="shared" si="480"/>
        <v>2.776666666666666</v>
      </c>
      <c r="E15405">
        <v>0</v>
      </c>
      <c r="F15405">
        <v>2.776666666666666</v>
      </c>
      <c r="G15405">
        <f t="shared" si="481"/>
        <v>2.3663333333333338</v>
      </c>
    </row>
    <row r="15406" spans="1:7" x14ac:dyDescent="0.2">
      <c r="A15406" s="10">
        <v>45452</v>
      </c>
      <c r="B15406" s="7" t="s">
        <v>55</v>
      </c>
      <c r="C15406">
        <v>5.66</v>
      </c>
      <c r="D15406">
        <f t="shared" si="480"/>
        <v>2.9470833333333331</v>
      </c>
      <c r="E15406">
        <v>0</v>
      </c>
      <c r="F15406">
        <v>2.9470833333333331</v>
      </c>
      <c r="G15406">
        <f t="shared" si="481"/>
        <v>2.7129166666666671</v>
      </c>
    </row>
    <row r="15407" spans="1:7" x14ac:dyDescent="0.2">
      <c r="A15407" s="10">
        <v>45452</v>
      </c>
      <c r="B15407" s="7" t="s">
        <v>56</v>
      </c>
      <c r="C15407">
        <v>5.5244999999999997</v>
      </c>
      <c r="D15407">
        <f t="shared" si="480"/>
        <v>2.929749999999999</v>
      </c>
      <c r="E15407">
        <v>0</v>
      </c>
      <c r="F15407">
        <v>2.929749999999999</v>
      </c>
      <c r="G15407">
        <f t="shared" si="481"/>
        <v>2.5947500000000008</v>
      </c>
    </row>
    <row r="15408" spans="1:7" x14ac:dyDescent="0.2">
      <c r="A15408" s="10">
        <v>45452</v>
      </c>
      <c r="B15408" s="7" t="s">
        <v>57</v>
      </c>
      <c r="C15408">
        <v>5.3585000000000003</v>
      </c>
      <c r="D15408">
        <f t="shared" si="480"/>
        <v>2.601666666666667</v>
      </c>
      <c r="E15408">
        <v>0</v>
      </c>
      <c r="F15408">
        <v>2.601666666666667</v>
      </c>
      <c r="G15408">
        <f t="shared" si="481"/>
        <v>2.7568333333333332</v>
      </c>
    </row>
    <row r="15409" spans="1:7" x14ac:dyDescent="0.2">
      <c r="A15409" s="10">
        <v>45452</v>
      </c>
      <c r="B15409" s="7" t="s">
        <v>58</v>
      </c>
      <c r="C15409">
        <v>5.2159999999999993</v>
      </c>
      <c r="D15409">
        <f t="shared" si="480"/>
        <v>4.67875</v>
      </c>
      <c r="E15409">
        <v>0</v>
      </c>
      <c r="F15409">
        <v>4.67875</v>
      </c>
      <c r="G15409">
        <f t="shared" si="481"/>
        <v>0.53724999999999934</v>
      </c>
    </row>
    <row r="15410" spans="1:7" x14ac:dyDescent="0.2">
      <c r="A15410" s="10">
        <v>45452</v>
      </c>
      <c r="B15410" s="7" t="s">
        <v>59</v>
      </c>
      <c r="C15410">
        <v>6.1020000000000003</v>
      </c>
      <c r="D15410">
        <f t="shared" si="480"/>
        <v>3.4362499999999998</v>
      </c>
      <c r="E15410">
        <v>0</v>
      </c>
      <c r="F15410">
        <v>3.4362499999999998</v>
      </c>
      <c r="G15410">
        <f t="shared" si="481"/>
        <v>2.6657500000000005</v>
      </c>
    </row>
    <row r="15411" spans="1:7" x14ac:dyDescent="0.2">
      <c r="A15411" s="10">
        <v>45452</v>
      </c>
      <c r="B15411" s="7" t="s">
        <v>60</v>
      </c>
      <c r="C15411">
        <v>5.8164999999999996</v>
      </c>
      <c r="D15411">
        <f t="shared" si="480"/>
        <v>4.2259166666666674</v>
      </c>
      <c r="E15411">
        <v>0</v>
      </c>
      <c r="F15411">
        <v>4.2259166666666674</v>
      </c>
      <c r="G15411">
        <f t="shared" si="481"/>
        <v>1.5905833333333321</v>
      </c>
    </row>
    <row r="15412" spans="1:7" x14ac:dyDescent="0.2">
      <c r="A15412" s="10">
        <v>45452</v>
      </c>
      <c r="B15412" s="7" t="s">
        <v>61</v>
      </c>
      <c r="C15412">
        <v>5.7234999999999996</v>
      </c>
      <c r="D15412">
        <f t="shared" si="480"/>
        <v>5.2731666666666666</v>
      </c>
      <c r="E15412">
        <v>0</v>
      </c>
      <c r="F15412">
        <v>5.2731666666666666</v>
      </c>
      <c r="G15412">
        <f t="shared" si="481"/>
        <v>0.45033333333333303</v>
      </c>
    </row>
    <row r="15413" spans="1:7" x14ac:dyDescent="0.2">
      <c r="A15413" s="10">
        <v>45452</v>
      </c>
      <c r="B15413" s="7" t="s">
        <v>62</v>
      </c>
      <c r="C15413">
        <v>4.2454999999999998</v>
      </c>
      <c r="D15413">
        <f t="shared" si="480"/>
        <v>2.122583333333333</v>
      </c>
      <c r="E15413">
        <v>0</v>
      </c>
      <c r="F15413">
        <v>2.122583333333333</v>
      </c>
      <c r="G15413">
        <f t="shared" si="481"/>
        <v>2.1229166666666668</v>
      </c>
    </row>
    <row r="15414" spans="1:7" x14ac:dyDescent="0.2">
      <c r="A15414" s="10">
        <v>45452</v>
      </c>
      <c r="B15414" s="7" t="s">
        <v>63</v>
      </c>
      <c r="C15414">
        <v>4.7305000000000001</v>
      </c>
      <c r="D15414">
        <f t="shared" si="480"/>
        <v>2.8250833333333341</v>
      </c>
      <c r="E15414">
        <v>0</v>
      </c>
      <c r="F15414">
        <v>2.8250833333333341</v>
      </c>
      <c r="G15414">
        <f t="shared" si="481"/>
        <v>1.9054166666666661</v>
      </c>
    </row>
    <row r="15415" spans="1:7" x14ac:dyDescent="0.2">
      <c r="A15415" s="10">
        <v>45452</v>
      </c>
      <c r="B15415" s="7" t="s">
        <v>64</v>
      </c>
      <c r="C15415">
        <v>4.1110000000000007</v>
      </c>
      <c r="D15415">
        <f t="shared" si="480"/>
        <v>2.8368333333333329</v>
      </c>
      <c r="E15415">
        <v>0</v>
      </c>
      <c r="F15415">
        <v>2.8368333333333329</v>
      </c>
      <c r="G15415">
        <f t="shared" si="481"/>
        <v>1.2741666666666678</v>
      </c>
    </row>
    <row r="15416" spans="1:7" x14ac:dyDescent="0.2">
      <c r="A15416" s="10">
        <v>45452</v>
      </c>
      <c r="B15416" s="7" t="s">
        <v>65</v>
      </c>
      <c r="C15416">
        <v>6.6440000000000001</v>
      </c>
      <c r="D15416">
        <f t="shared" si="480"/>
        <v>4.8538333333333332</v>
      </c>
      <c r="E15416">
        <v>0</v>
      </c>
      <c r="F15416">
        <v>4.8538333333333332</v>
      </c>
      <c r="G15416">
        <f t="shared" si="481"/>
        <v>1.7901666666666669</v>
      </c>
    </row>
    <row r="15417" spans="1:7" x14ac:dyDescent="0.2">
      <c r="A15417" s="10">
        <v>45452</v>
      </c>
      <c r="B15417" s="7" t="s">
        <v>66</v>
      </c>
      <c r="C15417">
        <v>6.2635000000000005</v>
      </c>
      <c r="D15417">
        <f t="shared" si="480"/>
        <v>3.4918333333333331</v>
      </c>
      <c r="E15417">
        <v>0</v>
      </c>
      <c r="F15417">
        <v>3.4918333333333331</v>
      </c>
      <c r="G15417">
        <f t="shared" si="481"/>
        <v>2.7716666666666674</v>
      </c>
    </row>
    <row r="15418" spans="1:7" x14ac:dyDescent="0.2">
      <c r="A15418" s="10">
        <v>45452</v>
      </c>
      <c r="B15418" s="7" t="s">
        <v>67</v>
      </c>
      <c r="C15418">
        <v>4.9645000000000001</v>
      </c>
      <c r="D15418">
        <f t="shared" si="480"/>
        <v>3.8419166666666671</v>
      </c>
      <c r="E15418">
        <v>0</v>
      </c>
      <c r="F15418">
        <v>3.8419166666666671</v>
      </c>
      <c r="G15418">
        <f t="shared" si="481"/>
        <v>1.122583333333333</v>
      </c>
    </row>
    <row r="15419" spans="1:7" x14ac:dyDescent="0.2">
      <c r="A15419" s="10">
        <v>45452</v>
      </c>
      <c r="B15419" s="7" t="s">
        <v>68</v>
      </c>
      <c r="C15419">
        <v>4.5164999999999997</v>
      </c>
      <c r="D15419">
        <f t="shared" si="480"/>
        <v>3.7595000000000001</v>
      </c>
      <c r="E15419">
        <v>0</v>
      </c>
      <c r="F15419">
        <v>3.7595000000000001</v>
      </c>
      <c r="G15419">
        <f t="shared" si="481"/>
        <v>0.75699999999999967</v>
      </c>
    </row>
    <row r="15420" spans="1:7" x14ac:dyDescent="0.2">
      <c r="A15420" s="10">
        <v>45452</v>
      </c>
      <c r="B15420" s="7" t="s">
        <v>69</v>
      </c>
      <c r="C15420">
        <v>4.6114999999999995</v>
      </c>
      <c r="D15420">
        <f t="shared" si="480"/>
        <v>4.5093333333333323</v>
      </c>
      <c r="E15420">
        <v>2.8184999999999998</v>
      </c>
      <c r="F15420">
        <v>1.690833333333333</v>
      </c>
      <c r="G15420">
        <f t="shared" si="481"/>
        <v>0.10216666666666718</v>
      </c>
    </row>
    <row r="15421" spans="1:7" x14ac:dyDescent="0.2">
      <c r="A15421" s="10">
        <v>45452</v>
      </c>
      <c r="B15421" s="7" t="s">
        <v>70</v>
      </c>
      <c r="C15421">
        <v>6.1709999999999994</v>
      </c>
      <c r="D15421">
        <f t="shared" si="480"/>
        <v>3.589833333333333</v>
      </c>
      <c r="E15421">
        <v>0</v>
      </c>
      <c r="F15421">
        <v>3.589833333333333</v>
      </c>
      <c r="G15421">
        <f t="shared" si="481"/>
        <v>2.5811666666666664</v>
      </c>
    </row>
    <row r="15422" spans="1:7" x14ac:dyDescent="0.2">
      <c r="A15422" s="10">
        <v>45452</v>
      </c>
      <c r="B15422" s="7" t="s">
        <v>71</v>
      </c>
      <c r="C15422">
        <v>6.2989999999999995</v>
      </c>
      <c r="D15422">
        <f t="shared" si="480"/>
        <v>4.6599166666666658</v>
      </c>
      <c r="E15422">
        <v>0</v>
      </c>
      <c r="F15422">
        <v>4.6599166666666658</v>
      </c>
      <c r="G15422">
        <f t="shared" si="481"/>
        <v>1.6390833333333337</v>
      </c>
    </row>
    <row r="15423" spans="1:7" x14ac:dyDescent="0.2">
      <c r="A15423" s="10">
        <v>45452</v>
      </c>
      <c r="B15423" s="7" t="s">
        <v>72</v>
      </c>
      <c r="C15423">
        <v>7.9154999999999998</v>
      </c>
      <c r="D15423">
        <f t="shared" si="480"/>
        <v>6.4904166666666674</v>
      </c>
      <c r="E15423">
        <v>0</v>
      </c>
      <c r="F15423">
        <v>6.4904166666666674</v>
      </c>
      <c r="G15423">
        <f t="shared" si="481"/>
        <v>1.4250833333333324</v>
      </c>
    </row>
    <row r="15424" spans="1:7" x14ac:dyDescent="0.2">
      <c r="A15424" s="10">
        <v>45452</v>
      </c>
      <c r="B15424" s="7" t="s">
        <v>73</v>
      </c>
      <c r="C15424">
        <v>7.7814999999999994</v>
      </c>
      <c r="D15424">
        <f t="shared" si="480"/>
        <v>6.6552499999999997</v>
      </c>
      <c r="E15424">
        <v>0</v>
      </c>
      <c r="F15424">
        <v>6.6552499999999997</v>
      </c>
      <c r="G15424">
        <f t="shared" si="481"/>
        <v>1.1262499999999998</v>
      </c>
    </row>
    <row r="15425" spans="1:7" x14ac:dyDescent="0.2">
      <c r="A15425" s="10">
        <v>45452</v>
      </c>
      <c r="B15425" s="7" t="s">
        <v>74</v>
      </c>
      <c r="C15425">
        <v>7.1144999999999996</v>
      </c>
      <c r="D15425">
        <f t="shared" si="480"/>
        <v>6.4745000000000008</v>
      </c>
      <c r="E15425">
        <v>0</v>
      </c>
      <c r="F15425">
        <v>6.4745000000000008</v>
      </c>
      <c r="G15425">
        <f t="shared" si="481"/>
        <v>0.63999999999999879</v>
      </c>
    </row>
    <row r="15426" spans="1:7" x14ac:dyDescent="0.2">
      <c r="A15426" s="10">
        <v>45452</v>
      </c>
      <c r="B15426" s="7" t="s">
        <v>75</v>
      </c>
      <c r="C15426">
        <v>6.8925000000000001</v>
      </c>
      <c r="D15426">
        <f t="shared" ref="D15426:D15489" si="482">E15426+F15426</f>
        <v>2.9670833333333331</v>
      </c>
      <c r="E15426">
        <v>0</v>
      </c>
      <c r="F15426">
        <v>2.9670833333333331</v>
      </c>
      <c r="G15426">
        <f t="shared" ref="G15426:G15489" si="483">C15426-D15426</f>
        <v>3.925416666666667</v>
      </c>
    </row>
    <row r="15427" spans="1:7" x14ac:dyDescent="0.2">
      <c r="A15427" s="10">
        <v>45452</v>
      </c>
      <c r="B15427" s="7" t="s">
        <v>76</v>
      </c>
      <c r="C15427">
        <v>6.5365000000000002</v>
      </c>
      <c r="D15427">
        <f t="shared" si="482"/>
        <v>6.253916666666667</v>
      </c>
      <c r="E15427">
        <v>0</v>
      </c>
      <c r="F15427">
        <v>6.253916666666667</v>
      </c>
      <c r="G15427">
        <f t="shared" si="483"/>
        <v>0.28258333333333319</v>
      </c>
    </row>
    <row r="15428" spans="1:7" x14ac:dyDescent="0.2">
      <c r="A15428" s="10">
        <v>45452</v>
      </c>
      <c r="B15428" s="7" t="s">
        <v>77</v>
      </c>
      <c r="C15428">
        <v>6.2854999999999999</v>
      </c>
      <c r="D15428">
        <f t="shared" si="482"/>
        <v>5.5249166666666669</v>
      </c>
      <c r="E15428">
        <v>0</v>
      </c>
      <c r="F15428">
        <v>5.5249166666666669</v>
      </c>
      <c r="G15428">
        <f t="shared" si="483"/>
        <v>0.76058333333333294</v>
      </c>
    </row>
    <row r="15429" spans="1:7" x14ac:dyDescent="0.2">
      <c r="A15429" s="10">
        <v>45452</v>
      </c>
      <c r="B15429" s="7" t="s">
        <v>78</v>
      </c>
      <c r="C15429">
        <v>4.2904999999999998</v>
      </c>
      <c r="D15429">
        <f t="shared" si="482"/>
        <v>3.1349166666666668</v>
      </c>
      <c r="E15429">
        <v>0</v>
      </c>
      <c r="F15429">
        <v>3.1349166666666668</v>
      </c>
      <c r="G15429">
        <f t="shared" si="483"/>
        <v>1.155583333333333</v>
      </c>
    </row>
    <row r="15430" spans="1:7" x14ac:dyDescent="0.2">
      <c r="A15430" s="10">
        <v>45452</v>
      </c>
      <c r="B15430" s="7" t="s">
        <v>79</v>
      </c>
      <c r="C15430">
        <v>5.8324999999999996</v>
      </c>
      <c r="D15430">
        <f t="shared" si="482"/>
        <v>6.8400833333333342</v>
      </c>
      <c r="E15430">
        <v>0</v>
      </c>
      <c r="F15430">
        <v>6.8400833333333342</v>
      </c>
      <c r="G15430">
        <f t="shared" si="483"/>
        <v>-1.0075833333333346</v>
      </c>
    </row>
    <row r="15431" spans="1:7" x14ac:dyDescent="0.2">
      <c r="A15431" s="10">
        <v>45452</v>
      </c>
      <c r="B15431" s="7" t="s">
        <v>80</v>
      </c>
      <c r="C15431">
        <v>4.5129999999999999</v>
      </c>
      <c r="D15431">
        <f t="shared" si="482"/>
        <v>3.098666666666666</v>
      </c>
      <c r="E15431">
        <v>0</v>
      </c>
      <c r="F15431">
        <v>3.098666666666666</v>
      </c>
      <c r="G15431">
        <f t="shared" si="483"/>
        <v>1.4143333333333339</v>
      </c>
    </row>
    <row r="15432" spans="1:7" x14ac:dyDescent="0.2">
      <c r="A15432" s="10">
        <v>45452</v>
      </c>
      <c r="B15432" s="7" t="s">
        <v>81</v>
      </c>
      <c r="C15432">
        <v>3.2280000000000002</v>
      </c>
      <c r="D15432">
        <f t="shared" si="482"/>
        <v>1.954333333333333</v>
      </c>
      <c r="E15432">
        <v>0</v>
      </c>
      <c r="F15432">
        <v>1.954333333333333</v>
      </c>
      <c r="G15432">
        <f t="shared" si="483"/>
        <v>1.2736666666666672</v>
      </c>
    </row>
    <row r="15433" spans="1:7" x14ac:dyDescent="0.2">
      <c r="A15433" s="10">
        <v>45452</v>
      </c>
      <c r="B15433" s="7" t="s">
        <v>82</v>
      </c>
      <c r="C15433">
        <v>3.9544999999999999</v>
      </c>
      <c r="D15433">
        <f t="shared" si="482"/>
        <v>4.4496666666666673</v>
      </c>
      <c r="E15433">
        <v>0</v>
      </c>
      <c r="F15433">
        <v>4.4496666666666673</v>
      </c>
      <c r="G15433">
        <f t="shared" si="483"/>
        <v>-0.49516666666666742</v>
      </c>
    </row>
    <row r="15434" spans="1:7" x14ac:dyDescent="0.2">
      <c r="A15434" s="10">
        <v>45452</v>
      </c>
      <c r="B15434" s="7" t="s">
        <v>83</v>
      </c>
      <c r="C15434">
        <v>4.0805000000000007</v>
      </c>
      <c r="D15434">
        <f t="shared" si="482"/>
        <v>4.0480833333333326</v>
      </c>
      <c r="E15434">
        <v>2.6509999999999998</v>
      </c>
      <c r="F15434">
        <v>1.397083333333333</v>
      </c>
      <c r="G15434">
        <f t="shared" si="483"/>
        <v>3.2416666666668092E-2</v>
      </c>
    </row>
    <row r="15435" spans="1:7" x14ac:dyDescent="0.2">
      <c r="A15435" s="10">
        <v>45452</v>
      </c>
      <c r="B15435" s="7" t="s">
        <v>84</v>
      </c>
      <c r="C15435">
        <v>3.4729999999999999</v>
      </c>
      <c r="D15435">
        <f t="shared" si="482"/>
        <v>2.1142500000000002</v>
      </c>
      <c r="E15435">
        <v>0</v>
      </c>
      <c r="F15435">
        <v>2.1142500000000002</v>
      </c>
      <c r="G15435">
        <f t="shared" si="483"/>
        <v>1.3587499999999997</v>
      </c>
    </row>
    <row r="15436" spans="1:7" x14ac:dyDescent="0.2">
      <c r="A15436" s="10">
        <v>45452</v>
      </c>
      <c r="B15436" s="7" t="s">
        <v>85</v>
      </c>
      <c r="C15436">
        <v>2.8650000000000002</v>
      </c>
      <c r="D15436">
        <f t="shared" si="482"/>
        <v>1.4325833333333331</v>
      </c>
      <c r="E15436">
        <v>0</v>
      </c>
      <c r="F15436">
        <v>1.4325833333333331</v>
      </c>
      <c r="G15436">
        <f t="shared" si="483"/>
        <v>1.4324166666666671</v>
      </c>
    </row>
    <row r="15437" spans="1:7" x14ac:dyDescent="0.2">
      <c r="A15437" s="10">
        <v>45452</v>
      </c>
      <c r="B15437" s="7" t="s">
        <v>86</v>
      </c>
      <c r="C15437">
        <v>4.1329999999999991</v>
      </c>
      <c r="D15437">
        <f t="shared" si="482"/>
        <v>3.9224999999999999</v>
      </c>
      <c r="E15437">
        <v>0</v>
      </c>
      <c r="F15437">
        <v>3.9224999999999999</v>
      </c>
      <c r="G15437">
        <f t="shared" si="483"/>
        <v>0.21049999999999924</v>
      </c>
    </row>
    <row r="15438" spans="1:7" x14ac:dyDescent="0.2">
      <c r="A15438" s="10">
        <v>45452</v>
      </c>
      <c r="B15438" s="7" t="s">
        <v>87</v>
      </c>
      <c r="C15438">
        <v>2.3639999999999999</v>
      </c>
      <c r="D15438">
        <f t="shared" si="482"/>
        <v>1.5754999999999999</v>
      </c>
      <c r="E15438">
        <v>0</v>
      </c>
      <c r="F15438">
        <v>1.5754999999999999</v>
      </c>
      <c r="G15438">
        <f t="shared" si="483"/>
        <v>0.78849999999999998</v>
      </c>
    </row>
    <row r="15439" spans="1:7" x14ac:dyDescent="0.2">
      <c r="A15439" s="10">
        <v>45452</v>
      </c>
      <c r="B15439" s="7" t="s">
        <v>88</v>
      </c>
      <c r="C15439">
        <v>2.919</v>
      </c>
      <c r="D15439">
        <f t="shared" si="482"/>
        <v>1.292083333333333</v>
      </c>
      <c r="E15439">
        <v>0</v>
      </c>
      <c r="F15439">
        <v>1.292083333333333</v>
      </c>
      <c r="G15439">
        <f t="shared" si="483"/>
        <v>1.626916666666667</v>
      </c>
    </row>
    <row r="15440" spans="1:7" x14ac:dyDescent="0.2">
      <c r="A15440" s="10">
        <v>45452</v>
      </c>
      <c r="B15440" s="7" t="s">
        <v>89</v>
      </c>
      <c r="C15440">
        <v>2.8419999999999996</v>
      </c>
      <c r="D15440">
        <f t="shared" si="482"/>
        <v>2.1534166666666668</v>
      </c>
      <c r="E15440">
        <v>1.179</v>
      </c>
      <c r="F15440">
        <v>0.9744166666666666</v>
      </c>
      <c r="G15440">
        <f t="shared" si="483"/>
        <v>0.68858333333333288</v>
      </c>
    </row>
    <row r="15441" spans="1:7" x14ac:dyDescent="0.2">
      <c r="A15441" s="10">
        <v>45452</v>
      </c>
      <c r="B15441" s="7" t="s">
        <v>90</v>
      </c>
      <c r="C15441">
        <v>1.9375</v>
      </c>
      <c r="D15441">
        <f t="shared" si="482"/>
        <v>1.2500833333333334</v>
      </c>
      <c r="E15441">
        <v>0.63900000000000001</v>
      </c>
      <c r="F15441">
        <v>0.61108333333333331</v>
      </c>
      <c r="G15441">
        <f t="shared" si="483"/>
        <v>0.68741666666666656</v>
      </c>
    </row>
    <row r="15442" spans="1:7" x14ac:dyDescent="0.2">
      <c r="A15442" s="10">
        <v>45452</v>
      </c>
      <c r="B15442" s="7" t="s">
        <v>91</v>
      </c>
      <c r="C15442">
        <v>1.9305000000000001</v>
      </c>
      <c r="D15442">
        <f t="shared" si="482"/>
        <v>1.0390000000000001</v>
      </c>
      <c r="E15442">
        <v>0.52300000000000002</v>
      </c>
      <c r="F15442">
        <v>0.51600000000000001</v>
      </c>
      <c r="G15442">
        <f t="shared" si="483"/>
        <v>0.89149999999999996</v>
      </c>
    </row>
    <row r="15443" spans="1:7" x14ac:dyDescent="0.2">
      <c r="A15443" s="10">
        <v>45452</v>
      </c>
      <c r="B15443" s="7" t="s">
        <v>92</v>
      </c>
      <c r="C15443">
        <v>1.2889999999999999</v>
      </c>
      <c r="D15443">
        <f t="shared" si="482"/>
        <v>0.59433333333333327</v>
      </c>
      <c r="E15443">
        <v>0.29549999999999998</v>
      </c>
      <c r="F15443">
        <v>0.29883333333333328</v>
      </c>
      <c r="G15443">
        <f t="shared" si="483"/>
        <v>0.69466666666666665</v>
      </c>
    </row>
    <row r="15444" spans="1:7" x14ac:dyDescent="0.2">
      <c r="A15444" s="10">
        <v>45452</v>
      </c>
      <c r="B15444" s="7" t="s">
        <v>93</v>
      </c>
      <c r="C15444">
        <v>1.7270000000000001</v>
      </c>
      <c r="D15444">
        <f t="shared" si="482"/>
        <v>0.3793333333333333</v>
      </c>
      <c r="E15444">
        <v>0.20450000000000002</v>
      </c>
      <c r="F15444">
        <v>0.17483333333333331</v>
      </c>
      <c r="G15444">
        <f t="shared" si="483"/>
        <v>1.3476666666666668</v>
      </c>
    </row>
    <row r="15445" spans="1:7" x14ac:dyDescent="0.2">
      <c r="A15445" s="10">
        <v>45452</v>
      </c>
      <c r="B15445" s="7" t="s">
        <v>94</v>
      </c>
      <c r="C15445">
        <v>1.2255</v>
      </c>
      <c r="D15445">
        <f t="shared" si="482"/>
        <v>0.12816666666666668</v>
      </c>
      <c r="E15445">
        <v>6.0000000000000005E-2</v>
      </c>
      <c r="F15445">
        <v>6.8166666666666667E-2</v>
      </c>
      <c r="G15445">
        <f t="shared" si="483"/>
        <v>1.0973333333333333</v>
      </c>
    </row>
    <row r="15446" spans="1:7" x14ac:dyDescent="0.2">
      <c r="A15446" s="10">
        <v>45452</v>
      </c>
      <c r="B15446" s="7" t="s">
        <v>95</v>
      </c>
      <c r="C15446">
        <v>0.95650000000000002</v>
      </c>
      <c r="D15446">
        <f t="shared" si="482"/>
        <v>5.2166666666666667E-2</v>
      </c>
      <c r="E15446">
        <v>2.0999999999999998E-2</v>
      </c>
      <c r="F15446">
        <v>3.1166666666666669E-2</v>
      </c>
      <c r="G15446">
        <f t="shared" si="483"/>
        <v>0.90433333333333332</v>
      </c>
    </row>
    <row r="15447" spans="1:7" x14ac:dyDescent="0.2">
      <c r="A15447" s="10">
        <v>45452</v>
      </c>
      <c r="B15447" s="7" t="s">
        <v>96</v>
      </c>
      <c r="C15447">
        <v>1.556</v>
      </c>
      <c r="D15447">
        <f t="shared" si="482"/>
        <v>0</v>
      </c>
      <c r="E15447">
        <v>0</v>
      </c>
      <c r="F15447">
        <v>0</v>
      </c>
      <c r="G15447">
        <f t="shared" si="483"/>
        <v>1.556</v>
      </c>
    </row>
    <row r="15448" spans="1:7" x14ac:dyDescent="0.2">
      <c r="A15448" s="10">
        <v>45452</v>
      </c>
      <c r="B15448" s="7" t="s">
        <v>97</v>
      </c>
      <c r="C15448">
        <v>2.2029999999999998</v>
      </c>
      <c r="D15448">
        <f t="shared" si="482"/>
        <v>0</v>
      </c>
      <c r="E15448">
        <v>0</v>
      </c>
      <c r="F15448">
        <v>0</v>
      </c>
      <c r="G15448">
        <f t="shared" si="483"/>
        <v>2.2029999999999998</v>
      </c>
    </row>
    <row r="15449" spans="1:7" x14ac:dyDescent="0.2">
      <c r="A15449" s="10">
        <v>45452</v>
      </c>
      <c r="B15449" s="7" t="s">
        <v>98</v>
      </c>
      <c r="C15449">
        <v>1.9359999999999999</v>
      </c>
      <c r="D15449">
        <f t="shared" si="482"/>
        <v>0</v>
      </c>
      <c r="E15449">
        <v>0</v>
      </c>
      <c r="F15449">
        <v>0</v>
      </c>
      <c r="G15449">
        <f t="shared" si="483"/>
        <v>1.9359999999999999</v>
      </c>
    </row>
    <row r="15450" spans="1:7" x14ac:dyDescent="0.2">
      <c r="A15450" s="10">
        <v>45452</v>
      </c>
      <c r="B15450" s="7" t="s">
        <v>99</v>
      </c>
      <c r="C15450">
        <v>1.5830000000000002</v>
      </c>
      <c r="D15450">
        <f t="shared" si="482"/>
        <v>0</v>
      </c>
      <c r="E15450">
        <v>0</v>
      </c>
      <c r="F15450">
        <v>0</v>
      </c>
      <c r="G15450">
        <f t="shared" si="483"/>
        <v>1.5830000000000002</v>
      </c>
    </row>
    <row r="15451" spans="1:7" x14ac:dyDescent="0.2">
      <c r="A15451" s="10">
        <v>45452</v>
      </c>
      <c r="B15451" s="7" t="s">
        <v>100</v>
      </c>
      <c r="C15451">
        <v>1.8540000000000001</v>
      </c>
      <c r="D15451">
        <f t="shared" si="482"/>
        <v>0</v>
      </c>
      <c r="E15451">
        <v>0</v>
      </c>
      <c r="F15451">
        <v>0</v>
      </c>
      <c r="G15451">
        <f t="shared" si="483"/>
        <v>1.8540000000000001</v>
      </c>
    </row>
    <row r="15452" spans="1:7" x14ac:dyDescent="0.2">
      <c r="A15452" s="10">
        <v>45452</v>
      </c>
      <c r="B15452" s="7" t="s">
        <v>101</v>
      </c>
      <c r="C15452">
        <v>2.7679999999999998</v>
      </c>
      <c r="D15452">
        <f t="shared" si="482"/>
        <v>0</v>
      </c>
      <c r="E15452">
        <v>0</v>
      </c>
      <c r="F15452">
        <v>0</v>
      </c>
      <c r="G15452">
        <f t="shared" si="483"/>
        <v>2.7679999999999998</v>
      </c>
    </row>
    <row r="15453" spans="1:7" x14ac:dyDescent="0.2">
      <c r="A15453" s="10">
        <v>45452</v>
      </c>
      <c r="B15453" s="7" t="s">
        <v>102</v>
      </c>
      <c r="C15453">
        <v>2.2599999999999998</v>
      </c>
      <c r="D15453">
        <f t="shared" si="482"/>
        <v>0</v>
      </c>
      <c r="E15453">
        <v>0</v>
      </c>
      <c r="F15453">
        <v>0</v>
      </c>
      <c r="G15453">
        <f t="shared" si="483"/>
        <v>2.2599999999999998</v>
      </c>
    </row>
    <row r="15454" spans="1:7" x14ac:dyDescent="0.2">
      <c r="A15454" s="10">
        <v>45453</v>
      </c>
      <c r="B15454" s="7" t="s">
        <v>7</v>
      </c>
      <c r="C15454">
        <v>2.6149999999999998</v>
      </c>
      <c r="D15454">
        <f t="shared" si="482"/>
        <v>0</v>
      </c>
      <c r="E15454">
        <v>0</v>
      </c>
      <c r="F15454">
        <v>0</v>
      </c>
      <c r="G15454">
        <f t="shared" si="483"/>
        <v>2.6149999999999998</v>
      </c>
    </row>
    <row r="15455" spans="1:7" x14ac:dyDescent="0.2">
      <c r="A15455" s="10">
        <v>45453</v>
      </c>
      <c r="B15455" s="7" t="s">
        <v>8</v>
      </c>
      <c r="C15455">
        <v>2.5845000000000002</v>
      </c>
      <c r="D15455">
        <f t="shared" si="482"/>
        <v>0</v>
      </c>
      <c r="E15455">
        <v>0</v>
      </c>
      <c r="F15455">
        <v>0</v>
      </c>
      <c r="G15455">
        <f t="shared" si="483"/>
        <v>2.5845000000000002</v>
      </c>
    </row>
    <row r="15456" spans="1:7" x14ac:dyDescent="0.2">
      <c r="A15456" s="10">
        <v>45453</v>
      </c>
      <c r="B15456" s="7" t="s">
        <v>9</v>
      </c>
      <c r="C15456">
        <v>2.1234999999999999</v>
      </c>
      <c r="D15456">
        <f t="shared" si="482"/>
        <v>0</v>
      </c>
      <c r="E15456">
        <v>0</v>
      </c>
      <c r="F15456">
        <v>0</v>
      </c>
      <c r="G15456">
        <f t="shared" si="483"/>
        <v>2.1234999999999999</v>
      </c>
    </row>
    <row r="15457" spans="1:7" x14ac:dyDescent="0.2">
      <c r="A15457" s="10">
        <v>45453</v>
      </c>
      <c r="B15457" s="7" t="s">
        <v>10</v>
      </c>
      <c r="C15457">
        <v>2.645</v>
      </c>
      <c r="D15457">
        <f t="shared" si="482"/>
        <v>0</v>
      </c>
      <c r="E15457">
        <v>0</v>
      </c>
      <c r="F15457">
        <v>0</v>
      </c>
      <c r="G15457">
        <f t="shared" si="483"/>
        <v>2.645</v>
      </c>
    </row>
    <row r="15458" spans="1:7" x14ac:dyDescent="0.2">
      <c r="A15458" s="10">
        <v>45453</v>
      </c>
      <c r="B15458" s="7" t="s">
        <v>11</v>
      </c>
      <c r="C15458">
        <v>3.0710000000000002</v>
      </c>
      <c r="D15458">
        <f t="shared" si="482"/>
        <v>0</v>
      </c>
      <c r="E15458">
        <v>0</v>
      </c>
      <c r="F15458">
        <v>0</v>
      </c>
      <c r="G15458">
        <f t="shared" si="483"/>
        <v>3.0710000000000002</v>
      </c>
    </row>
    <row r="15459" spans="1:7" x14ac:dyDescent="0.2">
      <c r="A15459" s="10">
        <v>45453</v>
      </c>
      <c r="B15459" s="7" t="s">
        <v>12</v>
      </c>
      <c r="C15459">
        <v>2.1355</v>
      </c>
      <c r="D15459">
        <f t="shared" si="482"/>
        <v>0</v>
      </c>
      <c r="E15459">
        <v>0</v>
      </c>
      <c r="F15459">
        <v>0</v>
      </c>
      <c r="G15459">
        <f t="shared" si="483"/>
        <v>2.1355</v>
      </c>
    </row>
    <row r="15460" spans="1:7" x14ac:dyDescent="0.2">
      <c r="A15460" s="10">
        <v>45453</v>
      </c>
      <c r="B15460" s="7" t="s">
        <v>13</v>
      </c>
      <c r="C15460">
        <v>2.0754999999999999</v>
      </c>
      <c r="D15460">
        <f t="shared" si="482"/>
        <v>0</v>
      </c>
      <c r="E15460">
        <v>0</v>
      </c>
      <c r="F15460">
        <v>0</v>
      </c>
      <c r="G15460">
        <f t="shared" si="483"/>
        <v>2.0754999999999999</v>
      </c>
    </row>
    <row r="15461" spans="1:7" x14ac:dyDescent="0.2">
      <c r="A15461" s="10">
        <v>45453</v>
      </c>
      <c r="B15461" s="7" t="s">
        <v>14</v>
      </c>
      <c r="C15461">
        <v>2.9184999999999999</v>
      </c>
      <c r="D15461">
        <f t="shared" si="482"/>
        <v>0</v>
      </c>
      <c r="E15461">
        <v>0</v>
      </c>
      <c r="F15461">
        <v>0</v>
      </c>
      <c r="G15461">
        <f t="shared" si="483"/>
        <v>2.9184999999999999</v>
      </c>
    </row>
    <row r="15462" spans="1:7" x14ac:dyDescent="0.2">
      <c r="A15462" s="10">
        <v>45453</v>
      </c>
      <c r="B15462" s="7" t="s">
        <v>15</v>
      </c>
      <c r="C15462">
        <v>2.9055</v>
      </c>
      <c r="D15462">
        <f t="shared" si="482"/>
        <v>0</v>
      </c>
      <c r="E15462">
        <v>0</v>
      </c>
      <c r="F15462">
        <v>0</v>
      </c>
      <c r="G15462">
        <f t="shared" si="483"/>
        <v>2.9055</v>
      </c>
    </row>
    <row r="15463" spans="1:7" x14ac:dyDescent="0.2">
      <c r="A15463" s="10">
        <v>45453</v>
      </c>
      <c r="B15463" s="7" t="s">
        <v>16</v>
      </c>
      <c r="C15463">
        <v>2.718</v>
      </c>
      <c r="D15463">
        <f t="shared" si="482"/>
        <v>0</v>
      </c>
      <c r="E15463">
        <v>0</v>
      </c>
      <c r="F15463">
        <v>0</v>
      </c>
      <c r="G15463">
        <f t="shared" si="483"/>
        <v>2.718</v>
      </c>
    </row>
    <row r="15464" spans="1:7" x14ac:dyDescent="0.2">
      <c r="A15464" s="10">
        <v>45453</v>
      </c>
      <c r="B15464" s="7" t="s">
        <v>17</v>
      </c>
      <c r="C15464">
        <v>2.1479999999999997</v>
      </c>
      <c r="D15464">
        <f t="shared" si="482"/>
        <v>0</v>
      </c>
      <c r="E15464">
        <v>0</v>
      </c>
      <c r="F15464">
        <v>0</v>
      </c>
      <c r="G15464">
        <f t="shared" si="483"/>
        <v>2.1479999999999997</v>
      </c>
    </row>
    <row r="15465" spans="1:7" x14ac:dyDescent="0.2">
      <c r="A15465" s="10">
        <v>45453</v>
      </c>
      <c r="B15465" s="7" t="s">
        <v>18</v>
      </c>
      <c r="C15465">
        <v>2.129</v>
      </c>
      <c r="D15465">
        <f t="shared" si="482"/>
        <v>0</v>
      </c>
      <c r="E15465">
        <v>0</v>
      </c>
      <c r="F15465">
        <v>0</v>
      </c>
      <c r="G15465">
        <f t="shared" si="483"/>
        <v>2.129</v>
      </c>
    </row>
    <row r="15466" spans="1:7" x14ac:dyDescent="0.2">
      <c r="A15466" s="10">
        <v>45453</v>
      </c>
      <c r="B15466" s="7" t="s">
        <v>19</v>
      </c>
      <c r="C15466">
        <v>2.6669999999999998</v>
      </c>
      <c r="D15466">
        <f t="shared" si="482"/>
        <v>0</v>
      </c>
      <c r="E15466">
        <v>0</v>
      </c>
      <c r="F15466">
        <v>0</v>
      </c>
      <c r="G15466">
        <f t="shared" si="483"/>
        <v>2.6669999999999998</v>
      </c>
    </row>
    <row r="15467" spans="1:7" x14ac:dyDescent="0.2">
      <c r="A15467" s="10">
        <v>45453</v>
      </c>
      <c r="B15467" s="7" t="s">
        <v>20</v>
      </c>
      <c r="C15467">
        <v>2.7555000000000001</v>
      </c>
      <c r="D15467">
        <f t="shared" si="482"/>
        <v>0</v>
      </c>
      <c r="E15467">
        <v>0</v>
      </c>
      <c r="F15467">
        <v>0</v>
      </c>
      <c r="G15467">
        <f t="shared" si="483"/>
        <v>2.7555000000000001</v>
      </c>
    </row>
    <row r="15468" spans="1:7" x14ac:dyDescent="0.2">
      <c r="A15468" s="10">
        <v>45453</v>
      </c>
      <c r="B15468" s="7" t="s">
        <v>21</v>
      </c>
      <c r="C15468">
        <v>2.7805</v>
      </c>
      <c r="D15468">
        <f t="shared" si="482"/>
        <v>0</v>
      </c>
      <c r="E15468">
        <v>0</v>
      </c>
      <c r="F15468">
        <v>0</v>
      </c>
      <c r="G15468">
        <f t="shared" si="483"/>
        <v>2.7805</v>
      </c>
    </row>
    <row r="15469" spans="1:7" x14ac:dyDescent="0.2">
      <c r="A15469" s="10">
        <v>45453</v>
      </c>
      <c r="B15469" s="7" t="s">
        <v>22</v>
      </c>
      <c r="C15469">
        <v>2.2489999999999997</v>
      </c>
      <c r="D15469">
        <f t="shared" si="482"/>
        <v>0</v>
      </c>
      <c r="E15469">
        <v>0</v>
      </c>
      <c r="F15469">
        <v>0</v>
      </c>
      <c r="G15469">
        <f t="shared" si="483"/>
        <v>2.2489999999999997</v>
      </c>
    </row>
    <row r="15470" spans="1:7" x14ac:dyDescent="0.2">
      <c r="A15470" s="10">
        <v>45453</v>
      </c>
      <c r="B15470" s="7" t="s">
        <v>23</v>
      </c>
      <c r="C15470">
        <v>2.5709999999999997</v>
      </c>
      <c r="D15470">
        <f t="shared" si="482"/>
        <v>0</v>
      </c>
      <c r="E15470">
        <v>0</v>
      </c>
      <c r="F15470">
        <v>0</v>
      </c>
      <c r="G15470">
        <f t="shared" si="483"/>
        <v>2.5709999999999997</v>
      </c>
    </row>
    <row r="15471" spans="1:7" x14ac:dyDescent="0.2">
      <c r="A15471" s="10">
        <v>45453</v>
      </c>
      <c r="B15471" s="7" t="s">
        <v>24</v>
      </c>
      <c r="C15471">
        <v>2.335</v>
      </c>
      <c r="D15471">
        <f t="shared" si="482"/>
        <v>0</v>
      </c>
      <c r="E15471">
        <v>0</v>
      </c>
      <c r="F15471">
        <v>0</v>
      </c>
      <c r="G15471">
        <f t="shared" si="483"/>
        <v>2.335</v>
      </c>
    </row>
    <row r="15472" spans="1:7" x14ac:dyDescent="0.2">
      <c r="A15472" s="10">
        <v>45453</v>
      </c>
      <c r="B15472" s="7" t="s">
        <v>25</v>
      </c>
      <c r="C15472">
        <v>2.1500000000000004</v>
      </c>
      <c r="D15472">
        <f t="shared" si="482"/>
        <v>0</v>
      </c>
      <c r="E15472">
        <v>0</v>
      </c>
      <c r="F15472">
        <v>0</v>
      </c>
      <c r="G15472">
        <f t="shared" si="483"/>
        <v>2.1500000000000004</v>
      </c>
    </row>
    <row r="15473" spans="1:7" x14ac:dyDescent="0.2">
      <c r="A15473" s="10">
        <v>45453</v>
      </c>
      <c r="B15473" s="7" t="s">
        <v>26</v>
      </c>
      <c r="C15473">
        <v>2.641</v>
      </c>
      <c r="D15473">
        <f t="shared" si="482"/>
        <v>0</v>
      </c>
      <c r="E15473">
        <v>0</v>
      </c>
      <c r="F15473">
        <v>0</v>
      </c>
      <c r="G15473">
        <f t="shared" si="483"/>
        <v>2.641</v>
      </c>
    </row>
    <row r="15474" spans="1:7" x14ac:dyDescent="0.2">
      <c r="A15474" s="10">
        <v>45453</v>
      </c>
      <c r="B15474" s="7" t="s">
        <v>27</v>
      </c>
      <c r="C15474">
        <v>2.8769999999999998</v>
      </c>
      <c r="D15474">
        <f t="shared" si="482"/>
        <v>0</v>
      </c>
      <c r="E15474">
        <v>0</v>
      </c>
      <c r="F15474">
        <v>0</v>
      </c>
      <c r="G15474">
        <f t="shared" si="483"/>
        <v>2.8769999999999998</v>
      </c>
    </row>
    <row r="15475" spans="1:7" x14ac:dyDescent="0.2">
      <c r="A15475" s="10">
        <v>45453</v>
      </c>
      <c r="B15475" s="7" t="s">
        <v>28</v>
      </c>
      <c r="C15475">
        <v>2.5979999999999999</v>
      </c>
      <c r="D15475">
        <f t="shared" si="482"/>
        <v>0</v>
      </c>
      <c r="E15475">
        <v>0</v>
      </c>
      <c r="F15475">
        <v>0</v>
      </c>
      <c r="G15475">
        <f t="shared" si="483"/>
        <v>2.5979999999999999</v>
      </c>
    </row>
    <row r="15476" spans="1:7" x14ac:dyDescent="0.2">
      <c r="A15476" s="10">
        <v>45453</v>
      </c>
      <c r="B15476" s="7" t="s">
        <v>29</v>
      </c>
      <c r="C15476">
        <v>2.0649999999999999</v>
      </c>
      <c r="D15476">
        <f t="shared" si="482"/>
        <v>0</v>
      </c>
      <c r="E15476">
        <v>0</v>
      </c>
      <c r="F15476">
        <v>0</v>
      </c>
      <c r="G15476">
        <f t="shared" si="483"/>
        <v>2.0649999999999999</v>
      </c>
    </row>
    <row r="15477" spans="1:7" x14ac:dyDescent="0.2">
      <c r="A15477" s="10">
        <v>45453</v>
      </c>
      <c r="B15477" s="7" t="s">
        <v>30</v>
      </c>
      <c r="C15477">
        <v>7.7195</v>
      </c>
      <c r="D15477">
        <f t="shared" si="482"/>
        <v>0</v>
      </c>
      <c r="E15477">
        <v>0</v>
      </c>
      <c r="F15477">
        <v>0</v>
      </c>
      <c r="G15477">
        <f t="shared" si="483"/>
        <v>7.7195</v>
      </c>
    </row>
    <row r="15478" spans="1:7" x14ac:dyDescent="0.2">
      <c r="A15478" s="10">
        <v>45453</v>
      </c>
      <c r="B15478" s="7" t="s">
        <v>31</v>
      </c>
      <c r="C15478">
        <v>11.3385</v>
      </c>
      <c r="D15478">
        <f t="shared" si="482"/>
        <v>0</v>
      </c>
      <c r="E15478">
        <v>0</v>
      </c>
      <c r="F15478">
        <v>0</v>
      </c>
      <c r="G15478">
        <f t="shared" si="483"/>
        <v>11.3385</v>
      </c>
    </row>
    <row r="15479" spans="1:7" x14ac:dyDescent="0.2">
      <c r="A15479" s="10">
        <v>45453</v>
      </c>
      <c r="B15479" s="7" t="s">
        <v>32</v>
      </c>
      <c r="C15479">
        <v>10.830500000000001</v>
      </c>
      <c r="D15479">
        <f t="shared" si="482"/>
        <v>0</v>
      </c>
      <c r="E15479">
        <v>0</v>
      </c>
      <c r="F15479">
        <v>0</v>
      </c>
      <c r="G15479">
        <f t="shared" si="483"/>
        <v>10.830500000000001</v>
      </c>
    </row>
    <row r="15480" spans="1:7" x14ac:dyDescent="0.2">
      <c r="A15480" s="10">
        <v>45453</v>
      </c>
      <c r="B15480" s="7" t="s">
        <v>33</v>
      </c>
      <c r="C15480">
        <v>16.612500000000001</v>
      </c>
      <c r="D15480">
        <f t="shared" si="482"/>
        <v>0</v>
      </c>
      <c r="E15480">
        <v>0</v>
      </c>
      <c r="F15480">
        <v>0</v>
      </c>
      <c r="G15480">
        <f t="shared" si="483"/>
        <v>16.612500000000001</v>
      </c>
    </row>
    <row r="15481" spans="1:7" x14ac:dyDescent="0.2">
      <c r="A15481" s="10">
        <v>45453</v>
      </c>
      <c r="B15481" s="7" t="s">
        <v>34</v>
      </c>
      <c r="C15481">
        <v>24.033000000000001</v>
      </c>
      <c r="D15481">
        <f t="shared" si="482"/>
        <v>8.2500000000000004E-3</v>
      </c>
      <c r="E15481">
        <v>7.4999999999999997E-3</v>
      </c>
      <c r="F15481">
        <v>7.5000000000000002E-4</v>
      </c>
      <c r="G15481">
        <f t="shared" si="483"/>
        <v>24.024750000000001</v>
      </c>
    </row>
    <row r="15482" spans="1:7" x14ac:dyDescent="0.2">
      <c r="A15482" s="10">
        <v>45453</v>
      </c>
      <c r="B15482" s="7" t="s">
        <v>35</v>
      </c>
      <c r="C15482">
        <v>22.069000000000003</v>
      </c>
      <c r="D15482">
        <f t="shared" si="482"/>
        <v>6.7000000000000004E-2</v>
      </c>
      <c r="E15482">
        <v>4.1500000000000002E-2</v>
      </c>
      <c r="F15482">
        <v>2.5499999999999998E-2</v>
      </c>
      <c r="G15482">
        <f t="shared" si="483"/>
        <v>22.002000000000002</v>
      </c>
    </row>
    <row r="15483" spans="1:7" x14ac:dyDescent="0.2">
      <c r="A15483" s="10">
        <v>45453</v>
      </c>
      <c r="B15483" s="7" t="s">
        <v>36</v>
      </c>
      <c r="C15483">
        <v>20.088000000000001</v>
      </c>
      <c r="D15483">
        <f t="shared" si="482"/>
        <v>0.20991666666666667</v>
      </c>
      <c r="E15483">
        <v>0.1275</v>
      </c>
      <c r="F15483">
        <v>8.2416666666666666E-2</v>
      </c>
      <c r="G15483">
        <f t="shared" si="483"/>
        <v>19.878083333333333</v>
      </c>
    </row>
    <row r="15484" spans="1:7" x14ac:dyDescent="0.2">
      <c r="A15484" s="10">
        <v>45453</v>
      </c>
      <c r="B15484" s="7" t="s">
        <v>37</v>
      </c>
      <c r="C15484">
        <v>30.181000000000001</v>
      </c>
      <c r="D15484">
        <f t="shared" si="482"/>
        <v>0.39941666666666664</v>
      </c>
      <c r="E15484">
        <v>0.22949999999999998</v>
      </c>
      <c r="F15484">
        <v>0.16991666666666669</v>
      </c>
      <c r="G15484">
        <f t="shared" si="483"/>
        <v>29.781583333333334</v>
      </c>
    </row>
    <row r="15485" spans="1:7" x14ac:dyDescent="0.2">
      <c r="A15485" s="10">
        <v>45453</v>
      </c>
      <c r="B15485" s="7" t="s">
        <v>38</v>
      </c>
      <c r="C15485">
        <v>33.077500000000001</v>
      </c>
      <c r="D15485">
        <f t="shared" si="482"/>
        <v>0.76383333333333336</v>
      </c>
      <c r="E15485">
        <v>0.43049999999999999</v>
      </c>
      <c r="F15485">
        <v>0.33333333333333331</v>
      </c>
      <c r="G15485">
        <f t="shared" si="483"/>
        <v>32.31366666666667</v>
      </c>
    </row>
    <row r="15486" spans="1:7" x14ac:dyDescent="0.2">
      <c r="A15486" s="10">
        <v>45453</v>
      </c>
      <c r="B15486" s="7" t="s">
        <v>39</v>
      </c>
      <c r="C15486">
        <v>41.494500000000002</v>
      </c>
      <c r="D15486">
        <f t="shared" si="482"/>
        <v>1.1689166666666666</v>
      </c>
      <c r="E15486">
        <v>0.64549999999999996</v>
      </c>
      <c r="F15486">
        <v>0.52341666666666664</v>
      </c>
      <c r="G15486">
        <f t="shared" si="483"/>
        <v>40.325583333333334</v>
      </c>
    </row>
    <row r="15487" spans="1:7" x14ac:dyDescent="0.2">
      <c r="A15487" s="10">
        <v>45453</v>
      </c>
      <c r="B15487" s="7" t="s">
        <v>40</v>
      </c>
      <c r="C15487">
        <v>32.201500000000003</v>
      </c>
      <c r="D15487">
        <f t="shared" si="482"/>
        <v>1.4295833333333334</v>
      </c>
      <c r="E15487">
        <v>0.90200000000000002</v>
      </c>
      <c r="F15487">
        <v>0.5275833333333334</v>
      </c>
      <c r="G15487">
        <f t="shared" si="483"/>
        <v>30.771916666666669</v>
      </c>
    </row>
    <row r="15488" spans="1:7" x14ac:dyDescent="0.2">
      <c r="A15488" s="10">
        <v>45453</v>
      </c>
      <c r="B15488" s="7" t="s">
        <v>41</v>
      </c>
      <c r="C15488">
        <v>31.853500000000004</v>
      </c>
      <c r="D15488">
        <f t="shared" si="482"/>
        <v>2.9271666666666674</v>
      </c>
      <c r="E15488">
        <v>1.4430000000000001</v>
      </c>
      <c r="F15488">
        <v>1.4841666666666671</v>
      </c>
      <c r="G15488">
        <f t="shared" si="483"/>
        <v>28.926333333333336</v>
      </c>
    </row>
    <row r="15489" spans="1:7" x14ac:dyDescent="0.2">
      <c r="A15489" s="10">
        <v>45453</v>
      </c>
      <c r="B15489" s="7" t="s">
        <v>42</v>
      </c>
      <c r="C15489">
        <v>32.5595</v>
      </c>
      <c r="D15489">
        <f t="shared" si="482"/>
        <v>3.5315000000000003</v>
      </c>
      <c r="E15489">
        <v>1.653</v>
      </c>
      <c r="F15489">
        <v>1.8785000000000001</v>
      </c>
      <c r="G15489">
        <f t="shared" si="483"/>
        <v>29.027999999999999</v>
      </c>
    </row>
    <row r="15490" spans="1:7" x14ac:dyDescent="0.2">
      <c r="A15490" s="10">
        <v>45453</v>
      </c>
      <c r="B15490" s="7" t="s">
        <v>43</v>
      </c>
      <c r="C15490">
        <v>32.163499999999999</v>
      </c>
      <c r="D15490">
        <f t="shared" ref="D15490:D15553" si="484">E15490+F15490</f>
        <v>2.5991666666666666</v>
      </c>
      <c r="E15490">
        <v>1.9510000000000001</v>
      </c>
      <c r="F15490">
        <v>0.64816666666666667</v>
      </c>
      <c r="G15490">
        <f t="shared" ref="G15490:G15553" si="485">C15490-D15490</f>
        <v>29.564333333333334</v>
      </c>
    </row>
    <row r="15491" spans="1:7" x14ac:dyDescent="0.2">
      <c r="A15491" s="10">
        <v>45453</v>
      </c>
      <c r="B15491" s="7" t="s">
        <v>44</v>
      </c>
      <c r="C15491">
        <v>34.790499999999994</v>
      </c>
      <c r="D15491">
        <f t="shared" si="484"/>
        <v>5.626666666666666</v>
      </c>
      <c r="E15491">
        <v>2.8574999999999999</v>
      </c>
      <c r="F15491">
        <v>2.7691666666666661</v>
      </c>
      <c r="G15491">
        <f t="shared" si="485"/>
        <v>29.163833333333329</v>
      </c>
    </row>
    <row r="15492" spans="1:7" x14ac:dyDescent="0.2">
      <c r="A15492" s="10">
        <v>45453</v>
      </c>
      <c r="B15492" s="7" t="s">
        <v>45</v>
      </c>
      <c r="C15492">
        <v>40.730499999999999</v>
      </c>
      <c r="D15492">
        <f t="shared" si="484"/>
        <v>6.6026666666666678</v>
      </c>
      <c r="E15492">
        <v>3.3985000000000003</v>
      </c>
      <c r="F15492">
        <v>3.2041666666666671</v>
      </c>
      <c r="G15492">
        <f t="shared" si="485"/>
        <v>34.127833333333328</v>
      </c>
    </row>
    <row r="15493" spans="1:7" x14ac:dyDescent="0.2">
      <c r="A15493" s="10">
        <v>45453</v>
      </c>
      <c r="B15493" s="7" t="s">
        <v>46</v>
      </c>
      <c r="C15493">
        <v>38.792000000000002</v>
      </c>
      <c r="D15493">
        <f t="shared" si="484"/>
        <v>7.7552500000000002</v>
      </c>
      <c r="E15493">
        <v>3.7155000000000005</v>
      </c>
      <c r="F15493">
        <v>4.0397499999999997</v>
      </c>
      <c r="G15493">
        <f t="shared" si="485"/>
        <v>31.036750000000001</v>
      </c>
    </row>
    <row r="15494" spans="1:7" x14ac:dyDescent="0.2">
      <c r="A15494" s="10">
        <v>45453</v>
      </c>
      <c r="B15494" s="7" t="s">
        <v>47</v>
      </c>
      <c r="C15494">
        <v>34.081000000000003</v>
      </c>
      <c r="D15494">
        <f t="shared" si="484"/>
        <v>4.6840000000000002</v>
      </c>
      <c r="E15494">
        <v>3.1905000000000001</v>
      </c>
      <c r="F15494">
        <v>1.4935</v>
      </c>
      <c r="G15494">
        <f t="shared" si="485"/>
        <v>29.397000000000002</v>
      </c>
    </row>
    <row r="15495" spans="1:7" x14ac:dyDescent="0.2">
      <c r="A15495" s="10">
        <v>45453</v>
      </c>
      <c r="B15495" s="7" t="s">
        <v>48</v>
      </c>
      <c r="C15495">
        <v>34.878999999999998</v>
      </c>
      <c r="D15495">
        <f t="shared" si="484"/>
        <v>9.7621666666666655</v>
      </c>
      <c r="E15495">
        <v>4.7959999999999994</v>
      </c>
      <c r="F15495">
        <v>4.9661666666666671</v>
      </c>
      <c r="G15495">
        <f t="shared" si="485"/>
        <v>25.116833333333332</v>
      </c>
    </row>
    <row r="15496" spans="1:7" x14ac:dyDescent="0.2">
      <c r="A15496" s="10">
        <v>45453</v>
      </c>
      <c r="B15496" s="7" t="s">
        <v>49</v>
      </c>
      <c r="C15496">
        <v>41.354999999999997</v>
      </c>
      <c r="D15496">
        <f t="shared" si="484"/>
        <v>7.7239166666666668</v>
      </c>
      <c r="E15496">
        <v>5.6669999999999998</v>
      </c>
      <c r="F15496">
        <v>2.0569166666666669</v>
      </c>
      <c r="G15496">
        <f t="shared" si="485"/>
        <v>33.631083333333329</v>
      </c>
    </row>
    <row r="15497" spans="1:7" x14ac:dyDescent="0.2">
      <c r="A15497" s="10">
        <v>45453</v>
      </c>
      <c r="B15497" s="7" t="s">
        <v>50</v>
      </c>
      <c r="C15497">
        <v>48.183</v>
      </c>
      <c r="D15497">
        <f t="shared" si="484"/>
        <v>5.5605833333333328</v>
      </c>
      <c r="E15497">
        <v>3.2639999999999998</v>
      </c>
      <c r="F15497">
        <v>2.296583333333333</v>
      </c>
      <c r="G15497">
        <f t="shared" si="485"/>
        <v>42.622416666666666</v>
      </c>
    </row>
    <row r="15498" spans="1:7" x14ac:dyDescent="0.2">
      <c r="A15498" s="10">
        <v>45453</v>
      </c>
      <c r="B15498" s="7" t="s">
        <v>51</v>
      </c>
      <c r="C15498">
        <v>49.547000000000004</v>
      </c>
      <c r="D15498">
        <f t="shared" si="484"/>
        <v>6.3204999999999991</v>
      </c>
      <c r="E15498">
        <v>3.5920000000000001</v>
      </c>
      <c r="F15498">
        <v>2.728499999999999</v>
      </c>
      <c r="G15498">
        <f t="shared" si="485"/>
        <v>43.226500000000001</v>
      </c>
    </row>
    <row r="15499" spans="1:7" x14ac:dyDescent="0.2">
      <c r="A15499" s="10">
        <v>45453</v>
      </c>
      <c r="B15499" s="7" t="s">
        <v>52</v>
      </c>
      <c r="C15499">
        <v>48.155999999999999</v>
      </c>
      <c r="D15499">
        <f t="shared" si="484"/>
        <v>5.9570833333333333</v>
      </c>
      <c r="E15499">
        <v>3.2365000000000004</v>
      </c>
      <c r="F15499">
        <v>2.7205833333333329</v>
      </c>
      <c r="G15499">
        <f t="shared" si="485"/>
        <v>42.198916666666662</v>
      </c>
    </row>
    <row r="15500" spans="1:7" x14ac:dyDescent="0.2">
      <c r="A15500" s="10">
        <v>45453</v>
      </c>
      <c r="B15500" s="7" t="s">
        <v>53</v>
      </c>
      <c r="C15500">
        <v>47.022999999999996</v>
      </c>
      <c r="D15500">
        <f t="shared" si="484"/>
        <v>5.877416666666667</v>
      </c>
      <c r="E15500">
        <v>3.4305000000000003</v>
      </c>
      <c r="F15500">
        <v>2.4469166666666671</v>
      </c>
      <c r="G15500">
        <f t="shared" si="485"/>
        <v>41.145583333333327</v>
      </c>
    </row>
    <row r="15501" spans="1:7" x14ac:dyDescent="0.2">
      <c r="A15501" s="10">
        <v>45453</v>
      </c>
      <c r="B15501" s="7" t="s">
        <v>54</v>
      </c>
      <c r="C15501">
        <v>48.839000000000006</v>
      </c>
      <c r="D15501">
        <f t="shared" si="484"/>
        <v>9.0945</v>
      </c>
      <c r="E15501">
        <v>4.9969999999999999</v>
      </c>
      <c r="F15501">
        <v>4.0975000000000001</v>
      </c>
      <c r="G15501">
        <f t="shared" si="485"/>
        <v>39.744500000000002</v>
      </c>
    </row>
    <row r="15502" spans="1:7" x14ac:dyDescent="0.2">
      <c r="A15502" s="10">
        <v>45453</v>
      </c>
      <c r="B15502" s="7" t="s">
        <v>55</v>
      </c>
      <c r="C15502">
        <v>45.168999999999997</v>
      </c>
      <c r="D15502">
        <f t="shared" si="484"/>
        <v>14.125666666666667</v>
      </c>
      <c r="E15502">
        <v>6.5150000000000006</v>
      </c>
      <c r="F15502">
        <v>7.610666666666666</v>
      </c>
      <c r="G15502">
        <f t="shared" si="485"/>
        <v>31.043333333333329</v>
      </c>
    </row>
    <row r="15503" spans="1:7" x14ac:dyDescent="0.2">
      <c r="A15503" s="10">
        <v>45453</v>
      </c>
      <c r="B15503" s="7" t="s">
        <v>56</v>
      </c>
      <c r="C15503">
        <v>41.844500000000004</v>
      </c>
      <c r="D15503">
        <f t="shared" si="484"/>
        <v>7.992</v>
      </c>
      <c r="E15503">
        <v>4.9935</v>
      </c>
      <c r="F15503">
        <v>2.9984999999999999</v>
      </c>
      <c r="G15503">
        <f t="shared" si="485"/>
        <v>33.852500000000006</v>
      </c>
    </row>
    <row r="15504" spans="1:7" x14ac:dyDescent="0.2">
      <c r="A15504" s="10">
        <v>45453</v>
      </c>
      <c r="B15504" s="7" t="s">
        <v>57</v>
      </c>
      <c r="C15504">
        <v>46.218499999999999</v>
      </c>
      <c r="D15504">
        <f t="shared" si="484"/>
        <v>15.724083333333333</v>
      </c>
      <c r="E15504">
        <v>7.6844999999999999</v>
      </c>
      <c r="F15504">
        <v>8.0395833333333329</v>
      </c>
      <c r="G15504">
        <f t="shared" si="485"/>
        <v>30.494416666666666</v>
      </c>
    </row>
    <row r="15505" spans="1:7" x14ac:dyDescent="0.2">
      <c r="A15505" s="10">
        <v>45453</v>
      </c>
      <c r="B15505" s="7" t="s">
        <v>58</v>
      </c>
      <c r="C15505">
        <v>32.758000000000003</v>
      </c>
      <c r="D15505">
        <f t="shared" si="484"/>
        <v>14.296583333333334</v>
      </c>
      <c r="E15505">
        <v>6.4535</v>
      </c>
      <c r="F15505">
        <v>7.8430833333333343</v>
      </c>
      <c r="G15505">
        <f t="shared" si="485"/>
        <v>18.461416666666668</v>
      </c>
    </row>
    <row r="15506" spans="1:7" x14ac:dyDescent="0.2">
      <c r="A15506" s="10">
        <v>45453</v>
      </c>
      <c r="B15506" s="7" t="s">
        <v>59</v>
      </c>
      <c r="C15506">
        <v>32.201999999999998</v>
      </c>
      <c r="D15506">
        <f t="shared" si="484"/>
        <v>12.681166666666666</v>
      </c>
      <c r="E15506">
        <v>5.1444999999999999</v>
      </c>
      <c r="F15506">
        <v>7.5366666666666662</v>
      </c>
      <c r="G15506">
        <f t="shared" si="485"/>
        <v>19.520833333333332</v>
      </c>
    </row>
    <row r="15507" spans="1:7" x14ac:dyDescent="0.2">
      <c r="A15507" s="10">
        <v>45453</v>
      </c>
      <c r="B15507" s="7" t="s">
        <v>60</v>
      </c>
      <c r="C15507">
        <v>30.454000000000004</v>
      </c>
      <c r="D15507">
        <f t="shared" si="484"/>
        <v>8.2056666666666676</v>
      </c>
      <c r="E15507">
        <v>4.9695</v>
      </c>
      <c r="F15507">
        <v>3.2361666666666671</v>
      </c>
      <c r="G15507">
        <f t="shared" si="485"/>
        <v>22.248333333333335</v>
      </c>
    </row>
    <row r="15508" spans="1:7" x14ac:dyDescent="0.2">
      <c r="A15508" s="10">
        <v>45453</v>
      </c>
      <c r="B15508" s="7" t="s">
        <v>61</v>
      </c>
      <c r="C15508">
        <v>33.684000000000005</v>
      </c>
      <c r="D15508">
        <f t="shared" si="484"/>
        <v>14.544249999999998</v>
      </c>
      <c r="E15508">
        <v>6.4615</v>
      </c>
      <c r="F15508">
        <v>8.082749999999999</v>
      </c>
      <c r="G15508">
        <f t="shared" si="485"/>
        <v>19.139750000000006</v>
      </c>
    </row>
    <row r="15509" spans="1:7" x14ac:dyDescent="0.2">
      <c r="A15509" s="10">
        <v>45453</v>
      </c>
      <c r="B15509" s="7" t="s">
        <v>62</v>
      </c>
      <c r="C15509">
        <v>29.1295</v>
      </c>
      <c r="D15509">
        <f t="shared" si="484"/>
        <v>14.95275</v>
      </c>
      <c r="E15509">
        <v>7.51</v>
      </c>
      <c r="F15509">
        <v>7.4427500000000002</v>
      </c>
      <c r="G15509">
        <f t="shared" si="485"/>
        <v>14.17675</v>
      </c>
    </row>
    <row r="15510" spans="1:7" x14ac:dyDescent="0.2">
      <c r="A15510" s="10">
        <v>45453</v>
      </c>
      <c r="B15510" s="7" t="s">
        <v>63</v>
      </c>
      <c r="C15510">
        <v>31.194499999999998</v>
      </c>
      <c r="D15510">
        <f t="shared" si="484"/>
        <v>16.43225</v>
      </c>
      <c r="E15510">
        <v>8.3859999999999992</v>
      </c>
      <c r="F15510">
        <v>8.0462500000000006</v>
      </c>
      <c r="G15510">
        <f t="shared" si="485"/>
        <v>14.762249999999998</v>
      </c>
    </row>
    <row r="15511" spans="1:7" x14ac:dyDescent="0.2">
      <c r="A15511" s="10">
        <v>45453</v>
      </c>
      <c r="B15511" s="7" t="s">
        <v>64</v>
      </c>
      <c r="C15511">
        <v>32.347499999999997</v>
      </c>
      <c r="D15511">
        <f t="shared" si="484"/>
        <v>16.567583333333332</v>
      </c>
      <c r="E15511">
        <v>8.599499999999999</v>
      </c>
      <c r="F15511">
        <v>7.9680833333333343</v>
      </c>
      <c r="G15511">
        <f t="shared" si="485"/>
        <v>15.779916666666665</v>
      </c>
    </row>
    <row r="15512" spans="1:7" x14ac:dyDescent="0.2">
      <c r="A15512" s="10">
        <v>45453</v>
      </c>
      <c r="B15512" s="7" t="s">
        <v>65</v>
      </c>
      <c r="C15512">
        <v>34.409500000000001</v>
      </c>
      <c r="D15512">
        <f t="shared" si="484"/>
        <v>16.157000000000004</v>
      </c>
      <c r="E15512">
        <v>8.4265000000000008</v>
      </c>
      <c r="F15512">
        <v>7.730500000000001</v>
      </c>
      <c r="G15512">
        <f t="shared" si="485"/>
        <v>18.252499999999998</v>
      </c>
    </row>
    <row r="15513" spans="1:7" x14ac:dyDescent="0.2">
      <c r="A15513" s="10">
        <v>45453</v>
      </c>
      <c r="B15513" s="7" t="s">
        <v>66</v>
      </c>
      <c r="C15513">
        <v>32.682499999999997</v>
      </c>
      <c r="D15513">
        <f t="shared" si="484"/>
        <v>16.156166666666667</v>
      </c>
      <c r="E15513">
        <v>8.2379999999999995</v>
      </c>
      <c r="F15513">
        <v>7.918166666666667</v>
      </c>
      <c r="G15513">
        <f t="shared" si="485"/>
        <v>16.52633333333333</v>
      </c>
    </row>
    <row r="15514" spans="1:7" x14ac:dyDescent="0.2">
      <c r="A15514" s="10">
        <v>45453</v>
      </c>
      <c r="B15514" s="7" t="s">
        <v>67</v>
      </c>
      <c r="C15514">
        <v>30.179500000000001</v>
      </c>
      <c r="D15514">
        <f t="shared" si="484"/>
        <v>15.939583333333333</v>
      </c>
      <c r="E15514">
        <v>8.1490000000000009</v>
      </c>
      <c r="F15514">
        <v>7.7905833333333323</v>
      </c>
      <c r="G15514">
        <f t="shared" si="485"/>
        <v>14.239916666666668</v>
      </c>
    </row>
    <row r="15515" spans="1:7" x14ac:dyDescent="0.2">
      <c r="A15515" s="10">
        <v>45453</v>
      </c>
      <c r="B15515" s="7" t="s">
        <v>68</v>
      </c>
      <c r="C15515">
        <v>33.5</v>
      </c>
      <c r="D15515">
        <f t="shared" si="484"/>
        <v>15.249499999999999</v>
      </c>
      <c r="E15515">
        <v>7.6534999999999993</v>
      </c>
      <c r="F15515">
        <v>7.5960000000000001</v>
      </c>
      <c r="G15515">
        <f t="shared" si="485"/>
        <v>18.250500000000002</v>
      </c>
    </row>
    <row r="15516" spans="1:7" x14ac:dyDescent="0.2">
      <c r="A15516" s="10">
        <v>45453</v>
      </c>
      <c r="B15516" s="7" t="s">
        <v>69</v>
      </c>
      <c r="C15516">
        <v>34.377000000000002</v>
      </c>
      <c r="D15516">
        <f t="shared" si="484"/>
        <v>15.614999999999998</v>
      </c>
      <c r="E15516">
        <v>8.0244999999999997</v>
      </c>
      <c r="F15516">
        <v>7.5904999999999996</v>
      </c>
      <c r="G15516">
        <f t="shared" si="485"/>
        <v>18.762000000000004</v>
      </c>
    </row>
    <row r="15517" spans="1:7" x14ac:dyDescent="0.2">
      <c r="A15517" s="10">
        <v>45453</v>
      </c>
      <c r="B15517" s="7" t="s">
        <v>70</v>
      </c>
      <c r="C15517">
        <v>27.146500000000003</v>
      </c>
      <c r="D15517">
        <f t="shared" si="484"/>
        <v>15.259333333333334</v>
      </c>
      <c r="E15517">
        <v>7.8520000000000003</v>
      </c>
      <c r="F15517">
        <v>7.4073333333333347</v>
      </c>
      <c r="G15517">
        <f t="shared" si="485"/>
        <v>11.887166666666669</v>
      </c>
    </row>
    <row r="15518" spans="1:7" x14ac:dyDescent="0.2">
      <c r="A15518" s="10">
        <v>45453</v>
      </c>
      <c r="B15518" s="7" t="s">
        <v>71</v>
      </c>
      <c r="C15518">
        <v>25.939500000000002</v>
      </c>
      <c r="D15518">
        <f t="shared" si="484"/>
        <v>14.952916666666667</v>
      </c>
      <c r="E15518">
        <v>7.7080000000000002</v>
      </c>
      <c r="F15518">
        <v>7.2449166666666658</v>
      </c>
      <c r="G15518">
        <f t="shared" si="485"/>
        <v>10.986583333333336</v>
      </c>
    </row>
    <row r="15519" spans="1:7" x14ac:dyDescent="0.2">
      <c r="A15519" s="10">
        <v>45453</v>
      </c>
      <c r="B15519" s="7" t="s">
        <v>72</v>
      </c>
      <c r="C15519">
        <v>26.5565</v>
      </c>
      <c r="D15519">
        <f t="shared" si="484"/>
        <v>14.534833333333331</v>
      </c>
      <c r="E15519">
        <v>7.4959999999999996</v>
      </c>
      <c r="F15519">
        <v>7.0388333333333328</v>
      </c>
      <c r="G15519">
        <f t="shared" si="485"/>
        <v>12.021666666666668</v>
      </c>
    </row>
    <row r="15520" spans="1:7" x14ac:dyDescent="0.2">
      <c r="A15520" s="10">
        <v>45453</v>
      </c>
      <c r="B15520" s="7" t="s">
        <v>73</v>
      </c>
      <c r="C15520">
        <v>27.4315</v>
      </c>
      <c r="D15520">
        <f t="shared" si="484"/>
        <v>14.28275</v>
      </c>
      <c r="E15520">
        <v>7.3549999999999995</v>
      </c>
      <c r="F15520">
        <v>6.9277499999999996</v>
      </c>
      <c r="G15520">
        <f t="shared" si="485"/>
        <v>13.14875</v>
      </c>
    </row>
    <row r="15521" spans="1:7" x14ac:dyDescent="0.2">
      <c r="A15521" s="10">
        <v>45453</v>
      </c>
      <c r="B15521" s="7" t="s">
        <v>74</v>
      </c>
      <c r="C15521">
        <v>23.3</v>
      </c>
      <c r="D15521">
        <f t="shared" si="484"/>
        <v>13.834333333333332</v>
      </c>
      <c r="E15521">
        <v>7.1025</v>
      </c>
      <c r="F15521">
        <v>6.7318333333333316</v>
      </c>
      <c r="G15521">
        <f t="shared" si="485"/>
        <v>9.4656666666666691</v>
      </c>
    </row>
    <row r="15522" spans="1:7" x14ac:dyDescent="0.2">
      <c r="A15522" s="10">
        <v>45453</v>
      </c>
      <c r="B15522" s="7" t="s">
        <v>75</v>
      </c>
      <c r="C15522">
        <v>22.719000000000001</v>
      </c>
      <c r="D15522">
        <f t="shared" si="484"/>
        <v>13.364416666666669</v>
      </c>
      <c r="E15522">
        <v>6.8775000000000004</v>
      </c>
      <c r="F15522">
        <v>6.4869166666666684</v>
      </c>
      <c r="G15522">
        <f t="shared" si="485"/>
        <v>9.3545833333333324</v>
      </c>
    </row>
    <row r="15523" spans="1:7" x14ac:dyDescent="0.2">
      <c r="A15523" s="10">
        <v>45453</v>
      </c>
      <c r="B15523" s="7" t="s">
        <v>76</v>
      </c>
      <c r="C15523">
        <v>22.508499999999998</v>
      </c>
      <c r="D15523">
        <f t="shared" si="484"/>
        <v>12.796583333333334</v>
      </c>
      <c r="E15523">
        <v>6.5570000000000004</v>
      </c>
      <c r="F15523">
        <v>6.239583333333333</v>
      </c>
      <c r="G15523">
        <f t="shared" si="485"/>
        <v>9.7119166666666636</v>
      </c>
    </row>
    <row r="15524" spans="1:7" x14ac:dyDescent="0.2">
      <c r="A15524" s="10">
        <v>45453</v>
      </c>
      <c r="B15524" s="7" t="s">
        <v>77</v>
      </c>
      <c r="C15524">
        <v>25.008499999999998</v>
      </c>
      <c r="D15524">
        <f t="shared" si="484"/>
        <v>12.240833333333331</v>
      </c>
      <c r="E15524">
        <v>6.2859999999999996</v>
      </c>
      <c r="F15524">
        <v>5.9548333333333323</v>
      </c>
      <c r="G15524">
        <f t="shared" si="485"/>
        <v>12.767666666666667</v>
      </c>
    </row>
    <row r="15525" spans="1:7" x14ac:dyDescent="0.2">
      <c r="A15525" s="10">
        <v>45453</v>
      </c>
      <c r="B15525" s="7" t="s">
        <v>78</v>
      </c>
      <c r="C15525">
        <v>21.6555</v>
      </c>
      <c r="D15525">
        <f t="shared" si="484"/>
        <v>11.589166666666667</v>
      </c>
      <c r="E15525">
        <v>5.9325000000000001</v>
      </c>
      <c r="F15525">
        <v>5.6566666666666663</v>
      </c>
      <c r="G15525">
        <f t="shared" si="485"/>
        <v>10.066333333333333</v>
      </c>
    </row>
    <row r="15526" spans="1:7" x14ac:dyDescent="0.2">
      <c r="A15526" s="10">
        <v>45453</v>
      </c>
      <c r="B15526" s="7" t="s">
        <v>79</v>
      </c>
      <c r="C15526">
        <v>21.5535</v>
      </c>
      <c r="D15526">
        <f t="shared" si="484"/>
        <v>11.046250000000001</v>
      </c>
      <c r="E15526">
        <v>5.6315</v>
      </c>
      <c r="F15526">
        <v>5.4147499999999997</v>
      </c>
      <c r="G15526">
        <f t="shared" si="485"/>
        <v>10.507249999999999</v>
      </c>
    </row>
    <row r="15527" spans="1:7" x14ac:dyDescent="0.2">
      <c r="A15527" s="10">
        <v>45453</v>
      </c>
      <c r="B15527" s="7" t="s">
        <v>80</v>
      </c>
      <c r="C15527">
        <v>21.125499999999999</v>
      </c>
      <c r="D15527">
        <f t="shared" si="484"/>
        <v>10.1995</v>
      </c>
      <c r="E15527">
        <v>5.1959999999999997</v>
      </c>
      <c r="F15527">
        <v>5.0035000000000007</v>
      </c>
      <c r="G15527">
        <f t="shared" si="485"/>
        <v>10.925999999999998</v>
      </c>
    </row>
    <row r="15528" spans="1:7" x14ac:dyDescent="0.2">
      <c r="A15528" s="10">
        <v>45453</v>
      </c>
      <c r="B15528" s="7" t="s">
        <v>81</v>
      </c>
      <c r="C15528">
        <v>20.826499999999999</v>
      </c>
      <c r="D15528">
        <f t="shared" si="484"/>
        <v>9.5478333333333332</v>
      </c>
      <c r="E15528">
        <v>4.8029999999999999</v>
      </c>
      <c r="F15528">
        <v>4.7448333333333332</v>
      </c>
      <c r="G15528">
        <f t="shared" si="485"/>
        <v>11.278666666666666</v>
      </c>
    </row>
    <row r="15529" spans="1:7" x14ac:dyDescent="0.2">
      <c r="A15529" s="10">
        <v>45453</v>
      </c>
      <c r="B15529" s="7" t="s">
        <v>82</v>
      </c>
      <c r="C15529">
        <v>21.780999999999999</v>
      </c>
      <c r="D15529">
        <f t="shared" si="484"/>
        <v>4.2860000000000005</v>
      </c>
      <c r="E15529">
        <v>2.8200000000000003</v>
      </c>
      <c r="F15529">
        <v>1.466</v>
      </c>
      <c r="G15529">
        <f t="shared" si="485"/>
        <v>17.494999999999997</v>
      </c>
    </row>
    <row r="15530" spans="1:7" x14ac:dyDescent="0.2">
      <c r="A15530" s="10">
        <v>45453</v>
      </c>
      <c r="B15530" s="7" t="s">
        <v>83</v>
      </c>
      <c r="C15530">
        <v>21.917999999999999</v>
      </c>
      <c r="D15530">
        <f t="shared" si="484"/>
        <v>4.7796666666666674</v>
      </c>
      <c r="E15530">
        <v>2.8600000000000003</v>
      </c>
      <c r="F15530">
        <v>1.9196666666666671</v>
      </c>
      <c r="G15530">
        <f t="shared" si="485"/>
        <v>17.138333333333332</v>
      </c>
    </row>
    <row r="15531" spans="1:7" x14ac:dyDescent="0.2">
      <c r="A15531" s="10">
        <v>45453</v>
      </c>
      <c r="B15531" s="7" t="s">
        <v>84</v>
      </c>
      <c r="C15531">
        <v>16.861499999999999</v>
      </c>
      <c r="D15531">
        <f t="shared" si="484"/>
        <v>8.1470000000000002</v>
      </c>
      <c r="E15531">
        <v>3.0034999999999998</v>
      </c>
      <c r="F15531">
        <v>5.1435000000000004</v>
      </c>
      <c r="G15531">
        <f t="shared" si="485"/>
        <v>8.7144999999999992</v>
      </c>
    </row>
    <row r="15532" spans="1:7" x14ac:dyDescent="0.2">
      <c r="A15532" s="10">
        <v>45453</v>
      </c>
      <c r="B15532" s="7" t="s">
        <v>85</v>
      </c>
      <c r="C15532">
        <v>12.686499999999999</v>
      </c>
      <c r="D15532">
        <f t="shared" si="484"/>
        <v>3.3453333333333326</v>
      </c>
      <c r="E15532">
        <v>1.7864999999999998</v>
      </c>
      <c r="F15532">
        <v>1.5588333333333331</v>
      </c>
      <c r="G15532">
        <f t="shared" si="485"/>
        <v>9.3411666666666662</v>
      </c>
    </row>
    <row r="15533" spans="1:7" x14ac:dyDescent="0.2">
      <c r="A15533" s="10">
        <v>45453</v>
      </c>
      <c r="B15533" s="7" t="s">
        <v>86</v>
      </c>
      <c r="C15533">
        <v>12.587</v>
      </c>
      <c r="D15533">
        <f t="shared" si="484"/>
        <v>3.3125</v>
      </c>
      <c r="E15533">
        <v>1.6244999999999998</v>
      </c>
      <c r="F15533">
        <v>1.6879999999999999</v>
      </c>
      <c r="G15533">
        <f t="shared" si="485"/>
        <v>9.2744999999999997</v>
      </c>
    </row>
    <row r="15534" spans="1:7" x14ac:dyDescent="0.2">
      <c r="A15534" s="10">
        <v>45453</v>
      </c>
      <c r="B15534" s="7" t="s">
        <v>87</v>
      </c>
      <c r="C15534">
        <v>11.548</v>
      </c>
      <c r="D15534">
        <f t="shared" si="484"/>
        <v>2.4318333333333331</v>
      </c>
      <c r="E15534">
        <v>1.1935</v>
      </c>
      <c r="F15534">
        <v>1.2383333333333331</v>
      </c>
      <c r="G15534">
        <f t="shared" si="485"/>
        <v>9.1161666666666665</v>
      </c>
    </row>
    <row r="15535" spans="1:7" x14ac:dyDescent="0.2">
      <c r="A15535" s="10">
        <v>45453</v>
      </c>
      <c r="B15535" s="7" t="s">
        <v>88</v>
      </c>
      <c r="C15535">
        <v>9.4019999999999992</v>
      </c>
      <c r="D15535">
        <f t="shared" si="484"/>
        <v>1.5527500000000001</v>
      </c>
      <c r="E15535">
        <v>0.79849999999999999</v>
      </c>
      <c r="F15535">
        <v>0.75425000000000009</v>
      </c>
      <c r="G15535">
        <f t="shared" si="485"/>
        <v>7.8492499999999996</v>
      </c>
    </row>
    <row r="15536" spans="1:7" x14ac:dyDescent="0.2">
      <c r="A15536" s="10">
        <v>45453</v>
      </c>
      <c r="B15536" s="7" t="s">
        <v>89</v>
      </c>
      <c r="C15536">
        <v>4.5729999999999995</v>
      </c>
      <c r="D15536">
        <f t="shared" si="484"/>
        <v>1.3995</v>
      </c>
      <c r="E15536">
        <v>0.69750000000000001</v>
      </c>
      <c r="F15536">
        <v>0.70199999999999996</v>
      </c>
      <c r="G15536">
        <f t="shared" si="485"/>
        <v>3.1734999999999998</v>
      </c>
    </row>
    <row r="15537" spans="1:7" x14ac:dyDescent="0.2">
      <c r="A15537" s="10">
        <v>45453</v>
      </c>
      <c r="B15537" s="7" t="s">
        <v>90</v>
      </c>
      <c r="C15537">
        <v>2.9750000000000001</v>
      </c>
      <c r="D15537">
        <f t="shared" si="484"/>
        <v>0.84733333333333338</v>
      </c>
      <c r="E15537">
        <v>0.43099999999999999</v>
      </c>
      <c r="F15537">
        <v>0.41633333333333339</v>
      </c>
      <c r="G15537">
        <f t="shared" si="485"/>
        <v>2.1276666666666668</v>
      </c>
    </row>
    <row r="15538" spans="1:7" x14ac:dyDescent="0.2">
      <c r="A15538" s="10">
        <v>45453</v>
      </c>
      <c r="B15538" s="7" t="s">
        <v>91</v>
      </c>
      <c r="C15538">
        <v>3.0169999999999999</v>
      </c>
      <c r="D15538">
        <f t="shared" si="484"/>
        <v>0.72941666666666671</v>
      </c>
      <c r="E15538">
        <v>0.36499999999999999</v>
      </c>
      <c r="F15538">
        <v>0.36441666666666672</v>
      </c>
      <c r="G15538">
        <f t="shared" si="485"/>
        <v>2.2875833333333331</v>
      </c>
    </row>
    <row r="15539" spans="1:7" x14ac:dyDescent="0.2">
      <c r="A15539" s="10">
        <v>45453</v>
      </c>
      <c r="B15539" s="7" t="s">
        <v>92</v>
      </c>
      <c r="C15539">
        <v>2.2320000000000002</v>
      </c>
      <c r="D15539">
        <f t="shared" si="484"/>
        <v>0.46024999999999999</v>
      </c>
      <c r="E15539">
        <v>0.223</v>
      </c>
      <c r="F15539">
        <v>0.23724999999999999</v>
      </c>
      <c r="G15539">
        <f t="shared" si="485"/>
        <v>1.7717500000000002</v>
      </c>
    </row>
    <row r="15540" spans="1:7" x14ac:dyDescent="0.2">
      <c r="A15540" s="10">
        <v>45453</v>
      </c>
      <c r="B15540" s="7" t="s">
        <v>93</v>
      </c>
      <c r="C15540">
        <v>2.1150000000000002</v>
      </c>
      <c r="D15540">
        <f t="shared" si="484"/>
        <v>0.27958333333333329</v>
      </c>
      <c r="E15540">
        <v>0.13600000000000001</v>
      </c>
      <c r="F15540">
        <v>0.14358333333333331</v>
      </c>
      <c r="G15540">
        <f t="shared" si="485"/>
        <v>1.8354166666666669</v>
      </c>
    </row>
    <row r="15541" spans="1:7" x14ac:dyDescent="0.2">
      <c r="A15541" s="10">
        <v>45453</v>
      </c>
      <c r="B15541" s="7" t="s">
        <v>94</v>
      </c>
      <c r="C15541">
        <v>2.6784999999999997</v>
      </c>
      <c r="D15541">
        <f t="shared" si="484"/>
        <v>0.11641666666666667</v>
      </c>
      <c r="E15541">
        <v>5.3499999999999999E-2</v>
      </c>
      <c r="F15541">
        <v>6.2916666666666662E-2</v>
      </c>
      <c r="G15541">
        <f t="shared" si="485"/>
        <v>2.5620833333333328</v>
      </c>
    </row>
    <row r="15542" spans="1:7" x14ac:dyDescent="0.2">
      <c r="A15542" s="10">
        <v>45453</v>
      </c>
      <c r="B15542" s="7" t="s">
        <v>95</v>
      </c>
      <c r="C15542">
        <v>2.5374999999999996</v>
      </c>
      <c r="D15542">
        <f t="shared" si="484"/>
        <v>2.2416666666666668E-2</v>
      </c>
      <c r="E15542">
        <v>1.0500000000000001E-2</v>
      </c>
      <c r="F15542">
        <v>1.1916666666666669E-2</v>
      </c>
      <c r="G15542">
        <f t="shared" si="485"/>
        <v>2.5150833333333331</v>
      </c>
    </row>
    <row r="15543" spans="1:7" x14ac:dyDescent="0.2">
      <c r="A15543" s="10">
        <v>45453</v>
      </c>
      <c r="B15543" s="7" t="s">
        <v>96</v>
      </c>
      <c r="C15543">
        <v>1.794</v>
      </c>
      <c r="D15543">
        <f t="shared" si="484"/>
        <v>0</v>
      </c>
      <c r="E15543">
        <v>0</v>
      </c>
      <c r="F15543">
        <v>0</v>
      </c>
      <c r="G15543">
        <f t="shared" si="485"/>
        <v>1.794</v>
      </c>
    </row>
    <row r="15544" spans="1:7" x14ac:dyDescent="0.2">
      <c r="A15544" s="10">
        <v>45453</v>
      </c>
      <c r="B15544" s="7" t="s">
        <v>97</v>
      </c>
      <c r="C15544">
        <v>2.7119999999999997</v>
      </c>
      <c r="D15544">
        <f t="shared" si="484"/>
        <v>0</v>
      </c>
      <c r="E15544">
        <v>0</v>
      </c>
      <c r="F15544">
        <v>0</v>
      </c>
      <c r="G15544">
        <f t="shared" si="485"/>
        <v>2.7119999999999997</v>
      </c>
    </row>
    <row r="15545" spans="1:7" x14ac:dyDescent="0.2">
      <c r="A15545" s="10">
        <v>45453</v>
      </c>
      <c r="B15545" s="7" t="s">
        <v>98</v>
      </c>
      <c r="C15545">
        <v>3.3039999999999998</v>
      </c>
      <c r="D15545">
        <f t="shared" si="484"/>
        <v>0</v>
      </c>
      <c r="E15545">
        <v>0</v>
      </c>
      <c r="F15545">
        <v>0</v>
      </c>
      <c r="G15545">
        <f t="shared" si="485"/>
        <v>3.3039999999999998</v>
      </c>
    </row>
    <row r="15546" spans="1:7" x14ac:dyDescent="0.2">
      <c r="A15546" s="10">
        <v>45453</v>
      </c>
      <c r="B15546" s="7" t="s">
        <v>99</v>
      </c>
      <c r="C15546">
        <v>2.67</v>
      </c>
      <c r="D15546">
        <f t="shared" si="484"/>
        <v>0</v>
      </c>
      <c r="E15546">
        <v>0</v>
      </c>
      <c r="F15546">
        <v>0</v>
      </c>
      <c r="G15546">
        <f t="shared" si="485"/>
        <v>2.67</v>
      </c>
    </row>
    <row r="15547" spans="1:7" x14ac:dyDescent="0.2">
      <c r="A15547" s="10">
        <v>45453</v>
      </c>
      <c r="B15547" s="7" t="s">
        <v>100</v>
      </c>
      <c r="C15547">
        <v>3.1225000000000001</v>
      </c>
      <c r="D15547">
        <f t="shared" si="484"/>
        <v>0</v>
      </c>
      <c r="E15547">
        <v>0</v>
      </c>
      <c r="F15547">
        <v>0</v>
      </c>
      <c r="G15547">
        <f t="shared" si="485"/>
        <v>3.1225000000000001</v>
      </c>
    </row>
    <row r="15548" spans="1:7" x14ac:dyDescent="0.2">
      <c r="A15548" s="10">
        <v>45453</v>
      </c>
      <c r="B15548" s="7" t="s">
        <v>101</v>
      </c>
      <c r="C15548">
        <v>3.3045</v>
      </c>
      <c r="D15548">
        <f t="shared" si="484"/>
        <v>0</v>
      </c>
      <c r="E15548">
        <v>0</v>
      </c>
      <c r="F15548">
        <v>0</v>
      </c>
      <c r="G15548">
        <f t="shared" si="485"/>
        <v>3.3045</v>
      </c>
    </row>
    <row r="15549" spans="1:7" x14ac:dyDescent="0.2">
      <c r="A15549" s="10">
        <v>45453</v>
      </c>
      <c r="B15549" s="7" t="s">
        <v>102</v>
      </c>
      <c r="C15549">
        <v>3.1025</v>
      </c>
      <c r="D15549">
        <f t="shared" si="484"/>
        <v>0</v>
      </c>
      <c r="E15549">
        <v>0</v>
      </c>
      <c r="F15549">
        <v>0</v>
      </c>
      <c r="G15549">
        <f t="shared" si="485"/>
        <v>3.1025</v>
      </c>
    </row>
    <row r="15550" spans="1:7" x14ac:dyDescent="0.2">
      <c r="A15550" s="10">
        <v>45454</v>
      </c>
      <c r="B15550" s="7" t="s">
        <v>7</v>
      </c>
      <c r="C15550">
        <v>3.4744999999999999</v>
      </c>
      <c r="D15550">
        <f t="shared" si="484"/>
        <v>0</v>
      </c>
      <c r="E15550">
        <v>0</v>
      </c>
      <c r="F15550">
        <v>0</v>
      </c>
      <c r="G15550">
        <f t="shared" si="485"/>
        <v>3.4744999999999999</v>
      </c>
    </row>
    <row r="15551" spans="1:7" x14ac:dyDescent="0.2">
      <c r="A15551" s="10">
        <v>45454</v>
      </c>
      <c r="B15551" s="7" t="s">
        <v>8</v>
      </c>
      <c r="C15551">
        <v>3.2910000000000004</v>
      </c>
      <c r="D15551">
        <f t="shared" si="484"/>
        <v>0</v>
      </c>
      <c r="E15551">
        <v>0</v>
      </c>
      <c r="F15551">
        <v>0</v>
      </c>
      <c r="G15551">
        <f t="shared" si="485"/>
        <v>3.2910000000000004</v>
      </c>
    </row>
    <row r="15552" spans="1:7" x14ac:dyDescent="0.2">
      <c r="A15552" s="10">
        <v>45454</v>
      </c>
      <c r="B15552" s="7" t="s">
        <v>9</v>
      </c>
      <c r="C15552">
        <v>3.3330000000000002</v>
      </c>
      <c r="D15552">
        <f t="shared" si="484"/>
        <v>0</v>
      </c>
      <c r="E15552">
        <v>0</v>
      </c>
      <c r="F15552">
        <v>0</v>
      </c>
      <c r="G15552">
        <f t="shared" si="485"/>
        <v>3.3330000000000002</v>
      </c>
    </row>
    <row r="15553" spans="1:7" x14ac:dyDescent="0.2">
      <c r="A15553" s="10">
        <v>45454</v>
      </c>
      <c r="B15553" s="7" t="s">
        <v>10</v>
      </c>
      <c r="C15553">
        <v>3.476</v>
      </c>
      <c r="D15553">
        <f t="shared" si="484"/>
        <v>0</v>
      </c>
      <c r="E15553">
        <v>0</v>
      </c>
      <c r="F15553">
        <v>0</v>
      </c>
      <c r="G15553">
        <f t="shared" si="485"/>
        <v>3.476</v>
      </c>
    </row>
    <row r="15554" spans="1:7" x14ac:dyDescent="0.2">
      <c r="A15554" s="10">
        <v>45454</v>
      </c>
      <c r="B15554" s="7" t="s">
        <v>11</v>
      </c>
      <c r="C15554">
        <v>3.3980000000000001</v>
      </c>
      <c r="D15554">
        <f t="shared" ref="D15554:D15617" si="486">E15554+F15554</f>
        <v>0</v>
      </c>
      <c r="E15554">
        <v>0</v>
      </c>
      <c r="F15554">
        <v>0</v>
      </c>
      <c r="G15554">
        <f t="shared" ref="G15554:G15617" si="487">C15554-D15554</f>
        <v>3.3980000000000001</v>
      </c>
    </row>
    <row r="15555" spans="1:7" x14ac:dyDescent="0.2">
      <c r="A15555" s="10">
        <v>45454</v>
      </c>
      <c r="B15555" s="7" t="s">
        <v>12</v>
      </c>
      <c r="C15555">
        <v>3.746</v>
      </c>
      <c r="D15555">
        <f t="shared" si="486"/>
        <v>0</v>
      </c>
      <c r="E15555">
        <v>0</v>
      </c>
      <c r="F15555">
        <v>0</v>
      </c>
      <c r="G15555">
        <f t="shared" si="487"/>
        <v>3.746</v>
      </c>
    </row>
    <row r="15556" spans="1:7" x14ac:dyDescent="0.2">
      <c r="A15556" s="10">
        <v>45454</v>
      </c>
      <c r="B15556" s="7" t="s">
        <v>13</v>
      </c>
      <c r="C15556">
        <v>4.2</v>
      </c>
      <c r="D15556">
        <f t="shared" si="486"/>
        <v>0</v>
      </c>
      <c r="E15556">
        <v>0</v>
      </c>
      <c r="F15556">
        <v>0</v>
      </c>
      <c r="G15556">
        <f t="shared" si="487"/>
        <v>4.2</v>
      </c>
    </row>
    <row r="15557" spans="1:7" x14ac:dyDescent="0.2">
      <c r="A15557" s="10">
        <v>45454</v>
      </c>
      <c r="B15557" s="7" t="s">
        <v>14</v>
      </c>
      <c r="C15557">
        <v>4.1095000000000006</v>
      </c>
      <c r="D15557">
        <f t="shared" si="486"/>
        <v>0</v>
      </c>
      <c r="E15557">
        <v>0</v>
      </c>
      <c r="F15557">
        <v>0</v>
      </c>
      <c r="G15557">
        <f t="shared" si="487"/>
        <v>4.1095000000000006</v>
      </c>
    </row>
    <row r="15558" spans="1:7" x14ac:dyDescent="0.2">
      <c r="A15558" s="10">
        <v>45454</v>
      </c>
      <c r="B15558" s="7" t="s">
        <v>15</v>
      </c>
      <c r="C15558">
        <v>3.6684999999999999</v>
      </c>
      <c r="D15558">
        <f t="shared" si="486"/>
        <v>0</v>
      </c>
      <c r="E15558">
        <v>0</v>
      </c>
      <c r="F15558">
        <v>0</v>
      </c>
      <c r="G15558">
        <f t="shared" si="487"/>
        <v>3.6684999999999999</v>
      </c>
    </row>
    <row r="15559" spans="1:7" x14ac:dyDescent="0.2">
      <c r="A15559" s="10">
        <v>45454</v>
      </c>
      <c r="B15559" s="7" t="s">
        <v>16</v>
      </c>
      <c r="C15559">
        <v>3.9059999999999997</v>
      </c>
      <c r="D15559">
        <f t="shared" si="486"/>
        <v>0</v>
      </c>
      <c r="E15559">
        <v>0</v>
      </c>
      <c r="F15559">
        <v>0</v>
      </c>
      <c r="G15559">
        <f t="shared" si="487"/>
        <v>3.9059999999999997</v>
      </c>
    </row>
    <row r="15560" spans="1:7" x14ac:dyDescent="0.2">
      <c r="A15560" s="10">
        <v>45454</v>
      </c>
      <c r="B15560" s="7" t="s">
        <v>17</v>
      </c>
      <c r="C15560">
        <v>4.0510000000000002</v>
      </c>
      <c r="D15560">
        <f t="shared" si="486"/>
        <v>0</v>
      </c>
      <c r="E15560">
        <v>0</v>
      </c>
      <c r="F15560">
        <v>0</v>
      </c>
      <c r="G15560">
        <f t="shared" si="487"/>
        <v>4.0510000000000002</v>
      </c>
    </row>
    <row r="15561" spans="1:7" x14ac:dyDescent="0.2">
      <c r="A15561" s="10">
        <v>45454</v>
      </c>
      <c r="B15561" s="7" t="s">
        <v>18</v>
      </c>
      <c r="C15561">
        <v>3.7554999999999996</v>
      </c>
      <c r="D15561">
        <f t="shared" si="486"/>
        <v>0</v>
      </c>
      <c r="E15561">
        <v>0</v>
      </c>
      <c r="F15561">
        <v>0</v>
      </c>
      <c r="G15561">
        <f t="shared" si="487"/>
        <v>3.7554999999999996</v>
      </c>
    </row>
    <row r="15562" spans="1:7" x14ac:dyDescent="0.2">
      <c r="A15562" s="10">
        <v>45454</v>
      </c>
      <c r="B15562" s="7" t="s">
        <v>19</v>
      </c>
      <c r="C15562">
        <v>3.8295000000000003</v>
      </c>
      <c r="D15562">
        <f t="shared" si="486"/>
        <v>0</v>
      </c>
      <c r="E15562">
        <v>0</v>
      </c>
      <c r="F15562">
        <v>0</v>
      </c>
      <c r="G15562">
        <f t="shared" si="487"/>
        <v>3.8295000000000003</v>
      </c>
    </row>
    <row r="15563" spans="1:7" x14ac:dyDescent="0.2">
      <c r="A15563" s="10">
        <v>45454</v>
      </c>
      <c r="B15563" s="7" t="s">
        <v>20</v>
      </c>
      <c r="C15563">
        <v>3.9655</v>
      </c>
      <c r="D15563">
        <f t="shared" si="486"/>
        <v>0</v>
      </c>
      <c r="E15563">
        <v>0</v>
      </c>
      <c r="F15563">
        <v>0</v>
      </c>
      <c r="G15563">
        <f t="shared" si="487"/>
        <v>3.9655</v>
      </c>
    </row>
    <row r="15564" spans="1:7" x14ac:dyDescent="0.2">
      <c r="A15564" s="10">
        <v>45454</v>
      </c>
      <c r="B15564" s="7" t="s">
        <v>21</v>
      </c>
      <c r="C15564">
        <v>3.6355</v>
      </c>
      <c r="D15564">
        <f t="shared" si="486"/>
        <v>0</v>
      </c>
      <c r="E15564">
        <v>0</v>
      </c>
      <c r="F15564">
        <v>0</v>
      </c>
      <c r="G15564">
        <f t="shared" si="487"/>
        <v>3.6355</v>
      </c>
    </row>
    <row r="15565" spans="1:7" x14ac:dyDescent="0.2">
      <c r="A15565" s="10">
        <v>45454</v>
      </c>
      <c r="B15565" s="7" t="s">
        <v>22</v>
      </c>
      <c r="C15565">
        <v>4.05</v>
      </c>
      <c r="D15565">
        <f t="shared" si="486"/>
        <v>0</v>
      </c>
      <c r="E15565">
        <v>0</v>
      </c>
      <c r="F15565">
        <v>0</v>
      </c>
      <c r="G15565">
        <f t="shared" si="487"/>
        <v>4.05</v>
      </c>
    </row>
    <row r="15566" spans="1:7" x14ac:dyDescent="0.2">
      <c r="A15566" s="10">
        <v>45454</v>
      </c>
      <c r="B15566" s="7" t="s">
        <v>23</v>
      </c>
      <c r="C15566">
        <v>3.8689999999999998</v>
      </c>
      <c r="D15566">
        <f t="shared" si="486"/>
        <v>0</v>
      </c>
      <c r="E15566">
        <v>0</v>
      </c>
      <c r="F15566">
        <v>0</v>
      </c>
      <c r="G15566">
        <f t="shared" si="487"/>
        <v>3.8689999999999998</v>
      </c>
    </row>
    <row r="15567" spans="1:7" x14ac:dyDescent="0.2">
      <c r="A15567" s="10">
        <v>45454</v>
      </c>
      <c r="B15567" s="7" t="s">
        <v>24</v>
      </c>
      <c r="C15567">
        <v>3.6695000000000002</v>
      </c>
      <c r="D15567">
        <f t="shared" si="486"/>
        <v>0</v>
      </c>
      <c r="E15567">
        <v>0</v>
      </c>
      <c r="F15567">
        <v>0</v>
      </c>
      <c r="G15567">
        <f t="shared" si="487"/>
        <v>3.6695000000000002</v>
      </c>
    </row>
    <row r="15568" spans="1:7" x14ac:dyDescent="0.2">
      <c r="A15568" s="10">
        <v>45454</v>
      </c>
      <c r="B15568" s="7" t="s">
        <v>25</v>
      </c>
      <c r="C15568">
        <v>3.6225000000000001</v>
      </c>
      <c r="D15568">
        <f t="shared" si="486"/>
        <v>0</v>
      </c>
      <c r="E15568">
        <v>0</v>
      </c>
      <c r="F15568">
        <v>0</v>
      </c>
      <c r="G15568">
        <f t="shared" si="487"/>
        <v>3.6225000000000001</v>
      </c>
    </row>
    <row r="15569" spans="1:7" x14ac:dyDescent="0.2">
      <c r="A15569" s="10">
        <v>45454</v>
      </c>
      <c r="B15569" s="7" t="s">
        <v>26</v>
      </c>
      <c r="C15569">
        <v>3.8899999999999997</v>
      </c>
      <c r="D15569">
        <f t="shared" si="486"/>
        <v>0</v>
      </c>
      <c r="E15569">
        <v>0</v>
      </c>
      <c r="F15569">
        <v>0</v>
      </c>
      <c r="G15569">
        <f t="shared" si="487"/>
        <v>3.8899999999999997</v>
      </c>
    </row>
    <row r="15570" spans="1:7" x14ac:dyDescent="0.2">
      <c r="A15570" s="10">
        <v>45454</v>
      </c>
      <c r="B15570" s="7" t="s">
        <v>27</v>
      </c>
      <c r="C15570">
        <v>3.4850000000000003</v>
      </c>
      <c r="D15570">
        <f t="shared" si="486"/>
        <v>0</v>
      </c>
      <c r="E15570">
        <v>0</v>
      </c>
      <c r="F15570">
        <v>0</v>
      </c>
      <c r="G15570">
        <f t="shared" si="487"/>
        <v>3.4850000000000003</v>
      </c>
    </row>
    <row r="15571" spans="1:7" x14ac:dyDescent="0.2">
      <c r="A15571" s="10">
        <v>45454</v>
      </c>
      <c r="B15571" s="7" t="s">
        <v>28</v>
      </c>
      <c r="C15571">
        <v>4.2004999999999999</v>
      </c>
      <c r="D15571">
        <f t="shared" si="486"/>
        <v>0</v>
      </c>
      <c r="E15571">
        <v>0</v>
      </c>
      <c r="F15571">
        <v>0</v>
      </c>
      <c r="G15571">
        <f t="shared" si="487"/>
        <v>4.2004999999999999</v>
      </c>
    </row>
    <row r="15572" spans="1:7" x14ac:dyDescent="0.2">
      <c r="A15572" s="10">
        <v>45454</v>
      </c>
      <c r="B15572" s="7" t="s">
        <v>29</v>
      </c>
      <c r="C15572">
        <v>6.1645000000000003</v>
      </c>
      <c r="D15572">
        <f t="shared" si="486"/>
        <v>0</v>
      </c>
      <c r="E15572">
        <v>0</v>
      </c>
      <c r="F15572">
        <v>0</v>
      </c>
      <c r="G15572">
        <f t="shared" si="487"/>
        <v>6.1645000000000003</v>
      </c>
    </row>
    <row r="15573" spans="1:7" x14ac:dyDescent="0.2">
      <c r="A15573" s="10">
        <v>45454</v>
      </c>
      <c r="B15573" s="7" t="s">
        <v>30</v>
      </c>
      <c r="C15573">
        <v>8.338000000000001</v>
      </c>
      <c r="D15573">
        <f t="shared" si="486"/>
        <v>0</v>
      </c>
      <c r="E15573">
        <v>0</v>
      </c>
      <c r="F15573">
        <v>0</v>
      </c>
      <c r="G15573">
        <f t="shared" si="487"/>
        <v>8.338000000000001</v>
      </c>
    </row>
    <row r="15574" spans="1:7" x14ac:dyDescent="0.2">
      <c r="A15574" s="10">
        <v>45454</v>
      </c>
      <c r="B15574" s="7" t="s">
        <v>31</v>
      </c>
      <c r="C15574">
        <v>12.393999999999998</v>
      </c>
      <c r="D15574">
        <f t="shared" si="486"/>
        <v>0</v>
      </c>
      <c r="E15574">
        <v>0</v>
      </c>
      <c r="F15574">
        <v>0</v>
      </c>
      <c r="G15574">
        <f t="shared" si="487"/>
        <v>12.393999999999998</v>
      </c>
    </row>
    <row r="15575" spans="1:7" x14ac:dyDescent="0.2">
      <c r="A15575" s="10">
        <v>45454</v>
      </c>
      <c r="B15575" s="7" t="s">
        <v>32</v>
      </c>
      <c r="C15575">
        <v>13.911</v>
      </c>
      <c r="D15575">
        <f t="shared" si="486"/>
        <v>0</v>
      </c>
      <c r="E15575">
        <v>0</v>
      </c>
      <c r="F15575">
        <v>0</v>
      </c>
      <c r="G15575">
        <f t="shared" si="487"/>
        <v>13.911</v>
      </c>
    </row>
    <row r="15576" spans="1:7" x14ac:dyDescent="0.2">
      <c r="A15576" s="10">
        <v>45454</v>
      </c>
      <c r="B15576" s="7" t="s">
        <v>33</v>
      </c>
      <c r="C15576">
        <v>14.641</v>
      </c>
      <c r="D15576">
        <f t="shared" si="486"/>
        <v>0</v>
      </c>
      <c r="E15576">
        <v>0</v>
      </c>
      <c r="F15576">
        <v>0</v>
      </c>
      <c r="G15576">
        <f t="shared" si="487"/>
        <v>14.641</v>
      </c>
    </row>
    <row r="15577" spans="1:7" x14ac:dyDescent="0.2">
      <c r="A15577" s="10">
        <v>45454</v>
      </c>
      <c r="B15577" s="7" t="s">
        <v>34</v>
      </c>
      <c r="C15577">
        <v>30.152499999999996</v>
      </c>
      <c r="D15577">
        <f t="shared" si="486"/>
        <v>1.5E-3</v>
      </c>
      <c r="E15577">
        <v>1.5E-3</v>
      </c>
      <c r="F15577">
        <v>0</v>
      </c>
      <c r="G15577">
        <f t="shared" si="487"/>
        <v>30.150999999999996</v>
      </c>
    </row>
    <row r="15578" spans="1:7" x14ac:dyDescent="0.2">
      <c r="A15578" s="10">
        <v>45454</v>
      </c>
      <c r="B15578" s="7" t="s">
        <v>35</v>
      </c>
      <c r="C15578">
        <v>39.6175</v>
      </c>
      <c r="D15578">
        <f t="shared" si="486"/>
        <v>3.7750000000000006E-2</v>
      </c>
      <c r="E15578">
        <v>2.2500000000000003E-2</v>
      </c>
      <c r="F15578">
        <v>1.525E-2</v>
      </c>
      <c r="G15578">
        <f t="shared" si="487"/>
        <v>39.579749999999997</v>
      </c>
    </row>
    <row r="15579" spans="1:7" x14ac:dyDescent="0.2">
      <c r="A15579" s="10">
        <v>45454</v>
      </c>
      <c r="B15579" s="7" t="s">
        <v>36</v>
      </c>
      <c r="C15579">
        <v>33.095999999999997</v>
      </c>
      <c r="D15579">
        <f t="shared" si="486"/>
        <v>0.15458333333333335</v>
      </c>
      <c r="E15579">
        <v>9.35E-2</v>
      </c>
      <c r="F15579">
        <v>6.1083333333333337E-2</v>
      </c>
      <c r="G15579">
        <f t="shared" si="487"/>
        <v>32.941416666666662</v>
      </c>
    </row>
    <row r="15580" spans="1:7" x14ac:dyDescent="0.2">
      <c r="A15580" s="10">
        <v>45454</v>
      </c>
      <c r="B15580" s="7" t="s">
        <v>37</v>
      </c>
      <c r="C15580">
        <v>33.984999999999999</v>
      </c>
      <c r="D15580">
        <f t="shared" si="486"/>
        <v>0.39016666666666672</v>
      </c>
      <c r="E15580">
        <v>0.20550000000000002</v>
      </c>
      <c r="F15580">
        <v>0.1846666666666667</v>
      </c>
      <c r="G15580">
        <f t="shared" si="487"/>
        <v>33.594833333333334</v>
      </c>
    </row>
    <row r="15581" spans="1:7" x14ac:dyDescent="0.2">
      <c r="A15581" s="10">
        <v>45454</v>
      </c>
      <c r="B15581" s="7" t="s">
        <v>38</v>
      </c>
      <c r="C15581">
        <v>34.439500000000002</v>
      </c>
      <c r="D15581">
        <f t="shared" si="486"/>
        <v>0.63466666666666671</v>
      </c>
      <c r="E15581">
        <v>0.34450000000000003</v>
      </c>
      <c r="F15581">
        <v>0.29016666666666668</v>
      </c>
      <c r="G15581">
        <f t="shared" si="487"/>
        <v>33.804833333333335</v>
      </c>
    </row>
    <row r="15582" spans="1:7" x14ac:dyDescent="0.2">
      <c r="A15582" s="10">
        <v>45454</v>
      </c>
      <c r="B15582" s="7" t="s">
        <v>39</v>
      </c>
      <c r="C15582">
        <v>39.477500000000006</v>
      </c>
      <c r="D15582">
        <f t="shared" si="486"/>
        <v>0.95533333333333337</v>
      </c>
      <c r="E15582">
        <v>0.49149999999999999</v>
      </c>
      <c r="F15582">
        <v>0.46383333333333332</v>
      </c>
      <c r="G15582">
        <f t="shared" si="487"/>
        <v>38.522166666666671</v>
      </c>
    </row>
    <row r="15583" spans="1:7" x14ac:dyDescent="0.2">
      <c r="A15583" s="10">
        <v>45454</v>
      </c>
      <c r="B15583" s="7" t="s">
        <v>40</v>
      </c>
      <c r="C15583">
        <v>41.148000000000003</v>
      </c>
      <c r="D15583">
        <f t="shared" si="486"/>
        <v>1.1390833333333332</v>
      </c>
      <c r="E15583">
        <v>0.59</v>
      </c>
      <c r="F15583">
        <v>0.54908333333333337</v>
      </c>
      <c r="G15583">
        <f t="shared" si="487"/>
        <v>40.008916666666671</v>
      </c>
    </row>
    <row r="15584" spans="1:7" x14ac:dyDescent="0.2">
      <c r="A15584" s="10">
        <v>45454</v>
      </c>
      <c r="B15584" s="7" t="s">
        <v>41</v>
      </c>
      <c r="C15584">
        <v>42.839999999999996</v>
      </c>
      <c r="D15584">
        <f t="shared" si="486"/>
        <v>1.1645833333333333</v>
      </c>
      <c r="E15584">
        <v>0.60099999999999998</v>
      </c>
      <c r="F15584">
        <v>0.56358333333333333</v>
      </c>
      <c r="G15584">
        <f t="shared" si="487"/>
        <v>41.675416666666663</v>
      </c>
    </row>
    <row r="15585" spans="1:7" x14ac:dyDescent="0.2">
      <c r="A15585" s="10">
        <v>45454</v>
      </c>
      <c r="B15585" s="7" t="s">
        <v>42</v>
      </c>
      <c r="C15585">
        <v>42.768999999999998</v>
      </c>
      <c r="D15585">
        <f t="shared" si="486"/>
        <v>1.851</v>
      </c>
      <c r="E15585">
        <v>1.262</v>
      </c>
      <c r="F15585">
        <v>0.58899999999999997</v>
      </c>
      <c r="G15585">
        <f t="shared" si="487"/>
        <v>40.917999999999999</v>
      </c>
    </row>
    <row r="15586" spans="1:7" x14ac:dyDescent="0.2">
      <c r="A15586" s="10">
        <v>45454</v>
      </c>
      <c r="B15586" s="7" t="s">
        <v>43</v>
      </c>
      <c r="C15586">
        <v>42.010999999999996</v>
      </c>
      <c r="D15586">
        <f t="shared" si="486"/>
        <v>2.8504166666666668</v>
      </c>
      <c r="E15586">
        <v>1.498</v>
      </c>
      <c r="F15586">
        <v>1.352416666666667</v>
      </c>
      <c r="G15586">
        <f t="shared" si="487"/>
        <v>39.160583333333328</v>
      </c>
    </row>
    <row r="15587" spans="1:7" x14ac:dyDescent="0.2">
      <c r="A15587" s="10">
        <v>45454</v>
      </c>
      <c r="B15587" s="7" t="s">
        <v>44</v>
      </c>
      <c r="C15587">
        <v>44.284500000000001</v>
      </c>
      <c r="D15587">
        <f t="shared" si="486"/>
        <v>2.0077500000000001</v>
      </c>
      <c r="E15587">
        <v>0.99949999999999994</v>
      </c>
      <c r="F15587">
        <v>1.0082500000000001</v>
      </c>
      <c r="G15587">
        <f t="shared" si="487"/>
        <v>42.27675</v>
      </c>
    </row>
    <row r="15588" spans="1:7" x14ac:dyDescent="0.2">
      <c r="A15588" s="10">
        <v>45454</v>
      </c>
      <c r="B15588" s="7" t="s">
        <v>45</v>
      </c>
      <c r="C15588">
        <v>44.551499999999997</v>
      </c>
      <c r="D15588">
        <f t="shared" si="486"/>
        <v>2.1685833333333333</v>
      </c>
      <c r="E15588">
        <v>1.2095</v>
      </c>
      <c r="F15588">
        <v>0.9590833333333334</v>
      </c>
      <c r="G15588">
        <f t="shared" si="487"/>
        <v>42.382916666666667</v>
      </c>
    </row>
    <row r="15589" spans="1:7" x14ac:dyDescent="0.2">
      <c r="A15589" s="10">
        <v>45454</v>
      </c>
      <c r="B15589" s="7" t="s">
        <v>46</v>
      </c>
      <c r="C15589">
        <v>47.183</v>
      </c>
      <c r="D15589">
        <f t="shared" si="486"/>
        <v>5.1796666666666669</v>
      </c>
      <c r="E15589">
        <v>2.9710000000000001</v>
      </c>
      <c r="F15589">
        <v>2.2086666666666668</v>
      </c>
      <c r="G15589">
        <f t="shared" si="487"/>
        <v>42.00333333333333</v>
      </c>
    </row>
    <row r="15590" spans="1:7" x14ac:dyDescent="0.2">
      <c r="A15590" s="10">
        <v>45454</v>
      </c>
      <c r="B15590" s="7" t="s">
        <v>47</v>
      </c>
      <c r="C15590">
        <v>41.606000000000002</v>
      </c>
      <c r="D15590">
        <f t="shared" si="486"/>
        <v>6.0858333333333334</v>
      </c>
      <c r="E15590">
        <v>3.444</v>
      </c>
      <c r="F15590">
        <v>2.641833333333333</v>
      </c>
      <c r="G15590">
        <f t="shared" si="487"/>
        <v>35.520166666666668</v>
      </c>
    </row>
    <row r="15591" spans="1:7" x14ac:dyDescent="0.2">
      <c r="A15591" s="10">
        <v>45454</v>
      </c>
      <c r="B15591" s="7" t="s">
        <v>48</v>
      </c>
      <c r="C15591">
        <v>37.1845</v>
      </c>
      <c r="D15591">
        <f t="shared" si="486"/>
        <v>5.9913333333333334</v>
      </c>
      <c r="E15591">
        <v>2.883</v>
      </c>
      <c r="F15591">
        <v>3.1083333333333329</v>
      </c>
      <c r="G15591">
        <f t="shared" si="487"/>
        <v>31.193166666666666</v>
      </c>
    </row>
    <row r="15592" spans="1:7" x14ac:dyDescent="0.2">
      <c r="A15592" s="10">
        <v>45454</v>
      </c>
      <c r="B15592" s="7" t="s">
        <v>49</v>
      </c>
      <c r="C15592">
        <v>43.4495</v>
      </c>
      <c r="D15592">
        <f t="shared" si="486"/>
        <v>6.1189999999999998</v>
      </c>
      <c r="E15592">
        <v>3.286</v>
      </c>
      <c r="F15592">
        <v>2.8330000000000002</v>
      </c>
      <c r="G15592">
        <f t="shared" si="487"/>
        <v>37.330500000000001</v>
      </c>
    </row>
    <row r="15593" spans="1:7" x14ac:dyDescent="0.2">
      <c r="A15593" s="10">
        <v>45454</v>
      </c>
      <c r="B15593" s="7" t="s">
        <v>50</v>
      </c>
      <c r="C15593">
        <v>46.436999999999998</v>
      </c>
      <c r="D15593">
        <f t="shared" si="486"/>
        <v>5.6184166666666675</v>
      </c>
      <c r="E15593">
        <v>3.0700000000000003</v>
      </c>
      <c r="F15593">
        <v>2.5484166666666672</v>
      </c>
      <c r="G15593">
        <f t="shared" si="487"/>
        <v>40.818583333333329</v>
      </c>
    </row>
    <row r="15594" spans="1:7" x14ac:dyDescent="0.2">
      <c r="A15594" s="10">
        <v>45454</v>
      </c>
      <c r="B15594" s="7" t="s">
        <v>51</v>
      </c>
      <c r="C15594">
        <v>45.538000000000004</v>
      </c>
      <c r="D15594">
        <f t="shared" si="486"/>
        <v>6.9266666666666676</v>
      </c>
      <c r="E15594">
        <v>3.3180000000000001</v>
      </c>
      <c r="F15594">
        <v>3.6086666666666671</v>
      </c>
      <c r="G15594">
        <f t="shared" si="487"/>
        <v>38.611333333333334</v>
      </c>
    </row>
    <row r="15595" spans="1:7" x14ac:dyDescent="0.2">
      <c r="A15595" s="10">
        <v>45454</v>
      </c>
      <c r="B15595" s="7" t="s">
        <v>52</v>
      </c>
      <c r="C15595">
        <v>45.761499999999998</v>
      </c>
      <c r="D15595">
        <f t="shared" si="486"/>
        <v>7.7477499999999999</v>
      </c>
      <c r="E15595">
        <v>3.7065000000000001</v>
      </c>
      <c r="F15595">
        <v>4.0412499999999998</v>
      </c>
      <c r="G15595">
        <f t="shared" si="487"/>
        <v>38.013750000000002</v>
      </c>
    </row>
    <row r="15596" spans="1:7" x14ac:dyDescent="0.2">
      <c r="A15596" s="10">
        <v>45454</v>
      </c>
      <c r="B15596" s="7" t="s">
        <v>53</v>
      </c>
      <c r="C15596">
        <v>45.072500000000005</v>
      </c>
      <c r="D15596">
        <f t="shared" si="486"/>
        <v>5.3586666666666671</v>
      </c>
      <c r="E15596">
        <v>3.0785</v>
      </c>
      <c r="F15596">
        <v>2.2801666666666671</v>
      </c>
      <c r="G15596">
        <f t="shared" si="487"/>
        <v>39.713833333333341</v>
      </c>
    </row>
    <row r="15597" spans="1:7" x14ac:dyDescent="0.2">
      <c r="A15597" s="10">
        <v>45454</v>
      </c>
      <c r="B15597" s="7" t="s">
        <v>54</v>
      </c>
      <c r="C15597">
        <v>43.118499999999997</v>
      </c>
      <c r="D15597">
        <f t="shared" si="486"/>
        <v>7.0514999999999999</v>
      </c>
      <c r="E15597">
        <v>3.9159999999999999</v>
      </c>
      <c r="F15597">
        <v>3.1355</v>
      </c>
      <c r="G15597">
        <f t="shared" si="487"/>
        <v>36.067</v>
      </c>
    </row>
    <row r="15598" spans="1:7" x14ac:dyDescent="0.2">
      <c r="A15598" s="10">
        <v>45454</v>
      </c>
      <c r="B15598" s="7" t="s">
        <v>55</v>
      </c>
      <c r="C15598">
        <v>41.811500000000002</v>
      </c>
      <c r="D15598">
        <f t="shared" si="486"/>
        <v>7.6104166666666675</v>
      </c>
      <c r="E15598">
        <v>3.9430000000000001</v>
      </c>
      <c r="F15598">
        <v>3.667416666666667</v>
      </c>
      <c r="G15598">
        <f t="shared" si="487"/>
        <v>34.201083333333337</v>
      </c>
    </row>
    <row r="15599" spans="1:7" x14ac:dyDescent="0.2">
      <c r="A15599" s="10">
        <v>45454</v>
      </c>
      <c r="B15599" s="7" t="s">
        <v>56</v>
      </c>
      <c r="C15599">
        <v>34.708500000000001</v>
      </c>
      <c r="D15599">
        <f t="shared" si="486"/>
        <v>8.7125833333333329</v>
      </c>
      <c r="E15599">
        <v>4.5244999999999997</v>
      </c>
      <c r="F15599">
        <v>4.1880833333333332</v>
      </c>
      <c r="G15599">
        <f t="shared" si="487"/>
        <v>25.995916666666666</v>
      </c>
    </row>
    <row r="15600" spans="1:7" x14ac:dyDescent="0.2">
      <c r="A15600" s="10">
        <v>45454</v>
      </c>
      <c r="B15600" s="7" t="s">
        <v>57</v>
      </c>
      <c r="C15600">
        <v>33.732500000000002</v>
      </c>
      <c r="D15600">
        <f t="shared" si="486"/>
        <v>9.4171666666666667</v>
      </c>
      <c r="E15600">
        <v>4.6065000000000005</v>
      </c>
      <c r="F15600">
        <v>4.8106666666666662</v>
      </c>
      <c r="G15600">
        <f t="shared" si="487"/>
        <v>24.315333333333335</v>
      </c>
    </row>
    <row r="15601" spans="1:7" x14ac:dyDescent="0.2">
      <c r="A15601" s="10">
        <v>45454</v>
      </c>
      <c r="B15601" s="7" t="s">
        <v>58</v>
      </c>
      <c r="C15601">
        <v>35.400999999999996</v>
      </c>
      <c r="D15601">
        <f t="shared" si="486"/>
        <v>9.4088333333333338</v>
      </c>
      <c r="E15601">
        <v>5.8075000000000001</v>
      </c>
      <c r="F15601">
        <v>3.6013333333333342</v>
      </c>
      <c r="G15601">
        <f t="shared" si="487"/>
        <v>25.992166666666662</v>
      </c>
    </row>
    <row r="15602" spans="1:7" x14ac:dyDescent="0.2">
      <c r="A15602" s="10">
        <v>45454</v>
      </c>
      <c r="B15602" s="7" t="s">
        <v>59</v>
      </c>
      <c r="C15602">
        <v>37.635999999999996</v>
      </c>
      <c r="D15602">
        <f t="shared" si="486"/>
        <v>11.014583333333334</v>
      </c>
      <c r="E15602">
        <v>6.1875</v>
      </c>
      <c r="F15602">
        <v>4.8270833333333334</v>
      </c>
      <c r="G15602">
        <f t="shared" si="487"/>
        <v>26.621416666666661</v>
      </c>
    </row>
    <row r="15603" spans="1:7" x14ac:dyDescent="0.2">
      <c r="A15603" s="10">
        <v>45454</v>
      </c>
      <c r="B15603" s="7" t="s">
        <v>60</v>
      </c>
      <c r="C15603">
        <v>35.466499999999996</v>
      </c>
      <c r="D15603">
        <f t="shared" si="486"/>
        <v>11.574333333333334</v>
      </c>
      <c r="E15603">
        <v>5.9990000000000006</v>
      </c>
      <c r="F15603">
        <v>5.575333333333333</v>
      </c>
      <c r="G15603">
        <f t="shared" si="487"/>
        <v>23.892166666666661</v>
      </c>
    </row>
    <row r="15604" spans="1:7" x14ac:dyDescent="0.2">
      <c r="A15604" s="10">
        <v>45454</v>
      </c>
      <c r="B15604" s="7" t="s">
        <v>61</v>
      </c>
      <c r="C15604">
        <v>33.829499999999996</v>
      </c>
      <c r="D15604">
        <f t="shared" si="486"/>
        <v>10.431750000000001</v>
      </c>
      <c r="E15604">
        <v>5.3380000000000001</v>
      </c>
      <c r="F15604">
        <v>5.09375</v>
      </c>
      <c r="G15604">
        <f t="shared" si="487"/>
        <v>23.397749999999995</v>
      </c>
    </row>
    <row r="15605" spans="1:7" x14ac:dyDescent="0.2">
      <c r="A15605" s="10">
        <v>45454</v>
      </c>
      <c r="B15605" s="7" t="s">
        <v>62</v>
      </c>
      <c r="C15605">
        <v>31.305</v>
      </c>
      <c r="D15605">
        <f t="shared" si="486"/>
        <v>9.0854999999999997</v>
      </c>
      <c r="E15605">
        <v>4.9924999999999997</v>
      </c>
      <c r="F15605">
        <v>4.093</v>
      </c>
      <c r="G15605">
        <f t="shared" si="487"/>
        <v>22.2195</v>
      </c>
    </row>
    <row r="15606" spans="1:7" x14ac:dyDescent="0.2">
      <c r="A15606" s="10">
        <v>45454</v>
      </c>
      <c r="B15606" s="7" t="s">
        <v>63</v>
      </c>
      <c r="C15606">
        <v>35.227000000000004</v>
      </c>
      <c r="D15606">
        <f t="shared" si="486"/>
        <v>14.878333333333334</v>
      </c>
      <c r="E15606">
        <v>7.8885000000000005</v>
      </c>
      <c r="F15606">
        <v>6.9898333333333333</v>
      </c>
      <c r="G15606">
        <f t="shared" si="487"/>
        <v>20.34866666666667</v>
      </c>
    </row>
    <row r="15607" spans="1:7" x14ac:dyDescent="0.2">
      <c r="A15607" s="10">
        <v>45454</v>
      </c>
      <c r="B15607" s="7" t="s">
        <v>64</v>
      </c>
      <c r="C15607">
        <v>33.141999999999996</v>
      </c>
      <c r="D15607">
        <f t="shared" si="486"/>
        <v>9.327</v>
      </c>
      <c r="E15607">
        <v>5.4770000000000003</v>
      </c>
      <c r="F15607">
        <v>3.85</v>
      </c>
      <c r="G15607">
        <f t="shared" si="487"/>
        <v>23.814999999999998</v>
      </c>
    </row>
    <row r="15608" spans="1:7" x14ac:dyDescent="0.2">
      <c r="A15608" s="10">
        <v>45454</v>
      </c>
      <c r="B15608" s="7" t="s">
        <v>65</v>
      </c>
      <c r="C15608">
        <v>27.192</v>
      </c>
      <c r="D15608">
        <f t="shared" si="486"/>
        <v>8.8406666666666673</v>
      </c>
      <c r="E15608">
        <v>0.754</v>
      </c>
      <c r="F15608">
        <v>8.0866666666666678</v>
      </c>
      <c r="G15608">
        <f t="shared" si="487"/>
        <v>18.351333333333333</v>
      </c>
    </row>
    <row r="15609" spans="1:7" x14ac:dyDescent="0.2">
      <c r="A15609" s="10">
        <v>45454</v>
      </c>
      <c r="B15609" s="7" t="s">
        <v>66</v>
      </c>
      <c r="C15609">
        <v>21.7425</v>
      </c>
      <c r="D15609">
        <f t="shared" si="486"/>
        <v>4.8759166666666669</v>
      </c>
      <c r="E15609">
        <v>0</v>
      </c>
      <c r="F15609">
        <v>4.8759166666666669</v>
      </c>
      <c r="G15609">
        <f t="shared" si="487"/>
        <v>16.866583333333331</v>
      </c>
    </row>
    <row r="15610" spans="1:7" x14ac:dyDescent="0.2">
      <c r="A15610" s="10">
        <v>45454</v>
      </c>
      <c r="B15610" s="7" t="s">
        <v>67</v>
      </c>
      <c r="C15610">
        <v>21.772500000000001</v>
      </c>
      <c r="D15610">
        <f t="shared" si="486"/>
        <v>4.7685000000000004</v>
      </c>
      <c r="E15610">
        <v>0</v>
      </c>
      <c r="F15610">
        <v>4.7685000000000004</v>
      </c>
      <c r="G15610">
        <f t="shared" si="487"/>
        <v>17.004000000000001</v>
      </c>
    </row>
    <row r="15611" spans="1:7" x14ac:dyDescent="0.2">
      <c r="A15611" s="10">
        <v>45454</v>
      </c>
      <c r="B15611" s="7" t="s">
        <v>68</v>
      </c>
      <c r="C15611">
        <v>21.748000000000001</v>
      </c>
      <c r="D15611">
        <f t="shared" si="486"/>
        <v>2.4617499999999999</v>
      </c>
      <c r="E15611">
        <v>0</v>
      </c>
      <c r="F15611">
        <v>2.4617499999999999</v>
      </c>
      <c r="G15611">
        <f t="shared" si="487"/>
        <v>19.286250000000003</v>
      </c>
    </row>
    <row r="15612" spans="1:7" x14ac:dyDescent="0.2">
      <c r="A15612" s="10">
        <v>45454</v>
      </c>
      <c r="B15612" s="7" t="s">
        <v>69</v>
      </c>
      <c r="C15612">
        <v>23.844999999999999</v>
      </c>
      <c r="D15612">
        <f t="shared" si="486"/>
        <v>5.7030833333333337</v>
      </c>
      <c r="E15612">
        <v>0</v>
      </c>
      <c r="F15612">
        <v>5.7030833333333337</v>
      </c>
      <c r="G15612">
        <f t="shared" si="487"/>
        <v>18.141916666666667</v>
      </c>
    </row>
    <row r="15613" spans="1:7" x14ac:dyDescent="0.2">
      <c r="A15613" s="10">
        <v>45454</v>
      </c>
      <c r="B15613" s="7" t="s">
        <v>70</v>
      </c>
      <c r="C15613">
        <v>24.872499999999999</v>
      </c>
      <c r="D15613">
        <f t="shared" si="486"/>
        <v>5.3715833333333336</v>
      </c>
      <c r="E15613">
        <v>0</v>
      </c>
      <c r="F15613">
        <v>5.3715833333333336</v>
      </c>
      <c r="G15613">
        <f t="shared" si="487"/>
        <v>19.500916666666665</v>
      </c>
    </row>
    <row r="15614" spans="1:7" x14ac:dyDescent="0.2">
      <c r="A15614" s="10">
        <v>45454</v>
      </c>
      <c r="B15614" s="7" t="s">
        <v>71</v>
      </c>
      <c r="C15614">
        <v>25.735499999999998</v>
      </c>
      <c r="D15614">
        <f t="shared" si="486"/>
        <v>4.6190833333333332</v>
      </c>
      <c r="E15614">
        <v>0</v>
      </c>
      <c r="F15614">
        <v>4.6190833333333332</v>
      </c>
      <c r="G15614">
        <f t="shared" si="487"/>
        <v>21.116416666666666</v>
      </c>
    </row>
    <row r="15615" spans="1:7" x14ac:dyDescent="0.2">
      <c r="A15615" s="10">
        <v>45454</v>
      </c>
      <c r="B15615" s="7" t="s">
        <v>72</v>
      </c>
      <c r="C15615">
        <v>25.254999999999999</v>
      </c>
      <c r="D15615">
        <f t="shared" si="486"/>
        <v>3.367583333333334</v>
      </c>
      <c r="E15615">
        <v>0</v>
      </c>
      <c r="F15615">
        <v>3.367583333333334</v>
      </c>
      <c r="G15615">
        <f t="shared" si="487"/>
        <v>21.887416666666667</v>
      </c>
    </row>
    <row r="15616" spans="1:7" x14ac:dyDescent="0.2">
      <c r="A15616" s="10">
        <v>45454</v>
      </c>
      <c r="B15616" s="7" t="s">
        <v>73</v>
      </c>
      <c r="C15616">
        <v>23.439</v>
      </c>
      <c r="D15616">
        <f t="shared" si="486"/>
        <v>3.919916666666666</v>
      </c>
      <c r="E15616">
        <v>0</v>
      </c>
      <c r="F15616">
        <v>3.919916666666666</v>
      </c>
      <c r="G15616">
        <f t="shared" si="487"/>
        <v>19.519083333333334</v>
      </c>
    </row>
    <row r="15617" spans="1:7" x14ac:dyDescent="0.2">
      <c r="A15617" s="10">
        <v>45454</v>
      </c>
      <c r="B15617" s="7" t="s">
        <v>74</v>
      </c>
      <c r="C15617">
        <v>21.800999999999998</v>
      </c>
      <c r="D15617">
        <f t="shared" si="486"/>
        <v>7.176333333333333</v>
      </c>
      <c r="E15617">
        <v>0</v>
      </c>
      <c r="F15617">
        <v>7.176333333333333</v>
      </c>
      <c r="G15617">
        <f t="shared" si="487"/>
        <v>14.624666666666666</v>
      </c>
    </row>
    <row r="15618" spans="1:7" x14ac:dyDescent="0.2">
      <c r="A15618" s="10">
        <v>45454</v>
      </c>
      <c r="B15618" s="7" t="s">
        <v>75</v>
      </c>
      <c r="C15618">
        <v>21.951999999999998</v>
      </c>
      <c r="D15618">
        <f t="shared" ref="D15618:D15681" si="488">E15618+F15618</f>
        <v>7.3137499999999998</v>
      </c>
      <c r="E15618">
        <v>0</v>
      </c>
      <c r="F15618">
        <v>7.3137499999999998</v>
      </c>
      <c r="G15618">
        <f t="shared" ref="G15618:G15681" si="489">C15618-D15618</f>
        <v>14.638249999999999</v>
      </c>
    </row>
    <row r="15619" spans="1:7" x14ac:dyDescent="0.2">
      <c r="A15619" s="10">
        <v>45454</v>
      </c>
      <c r="B15619" s="7" t="s">
        <v>76</v>
      </c>
      <c r="C15619">
        <v>21.537500000000001</v>
      </c>
      <c r="D15619">
        <f t="shared" si="488"/>
        <v>5.7774166666666664</v>
      </c>
      <c r="E15619">
        <v>0</v>
      </c>
      <c r="F15619">
        <v>5.7774166666666664</v>
      </c>
      <c r="G15619">
        <f t="shared" si="489"/>
        <v>15.760083333333334</v>
      </c>
    </row>
    <row r="15620" spans="1:7" x14ac:dyDescent="0.2">
      <c r="A15620" s="10">
        <v>45454</v>
      </c>
      <c r="B15620" s="7" t="s">
        <v>77</v>
      </c>
      <c r="C15620">
        <v>20.9575</v>
      </c>
      <c r="D15620">
        <f t="shared" si="488"/>
        <v>6.1626666666666674</v>
      </c>
      <c r="E15620">
        <v>0</v>
      </c>
      <c r="F15620">
        <v>6.1626666666666674</v>
      </c>
      <c r="G15620">
        <f t="shared" si="489"/>
        <v>14.794833333333333</v>
      </c>
    </row>
    <row r="15621" spans="1:7" x14ac:dyDescent="0.2">
      <c r="A15621" s="10">
        <v>45454</v>
      </c>
      <c r="B15621" s="7" t="s">
        <v>78</v>
      </c>
      <c r="C15621">
        <v>20.6815</v>
      </c>
      <c r="D15621">
        <f t="shared" si="488"/>
        <v>5.7255000000000003</v>
      </c>
      <c r="E15621">
        <v>0</v>
      </c>
      <c r="F15621">
        <v>5.7255000000000003</v>
      </c>
      <c r="G15621">
        <f t="shared" si="489"/>
        <v>14.956</v>
      </c>
    </row>
    <row r="15622" spans="1:7" x14ac:dyDescent="0.2">
      <c r="A15622" s="10">
        <v>45454</v>
      </c>
      <c r="B15622" s="7" t="s">
        <v>79</v>
      </c>
      <c r="C15622">
        <v>20.823500000000003</v>
      </c>
      <c r="D15622">
        <f t="shared" si="488"/>
        <v>5.4131666666666662</v>
      </c>
      <c r="E15622">
        <v>0</v>
      </c>
      <c r="F15622">
        <v>5.4131666666666662</v>
      </c>
      <c r="G15622">
        <f t="shared" si="489"/>
        <v>15.410333333333337</v>
      </c>
    </row>
    <row r="15623" spans="1:7" x14ac:dyDescent="0.2">
      <c r="A15623" s="10">
        <v>45454</v>
      </c>
      <c r="B15623" s="7" t="s">
        <v>80</v>
      </c>
      <c r="C15623">
        <v>21.33</v>
      </c>
      <c r="D15623">
        <f t="shared" si="488"/>
        <v>5.0519166666666671</v>
      </c>
      <c r="E15623">
        <v>0</v>
      </c>
      <c r="F15623">
        <v>5.0519166666666671</v>
      </c>
      <c r="G15623">
        <f t="shared" si="489"/>
        <v>16.278083333333331</v>
      </c>
    </row>
    <row r="15624" spans="1:7" x14ac:dyDescent="0.2">
      <c r="A15624" s="10">
        <v>45454</v>
      </c>
      <c r="B15624" s="7" t="s">
        <v>81</v>
      </c>
      <c r="C15624">
        <v>26.687999999999999</v>
      </c>
      <c r="D15624">
        <f t="shared" si="488"/>
        <v>4.6557500000000003</v>
      </c>
      <c r="E15624">
        <v>0</v>
      </c>
      <c r="F15624">
        <v>4.6557500000000003</v>
      </c>
      <c r="G15624">
        <f t="shared" si="489"/>
        <v>22.032249999999998</v>
      </c>
    </row>
    <row r="15625" spans="1:7" x14ac:dyDescent="0.2">
      <c r="A15625" s="10">
        <v>45454</v>
      </c>
      <c r="B15625" s="7" t="s">
        <v>82</v>
      </c>
      <c r="C15625">
        <v>27.087499999999999</v>
      </c>
      <c r="D15625">
        <f t="shared" si="488"/>
        <v>4.3956666666666671</v>
      </c>
      <c r="E15625">
        <v>0</v>
      </c>
      <c r="F15625">
        <v>4.3956666666666671</v>
      </c>
      <c r="G15625">
        <f t="shared" si="489"/>
        <v>22.691833333333332</v>
      </c>
    </row>
    <row r="15626" spans="1:7" x14ac:dyDescent="0.2">
      <c r="A15626" s="10">
        <v>45454</v>
      </c>
      <c r="B15626" s="7" t="s">
        <v>83</v>
      </c>
      <c r="C15626">
        <v>23.2685</v>
      </c>
      <c r="D15626">
        <f t="shared" si="488"/>
        <v>3.0914999999999999</v>
      </c>
      <c r="E15626">
        <v>0</v>
      </c>
      <c r="F15626">
        <v>3.0914999999999999</v>
      </c>
      <c r="G15626">
        <f t="shared" si="489"/>
        <v>20.177</v>
      </c>
    </row>
    <row r="15627" spans="1:7" x14ac:dyDescent="0.2">
      <c r="A15627" s="10">
        <v>45454</v>
      </c>
      <c r="B15627" s="7" t="s">
        <v>84</v>
      </c>
      <c r="C15627">
        <v>23.448499999999999</v>
      </c>
      <c r="D15627">
        <f t="shared" si="488"/>
        <v>3.7062499999999998</v>
      </c>
      <c r="E15627">
        <v>0</v>
      </c>
      <c r="F15627">
        <v>3.7062499999999998</v>
      </c>
      <c r="G15627">
        <f t="shared" si="489"/>
        <v>19.742249999999999</v>
      </c>
    </row>
    <row r="15628" spans="1:7" x14ac:dyDescent="0.2">
      <c r="A15628" s="10">
        <v>45454</v>
      </c>
      <c r="B15628" s="7" t="s">
        <v>85</v>
      </c>
      <c r="C15628">
        <v>23.2485</v>
      </c>
      <c r="D15628">
        <f t="shared" si="488"/>
        <v>2.8907500000000002</v>
      </c>
      <c r="E15628">
        <v>0</v>
      </c>
      <c r="F15628">
        <v>2.8907500000000002</v>
      </c>
      <c r="G15628">
        <f t="shared" si="489"/>
        <v>20.357749999999999</v>
      </c>
    </row>
    <row r="15629" spans="1:7" x14ac:dyDescent="0.2">
      <c r="A15629" s="10">
        <v>45454</v>
      </c>
      <c r="B15629" s="7" t="s">
        <v>86</v>
      </c>
      <c r="C15629">
        <v>20.8065</v>
      </c>
      <c r="D15629">
        <f t="shared" si="488"/>
        <v>3.3576666666666668</v>
      </c>
      <c r="E15629">
        <v>0</v>
      </c>
      <c r="F15629">
        <v>3.3576666666666668</v>
      </c>
      <c r="G15629">
        <f t="shared" si="489"/>
        <v>17.448833333333333</v>
      </c>
    </row>
    <row r="15630" spans="1:7" x14ac:dyDescent="0.2">
      <c r="A15630" s="10">
        <v>45454</v>
      </c>
      <c r="B15630" s="7" t="s">
        <v>87</v>
      </c>
      <c r="C15630">
        <v>19.6265</v>
      </c>
      <c r="D15630">
        <f t="shared" si="488"/>
        <v>2.182916666666666</v>
      </c>
      <c r="E15630">
        <v>0</v>
      </c>
      <c r="F15630">
        <v>2.182916666666666</v>
      </c>
      <c r="G15630">
        <f t="shared" si="489"/>
        <v>17.443583333333333</v>
      </c>
    </row>
    <row r="15631" spans="1:7" x14ac:dyDescent="0.2">
      <c r="A15631" s="10">
        <v>45454</v>
      </c>
      <c r="B15631" s="7" t="s">
        <v>88</v>
      </c>
      <c r="C15631">
        <v>17.261499999999998</v>
      </c>
      <c r="D15631">
        <f t="shared" si="488"/>
        <v>1.8245</v>
      </c>
      <c r="E15631">
        <v>0</v>
      </c>
      <c r="F15631">
        <v>1.8245</v>
      </c>
      <c r="G15631">
        <f t="shared" si="489"/>
        <v>15.436999999999998</v>
      </c>
    </row>
    <row r="15632" spans="1:7" x14ac:dyDescent="0.2">
      <c r="A15632" s="10">
        <v>45454</v>
      </c>
      <c r="B15632" s="7" t="s">
        <v>89</v>
      </c>
      <c r="C15632">
        <v>6.2655000000000003</v>
      </c>
      <c r="D15632">
        <f t="shared" si="488"/>
        <v>1.2927500000000001</v>
      </c>
      <c r="E15632">
        <v>0</v>
      </c>
      <c r="F15632">
        <v>1.2927500000000001</v>
      </c>
      <c r="G15632">
        <f t="shared" si="489"/>
        <v>4.9727500000000004</v>
      </c>
    </row>
    <row r="15633" spans="1:7" x14ac:dyDescent="0.2">
      <c r="A15633" s="10">
        <v>45454</v>
      </c>
      <c r="B15633" s="7" t="s">
        <v>90</v>
      </c>
      <c r="C15633">
        <v>2.1225000000000001</v>
      </c>
      <c r="D15633">
        <f t="shared" si="488"/>
        <v>0.88425000000000009</v>
      </c>
      <c r="E15633">
        <v>0</v>
      </c>
      <c r="F15633">
        <v>0.88425000000000009</v>
      </c>
      <c r="G15633">
        <f t="shared" si="489"/>
        <v>1.2382499999999999</v>
      </c>
    </row>
    <row r="15634" spans="1:7" x14ac:dyDescent="0.2">
      <c r="A15634" s="10">
        <v>45454</v>
      </c>
      <c r="B15634" s="7" t="s">
        <v>91</v>
      </c>
      <c r="C15634">
        <v>1.6345000000000001</v>
      </c>
      <c r="D15634">
        <f t="shared" si="488"/>
        <v>0.27150000000000002</v>
      </c>
      <c r="E15634">
        <v>0</v>
      </c>
      <c r="F15634">
        <v>0.27150000000000002</v>
      </c>
      <c r="G15634">
        <f t="shared" si="489"/>
        <v>1.363</v>
      </c>
    </row>
    <row r="15635" spans="1:7" x14ac:dyDescent="0.2">
      <c r="A15635" s="10">
        <v>45454</v>
      </c>
      <c r="B15635" s="7" t="s">
        <v>92</v>
      </c>
      <c r="C15635">
        <v>1.496</v>
      </c>
      <c r="D15635">
        <f t="shared" si="488"/>
        <v>0.39641666666666658</v>
      </c>
      <c r="E15635">
        <v>0</v>
      </c>
      <c r="F15635">
        <v>0.39641666666666658</v>
      </c>
      <c r="G15635">
        <f t="shared" si="489"/>
        <v>1.0995833333333334</v>
      </c>
    </row>
    <row r="15636" spans="1:7" x14ac:dyDescent="0.2">
      <c r="A15636" s="10">
        <v>45454</v>
      </c>
      <c r="B15636" s="7" t="s">
        <v>93</v>
      </c>
      <c r="C15636">
        <v>1.798</v>
      </c>
      <c r="D15636">
        <f t="shared" si="488"/>
        <v>0.30299999999999999</v>
      </c>
      <c r="E15636">
        <v>0</v>
      </c>
      <c r="F15636">
        <v>0.30299999999999999</v>
      </c>
      <c r="G15636">
        <f t="shared" si="489"/>
        <v>1.4950000000000001</v>
      </c>
    </row>
    <row r="15637" spans="1:7" x14ac:dyDescent="0.2">
      <c r="A15637" s="10">
        <v>45454</v>
      </c>
      <c r="B15637" s="7" t="s">
        <v>94</v>
      </c>
      <c r="C15637">
        <v>1.6215000000000002</v>
      </c>
      <c r="D15637">
        <f t="shared" si="488"/>
        <v>0.2235</v>
      </c>
      <c r="E15637">
        <v>0</v>
      </c>
      <c r="F15637">
        <v>0.2235</v>
      </c>
      <c r="G15637">
        <f t="shared" si="489"/>
        <v>1.3980000000000001</v>
      </c>
    </row>
    <row r="15638" spans="1:7" x14ac:dyDescent="0.2">
      <c r="A15638" s="10">
        <v>45454</v>
      </c>
      <c r="B15638" s="7" t="s">
        <v>95</v>
      </c>
      <c r="C15638">
        <v>1.5024999999999999</v>
      </c>
      <c r="D15638">
        <f t="shared" si="488"/>
        <v>6.508333333333334E-2</v>
      </c>
      <c r="E15638">
        <v>0</v>
      </c>
      <c r="F15638">
        <v>6.508333333333334E-2</v>
      </c>
      <c r="G15638">
        <f t="shared" si="489"/>
        <v>1.4374166666666666</v>
      </c>
    </row>
    <row r="15639" spans="1:7" x14ac:dyDescent="0.2">
      <c r="A15639" s="10">
        <v>45454</v>
      </c>
      <c r="B15639" s="7" t="s">
        <v>96</v>
      </c>
      <c r="C15639">
        <v>1.7765</v>
      </c>
      <c r="D15639">
        <f t="shared" si="488"/>
        <v>5.3333333333333332E-3</v>
      </c>
      <c r="E15639">
        <v>0</v>
      </c>
      <c r="F15639">
        <v>5.3333333333333332E-3</v>
      </c>
      <c r="G15639">
        <f t="shared" si="489"/>
        <v>1.7711666666666666</v>
      </c>
    </row>
    <row r="15640" spans="1:7" x14ac:dyDescent="0.2">
      <c r="A15640" s="10">
        <v>45454</v>
      </c>
      <c r="B15640" s="7" t="s">
        <v>97</v>
      </c>
      <c r="C15640">
        <v>1.3105</v>
      </c>
      <c r="D15640">
        <f t="shared" si="488"/>
        <v>0</v>
      </c>
      <c r="E15640">
        <v>0</v>
      </c>
      <c r="F15640">
        <v>0</v>
      </c>
      <c r="G15640">
        <f t="shared" si="489"/>
        <v>1.3105</v>
      </c>
    </row>
    <row r="15641" spans="1:7" x14ac:dyDescent="0.2">
      <c r="A15641" s="10">
        <v>45454</v>
      </c>
      <c r="B15641" s="7" t="s">
        <v>98</v>
      </c>
      <c r="C15641">
        <v>2.3325</v>
      </c>
      <c r="D15641">
        <f t="shared" si="488"/>
        <v>0</v>
      </c>
      <c r="E15641">
        <v>0</v>
      </c>
      <c r="F15641">
        <v>0</v>
      </c>
      <c r="G15641">
        <f t="shared" si="489"/>
        <v>2.3325</v>
      </c>
    </row>
    <row r="15642" spans="1:7" x14ac:dyDescent="0.2">
      <c r="A15642" s="10">
        <v>45454</v>
      </c>
      <c r="B15642" s="7" t="s">
        <v>99</v>
      </c>
      <c r="C15642">
        <v>3.0004999999999997</v>
      </c>
      <c r="D15642">
        <f t="shared" si="488"/>
        <v>0</v>
      </c>
      <c r="E15642">
        <v>0</v>
      </c>
      <c r="F15642">
        <v>0</v>
      </c>
      <c r="G15642">
        <f t="shared" si="489"/>
        <v>3.0004999999999997</v>
      </c>
    </row>
    <row r="15643" spans="1:7" x14ac:dyDescent="0.2">
      <c r="A15643" s="10">
        <v>45454</v>
      </c>
      <c r="B15643" s="7" t="s">
        <v>100</v>
      </c>
      <c r="C15643">
        <v>2.7869999999999999</v>
      </c>
      <c r="D15643">
        <f t="shared" si="488"/>
        <v>0</v>
      </c>
      <c r="E15643">
        <v>0</v>
      </c>
      <c r="F15643">
        <v>0</v>
      </c>
      <c r="G15643">
        <f t="shared" si="489"/>
        <v>2.7869999999999999</v>
      </c>
    </row>
    <row r="15644" spans="1:7" x14ac:dyDescent="0.2">
      <c r="A15644" s="10">
        <v>45454</v>
      </c>
      <c r="B15644" s="7" t="s">
        <v>101</v>
      </c>
      <c r="C15644">
        <v>2.5049999999999999</v>
      </c>
      <c r="D15644">
        <f t="shared" si="488"/>
        <v>0</v>
      </c>
      <c r="E15644">
        <v>0</v>
      </c>
      <c r="F15644">
        <v>0</v>
      </c>
      <c r="G15644">
        <f t="shared" si="489"/>
        <v>2.5049999999999999</v>
      </c>
    </row>
    <row r="15645" spans="1:7" x14ac:dyDescent="0.2">
      <c r="A15645" s="10">
        <v>45454</v>
      </c>
      <c r="B15645" s="7" t="s">
        <v>102</v>
      </c>
      <c r="C15645">
        <v>3.1875</v>
      </c>
      <c r="D15645">
        <f t="shared" si="488"/>
        <v>0</v>
      </c>
      <c r="E15645">
        <v>0</v>
      </c>
      <c r="F15645">
        <v>0</v>
      </c>
      <c r="G15645">
        <f t="shared" si="489"/>
        <v>3.1875</v>
      </c>
    </row>
    <row r="15646" spans="1:7" x14ac:dyDescent="0.2">
      <c r="A15646" s="10">
        <v>45455</v>
      </c>
      <c r="B15646" s="7" t="s">
        <v>7</v>
      </c>
      <c r="C15646">
        <v>2.6105</v>
      </c>
      <c r="D15646">
        <f t="shared" si="488"/>
        <v>0</v>
      </c>
      <c r="E15646">
        <v>0</v>
      </c>
      <c r="F15646">
        <v>0</v>
      </c>
      <c r="G15646">
        <f t="shared" si="489"/>
        <v>2.6105</v>
      </c>
    </row>
    <row r="15647" spans="1:7" x14ac:dyDescent="0.2">
      <c r="A15647" s="10">
        <v>45455</v>
      </c>
      <c r="B15647" s="7" t="s">
        <v>8</v>
      </c>
      <c r="C15647">
        <v>2.2930000000000001</v>
      </c>
      <c r="D15647">
        <f t="shared" si="488"/>
        <v>0</v>
      </c>
      <c r="E15647">
        <v>0</v>
      </c>
      <c r="F15647">
        <v>0</v>
      </c>
      <c r="G15647">
        <f t="shared" si="489"/>
        <v>2.2930000000000001</v>
      </c>
    </row>
    <row r="15648" spans="1:7" x14ac:dyDescent="0.2">
      <c r="A15648" s="10">
        <v>45455</v>
      </c>
      <c r="B15648" s="7" t="s">
        <v>9</v>
      </c>
      <c r="C15648">
        <v>2.6309999999999998</v>
      </c>
      <c r="D15648">
        <f t="shared" si="488"/>
        <v>0</v>
      </c>
      <c r="E15648">
        <v>0</v>
      </c>
      <c r="F15648">
        <v>0</v>
      </c>
      <c r="G15648">
        <f t="shared" si="489"/>
        <v>2.6309999999999998</v>
      </c>
    </row>
    <row r="15649" spans="1:7" x14ac:dyDescent="0.2">
      <c r="A15649" s="10">
        <v>45455</v>
      </c>
      <c r="B15649" s="7" t="s">
        <v>10</v>
      </c>
      <c r="C15649">
        <v>2.4039999999999999</v>
      </c>
      <c r="D15649">
        <f t="shared" si="488"/>
        <v>0</v>
      </c>
      <c r="E15649">
        <v>0</v>
      </c>
      <c r="F15649">
        <v>0</v>
      </c>
      <c r="G15649">
        <f t="shared" si="489"/>
        <v>2.4039999999999999</v>
      </c>
    </row>
    <row r="15650" spans="1:7" x14ac:dyDescent="0.2">
      <c r="A15650" s="10">
        <v>45455</v>
      </c>
      <c r="B15650" s="7" t="s">
        <v>11</v>
      </c>
      <c r="C15650">
        <v>2.0230000000000001</v>
      </c>
      <c r="D15650">
        <f t="shared" si="488"/>
        <v>0</v>
      </c>
      <c r="E15650">
        <v>0</v>
      </c>
      <c r="F15650">
        <v>0</v>
      </c>
      <c r="G15650">
        <f t="shared" si="489"/>
        <v>2.0230000000000001</v>
      </c>
    </row>
    <row r="15651" spans="1:7" x14ac:dyDescent="0.2">
      <c r="A15651" s="10">
        <v>45455</v>
      </c>
      <c r="B15651" s="7" t="s">
        <v>12</v>
      </c>
      <c r="C15651">
        <v>2.2095000000000002</v>
      </c>
      <c r="D15651">
        <f t="shared" si="488"/>
        <v>0</v>
      </c>
      <c r="E15651">
        <v>0</v>
      </c>
      <c r="F15651">
        <v>0</v>
      </c>
      <c r="G15651">
        <f t="shared" si="489"/>
        <v>2.2095000000000002</v>
      </c>
    </row>
    <row r="15652" spans="1:7" x14ac:dyDescent="0.2">
      <c r="A15652" s="10">
        <v>45455</v>
      </c>
      <c r="B15652" s="7" t="s">
        <v>13</v>
      </c>
      <c r="C15652">
        <v>2.2294999999999998</v>
      </c>
      <c r="D15652">
        <f t="shared" si="488"/>
        <v>0</v>
      </c>
      <c r="E15652">
        <v>0</v>
      </c>
      <c r="F15652">
        <v>0</v>
      </c>
      <c r="G15652">
        <f t="shared" si="489"/>
        <v>2.2294999999999998</v>
      </c>
    </row>
    <row r="15653" spans="1:7" x14ac:dyDescent="0.2">
      <c r="A15653" s="10">
        <v>45455</v>
      </c>
      <c r="B15653" s="7" t="s">
        <v>14</v>
      </c>
      <c r="C15653">
        <v>2.6595</v>
      </c>
      <c r="D15653">
        <f t="shared" si="488"/>
        <v>0</v>
      </c>
      <c r="E15653">
        <v>0</v>
      </c>
      <c r="F15653">
        <v>0</v>
      </c>
      <c r="G15653">
        <f t="shared" si="489"/>
        <v>2.6595</v>
      </c>
    </row>
    <row r="15654" spans="1:7" x14ac:dyDescent="0.2">
      <c r="A15654" s="10">
        <v>45455</v>
      </c>
      <c r="B15654" s="7" t="s">
        <v>15</v>
      </c>
      <c r="C15654">
        <v>2.4514999999999998</v>
      </c>
      <c r="D15654">
        <f t="shared" si="488"/>
        <v>0</v>
      </c>
      <c r="E15654">
        <v>0</v>
      </c>
      <c r="F15654">
        <v>0</v>
      </c>
      <c r="G15654">
        <f t="shared" si="489"/>
        <v>2.4514999999999998</v>
      </c>
    </row>
    <row r="15655" spans="1:7" x14ac:dyDescent="0.2">
      <c r="A15655" s="10">
        <v>45455</v>
      </c>
      <c r="B15655" s="7" t="s">
        <v>16</v>
      </c>
      <c r="C15655">
        <v>2.1320000000000001</v>
      </c>
      <c r="D15655">
        <f t="shared" si="488"/>
        <v>0</v>
      </c>
      <c r="E15655">
        <v>0</v>
      </c>
      <c r="F15655">
        <v>0</v>
      </c>
      <c r="G15655">
        <f t="shared" si="489"/>
        <v>2.1320000000000001</v>
      </c>
    </row>
    <row r="15656" spans="1:7" x14ac:dyDescent="0.2">
      <c r="A15656" s="10">
        <v>45455</v>
      </c>
      <c r="B15656" s="7" t="s">
        <v>17</v>
      </c>
      <c r="C15656">
        <v>2.8759999999999999</v>
      </c>
      <c r="D15656">
        <f t="shared" si="488"/>
        <v>0</v>
      </c>
      <c r="E15656">
        <v>0</v>
      </c>
      <c r="F15656">
        <v>0</v>
      </c>
      <c r="G15656">
        <f t="shared" si="489"/>
        <v>2.8759999999999999</v>
      </c>
    </row>
    <row r="15657" spans="1:7" x14ac:dyDescent="0.2">
      <c r="A15657" s="10">
        <v>45455</v>
      </c>
      <c r="B15657" s="7" t="s">
        <v>18</v>
      </c>
      <c r="C15657">
        <v>2.5855000000000001</v>
      </c>
      <c r="D15657">
        <f t="shared" si="488"/>
        <v>0</v>
      </c>
      <c r="E15657">
        <v>0</v>
      </c>
      <c r="F15657">
        <v>0</v>
      </c>
      <c r="G15657">
        <f t="shared" si="489"/>
        <v>2.5855000000000001</v>
      </c>
    </row>
    <row r="15658" spans="1:7" x14ac:dyDescent="0.2">
      <c r="A15658" s="10">
        <v>45455</v>
      </c>
      <c r="B15658" s="7" t="s">
        <v>19</v>
      </c>
      <c r="C15658">
        <v>2.2725</v>
      </c>
      <c r="D15658">
        <f t="shared" si="488"/>
        <v>0</v>
      </c>
      <c r="E15658">
        <v>0</v>
      </c>
      <c r="F15658">
        <v>0</v>
      </c>
      <c r="G15658">
        <f t="shared" si="489"/>
        <v>2.2725</v>
      </c>
    </row>
    <row r="15659" spans="1:7" x14ac:dyDescent="0.2">
      <c r="A15659" s="10">
        <v>45455</v>
      </c>
      <c r="B15659" s="7" t="s">
        <v>20</v>
      </c>
      <c r="C15659">
        <v>2.5990000000000002</v>
      </c>
      <c r="D15659">
        <f t="shared" si="488"/>
        <v>0</v>
      </c>
      <c r="E15659">
        <v>0</v>
      </c>
      <c r="F15659">
        <v>0</v>
      </c>
      <c r="G15659">
        <f t="shared" si="489"/>
        <v>2.5990000000000002</v>
      </c>
    </row>
    <row r="15660" spans="1:7" x14ac:dyDescent="0.2">
      <c r="A15660" s="10">
        <v>45455</v>
      </c>
      <c r="B15660" s="7" t="s">
        <v>21</v>
      </c>
      <c r="C15660">
        <v>2.488</v>
      </c>
      <c r="D15660">
        <f t="shared" si="488"/>
        <v>0</v>
      </c>
      <c r="E15660">
        <v>0</v>
      </c>
      <c r="F15660">
        <v>0</v>
      </c>
      <c r="G15660">
        <f t="shared" si="489"/>
        <v>2.488</v>
      </c>
    </row>
    <row r="15661" spans="1:7" x14ac:dyDescent="0.2">
      <c r="A15661" s="10">
        <v>45455</v>
      </c>
      <c r="B15661" s="7" t="s">
        <v>22</v>
      </c>
      <c r="C15661">
        <v>2.5185</v>
      </c>
      <c r="D15661">
        <f t="shared" si="488"/>
        <v>0</v>
      </c>
      <c r="E15661">
        <v>0</v>
      </c>
      <c r="F15661">
        <v>0</v>
      </c>
      <c r="G15661">
        <f t="shared" si="489"/>
        <v>2.5185</v>
      </c>
    </row>
    <row r="15662" spans="1:7" x14ac:dyDescent="0.2">
      <c r="A15662" s="10">
        <v>45455</v>
      </c>
      <c r="B15662" s="7" t="s">
        <v>23</v>
      </c>
      <c r="C15662">
        <v>2.1745000000000001</v>
      </c>
      <c r="D15662">
        <f t="shared" si="488"/>
        <v>0</v>
      </c>
      <c r="E15662">
        <v>0</v>
      </c>
      <c r="F15662">
        <v>0</v>
      </c>
      <c r="G15662">
        <f t="shared" si="489"/>
        <v>2.1745000000000001</v>
      </c>
    </row>
    <row r="15663" spans="1:7" x14ac:dyDescent="0.2">
      <c r="A15663" s="10">
        <v>45455</v>
      </c>
      <c r="B15663" s="7" t="s">
        <v>24</v>
      </c>
      <c r="C15663">
        <v>3.1114999999999999</v>
      </c>
      <c r="D15663">
        <f t="shared" si="488"/>
        <v>0</v>
      </c>
      <c r="E15663">
        <v>0</v>
      </c>
      <c r="F15663">
        <v>0</v>
      </c>
      <c r="G15663">
        <f t="shared" si="489"/>
        <v>3.1114999999999999</v>
      </c>
    </row>
    <row r="15664" spans="1:7" x14ac:dyDescent="0.2">
      <c r="A15664" s="10">
        <v>45455</v>
      </c>
      <c r="B15664" s="7" t="s">
        <v>25</v>
      </c>
      <c r="C15664">
        <v>2.6015000000000001</v>
      </c>
      <c r="D15664">
        <f t="shared" si="488"/>
        <v>0</v>
      </c>
      <c r="E15664">
        <v>0</v>
      </c>
      <c r="F15664">
        <v>0</v>
      </c>
      <c r="G15664">
        <f t="shared" si="489"/>
        <v>2.6015000000000001</v>
      </c>
    </row>
    <row r="15665" spans="1:7" x14ac:dyDescent="0.2">
      <c r="A15665" s="10">
        <v>45455</v>
      </c>
      <c r="B15665" s="7" t="s">
        <v>26</v>
      </c>
      <c r="C15665">
        <v>3.3944999999999999</v>
      </c>
      <c r="D15665">
        <f t="shared" si="488"/>
        <v>0</v>
      </c>
      <c r="E15665">
        <v>0</v>
      </c>
      <c r="F15665">
        <v>0</v>
      </c>
      <c r="G15665">
        <f t="shared" si="489"/>
        <v>3.3944999999999999</v>
      </c>
    </row>
    <row r="15666" spans="1:7" x14ac:dyDescent="0.2">
      <c r="A15666" s="10">
        <v>45455</v>
      </c>
      <c r="B15666" s="7" t="s">
        <v>27</v>
      </c>
      <c r="C15666">
        <v>3.2824999999999998</v>
      </c>
      <c r="D15666">
        <f t="shared" si="488"/>
        <v>0</v>
      </c>
      <c r="E15666">
        <v>0</v>
      </c>
      <c r="F15666">
        <v>0</v>
      </c>
      <c r="G15666">
        <f t="shared" si="489"/>
        <v>3.2824999999999998</v>
      </c>
    </row>
    <row r="15667" spans="1:7" x14ac:dyDescent="0.2">
      <c r="A15667" s="10">
        <v>45455</v>
      </c>
      <c r="B15667" s="7" t="s">
        <v>28</v>
      </c>
      <c r="C15667">
        <v>3.0514999999999999</v>
      </c>
      <c r="D15667">
        <f t="shared" si="488"/>
        <v>0</v>
      </c>
      <c r="E15667">
        <v>0</v>
      </c>
      <c r="F15667">
        <v>0</v>
      </c>
      <c r="G15667">
        <f t="shared" si="489"/>
        <v>3.0514999999999999</v>
      </c>
    </row>
    <row r="15668" spans="1:7" x14ac:dyDescent="0.2">
      <c r="A15668" s="10">
        <v>45455</v>
      </c>
      <c r="B15668" s="7" t="s">
        <v>29</v>
      </c>
      <c r="C15668">
        <v>4.8734999999999999</v>
      </c>
      <c r="D15668">
        <f t="shared" si="488"/>
        <v>0</v>
      </c>
      <c r="E15668">
        <v>0</v>
      </c>
      <c r="F15668">
        <v>0</v>
      </c>
      <c r="G15668">
        <f t="shared" si="489"/>
        <v>4.8734999999999999</v>
      </c>
    </row>
    <row r="15669" spans="1:7" x14ac:dyDescent="0.2">
      <c r="A15669" s="10">
        <v>45455</v>
      </c>
      <c r="B15669" s="7" t="s">
        <v>30</v>
      </c>
      <c r="C15669">
        <v>7.4874999999999998</v>
      </c>
      <c r="D15669">
        <f t="shared" si="488"/>
        <v>0</v>
      </c>
      <c r="E15669">
        <v>0</v>
      </c>
      <c r="F15669">
        <v>0</v>
      </c>
      <c r="G15669">
        <f t="shared" si="489"/>
        <v>7.4874999999999998</v>
      </c>
    </row>
    <row r="15670" spans="1:7" x14ac:dyDescent="0.2">
      <c r="A15670" s="10">
        <v>45455</v>
      </c>
      <c r="B15670" s="7" t="s">
        <v>31</v>
      </c>
      <c r="C15670">
        <v>10.9535</v>
      </c>
      <c r="D15670">
        <f t="shared" si="488"/>
        <v>0</v>
      </c>
      <c r="E15670">
        <v>0</v>
      </c>
      <c r="F15670">
        <v>0</v>
      </c>
      <c r="G15670">
        <f t="shared" si="489"/>
        <v>10.9535</v>
      </c>
    </row>
    <row r="15671" spans="1:7" x14ac:dyDescent="0.2">
      <c r="A15671" s="10">
        <v>45455</v>
      </c>
      <c r="B15671" s="7" t="s">
        <v>32</v>
      </c>
      <c r="C15671">
        <v>11.284000000000001</v>
      </c>
      <c r="D15671">
        <f t="shared" si="488"/>
        <v>0</v>
      </c>
      <c r="E15671">
        <v>0</v>
      </c>
      <c r="F15671">
        <v>0</v>
      </c>
      <c r="G15671">
        <f t="shared" si="489"/>
        <v>11.284000000000001</v>
      </c>
    </row>
    <row r="15672" spans="1:7" x14ac:dyDescent="0.2">
      <c r="A15672" s="10">
        <v>45455</v>
      </c>
      <c r="B15672" s="7" t="s">
        <v>33</v>
      </c>
      <c r="C15672">
        <v>14.063000000000001</v>
      </c>
      <c r="D15672">
        <f t="shared" si="488"/>
        <v>0</v>
      </c>
      <c r="E15672">
        <v>0</v>
      </c>
      <c r="F15672">
        <v>0</v>
      </c>
      <c r="G15672">
        <f t="shared" si="489"/>
        <v>14.063000000000001</v>
      </c>
    </row>
    <row r="15673" spans="1:7" x14ac:dyDescent="0.2">
      <c r="A15673" s="10">
        <v>45455</v>
      </c>
      <c r="B15673" s="7" t="s">
        <v>34</v>
      </c>
      <c r="C15673">
        <v>15.308</v>
      </c>
      <c r="D15673">
        <f t="shared" si="488"/>
        <v>0</v>
      </c>
      <c r="E15673">
        <v>0</v>
      </c>
      <c r="F15673">
        <v>0</v>
      </c>
      <c r="G15673">
        <f t="shared" si="489"/>
        <v>15.308</v>
      </c>
    </row>
    <row r="15674" spans="1:7" x14ac:dyDescent="0.2">
      <c r="A15674" s="10">
        <v>45455</v>
      </c>
      <c r="B15674" s="7" t="s">
        <v>35</v>
      </c>
      <c r="C15674">
        <v>23.966999999999999</v>
      </c>
      <c r="D15674">
        <f t="shared" si="488"/>
        <v>2.6666666666666668E-2</v>
      </c>
      <c r="E15674">
        <v>0</v>
      </c>
      <c r="F15674">
        <v>2.6666666666666668E-2</v>
      </c>
      <c r="G15674">
        <f t="shared" si="489"/>
        <v>23.940333333333331</v>
      </c>
    </row>
    <row r="15675" spans="1:7" x14ac:dyDescent="0.2">
      <c r="A15675" s="10">
        <v>45455</v>
      </c>
      <c r="B15675" s="7" t="s">
        <v>36</v>
      </c>
      <c r="C15675">
        <v>33.5045</v>
      </c>
      <c r="D15675">
        <f t="shared" si="488"/>
        <v>7.3333333333333334E-2</v>
      </c>
      <c r="E15675">
        <v>0</v>
      </c>
      <c r="F15675">
        <v>7.3333333333333334E-2</v>
      </c>
      <c r="G15675">
        <f t="shared" si="489"/>
        <v>33.43116666666667</v>
      </c>
    </row>
    <row r="15676" spans="1:7" x14ac:dyDescent="0.2">
      <c r="A15676" s="10">
        <v>45455</v>
      </c>
      <c r="B15676" s="7" t="s">
        <v>37</v>
      </c>
      <c r="C15676">
        <v>36.3065</v>
      </c>
      <c r="D15676">
        <f t="shared" si="488"/>
        <v>0.21991666666666659</v>
      </c>
      <c r="E15676">
        <v>0</v>
      </c>
      <c r="F15676">
        <v>0.21991666666666659</v>
      </c>
      <c r="G15676">
        <f t="shared" si="489"/>
        <v>36.08658333333333</v>
      </c>
    </row>
    <row r="15677" spans="1:7" x14ac:dyDescent="0.2">
      <c r="A15677" s="10">
        <v>45455</v>
      </c>
      <c r="B15677" s="7" t="s">
        <v>38</v>
      </c>
      <c r="C15677">
        <v>38.119</v>
      </c>
      <c r="D15677">
        <f t="shared" si="488"/>
        <v>0.42199999999999999</v>
      </c>
      <c r="E15677">
        <v>0</v>
      </c>
      <c r="F15677">
        <v>0.42199999999999999</v>
      </c>
      <c r="G15677">
        <f t="shared" si="489"/>
        <v>37.697000000000003</v>
      </c>
    </row>
    <row r="15678" spans="1:7" x14ac:dyDescent="0.2">
      <c r="A15678" s="10">
        <v>45455</v>
      </c>
      <c r="B15678" s="7" t="s">
        <v>39</v>
      </c>
      <c r="C15678">
        <v>35.191000000000003</v>
      </c>
      <c r="D15678">
        <f t="shared" si="488"/>
        <v>0.71516666666666673</v>
      </c>
      <c r="E15678">
        <v>0</v>
      </c>
      <c r="F15678">
        <v>0.71516666666666673</v>
      </c>
      <c r="G15678">
        <f t="shared" si="489"/>
        <v>34.475833333333334</v>
      </c>
    </row>
    <row r="15679" spans="1:7" x14ac:dyDescent="0.2">
      <c r="A15679" s="10">
        <v>45455</v>
      </c>
      <c r="B15679" s="7" t="s">
        <v>40</v>
      </c>
      <c r="C15679">
        <v>36.162500000000001</v>
      </c>
      <c r="D15679">
        <f t="shared" si="488"/>
        <v>1.0770833333333329</v>
      </c>
      <c r="E15679">
        <v>0</v>
      </c>
      <c r="F15679">
        <v>1.0770833333333329</v>
      </c>
      <c r="G15679">
        <f t="shared" si="489"/>
        <v>35.085416666666667</v>
      </c>
    </row>
    <row r="15680" spans="1:7" x14ac:dyDescent="0.2">
      <c r="A15680" s="10">
        <v>45455</v>
      </c>
      <c r="B15680" s="7" t="s">
        <v>41</v>
      </c>
      <c r="C15680">
        <v>44.502499999999998</v>
      </c>
      <c r="D15680">
        <f t="shared" si="488"/>
        <v>1.4829166666666671</v>
      </c>
      <c r="E15680">
        <v>0</v>
      </c>
      <c r="F15680">
        <v>1.4829166666666671</v>
      </c>
      <c r="G15680">
        <f t="shared" si="489"/>
        <v>43.01958333333333</v>
      </c>
    </row>
    <row r="15681" spans="1:7" x14ac:dyDescent="0.2">
      <c r="A15681" s="10">
        <v>45455</v>
      </c>
      <c r="B15681" s="7" t="s">
        <v>42</v>
      </c>
      <c r="C15681">
        <v>46.294499999999999</v>
      </c>
      <c r="D15681">
        <f t="shared" si="488"/>
        <v>1.89175</v>
      </c>
      <c r="E15681">
        <v>0</v>
      </c>
      <c r="F15681">
        <v>1.89175</v>
      </c>
      <c r="G15681">
        <f t="shared" si="489"/>
        <v>44.402749999999997</v>
      </c>
    </row>
    <row r="15682" spans="1:7" x14ac:dyDescent="0.2">
      <c r="A15682" s="10">
        <v>45455</v>
      </c>
      <c r="B15682" s="7" t="s">
        <v>43</v>
      </c>
      <c r="C15682">
        <v>43.269500000000001</v>
      </c>
      <c r="D15682">
        <f t="shared" ref="D15682:D15745" si="490">E15682+F15682</f>
        <v>2.297416666666666</v>
      </c>
      <c r="E15682">
        <v>0</v>
      </c>
      <c r="F15682">
        <v>2.297416666666666</v>
      </c>
      <c r="G15682">
        <f t="shared" ref="G15682:G15745" si="491">C15682-D15682</f>
        <v>40.972083333333337</v>
      </c>
    </row>
    <row r="15683" spans="1:7" x14ac:dyDescent="0.2">
      <c r="A15683" s="10">
        <v>45455</v>
      </c>
      <c r="B15683" s="7" t="s">
        <v>44</v>
      </c>
      <c r="C15683">
        <v>42.822000000000003</v>
      </c>
      <c r="D15683">
        <f t="shared" si="490"/>
        <v>2.7669166666666669</v>
      </c>
      <c r="E15683">
        <v>0</v>
      </c>
      <c r="F15683">
        <v>2.7669166666666669</v>
      </c>
      <c r="G15683">
        <f t="shared" si="491"/>
        <v>40.055083333333336</v>
      </c>
    </row>
    <row r="15684" spans="1:7" x14ac:dyDescent="0.2">
      <c r="A15684" s="10">
        <v>45455</v>
      </c>
      <c r="B15684" s="7" t="s">
        <v>45</v>
      </c>
      <c r="C15684">
        <v>37.491999999999997</v>
      </c>
      <c r="D15684">
        <f t="shared" si="490"/>
        <v>3.2349999999999999</v>
      </c>
      <c r="E15684">
        <v>0</v>
      </c>
      <c r="F15684">
        <v>3.2349999999999999</v>
      </c>
      <c r="G15684">
        <f t="shared" si="491"/>
        <v>34.256999999999998</v>
      </c>
    </row>
    <row r="15685" spans="1:7" x14ac:dyDescent="0.2">
      <c r="A15685" s="10">
        <v>45455</v>
      </c>
      <c r="B15685" s="7" t="s">
        <v>46</v>
      </c>
      <c r="C15685">
        <v>35.284500000000001</v>
      </c>
      <c r="D15685">
        <f t="shared" si="490"/>
        <v>2.084833333333334</v>
      </c>
      <c r="E15685">
        <v>0</v>
      </c>
      <c r="F15685">
        <v>2.084833333333334</v>
      </c>
      <c r="G15685">
        <f t="shared" si="491"/>
        <v>33.199666666666666</v>
      </c>
    </row>
    <row r="15686" spans="1:7" x14ac:dyDescent="0.2">
      <c r="A15686" s="10">
        <v>45455</v>
      </c>
      <c r="B15686" s="7" t="s">
        <v>47</v>
      </c>
      <c r="C15686">
        <v>33.477499999999999</v>
      </c>
      <c r="D15686">
        <f t="shared" si="490"/>
        <v>1.0762499999999999</v>
      </c>
      <c r="E15686">
        <v>0</v>
      </c>
      <c r="F15686">
        <v>1.0762499999999999</v>
      </c>
      <c r="G15686">
        <f t="shared" si="491"/>
        <v>32.401249999999997</v>
      </c>
    </row>
    <row r="15687" spans="1:7" x14ac:dyDescent="0.2">
      <c r="A15687" s="10">
        <v>45455</v>
      </c>
      <c r="B15687" s="7" t="s">
        <v>48</v>
      </c>
      <c r="C15687">
        <v>34.149500000000003</v>
      </c>
      <c r="D15687">
        <f t="shared" si="490"/>
        <v>4.6234999999999991</v>
      </c>
      <c r="E15687">
        <v>0</v>
      </c>
      <c r="F15687">
        <v>4.6234999999999991</v>
      </c>
      <c r="G15687">
        <f t="shared" si="491"/>
        <v>29.526000000000003</v>
      </c>
    </row>
    <row r="15688" spans="1:7" x14ac:dyDescent="0.2">
      <c r="A15688" s="10">
        <v>45455</v>
      </c>
      <c r="B15688" s="7" t="s">
        <v>49</v>
      </c>
      <c r="C15688">
        <v>38.231499999999997</v>
      </c>
      <c r="D15688">
        <f t="shared" si="490"/>
        <v>2.1519166666666671</v>
      </c>
      <c r="E15688">
        <v>0</v>
      </c>
      <c r="F15688">
        <v>2.1519166666666671</v>
      </c>
      <c r="G15688">
        <f t="shared" si="491"/>
        <v>36.079583333333332</v>
      </c>
    </row>
    <row r="15689" spans="1:7" x14ac:dyDescent="0.2">
      <c r="A15689" s="10">
        <v>45455</v>
      </c>
      <c r="B15689" s="7" t="s">
        <v>50</v>
      </c>
      <c r="C15689">
        <v>38.838999999999999</v>
      </c>
      <c r="D15689">
        <f t="shared" si="490"/>
        <v>1.8163333333333329</v>
      </c>
      <c r="E15689">
        <v>0</v>
      </c>
      <c r="F15689">
        <v>1.8163333333333329</v>
      </c>
      <c r="G15689">
        <f t="shared" si="491"/>
        <v>37.022666666666666</v>
      </c>
    </row>
    <row r="15690" spans="1:7" x14ac:dyDescent="0.2">
      <c r="A15690" s="10">
        <v>45455</v>
      </c>
      <c r="B15690" s="7" t="s">
        <v>51</v>
      </c>
      <c r="C15690">
        <v>40.448</v>
      </c>
      <c r="D15690">
        <f t="shared" si="490"/>
        <v>2.2934166666666669</v>
      </c>
      <c r="E15690">
        <v>0</v>
      </c>
      <c r="F15690">
        <v>2.2934166666666669</v>
      </c>
      <c r="G15690">
        <f t="shared" si="491"/>
        <v>38.154583333333335</v>
      </c>
    </row>
    <row r="15691" spans="1:7" x14ac:dyDescent="0.2">
      <c r="A15691" s="10">
        <v>45455</v>
      </c>
      <c r="B15691" s="7" t="s">
        <v>52</v>
      </c>
      <c r="C15691">
        <v>41.8825</v>
      </c>
      <c r="D15691">
        <f t="shared" si="490"/>
        <v>3.5639166666666671</v>
      </c>
      <c r="E15691">
        <v>0</v>
      </c>
      <c r="F15691">
        <v>3.5639166666666671</v>
      </c>
      <c r="G15691">
        <f t="shared" si="491"/>
        <v>38.318583333333336</v>
      </c>
    </row>
    <row r="15692" spans="1:7" x14ac:dyDescent="0.2">
      <c r="A15692" s="10">
        <v>45455</v>
      </c>
      <c r="B15692" s="7" t="s">
        <v>53</v>
      </c>
      <c r="C15692">
        <v>42.689499999999995</v>
      </c>
      <c r="D15692">
        <f t="shared" si="490"/>
        <v>2.9689166666666669</v>
      </c>
      <c r="E15692">
        <v>0</v>
      </c>
      <c r="F15692">
        <v>2.9689166666666669</v>
      </c>
      <c r="G15692">
        <f t="shared" si="491"/>
        <v>39.72058333333333</v>
      </c>
    </row>
    <row r="15693" spans="1:7" x14ac:dyDescent="0.2">
      <c r="A15693" s="10">
        <v>45455</v>
      </c>
      <c r="B15693" s="7" t="s">
        <v>54</v>
      </c>
      <c r="C15693">
        <v>43.311999999999998</v>
      </c>
      <c r="D15693">
        <f t="shared" si="490"/>
        <v>2.5270833333333331</v>
      </c>
      <c r="E15693">
        <v>0</v>
      </c>
      <c r="F15693">
        <v>2.5270833333333331</v>
      </c>
      <c r="G15693">
        <f t="shared" si="491"/>
        <v>40.784916666666668</v>
      </c>
    </row>
    <row r="15694" spans="1:7" x14ac:dyDescent="0.2">
      <c r="A15694" s="10">
        <v>45455</v>
      </c>
      <c r="B15694" s="7" t="s">
        <v>55</v>
      </c>
      <c r="C15694">
        <v>47.65</v>
      </c>
      <c r="D15694">
        <f t="shared" si="490"/>
        <v>7.6390833333333328</v>
      </c>
      <c r="E15694">
        <v>0</v>
      </c>
      <c r="F15694">
        <v>7.6390833333333328</v>
      </c>
      <c r="G15694">
        <f t="shared" si="491"/>
        <v>40.010916666666667</v>
      </c>
    </row>
    <row r="15695" spans="1:7" x14ac:dyDescent="0.2">
      <c r="A15695" s="10">
        <v>45455</v>
      </c>
      <c r="B15695" s="7" t="s">
        <v>56</v>
      </c>
      <c r="C15695">
        <v>43.147500000000001</v>
      </c>
      <c r="D15695">
        <f t="shared" si="490"/>
        <v>6.98</v>
      </c>
      <c r="E15695">
        <v>0</v>
      </c>
      <c r="F15695">
        <v>6.98</v>
      </c>
      <c r="G15695">
        <f t="shared" si="491"/>
        <v>36.167500000000004</v>
      </c>
    </row>
    <row r="15696" spans="1:7" x14ac:dyDescent="0.2">
      <c r="A15696" s="10">
        <v>45455</v>
      </c>
      <c r="B15696" s="7" t="s">
        <v>57</v>
      </c>
      <c r="C15696">
        <v>38.913499999999999</v>
      </c>
      <c r="D15696">
        <f t="shared" si="490"/>
        <v>7.0854999999999997</v>
      </c>
      <c r="E15696">
        <v>0</v>
      </c>
      <c r="F15696">
        <v>7.0854999999999997</v>
      </c>
      <c r="G15696">
        <f t="shared" si="491"/>
        <v>31.827999999999999</v>
      </c>
    </row>
    <row r="15697" spans="1:7" x14ac:dyDescent="0.2">
      <c r="A15697" s="10">
        <v>45455</v>
      </c>
      <c r="B15697" s="7" t="s">
        <v>58</v>
      </c>
      <c r="C15697">
        <v>36.119</v>
      </c>
      <c r="D15697">
        <f t="shared" si="490"/>
        <v>7.3988333333333332</v>
      </c>
      <c r="E15697">
        <v>0</v>
      </c>
      <c r="F15697">
        <v>7.3988333333333332</v>
      </c>
      <c r="G15697">
        <f t="shared" si="491"/>
        <v>28.720166666666668</v>
      </c>
    </row>
    <row r="15698" spans="1:7" x14ac:dyDescent="0.2">
      <c r="A15698" s="10">
        <v>45455</v>
      </c>
      <c r="B15698" s="7" t="s">
        <v>59</v>
      </c>
      <c r="C15698">
        <v>36.271000000000001</v>
      </c>
      <c r="D15698">
        <f t="shared" si="490"/>
        <v>7.8975833333333334</v>
      </c>
      <c r="E15698">
        <v>0</v>
      </c>
      <c r="F15698">
        <v>7.8975833333333334</v>
      </c>
      <c r="G15698">
        <f t="shared" si="491"/>
        <v>28.373416666666667</v>
      </c>
    </row>
    <row r="15699" spans="1:7" x14ac:dyDescent="0.2">
      <c r="A15699" s="10">
        <v>45455</v>
      </c>
      <c r="B15699" s="7" t="s">
        <v>60</v>
      </c>
      <c r="C15699">
        <v>37.247</v>
      </c>
      <c r="D15699">
        <f t="shared" si="490"/>
        <v>8.0831666666666671</v>
      </c>
      <c r="E15699">
        <v>0</v>
      </c>
      <c r="F15699">
        <v>8.0831666666666671</v>
      </c>
      <c r="G15699">
        <f t="shared" si="491"/>
        <v>29.163833333333333</v>
      </c>
    </row>
    <row r="15700" spans="1:7" x14ac:dyDescent="0.2">
      <c r="A15700" s="10">
        <v>45455</v>
      </c>
      <c r="B15700" s="7" t="s">
        <v>61</v>
      </c>
      <c r="C15700">
        <v>29.901000000000003</v>
      </c>
      <c r="D15700">
        <f t="shared" si="490"/>
        <v>7.3375833333333329</v>
      </c>
      <c r="E15700">
        <v>0</v>
      </c>
      <c r="F15700">
        <v>7.3375833333333329</v>
      </c>
      <c r="G15700">
        <f t="shared" si="491"/>
        <v>22.563416666666669</v>
      </c>
    </row>
    <row r="15701" spans="1:7" x14ac:dyDescent="0.2">
      <c r="A15701" s="10">
        <v>45455</v>
      </c>
      <c r="B15701" s="7" t="s">
        <v>62</v>
      </c>
      <c r="C15701">
        <v>24.282000000000004</v>
      </c>
      <c r="D15701">
        <f t="shared" si="490"/>
        <v>5.5817500000000004</v>
      </c>
      <c r="E15701">
        <v>0</v>
      </c>
      <c r="F15701">
        <v>5.5817500000000004</v>
      </c>
      <c r="G15701">
        <f t="shared" si="491"/>
        <v>18.700250000000004</v>
      </c>
    </row>
    <row r="15702" spans="1:7" x14ac:dyDescent="0.2">
      <c r="A15702" s="10">
        <v>45455</v>
      </c>
      <c r="B15702" s="7" t="s">
        <v>63</v>
      </c>
      <c r="C15702">
        <v>24.015000000000001</v>
      </c>
      <c r="D15702">
        <f t="shared" si="490"/>
        <v>6.7859166666666662</v>
      </c>
      <c r="E15702">
        <v>0</v>
      </c>
      <c r="F15702">
        <v>6.7859166666666662</v>
      </c>
      <c r="G15702">
        <f t="shared" si="491"/>
        <v>17.229083333333335</v>
      </c>
    </row>
    <row r="15703" spans="1:7" x14ac:dyDescent="0.2">
      <c r="A15703" s="10">
        <v>45455</v>
      </c>
      <c r="B15703" s="7" t="s">
        <v>64</v>
      </c>
      <c r="C15703">
        <v>21.466999999999999</v>
      </c>
      <c r="D15703">
        <f t="shared" si="490"/>
        <v>7.9883333333333333</v>
      </c>
      <c r="E15703">
        <v>0</v>
      </c>
      <c r="F15703">
        <v>7.9883333333333333</v>
      </c>
      <c r="G15703">
        <f t="shared" si="491"/>
        <v>13.478666666666665</v>
      </c>
    </row>
    <row r="15704" spans="1:7" x14ac:dyDescent="0.2">
      <c r="A15704" s="10">
        <v>45455</v>
      </c>
      <c r="B15704" s="7" t="s">
        <v>65</v>
      </c>
      <c r="C15704">
        <v>19.440000000000001</v>
      </c>
      <c r="D15704">
        <f t="shared" si="490"/>
        <v>8.082749999999999</v>
      </c>
      <c r="E15704">
        <v>0</v>
      </c>
      <c r="F15704">
        <v>8.082749999999999</v>
      </c>
      <c r="G15704">
        <f t="shared" si="491"/>
        <v>11.357250000000002</v>
      </c>
    </row>
    <row r="15705" spans="1:7" x14ac:dyDescent="0.2">
      <c r="A15705" s="10">
        <v>45455</v>
      </c>
      <c r="B15705" s="7" t="s">
        <v>66</v>
      </c>
      <c r="C15705">
        <v>18.657</v>
      </c>
      <c r="D15705">
        <f t="shared" si="490"/>
        <v>8.0811666666666664</v>
      </c>
      <c r="E15705">
        <v>0</v>
      </c>
      <c r="F15705">
        <v>8.0811666666666664</v>
      </c>
      <c r="G15705">
        <f t="shared" si="491"/>
        <v>10.575833333333334</v>
      </c>
    </row>
    <row r="15706" spans="1:7" x14ac:dyDescent="0.2">
      <c r="A15706" s="10">
        <v>45455</v>
      </c>
      <c r="B15706" s="7" t="s">
        <v>67</v>
      </c>
      <c r="C15706">
        <v>19.236000000000001</v>
      </c>
      <c r="D15706">
        <f t="shared" si="490"/>
        <v>7.7175833333333337</v>
      </c>
      <c r="E15706">
        <v>0</v>
      </c>
      <c r="F15706">
        <v>7.7175833333333337</v>
      </c>
      <c r="G15706">
        <f t="shared" si="491"/>
        <v>11.518416666666667</v>
      </c>
    </row>
    <row r="15707" spans="1:7" x14ac:dyDescent="0.2">
      <c r="A15707" s="10">
        <v>45455</v>
      </c>
      <c r="B15707" s="7" t="s">
        <v>68</v>
      </c>
      <c r="C15707">
        <v>17.862500000000001</v>
      </c>
      <c r="D15707">
        <f t="shared" si="490"/>
        <v>3.508</v>
      </c>
      <c r="E15707">
        <v>0</v>
      </c>
      <c r="F15707">
        <v>3.508</v>
      </c>
      <c r="G15707">
        <f t="shared" si="491"/>
        <v>14.354500000000002</v>
      </c>
    </row>
    <row r="15708" spans="1:7" x14ac:dyDescent="0.2">
      <c r="A15708" s="10">
        <v>45455</v>
      </c>
      <c r="B15708" s="7" t="s">
        <v>69</v>
      </c>
      <c r="C15708">
        <v>16.958500000000001</v>
      </c>
      <c r="D15708">
        <f t="shared" si="490"/>
        <v>2.140916666666667</v>
      </c>
      <c r="E15708">
        <v>0</v>
      </c>
      <c r="F15708">
        <v>2.140916666666667</v>
      </c>
      <c r="G15708">
        <f t="shared" si="491"/>
        <v>14.817583333333333</v>
      </c>
    </row>
    <row r="15709" spans="1:7" x14ac:dyDescent="0.2">
      <c r="A15709" s="10">
        <v>45455</v>
      </c>
      <c r="B15709" s="7" t="s">
        <v>70</v>
      </c>
      <c r="C15709">
        <v>16.824999999999999</v>
      </c>
      <c r="D15709">
        <f t="shared" si="490"/>
        <v>8.0834166666666665</v>
      </c>
      <c r="E15709">
        <v>0</v>
      </c>
      <c r="F15709">
        <v>8.0834166666666665</v>
      </c>
      <c r="G15709">
        <f t="shared" si="491"/>
        <v>8.7415833333333328</v>
      </c>
    </row>
    <row r="15710" spans="1:7" x14ac:dyDescent="0.2">
      <c r="A15710" s="10">
        <v>45455</v>
      </c>
      <c r="B15710" s="7" t="s">
        <v>71</v>
      </c>
      <c r="C15710">
        <v>19.401</v>
      </c>
      <c r="D15710">
        <f t="shared" si="490"/>
        <v>1.839083333333333</v>
      </c>
      <c r="E15710">
        <v>0</v>
      </c>
      <c r="F15710">
        <v>1.839083333333333</v>
      </c>
      <c r="G15710">
        <f t="shared" si="491"/>
        <v>17.561916666666669</v>
      </c>
    </row>
    <row r="15711" spans="1:7" x14ac:dyDescent="0.2">
      <c r="A15711" s="10">
        <v>45455</v>
      </c>
      <c r="B15711" s="7" t="s">
        <v>72</v>
      </c>
      <c r="C15711">
        <v>20.058500000000002</v>
      </c>
      <c r="D15711">
        <f t="shared" si="490"/>
        <v>7.769499999999999</v>
      </c>
      <c r="E15711">
        <v>0</v>
      </c>
      <c r="F15711">
        <v>7.769499999999999</v>
      </c>
      <c r="G15711">
        <f t="shared" si="491"/>
        <v>12.289000000000003</v>
      </c>
    </row>
    <row r="15712" spans="1:7" x14ac:dyDescent="0.2">
      <c r="A15712" s="10">
        <v>45455</v>
      </c>
      <c r="B15712" s="7" t="s">
        <v>73</v>
      </c>
      <c r="C15712">
        <v>20.1935</v>
      </c>
      <c r="D15712">
        <f t="shared" si="490"/>
        <v>7.6449166666666679</v>
      </c>
      <c r="E15712">
        <v>0</v>
      </c>
      <c r="F15712">
        <v>7.6449166666666679</v>
      </c>
      <c r="G15712">
        <f t="shared" si="491"/>
        <v>12.548583333333333</v>
      </c>
    </row>
    <row r="15713" spans="1:7" x14ac:dyDescent="0.2">
      <c r="A15713" s="10">
        <v>45455</v>
      </c>
      <c r="B15713" s="7" t="s">
        <v>74</v>
      </c>
      <c r="C15713">
        <v>19.165500000000002</v>
      </c>
      <c r="D15713">
        <f t="shared" si="490"/>
        <v>7.5061666666666671</v>
      </c>
      <c r="E15713">
        <v>0</v>
      </c>
      <c r="F15713">
        <v>7.5061666666666671</v>
      </c>
      <c r="G15713">
        <f t="shared" si="491"/>
        <v>11.659333333333334</v>
      </c>
    </row>
    <row r="15714" spans="1:7" x14ac:dyDescent="0.2">
      <c r="A15714" s="10">
        <v>45455</v>
      </c>
      <c r="B15714" s="7" t="s">
        <v>75</v>
      </c>
      <c r="C15714">
        <v>16.816499999999998</v>
      </c>
      <c r="D15714">
        <f t="shared" si="490"/>
        <v>1.9424999999999999</v>
      </c>
      <c r="E15714">
        <v>0</v>
      </c>
      <c r="F15714">
        <v>1.9424999999999999</v>
      </c>
      <c r="G15714">
        <f t="shared" si="491"/>
        <v>14.873999999999999</v>
      </c>
    </row>
    <row r="15715" spans="1:7" x14ac:dyDescent="0.2">
      <c r="A15715" s="10">
        <v>45455</v>
      </c>
      <c r="B15715" s="7" t="s">
        <v>76</v>
      </c>
      <c r="C15715">
        <v>15.576000000000001</v>
      </c>
      <c r="D15715">
        <f t="shared" si="490"/>
        <v>6.0108333333333333</v>
      </c>
      <c r="E15715">
        <v>0</v>
      </c>
      <c r="F15715">
        <v>6.0108333333333333</v>
      </c>
      <c r="G15715">
        <f t="shared" si="491"/>
        <v>9.5651666666666664</v>
      </c>
    </row>
    <row r="15716" spans="1:7" x14ac:dyDescent="0.2">
      <c r="A15716" s="10">
        <v>45455</v>
      </c>
      <c r="B15716" s="7" t="s">
        <v>77</v>
      </c>
      <c r="C15716">
        <v>15.84</v>
      </c>
      <c r="D15716">
        <f t="shared" si="490"/>
        <v>6.3863333333333321</v>
      </c>
      <c r="E15716">
        <v>0</v>
      </c>
      <c r="F15716">
        <v>6.3863333333333321</v>
      </c>
      <c r="G15716">
        <f t="shared" si="491"/>
        <v>9.4536666666666669</v>
      </c>
    </row>
    <row r="15717" spans="1:7" x14ac:dyDescent="0.2">
      <c r="A15717" s="10">
        <v>45455</v>
      </c>
      <c r="B15717" s="7" t="s">
        <v>78</v>
      </c>
      <c r="C15717">
        <v>16.067</v>
      </c>
      <c r="D15717">
        <f t="shared" si="490"/>
        <v>6.1055833333333327</v>
      </c>
      <c r="E15717">
        <v>0</v>
      </c>
      <c r="F15717">
        <v>6.1055833333333327</v>
      </c>
      <c r="G15717">
        <f t="shared" si="491"/>
        <v>9.9614166666666684</v>
      </c>
    </row>
    <row r="15718" spans="1:7" x14ac:dyDescent="0.2">
      <c r="A15718" s="10">
        <v>45455</v>
      </c>
      <c r="B15718" s="7" t="s">
        <v>79</v>
      </c>
      <c r="C15718">
        <v>9.9860000000000007</v>
      </c>
      <c r="D15718">
        <f t="shared" si="490"/>
        <v>6.0228333333333337</v>
      </c>
      <c r="E15718">
        <v>0</v>
      </c>
      <c r="F15718">
        <v>6.0228333333333337</v>
      </c>
      <c r="G15718">
        <f t="shared" si="491"/>
        <v>3.9631666666666669</v>
      </c>
    </row>
    <row r="15719" spans="1:7" x14ac:dyDescent="0.2">
      <c r="A15719" s="10">
        <v>45455</v>
      </c>
      <c r="B15719" s="7" t="s">
        <v>80</v>
      </c>
      <c r="C15719">
        <v>2.88</v>
      </c>
      <c r="D15719">
        <f t="shared" si="490"/>
        <v>5.1685833333333333</v>
      </c>
      <c r="E15719">
        <v>0</v>
      </c>
      <c r="F15719">
        <v>5.1685833333333333</v>
      </c>
      <c r="G15719">
        <f t="shared" si="491"/>
        <v>-2.2885833333333334</v>
      </c>
    </row>
    <row r="15720" spans="1:7" x14ac:dyDescent="0.2">
      <c r="A15720" s="10">
        <v>45455</v>
      </c>
      <c r="B15720" s="7" t="s">
        <v>81</v>
      </c>
      <c r="C15720">
        <v>2.8159999999999998</v>
      </c>
      <c r="D15720">
        <f t="shared" si="490"/>
        <v>4.6248333333333331</v>
      </c>
      <c r="E15720">
        <v>0</v>
      </c>
      <c r="F15720">
        <v>4.6248333333333331</v>
      </c>
      <c r="G15720">
        <f t="shared" si="491"/>
        <v>-1.8088333333333333</v>
      </c>
    </row>
    <row r="15721" spans="1:7" x14ac:dyDescent="0.2">
      <c r="A15721" s="10">
        <v>45455</v>
      </c>
      <c r="B15721" s="7" t="s">
        <v>82</v>
      </c>
      <c r="C15721">
        <v>2.7614999999999998</v>
      </c>
      <c r="D15721">
        <f t="shared" si="490"/>
        <v>4.25</v>
      </c>
      <c r="E15721">
        <v>0</v>
      </c>
      <c r="F15721">
        <v>4.25</v>
      </c>
      <c r="G15721">
        <f t="shared" si="491"/>
        <v>-1.4885000000000002</v>
      </c>
    </row>
    <row r="15722" spans="1:7" x14ac:dyDescent="0.2">
      <c r="A15722" s="10">
        <v>45455</v>
      </c>
      <c r="B15722" s="7" t="s">
        <v>83</v>
      </c>
      <c r="C15722">
        <v>2.3905000000000003</v>
      </c>
      <c r="D15722">
        <f t="shared" si="490"/>
        <v>1.30175</v>
      </c>
      <c r="E15722">
        <v>0</v>
      </c>
      <c r="F15722">
        <v>1.30175</v>
      </c>
      <c r="G15722">
        <f t="shared" si="491"/>
        <v>1.0887500000000003</v>
      </c>
    </row>
    <row r="15723" spans="1:7" x14ac:dyDescent="0.2">
      <c r="A15723" s="10">
        <v>45455</v>
      </c>
      <c r="B15723" s="7" t="s">
        <v>84</v>
      </c>
      <c r="C15723">
        <v>2.7655000000000003</v>
      </c>
      <c r="D15723">
        <f t="shared" si="490"/>
        <v>3.431833333333334</v>
      </c>
      <c r="E15723">
        <v>0</v>
      </c>
      <c r="F15723">
        <v>3.431833333333334</v>
      </c>
      <c r="G15723">
        <f t="shared" si="491"/>
        <v>-0.66633333333333367</v>
      </c>
    </row>
    <row r="15724" spans="1:7" x14ac:dyDescent="0.2">
      <c r="A15724" s="10">
        <v>45455</v>
      </c>
      <c r="B15724" s="7" t="s">
        <v>85</v>
      </c>
      <c r="C15724">
        <v>2.3935</v>
      </c>
      <c r="D15724">
        <f t="shared" si="490"/>
        <v>2.727666666666666</v>
      </c>
      <c r="E15724">
        <v>0</v>
      </c>
      <c r="F15724">
        <v>2.727666666666666</v>
      </c>
      <c r="G15724">
        <f t="shared" si="491"/>
        <v>-0.33416666666666606</v>
      </c>
    </row>
    <row r="15725" spans="1:7" x14ac:dyDescent="0.2">
      <c r="A15725" s="10">
        <v>45455</v>
      </c>
      <c r="B15725" s="7" t="s">
        <v>86</v>
      </c>
      <c r="C15725">
        <v>3.2349999999999999</v>
      </c>
      <c r="D15725">
        <f t="shared" si="490"/>
        <v>2.7295833333333328</v>
      </c>
      <c r="E15725">
        <v>0</v>
      </c>
      <c r="F15725">
        <v>2.7295833333333328</v>
      </c>
      <c r="G15725">
        <f t="shared" si="491"/>
        <v>0.50541666666666707</v>
      </c>
    </row>
    <row r="15726" spans="1:7" x14ac:dyDescent="0.2">
      <c r="A15726" s="10">
        <v>45455</v>
      </c>
      <c r="B15726" s="7" t="s">
        <v>87</v>
      </c>
      <c r="C15726">
        <v>2.6779999999999999</v>
      </c>
      <c r="D15726">
        <f t="shared" si="490"/>
        <v>2.6462500000000002</v>
      </c>
      <c r="E15726">
        <v>0</v>
      </c>
      <c r="F15726">
        <v>2.6462500000000002</v>
      </c>
      <c r="G15726">
        <f t="shared" si="491"/>
        <v>3.1749999999999723E-2</v>
      </c>
    </row>
    <row r="15727" spans="1:7" x14ac:dyDescent="0.2">
      <c r="A15727" s="10">
        <v>45455</v>
      </c>
      <c r="B15727" s="7" t="s">
        <v>88</v>
      </c>
      <c r="C15727">
        <v>2.8570000000000002</v>
      </c>
      <c r="D15727">
        <f t="shared" si="490"/>
        <v>1.882916666666667</v>
      </c>
      <c r="E15727">
        <v>0</v>
      </c>
      <c r="F15727">
        <v>1.882916666666667</v>
      </c>
      <c r="G15727">
        <f t="shared" si="491"/>
        <v>0.97408333333333319</v>
      </c>
    </row>
    <row r="15728" spans="1:7" x14ac:dyDescent="0.2">
      <c r="A15728" s="10">
        <v>45455</v>
      </c>
      <c r="B15728" s="7" t="s">
        <v>89</v>
      </c>
      <c r="C15728">
        <v>2.7210000000000001</v>
      </c>
      <c r="D15728">
        <f t="shared" si="490"/>
        <v>0.82025000000000003</v>
      </c>
      <c r="E15728">
        <v>0</v>
      </c>
      <c r="F15728">
        <v>0.82025000000000003</v>
      </c>
      <c r="G15728">
        <f t="shared" si="491"/>
        <v>1.9007499999999999</v>
      </c>
    </row>
    <row r="15729" spans="1:7" x14ac:dyDescent="0.2">
      <c r="A15729" s="10">
        <v>45455</v>
      </c>
      <c r="B15729" s="7" t="s">
        <v>90</v>
      </c>
      <c r="C15729">
        <v>2.1604999999999999</v>
      </c>
      <c r="D15729">
        <f t="shared" si="490"/>
        <v>0.37075000000000002</v>
      </c>
      <c r="E15729">
        <v>0</v>
      </c>
      <c r="F15729">
        <v>0.37075000000000002</v>
      </c>
      <c r="G15729">
        <f t="shared" si="491"/>
        <v>1.7897499999999997</v>
      </c>
    </row>
    <row r="15730" spans="1:7" x14ac:dyDescent="0.2">
      <c r="A15730" s="10">
        <v>45455</v>
      </c>
      <c r="B15730" s="7" t="s">
        <v>91</v>
      </c>
      <c r="C15730">
        <v>1.6174999999999999</v>
      </c>
      <c r="D15730">
        <f t="shared" si="490"/>
        <v>0.24975</v>
      </c>
      <c r="E15730">
        <v>0</v>
      </c>
      <c r="F15730">
        <v>0.24975</v>
      </c>
      <c r="G15730">
        <f t="shared" si="491"/>
        <v>1.36775</v>
      </c>
    </row>
    <row r="15731" spans="1:7" x14ac:dyDescent="0.2">
      <c r="A15731" s="10">
        <v>45455</v>
      </c>
      <c r="B15731" s="7" t="s">
        <v>92</v>
      </c>
      <c r="C15731">
        <v>2</v>
      </c>
      <c r="D15731">
        <f t="shared" si="490"/>
        <v>0.26008333333333328</v>
      </c>
      <c r="E15731">
        <v>0</v>
      </c>
      <c r="F15731">
        <v>0.26008333333333328</v>
      </c>
      <c r="G15731">
        <f t="shared" si="491"/>
        <v>1.7399166666666668</v>
      </c>
    </row>
    <row r="15732" spans="1:7" x14ac:dyDescent="0.2">
      <c r="A15732" s="10">
        <v>45455</v>
      </c>
      <c r="B15732" s="7" t="s">
        <v>93</v>
      </c>
      <c r="C15732">
        <v>1.948</v>
      </c>
      <c r="D15732">
        <f t="shared" si="490"/>
        <v>0.19341666666666671</v>
      </c>
      <c r="E15732">
        <v>0</v>
      </c>
      <c r="F15732">
        <v>0.19341666666666671</v>
      </c>
      <c r="G15732">
        <f t="shared" si="491"/>
        <v>1.7545833333333332</v>
      </c>
    </row>
    <row r="15733" spans="1:7" x14ac:dyDescent="0.2">
      <c r="A15733" s="10">
        <v>45455</v>
      </c>
      <c r="B15733" s="7" t="s">
        <v>94</v>
      </c>
      <c r="C15733">
        <v>1.9</v>
      </c>
      <c r="D15733">
        <f t="shared" si="490"/>
        <v>0.1245</v>
      </c>
      <c r="E15733">
        <v>0</v>
      </c>
      <c r="F15733">
        <v>0.1245</v>
      </c>
      <c r="G15733">
        <f t="shared" si="491"/>
        <v>1.7754999999999999</v>
      </c>
    </row>
    <row r="15734" spans="1:7" x14ac:dyDescent="0.2">
      <c r="A15734" s="10">
        <v>45455</v>
      </c>
      <c r="B15734" s="7" t="s">
        <v>95</v>
      </c>
      <c r="C15734">
        <v>1.349</v>
      </c>
      <c r="D15734">
        <f t="shared" si="490"/>
        <v>4.4833333333333343E-2</v>
      </c>
      <c r="E15734">
        <v>0</v>
      </c>
      <c r="F15734">
        <v>4.4833333333333343E-2</v>
      </c>
      <c r="G15734">
        <f t="shared" si="491"/>
        <v>1.3041666666666667</v>
      </c>
    </row>
    <row r="15735" spans="1:7" x14ac:dyDescent="0.2">
      <c r="A15735" s="10">
        <v>45455</v>
      </c>
      <c r="B15735" s="7" t="s">
        <v>96</v>
      </c>
      <c r="C15735">
        <v>1.8365</v>
      </c>
      <c r="D15735">
        <f t="shared" si="490"/>
        <v>2.4166666666666668E-3</v>
      </c>
      <c r="E15735">
        <v>0</v>
      </c>
      <c r="F15735">
        <v>2.4166666666666668E-3</v>
      </c>
      <c r="G15735">
        <f t="shared" si="491"/>
        <v>1.8340833333333333</v>
      </c>
    </row>
    <row r="15736" spans="1:7" x14ac:dyDescent="0.2">
      <c r="A15736" s="10">
        <v>45455</v>
      </c>
      <c r="B15736" s="7" t="s">
        <v>97</v>
      </c>
      <c r="C15736">
        <v>1.5945</v>
      </c>
      <c r="D15736">
        <f t="shared" si="490"/>
        <v>0</v>
      </c>
      <c r="E15736">
        <v>0</v>
      </c>
      <c r="F15736">
        <v>0</v>
      </c>
      <c r="G15736">
        <f t="shared" si="491"/>
        <v>1.5945</v>
      </c>
    </row>
    <row r="15737" spans="1:7" x14ac:dyDescent="0.2">
      <c r="A15737" s="10">
        <v>45455</v>
      </c>
      <c r="B15737" s="7" t="s">
        <v>98</v>
      </c>
      <c r="C15737">
        <v>2.5714999999999999</v>
      </c>
      <c r="D15737">
        <f t="shared" si="490"/>
        <v>0</v>
      </c>
      <c r="E15737">
        <v>0</v>
      </c>
      <c r="F15737">
        <v>0</v>
      </c>
      <c r="G15737">
        <f t="shared" si="491"/>
        <v>2.5714999999999999</v>
      </c>
    </row>
    <row r="15738" spans="1:7" x14ac:dyDescent="0.2">
      <c r="A15738" s="10">
        <v>45455</v>
      </c>
      <c r="B15738" s="7" t="s">
        <v>99</v>
      </c>
      <c r="C15738">
        <v>2.0565000000000002</v>
      </c>
      <c r="D15738">
        <f t="shared" si="490"/>
        <v>0</v>
      </c>
      <c r="E15738">
        <v>0</v>
      </c>
      <c r="F15738">
        <v>0</v>
      </c>
      <c r="G15738">
        <f t="shared" si="491"/>
        <v>2.0565000000000002</v>
      </c>
    </row>
    <row r="15739" spans="1:7" x14ac:dyDescent="0.2">
      <c r="A15739" s="10">
        <v>45455</v>
      </c>
      <c r="B15739" s="7" t="s">
        <v>100</v>
      </c>
      <c r="C15739">
        <v>2.286</v>
      </c>
      <c r="D15739">
        <f t="shared" si="490"/>
        <v>0</v>
      </c>
      <c r="E15739">
        <v>0</v>
      </c>
      <c r="F15739">
        <v>0</v>
      </c>
      <c r="G15739">
        <f t="shared" si="491"/>
        <v>2.286</v>
      </c>
    </row>
    <row r="15740" spans="1:7" x14ac:dyDescent="0.2">
      <c r="A15740" s="10">
        <v>45455</v>
      </c>
      <c r="B15740" s="7" t="s">
        <v>101</v>
      </c>
      <c r="C15740">
        <v>1.9789999999999999</v>
      </c>
      <c r="D15740">
        <f t="shared" si="490"/>
        <v>0</v>
      </c>
      <c r="E15740">
        <v>0</v>
      </c>
      <c r="F15740">
        <v>0</v>
      </c>
      <c r="G15740">
        <f t="shared" si="491"/>
        <v>1.9789999999999999</v>
      </c>
    </row>
    <row r="15741" spans="1:7" x14ac:dyDescent="0.2">
      <c r="A15741" s="10">
        <v>45455</v>
      </c>
      <c r="B15741" s="7" t="s">
        <v>102</v>
      </c>
      <c r="C15741">
        <v>2.3940000000000001</v>
      </c>
      <c r="D15741">
        <f t="shared" si="490"/>
        <v>0</v>
      </c>
      <c r="E15741">
        <v>0</v>
      </c>
      <c r="F15741">
        <v>0</v>
      </c>
      <c r="G15741">
        <f t="shared" si="491"/>
        <v>2.3940000000000001</v>
      </c>
    </row>
    <row r="15742" spans="1:7" x14ac:dyDescent="0.2">
      <c r="A15742" s="10">
        <v>45456</v>
      </c>
      <c r="B15742" s="7" t="s">
        <v>7</v>
      </c>
      <c r="C15742">
        <v>1.748</v>
      </c>
      <c r="D15742">
        <f t="shared" si="490"/>
        <v>0</v>
      </c>
      <c r="E15742">
        <v>0</v>
      </c>
      <c r="F15742">
        <v>0</v>
      </c>
      <c r="G15742">
        <f t="shared" si="491"/>
        <v>1.748</v>
      </c>
    </row>
    <row r="15743" spans="1:7" x14ac:dyDescent="0.2">
      <c r="A15743" s="10">
        <v>45456</v>
      </c>
      <c r="B15743" s="7" t="s">
        <v>8</v>
      </c>
      <c r="C15743">
        <v>2.5019999999999998</v>
      </c>
      <c r="D15743">
        <f t="shared" si="490"/>
        <v>0</v>
      </c>
      <c r="E15743">
        <v>0</v>
      </c>
      <c r="F15743">
        <v>0</v>
      </c>
      <c r="G15743">
        <f t="shared" si="491"/>
        <v>2.5019999999999998</v>
      </c>
    </row>
    <row r="15744" spans="1:7" x14ac:dyDescent="0.2">
      <c r="A15744" s="10">
        <v>45456</v>
      </c>
      <c r="B15744" s="7" t="s">
        <v>9</v>
      </c>
      <c r="C15744">
        <v>2.4359999999999999</v>
      </c>
      <c r="D15744">
        <f t="shared" si="490"/>
        <v>0</v>
      </c>
      <c r="E15744">
        <v>0</v>
      </c>
      <c r="F15744">
        <v>0</v>
      </c>
      <c r="G15744">
        <f t="shared" si="491"/>
        <v>2.4359999999999999</v>
      </c>
    </row>
    <row r="15745" spans="1:7" x14ac:dyDescent="0.2">
      <c r="A15745" s="10">
        <v>45456</v>
      </c>
      <c r="B15745" s="7" t="s">
        <v>10</v>
      </c>
      <c r="C15745">
        <v>2.2669999999999999</v>
      </c>
      <c r="D15745">
        <f t="shared" si="490"/>
        <v>0</v>
      </c>
      <c r="E15745">
        <v>0</v>
      </c>
      <c r="F15745">
        <v>0</v>
      </c>
      <c r="G15745">
        <f t="shared" si="491"/>
        <v>2.2669999999999999</v>
      </c>
    </row>
    <row r="15746" spans="1:7" x14ac:dyDescent="0.2">
      <c r="A15746" s="10">
        <v>45456</v>
      </c>
      <c r="B15746" s="7" t="s">
        <v>11</v>
      </c>
      <c r="C15746">
        <v>1.746</v>
      </c>
      <c r="D15746">
        <f t="shared" ref="D15746:D15809" si="492">E15746+F15746</f>
        <v>0</v>
      </c>
      <c r="E15746">
        <v>0</v>
      </c>
      <c r="F15746">
        <v>0</v>
      </c>
      <c r="G15746">
        <f t="shared" ref="G15746:G15809" si="493">C15746-D15746</f>
        <v>1.746</v>
      </c>
    </row>
    <row r="15747" spans="1:7" x14ac:dyDescent="0.2">
      <c r="A15747" s="10">
        <v>45456</v>
      </c>
      <c r="B15747" s="7" t="s">
        <v>12</v>
      </c>
      <c r="C15747">
        <v>2.5659999999999998</v>
      </c>
      <c r="D15747">
        <f t="shared" si="492"/>
        <v>0</v>
      </c>
      <c r="E15747">
        <v>0</v>
      </c>
      <c r="F15747">
        <v>0</v>
      </c>
      <c r="G15747">
        <f t="shared" si="493"/>
        <v>2.5659999999999998</v>
      </c>
    </row>
    <row r="15748" spans="1:7" x14ac:dyDescent="0.2">
      <c r="A15748" s="10">
        <v>45456</v>
      </c>
      <c r="B15748" s="7" t="s">
        <v>13</v>
      </c>
      <c r="C15748">
        <v>1.8780000000000001</v>
      </c>
      <c r="D15748">
        <f t="shared" si="492"/>
        <v>0</v>
      </c>
      <c r="E15748">
        <v>0</v>
      </c>
      <c r="F15748">
        <v>0</v>
      </c>
      <c r="G15748">
        <f t="shared" si="493"/>
        <v>1.8780000000000001</v>
      </c>
    </row>
    <row r="15749" spans="1:7" x14ac:dyDescent="0.2">
      <c r="A15749" s="10">
        <v>45456</v>
      </c>
      <c r="B15749" s="7" t="s">
        <v>14</v>
      </c>
      <c r="C15749">
        <v>2.5225</v>
      </c>
      <c r="D15749">
        <f t="shared" si="492"/>
        <v>0</v>
      </c>
      <c r="E15749">
        <v>0</v>
      </c>
      <c r="F15749">
        <v>0</v>
      </c>
      <c r="G15749">
        <f t="shared" si="493"/>
        <v>2.5225</v>
      </c>
    </row>
    <row r="15750" spans="1:7" x14ac:dyDescent="0.2">
      <c r="A15750" s="10">
        <v>45456</v>
      </c>
      <c r="B15750" s="7" t="s">
        <v>15</v>
      </c>
      <c r="C15750">
        <v>1.9744999999999999</v>
      </c>
      <c r="D15750">
        <f t="shared" si="492"/>
        <v>0</v>
      </c>
      <c r="E15750">
        <v>0</v>
      </c>
      <c r="F15750">
        <v>0</v>
      </c>
      <c r="G15750">
        <f t="shared" si="493"/>
        <v>1.9744999999999999</v>
      </c>
    </row>
    <row r="15751" spans="1:7" x14ac:dyDescent="0.2">
      <c r="A15751" s="10">
        <v>45456</v>
      </c>
      <c r="B15751" s="7" t="s">
        <v>16</v>
      </c>
      <c r="C15751">
        <v>2.4975000000000001</v>
      </c>
      <c r="D15751">
        <f t="shared" si="492"/>
        <v>0</v>
      </c>
      <c r="E15751">
        <v>0</v>
      </c>
      <c r="F15751">
        <v>0</v>
      </c>
      <c r="G15751">
        <f t="shared" si="493"/>
        <v>2.4975000000000001</v>
      </c>
    </row>
    <row r="15752" spans="1:7" x14ac:dyDescent="0.2">
      <c r="A15752" s="10">
        <v>45456</v>
      </c>
      <c r="B15752" s="7" t="s">
        <v>17</v>
      </c>
      <c r="C15752">
        <v>2.5765000000000002</v>
      </c>
      <c r="D15752">
        <f t="shared" si="492"/>
        <v>0</v>
      </c>
      <c r="E15752">
        <v>0</v>
      </c>
      <c r="F15752">
        <v>0</v>
      </c>
      <c r="G15752">
        <f t="shared" si="493"/>
        <v>2.5765000000000002</v>
      </c>
    </row>
    <row r="15753" spans="1:7" x14ac:dyDescent="0.2">
      <c r="A15753" s="10">
        <v>45456</v>
      </c>
      <c r="B15753" s="7" t="s">
        <v>18</v>
      </c>
      <c r="C15753">
        <v>2.8559999999999999</v>
      </c>
      <c r="D15753">
        <f t="shared" si="492"/>
        <v>0</v>
      </c>
      <c r="E15753">
        <v>0</v>
      </c>
      <c r="F15753">
        <v>0</v>
      </c>
      <c r="G15753">
        <f t="shared" si="493"/>
        <v>2.8559999999999999</v>
      </c>
    </row>
    <row r="15754" spans="1:7" x14ac:dyDescent="0.2">
      <c r="A15754" s="10">
        <v>45456</v>
      </c>
      <c r="B15754" s="7" t="s">
        <v>19</v>
      </c>
      <c r="C15754">
        <v>2.847</v>
      </c>
      <c r="D15754">
        <f t="shared" si="492"/>
        <v>0</v>
      </c>
      <c r="E15754">
        <v>0</v>
      </c>
      <c r="F15754">
        <v>0</v>
      </c>
      <c r="G15754">
        <f t="shared" si="493"/>
        <v>2.847</v>
      </c>
    </row>
    <row r="15755" spans="1:7" x14ac:dyDescent="0.2">
      <c r="A15755" s="10">
        <v>45456</v>
      </c>
      <c r="B15755" s="7" t="s">
        <v>20</v>
      </c>
      <c r="C15755">
        <v>2.7199999999999998</v>
      </c>
      <c r="D15755">
        <f t="shared" si="492"/>
        <v>0</v>
      </c>
      <c r="E15755">
        <v>0</v>
      </c>
      <c r="F15755">
        <v>0</v>
      </c>
      <c r="G15755">
        <f t="shared" si="493"/>
        <v>2.7199999999999998</v>
      </c>
    </row>
    <row r="15756" spans="1:7" x14ac:dyDescent="0.2">
      <c r="A15756" s="10">
        <v>45456</v>
      </c>
      <c r="B15756" s="7" t="s">
        <v>21</v>
      </c>
      <c r="C15756">
        <v>2.278</v>
      </c>
      <c r="D15756">
        <f t="shared" si="492"/>
        <v>0</v>
      </c>
      <c r="E15756">
        <v>0</v>
      </c>
      <c r="F15756">
        <v>0</v>
      </c>
      <c r="G15756">
        <f t="shared" si="493"/>
        <v>2.278</v>
      </c>
    </row>
    <row r="15757" spans="1:7" x14ac:dyDescent="0.2">
      <c r="A15757" s="10">
        <v>45456</v>
      </c>
      <c r="B15757" s="7" t="s">
        <v>22</v>
      </c>
      <c r="C15757">
        <v>2.6455000000000002</v>
      </c>
      <c r="D15757">
        <f t="shared" si="492"/>
        <v>0</v>
      </c>
      <c r="E15757">
        <v>0</v>
      </c>
      <c r="F15757">
        <v>0</v>
      </c>
      <c r="G15757">
        <f t="shared" si="493"/>
        <v>2.6455000000000002</v>
      </c>
    </row>
    <row r="15758" spans="1:7" x14ac:dyDescent="0.2">
      <c r="A15758" s="10">
        <v>45456</v>
      </c>
      <c r="B15758" s="7" t="s">
        <v>23</v>
      </c>
      <c r="C15758">
        <v>1.8965000000000001</v>
      </c>
      <c r="D15758">
        <f t="shared" si="492"/>
        <v>0</v>
      </c>
      <c r="E15758">
        <v>0</v>
      </c>
      <c r="F15758">
        <v>0</v>
      </c>
      <c r="G15758">
        <f t="shared" si="493"/>
        <v>1.8965000000000001</v>
      </c>
    </row>
    <row r="15759" spans="1:7" x14ac:dyDescent="0.2">
      <c r="A15759" s="10">
        <v>45456</v>
      </c>
      <c r="B15759" s="7" t="s">
        <v>24</v>
      </c>
      <c r="C15759">
        <v>2.274</v>
      </c>
      <c r="D15759">
        <f t="shared" si="492"/>
        <v>0</v>
      </c>
      <c r="E15759">
        <v>0</v>
      </c>
      <c r="F15759">
        <v>0</v>
      </c>
      <c r="G15759">
        <f t="shared" si="493"/>
        <v>2.274</v>
      </c>
    </row>
    <row r="15760" spans="1:7" x14ac:dyDescent="0.2">
      <c r="A15760" s="10">
        <v>45456</v>
      </c>
      <c r="B15760" s="7" t="s">
        <v>25</v>
      </c>
      <c r="C15760">
        <v>2.5020000000000002</v>
      </c>
      <c r="D15760">
        <f t="shared" si="492"/>
        <v>0</v>
      </c>
      <c r="E15760">
        <v>0</v>
      </c>
      <c r="F15760">
        <v>0</v>
      </c>
      <c r="G15760">
        <f t="shared" si="493"/>
        <v>2.5020000000000002</v>
      </c>
    </row>
    <row r="15761" spans="1:7" x14ac:dyDescent="0.2">
      <c r="A15761" s="10">
        <v>45456</v>
      </c>
      <c r="B15761" s="7" t="s">
        <v>26</v>
      </c>
      <c r="C15761">
        <v>2.7164999999999999</v>
      </c>
      <c r="D15761">
        <f t="shared" si="492"/>
        <v>0</v>
      </c>
      <c r="E15761">
        <v>0</v>
      </c>
      <c r="F15761">
        <v>0</v>
      </c>
      <c r="G15761">
        <f t="shared" si="493"/>
        <v>2.7164999999999999</v>
      </c>
    </row>
    <row r="15762" spans="1:7" x14ac:dyDescent="0.2">
      <c r="A15762" s="10">
        <v>45456</v>
      </c>
      <c r="B15762" s="7" t="s">
        <v>27</v>
      </c>
      <c r="C15762">
        <v>1.7625000000000002</v>
      </c>
      <c r="D15762">
        <f t="shared" si="492"/>
        <v>0</v>
      </c>
      <c r="E15762">
        <v>0</v>
      </c>
      <c r="F15762">
        <v>0</v>
      </c>
      <c r="G15762">
        <f t="shared" si="493"/>
        <v>1.7625000000000002</v>
      </c>
    </row>
    <row r="15763" spans="1:7" x14ac:dyDescent="0.2">
      <c r="A15763" s="10">
        <v>45456</v>
      </c>
      <c r="B15763" s="7" t="s">
        <v>28</v>
      </c>
      <c r="C15763">
        <v>2.839</v>
      </c>
      <c r="D15763">
        <f t="shared" si="492"/>
        <v>0</v>
      </c>
      <c r="E15763">
        <v>0</v>
      </c>
      <c r="F15763">
        <v>0</v>
      </c>
      <c r="G15763">
        <f t="shared" si="493"/>
        <v>2.839</v>
      </c>
    </row>
    <row r="15764" spans="1:7" x14ac:dyDescent="0.2">
      <c r="A15764" s="10">
        <v>45456</v>
      </c>
      <c r="B15764" s="7" t="s">
        <v>29</v>
      </c>
      <c r="C15764">
        <v>3.242</v>
      </c>
      <c r="D15764">
        <f t="shared" si="492"/>
        <v>0</v>
      </c>
      <c r="E15764">
        <v>0</v>
      </c>
      <c r="F15764">
        <v>0</v>
      </c>
      <c r="G15764">
        <f t="shared" si="493"/>
        <v>3.242</v>
      </c>
    </row>
    <row r="15765" spans="1:7" x14ac:dyDescent="0.2">
      <c r="A15765" s="10">
        <v>45456</v>
      </c>
      <c r="B15765" s="7" t="s">
        <v>30</v>
      </c>
      <c r="C15765">
        <v>5.4060000000000006</v>
      </c>
      <c r="D15765">
        <f t="shared" si="492"/>
        <v>0</v>
      </c>
      <c r="E15765">
        <v>0</v>
      </c>
      <c r="F15765">
        <v>0</v>
      </c>
      <c r="G15765">
        <f t="shared" si="493"/>
        <v>5.4060000000000006</v>
      </c>
    </row>
    <row r="15766" spans="1:7" x14ac:dyDescent="0.2">
      <c r="A15766" s="10">
        <v>45456</v>
      </c>
      <c r="B15766" s="7" t="s">
        <v>31</v>
      </c>
      <c r="C15766">
        <v>9.4909999999999997</v>
      </c>
      <c r="D15766">
        <f t="shared" si="492"/>
        <v>0</v>
      </c>
      <c r="E15766">
        <v>0</v>
      </c>
      <c r="F15766">
        <v>0</v>
      </c>
      <c r="G15766">
        <f t="shared" si="493"/>
        <v>9.4909999999999997</v>
      </c>
    </row>
    <row r="15767" spans="1:7" x14ac:dyDescent="0.2">
      <c r="A15767" s="10">
        <v>45456</v>
      </c>
      <c r="B15767" s="7" t="s">
        <v>32</v>
      </c>
      <c r="C15767">
        <v>11.410500000000001</v>
      </c>
      <c r="D15767">
        <f t="shared" si="492"/>
        <v>0</v>
      </c>
      <c r="E15767">
        <v>0</v>
      </c>
      <c r="F15767">
        <v>0</v>
      </c>
      <c r="G15767">
        <f t="shared" si="493"/>
        <v>11.410500000000001</v>
      </c>
    </row>
    <row r="15768" spans="1:7" x14ac:dyDescent="0.2">
      <c r="A15768" s="10">
        <v>45456</v>
      </c>
      <c r="B15768" s="7" t="s">
        <v>33</v>
      </c>
      <c r="C15768">
        <v>15.345499999999999</v>
      </c>
      <c r="D15768">
        <f t="shared" si="492"/>
        <v>0</v>
      </c>
      <c r="E15768">
        <v>0</v>
      </c>
      <c r="F15768">
        <v>0</v>
      </c>
      <c r="G15768">
        <f t="shared" si="493"/>
        <v>15.345499999999999</v>
      </c>
    </row>
    <row r="15769" spans="1:7" x14ac:dyDescent="0.2">
      <c r="A15769" s="10">
        <v>45456</v>
      </c>
      <c r="B15769" s="7" t="s">
        <v>34</v>
      </c>
      <c r="C15769">
        <v>24.412500000000001</v>
      </c>
      <c r="D15769">
        <f t="shared" si="492"/>
        <v>0</v>
      </c>
      <c r="E15769">
        <v>0</v>
      </c>
      <c r="F15769">
        <v>0</v>
      </c>
      <c r="G15769">
        <f t="shared" si="493"/>
        <v>24.412500000000001</v>
      </c>
    </row>
    <row r="15770" spans="1:7" x14ac:dyDescent="0.2">
      <c r="A15770" s="10">
        <v>45456</v>
      </c>
      <c r="B15770" s="7" t="s">
        <v>35</v>
      </c>
      <c r="C15770">
        <v>18.362500000000001</v>
      </c>
      <c r="D15770">
        <f t="shared" si="492"/>
        <v>1.458333333333333E-2</v>
      </c>
      <c r="E15770">
        <v>0</v>
      </c>
      <c r="F15770">
        <v>1.458333333333333E-2</v>
      </c>
      <c r="G15770">
        <f t="shared" si="493"/>
        <v>18.347916666666666</v>
      </c>
    </row>
    <row r="15771" spans="1:7" x14ac:dyDescent="0.2">
      <c r="A15771" s="10">
        <v>45456</v>
      </c>
      <c r="B15771" s="7" t="s">
        <v>36</v>
      </c>
      <c r="C15771">
        <v>17.158000000000001</v>
      </c>
      <c r="D15771">
        <f t="shared" si="492"/>
        <v>8.8166666666666671E-2</v>
      </c>
      <c r="E15771">
        <v>0</v>
      </c>
      <c r="F15771">
        <v>8.8166666666666671E-2</v>
      </c>
      <c r="G15771">
        <f t="shared" si="493"/>
        <v>17.069833333333335</v>
      </c>
    </row>
    <row r="15772" spans="1:7" x14ac:dyDescent="0.2">
      <c r="A15772" s="10">
        <v>45456</v>
      </c>
      <c r="B15772" s="7" t="s">
        <v>37</v>
      </c>
      <c r="C15772">
        <v>15.403</v>
      </c>
      <c r="D15772">
        <f t="shared" si="492"/>
        <v>0.19700000000000001</v>
      </c>
      <c r="E15772">
        <v>0</v>
      </c>
      <c r="F15772">
        <v>0.19700000000000001</v>
      </c>
      <c r="G15772">
        <f t="shared" si="493"/>
        <v>15.206000000000001</v>
      </c>
    </row>
    <row r="15773" spans="1:7" x14ac:dyDescent="0.2">
      <c r="A15773" s="10">
        <v>45456</v>
      </c>
      <c r="B15773" s="7" t="s">
        <v>38</v>
      </c>
      <c r="C15773">
        <v>15.625999999999999</v>
      </c>
      <c r="D15773">
        <f t="shared" si="492"/>
        <v>0.26308333333333328</v>
      </c>
      <c r="E15773">
        <v>0</v>
      </c>
      <c r="F15773">
        <v>0.26308333333333328</v>
      </c>
      <c r="G15773">
        <f t="shared" si="493"/>
        <v>15.362916666666667</v>
      </c>
    </row>
    <row r="15774" spans="1:7" x14ac:dyDescent="0.2">
      <c r="A15774" s="10">
        <v>45456</v>
      </c>
      <c r="B15774" s="7" t="s">
        <v>39</v>
      </c>
      <c r="C15774">
        <v>15.515000000000001</v>
      </c>
      <c r="D15774">
        <f t="shared" si="492"/>
        <v>0.37874999999999998</v>
      </c>
      <c r="E15774">
        <v>0</v>
      </c>
      <c r="F15774">
        <v>0.37874999999999998</v>
      </c>
      <c r="G15774">
        <f t="shared" si="493"/>
        <v>15.13625</v>
      </c>
    </row>
    <row r="15775" spans="1:7" x14ac:dyDescent="0.2">
      <c r="A15775" s="10">
        <v>45456</v>
      </c>
      <c r="B15775" s="7" t="s">
        <v>40</v>
      </c>
      <c r="C15775">
        <v>33.103999999999999</v>
      </c>
      <c r="D15775">
        <f t="shared" si="492"/>
        <v>0.83391666666666664</v>
      </c>
      <c r="E15775">
        <v>0</v>
      </c>
      <c r="F15775">
        <v>0.83391666666666664</v>
      </c>
      <c r="G15775">
        <f t="shared" si="493"/>
        <v>32.270083333333332</v>
      </c>
    </row>
    <row r="15776" spans="1:7" x14ac:dyDescent="0.2">
      <c r="A15776" s="10">
        <v>45456</v>
      </c>
      <c r="B15776" s="7" t="s">
        <v>41</v>
      </c>
      <c r="C15776">
        <v>41.585000000000001</v>
      </c>
      <c r="D15776">
        <f t="shared" si="492"/>
        <v>1.1896666666666671</v>
      </c>
      <c r="E15776">
        <v>0</v>
      </c>
      <c r="F15776">
        <v>1.1896666666666671</v>
      </c>
      <c r="G15776">
        <f t="shared" si="493"/>
        <v>40.395333333333333</v>
      </c>
    </row>
    <row r="15777" spans="1:7" x14ac:dyDescent="0.2">
      <c r="A15777" s="10">
        <v>45456</v>
      </c>
      <c r="B15777" s="7" t="s">
        <v>42</v>
      </c>
      <c r="C15777">
        <v>29.304500000000001</v>
      </c>
      <c r="D15777">
        <f t="shared" si="492"/>
        <v>1.117</v>
      </c>
      <c r="E15777">
        <v>0</v>
      </c>
      <c r="F15777">
        <v>1.117</v>
      </c>
      <c r="G15777">
        <f t="shared" si="493"/>
        <v>28.1875</v>
      </c>
    </row>
    <row r="15778" spans="1:7" x14ac:dyDescent="0.2">
      <c r="A15778" s="10">
        <v>45456</v>
      </c>
      <c r="B15778" s="7" t="s">
        <v>43</v>
      </c>
      <c r="C15778">
        <v>29.063500000000001</v>
      </c>
      <c r="D15778">
        <f t="shared" si="492"/>
        <v>1.9878333333333329</v>
      </c>
      <c r="E15778">
        <v>0</v>
      </c>
      <c r="F15778">
        <v>1.9878333333333329</v>
      </c>
      <c r="G15778">
        <f t="shared" si="493"/>
        <v>27.075666666666667</v>
      </c>
    </row>
    <row r="15779" spans="1:7" x14ac:dyDescent="0.2">
      <c r="A15779" s="10">
        <v>45456</v>
      </c>
      <c r="B15779" s="7" t="s">
        <v>44</v>
      </c>
      <c r="C15779">
        <v>28.7225</v>
      </c>
      <c r="D15779">
        <f t="shared" si="492"/>
        <v>2.887</v>
      </c>
      <c r="E15779">
        <v>0</v>
      </c>
      <c r="F15779">
        <v>2.887</v>
      </c>
      <c r="G15779">
        <f t="shared" si="493"/>
        <v>25.8355</v>
      </c>
    </row>
    <row r="15780" spans="1:7" x14ac:dyDescent="0.2">
      <c r="A15780" s="10">
        <v>45456</v>
      </c>
      <c r="B15780" s="7" t="s">
        <v>45</v>
      </c>
      <c r="C15780">
        <v>29.644500000000001</v>
      </c>
      <c r="D15780">
        <f t="shared" si="492"/>
        <v>2.0139166666666668</v>
      </c>
      <c r="E15780">
        <v>0</v>
      </c>
      <c r="F15780">
        <v>2.0139166666666668</v>
      </c>
      <c r="G15780">
        <f t="shared" si="493"/>
        <v>27.630583333333334</v>
      </c>
    </row>
    <row r="15781" spans="1:7" x14ac:dyDescent="0.2">
      <c r="A15781" s="10">
        <v>45456</v>
      </c>
      <c r="B15781" s="7" t="s">
        <v>46</v>
      </c>
      <c r="C15781">
        <v>34.472499999999997</v>
      </c>
      <c r="D15781">
        <f t="shared" si="492"/>
        <v>2.2621666666666669</v>
      </c>
      <c r="E15781">
        <v>0</v>
      </c>
      <c r="F15781">
        <v>2.2621666666666669</v>
      </c>
      <c r="G15781">
        <f t="shared" si="493"/>
        <v>32.210333333333331</v>
      </c>
    </row>
    <row r="15782" spans="1:7" x14ac:dyDescent="0.2">
      <c r="A15782" s="10">
        <v>45456</v>
      </c>
      <c r="B15782" s="7" t="s">
        <v>47</v>
      </c>
      <c r="C15782">
        <v>25.305500000000002</v>
      </c>
      <c r="D15782">
        <f t="shared" si="492"/>
        <v>3.95</v>
      </c>
      <c r="E15782">
        <v>0</v>
      </c>
      <c r="F15782">
        <v>3.95</v>
      </c>
      <c r="G15782">
        <f t="shared" si="493"/>
        <v>21.355500000000003</v>
      </c>
    </row>
    <row r="15783" spans="1:7" x14ac:dyDescent="0.2">
      <c r="A15783" s="10">
        <v>45456</v>
      </c>
      <c r="B15783" s="7" t="s">
        <v>48</v>
      </c>
      <c r="C15783">
        <v>23.07</v>
      </c>
      <c r="D15783">
        <f t="shared" si="492"/>
        <v>4.0960833333333344</v>
      </c>
      <c r="E15783">
        <v>0</v>
      </c>
      <c r="F15783">
        <v>4.0960833333333344</v>
      </c>
      <c r="G15783">
        <f t="shared" si="493"/>
        <v>18.973916666666668</v>
      </c>
    </row>
    <row r="15784" spans="1:7" x14ac:dyDescent="0.2">
      <c r="A15784" s="10">
        <v>45456</v>
      </c>
      <c r="B15784" s="7" t="s">
        <v>49</v>
      </c>
      <c r="C15784">
        <v>24.740000000000002</v>
      </c>
      <c r="D15784">
        <f t="shared" si="492"/>
        <v>3.4236666666666671</v>
      </c>
      <c r="E15784">
        <v>0</v>
      </c>
      <c r="F15784">
        <v>3.4236666666666671</v>
      </c>
      <c r="G15784">
        <f t="shared" si="493"/>
        <v>21.316333333333336</v>
      </c>
    </row>
    <row r="15785" spans="1:7" x14ac:dyDescent="0.2">
      <c r="A15785" s="10">
        <v>45456</v>
      </c>
      <c r="B15785" s="7" t="s">
        <v>50</v>
      </c>
      <c r="C15785">
        <v>32.6875</v>
      </c>
      <c r="D15785">
        <f t="shared" si="492"/>
        <v>2.6896666666666671</v>
      </c>
      <c r="E15785">
        <v>0</v>
      </c>
      <c r="F15785">
        <v>2.6896666666666671</v>
      </c>
      <c r="G15785">
        <f t="shared" si="493"/>
        <v>29.997833333333332</v>
      </c>
    </row>
    <row r="15786" spans="1:7" x14ac:dyDescent="0.2">
      <c r="A15786" s="10">
        <v>45456</v>
      </c>
      <c r="B15786" s="7" t="s">
        <v>51</v>
      </c>
      <c r="C15786">
        <v>30.6845</v>
      </c>
      <c r="D15786">
        <f t="shared" si="492"/>
        <v>1.607666666666667</v>
      </c>
      <c r="E15786">
        <v>0</v>
      </c>
      <c r="F15786">
        <v>1.607666666666667</v>
      </c>
      <c r="G15786">
        <f t="shared" si="493"/>
        <v>29.076833333333333</v>
      </c>
    </row>
    <row r="15787" spans="1:7" x14ac:dyDescent="0.2">
      <c r="A15787" s="10">
        <v>45456</v>
      </c>
      <c r="B15787" s="7" t="s">
        <v>52</v>
      </c>
      <c r="C15787">
        <v>18.048500000000001</v>
      </c>
      <c r="D15787">
        <f t="shared" si="492"/>
        <v>2.298833333333334</v>
      </c>
      <c r="E15787">
        <v>0</v>
      </c>
      <c r="F15787">
        <v>2.298833333333334</v>
      </c>
      <c r="G15787">
        <f t="shared" si="493"/>
        <v>15.749666666666666</v>
      </c>
    </row>
    <row r="15788" spans="1:7" x14ac:dyDescent="0.2">
      <c r="A15788" s="10">
        <v>45456</v>
      </c>
      <c r="B15788" s="7" t="s">
        <v>53</v>
      </c>
      <c r="C15788">
        <v>17.047499999999999</v>
      </c>
      <c r="D15788">
        <f t="shared" si="492"/>
        <v>3.2255833333333328</v>
      </c>
      <c r="E15788">
        <v>0</v>
      </c>
      <c r="F15788">
        <v>3.2255833333333328</v>
      </c>
      <c r="G15788">
        <f t="shared" si="493"/>
        <v>13.821916666666667</v>
      </c>
    </row>
    <row r="15789" spans="1:7" x14ac:dyDescent="0.2">
      <c r="A15789" s="10">
        <v>45456</v>
      </c>
      <c r="B15789" s="7" t="s">
        <v>54</v>
      </c>
      <c r="C15789">
        <v>17.1295</v>
      </c>
      <c r="D15789">
        <f t="shared" si="492"/>
        <v>3.5515833333333329</v>
      </c>
      <c r="E15789">
        <v>0</v>
      </c>
      <c r="F15789">
        <v>3.5515833333333329</v>
      </c>
      <c r="G15789">
        <f t="shared" si="493"/>
        <v>13.577916666666667</v>
      </c>
    </row>
    <row r="15790" spans="1:7" x14ac:dyDescent="0.2">
      <c r="A15790" s="10">
        <v>45456</v>
      </c>
      <c r="B15790" s="7" t="s">
        <v>55</v>
      </c>
      <c r="C15790">
        <v>17.403500000000001</v>
      </c>
      <c r="D15790">
        <f t="shared" si="492"/>
        <v>2.9228333333333341</v>
      </c>
      <c r="E15790">
        <v>0</v>
      </c>
      <c r="F15790">
        <v>2.9228333333333341</v>
      </c>
      <c r="G15790">
        <f t="shared" si="493"/>
        <v>14.480666666666668</v>
      </c>
    </row>
    <row r="15791" spans="1:7" x14ac:dyDescent="0.2">
      <c r="A15791" s="10">
        <v>45456</v>
      </c>
      <c r="B15791" s="7" t="s">
        <v>56</v>
      </c>
      <c r="C15791">
        <v>17.596499999999999</v>
      </c>
      <c r="D15791">
        <f t="shared" si="492"/>
        <v>3.788416666666667</v>
      </c>
      <c r="E15791">
        <v>0</v>
      </c>
      <c r="F15791">
        <v>3.788416666666667</v>
      </c>
      <c r="G15791">
        <f t="shared" si="493"/>
        <v>13.808083333333332</v>
      </c>
    </row>
    <row r="15792" spans="1:7" x14ac:dyDescent="0.2">
      <c r="A15792" s="10">
        <v>45456</v>
      </c>
      <c r="B15792" s="7" t="s">
        <v>57</v>
      </c>
      <c r="C15792">
        <v>19.2575</v>
      </c>
      <c r="D15792">
        <f t="shared" si="492"/>
        <v>3.5450833333333329</v>
      </c>
      <c r="E15792">
        <v>0</v>
      </c>
      <c r="F15792">
        <v>3.5450833333333329</v>
      </c>
      <c r="G15792">
        <f t="shared" si="493"/>
        <v>15.712416666666668</v>
      </c>
    </row>
    <row r="15793" spans="1:7" x14ac:dyDescent="0.2">
      <c r="A15793" s="10">
        <v>45456</v>
      </c>
      <c r="B15793" s="7" t="s">
        <v>58</v>
      </c>
      <c r="C15793">
        <v>21.35</v>
      </c>
      <c r="D15793">
        <f t="shared" si="492"/>
        <v>2.4540833333333341</v>
      </c>
      <c r="E15793">
        <v>0</v>
      </c>
      <c r="F15793">
        <v>2.4540833333333341</v>
      </c>
      <c r="G15793">
        <f t="shared" si="493"/>
        <v>18.895916666666668</v>
      </c>
    </row>
    <row r="15794" spans="1:7" x14ac:dyDescent="0.2">
      <c r="A15794" s="10">
        <v>45456</v>
      </c>
      <c r="B15794" s="7" t="s">
        <v>59</v>
      </c>
      <c r="C15794">
        <v>27.811999999999998</v>
      </c>
      <c r="D15794">
        <f t="shared" si="492"/>
        <v>3.211416666666667</v>
      </c>
      <c r="E15794">
        <v>0</v>
      </c>
      <c r="F15794">
        <v>3.211416666666667</v>
      </c>
      <c r="G15794">
        <f t="shared" si="493"/>
        <v>24.600583333333329</v>
      </c>
    </row>
    <row r="15795" spans="1:7" x14ac:dyDescent="0.2">
      <c r="A15795" s="10">
        <v>45456</v>
      </c>
      <c r="B15795" s="7" t="s">
        <v>60</v>
      </c>
      <c r="C15795">
        <v>21.679500000000001</v>
      </c>
      <c r="D15795">
        <f t="shared" si="492"/>
        <v>4.0722499999999986</v>
      </c>
      <c r="E15795">
        <v>0</v>
      </c>
      <c r="F15795">
        <v>4.0722499999999986</v>
      </c>
      <c r="G15795">
        <f t="shared" si="493"/>
        <v>17.607250000000001</v>
      </c>
    </row>
    <row r="15796" spans="1:7" x14ac:dyDescent="0.2">
      <c r="A15796" s="10">
        <v>45456</v>
      </c>
      <c r="B15796" s="7" t="s">
        <v>61</v>
      </c>
      <c r="C15796">
        <v>13.621499999999999</v>
      </c>
      <c r="D15796">
        <f t="shared" si="492"/>
        <v>3.6059999999999999</v>
      </c>
      <c r="E15796">
        <v>0</v>
      </c>
      <c r="F15796">
        <v>3.6059999999999999</v>
      </c>
      <c r="G15796">
        <f t="shared" si="493"/>
        <v>10.015499999999999</v>
      </c>
    </row>
    <row r="15797" spans="1:7" x14ac:dyDescent="0.2">
      <c r="A15797" s="10">
        <v>45456</v>
      </c>
      <c r="B15797" s="7" t="s">
        <v>62</v>
      </c>
      <c r="C15797">
        <v>9.9154999999999998</v>
      </c>
      <c r="D15797">
        <f t="shared" si="492"/>
        <v>1.975916666666667</v>
      </c>
      <c r="E15797">
        <v>0</v>
      </c>
      <c r="F15797">
        <v>1.975916666666667</v>
      </c>
      <c r="G15797">
        <f t="shared" si="493"/>
        <v>7.9395833333333332</v>
      </c>
    </row>
    <row r="15798" spans="1:7" x14ac:dyDescent="0.2">
      <c r="A15798" s="10">
        <v>45456</v>
      </c>
      <c r="B15798" s="7" t="s">
        <v>63</v>
      </c>
      <c r="C15798">
        <v>6.6135000000000002</v>
      </c>
      <c r="D15798">
        <f t="shared" si="492"/>
        <v>3.614583333333333</v>
      </c>
      <c r="E15798">
        <v>0</v>
      </c>
      <c r="F15798">
        <v>3.614583333333333</v>
      </c>
      <c r="G15798">
        <f t="shared" si="493"/>
        <v>2.9989166666666671</v>
      </c>
    </row>
    <row r="15799" spans="1:7" x14ac:dyDescent="0.2">
      <c r="A15799" s="10">
        <v>45456</v>
      </c>
      <c r="B15799" s="7" t="s">
        <v>64</v>
      </c>
      <c r="C15799">
        <v>5.77</v>
      </c>
      <c r="D15799">
        <f t="shared" si="492"/>
        <v>2.9833333333333329</v>
      </c>
      <c r="E15799">
        <v>0</v>
      </c>
      <c r="F15799">
        <v>2.9833333333333329</v>
      </c>
      <c r="G15799">
        <f t="shared" si="493"/>
        <v>2.7866666666666666</v>
      </c>
    </row>
    <row r="15800" spans="1:7" x14ac:dyDescent="0.2">
      <c r="A15800" s="10">
        <v>45456</v>
      </c>
      <c r="B15800" s="7" t="s">
        <v>65</v>
      </c>
      <c r="C15800">
        <v>6.0609999999999999</v>
      </c>
      <c r="D15800">
        <f t="shared" si="492"/>
        <v>4.1595000000000004</v>
      </c>
      <c r="E15800">
        <v>0</v>
      </c>
      <c r="F15800">
        <v>4.1595000000000004</v>
      </c>
      <c r="G15800">
        <f t="shared" si="493"/>
        <v>1.9014999999999995</v>
      </c>
    </row>
    <row r="15801" spans="1:7" x14ac:dyDescent="0.2">
      <c r="A15801" s="10">
        <v>45456</v>
      </c>
      <c r="B15801" s="7" t="s">
        <v>66</v>
      </c>
      <c r="C15801">
        <v>5.7130000000000001</v>
      </c>
      <c r="D15801">
        <f t="shared" si="492"/>
        <v>1.6171666666666671</v>
      </c>
      <c r="E15801">
        <v>0</v>
      </c>
      <c r="F15801">
        <v>1.6171666666666671</v>
      </c>
      <c r="G15801">
        <f t="shared" si="493"/>
        <v>4.0958333333333332</v>
      </c>
    </row>
    <row r="15802" spans="1:7" x14ac:dyDescent="0.2">
      <c r="A15802" s="10">
        <v>45456</v>
      </c>
      <c r="B15802" s="7" t="s">
        <v>67</v>
      </c>
      <c r="C15802">
        <v>4.258</v>
      </c>
      <c r="D15802">
        <f t="shared" si="492"/>
        <v>1.8847499999999999</v>
      </c>
      <c r="E15802">
        <v>0</v>
      </c>
      <c r="F15802">
        <v>1.8847499999999999</v>
      </c>
      <c r="G15802">
        <f t="shared" si="493"/>
        <v>2.3732500000000001</v>
      </c>
    </row>
    <row r="15803" spans="1:7" x14ac:dyDescent="0.2">
      <c r="A15803" s="10">
        <v>45456</v>
      </c>
      <c r="B15803" s="7" t="s">
        <v>68</v>
      </c>
      <c r="C15803">
        <v>3.859</v>
      </c>
      <c r="D15803">
        <f t="shared" si="492"/>
        <v>1.365</v>
      </c>
      <c r="E15803">
        <v>0</v>
      </c>
      <c r="F15803">
        <v>1.365</v>
      </c>
      <c r="G15803">
        <f t="shared" si="493"/>
        <v>2.4939999999999998</v>
      </c>
    </row>
    <row r="15804" spans="1:7" x14ac:dyDescent="0.2">
      <c r="A15804" s="10">
        <v>45456</v>
      </c>
      <c r="B15804" s="7" t="s">
        <v>69</v>
      </c>
      <c r="C15804">
        <v>3.2850000000000001</v>
      </c>
      <c r="D15804">
        <f t="shared" si="492"/>
        <v>1.743583333333333</v>
      </c>
      <c r="E15804">
        <v>0</v>
      </c>
      <c r="F15804">
        <v>1.743583333333333</v>
      </c>
      <c r="G15804">
        <f t="shared" si="493"/>
        <v>1.5414166666666671</v>
      </c>
    </row>
    <row r="15805" spans="1:7" x14ac:dyDescent="0.2">
      <c r="A15805" s="10">
        <v>45456</v>
      </c>
      <c r="B15805" s="7" t="s">
        <v>70</v>
      </c>
      <c r="C15805">
        <v>3.4050000000000002</v>
      </c>
      <c r="D15805">
        <f t="shared" si="492"/>
        <v>1.7374166666666671</v>
      </c>
      <c r="E15805">
        <v>0</v>
      </c>
      <c r="F15805">
        <v>1.7374166666666671</v>
      </c>
      <c r="G15805">
        <f t="shared" si="493"/>
        <v>1.6675833333333332</v>
      </c>
    </row>
    <row r="15806" spans="1:7" x14ac:dyDescent="0.2">
      <c r="A15806" s="10">
        <v>45456</v>
      </c>
      <c r="B15806" s="7" t="s">
        <v>71</v>
      </c>
      <c r="C15806">
        <v>3.9030000000000005</v>
      </c>
      <c r="D15806">
        <f t="shared" si="492"/>
        <v>1.52</v>
      </c>
      <c r="E15806">
        <v>0</v>
      </c>
      <c r="F15806">
        <v>1.52</v>
      </c>
      <c r="G15806">
        <f t="shared" si="493"/>
        <v>2.3830000000000005</v>
      </c>
    </row>
    <row r="15807" spans="1:7" x14ac:dyDescent="0.2">
      <c r="A15807" s="10">
        <v>45456</v>
      </c>
      <c r="B15807" s="7" t="s">
        <v>72</v>
      </c>
      <c r="C15807">
        <v>3.4969999999999999</v>
      </c>
      <c r="D15807">
        <f t="shared" si="492"/>
        <v>1.1174166666666669</v>
      </c>
      <c r="E15807">
        <v>0</v>
      </c>
      <c r="F15807">
        <v>1.1174166666666669</v>
      </c>
      <c r="G15807">
        <f t="shared" si="493"/>
        <v>2.3795833333333327</v>
      </c>
    </row>
    <row r="15808" spans="1:7" x14ac:dyDescent="0.2">
      <c r="A15808" s="10">
        <v>45456</v>
      </c>
      <c r="B15808" s="7" t="s">
        <v>73</v>
      </c>
      <c r="C15808">
        <v>3.7149999999999999</v>
      </c>
      <c r="D15808">
        <f t="shared" si="492"/>
        <v>1.66875</v>
      </c>
      <c r="E15808">
        <v>0</v>
      </c>
      <c r="F15808">
        <v>1.66875</v>
      </c>
      <c r="G15808">
        <f t="shared" si="493"/>
        <v>2.0462499999999997</v>
      </c>
    </row>
    <row r="15809" spans="1:7" x14ac:dyDescent="0.2">
      <c r="A15809" s="10">
        <v>45456</v>
      </c>
      <c r="B15809" s="7" t="s">
        <v>74</v>
      </c>
      <c r="C15809">
        <v>3.8970000000000002</v>
      </c>
      <c r="D15809">
        <f t="shared" si="492"/>
        <v>1.093833333333333</v>
      </c>
      <c r="E15809">
        <v>0</v>
      </c>
      <c r="F15809">
        <v>1.093833333333333</v>
      </c>
      <c r="G15809">
        <f t="shared" si="493"/>
        <v>2.8031666666666673</v>
      </c>
    </row>
    <row r="15810" spans="1:7" x14ac:dyDescent="0.2">
      <c r="A15810" s="10">
        <v>45456</v>
      </c>
      <c r="B15810" s="7" t="s">
        <v>75</v>
      </c>
      <c r="C15810">
        <v>3.577</v>
      </c>
      <c r="D15810">
        <f t="shared" ref="D15810:D15873" si="494">E15810+F15810</f>
        <v>1.0546666666666671</v>
      </c>
      <c r="E15810">
        <v>0</v>
      </c>
      <c r="F15810">
        <v>1.0546666666666671</v>
      </c>
      <c r="G15810">
        <f t="shared" ref="G15810:G15873" si="495">C15810-D15810</f>
        <v>2.5223333333333331</v>
      </c>
    </row>
    <row r="15811" spans="1:7" x14ac:dyDescent="0.2">
      <c r="A15811" s="10">
        <v>45456</v>
      </c>
      <c r="B15811" s="7" t="s">
        <v>76</v>
      </c>
      <c r="C15811">
        <v>3.9710000000000001</v>
      </c>
      <c r="D15811">
        <f t="shared" si="494"/>
        <v>1.1720833333333329</v>
      </c>
      <c r="E15811">
        <v>0</v>
      </c>
      <c r="F15811">
        <v>1.1720833333333329</v>
      </c>
      <c r="G15811">
        <f t="shared" si="495"/>
        <v>2.7989166666666669</v>
      </c>
    </row>
    <row r="15812" spans="1:7" x14ac:dyDescent="0.2">
      <c r="A15812" s="10">
        <v>45456</v>
      </c>
      <c r="B15812" s="7" t="s">
        <v>77</v>
      </c>
      <c r="C15812">
        <v>4.2439999999999998</v>
      </c>
      <c r="D15812">
        <f t="shared" si="494"/>
        <v>1.4397500000000001</v>
      </c>
      <c r="E15812">
        <v>0</v>
      </c>
      <c r="F15812">
        <v>1.4397500000000001</v>
      </c>
      <c r="G15812">
        <f t="shared" si="495"/>
        <v>2.8042499999999997</v>
      </c>
    </row>
    <row r="15813" spans="1:7" x14ac:dyDescent="0.2">
      <c r="A15813" s="10">
        <v>45456</v>
      </c>
      <c r="B15813" s="7" t="s">
        <v>78</v>
      </c>
      <c r="C15813">
        <v>3.4660000000000002</v>
      </c>
      <c r="D15813">
        <f t="shared" si="494"/>
        <v>1.529166666666667</v>
      </c>
      <c r="E15813">
        <v>0</v>
      </c>
      <c r="F15813">
        <v>1.529166666666667</v>
      </c>
      <c r="G15813">
        <f t="shared" si="495"/>
        <v>1.9368333333333332</v>
      </c>
    </row>
    <row r="15814" spans="1:7" x14ac:dyDescent="0.2">
      <c r="A15814" s="10">
        <v>45456</v>
      </c>
      <c r="B15814" s="7" t="s">
        <v>79</v>
      </c>
      <c r="C15814">
        <v>3.9649999999999999</v>
      </c>
      <c r="D15814">
        <f t="shared" si="494"/>
        <v>0.71291666666666664</v>
      </c>
      <c r="E15814">
        <v>0</v>
      </c>
      <c r="F15814">
        <v>0.71291666666666664</v>
      </c>
      <c r="G15814">
        <f t="shared" si="495"/>
        <v>3.2520833333333332</v>
      </c>
    </row>
    <row r="15815" spans="1:7" x14ac:dyDescent="0.2">
      <c r="A15815" s="10">
        <v>45456</v>
      </c>
      <c r="B15815" s="7" t="s">
        <v>80</v>
      </c>
      <c r="C15815">
        <v>4.0119999999999996</v>
      </c>
      <c r="D15815">
        <f t="shared" si="494"/>
        <v>0.66999999999999993</v>
      </c>
      <c r="E15815">
        <v>0</v>
      </c>
      <c r="F15815">
        <v>0.66999999999999993</v>
      </c>
      <c r="G15815">
        <f t="shared" si="495"/>
        <v>3.3419999999999996</v>
      </c>
    </row>
    <row r="15816" spans="1:7" x14ac:dyDescent="0.2">
      <c r="A15816" s="10">
        <v>45456</v>
      </c>
      <c r="B15816" s="7" t="s">
        <v>81</v>
      </c>
      <c r="C15816">
        <v>3.6900000000000004</v>
      </c>
      <c r="D15816">
        <f t="shared" si="494"/>
        <v>0.48341666666666672</v>
      </c>
      <c r="E15816">
        <v>0</v>
      </c>
      <c r="F15816">
        <v>0.48341666666666672</v>
      </c>
      <c r="G15816">
        <f t="shared" si="495"/>
        <v>3.2065833333333336</v>
      </c>
    </row>
    <row r="15817" spans="1:7" x14ac:dyDescent="0.2">
      <c r="A15817" s="10">
        <v>45456</v>
      </c>
      <c r="B15817" s="7" t="s">
        <v>82</v>
      </c>
      <c r="C15817">
        <v>4.1114999999999995</v>
      </c>
      <c r="D15817">
        <f t="shared" si="494"/>
        <v>0.54049999999999998</v>
      </c>
      <c r="E15817">
        <v>0</v>
      </c>
      <c r="F15817">
        <v>0.54049999999999998</v>
      </c>
      <c r="G15817">
        <f t="shared" si="495"/>
        <v>3.5709999999999997</v>
      </c>
    </row>
    <row r="15818" spans="1:7" x14ac:dyDescent="0.2">
      <c r="A15818" s="10">
        <v>45456</v>
      </c>
      <c r="B15818" s="7" t="s">
        <v>83</v>
      </c>
      <c r="C15818">
        <v>3.8024999999999998</v>
      </c>
      <c r="D15818">
        <f t="shared" si="494"/>
        <v>0.34591666666666671</v>
      </c>
      <c r="E15818">
        <v>0</v>
      </c>
      <c r="F15818">
        <v>0.34591666666666671</v>
      </c>
      <c r="G15818">
        <f t="shared" si="495"/>
        <v>3.4565833333333331</v>
      </c>
    </row>
    <row r="15819" spans="1:7" x14ac:dyDescent="0.2">
      <c r="A15819" s="10">
        <v>45456</v>
      </c>
      <c r="B15819" s="7" t="s">
        <v>84</v>
      </c>
      <c r="C15819">
        <v>3.5540000000000003</v>
      </c>
      <c r="D15819">
        <f t="shared" si="494"/>
        <v>0.33950000000000002</v>
      </c>
      <c r="E15819">
        <v>0</v>
      </c>
      <c r="F15819">
        <v>0.33950000000000002</v>
      </c>
      <c r="G15819">
        <f t="shared" si="495"/>
        <v>3.2145000000000001</v>
      </c>
    </row>
    <row r="15820" spans="1:7" x14ac:dyDescent="0.2">
      <c r="A15820" s="10">
        <v>45456</v>
      </c>
      <c r="B15820" s="7" t="s">
        <v>85</v>
      </c>
      <c r="C15820">
        <v>4.0599999999999996</v>
      </c>
      <c r="D15820">
        <f t="shared" si="494"/>
        <v>0.26700000000000002</v>
      </c>
      <c r="E15820">
        <v>0</v>
      </c>
      <c r="F15820">
        <v>0.26700000000000002</v>
      </c>
      <c r="G15820">
        <f t="shared" si="495"/>
        <v>3.7929999999999997</v>
      </c>
    </row>
    <row r="15821" spans="1:7" x14ac:dyDescent="0.2">
      <c r="A15821" s="10">
        <v>45456</v>
      </c>
      <c r="B15821" s="7" t="s">
        <v>86</v>
      </c>
      <c r="C15821">
        <v>2.6360000000000001</v>
      </c>
      <c r="D15821">
        <f t="shared" si="494"/>
        <v>0.2491666666666667</v>
      </c>
      <c r="E15821">
        <v>0</v>
      </c>
      <c r="F15821">
        <v>0.2491666666666667</v>
      </c>
      <c r="G15821">
        <f t="shared" si="495"/>
        <v>2.3868333333333336</v>
      </c>
    </row>
    <row r="15822" spans="1:7" x14ac:dyDescent="0.2">
      <c r="A15822" s="10">
        <v>45456</v>
      </c>
      <c r="B15822" s="7" t="s">
        <v>87</v>
      </c>
      <c r="C15822">
        <v>2.1880000000000002</v>
      </c>
      <c r="D15822">
        <f t="shared" si="494"/>
        <v>0.25008333333333332</v>
      </c>
      <c r="E15822">
        <v>0</v>
      </c>
      <c r="F15822">
        <v>0.25008333333333332</v>
      </c>
      <c r="G15822">
        <f t="shared" si="495"/>
        <v>1.9379166666666667</v>
      </c>
    </row>
    <row r="15823" spans="1:7" x14ac:dyDescent="0.2">
      <c r="A15823" s="10">
        <v>45456</v>
      </c>
      <c r="B15823" s="7" t="s">
        <v>88</v>
      </c>
      <c r="C15823">
        <v>2.4015</v>
      </c>
      <c r="D15823">
        <f t="shared" si="494"/>
        <v>0.25174999999999997</v>
      </c>
      <c r="E15823">
        <v>0</v>
      </c>
      <c r="F15823">
        <v>0.25174999999999997</v>
      </c>
      <c r="G15823">
        <f t="shared" si="495"/>
        <v>2.14975</v>
      </c>
    </row>
    <row r="15824" spans="1:7" x14ac:dyDescent="0.2">
      <c r="A15824" s="10">
        <v>45456</v>
      </c>
      <c r="B15824" s="7" t="s">
        <v>89</v>
      </c>
      <c r="C15824">
        <v>2.1465000000000001</v>
      </c>
      <c r="D15824">
        <f t="shared" si="494"/>
        <v>0.23958333333333329</v>
      </c>
      <c r="E15824">
        <v>0</v>
      </c>
      <c r="F15824">
        <v>0.23958333333333329</v>
      </c>
      <c r="G15824">
        <f t="shared" si="495"/>
        <v>1.9069166666666668</v>
      </c>
    </row>
    <row r="15825" spans="1:7" x14ac:dyDescent="0.2">
      <c r="A15825" s="10">
        <v>45456</v>
      </c>
      <c r="B15825" s="7" t="s">
        <v>90</v>
      </c>
      <c r="C15825">
        <v>2.1579999999999999</v>
      </c>
      <c r="D15825">
        <f t="shared" si="494"/>
        <v>0.20324999999999999</v>
      </c>
      <c r="E15825">
        <v>0</v>
      </c>
      <c r="F15825">
        <v>0.20324999999999999</v>
      </c>
      <c r="G15825">
        <f t="shared" si="495"/>
        <v>1.95475</v>
      </c>
    </row>
    <row r="15826" spans="1:7" x14ac:dyDescent="0.2">
      <c r="A15826" s="10">
        <v>45456</v>
      </c>
      <c r="B15826" s="7" t="s">
        <v>91</v>
      </c>
      <c r="C15826">
        <v>1.6419999999999999</v>
      </c>
      <c r="D15826">
        <f t="shared" si="494"/>
        <v>0.1125</v>
      </c>
      <c r="E15826">
        <v>0</v>
      </c>
      <c r="F15826">
        <v>0.1125</v>
      </c>
      <c r="G15826">
        <f t="shared" si="495"/>
        <v>1.5294999999999999</v>
      </c>
    </row>
    <row r="15827" spans="1:7" x14ac:dyDescent="0.2">
      <c r="A15827" s="10">
        <v>45456</v>
      </c>
      <c r="B15827" s="7" t="s">
        <v>92</v>
      </c>
      <c r="C15827">
        <v>1.5805</v>
      </c>
      <c r="D15827">
        <f t="shared" si="494"/>
        <v>0.16608333333333331</v>
      </c>
      <c r="E15827">
        <v>0</v>
      </c>
      <c r="F15827">
        <v>0.16608333333333331</v>
      </c>
      <c r="G15827">
        <f t="shared" si="495"/>
        <v>1.4144166666666667</v>
      </c>
    </row>
    <row r="15828" spans="1:7" x14ac:dyDescent="0.2">
      <c r="A15828" s="10">
        <v>45456</v>
      </c>
      <c r="B15828" s="7" t="s">
        <v>93</v>
      </c>
      <c r="C15828">
        <v>2.2845</v>
      </c>
      <c r="D15828">
        <f t="shared" si="494"/>
        <v>4.6166666666666682E-2</v>
      </c>
      <c r="E15828">
        <v>0</v>
      </c>
      <c r="F15828">
        <v>4.6166666666666682E-2</v>
      </c>
      <c r="G15828">
        <f t="shared" si="495"/>
        <v>2.2383333333333333</v>
      </c>
    </row>
    <row r="15829" spans="1:7" x14ac:dyDescent="0.2">
      <c r="A15829" s="10">
        <v>45456</v>
      </c>
      <c r="B15829" s="7" t="s">
        <v>94</v>
      </c>
      <c r="C15829">
        <v>1.6254999999999999</v>
      </c>
      <c r="D15829">
        <f t="shared" si="494"/>
        <v>1.25E-3</v>
      </c>
      <c r="E15829">
        <v>0</v>
      </c>
      <c r="F15829">
        <v>1.25E-3</v>
      </c>
      <c r="G15829">
        <f t="shared" si="495"/>
        <v>1.62425</v>
      </c>
    </row>
    <row r="15830" spans="1:7" x14ac:dyDescent="0.2">
      <c r="A15830" s="10">
        <v>45456</v>
      </c>
      <c r="B15830" s="7" t="s">
        <v>95</v>
      </c>
      <c r="C15830">
        <v>1.8045</v>
      </c>
      <c r="D15830">
        <f t="shared" si="494"/>
        <v>1.6666666666666669E-4</v>
      </c>
      <c r="E15830">
        <v>0</v>
      </c>
      <c r="F15830">
        <v>1.6666666666666669E-4</v>
      </c>
      <c r="G15830">
        <f t="shared" si="495"/>
        <v>1.8043333333333333</v>
      </c>
    </row>
    <row r="15831" spans="1:7" x14ac:dyDescent="0.2">
      <c r="A15831" s="10">
        <v>45456</v>
      </c>
      <c r="B15831" s="7" t="s">
        <v>96</v>
      </c>
      <c r="C15831">
        <v>2.1324999999999998</v>
      </c>
      <c r="D15831">
        <f t="shared" si="494"/>
        <v>0</v>
      </c>
      <c r="E15831">
        <v>0</v>
      </c>
      <c r="F15831">
        <v>0</v>
      </c>
      <c r="G15831">
        <f t="shared" si="495"/>
        <v>2.1324999999999998</v>
      </c>
    </row>
    <row r="15832" spans="1:7" x14ac:dyDescent="0.2">
      <c r="A15832" s="10">
        <v>45456</v>
      </c>
      <c r="B15832" s="7" t="s">
        <v>97</v>
      </c>
      <c r="C15832">
        <v>2.1615000000000002</v>
      </c>
      <c r="D15832">
        <f t="shared" si="494"/>
        <v>0</v>
      </c>
      <c r="E15832">
        <v>0</v>
      </c>
      <c r="F15832">
        <v>0</v>
      </c>
      <c r="G15832">
        <f t="shared" si="495"/>
        <v>2.1615000000000002</v>
      </c>
    </row>
    <row r="15833" spans="1:7" x14ac:dyDescent="0.2">
      <c r="A15833" s="10">
        <v>45456</v>
      </c>
      <c r="B15833" s="7" t="s">
        <v>98</v>
      </c>
      <c r="C15833">
        <v>2.5880000000000001</v>
      </c>
      <c r="D15833">
        <f t="shared" si="494"/>
        <v>0</v>
      </c>
      <c r="E15833">
        <v>0</v>
      </c>
      <c r="F15833">
        <v>0</v>
      </c>
      <c r="G15833">
        <f t="shared" si="495"/>
        <v>2.5880000000000001</v>
      </c>
    </row>
    <row r="15834" spans="1:7" x14ac:dyDescent="0.2">
      <c r="A15834" s="10">
        <v>45456</v>
      </c>
      <c r="B15834" s="7" t="s">
        <v>99</v>
      </c>
      <c r="C15834">
        <v>2.7869999999999999</v>
      </c>
      <c r="D15834">
        <f t="shared" si="494"/>
        <v>0</v>
      </c>
      <c r="E15834">
        <v>0</v>
      </c>
      <c r="F15834">
        <v>0</v>
      </c>
      <c r="G15834">
        <f t="shared" si="495"/>
        <v>2.7869999999999999</v>
      </c>
    </row>
    <row r="15835" spans="1:7" x14ac:dyDescent="0.2">
      <c r="A15835" s="10">
        <v>45456</v>
      </c>
      <c r="B15835" s="7" t="s">
        <v>100</v>
      </c>
      <c r="C15835">
        <v>2.512</v>
      </c>
      <c r="D15835">
        <f t="shared" si="494"/>
        <v>0</v>
      </c>
      <c r="E15835">
        <v>0</v>
      </c>
      <c r="F15835">
        <v>0</v>
      </c>
      <c r="G15835">
        <f t="shared" si="495"/>
        <v>2.512</v>
      </c>
    </row>
    <row r="15836" spans="1:7" x14ac:dyDescent="0.2">
      <c r="A15836" s="10">
        <v>45456</v>
      </c>
      <c r="B15836" s="7" t="s">
        <v>101</v>
      </c>
      <c r="C15836">
        <v>2.274</v>
      </c>
      <c r="D15836">
        <f t="shared" si="494"/>
        <v>0</v>
      </c>
      <c r="E15836">
        <v>0</v>
      </c>
      <c r="F15836">
        <v>0</v>
      </c>
      <c r="G15836">
        <f t="shared" si="495"/>
        <v>2.274</v>
      </c>
    </row>
    <row r="15837" spans="1:7" x14ac:dyDescent="0.2">
      <c r="A15837" s="10">
        <v>45456</v>
      </c>
      <c r="B15837" s="7" t="s">
        <v>102</v>
      </c>
      <c r="C15837">
        <v>2.5045000000000002</v>
      </c>
      <c r="D15837">
        <f t="shared" si="494"/>
        <v>0</v>
      </c>
      <c r="E15837">
        <v>0</v>
      </c>
      <c r="F15837">
        <v>0</v>
      </c>
      <c r="G15837">
        <f t="shared" si="495"/>
        <v>2.5045000000000002</v>
      </c>
    </row>
    <row r="15838" spans="1:7" x14ac:dyDescent="0.2">
      <c r="A15838" s="10">
        <v>45457</v>
      </c>
      <c r="B15838" s="7" t="s">
        <v>7</v>
      </c>
      <c r="C15838">
        <v>2.5314999999999999</v>
      </c>
      <c r="D15838">
        <f t="shared" si="494"/>
        <v>0</v>
      </c>
      <c r="E15838">
        <v>0</v>
      </c>
      <c r="F15838">
        <v>0</v>
      </c>
      <c r="G15838">
        <f t="shared" si="495"/>
        <v>2.5314999999999999</v>
      </c>
    </row>
    <row r="15839" spans="1:7" x14ac:dyDescent="0.2">
      <c r="A15839" s="10">
        <v>45457</v>
      </c>
      <c r="B15839" s="7" t="s">
        <v>8</v>
      </c>
      <c r="C15839">
        <v>2.5099999999999998</v>
      </c>
      <c r="D15839">
        <f t="shared" si="494"/>
        <v>0</v>
      </c>
      <c r="E15839">
        <v>0</v>
      </c>
      <c r="F15839">
        <v>0</v>
      </c>
      <c r="G15839">
        <f t="shared" si="495"/>
        <v>2.5099999999999998</v>
      </c>
    </row>
    <row r="15840" spans="1:7" x14ac:dyDescent="0.2">
      <c r="A15840" s="10">
        <v>45457</v>
      </c>
      <c r="B15840" s="7" t="s">
        <v>9</v>
      </c>
      <c r="C15840">
        <v>2.7010000000000001</v>
      </c>
      <c r="D15840">
        <f t="shared" si="494"/>
        <v>0</v>
      </c>
      <c r="E15840">
        <v>0</v>
      </c>
      <c r="F15840">
        <v>0</v>
      </c>
      <c r="G15840">
        <f t="shared" si="495"/>
        <v>2.7010000000000001</v>
      </c>
    </row>
    <row r="15841" spans="1:7" x14ac:dyDescent="0.2">
      <c r="A15841" s="10">
        <v>45457</v>
      </c>
      <c r="B15841" s="7" t="s">
        <v>10</v>
      </c>
      <c r="C15841">
        <v>2.9554999999999998</v>
      </c>
      <c r="D15841">
        <f t="shared" si="494"/>
        <v>0</v>
      </c>
      <c r="E15841">
        <v>0</v>
      </c>
      <c r="F15841">
        <v>0</v>
      </c>
      <c r="G15841">
        <f t="shared" si="495"/>
        <v>2.9554999999999998</v>
      </c>
    </row>
    <row r="15842" spans="1:7" x14ac:dyDescent="0.2">
      <c r="A15842" s="10">
        <v>45457</v>
      </c>
      <c r="B15842" s="7" t="s">
        <v>11</v>
      </c>
      <c r="C15842">
        <v>2.8105000000000002</v>
      </c>
      <c r="D15842">
        <f t="shared" si="494"/>
        <v>0</v>
      </c>
      <c r="E15842">
        <v>0</v>
      </c>
      <c r="F15842">
        <v>0</v>
      </c>
      <c r="G15842">
        <f t="shared" si="495"/>
        <v>2.8105000000000002</v>
      </c>
    </row>
    <row r="15843" spans="1:7" x14ac:dyDescent="0.2">
      <c r="A15843" s="10">
        <v>45457</v>
      </c>
      <c r="B15843" s="7" t="s">
        <v>12</v>
      </c>
      <c r="C15843">
        <v>2.7480000000000002</v>
      </c>
      <c r="D15843">
        <f t="shared" si="494"/>
        <v>0</v>
      </c>
      <c r="E15843">
        <v>0</v>
      </c>
      <c r="F15843">
        <v>0</v>
      </c>
      <c r="G15843">
        <f t="shared" si="495"/>
        <v>2.7480000000000002</v>
      </c>
    </row>
    <row r="15844" spans="1:7" x14ac:dyDescent="0.2">
      <c r="A15844" s="10">
        <v>45457</v>
      </c>
      <c r="B15844" s="7" t="s">
        <v>13</v>
      </c>
      <c r="C15844">
        <v>2.706</v>
      </c>
      <c r="D15844">
        <f t="shared" si="494"/>
        <v>0</v>
      </c>
      <c r="E15844">
        <v>0</v>
      </c>
      <c r="F15844">
        <v>0</v>
      </c>
      <c r="G15844">
        <f t="shared" si="495"/>
        <v>2.706</v>
      </c>
    </row>
    <row r="15845" spans="1:7" x14ac:dyDescent="0.2">
      <c r="A15845" s="10">
        <v>45457</v>
      </c>
      <c r="B15845" s="7" t="s">
        <v>14</v>
      </c>
      <c r="C15845">
        <v>3.1894999999999998</v>
      </c>
      <c r="D15845">
        <f t="shared" si="494"/>
        <v>0</v>
      </c>
      <c r="E15845">
        <v>0</v>
      </c>
      <c r="F15845">
        <v>0</v>
      </c>
      <c r="G15845">
        <f t="shared" si="495"/>
        <v>3.1894999999999998</v>
      </c>
    </row>
    <row r="15846" spans="1:7" x14ac:dyDescent="0.2">
      <c r="A15846" s="10">
        <v>45457</v>
      </c>
      <c r="B15846" s="7" t="s">
        <v>15</v>
      </c>
      <c r="C15846">
        <v>2.3915000000000002</v>
      </c>
      <c r="D15846">
        <f t="shared" si="494"/>
        <v>0</v>
      </c>
      <c r="E15846">
        <v>0</v>
      </c>
      <c r="F15846">
        <v>0</v>
      </c>
      <c r="G15846">
        <f t="shared" si="495"/>
        <v>2.3915000000000002</v>
      </c>
    </row>
    <row r="15847" spans="1:7" x14ac:dyDescent="0.2">
      <c r="A15847" s="10">
        <v>45457</v>
      </c>
      <c r="B15847" s="7" t="s">
        <v>16</v>
      </c>
      <c r="C15847">
        <v>2.9050000000000002</v>
      </c>
      <c r="D15847">
        <f t="shared" si="494"/>
        <v>0</v>
      </c>
      <c r="E15847">
        <v>0</v>
      </c>
      <c r="F15847">
        <v>0</v>
      </c>
      <c r="G15847">
        <f t="shared" si="495"/>
        <v>2.9050000000000002</v>
      </c>
    </row>
    <row r="15848" spans="1:7" x14ac:dyDescent="0.2">
      <c r="A15848" s="10">
        <v>45457</v>
      </c>
      <c r="B15848" s="7" t="s">
        <v>17</v>
      </c>
      <c r="C15848">
        <v>2.806</v>
      </c>
      <c r="D15848">
        <f t="shared" si="494"/>
        <v>0</v>
      </c>
      <c r="E15848">
        <v>0</v>
      </c>
      <c r="F15848">
        <v>0</v>
      </c>
      <c r="G15848">
        <f t="shared" si="495"/>
        <v>2.806</v>
      </c>
    </row>
    <row r="15849" spans="1:7" x14ac:dyDescent="0.2">
      <c r="A15849" s="10">
        <v>45457</v>
      </c>
      <c r="B15849" s="7" t="s">
        <v>18</v>
      </c>
      <c r="C15849">
        <v>2.4210000000000003</v>
      </c>
      <c r="D15849">
        <f t="shared" si="494"/>
        <v>0</v>
      </c>
      <c r="E15849">
        <v>0</v>
      </c>
      <c r="F15849">
        <v>0</v>
      </c>
      <c r="G15849">
        <f t="shared" si="495"/>
        <v>2.4210000000000003</v>
      </c>
    </row>
    <row r="15850" spans="1:7" x14ac:dyDescent="0.2">
      <c r="A15850" s="10">
        <v>45457</v>
      </c>
      <c r="B15850" s="7" t="s">
        <v>19</v>
      </c>
      <c r="C15850">
        <v>2.65</v>
      </c>
      <c r="D15850">
        <f t="shared" si="494"/>
        <v>0</v>
      </c>
      <c r="E15850">
        <v>0</v>
      </c>
      <c r="F15850">
        <v>0</v>
      </c>
      <c r="G15850">
        <f t="shared" si="495"/>
        <v>2.65</v>
      </c>
    </row>
    <row r="15851" spans="1:7" x14ac:dyDescent="0.2">
      <c r="A15851" s="10">
        <v>45457</v>
      </c>
      <c r="B15851" s="7" t="s">
        <v>20</v>
      </c>
      <c r="C15851">
        <v>2.3784999999999998</v>
      </c>
      <c r="D15851">
        <f t="shared" si="494"/>
        <v>0</v>
      </c>
      <c r="E15851">
        <v>0</v>
      </c>
      <c r="F15851">
        <v>0</v>
      </c>
      <c r="G15851">
        <f t="shared" si="495"/>
        <v>2.3784999999999998</v>
      </c>
    </row>
    <row r="15852" spans="1:7" x14ac:dyDescent="0.2">
      <c r="A15852" s="10">
        <v>45457</v>
      </c>
      <c r="B15852" s="7" t="s">
        <v>21</v>
      </c>
      <c r="C15852">
        <v>1.9055</v>
      </c>
      <c r="D15852">
        <f t="shared" si="494"/>
        <v>0</v>
      </c>
      <c r="E15852">
        <v>0</v>
      </c>
      <c r="F15852">
        <v>0</v>
      </c>
      <c r="G15852">
        <f t="shared" si="495"/>
        <v>1.9055</v>
      </c>
    </row>
    <row r="15853" spans="1:7" x14ac:dyDescent="0.2">
      <c r="A15853" s="10">
        <v>45457</v>
      </c>
      <c r="B15853" s="7" t="s">
        <v>22</v>
      </c>
      <c r="C15853">
        <v>2.964</v>
      </c>
      <c r="D15853">
        <f t="shared" si="494"/>
        <v>0</v>
      </c>
      <c r="E15853">
        <v>0</v>
      </c>
      <c r="F15853">
        <v>0</v>
      </c>
      <c r="G15853">
        <f t="shared" si="495"/>
        <v>2.964</v>
      </c>
    </row>
    <row r="15854" spans="1:7" x14ac:dyDescent="0.2">
      <c r="A15854" s="10">
        <v>45457</v>
      </c>
      <c r="B15854" s="7" t="s">
        <v>23</v>
      </c>
      <c r="C15854">
        <v>2.7210000000000001</v>
      </c>
      <c r="D15854">
        <f t="shared" si="494"/>
        <v>0</v>
      </c>
      <c r="E15854">
        <v>0</v>
      </c>
      <c r="F15854">
        <v>0</v>
      </c>
      <c r="G15854">
        <f t="shared" si="495"/>
        <v>2.7210000000000001</v>
      </c>
    </row>
    <row r="15855" spans="1:7" x14ac:dyDescent="0.2">
      <c r="A15855" s="10">
        <v>45457</v>
      </c>
      <c r="B15855" s="7" t="s">
        <v>24</v>
      </c>
      <c r="C15855">
        <v>2.3594999999999997</v>
      </c>
      <c r="D15855">
        <f t="shared" si="494"/>
        <v>0</v>
      </c>
      <c r="E15855">
        <v>0</v>
      </c>
      <c r="F15855">
        <v>0</v>
      </c>
      <c r="G15855">
        <f t="shared" si="495"/>
        <v>2.3594999999999997</v>
      </c>
    </row>
    <row r="15856" spans="1:7" x14ac:dyDescent="0.2">
      <c r="A15856" s="10">
        <v>45457</v>
      </c>
      <c r="B15856" s="7" t="s">
        <v>25</v>
      </c>
      <c r="C15856">
        <v>2.5285000000000002</v>
      </c>
      <c r="D15856">
        <f t="shared" si="494"/>
        <v>0</v>
      </c>
      <c r="E15856">
        <v>0</v>
      </c>
      <c r="F15856">
        <v>0</v>
      </c>
      <c r="G15856">
        <f t="shared" si="495"/>
        <v>2.5285000000000002</v>
      </c>
    </row>
    <row r="15857" spans="1:7" x14ac:dyDescent="0.2">
      <c r="A15857" s="10">
        <v>45457</v>
      </c>
      <c r="B15857" s="7" t="s">
        <v>26</v>
      </c>
      <c r="C15857">
        <v>2.7004999999999999</v>
      </c>
      <c r="D15857">
        <f t="shared" si="494"/>
        <v>0</v>
      </c>
      <c r="E15857">
        <v>0</v>
      </c>
      <c r="F15857">
        <v>0</v>
      </c>
      <c r="G15857">
        <f t="shared" si="495"/>
        <v>2.7004999999999999</v>
      </c>
    </row>
    <row r="15858" spans="1:7" x14ac:dyDescent="0.2">
      <c r="A15858" s="10">
        <v>45457</v>
      </c>
      <c r="B15858" s="7" t="s">
        <v>27</v>
      </c>
      <c r="C15858">
        <v>1.9535</v>
      </c>
      <c r="D15858">
        <f t="shared" si="494"/>
        <v>0</v>
      </c>
      <c r="E15858">
        <v>0</v>
      </c>
      <c r="F15858">
        <v>0</v>
      </c>
      <c r="G15858">
        <f t="shared" si="495"/>
        <v>1.9535</v>
      </c>
    </row>
    <row r="15859" spans="1:7" x14ac:dyDescent="0.2">
      <c r="A15859" s="10">
        <v>45457</v>
      </c>
      <c r="B15859" s="7" t="s">
        <v>28</v>
      </c>
      <c r="C15859">
        <v>2.6020000000000003</v>
      </c>
      <c r="D15859">
        <f t="shared" si="494"/>
        <v>0</v>
      </c>
      <c r="E15859">
        <v>0</v>
      </c>
      <c r="F15859">
        <v>0</v>
      </c>
      <c r="G15859">
        <f t="shared" si="495"/>
        <v>2.6020000000000003</v>
      </c>
    </row>
    <row r="15860" spans="1:7" x14ac:dyDescent="0.2">
      <c r="A15860" s="10">
        <v>45457</v>
      </c>
      <c r="B15860" s="7" t="s">
        <v>29</v>
      </c>
      <c r="C15860">
        <v>3.9819999999999998</v>
      </c>
      <c r="D15860">
        <f t="shared" si="494"/>
        <v>0</v>
      </c>
      <c r="E15860">
        <v>0</v>
      </c>
      <c r="F15860">
        <v>0</v>
      </c>
      <c r="G15860">
        <f t="shared" si="495"/>
        <v>3.9819999999999998</v>
      </c>
    </row>
    <row r="15861" spans="1:7" x14ac:dyDescent="0.2">
      <c r="A15861" s="10">
        <v>45457</v>
      </c>
      <c r="B15861" s="7" t="s">
        <v>30</v>
      </c>
      <c r="C15861">
        <v>6.6325000000000003</v>
      </c>
      <c r="D15861">
        <f t="shared" si="494"/>
        <v>0</v>
      </c>
      <c r="E15861">
        <v>0</v>
      </c>
      <c r="F15861">
        <v>0</v>
      </c>
      <c r="G15861">
        <f t="shared" si="495"/>
        <v>6.6325000000000003</v>
      </c>
    </row>
    <row r="15862" spans="1:7" x14ac:dyDescent="0.2">
      <c r="A15862" s="10">
        <v>45457</v>
      </c>
      <c r="B15862" s="7" t="s">
        <v>31</v>
      </c>
      <c r="C15862">
        <v>8.0904999999999987</v>
      </c>
      <c r="D15862">
        <f t="shared" si="494"/>
        <v>0</v>
      </c>
      <c r="E15862">
        <v>0</v>
      </c>
      <c r="F15862">
        <v>0</v>
      </c>
      <c r="G15862">
        <f t="shared" si="495"/>
        <v>8.0904999999999987</v>
      </c>
    </row>
    <row r="15863" spans="1:7" x14ac:dyDescent="0.2">
      <c r="A15863" s="10">
        <v>45457</v>
      </c>
      <c r="B15863" s="7" t="s">
        <v>32</v>
      </c>
      <c r="C15863">
        <v>12.8415</v>
      </c>
      <c r="D15863">
        <f t="shared" si="494"/>
        <v>0</v>
      </c>
      <c r="E15863">
        <v>0</v>
      </c>
      <c r="F15863">
        <v>0</v>
      </c>
      <c r="G15863">
        <f t="shared" si="495"/>
        <v>12.8415</v>
      </c>
    </row>
    <row r="15864" spans="1:7" x14ac:dyDescent="0.2">
      <c r="A15864" s="10">
        <v>45457</v>
      </c>
      <c r="B15864" s="7" t="s">
        <v>33</v>
      </c>
      <c r="C15864">
        <v>13.9315</v>
      </c>
      <c r="D15864">
        <f t="shared" si="494"/>
        <v>0</v>
      </c>
      <c r="E15864">
        <v>0</v>
      </c>
      <c r="F15864">
        <v>0</v>
      </c>
      <c r="G15864">
        <f t="shared" si="495"/>
        <v>13.9315</v>
      </c>
    </row>
    <row r="15865" spans="1:7" x14ac:dyDescent="0.2">
      <c r="A15865" s="10">
        <v>45457</v>
      </c>
      <c r="B15865" s="7" t="s">
        <v>34</v>
      </c>
      <c r="C15865">
        <v>16.942500000000003</v>
      </c>
      <c r="D15865">
        <f t="shared" si="494"/>
        <v>0</v>
      </c>
      <c r="E15865">
        <v>0</v>
      </c>
      <c r="F15865">
        <v>0</v>
      </c>
      <c r="G15865">
        <f t="shared" si="495"/>
        <v>16.942500000000003</v>
      </c>
    </row>
    <row r="15866" spans="1:7" x14ac:dyDescent="0.2">
      <c r="A15866" s="10">
        <v>45457</v>
      </c>
      <c r="B15866" s="7" t="s">
        <v>35</v>
      </c>
      <c r="C15866">
        <v>25.577500000000001</v>
      </c>
      <c r="D15866">
        <f t="shared" si="494"/>
        <v>0</v>
      </c>
      <c r="E15866">
        <v>0</v>
      </c>
      <c r="F15866">
        <v>0</v>
      </c>
      <c r="G15866">
        <f t="shared" si="495"/>
        <v>25.577500000000001</v>
      </c>
    </row>
    <row r="15867" spans="1:7" x14ac:dyDescent="0.2">
      <c r="A15867" s="10">
        <v>45457</v>
      </c>
      <c r="B15867" s="7" t="s">
        <v>36</v>
      </c>
      <c r="C15867">
        <v>38.613500000000002</v>
      </c>
      <c r="D15867">
        <f t="shared" si="494"/>
        <v>0</v>
      </c>
      <c r="E15867">
        <v>0</v>
      </c>
      <c r="F15867">
        <v>0</v>
      </c>
      <c r="G15867">
        <f t="shared" si="495"/>
        <v>38.613500000000002</v>
      </c>
    </row>
    <row r="15868" spans="1:7" x14ac:dyDescent="0.2">
      <c r="A15868" s="10">
        <v>45457</v>
      </c>
      <c r="B15868" s="7" t="s">
        <v>37</v>
      </c>
      <c r="C15868">
        <v>38.519500000000001</v>
      </c>
      <c r="D15868">
        <f t="shared" si="494"/>
        <v>5.3749999999999999E-2</v>
      </c>
      <c r="E15868">
        <v>0</v>
      </c>
      <c r="F15868">
        <v>5.3749999999999999E-2</v>
      </c>
      <c r="G15868">
        <f t="shared" si="495"/>
        <v>38.46575</v>
      </c>
    </row>
    <row r="15869" spans="1:7" x14ac:dyDescent="0.2">
      <c r="A15869" s="10">
        <v>45457</v>
      </c>
      <c r="B15869" s="7" t="s">
        <v>38</v>
      </c>
      <c r="C15869">
        <v>37.585500000000003</v>
      </c>
      <c r="D15869">
        <f t="shared" si="494"/>
        <v>8.2500000000000004E-2</v>
      </c>
      <c r="E15869">
        <v>0</v>
      </c>
      <c r="F15869">
        <v>8.2500000000000004E-2</v>
      </c>
      <c r="G15869">
        <f t="shared" si="495"/>
        <v>37.503</v>
      </c>
    </row>
    <row r="15870" spans="1:7" x14ac:dyDescent="0.2">
      <c r="A15870" s="10">
        <v>45457</v>
      </c>
      <c r="B15870" s="7" t="s">
        <v>39</v>
      </c>
      <c r="C15870">
        <v>38.084499999999998</v>
      </c>
      <c r="D15870">
        <f t="shared" si="494"/>
        <v>7.775E-2</v>
      </c>
      <c r="E15870">
        <v>0</v>
      </c>
      <c r="F15870">
        <v>7.775E-2</v>
      </c>
      <c r="G15870">
        <f t="shared" si="495"/>
        <v>38.006749999999997</v>
      </c>
    </row>
    <row r="15871" spans="1:7" x14ac:dyDescent="0.2">
      <c r="A15871" s="10">
        <v>45457</v>
      </c>
      <c r="B15871" s="7" t="s">
        <v>40</v>
      </c>
      <c r="C15871">
        <v>32.4315</v>
      </c>
      <c r="D15871">
        <f t="shared" si="494"/>
        <v>0.16850000000000001</v>
      </c>
      <c r="E15871">
        <v>0</v>
      </c>
      <c r="F15871">
        <v>0.16850000000000001</v>
      </c>
      <c r="G15871">
        <f t="shared" si="495"/>
        <v>32.262999999999998</v>
      </c>
    </row>
    <row r="15872" spans="1:7" x14ac:dyDescent="0.2">
      <c r="A15872" s="10">
        <v>45457</v>
      </c>
      <c r="B15872" s="7" t="s">
        <v>41</v>
      </c>
      <c r="C15872">
        <v>40.161500000000004</v>
      </c>
      <c r="D15872">
        <f t="shared" si="494"/>
        <v>0.65583333333333338</v>
      </c>
      <c r="E15872">
        <v>0</v>
      </c>
      <c r="F15872">
        <v>0.65583333333333338</v>
      </c>
      <c r="G15872">
        <f t="shared" si="495"/>
        <v>39.50566666666667</v>
      </c>
    </row>
    <row r="15873" spans="1:7" x14ac:dyDescent="0.2">
      <c r="A15873" s="10">
        <v>45457</v>
      </c>
      <c r="B15873" s="7" t="s">
        <v>42</v>
      </c>
      <c r="C15873">
        <v>42.7515</v>
      </c>
      <c r="D15873">
        <f t="shared" si="494"/>
        <v>0.69333333333333336</v>
      </c>
      <c r="E15873">
        <v>0</v>
      </c>
      <c r="F15873">
        <v>0.69333333333333336</v>
      </c>
      <c r="G15873">
        <f t="shared" si="495"/>
        <v>42.058166666666665</v>
      </c>
    </row>
    <row r="15874" spans="1:7" x14ac:dyDescent="0.2">
      <c r="A15874" s="10">
        <v>45457</v>
      </c>
      <c r="B15874" s="7" t="s">
        <v>43</v>
      </c>
      <c r="C15874">
        <v>40.993499999999997</v>
      </c>
      <c r="D15874">
        <f t="shared" ref="D15874:D15937" si="496">E15874+F15874</f>
        <v>0.83783333333333343</v>
      </c>
      <c r="E15874">
        <v>0</v>
      </c>
      <c r="F15874">
        <v>0.83783333333333343</v>
      </c>
      <c r="G15874">
        <f t="shared" ref="G15874:G15937" si="497">C15874-D15874</f>
        <v>40.155666666666662</v>
      </c>
    </row>
    <row r="15875" spans="1:7" x14ac:dyDescent="0.2">
      <c r="A15875" s="10">
        <v>45457</v>
      </c>
      <c r="B15875" s="7" t="s">
        <v>44</v>
      </c>
      <c r="C15875">
        <v>41.451999999999998</v>
      </c>
      <c r="D15875">
        <f t="shared" si="496"/>
        <v>0.67600000000000005</v>
      </c>
      <c r="E15875">
        <v>0</v>
      </c>
      <c r="F15875">
        <v>0.67600000000000005</v>
      </c>
      <c r="G15875">
        <f t="shared" si="497"/>
        <v>40.775999999999996</v>
      </c>
    </row>
    <row r="15876" spans="1:7" x14ac:dyDescent="0.2">
      <c r="A15876" s="10">
        <v>45457</v>
      </c>
      <c r="B15876" s="7" t="s">
        <v>45</v>
      </c>
      <c r="C15876">
        <v>41.860999999999997</v>
      </c>
      <c r="D15876">
        <f t="shared" si="496"/>
        <v>0.89058333333333328</v>
      </c>
      <c r="E15876">
        <v>0</v>
      </c>
      <c r="F15876">
        <v>0.89058333333333328</v>
      </c>
      <c r="G15876">
        <f t="shared" si="497"/>
        <v>40.970416666666665</v>
      </c>
    </row>
    <row r="15877" spans="1:7" x14ac:dyDescent="0.2">
      <c r="A15877" s="10">
        <v>45457</v>
      </c>
      <c r="B15877" s="7" t="s">
        <v>46</v>
      </c>
      <c r="C15877">
        <v>39.375</v>
      </c>
      <c r="D15877">
        <f t="shared" si="496"/>
        <v>0.95008333333333328</v>
      </c>
      <c r="E15877">
        <v>0</v>
      </c>
      <c r="F15877">
        <v>0.95008333333333328</v>
      </c>
      <c r="G15877">
        <f t="shared" si="497"/>
        <v>38.424916666666668</v>
      </c>
    </row>
    <row r="15878" spans="1:7" x14ac:dyDescent="0.2">
      <c r="A15878" s="10">
        <v>45457</v>
      </c>
      <c r="B15878" s="7" t="s">
        <v>47</v>
      </c>
      <c r="C15878">
        <v>33.001999999999995</v>
      </c>
      <c r="D15878">
        <f t="shared" si="496"/>
        <v>1.3250833333333329</v>
      </c>
      <c r="E15878">
        <v>0</v>
      </c>
      <c r="F15878">
        <v>1.3250833333333329</v>
      </c>
      <c r="G15878">
        <f t="shared" si="497"/>
        <v>31.676916666666664</v>
      </c>
    </row>
    <row r="15879" spans="1:7" x14ac:dyDescent="0.2">
      <c r="A15879" s="10">
        <v>45457</v>
      </c>
      <c r="B15879" s="7" t="s">
        <v>48</v>
      </c>
      <c r="C15879">
        <v>32.110500000000002</v>
      </c>
      <c r="D15879">
        <f t="shared" si="496"/>
        <v>1.8375833333333329</v>
      </c>
      <c r="E15879">
        <v>0</v>
      </c>
      <c r="F15879">
        <v>1.8375833333333329</v>
      </c>
      <c r="G15879">
        <f t="shared" si="497"/>
        <v>30.272916666666667</v>
      </c>
    </row>
    <row r="15880" spans="1:7" x14ac:dyDescent="0.2">
      <c r="A15880" s="10">
        <v>45457</v>
      </c>
      <c r="B15880" s="7" t="s">
        <v>49</v>
      </c>
      <c r="C15880">
        <v>38.893500000000003</v>
      </c>
      <c r="D15880">
        <f t="shared" si="496"/>
        <v>2.2145833333333331</v>
      </c>
      <c r="E15880">
        <v>0</v>
      </c>
      <c r="F15880">
        <v>2.2145833333333331</v>
      </c>
      <c r="G15880">
        <f t="shared" si="497"/>
        <v>36.678916666666673</v>
      </c>
    </row>
    <row r="15881" spans="1:7" x14ac:dyDescent="0.2">
      <c r="A15881" s="10">
        <v>45457</v>
      </c>
      <c r="B15881" s="7" t="s">
        <v>50</v>
      </c>
      <c r="C15881">
        <v>36.093000000000004</v>
      </c>
      <c r="D15881">
        <f t="shared" si="496"/>
        <v>3.227583333333333</v>
      </c>
      <c r="E15881">
        <v>0</v>
      </c>
      <c r="F15881">
        <v>3.227583333333333</v>
      </c>
      <c r="G15881">
        <f t="shared" si="497"/>
        <v>32.865416666666668</v>
      </c>
    </row>
    <row r="15882" spans="1:7" x14ac:dyDescent="0.2">
      <c r="A15882" s="10">
        <v>45457</v>
      </c>
      <c r="B15882" s="7" t="s">
        <v>51</v>
      </c>
      <c r="C15882">
        <v>33.317</v>
      </c>
      <c r="D15882">
        <f t="shared" si="496"/>
        <v>3.1427499999999999</v>
      </c>
      <c r="E15882">
        <v>0</v>
      </c>
      <c r="F15882">
        <v>3.1427499999999999</v>
      </c>
      <c r="G15882">
        <f t="shared" si="497"/>
        <v>30.174250000000001</v>
      </c>
    </row>
    <row r="15883" spans="1:7" x14ac:dyDescent="0.2">
      <c r="A15883" s="10">
        <v>45457</v>
      </c>
      <c r="B15883" s="7" t="s">
        <v>52</v>
      </c>
      <c r="C15883">
        <v>31.361499999999999</v>
      </c>
      <c r="D15883">
        <f t="shared" si="496"/>
        <v>4.4066666666666672</v>
      </c>
      <c r="E15883">
        <v>0</v>
      </c>
      <c r="F15883">
        <v>4.4066666666666672</v>
      </c>
      <c r="G15883">
        <f t="shared" si="497"/>
        <v>26.954833333333333</v>
      </c>
    </row>
    <row r="15884" spans="1:7" x14ac:dyDescent="0.2">
      <c r="A15884" s="10">
        <v>45457</v>
      </c>
      <c r="B15884" s="7" t="s">
        <v>53</v>
      </c>
      <c r="C15884">
        <v>31.888500000000001</v>
      </c>
      <c r="D15884">
        <f t="shared" si="496"/>
        <v>3.1280000000000001</v>
      </c>
      <c r="E15884">
        <v>0</v>
      </c>
      <c r="F15884">
        <v>3.1280000000000001</v>
      </c>
      <c r="G15884">
        <f t="shared" si="497"/>
        <v>28.7605</v>
      </c>
    </row>
    <row r="15885" spans="1:7" x14ac:dyDescent="0.2">
      <c r="A15885" s="10">
        <v>45457</v>
      </c>
      <c r="B15885" s="7" t="s">
        <v>54</v>
      </c>
      <c r="C15885">
        <v>34.831499999999998</v>
      </c>
      <c r="D15885">
        <f t="shared" si="496"/>
        <v>1.67275</v>
      </c>
      <c r="E15885">
        <v>0</v>
      </c>
      <c r="F15885">
        <v>1.67275</v>
      </c>
      <c r="G15885">
        <f t="shared" si="497"/>
        <v>33.158749999999998</v>
      </c>
    </row>
    <row r="15886" spans="1:7" x14ac:dyDescent="0.2">
      <c r="A15886" s="10">
        <v>45457</v>
      </c>
      <c r="B15886" s="7" t="s">
        <v>55</v>
      </c>
      <c r="C15886">
        <v>32.857500000000002</v>
      </c>
      <c r="D15886">
        <f t="shared" si="496"/>
        <v>3.5964999999999998</v>
      </c>
      <c r="E15886">
        <v>0</v>
      </c>
      <c r="F15886">
        <v>3.5964999999999998</v>
      </c>
      <c r="G15886">
        <f t="shared" si="497"/>
        <v>29.261000000000003</v>
      </c>
    </row>
    <row r="15887" spans="1:7" x14ac:dyDescent="0.2">
      <c r="A15887" s="10">
        <v>45457</v>
      </c>
      <c r="B15887" s="7" t="s">
        <v>56</v>
      </c>
      <c r="C15887">
        <v>30.115500000000001</v>
      </c>
      <c r="D15887">
        <f t="shared" si="496"/>
        <v>0.9059166666666667</v>
      </c>
      <c r="E15887">
        <v>0</v>
      </c>
      <c r="F15887">
        <v>0.9059166666666667</v>
      </c>
      <c r="G15887">
        <f t="shared" si="497"/>
        <v>29.209583333333335</v>
      </c>
    </row>
    <row r="15888" spans="1:7" x14ac:dyDescent="0.2">
      <c r="A15888" s="10">
        <v>45457</v>
      </c>
      <c r="B15888" s="7" t="s">
        <v>57</v>
      </c>
      <c r="C15888">
        <v>32.577500000000001</v>
      </c>
      <c r="D15888">
        <f t="shared" si="496"/>
        <v>1.999416666666666</v>
      </c>
      <c r="E15888">
        <v>0</v>
      </c>
      <c r="F15888">
        <v>1.999416666666666</v>
      </c>
      <c r="G15888">
        <f t="shared" si="497"/>
        <v>30.578083333333336</v>
      </c>
    </row>
    <row r="15889" spans="1:7" x14ac:dyDescent="0.2">
      <c r="A15889" s="10">
        <v>45457</v>
      </c>
      <c r="B15889" s="7" t="s">
        <v>58</v>
      </c>
      <c r="C15889">
        <v>32.847500000000004</v>
      </c>
      <c r="D15889">
        <f t="shared" si="496"/>
        <v>3.2164166666666669</v>
      </c>
      <c r="E15889">
        <v>0</v>
      </c>
      <c r="F15889">
        <v>3.2164166666666669</v>
      </c>
      <c r="G15889">
        <f t="shared" si="497"/>
        <v>29.631083333333336</v>
      </c>
    </row>
    <row r="15890" spans="1:7" x14ac:dyDescent="0.2">
      <c r="A15890" s="10">
        <v>45457</v>
      </c>
      <c r="B15890" s="7" t="s">
        <v>59</v>
      </c>
      <c r="C15890">
        <v>34.460500000000003</v>
      </c>
      <c r="D15890">
        <f t="shared" si="496"/>
        <v>4.9545833333333329</v>
      </c>
      <c r="E15890">
        <v>0</v>
      </c>
      <c r="F15890">
        <v>4.9545833333333329</v>
      </c>
      <c r="G15890">
        <f t="shared" si="497"/>
        <v>29.505916666666671</v>
      </c>
    </row>
    <row r="15891" spans="1:7" x14ac:dyDescent="0.2">
      <c r="A15891" s="10">
        <v>45457</v>
      </c>
      <c r="B15891" s="7" t="s">
        <v>60</v>
      </c>
      <c r="C15891">
        <v>20.654</v>
      </c>
      <c r="D15891">
        <f t="shared" si="496"/>
        <v>4.5220833333333328</v>
      </c>
      <c r="E15891">
        <v>0</v>
      </c>
      <c r="F15891">
        <v>4.5220833333333328</v>
      </c>
      <c r="G15891">
        <f t="shared" si="497"/>
        <v>16.131916666666669</v>
      </c>
    </row>
    <row r="15892" spans="1:7" x14ac:dyDescent="0.2">
      <c r="A15892" s="10">
        <v>45457</v>
      </c>
      <c r="B15892" s="7" t="s">
        <v>61</v>
      </c>
      <c r="C15892">
        <v>18.237000000000002</v>
      </c>
      <c r="D15892">
        <f t="shared" si="496"/>
        <v>4.7500833333333334</v>
      </c>
      <c r="E15892">
        <v>0</v>
      </c>
      <c r="F15892">
        <v>4.7500833333333334</v>
      </c>
      <c r="G15892">
        <f t="shared" si="497"/>
        <v>13.486916666666669</v>
      </c>
    </row>
    <row r="15893" spans="1:7" x14ac:dyDescent="0.2">
      <c r="A15893" s="10">
        <v>45457</v>
      </c>
      <c r="B15893" s="7" t="s">
        <v>62</v>
      </c>
      <c r="C15893">
        <v>10.727499999999999</v>
      </c>
      <c r="D15893">
        <f t="shared" si="496"/>
        <v>5.1185</v>
      </c>
      <c r="E15893">
        <v>0</v>
      </c>
      <c r="F15893">
        <v>5.1185</v>
      </c>
      <c r="G15893">
        <f t="shared" si="497"/>
        <v>5.6089999999999991</v>
      </c>
    </row>
    <row r="15894" spans="1:7" x14ac:dyDescent="0.2">
      <c r="A15894" s="10">
        <v>45457</v>
      </c>
      <c r="B15894" s="7" t="s">
        <v>63</v>
      </c>
      <c r="C15894">
        <v>5.2285000000000004</v>
      </c>
      <c r="D15894">
        <f t="shared" si="496"/>
        <v>4.3098333333333336</v>
      </c>
      <c r="E15894">
        <v>0</v>
      </c>
      <c r="F15894">
        <v>4.3098333333333336</v>
      </c>
      <c r="G15894">
        <f t="shared" si="497"/>
        <v>0.91866666666666674</v>
      </c>
    </row>
    <row r="15895" spans="1:7" x14ac:dyDescent="0.2">
      <c r="A15895" s="10">
        <v>45457</v>
      </c>
      <c r="B15895" s="7" t="s">
        <v>64</v>
      </c>
      <c r="C15895">
        <v>3.4979999999999998</v>
      </c>
      <c r="D15895">
        <f t="shared" si="496"/>
        <v>3.4307499999999989</v>
      </c>
      <c r="E15895">
        <v>0</v>
      </c>
      <c r="F15895">
        <v>3.4307499999999989</v>
      </c>
      <c r="G15895">
        <f t="shared" si="497"/>
        <v>6.725000000000092E-2</v>
      </c>
    </row>
    <row r="15896" spans="1:7" x14ac:dyDescent="0.2">
      <c r="A15896" s="10">
        <v>45457</v>
      </c>
      <c r="B15896" s="7" t="s">
        <v>65</v>
      </c>
      <c r="C15896">
        <v>3.4870000000000001</v>
      </c>
      <c r="D15896">
        <f t="shared" si="496"/>
        <v>3.7559999999999998</v>
      </c>
      <c r="E15896">
        <v>0</v>
      </c>
      <c r="F15896">
        <v>3.7559999999999998</v>
      </c>
      <c r="G15896">
        <f t="shared" si="497"/>
        <v>-0.26899999999999968</v>
      </c>
    </row>
    <row r="15897" spans="1:7" x14ac:dyDescent="0.2">
      <c r="A15897" s="10">
        <v>45457</v>
      </c>
      <c r="B15897" s="7" t="s">
        <v>66</v>
      </c>
      <c r="C15897">
        <v>2.9670000000000001</v>
      </c>
      <c r="D15897">
        <f t="shared" si="496"/>
        <v>3.614583333333333</v>
      </c>
      <c r="E15897">
        <v>0</v>
      </c>
      <c r="F15897">
        <v>3.614583333333333</v>
      </c>
      <c r="G15897">
        <f t="shared" si="497"/>
        <v>-0.64758333333333296</v>
      </c>
    </row>
    <row r="15898" spans="1:7" x14ac:dyDescent="0.2">
      <c r="A15898" s="10">
        <v>45457</v>
      </c>
      <c r="B15898" s="7" t="s">
        <v>67</v>
      </c>
      <c r="C15898">
        <v>3.13</v>
      </c>
      <c r="D15898">
        <f t="shared" si="496"/>
        <v>4.446416666666666</v>
      </c>
      <c r="E15898">
        <v>0</v>
      </c>
      <c r="F15898">
        <v>4.446416666666666</v>
      </c>
      <c r="G15898">
        <f t="shared" si="497"/>
        <v>-1.3164166666666661</v>
      </c>
    </row>
    <row r="15899" spans="1:7" x14ac:dyDescent="0.2">
      <c r="A15899" s="10">
        <v>45457</v>
      </c>
      <c r="B15899" s="7" t="s">
        <v>68</v>
      </c>
      <c r="C15899">
        <v>4.3279999999999994</v>
      </c>
      <c r="D15899">
        <f t="shared" si="496"/>
        <v>2.690833333333333</v>
      </c>
      <c r="E15899">
        <v>0</v>
      </c>
      <c r="F15899">
        <v>2.690833333333333</v>
      </c>
      <c r="G15899">
        <f t="shared" si="497"/>
        <v>1.6371666666666664</v>
      </c>
    </row>
    <row r="15900" spans="1:7" x14ac:dyDescent="0.2">
      <c r="A15900" s="10">
        <v>45457</v>
      </c>
      <c r="B15900" s="7" t="s">
        <v>69</v>
      </c>
      <c r="C15900">
        <v>3.2450000000000001</v>
      </c>
      <c r="D15900">
        <f t="shared" si="496"/>
        <v>3.2650833333333331</v>
      </c>
      <c r="E15900">
        <v>0</v>
      </c>
      <c r="F15900">
        <v>3.2650833333333331</v>
      </c>
      <c r="G15900">
        <f t="shared" si="497"/>
        <v>-2.0083333333333009E-2</v>
      </c>
    </row>
    <row r="15901" spans="1:7" x14ac:dyDescent="0.2">
      <c r="A15901" s="10">
        <v>45457</v>
      </c>
      <c r="B15901" s="7" t="s">
        <v>70</v>
      </c>
      <c r="C15901">
        <v>3.1795</v>
      </c>
      <c r="D15901">
        <f t="shared" si="496"/>
        <v>5.058416666666667</v>
      </c>
      <c r="E15901">
        <v>0</v>
      </c>
      <c r="F15901">
        <v>5.058416666666667</v>
      </c>
      <c r="G15901">
        <f t="shared" si="497"/>
        <v>-1.878916666666667</v>
      </c>
    </row>
    <row r="15902" spans="1:7" x14ac:dyDescent="0.2">
      <c r="A15902" s="10">
        <v>45457</v>
      </c>
      <c r="B15902" s="7" t="s">
        <v>71</v>
      </c>
      <c r="C15902">
        <v>2.6234999999999999</v>
      </c>
      <c r="D15902">
        <f t="shared" si="496"/>
        <v>4.3740833333333331</v>
      </c>
      <c r="E15902">
        <v>0</v>
      </c>
      <c r="F15902">
        <v>4.3740833333333331</v>
      </c>
      <c r="G15902">
        <f t="shared" si="497"/>
        <v>-1.7505833333333332</v>
      </c>
    </row>
    <row r="15903" spans="1:7" x14ac:dyDescent="0.2">
      <c r="A15903" s="10">
        <v>45457</v>
      </c>
      <c r="B15903" s="7" t="s">
        <v>72</v>
      </c>
      <c r="C15903">
        <v>2.7075</v>
      </c>
      <c r="D15903">
        <f t="shared" si="496"/>
        <v>2.9826666666666668</v>
      </c>
      <c r="E15903">
        <v>0</v>
      </c>
      <c r="F15903">
        <v>2.9826666666666668</v>
      </c>
      <c r="G15903">
        <f t="shared" si="497"/>
        <v>-0.27516666666666678</v>
      </c>
    </row>
    <row r="15904" spans="1:7" x14ac:dyDescent="0.2">
      <c r="A15904" s="10">
        <v>45457</v>
      </c>
      <c r="B15904" s="7" t="s">
        <v>73</v>
      </c>
      <c r="C15904">
        <v>2.2115</v>
      </c>
      <c r="D15904">
        <f t="shared" si="496"/>
        <v>4.0130833333333316</v>
      </c>
      <c r="E15904">
        <v>0</v>
      </c>
      <c r="F15904">
        <v>4.0130833333333316</v>
      </c>
      <c r="G15904">
        <f t="shared" si="497"/>
        <v>-1.8015833333333315</v>
      </c>
    </row>
    <row r="15905" spans="1:7" x14ac:dyDescent="0.2">
      <c r="A15905" s="10">
        <v>45457</v>
      </c>
      <c r="B15905" s="7" t="s">
        <v>74</v>
      </c>
      <c r="C15905">
        <v>3.056</v>
      </c>
      <c r="D15905">
        <f t="shared" si="496"/>
        <v>6.2835000000000001</v>
      </c>
      <c r="E15905">
        <v>0</v>
      </c>
      <c r="F15905">
        <v>6.2835000000000001</v>
      </c>
      <c r="G15905">
        <f t="shared" si="497"/>
        <v>-3.2275</v>
      </c>
    </row>
    <row r="15906" spans="1:7" x14ac:dyDescent="0.2">
      <c r="A15906" s="10">
        <v>45457</v>
      </c>
      <c r="B15906" s="7" t="s">
        <v>75</v>
      </c>
      <c r="C15906">
        <v>2.5590000000000002</v>
      </c>
      <c r="D15906">
        <f t="shared" si="496"/>
        <v>7.4546666666666672</v>
      </c>
      <c r="E15906">
        <v>0</v>
      </c>
      <c r="F15906">
        <v>7.4546666666666672</v>
      </c>
      <c r="G15906">
        <f t="shared" si="497"/>
        <v>-4.8956666666666671</v>
      </c>
    </row>
    <row r="15907" spans="1:7" x14ac:dyDescent="0.2">
      <c r="A15907" s="10">
        <v>45457</v>
      </c>
      <c r="B15907" s="7" t="s">
        <v>76</v>
      </c>
      <c r="C15907">
        <v>1.2690000000000001</v>
      </c>
      <c r="D15907">
        <f t="shared" si="496"/>
        <v>4.6933333333333334</v>
      </c>
      <c r="E15907">
        <v>0</v>
      </c>
      <c r="F15907">
        <v>4.6933333333333334</v>
      </c>
      <c r="G15907">
        <f t="shared" si="497"/>
        <v>-3.4243333333333332</v>
      </c>
    </row>
    <row r="15908" spans="1:7" x14ac:dyDescent="0.2">
      <c r="A15908" s="10">
        <v>45457</v>
      </c>
      <c r="B15908" s="7" t="s">
        <v>77</v>
      </c>
      <c r="C15908">
        <v>1.2229999999999999</v>
      </c>
      <c r="D15908">
        <f t="shared" si="496"/>
        <v>4.0449166666666656</v>
      </c>
      <c r="E15908">
        <v>0</v>
      </c>
      <c r="F15908">
        <v>4.0449166666666656</v>
      </c>
      <c r="G15908">
        <f t="shared" si="497"/>
        <v>-2.8219166666666657</v>
      </c>
    </row>
    <row r="15909" spans="1:7" x14ac:dyDescent="0.2">
      <c r="A15909" s="10">
        <v>45457</v>
      </c>
      <c r="B15909" s="7" t="s">
        <v>78</v>
      </c>
      <c r="C15909">
        <v>1.2395</v>
      </c>
      <c r="D15909">
        <f t="shared" si="496"/>
        <v>2.1657500000000001</v>
      </c>
      <c r="E15909">
        <v>0</v>
      </c>
      <c r="F15909">
        <v>2.1657500000000001</v>
      </c>
      <c r="G15909">
        <f t="shared" si="497"/>
        <v>-0.92625000000000002</v>
      </c>
    </row>
    <row r="15910" spans="1:7" x14ac:dyDescent="0.2">
      <c r="A15910" s="10">
        <v>45457</v>
      </c>
      <c r="B15910" s="7" t="s">
        <v>79</v>
      </c>
      <c r="C15910">
        <v>1.4055</v>
      </c>
      <c r="D15910">
        <f t="shared" si="496"/>
        <v>3.3257500000000002</v>
      </c>
      <c r="E15910">
        <v>0</v>
      </c>
      <c r="F15910">
        <v>3.3257500000000002</v>
      </c>
      <c r="G15910">
        <f t="shared" si="497"/>
        <v>-1.9202500000000002</v>
      </c>
    </row>
    <row r="15911" spans="1:7" x14ac:dyDescent="0.2">
      <c r="A15911" s="10">
        <v>45457</v>
      </c>
      <c r="B15911" s="7" t="s">
        <v>80</v>
      </c>
      <c r="C15911">
        <v>1.137</v>
      </c>
      <c r="D15911">
        <f t="shared" si="496"/>
        <v>3.5259166666666668</v>
      </c>
      <c r="E15911">
        <v>0</v>
      </c>
      <c r="F15911">
        <v>3.5259166666666668</v>
      </c>
      <c r="G15911">
        <f t="shared" si="497"/>
        <v>-2.3889166666666668</v>
      </c>
    </row>
    <row r="15912" spans="1:7" x14ac:dyDescent="0.2">
      <c r="A15912" s="10">
        <v>45457</v>
      </c>
      <c r="B15912" s="7" t="s">
        <v>81</v>
      </c>
      <c r="C15912">
        <v>1.349</v>
      </c>
      <c r="D15912">
        <f t="shared" si="496"/>
        <v>5.1700833333333334</v>
      </c>
      <c r="E15912">
        <v>0</v>
      </c>
      <c r="F15912">
        <v>5.1700833333333334</v>
      </c>
      <c r="G15912">
        <f t="shared" si="497"/>
        <v>-3.8210833333333332</v>
      </c>
    </row>
    <row r="15913" spans="1:7" x14ac:dyDescent="0.2">
      <c r="A15913" s="10">
        <v>45457</v>
      </c>
      <c r="B15913" s="7" t="s">
        <v>82</v>
      </c>
      <c r="C15913">
        <v>1.0355000000000001</v>
      </c>
      <c r="D15913">
        <f t="shared" si="496"/>
        <v>3.6492499999999999</v>
      </c>
      <c r="E15913">
        <v>0</v>
      </c>
      <c r="F15913">
        <v>3.6492499999999999</v>
      </c>
      <c r="G15913">
        <f t="shared" si="497"/>
        <v>-2.6137499999999996</v>
      </c>
    </row>
    <row r="15914" spans="1:7" x14ac:dyDescent="0.2">
      <c r="A15914" s="10">
        <v>45457</v>
      </c>
      <c r="B15914" s="7" t="s">
        <v>83</v>
      </c>
      <c r="C15914">
        <v>1.0805</v>
      </c>
      <c r="D15914">
        <f t="shared" si="496"/>
        <v>4.0875833333333329</v>
      </c>
      <c r="E15914">
        <v>0</v>
      </c>
      <c r="F15914">
        <v>4.0875833333333329</v>
      </c>
      <c r="G15914">
        <f t="shared" si="497"/>
        <v>-3.0070833333333331</v>
      </c>
    </row>
    <row r="15915" spans="1:7" x14ac:dyDescent="0.2">
      <c r="A15915" s="10">
        <v>45457</v>
      </c>
      <c r="B15915" s="7" t="s">
        <v>84</v>
      </c>
      <c r="C15915">
        <v>1.1134999999999999</v>
      </c>
      <c r="D15915">
        <f t="shared" si="496"/>
        <v>3.6027499999999999</v>
      </c>
      <c r="E15915">
        <v>0</v>
      </c>
      <c r="F15915">
        <v>3.6027499999999999</v>
      </c>
      <c r="G15915">
        <f t="shared" si="497"/>
        <v>-2.4892500000000002</v>
      </c>
    </row>
    <row r="15916" spans="1:7" x14ac:dyDescent="0.2">
      <c r="A15916" s="10">
        <v>45457</v>
      </c>
      <c r="B15916" s="7" t="s">
        <v>85</v>
      </c>
      <c r="C15916">
        <v>1.1124999999999998</v>
      </c>
      <c r="D15916">
        <f t="shared" si="496"/>
        <v>3.2404166666666669</v>
      </c>
      <c r="E15916">
        <v>0</v>
      </c>
      <c r="F15916">
        <v>3.2404166666666669</v>
      </c>
      <c r="G15916">
        <f t="shared" si="497"/>
        <v>-2.1279166666666671</v>
      </c>
    </row>
    <row r="15917" spans="1:7" x14ac:dyDescent="0.2">
      <c r="A15917" s="10">
        <v>45457</v>
      </c>
      <c r="B15917" s="7" t="s">
        <v>86</v>
      </c>
      <c r="C15917">
        <v>0.77600000000000002</v>
      </c>
      <c r="D15917">
        <f t="shared" si="496"/>
        <v>2.7205833333333329</v>
      </c>
      <c r="E15917">
        <v>0</v>
      </c>
      <c r="F15917">
        <v>2.7205833333333329</v>
      </c>
      <c r="G15917">
        <f t="shared" si="497"/>
        <v>-1.9445833333333329</v>
      </c>
    </row>
    <row r="15918" spans="1:7" x14ac:dyDescent="0.2">
      <c r="A15918" s="10">
        <v>45457</v>
      </c>
      <c r="B15918" s="7" t="s">
        <v>87</v>
      </c>
      <c r="C15918">
        <v>0.90500000000000003</v>
      </c>
      <c r="D15918">
        <f t="shared" si="496"/>
        <v>2.0764999999999998</v>
      </c>
      <c r="E15918">
        <v>0</v>
      </c>
      <c r="F15918">
        <v>2.0764999999999998</v>
      </c>
      <c r="G15918">
        <f t="shared" si="497"/>
        <v>-1.1714999999999998</v>
      </c>
    </row>
    <row r="15919" spans="1:7" x14ac:dyDescent="0.2">
      <c r="A15919" s="10">
        <v>45457</v>
      </c>
      <c r="B15919" s="7" t="s">
        <v>88</v>
      </c>
      <c r="C15919">
        <v>0.79049999999999998</v>
      </c>
      <c r="D15919">
        <f t="shared" si="496"/>
        <v>1.8202499999999999</v>
      </c>
      <c r="E15919">
        <v>0</v>
      </c>
      <c r="F15919">
        <v>1.8202499999999999</v>
      </c>
      <c r="G15919">
        <f t="shared" si="497"/>
        <v>-1.0297499999999999</v>
      </c>
    </row>
    <row r="15920" spans="1:7" x14ac:dyDescent="0.2">
      <c r="A15920" s="10">
        <v>45457</v>
      </c>
      <c r="B15920" s="7" t="s">
        <v>89</v>
      </c>
      <c r="C15920">
        <v>1.1415</v>
      </c>
      <c r="D15920">
        <f t="shared" si="496"/>
        <v>1.3282499999999999</v>
      </c>
      <c r="E15920">
        <v>0</v>
      </c>
      <c r="F15920">
        <v>1.3282499999999999</v>
      </c>
      <c r="G15920">
        <f t="shared" si="497"/>
        <v>-0.18674999999999997</v>
      </c>
    </row>
    <row r="15921" spans="1:7" x14ac:dyDescent="0.2">
      <c r="A15921" s="10">
        <v>45457</v>
      </c>
      <c r="B15921" s="7" t="s">
        <v>90</v>
      </c>
      <c r="C15921">
        <v>0.95850000000000002</v>
      </c>
      <c r="D15921">
        <f t="shared" si="496"/>
        <v>0.42</v>
      </c>
      <c r="E15921">
        <v>0</v>
      </c>
      <c r="F15921">
        <v>0.42</v>
      </c>
      <c r="G15921">
        <f t="shared" si="497"/>
        <v>0.53849999999999998</v>
      </c>
    </row>
    <row r="15922" spans="1:7" x14ac:dyDescent="0.2">
      <c r="A15922" s="10">
        <v>45457</v>
      </c>
      <c r="B15922" s="7" t="s">
        <v>91</v>
      </c>
      <c r="C15922">
        <v>0.71450000000000002</v>
      </c>
      <c r="D15922">
        <f t="shared" si="496"/>
        <v>0.35041666666666671</v>
      </c>
      <c r="E15922">
        <v>0</v>
      </c>
      <c r="F15922">
        <v>0.35041666666666671</v>
      </c>
      <c r="G15922">
        <f t="shared" si="497"/>
        <v>0.36408333333333331</v>
      </c>
    </row>
    <row r="15923" spans="1:7" x14ac:dyDescent="0.2">
      <c r="A15923" s="10">
        <v>45457</v>
      </c>
      <c r="B15923" s="7" t="s">
        <v>92</v>
      </c>
      <c r="C15923">
        <v>0.86850000000000005</v>
      </c>
      <c r="D15923">
        <f t="shared" si="496"/>
        <v>0.38983333333333342</v>
      </c>
      <c r="E15923">
        <v>0</v>
      </c>
      <c r="F15923">
        <v>0.38983333333333342</v>
      </c>
      <c r="G15923">
        <f t="shared" si="497"/>
        <v>0.47866666666666663</v>
      </c>
    </row>
    <row r="15924" spans="1:7" x14ac:dyDescent="0.2">
      <c r="A15924" s="10">
        <v>45457</v>
      </c>
      <c r="B15924" s="7" t="s">
        <v>93</v>
      </c>
      <c r="C15924">
        <v>0.92649999999999999</v>
      </c>
      <c r="D15924">
        <f t="shared" si="496"/>
        <v>0.23774999999999999</v>
      </c>
      <c r="E15924">
        <v>0</v>
      </c>
      <c r="F15924">
        <v>0.23774999999999999</v>
      </c>
      <c r="G15924">
        <f t="shared" si="497"/>
        <v>0.68874999999999997</v>
      </c>
    </row>
    <row r="15925" spans="1:7" x14ac:dyDescent="0.2">
      <c r="A15925" s="10">
        <v>45457</v>
      </c>
      <c r="B15925" s="7" t="s">
        <v>94</v>
      </c>
      <c r="C15925">
        <v>1.212</v>
      </c>
      <c r="D15925">
        <f t="shared" si="496"/>
        <v>0.12716666666666671</v>
      </c>
      <c r="E15925">
        <v>0</v>
      </c>
      <c r="F15925">
        <v>0.12716666666666671</v>
      </c>
      <c r="G15925">
        <f t="shared" si="497"/>
        <v>1.0848333333333333</v>
      </c>
    </row>
    <row r="15926" spans="1:7" x14ac:dyDescent="0.2">
      <c r="A15926" s="10">
        <v>45457</v>
      </c>
      <c r="B15926" s="7" t="s">
        <v>95</v>
      </c>
      <c r="C15926">
        <v>0.78400000000000003</v>
      </c>
      <c r="D15926">
        <f t="shared" si="496"/>
        <v>4.5666666666666668E-2</v>
      </c>
      <c r="E15926">
        <v>0</v>
      </c>
      <c r="F15926">
        <v>4.5666666666666668E-2</v>
      </c>
      <c r="G15926">
        <f t="shared" si="497"/>
        <v>0.7383333333333334</v>
      </c>
    </row>
    <row r="15927" spans="1:7" x14ac:dyDescent="0.2">
      <c r="A15927" s="10">
        <v>45457</v>
      </c>
      <c r="B15927" s="7" t="s">
        <v>96</v>
      </c>
      <c r="C15927">
        <v>1.1065</v>
      </c>
      <c r="D15927">
        <f t="shared" si="496"/>
        <v>7.1666666666666658E-3</v>
      </c>
      <c r="E15927">
        <v>0</v>
      </c>
      <c r="F15927">
        <v>7.1666666666666658E-3</v>
      </c>
      <c r="G15927">
        <f t="shared" si="497"/>
        <v>1.0993333333333333</v>
      </c>
    </row>
    <row r="15928" spans="1:7" x14ac:dyDescent="0.2">
      <c r="A15928" s="10">
        <v>45457</v>
      </c>
      <c r="B15928" s="7" t="s">
        <v>97</v>
      </c>
      <c r="C15928">
        <v>1.8045</v>
      </c>
      <c r="D15928">
        <f t="shared" si="496"/>
        <v>0</v>
      </c>
      <c r="E15928">
        <v>0</v>
      </c>
      <c r="F15928">
        <v>0</v>
      </c>
      <c r="G15928">
        <f t="shared" si="497"/>
        <v>1.8045</v>
      </c>
    </row>
    <row r="15929" spans="1:7" x14ac:dyDescent="0.2">
      <c r="A15929" s="10">
        <v>45457</v>
      </c>
      <c r="B15929" s="7" t="s">
        <v>98</v>
      </c>
      <c r="C15929">
        <v>1.7264999999999999</v>
      </c>
      <c r="D15929">
        <f t="shared" si="496"/>
        <v>0</v>
      </c>
      <c r="E15929">
        <v>0</v>
      </c>
      <c r="F15929">
        <v>0</v>
      </c>
      <c r="G15929">
        <f t="shared" si="497"/>
        <v>1.7264999999999999</v>
      </c>
    </row>
    <row r="15930" spans="1:7" x14ac:dyDescent="0.2">
      <c r="A15930" s="10">
        <v>45457</v>
      </c>
      <c r="B15930" s="7" t="s">
        <v>99</v>
      </c>
      <c r="C15930">
        <v>2.1165000000000003</v>
      </c>
      <c r="D15930">
        <f t="shared" si="496"/>
        <v>0</v>
      </c>
      <c r="E15930">
        <v>0</v>
      </c>
      <c r="F15930">
        <v>0</v>
      </c>
      <c r="G15930">
        <f t="shared" si="497"/>
        <v>2.1165000000000003</v>
      </c>
    </row>
    <row r="15931" spans="1:7" x14ac:dyDescent="0.2">
      <c r="A15931" s="10">
        <v>45457</v>
      </c>
      <c r="B15931" s="7" t="s">
        <v>100</v>
      </c>
      <c r="C15931">
        <v>2.6034999999999999</v>
      </c>
      <c r="D15931">
        <f t="shared" si="496"/>
        <v>0</v>
      </c>
      <c r="E15931">
        <v>0</v>
      </c>
      <c r="F15931">
        <v>0</v>
      </c>
      <c r="G15931">
        <f t="shared" si="497"/>
        <v>2.6034999999999999</v>
      </c>
    </row>
    <row r="15932" spans="1:7" x14ac:dyDescent="0.2">
      <c r="A15932" s="10">
        <v>45457</v>
      </c>
      <c r="B15932" s="7" t="s">
        <v>101</v>
      </c>
      <c r="C15932">
        <v>1.9295</v>
      </c>
      <c r="D15932">
        <f t="shared" si="496"/>
        <v>0</v>
      </c>
      <c r="E15932">
        <v>0</v>
      </c>
      <c r="F15932">
        <v>0</v>
      </c>
      <c r="G15932">
        <f t="shared" si="497"/>
        <v>1.9295</v>
      </c>
    </row>
    <row r="15933" spans="1:7" x14ac:dyDescent="0.2">
      <c r="A15933" s="10">
        <v>45457</v>
      </c>
      <c r="B15933" s="7" t="s">
        <v>102</v>
      </c>
      <c r="C15933">
        <v>1.9104999999999999</v>
      </c>
      <c r="D15933">
        <f t="shared" si="496"/>
        <v>0</v>
      </c>
      <c r="E15933">
        <v>0</v>
      </c>
      <c r="F15933">
        <v>0</v>
      </c>
      <c r="G15933">
        <f t="shared" si="497"/>
        <v>1.9104999999999999</v>
      </c>
    </row>
    <row r="15934" spans="1:7" x14ac:dyDescent="0.2">
      <c r="A15934" s="10">
        <v>45458</v>
      </c>
      <c r="B15934" s="7" t="s">
        <v>7</v>
      </c>
      <c r="C15934">
        <v>1.9165000000000001</v>
      </c>
      <c r="D15934">
        <f t="shared" si="496"/>
        <v>0</v>
      </c>
      <c r="E15934">
        <v>0</v>
      </c>
      <c r="F15934">
        <v>0</v>
      </c>
      <c r="G15934">
        <f t="shared" si="497"/>
        <v>1.9165000000000001</v>
      </c>
    </row>
    <row r="15935" spans="1:7" x14ac:dyDescent="0.2">
      <c r="A15935" s="10">
        <v>45458</v>
      </c>
      <c r="B15935" s="7" t="s">
        <v>8</v>
      </c>
      <c r="C15935">
        <v>1.8290000000000002</v>
      </c>
      <c r="D15935">
        <f t="shared" si="496"/>
        <v>0</v>
      </c>
      <c r="E15935">
        <v>0</v>
      </c>
      <c r="F15935">
        <v>0</v>
      </c>
      <c r="G15935">
        <f t="shared" si="497"/>
        <v>1.8290000000000002</v>
      </c>
    </row>
    <row r="15936" spans="1:7" x14ac:dyDescent="0.2">
      <c r="A15936" s="10">
        <v>45458</v>
      </c>
      <c r="B15936" s="7" t="s">
        <v>9</v>
      </c>
      <c r="C15936">
        <v>2.0100000000000002</v>
      </c>
      <c r="D15936">
        <f t="shared" si="496"/>
        <v>0</v>
      </c>
      <c r="E15936">
        <v>0</v>
      </c>
      <c r="F15936">
        <v>0</v>
      </c>
      <c r="G15936">
        <f t="shared" si="497"/>
        <v>2.0100000000000002</v>
      </c>
    </row>
    <row r="15937" spans="1:7" x14ac:dyDescent="0.2">
      <c r="A15937" s="10">
        <v>45458</v>
      </c>
      <c r="B15937" s="7" t="s">
        <v>10</v>
      </c>
      <c r="C15937">
        <v>1.631</v>
      </c>
      <c r="D15937">
        <f t="shared" si="496"/>
        <v>0</v>
      </c>
      <c r="E15937">
        <v>0</v>
      </c>
      <c r="F15937">
        <v>0</v>
      </c>
      <c r="G15937">
        <f t="shared" si="497"/>
        <v>1.631</v>
      </c>
    </row>
    <row r="15938" spans="1:7" x14ac:dyDescent="0.2">
      <c r="A15938" s="10">
        <v>45458</v>
      </c>
      <c r="B15938" s="7" t="s">
        <v>11</v>
      </c>
      <c r="C15938">
        <v>1.82</v>
      </c>
      <c r="D15938">
        <f t="shared" ref="D15938:D16001" si="498">E15938+F15938</f>
        <v>0</v>
      </c>
      <c r="E15938">
        <v>0</v>
      </c>
      <c r="F15938">
        <v>0</v>
      </c>
      <c r="G15938">
        <f t="shared" ref="G15938:G16001" si="499">C15938-D15938</f>
        <v>1.82</v>
      </c>
    </row>
    <row r="15939" spans="1:7" x14ac:dyDescent="0.2">
      <c r="A15939" s="10">
        <v>45458</v>
      </c>
      <c r="B15939" s="7" t="s">
        <v>12</v>
      </c>
      <c r="C15939">
        <v>1.59</v>
      </c>
      <c r="D15939">
        <f t="shared" si="498"/>
        <v>0</v>
      </c>
      <c r="E15939">
        <v>0</v>
      </c>
      <c r="F15939">
        <v>0</v>
      </c>
      <c r="G15939">
        <f t="shared" si="499"/>
        <v>1.59</v>
      </c>
    </row>
    <row r="15940" spans="1:7" x14ac:dyDescent="0.2">
      <c r="A15940" s="10">
        <v>45458</v>
      </c>
      <c r="B15940" s="7" t="s">
        <v>13</v>
      </c>
      <c r="C15940">
        <v>1.724</v>
      </c>
      <c r="D15940">
        <f t="shared" si="498"/>
        <v>0</v>
      </c>
      <c r="E15940">
        <v>0</v>
      </c>
      <c r="F15940">
        <v>0</v>
      </c>
      <c r="G15940">
        <f t="shared" si="499"/>
        <v>1.724</v>
      </c>
    </row>
    <row r="15941" spans="1:7" x14ac:dyDescent="0.2">
      <c r="A15941" s="10">
        <v>45458</v>
      </c>
      <c r="B15941" s="7" t="s">
        <v>14</v>
      </c>
      <c r="C15941">
        <v>1.6715</v>
      </c>
      <c r="D15941">
        <f t="shared" si="498"/>
        <v>0</v>
      </c>
      <c r="E15941">
        <v>0</v>
      </c>
      <c r="F15941">
        <v>0</v>
      </c>
      <c r="G15941">
        <f t="shared" si="499"/>
        <v>1.6715</v>
      </c>
    </row>
    <row r="15942" spans="1:7" x14ac:dyDescent="0.2">
      <c r="A15942" s="10">
        <v>45458</v>
      </c>
      <c r="B15942" s="7" t="s">
        <v>15</v>
      </c>
      <c r="C15942">
        <v>1.6684999999999999</v>
      </c>
      <c r="D15942">
        <f t="shared" si="498"/>
        <v>0</v>
      </c>
      <c r="E15942">
        <v>0</v>
      </c>
      <c r="F15942">
        <v>0</v>
      </c>
      <c r="G15942">
        <f t="shared" si="499"/>
        <v>1.6684999999999999</v>
      </c>
    </row>
    <row r="15943" spans="1:7" x14ac:dyDescent="0.2">
      <c r="A15943" s="10">
        <v>45458</v>
      </c>
      <c r="B15943" s="7" t="s">
        <v>16</v>
      </c>
      <c r="C15943">
        <v>1.4430000000000001</v>
      </c>
      <c r="D15943">
        <f t="shared" si="498"/>
        <v>0</v>
      </c>
      <c r="E15943">
        <v>0</v>
      </c>
      <c r="F15943">
        <v>0</v>
      </c>
      <c r="G15943">
        <f t="shared" si="499"/>
        <v>1.4430000000000001</v>
      </c>
    </row>
    <row r="15944" spans="1:7" x14ac:dyDescent="0.2">
      <c r="A15944" s="10">
        <v>45458</v>
      </c>
      <c r="B15944" s="7" t="s">
        <v>17</v>
      </c>
      <c r="C15944">
        <v>1.8439999999999999</v>
      </c>
      <c r="D15944">
        <f t="shared" si="498"/>
        <v>0</v>
      </c>
      <c r="E15944">
        <v>0</v>
      </c>
      <c r="F15944">
        <v>0</v>
      </c>
      <c r="G15944">
        <f t="shared" si="499"/>
        <v>1.8439999999999999</v>
      </c>
    </row>
    <row r="15945" spans="1:7" x14ac:dyDescent="0.2">
      <c r="A15945" s="10">
        <v>45458</v>
      </c>
      <c r="B15945" s="7" t="s">
        <v>18</v>
      </c>
      <c r="C15945">
        <v>1.369</v>
      </c>
      <c r="D15945">
        <f t="shared" si="498"/>
        <v>0</v>
      </c>
      <c r="E15945">
        <v>0</v>
      </c>
      <c r="F15945">
        <v>0</v>
      </c>
      <c r="G15945">
        <f t="shared" si="499"/>
        <v>1.369</v>
      </c>
    </row>
    <row r="15946" spans="1:7" x14ac:dyDescent="0.2">
      <c r="A15946" s="10">
        <v>45458</v>
      </c>
      <c r="B15946" s="7" t="s">
        <v>19</v>
      </c>
      <c r="C15946">
        <v>1.784</v>
      </c>
      <c r="D15946">
        <f t="shared" si="498"/>
        <v>0</v>
      </c>
      <c r="E15946">
        <v>0</v>
      </c>
      <c r="F15946">
        <v>0</v>
      </c>
      <c r="G15946">
        <f t="shared" si="499"/>
        <v>1.784</v>
      </c>
    </row>
    <row r="15947" spans="1:7" x14ac:dyDescent="0.2">
      <c r="A15947" s="10">
        <v>45458</v>
      </c>
      <c r="B15947" s="7" t="s">
        <v>20</v>
      </c>
      <c r="C15947">
        <v>1.6005</v>
      </c>
      <c r="D15947">
        <f t="shared" si="498"/>
        <v>0</v>
      </c>
      <c r="E15947">
        <v>0</v>
      </c>
      <c r="F15947">
        <v>0</v>
      </c>
      <c r="G15947">
        <f t="shared" si="499"/>
        <v>1.6005</v>
      </c>
    </row>
    <row r="15948" spans="1:7" x14ac:dyDescent="0.2">
      <c r="A15948" s="10">
        <v>45458</v>
      </c>
      <c r="B15948" s="7" t="s">
        <v>21</v>
      </c>
      <c r="C15948">
        <v>1.8394999999999999</v>
      </c>
      <c r="D15948">
        <f t="shared" si="498"/>
        <v>0</v>
      </c>
      <c r="E15948">
        <v>0</v>
      </c>
      <c r="F15948">
        <v>0</v>
      </c>
      <c r="G15948">
        <f t="shared" si="499"/>
        <v>1.8394999999999999</v>
      </c>
    </row>
    <row r="15949" spans="1:7" x14ac:dyDescent="0.2">
      <c r="A15949" s="10">
        <v>45458</v>
      </c>
      <c r="B15949" s="7" t="s">
        <v>22</v>
      </c>
      <c r="C15949">
        <v>1.508</v>
      </c>
      <c r="D15949">
        <f t="shared" si="498"/>
        <v>0</v>
      </c>
      <c r="E15949">
        <v>0</v>
      </c>
      <c r="F15949">
        <v>0</v>
      </c>
      <c r="G15949">
        <f t="shared" si="499"/>
        <v>1.508</v>
      </c>
    </row>
    <row r="15950" spans="1:7" x14ac:dyDescent="0.2">
      <c r="A15950" s="10">
        <v>45458</v>
      </c>
      <c r="B15950" s="7" t="s">
        <v>23</v>
      </c>
      <c r="C15950">
        <v>1.6040000000000001</v>
      </c>
      <c r="D15950">
        <f t="shared" si="498"/>
        <v>0</v>
      </c>
      <c r="E15950">
        <v>0</v>
      </c>
      <c r="F15950">
        <v>0</v>
      </c>
      <c r="G15950">
        <f t="shared" si="499"/>
        <v>1.6040000000000001</v>
      </c>
    </row>
    <row r="15951" spans="1:7" x14ac:dyDescent="0.2">
      <c r="A15951" s="10">
        <v>45458</v>
      </c>
      <c r="B15951" s="7" t="s">
        <v>24</v>
      </c>
      <c r="C15951">
        <v>1.8205</v>
      </c>
      <c r="D15951">
        <f t="shared" si="498"/>
        <v>0</v>
      </c>
      <c r="E15951">
        <v>0</v>
      </c>
      <c r="F15951">
        <v>0</v>
      </c>
      <c r="G15951">
        <f t="shared" si="499"/>
        <v>1.8205</v>
      </c>
    </row>
    <row r="15952" spans="1:7" x14ac:dyDescent="0.2">
      <c r="A15952" s="10">
        <v>45458</v>
      </c>
      <c r="B15952" s="7" t="s">
        <v>25</v>
      </c>
      <c r="C15952">
        <v>1.4755</v>
      </c>
      <c r="D15952">
        <f t="shared" si="498"/>
        <v>0</v>
      </c>
      <c r="E15952">
        <v>0</v>
      </c>
      <c r="F15952">
        <v>0</v>
      </c>
      <c r="G15952">
        <f t="shared" si="499"/>
        <v>1.4755</v>
      </c>
    </row>
    <row r="15953" spans="1:7" x14ac:dyDescent="0.2">
      <c r="A15953" s="10">
        <v>45458</v>
      </c>
      <c r="B15953" s="7" t="s">
        <v>26</v>
      </c>
      <c r="C15953">
        <v>1.7989999999999999</v>
      </c>
      <c r="D15953">
        <f t="shared" si="498"/>
        <v>0</v>
      </c>
      <c r="E15953">
        <v>0</v>
      </c>
      <c r="F15953">
        <v>0</v>
      </c>
      <c r="G15953">
        <f t="shared" si="499"/>
        <v>1.7989999999999999</v>
      </c>
    </row>
    <row r="15954" spans="1:7" x14ac:dyDescent="0.2">
      <c r="A15954" s="10">
        <v>45458</v>
      </c>
      <c r="B15954" s="7" t="s">
        <v>27</v>
      </c>
      <c r="C15954">
        <v>1.911</v>
      </c>
      <c r="D15954">
        <f t="shared" si="498"/>
        <v>0</v>
      </c>
      <c r="E15954">
        <v>0</v>
      </c>
      <c r="F15954">
        <v>0</v>
      </c>
      <c r="G15954">
        <f t="shared" si="499"/>
        <v>1.911</v>
      </c>
    </row>
    <row r="15955" spans="1:7" x14ac:dyDescent="0.2">
      <c r="A15955" s="10">
        <v>45458</v>
      </c>
      <c r="B15955" s="7" t="s">
        <v>28</v>
      </c>
      <c r="C15955">
        <v>1.8859999999999999</v>
      </c>
      <c r="D15955">
        <f t="shared" si="498"/>
        <v>0</v>
      </c>
      <c r="E15955">
        <v>0</v>
      </c>
      <c r="F15955">
        <v>0</v>
      </c>
      <c r="G15955">
        <f t="shared" si="499"/>
        <v>1.8859999999999999</v>
      </c>
    </row>
    <row r="15956" spans="1:7" x14ac:dyDescent="0.2">
      <c r="A15956" s="10">
        <v>45458</v>
      </c>
      <c r="B15956" s="7" t="s">
        <v>29</v>
      </c>
      <c r="C15956">
        <v>2.1589999999999998</v>
      </c>
      <c r="D15956">
        <f t="shared" si="498"/>
        <v>0</v>
      </c>
      <c r="E15956">
        <v>0</v>
      </c>
      <c r="F15956">
        <v>0</v>
      </c>
      <c r="G15956">
        <f t="shared" si="499"/>
        <v>2.1589999999999998</v>
      </c>
    </row>
    <row r="15957" spans="1:7" x14ac:dyDescent="0.2">
      <c r="A15957" s="10">
        <v>45458</v>
      </c>
      <c r="B15957" s="7" t="s">
        <v>30</v>
      </c>
      <c r="C15957">
        <v>2.5575000000000001</v>
      </c>
      <c r="D15957">
        <f t="shared" si="498"/>
        <v>0</v>
      </c>
      <c r="E15957">
        <v>0</v>
      </c>
      <c r="F15957">
        <v>0</v>
      </c>
      <c r="G15957">
        <f t="shared" si="499"/>
        <v>2.5575000000000001</v>
      </c>
    </row>
    <row r="15958" spans="1:7" x14ac:dyDescent="0.2">
      <c r="A15958" s="10">
        <v>45458</v>
      </c>
      <c r="B15958" s="7" t="s">
        <v>31</v>
      </c>
      <c r="C15958">
        <v>5.7565</v>
      </c>
      <c r="D15958">
        <f t="shared" si="498"/>
        <v>0</v>
      </c>
      <c r="E15958">
        <v>0</v>
      </c>
      <c r="F15958">
        <v>0</v>
      </c>
      <c r="G15958">
        <f t="shared" si="499"/>
        <v>5.7565</v>
      </c>
    </row>
    <row r="15959" spans="1:7" x14ac:dyDescent="0.2">
      <c r="A15959" s="10">
        <v>45458</v>
      </c>
      <c r="B15959" s="7" t="s">
        <v>32</v>
      </c>
      <c r="C15959">
        <v>6.8390000000000004</v>
      </c>
      <c r="D15959">
        <f t="shared" si="498"/>
        <v>0</v>
      </c>
      <c r="E15959">
        <v>0</v>
      </c>
      <c r="F15959">
        <v>0</v>
      </c>
      <c r="G15959">
        <f t="shared" si="499"/>
        <v>6.8390000000000004</v>
      </c>
    </row>
    <row r="15960" spans="1:7" x14ac:dyDescent="0.2">
      <c r="A15960" s="10">
        <v>45458</v>
      </c>
      <c r="B15960" s="7" t="s">
        <v>33</v>
      </c>
      <c r="C15960">
        <v>9.0120000000000005</v>
      </c>
      <c r="D15960">
        <f t="shared" si="498"/>
        <v>0</v>
      </c>
      <c r="E15960">
        <v>0</v>
      </c>
      <c r="F15960">
        <v>0</v>
      </c>
      <c r="G15960">
        <f t="shared" si="499"/>
        <v>9.0120000000000005</v>
      </c>
    </row>
    <row r="15961" spans="1:7" x14ac:dyDescent="0.2">
      <c r="A15961" s="10">
        <v>45458</v>
      </c>
      <c r="B15961" s="7" t="s">
        <v>34</v>
      </c>
      <c r="C15961">
        <v>9.6430000000000007</v>
      </c>
      <c r="D15961">
        <f t="shared" si="498"/>
        <v>0</v>
      </c>
      <c r="E15961">
        <v>0</v>
      </c>
      <c r="F15961">
        <v>0</v>
      </c>
      <c r="G15961">
        <f t="shared" si="499"/>
        <v>9.6430000000000007</v>
      </c>
    </row>
    <row r="15962" spans="1:7" x14ac:dyDescent="0.2">
      <c r="A15962" s="10">
        <v>45458</v>
      </c>
      <c r="B15962" s="7" t="s">
        <v>35</v>
      </c>
      <c r="C15962">
        <v>8.2219999999999995</v>
      </c>
      <c r="D15962">
        <f t="shared" si="498"/>
        <v>6.6666666666666664E-4</v>
      </c>
      <c r="E15962">
        <v>0</v>
      </c>
      <c r="F15962">
        <v>6.6666666666666664E-4</v>
      </c>
      <c r="G15962">
        <f t="shared" si="499"/>
        <v>8.221333333333332</v>
      </c>
    </row>
    <row r="15963" spans="1:7" x14ac:dyDescent="0.2">
      <c r="A15963" s="10">
        <v>45458</v>
      </c>
      <c r="B15963" s="7" t="s">
        <v>36</v>
      </c>
      <c r="C15963">
        <v>6.5415000000000001</v>
      </c>
      <c r="D15963">
        <f t="shared" si="498"/>
        <v>3.4083333333333327E-2</v>
      </c>
      <c r="E15963">
        <v>0</v>
      </c>
      <c r="F15963">
        <v>3.4083333333333327E-2</v>
      </c>
      <c r="G15963">
        <f t="shared" si="499"/>
        <v>6.5074166666666668</v>
      </c>
    </row>
    <row r="15964" spans="1:7" x14ac:dyDescent="0.2">
      <c r="A15964" s="10">
        <v>45458</v>
      </c>
      <c r="B15964" s="7" t="s">
        <v>37</v>
      </c>
      <c r="C15964">
        <v>9.0884999999999998</v>
      </c>
      <c r="D15964">
        <f t="shared" si="498"/>
        <v>0.1005833333333333</v>
      </c>
      <c r="E15964">
        <v>0</v>
      </c>
      <c r="F15964">
        <v>0.1005833333333333</v>
      </c>
      <c r="G15964">
        <f t="shared" si="499"/>
        <v>8.987916666666667</v>
      </c>
    </row>
    <row r="15965" spans="1:7" x14ac:dyDescent="0.2">
      <c r="A15965" s="10">
        <v>45458</v>
      </c>
      <c r="B15965" s="7" t="s">
        <v>38</v>
      </c>
      <c r="C15965">
        <v>8.0039999999999996</v>
      </c>
      <c r="D15965">
        <f t="shared" si="498"/>
        <v>0.308</v>
      </c>
      <c r="E15965">
        <v>0</v>
      </c>
      <c r="F15965">
        <v>0.308</v>
      </c>
      <c r="G15965">
        <f t="shared" si="499"/>
        <v>7.6959999999999997</v>
      </c>
    </row>
    <row r="15966" spans="1:7" x14ac:dyDescent="0.2">
      <c r="A15966" s="10">
        <v>45458</v>
      </c>
      <c r="B15966" s="7" t="s">
        <v>39</v>
      </c>
      <c r="C15966">
        <v>4.3620000000000001</v>
      </c>
      <c r="D15966">
        <f t="shared" si="498"/>
        <v>0.47</v>
      </c>
      <c r="E15966">
        <v>0</v>
      </c>
      <c r="F15966">
        <v>0.47</v>
      </c>
      <c r="G15966">
        <f t="shared" si="499"/>
        <v>3.8920000000000003</v>
      </c>
    </row>
    <row r="15967" spans="1:7" x14ac:dyDescent="0.2">
      <c r="A15967" s="10">
        <v>45458</v>
      </c>
      <c r="B15967" s="7" t="s">
        <v>40</v>
      </c>
      <c r="C15967">
        <v>4.1955</v>
      </c>
      <c r="D15967">
        <f t="shared" si="498"/>
        <v>0.40108333333333329</v>
      </c>
      <c r="E15967">
        <v>0</v>
      </c>
      <c r="F15967">
        <v>0.40108333333333329</v>
      </c>
      <c r="G15967">
        <f t="shared" si="499"/>
        <v>3.7944166666666668</v>
      </c>
    </row>
    <row r="15968" spans="1:7" x14ac:dyDescent="0.2">
      <c r="A15968" s="10">
        <v>45458</v>
      </c>
      <c r="B15968" s="7" t="s">
        <v>41</v>
      </c>
      <c r="C15968">
        <v>4.5955000000000004</v>
      </c>
      <c r="D15968">
        <f t="shared" si="498"/>
        <v>0.71833333333333327</v>
      </c>
      <c r="E15968">
        <v>0</v>
      </c>
      <c r="F15968">
        <v>0.71833333333333327</v>
      </c>
      <c r="G15968">
        <f t="shared" si="499"/>
        <v>3.8771666666666671</v>
      </c>
    </row>
    <row r="15969" spans="1:7" x14ac:dyDescent="0.2">
      <c r="A15969" s="10">
        <v>45458</v>
      </c>
      <c r="B15969" s="7" t="s">
        <v>42</v>
      </c>
      <c r="C15969">
        <v>4.2225000000000001</v>
      </c>
      <c r="D15969">
        <f t="shared" si="498"/>
        <v>0.9664166666666667</v>
      </c>
      <c r="E15969">
        <v>0</v>
      </c>
      <c r="F15969">
        <v>0.9664166666666667</v>
      </c>
      <c r="G15969">
        <f t="shared" si="499"/>
        <v>3.2560833333333337</v>
      </c>
    </row>
    <row r="15970" spans="1:7" x14ac:dyDescent="0.2">
      <c r="A15970" s="10">
        <v>45458</v>
      </c>
      <c r="B15970" s="7" t="s">
        <v>43</v>
      </c>
      <c r="C15970">
        <v>4.3475000000000001</v>
      </c>
      <c r="D15970">
        <f t="shared" si="498"/>
        <v>0.87258333333333338</v>
      </c>
      <c r="E15970">
        <v>0</v>
      </c>
      <c r="F15970">
        <v>0.87258333333333338</v>
      </c>
      <c r="G15970">
        <f t="shared" si="499"/>
        <v>3.4749166666666667</v>
      </c>
    </row>
    <row r="15971" spans="1:7" x14ac:dyDescent="0.2">
      <c r="A15971" s="10">
        <v>45458</v>
      </c>
      <c r="B15971" s="7" t="s">
        <v>44</v>
      </c>
      <c r="C15971">
        <v>5.2210000000000001</v>
      </c>
      <c r="D15971">
        <f t="shared" si="498"/>
        <v>0.82033333333333336</v>
      </c>
      <c r="E15971">
        <v>0</v>
      </c>
      <c r="F15971">
        <v>0.82033333333333336</v>
      </c>
      <c r="G15971">
        <f t="shared" si="499"/>
        <v>4.4006666666666669</v>
      </c>
    </row>
    <row r="15972" spans="1:7" x14ac:dyDescent="0.2">
      <c r="A15972" s="10">
        <v>45458</v>
      </c>
      <c r="B15972" s="7" t="s">
        <v>45</v>
      </c>
      <c r="C15972">
        <v>5.04</v>
      </c>
      <c r="D15972">
        <f t="shared" si="498"/>
        <v>1.044583333333333</v>
      </c>
      <c r="E15972">
        <v>0</v>
      </c>
      <c r="F15972">
        <v>1.044583333333333</v>
      </c>
      <c r="G15972">
        <f t="shared" si="499"/>
        <v>3.9954166666666673</v>
      </c>
    </row>
    <row r="15973" spans="1:7" x14ac:dyDescent="0.2">
      <c r="A15973" s="10">
        <v>45458</v>
      </c>
      <c r="B15973" s="7" t="s">
        <v>46</v>
      </c>
      <c r="C15973">
        <v>4.4889999999999999</v>
      </c>
      <c r="D15973">
        <f t="shared" si="498"/>
        <v>1.2602500000000001</v>
      </c>
      <c r="E15973">
        <v>0</v>
      </c>
      <c r="F15973">
        <v>1.2602500000000001</v>
      </c>
      <c r="G15973">
        <f t="shared" si="499"/>
        <v>3.2287499999999998</v>
      </c>
    </row>
    <row r="15974" spans="1:7" x14ac:dyDescent="0.2">
      <c r="A15974" s="10">
        <v>45458</v>
      </c>
      <c r="B15974" s="7" t="s">
        <v>47</v>
      </c>
      <c r="C15974">
        <v>4.5990000000000002</v>
      </c>
      <c r="D15974">
        <f t="shared" si="498"/>
        <v>1.2847500000000001</v>
      </c>
      <c r="E15974">
        <v>0</v>
      </c>
      <c r="F15974">
        <v>1.2847500000000001</v>
      </c>
      <c r="G15974">
        <f t="shared" si="499"/>
        <v>3.3142500000000004</v>
      </c>
    </row>
    <row r="15975" spans="1:7" x14ac:dyDescent="0.2">
      <c r="A15975" s="10">
        <v>45458</v>
      </c>
      <c r="B15975" s="7" t="s">
        <v>48</v>
      </c>
      <c r="C15975">
        <v>3.8979999999999997</v>
      </c>
      <c r="D15975">
        <f t="shared" si="498"/>
        <v>1.6765833333333331</v>
      </c>
      <c r="E15975">
        <v>0</v>
      </c>
      <c r="F15975">
        <v>1.6765833333333331</v>
      </c>
      <c r="G15975">
        <f t="shared" si="499"/>
        <v>2.2214166666666664</v>
      </c>
    </row>
    <row r="15976" spans="1:7" x14ac:dyDescent="0.2">
      <c r="A15976" s="10">
        <v>45458</v>
      </c>
      <c r="B15976" s="7" t="s">
        <v>49</v>
      </c>
      <c r="C15976">
        <v>3.5579999999999998</v>
      </c>
      <c r="D15976">
        <f t="shared" si="498"/>
        <v>2.127416666666667</v>
      </c>
      <c r="E15976">
        <v>0</v>
      </c>
      <c r="F15976">
        <v>2.127416666666667</v>
      </c>
      <c r="G15976">
        <f t="shared" si="499"/>
        <v>1.4305833333333329</v>
      </c>
    </row>
    <row r="15977" spans="1:7" x14ac:dyDescent="0.2">
      <c r="A15977" s="10">
        <v>45458</v>
      </c>
      <c r="B15977" s="7" t="s">
        <v>50</v>
      </c>
      <c r="C15977">
        <v>4.9165000000000001</v>
      </c>
      <c r="D15977">
        <f t="shared" si="498"/>
        <v>2.984083333333333</v>
      </c>
      <c r="E15977">
        <v>0</v>
      </c>
      <c r="F15977">
        <v>2.984083333333333</v>
      </c>
      <c r="G15977">
        <f t="shared" si="499"/>
        <v>1.9324166666666671</v>
      </c>
    </row>
    <row r="15978" spans="1:7" x14ac:dyDescent="0.2">
      <c r="A15978" s="10">
        <v>45458</v>
      </c>
      <c r="B15978" s="7" t="s">
        <v>51</v>
      </c>
      <c r="C15978">
        <v>3.8224999999999998</v>
      </c>
      <c r="D15978">
        <f t="shared" si="498"/>
        <v>3.8055833333333329</v>
      </c>
      <c r="E15978">
        <v>0</v>
      </c>
      <c r="F15978">
        <v>3.8055833333333329</v>
      </c>
      <c r="G15978">
        <f t="shared" si="499"/>
        <v>1.6916666666666913E-2</v>
      </c>
    </row>
    <row r="15979" spans="1:7" x14ac:dyDescent="0.2">
      <c r="A15979" s="10">
        <v>45458</v>
      </c>
      <c r="B15979" s="7" t="s">
        <v>52</v>
      </c>
      <c r="C15979">
        <v>4.8185000000000002</v>
      </c>
      <c r="D15979">
        <f t="shared" si="498"/>
        <v>2.8775833333333329</v>
      </c>
      <c r="E15979">
        <v>0</v>
      </c>
      <c r="F15979">
        <v>2.8775833333333329</v>
      </c>
      <c r="G15979">
        <f t="shared" si="499"/>
        <v>1.9409166666666673</v>
      </c>
    </row>
    <row r="15980" spans="1:7" x14ac:dyDescent="0.2">
      <c r="A15980" s="10">
        <v>45458</v>
      </c>
      <c r="B15980" s="7" t="s">
        <v>53</v>
      </c>
      <c r="C15980">
        <v>4.8594999999999997</v>
      </c>
      <c r="D15980">
        <f t="shared" si="498"/>
        <v>3.2721666666666658</v>
      </c>
      <c r="E15980">
        <v>0</v>
      </c>
      <c r="F15980">
        <v>3.2721666666666658</v>
      </c>
      <c r="G15980">
        <f t="shared" si="499"/>
        <v>1.5873333333333339</v>
      </c>
    </row>
    <row r="15981" spans="1:7" x14ac:dyDescent="0.2">
      <c r="A15981" s="10">
        <v>45458</v>
      </c>
      <c r="B15981" s="7" t="s">
        <v>54</v>
      </c>
      <c r="C15981">
        <v>3.9579999999999997</v>
      </c>
      <c r="D15981">
        <f t="shared" si="498"/>
        <v>4.721916666666667</v>
      </c>
      <c r="E15981">
        <v>0</v>
      </c>
      <c r="F15981">
        <v>4.721916666666667</v>
      </c>
      <c r="G15981">
        <f t="shared" si="499"/>
        <v>-0.76391666666666724</v>
      </c>
    </row>
    <row r="15982" spans="1:7" x14ac:dyDescent="0.2">
      <c r="A15982" s="10">
        <v>45458</v>
      </c>
      <c r="B15982" s="7" t="s">
        <v>55</v>
      </c>
      <c r="C15982">
        <v>4.0449999999999999</v>
      </c>
      <c r="D15982">
        <f t="shared" si="498"/>
        <v>7.6045833333333333</v>
      </c>
      <c r="E15982">
        <v>0</v>
      </c>
      <c r="F15982">
        <v>7.6045833333333333</v>
      </c>
      <c r="G15982">
        <f t="shared" si="499"/>
        <v>-3.5595833333333333</v>
      </c>
    </row>
    <row r="15983" spans="1:7" x14ac:dyDescent="0.2">
      <c r="A15983" s="10">
        <v>45458</v>
      </c>
      <c r="B15983" s="7" t="s">
        <v>56</v>
      </c>
      <c r="C15983">
        <v>4.0709999999999997</v>
      </c>
      <c r="D15983">
        <f t="shared" si="498"/>
        <v>7.165750000000001</v>
      </c>
      <c r="E15983">
        <v>0</v>
      </c>
      <c r="F15983">
        <v>7.165750000000001</v>
      </c>
      <c r="G15983">
        <f t="shared" si="499"/>
        <v>-3.0947500000000012</v>
      </c>
    </row>
    <row r="15984" spans="1:7" x14ac:dyDescent="0.2">
      <c r="A15984" s="10">
        <v>45458</v>
      </c>
      <c r="B15984" s="7" t="s">
        <v>57</v>
      </c>
      <c r="C15984">
        <v>4.2519999999999998</v>
      </c>
      <c r="D15984">
        <f t="shared" si="498"/>
        <v>7.5941666666666663</v>
      </c>
      <c r="E15984">
        <v>0</v>
      </c>
      <c r="F15984">
        <v>7.5941666666666663</v>
      </c>
      <c r="G15984">
        <f t="shared" si="499"/>
        <v>-3.3421666666666665</v>
      </c>
    </row>
    <row r="15985" spans="1:7" x14ac:dyDescent="0.2">
      <c r="A15985" s="10">
        <v>45458</v>
      </c>
      <c r="B15985" s="7" t="s">
        <v>58</v>
      </c>
      <c r="C15985">
        <v>3.6034999999999999</v>
      </c>
      <c r="D15985">
        <f t="shared" si="498"/>
        <v>7.8080833333333333</v>
      </c>
      <c r="E15985">
        <v>0</v>
      </c>
      <c r="F15985">
        <v>7.8080833333333333</v>
      </c>
      <c r="G15985">
        <f t="shared" si="499"/>
        <v>-4.2045833333333338</v>
      </c>
    </row>
    <row r="15986" spans="1:7" x14ac:dyDescent="0.2">
      <c r="A15986" s="10">
        <v>45458</v>
      </c>
      <c r="B15986" s="7" t="s">
        <v>59</v>
      </c>
      <c r="C15986">
        <v>2.3734999999999999</v>
      </c>
      <c r="D15986">
        <f t="shared" si="498"/>
        <v>1.739916666666667</v>
      </c>
      <c r="E15986">
        <v>0</v>
      </c>
      <c r="F15986">
        <v>1.739916666666667</v>
      </c>
      <c r="G15986">
        <f t="shared" si="499"/>
        <v>0.63358333333333294</v>
      </c>
    </row>
    <row r="15987" spans="1:7" x14ac:dyDescent="0.2">
      <c r="A15987" s="10">
        <v>45458</v>
      </c>
      <c r="B15987" s="7" t="s">
        <v>60</v>
      </c>
      <c r="C15987">
        <v>1.4449999999999998</v>
      </c>
      <c r="D15987">
        <f t="shared" si="498"/>
        <v>8.084083333333334</v>
      </c>
      <c r="E15987">
        <v>0</v>
      </c>
      <c r="F15987">
        <v>8.084083333333334</v>
      </c>
      <c r="G15987">
        <f t="shared" si="499"/>
        <v>-6.6390833333333337</v>
      </c>
    </row>
    <row r="15988" spans="1:7" x14ac:dyDescent="0.2">
      <c r="A15988" s="10">
        <v>45458</v>
      </c>
      <c r="B15988" s="7" t="s">
        <v>61</v>
      </c>
      <c r="C15988">
        <v>1.1679999999999999</v>
      </c>
      <c r="D15988">
        <f t="shared" si="498"/>
        <v>7.8230833333333329</v>
      </c>
      <c r="E15988">
        <v>0</v>
      </c>
      <c r="F15988">
        <v>7.8230833333333329</v>
      </c>
      <c r="G15988">
        <f t="shared" si="499"/>
        <v>-6.6550833333333328</v>
      </c>
    </row>
    <row r="15989" spans="1:7" x14ac:dyDescent="0.2">
      <c r="A15989" s="10">
        <v>45458</v>
      </c>
      <c r="B15989" s="7" t="s">
        <v>62</v>
      </c>
      <c r="C15989">
        <v>1.2795000000000001</v>
      </c>
      <c r="D15989">
        <f t="shared" si="498"/>
        <v>7.7833333333333332</v>
      </c>
      <c r="E15989">
        <v>0</v>
      </c>
      <c r="F15989">
        <v>7.7833333333333332</v>
      </c>
      <c r="G15989">
        <f t="shared" si="499"/>
        <v>-6.5038333333333327</v>
      </c>
    </row>
    <row r="15990" spans="1:7" x14ac:dyDescent="0.2">
      <c r="A15990" s="10">
        <v>45458</v>
      </c>
      <c r="B15990" s="7" t="s">
        <v>63</v>
      </c>
      <c r="C15990">
        <v>1.0035000000000001</v>
      </c>
      <c r="D15990">
        <f t="shared" si="498"/>
        <v>7.6077500000000002</v>
      </c>
      <c r="E15990">
        <v>0</v>
      </c>
      <c r="F15990">
        <v>7.6077500000000002</v>
      </c>
      <c r="G15990">
        <f t="shared" si="499"/>
        <v>-6.6042500000000004</v>
      </c>
    </row>
    <row r="15991" spans="1:7" x14ac:dyDescent="0.2">
      <c r="A15991" s="10">
        <v>45458</v>
      </c>
      <c r="B15991" s="7" t="s">
        <v>64</v>
      </c>
      <c r="C15991">
        <v>1.528</v>
      </c>
      <c r="D15991">
        <f t="shared" si="498"/>
        <v>7.5328333333333326</v>
      </c>
      <c r="E15991">
        <v>0</v>
      </c>
      <c r="F15991">
        <v>7.5328333333333326</v>
      </c>
      <c r="G15991">
        <f t="shared" si="499"/>
        <v>-6.0048333333333321</v>
      </c>
    </row>
    <row r="15992" spans="1:7" x14ac:dyDescent="0.2">
      <c r="A15992" s="10">
        <v>45458</v>
      </c>
      <c r="B15992" s="7" t="s">
        <v>65</v>
      </c>
      <c r="C15992">
        <v>1.524</v>
      </c>
      <c r="D15992">
        <f t="shared" si="498"/>
        <v>7.6930000000000014</v>
      </c>
      <c r="E15992">
        <v>0</v>
      </c>
      <c r="F15992">
        <v>7.6930000000000014</v>
      </c>
      <c r="G15992">
        <f t="shared" si="499"/>
        <v>-6.1690000000000014</v>
      </c>
    </row>
    <row r="15993" spans="1:7" x14ac:dyDescent="0.2">
      <c r="A15993" s="10">
        <v>45458</v>
      </c>
      <c r="B15993" s="7" t="s">
        <v>66</v>
      </c>
      <c r="C15993">
        <v>0.9405</v>
      </c>
      <c r="D15993">
        <f t="shared" si="498"/>
        <v>7.6059166666666673</v>
      </c>
      <c r="E15993">
        <v>0</v>
      </c>
      <c r="F15993">
        <v>7.6059166666666673</v>
      </c>
      <c r="G15993">
        <f t="shared" si="499"/>
        <v>-6.6654166666666672</v>
      </c>
    </row>
    <row r="15994" spans="1:7" x14ac:dyDescent="0.2">
      <c r="A15994" s="10">
        <v>45458</v>
      </c>
      <c r="B15994" s="7" t="s">
        <v>67</v>
      </c>
      <c r="C15994">
        <v>0.92049999999999998</v>
      </c>
      <c r="D15994">
        <f t="shared" si="498"/>
        <v>7.4864999999999986</v>
      </c>
      <c r="E15994">
        <v>0</v>
      </c>
      <c r="F15994">
        <v>7.4864999999999986</v>
      </c>
      <c r="G15994">
        <f t="shared" si="499"/>
        <v>-6.5659999999999989</v>
      </c>
    </row>
    <row r="15995" spans="1:7" x14ac:dyDescent="0.2">
      <c r="A15995" s="10">
        <v>45458</v>
      </c>
      <c r="B15995" s="7" t="s">
        <v>68</v>
      </c>
      <c r="C15995">
        <v>1.268</v>
      </c>
      <c r="D15995">
        <f t="shared" si="498"/>
        <v>7.4229166666666666</v>
      </c>
      <c r="E15995">
        <v>0</v>
      </c>
      <c r="F15995">
        <v>7.4229166666666666</v>
      </c>
      <c r="G15995">
        <f t="shared" si="499"/>
        <v>-6.1549166666666668</v>
      </c>
    </row>
    <row r="15996" spans="1:7" x14ac:dyDescent="0.2">
      <c r="A15996" s="10">
        <v>45458</v>
      </c>
      <c r="B15996" s="7" t="s">
        <v>69</v>
      </c>
      <c r="C15996">
        <v>0.94</v>
      </c>
      <c r="D15996">
        <f t="shared" si="498"/>
        <v>7.4644166666666658</v>
      </c>
      <c r="E15996">
        <v>0</v>
      </c>
      <c r="F15996">
        <v>7.4644166666666658</v>
      </c>
      <c r="G15996">
        <f t="shared" si="499"/>
        <v>-6.5244166666666654</v>
      </c>
    </row>
    <row r="15997" spans="1:7" x14ac:dyDescent="0.2">
      <c r="A15997" s="10">
        <v>45458</v>
      </c>
      <c r="B15997" s="7" t="s">
        <v>70</v>
      </c>
      <c r="C15997">
        <v>1.1884999999999999</v>
      </c>
      <c r="D15997">
        <f t="shared" si="498"/>
        <v>6.6769166666666671</v>
      </c>
      <c r="E15997">
        <v>0</v>
      </c>
      <c r="F15997">
        <v>6.6769166666666671</v>
      </c>
      <c r="G15997">
        <f t="shared" si="499"/>
        <v>-5.4884166666666676</v>
      </c>
    </row>
    <row r="15998" spans="1:7" x14ac:dyDescent="0.2">
      <c r="A15998" s="10">
        <v>45458</v>
      </c>
      <c r="B15998" s="7" t="s">
        <v>71</v>
      </c>
      <c r="C15998">
        <v>0.9524999999999999</v>
      </c>
      <c r="D15998">
        <f t="shared" si="498"/>
        <v>5.5519999999999996</v>
      </c>
      <c r="E15998">
        <v>0</v>
      </c>
      <c r="F15998">
        <v>5.5519999999999996</v>
      </c>
      <c r="G15998">
        <f t="shared" si="499"/>
        <v>-4.5994999999999999</v>
      </c>
    </row>
    <row r="15999" spans="1:7" x14ac:dyDescent="0.2">
      <c r="A15999" s="10">
        <v>45458</v>
      </c>
      <c r="B15999" s="7" t="s">
        <v>72</v>
      </c>
      <c r="C15999">
        <v>1.3319999999999999</v>
      </c>
      <c r="D15999">
        <f t="shared" si="498"/>
        <v>4.7822500000000003</v>
      </c>
      <c r="E15999">
        <v>0</v>
      </c>
      <c r="F15999">
        <v>4.7822500000000003</v>
      </c>
      <c r="G15999">
        <f t="shared" si="499"/>
        <v>-3.4502500000000005</v>
      </c>
    </row>
    <row r="16000" spans="1:7" x14ac:dyDescent="0.2">
      <c r="A16000" s="10">
        <v>45458</v>
      </c>
      <c r="B16000" s="7" t="s">
        <v>73</v>
      </c>
      <c r="C16000">
        <v>1.6439999999999999</v>
      </c>
      <c r="D16000">
        <f t="shared" si="498"/>
        <v>3.2621666666666669</v>
      </c>
      <c r="E16000">
        <v>0</v>
      </c>
      <c r="F16000">
        <v>3.2621666666666669</v>
      </c>
      <c r="G16000">
        <f t="shared" si="499"/>
        <v>-1.618166666666667</v>
      </c>
    </row>
    <row r="16001" spans="1:7" x14ac:dyDescent="0.2">
      <c r="A16001" s="10">
        <v>45458</v>
      </c>
      <c r="B16001" s="7" t="s">
        <v>74</v>
      </c>
      <c r="C16001">
        <v>1.7444999999999999</v>
      </c>
      <c r="D16001">
        <f t="shared" si="498"/>
        <v>2.6120833333333331</v>
      </c>
      <c r="E16001">
        <v>0</v>
      </c>
      <c r="F16001">
        <v>2.6120833333333331</v>
      </c>
      <c r="G16001">
        <f t="shared" si="499"/>
        <v>-0.86758333333333315</v>
      </c>
    </row>
    <row r="16002" spans="1:7" x14ac:dyDescent="0.2">
      <c r="A16002" s="10">
        <v>45458</v>
      </c>
      <c r="B16002" s="7" t="s">
        <v>75</v>
      </c>
      <c r="C16002">
        <v>1.7895000000000001</v>
      </c>
      <c r="D16002">
        <f t="shared" ref="D16002:D16065" si="500">E16002+F16002</f>
        <v>2.4044166666666671</v>
      </c>
      <c r="E16002">
        <v>0</v>
      </c>
      <c r="F16002">
        <v>2.4044166666666671</v>
      </c>
      <c r="G16002">
        <f t="shared" ref="G16002:G16065" si="501">C16002-D16002</f>
        <v>-0.614916666666667</v>
      </c>
    </row>
    <row r="16003" spans="1:7" x14ac:dyDescent="0.2">
      <c r="A16003" s="10">
        <v>45458</v>
      </c>
      <c r="B16003" s="7" t="s">
        <v>76</v>
      </c>
      <c r="C16003">
        <v>1.4809999999999999</v>
      </c>
      <c r="D16003">
        <f t="shared" si="500"/>
        <v>2.2288333333333332</v>
      </c>
      <c r="E16003">
        <v>0</v>
      </c>
      <c r="F16003">
        <v>2.2288333333333332</v>
      </c>
      <c r="G16003">
        <f t="shared" si="501"/>
        <v>-0.74783333333333335</v>
      </c>
    </row>
    <row r="16004" spans="1:7" x14ac:dyDescent="0.2">
      <c r="A16004" s="10">
        <v>45458</v>
      </c>
      <c r="B16004" s="7" t="s">
        <v>77</v>
      </c>
      <c r="C16004">
        <v>1.9580000000000002</v>
      </c>
      <c r="D16004">
        <f t="shared" si="500"/>
        <v>1.683083333333333</v>
      </c>
      <c r="E16004">
        <v>0</v>
      </c>
      <c r="F16004">
        <v>1.683083333333333</v>
      </c>
      <c r="G16004">
        <f t="shared" si="501"/>
        <v>0.27491666666666714</v>
      </c>
    </row>
    <row r="16005" spans="1:7" x14ac:dyDescent="0.2">
      <c r="A16005" s="10">
        <v>45458</v>
      </c>
      <c r="B16005" s="7" t="s">
        <v>78</v>
      </c>
      <c r="C16005">
        <v>1.6875</v>
      </c>
      <c r="D16005">
        <f t="shared" si="500"/>
        <v>1.0746666666666671</v>
      </c>
      <c r="E16005">
        <v>0</v>
      </c>
      <c r="F16005">
        <v>1.0746666666666671</v>
      </c>
      <c r="G16005">
        <f t="shared" si="501"/>
        <v>0.6128333333333329</v>
      </c>
    </row>
    <row r="16006" spans="1:7" x14ac:dyDescent="0.2">
      <c r="A16006" s="10">
        <v>45458</v>
      </c>
      <c r="B16006" s="7" t="s">
        <v>79</v>
      </c>
      <c r="C16006">
        <v>1.3294999999999999</v>
      </c>
      <c r="D16006">
        <f t="shared" si="500"/>
        <v>0.81141666666666667</v>
      </c>
      <c r="E16006">
        <v>0</v>
      </c>
      <c r="F16006">
        <v>0.81141666666666667</v>
      </c>
      <c r="G16006">
        <f t="shared" si="501"/>
        <v>0.51808333333333323</v>
      </c>
    </row>
    <row r="16007" spans="1:7" x14ac:dyDescent="0.2">
      <c r="A16007" s="10">
        <v>45458</v>
      </c>
      <c r="B16007" s="7" t="s">
        <v>80</v>
      </c>
      <c r="C16007">
        <v>1.9849999999999999</v>
      </c>
      <c r="D16007">
        <f t="shared" si="500"/>
        <v>0.97091666666666654</v>
      </c>
      <c r="E16007">
        <v>0</v>
      </c>
      <c r="F16007">
        <v>0.97091666666666654</v>
      </c>
      <c r="G16007">
        <f t="shared" si="501"/>
        <v>1.0140833333333332</v>
      </c>
    </row>
    <row r="16008" spans="1:7" x14ac:dyDescent="0.2">
      <c r="A16008" s="10">
        <v>45458</v>
      </c>
      <c r="B16008" s="7" t="s">
        <v>81</v>
      </c>
      <c r="C16008">
        <v>1.5629999999999999</v>
      </c>
      <c r="D16008">
        <f t="shared" si="500"/>
        <v>1.14775</v>
      </c>
      <c r="E16008">
        <v>0</v>
      </c>
      <c r="F16008">
        <v>1.14775</v>
      </c>
      <c r="G16008">
        <f t="shared" si="501"/>
        <v>0.4152499999999999</v>
      </c>
    </row>
    <row r="16009" spans="1:7" x14ac:dyDescent="0.2">
      <c r="A16009" s="10">
        <v>45458</v>
      </c>
      <c r="B16009" s="7" t="s">
        <v>82</v>
      </c>
      <c r="C16009">
        <v>1.3475000000000001</v>
      </c>
      <c r="D16009">
        <f t="shared" si="500"/>
        <v>1.00125</v>
      </c>
      <c r="E16009">
        <v>0</v>
      </c>
      <c r="F16009">
        <v>1.00125</v>
      </c>
      <c r="G16009">
        <f t="shared" si="501"/>
        <v>0.34625000000000017</v>
      </c>
    </row>
    <row r="16010" spans="1:7" x14ac:dyDescent="0.2">
      <c r="A16010" s="10">
        <v>45458</v>
      </c>
      <c r="B16010" s="7" t="s">
        <v>83</v>
      </c>
      <c r="C16010">
        <v>1.8725000000000001</v>
      </c>
      <c r="D16010">
        <f t="shared" si="500"/>
        <v>0.66416666666666668</v>
      </c>
      <c r="E16010">
        <v>0</v>
      </c>
      <c r="F16010">
        <v>0.66416666666666668</v>
      </c>
      <c r="G16010">
        <f t="shared" si="501"/>
        <v>1.2083333333333335</v>
      </c>
    </row>
    <row r="16011" spans="1:7" x14ac:dyDescent="0.2">
      <c r="A16011" s="10">
        <v>45458</v>
      </c>
      <c r="B16011" s="7" t="s">
        <v>84</v>
      </c>
      <c r="C16011">
        <v>2.0475000000000003</v>
      </c>
      <c r="D16011">
        <f t="shared" si="500"/>
        <v>0.56925000000000003</v>
      </c>
      <c r="E16011">
        <v>0</v>
      </c>
      <c r="F16011">
        <v>0.56925000000000003</v>
      </c>
      <c r="G16011">
        <f t="shared" si="501"/>
        <v>1.4782500000000003</v>
      </c>
    </row>
    <row r="16012" spans="1:7" x14ac:dyDescent="0.2">
      <c r="A16012" s="10">
        <v>45458</v>
      </c>
      <c r="B16012" s="7" t="s">
        <v>85</v>
      </c>
      <c r="C16012">
        <v>1.3585</v>
      </c>
      <c r="D16012">
        <f t="shared" si="500"/>
        <v>0.43141666666666662</v>
      </c>
      <c r="E16012">
        <v>0</v>
      </c>
      <c r="F16012">
        <v>0.43141666666666662</v>
      </c>
      <c r="G16012">
        <f t="shared" si="501"/>
        <v>0.92708333333333348</v>
      </c>
    </row>
    <row r="16013" spans="1:7" x14ac:dyDescent="0.2">
      <c r="A16013" s="10">
        <v>45458</v>
      </c>
      <c r="B16013" s="7" t="s">
        <v>86</v>
      </c>
      <c r="C16013">
        <v>1.0900000000000001</v>
      </c>
      <c r="D16013">
        <f t="shared" si="500"/>
        <v>0.2475</v>
      </c>
      <c r="E16013">
        <v>0</v>
      </c>
      <c r="F16013">
        <v>0.2475</v>
      </c>
      <c r="G16013">
        <f t="shared" si="501"/>
        <v>0.84250000000000003</v>
      </c>
    </row>
    <row r="16014" spans="1:7" x14ac:dyDescent="0.2">
      <c r="A16014" s="10">
        <v>45458</v>
      </c>
      <c r="B16014" s="7" t="s">
        <v>87</v>
      </c>
      <c r="C16014">
        <v>1.1890000000000001</v>
      </c>
      <c r="D16014">
        <f t="shared" si="500"/>
        <v>0.37483333333333341</v>
      </c>
      <c r="E16014">
        <v>0</v>
      </c>
      <c r="F16014">
        <v>0.37483333333333341</v>
      </c>
      <c r="G16014">
        <f t="shared" si="501"/>
        <v>0.81416666666666671</v>
      </c>
    </row>
    <row r="16015" spans="1:7" x14ac:dyDescent="0.2">
      <c r="A16015" s="10">
        <v>45458</v>
      </c>
      <c r="B16015" s="7" t="s">
        <v>88</v>
      </c>
      <c r="C16015">
        <v>1.2945</v>
      </c>
      <c r="D16015">
        <f t="shared" si="500"/>
        <v>0.20758333333333329</v>
      </c>
      <c r="E16015">
        <v>0</v>
      </c>
      <c r="F16015">
        <v>0.20758333333333329</v>
      </c>
      <c r="G16015">
        <f t="shared" si="501"/>
        <v>1.0869166666666668</v>
      </c>
    </row>
    <row r="16016" spans="1:7" x14ac:dyDescent="0.2">
      <c r="A16016" s="10">
        <v>45458</v>
      </c>
      <c r="B16016" s="7" t="s">
        <v>89</v>
      </c>
      <c r="C16016">
        <v>0.94750000000000001</v>
      </c>
      <c r="D16016">
        <f t="shared" si="500"/>
        <v>0.18516666666666659</v>
      </c>
      <c r="E16016">
        <v>0</v>
      </c>
      <c r="F16016">
        <v>0.18516666666666659</v>
      </c>
      <c r="G16016">
        <f t="shared" si="501"/>
        <v>0.76233333333333342</v>
      </c>
    </row>
    <row r="16017" spans="1:7" x14ac:dyDescent="0.2">
      <c r="A16017" s="10">
        <v>45458</v>
      </c>
      <c r="B16017" s="7" t="s">
        <v>90</v>
      </c>
      <c r="C16017">
        <v>1.19</v>
      </c>
      <c r="D16017">
        <f t="shared" si="500"/>
        <v>0.152</v>
      </c>
      <c r="E16017">
        <v>0</v>
      </c>
      <c r="F16017">
        <v>0.152</v>
      </c>
      <c r="G16017">
        <f t="shared" si="501"/>
        <v>1.038</v>
      </c>
    </row>
    <row r="16018" spans="1:7" x14ac:dyDescent="0.2">
      <c r="A16018" s="10">
        <v>45458</v>
      </c>
      <c r="B16018" s="7" t="s">
        <v>91</v>
      </c>
      <c r="C16018">
        <v>1.681</v>
      </c>
      <c r="D16018">
        <f t="shared" si="500"/>
        <v>8.6166666666666669E-2</v>
      </c>
      <c r="E16018">
        <v>0</v>
      </c>
      <c r="F16018">
        <v>8.6166666666666669E-2</v>
      </c>
      <c r="G16018">
        <f t="shared" si="501"/>
        <v>1.5948333333333333</v>
      </c>
    </row>
    <row r="16019" spans="1:7" x14ac:dyDescent="0.2">
      <c r="A16019" s="10">
        <v>45458</v>
      </c>
      <c r="B16019" s="7" t="s">
        <v>92</v>
      </c>
      <c r="C16019">
        <v>1.1585000000000001</v>
      </c>
      <c r="D16019">
        <f t="shared" si="500"/>
        <v>5.8916666666666659E-2</v>
      </c>
      <c r="E16019">
        <v>0</v>
      </c>
      <c r="F16019">
        <v>5.8916666666666659E-2</v>
      </c>
      <c r="G16019">
        <f t="shared" si="501"/>
        <v>1.0995833333333334</v>
      </c>
    </row>
    <row r="16020" spans="1:7" x14ac:dyDescent="0.2">
      <c r="A16020" s="10">
        <v>45458</v>
      </c>
      <c r="B16020" s="7" t="s">
        <v>93</v>
      </c>
      <c r="C16020">
        <v>1.2585</v>
      </c>
      <c r="D16020">
        <f t="shared" si="500"/>
        <v>3.033333333333333E-2</v>
      </c>
      <c r="E16020">
        <v>0</v>
      </c>
      <c r="F16020">
        <v>3.033333333333333E-2</v>
      </c>
      <c r="G16020">
        <f t="shared" si="501"/>
        <v>1.2281666666666666</v>
      </c>
    </row>
    <row r="16021" spans="1:7" x14ac:dyDescent="0.2">
      <c r="A16021" s="10">
        <v>45458</v>
      </c>
      <c r="B16021" s="7" t="s">
        <v>94</v>
      </c>
      <c r="C16021">
        <v>1.1279999999999999</v>
      </c>
      <c r="D16021">
        <f t="shared" si="500"/>
        <v>1.066666666666667E-2</v>
      </c>
      <c r="E16021">
        <v>0</v>
      </c>
      <c r="F16021">
        <v>1.066666666666667E-2</v>
      </c>
      <c r="G16021">
        <f t="shared" si="501"/>
        <v>1.1173333333333333</v>
      </c>
    </row>
    <row r="16022" spans="1:7" x14ac:dyDescent="0.2">
      <c r="A16022" s="10">
        <v>45458</v>
      </c>
      <c r="B16022" s="7" t="s">
        <v>95</v>
      </c>
      <c r="C16022">
        <v>0.94399999999999995</v>
      </c>
      <c r="D16022">
        <f t="shared" si="500"/>
        <v>5.8333333333333338E-4</v>
      </c>
      <c r="E16022">
        <v>0</v>
      </c>
      <c r="F16022">
        <v>5.8333333333333338E-4</v>
      </c>
      <c r="G16022">
        <f t="shared" si="501"/>
        <v>0.94341666666666657</v>
      </c>
    </row>
    <row r="16023" spans="1:7" x14ac:dyDescent="0.2">
      <c r="A16023" s="10">
        <v>45458</v>
      </c>
      <c r="B16023" s="7" t="s">
        <v>96</v>
      </c>
      <c r="C16023">
        <v>1.6705000000000001</v>
      </c>
      <c r="D16023">
        <f t="shared" si="500"/>
        <v>0</v>
      </c>
      <c r="E16023">
        <v>0</v>
      </c>
      <c r="F16023">
        <v>0</v>
      </c>
      <c r="G16023">
        <f t="shared" si="501"/>
        <v>1.6705000000000001</v>
      </c>
    </row>
    <row r="16024" spans="1:7" x14ac:dyDescent="0.2">
      <c r="A16024" s="10">
        <v>45458</v>
      </c>
      <c r="B16024" s="7" t="s">
        <v>97</v>
      </c>
      <c r="C16024">
        <v>2.0815000000000001</v>
      </c>
      <c r="D16024">
        <f t="shared" si="500"/>
        <v>0</v>
      </c>
      <c r="E16024">
        <v>0</v>
      </c>
      <c r="F16024">
        <v>0</v>
      </c>
      <c r="G16024">
        <f t="shared" si="501"/>
        <v>2.0815000000000001</v>
      </c>
    </row>
    <row r="16025" spans="1:7" x14ac:dyDescent="0.2">
      <c r="A16025" s="10">
        <v>45458</v>
      </c>
      <c r="B16025" s="7" t="s">
        <v>98</v>
      </c>
      <c r="C16025">
        <v>1.7050000000000001</v>
      </c>
      <c r="D16025">
        <f t="shared" si="500"/>
        <v>0</v>
      </c>
      <c r="E16025">
        <v>0</v>
      </c>
      <c r="F16025">
        <v>0</v>
      </c>
      <c r="G16025">
        <f t="shared" si="501"/>
        <v>1.7050000000000001</v>
      </c>
    </row>
    <row r="16026" spans="1:7" x14ac:dyDescent="0.2">
      <c r="A16026" s="10">
        <v>45458</v>
      </c>
      <c r="B16026" s="7" t="s">
        <v>99</v>
      </c>
      <c r="C16026">
        <v>1.6230000000000002</v>
      </c>
      <c r="D16026">
        <f t="shared" si="500"/>
        <v>0</v>
      </c>
      <c r="E16026">
        <v>0</v>
      </c>
      <c r="F16026">
        <v>0</v>
      </c>
      <c r="G16026">
        <f t="shared" si="501"/>
        <v>1.6230000000000002</v>
      </c>
    </row>
    <row r="16027" spans="1:7" x14ac:dyDescent="0.2">
      <c r="A16027" s="10">
        <v>45458</v>
      </c>
      <c r="B16027" s="7" t="s">
        <v>100</v>
      </c>
      <c r="C16027">
        <v>1.8420000000000001</v>
      </c>
      <c r="D16027">
        <f t="shared" si="500"/>
        <v>0</v>
      </c>
      <c r="E16027">
        <v>0</v>
      </c>
      <c r="F16027">
        <v>0</v>
      </c>
      <c r="G16027">
        <f t="shared" si="501"/>
        <v>1.8420000000000001</v>
      </c>
    </row>
    <row r="16028" spans="1:7" x14ac:dyDescent="0.2">
      <c r="A16028" s="10">
        <v>45458</v>
      </c>
      <c r="B16028" s="7" t="s">
        <v>101</v>
      </c>
      <c r="C16028">
        <v>1.5699999999999998</v>
      </c>
      <c r="D16028">
        <f t="shared" si="500"/>
        <v>0</v>
      </c>
      <c r="E16028">
        <v>0</v>
      </c>
      <c r="F16028">
        <v>0</v>
      </c>
      <c r="G16028">
        <f t="shared" si="501"/>
        <v>1.5699999999999998</v>
      </c>
    </row>
    <row r="16029" spans="1:7" x14ac:dyDescent="0.2">
      <c r="A16029" s="10">
        <v>45458</v>
      </c>
      <c r="B16029" s="7" t="s">
        <v>102</v>
      </c>
      <c r="C16029">
        <v>2.0754999999999999</v>
      </c>
      <c r="D16029">
        <f t="shared" si="500"/>
        <v>0</v>
      </c>
      <c r="E16029">
        <v>0</v>
      </c>
      <c r="F16029">
        <v>0</v>
      </c>
      <c r="G16029">
        <f t="shared" si="501"/>
        <v>2.0754999999999999</v>
      </c>
    </row>
    <row r="16030" spans="1:7" x14ac:dyDescent="0.2">
      <c r="A16030" s="10">
        <v>45459</v>
      </c>
      <c r="B16030" s="7" t="s">
        <v>7</v>
      </c>
      <c r="C16030">
        <v>1.8435000000000001</v>
      </c>
      <c r="D16030">
        <f t="shared" si="500"/>
        <v>0</v>
      </c>
      <c r="E16030">
        <v>0</v>
      </c>
      <c r="F16030">
        <v>0</v>
      </c>
      <c r="G16030">
        <f t="shared" si="501"/>
        <v>1.8435000000000001</v>
      </c>
    </row>
    <row r="16031" spans="1:7" x14ac:dyDescent="0.2">
      <c r="A16031" s="10">
        <v>45459</v>
      </c>
      <c r="B16031" s="7" t="s">
        <v>8</v>
      </c>
      <c r="C16031">
        <v>1.8580000000000001</v>
      </c>
      <c r="D16031">
        <f t="shared" si="500"/>
        <v>0</v>
      </c>
      <c r="E16031">
        <v>0</v>
      </c>
      <c r="F16031">
        <v>0</v>
      </c>
      <c r="G16031">
        <f t="shared" si="501"/>
        <v>1.8580000000000001</v>
      </c>
    </row>
    <row r="16032" spans="1:7" x14ac:dyDescent="0.2">
      <c r="A16032" s="10">
        <v>45459</v>
      </c>
      <c r="B16032" s="7" t="s">
        <v>9</v>
      </c>
      <c r="C16032">
        <v>1.573</v>
      </c>
      <c r="D16032">
        <f t="shared" si="500"/>
        <v>0</v>
      </c>
      <c r="E16032">
        <v>0</v>
      </c>
      <c r="F16032">
        <v>0</v>
      </c>
      <c r="G16032">
        <f t="shared" si="501"/>
        <v>1.573</v>
      </c>
    </row>
    <row r="16033" spans="1:7" x14ac:dyDescent="0.2">
      <c r="A16033" s="10">
        <v>45459</v>
      </c>
      <c r="B16033" s="7" t="s">
        <v>10</v>
      </c>
      <c r="C16033">
        <v>2.5620000000000003</v>
      </c>
      <c r="D16033">
        <f t="shared" si="500"/>
        <v>0</v>
      </c>
      <c r="E16033">
        <v>0</v>
      </c>
      <c r="F16033">
        <v>0</v>
      </c>
      <c r="G16033">
        <f t="shared" si="501"/>
        <v>2.5620000000000003</v>
      </c>
    </row>
    <row r="16034" spans="1:7" x14ac:dyDescent="0.2">
      <c r="A16034" s="10">
        <v>45459</v>
      </c>
      <c r="B16034" s="7" t="s">
        <v>11</v>
      </c>
      <c r="C16034">
        <v>2.8340000000000001</v>
      </c>
      <c r="D16034">
        <f t="shared" si="500"/>
        <v>0</v>
      </c>
      <c r="E16034">
        <v>0</v>
      </c>
      <c r="F16034">
        <v>0</v>
      </c>
      <c r="G16034">
        <f t="shared" si="501"/>
        <v>2.8340000000000001</v>
      </c>
    </row>
    <row r="16035" spans="1:7" x14ac:dyDescent="0.2">
      <c r="A16035" s="10">
        <v>45459</v>
      </c>
      <c r="B16035" s="7" t="s">
        <v>12</v>
      </c>
      <c r="C16035">
        <v>2.7909999999999999</v>
      </c>
      <c r="D16035">
        <f t="shared" si="500"/>
        <v>0</v>
      </c>
      <c r="E16035">
        <v>0</v>
      </c>
      <c r="F16035">
        <v>0</v>
      </c>
      <c r="G16035">
        <f t="shared" si="501"/>
        <v>2.7909999999999999</v>
      </c>
    </row>
    <row r="16036" spans="1:7" x14ac:dyDescent="0.2">
      <c r="A16036" s="10">
        <v>45459</v>
      </c>
      <c r="B16036" s="7" t="s">
        <v>13</v>
      </c>
      <c r="C16036">
        <v>2.3069999999999999</v>
      </c>
      <c r="D16036">
        <f t="shared" si="500"/>
        <v>0</v>
      </c>
      <c r="E16036">
        <v>0</v>
      </c>
      <c r="F16036">
        <v>0</v>
      </c>
      <c r="G16036">
        <f t="shared" si="501"/>
        <v>2.3069999999999999</v>
      </c>
    </row>
    <row r="16037" spans="1:7" x14ac:dyDescent="0.2">
      <c r="A16037" s="10">
        <v>45459</v>
      </c>
      <c r="B16037" s="7" t="s">
        <v>14</v>
      </c>
      <c r="C16037">
        <v>1.9790000000000001</v>
      </c>
      <c r="D16037">
        <f t="shared" si="500"/>
        <v>0</v>
      </c>
      <c r="E16037">
        <v>0</v>
      </c>
      <c r="F16037">
        <v>0</v>
      </c>
      <c r="G16037">
        <f t="shared" si="501"/>
        <v>1.9790000000000001</v>
      </c>
    </row>
    <row r="16038" spans="1:7" x14ac:dyDescent="0.2">
      <c r="A16038" s="10">
        <v>45459</v>
      </c>
      <c r="B16038" s="7" t="s">
        <v>15</v>
      </c>
      <c r="C16038">
        <v>2.0299999999999998</v>
      </c>
      <c r="D16038">
        <f t="shared" si="500"/>
        <v>0</v>
      </c>
      <c r="E16038">
        <v>0</v>
      </c>
      <c r="F16038">
        <v>0</v>
      </c>
      <c r="G16038">
        <f t="shared" si="501"/>
        <v>2.0299999999999998</v>
      </c>
    </row>
    <row r="16039" spans="1:7" x14ac:dyDescent="0.2">
      <c r="A16039" s="10">
        <v>45459</v>
      </c>
      <c r="B16039" s="7" t="s">
        <v>16</v>
      </c>
      <c r="C16039">
        <v>2.5655000000000001</v>
      </c>
      <c r="D16039">
        <f t="shared" si="500"/>
        <v>0</v>
      </c>
      <c r="E16039">
        <v>0</v>
      </c>
      <c r="F16039">
        <v>0</v>
      </c>
      <c r="G16039">
        <f t="shared" si="501"/>
        <v>2.5655000000000001</v>
      </c>
    </row>
    <row r="16040" spans="1:7" x14ac:dyDescent="0.2">
      <c r="A16040" s="10">
        <v>45459</v>
      </c>
      <c r="B16040" s="7" t="s">
        <v>17</v>
      </c>
      <c r="C16040">
        <v>2.1385000000000001</v>
      </c>
      <c r="D16040">
        <f t="shared" si="500"/>
        <v>0</v>
      </c>
      <c r="E16040">
        <v>0</v>
      </c>
      <c r="F16040">
        <v>0</v>
      </c>
      <c r="G16040">
        <f t="shared" si="501"/>
        <v>2.1385000000000001</v>
      </c>
    </row>
    <row r="16041" spans="1:7" x14ac:dyDescent="0.2">
      <c r="A16041" s="10">
        <v>45459</v>
      </c>
      <c r="B16041" s="7" t="s">
        <v>18</v>
      </c>
      <c r="C16041">
        <v>1.9885000000000002</v>
      </c>
      <c r="D16041">
        <f t="shared" si="500"/>
        <v>0</v>
      </c>
      <c r="E16041">
        <v>0</v>
      </c>
      <c r="F16041">
        <v>0</v>
      </c>
      <c r="G16041">
        <f t="shared" si="501"/>
        <v>1.9885000000000002</v>
      </c>
    </row>
    <row r="16042" spans="1:7" x14ac:dyDescent="0.2">
      <c r="A16042" s="10">
        <v>45459</v>
      </c>
      <c r="B16042" s="7" t="s">
        <v>19</v>
      </c>
      <c r="C16042">
        <v>2.4965000000000002</v>
      </c>
      <c r="D16042">
        <f t="shared" si="500"/>
        <v>0</v>
      </c>
      <c r="E16042">
        <v>0</v>
      </c>
      <c r="F16042">
        <v>0</v>
      </c>
      <c r="G16042">
        <f t="shared" si="501"/>
        <v>2.4965000000000002</v>
      </c>
    </row>
    <row r="16043" spans="1:7" x14ac:dyDescent="0.2">
      <c r="A16043" s="10">
        <v>45459</v>
      </c>
      <c r="B16043" s="7" t="s">
        <v>20</v>
      </c>
      <c r="C16043">
        <v>2.4790000000000001</v>
      </c>
      <c r="D16043">
        <f t="shared" si="500"/>
        <v>0</v>
      </c>
      <c r="E16043">
        <v>0</v>
      </c>
      <c r="F16043">
        <v>0</v>
      </c>
      <c r="G16043">
        <f t="shared" si="501"/>
        <v>2.4790000000000001</v>
      </c>
    </row>
    <row r="16044" spans="1:7" x14ac:dyDescent="0.2">
      <c r="A16044" s="10">
        <v>45459</v>
      </c>
      <c r="B16044" s="7" t="s">
        <v>21</v>
      </c>
      <c r="C16044">
        <v>2.0129999999999999</v>
      </c>
      <c r="D16044">
        <f t="shared" si="500"/>
        <v>0</v>
      </c>
      <c r="E16044">
        <v>0</v>
      </c>
      <c r="F16044">
        <v>0</v>
      </c>
      <c r="G16044">
        <f t="shared" si="501"/>
        <v>2.0129999999999999</v>
      </c>
    </row>
    <row r="16045" spans="1:7" x14ac:dyDescent="0.2">
      <c r="A16045" s="10">
        <v>45459</v>
      </c>
      <c r="B16045" s="7" t="s">
        <v>22</v>
      </c>
      <c r="C16045">
        <v>2.5920000000000001</v>
      </c>
      <c r="D16045">
        <f t="shared" si="500"/>
        <v>0</v>
      </c>
      <c r="E16045">
        <v>0</v>
      </c>
      <c r="F16045">
        <v>0</v>
      </c>
      <c r="G16045">
        <f t="shared" si="501"/>
        <v>2.5920000000000001</v>
      </c>
    </row>
    <row r="16046" spans="1:7" x14ac:dyDescent="0.2">
      <c r="A16046" s="10">
        <v>45459</v>
      </c>
      <c r="B16046" s="7" t="s">
        <v>23</v>
      </c>
      <c r="C16046">
        <v>2.5449999999999999</v>
      </c>
      <c r="D16046">
        <f t="shared" si="500"/>
        <v>0</v>
      </c>
      <c r="E16046">
        <v>0</v>
      </c>
      <c r="F16046">
        <v>0</v>
      </c>
      <c r="G16046">
        <f t="shared" si="501"/>
        <v>2.5449999999999999</v>
      </c>
    </row>
    <row r="16047" spans="1:7" x14ac:dyDescent="0.2">
      <c r="A16047" s="10">
        <v>45459</v>
      </c>
      <c r="B16047" s="7" t="s">
        <v>24</v>
      </c>
      <c r="C16047">
        <v>1.9710000000000001</v>
      </c>
      <c r="D16047">
        <f t="shared" si="500"/>
        <v>0</v>
      </c>
      <c r="E16047">
        <v>0</v>
      </c>
      <c r="F16047">
        <v>0</v>
      </c>
      <c r="G16047">
        <f t="shared" si="501"/>
        <v>1.9710000000000001</v>
      </c>
    </row>
    <row r="16048" spans="1:7" x14ac:dyDescent="0.2">
      <c r="A16048" s="10">
        <v>45459</v>
      </c>
      <c r="B16048" s="7" t="s">
        <v>25</v>
      </c>
      <c r="C16048">
        <v>2.504</v>
      </c>
      <c r="D16048">
        <f t="shared" si="500"/>
        <v>0</v>
      </c>
      <c r="E16048">
        <v>0</v>
      </c>
      <c r="F16048">
        <v>0</v>
      </c>
      <c r="G16048">
        <f t="shared" si="501"/>
        <v>2.504</v>
      </c>
    </row>
    <row r="16049" spans="1:7" x14ac:dyDescent="0.2">
      <c r="A16049" s="10">
        <v>45459</v>
      </c>
      <c r="B16049" s="7" t="s">
        <v>26</v>
      </c>
      <c r="C16049">
        <v>2.5655000000000001</v>
      </c>
      <c r="D16049">
        <f t="shared" si="500"/>
        <v>0</v>
      </c>
      <c r="E16049">
        <v>0</v>
      </c>
      <c r="F16049">
        <v>0</v>
      </c>
      <c r="G16049">
        <f t="shared" si="501"/>
        <v>2.5655000000000001</v>
      </c>
    </row>
    <row r="16050" spans="1:7" x14ac:dyDescent="0.2">
      <c r="A16050" s="10">
        <v>45459</v>
      </c>
      <c r="B16050" s="7" t="s">
        <v>27</v>
      </c>
      <c r="C16050">
        <v>2.1564999999999999</v>
      </c>
      <c r="D16050">
        <f t="shared" si="500"/>
        <v>0</v>
      </c>
      <c r="E16050">
        <v>0</v>
      </c>
      <c r="F16050">
        <v>0</v>
      </c>
      <c r="G16050">
        <f t="shared" si="501"/>
        <v>2.1564999999999999</v>
      </c>
    </row>
    <row r="16051" spans="1:7" x14ac:dyDescent="0.2">
      <c r="A16051" s="10">
        <v>45459</v>
      </c>
      <c r="B16051" s="7" t="s">
        <v>28</v>
      </c>
      <c r="C16051">
        <v>2.6615000000000002</v>
      </c>
      <c r="D16051">
        <f t="shared" si="500"/>
        <v>0</v>
      </c>
      <c r="E16051">
        <v>0</v>
      </c>
      <c r="F16051">
        <v>0</v>
      </c>
      <c r="G16051">
        <f t="shared" si="501"/>
        <v>2.6615000000000002</v>
      </c>
    </row>
    <row r="16052" spans="1:7" x14ac:dyDescent="0.2">
      <c r="A16052" s="10">
        <v>45459</v>
      </c>
      <c r="B16052" s="7" t="s">
        <v>29</v>
      </c>
      <c r="C16052">
        <v>2.9704999999999999</v>
      </c>
      <c r="D16052">
        <f t="shared" si="500"/>
        <v>0</v>
      </c>
      <c r="E16052">
        <v>0</v>
      </c>
      <c r="F16052">
        <v>0</v>
      </c>
      <c r="G16052">
        <f t="shared" si="501"/>
        <v>2.9704999999999999</v>
      </c>
    </row>
    <row r="16053" spans="1:7" x14ac:dyDescent="0.2">
      <c r="A16053" s="10">
        <v>45459</v>
      </c>
      <c r="B16053" s="7" t="s">
        <v>30</v>
      </c>
      <c r="C16053">
        <v>1.9754999999999998</v>
      </c>
      <c r="D16053">
        <f t="shared" si="500"/>
        <v>0</v>
      </c>
      <c r="E16053">
        <v>0</v>
      </c>
      <c r="F16053">
        <v>0</v>
      </c>
      <c r="G16053">
        <f t="shared" si="501"/>
        <v>1.9754999999999998</v>
      </c>
    </row>
    <row r="16054" spans="1:7" x14ac:dyDescent="0.2">
      <c r="A16054" s="10">
        <v>45459</v>
      </c>
      <c r="B16054" s="7" t="s">
        <v>31</v>
      </c>
      <c r="C16054">
        <v>2.2734999999999999</v>
      </c>
      <c r="D16054">
        <f t="shared" si="500"/>
        <v>0</v>
      </c>
      <c r="E16054">
        <v>0</v>
      </c>
      <c r="F16054">
        <v>0</v>
      </c>
      <c r="G16054">
        <f t="shared" si="501"/>
        <v>2.2734999999999999</v>
      </c>
    </row>
    <row r="16055" spans="1:7" x14ac:dyDescent="0.2">
      <c r="A16055" s="10">
        <v>45459</v>
      </c>
      <c r="B16055" s="7" t="s">
        <v>32</v>
      </c>
      <c r="C16055">
        <v>2.3675000000000002</v>
      </c>
      <c r="D16055">
        <f t="shared" si="500"/>
        <v>0</v>
      </c>
      <c r="E16055">
        <v>0</v>
      </c>
      <c r="F16055">
        <v>0</v>
      </c>
      <c r="G16055">
        <f t="shared" si="501"/>
        <v>2.3675000000000002</v>
      </c>
    </row>
    <row r="16056" spans="1:7" x14ac:dyDescent="0.2">
      <c r="A16056" s="10">
        <v>45459</v>
      </c>
      <c r="B16056" s="7" t="s">
        <v>33</v>
      </c>
      <c r="C16056">
        <v>2.4114999999999998</v>
      </c>
      <c r="D16056">
        <f t="shared" si="500"/>
        <v>0</v>
      </c>
      <c r="E16056">
        <v>0</v>
      </c>
      <c r="F16056">
        <v>0</v>
      </c>
      <c r="G16056">
        <f t="shared" si="501"/>
        <v>2.4114999999999998</v>
      </c>
    </row>
    <row r="16057" spans="1:7" x14ac:dyDescent="0.2">
      <c r="A16057" s="10">
        <v>45459</v>
      </c>
      <c r="B16057" s="7" t="s">
        <v>34</v>
      </c>
      <c r="C16057">
        <v>1.9944999999999999</v>
      </c>
      <c r="D16057">
        <f t="shared" si="500"/>
        <v>0</v>
      </c>
      <c r="E16057">
        <v>0</v>
      </c>
      <c r="F16057">
        <v>0</v>
      </c>
      <c r="G16057">
        <f t="shared" si="501"/>
        <v>1.9944999999999999</v>
      </c>
    </row>
    <row r="16058" spans="1:7" x14ac:dyDescent="0.2">
      <c r="A16058" s="10">
        <v>45459</v>
      </c>
      <c r="B16058" s="7" t="s">
        <v>35</v>
      </c>
      <c r="C16058">
        <v>1.8965000000000001</v>
      </c>
      <c r="D16058">
        <f t="shared" si="500"/>
        <v>3.0000000000000001E-3</v>
      </c>
      <c r="E16058">
        <v>0</v>
      </c>
      <c r="F16058">
        <v>3.0000000000000001E-3</v>
      </c>
      <c r="G16058">
        <f t="shared" si="501"/>
        <v>1.8935000000000002</v>
      </c>
    </row>
    <row r="16059" spans="1:7" x14ac:dyDescent="0.2">
      <c r="A16059" s="10">
        <v>45459</v>
      </c>
      <c r="B16059" s="7" t="s">
        <v>36</v>
      </c>
      <c r="C16059">
        <v>1.286</v>
      </c>
      <c r="D16059">
        <f t="shared" si="500"/>
        <v>2.5666666666666671E-2</v>
      </c>
      <c r="E16059">
        <v>0</v>
      </c>
      <c r="F16059">
        <v>2.5666666666666671E-2</v>
      </c>
      <c r="G16059">
        <f t="shared" si="501"/>
        <v>1.2603333333333333</v>
      </c>
    </row>
    <row r="16060" spans="1:7" x14ac:dyDescent="0.2">
      <c r="A16060" s="10">
        <v>45459</v>
      </c>
      <c r="B16060" s="7" t="s">
        <v>37</v>
      </c>
      <c r="C16060">
        <v>1.2669999999999999</v>
      </c>
      <c r="D16060">
        <f t="shared" si="500"/>
        <v>3.2750000000000001E-2</v>
      </c>
      <c r="E16060">
        <v>0</v>
      </c>
      <c r="F16060">
        <v>3.2750000000000001E-2</v>
      </c>
      <c r="G16060">
        <f t="shared" si="501"/>
        <v>1.2342499999999998</v>
      </c>
    </row>
    <row r="16061" spans="1:7" x14ac:dyDescent="0.2">
      <c r="A16061" s="10">
        <v>45459</v>
      </c>
      <c r="B16061" s="7" t="s">
        <v>38</v>
      </c>
      <c r="C16061">
        <v>1.4485000000000001</v>
      </c>
      <c r="D16061">
        <f t="shared" si="500"/>
        <v>7.2916666666666671E-2</v>
      </c>
      <c r="E16061">
        <v>0</v>
      </c>
      <c r="F16061">
        <v>7.2916666666666671E-2</v>
      </c>
      <c r="G16061">
        <f t="shared" si="501"/>
        <v>1.3755833333333334</v>
      </c>
    </row>
    <row r="16062" spans="1:7" x14ac:dyDescent="0.2">
      <c r="A16062" s="10">
        <v>45459</v>
      </c>
      <c r="B16062" s="7" t="s">
        <v>39</v>
      </c>
      <c r="C16062">
        <v>1.2905</v>
      </c>
      <c r="D16062">
        <f t="shared" si="500"/>
        <v>9.2749999999999985E-2</v>
      </c>
      <c r="E16062">
        <v>0</v>
      </c>
      <c r="F16062">
        <v>9.2749999999999985E-2</v>
      </c>
      <c r="G16062">
        <f t="shared" si="501"/>
        <v>1.1977500000000001</v>
      </c>
    </row>
    <row r="16063" spans="1:7" x14ac:dyDescent="0.2">
      <c r="A16063" s="10">
        <v>45459</v>
      </c>
      <c r="B16063" s="7" t="s">
        <v>40</v>
      </c>
      <c r="C16063">
        <v>1.7055</v>
      </c>
      <c r="D16063">
        <f t="shared" si="500"/>
        <v>0.17008333333333331</v>
      </c>
      <c r="E16063">
        <v>0</v>
      </c>
      <c r="F16063">
        <v>0.17008333333333331</v>
      </c>
      <c r="G16063">
        <f t="shared" si="501"/>
        <v>1.5354166666666667</v>
      </c>
    </row>
    <row r="16064" spans="1:7" x14ac:dyDescent="0.2">
      <c r="A16064" s="10">
        <v>45459</v>
      </c>
      <c r="B16064" s="7" t="s">
        <v>41</v>
      </c>
      <c r="C16064">
        <v>1.6475</v>
      </c>
      <c r="D16064">
        <f t="shared" si="500"/>
        <v>0.12891666666666671</v>
      </c>
      <c r="E16064">
        <v>0</v>
      </c>
      <c r="F16064">
        <v>0.12891666666666671</v>
      </c>
      <c r="G16064">
        <f t="shared" si="501"/>
        <v>1.5185833333333332</v>
      </c>
    </row>
    <row r="16065" spans="1:7" x14ac:dyDescent="0.2">
      <c r="A16065" s="10">
        <v>45459</v>
      </c>
      <c r="B16065" s="7" t="s">
        <v>42</v>
      </c>
      <c r="C16065">
        <v>1.5529999999999999</v>
      </c>
      <c r="D16065">
        <f t="shared" si="500"/>
        <v>0.28008333333333341</v>
      </c>
      <c r="E16065">
        <v>0</v>
      </c>
      <c r="F16065">
        <v>0.28008333333333341</v>
      </c>
      <c r="G16065">
        <f t="shared" si="501"/>
        <v>1.2729166666666665</v>
      </c>
    </row>
    <row r="16066" spans="1:7" x14ac:dyDescent="0.2">
      <c r="A16066" s="10">
        <v>45459</v>
      </c>
      <c r="B16066" s="7" t="s">
        <v>43</v>
      </c>
      <c r="C16066">
        <v>1.5609999999999999</v>
      </c>
      <c r="D16066">
        <f t="shared" ref="D16066:D16129" si="502">E16066+F16066</f>
        <v>0.31374999999999997</v>
      </c>
      <c r="E16066">
        <v>0</v>
      </c>
      <c r="F16066">
        <v>0.31374999999999997</v>
      </c>
      <c r="G16066">
        <f t="shared" ref="G16066:G16129" si="503">C16066-D16066</f>
        <v>1.24725</v>
      </c>
    </row>
    <row r="16067" spans="1:7" x14ac:dyDescent="0.2">
      <c r="A16067" s="10">
        <v>45459</v>
      </c>
      <c r="B16067" s="7" t="s">
        <v>44</v>
      </c>
      <c r="C16067">
        <v>1.504</v>
      </c>
      <c r="D16067">
        <f t="shared" si="502"/>
        <v>0.6791666666666667</v>
      </c>
      <c r="E16067">
        <v>0</v>
      </c>
      <c r="F16067">
        <v>0.6791666666666667</v>
      </c>
      <c r="G16067">
        <f t="shared" si="503"/>
        <v>0.82483333333333331</v>
      </c>
    </row>
    <row r="16068" spans="1:7" x14ac:dyDescent="0.2">
      <c r="A16068" s="10">
        <v>45459</v>
      </c>
      <c r="B16068" s="7" t="s">
        <v>45</v>
      </c>
      <c r="C16068">
        <v>1.38</v>
      </c>
      <c r="D16068">
        <f t="shared" si="502"/>
        <v>0.53175000000000006</v>
      </c>
      <c r="E16068">
        <v>0</v>
      </c>
      <c r="F16068">
        <v>0.53175000000000006</v>
      </c>
      <c r="G16068">
        <f t="shared" si="503"/>
        <v>0.84824999999999984</v>
      </c>
    </row>
    <row r="16069" spans="1:7" x14ac:dyDescent="0.2">
      <c r="A16069" s="10">
        <v>45459</v>
      </c>
      <c r="B16069" s="7" t="s">
        <v>46</v>
      </c>
      <c r="C16069">
        <v>1.8360000000000001</v>
      </c>
      <c r="D16069">
        <f t="shared" si="502"/>
        <v>0.51966666666666661</v>
      </c>
      <c r="E16069">
        <v>0</v>
      </c>
      <c r="F16069">
        <v>0.51966666666666661</v>
      </c>
      <c r="G16069">
        <f t="shared" si="503"/>
        <v>1.3163333333333336</v>
      </c>
    </row>
    <row r="16070" spans="1:7" x14ac:dyDescent="0.2">
      <c r="A16070" s="10">
        <v>45459</v>
      </c>
      <c r="B16070" s="7" t="s">
        <v>47</v>
      </c>
      <c r="C16070">
        <v>1.909</v>
      </c>
      <c r="D16070">
        <f t="shared" si="502"/>
        <v>0.56600000000000006</v>
      </c>
      <c r="E16070">
        <v>0</v>
      </c>
      <c r="F16070">
        <v>0.56600000000000006</v>
      </c>
      <c r="G16070">
        <f t="shared" si="503"/>
        <v>1.343</v>
      </c>
    </row>
    <row r="16071" spans="1:7" x14ac:dyDescent="0.2">
      <c r="A16071" s="10">
        <v>45459</v>
      </c>
      <c r="B16071" s="7" t="s">
        <v>48</v>
      </c>
      <c r="C16071">
        <v>1.6685000000000001</v>
      </c>
      <c r="D16071">
        <f t="shared" si="502"/>
        <v>0.57441666666666658</v>
      </c>
      <c r="E16071">
        <v>0</v>
      </c>
      <c r="F16071">
        <v>0.57441666666666658</v>
      </c>
      <c r="G16071">
        <f t="shared" si="503"/>
        <v>1.0940833333333335</v>
      </c>
    </row>
    <row r="16072" spans="1:7" x14ac:dyDescent="0.2">
      <c r="A16072" s="10">
        <v>45459</v>
      </c>
      <c r="B16072" s="7" t="s">
        <v>49</v>
      </c>
      <c r="C16072">
        <v>2.0815000000000001</v>
      </c>
      <c r="D16072">
        <f t="shared" si="502"/>
        <v>1.1659999999999999</v>
      </c>
      <c r="E16072">
        <v>0</v>
      </c>
      <c r="F16072">
        <v>1.1659999999999999</v>
      </c>
      <c r="G16072">
        <f t="shared" si="503"/>
        <v>0.9155000000000002</v>
      </c>
    </row>
    <row r="16073" spans="1:7" x14ac:dyDescent="0.2">
      <c r="A16073" s="10">
        <v>45459</v>
      </c>
      <c r="B16073" s="7" t="s">
        <v>50</v>
      </c>
      <c r="C16073">
        <v>2.327</v>
      </c>
      <c r="D16073">
        <f t="shared" si="502"/>
        <v>0.49408333333333337</v>
      </c>
      <c r="E16073">
        <v>0</v>
      </c>
      <c r="F16073">
        <v>0.49408333333333337</v>
      </c>
      <c r="G16073">
        <f t="shared" si="503"/>
        <v>1.8329166666666665</v>
      </c>
    </row>
    <row r="16074" spans="1:7" x14ac:dyDescent="0.2">
      <c r="A16074" s="10">
        <v>45459</v>
      </c>
      <c r="B16074" s="7" t="s">
        <v>51</v>
      </c>
      <c r="C16074">
        <v>1.889</v>
      </c>
      <c r="D16074">
        <f t="shared" si="502"/>
        <v>1.1631666666666669</v>
      </c>
      <c r="E16074">
        <v>0</v>
      </c>
      <c r="F16074">
        <v>1.1631666666666669</v>
      </c>
      <c r="G16074">
        <f t="shared" si="503"/>
        <v>0.72583333333333311</v>
      </c>
    </row>
    <row r="16075" spans="1:7" x14ac:dyDescent="0.2">
      <c r="A16075" s="10">
        <v>45459</v>
      </c>
      <c r="B16075" s="7" t="s">
        <v>52</v>
      </c>
      <c r="C16075">
        <v>1.65</v>
      </c>
      <c r="D16075">
        <f t="shared" si="502"/>
        <v>1.7144166666666669</v>
      </c>
      <c r="E16075">
        <v>0</v>
      </c>
      <c r="F16075">
        <v>1.7144166666666669</v>
      </c>
      <c r="G16075">
        <f t="shared" si="503"/>
        <v>-6.4416666666667011E-2</v>
      </c>
    </row>
    <row r="16076" spans="1:7" x14ac:dyDescent="0.2">
      <c r="A16076" s="10">
        <v>45459</v>
      </c>
      <c r="B16076" s="7" t="s">
        <v>53</v>
      </c>
      <c r="C16076">
        <v>1.6390000000000002</v>
      </c>
      <c r="D16076">
        <f t="shared" si="502"/>
        <v>3.5485833333333332</v>
      </c>
      <c r="E16076">
        <v>0</v>
      </c>
      <c r="F16076">
        <v>3.5485833333333332</v>
      </c>
      <c r="G16076">
        <f t="shared" si="503"/>
        <v>-1.909583333333333</v>
      </c>
    </row>
    <row r="16077" spans="1:7" x14ac:dyDescent="0.2">
      <c r="A16077" s="10">
        <v>45459</v>
      </c>
      <c r="B16077" s="7" t="s">
        <v>54</v>
      </c>
      <c r="C16077">
        <v>1.9005000000000001</v>
      </c>
      <c r="D16077">
        <f t="shared" si="502"/>
        <v>3.8620000000000001</v>
      </c>
      <c r="E16077">
        <v>0</v>
      </c>
      <c r="F16077">
        <v>3.8620000000000001</v>
      </c>
      <c r="G16077">
        <f t="shared" si="503"/>
        <v>-1.9615</v>
      </c>
    </row>
    <row r="16078" spans="1:7" x14ac:dyDescent="0.2">
      <c r="A16078" s="10">
        <v>45459</v>
      </c>
      <c r="B16078" s="7" t="s">
        <v>55</v>
      </c>
      <c r="C16078">
        <v>2.0375000000000001</v>
      </c>
      <c r="D16078">
        <f t="shared" si="502"/>
        <v>4.1265833333333326</v>
      </c>
      <c r="E16078">
        <v>0</v>
      </c>
      <c r="F16078">
        <v>4.1265833333333326</v>
      </c>
      <c r="G16078">
        <f t="shared" si="503"/>
        <v>-2.0890833333333325</v>
      </c>
    </row>
    <row r="16079" spans="1:7" x14ac:dyDescent="0.2">
      <c r="A16079" s="10">
        <v>45459</v>
      </c>
      <c r="B16079" s="7" t="s">
        <v>56</v>
      </c>
      <c r="C16079">
        <v>1.6459999999999999</v>
      </c>
      <c r="D16079">
        <f t="shared" si="502"/>
        <v>1.918333333333333</v>
      </c>
      <c r="E16079">
        <v>0</v>
      </c>
      <c r="F16079">
        <v>1.918333333333333</v>
      </c>
      <c r="G16079">
        <f t="shared" si="503"/>
        <v>-0.27233333333333309</v>
      </c>
    </row>
    <row r="16080" spans="1:7" x14ac:dyDescent="0.2">
      <c r="A16080" s="10">
        <v>45459</v>
      </c>
      <c r="B16080" s="7" t="s">
        <v>57</v>
      </c>
      <c r="C16080">
        <v>1.411</v>
      </c>
      <c r="D16080">
        <f t="shared" si="502"/>
        <v>1.6816666666666671</v>
      </c>
      <c r="E16080">
        <v>0</v>
      </c>
      <c r="F16080">
        <v>1.6816666666666671</v>
      </c>
      <c r="G16080">
        <f t="shared" si="503"/>
        <v>-0.27066666666666706</v>
      </c>
    </row>
    <row r="16081" spans="1:7" x14ac:dyDescent="0.2">
      <c r="A16081" s="10">
        <v>45459</v>
      </c>
      <c r="B16081" s="7" t="s">
        <v>58</v>
      </c>
      <c r="C16081">
        <v>2.137</v>
      </c>
      <c r="D16081">
        <f t="shared" si="502"/>
        <v>1.7583333333333331</v>
      </c>
      <c r="E16081">
        <v>0</v>
      </c>
      <c r="F16081">
        <v>1.7583333333333331</v>
      </c>
      <c r="G16081">
        <f t="shared" si="503"/>
        <v>0.37866666666666693</v>
      </c>
    </row>
    <row r="16082" spans="1:7" x14ac:dyDescent="0.2">
      <c r="A16082" s="10">
        <v>45459</v>
      </c>
      <c r="B16082" s="7" t="s">
        <v>59</v>
      </c>
      <c r="C16082">
        <v>2.8729999999999998</v>
      </c>
      <c r="D16082">
        <f t="shared" si="502"/>
        <v>3.2529166666666658</v>
      </c>
      <c r="E16082">
        <v>0</v>
      </c>
      <c r="F16082">
        <v>3.2529166666666658</v>
      </c>
      <c r="G16082">
        <f t="shared" si="503"/>
        <v>-0.37991666666666601</v>
      </c>
    </row>
    <row r="16083" spans="1:7" x14ac:dyDescent="0.2">
      <c r="A16083" s="10">
        <v>45459</v>
      </c>
      <c r="B16083" s="7" t="s">
        <v>60</v>
      </c>
      <c r="C16083">
        <v>2.8140000000000001</v>
      </c>
      <c r="D16083">
        <f t="shared" si="502"/>
        <v>3.3112499999999998</v>
      </c>
      <c r="E16083">
        <v>0</v>
      </c>
      <c r="F16083">
        <v>3.3112499999999998</v>
      </c>
      <c r="G16083">
        <f t="shared" si="503"/>
        <v>-0.49724999999999975</v>
      </c>
    </row>
    <row r="16084" spans="1:7" x14ac:dyDescent="0.2">
      <c r="A16084" s="10">
        <v>45459</v>
      </c>
      <c r="B16084" s="7" t="s">
        <v>61</v>
      </c>
      <c r="C16084">
        <v>2.9159999999999999</v>
      </c>
      <c r="D16084">
        <f t="shared" si="502"/>
        <v>2.434333333333333</v>
      </c>
      <c r="E16084">
        <v>0</v>
      </c>
      <c r="F16084">
        <v>2.434333333333333</v>
      </c>
      <c r="G16084">
        <f t="shared" si="503"/>
        <v>0.48166666666666691</v>
      </c>
    </row>
    <row r="16085" spans="1:7" x14ac:dyDescent="0.2">
      <c r="A16085" s="10">
        <v>45459</v>
      </c>
      <c r="B16085" s="7" t="s">
        <v>62</v>
      </c>
      <c r="C16085">
        <v>2.9184999999999999</v>
      </c>
      <c r="D16085">
        <f t="shared" si="502"/>
        <v>1.923416666666667</v>
      </c>
      <c r="E16085">
        <v>0</v>
      </c>
      <c r="F16085">
        <v>1.923416666666667</v>
      </c>
      <c r="G16085">
        <f t="shared" si="503"/>
        <v>0.99508333333333288</v>
      </c>
    </row>
    <row r="16086" spans="1:7" x14ac:dyDescent="0.2">
      <c r="A16086" s="10">
        <v>45459</v>
      </c>
      <c r="B16086" s="7" t="s">
        <v>63</v>
      </c>
      <c r="C16086">
        <v>2.6694999999999998</v>
      </c>
      <c r="D16086">
        <f t="shared" si="502"/>
        <v>2.1950833333333342</v>
      </c>
      <c r="E16086">
        <v>0</v>
      </c>
      <c r="F16086">
        <v>2.1950833333333342</v>
      </c>
      <c r="G16086">
        <f t="shared" si="503"/>
        <v>0.4744166666666656</v>
      </c>
    </row>
    <row r="16087" spans="1:7" x14ac:dyDescent="0.2">
      <c r="A16087" s="10">
        <v>45459</v>
      </c>
      <c r="B16087" s="7" t="s">
        <v>64</v>
      </c>
      <c r="C16087">
        <v>2.7284999999999999</v>
      </c>
      <c r="D16087">
        <f t="shared" si="502"/>
        <v>3.2503333333333329</v>
      </c>
      <c r="E16087">
        <v>0</v>
      </c>
      <c r="F16087">
        <v>3.2503333333333329</v>
      </c>
      <c r="G16087">
        <f t="shared" si="503"/>
        <v>-0.52183333333333293</v>
      </c>
    </row>
    <row r="16088" spans="1:7" x14ac:dyDescent="0.2">
      <c r="A16088" s="10">
        <v>45459</v>
      </c>
      <c r="B16088" s="7" t="s">
        <v>65</v>
      </c>
      <c r="C16088">
        <v>3.0145</v>
      </c>
      <c r="D16088">
        <f t="shared" si="502"/>
        <v>1.925416666666667</v>
      </c>
      <c r="E16088">
        <v>0</v>
      </c>
      <c r="F16088">
        <v>1.925416666666667</v>
      </c>
      <c r="G16088">
        <f t="shared" si="503"/>
        <v>1.089083333333333</v>
      </c>
    </row>
    <row r="16089" spans="1:7" x14ac:dyDescent="0.2">
      <c r="A16089" s="10">
        <v>45459</v>
      </c>
      <c r="B16089" s="7" t="s">
        <v>66</v>
      </c>
      <c r="C16089">
        <v>2.6739999999999999</v>
      </c>
      <c r="D16089">
        <f t="shared" si="502"/>
        <v>2.3560833333333329</v>
      </c>
      <c r="E16089">
        <v>0</v>
      </c>
      <c r="F16089">
        <v>2.3560833333333329</v>
      </c>
      <c r="G16089">
        <f t="shared" si="503"/>
        <v>0.31791666666666707</v>
      </c>
    </row>
    <row r="16090" spans="1:7" x14ac:dyDescent="0.2">
      <c r="A16090" s="10">
        <v>45459</v>
      </c>
      <c r="B16090" s="7" t="s">
        <v>67</v>
      </c>
      <c r="C16090">
        <v>2.7949999999999999</v>
      </c>
      <c r="D16090">
        <f t="shared" si="502"/>
        <v>1.4977499999999999</v>
      </c>
      <c r="E16090">
        <v>0</v>
      </c>
      <c r="F16090">
        <v>1.4977499999999999</v>
      </c>
      <c r="G16090">
        <f t="shared" si="503"/>
        <v>1.29725</v>
      </c>
    </row>
    <row r="16091" spans="1:7" x14ac:dyDescent="0.2">
      <c r="A16091" s="10">
        <v>45459</v>
      </c>
      <c r="B16091" s="7" t="s">
        <v>68</v>
      </c>
      <c r="C16091">
        <v>2.8784999999999998</v>
      </c>
      <c r="D16091">
        <f t="shared" si="502"/>
        <v>2.709083333333334</v>
      </c>
      <c r="E16091">
        <v>0</v>
      </c>
      <c r="F16091">
        <v>2.709083333333334</v>
      </c>
      <c r="G16091">
        <f t="shared" si="503"/>
        <v>0.16941666666666588</v>
      </c>
    </row>
    <row r="16092" spans="1:7" x14ac:dyDescent="0.2">
      <c r="A16092" s="10">
        <v>45459</v>
      </c>
      <c r="B16092" s="7" t="s">
        <v>69</v>
      </c>
      <c r="C16092">
        <v>2.7664999999999997</v>
      </c>
      <c r="D16092">
        <f t="shared" si="502"/>
        <v>1.8935</v>
      </c>
      <c r="E16092">
        <v>0</v>
      </c>
      <c r="F16092">
        <v>1.8935</v>
      </c>
      <c r="G16092">
        <f t="shared" si="503"/>
        <v>0.87299999999999978</v>
      </c>
    </row>
    <row r="16093" spans="1:7" x14ac:dyDescent="0.2">
      <c r="A16093" s="10">
        <v>45459</v>
      </c>
      <c r="B16093" s="7" t="s">
        <v>70</v>
      </c>
      <c r="C16093">
        <v>2.6549999999999998</v>
      </c>
      <c r="D16093">
        <f t="shared" si="502"/>
        <v>2.5875833333333329</v>
      </c>
      <c r="E16093">
        <v>0</v>
      </c>
      <c r="F16093">
        <v>2.5875833333333329</v>
      </c>
      <c r="G16093">
        <f t="shared" si="503"/>
        <v>6.7416666666666902E-2</v>
      </c>
    </row>
    <row r="16094" spans="1:7" x14ac:dyDescent="0.2">
      <c r="A16094" s="10">
        <v>45459</v>
      </c>
      <c r="B16094" s="7" t="s">
        <v>71</v>
      </c>
      <c r="C16094">
        <v>2.5739999999999998</v>
      </c>
      <c r="D16094">
        <f t="shared" si="502"/>
        <v>3.6884999999999999</v>
      </c>
      <c r="E16094">
        <v>0</v>
      </c>
      <c r="F16094">
        <v>3.6884999999999999</v>
      </c>
      <c r="G16094">
        <f t="shared" si="503"/>
        <v>-1.1145</v>
      </c>
    </row>
    <row r="16095" spans="1:7" x14ac:dyDescent="0.2">
      <c r="A16095" s="10">
        <v>45459</v>
      </c>
      <c r="B16095" s="7" t="s">
        <v>72</v>
      </c>
      <c r="C16095">
        <v>2.806</v>
      </c>
      <c r="D16095">
        <f t="shared" si="502"/>
        <v>1.5754999999999999</v>
      </c>
      <c r="E16095">
        <v>0</v>
      </c>
      <c r="F16095">
        <v>1.5754999999999999</v>
      </c>
      <c r="G16095">
        <f t="shared" si="503"/>
        <v>1.2305000000000001</v>
      </c>
    </row>
    <row r="16096" spans="1:7" x14ac:dyDescent="0.2">
      <c r="A16096" s="10">
        <v>45459</v>
      </c>
      <c r="B16096" s="7" t="s">
        <v>73</v>
      </c>
      <c r="C16096">
        <v>2.4319999999999999</v>
      </c>
      <c r="D16096">
        <f t="shared" si="502"/>
        <v>1.1246666666666669</v>
      </c>
      <c r="E16096">
        <v>0</v>
      </c>
      <c r="F16096">
        <v>1.1246666666666669</v>
      </c>
      <c r="G16096">
        <f t="shared" si="503"/>
        <v>1.307333333333333</v>
      </c>
    </row>
    <row r="16097" spans="1:7" x14ac:dyDescent="0.2">
      <c r="A16097" s="10">
        <v>45459</v>
      </c>
      <c r="B16097" s="7" t="s">
        <v>74</v>
      </c>
      <c r="C16097">
        <v>1.5194999999999999</v>
      </c>
      <c r="D16097">
        <f t="shared" si="502"/>
        <v>0.69824999999999993</v>
      </c>
      <c r="E16097">
        <v>0</v>
      </c>
      <c r="F16097">
        <v>0.69824999999999993</v>
      </c>
      <c r="G16097">
        <f t="shared" si="503"/>
        <v>0.82124999999999992</v>
      </c>
    </row>
    <row r="16098" spans="1:7" x14ac:dyDescent="0.2">
      <c r="A16098" s="10">
        <v>45459</v>
      </c>
      <c r="B16098" s="7" t="s">
        <v>75</v>
      </c>
      <c r="C16098">
        <v>1.3955</v>
      </c>
      <c r="D16098">
        <f t="shared" si="502"/>
        <v>0.60783333333333334</v>
      </c>
      <c r="E16098">
        <v>0</v>
      </c>
      <c r="F16098">
        <v>0.60783333333333334</v>
      </c>
      <c r="G16098">
        <f t="shared" si="503"/>
        <v>0.78766666666666663</v>
      </c>
    </row>
    <row r="16099" spans="1:7" x14ac:dyDescent="0.2">
      <c r="A16099" s="10">
        <v>45459</v>
      </c>
      <c r="B16099" s="7" t="s">
        <v>76</v>
      </c>
      <c r="C16099">
        <v>0.98199999999999998</v>
      </c>
      <c r="D16099">
        <f t="shared" si="502"/>
        <v>0.44299999999999989</v>
      </c>
      <c r="E16099">
        <v>0</v>
      </c>
      <c r="F16099">
        <v>0.44299999999999989</v>
      </c>
      <c r="G16099">
        <f t="shared" si="503"/>
        <v>0.53900000000000015</v>
      </c>
    </row>
    <row r="16100" spans="1:7" x14ac:dyDescent="0.2">
      <c r="A16100" s="10">
        <v>45459</v>
      </c>
      <c r="B16100" s="7" t="s">
        <v>77</v>
      </c>
      <c r="C16100">
        <v>0.97699999999999998</v>
      </c>
      <c r="D16100">
        <f t="shared" si="502"/>
        <v>1.19825</v>
      </c>
      <c r="E16100">
        <v>0</v>
      </c>
      <c r="F16100">
        <v>1.19825</v>
      </c>
      <c r="G16100">
        <f t="shared" si="503"/>
        <v>-0.22125000000000006</v>
      </c>
    </row>
    <row r="16101" spans="1:7" x14ac:dyDescent="0.2">
      <c r="A16101" s="10">
        <v>45459</v>
      </c>
      <c r="B16101" s="7" t="s">
        <v>78</v>
      </c>
      <c r="C16101">
        <v>0.76750000000000007</v>
      </c>
      <c r="D16101">
        <f t="shared" si="502"/>
        <v>2.0068333333333328</v>
      </c>
      <c r="E16101">
        <v>0</v>
      </c>
      <c r="F16101">
        <v>2.0068333333333328</v>
      </c>
      <c r="G16101">
        <f t="shared" si="503"/>
        <v>-1.2393333333333327</v>
      </c>
    </row>
    <row r="16102" spans="1:7" x14ac:dyDescent="0.2">
      <c r="A16102" s="10">
        <v>45459</v>
      </c>
      <c r="B16102" s="7" t="s">
        <v>79</v>
      </c>
      <c r="C16102">
        <v>0.87050000000000005</v>
      </c>
      <c r="D16102">
        <f t="shared" si="502"/>
        <v>1.551833333333333</v>
      </c>
      <c r="E16102">
        <v>0</v>
      </c>
      <c r="F16102">
        <v>1.551833333333333</v>
      </c>
      <c r="G16102">
        <f t="shared" si="503"/>
        <v>-0.6813333333333329</v>
      </c>
    </row>
    <row r="16103" spans="1:7" x14ac:dyDescent="0.2">
      <c r="A16103" s="10">
        <v>45459</v>
      </c>
      <c r="B16103" s="7" t="s">
        <v>80</v>
      </c>
      <c r="C16103">
        <v>1.246</v>
      </c>
      <c r="D16103">
        <f t="shared" si="502"/>
        <v>1.835</v>
      </c>
      <c r="E16103">
        <v>0</v>
      </c>
      <c r="F16103">
        <v>1.835</v>
      </c>
      <c r="G16103">
        <f t="shared" si="503"/>
        <v>-0.58899999999999997</v>
      </c>
    </row>
    <row r="16104" spans="1:7" x14ac:dyDescent="0.2">
      <c r="A16104" s="10">
        <v>45459</v>
      </c>
      <c r="B16104" s="7" t="s">
        <v>81</v>
      </c>
      <c r="C16104">
        <v>1.5290000000000001</v>
      </c>
      <c r="D16104">
        <f t="shared" si="502"/>
        <v>1.528083333333333</v>
      </c>
      <c r="E16104">
        <v>0</v>
      </c>
      <c r="F16104">
        <v>1.528083333333333</v>
      </c>
      <c r="G16104">
        <f t="shared" si="503"/>
        <v>9.1666666666712082E-4</v>
      </c>
    </row>
    <row r="16105" spans="1:7" x14ac:dyDescent="0.2">
      <c r="A16105" s="10">
        <v>45459</v>
      </c>
      <c r="B16105" s="7" t="s">
        <v>82</v>
      </c>
      <c r="C16105">
        <v>1.4464999999999999</v>
      </c>
      <c r="D16105">
        <f t="shared" si="502"/>
        <v>1.0462499999999999</v>
      </c>
      <c r="E16105">
        <v>0</v>
      </c>
      <c r="F16105">
        <v>1.0462499999999999</v>
      </c>
      <c r="G16105">
        <f t="shared" si="503"/>
        <v>0.40024999999999999</v>
      </c>
    </row>
    <row r="16106" spans="1:7" x14ac:dyDescent="0.2">
      <c r="A16106" s="10">
        <v>45459</v>
      </c>
      <c r="B16106" s="7" t="s">
        <v>83</v>
      </c>
      <c r="C16106">
        <v>1.9224999999999999</v>
      </c>
      <c r="D16106">
        <f t="shared" si="502"/>
        <v>0.95074999999999998</v>
      </c>
      <c r="E16106">
        <v>0</v>
      </c>
      <c r="F16106">
        <v>0.95074999999999998</v>
      </c>
      <c r="G16106">
        <f t="shared" si="503"/>
        <v>0.97174999999999989</v>
      </c>
    </row>
    <row r="16107" spans="1:7" x14ac:dyDescent="0.2">
      <c r="A16107" s="10">
        <v>45459</v>
      </c>
      <c r="B16107" s="7" t="s">
        <v>84</v>
      </c>
      <c r="C16107">
        <v>1.2809999999999999</v>
      </c>
      <c r="D16107">
        <f t="shared" si="502"/>
        <v>1.279583333333334</v>
      </c>
      <c r="E16107">
        <v>0</v>
      </c>
      <c r="F16107">
        <v>1.279583333333334</v>
      </c>
      <c r="G16107">
        <f t="shared" si="503"/>
        <v>1.4166666666659555E-3</v>
      </c>
    </row>
    <row r="16108" spans="1:7" x14ac:dyDescent="0.2">
      <c r="A16108" s="10">
        <v>45459</v>
      </c>
      <c r="B16108" s="7" t="s">
        <v>85</v>
      </c>
      <c r="C16108">
        <v>0.92599999999999993</v>
      </c>
      <c r="D16108">
        <f t="shared" si="502"/>
        <v>1.2397499999999999</v>
      </c>
      <c r="E16108">
        <v>0</v>
      </c>
      <c r="F16108">
        <v>1.2397499999999999</v>
      </c>
      <c r="G16108">
        <f t="shared" si="503"/>
        <v>-0.31374999999999997</v>
      </c>
    </row>
    <row r="16109" spans="1:7" x14ac:dyDescent="0.2">
      <c r="A16109" s="10">
        <v>45459</v>
      </c>
      <c r="B16109" s="7" t="s">
        <v>86</v>
      </c>
      <c r="C16109">
        <v>1.0009999999999999</v>
      </c>
      <c r="D16109">
        <f t="shared" si="502"/>
        <v>0.91441666666666666</v>
      </c>
      <c r="E16109">
        <v>0</v>
      </c>
      <c r="F16109">
        <v>0.91441666666666666</v>
      </c>
      <c r="G16109">
        <f t="shared" si="503"/>
        <v>8.6583333333333234E-2</v>
      </c>
    </row>
    <row r="16110" spans="1:7" x14ac:dyDescent="0.2">
      <c r="A16110" s="10">
        <v>45459</v>
      </c>
      <c r="B16110" s="7" t="s">
        <v>87</v>
      </c>
      <c r="C16110">
        <v>1.0840000000000001</v>
      </c>
      <c r="D16110">
        <f t="shared" si="502"/>
        <v>1.0254166666666671</v>
      </c>
      <c r="E16110">
        <v>0</v>
      </c>
      <c r="F16110">
        <v>1.0254166666666671</v>
      </c>
      <c r="G16110">
        <f t="shared" si="503"/>
        <v>5.8583333333332988E-2</v>
      </c>
    </row>
    <row r="16111" spans="1:7" x14ac:dyDescent="0.2">
      <c r="A16111" s="10">
        <v>45459</v>
      </c>
      <c r="B16111" s="7" t="s">
        <v>88</v>
      </c>
      <c r="C16111">
        <v>0.67300000000000004</v>
      </c>
      <c r="D16111">
        <f t="shared" si="502"/>
        <v>0.84833333333333327</v>
      </c>
      <c r="E16111">
        <v>0</v>
      </c>
      <c r="F16111">
        <v>0.84833333333333327</v>
      </c>
      <c r="G16111">
        <f t="shared" si="503"/>
        <v>-0.17533333333333323</v>
      </c>
    </row>
    <row r="16112" spans="1:7" x14ac:dyDescent="0.2">
      <c r="A16112" s="10">
        <v>45459</v>
      </c>
      <c r="B16112" s="7" t="s">
        <v>89</v>
      </c>
      <c r="C16112">
        <v>0.82499999999999996</v>
      </c>
      <c r="D16112">
        <f t="shared" si="502"/>
        <v>0.74091666666666667</v>
      </c>
      <c r="E16112">
        <v>0</v>
      </c>
      <c r="F16112">
        <v>0.74091666666666667</v>
      </c>
      <c r="G16112">
        <f t="shared" si="503"/>
        <v>8.4083333333333288E-2</v>
      </c>
    </row>
    <row r="16113" spans="1:7" x14ac:dyDescent="0.2">
      <c r="A16113" s="10">
        <v>45459</v>
      </c>
      <c r="B16113" s="7" t="s">
        <v>90</v>
      </c>
      <c r="C16113">
        <v>1.0295000000000001</v>
      </c>
      <c r="D16113">
        <f t="shared" si="502"/>
        <v>1.21075</v>
      </c>
      <c r="E16113">
        <v>0</v>
      </c>
      <c r="F16113">
        <v>1.21075</v>
      </c>
      <c r="G16113">
        <f t="shared" si="503"/>
        <v>-0.18124999999999991</v>
      </c>
    </row>
    <row r="16114" spans="1:7" x14ac:dyDescent="0.2">
      <c r="A16114" s="10">
        <v>45459</v>
      </c>
      <c r="B16114" s="7" t="s">
        <v>91</v>
      </c>
      <c r="C16114">
        <v>0.6905</v>
      </c>
      <c r="D16114">
        <f t="shared" si="502"/>
        <v>0.99066666666666658</v>
      </c>
      <c r="E16114">
        <v>0</v>
      </c>
      <c r="F16114">
        <v>0.99066666666666658</v>
      </c>
      <c r="G16114">
        <f t="shared" si="503"/>
        <v>-0.30016666666666658</v>
      </c>
    </row>
    <row r="16115" spans="1:7" x14ac:dyDescent="0.2">
      <c r="A16115" s="10">
        <v>45459</v>
      </c>
      <c r="B16115" s="7" t="s">
        <v>92</v>
      </c>
      <c r="C16115">
        <v>0.78899999999999992</v>
      </c>
      <c r="D16115">
        <f t="shared" si="502"/>
        <v>0.61308333333333342</v>
      </c>
      <c r="E16115">
        <v>0</v>
      </c>
      <c r="F16115">
        <v>0.61308333333333342</v>
      </c>
      <c r="G16115">
        <f t="shared" si="503"/>
        <v>0.1759166666666665</v>
      </c>
    </row>
    <row r="16116" spans="1:7" x14ac:dyDescent="0.2">
      <c r="A16116" s="10">
        <v>45459</v>
      </c>
      <c r="B16116" s="7" t="s">
        <v>93</v>
      </c>
      <c r="C16116">
        <v>1.022</v>
      </c>
      <c r="D16116">
        <f t="shared" si="502"/>
        <v>0.19516666666666671</v>
      </c>
      <c r="E16116">
        <v>0</v>
      </c>
      <c r="F16116">
        <v>0.19516666666666671</v>
      </c>
      <c r="G16116">
        <f t="shared" si="503"/>
        <v>0.82683333333333331</v>
      </c>
    </row>
    <row r="16117" spans="1:7" x14ac:dyDescent="0.2">
      <c r="A16117" s="10">
        <v>45459</v>
      </c>
      <c r="B16117" s="7" t="s">
        <v>94</v>
      </c>
      <c r="C16117">
        <v>0.89050000000000007</v>
      </c>
      <c r="D16117">
        <f t="shared" si="502"/>
        <v>6.5416666666666665E-2</v>
      </c>
      <c r="E16117">
        <v>0</v>
      </c>
      <c r="F16117">
        <v>6.5416666666666665E-2</v>
      </c>
      <c r="G16117">
        <f t="shared" si="503"/>
        <v>0.82508333333333339</v>
      </c>
    </row>
    <row r="16118" spans="1:7" x14ac:dyDescent="0.2">
      <c r="A16118" s="10">
        <v>45459</v>
      </c>
      <c r="B16118" s="7" t="s">
        <v>95</v>
      </c>
      <c r="C16118">
        <v>0.69950000000000001</v>
      </c>
      <c r="D16118">
        <f t="shared" si="502"/>
        <v>0.02</v>
      </c>
      <c r="E16118">
        <v>0</v>
      </c>
      <c r="F16118">
        <v>0.02</v>
      </c>
      <c r="G16118">
        <f t="shared" si="503"/>
        <v>0.67949999999999999</v>
      </c>
    </row>
    <row r="16119" spans="1:7" x14ac:dyDescent="0.2">
      <c r="A16119" s="10">
        <v>45459</v>
      </c>
      <c r="B16119" s="7" t="s">
        <v>96</v>
      </c>
      <c r="C16119">
        <v>0.98899999999999999</v>
      </c>
      <c r="D16119">
        <f t="shared" si="502"/>
        <v>0</v>
      </c>
      <c r="E16119">
        <v>0</v>
      </c>
      <c r="F16119">
        <v>0</v>
      </c>
      <c r="G16119">
        <f t="shared" si="503"/>
        <v>0.98899999999999999</v>
      </c>
    </row>
    <row r="16120" spans="1:7" x14ac:dyDescent="0.2">
      <c r="A16120" s="10">
        <v>45459</v>
      </c>
      <c r="B16120" s="7" t="s">
        <v>97</v>
      </c>
      <c r="C16120">
        <v>1.427</v>
      </c>
      <c r="D16120">
        <f t="shared" si="502"/>
        <v>0</v>
      </c>
      <c r="E16120">
        <v>0</v>
      </c>
      <c r="F16120">
        <v>0</v>
      </c>
      <c r="G16120">
        <f t="shared" si="503"/>
        <v>1.427</v>
      </c>
    </row>
    <row r="16121" spans="1:7" x14ac:dyDescent="0.2">
      <c r="A16121" s="10">
        <v>45459</v>
      </c>
      <c r="B16121" s="7" t="s">
        <v>98</v>
      </c>
      <c r="C16121">
        <v>1.3865000000000001</v>
      </c>
      <c r="D16121">
        <f t="shared" si="502"/>
        <v>0</v>
      </c>
      <c r="E16121">
        <v>0</v>
      </c>
      <c r="F16121">
        <v>0</v>
      </c>
      <c r="G16121">
        <f t="shared" si="503"/>
        <v>1.3865000000000001</v>
      </c>
    </row>
    <row r="16122" spans="1:7" x14ac:dyDescent="0.2">
      <c r="A16122" s="10">
        <v>45459</v>
      </c>
      <c r="B16122" s="7" t="s">
        <v>99</v>
      </c>
      <c r="C16122">
        <v>1.5705</v>
      </c>
      <c r="D16122">
        <f t="shared" si="502"/>
        <v>0</v>
      </c>
      <c r="E16122">
        <v>0</v>
      </c>
      <c r="F16122">
        <v>0</v>
      </c>
      <c r="G16122">
        <f t="shared" si="503"/>
        <v>1.5705</v>
      </c>
    </row>
    <row r="16123" spans="1:7" x14ac:dyDescent="0.2">
      <c r="A16123" s="10">
        <v>45459</v>
      </c>
      <c r="B16123" s="7" t="s">
        <v>100</v>
      </c>
      <c r="C16123">
        <v>1.343</v>
      </c>
      <c r="D16123">
        <f t="shared" si="502"/>
        <v>0</v>
      </c>
      <c r="E16123">
        <v>0</v>
      </c>
      <c r="F16123">
        <v>0</v>
      </c>
      <c r="G16123">
        <f t="shared" si="503"/>
        <v>1.343</v>
      </c>
    </row>
    <row r="16124" spans="1:7" x14ac:dyDescent="0.2">
      <c r="A16124" s="10">
        <v>45459</v>
      </c>
      <c r="B16124" s="7" t="s">
        <v>101</v>
      </c>
      <c r="C16124">
        <v>1.716</v>
      </c>
      <c r="D16124">
        <f t="shared" si="502"/>
        <v>0</v>
      </c>
      <c r="E16124">
        <v>0</v>
      </c>
      <c r="F16124">
        <v>0</v>
      </c>
      <c r="G16124">
        <f t="shared" si="503"/>
        <v>1.716</v>
      </c>
    </row>
    <row r="16125" spans="1:7" x14ac:dyDescent="0.2">
      <c r="A16125" s="10">
        <v>45459</v>
      </c>
      <c r="B16125" s="7" t="s">
        <v>102</v>
      </c>
      <c r="C16125">
        <v>1.5590000000000002</v>
      </c>
      <c r="D16125">
        <f t="shared" si="502"/>
        <v>0</v>
      </c>
      <c r="E16125">
        <v>0</v>
      </c>
      <c r="F16125">
        <v>0</v>
      </c>
      <c r="G16125">
        <f t="shared" si="503"/>
        <v>1.5590000000000002</v>
      </c>
    </row>
    <row r="16126" spans="1:7" x14ac:dyDescent="0.2">
      <c r="A16126" s="10">
        <v>45460</v>
      </c>
      <c r="B16126" s="7" t="s">
        <v>7</v>
      </c>
      <c r="C16126">
        <v>1.345</v>
      </c>
      <c r="D16126">
        <f t="shared" si="502"/>
        <v>0</v>
      </c>
      <c r="E16126">
        <v>0</v>
      </c>
      <c r="F16126">
        <v>0</v>
      </c>
      <c r="G16126">
        <f t="shared" si="503"/>
        <v>1.345</v>
      </c>
    </row>
    <row r="16127" spans="1:7" x14ac:dyDescent="0.2">
      <c r="A16127" s="10">
        <v>45460</v>
      </c>
      <c r="B16127" s="7" t="s">
        <v>8</v>
      </c>
      <c r="C16127">
        <v>1.7875000000000001</v>
      </c>
      <c r="D16127">
        <f t="shared" si="502"/>
        <v>0</v>
      </c>
      <c r="E16127">
        <v>0</v>
      </c>
      <c r="F16127">
        <v>0</v>
      </c>
      <c r="G16127">
        <f t="shared" si="503"/>
        <v>1.7875000000000001</v>
      </c>
    </row>
    <row r="16128" spans="1:7" x14ac:dyDescent="0.2">
      <c r="A16128" s="10">
        <v>45460</v>
      </c>
      <c r="B16128" s="7" t="s">
        <v>9</v>
      </c>
      <c r="C16128">
        <v>2.2254999999999998</v>
      </c>
      <c r="D16128">
        <f t="shared" si="502"/>
        <v>0</v>
      </c>
      <c r="E16128">
        <v>0</v>
      </c>
      <c r="F16128">
        <v>0</v>
      </c>
      <c r="G16128">
        <f t="shared" si="503"/>
        <v>2.2254999999999998</v>
      </c>
    </row>
    <row r="16129" spans="1:7" x14ac:dyDescent="0.2">
      <c r="A16129" s="10">
        <v>45460</v>
      </c>
      <c r="B16129" s="7" t="s">
        <v>10</v>
      </c>
      <c r="C16129">
        <v>1.9009999999999998</v>
      </c>
      <c r="D16129">
        <f t="shared" si="502"/>
        <v>0</v>
      </c>
      <c r="E16129">
        <v>0</v>
      </c>
      <c r="F16129">
        <v>0</v>
      </c>
      <c r="G16129">
        <f t="shared" si="503"/>
        <v>1.9009999999999998</v>
      </c>
    </row>
    <row r="16130" spans="1:7" x14ac:dyDescent="0.2">
      <c r="A16130" s="10">
        <v>45460</v>
      </c>
      <c r="B16130" s="7" t="s">
        <v>11</v>
      </c>
      <c r="C16130">
        <v>1.9359999999999999</v>
      </c>
      <c r="D16130">
        <f t="shared" ref="D16130:D16193" si="504">E16130+F16130</f>
        <v>0</v>
      </c>
      <c r="E16130">
        <v>0</v>
      </c>
      <c r="F16130">
        <v>0</v>
      </c>
      <c r="G16130">
        <f t="shared" ref="G16130:G16193" si="505">C16130-D16130</f>
        <v>1.9359999999999999</v>
      </c>
    </row>
    <row r="16131" spans="1:7" x14ac:dyDescent="0.2">
      <c r="A16131" s="10">
        <v>45460</v>
      </c>
      <c r="B16131" s="7" t="s">
        <v>12</v>
      </c>
      <c r="C16131">
        <v>1.883</v>
      </c>
      <c r="D16131">
        <f t="shared" si="504"/>
        <v>0</v>
      </c>
      <c r="E16131">
        <v>0</v>
      </c>
      <c r="F16131">
        <v>0</v>
      </c>
      <c r="G16131">
        <f t="shared" si="505"/>
        <v>1.883</v>
      </c>
    </row>
    <row r="16132" spans="1:7" x14ac:dyDescent="0.2">
      <c r="A16132" s="10">
        <v>45460</v>
      </c>
      <c r="B16132" s="7" t="s">
        <v>13</v>
      </c>
      <c r="C16132">
        <v>1.8659999999999999</v>
      </c>
      <c r="D16132">
        <f t="shared" si="504"/>
        <v>0</v>
      </c>
      <c r="E16132">
        <v>0</v>
      </c>
      <c r="F16132">
        <v>0</v>
      </c>
      <c r="G16132">
        <f t="shared" si="505"/>
        <v>1.8659999999999999</v>
      </c>
    </row>
    <row r="16133" spans="1:7" x14ac:dyDescent="0.2">
      <c r="A16133" s="10">
        <v>45460</v>
      </c>
      <c r="B16133" s="7" t="s">
        <v>14</v>
      </c>
      <c r="C16133">
        <v>2.1124999999999998</v>
      </c>
      <c r="D16133">
        <f t="shared" si="504"/>
        <v>0</v>
      </c>
      <c r="E16133">
        <v>0</v>
      </c>
      <c r="F16133">
        <v>0</v>
      </c>
      <c r="G16133">
        <f t="shared" si="505"/>
        <v>2.1124999999999998</v>
      </c>
    </row>
    <row r="16134" spans="1:7" x14ac:dyDescent="0.2">
      <c r="A16134" s="10">
        <v>45460</v>
      </c>
      <c r="B16134" s="7" t="s">
        <v>15</v>
      </c>
      <c r="C16134">
        <v>1.8465</v>
      </c>
      <c r="D16134">
        <f t="shared" si="504"/>
        <v>0</v>
      </c>
      <c r="E16134">
        <v>0</v>
      </c>
      <c r="F16134">
        <v>0</v>
      </c>
      <c r="G16134">
        <f t="shared" si="505"/>
        <v>1.8465</v>
      </c>
    </row>
    <row r="16135" spans="1:7" x14ac:dyDescent="0.2">
      <c r="A16135" s="10">
        <v>45460</v>
      </c>
      <c r="B16135" s="7" t="s">
        <v>16</v>
      </c>
      <c r="C16135">
        <v>1.9424999999999999</v>
      </c>
      <c r="D16135">
        <f t="shared" si="504"/>
        <v>0</v>
      </c>
      <c r="E16135">
        <v>0</v>
      </c>
      <c r="F16135">
        <v>0</v>
      </c>
      <c r="G16135">
        <f t="shared" si="505"/>
        <v>1.9424999999999999</v>
      </c>
    </row>
    <row r="16136" spans="1:7" x14ac:dyDescent="0.2">
      <c r="A16136" s="10">
        <v>45460</v>
      </c>
      <c r="B16136" s="7" t="s">
        <v>17</v>
      </c>
      <c r="C16136">
        <v>2.0305</v>
      </c>
      <c r="D16136">
        <f t="shared" si="504"/>
        <v>0</v>
      </c>
      <c r="E16136">
        <v>0</v>
      </c>
      <c r="F16136">
        <v>0</v>
      </c>
      <c r="G16136">
        <f t="shared" si="505"/>
        <v>2.0305</v>
      </c>
    </row>
    <row r="16137" spans="1:7" x14ac:dyDescent="0.2">
      <c r="A16137" s="10">
        <v>45460</v>
      </c>
      <c r="B16137" s="7" t="s">
        <v>18</v>
      </c>
      <c r="C16137">
        <v>1.365</v>
      </c>
      <c r="D16137">
        <f t="shared" si="504"/>
        <v>0</v>
      </c>
      <c r="E16137">
        <v>0</v>
      </c>
      <c r="F16137">
        <v>0</v>
      </c>
      <c r="G16137">
        <f t="shared" si="505"/>
        <v>1.365</v>
      </c>
    </row>
    <row r="16138" spans="1:7" x14ac:dyDescent="0.2">
      <c r="A16138" s="10">
        <v>45460</v>
      </c>
      <c r="B16138" s="7" t="s">
        <v>19</v>
      </c>
      <c r="C16138">
        <v>1.542</v>
      </c>
      <c r="D16138">
        <f t="shared" si="504"/>
        <v>0</v>
      </c>
      <c r="E16138">
        <v>0</v>
      </c>
      <c r="F16138">
        <v>0</v>
      </c>
      <c r="G16138">
        <f t="shared" si="505"/>
        <v>1.542</v>
      </c>
    </row>
    <row r="16139" spans="1:7" x14ac:dyDescent="0.2">
      <c r="A16139" s="10">
        <v>45460</v>
      </c>
      <c r="B16139" s="7" t="s">
        <v>20</v>
      </c>
      <c r="C16139">
        <v>1.6185</v>
      </c>
      <c r="D16139">
        <f t="shared" si="504"/>
        <v>0</v>
      </c>
      <c r="E16139">
        <v>0</v>
      </c>
      <c r="F16139">
        <v>0</v>
      </c>
      <c r="G16139">
        <f t="shared" si="505"/>
        <v>1.6185</v>
      </c>
    </row>
    <row r="16140" spans="1:7" x14ac:dyDescent="0.2">
      <c r="A16140" s="10">
        <v>45460</v>
      </c>
      <c r="B16140" s="7" t="s">
        <v>21</v>
      </c>
      <c r="C16140">
        <v>1.4664999999999999</v>
      </c>
      <c r="D16140">
        <f t="shared" si="504"/>
        <v>0</v>
      </c>
      <c r="E16140">
        <v>0</v>
      </c>
      <c r="F16140">
        <v>0</v>
      </c>
      <c r="G16140">
        <f t="shared" si="505"/>
        <v>1.4664999999999999</v>
      </c>
    </row>
    <row r="16141" spans="1:7" x14ac:dyDescent="0.2">
      <c r="A16141" s="10">
        <v>45460</v>
      </c>
      <c r="B16141" s="7" t="s">
        <v>22</v>
      </c>
      <c r="C16141">
        <v>1.349</v>
      </c>
      <c r="D16141">
        <f t="shared" si="504"/>
        <v>0</v>
      </c>
      <c r="E16141">
        <v>0</v>
      </c>
      <c r="F16141">
        <v>0</v>
      </c>
      <c r="G16141">
        <f t="shared" si="505"/>
        <v>1.349</v>
      </c>
    </row>
    <row r="16142" spans="1:7" x14ac:dyDescent="0.2">
      <c r="A16142" s="10">
        <v>45460</v>
      </c>
      <c r="B16142" s="7" t="s">
        <v>23</v>
      </c>
      <c r="C16142">
        <v>1.4789999999999999</v>
      </c>
      <c r="D16142">
        <f t="shared" si="504"/>
        <v>0</v>
      </c>
      <c r="E16142">
        <v>0</v>
      </c>
      <c r="F16142">
        <v>0</v>
      </c>
      <c r="G16142">
        <f t="shared" si="505"/>
        <v>1.4789999999999999</v>
      </c>
    </row>
    <row r="16143" spans="1:7" x14ac:dyDescent="0.2">
      <c r="A16143" s="10">
        <v>45460</v>
      </c>
      <c r="B16143" s="7" t="s">
        <v>24</v>
      </c>
      <c r="C16143">
        <v>1.621</v>
      </c>
      <c r="D16143">
        <f t="shared" si="504"/>
        <v>0</v>
      </c>
      <c r="E16143">
        <v>0</v>
      </c>
      <c r="F16143">
        <v>0</v>
      </c>
      <c r="G16143">
        <f t="shared" si="505"/>
        <v>1.621</v>
      </c>
    </row>
    <row r="16144" spans="1:7" x14ac:dyDescent="0.2">
      <c r="A16144" s="10">
        <v>45460</v>
      </c>
      <c r="B16144" s="7" t="s">
        <v>25</v>
      </c>
      <c r="C16144">
        <v>1.34</v>
      </c>
      <c r="D16144">
        <f t="shared" si="504"/>
        <v>0</v>
      </c>
      <c r="E16144">
        <v>0</v>
      </c>
      <c r="F16144">
        <v>0</v>
      </c>
      <c r="G16144">
        <f t="shared" si="505"/>
        <v>1.34</v>
      </c>
    </row>
    <row r="16145" spans="1:7" x14ac:dyDescent="0.2">
      <c r="A16145" s="10">
        <v>45460</v>
      </c>
      <c r="B16145" s="7" t="s">
        <v>26</v>
      </c>
      <c r="C16145">
        <v>1.7404999999999999</v>
      </c>
      <c r="D16145">
        <f t="shared" si="504"/>
        <v>0</v>
      </c>
      <c r="E16145">
        <v>0</v>
      </c>
      <c r="F16145">
        <v>0</v>
      </c>
      <c r="G16145">
        <f t="shared" si="505"/>
        <v>1.7404999999999999</v>
      </c>
    </row>
    <row r="16146" spans="1:7" x14ac:dyDescent="0.2">
      <c r="A16146" s="10">
        <v>45460</v>
      </c>
      <c r="B16146" s="7" t="s">
        <v>27</v>
      </c>
      <c r="C16146">
        <v>1.3965000000000001</v>
      </c>
      <c r="D16146">
        <f t="shared" si="504"/>
        <v>0</v>
      </c>
      <c r="E16146">
        <v>0</v>
      </c>
      <c r="F16146">
        <v>0</v>
      </c>
      <c r="G16146">
        <f t="shared" si="505"/>
        <v>1.3965000000000001</v>
      </c>
    </row>
    <row r="16147" spans="1:7" x14ac:dyDescent="0.2">
      <c r="A16147" s="10">
        <v>45460</v>
      </c>
      <c r="B16147" s="7" t="s">
        <v>28</v>
      </c>
      <c r="C16147">
        <v>1.3754999999999999</v>
      </c>
      <c r="D16147">
        <f t="shared" si="504"/>
        <v>0</v>
      </c>
      <c r="E16147">
        <v>0</v>
      </c>
      <c r="F16147">
        <v>0</v>
      </c>
      <c r="G16147">
        <f t="shared" si="505"/>
        <v>1.3754999999999999</v>
      </c>
    </row>
    <row r="16148" spans="1:7" x14ac:dyDescent="0.2">
      <c r="A16148" s="10">
        <v>45460</v>
      </c>
      <c r="B16148" s="7" t="s">
        <v>29</v>
      </c>
      <c r="C16148">
        <v>2.4224999999999999</v>
      </c>
      <c r="D16148">
        <f t="shared" si="504"/>
        <v>0</v>
      </c>
      <c r="E16148">
        <v>0</v>
      </c>
      <c r="F16148">
        <v>0</v>
      </c>
      <c r="G16148">
        <f t="shared" si="505"/>
        <v>2.4224999999999999</v>
      </c>
    </row>
    <row r="16149" spans="1:7" x14ac:dyDescent="0.2">
      <c r="A16149" s="10">
        <v>45460</v>
      </c>
      <c r="B16149" s="7" t="s">
        <v>30</v>
      </c>
      <c r="C16149">
        <v>6.6574999999999998</v>
      </c>
      <c r="D16149">
        <f t="shared" si="504"/>
        <v>0</v>
      </c>
      <c r="E16149">
        <v>0</v>
      </c>
      <c r="F16149">
        <v>0</v>
      </c>
      <c r="G16149">
        <f t="shared" si="505"/>
        <v>6.6574999999999998</v>
      </c>
    </row>
    <row r="16150" spans="1:7" x14ac:dyDescent="0.2">
      <c r="A16150" s="10">
        <v>45460</v>
      </c>
      <c r="B16150" s="7" t="s">
        <v>31</v>
      </c>
      <c r="C16150">
        <v>11.849499999999999</v>
      </c>
      <c r="D16150">
        <f t="shared" si="504"/>
        <v>0</v>
      </c>
      <c r="E16150">
        <v>0</v>
      </c>
      <c r="F16150">
        <v>0</v>
      </c>
      <c r="G16150">
        <f t="shared" si="505"/>
        <v>11.849499999999999</v>
      </c>
    </row>
    <row r="16151" spans="1:7" x14ac:dyDescent="0.2">
      <c r="A16151" s="10">
        <v>45460</v>
      </c>
      <c r="B16151" s="7" t="s">
        <v>32</v>
      </c>
      <c r="C16151">
        <v>17.3565</v>
      </c>
      <c r="D16151">
        <f t="shared" si="504"/>
        <v>0</v>
      </c>
      <c r="E16151">
        <v>0</v>
      </c>
      <c r="F16151">
        <v>0</v>
      </c>
      <c r="G16151">
        <f t="shared" si="505"/>
        <v>17.3565</v>
      </c>
    </row>
    <row r="16152" spans="1:7" x14ac:dyDescent="0.2">
      <c r="A16152" s="10">
        <v>45460</v>
      </c>
      <c r="B16152" s="7" t="s">
        <v>33</v>
      </c>
      <c r="C16152">
        <v>21.727499999999999</v>
      </c>
      <c r="D16152">
        <f t="shared" si="504"/>
        <v>0</v>
      </c>
      <c r="E16152">
        <v>0</v>
      </c>
      <c r="F16152">
        <v>0</v>
      </c>
      <c r="G16152">
        <f t="shared" si="505"/>
        <v>21.727499999999999</v>
      </c>
    </row>
    <row r="16153" spans="1:7" x14ac:dyDescent="0.2">
      <c r="A16153" s="10">
        <v>45460</v>
      </c>
      <c r="B16153" s="7" t="s">
        <v>34</v>
      </c>
      <c r="C16153">
        <v>19.545500000000001</v>
      </c>
      <c r="D16153">
        <f t="shared" si="504"/>
        <v>0</v>
      </c>
      <c r="E16153">
        <v>0</v>
      </c>
      <c r="F16153">
        <v>0</v>
      </c>
      <c r="G16153">
        <f t="shared" si="505"/>
        <v>19.545500000000001</v>
      </c>
    </row>
    <row r="16154" spans="1:7" x14ac:dyDescent="0.2">
      <c r="A16154" s="10">
        <v>45460</v>
      </c>
      <c r="B16154" s="7" t="s">
        <v>35</v>
      </c>
      <c r="C16154">
        <v>14.8855</v>
      </c>
      <c r="D16154">
        <f t="shared" si="504"/>
        <v>0</v>
      </c>
      <c r="E16154">
        <v>0</v>
      </c>
      <c r="F16154">
        <v>0</v>
      </c>
      <c r="G16154">
        <f t="shared" si="505"/>
        <v>14.8855</v>
      </c>
    </row>
    <row r="16155" spans="1:7" x14ac:dyDescent="0.2">
      <c r="A16155" s="10">
        <v>45460</v>
      </c>
      <c r="B16155" s="7" t="s">
        <v>36</v>
      </c>
      <c r="C16155">
        <v>15.554</v>
      </c>
      <c r="D16155">
        <f t="shared" si="504"/>
        <v>0</v>
      </c>
      <c r="E16155">
        <v>0</v>
      </c>
      <c r="F16155">
        <v>0</v>
      </c>
      <c r="G16155">
        <f t="shared" si="505"/>
        <v>15.554</v>
      </c>
    </row>
    <row r="16156" spans="1:7" x14ac:dyDescent="0.2">
      <c r="A16156" s="10">
        <v>45460</v>
      </c>
      <c r="B16156" s="7" t="s">
        <v>37</v>
      </c>
      <c r="C16156">
        <v>14.942</v>
      </c>
      <c r="D16156">
        <f t="shared" si="504"/>
        <v>4.2500000000000003E-2</v>
      </c>
      <c r="E16156">
        <v>0</v>
      </c>
      <c r="F16156">
        <v>4.2500000000000003E-2</v>
      </c>
      <c r="G16156">
        <f t="shared" si="505"/>
        <v>14.8995</v>
      </c>
    </row>
    <row r="16157" spans="1:7" x14ac:dyDescent="0.2">
      <c r="A16157" s="10">
        <v>45460</v>
      </c>
      <c r="B16157" s="7" t="s">
        <v>38</v>
      </c>
      <c r="C16157">
        <v>22.204000000000001</v>
      </c>
      <c r="D16157">
        <f t="shared" si="504"/>
        <v>0.1085833333333333</v>
      </c>
      <c r="E16157">
        <v>0</v>
      </c>
      <c r="F16157">
        <v>0.1085833333333333</v>
      </c>
      <c r="G16157">
        <f t="shared" si="505"/>
        <v>22.095416666666669</v>
      </c>
    </row>
    <row r="16158" spans="1:7" x14ac:dyDescent="0.2">
      <c r="A16158" s="10">
        <v>45460</v>
      </c>
      <c r="B16158" s="7" t="s">
        <v>39</v>
      </c>
      <c r="C16158">
        <v>19.276</v>
      </c>
      <c r="D16158">
        <f t="shared" si="504"/>
        <v>0.42408333333333331</v>
      </c>
      <c r="E16158">
        <v>0</v>
      </c>
      <c r="F16158">
        <v>0.42408333333333331</v>
      </c>
      <c r="G16158">
        <f t="shared" si="505"/>
        <v>18.851916666666668</v>
      </c>
    </row>
    <row r="16159" spans="1:7" x14ac:dyDescent="0.2">
      <c r="A16159" s="10">
        <v>45460</v>
      </c>
      <c r="B16159" s="7" t="s">
        <v>40</v>
      </c>
      <c r="C16159">
        <v>25.923999999999999</v>
      </c>
      <c r="D16159">
        <f t="shared" si="504"/>
        <v>0.41533333333333339</v>
      </c>
      <c r="E16159">
        <v>0</v>
      </c>
      <c r="F16159">
        <v>0.41533333333333339</v>
      </c>
      <c r="G16159">
        <f t="shared" si="505"/>
        <v>25.508666666666667</v>
      </c>
    </row>
    <row r="16160" spans="1:7" x14ac:dyDescent="0.2">
      <c r="A16160" s="10">
        <v>45460</v>
      </c>
      <c r="B16160" s="7" t="s">
        <v>41</v>
      </c>
      <c r="C16160">
        <v>35.146000000000001</v>
      </c>
      <c r="D16160">
        <f t="shared" si="504"/>
        <v>0.75825000000000009</v>
      </c>
      <c r="E16160">
        <v>0</v>
      </c>
      <c r="F16160">
        <v>0.75825000000000009</v>
      </c>
      <c r="G16160">
        <f t="shared" si="505"/>
        <v>34.387750000000004</v>
      </c>
    </row>
    <row r="16161" spans="1:7" x14ac:dyDescent="0.2">
      <c r="A16161" s="10">
        <v>45460</v>
      </c>
      <c r="B16161" s="7" t="s">
        <v>42</v>
      </c>
      <c r="C16161">
        <v>32.153999999999996</v>
      </c>
      <c r="D16161">
        <f t="shared" si="504"/>
        <v>0.59091666666666665</v>
      </c>
      <c r="E16161">
        <v>0</v>
      </c>
      <c r="F16161">
        <v>0.59091666666666665</v>
      </c>
      <c r="G16161">
        <f t="shared" si="505"/>
        <v>31.563083333333331</v>
      </c>
    </row>
    <row r="16162" spans="1:7" x14ac:dyDescent="0.2">
      <c r="A16162" s="10">
        <v>45460</v>
      </c>
      <c r="B16162" s="7" t="s">
        <v>43</v>
      </c>
      <c r="C16162">
        <v>31.857999999999997</v>
      </c>
      <c r="D16162">
        <f t="shared" si="504"/>
        <v>3.5024999999999999</v>
      </c>
      <c r="E16162">
        <v>0</v>
      </c>
      <c r="F16162">
        <v>3.5024999999999999</v>
      </c>
      <c r="G16162">
        <f t="shared" si="505"/>
        <v>28.355499999999996</v>
      </c>
    </row>
    <row r="16163" spans="1:7" x14ac:dyDescent="0.2">
      <c r="A16163" s="10">
        <v>45460</v>
      </c>
      <c r="B16163" s="7" t="s">
        <v>44</v>
      </c>
      <c r="C16163">
        <v>28.564999999999998</v>
      </c>
      <c r="D16163">
        <f t="shared" si="504"/>
        <v>2.5293333333333332</v>
      </c>
      <c r="E16163">
        <v>0</v>
      </c>
      <c r="F16163">
        <v>2.5293333333333332</v>
      </c>
      <c r="G16163">
        <f t="shared" si="505"/>
        <v>26.035666666666664</v>
      </c>
    </row>
    <row r="16164" spans="1:7" x14ac:dyDescent="0.2">
      <c r="A16164" s="10">
        <v>45460</v>
      </c>
      <c r="B16164" s="7" t="s">
        <v>45</v>
      </c>
      <c r="C16164">
        <v>26.667000000000002</v>
      </c>
      <c r="D16164">
        <f t="shared" si="504"/>
        <v>1.2834166666666671</v>
      </c>
      <c r="E16164">
        <v>0</v>
      </c>
      <c r="F16164">
        <v>1.2834166666666671</v>
      </c>
      <c r="G16164">
        <f t="shared" si="505"/>
        <v>25.383583333333334</v>
      </c>
    </row>
    <row r="16165" spans="1:7" x14ac:dyDescent="0.2">
      <c r="A16165" s="10">
        <v>45460</v>
      </c>
      <c r="B16165" s="7" t="s">
        <v>46</v>
      </c>
      <c r="C16165">
        <v>25.745999999999999</v>
      </c>
      <c r="D16165">
        <f t="shared" si="504"/>
        <v>1.882083333333334</v>
      </c>
      <c r="E16165">
        <v>0</v>
      </c>
      <c r="F16165">
        <v>1.882083333333334</v>
      </c>
      <c r="G16165">
        <f t="shared" si="505"/>
        <v>23.863916666666665</v>
      </c>
    </row>
    <row r="16166" spans="1:7" x14ac:dyDescent="0.2">
      <c r="A16166" s="10">
        <v>45460</v>
      </c>
      <c r="B16166" s="7" t="s">
        <v>47</v>
      </c>
      <c r="C16166">
        <v>22.375</v>
      </c>
      <c r="D16166">
        <f t="shared" si="504"/>
        <v>1.046416666666667</v>
      </c>
      <c r="E16166">
        <v>0</v>
      </c>
      <c r="F16166">
        <v>1.046416666666667</v>
      </c>
      <c r="G16166">
        <f t="shared" si="505"/>
        <v>21.328583333333334</v>
      </c>
    </row>
    <row r="16167" spans="1:7" x14ac:dyDescent="0.2">
      <c r="A16167" s="10">
        <v>45460</v>
      </c>
      <c r="B16167" s="7" t="s">
        <v>48</v>
      </c>
      <c r="C16167">
        <v>21.207000000000001</v>
      </c>
      <c r="D16167">
        <f t="shared" si="504"/>
        <v>1.218333333333333</v>
      </c>
      <c r="E16167">
        <v>0</v>
      </c>
      <c r="F16167">
        <v>1.218333333333333</v>
      </c>
      <c r="G16167">
        <f t="shared" si="505"/>
        <v>19.988666666666667</v>
      </c>
    </row>
    <row r="16168" spans="1:7" x14ac:dyDescent="0.2">
      <c r="A16168" s="10">
        <v>45460</v>
      </c>
      <c r="B16168" s="7" t="s">
        <v>49</v>
      </c>
      <c r="C16168">
        <v>23.844000000000001</v>
      </c>
      <c r="D16168">
        <f t="shared" si="504"/>
        <v>1.5395000000000001</v>
      </c>
      <c r="E16168">
        <v>0</v>
      </c>
      <c r="F16168">
        <v>1.5395000000000001</v>
      </c>
      <c r="G16168">
        <f t="shared" si="505"/>
        <v>22.304500000000001</v>
      </c>
    </row>
    <row r="16169" spans="1:7" x14ac:dyDescent="0.2">
      <c r="A16169" s="10">
        <v>45460</v>
      </c>
      <c r="B16169" s="7" t="s">
        <v>50</v>
      </c>
      <c r="C16169">
        <v>28.611000000000001</v>
      </c>
      <c r="D16169">
        <f t="shared" si="504"/>
        <v>2.2650000000000001</v>
      </c>
      <c r="E16169">
        <v>0</v>
      </c>
      <c r="F16169">
        <v>2.2650000000000001</v>
      </c>
      <c r="G16169">
        <f t="shared" si="505"/>
        <v>26.346</v>
      </c>
    </row>
    <row r="16170" spans="1:7" x14ac:dyDescent="0.2">
      <c r="A16170" s="10">
        <v>45460</v>
      </c>
      <c r="B16170" s="7" t="s">
        <v>51</v>
      </c>
      <c r="C16170">
        <v>34.715000000000003</v>
      </c>
      <c r="D16170">
        <f t="shared" si="504"/>
        <v>1.577833333333333</v>
      </c>
      <c r="E16170">
        <v>0</v>
      </c>
      <c r="F16170">
        <v>1.577833333333333</v>
      </c>
      <c r="G16170">
        <f t="shared" si="505"/>
        <v>33.137166666666673</v>
      </c>
    </row>
    <row r="16171" spans="1:7" x14ac:dyDescent="0.2">
      <c r="A16171" s="10">
        <v>45460</v>
      </c>
      <c r="B16171" s="7" t="s">
        <v>52</v>
      </c>
      <c r="C16171">
        <v>34.027999999999999</v>
      </c>
      <c r="D16171">
        <f t="shared" si="504"/>
        <v>1.678166666666667</v>
      </c>
      <c r="E16171">
        <v>0</v>
      </c>
      <c r="F16171">
        <v>1.678166666666667</v>
      </c>
      <c r="G16171">
        <f t="shared" si="505"/>
        <v>32.349833333333329</v>
      </c>
    </row>
    <row r="16172" spans="1:7" x14ac:dyDescent="0.2">
      <c r="A16172" s="10">
        <v>45460</v>
      </c>
      <c r="B16172" s="7" t="s">
        <v>53</v>
      </c>
      <c r="C16172">
        <v>32.375999999999998</v>
      </c>
      <c r="D16172">
        <f t="shared" si="504"/>
        <v>1.1838333333333331</v>
      </c>
      <c r="E16172">
        <v>0</v>
      </c>
      <c r="F16172">
        <v>1.1838333333333331</v>
      </c>
      <c r="G16172">
        <f t="shared" si="505"/>
        <v>31.192166666666665</v>
      </c>
    </row>
    <row r="16173" spans="1:7" x14ac:dyDescent="0.2">
      <c r="A16173" s="10">
        <v>45460</v>
      </c>
      <c r="B16173" s="7" t="s">
        <v>54</v>
      </c>
      <c r="C16173">
        <v>34.591999999999999</v>
      </c>
      <c r="D16173">
        <f t="shared" si="504"/>
        <v>2.391916666666666</v>
      </c>
      <c r="E16173">
        <v>0</v>
      </c>
      <c r="F16173">
        <v>2.391916666666666</v>
      </c>
      <c r="G16173">
        <f t="shared" si="505"/>
        <v>32.200083333333332</v>
      </c>
    </row>
    <row r="16174" spans="1:7" x14ac:dyDescent="0.2">
      <c r="A16174" s="10">
        <v>45460</v>
      </c>
      <c r="B16174" s="7" t="s">
        <v>55</v>
      </c>
      <c r="C16174">
        <v>19.338000000000001</v>
      </c>
      <c r="D16174">
        <f t="shared" si="504"/>
        <v>3.1396666666666659</v>
      </c>
      <c r="E16174">
        <v>0</v>
      </c>
      <c r="F16174">
        <v>3.1396666666666659</v>
      </c>
      <c r="G16174">
        <f t="shared" si="505"/>
        <v>16.198333333333334</v>
      </c>
    </row>
    <row r="16175" spans="1:7" x14ac:dyDescent="0.2">
      <c r="A16175" s="10">
        <v>45460</v>
      </c>
      <c r="B16175" s="7" t="s">
        <v>56</v>
      </c>
      <c r="C16175">
        <v>18.5885</v>
      </c>
      <c r="D16175">
        <f t="shared" si="504"/>
        <v>1.405333333333334</v>
      </c>
      <c r="E16175">
        <v>0</v>
      </c>
      <c r="F16175">
        <v>1.405333333333334</v>
      </c>
      <c r="G16175">
        <f t="shared" si="505"/>
        <v>17.183166666666665</v>
      </c>
    </row>
    <row r="16176" spans="1:7" x14ac:dyDescent="0.2">
      <c r="A16176" s="10">
        <v>45460</v>
      </c>
      <c r="B16176" s="7" t="s">
        <v>57</v>
      </c>
      <c r="C16176">
        <v>19.659500000000001</v>
      </c>
      <c r="D16176">
        <f t="shared" si="504"/>
        <v>2.3793333333333329</v>
      </c>
      <c r="E16176">
        <v>0</v>
      </c>
      <c r="F16176">
        <v>2.3793333333333329</v>
      </c>
      <c r="G16176">
        <f t="shared" si="505"/>
        <v>17.28016666666667</v>
      </c>
    </row>
    <row r="16177" spans="1:7" x14ac:dyDescent="0.2">
      <c r="A16177" s="10">
        <v>45460</v>
      </c>
      <c r="B16177" s="7" t="s">
        <v>58</v>
      </c>
      <c r="C16177">
        <v>15.335000000000001</v>
      </c>
      <c r="D16177">
        <f t="shared" si="504"/>
        <v>2.3824999999999998</v>
      </c>
      <c r="E16177">
        <v>0</v>
      </c>
      <c r="F16177">
        <v>2.3824999999999998</v>
      </c>
      <c r="G16177">
        <f t="shared" si="505"/>
        <v>12.952500000000001</v>
      </c>
    </row>
    <row r="16178" spans="1:7" x14ac:dyDescent="0.2">
      <c r="A16178" s="10">
        <v>45460</v>
      </c>
      <c r="B16178" s="7" t="s">
        <v>59</v>
      </c>
      <c r="C16178">
        <v>15.459</v>
      </c>
      <c r="D16178">
        <f t="shared" si="504"/>
        <v>2.03775</v>
      </c>
      <c r="E16178">
        <v>0</v>
      </c>
      <c r="F16178">
        <v>2.03775</v>
      </c>
      <c r="G16178">
        <f t="shared" si="505"/>
        <v>13.421250000000001</v>
      </c>
    </row>
    <row r="16179" spans="1:7" x14ac:dyDescent="0.2">
      <c r="A16179" s="10">
        <v>45460</v>
      </c>
      <c r="B16179" s="7" t="s">
        <v>60</v>
      </c>
      <c r="C16179">
        <v>15.9255</v>
      </c>
      <c r="D16179">
        <f t="shared" si="504"/>
        <v>3.9466666666666672</v>
      </c>
      <c r="E16179">
        <v>0</v>
      </c>
      <c r="F16179">
        <v>3.9466666666666672</v>
      </c>
      <c r="G16179">
        <f t="shared" si="505"/>
        <v>11.978833333333332</v>
      </c>
    </row>
    <row r="16180" spans="1:7" x14ac:dyDescent="0.2">
      <c r="A16180" s="10">
        <v>45460</v>
      </c>
      <c r="B16180" s="7" t="s">
        <v>61</v>
      </c>
      <c r="C16180">
        <v>13.557500000000001</v>
      </c>
      <c r="D16180">
        <f t="shared" si="504"/>
        <v>2.0454166666666671</v>
      </c>
      <c r="E16180">
        <v>0</v>
      </c>
      <c r="F16180">
        <v>2.0454166666666671</v>
      </c>
      <c r="G16180">
        <f t="shared" si="505"/>
        <v>11.512083333333333</v>
      </c>
    </row>
    <row r="16181" spans="1:7" x14ac:dyDescent="0.2">
      <c r="A16181" s="10">
        <v>45460</v>
      </c>
      <c r="B16181" s="7" t="s">
        <v>62</v>
      </c>
      <c r="C16181">
        <v>9.7424999999999997</v>
      </c>
      <c r="D16181">
        <f t="shared" si="504"/>
        <v>1.5401666666666669</v>
      </c>
      <c r="E16181">
        <v>0</v>
      </c>
      <c r="F16181">
        <v>1.5401666666666669</v>
      </c>
      <c r="G16181">
        <f t="shared" si="505"/>
        <v>8.2023333333333319</v>
      </c>
    </row>
    <row r="16182" spans="1:7" x14ac:dyDescent="0.2">
      <c r="A16182" s="10">
        <v>45460</v>
      </c>
      <c r="B16182" s="7" t="s">
        <v>63</v>
      </c>
      <c r="C16182">
        <v>6.7584999999999997</v>
      </c>
      <c r="D16182">
        <f t="shared" si="504"/>
        <v>2.0942500000000002</v>
      </c>
      <c r="E16182">
        <v>0</v>
      </c>
      <c r="F16182">
        <v>2.0942500000000002</v>
      </c>
      <c r="G16182">
        <f t="shared" si="505"/>
        <v>4.6642499999999991</v>
      </c>
    </row>
    <row r="16183" spans="1:7" x14ac:dyDescent="0.2">
      <c r="A16183" s="10">
        <v>45460</v>
      </c>
      <c r="B16183" s="7" t="s">
        <v>64</v>
      </c>
      <c r="C16183">
        <v>3.2195</v>
      </c>
      <c r="D16183">
        <f t="shared" si="504"/>
        <v>1.608583333333333</v>
      </c>
      <c r="E16183">
        <v>0</v>
      </c>
      <c r="F16183">
        <v>1.608583333333333</v>
      </c>
      <c r="G16183">
        <f t="shared" si="505"/>
        <v>1.610916666666667</v>
      </c>
    </row>
    <row r="16184" spans="1:7" x14ac:dyDescent="0.2">
      <c r="A16184" s="10">
        <v>45460</v>
      </c>
      <c r="B16184" s="7" t="s">
        <v>65</v>
      </c>
      <c r="C16184">
        <v>2.3855</v>
      </c>
      <c r="D16184">
        <f t="shared" si="504"/>
        <v>1.764</v>
      </c>
      <c r="E16184">
        <v>0</v>
      </c>
      <c r="F16184">
        <v>1.764</v>
      </c>
      <c r="G16184">
        <f t="shared" si="505"/>
        <v>0.62149999999999994</v>
      </c>
    </row>
    <row r="16185" spans="1:7" x14ac:dyDescent="0.2">
      <c r="A16185" s="10">
        <v>45460</v>
      </c>
      <c r="B16185" s="7" t="s">
        <v>66</v>
      </c>
      <c r="C16185">
        <v>2.2229999999999999</v>
      </c>
      <c r="D16185">
        <f t="shared" si="504"/>
        <v>1.286416666666667</v>
      </c>
      <c r="E16185">
        <v>0</v>
      </c>
      <c r="F16185">
        <v>1.286416666666667</v>
      </c>
      <c r="G16185">
        <f t="shared" si="505"/>
        <v>0.93658333333333288</v>
      </c>
    </row>
    <row r="16186" spans="1:7" x14ac:dyDescent="0.2">
      <c r="A16186" s="10">
        <v>45460</v>
      </c>
      <c r="B16186" s="7" t="s">
        <v>67</v>
      </c>
      <c r="C16186">
        <v>2.036</v>
      </c>
      <c r="D16186">
        <f t="shared" si="504"/>
        <v>1.9858333333333329</v>
      </c>
      <c r="E16186">
        <v>0</v>
      </c>
      <c r="F16186">
        <v>1.9858333333333329</v>
      </c>
      <c r="G16186">
        <f t="shared" si="505"/>
        <v>5.0166666666667137E-2</v>
      </c>
    </row>
    <row r="16187" spans="1:7" x14ac:dyDescent="0.2">
      <c r="A16187" s="10">
        <v>45460</v>
      </c>
      <c r="B16187" s="7" t="s">
        <v>68</v>
      </c>
      <c r="C16187">
        <v>1.6615</v>
      </c>
      <c r="D16187">
        <f t="shared" si="504"/>
        <v>1.4516666666666671</v>
      </c>
      <c r="E16187">
        <v>0</v>
      </c>
      <c r="F16187">
        <v>1.4516666666666671</v>
      </c>
      <c r="G16187">
        <f t="shared" si="505"/>
        <v>0.20983333333333287</v>
      </c>
    </row>
    <row r="16188" spans="1:7" x14ac:dyDescent="0.2">
      <c r="A16188" s="10">
        <v>45460</v>
      </c>
      <c r="B16188" s="7" t="s">
        <v>69</v>
      </c>
      <c r="C16188">
        <v>2.3994999999999997</v>
      </c>
      <c r="D16188">
        <f t="shared" si="504"/>
        <v>1.2290000000000001</v>
      </c>
      <c r="E16188">
        <v>0</v>
      </c>
      <c r="F16188">
        <v>1.2290000000000001</v>
      </c>
      <c r="G16188">
        <f t="shared" si="505"/>
        <v>1.1704999999999997</v>
      </c>
    </row>
    <row r="16189" spans="1:7" x14ac:dyDescent="0.2">
      <c r="A16189" s="10">
        <v>45460</v>
      </c>
      <c r="B16189" s="7" t="s">
        <v>70</v>
      </c>
      <c r="C16189">
        <v>1.5369999999999999</v>
      </c>
      <c r="D16189">
        <f t="shared" si="504"/>
        <v>0.91300000000000003</v>
      </c>
      <c r="E16189">
        <v>0</v>
      </c>
      <c r="F16189">
        <v>0.91300000000000003</v>
      </c>
      <c r="G16189">
        <f t="shared" si="505"/>
        <v>0.62399999999999989</v>
      </c>
    </row>
    <row r="16190" spans="1:7" x14ac:dyDescent="0.2">
      <c r="A16190" s="10">
        <v>45460</v>
      </c>
      <c r="B16190" s="7" t="s">
        <v>71</v>
      </c>
      <c r="C16190">
        <v>2.04</v>
      </c>
      <c r="D16190">
        <f t="shared" si="504"/>
        <v>1.34575</v>
      </c>
      <c r="E16190">
        <v>0</v>
      </c>
      <c r="F16190">
        <v>1.34575</v>
      </c>
      <c r="G16190">
        <f t="shared" si="505"/>
        <v>0.69425000000000003</v>
      </c>
    </row>
    <row r="16191" spans="1:7" x14ac:dyDescent="0.2">
      <c r="A16191" s="10">
        <v>45460</v>
      </c>
      <c r="B16191" s="7" t="s">
        <v>72</v>
      </c>
      <c r="C16191">
        <v>1.8154999999999999</v>
      </c>
      <c r="D16191">
        <f t="shared" si="504"/>
        <v>0.86075000000000002</v>
      </c>
      <c r="E16191">
        <v>0</v>
      </c>
      <c r="F16191">
        <v>0.86075000000000002</v>
      </c>
      <c r="G16191">
        <f t="shared" si="505"/>
        <v>0.95474999999999988</v>
      </c>
    </row>
    <row r="16192" spans="1:7" x14ac:dyDescent="0.2">
      <c r="A16192" s="10">
        <v>45460</v>
      </c>
      <c r="B16192" s="7" t="s">
        <v>73</v>
      </c>
      <c r="C16192">
        <v>1.9884999999999999</v>
      </c>
      <c r="D16192">
        <f t="shared" si="504"/>
        <v>1.5370833333333329</v>
      </c>
      <c r="E16192">
        <v>0</v>
      </c>
      <c r="F16192">
        <v>1.5370833333333329</v>
      </c>
      <c r="G16192">
        <f t="shared" si="505"/>
        <v>0.45141666666666702</v>
      </c>
    </row>
    <row r="16193" spans="1:7" x14ac:dyDescent="0.2">
      <c r="A16193" s="10">
        <v>45460</v>
      </c>
      <c r="B16193" s="7" t="s">
        <v>74</v>
      </c>
      <c r="C16193">
        <v>2.2690000000000001</v>
      </c>
      <c r="D16193">
        <f t="shared" si="504"/>
        <v>1.304416666666667</v>
      </c>
      <c r="E16193">
        <v>0</v>
      </c>
      <c r="F16193">
        <v>1.304416666666667</v>
      </c>
      <c r="G16193">
        <f t="shared" si="505"/>
        <v>0.96458333333333313</v>
      </c>
    </row>
    <row r="16194" spans="1:7" x14ac:dyDescent="0.2">
      <c r="A16194" s="10">
        <v>45460</v>
      </c>
      <c r="B16194" s="7" t="s">
        <v>75</v>
      </c>
      <c r="C16194">
        <v>1.5459999999999998</v>
      </c>
      <c r="D16194">
        <f t="shared" ref="D16194:D16257" si="506">E16194+F16194</f>
        <v>1.368916666666667</v>
      </c>
      <c r="E16194">
        <v>0</v>
      </c>
      <c r="F16194">
        <v>1.368916666666667</v>
      </c>
      <c r="G16194">
        <f t="shared" ref="G16194:G16257" si="507">C16194-D16194</f>
        <v>0.17708333333333282</v>
      </c>
    </row>
    <row r="16195" spans="1:7" x14ac:dyDescent="0.2">
      <c r="A16195" s="10">
        <v>45460</v>
      </c>
      <c r="B16195" s="7" t="s">
        <v>76</v>
      </c>
      <c r="C16195">
        <v>2.778</v>
      </c>
      <c r="D16195">
        <f t="shared" si="506"/>
        <v>1.2850833333333329</v>
      </c>
      <c r="E16195">
        <v>0</v>
      </c>
      <c r="F16195">
        <v>1.2850833333333329</v>
      </c>
      <c r="G16195">
        <f t="shared" si="507"/>
        <v>1.4929166666666671</v>
      </c>
    </row>
    <row r="16196" spans="1:7" x14ac:dyDescent="0.2">
      <c r="A16196" s="10">
        <v>45460</v>
      </c>
      <c r="B16196" s="7" t="s">
        <v>77</v>
      </c>
      <c r="C16196">
        <v>2.0529999999999999</v>
      </c>
      <c r="D16196">
        <f t="shared" si="506"/>
        <v>1.0449999999999999</v>
      </c>
      <c r="E16196">
        <v>0</v>
      </c>
      <c r="F16196">
        <v>1.0449999999999999</v>
      </c>
      <c r="G16196">
        <f t="shared" si="507"/>
        <v>1.008</v>
      </c>
    </row>
    <row r="16197" spans="1:7" x14ac:dyDescent="0.2">
      <c r="A16197" s="10">
        <v>45460</v>
      </c>
      <c r="B16197" s="7" t="s">
        <v>78</v>
      </c>
      <c r="C16197">
        <v>2.4749999999999996</v>
      </c>
      <c r="D16197">
        <f t="shared" si="506"/>
        <v>1.2232499999999999</v>
      </c>
      <c r="E16197">
        <v>0</v>
      </c>
      <c r="F16197">
        <v>1.2232499999999999</v>
      </c>
      <c r="G16197">
        <f t="shared" si="507"/>
        <v>1.2517499999999997</v>
      </c>
    </row>
    <row r="16198" spans="1:7" x14ac:dyDescent="0.2">
      <c r="A16198" s="10">
        <v>45460</v>
      </c>
      <c r="B16198" s="7" t="s">
        <v>79</v>
      </c>
      <c r="C16198">
        <v>3.4530000000000003</v>
      </c>
      <c r="D16198">
        <f t="shared" si="506"/>
        <v>1.4509166666666671</v>
      </c>
      <c r="E16198">
        <v>0</v>
      </c>
      <c r="F16198">
        <v>1.4509166666666671</v>
      </c>
      <c r="G16198">
        <f t="shared" si="507"/>
        <v>2.0020833333333332</v>
      </c>
    </row>
    <row r="16199" spans="1:7" x14ac:dyDescent="0.2">
      <c r="A16199" s="10">
        <v>45460</v>
      </c>
      <c r="B16199" s="7" t="s">
        <v>80</v>
      </c>
      <c r="C16199">
        <v>3.8995000000000002</v>
      </c>
      <c r="D16199">
        <f t="shared" si="506"/>
        <v>1.55725</v>
      </c>
      <c r="E16199">
        <v>0</v>
      </c>
      <c r="F16199">
        <v>1.55725</v>
      </c>
      <c r="G16199">
        <f t="shared" si="507"/>
        <v>2.3422499999999999</v>
      </c>
    </row>
    <row r="16200" spans="1:7" x14ac:dyDescent="0.2">
      <c r="A16200" s="10">
        <v>45460</v>
      </c>
      <c r="B16200" s="7" t="s">
        <v>81</v>
      </c>
      <c r="C16200">
        <v>3.9005000000000001</v>
      </c>
      <c r="D16200">
        <f t="shared" si="506"/>
        <v>2.1573333333333329</v>
      </c>
      <c r="E16200">
        <v>0</v>
      </c>
      <c r="F16200">
        <v>2.1573333333333329</v>
      </c>
      <c r="G16200">
        <f t="shared" si="507"/>
        <v>1.7431666666666672</v>
      </c>
    </row>
    <row r="16201" spans="1:7" x14ac:dyDescent="0.2">
      <c r="A16201" s="10">
        <v>45460</v>
      </c>
      <c r="B16201" s="7" t="s">
        <v>82</v>
      </c>
      <c r="C16201">
        <v>3.9740000000000002</v>
      </c>
      <c r="D16201">
        <f t="shared" si="506"/>
        <v>1.9233333333333329</v>
      </c>
      <c r="E16201">
        <v>0</v>
      </c>
      <c r="F16201">
        <v>1.9233333333333329</v>
      </c>
      <c r="G16201">
        <f t="shared" si="507"/>
        <v>2.0506666666666673</v>
      </c>
    </row>
    <row r="16202" spans="1:7" x14ac:dyDescent="0.2">
      <c r="A16202" s="10">
        <v>45460</v>
      </c>
      <c r="B16202" s="7" t="s">
        <v>83</v>
      </c>
      <c r="C16202">
        <v>3.91</v>
      </c>
      <c r="D16202">
        <f t="shared" si="506"/>
        <v>3.6469166666666668</v>
      </c>
      <c r="E16202">
        <v>0</v>
      </c>
      <c r="F16202">
        <v>3.6469166666666668</v>
      </c>
      <c r="G16202">
        <f t="shared" si="507"/>
        <v>0.26308333333333334</v>
      </c>
    </row>
    <row r="16203" spans="1:7" x14ac:dyDescent="0.2">
      <c r="A16203" s="10">
        <v>45460</v>
      </c>
      <c r="B16203" s="7" t="s">
        <v>84</v>
      </c>
      <c r="C16203">
        <v>3.9530000000000003</v>
      </c>
      <c r="D16203">
        <f t="shared" si="506"/>
        <v>1.268333333333334</v>
      </c>
      <c r="E16203">
        <v>0</v>
      </c>
      <c r="F16203">
        <v>1.268333333333334</v>
      </c>
      <c r="G16203">
        <f t="shared" si="507"/>
        <v>2.6846666666666663</v>
      </c>
    </row>
    <row r="16204" spans="1:7" x14ac:dyDescent="0.2">
      <c r="A16204" s="10">
        <v>45460</v>
      </c>
      <c r="B16204" s="7" t="s">
        <v>85</v>
      </c>
      <c r="C16204">
        <v>3.411</v>
      </c>
      <c r="D16204">
        <f t="shared" si="506"/>
        <v>2.2326666666666668</v>
      </c>
      <c r="E16204">
        <v>0</v>
      </c>
      <c r="F16204">
        <v>2.2326666666666668</v>
      </c>
      <c r="G16204">
        <f t="shared" si="507"/>
        <v>1.1783333333333332</v>
      </c>
    </row>
    <row r="16205" spans="1:7" x14ac:dyDescent="0.2">
      <c r="A16205" s="10">
        <v>45460</v>
      </c>
      <c r="B16205" s="7" t="s">
        <v>86</v>
      </c>
      <c r="C16205">
        <v>3.28</v>
      </c>
      <c r="D16205">
        <f t="shared" si="506"/>
        <v>0.64408333333333334</v>
      </c>
      <c r="E16205">
        <v>0</v>
      </c>
      <c r="F16205">
        <v>0.64408333333333334</v>
      </c>
      <c r="G16205">
        <f t="shared" si="507"/>
        <v>2.6359166666666667</v>
      </c>
    </row>
    <row r="16206" spans="1:7" x14ac:dyDescent="0.2">
      <c r="A16206" s="10">
        <v>45460</v>
      </c>
      <c r="B16206" s="7" t="s">
        <v>87</v>
      </c>
      <c r="C16206">
        <v>3.1019999999999999</v>
      </c>
      <c r="D16206">
        <f t="shared" si="506"/>
        <v>2.4630833333333331</v>
      </c>
      <c r="E16206">
        <v>0</v>
      </c>
      <c r="F16206">
        <v>2.4630833333333331</v>
      </c>
      <c r="G16206">
        <f t="shared" si="507"/>
        <v>0.6389166666666668</v>
      </c>
    </row>
    <row r="16207" spans="1:7" x14ac:dyDescent="0.2">
      <c r="A16207" s="10">
        <v>45460</v>
      </c>
      <c r="B16207" s="7" t="s">
        <v>88</v>
      </c>
      <c r="C16207">
        <v>3.0674999999999999</v>
      </c>
      <c r="D16207">
        <f t="shared" si="506"/>
        <v>0.67208333333333325</v>
      </c>
      <c r="E16207">
        <v>0</v>
      </c>
      <c r="F16207">
        <v>0.67208333333333325</v>
      </c>
      <c r="G16207">
        <f t="shared" si="507"/>
        <v>2.3954166666666667</v>
      </c>
    </row>
    <row r="16208" spans="1:7" x14ac:dyDescent="0.2">
      <c r="A16208" s="10">
        <v>45460</v>
      </c>
      <c r="B16208" s="7" t="s">
        <v>89</v>
      </c>
      <c r="C16208">
        <v>3.0454999999999997</v>
      </c>
      <c r="D16208">
        <f t="shared" si="506"/>
        <v>0.25974999999999998</v>
      </c>
      <c r="E16208">
        <v>0</v>
      </c>
      <c r="F16208">
        <v>0.25974999999999998</v>
      </c>
      <c r="G16208">
        <f t="shared" si="507"/>
        <v>2.7857499999999997</v>
      </c>
    </row>
    <row r="16209" spans="1:7" x14ac:dyDescent="0.2">
      <c r="A16209" s="10">
        <v>45460</v>
      </c>
      <c r="B16209" s="7" t="s">
        <v>90</v>
      </c>
      <c r="C16209">
        <v>2.3149999999999999</v>
      </c>
      <c r="D16209">
        <f t="shared" si="506"/>
        <v>0.22900000000000001</v>
      </c>
      <c r="E16209">
        <v>0</v>
      </c>
      <c r="F16209">
        <v>0.22900000000000001</v>
      </c>
      <c r="G16209">
        <f t="shared" si="507"/>
        <v>2.0859999999999999</v>
      </c>
    </row>
    <row r="16210" spans="1:7" x14ac:dyDescent="0.2">
      <c r="A16210" s="10">
        <v>45460</v>
      </c>
      <c r="B16210" s="7" t="s">
        <v>91</v>
      </c>
      <c r="C16210">
        <v>2.0350000000000001</v>
      </c>
      <c r="D16210">
        <f t="shared" si="506"/>
        <v>0.39058333333333339</v>
      </c>
      <c r="E16210">
        <v>0</v>
      </c>
      <c r="F16210">
        <v>0.39058333333333339</v>
      </c>
      <c r="G16210">
        <f t="shared" si="507"/>
        <v>1.6444166666666669</v>
      </c>
    </row>
    <row r="16211" spans="1:7" x14ac:dyDescent="0.2">
      <c r="A16211" s="10">
        <v>45460</v>
      </c>
      <c r="B16211" s="7" t="s">
        <v>92</v>
      </c>
      <c r="C16211">
        <v>1.643</v>
      </c>
      <c r="D16211">
        <f t="shared" si="506"/>
        <v>8.5499999999999993E-2</v>
      </c>
      <c r="E16211">
        <v>0</v>
      </c>
      <c r="F16211">
        <v>8.5499999999999993E-2</v>
      </c>
      <c r="G16211">
        <f t="shared" si="507"/>
        <v>1.5575000000000001</v>
      </c>
    </row>
    <row r="16212" spans="1:7" x14ac:dyDescent="0.2">
      <c r="A16212" s="10">
        <v>45460</v>
      </c>
      <c r="B16212" s="7" t="s">
        <v>93</v>
      </c>
      <c r="C16212">
        <v>1.44</v>
      </c>
      <c r="D16212">
        <f t="shared" si="506"/>
        <v>0.10324999999999999</v>
      </c>
      <c r="E16212">
        <v>0</v>
      </c>
      <c r="F16212">
        <v>0.10324999999999999</v>
      </c>
      <c r="G16212">
        <f t="shared" si="507"/>
        <v>1.3367499999999999</v>
      </c>
    </row>
    <row r="16213" spans="1:7" x14ac:dyDescent="0.2">
      <c r="A16213" s="10">
        <v>45460</v>
      </c>
      <c r="B16213" s="7" t="s">
        <v>94</v>
      </c>
      <c r="C16213">
        <v>1.6320000000000001</v>
      </c>
      <c r="D16213">
        <f t="shared" si="506"/>
        <v>3.3333333333333333E-2</v>
      </c>
      <c r="E16213">
        <v>0</v>
      </c>
      <c r="F16213">
        <v>3.3333333333333333E-2</v>
      </c>
      <c r="G16213">
        <f t="shared" si="507"/>
        <v>1.5986666666666667</v>
      </c>
    </row>
    <row r="16214" spans="1:7" x14ac:dyDescent="0.2">
      <c r="A16214" s="10">
        <v>45460</v>
      </c>
      <c r="B16214" s="7" t="s">
        <v>95</v>
      </c>
      <c r="C16214">
        <v>1.389</v>
      </c>
      <c r="D16214">
        <f t="shared" si="506"/>
        <v>7.416666666666666E-3</v>
      </c>
      <c r="E16214">
        <v>0</v>
      </c>
      <c r="F16214">
        <v>7.416666666666666E-3</v>
      </c>
      <c r="G16214">
        <f t="shared" si="507"/>
        <v>1.3815833333333334</v>
      </c>
    </row>
    <row r="16215" spans="1:7" x14ac:dyDescent="0.2">
      <c r="A16215" s="10">
        <v>45460</v>
      </c>
      <c r="B16215" s="7" t="s">
        <v>96</v>
      </c>
      <c r="C16215">
        <v>1.347</v>
      </c>
      <c r="D16215">
        <f t="shared" si="506"/>
        <v>2.9166666666666668E-3</v>
      </c>
      <c r="E16215">
        <v>0</v>
      </c>
      <c r="F16215">
        <v>2.9166666666666668E-3</v>
      </c>
      <c r="G16215">
        <f t="shared" si="507"/>
        <v>1.3440833333333333</v>
      </c>
    </row>
    <row r="16216" spans="1:7" x14ac:dyDescent="0.2">
      <c r="A16216" s="10">
        <v>45460</v>
      </c>
      <c r="B16216" s="7" t="s">
        <v>97</v>
      </c>
      <c r="C16216">
        <v>1.8439999999999999</v>
      </c>
      <c r="D16216">
        <f t="shared" si="506"/>
        <v>0</v>
      </c>
      <c r="E16216">
        <v>0</v>
      </c>
      <c r="F16216">
        <v>0</v>
      </c>
      <c r="G16216">
        <f t="shared" si="507"/>
        <v>1.8439999999999999</v>
      </c>
    </row>
    <row r="16217" spans="1:7" x14ac:dyDescent="0.2">
      <c r="A16217" s="10">
        <v>45460</v>
      </c>
      <c r="B16217" s="7" t="s">
        <v>98</v>
      </c>
      <c r="C16217">
        <v>1.8679999999999999</v>
      </c>
      <c r="D16217">
        <f t="shared" si="506"/>
        <v>0</v>
      </c>
      <c r="E16217">
        <v>0</v>
      </c>
      <c r="F16217">
        <v>0</v>
      </c>
      <c r="G16217">
        <f t="shared" si="507"/>
        <v>1.8679999999999999</v>
      </c>
    </row>
    <row r="16218" spans="1:7" x14ac:dyDescent="0.2">
      <c r="A16218" s="10">
        <v>45460</v>
      </c>
      <c r="B16218" s="7" t="s">
        <v>99</v>
      </c>
      <c r="C16218">
        <v>2.117</v>
      </c>
      <c r="D16218">
        <f t="shared" si="506"/>
        <v>0</v>
      </c>
      <c r="E16218">
        <v>0</v>
      </c>
      <c r="F16218">
        <v>0</v>
      </c>
      <c r="G16218">
        <f t="shared" si="507"/>
        <v>2.117</v>
      </c>
    </row>
    <row r="16219" spans="1:7" x14ac:dyDescent="0.2">
      <c r="A16219" s="10">
        <v>45460</v>
      </c>
      <c r="B16219" s="7" t="s">
        <v>100</v>
      </c>
      <c r="C16219">
        <v>1.9495</v>
      </c>
      <c r="D16219">
        <f t="shared" si="506"/>
        <v>0</v>
      </c>
      <c r="E16219">
        <v>0</v>
      </c>
      <c r="F16219">
        <v>0</v>
      </c>
      <c r="G16219">
        <f t="shared" si="507"/>
        <v>1.9495</v>
      </c>
    </row>
    <row r="16220" spans="1:7" x14ac:dyDescent="0.2">
      <c r="A16220" s="10">
        <v>45460</v>
      </c>
      <c r="B16220" s="7" t="s">
        <v>101</v>
      </c>
      <c r="C16220">
        <v>2.4925000000000002</v>
      </c>
      <c r="D16220">
        <f t="shared" si="506"/>
        <v>0</v>
      </c>
      <c r="E16220">
        <v>0</v>
      </c>
      <c r="F16220">
        <v>0</v>
      </c>
      <c r="G16220">
        <f t="shared" si="507"/>
        <v>2.4925000000000002</v>
      </c>
    </row>
    <row r="16221" spans="1:7" x14ac:dyDescent="0.2">
      <c r="A16221" s="10">
        <v>45460</v>
      </c>
      <c r="B16221" s="7" t="s">
        <v>102</v>
      </c>
      <c r="C16221">
        <v>1.8745000000000001</v>
      </c>
      <c r="D16221">
        <f t="shared" si="506"/>
        <v>0</v>
      </c>
      <c r="E16221">
        <v>0</v>
      </c>
      <c r="F16221">
        <v>0</v>
      </c>
      <c r="G16221">
        <f t="shared" si="507"/>
        <v>1.8745000000000001</v>
      </c>
    </row>
    <row r="16222" spans="1:7" x14ac:dyDescent="0.2">
      <c r="A16222" s="10">
        <v>45461</v>
      </c>
      <c r="B16222" s="7" t="s">
        <v>7</v>
      </c>
      <c r="C16222">
        <v>1.9624999999999999</v>
      </c>
      <c r="D16222">
        <f t="shared" si="506"/>
        <v>0</v>
      </c>
      <c r="E16222">
        <v>0</v>
      </c>
      <c r="F16222">
        <v>0</v>
      </c>
      <c r="G16222">
        <f t="shared" si="507"/>
        <v>1.9624999999999999</v>
      </c>
    </row>
    <row r="16223" spans="1:7" x14ac:dyDescent="0.2">
      <c r="A16223" s="10">
        <v>45461</v>
      </c>
      <c r="B16223" s="7" t="s">
        <v>8</v>
      </c>
      <c r="C16223">
        <v>2.1225000000000001</v>
      </c>
      <c r="D16223">
        <f t="shared" si="506"/>
        <v>0</v>
      </c>
      <c r="E16223">
        <v>0</v>
      </c>
      <c r="F16223">
        <v>0</v>
      </c>
      <c r="G16223">
        <f t="shared" si="507"/>
        <v>2.1225000000000001</v>
      </c>
    </row>
    <row r="16224" spans="1:7" x14ac:dyDescent="0.2">
      <c r="A16224" s="10">
        <v>45461</v>
      </c>
      <c r="B16224" s="7" t="s">
        <v>9</v>
      </c>
      <c r="C16224">
        <v>1.9115000000000002</v>
      </c>
      <c r="D16224">
        <f t="shared" si="506"/>
        <v>0</v>
      </c>
      <c r="E16224">
        <v>0</v>
      </c>
      <c r="F16224">
        <v>0</v>
      </c>
      <c r="G16224">
        <f t="shared" si="507"/>
        <v>1.9115000000000002</v>
      </c>
    </row>
    <row r="16225" spans="1:7" x14ac:dyDescent="0.2">
      <c r="A16225" s="10">
        <v>45461</v>
      </c>
      <c r="B16225" s="7" t="s">
        <v>10</v>
      </c>
      <c r="C16225">
        <v>2.2494999999999998</v>
      </c>
      <c r="D16225">
        <f t="shared" si="506"/>
        <v>0</v>
      </c>
      <c r="E16225">
        <v>0</v>
      </c>
      <c r="F16225">
        <v>0</v>
      </c>
      <c r="G16225">
        <f t="shared" si="507"/>
        <v>2.2494999999999998</v>
      </c>
    </row>
    <row r="16226" spans="1:7" x14ac:dyDescent="0.2">
      <c r="A16226" s="10">
        <v>45461</v>
      </c>
      <c r="B16226" s="7" t="s">
        <v>11</v>
      </c>
      <c r="C16226">
        <v>2.0895000000000001</v>
      </c>
      <c r="D16226">
        <f t="shared" si="506"/>
        <v>0</v>
      </c>
      <c r="E16226">
        <v>0</v>
      </c>
      <c r="F16226">
        <v>0</v>
      </c>
      <c r="G16226">
        <f t="shared" si="507"/>
        <v>2.0895000000000001</v>
      </c>
    </row>
    <row r="16227" spans="1:7" x14ac:dyDescent="0.2">
      <c r="A16227" s="10">
        <v>45461</v>
      </c>
      <c r="B16227" s="7" t="s">
        <v>12</v>
      </c>
      <c r="C16227">
        <v>1.984</v>
      </c>
      <c r="D16227">
        <f t="shared" si="506"/>
        <v>0</v>
      </c>
      <c r="E16227">
        <v>0</v>
      </c>
      <c r="F16227">
        <v>0</v>
      </c>
      <c r="G16227">
        <f t="shared" si="507"/>
        <v>1.984</v>
      </c>
    </row>
    <row r="16228" spans="1:7" x14ac:dyDescent="0.2">
      <c r="A16228" s="10">
        <v>45461</v>
      </c>
      <c r="B16228" s="7" t="s">
        <v>13</v>
      </c>
      <c r="C16228">
        <v>2.403</v>
      </c>
      <c r="D16228">
        <f t="shared" si="506"/>
        <v>0</v>
      </c>
      <c r="E16228">
        <v>0</v>
      </c>
      <c r="F16228">
        <v>0</v>
      </c>
      <c r="G16228">
        <f t="shared" si="507"/>
        <v>2.403</v>
      </c>
    </row>
    <row r="16229" spans="1:7" x14ac:dyDescent="0.2">
      <c r="A16229" s="10">
        <v>45461</v>
      </c>
      <c r="B16229" s="7" t="s">
        <v>14</v>
      </c>
      <c r="C16229">
        <v>2.4260000000000002</v>
      </c>
      <c r="D16229">
        <f t="shared" si="506"/>
        <v>0</v>
      </c>
      <c r="E16229">
        <v>0</v>
      </c>
      <c r="F16229">
        <v>0</v>
      </c>
      <c r="G16229">
        <f t="shared" si="507"/>
        <v>2.4260000000000002</v>
      </c>
    </row>
    <row r="16230" spans="1:7" x14ac:dyDescent="0.2">
      <c r="A16230" s="10">
        <v>45461</v>
      </c>
      <c r="B16230" s="7" t="s">
        <v>15</v>
      </c>
      <c r="C16230">
        <v>2.6790000000000003</v>
      </c>
      <c r="D16230">
        <f t="shared" si="506"/>
        <v>0</v>
      </c>
      <c r="E16230">
        <v>0</v>
      </c>
      <c r="F16230">
        <v>0</v>
      </c>
      <c r="G16230">
        <f t="shared" si="507"/>
        <v>2.6790000000000003</v>
      </c>
    </row>
    <row r="16231" spans="1:7" x14ac:dyDescent="0.2">
      <c r="A16231" s="10">
        <v>45461</v>
      </c>
      <c r="B16231" s="7" t="s">
        <v>16</v>
      </c>
      <c r="C16231">
        <v>2.6135000000000002</v>
      </c>
      <c r="D16231">
        <f t="shared" si="506"/>
        <v>0</v>
      </c>
      <c r="E16231">
        <v>0</v>
      </c>
      <c r="F16231">
        <v>0</v>
      </c>
      <c r="G16231">
        <f t="shared" si="507"/>
        <v>2.6135000000000002</v>
      </c>
    </row>
    <row r="16232" spans="1:7" x14ac:dyDescent="0.2">
      <c r="A16232" s="10">
        <v>45461</v>
      </c>
      <c r="B16232" s="7" t="s">
        <v>17</v>
      </c>
      <c r="C16232">
        <v>2.7595000000000001</v>
      </c>
      <c r="D16232">
        <f t="shared" si="506"/>
        <v>0</v>
      </c>
      <c r="E16232">
        <v>0</v>
      </c>
      <c r="F16232">
        <v>0</v>
      </c>
      <c r="G16232">
        <f t="shared" si="507"/>
        <v>2.7595000000000001</v>
      </c>
    </row>
    <row r="16233" spans="1:7" x14ac:dyDescent="0.2">
      <c r="A16233" s="10">
        <v>45461</v>
      </c>
      <c r="B16233" s="7" t="s">
        <v>18</v>
      </c>
      <c r="C16233">
        <v>2.4544999999999999</v>
      </c>
      <c r="D16233">
        <f t="shared" si="506"/>
        <v>0</v>
      </c>
      <c r="E16233">
        <v>0</v>
      </c>
      <c r="F16233">
        <v>0</v>
      </c>
      <c r="G16233">
        <f t="shared" si="507"/>
        <v>2.4544999999999999</v>
      </c>
    </row>
    <row r="16234" spans="1:7" x14ac:dyDescent="0.2">
      <c r="A16234" s="10">
        <v>45461</v>
      </c>
      <c r="B16234" s="7" t="s">
        <v>19</v>
      </c>
      <c r="C16234">
        <v>2.4405000000000001</v>
      </c>
      <c r="D16234">
        <f t="shared" si="506"/>
        <v>0</v>
      </c>
      <c r="E16234">
        <v>0</v>
      </c>
      <c r="F16234">
        <v>0</v>
      </c>
      <c r="G16234">
        <f t="shared" si="507"/>
        <v>2.4405000000000001</v>
      </c>
    </row>
    <row r="16235" spans="1:7" x14ac:dyDescent="0.2">
      <c r="A16235" s="10">
        <v>45461</v>
      </c>
      <c r="B16235" s="7" t="s">
        <v>20</v>
      </c>
      <c r="C16235">
        <v>2.5139999999999998</v>
      </c>
      <c r="D16235">
        <f t="shared" si="506"/>
        <v>0</v>
      </c>
      <c r="E16235">
        <v>0</v>
      </c>
      <c r="F16235">
        <v>0</v>
      </c>
      <c r="G16235">
        <f t="shared" si="507"/>
        <v>2.5139999999999998</v>
      </c>
    </row>
    <row r="16236" spans="1:7" x14ac:dyDescent="0.2">
      <c r="A16236" s="10">
        <v>45461</v>
      </c>
      <c r="B16236" s="7" t="s">
        <v>21</v>
      </c>
      <c r="C16236">
        <v>1.9049999999999998</v>
      </c>
      <c r="D16236">
        <f t="shared" si="506"/>
        <v>0</v>
      </c>
      <c r="E16236">
        <v>0</v>
      </c>
      <c r="F16236">
        <v>0</v>
      </c>
      <c r="G16236">
        <f t="shared" si="507"/>
        <v>1.9049999999999998</v>
      </c>
    </row>
    <row r="16237" spans="1:7" x14ac:dyDescent="0.2">
      <c r="A16237" s="10">
        <v>45461</v>
      </c>
      <c r="B16237" s="7" t="s">
        <v>22</v>
      </c>
      <c r="C16237">
        <v>1.9605000000000001</v>
      </c>
      <c r="D16237">
        <f t="shared" si="506"/>
        <v>0</v>
      </c>
      <c r="E16237">
        <v>0</v>
      </c>
      <c r="F16237">
        <v>0</v>
      </c>
      <c r="G16237">
        <f t="shared" si="507"/>
        <v>1.9605000000000001</v>
      </c>
    </row>
    <row r="16238" spans="1:7" x14ac:dyDescent="0.2">
      <c r="A16238" s="10">
        <v>45461</v>
      </c>
      <c r="B16238" s="7" t="s">
        <v>23</v>
      </c>
      <c r="C16238">
        <v>2.2625000000000002</v>
      </c>
      <c r="D16238">
        <f t="shared" si="506"/>
        <v>0</v>
      </c>
      <c r="E16238">
        <v>0</v>
      </c>
      <c r="F16238">
        <v>0</v>
      </c>
      <c r="G16238">
        <f t="shared" si="507"/>
        <v>2.2625000000000002</v>
      </c>
    </row>
    <row r="16239" spans="1:7" x14ac:dyDescent="0.2">
      <c r="A16239" s="10">
        <v>45461</v>
      </c>
      <c r="B16239" s="7" t="s">
        <v>24</v>
      </c>
      <c r="C16239">
        <v>1.9165000000000001</v>
      </c>
      <c r="D16239">
        <f t="shared" si="506"/>
        <v>0</v>
      </c>
      <c r="E16239">
        <v>0</v>
      </c>
      <c r="F16239">
        <v>0</v>
      </c>
      <c r="G16239">
        <f t="shared" si="507"/>
        <v>1.9165000000000001</v>
      </c>
    </row>
    <row r="16240" spans="1:7" x14ac:dyDescent="0.2">
      <c r="A16240" s="10">
        <v>45461</v>
      </c>
      <c r="B16240" s="7" t="s">
        <v>25</v>
      </c>
      <c r="C16240">
        <v>2.1545000000000001</v>
      </c>
      <c r="D16240">
        <f t="shared" si="506"/>
        <v>0</v>
      </c>
      <c r="E16240">
        <v>0</v>
      </c>
      <c r="F16240">
        <v>0</v>
      </c>
      <c r="G16240">
        <f t="shared" si="507"/>
        <v>2.1545000000000001</v>
      </c>
    </row>
    <row r="16241" spans="1:7" x14ac:dyDescent="0.2">
      <c r="A16241" s="10">
        <v>45461</v>
      </c>
      <c r="B16241" s="7" t="s">
        <v>26</v>
      </c>
      <c r="C16241">
        <v>2.0705</v>
      </c>
      <c r="D16241">
        <f t="shared" si="506"/>
        <v>0</v>
      </c>
      <c r="E16241">
        <v>0</v>
      </c>
      <c r="F16241">
        <v>0</v>
      </c>
      <c r="G16241">
        <f t="shared" si="507"/>
        <v>2.0705</v>
      </c>
    </row>
    <row r="16242" spans="1:7" x14ac:dyDescent="0.2">
      <c r="A16242" s="10">
        <v>45461</v>
      </c>
      <c r="B16242" s="7" t="s">
        <v>27</v>
      </c>
      <c r="C16242">
        <v>1.9045000000000001</v>
      </c>
      <c r="D16242">
        <f t="shared" si="506"/>
        <v>0</v>
      </c>
      <c r="E16242">
        <v>0</v>
      </c>
      <c r="F16242">
        <v>0</v>
      </c>
      <c r="G16242">
        <f t="shared" si="507"/>
        <v>1.9045000000000001</v>
      </c>
    </row>
    <row r="16243" spans="1:7" x14ac:dyDescent="0.2">
      <c r="A16243" s="10">
        <v>45461</v>
      </c>
      <c r="B16243" s="7" t="s">
        <v>28</v>
      </c>
      <c r="C16243">
        <v>2.2810000000000001</v>
      </c>
      <c r="D16243">
        <f t="shared" si="506"/>
        <v>0</v>
      </c>
      <c r="E16243">
        <v>0</v>
      </c>
      <c r="F16243">
        <v>0</v>
      </c>
      <c r="G16243">
        <f t="shared" si="507"/>
        <v>2.2810000000000001</v>
      </c>
    </row>
    <row r="16244" spans="1:7" x14ac:dyDescent="0.2">
      <c r="A16244" s="10">
        <v>45461</v>
      </c>
      <c r="B16244" s="7" t="s">
        <v>29</v>
      </c>
      <c r="C16244">
        <v>2.3559999999999999</v>
      </c>
      <c r="D16244">
        <f t="shared" si="506"/>
        <v>0</v>
      </c>
      <c r="E16244">
        <v>0</v>
      </c>
      <c r="F16244">
        <v>0</v>
      </c>
      <c r="G16244">
        <f t="shared" si="507"/>
        <v>2.3559999999999999</v>
      </c>
    </row>
    <row r="16245" spans="1:7" x14ac:dyDescent="0.2">
      <c r="A16245" s="10">
        <v>45461</v>
      </c>
      <c r="B16245" s="7" t="s">
        <v>30</v>
      </c>
      <c r="C16245">
        <v>6.6470000000000002</v>
      </c>
      <c r="D16245">
        <f t="shared" si="506"/>
        <v>0</v>
      </c>
      <c r="E16245">
        <v>0</v>
      </c>
      <c r="F16245">
        <v>0</v>
      </c>
      <c r="G16245">
        <f t="shared" si="507"/>
        <v>6.6470000000000002</v>
      </c>
    </row>
    <row r="16246" spans="1:7" x14ac:dyDescent="0.2">
      <c r="A16246" s="10">
        <v>45461</v>
      </c>
      <c r="B16246" s="7" t="s">
        <v>31</v>
      </c>
      <c r="C16246">
        <v>11.629</v>
      </c>
      <c r="D16246">
        <f t="shared" si="506"/>
        <v>0</v>
      </c>
      <c r="E16246">
        <v>0</v>
      </c>
      <c r="F16246">
        <v>0</v>
      </c>
      <c r="G16246">
        <f t="shared" si="507"/>
        <v>11.629</v>
      </c>
    </row>
    <row r="16247" spans="1:7" x14ac:dyDescent="0.2">
      <c r="A16247" s="10">
        <v>45461</v>
      </c>
      <c r="B16247" s="7" t="s">
        <v>32</v>
      </c>
      <c r="C16247">
        <v>13.4025</v>
      </c>
      <c r="D16247">
        <f t="shared" si="506"/>
        <v>0</v>
      </c>
      <c r="E16247">
        <v>0</v>
      </c>
      <c r="F16247">
        <v>0</v>
      </c>
      <c r="G16247">
        <f t="shared" si="507"/>
        <v>13.4025</v>
      </c>
    </row>
    <row r="16248" spans="1:7" x14ac:dyDescent="0.2">
      <c r="A16248" s="10">
        <v>45461</v>
      </c>
      <c r="B16248" s="7" t="s">
        <v>33</v>
      </c>
      <c r="C16248">
        <v>12.656499999999999</v>
      </c>
      <c r="D16248">
        <f t="shared" si="506"/>
        <v>0</v>
      </c>
      <c r="E16248">
        <v>0</v>
      </c>
      <c r="F16248">
        <v>0</v>
      </c>
      <c r="G16248">
        <f t="shared" si="507"/>
        <v>12.656499999999999</v>
      </c>
    </row>
    <row r="16249" spans="1:7" x14ac:dyDescent="0.2">
      <c r="A16249" s="10">
        <v>45461</v>
      </c>
      <c r="B16249" s="7" t="s">
        <v>34</v>
      </c>
      <c r="C16249">
        <v>13.034500000000001</v>
      </c>
      <c r="D16249">
        <f t="shared" si="506"/>
        <v>0</v>
      </c>
      <c r="E16249">
        <v>0</v>
      </c>
      <c r="F16249">
        <v>0</v>
      </c>
      <c r="G16249">
        <f t="shared" si="507"/>
        <v>13.034500000000001</v>
      </c>
    </row>
    <row r="16250" spans="1:7" x14ac:dyDescent="0.2">
      <c r="A16250" s="10">
        <v>45461</v>
      </c>
      <c r="B16250" s="7" t="s">
        <v>35</v>
      </c>
      <c r="C16250">
        <v>14.253499999999999</v>
      </c>
      <c r="D16250">
        <f t="shared" si="506"/>
        <v>0</v>
      </c>
      <c r="E16250">
        <v>0</v>
      </c>
      <c r="F16250">
        <v>0</v>
      </c>
      <c r="G16250">
        <f t="shared" si="507"/>
        <v>14.253499999999999</v>
      </c>
    </row>
    <row r="16251" spans="1:7" x14ac:dyDescent="0.2">
      <c r="A16251" s="10">
        <v>45461</v>
      </c>
      <c r="B16251" s="7" t="s">
        <v>36</v>
      </c>
      <c r="C16251">
        <v>15.026499999999999</v>
      </c>
      <c r="D16251">
        <f t="shared" si="506"/>
        <v>3.033333333333333E-2</v>
      </c>
      <c r="E16251">
        <v>0</v>
      </c>
      <c r="F16251">
        <v>3.033333333333333E-2</v>
      </c>
      <c r="G16251">
        <f t="shared" si="507"/>
        <v>14.996166666666666</v>
      </c>
    </row>
    <row r="16252" spans="1:7" x14ac:dyDescent="0.2">
      <c r="A16252" s="10">
        <v>45461</v>
      </c>
      <c r="B16252" s="7" t="s">
        <v>37</v>
      </c>
      <c r="C16252">
        <v>17.618500000000001</v>
      </c>
      <c r="D16252">
        <f t="shared" si="506"/>
        <v>3.1E-2</v>
      </c>
      <c r="E16252">
        <v>0</v>
      </c>
      <c r="F16252">
        <v>3.1E-2</v>
      </c>
      <c r="G16252">
        <f t="shared" si="507"/>
        <v>17.587500000000002</v>
      </c>
    </row>
    <row r="16253" spans="1:7" x14ac:dyDescent="0.2">
      <c r="A16253" s="10">
        <v>45461</v>
      </c>
      <c r="B16253" s="7" t="s">
        <v>38</v>
      </c>
      <c r="C16253">
        <v>18.959</v>
      </c>
      <c r="D16253">
        <f t="shared" si="506"/>
        <v>8.8999999999999996E-2</v>
      </c>
      <c r="E16253">
        <v>0</v>
      </c>
      <c r="F16253">
        <v>8.8999999999999996E-2</v>
      </c>
      <c r="G16253">
        <f t="shared" si="507"/>
        <v>18.87</v>
      </c>
    </row>
    <row r="16254" spans="1:7" x14ac:dyDescent="0.2">
      <c r="A16254" s="10">
        <v>45461</v>
      </c>
      <c r="B16254" s="7" t="s">
        <v>39</v>
      </c>
      <c r="C16254">
        <v>33.045999999999999</v>
      </c>
      <c r="D16254">
        <f t="shared" si="506"/>
        <v>0.11933333333333331</v>
      </c>
      <c r="E16254">
        <v>0</v>
      </c>
      <c r="F16254">
        <v>0.11933333333333331</v>
      </c>
      <c r="G16254">
        <f t="shared" si="507"/>
        <v>32.926666666666669</v>
      </c>
    </row>
    <row r="16255" spans="1:7" x14ac:dyDescent="0.2">
      <c r="A16255" s="10">
        <v>45461</v>
      </c>
      <c r="B16255" s="7" t="s">
        <v>40</v>
      </c>
      <c r="C16255">
        <v>38.491999999999997</v>
      </c>
      <c r="D16255">
        <f t="shared" si="506"/>
        <v>2.066666666666667E-2</v>
      </c>
      <c r="E16255">
        <v>0</v>
      </c>
      <c r="F16255">
        <v>2.066666666666667E-2</v>
      </c>
      <c r="G16255">
        <f t="shared" si="507"/>
        <v>38.471333333333334</v>
      </c>
    </row>
    <row r="16256" spans="1:7" x14ac:dyDescent="0.2">
      <c r="A16256" s="10">
        <v>45461</v>
      </c>
      <c r="B16256" s="7" t="s">
        <v>41</v>
      </c>
      <c r="C16256">
        <v>39.353999999999999</v>
      </c>
      <c r="D16256">
        <f t="shared" si="506"/>
        <v>0.17224999999999999</v>
      </c>
      <c r="E16256">
        <v>0</v>
      </c>
      <c r="F16256">
        <v>0.17224999999999999</v>
      </c>
      <c r="G16256">
        <f t="shared" si="507"/>
        <v>39.181750000000001</v>
      </c>
    </row>
    <row r="16257" spans="1:7" x14ac:dyDescent="0.2">
      <c r="A16257" s="10">
        <v>45461</v>
      </c>
      <c r="B16257" s="7" t="s">
        <v>42</v>
      </c>
      <c r="C16257">
        <v>46.864000000000004</v>
      </c>
      <c r="D16257">
        <f t="shared" si="506"/>
        <v>0.31874999999999998</v>
      </c>
      <c r="E16257">
        <v>0</v>
      </c>
      <c r="F16257">
        <v>0.31874999999999998</v>
      </c>
      <c r="G16257">
        <f t="shared" si="507"/>
        <v>46.545250000000003</v>
      </c>
    </row>
    <row r="16258" spans="1:7" x14ac:dyDescent="0.2">
      <c r="A16258" s="10">
        <v>45461</v>
      </c>
      <c r="B16258" s="7" t="s">
        <v>43</v>
      </c>
      <c r="C16258">
        <v>46.872</v>
      </c>
      <c r="D16258">
        <f t="shared" ref="D16258:D16321" si="508">E16258+F16258</f>
        <v>0.70450000000000002</v>
      </c>
      <c r="E16258">
        <v>0</v>
      </c>
      <c r="F16258">
        <v>0.70450000000000002</v>
      </c>
      <c r="G16258">
        <f t="shared" ref="G16258:G16321" si="509">C16258-D16258</f>
        <v>46.167499999999997</v>
      </c>
    </row>
    <row r="16259" spans="1:7" x14ac:dyDescent="0.2">
      <c r="A16259" s="10">
        <v>45461</v>
      </c>
      <c r="B16259" s="7" t="s">
        <v>44</v>
      </c>
      <c r="C16259">
        <v>37.252499999999998</v>
      </c>
      <c r="D16259">
        <f t="shared" si="508"/>
        <v>0.52308333333333334</v>
      </c>
      <c r="E16259">
        <v>0</v>
      </c>
      <c r="F16259">
        <v>0.52308333333333334</v>
      </c>
      <c r="G16259">
        <f t="shared" si="509"/>
        <v>36.729416666666665</v>
      </c>
    </row>
    <row r="16260" spans="1:7" x14ac:dyDescent="0.2">
      <c r="A16260" s="10">
        <v>45461</v>
      </c>
      <c r="B16260" s="7" t="s">
        <v>45</v>
      </c>
      <c r="C16260">
        <v>33.884500000000003</v>
      </c>
      <c r="D16260">
        <f t="shared" si="508"/>
        <v>0.75758333333333328</v>
      </c>
      <c r="E16260">
        <v>0</v>
      </c>
      <c r="F16260">
        <v>0.75758333333333328</v>
      </c>
      <c r="G16260">
        <f t="shared" si="509"/>
        <v>33.126916666666666</v>
      </c>
    </row>
    <row r="16261" spans="1:7" x14ac:dyDescent="0.2">
      <c r="A16261" s="10">
        <v>45461</v>
      </c>
      <c r="B16261" s="7" t="s">
        <v>46</v>
      </c>
      <c r="C16261">
        <v>34.780499999999996</v>
      </c>
      <c r="D16261">
        <f t="shared" si="508"/>
        <v>1.180333333333333</v>
      </c>
      <c r="E16261">
        <v>0</v>
      </c>
      <c r="F16261">
        <v>1.180333333333333</v>
      </c>
      <c r="G16261">
        <f t="shared" si="509"/>
        <v>33.600166666666667</v>
      </c>
    </row>
    <row r="16262" spans="1:7" x14ac:dyDescent="0.2">
      <c r="A16262" s="10">
        <v>45461</v>
      </c>
      <c r="B16262" s="7" t="s">
        <v>47</v>
      </c>
      <c r="C16262">
        <v>28.822499999999998</v>
      </c>
      <c r="D16262">
        <f t="shared" si="508"/>
        <v>1.780083333333333</v>
      </c>
      <c r="E16262">
        <v>0</v>
      </c>
      <c r="F16262">
        <v>1.780083333333333</v>
      </c>
      <c r="G16262">
        <f t="shared" si="509"/>
        <v>27.042416666666664</v>
      </c>
    </row>
    <row r="16263" spans="1:7" x14ac:dyDescent="0.2">
      <c r="A16263" s="10">
        <v>45461</v>
      </c>
      <c r="B16263" s="7" t="s">
        <v>48</v>
      </c>
      <c r="C16263">
        <v>28.099</v>
      </c>
      <c r="D16263">
        <f t="shared" si="508"/>
        <v>1.5488333333333331</v>
      </c>
      <c r="E16263">
        <v>0</v>
      </c>
      <c r="F16263">
        <v>1.5488333333333331</v>
      </c>
      <c r="G16263">
        <f t="shared" si="509"/>
        <v>26.550166666666666</v>
      </c>
    </row>
    <row r="16264" spans="1:7" x14ac:dyDescent="0.2">
      <c r="A16264" s="10">
        <v>45461</v>
      </c>
      <c r="B16264" s="7" t="s">
        <v>49</v>
      </c>
      <c r="C16264">
        <v>30.423999999999999</v>
      </c>
      <c r="D16264">
        <f t="shared" si="508"/>
        <v>1.493083333333334</v>
      </c>
      <c r="E16264">
        <v>0</v>
      </c>
      <c r="F16264">
        <v>1.493083333333334</v>
      </c>
      <c r="G16264">
        <f t="shared" si="509"/>
        <v>28.930916666666665</v>
      </c>
    </row>
    <row r="16265" spans="1:7" x14ac:dyDescent="0.2">
      <c r="A16265" s="10">
        <v>45461</v>
      </c>
      <c r="B16265" s="7" t="s">
        <v>50</v>
      </c>
      <c r="C16265">
        <v>33.195499999999996</v>
      </c>
      <c r="D16265">
        <f t="shared" si="508"/>
        <v>3.5611666666666668</v>
      </c>
      <c r="E16265">
        <v>0</v>
      </c>
      <c r="F16265">
        <v>3.5611666666666668</v>
      </c>
      <c r="G16265">
        <f t="shared" si="509"/>
        <v>29.634333333333331</v>
      </c>
    </row>
    <row r="16266" spans="1:7" x14ac:dyDescent="0.2">
      <c r="A16266" s="10">
        <v>45461</v>
      </c>
      <c r="B16266" s="7" t="s">
        <v>51</v>
      </c>
      <c r="C16266">
        <v>33.486499999999999</v>
      </c>
      <c r="D16266">
        <f t="shared" si="508"/>
        <v>2.0646666666666671</v>
      </c>
      <c r="E16266">
        <v>0</v>
      </c>
      <c r="F16266">
        <v>2.0646666666666671</v>
      </c>
      <c r="G16266">
        <f t="shared" si="509"/>
        <v>31.421833333333332</v>
      </c>
    </row>
    <row r="16267" spans="1:7" x14ac:dyDescent="0.2">
      <c r="A16267" s="10">
        <v>45461</v>
      </c>
      <c r="B16267" s="7" t="s">
        <v>52</v>
      </c>
      <c r="C16267">
        <v>31.885999999999999</v>
      </c>
      <c r="D16267">
        <f t="shared" si="508"/>
        <v>2.7880000000000011</v>
      </c>
      <c r="E16267">
        <v>0</v>
      </c>
      <c r="F16267">
        <v>2.7880000000000011</v>
      </c>
      <c r="G16267">
        <f t="shared" si="509"/>
        <v>29.097999999999999</v>
      </c>
    </row>
    <row r="16268" spans="1:7" x14ac:dyDescent="0.2">
      <c r="A16268" s="10">
        <v>45461</v>
      </c>
      <c r="B16268" s="7" t="s">
        <v>53</v>
      </c>
      <c r="C16268">
        <v>35.947000000000003</v>
      </c>
      <c r="D16268">
        <f t="shared" si="508"/>
        <v>2.596833333333334</v>
      </c>
      <c r="E16268">
        <v>0</v>
      </c>
      <c r="F16268">
        <v>2.596833333333334</v>
      </c>
      <c r="G16268">
        <f t="shared" si="509"/>
        <v>33.350166666666667</v>
      </c>
    </row>
    <row r="16269" spans="1:7" x14ac:dyDescent="0.2">
      <c r="A16269" s="10">
        <v>45461</v>
      </c>
      <c r="B16269" s="7" t="s">
        <v>54</v>
      </c>
      <c r="C16269">
        <v>31.704000000000001</v>
      </c>
      <c r="D16269">
        <f t="shared" si="508"/>
        <v>1.154916666666667</v>
      </c>
      <c r="E16269">
        <v>0</v>
      </c>
      <c r="F16269">
        <v>1.154916666666667</v>
      </c>
      <c r="G16269">
        <f t="shared" si="509"/>
        <v>30.549083333333332</v>
      </c>
    </row>
    <row r="16270" spans="1:7" x14ac:dyDescent="0.2">
      <c r="A16270" s="10">
        <v>45461</v>
      </c>
      <c r="B16270" s="7" t="s">
        <v>55</v>
      </c>
      <c r="C16270">
        <v>31.645000000000003</v>
      </c>
      <c r="D16270">
        <f t="shared" si="508"/>
        <v>2.3535833333333329</v>
      </c>
      <c r="E16270">
        <v>0</v>
      </c>
      <c r="F16270">
        <v>2.3535833333333329</v>
      </c>
      <c r="G16270">
        <f t="shared" si="509"/>
        <v>29.29141666666667</v>
      </c>
    </row>
    <row r="16271" spans="1:7" x14ac:dyDescent="0.2">
      <c r="A16271" s="10">
        <v>45461</v>
      </c>
      <c r="B16271" s="7" t="s">
        <v>56</v>
      </c>
      <c r="C16271">
        <v>31.934000000000001</v>
      </c>
      <c r="D16271">
        <f t="shared" si="508"/>
        <v>1.925416666666667</v>
      </c>
      <c r="E16271">
        <v>0</v>
      </c>
      <c r="F16271">
        <v>1.925416666666667</v>
      </c>
      <c r="G16271">
        <f t="shared" si="509"/>
        <v>30.008583333333334</v>
      </c>
    </row>
    <row r="16272" spans="1:7" x14ac:dyDescent="0.2">
      <c r="A16272" s="10">
        <v>45461</v>
      </c>
      <c r="B16272" s="7" t="s">
        <v>57</v>
      </c>
      <c r="C16272">
        <v>31.157</v>
      </c>
      <c r="D16272">
        <f t="shared" si="508"/>
        <v>2.8935</v>
      </c>
      <c r="E16272">
        <v>0</v>
      </c>
      <c r="F16272">
        <v>2.8935</v>
      </c>
      <c r="G16272">
        <f t="shared" si="509"/>
        <v>28.263500000000001</v>
      </c>
    </row>
    <row r="16273" spans="1:7" x14ac:dyDescent="0.2">
      <c r="A16273" s="10">
        <v>45461</v>
      </c>
      <c r="B16273" s="7" t="s">
        <v>58</v>
      </c>
      <c r="C16273">
        <v>28.85</v>
      </c>
      <c r="D16273">
        <f t="shared" si="508"/>
        <v>2.2970000000000002</v>
      </c>
      <c r="E16273">
        <v>0</v>
      </c>
      <c r="F16273">
        <v>2.2970000000000002</v>
      </c>
      <c r="G16273">
        <f t="shared" si="509"/>
        <v>26.553000000000001</v>
      </c>
    </row>
    <row r="16274" spans="1:7" x14ac:dyDescent="0.2">
      <c r="A16274" s="10">
        <v>45461</v>
      </c>
      <c r="B16274" s="7" t="s">
        <v>59</v>
      </c>
      <c r="C16274">
        <v>28.965</v>
      </c>
      <c r="D16274">
        <f t="shared" si="508"/>
        <v>1.717666666666666</v>
      </c>
      <c r="E16274">
        <v>0</v>
      </c>
      <c r="F16274">
        <v>1.717666666666666</v>
      </c>
      <c r="G16274">
        <f t="shared" si="509"/>
        <v>27.247333333333334</v>
      </c>
    </row>
    <row r="16275" spans="1:7" x14ac:dyDescent="0.2">
      <c r="A16275" s="10">
        <v>45461</v>
      </c>
      <c r="B16275" s="7" t="s">
        <v>60</v>
      </c>
      <c r="C16275">
        <v>18.7105</v>
      </c>
      <c r="D16275">
        <f t="shared" si="508"/>
        <v>1.6513333333333331</v>
      </c>
      <c r="E16275">
        <v>0</v>
      </c>
      <c r="F16275">
        <v>1.6513333333333331</v>
      </c>
      <c r="G16275">
        <f t="shared" si="509"/>
        <v>17.059166666666666</v>
      </c>
    </row>
    <row r="16276" spans="1:7" x14ac:dyDescent="0.2">
      <c r="A16276" s="10">
        <v>45461</v>
      </c>
      <c r="B16276" s="7" t="s">
        <v>61</v>
      </c>
      <c r="C16276">
        <v>11.944500000000001</v>
      </c>
      <c r="D16276">
        <f t="shared" si="508"/>
        <v>2.1390833333333328</v>
      </c>
      <c r="E16276">
        <v>0</v>
      </c>
      <c r="F16276">
        <v>2.1390833333333328</v>
      </c>
      <c r="G16276">
        <f t="shared" si="509"/>
        <v>9.8054166666666696</v>
      </c>
    </row>
    <row r="16277" spans="1:7" x14ac:dyDescent="0.2">
      <c r="A16277" s="10">
        <v>45461</v>
      </c>
      <c r="B16277" s="7" t="s">
        <v>62</v>
      </c>
      <c r="C16277">
        <v>7.3710000000000004</v>
      </c>
      <c r="D16277">
        <f t="shared" si="508"/>
        <v>1.623</v>
      </c>
      <c r="E16277">
        <v>0</v>
      </c>
      <c r="F16277">
        <v>1.623</v>
      </c>
      <c r="G16277">
        <f t="shared" si="509"/>
        <v>5.7480000000000002</v>
      </c>
    </row>
    <row r="16278" spans="1:7" x14ac:dyDescent="0.2">
      <c r="A16278" s="10">
        <v>45461</v>
      </c>
      <c r="B16278" s="7" t="s">
        <v>63</v>
      </c>
      <c r="C16278">
        <v>5.6230000000000002</v>
      </c>
      <c r="D16278">
        <f t="shared" si="508"/>
        <v>4.7180833333333334</v>
      </c>
      <c r="E16278">
        <v>0</v>
      </c>
      <c r="F16278">
        <v>4.7180833333333334</v>
      </c>
      <c r="G16278">
        <f t="shared" si="509"/>
        <v>0.90491666666666681</v>
      </c>
    </row>
    <row r="16279" spans="1:7" x14ac:dyDescent="0.2">
      <c r="A16279" s="10">
        <v>45461</v>
      </c>
      <c r="B16279" s="7" t="s">
        <v>64</v>
      </c>
      <c r="C16279">
        <v>7.149</v>
      </c>
      <c r="D16279">
        <f t="shared" si="508"/>
        <v>3.3775833333333329</v>
      </c>
      <c r="E16279">
        <v>0</v>
      </c>
      <c r="F16279">
        <v>3.3775833333333329</v>
      </c>
      <c r="G16279">
        <f t="shared" si="509"/>
        <v>3.7714166666666671</v>
      </c>
    </row>
    <row r="16280" spans="1:7" x14ac:dyDescent="0.2">
      <c r="A16280" s="10">
        <v>45461</v>
      </c>
      <c r="B16280" s="7" t="s">
        <v>65</v>
      </c>
      <c r="C16280">
        <v>5.8930000000000007</v>
      </c>
      <c r="D16280">
        <f t="shared" si="508"/>
        <v>1.62425</v>
      </c>
      <c r="E16280">
        <v>0</v>
      </c>
      <c r="F16280">
        <v>1.62425</v>
      </c>
      <c r="G16280">
        <f t="shared" si="509"/>
        <v>4.2687500000000007</v>
      </c>
    </row>
    <row r="16281" spans="1:7" x14ac:dyDescent="0.2">
      <c r="A16281" s="10">
        <v>45461</v>
      </c>
      <c r="B16281" s="7" t="s">
        <v>66</v>
      </c>
      <c r="C16281">
        <v>5.6995000000000005</v>
      </c>
      <c r="D16281">
        <f t="shared" si="508"/>
        <v>1.6364166666666671</v>
      </c>
      <c r="E16281">
        <v>0</v>
      </c>
      <c r="F16281">
        <v>1.6364166666666671</v>
      </c>
      <c r="G16281">
        <f t="shared" si="509"/>
        <v>4.0630833333333332</v>
      </c>
    </row>
    <row r="16282" spans="1:7" x14ac:dyDescent="0.2">
      <c r="A16282" s="10">
        <v>45461</v>
      </c>
      <c r="B16282" s="7" t="s">
        <v>67</v>
      </c>
      <c r="C16282">
        <v>5.5975000000000001</v>
      </c>
      <c r="D16282">
        <f t="shared" si="508"/>
        <v>1.826583333333333</v>
      </c>
      <c r="E16282">
        <v>0</v>
      </c>
      <c r="F16282">
        <v>1.826583333333333</v>
      </c>
      <c r="G16282">
        <f t="shared" si="509"/>
        <v>3.7709166666666674</v>
      </c>
    </row>
    <row r="16283" spans="1:7" x14ac:dyDescent="0.2">
      <c r="A16283" s="10">
        <v>45461</v>
      </c>
      <c r="B16283" s="7" t="s">
        <v>68</v>
      </c>
      <c r="C16283">
        <v>5.444</v>
      </c>
      <c r="D16283">
        <f t="shared" si="508"/>
        <v>1.8523333333333341</v>
      </c>
      <c r="E16283">
        <v>0</v>
      </c>
      <c r="F16283">
        <v>1.8523333333333341</v>
      </c>
      <c r="G16283">
        <f t="shared" si="509"/>
        <v>3.5916666666666659</v>
      </c>
    </row>
    <row r="16284" spans="1:7" x14ac:dyDescent="0.2">
      <c r="A16284" s="10">
        <v>45461</v>
      </c>
      <c r="B16284" s="7" t="s">
        <v>69</v>
      </c>
      <c r="C16284">
        <v>5.5380000000000003</v>
      </c>
      <c r="D16284">
        <f t="shared" si="508"/>
        <v>2.8352499999999998</v>
      </c>
      <c r="E16284">
        <v>0</v>
      </c>
      <c r="F16284">
        <v>2.8352499999999998</v>
      </c>
      <c r="G16284">
        <f t="shared" si="509"/>
        <v>2.7027500000000004</v>
      </c>
    </row>
    <row r="16285" spans="1:7" x14ac:dyDescent="0.2">
      <c r="A16285" s="10">
        <v>45461</v>
      </c>
      <c r="B16285" s="7" t="s">
        <v>70</v>
      </c>
      <c r="C16285">
        <v>6.6459999999999999</v>
      </c>
      <c r="D16285">
        <f t="shared" si="508"/>
        <v>2.9074166666666672</v>
      </c>
      <c r="E16285">
        <v>0</v>
      </c>
      <c r="F16285">
        <v>2.9074166666666672</v>
      </c>
      <c r="G16285">
        <f t="shared" si="509"/>
        <v>3.7385833333333327</v>
      </c>
    </row>
    <row r="16286" spans="1:7" x14ac:dyDescent="0.2">
      <c r="A16286" s="10">
        <v>45461</v>
      </c>
      <c r="B16286" s="7" t="s">
        <v>71</v>
      </c>
      <c r="C16286">
        <v>6.5410000000000004</v>
      </c>
      <c r="D16286">
        <f t="shared" si="508"/>
        <v>3.069</v>
      </c>
      <c r="E16286">
        <v>0</v>
      </c>
      <c r="F16286">
        <v>3.069</v>
      </c>
      <c r="G16286">
        <f t="shared" si="509"/>
        <v>3.4720000000000004</v>
      </c>
    </row>
    <row r="16287" spans="1:7" x14ac:dyDescent="0.2">
      <c r="A16287" s="10">
        <v>45461</v>
      </c>
      <c r="B16287" s="7" t="s">
        <v>72</v>
      </c>
      <c r="C16287">
        <v>7.7175000000000002</v>
      </c>
      <c r="D16287">
        <f t="shared" si="508"/>
        <v>3.2510833333333329</v>
      </c>
      <c r="E16287">
        <v>0</v>
      </c>
      <c r="F16287">
        <v>3.2510833333333329</v>
      </c>
      <c r="G16287">
        <f t="shared" si="509"/>
        <v>4.4664166666666674</v>
      </c>
    </row>
    <row r="16288" spans="1:7" x14ac:dyDescent="0.2">
      <c r="A16288" s="10">
        <v>45461</v>
      </c>
      <c r="B16288" s="7" t="s">
        <v>73</v>
      </c>
      <c r="C16288">
        <v>6.7084999999999999</v>
      </c>
      <c r="D16288">
        <f t="shared" si="508"/>
        <v>3.560916666666667</v>
      </c>
      <c r="E16288">
        <v>0</v>
      </c>
      <c r="F16288">
        <v>3.560916666666667</v>
      </c>
      <c r="G16288">
        <f t="shared" si="509"/>
        <v>3.147583333333333</v>
      </c>
    </row>
    <row r="16289" spans="1:7" x14ac:dyDescent="0.2">
      <c r="A16289" s="10">
        <v>45461</v>
      </c>
      <c r="B16289" s="7" t="s">
        <v>74</v>
      </c>
      <c r="C16289">
        <v>7.4250000000000007</v>
      </c>
      <c r="D16289">
        <f t="shared" si="508"/>
        <v>1.529166666666667</v>
      </c>
      <c r="E16289">
        <v>0</v>
      </c>
      <c r="F16289">
        <v>1.529166666666667</v>
      </c>
      <c r="G16289">
        <f t="shared" si="509"/>
        <v>5.8958333333333339</v>
      </c>
    </row>
    <row r="16290" spans="1:7" x14ac:dyDescent="0.2">
      <c r="A16290" s="10">
        <v>45461</v>
      </c>
      <c r="B16290" s="7" t="s">
        <v>75</v>
      </c>
      <c r="C16290">
        <v>8.7509999999999994</v>
      </c>
      <c r="D16290">
        <f t="shared" si="508"/>
        <v>1.338583333333333</v>
      </c>
      <c r="E16290">
        <v>0</v>
      </c>
      <c r="F16290">
        <v>1.338583333333333</v>
      </c>
      <c r="G16290">
        <f t="shared" si="509"/>
        <v>7.4124166666666662</v>
      </c>
    </row>
    <row r="16291" spans="1:7" x14ac:dyDescent="0.2">
      <c r="A16291" s="10">
        <v>45461</v>
      </c>
      <c r="B16291" s="7" t="s">
        <v>76</v>
      </c>
      <c r="C16291">
        <v>7.9075000000000006</v>
      </c>
      <c r="D16291">
        <f t="shared" si="508"/>
        <v>1.095833333333333</v>
      </c>
      <c r="E16291">
        <v>0</v>
      </c>
      <c r="F16291">
        <v>1.095833333333333</v>
      </c>
      <c r="G16291">
        <f t="shared" si="509"/>
        <v>6.8116666666666674</v>
      </c>
    </row>
    <row r="16292" spans="1:7" x14ac:dyDescent="0.2">
      <c r="A16292" s="10">
        <v>45461</v>
      </c>
      <c r="B16292" s="7" t="s">
        <v>77</v>
      </c>
      <c r="C16292">
        <v>7.4034999999999993</v>
      </c>
      <c r="D16292">
        <f t="shared" si="508"/>
        <v>0.44108333333333333</v>
      </c>
      <c r="E16292">
        <v>0</v>
      </c>
      <c r="F16292">
        <v>0.44108333333333333</v>
      </c>
      <c r="G16292">
        <f t="shared" si="509"/>
        <v>6.962416666666666</v>
      </c>
    </row>
    <row r="16293" spans="1:7" x14ac:dyDescent="0.2">
      <c r="A16293" s="10">
        <v>45461</v>
      </c>
      <c r="B16293" s="7" t="s">
        <v>78</v>
      </c>
      <c r="C16293">
        <v>7.3295000000000003</v>
      </c>
      <c r="D16293">
        <f t="shared" si="508"/>
        <v>0.54599999999999993</v>
      </c>
      <c r="E16293">
        <v>0</v>
      </c>
      <c r="F16293">
        <v>0.54599999999999993</v>
      </c>
      <c r="G16293">
        <f t="shared" si="509"/>
        <v>6.7835000000000001</v>
      </c>
    </row>
    <row r="16294" spans="1:7" x14ac:dyDescent="0.2">
      <c r="A16294" s="10">
        <v>45461</v>
      </c>
      <c r="B16294" s="7" t="s">
        <v>79</v>
      </c>
      <c r="C16294">
        <v>7.0754999999999999</v>
      </c>
      <c r="D16294">
        <f t="shared" si="508"/>
        <v>0.2494166666666667</v>
      </c>
      <c r="E16294">
        <v>0</v>
      </c>
      <c r="F16294">
        <v>0.2494166666666667</v>
      </c>
      <c r="G16294">
        <f t="shared" si="509"/>
        <v>6.8260833333333331</v>
      </c>
    </row>
    <row r="16295" spans="1:7" x14ac:dyDescent="0.2">
      <c r="A16295" s="10">
        <v>45461</v>
      </c>
      <c r="B16295" s="7" t="s">
        <v>80</v>
      </c>
      <c r="C16295">
        <v>8.4624999999999986</v>
      </c>
      <c r="D16295">
        <f t="shared" si="508"/>
        <v>0.998</v>
      </c>
      <c r="E16295">
        <v>0</v>
      </c>
      <c r="F16295">
        <v>0.998</v>
      </c>
      <c r="G16295">
        <f t="shared" si="509"/>
        <v>7.4644999999999984</v>
      </c>
    </row>
    <row r="16296" spans="1:7" x14ac:dyDescent="0.2">
      <c r="A16296" s="10">
        <v>45461</v>
      </c>
      <c r="B16296" s="7" t="s">
        <v>81</v>
      </c>
      <c r="C16296">
        <v>8.0655000000000001</v>
      </c>
      <c r="D16296">
        <f t="shared" si="508"/>
        <v>1.8050833333333329</v>
      </c>
      <c r="E16296">
        <v>0</v>
      </c>
      <c r="F16296">
        <v>1.8050833333333329</v>
      </c>
      <c r="G16296">
        <f t="shared" si="509"/>
        <v>6.260416666666667</v>
      </c>
    </row>
    <row r="16297" spans="1:7" x14ac:dyDescent="0.2">
      <c r="A16297" s="10">
        <v>45461</v>
      </c>
      <c r="B16297" s="7" t="s">
        <v>82</v>
      </c>
      <c r="C16297">
        <v>7.4794999999999998</v>
      </c>
      <c r="D16297">
        <f t="shared" si="508"/>
        <v>3.0246666666666671</v>
      </c>
      <c r="E16297">
        <v>0</v>
      </c>
      <c r="F16297">
        <v>3.0246666666666671</v>
      </c>
      <c r="G16297">
        <f t="shared" si="509"/>
        <v>4.4548333333333332</v>
      </c>
    </row>
    <row r="16298" spans="1:7" x14ac:dyDescent="0.2">
      <c r="A16298" s="10">
        <v>45461</v>
      </c>
      <c r="B16298" s="7" t="s">
        <v>83</v>
      </c>
      <c r="C16298">
        <v>6.9485000000000001</v>
      </c>
      <c r="D16298">
        <f t="shared" si="508"/>
        <v>1.766833333333333</v>
      </c>
      <c r="E16298">
        <v>0</v>
      </c>
      <c r="F16298">
        <v>1.766833333333333</v>
      </c>
      <c r="G16298">
        <f t="shared" si="509"/>
        <v>5.1816666666666666</v>
      </c>
    </row>
    <row r="16299" spans="1:7" x14ac:dyDescent="0.2">
      <c r="A16299" s="10">
        <v>45461</v>
      </c>
      <c r="B16299" s="7" t="s">
        <v>84</v>
      </c>
      <c r="C16299">
        <v>7.3639999999999999</v>
      </c>
      <c r="D16299">
        <f t="shared" si="508"/>
        <v>1.684666666666667</v>
      </c>
      <c r="E16299">
        <v>0</v>
      </c>
      <c r="F16299">
        <v>1.684666666666667</v>
      </c>
      <c r="G16299">
        <f t="shared" si="509"/>
        <v>5.6793333333333331</v>
      </c>
    </row>
    <row r="16300" spans="1:7" x14ac:dyDescent="0.2">
      <c r="A16300" s="10">
        <v>45461</v>
      </c>
      <c r="B16300" s="7" t="s">
        <v>85</v>
      </c>
      <c r="C16300">
        <v>5.306</v>
      </c>
      <c r="D16300">
        <f t="shared" si="508"/>
        <v>1.7875000000000001</v>
      </c>
      <c r="E16300">
        <v>0</v>
      </c>
      <c r="F16300">
        <v>1.7875000000000001</v>
      </c>
      <c r="G16300">
        <f t="shared" si="509"/>
        <v>3.5185</v>
      </c>
    </row>
    <row r="16301" spans="1:7" x14ac:dyDescent="0.2">
      <c r="A16301" s="10">
        <v>45461</v>
      </c>
      <c r="B16301" s="7" t="s">
        <v>86</v>
      </c>
      <c r="C16301">
        <v>2.1945000000000001</v>
      </c>
      <c r="D16301">
        <f t="shared" si="508"/>
        <v>2.4866666666666659</v>
      </c>
      <c r="E16301">
        <v>0</v>
      </c>
      <c r="F16301">
        <v>2.4866666666666659</v>
      </c>
      <c r="G16301">
        <f t="shared" si="509"/>
        <v>-0.2921666666666658</v>
      </c>
    </row>
    <row r="16302" spans="1:7" x14ac:dyDescent="0.2">
      <c r="A16302" s="10">
        <v>45461</v>
      </c>
      <c r="B16302" s="7" t="s">
        <v>87</v>
      </c>
      <c r="C16302">
        <v>1.5945</v>
      </c>
      <c r="D16302">
        <f t="shared" si="508"/>
        <v>2.2605</v>
      </c>
      <c r="E16302">
        <v>0</v>
      </c>
      <c r="F16302">
        <v>2.2605</v>
      </c>
      <c r="G16302">
        <f t="shared" si="509"/>
        <v>-0.66599999999999993</v>
      </c>
    </row>
    <row r="16303" spans="1:7" x14ac:dyDescent="0.2">
      <c r="A16303" s="10">
        <v>45461</v>
      </c>
      <c r="B16303" s="7" t="s">
        <v>88</v>
      </c>
      <c r="C16303">
        <v>2.1720000000000002</v>
      </c>
      <c r="D16303">
        <f t="shared" si="508"/>
        <v>1.5145</v>
      </c>
      <c r="E16303">
        <v>0</v>
      </c>
      <c r="F16303">
        <v>1.5145</v>
      </c>
      <c r="G16303">
        <f t="shared" si="509"/>
        <v>0.6575000000000002</v>
      </c>
    </row>
    <row r="16304" spans="1:7" x14ac:dyDescent="0.2">
      <c r="A16304" s="10">
        <v>45461</v>
      </c>
      <c r="B16304" s="7" t="s">
        <v>89</v>
      </c>
      <c r="C16304">
        <v>1.7239999999999998</v>
      </c>
      <c r="D16304">
        <f t="shared" si="508"/>
        <v>1.1415</v>
      </c>
      <c r="E16304">
        <v>0</v>
      </c>
      <c r="F16304">
        <v>1.1415</v>
      </c>
      <c r="G16304">
        <f t="shared" si="509"/>
        <v>0.5824999999999998</v>
      </c>
    </row>
    <row r="16305" spans="1:7" x14ac:dyDescent="0.2">
      <c r="A16305" s="10">
        <v>45461</v>
      </c>
      <c r="B16305" s="7" t="s">
        <v>90</v>
      </c>
      <c r="C16305">
        <v>2.0354999999999999</v>
      </c>
      <c r="D16305">
        <f t="shared" si="508"/>
        <v>0.62091666666666656</v>
      </c>
      <c r="E16305">
        <v>0</v>
      </c>
      <c r="F16305">
        <v>0.62091666666666656</v>
      </c>
      <c r="G16305">
        <f t="shared" si="509"/>
        <v>1.4145833333333333</v>
      </c>
    </row>
    <row r="16306" spans="1:7" x14ac:dyDescent="0.2">
      <c r="A16306" s="10">
        <v>45461</v>
      </c>
      <c r="B16306" s="7" t="s">
        <v>91</v>
      </c>
      <c r="C16306">
        <v>1.8585</v>
      </c>
      <c r="D16306">
        <f t="shared" si="508"/>
        <v>0.35775000000000001</v>
      </c>
      <c r="E16306">
        <v>0</v>
      </c>
      <c r="F16306">
        <v>0.35775000000000001</v>
      </c>
      <c r="G16306">
        <f t="shared" si="509"/>
        <v>1.50075</v>
      </c>
    </row>
    <row r="16307" spans="1:7" x14ac:dyDescent="0.2">
      <c r="A16307" s="10">
        <v>45461</v>
      </c>
      <c r="B16307" s="7" t="s">
        <v>92</v>
      </c>
      <c r="C16307">
        <v>2.0620000000000003</v>
      </c>
      <c r="D16307">
        <f t="shared" si="508"/>
        <v>0.21258333333333329</v>
      </c>
      <c r="E16307">
        <v>0</v>
      </c>
      <c r="F16307">
        <v>0.21258333333333329</v>
      </c>
      <c r="G16307">
        <f t="shared" si="509"/>
        <v>1.8494166666666669</v>
      </c>
    </row>
    <row r="16308" spans="1:7" x14ac:dyDescent="0.2">
      <c r="A16308" s="10">
        <v>45461</v>
      </c>
      <c r="B16308" s="7" t="s">
        <v>93</v>
      </c>
      <c r="C16308">
        <v>1.7190000000000001</v>
      </c>
      <c r="D16308">
        <f t="shared" si="508"/>
        <v>6.1499999999999999E-2</v>
      </c>
      <c r="E16308">
        <v>0</v>
      </c>
      <c r="F16308">
        <v>6.1499999999999999E-2</v>
      </c>
      <c r="G16308">
        <f t="shared" si="509"/>
        <v>1.6575000000000002</v>
      </c>
    </row>
    <row r="16309" spans="1:7" x14ac:dyDescent="0.2">
      <c r="A16309" s="10">
        <v>45461</v>
      </c>
      <c r="B16309" s="7" t="s">
        <v>94</v>
      </c>
      <c r="C16309">
        <v>2.41</v>
      </c>
      <c r="D16309">
        <f t="shared" si="508"/>
        <v>2.941666666666666E-2</v>
      </c>
      <c r="E16309">
        <v>0</v>
      </c>
      <c r="F16309">
        <v>2.941666666666666E-2</v>
      </c>
      <c r="G16309">
        <f t="shared" si="509"/>
        <v>2.3805833333333335</v>
      </c>
    </row>
    <row r="16310" spans="1:7" x14ac:dyDescent="0.2">
      <c r="A16310" s="10">
        <v>45461</v>
      </c>
      <c r="B16310" s="7" t="s">
        <v>95</v>
      </c>
      <c r="C16310">
        <v>1.6920000000000002</v>
      </c>
      <c r="D16310">
        <f t="shared" si="508"/>
        <v>1.5583333333333329E-2</v>
      </c>
      <c r="E16310">
        <v>0</v>
      </c>
      <c r="F16310">
        <v>1.5583333333333329E-2</v>
      </c>
      <c r="G16310">
        <f t="shared" si="509"/>
        <v>1.6764166666666669</v>
      </c>
    </row>
    <row r="16311" spans="1:7" x14ac:dyDescent="0.2">
      <c r="A16311" s="10">
        <v>45461</v>
      </c>
      <c r="B16311" s="7" t="s">
        <v>96</v>
      </c>
      <c r="C16311">
        <v>2.9415</v>
      </c>
      <c r="D16311">
        <f t="shared" si="508"/>
        <v>3.9166666666666664E-3</v>
      </c>
      <c r="E16311">
        <v>0</v>
      </c>
      <c r="F16311">
        <v>3.9166666666666664E-3</v>
      </c>
      <c r="G16311">
        <f t="shared" si="509"/>
        <v>2.9375833333333334</v>
      </c>
    </row>
    <row r="16312" spans="1:7" x14ac:dyDescent="0.2">
      <c r="A16312" s="10">
        <v>45461</v>
      </c>
      <c r="B16312" s="7" t="s">
        <v>97</v>
      </c>
      <c r="C16312">
        <v>2.2905000000000002</v>
      </c>
      <c r="D16312">
        <f t="shared" si="508"/>
        <v>0</v>
      </c>
      <c r="E16312">
        <v>0</v>
      </c>
      <c r="F16312">
        <v>0</v>
      </c>
      <c r="G16312">
        <f t="shared" si="509"/>
        <v>2.2905000000000002</v>
      </c>
    </row>
    <row r="16313" spans="1:7" x14ac:dyDescent="0.2">
      <c r="A16313" s="10">
        <v>45461</v>
      </c>
      <c r="B16313" s="7" t="s">
        <v>98</v>
      </c>
      <c r="C16313">
        <v>3.2810000000000001</v>
      </c>
      <c r="D16313">
        <f t="shared" si="508"/>
        <v>0</v>
      </c>
      <c r="E16313">
        <v>0</v>
      </c>
      <c r="F16313">
        <v>0</v>
      </c>
      <c r="G16313">
        <f t="shared" si="509"/>
        <v>3.2810000000000001</v>
      </c>
    </row>
    <row r="16314" spans="1:7" x14ac:dyDescent="0.2">
      <c r="A16314" s="10">
        <v>45461</v>
      </c>
      <c r="B16314" s="7" t="s">
        <v>99</v>
      </c>
      <c r="C16314">
        <v>3.1670000000000003</v>
      </c>
      <c r="D16314">
        <f t="shared" si="508"/>
        <v>0</v>
      </c>
      <c r="E16314">
        <v>0</v>
      </c>
      <c r="F16314">
        <v>0</v>
      </c>
      <c r="G16314">
        <f t="shared" si="509"/>
        <v>3.1670000000000003</v>
      </c>
    </row>
    <row r="16315" spans="1:7" x14ac:dyDescent="0.2">
      <c r="A16315" s="10">
        <v>45461</v>
      </c>
      <c r="B16315" s="7" t="s">
        <v>100</v>
      </c>
      <c r="C16315">
        <v>3.2214999999999998</v>
      </c>
      <c r="D16315">
        <f t="shared" si="508"/>
        <v>0</v>
      </c>
      <c r="E16315">
        <v>0</v>
      </c>
      <c r="F16315">
        <v>0</v>
      </c>
      <c r="G16315">
        <f t="shared" si="509"/>
        <v>3.2214999999999998</v>
      </c>
    </row>
    <row r="16316" spans="1:7" x14ac:dyDescent="0.2">
      <c r="A16316" s="10">
        <v>45461</v>
      </c>
      <c r="B16316" s="7" t="s">
        <v>101</v>
      </c>
      <c r="C16316">
        <v>2.7795000000000001</v>
      </c>
      <c r="D16316">
        <f t="shared" si="508"/>
        <v>0</v>
      </c>
      <c r="E16316">
        <v>0</v>
      </c>
      <c r="F16316">
        <v>0</v>
      </c>
      <c r="G16316">
        <f t="shared" si="509"/>
        <v>2.7795000000000001</v>
      </c>
    </row>
    <row r="16317" spans="1:7" x14ac:dyDescent="0.2">
      <c r="A16317" s="10">
        <v>45461</v>
      </c>
      <c r="B16317" s="7" t="s">
        <v>102</v>
      </c>
      <c r="C16317">
        <v>3.4349999999999996</v>
      </c>
      <c r="D16317">
        <f t="shared" si="508"/>
        <v>0</v>
      </c>
      <c r="E16317">
        <v>0</v>
      </c>
      <c r="F16317">
        <v>0</v>
      </c>
      <c r="G16317">
        <f t="shared" si="509"/>
        <v>3.4349999999999996</v>
      </c>
    </row>
    <row r="16318" spans="1:7" x14ac:dyDescent="0.2">
      <c r="A16318" s="10">
        <v>45462</v>
      </c>
      <c r="B16318" s="7" t="s">
        <v>7</v>
      </c>
      <c r="C16318">
        <v>3.242</v>
      </c>
      <c r="D16318">
        <f t="shared" si="508"/>
        <v>0</v>
      </c>
      <c r="E16318">
        <v>0</v>
      </c>
      <c r="F16318">
        <v>0</v>
      </c>
      <c r="G16318">
        <f t="shared" si="509"/>
        <v>3.242</v>
      </c>
    </row>
    <row r="16319" spans="1:7" x14ac:dyDescent="0.2">
      <c r="A16319" s="10">
        <v>45462</v>
      </c>
      <c r="B16319" s="7" t="s">
        <v>8</v>
      </c>
      <c r="C16319">
        <v>2.9295</v>
      </c>
      <c r="D16319">
        <f t="shared" si="508"/>
        <v>0</v>
      </c>
      <c r="E16319">
        <v>0</v>
      </c>
      <c r="F16319">
        <v>0</v>
      </c>
      <c r="G16319">
        <f t="shared" si="509"/>
        <v>2.9295</v>
      </c>
    </row>
    <row r="16320" spans="1:7" x14ac:dyDescent="0.2">
      <c r="A16320" s="10">
        <v>45462</v>
      </c>
      <c r="B16320" s="7" t="s">
        <v>9</v>
      </c>
      <c r="C16320">
        <v>3.2104999999999997</v>
      </c>
      <c r="D16320">
        <f t="shared" si="508"/>
        <v>0</v>
      </c>
      <c r="E16320">
        <v>0</v>
      </c>
      <c r="F16320">
        <v>0</v>
      </c>
      <c r="G16320">
        <f t="shared" si="509"/>
        <v>3.2104999999999997</v>
      </c>
    </row>
    <row r="16321" spans="1:7" x14ac:dyDescent="0.2">
      <c r="A16321" s="10">
        <v>45462</v>
      </c>
      <c r="B16321" s="7" t="s">
        <v>10</v>
      </c>
      <c r="C16321">
        <v>3.1419999999999999</v>
      </c>
      <c r="D16321">
        <f t="shared" si="508"/>
        <v>0</v>
      </c>
      <c r="E16321">
        <v>0</v>
      </c>
      <c r="F16321">
        <v>0</v>
      </c>
      <c r="G16321">
        <f t="shared" si="509"/>
        <v>3.1419999999999999</v>
      </c>
    </row>
    <row r="16322" spans="1:7" x14ac:dyDescent="0.2">
      <c r="A16322" s="10">
        <v>45462</v>
      </c>
      <c r="B16322" s="7" t="s">
        <v>11</v>
      </c>
      <c r="C16322">
        <v>3.2170000000000001</v>
      </c>
      <c r="D16322">
        <f t="shared" ref="D16322:D16385" si="510">E16322+F16322</f>
        <v>0</v>
      </c>
      <c r="E16322">
        <v>0</v>
      </c>
      <c r="F16322">
        <v>0</v>
      </c>
      <c r="G16322">
        <f t="shared" ref="G16322:G16385" si="511">C16322-D16322</f>
        <v>3.2170000000000001</v>
      </c>
    </row>
    <row r="16323" spans="1:7" x14ac:dyDescent="0.2">
      <c r="A16323" s="10">
        <v>45462</v>
      </c>
      <c r="B16323" s="7" t="s">
        <v>12</v>
      </c>
      <c r="C16323">
        <v>2.3069999999999999</v>
      </c>
      <c r="D16323">
        <f t="shared" si="510"/>
        <v>0</v>
      </c>
      <c r="E16323">
        <v>0</v>
      </c>
      <c r="F16323">
        <v>0</v>
      </c>
      <c r="G16323">
        <f t="shared" si="511"/>
        <v>2.3069999999999999</v>
      </c>
    </row>
    <row r="16324" spans="1:7" x14ac:dyDescent="0.2">
      <c r="A16324" s="10">
        <v>45462</v>
      </c>
      <c r="B16324" s="7" t="s">
        <v>13</v>
      </c>
      <c r="C16324">
        <v>3.2680000000000002</v>
      </c>
      <c r="D16324">
        <f t="shared" si="510"/>
        <v>0</v>
      </c>
      <c r="E16324">
        <v>0</v>
      </c>
      <c r="F16324">
        <v>0</v>
      </c>
      <c r="G16324">
        <f t="shared" si="511"/>
        <v>3.2680000000000002</v>
      </c>
    </row>
    <row r="16325" spans="1:7" x14ac:dyDescent="0.2">
      <c r="A16325" s="10">
        <v>45462</v>
      </c>
      <c r="B16325" s="7" t="s">
        <v>14</v>
      </c>
      <c r="C16325">
        <v>3.1405000000000003</v>
      </c>
      <c r="D16325">
        <f t="shared" si="510"/>
        <v>0</v>
      </c>
      <c r="E16325">
        <v>0</v>
      </c>
      <c r="F16325">
        <v>0</v>
      </c>
      <c r="G16325">
        <f t="shared" si="511"/>
        <v>3.1405000000000003</v>
      </c>
    </row>
    <row r="16326" spans="1:7" x14ac:dyDescent="0.2">
      <c r="A16326" s="10">
        <v>45462</v>
      </c>
      <c r="B16326" s="7" t="s">
        <v>15</v>
      </c>
      <c r="C16326">
        <v>3.1274999999999999</v>
      </c>
      <c r="D16326">
        <f t="shared" si="510"/>
        <v>0</v>
      </c>
      <c r="E16326">
        <v>0</v>
      </c>
      <c r="F16326">
        <v>0</v>
      </c>
      <c r="G16326">
        <f t="shared" si="511"/>
        <v>3.1274999999999999</v>
      </c>
    </row>
    <row r="16327" spans="1:7" x14ac:dyDescent="0.2">
      <c r="A16327" s="10">
        <v>45462</v>
      </c>
      <c r="B16327" s="7" t="s">
        <v>16</v>
      </c>
      <c r="C16327">
        <v>2.726</v>
      </c>
      <c r="D16327">
        <f t="shared" si="510"/>
        <v>0</v>
      </c>
      <c r="E16327">
        <v>0</v>
      </c>
      <c r="F16327">
        <v>0</v>
      </c>
      <c r="G16327">
        <f t="shared" si="511"/>
        <v>2.726</v>
      </c>
    </row>
    <row r="16328" spans="1:7" x14ac:dyDescent="0.2">
      <c r="A16328" s="10">
        <v>45462</v>
      </c>
      <c r="B16328" s="7" t="s">
        <v>17</v>
      </c>
      <c r="C16328">
        <v>2.8029999999999999</v>
      </c>
      <c r="D16328">
        <f t="shared" si="510"/>
        <v>0</v>
      </c>
      <c r="E16328">
        <v>0</v>
      </c>
      <c r="F16328">
        <v>0</v>
      </c>
      <c r="G16328">
        <f t="shared" si="511"/>
        <v>2.8029999999999999</v>
      </c>
    </row>
    <row r="16329" spans="1:7" x14ac:dyDescent="0.2">
      <c r="A16329" s="10">
        <v>45462</v>
      </c>
      <c r="B16329" s="7" t="s">
        <v>18</v>
      </c>
      <c r="C16329">
        <v>2.9424999999999999</v>
      </c>
      <c r="D16329">
        <f t="shared" si="510"/>
        <v>0</v>
      </c>
      <c r="E16329">
        <v>0</v>
      </c>
      <c r="F16329">
        <v>0</v>
      </c>
      <c r="G16329">
        <f t="shared" si="511"/>
        <v>2.9424999999999999</v>
      </c>
    </row>
    <row r="16330" spans="1:7" x14ac:dyDescent="0.2">
      <c r="A16330" s="10">
        <v>45462</v>
      </c>
      <c r="B16330" s="7" t="s">
        <v>19</v>
      </c>
      <c r="C16330">
        <v>2.8704999999999998</v>
      </c>
      <c r="D16330">
        <f t="shared" si="510"/>
        <v>0</v>
      </c>
      <c r="E16330">
        <v>0</v>
      </c>
      <c r="F16330">
        <v>0</v>
      </c>
      <c r="G16330">
        <f t="shared" si="511"/>
        <v>2.8704999999999998</v>
      </c>
    </row>
    <row r="16331" spans="1:7" x14ac:dyDescent="0.2">
      <c r="A16331" s="10">
        <v>45462</v>
      </c>
      <c r="B16331" s="7" t="s">
        <v>20</v>
      </c>
      <c r="C16331">
        <v>2.5925000000000002</v>
      </c>
      <c r="D16331">
        <f t="shared" si="510"/>
        <v>0</v>
      </c>
      <c r="E16331">
        <v>0</v>
      </c>
      <c r="F16331">
        <v>0</v>
      </c>
      <c r="G16331">
        <f t="shared" si="511"/>
        <v>2.5925000000000002</v>
      </c>
    </row>
    <row r="16332" spans="1:7" x14ac:dyDescent="0.2">
      <c r="A16332" s="10">
        <v>45462</v>
      </c>
      <c r="B16332" s="7" t="s">
        <v>21</v>
      </c>
      <c r="C16332">
        <v>2.6745000000000001</v>
      </c>
      <c r="D16332">
        <f t="shared" si="510"/>
        <v>0</v>
      </c>
      <c r="E16332">
        <v>0</v>
      </c>
      <c r="F16332">
        <v>0</v>
      </c>
      <c r="G16332">
        <f t="shared" si="511"/>
        <v>2.6745000000000001</v>
      </c>
    </row>
    <row r="16333" spans="1:7" x14ac:dyDescent="0.2">
      <c r="A16333" s="10">
        <v>45462</v>
      </c>
      <c r="B16333" s="7" t="s">
        <v>22</v>
      </c>
      <c r="C16333">
        <v>2.94</v>
      </c>
      <c r="D16333">
        <f t="shared" si="510"/>
        <v>0</v>
      </c>
      <c r="E16333">
        <v>0</v>
      </c>
      <c r="F16333">
        <v>0</v>
      </c>
      <c r="G16333">
        <f t="shared" si="511"/>
        <v>2.94</v>
      </c>
    </row>
    <row r="16334" spans="1:7" x14ac:dyDescent="0.2">
      <c r="A16334" s="10">
        <v>45462</v>
      </c>
      <c r="B16334" s="7" t="s">
        <v>23</v>
      </c>
      <c r="C16334">
        <v>2.5469999999999997</v>
      </c>
      <c r="D16334">
        <f t="shared" si="510"/>
        <v>0</v>
      </c>
      <c r="E16334">
        <v>0</v>
      </c>
      <c r="F16334">
        <v>0</v>
      </c>
      <c r="G16334">
        <f t="shared" si="511"/>
        <v>2.5469999999999997</v>
      </c>
    </row>
    <row r="16335" spans="1:7" x14ac:dyDescent="0.2">
      <c r="A16335" s="10">
        <v>45462</v>
      </c>
      <c r="B16335" s="7" t="s">
        <v>24</v>
      </c>
      <c r="C16335">
        <v>2.7715000000000001</v>
      </c>
      <c r="D16335">
        <f t="shared" si="510"/>
        <v>0</v>
      </c>
      <c r="E16335">
        <v>0</v>
      </c>
      <c r="F16335">
        <v>0</v>
      </c>
      <c r="G16335">
        <f t="shared" si="511"/>
        <v>2.7715000000000001</v>
      </c>
    </row>
    <row r="16336" spans="1:7" x14ac:dyDescent="0.2">
      <c r="A16336" s="10">
        <v>45462</v>
      </c>
      <c r="B16336" s="7" t="s">
        <v>25</v>
      </c>
      <c r="C16336">
        <v>2.5954999999999999</v>
      </c>
      <c r="D16336">
        <f t="shared" si="510"/>
        <v>0</v>
      </c>
      <c r="E16336">
        <v>0</v>
      </c>
      <c r="F16336">
        <v>0</v>
      </c>
      <c r="G16336">
        <f t="shared" si="511"/>
        <v>2.5954999999999999</v>
      </c>
    </row>
    <row r="16337" spans="1:7" x14ac:dyDescent="0.2">
      <c r="A16337" s="10">
        <v>45462</v>
      </c>
      <c r="B16337" s="7" t="s">
        <v>26</v>
      </c>
      <c r="C16337">
        <v>2.6885000000000003</v>
      </c>
      <c r="D16337">
        <f t="shared" si="510"/>
        <v>0</v>
      </c>
      <c r="E16337">
        <v>0</v>
      </c>
      <c r="F16337">
        <v>0</v>
      </c>
      <c r="G16337">
        <f t="shared" si="511"/>
        <v>2.6885000000000003</v>
      </c>
    </row>
    <row r="16338" spans="1:7" x14ac:dyDescent="0.2">
      <c r="A16338" s="10">
        <v>45462</v>
      </c>
      <c r="B16338" s="7" t="s">
        <v>27</v>
      </c>
      <c r="C16338">
        <v>2.7115</v>
      </c>
      <c r="D16338">
        <f t="shared" si="510"/>
        <v>0</v>
      </c>
      <c r="E16338">
        <v>0</v>
      </c>
      <c r="F16338">
        <v>0</v>
      </c>
      <c r="G16338">
        <f t="shared" si="511"/>
        <v>2.7115</v>
      </c>
    </row>
    <row r="16339" spans="1:7" x14ac:dyDescent="0.2">
      <c r="A16339" s="10">
        <v>45462</v>
      </c>
      <c r="B16339" s="7" t="s">
        <v>28</v>
      </c>
      <c r="C16339">
        <v>3.2905000000000002</v>
      </c>
      <c r="D16339">
        <f t="shared" si="510"/>
        <v>0</v>
      </c>
      <c r="E16339">
        <v>0</v>
      </c>
      <c r="F16339">
        <v>0</v>
      </c>
      <c r="G16339">
        <f t="shared" si="511"/>
        <v>3.2905000000000002</v>
      </c>
    </row>
    <row r="16340" spans="1:7" x14ac:dyDescent="0.2">
      <c r="A16340" s="10">
        <v>45462</v>
      </c>
      <c r="B16340" s="7" t="s">
        <v>29</v>
      </c>
      <c r="C16340">
        <v>3.6745000000000001</v>
      </c>
      <c r="D16340">
        <f t="shared" si="510"/>
        <v>0</v>
      </c>
      <c r="E16340">
        <v>0</v>
      </c>
      <c r="F16340">
        <v>0</v>
      </c>
      <c r="G16340">
        <f t="shared" si="511"/>
        <v>3.6745000000000001</v>
      </c>
    </row>
    <row r="16341" spans="1:7" x14ac:dyDescent="0.2">
      <c r="A16341" s="10">
        <v>45462</v>
      </c>
      <c r="B16341" s="7" t="s">
        <v>30</v>
      </c>
      <c r="C16341">
        <v>7.4034999999999993</v>
      </c>
      <c r="D16341">
        <f t="shared" si="510"/>
        <v>0</v>
      </c>
      <c r="E16341">
        <v>0</v>
      </c>
      <c r="F16341">
        <v>0</v>
      </c>
      <c r="G16341">
        <f t="shared" si="511"/>
        <v>7.4034999999999993</v>
      </c>
    </row>
    <row r="16342" spans="1:7" x14ac:dyDescent="0.2">
      <c r="A16342" s="10">
        <v>45462</v>
      </c>
      <c r="B16342" s="7" t="s">
        <v>31</v>
      </c>
      <c r="C16342">
        <v>10.4625</v>
      </c>
      <c r="D16342">
        <f t="shared" si="510"/>
        <v>0</v>
      </c>
      <c r="E16342">
        <v>0</v>
      </c>
      <c r="F16342">
        <v>0</v>
      </c>
      <c r="G16342">
        <f t="shared" si="511"/>
        <v>10.4625</v>
      </c>
    </row>
    <row r="16343" spans="1:7" x14ac:dyDescent="0.2">
      <c r="A16343" s="10">
        <v>45462</v>
      </c>
      <c r="B16343" s="7" t="s">
        <v>32</v>
      </c>
      <c r="C16343">
        <v>14.9595</v>
      </c>
      <c r="D16343">
        <f t="shared" si="510"/>
        <v>0</v>
      </c>
      <c r="E16343">
        <v>0</v>
      </c>
      <c r="F16343">
        <v>0</v>
      </c>
      <c r="G16343">
        <f t="shared" si="511"/>
        <v>14.9595</v>
      </c>
    </row>
    <row r="16344" spans="1:7" x14ac:dyDescent="0.2">
      <c r="A16344" s="10">
        <v>45462</v>
      </c>
      <c r="B16344" s="7" t="s">
        <v>33</v>
      </c>
      <c r="C16344">
        <v>16.621499999999997</v>
      </c>
      <c r="D16344">
        <f t="shared" si="510"/>
        <v>0</v>
      </c>
      <c r="E16344">
        <v>0</v>
      </c>
      <c r="F16344">
        <v>0</v>
      </c>
      <c r="G16344">
        <f t="shared" si="511"/>
        <v>16.621499999999997</v>
      </c>
    </row>
    <row r="16345" spans="1:7" x14ac:dyDescent="0.2">
      <c r="A16345" s="10">
        <v>45462</v>
      </c>
      <c r="B16345" s="7" t="s">
        <v>34</v>
      </c>
      <c r="C16345">
        <v>12.684999999999999</v>
      </c>
      <c r="D16345">
        <f t="shared" si="510"/>
        <v>0</v>
      </c>
      <c r="E16345">
        <v>0</v>
      </c>
      <c r="F16345">
        <v>0</v>
      </c>
      <c r="G16345">
        <f t="shared" si="511"/>
        <v>12.684999999999999</v>
      </c>
    </row>
    <row r="16346" spans="1:7" x14ac:dyDescent="0.2">
      <c r="A16346" s="10">
        <v>45462</v>
      </c>
      <c r="B16346" s="7" t="s">
        <v>35</v>
      </c>
      <c r="C16346">
        <v>13.192</v>
      </c>
      <c r="D16346">
        <f t="shared" si="510"/>
        <v>0</v>
      </c>
      <c r="E16346">
        <v>0</v>
      </c>
      <c r="F16346">
        <v>0</v>
      </c>
      <c r="G16346">
        <f t="shared" si="511"/>
        <v>13.192</v>
      </c>
    </row>
    <row r="16347" spans="1:7" x14ac:dyDescent="0.2">
      <c r="A16347" s="10">
        <v>45462</v>
      </c>
      <c r="B16347" s="7" t="s">
        <v>36</v>
      </c>
      <c r="C16347">
        <v>15.177499999999998</v>
      </c>
      <c r="D16347">
        <f t="shared" si="510"/>
        <v>0</v>
      </c>
      <c r="E16347">
        <v>0</v>
      </c>
      <c r="F16347">
        <v>0</v>
      </c>
      <c r="G16347">
        <f t="shared" si="511"/>
        <v>15.177499999999998</v>
      </c>
    </row>
    <row r="16348" spans="1:7" x14ac:dyDescent="0.2">
      <c r="A16348" s="10">
        <v>45462</v>
      </c>
      <c r="B16348" s="7" t="s">
        <v>37</v>
      </c>
      <c r="C16348">
        <v>17.6875</v>
      </c>
      <c r="D16348">
        <f t="shared" si="510"/>
        <v>0</v>
      </c>
      <c r="E16348">
        <v>0</v>
      </c>
      <c r="F16348">
        <v>0</v>
      </c>
      <c r="G16348">
        <f t="shared" si="511"/>
        <v>17.6875</v>
      </c>
    </row>
    <row r="16349" spans="1:7" x14ac:dyDescent="0.2">
      <c r="A16349" s="10">
        <v>45462</v>
      </c>
      <c r="B16349" s="7" t="s">
        <v>38</v>
      </c>
      <c r="C16349">
        <v>16.477499999999999</v>
      </c>
      <c r="D16349">
        <f t="shared" si="510"/>
        <v>7.0833333333333338E-3</v>
      </c>
      <c r="E16349">
        <v>0</v>
      </c>
      <c r="F16349">
        <v>7.0833333333333338E-3</v>
      </c>
      <c r="G16349">
        <f t="shared" si="511"/>
        <v>16.470416666666665</v>
      </c>
    </row>
    <row r="16350" spans="1:7" x14ac:dyDescent="0.2">
      <c r="A16350" s="10">
        <v>45462</v>
      </c>
      <c r="B16350" s="7" t="s">
        <v>39</v>
      </c>
      <c r="C16350">
        <v>13.451499999999999</v>
      </c>
      <c r="D16350">
        <f t="shared" si="510"/>
        <v>2.6166666666666671E-2</v>
      </c>
      <c r="E16350">
        <v>0</v>
      </c>
      <c r="F16350">
        <v>2.6166666666666671E-2</v>
      </c>
      <c r="G16350">
        <f t="shared" si="511"/>
        <v>13.425333333333333</v>
      </c>
    </row>
    <row r="16351" spans="1:7" x14ac:dyDescent="0.2">
      <c r="A16351" s="10">
        <v>45462</v>
      </c>
      <c r="B16351" s="7" t="s">
        <v>40</v>
      </c>
      <c r="C16351">
        <v>26.667000000000002</v>
      </c>
      <c r="D16351">
        <f t="shared" si="510"/>
        <v>6.433333333333334E-2</v>
      </c>
      <c r="E16351">
        <v>0</v>
      </c>
      <c r="F16351">
        <v>6.433333333333334E-2</v>
      </c>
      <c r="G16351">
        <f t="shared" si="511"/>
        <v>26.602666666666668</v>
      </c>
    </row>
    <row r="16352" spans="1:7" x14ac:dyDescent="0.2">
      <c r="A16352" s="10">
        <v>45462</v>
      </c>
      <c r="B16352" s="7" t="s">
        <v>41</v>
      </c>
      <c r="C16352">
        <v>31.125</v>
      </c>
      <c r="D16352">
        <f t="shared" si="510"/>
        <v>4.3749999999999997E-2</v>
      </c>
      <c r="E16352">
        <v>0</v>
      </c>
      <c r="F16352">
        <v>4.3749999999999997E-2</v>
      </c>
      <c r="G16352">
        <f t="shared" si="511"/>
        <v>31.081250000000001</v>
      </c>
    </row>
    <row r="16353" spans="1:7" x14ac:dyDescent="0.2">
      <c r="A16353" s="10">
        <v>45462</v>
      </c>
      <c r="B16353" s="7" t="s">
        <v>42</v>
      </c>
      <c r="C16353">
        <v>31.146000000000001</v>
      </c>
      <c r="D16353">
        <f t="shared" si="510"/>
        <v>0</v>
      </c>
      <c r="E16353">
        <v>0</v>
      </c>
      <c r="F16353">
        <v>0</v>
      </c>
      <c r="G16353">
        <f t="shared" si="511"/>
        <v>31.146000000000001</v>
      </c>
    </row>
    <row r="16354" spans="1:7" x14ac:dyDescent="0.2">
      <c r="A16354" s="10">
        <v>45462</v>
      </c>
      <c r="B16354" s="7" t="s">
        <v>43</v>
      </c>
      <c r="C16354">
        <v>31.113</v>
      </c>
      <c r="D16354">
        <f t="shared" si="510"/>
        <v>0</v>
      </c>
      <c r="E16354">
        <v>0</v>
      </c>
      <c r="F16354">
        <v>0</v>
      </c>
      <c r="G16354">
        <f t="shared" si="511"/>
        <v>31.113</v>
      </c>
    </row>
    <row r="16355" spans="1:7" x14ac:dyDescent="0.2">
      <c r="A16355" s="10">
        <v>45462</v>
      </c>
      <c r="B16355" s="7" t="s">
        <v>44</v>
      </c>
      <c r="C16355">
        <v>33.189500000000002</v>
      </c>
      <c r="D16355">
        <f t="shared" si="510"/>
        <v>0</v>
      </c>
      <c r="E16355">
        <v>0</v>
      </c>
      <c r="F16355">
        <v>0</v>
      </c>
      <c r="G16355">
        <f t="shared" si="511"/>
        <v>33.189500000000002</v>
      </c>
    </row>
    <row r="16356" spans="1:7" x14ac:dyDescent="0.2">
      <c r="A16356" s="10">
        <v>45462</v>
      </c>
      <c r="B16356" s="7" t="s">
        <v>45</v>
      </c>
      <c r="C16356">
        <v>30.2075</v>
      </c>
      <c r="D16356">
        <f t="shared" si="510"/>
        <v>0</v>
      </c>
      <c r="E16356">
        <v>0</v>
      </c>
      <c r="F16356">
        <v>0</v>
      </c>
      <c r="G16356">
        <f t="shared" si="511"/>
        <v>30.2075</v>
      </c>
    </row>
    <row r="16357" spans="1:7" x14ac:dyDescent="0.2">
      <c r="A16357" s="10">
        <v>45462</v>
      </c>
      <c r="B16357" s="7" t="s">
        <v>46</v>
      </c>
      <c r="C16357">
        <v>30.200000000000003</v>
      </c>
      <c r="D16357">
        <f t="shared" si="510"/>
        <v>0</v>
      </c>
      <c r="E16357">
        <v>0</v>
      </c>
      <c r="F16357">
        <v>0</v>
      </c>
      <c r="G16357">
        <f t="shared" si="511"/>
        <v>30.200000000000003</v>
      </c>
    </row>
    <row r="16358" spans="1:7" x14ac:dyDescent="0.2">
      <c r="A16358" s="10">
        <v>45462</v>
      </c>
      <c r="B16358" s="7" t="s">
        <v>47</v>
      </c>
      <c r="C16358">
        <v>28.067</v>
      </c>
      <c r="D16358">
        <f t="shared" si="510"/>
        <v>0.436</v>
      </c>
      <c r="E16358">
        <v>0.436</v>
      </c>
      <c r="F16358">
        <v>0</v>
      </c>
      <c r="G16358">
        <f t="shared" si="511"/>
        <v>27.631</v>
      </c>
    </row>
    <row r="16359" spans="1:7" x14ac:dyDescent="0.2">
      <c r="A16359" s="10">
        <v>45462</v>
      </c>
      <c r="B16359" s="7" t="s">
        <v>48</v>
      </c>
      <c r="C16359">
        <v>28.223499999999998</v>
      </c>
      <c r="D16359">
        <f t="shared" si="510"/>
        <v>1.3215833333333333</v>
      </c>
      <c r="E16359">
        <v>0.86799999999999999</v>
      </c>
      <c r="F16359">
        <v>0.45358333333333328</v>
      </c>
      <c r="G16359">
        <f t="shared" si="511"/>
        <v>26.901916666666665</v>
      </c>
    </row>
    <row r="16360" spans="1:7" x14ac:dyDescent="0.2">
      <c r="A16360" s="10">
        <v>45462</v>
      </c>
      <c r="B16360" s="7" t="s">
        <v>49</v>
      </c>
      <c r="C16360">
        <v>31.299499999999998</v>
      </c>
      <c r="D16360">
        <f t="shared" si="510"/>
        <v>1.4401666666666666</v>
      </c>
      <c r="E16360">
        <v>1.2</v>
      </c>
      <c r="F16360">
        <v>0.24016666666666669</v>
      </c>
      <c r="G16360">
        <f t="shared" si="511"/>
        <v>29.859333333333332</v>
      </c>
    </row>
    <row r="16361" spans="1:7" x14ac:dyDescent="0.2">
      <c r="A16361" s="10">
        <v>45462</v>
      </c>
      <c r="B16361" s="7" t="s">
        <v>50</v>
      </c>
      <c r="C16361">
        <v>35.652000000000001</v>
      </c>
      <c r="D16361">
        <f t="shared" si="510"/>
        <v>3.938166666666667</v>
      </c>
      <c r="E16361">
        <v>2.5489999999999999</v>
      </c>
      <c r="F16361">
        <v>1.3891666666666671</v>
      </c>
      <c r="G16361">
        <f t="shared" si="511"/>
        <v>31.713833333333334</v>
      </c>
    </row>
    <row r="16362" spans="1:7" x14ac:dyDescent="0.2">
      <c r="A16362" s="10">
        <v>45462</v>
      </c>
      <c r="B16362" s="7" t="s">
        <v>51</v>
      </c>
      <c r="C16362">
        <v>35.227000000000004</v>
      </c>
      <c r="D16362">
        <f t="shared" si="510"/>
        <v>2.8809166666666668</v>
      </c>
      <c r="E16362">
        <v>2.1350000000000002</v>
      </c>
      <c r="F16362">
        <v>0.74591666666666667</v>
      </c>
      <c r="G16362">
        <f t="shared" si="511"/>
        <v>32.34608333333334</v>
      </c>
    </row>
    <row r="16363" spans="1:7" x14ac:dyDescent="0.2">
      <c r="A16363" s="10">
        <v>45462</v>
      </c>
      <c r="B16363" s="7" t="s">
        <v>52</v>
      </c>
      <c r="C16363">
        <v>36.130499999999998</v>
      </c>
      <c r="D16363">
        <f t="shared" si="510"/>
        <v>4.0429999999999993</v>
      </c>
      <c r="E16363">
        <v>2.7759999999999998</v>
      </c>
      <c r="F16363">
        <v>1.2669999999999999</v>
      </c>
      <c r="G16363">
        <f t="shared" si="511"/>
        <v>32.087499999999999</v>
      </c>
    </row>
    <row r="16364" spans="1:7" x14ac:dyDescent="0.2">
      <c r="A16364" s="10">
        <v>45462</v>
      </c>
      <c r="B16364" s="7" t="s">
        <v>53</v>
      </c>
      <c r="C16364">
        <v>34.150500000000001</v>
      </c>
      <c r="D16364">
        <f t="shared" si="510"/>
        <v>2.8387499999999997</v>
      </c>
      <c r="E16364">
        <v>2.0099999999999998</v>
      </c>
      <c r="F16364">
        <v>0.82874999999999999</v>
      </c>
      <c r="G16364">
        <f t="shared" si="511"/>
        <v>31.31175</v>
      </c>
    </row>
    <row r="16365" spans="1:7" x14ac:dyDescent="0.2">
      <c r="A16365" s="10">
        <v>45462</v>
      </c>
      <c r="B16365" s="7" t="s">
        <v>54</v>
      </c>
      <c r="C16365">
        <v>36.256999999999998</v>
      </c>
      <c r="D16365">
        <f t="shared" si="510"/>
        <v>3.4107500000000002</v>
      </c>
      <c r="E16365">
        <v>2.2515000000000001</v>
      </c>
      <c r="F16365">
        <v>1.1592499999999999</v>
      </c>
      <c r="G16365">
        <f t="shared" si="511"/>
        <v>32.846249999999998</v>
      </c>
    </row>
    <row r="16366" spans="1:7" x14ac:dyDescent="0.2">
      <c r="A16366" s="10">
        <v>45462</v>
      </c>
      <c r="B16366" s="7" t="s">
        <v>55</v>
      </c>
      <c r="C16366">
        <v>34.344000000000001</v>
      </c>
      <c r="D16366">
        <f t="shared" si="510"/>
        <v>3.7965833333333334</v>
      </c>
      <c r="E16366">
        <v>2.6335000000000002</v>
      </c>
      <c r="F16366">
        <v>1.163083333333333</v>
      </c>
      <c r="G16366">
        <f t="shared" si="511"/>
        <v>30.547416666666667</v>
      </c>
    </row>
    <row r="16367" spans="1:7" x14ac:dyDescent="0.2">
      <c r="A16367" s="10">
        <v>45462</v>
      </c>
      <c r="B16367" s="7" t="s">
        <v>56</v>
      </c>
      <c r="C16367">
        <v>34.553000000000004</v>
      </c>
      <c r="D16367">
        <f t="shared" si="510"/>
        <v>4.5481666666666669</v>
      </c>
      <c r="E16367">
        <v>3.2890000000000001</v>
      </c>
      <c r="F16367">
        <v>1.259166666666667</v>
      </c>
      <c r="G16367">
        <f t="shared" si="511"/>
        <v>30.004833333333337</v>
      </c>
    </row>
    <row r="16368" spans="1:7" x14ac:dyDescent="0.2">
      <c r="A16368" s="10">
        <v>45462</v>
      </c>
      <c r="B16368" s="7" t="s">
        <v>57</v>
      </c>
      <c r="C16368">
        <v>36.213999999999999</v>
      </c>
      <c r="D16368">
        <f t="shared" si="510"/>
        <v>8.6411666666666651</v>
      </c>
      <c r="E16368">
        <v>5.8209999999999997</v>
      </c>
      <c r="F16368">
        <v>2.8201666666666658</v>
      </c>
      <c r="G16368">
        <f t="shared" si="511"/>
        <v>27.572833333333335</v>
      </c>
    </row>
    <row r="16369" spans="1:7" x14ac:dyDescent="0.2">
      <c r="A16369" s="10">
        <v>45462</v>
      </c>
      <c r="B16369" s="7" t="s">
        <v>58</v>
      </c>
      <c r="C16369">
        <v>34.037000000000006</v>
      </c>
      <c r="D16369">
        <f t="shared" si="510"/>
        <v>7.1206666666666667</v>
      </c>
      <c r="E16369">
        <v>4.6425000000000001</v>
      </c>
      <c r="F16369">
        <v>2.4781666666666671</v>
      </c>
      <c r="G16369">
        <f t="shared" si="511"/>
        <v>26.916333333333341</v>
      </c>
    </row>
    <row r="16370" spans="1:7" x14ac:dyDescent="0.2">
      <c r="A16370" s="10">
        <v>45462</v>
      </c>
      <c r="B16370" s="7" t="s">
        <v>59</v>
      </c>
      <c r="C16370">
        <v>27.492999999999999</v>
      </c>
      <c r="D16370">
        <f t="shared" si="510"/>
        <v>5.3065833333333332</v>
      </c>
      <c r="E16370">
        <v>3.7444999999999999</v>
      </c>
      <c r="F16370">
        <v>1.562083333333333</v>
      </c>
      <c r="G16370">
        <f t="shared" si="511"/>
        <v>22.186416666666666</v>
      </c>
    </row>
    <row r="16371" spans="1:7" x14ac:dyDescent="0.2">
      <c r="A16371" s="10">
        <v>45462</v>
      </c>
      <c r="B16371" s="7" t="s">
        <v>60</v>
      </c>
      <c r="C16371">
        <v>20.003500000000003</v>
      </c>
      <c r="D16371">
        <f t="shared" si="510"/>
        <v>7.4303333333333326</v>
      </c>
      <c r="E16371">
        <v>5.0359999999999996</v>
      </c>
      <c r="F16371">
        <v>2.394333333333333</v>
      </c>
      <c r="G16371">
        <f t="shared" si="511"/>
        <v>12.573166666666669</v>
      </c>
    </row>
    <row r="16372" spans="1:7" x14ac:dyDescent="0.2">
      <c r="A16372" s="10">
        <v>45462</v>
      </c>
      <c r="B16372" s="7" t="s">
        <v>61</v>
      </c>
      <c r="C16372">
        <v>20.088500000000003</v>
      </c>
      <c r="D16372">
        <f t="shared" si="510"/>
        <v>7.5158333333333331</v>
      </c>
      <c r="E16372">
        <v>5.2200000000000006</v>
      </c>
      <c r="F16372">
        <v>2.2958333333333329</v>
      </c>
      <c r="G16372">
        <f t="shared" si="511"/>
        <v>12.57266666666667</v>
      </c>
    </row>
    <row r="16373" spans="1:7" x14ac:dyDescent="0.2">
      <c r="A16373" s="10">
        <v>45462</v>
      </c>
      <c r="B16373" s="7" t="s">
        <v>62</v>
      </c>
      <c r="C16373">
        <v>14.7545</v>
      </c>
      <c r="D16373">
        <f t="shared" si="510"/>
        <v>9.5269999999999992</v>
      </c>
      <c r="E16373">
        <v>6.0329999999999995</v>
      </c>
      <c r="F16373">
        <v>3.4940000000000002</v>
      </c>
      <c r="G16373">
        <f t="shared" si="511"/>
        <v>5.2275000000000009</v>
      </c>
    </row>
    <row r="16374" spans="1:7" x14ac:dyDescent="0.2">
      <c r="A16374" s="10">
        <v>45462</v>
      </c>
      <c r="B16374" s="7" t="s">
        <v>63</v>
      </c>
      <c r="C16374">
        <v>10.092500000000001</v>
      </c>
      <c r="D16374">
        <f t="shared" si="510"/>
        <v>5.7134166666666664</v>
      </c>
      <c r="E16374">
        <v>3.9950000000000001</v>
      </c>
      <c r="F16374">
        <v>1.718416666666666</v>
      </c>
      <c r="G16374">
        <f t="shared" si="511"/>
        <v>4.3790833333333348</v>
      </c>
    </row>
    <row r="16375" spans="1:7" x14ac:dyDescent="0.2">
      <c r="A16375" s="10">
        <v>45462</v>
      </c>
      <c r="B16375" s="7" t="s">
        <v>64</v>
      </c>
      <c r="C16375">
        <v>10.131</v>
      </c>
      <c r="D16375">
        <f t="shared" si="510"/>
        <v>6.0127500000000005</v>
      </c>
      <c r="E16375">
        <v>4.0385</v>
      </c>
      <c r="F16375">
        <v>1.9742500000000001</v>
      </c>
      <c r="G16375">
        <f t="shared" si="511"/>
        <v>4.1182499999999997</v>
      </c>
    </row>
    <row r="16376" spans="1:7" x14ac:dyDescent="0.2">
      <c r="A16376" s="10">
        <v>45462</v>
      </c>
      <c r="B16376" s="7" t="s">
        <v>65</v>
      </c>
      <c r="C16376">
        <v>11.557</v>
      </c>
      <c r="D16376">
        <f t="shared" si="510"/>
        <v>4.2816666666666663</v>
      </c>
      <c r="E16376">
        <v>2.9634999999999998</v>
      </c>
      <c r="F16376">
        <v>1.3181666666666669</v>
      </c>
      <c r="G16376">
        <f t="shared" si="511"/>
        <v>7.2753333333333341</v>
      </c>
    </row>
    <row r="16377" spans="1:7" x14ac:dyDescent="0.2">
      <c r="A16377" s="10">
        <v>45462</v>
      </c>
      <c r="B16377" s="7" t="s">
        <v>66</v>
      </c>
      <c r="C16377">
        <v>12.534999999999998</v>
      </c>
      <c r="D16377">
        <f t="shared" si="510"/>
        <v>7.1418333333333326</v>
      </c>
      <c r="E16377">
        <v>4.7545000000000002</v>
      </c>
      <c r="F16377">
        <v>2.3873333333333329</v>
      </c>
      <c r="G16377">
        <f t="shared" si="511"/>
        <v>5.3931666666666658</v>
      </c>
    </row>
    <row r="16378" spans="1:7" x14ac:dyDescent="0.2">
      <c r="A16378" s="10">
        <v>45462</v>
      </c>
      <c r="B16378" s="7" t="s">
        <v>67</v>
      </c>
      <c r="C16378">
        <v>12.038</v>
      </c>
      <c r="D16378">
        <f t="shared" si="510"/>
        <v>8.2769999999999992</v>
      </c>
      <c r="E16378">
        <v>4.9474999999999998</v>
      </c>
      <c r="F16378">
        <v>3.3294999999999999</v>
      </c>
      <c r="G16378">
        <f t="shared" si="511"/>
        <v>3.761000000000001</v>
      </c>
    </row>
    <row r="16379" spans="1:7" x14ac:dyDescent="0.2">
      <c r="A16379" s="10">
        <v>45462</v>
      </c>
      <c r="B16379" s="7" t="s">
        <v>68</v>
      </c>
      <c r="C16379">
        <v>11.8505</v>
      </c>
      <c r="D16379">
        <f t="shared" si="510"/>
        <v>7.4014999999999986</v>
      </c>
      <c r="E16379">
        <v>4.5655000000000001</v>
      </c>
      <c r="F16379">
        <v>2.835999999999999</v>
      </c>
      <c r="G16379">
        <f t="shared" si="511"/>
        <v>4.4490000000000016</v>
      </c>
    </row>
    <row r="16380" spans="1:7" x14ac:dyDescent="0.2">
      <c r="A16380" s="10">
        <v>45462</v>
      </c>
      <c r="B16380" s="7" t="s">
        <v>69</v>
      </c>
      <c r="C16380">
        <v>11.948499999999999</v>
      </c>
      <c r="D16380">
        <f t="shared" si="510"/>
        <v>6.5111666666666679</v>
      </c>
      <c r="E16380">
        <v>4.7445000000000004</v>
      </c>
      <c r="F16380">
        <v>1.7666666666666671</v>
      </c>
      <c r="G16380">
        <f t="shared" si="511"/>
        <v>5.4373333333333314</v>
      </c>
    </row>
    <row r="16381" spans="1:7" x14ac:dyDescent="0.2">
      <c r="A16381" s="10">
        <v>45462</v>
      </c>
      <c r="B16381" s="7" t="s">
        <v>70</v>
      </c>
      <c r="C16381">
        <v>14.720499999999999</v>
      </c>
      <c r="D16381">
        <f t="shared" si="510"/>
        <v>8.4309166666666666</v>
      </c>
      <c r="E16381">
        <v>6.74</v>
      </c>
      <c r="F16381">
        <v>1.6909166666666671</v>
      </c>
      <c r="G16381">
        <f t="shared" si="511"/>
        <v>6.2895833333333329</v>
      </c>
    </row>
    <row r="16382" spans="1:7" x14ac:dyDescent="0.2">
      <c r="A16382" s="10">
        <v>45462</v>
      </c>
      <c r="B16382" s="7" t="s">
        <v>71</v>
      </c>
      <c r="C16382">
        <v>16.080500000000001</v>
      </c>
      <c r="D16382">
        <f t="shared" si="510"/>
        <v>12.816166666666668</v>
      </c>
      <c r="E16382">
        <v>8.89</v>
      </c>
      <c r="F16382">
        <v>3.926166666666667</v>
      </c>
      <c r="G16382">
        <f t="shared" si="511"/>
        <v>3.2643333333333331</v>
      </c>
    </row>
    <row r="16383" spans="1:7" x14ac:dyDescent="0.2">
      <c r="A16383" s="10">
        <v>45462</v>
      </c>
      <c r="B16383" s="7" t="s">
        <v>72</v>
      </c>
      <c r="C16383">
        <v>16.8125</v>
      </c>
      <c r="D16383">
        <f t="shared" si="510"/>
        <v>11.279166666666669</v>
      </c>
      <c r="E16383">
        <v>8.0165000000000006</v>
      </c>
      <c r="F16383">
        <v>3.262666666666667</v>
      </c>
      <c r="G16383">
        <f t="shared" si="511"/>
        <v>5.5333333333333314</v>
      </c>
    </row>
    <row r="16384" spans="1:7" x14ac:dyDescent="0.2">
      <c r="A16384" s="10">
        <v>45462</v>
      </c>
      <c r="B16384" s="7" t="s">
        <v>73</v>
      </c>
      <c r="C16384">
        <v>18.012499999999999</v>
      </c>
      <c r="D16384">
        <f t="shared" si="510"/>
        <v>12.06775</v>
      </c>
      <c r="E16384">
        <v>8.4034999999999993</v>
      </c>
      <c r="F16384">
        <v>3.66425</v>
      </c>
      <c r="G16384">
        <f t="shared" si="511"/>
        <v>5.9447499999999991</v>
      </c>
    </row>
    <row r="16385" spans="1:7" x14ac:dyDescent="0.2">
      <c r="A16385" s="10">
        <v>45462</v>
      </c>
      <c r="B16385" s="7" t="s">
        <v>74</v>
      </c>
      <c r="C16385">
        <v>14.016999999999999</v>
      </c>
      <c r="D16385">
        <f t="shared" si="510"/>
        <v>10.638249999999999</v>
      </c>
      <c r="E16385">
        <v>6.7720000000000002</v>
      </c>
      <c r="F16385">
        <v>3.86625</v>
      </c>
      <c r="G16385">
        <f t="shared" si="511"/>
        <v>3.3787500000000001</v>
      </c>
    </row>
    <row r="16386" spans="1:7" x14ac:dyDescent="0.2">
      <c r="A16386" s="10">
        <v>45462</v>
      </c>
      <c r="B16386" s="7" t="s">
        <v>75</v>
      </c>
      <c r="C16386">
        <v>12.834999999999999</v>
      </c>
      <c r="D16386">
        <f t="shared" ref="D16386:D16449" si="512">E16386+F16386</f>
        <v>7.9991666666666674</v>
      </c>
      <c r="E16386">
        <v>5.2679999999999998</v>
      </c>
      <c r="F16386">
        <v>2.7311666666666672</v>
      </c>
      <c r="G16386">
        <f t="shared" ref="G16386:G16449" si="513">C16386-D16386</f>
        <v>4.8358333333333317</v>
      </c>
    </row>
    <row r="16387" spans="1:7" x14ac:dyDescent="0.2">
      <c r="A16387" s="10">
        <v>45462</v>
      </c>
      <c r="B16387" s="7" t="s">
        <v>76</v>
      </c>
      <c r="C16387">
        <v>11.362</v>
      </c>
      <c r="D16387">
        <f t="shared" si="512"/>
        <v>7.5226666666666668</v>
      </c>
      <c r="E16387">
        <v>4.7275</v>
      </c>
      <c r="F16387">
        <v>2.7951666666666668</v>
      </c>
      <c r="G16387">
        <f t="shared" si="513"/>
        <v>3.8393333333333333</v>
      </c>
    </row>
    <row r="16388" spans="1:7" x14ac:dyDescent="0.2">
      <c r="A16388" s="10">
        <v>45462</v>
      </c>
      <c r="B16388" s="7" t="s">
        <v>77</v>
      </c>
      <c r="C16388">
        <v>9.9390000000000001</v>
      </c>
      <c r="D16388">
        <f t="shared" si="512"/>
        <v>5.0794166666666669</v>
      </c>
      <c r="E16388">
        <v>3.1624999999999996</v>
      </c>
      <c r="F16388">
        <v>1.916916666666667</v>
      </c>
      <c r="G16388">
        <f t="shared" si="513"/>
        <v>4.8595833333333331</v>
      </c>
    </row>
    <row r="16389" spans="1:7" x14ac:dyDescent="0.2">
      <c r="A16389" s="10">
        <v>45462</v>
      </c>
      <c r="B16389" s="7" t="s">
        <v>78</v>
      </c>
      <c r="C16389">
        <v>11.862</v>
      </c>
      <c r="D16389">
        <f t="shared" si="512"/>
        <v>5.7184166666666663</v>
      </c>
      <c r="E16389">
        <v>3.6565000000000003</v>
      </c>
      <c r="F16389">
        <v>2.061916666666666</v>
      </c>
      <c r="G16389">
        <f t="shared" si="513"/>
        <v>6.1435833333333338</v>
      </c>
    </row>
    <row r="16390" spans="1:7" x14ac:dyDescent="0.2">
      <c r="A16390" s="10">
        <v>45462</v>
      </c>
      <c r="B16390" s="7" t="s">
        <v>79</v>
      </c>
      <c r="C16390">
        <v>8.952</v>
      </c>
      <c r="D16390">
        <f t="shared" si="512"/>
        <v>3.96475</v>
      </c>
      <c r="E16390">
        <v>2.5335000000000001</v>
      </c>
      <c r="F16390">
        <v>1.4312499999999999</v>
      </c>
      <c r="G16390">
        <f t="shared" si="513"/>
        <v>4.9872499999999995</v>
      </c>
    </row>
    <row r="16391" spans="1:7" x14ac:dyDescent="0.2">
      <c r="A16391" s="10">
        <v>45462</v>
      </c>
      <c r="B16391" s="7" t="s">
        <v>80</v>
      </c>
      <c r="C16391">
        <v>8.2505000000000006</v>
      </c>
      <c r="D16391">
        <f t="shared" si="512"/>
        <v>2.6060833333333333</v>
      </c>
      <c r="E16391">
        <v>1.7164999999999999</v>
      </c>
      <c r="F16391">
        <v>0.88958333333333328</v>
      </c>
      <c r="G16391">
        <f t="shared" si="513"/>
        <v>5.6444166666666673</v>
      </c>
    </row>
    <row r="16392" spans="1:7" x14ac:dyDescent="0.2">
      <c r="A16392" s="10">
        <v>45462</v>
      </c>
      <c r="B16392" s="7" t="s">
        <v>81</v>
      </c>
      <c r="C16392">
        <v>9.2265000000000015</v>
      </c>
      <c r="D16392">
        <f t="shared" si="512"/>
        <v>2.9931666666666668</v>
      </c>
      <c r="E16392">
        <v>2.0914999999999999</v>
      </c>
      <c r="F16392">
        <v>0.90166666666666673</v>
      </c>
      <c r="G16392">
        <f t="shared" si="513"/>
        <v>6.2333333333333343</v>
      </c>
    </row>
    <row r="16393" spans="1:7" x14ac:dyDescent="0.2">
      <c r="A16393" s="10">
        <v>45462</v>
      </c>
      <c r="B16393" s="7" t="s">
        <v>82</v>
      </c>
      <c r="C16393">
        <v>10.519500000000001</v>
      </c>
      <c r="D16393">
        <f t="shared" si="512"/>
        <v>3.2710833333333333</v>
      </c>
      <c r="E16393">
        <v>2.3200000000000003</v>
      </c>
      <c r="F16393">
        <v>0.95108333333333328</v>
      </c>
      <c r="G16393">
        <f t="shared" si="513"/>
        <v>7.2484166666666674</v>
      </c>
    </row>
    <row r="16394" spans="1:7" x14ac:dyDescent="0.2">
      <c r="A16394" s="10">
        <v>45462</v>
      </c>
      <c r="B16394" s="7" t="s">
        <v>83</v>
      </c>
      <c r="C16394">
        <v>7.2774999999999999</v>
      </c>
      <c r="D16394">
        <f t="shared" si="512"/>
        <v>4.0534999999999997</v>
      </c>
      <c r="E16394">
        <v>2.7389999999999999</v>
      </c>
      <c r="F16394">
        <v>1.3145</v>
      </c>
      <c r="G16394">
        <f t="shared" si="513"/>
        <v>3.2240000000000002</v>
      </c>
    </row>
    <row r="16395" spans="1:7" x14ac:dyDescent="0.2">
      <c r="A16395" s="10">
        <v>45462</v>
      </c>
      <c r="B16395" s="7" t="s">
        <v>84</v>
      </c>
      <c r="C16395">
        <v>4.9225000000000003</v>
      </c>
      <c r="D16395">
        <f t="shared" si="512"/>
        <v>3.2275833333333335</v>
      </c>
      <c r="E16395">
        <v>2.1215000000000002</v>
      </c>
      <c r="F16395">
        <v>1.1060833333333331</v>
      </c>
      <c r="G16395">
        <f t="shared" si="513"/>
        <v>1.6949166666666668</v>
      </c>
    </row>
    <row r="16396" spans="1:7" x14ac:dyDescent="0.2">
      <c r="A16396" s="10">
        <v>45462</v>
      </c>
      <c r="B16396" s="7" t="s">
        <v>85</v>
      </c>
      <c r="C16396">
        <v>4.6485000000000003</v>
      </c>
      <c r="D16396">
        <f t="shared" si="512"/>
        <v>2.7348333333333334</v>
      </c>
      <c r="E16396">
        <v>1.7955000000000001</v>
      </c>
      <c r="F16396">
        <v>0.93933333333333335</v>
      </c>
      <c r="G16396">
        <f t="shared" si="513"/>
        <v>1.9136666666666668</v>
      </c>
    </row>
    <row r="16397" spans="1:7" x14ac:dyDescent="0.2">
      <c r="A16397" s="10">
        <v>45462</v>
      </c>
      <c r="B16397" s="7" t="s">
        <v>86</v>
      </c>
      <c r="C16397">
        <v>3.7729999999999997</v>
      </c>
      <c r="D16397">
        <f t="shared" si="512"/>
        <v>2.1816666666666666</v>
      </c>
      <c r="E16397">
        <v>1.5044999999999999</v>
      </c>
      <c r="F16397">
        <v>0.67716666666666658</v>
      </c>
      <c r="G16397">
        <f t="shared" si="513"/>
        <v>1.591333333333333</v>
      </c>
    </row>
    <row r="16398" spans="1:7" x14ac:dyDescent="0.2">
      <c r="A16398" s="10">
        <v>45462</v>
      </c>
      <c r="B16398" s="7" t="s">
        <v>87</v>
      </c>
      <c r="C16398">
        <v>3.92</v>
      </c>
      <c r="D16398">
        <f t="shared" si="512"/>
        <v>2.3029166666666665</v>
      </c>
      <c r="E16398">
        <v>1.6045</v>
      </c>
      <c r="F16398">
        <v>0.69841666666666669</v>
      </c>
      <c r="G16398">
        <f t="shared" si="513"/>
        <v>1.6170833333333334</v>
      </c>
    </row>
    <row r="16399" spans="1:7" x14ac:dyDescent="0.2">
      <c r="A16399" s="10">
        <v>45462</v>
      </c>
      <c r="B16399" s="7" t="s">
        <v>88</v>
      </c>
      <c r="C16399">
        <v>3.952</v>
      </c>
      <c r="D16399">
        <f t="shared" si="512"/>
        <v>3.0124166666666672</v>
      </c>
      <c r="E16399">
        <v>1.9820000000000002</v>
      </c>
      <c r="F16399">
        <v>1.030416666666667</v>
      </c>
      <c r="G16399">
        <f t="shared" si="513"/>
        <v>0.93958333333333277</v>
      </c>
    </row>
    <row r="16400" spans="1:7" x14ac:dyDescent="0.2">
      <c r="A16400" s="10">
        <v>45462</v>
      </c>
      <c r="B16400" s="7" t="s">
        <v>89</v>
      </c>
      <c r="C16400">
        <v>4.2690000000000001</v>
      </c>
      <c r="D16400">
        <f t="shared" si="512"/>
        <v>2.266</v>
      </c>
      <c r="E16400">
        <v>1.484</v>
      </c>
      <c r="F16400">
        <v>0.78200000000000003</v>
      </c>
      <c r="G16400">
        <f t="shared" si="513"/>
        <v>2.0030000000000001</v>
      </c>
    </row>
    <row r="16401" spans="1:7" x14ac:dyDescent="0.2">
      <c r="A16401" s="10">
        <v>45462</v>
      </c>
      <c r="B16401" s="7" t="s">
        <v>90</v>
      </c>
      <c r="C16401">
        <v>2.6545000000000001</v>
      </c>
      <c r="D16401">
        <f t="shared" si="512"/>
        <v>1.0446666666666666</v>
      </c>
      <c r="E16401">
        <v>0.67800000000000005</v>
      </c>
      <c r="F16401">
        <v>0.36666666666666659</v>
      </c>
      <c r="G16401">
        <f t="shared" si="513"/>
        <v>1.6098333333333334</v>
      </c>
    </row>
    <row r="16402" spans="1:7" x14ac:dyDescent="0.2">
      <c r="A16402" s="10">
        <v>45462</v>
      </c>
      <c r="B16402" s="7" t="s">
        <v>91</v>
      </c>
      <c r="C16402">
        <v>3.0775000000000001</v>
      </c>
      <c r="D16402">
        <f t="shared" si="512"/>
        <v>0.47624999999999995</v>
      </c>
      <c r="E16402">
        <v>0.34699999999999998</v>
      </c>
      <c r="F16402">
        <v>0.12925</v>
      </c>
      <c r="G16402">
        <f t="shared" si="513"/>
        <v>2.6012500000000003</v>
      </c>
    </row>
    <row r="16403" spans="1:7" x14ac:dyDescent="0.2">
      <c r="A16403" s="10">
        <v>45462</v>
      </c>
      <c r="B16403" s="7" t="s">
        <v>92</v>
      </c>
      <c r="C16403">
        <v>2.1755</v>
      </c>
      <c r="D16403">
        <f t="shared" si="512"/>
        <v>0.26691666666666664</v>
      </c>
      <c r="E16403">
        <v>0.17499999999999999</v>
      </c>
      <c r="F16403">
        <v>9.191666666666666E-2</v>
      </c>
      <c r="G16403">
        <f t="shared" si="513"/>
        <v>1.9085833333333333</v>
      </c>
    </row>
    <row r="16404" spans="1:7" x14ac:dyDescent="0.2">
      <c r="A16404" s="10">
        <v>45462</v>
      </c>
      <c r="B16404" s="7" t="s">
        <v>93</v>
      </c>
      <c r="C16404">
        <v>2.1034999999999999</v>
      </c>
      <c r="D16404">
        <f t="shared" si="512"/>
        <v>0.20458333333333334</v>
      </c>
      <c r="E16404">
        <v>0.13</v>
      </c>
      <c r="F16404">
        <v>7.4583333333333321E-2</v>
      </c>
      <c r="G16404">
        <f t="shared" si="513"/>
        <v>1.8989166666666666</v>
      </c>
    </row>
    <row r="16405" spans="1:7" x14ac:dyDescent="0.2">
      <c r="A16405" s="10">
        <v>45462</v>
      </c>
      <c r="B16405" s="7" t="s">
        <v>94</v>
      </c>
      <c r="C16405">
        <v>2.6864999999999997</v>
      </c>
      <c r="D16405">
        <f t="shared" si="512"/>
        <v>7.8E-2</v>
      </c>
      <c r="E16405">
        <v>5.0999999999999997E-2</v>
      </c>
      <c r="F16405">
        <v>2.7E-2</v>
      </c>
      <c r="G16405">
        <f t="shared" si="513"/>
        <v>2.6084999999999998</v>
      </c>
    </row>
    <row r="16406" spans="1:7" x14ac:dyDescent="0.2">
      <c r="A16406" s="10">
        <v>45462</v>
      </c>
      <c r="B16406" s="7" t="s">
        <v>95</v>
      </c>
      <c r="C16406">
        <v>2.9805000000000001</v>
      </c>
      <c r="D16406">
        <f t="shared" si="512"/>
        <v>1.025E-2</v>
      </c>
      <c r="E16406">
        <v>8.0000000000000002E-3</v>
      </c>
      <c r="F16406">
        <v>2.2499999999999998E-3</v>
      </c>
      <c r="G16406">
        <f t="shared" si="513"/>
        <v>2.9702500000000001</v>
      </c>
    </row>
    <row r="16407" spans="1:7" x14ac:dyDescent="0.2">
      <c r="A16407" s="10">
        <v>45462</v>
      </c>
      <c r="B16407" s="7" t="s">
        <v>96</v>
      </c>
      <c r="C16407">
        <v>2.944</v>
      </c>
      <c r="D16407">
        <f t="shared" si="512"/>
        <v>0</v>
      </c>
      <c r="E16407">
        <v>0</v>
      </c>
      <c r="F16407">
        <v>0</v>
      </c>
      <c r="G16407">
        <f t="shared" si="513"/>
        <v>2.944</v>
      </c>
    </row>
    <row r="16408" spans="1:7" x14ac:dyDescent="0.2">
      <c r="A16408" s="10">
        <v>45462</v>
      </c>
      <c r="B16408" s="7" t="s">
        <v>97</v>
      </c>
      <c r="C16408">
        <v>2.8439999999999999</v>
      </c>
      <c r="D16408">
        <f t="shared" si="512"/>
        <v>0</v>
      </c>
      <c r="E16408">
        <v>0</v>
      </c>
      <c r="F16408">
        <v>0</v>
      </c>
      <c r="G16408">
        <f t="shared" si="513"/>
        <v>2.8439999999999999</v>
      </c>
    </row>
    <row r="16409" spans="1:7" x14ac:dyDescent="0.2">
      <c r="A16409" s="10">
        <v>45462</v>
      </c>
      <c r="B16409" s="7" t="s">
        <v>98</v>
      </c>
      <c r="C16409">
        <v>3.6469999999999998</v>
      </c>
      <c r="D16409">
        <f t="shared" si="512"/>
        <v>0</v>
      </c>
      <c r="E16409">
        <v>0</v>
      </c>
      <c r="F16409">
        <v>0</v>
      </c>
      <c r="G16409">
        <f t="shared" si="513"/>
        <v>3.6469999999999998</v>
      </c>
    </row>
    <row r="16410" spans="1:7" x14ac:dyDescent="0.2">
      <c r="A16410" s="10">
        <v>45462</v>
      </c>
      <c r="B16410" s="7" t="s">
        <v>99</v>
      </c>
      <c r="C16410">
        <v>2.9609999999999999</v>
      </c>
      <c r="D16410">
        <f t="shared" si="512"/>
        <v>0</v>
      </c>
      <c r="E16410">
        <v>0</v>
      </c>
      <c r="F16410">
        <v>0</v>
      </c>
      <c r="G16410">
        <f t="shared" si="513"/>
        <v>2.9609999999999999</v>
      </c>
    </row>
    <row r="16411" spans="1:7" x14ac:dyDescent="0.2">
      <c r="A16411" s="10">
        <v>45462</v>
      </c>
      <c r="B16411" s="7" t="s">
        <v>100</v>
      </c>
      <c r="C16411">
        <v>4.6405000000000003</v>
      </c>
      <c r="D16411">
        <f t="shared" si="512"/>
        <v>0</v>
      </c>
      <c r="E16411">
        <v>0</v>
      </c>
      <c r="F16411">
        <v>0</v>
      </c>
      <c r="G16411">
        <f t="shared" si="513"/>
        <v>4.6405000000000003</v>
      </c>
    </row>
    <row r="16412" spans="1:7" x14ac:dyDescent="0.2">
      <c r="A16412" s="10">
        <v>45462</v>
      </c>
      <c r="B16412" s="7" t="s">
        <v>101</v>
      </c>
      <c r="C16412">
        <v>3.1734999999999998</v>
      </c>
      <c r="D16412">
        <f t="shared" si="512"/>
        <v>0</v>
      </c>
      <c r="E16412">
        <v>0</v>
      </c>
      <c r="F16412">
        <v>0</v>
      </c>
      <c r="G16412">
        <f t="shared" si="513"/>
        <v>3.1734999999999998</v>
      </c>
    </row>
    <row r="16413" spans="1:7" x14ac:dyDescent="0.2">
      <c r="A16413" s="10">
        <v>45462</v>
      </c>
      <c r="B16413" s="7" t="s">
        <v>102</v>
      </c>
      <c r="C16413">
        <v>4.6539999999999999</v>
      </c>
      <c r="D16413">
        <f t="shared" si="512"/>
        <v>0</v>
      </c>
      <c r="E16413">
        <v>0</v>
      </c>
      <c r="F16413">
        <v>0</v>
      </c>
      <c r="G16413">
        <f t="shared" si="513"/>
        <v>4.6539999999999999</v>
      </c>
    </row>
    <row r="16414" spans="1:7" x14ac:dyDescent="0.2">
      <c r="A16414" s="10">
        <v>45463</v>
      </c>
      <c r="B16414" s="7" t="s">
        <v>7</v>
      </c>
      <c r="C16414">
        <v>5.0259999999999998</v>
      </c>
      <c r="D16414">
        <f t="shared" si="512"/>
        <v>0</v>
      </c>
      <c r="E16414">
        <v>0</v>
      </c>
      <c r="F16414">
        <v>0</v>
      </c>
      <c r="G16414">
        <f t="shared" si="513"/>
        <v>5.0259999999999998</v>
      </c>
    </row>
    <row r="16415" spans="1:7" x14ac:dyDescent="0.2">
      <c r="A16415" s="10">
        <v>45463</v>
      </c>
      <c r="B16415" s="7" t="s">
        <v>8</v>
      </c>
      <c r="C16415">
        <v>3.1565000000000003</v>
      </c>
      <c r="D16415">
        <f t="shared" si="512"/>
        <v>0</v>
      </c>
      <c r="E16415">
        <v>0</v>
      </c>
      <c r="F16415">
        <v>0</v>
      </c>
      <c r="G16415">
        <f t="shared" si="513"/>
        <v>3.1565000000000003</v>
      </c>
    </row>
    <row r="16416" spans="1:7" x14ac:dyDescent="0.2">
      <c r="A16416" s="10">
        <v>45463</v>
      </c>
      <c r="B16416" s="7" t="s">
        <v>9</v>
      </c>
      <c r="C16416">
        <v>3.7474999999999996</v>
      </c>
      <c r="D16416">
        <f t="shared" si="512"/>
        <v>0</v>
      </c>
      <c r="E16416">
        <v>0</v>
      </c>
      <c r="F16416">
        <v>0</v>
      </c>
      <c r="G16416">
        <f t="shared" si="513"/>
        <v>3.7474999999999996</v>
      </c>
    </row>
    <row r="16417" spans="1:7" x14ac:dyDescent="0.2">
      <c r="A16417" s="10">
        <v>45463</v>
      </c>
      <c r="B16417" s="7" t="s">
        <v>10</v>
      </c>
      <c r="C16417">
        <v>3.4855</v>
      </c>
      <c r="D16417">
        <f t="shared" si="512"/>
        <v>0</v>
      </c>
      <c r="E16417">
        <v>0</v>
      </c>
      <c r="F16417">
        <v>0</v>
      </c>
      <c r="G16417">
        <f t="shared" si="513"/>
        <v>3.4855</v>
      </c>
    </row>
    <row r="16418" spans="1:7" x14ac:dyDescent="0.2">
      <c r="A16418" s="10">
        <v>45463</v>
      </c>
      <c r="B16418" s="7" t="s">
        <v>11</v>
      </c>
      <c r="C16418">
        <v>4.2305000000000001</v>
      </c>
      <c r="D16418">
        <f t="shared" si="512"/>
        <v>0</v>
      </c>
      <c r="E16418">
        <v>0</v>
      </c>
      <c r="F16418">
        <v>0</v>
      </c>
      <c r="G16418">
        <f t="shared" si="513"/>
        <v>4.2305000000000001</v>
      </c>
    </row>
    <row r="16419" spans="1:7" x14ac:dyDescent="0.2">
      <c r="A16419" s="10">
        <v>45463</v>
      </c>
      <c r="B16419" s="7" t="s">
        <v>12</v>
      </c>
      <c r="C16419">
        <v>3.4379999999999997</v>
      </c>
      <c r="D16419">
        <f t="shared" si="512"/>
        <v>0</v>
      </c>
      <c r="E16419">
        <v>0</v>
      </c>
      <c r="F16419">
        <v>0</v>
      </c>
      <c r="G16419">
        <f t="shared" si="513"/>
        <v>3.4379999999999997</v>
      </c>
    </row>
    <row r="16420" spans="1:7" x14ac:dyDescent="0.2">
      <c r="A16420" s="10">
        <v>45463</v>
      </c>
      <c r="B16420" s="7" t="s">
        <v>13</v>
      </c>
      <c r="C16420">
        <v>3.3740000000000001</v>
      </c>
      <c r="D16420">
        <f t="shared" si="512"/>
        <v>0</v>
      </c>
      <c r="E16420">
        <v>0</v>
      </c>
      <c r="F16420">
        <v>0</v>
      </c>
      <c r="G16420">
        <f t="shared" si="513"/>
        <v>3.3740000000000001</v>
      </c>
    </row>
    <row r="16421" spans="1:7" x14ac:dyDescent="0.2">
      <c r="A16421" s="10">
        <v>45463</v>
      </c>
      <c r="B16421" s="7" t="s">
        <v>14</v>
      </c>
      <c r="C16421">
        <v>3.5179999999999998</v>
      </c>
      <c r="D16421">
        <f t="shared" si="512"/>
        <v>0</v>
      </c>
      <c r="E16421">
        <v>0</v>
      </c>
      <c r="F16421">
        <v>0</v>
      </c>
      <c r="G16421">
        <f t="shared" si="513"/>
        <v>3.5179999999999998</v>
      </c>
    </row>
    <row r="16422" spans="1:7" x14ac:dyDescent="0.2">
      <c r="A16422" s="10">
        <v>45463</v>
      </c>
      <c r="B16422" s="7" t="s">
        <v>15</v>
      </c>
      <c r="C16422">
        <v>4.258</v>
      </c>
      <c r="D16422">
        <f t="shared" si="512"/>
        <v>0</v>
      </c>
      <c r="E16422">
        <v>0</v>
      </c>
      <c r="F16422">
        <v>0</v>
      </c>
      <c r="G16422">
        <f t="shared" si="513"/>
        <v>4.258</v>
      </c>
    </row>
    <row r="16423" spans="1:7" x14ac:dyDescent="0.2">
      <c r="A16423" s="10">
        <v>45463</v>
      </c>
      <c r="B16423" s="7" t="s">
        <v>16</v>
      </c>
      <c r="C16423">
        <v>4.4989999999999997</v>
      </c>
      <c r="D16423">
        <f t="shared" si="512"/>
        <v>0</v>
      </c>
      <c r="E16423">
        <v>0</v>
      </c>
      <c r="F16423">
        <v>0</v>
      </c>
      <c r="G16423">
        <f t="shared" si="513"/>
        <v>4.4989999999999997</v>
      </c>
    </row>
    <row r="16424" spans="1:7" x14ac:dyDescent="0.2">
      <c r="A16424" s="10">
        <v>45463</v>
      </c>
      <c r="B16424" s="7" t="s">
        <v>17</v>
      </c>
      <c r="C16424">
        <v>3.327</v>
      </c>
      <c r="D16424">
        <f t="shared" si="512"/>
        <v>0</v>
      </c>
      <c r="E16424">
        <v>0</v>
      </c>
      <c r="F16424">
        <v>0</v>
      </c>
      <c r="G16424">
        <f t="shared" si="513"/>
        <v>3.327</v>
      </c>
    </row>
    <row r="16425" spans="1:7" x14ac:dyDescent="0.2">
      <c r="A16425" s="10">
        <v>45463</v>
      </c>
      <c r="B16425" s="7" t="s">
        <v>18</v>
      </c>
      <c r="C16425">
        <v>3.4979999999999998</v>
      </c>
      <c r="D16425">
        <f t="shared" si="512"/>
        <v>0</v>
      </c>
      <c r="E16425">
        <v>0</v>
      </c>
      <c r="F16425">
        <v>0</v>
      </c>
      <c r="G16425">
        <f t="shared" si="513"/>
        <v>3.4979999999999998</v>
      </c>
    </row>
    <row r="16426" spans="1:7" x14ac:dyDescent="0.2">
      <c r="A16426" s="10">
        <v>45463</v>
      </c>
      <c r="B16426" s="7" t="s">
        <v>19</v>
      </c>
      <c r="C16426">
        <v>3.028</v>
      </c>
      <c r="D16426">
        <f t="shared" si="512"/>
        <v>0</v>
      </c>
      <c r="E16426">
        <v>0</v>
      </c>
      <c r="F16426">
        <v>0</v>
      </c>
      <c r="G16426">
        <f t="shared" si="513"/>
        <v>3.028</v>
      </c>
    </row>
    <row r="16427" spans="1:7" x14ac:dyDescent="0.2">
      <c r="A16427" s="10">
        <v>45463</v>
      </c>
      <c r="B16427" s="7" t="s">
        <v>20</v>
      </c>
      <c r="C16427">
        <v>3.1919999999999997</v>
      </c>
      <c r="D16427">
        <f t="shared" si="512"/>
        <v>0</v>
      </c>
      <c r="E16427">
        <v>0</v>
      </c>
      <c r="F16427">
        <v>0</v>
      </c>
      <c r="G16427">
        <f t="shared" si="513"/>
        <v>3.1919999999999997</v>
      </c>
    </row>
    <row r="16428" spans="1:7" x14ac:dyDescent="0.2">
      <c r="A16428" s="10">
        <v>45463</v>
      </c>
      <c r="B16428" s="7" t="s">
        <v>21</v>
      </c>
      <c r="C16428">
        <v>3.327</v>
      </c>
      <c r="D16428">
        <f t="shared" si="512"/>
        <v>0</v>
      </c>
      <c r="E16428">
        <v>0</v>
      </c>
      <c r="F16428">
        <v>0</v>
      </c>
      <c r="G16428">
        <f t="shared" si="513"/>
        <v>3.327</v>
      </c>
    </row>
    <row r="16429" spans="1:7" x14ac:dyDescent="0.2">
      <c r="A16429" s="10">
        <v>45463</v>
      </c>
      <c r="B16429" s="7" t="s">
        <v>22</v>
      </c>
      <c r="C16429">
        <v>2.5175000000000001</v>
      </c>
      <c r="D16429">
        <f t="shared" si="512"/>
        <v>0</v>
      </c>
      <c r="E16429">
        <v>0</v>
      </c>
      <c r="F16429">
        <v>0</v>
      </c>
      <c r="G16429">
        <f t="shared" si="513"/>
        <v>2.5175000000000001</v>
      </c>
    </row>
    <row r="16430" spans="1:7" x14ac:dyDescent="0.2">
      <c r="A16430" s="10">
        <v>45463</v>
      </c>
      <c r="B16430" s="7" t="s">
        <v>23</v>
      </c>
      <c r="C16430">
        <v>3.6435</v>
      </c>
      <c r="D16430">
        <f t="shared" si="512"/>
        <v>0</v>
      </c>
      <c r="E16430">
        <v>0</v>
      </c>
      <c r="F16430">
        <v>0</v>
      </c>
      <c r="G16430">
        <f t="shared" si="513"/>
        <v>3.6435</v>
      </c>
    </row>
    <row r="16431" spans="1:7" x14ac:dyDescent="0.2">
      <c r="A16431" s="10">
        <v>45463</v>
      </c>
      <c r="B16431" s="7" t="s">
        <v>24</v>
      </c>
      <c r="C16431">
        <v>3.1219999999999999</v>
      </c>
      <c r="D16431">
        <f t="shared" si="512"/>
        <v>0</v>
      </c>
      <c r="E16431">
        <v>0</v>
      </c>
      <c r="F16431">
        <v>0</v>
      </c>
      <c r="G16431">
        <f t="shared" si="513"/>
        <v>3.1219999999999999</v>
      </c>
    </row>
    <row r="16432" spans="1:7" x14ac:dyDescent="0.2">
      <c r="A16432" s="10">
        <v>45463</v>
      </c>
      <c r="B16432" s="7" t="s">
        <v>25</v>
      </c>
      <c r="C16432">
        <v>3.2</v>
      </c>
      <c r="D16432">
        <f t="shared" si="512"/>
        <v>0</v>
      </c>
      <c r="E16432">
        <v>0</v>
      </c>
      <c r="F16432">
        <v>0</v>
      </c>
      <c r="G16432">
        <f t="shared" si="513"/>
        <v>3.2</v>
      </c>
    </row>
    <row r="16433" spans="1:7" x14ac:dyDescent="0.2">
      <c r="A16433" s="10">
        <v>45463</v>
      </c>
      <c r="B16433" s="7" t="s">
        <v>26</v>
      </c>
      <c r="C16433">
        <v>2.8675000000000002</v>
      </c>
      <c r="D16433">
        <f t="shared" si="512"/>
        <v>0</v>
      </c>
      <c r="E16433">
        <v>0</v>
      </c>
      <c r="F16433">
        <v>0</v>
      </c>
      <c r="G16433">
        <f t="shared" si="513"/>
        <v>2.8675000000000002</v>
      </c>
    </row>
    <row r="16434" spans="1:7" x14ac:dyDescent="0.2">
      <c r="A16434" s="10">
        <v>45463</v>
      </c>
      <c r="B16434" s="7" t="s">
        <v>27</v>
      </c>
      <c r="C16434">
        <v>2.7614999999999998</v>
      </c>
      <c r="D16434">
        <f t="shared" si="512"/>
        <v>0</v>
      </c>
      <c r="E16434">
        <v>0</v>
      </c>
      <c r="F16434">
        <v>0</v>
      </c>
      <c r="G16434">
        <f t="shared" si="513"/>
        <v>2.7614999999999998</v>
      </c>
    </row>
    <row r="16435" spans="1:7" x14ac:dyDescent="0.2">
      <c r="A16435" s="10">
        <v>45463</v>
      </c>
      <c r="B16435" s="7" t="s">
        <v>28</v>
      </c>
      <c r="C16435">
        <v>3.39</v>
      </c>
      <c r="D16435">
        <f t="shared" si="512"/>
        <v>0</v>
      </c>
      <c r="E16435">
        <v>0</v>
      </c>
      <c r="F16435">
        <v>0</v>
      </c>
      <c r="G16435">
        <f t="shared" si="513"/>
        <v>3.39</v>
      </c>
    </row>
    <row r="16436" spans="1:7" x14ac:dyDescent="0.2">
      <c r="A16436" s="10">
        <v>45463</v>
      </c>
      <c r="B16436" s="7" t="s">
        <v>29</v>
      </c>
      <c r="C16436">
        <v>4.2490000000000006</v>
      </c>
      <c r="D16436">
        <f t="shared" si="512"/>
        <v>0</v>
      </c>
      <c r="E16436">
        <v>0</v>
      </c>
      <c r="F16436">
        <v>0</v>
      </c>
      <c r="G16436">
        <f t="shared" si="513"/>
        <v>4.2490000000000006</v>
      </c>
    </row>
    <row r="16437" spans="1:7" x14ac:dyDescent="0.2">
      <c r="A16437" s="10">
        <v>45463</v>
      </c>
      <c r="B16437" s="7" t="s">
        <v>30</v>
      </c>
      <c r="C16437">
        <v>7.1315000000000008</v>
      </c>
      <c r="D16437">
        <f t="shared" si="512"/>
        <v>0</v>
      </c>
      <c r="E16437">
        <v>0</v>
      </c>
      <c r="F16437">
        <v>0</v>
      </c>
      <c r="G16437">
        <f t="shared" si="513"/>
        <v>7.1315000000000008</v>
      </c>
    </row>
    <row r="16438" spans="1:7" x14ac:dyDescent="0.2">
      <c r="A16438" s="10">
        <v>45463</v>
      </c>
      <c r="B16438" s="7" t="s">
        <v>31</v>
      </c>
      <c r="C16438">
        <v>11.2165</v>
      </c>
      <c r="D16438">
        <f t="shared" si="512"/>
        <v>0</v>
      </c>
      <c r="E16438">
        <v>0</v>
      </c>
      <c r="F16438">
        <v>0</v>
      </c>
      <c r="G16438">
        <f t="shared" si="513"/>
        <v>11.2165</v>
      </c>
    </row>
    <row r="16439" spans="1:7" x14ac:dyDescent="0.2">
      <c r="A16439" s="10">
        <v>45463</v>
      </c>
      <c r="B16439" s="7" t="s">
        <v>32</v>
      </c>
      <c r="C16439">
        <v>25.991</v>
      </c>
      <c r="D16439">
        <f t="shared" si="512"/>
        <v>0</v>
      </c>
      <c r="E16439">
        <v>0</v>
      </c>
      <c r="F16439">
        <v>0</v>
      </c>
      <c r="G16439">
        <f t="shared" si="513"/>
        <v>25.991</v>
      </c>
    </row>
    <row r="16440" spans="1:7" x14ac:dyDescent="0.2">
      <c r="A16440" s="10">
        <v>45463</v>
      </c>
      <c r="B16440" s="7" t="s">
        <v>33</v>
      </c>
      <c r="C16440">
        <v>30.480000000000004</v>
      </c>
      <c r="D16440">
        <f t="shared" si="512"/>
        <v>0</v>
      </c>
      <c r="E16440">
        <v>0</v>
      </c>
      <c r="F16440">
        <v>0</v>
      </c>
      <c r="G16440">
        <f t="shared" si="513"/>
        <v>30.480000000000004</v>
      </c>
    </row>
    <row r="16441" spans="1:7" x14ac:dyDescent="0.2">
      <c r="A16441" s="10">
        <v>45463</v>
      </c>
      <c r="B16441" s="7" t="s">
        <v>34</v>
      </c>
      <c r="C16441">
        <v>36.644999999999996</v>
      </c>
      <c r="D16441">
        <f t="shared" si="512"/>
        <v>0</v>
      </c>
      <c r="E16441">
        <v>0</v>
      </c>
      <c r="F16441">
        <v>0</v>
      </c>
      <c r="G16441">
        <f t="shared" si="513"/>
        <v>36.644999999999996</v>
      </c>
    </row>
    <row r="16442" spans="1:7" x14ac:dyDescent="0.2">
      <c r="A16442" s="10">
        <v>45463</v>
      </c>
      <c r="B16442" s="7" t="s">
        <v>35</v>
      </c>
      <c r="C16442">
        <v>38.403999999999996</v>
      </c>
      <c r="D16442">
        <f t="shared" si="512"/>
        <v>0</v>
      </c>
      <c r="E16442">
        <v>0</v>
      </c>
      <c r="F16442">
        <v>0</v>
      </c>
      <c r="G16442">
        <f t="shared" si="513"/>
        <v>38.403999999999996</v>
      </c>
    </row>
    <row r="16443" spans="1:7" x14ac:dyDescent="0.2">
      <c r="A16443" s="10">
        <v>45463</v>
      </c>
      <c r="B16443" s="7" t="s">
        <v>36</v>
      </c>
      <c r="C16443">
        <v>35.941500000000005</v>
      </c>
      <c r="D16443">
        <f t="shared" si="512"/>
        <v>0</v>
      </c>
      <c r="E16443">
        <v>0</v>
      </c>
      <c r="F16443">
        <v>0</v>
      </c>
      <c r="G16443">
        <f t="shared" si="513"/>
        <v>35.941500000000005</v>
      </c>
    </row>
    <row r="16444" spans="1:7" x14ac:dyDescent="0.2">
      <c r="A16444" s="10">
        <v>45463</v>
      </c>
      <c r="B16444" s="7" t="s">
        <v>37</v>
      </c>
      <c r="C16444">
        <v>37.179500000000004</v>
      </c>
      <c r="D16444">
        <f t="shared" si="512"/>
        <v>1E-3</v>
      </c>
      <c r="E16444">
        <v>1E-3</v>
      </c>
      <c r="F16444">
        <v>0</v>
      </c>
      <c r="G16444">
        <f t="shared" si="513"/>
        <v>37.178500000000007</v>
      </c>
    </row>
    <row r="16445" spans="1:7" x14ac:dyDescent="0.2">
      <c r="A16445" s="10">
        <v>45463</v>
      </c>
      <c r="B16445" s="7" t="s">
        <v>38</v>
      </c>
      <c r="C16445">
        <v>42.93</v>
      </c>
      <c r="D16445">
        <f t="shared" si="512"/>
        <v>4.6583333333333331E-2</v>
      </c>
      <c r="E16445">
        <v>4.0999999999999995E-2</v>
      </c>
      <c r="F16445">
        <v>5.5833333333333334E-3</v>
      </c>
      <c r="G16445">
        <f t="shared" si="513"/>
        <v>42.883416666666669</v>
      </c>
    </row>
    <row r="16446" spans="1:7" x14ac:dyDescent="0.2">
      <c r="A16446" s="10">
        <v>45463</v>
      </c>
      <c r="B16446" s="7" t="s">
        <v>39</v>
      </c>
      <c r="C16446">
        <v>41.025999999999996</v>
      </c>
      <c r="D16446">
        <f t="shared" si="512"/>
        <v>0.26024999999999998</v>
      </c>
      <c r="E16446">
        <v>0.20199999999999999</v>
      </c>
      <c r="F16446">
        <v>5.8250000000000003E-2</v>
      </c>
      <c r="G16446">
        <f t="shared" si="513"/>
        <v>40.765749999999997</v>
      </c>
    </row>
    <row r="16447" spans="1:7" x14ac:dyDescent="0.2">
      <c r="A16447" s="10">
        <v>45463</v>
      </c>
      <c r="B16447" s="7" t="s">
        <v>40</v>
      </c>
      <c r="C16447">
        <v>37.2545</v>
      </c>
      <c r="D16447">
        <f t="shared" si="512"/>
        <v>0.38624999999999998</v>
      </c>
      <c r="E16447">
        <v>0.24</v>
      </c>
      <c r="F16447">
        <v>0.14624999999999999</v>
      </c>
      <c r="G16447">
        <f t="shared" si="513"/>
        <v>36.868250000000003</v>
      </c>
    </row>
    <row r="16448" spans="1:7" x14ac:dyDescent="0.2">
      <c r="A16448" s="10">
        <v>45463</v>
      </c>
      <c r="B16448" s="7" t="s">
        <v>41</v>
      </c>
      <c r="C16448">
        <v>36.5075</v>
      </c>
      <c r="D16448">
        <f t="shared" si="512"/>
        <v>0.2135</v>
      </c>
      <c r="E16448">
        <v>0.158</v>
      </c>
      <c r="F16448">
        <v>5.5500000000000001E-2</v>
      </c>
      <c r="G16448">
        <f t="shared" si="513"/>
        <v>36.293999999999997</v>
      </c>
    </row>
    <row r="16449" spans="1:7" x14ac:dyDescent="0.2">
      <c r="A16449" s="10">
        <v>45463</v>
      </c>
      <c r="B16449" s="7" t="s">
        <v>42</v>
      </c>
      <c r="C16449">
        <v>37.956499999999998</v>
      </c>
      <c r="D16449">
        <f t="shared" si="512"/>
        <v>0.28275</v>
      </c>
      <c r="E16449">
        <v>0.21249999999999999</v>
      </c>
      <c r="F16449">
        <v>7.0249999999999993E-2</v>
      </c>
      <c r="G16449">
        <f t="shared" si="513"/>
        <v>37.673749999999998</v>
      </c>
    </row>
    <row r="16450" spans="1:7" x14ac:dyDescent="0.2">
      <c r="A16450" s="10">
        <v>45463</v>
      </c>
      <c r="B16450" s="7" t="s">
        <v>43</v>
      </c>
      <c r="C16450">
        <v>36.762500000000003</v>
      </c>
      <c r="D16450">
        <f t="shared" ref="D16450:D16513" si="514">E16450+F16450</f>
        <v>0.28175</v>
      </c>
      <c r="E16450">
        <v>0.21249999999999999</v>
      </c>
      <c r="F16450">
        <v>6.9249999999999992E-2</v>
      </c>
      <c r="G16450">
        <f t="shared" ref="G16450:G16513" si="515">C16450-D16450</f>
        <v>36.48075</v>
      </c>
    </row>
    <row r="16451" spans="1:7" x14ac:dyDescent="0.2">
      <c r="A16451" s="10">
        <v>45463</v>
      </c>
      <c r="B16451" s="7" t="s">
        <v>44</v>
      </c>
      <c r="C16451">
        <v>40.084499999999998</v>
      </c>
      <c r="D16451">
        <f t="shared" si="514"/>
        <v>0.32466666666666666</v>
      </c>
      <c r="E16451">
        <v>0.2445</v>
      </c>
      <c r="F16451">
        <v>8.0166666666666664E-2</v>
      </c>
      <c r="G16451">
        <f t="shared" si="515"/>
        <v>39.759833333333333</v>
      </c>
    </row>
    <row r="16452" spans="1:7" x14ac:dyDescent="0.2">
      <c r="A16452" s="10">
        <v>45463</v>
      </c>
      <c r="B16452" s="7" t="s">
        <v>45</v>
      </c>
      <c r="C16452">
        <v>33.246500000000005</v>
      </c>
      <c r="D16452">
        <f t="shared" si="514"/>
        <v>0.76633333333333331</v>
      </c>
      <c r="E16452">
        <v>0.62150000000000005</v>
      </c>
      <c r="F16452">
        <v>0.14483333333333329</v>
      </c>
      <c r="G16452">
        <f t="shared" si="515"/>
        <v>32.480166666666669</v>
      </c>
    </row>
    <row r="16453" spans="1:7" x14ac:dyDescent="0.2">
      <c r="A16453" s="10">
        <v>45463</v>
      </c>
      <c r="B16453" s="7" t="s">
        <v>46</v>
      </c>
      <c r="C16453">
        <v>36.069499999999998</v>
      </c>
      <c r="D16453">
        <f t="shared" si="514"/>
        <v>1.5086666666666664</v>
      </c>
      <c r="E16453">
        <v>1.0499999999999998</v>
      </c>
      <c r="F16453">
        <v>0.45866666666666661</v>
      </c>
      <c r="G16453">
        <f t="shared" si="515"/>
        <v>34.560833333333335</v>
      </c>
    </row>
    <row r="16454" spans="1:7" x14ac:dyDescent="0.2">
      <c r="A16454" s="10">
        <v>45463</v>
      </c>
      <c r="B16454" s="7" t="s">
        <v>47</v>
      </c>
      <c r="C16454">
        <v>34.403500000000001</v>
      </c>
      <c r="D16454">
        <f t="shared" si="514"/>
        <v>1.7838333333333334</v>
      </c>
      <c r="E16454">
        <v>1.204</v>
      </c>
      <c r="F16454">
        <v>0.57983333333333331</v>
      </c>
      <c r="G16454">
        <f t="shared" si="515"/>
        <v>32.619666666666667</v>
      </c>
    </row>
    <row r="16455" spans="1:7" x14ac:dyDescent="0.2">
      <c r="A16455" s="10">
        <v>45463</v>
      </c>
      <c r="B16455" s="7" t="s">
        <v>48</v>
      </c>
      <c r="C16455">
        <v>17.207999999999998</v>
      </c>
      <c r="D16455">
        <f t="shared" si="514"/>
        <v>1.8122499999999999</v>
      </c>
      <c r="E16455">
        <v>1.1915</v>
      </c>
      <c r="F16455">
        <v>0.62074999999999991</v>
      </c>
      <c r="G16455">
        <f t="shared" si="515"/>
        <v>15.395749999999998</v>
      </c>
    </row>
    <row r="16456" spans="1:7" x14ac:dyDescent="0.2">
      <c r="A16456" s="10">
        <v>45463</v>
      </c>
      <c r="B16456" s="7" t="s">
        <v>49</v>
      </c>
      <c r="C16456">
        <v>28.15</v>
      </c>
      <c r="D16456">
        <f t="shared" si="514"/>
        <v>1.8302500000000002</v>
      </c>
      <c r="E16456">
        <v>1.2635000000000001</v>
      </c>
      <c r="F16456">
        <v>0.56675000000000009</v>
      </c>
      <c r="G16456">
        <f t="shared" si="515"/>
        <v>26.319749999999999</v>
      </c>
    </row>
    <row r="16457" spans="1:7" x14ac:dyDescent="0.2">
      <c r="A16457" s="10">
        <v>45463</v>
      </c>
      <c r="B16457" s="7" t="s">
        <v>50</v>
      </c>
      <c r="C16457">
        <v>38.459000000000003</v>
      </c>
      <c r="D16457">
        <f t="shared" si="514"/>
        <v>2.8097499999999997</v>
      </c>
      <c r="E16457">
        <v>1.819</v>
      </c>
      <c r="F16457">
        <v>0.99074999999999991</v>
      </c>
      <c r="G16457">
        <f t="shared" si="515"/>
        <v>35.649250000000002</v>
      </c>
    </row>
    <row r="16458" spans="1:7" x14ac:dyDescent="0.2">
      <c r="A16458" s="10">
        <v>45463</v>
      </c>
      <c r="B16458" s="7" t="s">
        <v>51</v>
      </c>
      <c r="C16458">
        <v>34.119</v>
      </c>
      <c r="D16458">
        <f t="shared" si="514"/>
        <v>2.7135833333333332</v>
      </c>
      <c r="E16458">
        <v>2.0259999999999998</v>
      </c>
      <c r="F16458">
        <v>0.68758333333333321</v>
      </c>
      <c r="G16458">
        <f t="shared" si="515"/>
        <v>31.405416666666667</v>
      </c>
    </row>
    <row r="16459" spans="1:7" x14ac:dyDescent="0.2">
      <c r="A16459" s="10">
        <v>45463</v>
      </c>
      <c r="B16459" s="7" t="s">
        <v>52</v>
      </c>
      <c r="C16459">
        <v>40.182499999999997</v>
      </c>
      <c r="D16459">
        <f t="shared" si="514"/>
        <v>5.269166666666667</v>
      </c>
      <c r="E16459">
        <v>3.3630000000000004</v>
      </c>
      <c r="F16459">
        <v>1.906166666666667</v>
      </c>
      <c r="G16459">
        <f t="shared" si="515"/>
        <v>34.913333333333327</v>
      </c>
    </row>
    <row r="16460" spans="1:7" x14ac:dyDescent="0.2">
      <c r="A16460" s="10">
        <v>45463</v>
      </c>
      <c r="B16460" s="7" t="s">
        <v>53</v>
      </c>
      <c r="C16460">
        <v>38.7485</v>
      </c>
      <c r="D16460">
        <f t="shared" si="514"/>
        <v>9.1638333333333328</v>
      </c>
      <c r="E16460">
        <v>7.008</v>
      </c>
      <c r="F16460">
        <v>2.1558333333333328</v>
      </c>
      <c r="G16460">
        <f t="shared" si="515"/>
        <v>29.584666666666667</v>
      </c>
    </row>
    <row r="16461" spans="1:7" x14ac:dyDescent="0.2">
      <c r="A16461" s="10">
        <v>45463</v>
      </c>
      <c r="B16461" s="7" t="s">
        <v>54</v>
      </c>
      <c r="C16461">
        <v>46.982999999999997</v>
      </c>
      <c r="D16461">
        <f t="shared" si="514"/>
        <v>14.453166666666664</v>
      </c>
      <c r="E16461">
        <v>9.8859999999999992</v>
      </c>
      <c r="F16461">
        <v>4.5671666666666662</v>
      </c>
      <c r="G16461">
        <f t="shared" si="515"/>
        <v>32.529833333333329</v>
      </c>
    </row>
    <row r="16462" spans="1:7" x14ac:dyDescent="0.2">
      <c r="A16462" s="10">
        <v>45463</v>
      </c>
      <c r="B16462" s="7" t="s">
        <v>55</v>
      </c>
      <c r="C16462">
        <v>38.729999999999997</v>
      </c>
      <c r="D16462">
        <f t="shared" si="514"/>
        <v>6.0380000000000003</v>
      </c>
      <c r="E16462">
        <v>4.5600000000000005</v>
      </c>
      <c r="F16462">
        <v>1.478</v>
      </c>
      <c r="G16462">
        <f t="shared" si="515"/>
        <v>32.691999999999993</v>
      </c>
    </row>
    <row r="16463" spans="1:7" x14ac:dyDescent="0.2">
      <c r="A16463" s="10">
        <v>45463</v>
      </c>
      <c r="B16463" s="7" t="s">
        <v>56</v>
      </c>
      <c r="C16463">
        <v>31.025499999999997</v>
      </c>
      <c r="D16463">
        <f t="shared" si="514"/>
        <v>15.465250000000001</v>
      </c>
      <c r="E16463">
        <v>11.2555</v>
      </c>
      <c r="F16463">
        <v>4.2097500000000014</v>
      </c>
      <c r="G16463">
        <f t="shared" si="515"/>
        <v>15.560249999999996</v>
      </c>
    </row>
    <row r="16464" spans="1:7" x14ac:dyDescent="0.2">
      <c r="A16464" s="10">
        <v>45463</v>
      </c>
      <c r="B16464" s="7" t="s">
        <v>57</v>
      </c>
      <c r="C16464">
        <v>35.0625</v>
      </c>
      <c r="D16464">
        <f t="shared" si="514"/>
        <v>19.231999999999999</v>
      </c>
      <c r="E16464">
        <v>14.6435</v>
      </c>
      <c r="F16464">
        <v>4.5884999999999998</v>
      </c>
      <c r="G16464">
        <f t="shared" si="515"/>
        <v>15.830500000000001</v>
      </c>
    </row>
    <row r="16465" spans="1:7" x14ac:dyDescent="0.2">
      <c r="A16465" s="10">
        <v>45463</v>
      </c>
      <c r="B16465" s="7" t="s">
        <v>58</v>
      </c>
      <c r="C16465">
        <v>36.271000000000001</v>
      </c>
      <c r="D16465">
        <f t="shared" si="514"/>
        <v>21.997833333333332</v>
      </c>
      <c r="E16465">
        <v>13.914</v>
      </c>
      <c r="F16465">
        <v>8.0838333333333328</v>
      </c>
      <c r="G16465">
        <f t="shared" si="515"/>
        <v>14.273166666666668</v>
      </c>
    </row>
    <row r="16466" spans="1:7" x14ac:dyDescent="0.2">
      <c r="A16466" s="10">
        <v>45463</v>
      </c>
      <c r="B16466" s="7" t="s">
        <v>59</v>
      </c>
      <c r="C16466">
        <v>34.622</v>
      </c>
      <c r="D16466">
        <f t="shared" si="514"/>
        <v>18.6965</v>
      </c>
      <c r="E16466">
        <v>13.805</v>
      </c>
      <c r="F16466">
        <v>4.8914999999999997</v>
      </c>
      <c r="G16466">
        <f t="shared" si="515"/>
        <v>15.9255</v>
      </c>
    </row>
    <row r="16467" spans="1:7" x14ac:dyDescent="0.2">
      <c r="A16467" s="10">
        <v>45463</v>
      </c>
      <c r="B16467" s="7" t="s">
        <v>60</v>
      </c>
      <c r="C16467">
        <v>21.452500000000001</v>
      </c>
      <c r="D16467">
        <f t="shared" si="514"/>
        <v>7.5278333333333336</v>
      </c>
      <c r="E16467">
        <v>5.0235000000000003</v>
      </c>
      <c r="F16467">
        <v>2.5043333333333329</v>
      </c>
      <c r="G16467">
        <f t="shared" si="515"/>
        <v>13.924666666666667</v>
      </c>
    </row>
    <row r="16468" spans="1:7" x14ac:dyDescent="0.2">
      <c r="A16468" s="10">
        <v>45463</v>
      </c>
      <c r="B16468" s="7" t="s">
        <v>61</v>
      </c>
      <c r="C16468">
        <v>16.747500000000002</v>
      </c>
      <c r="D16468">
        <f t="shared" si="514"/>
        <v>3.8067499999999996</v>
      </c>
      <c r="E16468">
        <v>2.7954999999999997</v>
      </c>
      <c r="F16468">
        <v>1.01125</v>
      </c>
      <c r="G16468">
        <f t="shared" si="515"/>
        <v>12.940750000000003</v>
      </c>
    </row>
    <row r="16469" spans="1:7" x14ac:dyDescent="0.2">
      <c r="A16469" s="10">
        <v>45463</v>
      </c>
      <c r="B16469" s="7" t="s">
        <v>62</v>
      </c>
      <c r="C16469">
        <v>14.874499999999999</v>
      </c>
      <c r="D16469">
        <f t="shared" si="514"/>
        <v>8.5963333333333338</v>
      </c>
      <c r="E16469">
        <v>5.9815000000000005</v>
      </c>
      <c r="F16469">
        <v>2.6148333333333329</v>
      </c>
      <c r="G16469">
        <f t="shared" si="515"/>
        <v>6.2781666666666656</v>
      </c>
    </row>
    <row r="16470" spans="1:7" x14ac:dyDescent="0.2">
      <c r="A16470" s="10">
        <v>45463</v>
      </c>
      <c r="B16470" s="7" t="s">
        <v>63</v>
      </c>
      <c r="C16470">
        <v>16.669499999999999</v>
      </c>
      <c r="D16470">
        <f t="shared" si="514"/>
        <v>10.990083333333333</v>
      </c>
      <c r="E16470">
        <v>7.5105000000000004</v>
      </c>
      <c r="F16470">
        <v>3.4795833333333328</v>
      </c>
      <c r="G16470">
        <f t="shared" si="515"/>
        <v>5.6794166666666666</v>
      </c>
    </row>
    <row r="16471" spans="1:7" x14ac:dyDescent="0.2">
      <c r="A16471" s="10">
        <v>45463</v>
      </c>
      <c r="B16471" s="7" t="s">
        <v>64</v>
      </c>
      <c r="C16471">
        <v>13.43</v>
      </c>
      <c r="D16471">
        <f t="shared" si="514"/>
        <v>9.9779166666666672</v>
      </c>
      <c r="E16471">
        <v>6.7110000000000003</v>
      </c>
      <c r="F16471">
        <v>3.2669166666666669</v>
      </c>
      <c r="G16471">
        <f t="shared" si="515"/>
        <v>3.4520833333333325</v>
      </c>
    </row>
    <row r="16472" spans="1:7" x14ac:dyDescent="0.2">
      <c r="A16472" s="10">
        <v>45463</v>
      </c>
      <c r="B16472" s="7" t="s">
        <v>65</v>
      </c>
      <c r="C16472">
        <v>11.647</v>
      </c>
      <c r="D16472">
        <f t="shared" si="514"/>
        <v>8.1169166666666666</v>
      </c>
      <c r="E16472">
        <v>5.7469999999999999</v>
      </c>
      <c r="F16472">
        <v>2.3699166666666671</v>
      </c>
      <c r="G16472">
        <f t="shared" si="515"/>
        <v>3.5300833333333337</v>
      </c>
    </row>
    <row r="16473" spans="1:7" x14ac:dyDescent="0.2">
      <c r="A16473" s="10">
        <v>45463</v>
      </c>
      <c r="B16473" s="7" t="s">
        <v>66</v>
      </c>
      <c r="C16473">
        <v>11.186500000000001</v>
      </c>
      <c r="D16473">
        <f t="shared" si="514"/>
        <v>9.0704166666666666</v>
      </c>
      <c r="E16473">
        <v>6.0780000000000003</v>
      </c>
      <c r="F16473">
        <v>2.9924166666666658</v>
      </c>
      <c r="G16473">
        <f t="shared" si="515"/>
        <v>2.116083333333334</v>
      </c>
    </row>
    <row r="16474" spans="1:7" x14ac:dyDescent="0.2">
      <c r="A16474" s="10">
        <v>45463</v>
      </c>
      <c r="B16474" s="7" t="s">
        <v>67</v>
      </c>
      <c r="C16474">
        <v>10.486499999999999</v>
      </c>
      <c r="D16474">
        <f t="shared" si="514"/>
        <v>6.7452499999999995</v>
      </c>
      <c r="E16474">
        <v>4.7959999999999994</v>
      </c>
      <c r="F16474">
        <v>1.9492499999999999</v>
      </c>
      <c r="G16474">
        <f t="shared" si="515"/>
        <v>3.74125</v>
      </c>
    </row>
    <row r="16475" spans="1:7" x14ac:dyDescent="0.2">
      <c r="A16475" s="10">
        <v>45463</v>
      </c>
      <c r="B16475" s="7" t="s">
        <v>68</v>
      </c>
      <c r="C16475">
        <v>10.1065</v>
      </c>
      <c r="D16475">
        <f t="shared" si="514"/>
        <v>6.6803333333333335</v>
      </c>
      <c r="E16475">
        <v>4.9245000000000001</v>
      </c>
      <c r="F16475">
        <v>1.7558333333333329</v>
      </c>
      <c r="G16475">
        <f t="shared" si="515"/>
        <v>3.426166666666667</v>
      </c>
    </row>
    <row r="16476" spans="1:7" x14ac:dyDescent="0.2">
      <c r="A16476" s="10">
        <v>45463</v>
      </c>
      <c r="B16476" s="7" t="s">
        <v>69</v>
      </c>
      <c r="C16476">
        <v>13.297499999999999</v>
      </c>
      <c r="D16476">
        <f t="shared" si="514"/>
        <v>12.623666666666665</v>
      </c>
      <c r="E16476">
        <v>7.6784999999999997</v>
      </c>
      <c r="F16476">
        <v>4.9451666666666663</v>
      </c>
      <c r="G16476">
        <f t="shared" si="515"/>
        <v>0.67383333333333439</v>
      </c>
    </row>
    <row r="16477" spans="1:7" x14ac:dyDescent="0.2">
      <c r="A16477" s="10">
        <v>45463</v>
      </c>
      <c r="B16477" s="7" t="s">
        <v>70</v>
      </c>
      <c r="C16477">
        <v>13.262</v>
      </c>
      <c r="D16477">
        <f t="shared" si="514"/>
        <v>13.139249999999999</v>
      </c>
      <c r="E16477">
        <v>9.035499999999999</v>
      </c>
      <c r="F16477">
        <v>4.1037499999999998</v>
      </c>
      <c r="G16477">
        <f t="shared" si="515"/>
        <v>0.12275000000000169</v>
      </c>
    </row>
    <row r="16478" spans="1:7" x14ac:dyDescent="0.2">
      <c r="A16478" s="10">
        <v>45463</v>
      </c>
      <c r="B16478" s="7" t="s">
        <v>71</v>
      </c>
      <c r="C16478">
        <v>12.563000000000001</v>
      </c>
      <c r="D16478">
        <f t="shared" si="514"/>
        <v>10.381250000000001</v>
      </c>
      <c r="E16478">
        <v>7.2905000000000006</v>
      </c>
      <c r="F16478">
        <v>3.0907499999999999</v>
      </c>
      <c r="G16478">
        <f t="shared" si="515"/>
        <v>2.1817499999999992</v>
      </c>
    </row>
    <row r="16479" spans="1:7" x14ac:dyDescent="0.2">
      <c r="A16479" s="10">
        <v>45463</v>
      </c>
      <c r="B16479" s="7" t="s">
        <v>72</v>
      </c>
      <c r="C16479">
        <v>11.0565</v>
      </c>
      <c r="D16479">
        <f t="shared" si="514"/>
        <v>5.7532500000000004</v>
      </c>
      <c r="E16479">
        <v>3.7335000000000003</v>
      </c>
      <c r="F16479">
        <v>2.0197500000000002</v>
      </c>
      <c r="G16479">
        <f t="shared" si="515"/>
        <v>5.3032499999999994</v>
      </c>
    </row>
    <row r="16480" spans="1:7" x14ac:dyDescent="0.2">
      <c r="A16480" s="10">
        <v>45463</v>
      </c>
      <c r="B16480" s="7" t="s">
        <v>73</v>
      </c>
      <c r="C16480">
        <v>11.1525</v>
      </c>
      <c r="D16480">
        <f t="shared" si="514"/>
        <v>4.2793333333333328</v>
      </c>
      <c r="E16480">
        <v>2.7805</v>
      </c>
      <c r="F16480">
        <v>1.498833333333333</v>
      </c>
      <c r="G16480">
        <f t="shared" si="515"/>
        <v>6.8731666666666671</v>
      </c>
    </row>
    <row r="16481" spans="1:7" x14ac:dyDescent="0.2">
      <c r="A16481" s="10">
        <v>45463</v>
      </c>
      <c r="B16481" s="7" t="s">
        <v>74</v>
      </c>
      <c r="C16481">
        <v>16.580500000000001</v>
      </c>
      <c r="D16481">
        <f t="shared" si="514"/>
        <v>9.7674166666666657</v>
      </c>
      <c r="E16481">
        <v>6.9619999999999997</v>
      </c>
      <c r="F16481">
        <v>2.805416666666666</v>
      </c>
      <c r="G16481">
        <f t="shared" si="515"/>
        <v>6.8130833333333349</v>
      </c>
    </row>
    <row r="16482" spans="1:7" x14ac:dyDescent="0.2">
      <c r="A16482" s="10">
        <v>45463</v>
      </c>
      <c r="B16482" s="7" t="s">
        <v>75</v>
      </c>
      <c r="C16482">
        <v>19.849499999999999</v>
      </c>
      <c r="D16482">
        <f t="shared" si="514"/>
        <v>16.056333333333335</v>
      </c>
      <c r="E16482">
        <v>10.371</v>
      </c>
      <c r="F16482">
        <v>5.6853333333333333</v>
      </c>
      <c r="G16482">
        <f t="shared" si="515"/>
        <v>3.7931666666666644</v>
      </c>
    </row>
    <row r="16483" spans="1:7" x14ac:dyDescent="0.2">
      <c r="A16483" s="10">
        <v>45463</v>
      </c>
      <c r="B16483" s="7" t="s">
        <v>76</v>
      </c>
      <c r="C16483">
        <v>17.142000000000003</v>
      </c>
      <c r="D16483">
        <f t="shared" si="514"/>
        <v>12.55325</v>
      </c>
      <c r="E16483">
        <v>8.5305</v>
      </c>
      <c r="F16483">
        <v>4.0227500000000003</v>
      </c>
      <c r="G16483">
        <f t="shared" si="515"/>
        <v>4.5887500000000028</v>
      </c>
    </row>
    <row r="16484" spans="1:7" x14ac:dyDescent="0.2">
      <c r="A16484" s="10">
        <v>45463</v>
      </c>
      <c r="B16484" s="7" t="s">
        <v>77</v>
      </c>
      <c r="C16484">
        <v>14.930999999999999</v>
      </c>
      <c r="D16484">
        <f t="shared" si="514"/>
        <v>9.1193333333333335</v>
      </c>
      <c r="E16484">
        <v>6.3975</v>
      </c>
      <c r="F16484">
        <v>2.721833333333334</v>
      </c>
      <c r="G16484">
        <f t="shared" si="515"/>
        <v>5.8116666666666656</v>
      </c>
    </row>
    <row r="16485" spans="1:7" x14ac:dyDescent="0.2">
      <c r="A16485" s="10">
        <v>45463</v>
      </c>
      <c r="B16485" s="7" t="s">
        <v>78</v>
      </c>
      <c r="C16485">
        <v>13.297500000000001</v>
      </c>
      <c r="D16485">
        <f t="shared" si="514"/>
        <v>7.0109166666666676</v>
      </c>
      <c r="E16485">
        <v>4.6355000000000004</v>
      </c>
      <c r="F16485">
        <v>2.3754166666666672</v>
      </c>
      <c r="G16485">
        <f t="shared" si="515"/>
        <v>6.2865833333333336</v>
      </c>
    </row>
    <row r="16486" spans="1:7" x14ac:dyDescent="0.2">
      <c r="A16486" s="10">
        <v>45463</v>
      </c>
      <c r="B16486" s="7" t="s">
        <v>79</v>
      </c>
      <c r="C16486">
        <v>10.8405</v>
      </c>
      <c r="D16486">
        <f t="shared" si="514"/>
        <v>3.3252499999999996</v>
      </c>
      <c r="E16486">
        <v>2.1974999999999998</v>
      </c>
      <c r="F16486">
        <v>1.12775</v>
      </c>
      <c r="G16486">
        <f t="shared" si="515"/>
        <v>7.5152500000000009</v>
      </c>
    </row>
    <row r="16487" spans="1:7" x14ac:dyDescent="0.2">
      <c r="A16487" s="10">
        <v>45463</v>
      </c>
      <c r="B16487" s="7" t="s">
        <v>80</v>
      </c>
      <c r="C16487">
        <v>11.6495</v>
      </c>
      <c r="D16487">
        <f t="shared" si="514"/>
        <v>4.8026666666666671</v>
      </c>
      <c r="E16487">
        <v>3.3195000000000001</v>
      </c>
      <c r="F16487">
        <v>1.483166666666667</v>
      </c>
      <c r="G16487">
        <f t="shared" si="515"/>
        <v>6.8468333333333327</v>
      </c>
    </row>
    <row r="16488" spans="1:7" x14ac:dyDescent="0.2">
      <c r="A16488" s="10">
        <v>45463</v>
      </c>
      <c r="B16488" s="7" t="s">
        <v>81</v>
      </c>
      <c r="C16488">
        <v>12.692499999999999</v>
      </c>
      <c r="D16488">
        <f t="shared" si="514"/>
        <v>8.3464999999999989</v>
      </c>
      <c r="E16488">
        <v>5.2885</v>
      </c>
      <c r="F16488">
        <v>3.0579999999999998</v>
      </c>
      <c r="G16488">
        <f t="shared" si="515"/>
        <v>4.3460000000000001</v>
      </c>
    </row>
    <row r="16489" spans="1:7" x14ac:dyDescent="0.2">
      <c r="A16489" s="10">
        <v>45463</v>
      </c>
      <c r="B16489" s="7" t="s">
        <v>82</v>
      </c>
      <c r="C16489">
        <v>12.065</v>
      </c>
      <c r="D16489">
        <f t="shared" si="514"/>
        <v>8.31325</v>
      </c>
      <c r="E16489">
        <v>5.9089999999999998</v>
      </c>
      <c r="F16489">
        <v>2.4042500000000002</v>
      </c>
      <c r="G16489">
        <f t="shared" si="515"/>
        <v>3.7517499999999995</v>
      </c>
    </row>
    <row r="16490" spans="1:7" x14ac:dyDescent="0.2">
      <c r="A16490" s="10">
        <v>45463</v>
      </c>
      <c r="B16490" s="7" t="s">
        <v>83</v>
      </c>
      <c r="C16490">
        <v>10.128</v>
      </c>
      <c r="D16490">
        <f t="shared" si="514"/>
        <v>7.3699999999999992</v>
      </c>
      <c r="E16490">
        <v>5.1259999999999994</v>
      </c>
      <c r="F16490">
        <v>2.2440000000000002</v>
      </c>
      <c r="G16490">
        <f t="shared" si="515"/>
        <v>2.7580000000000009</v>
      </c>
    </row>
    <row r="16491" spans="1:7" x14ac:dyDescent="0.2">
      <c r="A16491" s="10">
        <v>45463</v>
      </c>
      <c r="B16491" s="7" t="s">
        <v>84</v>
      </c>
      <c r="C16491">
        <v>11.647500000000001</v>
      </c>
      <c r="D16491">
        <f t="shared" si="514"/>
        <v>9.6138333333333339</v>
      </c>
      <c r="E16491">
        <v>7.2620000000000005</v>
      </c>
      <c r="F16491">
        <v>2.351833333333333</v>
      </c>
      <c r="G16491">
        <f t="shared" si="515"/>
        <v>2.033666666666667</v>
      </c>
    </row>
    <row r="16492" spans="1:7" x14ac:dyDescent="0.2">
      <c r="A16492" s="10">
        <v>45463</v>
      </c>
      <c r="B16492" s="7" t="s">
        <v>85</v>
      </c>
      <c r="C16492">
        <v>8.6355000000000004</v>
      </c>
      <c r="D16492">
        <f t="shared" si="514"/>
        <v>3.3808333333333329</v>
      </c>
      <c r="E16492">
        <v>0</v>
      </c>
      <c r="F16492">
        <v>3.3808333333333329</v>
      </c>
      <c r="G16492">
        <f t="shared" si="515"/>
        <v>5.254666666666667</v>
      </c>
    </row>
    <row r="16493" spans="1:7" x14ac:dyDescent="0.2">
      <c r="A16493" s="10">
        <v>45463</v>
      </c>
      <c r="B16493" s="7" t="s">
        <v>86</v>
      </c>
      <c r="C16493">
        <v>5.6724999999999994</v>
      </c>
      <c r="D16493">
        <f t="shared" si="514"/>
        <v>5.1057499999999996</v>
      </c>
      <c r="E16493">
        <v>3.5194999999999999</v>
      </c>
      <c r="F16493">
        <v>1.5862499999999999</v>
      </c>
      <c r="G16493">
        <f t="shared" si="515"/>
        <v>0.56674999999999986</v>
      </c>
    </row>
    <row r="16494" spans="1:7" x14ac:dyDescent="0.2">
      <c r="A16494" s="10">
        <v>45463</v>
      </c>
      <c r="B16494" s="7" t="s">
        <v>87</v>
      </c>
      <c r="C16494">
        <v>5.1645000000000003</v>
      </c>
      <c r="D16494">
        <f t="shared" si="514"/>
        <v>4.3423333333333325</v>
      </c>
      <c r="E16494">
        <v>2.8005</v>
      </c>
      <c r="F16494">
        <v>1.5418333333333329</v>
      </c>
      <c r="G16494">
        <f t="shared" si="515"/>
        <v>0.82216666666666782</v>
      </c>
    </row>
    <row r="16495" spans="1:7" x14ac:dyDescent="0.2">
      <c r="A16495" s="10">
        <v>45463</v>
      </c>
      <c r="B16495" s="7" t="s">
        <v>88</v>
      </c>
      <c r="C16495">
        <v>5.1135000000000002</v>
      </c>
      <c r="D16495">
        <f t="shared" si="514"/>
        <v>4.5822500000000002</v>
      </c>
      <c r="E16495">
        <v>2.7469999999999999</v>
      </c>
      <c r="F16495">
        <v>1.83525</v>
      </c>
      <c r="G16495">
        <f t="shared" si="515"/>
        <v>0.53125</v>
      </c>
    </row>
    <row r="16496" spans="1:7" x14ac:dyDescent="0.2">
      <c r="A16496" s="10">
        <v>45463</v>
      </c>
      <c r="B16496" s="7" t="s">
        <v>89</v>
      </c>
      <c r="C16496">
        <v>4.4375</v>
      </c>
      <c r="D16496">
        <f t="shared" si="514"/>
        <v>3.3895</v>
      </c>
      <c r="E16496">
        <v>2.2309999999999999</v>
      </c>
      <c r="F16496">
        <v>1.1585000000000001</v>
      </c>
      <c r="G16496">
        <f t="shared" si="515"/>
        <v>1.048</v>
      </c>
    </row>
    <row r="16497" spans="1:7" x14ac:dyDescent="0.2">
      <c r="A16497" s="10">
        <v>45463</v>
      </c>
      <c r="B16497" s="7" t="s">
        <v>90</v>
      </c>
      <c r="C16497">
        <v>4.2164999999999999</v>
      </c>
      <c r="D16497">
        <f t="shared" si="514"/>
        <v>2.4045833333333331</v>
      </c>
      <c r="E16497">
        <v>1.6114999999999999</v>
      </c>
      <c r="F16497">
        <v>0.79308333333333325</v>
      </c>
      <c r="G16497">
        <f t="shared" si="515"/>
        <v>1.8119166666666668</v>
      </c>
    </row>
    <row r="16498" spans="1:7" x14ac:dyDescent="0.2">
      <c r="A16498" s="10">
        <v>45463</v>
      </c>
      <c r="B16498" s="7" t="s">
        <v>91</v>
      </c>
      <c r="C16498">
        <v>3.6524999999999999</v>
      </c>
      <c r="D16498">
        <f t="shared" si="514"/>
        <v>1.7935833333333333</v>
      </c>
      <c r="E16498">
        <v>1.2015</v>
      </c>
      <c r="F16498">
        <v>0.59208333333333341</v>
      </c>
      <c r="G16498">
        <f t="shared" si="515"/>
        <v>1.8589166666666666</v>
      </c>
    </row>
    <row r="16499" spans="1:7" x14ac:dyDescent="0.2">
      <c r="A16499" s="10">
        <v>45463</v>
      </c>
      <c r="B16499" s="7" t="s">
        <v>92</v>
      </c>
      <c r="C16499">
        <v>3.1855000000000002</v>
      </c>
      <c r="D16499">
        <f t="shared" si="514"/>
        <v>1.4746666666666666</v>
      </c>
      <c r="E16499">
        <v>0.98399999999999999</v>
      </c>
      <c r="F16499">
        <v>0.49066666666666658</v>
      </c>
      <c r="G16499">
        <f t="shared" si="515"/>
        <v>1.7108333333333337</v>
      </c>
    </row>
    <row r="16500" spans="1:7" x14ac:dyDescent="0.2">
      <c r="A16500" s="10">
        <v>45463</v>
      </c>
      <c r="B16500" s="7" t="s">
        <v>93</v>
      </c>
      <c r="C16500">
        <v>2.9755000000000003</v>
      </c>
      <c r="D16500">
        <f t="shared" si="514"/>
        <v>0.72366666666666668</v>
      </c>
      <c r="E16500">
        <v>0.47499999999999998</v>
      </c>
      <c r="F16500">
        <v>0.2486666666666667</v>
      </c>
      <c r="G16500">
        <f t="shared" si="515"/>
        <v>2.2518333333333338</v>
      </c>
    </row>
    <row r="16501" spans="1:7" x14ac:dyDescent="0.2">
      <c r="A16501" s="10">
        <v>45463</v>
      </c>
      <c r="B16501" s="7" t="s">
        <v>94</v>
      </c>
      <c r="C16501">
        <v>2.8929999999999998</v>
      </c>
      <c r="D16501">
        <f t="shared" si="514"/>
        <v>0.2139166666666667</v>
      </c>
      <c r="E16501">
        <v>0.14300000000000002</v>
      </c>
      <c r="F16501">
        <v>7.091666666666667E-2</v>
      </c>
      <c r="G16501">
        <f t="shared" si="515"/>
        <v>2.6790833333333333</v>
      </c>
    </row>
    <row r="16502" spans="1:7" x14ac:dyDescent="0.2">
      <c r="A16502" s="10">
        <v>45463</v>
      </c>
      <c r="B16502" s="7" t="s">
        <v>95</v>
      </c>
      <c r="C16502">
        <v>2.7399999999999998</v>
      </c>
      <c r="D16502">
        <f t="shared" si="514"/>
        <v>6.4916666666666664E-2</v>
      </c>
      <c r="E16502">
        <v>4.5999999999999999E-2</v>
      </c>
      <c r="F16502">
        <v>1.8916666666666668E-2</v>
      </c>
      <c r="G16502">
        <f t="shared" si="515"/>
        <v>2.6750833333333333</v>
      </c>
    </row>
    <row r="16503" spans="1:7" x14ac:dyDescent="0.2">
      <c r="A16503" s="10">
        <v>45463</v>
      </c>
      <c r="B16503" s="7" t="s">
        <v>96</v>
      </c>
      <c r="C16503">
        <v>2.4175</v>
      </c>
      <c r="D16503">
        <f t="shared" si="514"/>
        <v>0</v>
      </c>
      <c r="E16503">
        <v>0</v>
      </c>
      <c r="F16503">
        <v>0</v>
      </c>
      <c r="G16503">
        <f t="shared" si="515"/>
        <v>2.4175</v>
      </c>
    </row>
    <row r="16504" spans="1:7" x14ac:dyDescent="0.2">
      <c r="A16504" s="10">
        <v>45463</v>
      </c>
      <c r="B16504" s="7" t="s">
        <v>97</v>
      </c>
      <c r="C16504">
        <v>2.7925</v>
      </c>
      <c r="D16504">
        <f t="shared" si="514"/>
        <v>0</v>
      </c>
      <c r="E16504">
        <v>0</v>
      </c>
      <c r="F16504">
        <v>0</v>
      </c>
      <c r="G16504">
        <f t="shared" si="515"/>
        <v>2.7925</v>
      </c>
    </row>
    <row r="16505" spans="1:7" x14ac:dyDescent="0.2">
      <c r="A16505" s="10">
        <v>45463</v>
      </c>
      <c r="B16505" s="7" t="s">
        <v>98</v>
      </c>
      <c r="C16505">
        <v>4.03</v>
      </c>
      <c r="D16505">
        <f t="shared" si="514"/>
        <v>0</v>
      </c>
      <c r="E16505">
        <v>0</v>
      </c>
      <c r="F16505">
        <v>0</v>
      </c>
      <c r="G16505">
        <f t="shared" si="515"/>
        <v>4.03</v>
      </c>
    </row>
    <row r="16506" spans="1:7" x14ac:dyDescent="0.2">
      <c r="A16506" s="10">
        <v>45463</v>
      </c>
      <c r="B16506" s="7" t="s">
        <v>99</v>
      </c>
      <c r="C16506">
        <v>3.944</v>
      </c>
      <c r="D16506">
        <f t="shared" si="514"/>
        <v>0</v>
      </c>
      <c r="E16506">
        <v>0</v>
      </c>
      <c r="F16506">
        <v>0</v>
      </c>
      <c r="G16506">
        <f t="shared" si="515"/>
        <v>3.944</v>
      </c>
    </row>
    <row r="16507" spans="1:7" x14ac:dyDescent="0.2">
      <c r="A16507" s="10">
        <v>45463</v>
      </c>
      <c r="B16507" s="7" t="s">
        <v>100</v>
      </c>
      <c r="C16507">
        <v>3.4954999999999998</v>
      </c>
      <c r="D16507">
        <f t="shared" si="514"/>
        <v>0</v>
      </c>
      <c r="E16507">
        <v>0</v>
      </c>
      <c r="F16507">
        <v>0</v>
      </c>
      <c r="G16507">
        <f t="shared" si="515"/>
        <v>3.4954999999999998</v>
      </c>
    </row>
    <row r="16508" spans="1:7" x14ac:dyDescent="0.2">
      <c r="A16508" s="10">
        <v>45463</v>
      </c>
      <c r="B16508" s="7" t="s">
        <v>101</v>
      </c>
      <c r="C16508">
        <v>3.4655000000000005</v>
      </c>
      <c r="D16508">
        <f t="shared" si="514"/>
        <v>0</v>
      </c>
      <c r="E16508">
        <v>0</v>
      </c>
      <c r="F16508">
        <v>0</v>
      </c>
      <c r="G16508">
        <f t="shared" si="515"/>
        <v>3.4655000000000005</v>
      </c>
    </row>
    <row r="16509" spans="1:7" x14ac:dyDescent="0.2">
      <c r="A16509" s="10">
        <v>45463</v>
      </c>
      <c r="B16509" s="7" t="s">
        <v>102</v>
      </c>
      <c r="C16509">
        <v>3.9429999999999996</v>
      </c>
      <c r="D16509">
        <f t="shared" si="514"/>
        <v>0</v>
      </c>
      <c r="E16509">
        <v>0</v>
      </c>
      <c r="F16509">
        <v>0</v>
      </c>
      <c r="G16509">
        <f t="shared" si="515"/>
        <v>3.9429999999999996</v>
      </c>
    </row>
    <row r="16510" spans="1:7" x14ac:dyDescent="0.2">
      <c r="A16510" s="10">
        <v>45464</v>
      </c>
      <c r="B16510" s="7" t="s">
        <v>7</v>
      </c>
      <c r="C16510">
        <v>3.1150000000000002</v>
      </c>
      <c r="D16510">
        <f t="shared" si="514"/>
        <v>0</v>
      </c>
      <c r="E16510">
        <v>0</v>
      </c>
      <c r="F16510">
        <v>0</v>
      </c>
      <c r="G16510">
        <f t="shared" si="515"/>
        <v>3.1150000000000002</v>
      </c>
    </row>
    <row r="16511" spans="1:7" x14ac:dyDescent="0.2">
      <c r="A16511" s="10">
        <v>45464</v>
      </c>
      <c r="B16511" s="7" t="s">
        <v>8</v>
      </c>
      <c r="C16511">
        <v>4.2309999999999999</v>
      </c>
      <c r="D16511">
        <f t="shared" si="514"/>
        <v>0</v>
      </c>
      <c r="E16511">
        <v>0</v>
      </c>
      <c r="F16511">
        <v>0</v>
      </c>
      <c r="G16511">
        <f t="shared" si="515"/>
        <v>4.2309999999999999</v>
      </c>
    </row>
    <row r="16512" spans="1:7" x14ac:dyDescent="0.2">
      <c r="A16512" s="10">
        <v>45464</v>
      </c>
      <c r="B16512" s="7" t="s">
        <v>9</v>
      </c>
      <c r="C16512">
        <v>5.149</v>
      </c>
      <c r="D16512">
        <f t="shared" si="514"/>
        <v>0</v>
      </c>
      <c r="E16512">
        <v>0</v>
      </c>
      <c r="F16512">
        <v>0</v>
      </c>
      <c r="G16512">
        <f t="shared" si="515"/>
        <v>5.149</v>
      </c>
    </row>
    <row r="16513" spans="1:7" x14ac:dyDescent="0.2">
      <c r="A16513" s="10">
        <v>45464</v>
      </c>
      <c r="B16513" s="7" t="s">
        <v>10</v>
      </c>
      <c r="C16513">
        <v>4.7735000000000003</v>
      </c>
      <c r="D16513">
        <f t="shared" si="514"/>
        <v>0</v>
      </c>
      <c r="E16513">
        <v>0</v>
      </c>
      <c r="F16513">
        <v>0</v>
      </c>
      <c r="G16513">
        <f t="shared" si="515"/>
        <v>4.7735000000000003</v>
      </c>
    </row>
    <row r="16514" spans="1:7" x14ac:dyDescent="0.2">
      <c r="A16514" s="10">
        <v>45464</v>
      </c>
      <c r="B16514" s="7" t="s">
        <v>11</v>
      </c>
      <c r="C16514">
        <v>3.9624999999999995</v>
      </c>
      <c r="D16514">
        <f t="shared" ref="D16514:D16577" si="516">E16514+F16514</f>
        <v>0</v>
      </c>
      <c r="E16514">
        <v>0</v>
      </c>
      <c r="F16514">
        <v>0</v>
      </c>
      <c r="G16514">
        <f t="shared" ref="G16514:G16577" si="517">C16514-D16514</f>
        <v>3.9624999999999995</v>
      </c>
    </row>
    <row r="16515" spans="1:7" x14ac:dyDescent="0.2">
      <c r="A16515" s="10">
        <v>45464</v>
      </c>
      <c r="B16515" s="7" t="s">
        <v>12</v>
      </c>
      <c r="C16515">
        <v>3.593</v>
      </c>
      <c r="D16515">
        <f t="shared" si="516"/>
        <v>0</v>
      </c>
      <c r="E16515">
        <v>0</v>
      </c>
      <c r="F16515">
        <v>0</v>
      </c>
      <c r="G16515">
        <f t="shared" si="517"/>
        <v>3.593</v>
      </c>
    </row>
    <row r="16516" spans="1:7" x14ac:dyDescent="0.2">
      <c r="A16516" s="10">
        <v>45464</v>
      </c>
      <c r="B16516" s="7" t="s">
        <v>13</v>
      </c>
      <c r="C16516">
        <v>3.9379999999999997</v>
      </c>
      <c r="D16516">
        <f t="shared" si="516"/>
        <v>0</v>
      </c>
      <c r="E16516">
        <v>0</v>
      </c>
      <c r="F16516">
        <v>0</v>
      </c>
      <c r="G16516">
        <f t="shared" si="517"/>
        <v>3.9379999999999997</v>
      </c>
    </row>
    <row r="16517" spans="1:7" x14ac:dyDescent="0.2">
      <c r="A16517" s="10">
        <v>45464</v>
      </c>
      <c r="B16517" s="7" t="s">
        <v>14</v>
      </c>
      <c r="C16517">
        <v>3.3694999999999999</v>
      </c>
      <c r="D16517">
        <f t="shared" si="516"/>
        <v>0</v>
      </c>
      <c r="E16517">
        <v>0</v>
      </c>
      <c r="F16517">
        <v>0</v>
      </c>
      <c r="G16517">
        <f t="shared" si="517"/>
        <v>3.3694999999999999</v>
      </c>
    </row>
    <row r="16518" spans="1:7" x14ac:dyDescent="0.2">
      <c r="A16518" s="10">
        <v>45464</v>
      </c>
      <c r="B16518" s="7" t="s">
        <v>15</v>
      </c>
      <c r="C16518">
        <v>3.9005000000000001</v>
      </c>
      <c r="D16518">
        <f t="shared" si="516"/>
        <v>0</v>
      </c>
      <c r="E16518">
        <v>0</v>
      </c>
      <c r="F16518">
        <v>0</v>
      </c>
      <c r="G16518">
        <f t="shared" si="517"/>
        <v>3.9005000000000001</v>
      </c>
    </row>
    <row r="16519" spans="1:7" x14ac:dyDescent="0.2">
      <c r="A16519" s="10">
        <v>45464</v>
      </c>
      <c r="B16519" s="7" t="s">
        <v>16</v>
      </c>
      <c r="C16519">
        <v>4.8194999999999997</v>
      </c>
      <c r="D16519">
        <f t="shared" si="516"/>
        <v>0</v>
      </c>
      <c r="E16519">
        <v>0</v>
      </c>
      <c r="F16519">
        <v>0</v>
      </c>
      <c r="G16519">
        <f t="shared" si="517"/>
        <v>4.8194999999999997</v>
      </c>
    </row>
    <row r="16520" spans="1:7" x14ac:dyDescent="0.2">
      <c r="A16520" s="10">
        <v>45464</v>
      </c>
      <c r="B16520" s="7" t="s">
        <v>17</v>
      </c>
      <c r="C16520">
        <v>4.8395000000000001</v>
      </c>
      <c r="D16520">
        <f t="shared" si="516"/>
        <v>0</v>
      </c>
      <c r="E16520">
        <v>0</v>
      </c>
      <c r="F16520">
        <v>0</v>
      </c>
      <c r="G16520">
        <f t="shared" si="517"/>
        <v>4.8395000000000001</v>
      </c>
    </row>
    <row r="16521" spans="1:7" x14ac:dyDescent="0.2">
      <c r="A16521" s="10">
        <v>45464</v>
      </c>
      <c r="B16521" s="7" t="s">
        <v>18</v>
      </c>
      <c r="C16521">
        <v>3.7829999999999999</v>
      </c>
      <c r="D16521">
        <f t="shared" si="516"/>
        <v>0</v>
      </c>
      <c r="E16521">
        <v>0</v>
      </c>
      <c r="F16521">
        <v>0</v>
      </c>
      <c r="G16521">
        <f t="shared" si="517"/>
        <v>3.7829999999999999</v>
      </c>
    </row>
    <row r="16522" spans="1:7" x14ac:dyDescent="0.2">
      <c r="A16522" s="10">
        <v>45464</v>
      </c>
      <c r="B16522" s="7" t="s">
        <v>19</v>
      </c>
      <c r="C16522">
        <v>3.1</v>
      </c>
      <c r="D16522">
        <f t="shared" si="516"/>
        <v>0</v>
      </c>
      <c r="E16522">
        <v>0</v>
      </c>
      <c r="F16522">
        <v>0</v>
      </c>
      <c r="G16522">
        <f t="shared" si="517"/>
        <v>3.1</v>
      </c>
    </row>
    <row r="16523" spans="1:7" x14ac:dyDescent="0.2">
      <c r="A16523" s="10">
        <v>45464</v>
      </c>
      <c r="B16523" s="7" t="s">
        <v>20</v>
      </c>
      <c r="C16523">
        <v>2.6145</v>
      </c>
      <c r="D16523">
        <f t="shared" si="516"/>
        <v>0</v>
      </c>
      <c r="E16523">
        <v>0</v>
      </c>
      <c r="F16523">
        <v>0</v>
      </c>
      <c r="G16523">
        <f t="shared" si="517"/>
        <v>2.6145</v>
      </c>
    </row>
    <row r="16524" spans="1:7" x14ac:dyDescent="0.2">
      <c r="A16524" s="10">
        <v>45464</v>
      </c>
      <c r="B16524" s="7" t="s">
        <v>21</v>
      </c>
      <c r="C16524">
        <v>2.7104999999999997</v>
      </c>
      <c r="D16524">
        <f t="shared" si="516"/>
        <v>0</v>
      </c>
      <c r="E16524">
        <v>0</v>
      </c>
      <c r="F16524">
        <v>0</v>
      </c>
      <c r="G16524">
        <f t="shared" si="517"/>
        <v>2.7104999999999997</v>
      </c>
    </row>
    <row r="16525" spans="1:7" x14ac:dyDescent="0.2">
      <c r="A16525" s="10">
        <v>45464</v>
      </c>
      <c r="B16525" s="7" t="s">
        <v>22</v>
      </c>
      <c r="C16525">
        <v>3.0449999999999999</v>
      </c>
      <c r="D16525">
        <f t="shared" si="516"/>
        <v>0</v>
      </c>
      <c r="E16525">
        <v>0</v>
      </c>
      <c r="F16525">
        <v>0</v>
      </c>
      <c r="G16525">
        <f t="shared" si="517"/>
        <v>3.0449999999999999</v>
      </c>
    </row>
    <row r="16526" spans="1:7" x14ac:dyDescent="0.2">
      <c r="A16526" s="10">
        <v>45464</v>
      </c>
      <c r="B16526" s="7" t="s">
        <v>23</v>
      </c>
      <c r="C16526">
        <v>3.2959999999999998</v>
      </c>
      <c r="D16526">
        <f t="shared" si="516"/>
        <v>0</v>
      </c>
      <c r="E16526">
        <v>0</v>
      </c>
      <c r="F16526">
        <v>0</v>
      </c>
      <c r="G16526">
        <f t="shared" si="517"/>
        <v>3.2959999999999998</v>
      </c>
    </row>
    <row r="16527" spans="1:7" x14ac:dyDescent="0.2">
      <c r="A16527" s="10">
        <v>45464</v>
      </c>
      <c r="B16527" s="7" t="s">
        <v>24</v>
      </c>
      <c r="C16527">
        <v>3.1065000000000005</v>
      </c>
      <c r="D16527">
        <f t="shared" si="516"/>
        <v>0</v>
      </c>
      <c r="E16527">
        <v>0</v>
      </c>
      <c r="F16527">
        <v>0</v>
      </c>
      <c r="G16527">
        <f t="shared" si="517"/>
        <v>3.1065000000000005</v>
      </c>
    </row>
    <row r="16528" spans="1:7" x14ac:dyDescent="0.2">
      <c r="A16528" s="10">
        <v>45464</v>
      </c>
      <c r="B16528" s="7" t="s">
        <v>25</v>
      </c>
      <c r="C16528">
        <v>2.6915</v>
      </c>
      <c r="D16528">
        <f t="shared" si="516"/>
        <v>0</v>
      </c>
      <c r="E16528">
        <v>0</v>
      </c>
      <c r="F16528">
        <v>0</v>
      </c>
      <c r="G16528">
        <f t="shared" si="517"/>
        <v>2.6915</v>
      </c>
    </row>
    <row r="16529" spans="1:7" x14ac:dyDescent="0.2">
      <c r="A16529" s="10">
        <v>45464</v>
      </c>
      <c r="B16529" s="7" t="s">
        <v>26</v>
      </c>
      <c r="C16529">
        <v>3.2600000000000002</v>
      </c>
      <c r="D16529">
        <f t="shared" si="516"/>
        <v>0</v>
      </c>
      <c r="E16529">
        <v>0</v>
      </c>
      <c r="F16529">
        <v>0</v>
      </c>
      <c r="G16529">
        <f t="shared" si="517"/>
        <v>3.2600000000000002</v>
      </c>
    </row>
    <row r="16530" spans="1:7" x14ac:dyDescent="0.2">
      <c r="A16530" s="10">
        <v>45464</v>
      </c>
      <c r="B16530" s="7" t="s">
        <v>27</v>
      </c>
      <c r="C16530">
        <v>3.3340000000000001</v>
      </c>
      <c r="D16530">
        <f t="shared" si="516"/>
        <v>0</v>
      </c>
      <c r="E16530">
        <v>0</v>
      </c>
      <c r="F16530">
        <v>0</v>
      </c>
      <c r="G16530">
        <f t="shared" si="517"/>
        <v>3.3340000000000001</v>
      </c>
    </row>
    <row r="16531" spans="1:7" x14ac:dyDescent="0.2">
      <c r="A16531" s="10">
        <v>45464</v>
      </c>
      <c r="B16531" s="7" t="s">
        <v>28</v>
      </c>
      <c r="C16531">
        <v>3.1974999999999998</v>
      </c>
      <c r="D16531">
        <f t="shared" si="516"/>
        <v>0</v>
      </c>
      <c r="E16531">
        <v>0</v>
      </c>
      <c r="F16531">
        <v>0</v>
      </c>
      <c r="G16531">
        <f t="shared" si="517"/>
        <v>3.1974999999999998</v>
      </c>
    </row>
    <row r="16532" spans="1:7" x14ac:dyDescent="0.2">
      <c r="A16532" s="10">
        <v>45464</v>
      </c>
      <c r="B16532" s="7" t="s">
        <v>29</v>
      </c>
      <c r="C16532">
        <v>5.3224999999999998</v>
      </c>
      <c r="D16532">
        <f t="shared" si="516"/>
        <v>0</v>
      </c>
      <c r="E16532">
        <v>0</v>
      </c>
      <c r="F16532">
        <v>0</v>
      </c>
      <c r="G16532">
        <f t="shared" si="517"/>
        <v>5.3224999999999998</v>
      </c>
    </row>
    <row r="16533" spans="1:7" x14ac:dyDescent="0.2">
      <c r="A16533" s="10">
        <v>45464</v>
      </c>
      <c r="B16533" s="7" t="s">
        <v>30</v>
      </c>
      <c r="C16533">
        <v>8.4235000000000007</v>
      </c>
      <c r="D16533">
        <f t="shared" si="516"/>
        <v>0</v>
      </c>
      <c r="E16533">
        <v>0</v>
      </c>
      <c r="F16533">
        <v>0</v>
      </c>
      <c r="G16533">
        <f t="shared" si="517"/>
        <v>8.4235000000000007</v>
      </c>
    </row>
    <row r="16534" spans="1:7" x14ac:dyDescent="0.2">
      <c r="A16534" s="10">
        <v>45464</v>
      </c>
      <c r="B16534" s="7" t="s">
        <v>31</v>
      </c>
      <c r="C16534">
        <v>11.9475</v>
      </c>
      <c r="D16534">
        <f t="shared" si="516"/>
        <v>0</v>
      </c>
      <c r="E16534">
        <v>0</v>
      </c>
      <c r="F16534">
        <v>0</v>
      </c>
      <c r="G16534">
        <f t="shared" si="517"/>
        <v>11.9475</v>
      </c>
    </row>
    <row r="16535" spans="1:7" x14ac:dyDescent="0.2">
      <c r="A16535" s="10">
        <v>45464</v>
      </c>
      <c r="B16535" s="7" t="s">
        <v>32</v>
      </c>
      <c r="C16535">
        <v>30.2255</v>
      </c>
      <c r="D16535">
        <f t="shared" si="516"/>
        <v>0</v>
      </c>
      <c r="E16535">
        <v>0</v>
      </c>
      <c r="F16535">
        <v>0</v>
      </c>
      <c r="G16535">
        <f t="shared" si="517"/>
        <v>30.2255</v>
      </c>
    </row>
    <row r="16536" spans="1:7" x14ac:dyDescent="0.2">
      <c r="A16536" s="10">
        <v>45464</v>
      </c>
      <c r="B16536" s="7" t="s">
        <v>33</v>
      </c>
      <c r="C16536">
        <v>37.711500000000001</v>
      </c>
      <c r="D16536">
        <f t="shared" si="516"/>
        <v>0</v>
      </c>
      <c r="E16536">
        <v>0</v>
      </c>
      <c r="F16536">
        <v>0</v>
      </c>
      <c r="G16536">
        <f t="shared" si="517"/>
        <v>37.711500000000001</v>
      </c>
    </row>
    <row r="16537" spans="1:7" x14ac:dyDescent="0.2">
      <c r="A16537" s="10">
        <v>45464</v>
      </c>
      <c r="B16537" s="7" t="s">
        <v>34</v>
      </c>
      <c r="C16537">
        <v>40.377000000000002</v>
      </c>
      <c r="D16537">
        <f t="shared" si="516"/>
        <v>0</v>
      </c>
      <c r="E16537">
        <v>0</v>
      </c>
      <c r="F16537">
        <v>0</v>
      </c>
      <c r="G16537">
        <f t="shared" si="517"/>
        <v>40.377000000000002</v>
      </c>
    </row>
    <row r="16538" spans="1:7" x14ac:dyDescent="0.2">
      <c r="A16538" s="10">
        <v>45464</v>
      </c>
      <c r="B16538" s="7" t="s">
        <v>35</v>
      </c>
      <c r="C16538">
        <v>38.426000000000002</v>
      </c>
      <c r="D16538">
        <f t="shared" si="516"/>
        <v>1E-3</v>
      </c>
      <c r="E16538">
        <v>1E-3</v>
      </c>
      <c r="F16538">
        <v>0</v>
      </c>
      <c r="G16538">
        <f t="shared" si="517"/>
        <v>38.425000000000004</v>
      </c>
    </row>
    <row r="16539" spans="1:7" x14ac:dyDescent="0.2">
      <c r="A16539" s="10">
        <v>45464</v>
      </c>
      <c r="B16539" s="7" t="s">
        <v>36</v>
      </c>
      <c r="C16539">
        <v>32.429500000000004</v>
      </c>
      <c r="D16539">
        <f t="shared" si="516"/>
        <v>4.1500000000000002E-2</v>
      </c>
      <c r="E16539">
        <v>3.2500000000000001E-2</v>
      </c>
      <c r="F16539">
        <v>9.0000000000000011E-3</v>
      </c>
      <c r="G16539">
        <f t="shared" si="517"/>
        <v>32.388000000000005</v>
      </c>
    </row>
    <row r="16540" spans="1:7" x14ac:dyDescent="0.2">
      <c r="A16540" s="10">
        <v>45464</v>
      </c>
      <c r="B16540" s="7" t="s">
        <v>37</v>
      </c>
      <c r="C16540">
        <v>33.558499999999995</v>
      </c>
      <c r="D16540">
        <f t="shared" si="516"/>
        <v>0.10691666666666666</v>
      </c>
      <c r="E16540">
        <v>8.1500000000000003E-2</v>
      </c>
      <c r="F16540">
        <v>2.541666666666666E-2</v>
      </c>
      <c r="G16540">
        <f t="shared" si="517"/>
        <v>33.451583333333332</v>
      </c>
    </row>
    <row r="16541" spans="1:7" x14ac:dyDescent="0.2">
      <c r="A16541" s="10">
        <v>45464</v>
      </c>
      <c r="B16541" s="7" t="s">
        <v>38</v>
      </c>
      <c r="C16541">
        <v>29.703499999999998</v>
      </c>
      <c r="D16541">
        <f t="shared" si="516"/>
        <v>0.34916666666666668</v>
      </c>
      <c r="E16541">
        <v>0.26550000000000001</v>
      </c>
      <c r="F16541">
        <v>8.3666666666666653E-2</v>
      </c>
      <c r="G16541">
        <f t="shared" si="517"/>
        <v>29.354333333333333</v>
      </c>
    </row>
    <row r="16542" spans="1:7" x14ac:dyDescent="0.2">
      <c r="A16542" s="10">
        <v>45464</v>
      </c>
      <c r="B16542" s="7" t="s">
        <v>39</v>
      </c>
      <c r="C16542">
        <v>29.838500000000003</v>
      </c>
      <c r="D16542">
        <f t="shared" si="516"/>
        <v>0.88749999999999996</v>
      </c>
      <c r="E16542">
        <v>0.62749999999999995</v>
      </c>
      <c r="F16542">
        <v>0.26</v>
      </c>
      <c r="G16542">
        <f t="shared" si="517"/>
        <v>28.951000000000004</v>
      </c>
    </row>
    <row r="16543" spans="1:7" x14ac:dyDescent="0.2">
      <c r="A16543" s="10">
        <v>45464</v>
      </c>
      <c r="B16543" s="7" t="s">
        <v>40</v>
      </c>
      <c r="C16543">
        <v>34.055</v>
      </c>
      <c r="D16543">
        <f t="shared" si="516"/>
        <v>1.7449166666666667</v>
      </c>
      <c r="E16543">
        <v>1.212</v>
      </c>
      <c r="F16543">
        <v>0.53291666666666659</v>
      </c>
      <c r="G16543">
        <f t="shared" si="517"/>
        <v>32.310083333333331</v>
      </c>
    </row>
    <row r="16544" spans="1:7" x14ac:dyDescent="0.2">
      <c r="A16544" s="10">
        <v>45464</v>
      </c>
      <c r="B16544" s="7" t="s">
        <v>41</v>
      </c>
      <c r="C16544">
        <v>35.644999999999996</v>
      </c>
      <c r="D16544">
        <f t="shared" si="516"/>
        <v>2.3906666666666667</v>
      </c>
      <c r="E16544">
        <v>1.665</v>
      </c>
      <c r="F16544">
        <v>0.72566666666666668</v>
      </c>
      <c r="G16544">
        <f t="shared" si="517"/>
        <v>33.254333333333328</v>
      </c>
    </row>
    <row r="16545" spans="1:7" x14ac:dyDescent="0.2">
      <c r="A16545" s="10">
        <v>45464</v>
      </c>
      <c r="B16545" s="7" t="s">
        <v>42</v>
      </c>
      <c r="C16545">
        <v>35.136500000000005</v>
      </c>
      <c r="D16545">
        <f t="shared" si="516"/>
        <v>3.3134999999999999</v>
      </c>
      <c r="E16545">
        <v>2.2845</v>
      </c>
      <c r="F16545">
        <v>1.0289999999999999</v>
      </c>
      <c r="G16545">
        <f t="shared" si="517"/>
        <v>31.823000000000004</v>
      </c>
    </row>
    <row r="16546" spans="1:7" x14ac:dyDescent="0.2">
      <c r="A16546" s="10">
        <v>45464</v>
      </c>
      <c r="B16546" s="7" t="s">
        <v>43</v>
      </c>
      <c r="C16546">
        <v>32.169499999999999</v>
      </c>
      <c r="D16546">
        <f t="shared" si="516"/>
        <v>3.6245000000000003</v>
      </c>
      <c r="E16546">
        <v>2.4535</v>
      </c>
      <c r="F16546">
        <v>1.171</v>
      </c>
      <c r="G16546">
        <f t="shared" si="517"/>
        <v>28.544999999999998</v>
      </c>
    </row>
    <row r="16547" spans="1:7" x14ac:dyDescent="0.2">
      <c r="A16547" s="10">
        <v>45464</v>
      </c>
      <c r="B16547" s="7" t="s">
        <v>44</v>
      </c>
      <c r="C16547">
        <v>34.876999999999995</v>
      </c>
      <c r="D16547">
        <f t="shared" si="516"/>
        <v>4.0137499999999999</v>
      </c>
      <c r="E16547">
        <v>2.77</v>
      </c>
      <c r="F16547">
        <v>1.2437499999999999</v>
      </c>
      <c r="G16547">
        <f t="shared" si="517"/>
        <v>30.863249999999994</v>
      </c>
    </row>
    <row r="16548" spans="1:7" x14ac:dyDescent="0.2">
      <c r="A16548" s="10">
        <v>45464</v>
      </c>
      <c r="B16548" s="7" t="s">
        <v>45</v>
      </c>
      <c r="C16548">
        <v>34.734999999999999</v>
      </c>
      <c r="D16548">
        <f t="shared" si="516"/>
        <v>5.6005000000000003</v>
      </c>
      <c r="E16548">
        <v>3.8150000000000004</v>
      </c>
      <c r="F16548">
        <v>1.7855000000000001</v>
      </c>
      <c r="G16548">
        <f t="shared" si="517"/>
        <v>29.134499999999999</v>
      </c>
    </row>
    <row r="16549" spans="1:7" x14ac:dyDescent="0.2">
      <c r="A16549" s="10">
        <v>45464</v>
      </c>
      <c r="B16549" s="7" t="s">
        <v>46</v>
      </c>
      <c r="C16549">
        <v>29.7105</v>
      </c>
      <c r="D16549">
        <f t="shared" si="516"/>
        <v>6.3426666666666671</v>
      </c>
      <c r="E16549">
        <v>4.0960000000000001</v>
      </c>
      <c r="F16549">
        <v>2.246666666666667</v>
      </c>
      <c r="G16549">
        <f t="shared" si="517"/>
        <v>23.367833333333333</v>
      </c>
    </row>
    <row r="16550" spans="1:7" x14ac:dyDescent="0.2">
      <c r="A16550" s="10">
        <v>45464</v>
      </c>
      <c r="B16550" s="7" t="s">
        <v>47</v>
      </c>
      <c r="C16550">
        <v>17.246500000000001</v>
      </c>
      <c r="D16550">
        <f t="shared" si="516"/>
        <v>4.7983333333333329</v>
      </c>
      <c r="E16550">
        <v>3.3620000000000001</v>
      </c>
      <c r="F16550">
        <v>1.436333333333333</v>
      </c>
      <c r="G16550">
        <f t="shared" si="517"/>
        <v>12.448166666666669</v>
      </c>
    </row>
    <row r="16551" spans="1:7" x14ac:dyDescent="0.2">
      <c r="A16551" s="10">
        <v>45464</v>
      </c>
      <c r="B16551" s="7" t="s">
        <v>48</v>
      </c>
      <c r="C16551">
        <v>14.613</v>
      </c>
      <c r="D16551">
        <f t="shared" si="516"/>
        <v>4.3904166666666669</v>
      </c>
      <c r="E16551">
        <v>3.109</v>
      </c>
      <c r="F16551">
        <v>1.2814166666666671</v>
      </c>
      <c r="G16551">
        <f t="shared" si="517"/>
        <v>10.222583333333333</v>
      </c>
    </row>
    <row r="16552" spans="1:7" x14ac:dyDescent="0.2">
      <c r="A16552" s="10">
        <v>45464</v>
      </c>
      <c r="B16552" s="7" t="s">
        <v>49</v>
      </c>
      <c r="C16552">
        <v>19.905999999999999</v>
      </c>
      <c r="D16552">
        <f t="shared" si="516"/>
        <v>6.6760000000000002</v>
      </c>
      <c r="E16552">
        <v>4.5599999999999996</v>
      </c>
      <c r="F16552">
        <v>2.1160000000000001</v>
      </c>
      <c r="G16552">
        <f t="shared" si="517"/>
        <v>13.229999999999999</v>
      </c>
    </row>
    <row r="16553" spans="1:7" x14ac:dyDescent="0.2">
      <c r="A16553" s="10">
        <v>45464</v>
      </c>
      <c r="B16553" s="7" t="s">
        <v>50</v>
      </c>
      <c r="C16553">
        <v>36.977000000000004</v>
      </c>
      <c r="D16553">
        <f t="shared" si="516"/>
        <v>7.6824999999999992</v>
      </c>
      <c r="E16553">
        <v>5.2649999999999997</v>
      </c>
      <c r="F16553">
        <v>2.4175</v>
      </c>
      <c r="G16553">
        <f t="shared" si="517"/>
        <v>29.294500000000006</v>
      </c>
    </row>
    <row r="16554" spans="1:7" x14ac:dyDescent="0.2">
      <c r="A16554" s="10">
        <v>45464</v>
      </c>
      <c r="B16554" s="7" t="s">
        <v>51</v>
      </c>
      <c r="C16554">
        <v>42.189</v>
      </c>
      <c r="D16554">
        <f t="shared" si="516"/>
        <v>10.512333333333334</v>
      </c>
      <c r="E16554">
        <v>7.8760000000000003</v>
      </c>
      <c r="F16554">
        <v>2.636333333333333</v>
      </c>
      <c r="G16554">
        <f t="shared" si="517"/>
        <v>31.676666666666666</v>
      </c>
    </row>
    <row r="16555" spans="1:7" x14ac:dyDescent="0.2">
      <c r="A16555" s="10">
        <v>45464</v>
      </c>
      <c r="B16555" s="7" t="s">
        <v>52</v>
      </c>
      <c r="C16555">
        <v>39.900999999999996</v>
      </c>
      <c r="D16555">
        <f t="shared" si="516"/>
        <v>12.091416666666667</v>
      </c>
      <c r="E16555">
        <v>8.4184999999999999</v>
      </c>
      <c r="F16555">
        <v>3.6729166666666671</v>
      </c>
      <c r="G16555">
        <f t="shared" si="517"/>
        <v>27.809583333333329</v>
      </c>
    </row>
    <row r="16556" spans="1:7" x14ac:dyDescent="0.2">
      <c r="A16556" s="10">
        <v>45464</v>
      </c>
      <c r="B16556" s="7" t="s">
        <v>53</v>
      </c>
      <c r="C16556">
        <v>34.402999999999999</v>
      </c>
      <c r="D16556">
        <f t="shared" si="516"/>
        <v>11.531499999999999</v>
      </c>
      <c r="E16556">
        <v>8.0305</v>
      </c>
      <c r="F16556">
        <v>3.5009999999999999</v>
      </c>
      <c r="G16556">
        <f t="shared" si="517"/>
        <v>22.871499999999997</v>
      </c>
    </row>
    <row r="16557" spans="1:7" x14ac:dyDescent="0.2">
      <c r="A16557" s="10">
        <v>45464</v>
      </c>
      <c r="B16557" s="7" t="s">
        <v>54</v>
      </c>
      <c r="C16557">
        <v>24.435499999999998</v>
      </c>
      <c r="D16557">
        <f t="shared" si="516"/>
        <v>13.654166666666669</v>
      </c>
      <c r="E16557">
        <v>8.6125000000000007</v>
      </c>
      <c r="F16557">
        <v>5.041666666666667</v>
      </c>
      <c r="G16557">
        <f t="shared" si="517"/>
        <v>10.781333333333329</v>
      </c>
    </row>
    <row r="16558" spans="1:7" x14ac:dyDescent="0.2">
      <c r="A16558" s="10">
        <v>45464</v>
      </c>
      <c r="B16558" s="7" t="s">
        <v>55</v>
      </c>
      <c r="C16558">
        <v>23.041499999999999</v>
      </c>
      <c r="D16558">
        <f t="shared" si="516"/>
        <v>12.594249999999999</v>
      </c>
      <c r="E16558">
        <v>7.9725000000000001</v>
      </c>
      <c r="F16558">
        <v>4.6217499999999996</v>
      </c>
      <c r="G16558">
        <f t="shared" si="517"/>
        <v>10.44725</v>
      </c>
    </row>
    <row r="16559" spans="1:7" x14ac:dyDescent="0.2">
      <c r="A16559" s="10">
        <v>45464</v>
      </c>
      <c r="B16559" s="7" t="s">
        <v>56</v>
      </c>
      <c r="C16559">
        <v>39.729500000000002</v>
      </c>
      <c r="D16559">
        <f t="shared" si="516"/>
        <v>15.740333333333332</v>
      </c>
      <c r="E16559">
        <v>10.9765</v>
      </c>
      <c r="F16559">
        <v>4.7638333333333334</v>
      </c>
      <c r="G16559">
        <f t="shared" si="517"/>
        <v>23.989166666666669</v>
      </c>
    </row>
    <row r="16560" spans="1:7" x14ac:dyDescent="0.2">
      <c r="A16560" s="10">
        <v>45464</v>
      </c>
      <c r="B16560" s="7" t="s">
        <v>57</v>
      </c>
      <c r="C16560">
        <v>42.480499999999999</v>
      </c>
      <c r="D16560">
        <f t="shared" si="516"/>
        <v>16.809249999999999</v>
      </c>
      <c r="E16560">
        <v>10.8855</v>
      </c>
      <c r="F16560">
        <v>5.9237499999999992</v>
      </c>
      <c r="G16560">
        <f t="shared" si="517"/>
        <v>25.671250000000001</v>
      </c>
    </row>
    <row r="16561" spans="1:7" x14ac:dyDescent="0.2">
      <c r="A16561" s="10">
        <v>45464</v>
      </c>
      <c r="B16561" s="7" t="s">
        <v>58</v>
      </c>
      <c r="C16561">
        <v>40.039500000000004</v>
      </c>
      <c r="D16561">
        <f t="shared" si="516"/>
        <v>16.886416666666669</v>
      </c>
      <c r="E16561">
        <v>11.903</v>
      </c>
      <c r="F16561">
        <v>4.9834166666666668</v>
      </c>
      <c r="G16561">
        <f t="shared" si="517"/>
        <v>23.153083333333335</v>
      </c>
    </row>
    <row r="16562" spans="1:7" x14ac:dyDescent="0.2">
      <c r="A16562" s="10">
        <v>45464</v>
      </c>
      <c r="B16562" s="7" t="s">
        <v>59</v>
      </c>
      <c r="C16562">
        <v>32.515500000000003</v>
      </c>
      <c r="D16562">
        <f t="shared" si="516"/>
        <v>17.889666666666667</v>
      </c>
      <c r="E16562">
        <v>12.652000000000001</v>
      </c>
      <c r="F16562">
        <v>5.2376666666666667</v>
      </c>
      <c r="G16562">
        <f t="shared" si="517"/>
        <v>14.625833333333336</v>
      </c>
    </row>
    <row r="16563" spans="1:7" x14ac:dyDescent="0.2">
      <c r="A16563" s="10">
        <v>45464</v>
      </c>
      <c r="B16563" s="7" t="s">
        <v>60</v>
      </c>
      <c r="C16563">
        <v>26.892499999999998</v>
      </c>
      <c r="D16563">
        <f t="shared" si="516"/>
        <v>19.446583333333333</v>
      </c>
      <c r="E16563">
        <v>11.4885</v>
      </c>
      <c r="F16563">
        <v>7.9580833333333336</v>
      </c>
      <c r="G16563">
        <f t="shared" si="517"/>
        <v>7.4459166666666654</v>
      </c>
    </row>
    <row r="16564" spans="1:7" x14ac:dyDescent="0.2">
      <c r="A16564" s="10">
        <v>45464</v>
      </c>
      <c r="B16564" s="7" t="s">
        <v>61</v>
      </c>
      <c r="C16564">
        <v>25.292499999999997</v>
      </c>
      <c r="D16564">
        <f t="shared" si="516"/>
        <v>16.960166666666666</v>
      </c>
      <c r="E16564">
        <v>12.4085</v>
      </c>
      <c r="F16564">
        <v>4.5516666666666659</v>
      </c>
      <c r="G16564">
        <f t="shared" si="517"/>
        <v>8.3323333333333309</v>
      </c>
    </row>
    <row r="16565" spans="1:7" x14ac:dyDescent="0.2">
      <c r="A16565" s="10">
        <v>45464</v>
      </c>
      <c r="B16565" s="7" t="s">
        <v>62</v>
      </c>
      <c r="C16565">
        <v>20.653500000000001</v>
      </c>
      <c r="D16565">
        <f t="shared" si="516"/>
        <v>18.136416666666666</v>
      </c>
      <c r="E16565">
        <v>12.865</v>
      </c>
      <c r="F16565">
        <v>5.2714166666666662</v>
      </c>
      <c r="G16565">
        <f t="shared" si="517"/>
        <v>2.5170833333333356</v>
      </c>
    </row>
    <row r="16566" spans="1:7" x14ac:dyDescent="0.2">
      <c r="A16566" s="10">
        <v>45464</v>
      </c>
      <c r="B16566" s="7" t="s">
        <v>63</v>
      </c>
      <c r="C16566">
        <v>20.6175</v>
      </c>
      <c r="D16566">
        <f t="shared" si="516"/>
        <v>8.082416666666667</v>
      </c>
      <c r="E16566">
        <v>0</v>
      </c>
      <c r="F16566">
        <v>8.082416666666667</v>
      </c>
      <c r="G16566">
        <f t="shared" si="517"/>
        <v>12.535083333333333</v>
      </c>
    </row>
    <row r="16567" spans="1:7" x14ac:dyDescent="0.2">
      <c r="A16567" s="10">
        <v>45464</v>
      </c>
      <c r="B16567" s="7" t="s">
        <v>64</v>
      </c>
      <c r="C16567">
        <v>21.3825</v>
      </c>
      <c r="D16567">
        <f t="shared" si="516"/>
        <v>6.6654999999999998</v>
      </c>
      <c r="E16567">
        <v>0</v>
      </c>
      <c r="F16567">
        <v>6.6654999999999998</v>
      </c>
      <c r="G16567">
        <f t="shared" si="517"/>
        <v>14.717000000000001</v>
      </c>
    </row>
    <row r="16568" spans="1:7" x14ac:dyDescent="0.2">
      <c r="A16568" s="10">
        <v>45464</v>
      </c>
      <c r="B16568" s="7" t="s">
        <v>65</v>
      </c>
      <c r="C16568">
        <v>15.310500000000001</v>
      </c>
      <c r="D16568">
        <f t="shared" si="516"/>
        <v>8.0071666666666665</v>
      </c>
      <c r="E16568">
        <v>0</v>
      </c>
      <c r="F16568">
        <v>8.0071666666666665</v>
      </c>
      <c r="G16568">
        <f t="shared" si="517"/>
        <v>7.3033333333333346</v>
      </c>
    </row>
    <row r="16569" spans="1:7" x14ac:dyDescent="0.2">
      <c r="A16569" s="10">
        <v>45464</v>
      </c>
      <c r="B16569" s="7" t="s">
        <v>66</v>
      </c>
      <c r="C16569">
        <v>12.791</v>
      </c>
      <c r="D16569">
        <f t="shared" si="516"/>
        <v>5.9586666666666677</v>
      </c>
      <c r="E16569">
        <v>0</v>
      </c>
      <c r="F16569">
        <v>5.9586666666666677</v>
      </c>
      <c r="G16569">
        <f t="shared" si="517"/>
        <v>6.8323333333333327</v>
      </c>
    </row>
    <row r="16570" spans="1:7" x14ac:dyDescent="0.2">
      <c r="A16570" s="10">
        <v>45464</v>
      </c>
      <c r="B16570" s="7" t="s">
        <v>67</v>
      </c>
      <c r="C16570">
        <v>12.945</v>
      </c>
      <c r="D16570">
        <f t="shared" si="516"/>
        <v>7.7739166666666666</v>
      </c>
      <c r="E16570">
        <v>0</v>
      </c>
      <c r="F16570">
        <v>7.7739166666666666</v>
      </c>
      <c r="G16570">
        <f t="shared" si="517"/>
        <v>5.1710833333333337</v>
      </c>
    </row>
    <row r="16571" spans="1:7" x14ac:dyDescent="0.2">
      <c r="A16571" s="10">
        <v>45464</v>
      </c>
      <c r="B16571" s="7" t="s">
        <v>68</v>
      </c>
      <c r="C16571">
        <v>12.971500000000001</v>
      </c>
      <c r="D16571">
        <f t="shared" si="516"/>
        <v>7.4708333333333332</v>
      </c>
      <c r="E16571">
        <v>0</v>
      </c>
      <c r="F16571">
        <v>7.4708333333333332</v>
      </c>
      <c r="G16571">
        <f t="shared" si="517"/>
        <v>5.5006666666666675</v>
      </c>
    </row>
    <row r="16572" spans="1:7" x14ac:dyDescent="0.2">
      <c r="A16572" s="10">
        <v>45464</v>
      </c>
      <c r="B16572" s="7" t="s">
        <v>69</v>
      </c>
      <c r="C16572">
        <v>12.1105</v>
      </c>
      <c r="D16572">
        <f t="shared" si="516"/>
        <v>7.6883333333333326</v>
      </c>
      <c r="E16572">
        <v>0</v>
      </c>
      <c r="F16572">
        <v>7.6883333333333326</v>
      </c>
      <c r="G16572">
        <f t="shared" si="517"/>
        <v>4.4221666666666675</v>
      </c>
    </row>
    <row r="16573" spans="1:7" x14ac:dyDescent="0.2">
      <c r="A16573" s="10">
        <v>45464</v>
      </c>
      <c r="B16573" s="7" t="s">
        <v>70</v>
      </c>
      <c r="C16573">
        <v>11.912500000000001</v>
      </c>
      <c r="D16573">
        <f t="shared" si="516"/>
        <v>7.4616666666666678</v>
      </c>
      <c r="E16573">
        <v>0</v>
      </c>
      <c r="F16573">
        <v>7.4616666666666678</v>
      </c>
      <c r="G16573">
        <f t="shared" si="517"/>
        <v>4.4508333333333336</v>
      </c>
    </row>
    <row r="16574" spans="1:7" x14ac:dyDescent="0.2">
      <c r="A16574" s="10">
        <v>45464</v>
      </c>
      <c r="B16574" s="7" t="s">
        <v>71</v>
      </c>
      <c r="C16574">
        <v>12.0945</v>
      </c>
      <c r="D16574">
        <f t="shared" si="516"/>
        <v>6.9838333333333331</v>
      </c>
      <c r="E16574">
        <v>0</v>
      </c>
      <c r="F16574">
        <v>6.9838333333333331</v>
      </c>
      <c r="G16574">
        <f t="shared" si="517"/>
        <v>5.1106666666666669</v>
      </c>
    </row>
    <row r="16575" spans="1:7" x14ac:dyDescent="0.2">
      <c r="A16575" s="10">
        <v>45464</v>
      </c>
      <c r="B16575" s="7" t="s">
        <v>72</v>
      </c>
      <c r="C16575">
        <v>13.6175</v>
      </c>
      <c r="D16575">
        <f t="shared" si="516"/>
        <v>7.1037500000000007</v>
      </c>
      <c r="E16575">
        <v>0</v>
      </c>
      <c r="F16575">
        <v>7.1037500000000007</v>
      </c>
      <c r="G16575">
        <f t="shared" si="517"/>
        <v>6.513749999999999</v>
      </c>
    </row>
    <row r="16576" spans="1:7" x14ac:dyDescent="0.2">
      <c r="A16576" s="10">
        <v>45464</v>
      </c>
      <c r="B16576" s="7" t="s">
        <v>73</v>
      </c>
      <c r="C16576">
        <v>12.8995</v>
      </c>
      <c r="D16576">
        <f t="shared" si="516"/>
        <v>6.8180000000000014</v>
      </c>
      <c r="E16576">
        <v>0</v>
      </c>
      <c r="F16576">
        <v>6.8180000000000014</v>
      </c>
      <c r="G16576">
        <f t="shared" si="517"/>
        <v>6.0814999999999984</v>
      </c>
    </row>
    <row r="16577" spans="1:7" x14ac:dyDescent="0.2">
      <c r="A16577" s="10">
        <v>45464</v>
      </c>
      <c r="B16577" s="7" t="s">
        <v>74</v>
      </c>
      <c r="C16577">
        <v>13.26</v>
      </c>
      <c r="D16577">
        <f t="shared" si="516"/>
        <v>12.971833333333334</v>
      </c>
      <c r="E16577">
        <v>7.3570000000000011</v>
      </c>
      <c r="F16577">
        <v>5.6148333333333333</v>
      </c>
      <c r="G16577">
        <f t="shared" si="517"/>
        <v>0.28816666666666535</v>
      </c>
    </row>
    <row r="16578" spans="1:7" x14ac:dyDescent="0.2">
      <c r="A16578" s="10">
        <v>45464</v>
      </c>
      <c r="B16578" s="7" t="s">
        <v>75</v>
      </c>
      <c r="C16578">
        <v>13.475</v>
      </c>
      <c r="D16578">
        <f t="shared" ref="D16578:D16641" si="518">E16578+F16578</f>
        <v>6.8479999999999999</v>
      </c>
      <c r="E16578">
        <v>0</v>
      </c>
      <c r="F16578">
        <v>6.8479999999999999</v>
      </c>
      <c r="G16578">
        <f t="shared" ref="G16578:G16641" si="519">C16578-D16578</f>
        <v>6.6269999999999998</v>
      </c>
    </row>
    <row r="16579" spans="1:7" x14ac:dyDescent="0.2">
      <c r="A16579" s="10">
        <v>45464</v>
      </c>
      <c r="B16579" s="7" t="s">
        <v>76</v>
      </c>
      <c r="C16579">
        <v>13.197000000000001</v>
      </c>
      <c r="D16579">
        <f t="shared" si="518"/>
        <v>6.2436666666666669</v>
      </c>
      <c r="E16579">
        <v>0</v>
      </c>
      <c r="F16579">
        <v>6.2436666666666669</v>
      </c>
      <c r="G16579">
        <f t="shared" si="519"/>
        <v>6.953333333333334</v>
      </c>
    </row>
    <row r="16580" spans="1:7" x14ac:dyDescent="0.2">
      <c r="A16580" s="10">
        <v>45464</v>
      </c>
      <c r="B16580" s="7" t="s">
        <v>77</v>
      </c>
      <c r="C16580">
        <v>12.741999999999999</v>
      </c>
      <c r="D16580">
        <f t="shared" si="518"/>
        <v>6.657</v>
      </c>
      <c r="E16580">
        <v>0</v>
      </c>
      <c r="F16580">
        <v>6.657</v>
      </c>
      <c r="G16580">
        <f t="shared" si="519"/>
        <v>6.0849999999999991</v>
      </c>
    </row>
    <row r="16581" spans="1:7" x14ac:dyDescent="0.2">
      <c r="A16581" s="10">
        <v>45464</v>
      </c>
      <c r="B16581" s="7" t="s">
        <v>78</v>
      </c>
      <c r="C16581">
        <v>12.634</v>
      </c>
      <c r="D16581">
        <f t="shared" si="518"/>
        <v>6.9805833333333327</v>
      </c>
      <c r="E16581">
        <v>0</v>
      </c>
      <c r="F16581">
        <v>6.9805833333333327</v>
      </c>
      <c r="G16581">
        <f t="shared" si="519"/>
        <v>5.6534166666666676</v>
      </c>
    </row>
    <row r="16582" spans="1:7" x14ac:dyDescent="0.2">
      <c r="A16582" s="10">
        <v>45464</v>
      </c>
      <c r="B16582" s="7" t="s">
        <v>79</v>
      </c>
      <c r="C16582">
        <v>11.018999999999998</v>
      </c>
      <c r="D16582">
        <f t="shared" si="518"/>
        <v>6.8027499999999996</v>
      </c>
      <c r="E16582">
        <v>0</v>
      </c>
      <c r="F16582">
        <v>6.8027499999999996</v>
      </c>
      <c r="G16582">
        <f t="shared" si="519"/>
        <v>4.2162499999999987</v>
      </c>
    </row>
    <row r="16583" spans="1:7" x14ac:dyDescent="0.2">
      <c r="A16583" s="10">
        <v>45464</v>
      </c>
      <c r="B16583" s="7" t="s">
        <v>80</v>
      </c>
      <c r="C16583">
        <v>10.106999999999999</v>
      </c>
      <c r="D16583">
        <f t="shared" si="518"/>
        <v>8.7342499999999994</v>
      </c>
      <c r="E16583">
        <v>4.4630000000000001</v>
      </c>
      <c r="F16583">
        <v>4.2712500000000002</v>
      </c>
      <c r="G16583">
        <f t="shared" si="519"/>
        <v>1.3727499999999999</v>
      </c>
    </row>
    <row r="16584" spans="1:7" x14ac:dyDescent="0.2">
      <c r="A16584" s="10">
        <v>45464</v>
      </c>
      <c r="B16584" s="7" t="s">
        <v>81</v>
      </c>
      <c r="C16584">
        <v>8.8290000000000006</v>
      </c>
      <c r="D16584">
        <f t="shared" si="518"/>
        <v>6.8449166666666672</v>
      </c>
      <c r="E16584">
        <v>3.6320000000000001</v>
      </c>
      <c r="F16584">
        <v>3.2129166666666671</v>
      </c>
      <c r="G16584">
        <f t="shared" si="519"/>
        <v>1.9840833333333334</v>
      </c>
    </row>
    <row r="16585" spans="1:7" x14ac:dyDescent="0.2">
      <c r="A16585" s="10">
        <v>45464</v>
      </c>
      <c r="B16585" s="7" t="s">
        <v>82</v>
      </c>
      <c r="C16585">
        <v>9.7940000000000005</v>
      </c>
      <c r="D16585">
        <f t="shared" si="518"/>
        <v>5.660166666666667</v>
      </c>
      <c r="E16585">
        <v>0</v>
      </c>
      <c r="F16585">
        <v>5.660166666666667</v>
      </c>
      <c r="G16585">
        <f t="shared" si="519"/>
        <v>4.1338333333333335</v>
      </c>
    </row>
    <row r="16586" spans="1:7" x14ac:dyDescent="0.2">
      <c r="A16586" s="10">
        <v>45464</v>
      </c>
      <c r="B16586" s="7" t="s">
        <v>83</v>
      </c>
      <c r="C16586">
        <v>8.8140000000000001</v>
      </c>
      <c r="D16586">
        <f t="shared" si="518"/>
        <v>8.0872499999999992</v>
      </c>
      <c r="E16586">
        <v>4.1654999999999998</v>
      </c>
      <c r="F16586">
        <v>3.9217499999999998</v>
      </c>
      <c r="G16586">
        <f t="shared" si="519"/>
        <v>0.7267500000000009</v>
      </c>
    </row>
    <row r="16587" spans="1:7" x14ac:dyDescent="0.2">
      <c r="A16587" s="10">
        <v>45464</v>
      </c>
      <c r="B16587" s="7" t="s">
        <v>84</v>
      </c>
      <c r="C16587">
        <v>8.2399999999999984</v>
      </c>
      <c r="D16587">
        <f t="shared" si="518"/>
        <v>6.833333333333333</v>
      </c>
      <c r="E16587">
        <v>3.5329999999999999</v>
      </c>
      <c r="F16587">
        <v>3.3003333333333331</v>
      </c>
      <c r="G16587">
        <f t="shared" si="519"/>
        <v>1.4066666666666654</v>
      </c>
    </row>
    <row r="16588" spans="1:7" x14ac:dyDescent="0.2">
      <c r="A16588" s="10">
        <v>45464</v>
      </c>
      <c r="B16588" s="7" t="s">
        <v>85</v>
      </c>
      <c r="C16588">
        <v>7.8280000000000003</v>
      </c>
      <c r="D16588">
        <f t="shared" si="518"/>
        <v>6.317166666666667</v>
      </c>
      <c r="E16588">
        <v>3.198</v>
      </c>
      <c r="F16588">
        <v>3.1191666666666671</v>
      </c>
      <c r="G16588">
        <f t="shared" si="519"/>
        <v>1.5108333333333333</v>
      </c>
    </row>
    <row r="16589" spans="1:7" x14ac:dyDescent="0.2">
      <c r="A16589" s="10">
        <v>45464</v>
      </c>
      <c r="B16589" s="7" t="s">
        <v>86</v>
      </c>
      <c r="C16589">
        <v>5.5815000000000001</v>
      </c>
      <c r="D16589">
        <f t="shared" si="518"/>
        <v>5.4016666666666673</v>
      </c>
      <c r="E16589">
        <v>2.7374999999999998</v>
      </c>
      <c r="F16589">
        <v>2.664166666666667</v>
      </c>
      <c r="G16589">
        <f t="shared" si="519"/>
        <v>0.17983333333333285</v>
      </c>
    </row>
    <row r="16590" spans="1:7" x14ac:dyDescent="0.2">
      <c r="A16590" s="10">
        <v>45464</v>
      </c>
      <c r="B16590" s="7" t="s">
        <v>87</v>
      </c>
      <c r="C16590">
        <v>4.4725000000000001</v>
      </c>
      <c r="D16590">
        <f t="shared" si="518"/>
        <v>2.241916666666667</v>
      </c>
      <c r="E16590">
        <v>0</v>
      </c>
      <c r="F16590">
        <v>2.241916666666667</v>
      </c>
      <c r="G16590">
        <f t="shared" si="519"/>
        <v>2.2305833333333331</v>
      </c>
    </row>
    <row r="16591" spans="1:7" x14ac:dyDescent="0.2">
      <c r="A16591" s="10">
        <v>45464</v>
      </c>
      <c r="B16591" s="7" t="s">
        <v>88</v>
      </c>
      <c r="C16591">
        <v>3.4800000000000004</v>
      </c>
      <c r="D16591">
        <f t="shared" si="518"/>
        <v>1.8148333333333331</v>
      </c>
      <c r="E16591">
        <v>0</v>
      </c>
      <c r="F16591">
        <v>1.8148333333333331</v>
      </c>
      <c r="G16591">
        <f t="shared" si="519"/>
        <v>1.6651666666666673</v>
      </c>
    </row>
    <row r="16592" spans="1:7" x14ac:dyDescent="0.2">
      <c r="A16592" s="10">
        <v>45464</v>
      </c>
      <c r="B16592" s="7" t="s">
        <v>89</v>
      </c>
      <c r="C16592">
        <v>3.347</v>
      </c>
      <c r="D16592">
        <f t="shared" si="518"/>
        <v>2.7829999999999999</v>
      </c>
      <c r="E16592">
        <v>1.4115</v>
      </c>
      <c r="F16592">
        <v>1.3714999999999999</v>
      </c>
      <c r="G16592">
        <f t="shared" si="519"/>
        <v>0.56400000000000006</v>
      </c>
    </row>
    <row r="16593" spans="1:7" x14ac:dyDescent="0.2">
      <c r="A16593" s="10">
        <v>45464</v>
      </c>
      <c r="B16593" s="7" t="s">
        <v>90</v>
      </c>
      <c r="C16593">
        <v>2.5585</v>
      </c>
      <c r="D16593">
        <f t="shared" si="518"/>
        <v>1.9135</v>
      </c>
      <c r="E16593">
        <v>0.95150000000000001</v>
      </c>
      <c r="F16593">
        <v>0.96199999999999997</v>
      </c>
      <c r="G16593">
        <f t="shared" si="519"/>
        <v>0.64500000000000002</v>
      </c>
    </row>
    <row r="16594" spans="1:7" x14ac:dyDescent="0.2">
      <c r="A16594" s="10">
        <v>45464</v>
      </c>
      <c r="B16594" s="7" t="s">
        <v>91</v>
      </c>
      <c r="C16594">
        <v>2.7735000000000003</v>
      </c>
      <c r="D16594">
        <f t="shared" si="518"/>
        <v>1.1101666666666667</v>
      </c>
      <c r="E16594">
        <v>0.50350000000000006</v>
      </c>
      <c r="F16594">
        <v>0.60666666666666669</v>
      </c>
      <c r="G16594">
        <f t="shared" si="519"/>
        <v>1.6633333333333336</v>
      </c>
    </row>
    <row r="16595" spans="1:7" x14ac:dyDescent="0.2">
      <c r="A16595" s="10">
        <v>45464</v>
      </c>
      <c r="B16595" s="7" t="s">
        <v>92</v>
      </c>
      <c r="C16595">
        <v>2.3174999999999999</v>
      </c>
      <c r="D16595">
        <f t="shared" si="518"/>
        <v>1.1857499999999999</v>
      </c>
      <c r="E16595">
        <v>0.56899999999999995</v>
      </c>
      <c r="F16595">
        <v>0.61674999999999991</v>
      </c>
      <c r="G16595">
        <f t="shared" si="519"/>
        <v>1.13175</v>
      </c>
    </row>
    <row r="16596" spans="1:7" x14ac:dyDescent="0.2">
      <c r="A16596" s="10">
        <v>45464</v>
      </c>
      <c r="B16596" s="7" t="s">
        <v>93</v>
      </c>
      <c r="C16596">
        <v>2.0194999999999999</v>
      </c>
      <c r="D16596">
        <f t="shared" si="518"/>
        <v>0.25149999999999995</v>
      </c>
      <c r="E16596">
        <v>0.17199999999999999</v>
      </c>
      <c r="F16596">
        <v>7.9499999999999987E-2</v>
      </c>
      <c r="G16596">
        <f t="shared" si="519"/>
        <v>1.7679999999999998</v>
      </c>
    </row>
    <row r="16597" spans="1:7" x14ac:dyDescent="0.2">
      <c r="A16597" s="10">
        <v>45464</v>
      </c>
      <c r="B16597" s="7" t="s">
        <v>94</v>
      </c>
      <c r="C16597">
        <v>1.5680000000000001</v>
      </c>
      <c r="D16597">
        <f t="shared" si="518"/>
        <v>2.8833333333333329E-2</v>
      </c>
      <c r="E16597">
        <v>1.4E-2</v>
      </c>
      <c r="F16597">
        <v>1.483333333333333E-2</v>
      </c>
      <c r="G16597">
        <f t="shared" si="519"/>
        <v>1.5391666666666668</v>
      </c>
    </row>
    <row r="16598" spans="1:7" x14ac:dyDescent="0.2">
      <c r="A16598" s="10">
        <v>45464</v>
      </c>
      <c r="B16598" s="7" t="s">
        <v>95</v>
      </c>
      <c r="C16598">
        <v>1.8699999999999999</v>
      </c>
      <c r="D16598">
        <f t="shared" si="518"/>
        <v>1.6666666666666669E-4</v>
      </c>
      <c r="E16598">
        <v>0</v>
      </c>
      <c r="F16598">
        <v>1.6666666666666669E-4</v>
      </c>
      <c r="G16598">
        <f t="shared" si="519"/>
        <v>1.8698333333333332</v>
      </c>
    </row>
    <row r="16599" spans="1:7" x14ac:dyDescent="0.2">
      <c r="A16599" s="10">
        <v>45464</v>
      </c>
      <c r="B16599" s="7" t="s">
        <v>96</v>
      </c>
      <c r="C16599">
        <v>1.3260000000000001</v>
      </c>
      <c r="D16599">
        <f t="shared" si="518"/>
        <v>0</v>
      </c>
      <c r="E16599">
        <v>0</v>
      </c>
      <c r="F16599">
        <v>0</v>
      </c>
      <c r="G16599">
        <f t="shared" si="519"/>
        <v>1.3260000000000001</v>
      </c>
    </row>
    <row r="16600" spans="1:7" x14ac:dyDescent="0.2">
      <c r="A16600" s="10">
        <v>45464</v>
      </c>
      <c r="B16600" s="7" t="s">
        <v>97</v>
      </c>
      <c r="C16600">
        <v>2.2959999999999998</v>
      </c>
      <c r="D16600">
        <f t="shared" si="518"/>
        <v>0</v>
      </c>
      <c r="E16600">
        <v>0</v>
      </c>
      <c r="F16600">
        <v>0</v>
      </c>
      <c r="G16600">
        <f t="shared" si="519"/>
        <v>2.2959999999999998</v>
      </c>
    </row>
    <row r="16601" spans="1:7" x14ac:dyDescent="0.2">
      <c r="A16601" s="10">
        <v>45464</v>
      </c>
      <c r="B16601" s="7" t="s">
        <v>98</v>
      </c>
      <c r="C16601">
        <v>2.2175000000000002</v>
      </c>
      <c r="D16601">
        <f t="shared" si="518"/>
        <v>0</v>
      </c>
      <c r="E16601">
        <v>0</v>
      </c>
      <c r="F16601">
        <v>0</v>
      </c>
      <c r="G16601">
        <f t="shared" si="519"/>
        <v>2.2175000000000002</v>
      </c>
    </row>
    <row r="16602" spans="1:7" x14ac:dyDescent="0.2">
      <c r="A16602" s="10">
        <v>45464</v>
      </c>
      <c r="B16602" s="7" t="s">
        <v>99</v>
      </c>
      <c r="C16602">
        <v>3.0824999999999996</v>
      </c>
      <c r="D16602">
        <f t="shared" si="518"/>
        <v>0</v>
      </c>
      <c r="E16602">
        <v>0</v>
      </c>
      <c r="F16602">
        <v>0</v>
      </c>
      <c r="G16602">
        <f t="shared" si="519"/>
        <v>3.0824999999999996</v>
      </c>
    </row>
    <row r="16603" spans="1:7" x14ac:dyDescent="0.2">
      <c r="A16603" s="10">
        <v>45464</v>
      </c>
      <c r="B16603" s="7" t="s">
        <v>100</v>
      </c>
      <c r="C16603">
        <v>2.4074999999999998</v>
      </c>
      <c r="D16603">
        <f t="shared" si="518"/>
        <v>0</v>
      </c>
      <c r="E16603">
        <v>0</v>
      </c>
      <c r="F16603">
        <v>0</v>
      </c>
      <c r="G16603">
        <f t="shared" si="519"/>
        <v>2.4074999999999998</v>
      </c>
    </row>
    <row r="16604" spans="1:7" x14ac:dyDescent="0.2">
      <c r="A16604" s="10">
        <v>45464</v>
      </c>
      <c r="B16604" s="7" t="s">
        <v>101</v>
      </c>
      <c r="C16604">
        <v>3.0325000000000002</v>
      </c>
      <c r="D16604">
        <f t="shared" si="518"/>
        <v>0</v>
      </c>
      <c r="E16604">
        <v>0</v>
      </c>
      <c r="F16604">
        <v>0</v>
      </c>
      <c r="G16604">
        <f t="shared" si="519"/>
        <v>3.0325000000000002</v>
      </c>
    </row>
    <row r="16605" spans="1:7" x14ac:dyDescent="0.2">
      <c r="A16605" s="10">
        <v>45464</v>
      </c>
      <c r="B16605" s="7" t="s">
        <v>102</v>
      </c>
      <c r="C16605">
        <v>3.7504999999999997</v>
      </c>
      <c r="D16605">
        <f t="shared" si="518"/>
        <v>0</v>
      </c>
      <c r="E16605">
        <v>0</v>
      </c>
      <c r="F16605">
        <v>0</v>
      </c>
      <c r="G16605">
        <f t="shared" si="519"/>
        <v>3.7504999999999997</v>
      </c>
    </row>
    <row r="16606" spans="1:7" x14ac:dyDescent="0.2">
      <c r="A16606" s="10">
        <v>45465</v>
      </c>
      <c r="B16606" s="7" t="s">
        <v>7</v>
      </c>
      <c r="C16606">
        <v>4.4545000000000003</v>
      </c>
      <c r="D16606">
        <f t="shared" si="518"/>
        <v>0</v>
      </c>
      <c r="E16606">
        <v>0</v>
      </c>
      <c r="F16606">
        <v>0</v>
      </c>
      <c r="G16606">
        <f t="shared" si="519"/>
        <v>4.4545000000000003</v>
      </c>
    </row>
    <row r="16607" spans="1:7" x14ac:dyDescent="0.2">
      <c r="A16607" s="10">
        <v>45465</v>
      </c>
      <c r="B16607" s="7" t="s">
        <v>8</v>
      </c>
      <c r="C16607">
        <v>3.4775</v>
      </c>
      <c r="D16607">
        <f t="shared" si="518"/>
        <v>0</v>
      </c>
      <c r="E16607">
        <v>0</v>
      </c>
      <c r="F16607">
        <v>0</v>
      </c>
      <c r="G16607">
        <f t="shared" si="519"/>
        <v>3.4775</v>
      </c>
    </row>
    <row r="16608" spans="1:7" x14ac:dyDescent="0.2">
      <c r="A16608" s="10">
        <v>45465</v>
      </c>
      <c r="B16608" s="7" t="s">
        <v>9</v>
      </c>
      <c r="C16608">
        <v>3.5164999999999997</v>
      </c>
      <c r="D16608">
        <f t="shared" si="518"/>
        <v>0</v>
      </c>
      <c r="E16608">
        <v>0</v>
      </c>
      <c r="F16608">
        <v>0</v>
      </c>
      <c r="G16608">
        <f t="shared" si="519"/>
        <v>3.5164999999999997</v>
      </c>
    </row>
    <row r="16609" spans="1:7" x14ac:dyDescent="0.2">
      <c r="A16609" s="10">
        <v>45465</v>
      </c>
      <c r="B16609" s="7" t="s">
        <v>10</v>
      </c>
      <c r="C16609">
        <v>3.5455000000000001</v>
      </c>
      <c r="D16609">
        <f t="shared" si="518"/>
        <v>0</v>
      </c>
      <c r="E16609">
        <v>0</v>
      </c>
      <c r="F16609">
        <v>0</v>
      </c>
      <c r="G16609">
        <f t="shared" si="519"/>
        <v>3.5455000000000001</v>
      </c>
    </row>
    <row r="16610" spans="1:7" x14ac:dyDescent="0.2">
      <c r="A16610" s="10">
        <v>45465</v>
      </c>
      <c r="B16610" s="7" t="s">
        <v>11</v>
      </c>
      <c r="C16610">
        <v>3.8505000000000003</v>
      </c>
      <c r="D16610">
        <f t="shared" si="518"/>
        <v>0</v>
      </c>
      <c r="E16610">
        <v>0</v>
      </c>
      <c r="F16610">
        <v>0</v>
      </c>
      <c r="G16610">
        <f t="shared" si="519"/>
        <v>3.8505000000000003</v>
      </c>
    </row>
    <row r="16611" spans="1:7" x14ac:dyDescent="0.2">
      <c r="A16611" s="10">
        <v>45465</v>
      </c>
      <c r="B16611" s="7" t="s">
        <v>12</v>
      </c>
      <c r="C16611">
        <v>3.2889999999999997</v>
      </c>
      <c r="D16611">
        <f t="shared" si="518"/>
        <v>0</v>
      </c>
      <c r="E16611">
        <v>0</v>
      </c>
      <c r="F16611">
        <v>0</v>
      </c>
      <c r="G16611">
        <f t="shared" si="519"/>
        <v>3.2889999999999997</v>
      </c>
    </row>
    <row r="16612" spans="1:7" x14ac:dyDescent="0.2">
      <c r="A16612" s="10">
        <v>45465</v>
      </c>
      <c r="B16612" s="7" t="s">
        <v>13</v>
      </c>
      <c r="C16612">
        <v>3.028</v>
      </c>
      <c r="D16612">
        <f t="shared" si="518"/>
        <v>0</v>
      </c>
      <c r="E16612">
        <v>0</v>
      </c>
      <c r="F16612">
        <v>0</v>
      </c>
      <c r="G16612">
        <f t="shared" si="519"/>
        <v>3.028</v>
      </c>
    </row>
    <row r="16613" spans="1:7" x14ac:dyDescent="0.2">
      <c r="A16613" s="10">
        <v>45465</v>
      </c>
      <c r="B16613" s="7" t="s">
        <v>14</v>
      </c>
      <c r="C16613">
        <v>3.3490000000000002</v>
      </c>
      <c r="D16613">
        <f t="shared" si="518"/>
        <v>0</v>
      </c>
      <c r="E16613">
        <v>0</v>
      </c>
      <c r="F16613">
        <v>0</v>
      </c>
      <c r="G16613">
        <f t="shared" si="519"/>
        <v>3.3490000000000002</v>
      </c>
    </row>
    <row r="16614" spans="1:7" x14ac:dyDescent="0.2">
      <c r="A16614" s="10">
        <v>45465</v>
      </c>
      <c r="B16614" s="7" t="s">
        <v>15</v>
      </c>
      <c r="C16614">
        <v>4.0730000000000004</v>
      </c>
      <c r="D16614">
        <f t="shared" si="518"/>
        <v>0</v>
      </c>
      <c r="E16614">
        <v>0</v>
      </c>
      <c r="F16614">
        <v>0</v>
      </c>
      <c r="G16614">
        <f t="shared" si="519"/>
        <v>4.0730000000000004</v>
      </c>
    </row>
    <row r="16615" spans="1:7" x14ac:dyDescent="0.2">
      <c r="A16615" s="10">
        <v>45465</v>
      </c>
      <c r="B16615" s="7" t="s">
        <v>16</v>
      </c>
      <c r="C16615">
        <v>3.7279999999999998</v>
      </c>
      <c r="D16615">
        <f t="shared" si="518"/>
        <v>0</v>
      </c>
      <c r="E16615">
        <v>0</v>
      </c>
      <c r="F16615">
        <v>0</v>
      </c>
      <c r="G16615">
        <f t="shared" si="519"/>
        <v>3.7279999999999998</v>
      </c>
    </row>
    <row r="16616" spans="1:7" x14ac:dyDescent="0.2">
      <c r="A16616" s="10">
        <v>45465</v>
      </c>
      <c r="B16616" s="7" t="s">
        <v>17</v>
      </c>
      <c r="C16616">
        <v>3.9959999999999996</v>
      </c>
      <c r="D16616">
        <f t="shared" si="518"/>
        <v>0</v>
      </c>
      <c r="E16616">
        <v>0</v>
      </c>
      <c r="F16616">
        <v>0</v>
      </c>
      <c r="G16616">
        <f t="shared" si="519"/>
        <v>3.9959999999999996</v>
      </c>
    </row>
    <row r="16617" spans="1:7" x14ac:dyDescent="0.2">
      <c r="A16617" s="10">
        <v>45465</v>
      </c>
      <c r="B16617" s="7" t="s">
        <v>18</v>
      </c>
      <c r="C16617">
        <v>2.7869999999999999</v>
      </c>
      <c r="D16617">
        <f t="shared" si="518"/>
        <v>0</v>
      </c>
      <c r="E16617">
        <v>0</v>
      </c>
      <c r="F16617">
        <v>0</v>
      </c>
      <c r="G16617">
        <f t="shared" si="519"/>
        <v>2.7869999999999999</v>
      </c>
    </row>
    <row r="16618" spans="1:7" x14ac:dyDescent="0.2">
      <c r="A16618" s="10">
        <v>45465</v>
      </c>
      <c r="B16618" s="7" t="s">
        <v>19</v>
      </c>
      <c r="C16618">
        <v>2.5680000000000001</v>
      </c>
      <c r="D16618">
        <f t="shared" si="518"/>
        <v>0</v>
      </c>
      <c r="E16618">
        <v>0</v>
      </c>
      <c r="F16618">
        <v>0</v>
      </c>
      <c r="G16618">
        <f t="shared" si="519"/>
        <v>2.5680000000000001</v>
      </c>
    </row>
    <row r="16619" spans="1:7" x14ac:dyDescent="0.2">
      <c r="A16619" s="10">
        <v>45465</v>
      </c>
      <c r="B16619" s="7" t="s">
        <v>20</v>
      </c>
      <c r="C16619">
        <v>2.21</v>
      </c>
      <c r="D16619">
        <f t="shared" si="518"/>
        <v>0</v>
      </c>
      <c r="E16619">
        <v>0</v>
      </c>
      <c r="F16619">
        <v>0</v>
      </c>
      <c r="G16619">
        <f t="shared" si="519"/>
        <v>2.21</v>
      </c>
    </row>
    <row r="16620" spans="1:7" x14ac:dyDescent="0.2">
      <c r="A16620" s="10">
        <v>45465</v>
      </c>
      <c r="B16620" s="7" t="s">
        <v>21</v>
      </c>
      <c r="C16620">
        <v>2.7909999999999999</v>
      </c>
      <c r="D16620">
        <f t="shared" si="518"/>
        <v>0</v>
      </c>
      <c r="E16620">
        <v>0</v>
      </c>
      <c r="F16620">
        <v>0</v>
      </c>
      <c r="G16620">
        <f t="shared" si="519"/>
        <v>2.7909999999999999</v>
      </c>
    </row>
    <row r="16621" spans="1:7" x14ac:dyDescent="0.2">
      <c r="A16621" s="10">
        <v>45465</v>
      </c>
      <c r="B16621" s="7" t="s">
        <v>22</v>
      </c>
      <c r="C16621">
        <v>1.8845000000000001</v>
      </c>
      <c r="D16621">
        <f t="shared" si="518"/>
        <v>0</v>
      </c>
      <c r="E16621">
        <v>0</v>
      </c>
      <c r="F16621">
        <v>0</v>
      </c>
      <c r="G16621">
        <f t="shared" si="519"/>
        <v>1.8845000000000001</v>
      </c>
    </row>
    <row r="16622" spans="1:7" x14ac:dyDescent="0.2">
      <c r="A16622" s="10">
        <v>45465</v>
      </c>
      <c r="B16622" s="7" t="s">
        <v>23</v>
      </c>
      <c r="C16622">
        <v>2.3235000000000001</v>
      </c>
      <c r="D16622">
        <f t="shared" si="518"/>
        <v>0</v>
      </c>
      <c r="E16622">
        <v>0</v>
      </c>
      <c r="F16622">
        <v>0</v>
      </c>
      <c r="G16622">
        <f t="shared" si="519"/>
        <v>2.3235000000000001</v>
      </c>
    </row>
    <row r="16623" spans="1:7" x14ac:dyDescent="0.2">
      <c r="A16623" s="10">
        <v>45465</v>
      </c>
      <c r="B16623" s="7" t="s">
        <v>24</v>
      </c>
      <c r="C16623">
        <v>2.0785</v>
      </c>
      <c r="D16623">
        <f t="shared" si="518"/>
        <v>0</v>
      </c>
      <c r="E16623">
        <v>0</v>
      </c>
      <c r="F16623">
        <v>0</v>
      </c>
      <c r="G16623">
        <f t="shared" si="519"/>
        <v>2.0785</v>
      </c>
    </row>
    <row r="16624" spans="1:7" x14ac:dyDescent="0.2">
      <c r="A16624" s="10">
        <v>45465</v>
      </c>
      <c r="B16624" s="7" t="s">
        <v>25</v>
      </c>
      <c r="C16624">
        <v>2.5024999999999999</v>
      </c>
      <c r="D16624">
        <f t="shared" si="518"/>
        <v>0</v>
      </c>
      <c r="E16624">
        <v>0</v>
      </c>
      <c r="F16624">
        <v>0</v>
      </c>
      <c r="G16624">
        <f t="shared" si="519"/>
        <v>2.5024999999999999</v>
      </c>
    </row>
    <row r="16625" spans="1:7" x14ac:dyDescent="0.2">
      <c r="A16625" s="10">
        <v>45465</v>
      </c>
      <c r="B16625" s="7" t="s">
        <v>26</v>
      </c>
      <c r="C16625">
        <v>2.0375000000000001</v>
      </c>
      <c r="D16625">
        <f t="shared" si="518"/>
        <v>0</v>
      </c>
      <c r="E16625">
        <v>0</v>
      </c>
      <c r="F16625">
        <v>0</v>
      </c>
      <c r="G16625">
        <f t="shared" si="519"/>
        <v>2.0375000000000001</v>
      </c>
    </row>
    <row r="16626" spans="1:7" x14ac:dyDescent="0.2">
      <c r="A16626" s="10">
        <v>45465</v>
      </c>
      <c r="B16626" s="7" t="s">
        <v>27</v>
      </c>
      <c r="C16626">
        <v>3.0305</v>
      </c>
      <c r="D16626">
        <f t="shared" si="518"/>
        <v>0</v>
      </c>
      <c r="E16626">
        <v>0</v>
      </c>
      <c r="F16626">
        <v>0</v>
      </c>
      <c r="G16626">
        <f t="shared" si="519"/>
        <v>3.0305</v>
      </c>
    </row>
    <row r="16627" spans="1:7" x14ac:dyDescent="0.2">
      <c r="A16627" s="10">
        <v>45465</v>
      </c>
      <c r="B16627" s="7" t="s">
        <v>28</v>
      </c>
      <c r="C16627">
        <v>2.3855</v>
      </c>
      <c r="D16627">
        <f t="shared" si="518"/>
        <v>0</v>
      </c>
      <c r="E16627">
        <v>0</v>
      </c>
      <c r="F16627">
        <v>0</v>
      </c>
      <c r="G16627">
        <f t="shared" si="519"/>
        <v>2.3855</v>
      </c>
    </row>
    <row r="16628" spans="1:7" x14ac:dyDescent="0.2">
      <c r="A16628" s="10">
        <v>45465</v>
      </c>
      <c r="B16628" s="7" t="s">
        <v>29</v>
      </c>
      <c r="C16628">
        <v>2.3765000000000001</v>
      </c>
      <c r="D16628">
        <f t="shared" si="518"/>
        <v>0</v>
      </c>
      <c r="E16628">
        <v>0</v>
      </c>
      <c r="F16628">
        <v>0</v>
      </c>
      <c r="G16628">
        <f t="shared" si="519"/>
        <v>2.3765000000000001</v>
      </c>
    </row>
    <row r="16629" spans="1:7" x14ac:dyDescent="0.2">
      <c r="A16629" s="10">
        <v>45465</v>
      </c>
      <c r="B16629" s="7" t="s">
        <v>30</v>
      </c>
      <c r="C16629">
        <v>3.9175000000000004</v>
      </c>
      <c r="D16629">
        <f t="shared" si="518"/>
        <v>0</v>
      </c>
      <c r="E16629">
        <v>0</v>
      </c>
      <c r="F16629">
        <v>0</v>
      </c>
      <c r="G16629">
        <f t="shared" si="519"/>
        <v>3.9175000000000004</v>
      </c>
    </row>
    <row r="16630" spans="1:7" x14ac:dyDescent="0.2">
      <c r="A16630" s="10">
        <v>45465</v>
      </c>
      <c r="B16630" s="7" t="s">
        <v>31</v>
      </c>
      <c r="C16630">
        <v>6.9444999999999997</v>
      </c>
      <c r="D16630">
        <f t="shared" si="518"/>
        <v>0</v>
      </c>
      <c r="E16630">
        <v>0</v>
      </c>
      <c r="F16630">
        <v>0</v>
      </c>
      <c r="G16630">
        <f t="shared" si="519"/>
        <v>6.9444999999999997</v>
      </c>
    </row>
    <row r="16631" spans="1:7" x14ac:dyDescent="0.2">
      <c r="A16631" s="10">
        <v>45465</v>
      </c>
      <c r="B16631" s="7" t="s">
        <v>32</v>
      </c>
      <c r="C16631">
        <v>7.6445000000000007</v>
      </c>
      <c r="D16631">
        <f t="shared" si="518"/>
        <v>0</v>
      </c>
      <c r="E16631">
        <v>0</v>
      </c>
      <c r="F16631">
        <v>0</v>
      </c>
      <c r="G16631">
        <f t="shared" si="519"/>
        <v>7.6445000000000007</v>
      </c>
    </row>
    <row r="16632" spans="1:7" x14ac:dyDescent="0.2">
      <c r="A16632" s="10">
        <v>45465</v>
      </c>
      <c r="B16632" s="7" t="s">
        <v>33</v>
      </c>
      <c r="C16632">
        <v>10.968500000000001</v>
      </c>
      <c r="D16632">
        <f t="shared" si="518"/>
        <v>0</v>
      </c>
      <c r="E16632">
        <v>0</v>
      </c>
      <c r="F16632">
        <v>0</v>
      </c>
      <c r="G16632">
        <f t="shared" si="519"/>
        <v>10.968500000000001</v>
      </c>
    </row>
    <row r="16633" spans="1:7" x14ac:dyDescent="0.2">
      <c r="A16633" s="10">
        <v>45465</v>
      </c>
      <c r="B16633" s="7" t="s">
        <v>34</v>
      </c>
      <c r="C16633">
        <v>14.131500000000001</v>
      </c>
      <c r="D16633">
        <f t="shared" si="518"/>
        <v>0</v>
      </c>
      <c r="E16633">
        <v>0</v>
      </c>
      <c r="F16633">
        <v>0</v>
      </c>
      <c r="G16633">
        <f t="shared" si="519"/>
        <v>14.131500000000001</v>
      </c>
    </row>
    <row r="16634" spans="1:7" x14ac:dyDescent="0.2">
      <c r="A16634" s="10">
        <v>45465</v>
      </c>
      <c r="B16634" s="7" t="s">
        <v>35</v>
      </c>
      <c r="C16634">
        <v>14.611499999999999</v>
      </c>
      <c r="D16634">
        <f t="shared" si="518"/>
        <v>0</v>
      </c>
      <c r="E16634">
        <v>0</v>
      </c>
      <c r="F16634">
        <v>0</v>
      </c>
      <c r="G16634">
        <f t="shared" si="519"/>
        <v>14.611499999999999</v>
      </c>
    </row>
    <row r="16635" spans="1:7" x14ac:dyDescent="0.2">
      <c r="A16635" s="10">
        <v>45465</v>
      </c>
      <c r="B16635" s="7" t="s">
        <v>36</v>
      </c>
      <c r="C16635">
        <v>10.730499999999999</v>
      </c>
      <c r="D16635">
        <f t="shared" si="518"/>
        <v>1.5E-3</v>
      </c>
      <c r="E16635">
        <v>1.5E-3</v>
      </c>
      <c r="F16635">
        <v>0</v>
      </c>
      <c r="G16635">
        <f t="shared" si="519"/>
        <v>10.728999999999999</v>
      </c>
    </row>
    <row r="16636" spans="1:7" x14ac:dyDescent="0.2">
      <c r="A16636" s="10">
        <v>45465</v>
      </c>
      <c r="B16636" s="7" t="s">
        <v>37</v>
      </c>
      <c r="C16636">
        <v>12.3705</v>
      </c>
      <c r="D16636">
        <f t="shared" si="518"/>
        <v>3.2333333333333332E-2</v>
      </c>
      <c r="E16636">
        <v>2.0500000000000001E-2</v>
      </c>
      <c r="F16636">
        <v>1.1833333333333329E-2</v>
      </c>
      <c r="G16636">
        <f t="shared" si="519"/>
        <v>12.338166666666666</v>
      </c>
    </row>
    <row r="16637" spans="1:7" x14ac:dyDescent="0.2">
      <c r="A16637" s="10">
        <v>45465</v>
      </c>
      <c r="B16637" s="7" t="s">
        <v>38</v>
      </c>
      <c r="C16637">
        <v>10.478000000000002</v>
      </c>
      <c r="D16637">
        <f t="shared" si="518"/>
        <v>8.3499999999999991E-2</v>
      </c>
      <c r="E16637">
        <v>4.3499999999999997E-2</v>
      </c>
      <c r="F16637">
        <v>0.04</v>
      </c>
      <c r="G16637">
        <f t="shared" si="519"/>
        <v>10.394500000000001</v>
      </c>
    </row>
    <row r="16638" spans="1:7" x14ac:dyDescent="0.2">
      <c r="A16638" s="10">
        <v>45465</v>
      </c>
      <c r="B16638" s="7" t="s">
        <v>39</v>
      </c>
      <c r="C16638">
        <v>11.994</v>
      </c>
      <c r="D16638">
        <f t="shared" si="518"/>
        <v>9.6750000000000003E-2</v>
      </c>
      <c r="E16638">
        <v>5.3499999999999999E-2</v>
      </c>
      <c r="F16638">
        <v>4.3249999999999997E-2</v>
      </c>
      <c r="G16638">
        <f t="shared" si="519"/>
        <v>11.89725</v>
      </c>
    </row>
    <row r="16639" spans="1:7" x14ac:dyDescent="0.2">
      <c r="A16639" s="10">
        <v>45465</v>
      </c>
      <c r="B16639" s="7" t="s">
        <v>40</v>
      </c>
      <c r="C16639">
        <v>11.6585</v>
      </c>
      <c r="D16639">
        <f t="shared" si="518"/>
        <v>0.23783333333333331</v>
      </c>
      <c r="E16639">
        <v>0.13500000000000001</v>
      </c>
      <c r="F16639">
        <v>0.1028333333333333</v>
      </c>
      <c r="G16639">
        <f t="shared" si="519"/>
        <v>11.420666666666667</v>
      </c>
    </row>
    <row r="16640" spans="1:7" x14ac:dyDescent="0.2">
      <c r="A16640" s="10">
        <v>45465</v>
      </c>
      <c r="B16640" s="7" t="s">
        <v>41</v>
      </c>
      <c r="C16640">
        <v>10.6965</v>
      </c>
      <c r="D16640">
        <f t="shared" si="518"/>
        <v>0.34966666666666668</v>
      </c>
      <c r="E16640">
        <v>0.17699999999999999</v>
      </c>
      <c r="F16640">
        <v>0.17266666666666669</v>
      </c>
      <c r="G16640">
        <f t="shared" si="519"/>
        <v>10.346833333333334</v>
      </c>
    </row>
    <row r="16641" spans="1:7" x14ac:dyDescent="0.2">
      <c r="A16641" s="10">
        <v>45465</v>
      </c>
      <c r="B16641" s="7" t="s">
        <v>42</v>
      </c>
      <c r="C16641">
        <v>11.952999999999999</v>
      </c>
      <c r="D16641">
        <f t="shared" si="518"/>
        <v>0.39024999999999999</v>
      </c>
      <c r="E16641">
        <v>0.20149999999999998</v>
      </c>
      <c r="F16641">
        <v>0.18875</v>
      </c>
      <c r="G16641">
        <f t="shared" si="519"/>
        <v>11.562749999999999</v>
      </c>
    </row>
    <row r="16642" spans="1:7" x14ac:dyDescent="0.2">
      <c r="A16642" s="10">
        <v>45465</v>
      </c>
      <c r="B16642" s="7" t="s">
        <v>43</v>
      </c>
      <c r="C16642">
        <v>11.16</v>
      </c>
      <c r="D16642">
        <f t="shared" ref="D16642:D16705" si="520">E16642+F16642</f>
        <v>0.44441666666666668</v>
      </c>
      <c r="E16642">
        <v>0.24349999999999999</v>
      </c>
      <c r="F16642">
        <v>0.20091666666666669</v>
      </c>
      <c r="G16642">
        <f t="shared" ref="G16642:G16705" si="521">C16642-D16642</f>
        <v>10.715583333333333</v>
      </c>
    </row>
    <row r="16643" spans="1:7" x14ac:dyDescent="0.2">
      <c r="A16643" s="10">
        <v>45465</v>
      </c>
      <c r="B16643" s="7" t="s">
        <v>44</v>
      </c>
      <c r="C16643">
        <v>9.7379999999999995</v>
      </c>
      <c r="D16643">
        <f t="shared" si="520"/>
        <v>0.73058333333333336</v>
      </c>
      <c r="E16643">
        <v>0.38450000000000001</v>
      </c>
      <c r="F16643">
        <v>0.3460833333333333</v>
      </c>
      <c r="G16643">
        <f t="shared" si="521"/>
        <v>9.007416666666666</v>
      </c>
    </row>
    <row r="16644" spans="1:7" x14ac:dyDescent="0.2">
      <c r="A16644" s="10">
        <v>45465</v>
      </c>
      <c r="B16644" s="7" t="s">
        <v>45</v>
      </c>
      <c r="C16644">
        <v>10.946999999999999</v>
      </c>
      <c r="D16644">
        <f t="shared" si="520"/>
        <v>0.96183333333333332</v>
      </c>
      <c r="E16644">
        <v>0.51649999999999996</v>
      </c>
      <c r="F16644">
        <v>0.44533333333333341</v>
      </c>
      <c r="G16644">
        <f t="shared" si="521"/>
        <v>9.9851666666666663</v>
      </c>
    </row>
    <row r="16645" spans="1:7" x14ac:dyDescent="0.2">
      <c r="A16645" s="10">
        <v>45465</v>
      </c>
      <c r="B16645" s="7" t="s">
        <v>46</v>
      </c>
      <c r="C16645">
        <v>9.5570000000000004</v>
      </c>
      <c r="D16645">
        <f t="shared" si="520"/>
        <v>2.1325833333333328</v>
      </c>
      <c r="E16645">
        <v>0.92599999999999993</v>
      </c>
      <c r="F16645">
        <v>1.2065833333333329</v>
      </c>
      <c r="G16645">
        <f t="shared" si="521"/>
        <v>7.4244166666666676</v>
      </c>
    </row>
    <row r="16646" spans="1:7" x14ac:dyDescent="0.2">
      <c r="A16646" s="10">
        <v>45465</v>
      </c>
      <c r="B16646" s="7" t="s">
        <v>47</v>
      </c>
      <c r="C16646">
        <v>8.4239999999999995</v>
      </c>
      <c r="D16646">
        <f t="shared" si="520"/>
        <v>1.6331666666666669</v>
      </c>
      <c r="E16646">
        <v>0.84800000000000009</v>
      </c>
      <c r="F16646">
        <v>0.78516666666666668</v>
      </c>
      <c r="G16646">
        <f t="shared" si="521"/>
        <v>6.7908333333333326</v>
      </c>
    </row>
    <row r="16647" spans="1:7" x14ac:dyDescent="0.2">
      <c r="A16647" s="10">
        <v>45465</v>
      </c>
      <c r="B16647" s="7" t="s">
        <v>48</v>
      </c>
      <c r="C16647">
        <v>7.3540000000000001</v>
      </c>
      <c r="D16647">
        <f t="shared" si="520"/>
        <v>2.1213333333333328</v>
      </c>
      <c r="E16647">
        <v>0.999</v>
      </c>
      <c r="F16647">
        <v>1.122333333333333</v>
      </c>
      <c r="G16647">
        <f t="shared" si="521"/>
        <v>5.2326666666666668</v>
      </c>
    </row>
    <row r="16648" spans="1:7" x14ac:dyDescent="0.2">
      <c r="A16648" s="10">
        <v>45465</v>
      </c>
      <c r="B16648" s="7" t="s">
        <v>49</v>
      </c>
      <c r="C16648">
        <v>8.2289999999999992</v>
      </c>
      <c r="D16648">
        <f t="shared" si="520"/>
        <v>1.7175833333333332</v>
      </c>
      <c r="E16648">
        <v>0.88200000000000001</v>
      </c>
      <c r="F16648">
        <v>0.83558333333333334</v>
      </c>
      <c r="G16648">
        <f t="shared" si="521"/>
        <v>6.5114166666666655</v>
      </c>
    </row>
    <row r="16649" spans="1:7" x14ac:dyDescent="0.2">
      <c r="A16649" s="10">
        <v>45465</v>
      </c>
      <c r="B16649" s="7" t="s">
        <v>50</v>
      </c>
      <c r="C16649">
        <v>10.030999999999999</v>
      </c>
      <c r="D16649">
        <f t="shared" si="520"/>
        <v>2.7433333333333332</v>
      </c>
      <c r="E16649">
        <v>1.4365000000000001</v>
      </c>
      <c r="F16649">
        <v>1.3068333333333331</v>
      </c>
      <c r="G16649">
        <f t="shared" si="521"/>
        <v>7.2876666666666656</v>
      </c>
    </row>
    <row r="16650" spans="1:7" x14ac:dyDescent="0.2">
      <c r="A16650" s="10">
        <v>45465</v>
      </c>
      <c r="B16650" s="7" t="s">
        <v>51</v>
      </c>
      <c r="C16650">
        <v>11.153</v>
      </c>
      <c r="D16650">
        <f t="shared" si="520"/>
        <v>2.428666666666667</v>
      </c>
      <c r="E16650">
        <v>1.4155</v>
      </c>
      <c r="F16650">
        <v>1.013166666666667</v>
      </c>
      <c r="G16650">
        <f t="shared" si="521"/>
        <v>8.7243333333333339</v>
      </c>
    </row>
    <row r="16651" spans="1:7" x14ac:dyDescent="0.2">
      <c r="A16651" s="10">
        <v>45465</v>
      </c>
      <c r="B16651" s="7" t="s">
        <v>52</v>
      </c>
      <c r="C16651">
        <v>10.323</v>
      </c>
      <c r="D16651">
        <f t="shared" si="520"/>
        <v>2.7080833333333327</v>
      </c>
      <c r="E16651">
        <v>1.5065</v>
      </c>
      <c r="F16651">
        <v>1.201583333333333</v>
      </c>
      <c r="G16651">
        <f t="shared" si="521"/>
        <v>7.6149166666666677</v>
      </c>
    </row>
    <row r="16652" spans="1:7" x14ac:dyDescent="0.2">
      <c r="A16652" s="10">
        <v>45465</v>
      </c>
      <c r="B16652" s="7" t="s">
        <v>53</v>
      </c>
      <c r="C16652">
        <v>13.683999999999999</v>
      </c>
      <c r="D16652">
        <f t="shared" si="520"/>
        <v>5.9764999999999997</v>
      </c>
      <c r="E16652">
        <v>3.4725000000000001</v>
      </c>
      <c r="F16652">
        <v>2.504</v>
      </c>
      <c r="G16652">
        <f t="shared" si="521"/>
        <v>7.7074999999999996</v>
      </c>
    </row>
    <row r="16653" spans="1:7" x14ac:dyDescent="0.2">
      <c r="A16653" s="10">
        <v>45465</v>
      </c>
      <c r="B16653" s="7" t="s">
        <v>54</v>
      </c>
      <c r="C16653">
        <v>11.5985</v>
      </c>
      <c r="D16653">
        <f t="shared" si="520"/>
        <v>4.8548333333333336</v>
      </c>
      <c r="E16653">
        <v>2.6145</v>
      </c>
      <c r="F16653">
        <v>2.240333333333334</v>
      </c>
      <c r="G16653">
        <f t="shared" si="521"/>
        <v>6.743666666666666</v>
      </c>
    </row>
    <row r="16654" spans="1:7" x14ac:dyDescent="0.2">
      <c r="A16654" s="10">
        <v>45465</v>
      </c>
      <c r="B16654" s="7" t="s">
        <v>55</v>
      </c>
      <c r="C16654">
        <v>12.7745</v>
      </c>
      <c r="D16654">
        <f t="shared" si="520"/>
        <v>4.8177500000000002</v>
      </c>
      <c r="E16654">
        <v>2.6855000000000002</v>
      </c>
      <c r="F16654">
        <v>2.13225</v>
      </c>
      <c r="G16654">
        <f t="shared" si="521"/>
        <v>7.9567499999999995</v>
      </c>
    </row>
    <row r="16655" spans="1:7" x14ac:dyDescent="0.2">
      <c r="A16655" s="10">
        <v>45465</v>
      </c>
      <c r="B16655" s="7" t="s">
        <v>56</v>
      </c>
      <c r="C16655">
        <v>12.542999999999999</v>
      </c>
      <c r="D16655">
        <f t="shared" si="520"/>
        <v>6.4900833333333328</v>
      </c>
      <c r="E16655">
        <v>3.4085000000000001</v>
      </c>
      <c r="F16655">
        <v>3.0815833333333331</v>
      </c>
      <c r="G16655">
        <f t="shared" si="521"/>
        <v>6.0529166666666665</v>
      </c>
    </row>
    <row r="16656" spans="1:7" x14ac:dyDescent="0.2">
      <c r="A16656" s="10">
        <v>45465</v>
      </c>
      <c r="B16656" s="7" t="s">
        <v>57</v>
      </c>
      <c r="C16656">
        <v>11.083</v>
      </c>
      <c r="D16656">
        <f t="shared" si="520"/>
        <v>5.7106666666666666</v>
      </c>
      <c r="E16656">
        <v>2.9935</v>
      </c>
      <c r="F16656">
        <v>2.717166666666667</v>
      </c>
      <c r="G16656">
        <f t="shared" si="521"/>
        <v>5.3723333333333336</v>
      </c>
    </row>
    <row r="16657" spans="1:7" x14ac:dyDescent="0.2">
      <c r="A16657" s="10">
        <v>45465</v>
      </c>
      <c r="B16657" s="7" t="s">
        <v>58</v>
      </c>
      <c r="C16657">
        <v>10.18</v>
      </c>
      <c r="D16657">
        <f t="shared" si="520"/>
        <v>5.2295833333333333</v>
      </c>
      <c r="E16657">
        <v>2.6920000000000002</v>
      </c>
      <c r="F16657">
        <v>2.5375833333333331</v>
      </c>
      <c r="G16657">
        <f t="shared" si="521"/>
        <v>4.9504166666666665</v>
      </c>
    </row>
    <row r="16658" spans="1:7" x14ac:dyDescent="0.2">
      <c r="A16658" s="10">
        <v>45465</v>
      </c>
      <c r="B16658" s="7" t="s">
        <v>59</v>
      </c>
      <c r="C16658">
        <v>8.3829999999999991</v>
      </c>
      <c r="D16658">
        <f t="shared" si="520"/>
        <v>4.8644999999999996</v>
      </c>
      <c r="E16658">
        <v>2.7729999999999997</v>
      </c>
      <c r="F16658">
        <v>2.0914999999999999</v>
      </c>
      <c r="G16658">
        <f t="shared" si="521"/>
        <v>3.5184999999999995</v>
      </c>
    </row>
    <row r="16659" spans="1:7" x14ac:dyDescent="0.2">
      <c r="A16659" s="10">
        <v>45465</v>
      </c>
      <c r="B16659" s="7" t="s">
        <v>60</v>
      </c>
      <c r="C16659">
        <v>6.8285</v>
      </c>
      <c r="D16659">
        <f t="shared" si="520"/>
        <v>3.8153333333333328</v>
      </c>
      <c r="E16659">
        <v>0</v>
      </c>
      <c r="F16659">
        <v>3.8153333333333328</v>
      </c>
      <c r="G16659">
        <f t="shared" si="521"/>
        <v>3.0131666666666672</v>
      </c>
    </row>
    <row r="16660" spans="1:7" x14ac:dyDescent="0.2">
      <c r="A16660" s="10">
        <v>45465</v>
      </c>
      <c r="B16660" s="7" t="s">
        <v>61</v>
      </c>
      <c r="C16660">
        <v>7.7264999999999997</v>
      </c>
      <c r="D16660">
        <f t="shared" si="520"/>
        <v>5.9377499999999994</v>
      </c>
      <c r="E16660">
        <v>0</v>
      </c>
      <c r="F16660">
        <v>5.9377499999999994</v>
      </c>
      <c r="G16660">
        <f t="shared" si="521"/>
        <v>1.7887500000000003</v>
      </c>
    </row>
    <row r="16661" spans="1:7" x14ac:dyDescent="0.2">
      <c r="A16661" s="10">
        <v>45465</v>
      </c>
      <c r="B16661" s="7" t="s">
        <v>62</v>
      </c>
      <c r="C16661">
        <v>7.8260000000000005</v>
      </c>
      <c r="D16661">
        <f t="shared" si="520"/>
        <v>4.5660833333333333</v>
      </c>
      <c r="E16661">
        <v>0</v>
      </c>
      <c r="F16661">
        <v>4.5660833333333333</v>
      </c>
      <c r="G16661">
        <f t="shared" si="521"/>
        <v>3.2599166666666672</v>
      </c>
    </row>
    <row r="16662" spans="1:7" x14ac:dyDescent="0.2">
      <c r="A16662" s="10">
        <v>45465</v>
      </c>
      <c r="B16662" s="7" t="s">
        <v>63</v>
      </c>
      <c r="C16662">
        <v>5.9820000000000002</v>
      </c>
      <c r="D16662">
        <f t="shared" si="520"/>
        <v>3.242083333333333</v>
      </c>
      <c r="E16662">
        <v>0</v>
      </c>
      <c r="F16662">
        <v>3.242083333333333</v>
      </c>
      <c r="G16662">
        <f t="shared" si="521"/>
        <v>2.7399166666666672</v>
      </c>
    </row>
    <row r="16663" spans="1:7" x14ac:dyDescent="0.2">
      <c r="A16663" s="10">
        <v>45465</v>
      </c>
      <c r="B16663" s="7" t="s">
        <v>64</v>
      </c>
      <c r="C16663">
        <v>7.1995000000000005</v>
      </c>
      <c r="D16663">
        <f t="shared" si="520"/>
        <v>5.1734166666666672</v>
      </c>
      <c r="E16663">
        <v>0</v>
      </c>
      <c r="F16663">
        <v>5.1734166666666672</v>
      </c>
      <c r="G16663">
        <f t="shared" si="521"/>
        <v>2.0260833333333332</v>
      </c>
    </row>
    <row r="16664" spans="1:7" x14ac:dyDescent="0.2">
      <c r="A16664" s="10">
        <v>45465</v>
      </c>
      <c r="B16664" s="7" t="s">
        <v>65</v>
      </c>
      <c r="C16664">
        <v>6.9504999999999999</v>
      </c>
      <c r="D16664">
        <f t="shared" si="520"/>
        <v>2.570416666666667</v>
      </c>
      <c r="E16664">
        <v>0</v>
      </c>
      <c r="F16664">
        <v>2.570416666666667</v>
      </c>
      <c r="G16664">
        <f t="shared" si="521"/>
        <v>4.3800833333333333</v>
      </c>
    </row>
    <row r="16665" spans="1:7" x14ac:dyDescent="0.2">
      <c r="A16665" s="10">
        <v>45465</v>
      </c>
      <c r="B16665" s="7" t="s">
        <v>66</v>
      </c>
      <c r="C16665">
        <v>4.3725000000000005</v>
      </c>
      <c r="D16665">
        <f t="shared" si="520"/>
        <v>4.3109166666666674</v>
      </c>
      <c r="E16665">
        <v>2.9255000000000004</v>
      </c>
      <c r="F16665">
        <v>1.385416666666667</v>
      </c>
      <c r="G16665">
        <f t="shared" si="521"/>
        <v>6.1583333333333101E-2</v>
      </c>
    </row>
    <row r="16666" spans="1:7" x14ac:dyDescent="0.2">
      <c r="A16666" s="10">
        <v>45465</v>
      </c>
      <c r="B16666" s="7" t="s">
        <v>67</v>
      </c>
      <c r="C16666">
        <v>4.9565000000000001</v>
      </c>
      <c r="D16666">
        <f t="shared" si="520"/>
        <v>4.551333333333333</v>
      </c>
      <c r="E16666">
        <v>3.3045</v>
      </c>
      <c r="F16666">
        <v>1.246833333333333</v>
      </c>
      <c r="G16666">
        <f t="shared" si="521"/>
        <v>0.40516666666666712</v>
      </c>
    </row>
    <row r="16667" spans="1:7" x14ac:dyDescent="0.2">
      <c r="A16667" s="10">
        <v>45465</v>
      </c>
      <c r="B16667" s="7" t="s">
        <v>68</v>
      </c>
      <c r="C16667">
        <v>6.0935000000000006</v>
      </c>
      <c r="D16667">
        <f t="shared" si="520"/>
        <v>2.6286666666666672</v>
      </c>
      <c r="E16667">
        <v>0</v>
      </c>
      <c r="F16667">
        <v>2.6286666666666672</v>
      </c>
      <c r="G16667">
        <f t="shared" si="521"/>
        <v>3.4648333333333334</v>
      </c>
    </row>
    <row r="16668" spans="1:7" x14ac:dyDescent="0.2">
      <c r="A16668" s="10">
        <v>45465</v>
      </c>
      <c r="B16668" s="7" t="s">
        <v>69</v>
      </c>
      <c r="C16668">
        <v>6.6275000000000004</v>
      </c>
      <c r="D16668">
        <f t="shared" si="520"/>
        <v>3.06975</v>
      </c>
      <c r="E16668">
        <v>0</v>
      </c>
      <c r="F16668">
        <v>3.06975</v>
      </c>
      <c r="G16668">
        <f t="shared" si="521"/>
        <v>3.5577500000000004</v>
      </c>
    </row>
    <row r="16669" spans="1:7" x14ac:dyDescent="0.2">
      <c r="A16669" s="10">
        <v>45465</v>
      </c>
      <c r="B16669" s="7" t="s">
        <v>70</v>
      </c>
      <c r="C16669">
        <v>6.4050000000000002</v>
      </c>
      <c r="D16669">
        <f t="shared" si="520"/>
        <v>2.846916666666667</v>
      </c>
      <c r="E16669">
        <v>0</v>
      </c>
      <c r="F16669">
        <v>2.846916666666667</v>
      </c>
      <c r="G16669">
        <f t="shared" si="521"/>
        <v>3.5580833333333333</v>
      </c>
    </row>
    <row r="16670" spans="1:7" x14ac:dyDescent="0.2">
      <c r="A16670" s="10">
        <v>45465</v>
      </c>
      <c r="B16670" s="7" t="s">
        <v>71</v>
      </c>
      <c r="C16670">
        <v>4.7460000000000004</v>
      </c>
      <c r="D16670">
        <f t="shared" si="520"/>
        <v>1.9965833333333329</v>
      </c>
      <c r="E16670">
        <v>0</v>
      </c>
      <c r="F16670">
        <v>1.9965833333333329</v>
      </c>
      <c r="G16670">
        <f t="shared" si="521"/>
        <v>2.7494166666666677</v>
      </c>
    </row>
    <row r="16671" spans="1:7" x14ac:dyDescent="0.2">
      <c r="A16671" s="10">
        <v>45465</v>
      </c>
      <c r="B16671" s="7" t="s">
        <v>72</v>
      </c>
      <c r="C16671">
        <v>4.2720000000000002</v>
      </c>
      <c r="D16671">
        <f t="shared" si="520"/>
        <v>4.1504166666666666</v>
      </c>
      <c r="E16671">
        <v>2.6995</v>
      </c>
      <c r="F16671">
        <v>1.4509166666666671</v>
      </c>
      <c r="G16671">
        <f t="shared" si="521"/>
        <v>0.1215833333333336</v>
      </c>
    </row>
    <row r="16672" spans="1:7" x14ac:dyDescent="0.2">
      <c r="A16672" s="10">
        <v>45465</v>
      </c>
      <c r="B16672" s="7" t="s">
        <v>73</v>
      </c>
      <c r="C16672">
        <v>4.57</v>
      </c>
      <c r="D16672">
        <f t="shared" si="520"/>
        <v>1.886333333333333</v>
      </c>
      <c r="E16672">
        <v>0</v>
      </c>
      <c r="F16672">
        <v>1.886333333333333</v>
      </c>
      <c r="G16672">
        <f t="shared" si="521"/>
        <v>2.6836666666666673</v>
      </c>
    </row>
    <row r="16673" spans="1:7" x14ac:dyDescent="0.2">
      <c r="A16673" s="10">
        <v>45465</v>
      </c>
      <c r="B16673" s="7" t="s">
        <v>74</v>
      </c>
      <c r="C16673">
        <v>3.9369999999999998</v>
      </c>
      <c r="D16673">
        <f t="shared" si="520"/>
        <v>1.7756666666666669</v>
      </c>
      <c r="E16673">
        <v>0</v>
      </c>
      <c r="F16673">
        <v>1.7756666666666669</v>
      </c>
      <c r="G16673">
        <f t="shared" si="521"/>
        <v>2.1613333333333329</v>
      </c>
    </row>
    <row r="16674" spans="1:7" x14ac:dyDescent="0.2">
      <c r="A16674" s="10">
        <v>45465</v>
      </c>
      <c r="B16674" s="7" t="s">
        <v>75</v>
      </c>
      <c r="C16674">
        <v>3.5750000000000002</v>
      </c>
      <c r="D16674">
        <f t="shared" si="520"/>
        <v>1.33375</v>
      </c>
      <c r="E16674">
        <v>0</v>
      </c>
      <c r="F16674">
        <v>1.33375</v>
      </c>
      <c r="G16674">
        <f t="shared" si="521"/>
        <v>2.24125</v>
      </c>
    </row>
    <row r="16675" spans="1:7" x14ac:dyDescent="0.2">
      <c r="A16675" s="10">
        <v>45465</v>
      </c>
      <c r="B16675" s="7" t="s">
        <v>76</v>
      </c>
      <c r="C16675">
        <v>3.6145</v>
      </c>
      <c r="D16675">
        <f t="shared" si="520"/>
        <v>3.3969166666666668</v>
      </c>
      <c r="E16675">
        <v>2.1395</v>
      </c>
      <c r="F16675">
        <v>1.2574166666666671</v>
      </c>
      <c r="G16675">
        <f t="shared" si="521"/>
        <v>0.21758333333333324</v>
      </c>
    </row>
    <row r="16676" spans="1:7" x14ac:dyDescent="0.2">
      <c r="A16676" s="10">
        <v>45465</v>
      </c>
      <c r="B16676" s="7" t="s">
        <v>77</v>
      </c>
      <c r="C16676">
        <v>3.4645000000000001</v>
      </c>
      <c r="D16676">
        <f t="shared" si="520"/>
        <v>1.3319166666666671</v>
      </c>
      <c r="E16676">
        <v>0</v>
      </c>
      <c r="F16676">
        <v>1.3319166666666671</v>
      </c>
      <c r="G16676">
        <f t="shared" si="521"/>
        <v>2.1325833333333328</v>
      </c>
    </row>
    <row r="16677" spans="1:7" x14ac:dyDescent="0.2">
      <c r="A16677" s="10">
        <v>45465</v>
      </c>
      <c r="B16677" s="7" t="s">
        <v>78</v>
      </c>
      <c r="C16677">
        <v>3.9445000000000001</v>
      </c>
      <c r="D16677">
        <f t="shared" si="520"/>
        <v>1.3805000000000001</v>
      </c>
      <c r="E16677">
        <v>0</v>
      </c>
      <c r="F16677">
        <v>1.3805000000000001</v>
      </c>
      <c r="G16677">
        <f t="shared" si="521"/>
        <v>2.5640000000000001</v>
      </c>
    </row>
    <row r="16678" spans="1:7" x14ac:dyDescent="0.2">
      <c r="A16678" s="10">
        <v>45465</v>
      </c>
      <c r="B16678" s="7" t="s">
        <v>79</v>
      </c>
      <c r="C16678">
        <v>4.3505000000000003</v>
      </c>
      <c r="D16678">
        <f t="shared" si="520"/>
        <v>1.5561666666666669</v>
      </c>
      <c r="E16678">
        <v>0</v>
      </c>
      <c r="F16678">
        <v>1.5561666666666669</v>
      </c>
      <c r="G16678">
        <f t="shared" si="521"/>
        <v>2.7943333333333333</v>
      </c>
    </row>
    <row r="16679" spans="1:7" x14ac:dyDescent="0.2">
      <c r="A16679" s="10">
        <v>45465</v>
      </c>
      <c r="B16679" s="7" t="s">
        <v>80</v>
      </c>
      <c r="C16679">
        <v>6.8510000000000009</v>
      </c>
      <c r="D16679">
        <f t="shared" si="520"/>
        <v>4.3794166666666667</v>
      </c>
      <c r="E16679">
        <v>0</v>
      </c>
      <c r="F16679">
        <v>4.3794166666666667</v>
      </c>
      <c r="G16679">
        <f t="shared" si="521"/>
        <v>2.4715833333333341</v>
      </c>
    </row>
    <row r="16680" spans="1:7" x14ac:dyDescent="0.2">
      <c r="A16680" s="10">
        <v>45465</v>
      </c>
      <c r="B16680" s="7" t="s">
        <v>81</v>
      </c>
      <c r="C16680">
        <v>5.4779999999999998</v>
      </c>
      <c r="D16680">
        <f t="shared" si="520"/>
        <v>3.5350833333333331</v>
      </c>
      <c r="E16680">
        <v>0</v>
      </c>
      <c r="F16680">
        <v>3.5350833333333331</v>
      </c>
      <c r="G16680">
        <f t="shared" si="521"/>
        <v>1.9429166666666666</v>
      </c>
    </row>
    <row r="16681" spans="1:7" x14ac:dyDescent="0.2">
      <c r="A16681" s="10">
        <v>45465</v>
      </c>
      <c r="B16681" s="7" t="s">
        <v>82</v>
      </c>
      <c r="C16681">
        <v>4.96</v>
      </c>
      <c r="D16681">
        <f t="shared" si="520"/>
        <v>2.17075</v>
      </c>
      <c r="E16681">
        <v>0</v>
      </c>
      <c r="F16681">
        <v>2.17075</v>
      </c>
      <c r="G16681">
        <f t="shared" si="521"/>
        <v>2.78925</v>
      </c>
    </row>
    <row r="16682" spans="1:7" x14ac:dyDescent="0.2">
      <c r="A16682" s="10">
        <v>45465</v>
      </c>
      <c r="B16682" s="7" t="s">
        <v>83</v>
      </c>
      <c r="C16682">
        <v>4.7789999999999999</v>
      </c>
      <c r="D16682">
        <f t="shared" si="520"/>
        <v>1.4440833333333341</v>
      </c>
      <c r="E16682">
        <v>0</v>
      </c>
      <c r="F16682">
        <v>1.4440833333333341</v>
      </c>
      <c r="G16682">
        <f t="shared" si="521"/>
        <v>3.3349166666666656</v>
      </c>
    </row>
    <row r="16683" spans="1:7" x14ac:dyDescent="0.2">
      <c r="A16683" s="10">
        <v>45465</v>
      </c>
      <c r="B16683" s="7" t="s">
        <v>84</v>
      </c>
      <c r="C16683">
        <v>3.6739999999999999</v>
      </c>
      <c r="D16683">
        <f t="shared" si="520"/>
        <v>1.6054166666666669</v>
      </c>
      <c r="E16683">
        <v>0</v>
      </c>
      <c r="F16683">
        <v>1.6054166666666669</v>
      </c>
      <c r="G16683">
        <f t="shared" si="521"/>
        <v>2.0685833333333328</v>
      </c>
    </row>
    <row r="16684" spans="1:7" x14ac:dyDescent="0.2">
      <c r="A16684" s="10">
        <v>45465</v>
      </c>
      <c r="B16684" s="7" t="s">
        <v>85</v>
      </c>
      <c r="C16684">
        <v>2.8519999999999999</v>
      </c>
      <c r="D16684">
        <f t="shared" si="520"/>
        <v>2.4337499999999999</v>
      </c>
      <c r="E16684">
        <v>1.4769999999999999</v>
      </c>
      <c r="F16684">
        <v>0.95674999999999999</v>
      </c>
      <c r="G16684">
        <f t="shared" si="521"/>
        <v>0.41825000000000001</v>
      </c>
    </row>
    <row r="16685" spans="1:7" x14ac:dyDescent="0.2">
      <c r="A16685" s="10">
        <v>45465</v>
      </c>
      <c r="B16685" s="7" t="s">
        <v>86</v>
      </c>
      <c r="C16685">
        <v>2.27</v>
      </c>
      <c r="D16685">
        <f t="shared" si="520"/>
        <v>1.5178333333333334</v>
      </c>
      <c r="E16685">
        <v>0.99149999999999994</v>
      </c>
      <c r="F16685">
        <v>0.52633333333333332</v>
      </c>
      <c r="G16685">
        <f t="shared" si="521"/>
        <v>0.75216666666666665</v>
      </c>
    </row>
    <row r="16686" spans="1:7" x14ac:dyDescent="0.2">
      <c r="A16686" s="10">
        <v>45465</v>
      </c>
      <c r="B16686" s="7" t="s">
        <v>87</v>
      </c>
      <c r="C16686">
        <v>1.9260000000000002</v>
      </c>
      <c r="D16686">
        <f t="shared" si="520"/>
        <v>1.3533333333333335</v>
      </c>
      <c r="E16686">
        <v>0.87850000000000006</v>
      </c>
      <c r="F16686">
        <v>0.47483333333333338</v>
      </c>
      <c r="G16686">
        <f t="shared" si="521"/>
        <v>0.57266666666666666</v>
      </c>
    </row>
    <row r="16687" spans="1:7" x14ac:dyDescent="0.2">
      <c r="A16687" s="10">
        <v>45465</v>
      </c>
      <c r="B16687" s="7" t="s">
        <v>88</v>
      </c>
      <c r="C16687">
        <v>1.5185</v>
      </c>
      <c r="D16687">
        <f t="shared" si="520"/>
        <v>0.54225000000000001</v>
      </c>
      <c r="E16687">
        <v>0.34950000000000003</v>
      </c>
      <c r="F16687">
        <v>0.19275</v>
      </c>
      <c r="G16687">
        <f t="shared" si="521"/>
        <v>0.97624999999999995</v>
      </c>
    </row>
    <row r="16688" spans="1:7" x14ac:dyDescent="0.2">
      <c r="A16688" s="10">
        <v>45465</v>
      </c>
      <c r="B16688" s="7" t="s">
        <v>89</v>
      </c>
      <c r="C16688">
        <v>1.7084999999999999</v>
      </c>
      <c r="D16688">
        <f t="shared" si="520"/>
        <v>0.374</v>
      </c>
      <c r="E16688">
        <v>0.23950000000000002</v>
      </c>
      <c r="F16688">
        <v>0.13450000000000001</v>
      </c>
      <c r="G16688">
        <f t="shared" si="521"/>
        <v>1.3344999999999998</v>
      </c>
    </row>
    <row r="16689" spans="1:7" x14ac:dyDescent="0.2">
      <c r="A16689" s="10">
        <v>45465</v>
      </c>
      <c r="B16689" s="7" t="s">
        <v>90</v>
      </c>
      <c r="C16689">
        <v>1.17</v>
      </c>
      <c r="D16689">
        <f t="shared" si="520"/>
        <v>0.20733333333333334</v>
      </c>
      <c r="E16689">
        <v>0.13</v>
      </c>
      <c r="F16689">
        <v>7.7333333333333337E-2</v>
      </c>
      <c r="G16689">
        <f t="shared" si="521"/>
        <v>0.96266666666666656</v>
      </c>
    </row>
    <row r="16690" spans="1:7" x14ac:dyDescent="0.2">
      <c r="A16690" s="10">
        <v>45465</v>
      </c>
      <c r="B16690" s="7" t="s">
        <v>91</v>
      </c>
      <c r="C16690">
        <v>1.264</v>
      </c>
      <c r="D16690">
        <f t="shared" si="520"/>
        <v>0.16208333333333336</v>
      </c>
      <c r="E16690">
        <v>0.1</v>
      </c>
      <c r="F16690">
        <v>6.2083333333333338E-2</v>
      </c>
      <c r="G16690">
        <f t="shared" si="521"/>
        <v>1.1019166666666667</v>
      </c>
    </row>
    <row r="16691" spans="1:7" x14ac:dyDescent="0.2">
      <c r="A16691" s="10">
        <v>45465</v>
      </c>
      <c r="B16691" s="7" t="s">
        <v>92</v>
      </c>
      <c r="C16691">
        <v>1.5695000000000001</v>
      </c>
      <c r="D16691">
        <f t="shared" si="520"/>
        <v>0.11883333333333333</v>
      </c>
      <c r="E16691">
        <v>7.3499999999999996E-2</v>
      </c>
      <c r="F16691">
        <v>4.5333333333333337E-2</v>
      </c>
      <c r="G16691">
        <f t="shared" si="521"/>
        <v>1.4506666666666668</v>
      </c>
    </row>
    <row r="16692" spans="1:7" x14ac:dyDescent="0.2">
      <c r="A16692" s="10">
        <v>45465</v>
      </c>
      <c r="B16692" s="7" t="s">
        <v>93</v>
      </c>
      <c r="C16692">
        <v>1.7094999999999998</v>
      </c>
      <c r="D16692">
        <f t="shared" si="520"/>
        <v>6.0749999999999998E-2</v>
      </c>
      <c r="E16692">
        <v>3.85E-2</v>
      </c>
      <c r="F16692">
        <v>2.2249999999999999E-2</v>
      </c>
      <c r="G16692">
        <f t="shared" si="521"/>
        <v>1.6487499999999997</v>
      </c>
    </row>
    <row r="16693" spans="1:7" x14ac:dyDescent="0.2">
      <c r="A16693" s="10">
        <v>45465</v>
      </c>
      <c r="B16693" s="7" t="s">
        <v>94</v>
      </c>
      <c r="C16693">
        <v>1.7374999999999998</v>
      </c>
      <c r="D16693">
        <f t="shared" si="520"/>
        <v>1.3000000000000001E-2</v>
      </c>
      <c r="E16693">
        <v>8.5000000000000006E-3</v>
      </c>
      <c r="F16693">
        <v>4.5000000000000014E-3</v>
      </c>
      <c r="G16693">
        <f t="shared" si="521"/>
        <v>1.7244999999999999</v>
      </c>
    </row>
    <row r="16694" spans="1:7" x14ac:dyDescent="0.2">
      <c r="A16694" s="10">
        <v>45465</v>
      </c>
      <c r="B16694" s="7" t="s">
        <v>95</v>
      </c>
      <c r="C16694">
        <v>1.7104999999999997</v>
      </c>
      <c r="D16694">
        <f t="shared" si="520"/>
        <v>5.0000000000000001E-4</v>
      </c>
      <c r="E16694">
        <v>5.0000000000000001E-4</v>
      </c>
      <c r="F16694">
        <v>0</v>
      </c>
      <c r="G16694">
        <f t="shared" si="521"/>
        <v>1.7099999999999997</v>
      </c>
    </row>
    <row r="16695" spans="1:7" x14ac:dyDescent="0.2">
      <c r="A16695" s="10">
        <v>45465</v>
      </c>
      <c r="B16695" s="7" t="s">
        <v>96</v>
      </c>
      <c r="C16695">
        <v>1.9165000000000001</v>
      </c>
      <c r="D16695">
        <f t="shared" si="520"/>
        <v>0</v>
      </c>
      <c r="E16695">
        <v>0</v>
      </c>
      <c r="F16695">
        <v>0</v>
      </c>
      <c r="G16695">
        <f t="shared" si="521"/>
        <v>1.9165000000000001</v>
      </c>
    </row>
    <row r="16696" spans="1:7" x14ac:dyDescent="0.2">
      <c r="A16696" s="10">
        <v>45465</v>
      </c>
      <c r="B16696" s="7" t="s">
        <v>97</v>
      </c>
      <c r="C16696">
        <v>2.2265000000000001</v>
      </c>
      <c r="D16696">
        <f t="shared" si="520"/>
        <v>0</v>
      </c>
      <c r="E16696">
        <v>0</v>
      </c>
      <c r="F16696">
        <v>0</v>
      </c>
      <c r="G16696">
        <f t="shared" si="521"/>
        <v>2.2265000000000001</v>
      </c>
    </row>
    <row r="16697" spans="1:7" x14ac:dyDescent="0.2">
      <c r="A16697" s="10">
        <v>45465</v>
      </c>
      <c r="B16697" s="7" t="s">
        <v>98</v>
      </c>
      <c r="C16697">
        <v>2.5285000000000002</v>
      </c>
      <c r="D16697">
        <f t="shared" si="520"/>
        <v>0</v>
      </c>
      <c r="E16697">
        <v>0</v>
      </c>
      <c r="F16697">
        <v>0</v>
      </c>
      <c r="G16697">
        <f t="shared" si="521"/>
        <v>2.5285000000000002</v>
      </c>
    </row>
    <row r="16698" spans="1:7" x14ac:dyDescent="0.2">
      <c r="A16698" s="10">
        <v>45465</v>
      </c>
      <c r="B16698" s="7" t="s">
        <v>99</v>
      </c>
      <c r="C16698">
        <v>2.8774999999999999</v>
      </c>
      <c r="D16698">
        <f t="shared" si="520"/>
        <v>0</v>
      </c>
      <c r="E16698">
        <v>0</v>
      </c>
      <c r="F16698">
        <v>0</v>
      </c>
      <c r="G16698">
        <f t="shared" si="521"/>
        <v>2.8774999999999999</v>
      </c>
    </row>
    <row r="16699" spans="1:7" x14ac:dyDescent="0.2">
      <c r="A16699" s="10">
        <v>45465</v>
      </c>
      <c r="B16699" s="7" t="s">
        <v>100</v>
      </c>
      <c r="C16699">
        <v>2.6905000000000001</v>
      </c>
      <c r="D16699">
        <f t="shared" si="520"/>
        <v>0</v>
      </c>
      <c r="E16699">
        <v>0</v>
      </c>
      <c r="F16699">
        <v>0</v>
      </c>
      <c r="G16699">
        <f t="shared" si="521"/>
        <v>2.6905000000000001</v>
      </c>
    </row>
    <row r="16700" spans="1:7" x14ac:dyDescent="0.2">
      <c r="A16700" s="10">
        <v>45465</v>
      </c>
      <c r="B16700" s="7" t="s">
        <v>101</v>
      </c>
      <c r="C16700">
        <v>2.8285</v>
      </c>
      <c r="D16700">
        <f t="shared" si="520"/>
        <v>0</v>
      </c>
      <c r="E16700">
        <v>0</v>
      </c>
      <c r="F16700">
        <v>0</v>
      </c>
      <c r="G16700">
        <f t="shared" si="521"/>
        <v>2.8285</v>
      </c>
    </row>
    <row r="16701" spans="1:7" x14ac:dyDescent="0.2">
      <c r="A16701" s="10">
        <v>45465</v>
      </c>
      <c r="B16701" s="7" t="s">
        <v>102</v>
      </c>
      <c r="C16701">
        <v>2.6505000000000001</v>
      </c>
      <c r="D16701">
        <f t="shared" si="520"/>
        <v>0</v>
      </c>
      <c r="E16701">
        <v>0</v>
      </c>
      <c r="F16701">
        <v>0</v>
      </c>
      <c r="G16701">
        <f t="shared" si="521"/>
        <v>2.6505000000000001</v>
      </c>
    </row>
    <row r="16702" spans="1:7" x14ac:dyDescent="0.2">
      <c r="A16702" s="10">
        <v>45466</v>
      </c>
      <c r="B16702" s="7" t="s">
        <v>7</v>
      </c>
      <c r="C16702">
        <v>2.7004999999999999</v>
      </c>
      <c r="D16702">
        <f t="shared" si="520"/>
        <v>0</v>
      </c>
      <c r="E16702">
        <v>0</v>
      </c>
      <c r="F16702">
        <v>0</v>
      </c>
      <c r="G16702">
        <f t="shared" si="521"/>
        <v>2.7004999999999999</v>
      </c>
    </row>
    <row r="16703" spans="1:7" x14ac:dyDescent="0.2">
      <c r="A16703" s="10">
        <v>45466</v>
      </c>
      <c r="B16703" s="7" t="s">
        <v>8</v>
      </c>
      <c r="C16703">
        <v>2.794</v>
      </c>
      <c r="D16703">
        <f t="shared" si="520"/>
        <v>0</v>
      </c>
      <c r="E16703">
        <v>0</v>
      </c>
      <c r="F16703">
        <v>0</v>
      </c>
      <c r="G16703">
        <f t="shared" si="521"/>
        <v>2.794</v>
      </c>
    </row>
    <row r="16704" spans="1:7" x14ac:dyDescent="0.2">
      <c r="A16704" s="10">
        <v>45466</v>
      </c>
      <c r="B16704" s="7" t="s">
        <v>9</v>
      </c>
      <c r="C16704">
        <v>2.2549999999999999</v>
      </c>
      <c r="D16704">
        <f t="shared" si="520"/>
        <v>0</v>
      </c>
      <c r="E16704">
        <v>0</v>
      </c>
      <c r="F16704">
        <v>0</v>
      </c>
      <c r="G16704">
        <f t="shared" si="521"/>
        <v>2.2549999999999999</v>
      </c>
    </row>
    <row r="16705" spans="1:7" x14ac:dyDescent="0.2">
      <c r="A16705" s="10">
        <v>45466</v>
      </c>
      <c r="B16705" s="7" t="s">
        <v>10</v>
      </c>
      <c r="C16705">
        <v>2.266</v>
      </c>
      <c r="D16705">
        <f t="shared" si="520"/>
        <v>0</v>
      </c>
      <c r="E16705">
        <v>0</v>
      </c>
      <c r="F16705">
        <v>0</v>
      </c>
      <c r="G16705">
        <f t="shared" si="521"/>
        <v>2.266</v>
      </c>
    </row>
    <row r="16706" spans="1:7" x14ac:dyDescent="0.2">
      <c r="A16706" s="10">
        <v>45466</v>
      </c>
      <c r="B16706" s="7" t="s">
        <v>11</v>
      </c>
      <c r="C16706">
        <v>2.4819999999999998</v>
      </c>
      <c r="D16706">
        <f t="shared" ref="D16706:D16769" si="522">E16706+F16706</f>
        <v>0</v>
      </c>
      <c r="E16706">
        <v>0</v>
      </c>
      <c r="F16706">
        <v>0</v>
      </c>
      <c r="G16706">
        <f t="shared" ref="G16706:G16769" si="523">C16706-D16706</f>
        <v>2.4819999999999998</v>
      </c>
    </row>
    <row r="16707" spans="1:7" x14ac:dyDescent="0.2">
      <c r="A16707" s="10">
        <v>45466</v>
      </c>
      <c r="B16707" s="7" t="s">
        <v>12</v>
      </c>
      <c r="C16707">
        <v>2.6559999999999997</v>
      </c>
      <c r="D16707">
        <f t="shared" si="522"/>
        <v>0</v>
      </c>
      <c r="E16707">
        <v>0</v>
      </c>
      <c r="F16707">
        <v>0</v>
      </c>
      <c r="G16707">
        <f t="shared" si="523"/>
        <v>2.6559999999999997</v>
      </c>
    </row>
    <row r="16708" spans="1:7" x14ac:dyDescent="0.2">
      <c r="A16708" s="10">
        <v>45466</v>
      </c>
      <c r="B16708" s="7" t="s">
        <v>13</v>
      </c>
      <c r="C16708">
        <v>2.7429999999999999</v>
      </c>
      <c r="D16708">
        <f t="shared" si="522"/>
        <v>0</v>
      </c>
      <c r="E16708">
        <v>0</v>
      </c>
      <c r="F16708">
        <v>0</v>
      </c>
      <c r="G16708">
        <f t="shared" si="523"/>
        <v>2.7429999999999999</v>
      </c>
    </row>
    <row r="16709" spans="1:7" x14ac:dyDescent="0.2">
      <c r="A16709" s="10">
        <v>45466</v>
      </c>
      <c r="B16709" s="7" t="s">
        <v>14</v>
      </c>
      <c r="C16709">
        <v>2.1425000000000001</v>
      </c>
      <c r="D16709">
        <f t="shared" si="522"/>
        <v>0</v>
      </c>
      <c r="E16709">
        <v>0</v>
      </c>
      <c r="F16709">
        <v>0</v>
      </c>
      <c r="G16709">
        <f t="shared" si="523"/>
        <v>2.1425000000000001</v>
      </c>
    </row>
    <row r="16710" spans="1:7" x14ac:dyDescent="0.2">
      <c r="A16710" s="10">
        <v>45466</v>
      </c>
      <c r="B16710" s="7" t="s">
        <v>15</v>
      </c>
      <c r="C16710">
        <v>2.6555</v>
      </c>
      <c r="D16710">
        <f t="shared" si="522"/>
        <v>0</v>
      </c>
      <c r="E16710">
        <v>0</v>
      </c>
      <c r="F16710">
        <v>0</v>
      </c>
      <c r="G16710">
        <f t="shared" si="523"/>
        <v>2.6555</v>
      </c>
    </row>
    <row r="16711" spans="1:7" x14ac:dyDescent="0.2">
      <c r="A16711" s="10">
        <v>45466</v>
      </c>
      <c r="B16711" s="7" t="s">
        <v>16</v>
      </c>
      <c r="C16711">
        <v>2.4424999999999999</v>
      </c>
      <c r="D16711">
        <f t="shared" si="522"/>
        <v>0</v>
      </c>
      <c r="E16711">
        <v>0</v>
      </c>
      <c r="F16711">
        <v>0</v>
      </c>
      <c r="G16711">
        <f t="shared" si="523"/>
        <v>2.4424999999999999</v>
      </c>
    </row>
    <row r="16712" spans="1:7" x14ac:dyDescent="0.2">
      <c r="A16712" s="10">
        <v>45466</v>
      </c>
      <c r="B16712" s="7" t="s">
        <v>17</v>
      </c>
      <c r="C16712">
        <v>3.0724999999999998</v>
      </c>
      <c r="D16712">
        <f t="shared" si="522"/>
        <v>0</v>
      </c>
      <c r="E16712">
        <v>0</v>
      </c>
      <c r="F16712">
        <v>0</v>
      </c>
      <c r="G16712">
        <f t="shared" si="523"/>
        <v>3.0724999999999998</v>
      </c>
    </row>
    <row r="16713" spans="1:7" x14ac:dyDescent="0.2">
      <c r="A16713" s="10">
        <v>45466</v>
      </c>
      <c r="B16713" s="7" t="s">
        <v>18</v>
      </c>
      <c r="C16713">
        <v>2.2875000000000001</v>
      </c>
      <c r="D16713">
        <f t="shared" si="522"/>
        <v>0</v>
      </c>
      <c r="E16713">
        <v>0</v>
      </c>
      <c r="F16713">
        <v>0</v>
      </c>
      <c r="G16713">
        <f t="shared" si="523"/>
        <v>2.2875000000000001</v>
      </c>
    </row>
    <row r="16714" spans="1:7" x14ac:dyDescent="0.2">
      <c r="A16714" s="10">
        <v>45466</v>
      </c>
      <c r="B16714" s="7" t="s">
        <v>19</v>
      </c>
      <c r="C16714">
        <v>1.6575</v>
      </c>
      <c r="D16714">
        <f t="shared" si="522"/>
        <v>0</v>
      </c>
      <c r="E16714">
        <v>0</v>
      </c>
      <c r="F16714">
        <v>0</v>
      </c>
      <c r="G16714">
        <f t="shared" si="523"/>
        <v>1.6575</v>
      </c>
    </row>
    <row r="16715" spans="1:7" x14ac:dyDescent="0.2">
      <c r="A16715" s="10">
        <v>45466</v>
      </c>
      <c r="B16715" s="7" t="s">
        <v>20</v>
      </c>
      <c r="C16715">
        <v>1.7885</v>
      </c>
      <c r="D16715">
        <f t="shared" si="522"/>
        <v>0</v>
      </c>
      <c r="E16715">
        <v>0</v>
      </c>
      <c r="F16715">
        <v>0</v>
      </c>
      <c r="G16715">
        <f t="shared" si="523"/>
        <v>1.7885</v>
      </c>
    </row>
    <row r="16716" spans="1:7" x14ac:dyDescent="0.2">
      <c r="A16716" s="10">
        <v>45466</v>
      </c>
      <c r="B16716" s="7" t="s">
        <v>21</v>
      </c>
      <c r="C16716">
        <v>1.9994999999999998</v>
      </c>
      <c r="D16716">
        <f t="shared" si="522"/>
        <v>0</v>
      </c>
      <c r="E16716">
        <v>0</v>
      </c>
      <c r="F16716">
        <v>0</v>
      </c>
      <c r="G16716">
        <f t="shared" si="523"/>
        <v>1.9994999999999998</v>
      </c>
    </row>
    <row r="16717" spans="1:7" x14ac:dyDescent="0.2">
      <c r="A16717" s="10">
        <v>45466</v>
      </c>
      <c r="B16717" s="7" t="s">
        <v>22</v>
      </c>
      <c r="C16717">
        <v>1.9115000000000002</v>
      </c>
      <c r="D16717">
        <f t="shared" si="522"/>
        <v>0</v>
      </c>
      <c r="E16717">
        <v>0</v>
      </c>
      <c r="F16717">
        <v>0</v>
      </c>
      <c r="G16717">
        <f t="shared" si="523"/>
        <v>1.9115000000000002</v>
      </c>
    </row>
    <row r="16718" spans="1:7" x14ac:dyDescent="0.2">
      <c r="A16718" s="10">
        <v>45466</v>
      </c>
      <c r="B16718" s="7" t="s">
        <v>23</v>
      </c>
      <c r="C16718">
        <v>2.0105</v>
      </c>
      <c r="D16718">
        <f t="shared" si="522"/>
        <v>0</v>
      </c>
      <c r="E16718">
        <v>0</v>
      </c>
      <c r="F16718">
        <v>0</v>
      </c>
      <c r="G16718">
        <f t="shared" si="523"/>
        <v>2.0105</v>
      </c>
    </row>
    <row r="16719" spans="1:7" x14ac:dyDescent="0.2">
      <c r="A16719" s="10">
        <v>45466</v>
      </c>
      <c r="B16719" s="7" t="s">
        <v>24</v>
      </c>
      <c r="C16719">
        <v>1.8424999999999998</v>
      </c>
      <c r="D16719">
        <f t="shared" si="522"/>
        <v>0</v>
      </c>
      <c r="E16719">
        <v>0</v>
      </c>
      <c r="F16719">
        <v>0</v>
      </c>
      <c r="G16719">
        <f t="shared" si="523"/>
        <v>1.8424999999999998</v>
      </c>
    </row>
    <row r="16720" spans="1:7" x14ac:dyDescent="0.2">
      <c r="A16720" s="10">
        <v>45466</v>
      </c>
      <c r="B16720" s="7" t="s">
        <v>25</v>
      </c>
      <c r="C16720">
        <v>1.9725000000000001</v>
      </c>
      <c r="D16720">
        <f t="shared" si="522"/>
        <v>0</v>
      </c>
      <c r="E16720">
        <v>0</v>
      </c>
      <c r="F16720">
        <v>0</v>
      </c>
      <c r="G16720">
        <f t="shared" si="523"/>
        <v>1.9725000000000001</v>
      </c>
    </row>
    <row r="16721" spans="1:7" x14ac:dyDescent="0.2">
      <c r="A16721" s="10">
        <v>45466</v>
      </c>
      <c r="B16721" s="7" t="s">
        <v>26</v>
      </c>
      <c r="C16721">
        <v>2.3330000000000002</v>
      </c>
      <c r="D16721">
        <f t="shared" si="522"/>
        <v>0</v>
      </c>
      <c r="E16721">
        <v>0</v>
      </c>
      <c r="F16721">
        <v>0</v>
      </c>
      <c r="G16721">
        <f t="shared" si="523"/>
        <v>2.3330000000000002</v>
      </c>
    </row>
    <row r="16722" spans="1:7" x14ac:dyDescent="0.2">
      <c r="A16722" s="10">
        <v>45466</v>
      </c>
      <c r="B16722" s="7" t="s">
        <v>27</v>
      </c>
      <c r="C16722">
        <v>2.097</v>
      </c>
      <c r="D16722">
        <f t="shared" si="522"/>
        <v>0</v>
      </c>
      <c r="E16722">
        <v>0</v>
      </c>
      <c r="F16722">
        <v>0</v>
      </c>
      <c r="G16722">
        <f t="shared" si="523"/>
        <v>2.097</v>
      </c>
    </row>
    <row r="16723" spans="1:7" x14ac:dyDescent="0.2">
      <c r="A16723" s="10">
        <v>45466</v>
      </c>
      <c r="B16723" s="7" t="s">
        <v>28</v>
      </c>
      <c r="C16723">
        <v>2.2329999999999997</v>
      </c>
      <c r="D16723">
        <f t="shared" si="522"/>
        <v>0</v>
      </c>
      <c r="E16723">
        <v>0</v>
      </c>
      <c r="F16723">
        <v>0</v>
      </c>
      <c r="G16723">
        <f t="shared" si="523"/>
        <v>2.2329999999999997</v>
      </c>
    </row>
    <row r="16724" spans="1:7" x14ac:dyDescent="0.2">
      <c r="A16724" s="10">
        <v>45466</v>
      </c>
      <c r="B16724" s="7" t="s">
        <v>29</v>
      </c>
      <c r="C16724">
        <v>2.202</v>
      </c>
      <c r="D16724">
        <f t="shared" si="522"/>
        <v>0</v>
      </c>
      <c r="E16724">
        <v>0</v>
      </c>
      <c r="F16724">
        <v>0</v>
      </c>
      <c r="G16724">
        <f t="shared" si="523"/>
        <v>2.202</v>
      </c>
    </row>
    <row r="16725" spans="1:7" x14ac:dyDescent="0.2">
      <c r="A16725" s="10">
        <v>45466</v>
      </c>
      <c r="B16725" s="7" t="s">
        <v>30</v>
      </c>
      <c r="C16725">
        <v>2.1604999999999999</v>
      </c>
      <c r="D16725">
        <f t="shared" si="522"/>
        <v>0</v>
      </c>
      <c r="E16725">
        <v>0</v>
      </c>
      <c r="F16725">
        <v>0</v>
      </c>
      <c r="G16725">
        <f t="shared" si="523"/>
        <v>2.1604999999999999</v>
      </c>
    </row>
    <row r="16726" spans="1:7" x14ac:dyDescent="0.2">
      <c r="A16726" s="10">
        <v>45466</v>
      </c>
      <c r="B16726" s="7" t="s">
        <v>31</v>
      </c>
      <c r="C16726">
        <v>2.5554999999999999</v>
      </c>
      <c r="D16726">
        <f t="shared" si="522"/>
        <v>0</v>
      </c>
      <c r="E16726">
        <v>0</v>
      </c>
      <c r="F16726">
        <v>0</v>
      </c>
      <c r="G16726">
        <f t="shared" si="523"/>
        <v>2.5554999999999999</v>
      </c>
    </row>
    <row r="16727" spans="1:7" x14ac:dyDescent="0.2">
      <c r="A16727" s="10">
        <v>45466</v>
      </c>
      <c r="B16727" s="7" t="s">
        <v>32</v>
      </c>
      <c r="C16727">
        <v>1.919</v>
      </c>
      <c r="D16727">
        <f t="shared" si="522"/>
        <v>0</v>
      </c>
      <c r="E16727">
        <v>0</v>
      </c>
      <c r="F16727">
        <v>0</v>
      </c>
      <c r="G16727">
        <f t="shared" si="523"/>
        <v>1.919</v>
      </c>
    </row>
    <row r="16728" spans="1:7" x14ac:dyDescent="0.2">
      <c r="A16728" s="10">
        <v>45466</v>
      </c>
      <c r="B16728" s="7" t="s">
        <v>33</v>
      </c>
      <c r="C16728">
        <v>1.8120000000000001</v>
      </c>
      <c r="D16728">
        <f t="shared" si="522"/>
        <v>0</v>
      </c>
      <c r="E16728">
        <v>0</v>
      </c>
      <c r="F16728">
        <v>0</v>
      </c>
      <c r="G16728">
        <f t="shared" si="523"/>
        <v>1.8120000000000001</v>
      </c>
    </row>
    <row r="16729" spans="1:7" x14ac:dyDescent="0.2">
      <c r="A16729" s="10">
        <v>45466</v>
      </c>
      <c r="B16729" s="7" t="s">
        <v>34</v>
      </c>
      <c r="C16729">
        <v>1.9224999999999999</v>
      </c>
      <c r="D16729">
        <f t="shared" si="522"/>
        <v>0</v>
      </c>
      <c r="E16729">
        <v>0</v>
      </c>
      <c r="F16729">
        <v>0</v>
      </c>
      <c r="G16729">
        <f t="shared" si="523"/>
        <v>1.9224999999999999</v>
      </c>
    </row>
    <row r="16730" spans="1:7" x14ac:dyDescent="0.2">
      <c r="A16730" s="10">
        <v>45466</v>
      </c>
      <c r="B16730" s="7" t="s">
        <v>35</v>
      </c>
      <c r="C16730">
        <v>1.5625</v>
      </c>
      <c r="D16730">
        <f t="shared" si="522"/>
        <v>1.3166666666666667E-2</v>
      </c>
      <c r="E16730">
        <v>1.0999999999999999E-2</v>
      </c>
      <c r="F16730">
        <v>2.166666666666667E-3</v>
      </c>
      <c r="G16730">
        <f t="shared" si="523"/>
        <v>1.5493333333333332</v>
      </c>
    </row>
    <row r="16731" spans="1:7" x14ac:dyDescent="0.2">
      <c r="A16731" s="10">
        <v>45466</v>
      </c>
      <c r="B16731" s="7" t="s">
        <v>36</v>
      </c>
      <c r="C16731">
        <v>1.3095000000000001</v>
      </c>
      <c r="D16731">
        <f t="shared" si="522"/>
        <v>9.6583333333333327E-2</v>
      </c>
      <c r="E16731">
        <v>6.6500000000000004E-2</v>
      </c>
      <c r="F16731">
        <v>3.008333333333333E-2</v>
      </c>
      <c r="G16731">
        <f t="shared" si="523"/>
        <v>1.2129166666666669</v>
      </c>
    </row>
    <row r="16732" spans="1:7" x14ac:dyDescent="0.2">
      <c r="A16732" s="10">
        <v>45466</v>
      </c>
      <c r="B16732" s="7" t="s">
        <v>37</v>
      </c>
      <c r="C16732">
        <v>1.7845</v>
      </c>
      <c r="D16732">
        <f t="shared" si="522"/>
        <v>0.18758333333333332</v>
      </c>
      <c r="E16732">
        <v>0.1215</v>
      </c>
      <c r="F16732">
        <v>6.6083333333333341E-2</v>
      </c>
      <c r="G16732">
        <f t="shared" si="523"/>
        <v>1.5969166666666665</v>
      </c>
    </row>
    <row r="16733" spans="1:7" x14ac:dyDescent="0.2">
      <c r="A16733" s="10">
        <v>45466</v>
      </c>
      <c r="B16733" s="7" t="s">
        <v>38</v>
      </c>
      <c r="C16733">
        <v>1.403</v>
      </c>
      <c r="D16733">
        <f t="shared" si="522"/>
        <v>0.26124999999999998</v>
      </c>
      <c r="E16733">
        <v>0.19</v>
      </c>
      <c r="F16733">
        <v>7.1250000000000008E-2</v>
      </c>
      <c r="G16733">
        <f t="shared" si="523"/>
        <v>1.14175</v>
      </c>
    </row>
    <row r="16734" spans="1:7" x14ac:dyDescent="0.2">
      <c r="A16734" s="10">
        <v>45466</v>
      </c>
      <c r="B16734" s="7" t="s">
        <v>39</v>
      </c>
      <c r="C16734">
        <v>1.4059999999999999</v>
      </c>
      <c r="D16734">
        <f t="shared" si="522"/>
        <v>0.59075</v>
      </c>
      <c r="E16734">
        <v>0.39300000000000002</v>
      </c>
      <c r="F16734">
        <v>0.19775000000000001</v>
      </c>
      <c r="G16734">
        <f t="shared" si="523"/>
        <v>0.81524999999999992</v>
      </c>
    </row>
    <row r="16735" spans="1:7" x14ac:dyDescent="0.2">
      <c r="A16735" s="10">
        <v>45466</v>
      </c>
      <c r="B16735" s="7" t="s">
        <v>40</v>
      </c>
      <c r="C16735">
        <v>2.1420000000000003</v>
      </c>
      <c r="D16735">
        <f t="shared" si="522"/>
        <v>0.90491666666666659</v>
      </c>
      <c r="E16735">
        <v>0.57499999999999996</v>
      </c>
      <c r="F16735">
        <v>0.32991666666666669</v>
      </c>
      <c r="G16735">
        <f t="shared" si="523"/>
        <v>1.2370833333333338</v>
      </c>
    </row>
    <row r="16736" spans="1:7" x14ac:dyDescent="0.2">
      <c r="A16736" s="10">
        <v>45466</v>
      </c>
      <c r="B16736" s="7" t="s">
        <v>41</v>
      </c>
      <c r="C16736">
        <v>2.1500000000000004</v>
      </c>
      <c r="D16736">
        <f t="shared" si="522"/>
        <v>0.84591666666666676</v>
      </c>
      <c r="E16736">
        <v>0.55000000000000004</v>
      </c>
      <c r="F16736">
        <v>0.29591666666666672</v>
      </c>
      <c r="G16736">
        <f t="shared" si="523"/>
        <v>1.3040833333333337</v>
      </c>
    </row>
    <row r="16737" spans="1:7" x14ac:dyDescent="0.2">
      <c r="A16737" s="10">
        <v>45466</v>
      </c>
      <c r="B16737" s="7" t="s">
        <v>42</v>
      </c>
      <c r="C16737">
        <v>1.528</v>
      </c>
      <c r="D16737">
        <f t="shared" si="522"/>
        <v>0.76941666666666675</v>
      </c>
      <c r="E16737">
        <v>0.50750000000000006</v>
      </c>
      <c r="F16737">
        <v>0.26191666666666669</v>
      </c>
      <c r="G16737">
        <f t="shared" si="523"/>
        <v>0.75858333333333328</v>
      </c>
    </row>
    <row r="16738" spans="1:7" x14ac:dyDescent="0.2">
      <c r="A16738" s="10">
        <v>45466</v>
      </c>
      <c r="B16738" s="7" t="s">
        <v>43</v>
      </c>
      <c r="C16738">
        <v>1.504</v>
      </c>
      <c r="D16738">
        <f t="shared" si="522"/>
        <v>0.8071666666666667</v>
      </c>
      <c r="E16738">
        <v>0.53249999999999997</v>
      </c>
      <c r="F16738">
        <v>0.27466666666666673</v>
      </c>
      <c r="G16738">
        <f t="shared" si="523"/>
        <v>0.6968333333333333</v>
      </c>
    </row>
    <row r="16739" spans="1:7" x14ac:dyDescent="0.2">
      <c r="A16739" s="10">
        <v>45466</v>
      </c>
      <c r="B16739" s="7" t="s">
        <v>44</v>
      </c>
      <c r="C16739">
        <v>1.887</v>
      </c>
      <c r="D16739">
        <f t="shared" si="522"/>
        <v>0.88950000000000018</v>
      </c>
      <c r="E16739">
        <v>0.57750000000000001</v>
      </c>
      <c r="F16739">
        <v>0.31200000000000011</v>
      </c>
      <c r="G16739">
        <f t="shared" si="523"/>
        <v>0.99749999999999983</v>
      </c>
    </row>
    <row r="16740" spans="1:7" x14ac:dyDescent="0.2">
      <c r="A16740" s="10">
        <v>45466</v>
      </c>
      <c r="B16740" s="7" t="s">
        <v>45</v>
      </c>
      <c r="C16740">
        <v>1.7010000000000001</v>
      </c>
      <c r="D16740">
        <f t="shared" si="522"/>
        <v>0.9015833333333334</v>
      </c>
      <c r="E16740">
        <v>0.58850000000000002</v>
      </c>
      <c r="F16740">
        <v>0.31308333333333332</v>
      </c>
      <c r="G16740">
        <f t="shared" si="523"/>
        <v>0.79941666666666666</v>
      </c>
    </row>
    <row r="16741" spans="1:7" x14ac:dyDescent="0.2">
      <c r="A16741" s="10">
        <v>45466</v>
      </c>
      <c r="B16741" s="7" t="s">
        <v>46</v>
      </c>
      <c r="C16741">
        <v>1.9864999999999999</v>
      </c>
      <c r="D16741">
        <f t="shared" si="522"/>
        <v>1.44225</v>
      </c>
      <c r="E16741">
        <v>0.98349999999999993</v>
      </c>
      <c r="F16741">
        <v>0.45874999999999999</v>
      </c>
      <c r="G16741">
        <f t="shared" si="523"/>
        <v>0.5442499999999999</v>
      </c>
    </row>
    <row r="16742" spans="1:7" x14ac:dyDescent="0.2">
      <c r="A16742" s="10">
        <v>45466</v>
      </c>
      <c r="B16742" s="7" t="s">
        <v>47</v>
      </c>
      <c r="C16742">
        <v>2.8725000000000001</v>
      </c>
      <c r="D16742">
        <f t="shared" si="522"/>
        <v>2.1267499999999999</v>
      </c>
      <c r="E16742">
        <v>1.3385</v>
      </c>
      <c r="F16742">
        <v>0.78825000000000001</v>
      </c>
      <c r="G16742">
        <f t="shared" si="523"/>
        <v>0.74575000000000014</v>
      </c>
    </row>
    <row r="16743" spans="1:7" x14ac:dyDescent="0.2">
      <c r="A16743" s="10">
        <v>45466</v>
      </c>
      <c r="B16743" s="7" t="s">
        <v>48</v>
      </c>
      <c r="C16743">
        <v>2.9595000000000002</v>
      </c>
      <c r="D16743">
        <f t="shared" si="522"/>
        <v>2.1030833333333332</v>
      </c>
      <c r="E16743">
        <v>1.4159999999999999</v>
      </c>
      <c r="F16743">
        <v>0.68708333333333327</v>
      </c>
      <c r="G16743">
        <f t="shared" si="523"/>
        <v>0.85641666666666705</v>
      </c>
    </row>
    <row r="16744" spans="1:7" x14ac:dyDescent="0.2">
      <c r="A16744" s="10">
        <v>45466</v>
      </c>
      <c r="B16744" s="7" t="s">
        <v>49</v>
      </c>
      <c r="C16744">
        <v>2.6795</v>
      </c>
      <c r="D16744">
        <f t="shared" si="522"/>
        <v>2.5628333333333333</v>
      </c>
      <c r="E16744">
        <v>1.661</v>
      </c>
      <c r="F16744">
        <v>0.90183333333333338</v>
      </c>
      <c r="G16744">
        <f t="shared" si="523"/>
        <v>0.1166666666666667</v>
      </c>
    </row>
    <row r="16745" spans="1:7" x14ac:dyDescent="0.2">
      <c r="A16745" s="10">
        <v>45466</v>
      </c>
      <c r="B16745" s="7" t="s">
        <v>50</v>
      </c>
      <c r="C16745">
        <v>3.9264999999999999</v>
      </c>
      <c r="D16745">
        <f t="shared" si="522"/>
        <v>1.4704999999999999</v>
      </c>
      <c r="E16745">
        <v>0</v>
      </c>
      <c r="F16745">
        <v>1.4704999999999999</v>
      </c>
      <c r="G16745">
        <f t="shared" si="523"/>
        <v>2.456</v>
      </c>
    </row>
    <row r="16746" spans="1:7" x14ac:dyDescent="0.2">
      <c r="A16746" s="10">
        <v>45466</v>
      </c>
      <c r="B16746" s="7" t="s">
        <v>51</v>
      </c>
      <c r="C16746">
        <v>4.1295000000000002</v>
      </c>
      <c r="D16746">
        <f t="shared" si="522"/>
        <v>1.589666666666667</v>
      </c>
      <c r="E16746">
        <v>0</v>
      </c>
      <c r="F16746">
        <v>1.589666666666667</v>
      </c>
      <c r="G16746">
        <f t="shared" si="523"/>
        <v>2.5398333333333332</v>
      </c>
    </row>
    <row r="16747" spans="1:7" x14ac:dyDescent="0.2">
      <c r="A16747" s="10">
        <v>45466</v>
      </c>
      <c r="B16747" s="7" t="s">
        <v>52</v>
      </c>
      <c r="C16747">
        <v>4.6765000000000008</v>
      </c>
      <c r="D16747">
        <f t="shared" si="522"/>
        <v>2.0819166666666669</v>
      </c>
      <c r="E16747">
        <v>0</v>
      </c>
      <c r="F16747">
        <v>2.0819166666666669</v>
      </c>
      <c r="G16747">
        <f t="shared" si="523"/>
        <v>2.5945833333333339</v>
      </c>
    </row>
    <row r="16748" spans="1:7" x14ac:dyDescent="0.2">
      <c r="A16748" s="10">
        <v>45466</v>
      </c>
      <c r="B16748" s="7" t="s">
        <v>53</v>
      </c>
      <c r="C16748">
        <v>4.8665000000000003</v>
      </c>
      <c r="D16748">
        <f t="shared" si="522"/>
        <v>2.0368333333333331</v>
      </c>
      <c r="E16748">
        <v>0</v>
      </c>
      <c r="F16748">
        <v>2.0368333333333331</v>
      </c>
      <c r="G16748">
        <f t="shared" si="523"/>
        <v>2.8296666666666672</v>
      </c>
    </row>
    <row r="16749" spans="1:7" x14ac:dyDescent="0.2">
      <c r="A16749" s="10">
        <v>45466</v>
      </c>
      <c r="B16749" s="7" t="s">
        <v>54</v>
      </c>
      <c r="C16749">
        <v>5.7174999999999994</v>
      </c>
      <c r="D16749">
        <f t="shared" si="522"/>
        <v>2.3697499999999998</v>
      </c>
      <c r="E16749">
        <v>0</v>
      </c>
      <c r="F16749">
        <v>2.3697499999999998</v>
      </c>
      <c r="G16749">
        <f t="shared" si="523"/>
        <v>3.3477499999999996</v>
      </c>
    </row>
    <row r="16750" spans="1:7" x14ac:dyDescent="0.2">
      <c r="A16750" s="10">
        <v>45466</v>
      </c>
      <c r="B16750" s="7" t="s">
        <v>55</v>
      </c>
      <c r="C16750">
        <v>5.5425000000000004</v>
      </c>
      <c r="D16750">
        <f t="shared" si="522"/>
        <v>2.3392499999999998</v>
      </c>
      <c r="E16750">
        <v>0</v>
      </c>
      <c r="F16750">
        <v>2.3392499999999998</v>
      </c>
      <c r="G16750">
        <f t="shared" si="523"/>
        <v>3.2032500000000006</v>
      </c>
    </row>
    <row r="16751" spans="1:7" x14ac:dyDescent="0.2">
      <c r="A16751" s="10">
        <v>45466</v>
      </c>
      <c r="B16751" s="7" t="s">
        <v>56</v>
      </c>
      <c r="C16751">
        <v>5.0954999999999995</v>
      </c>
      <c r="D16751">
        <f t="shared" si="522"/>
        <v>2.17875</v>
      </c>
      <c r="E16751">
        <v>0</v>
      </c>
      <c r="F16751">
        <v>2.17875</v>
      </c>
      <c r="G16751">
        <f t="shared" si="523"/>
        <v>2.9167499999999995</v>
      </c>
    </row>
    <row r="16752" spans="1:7" x14ac:dyDescent="0.2">
      <c r="A16752" s="10">
        <v>45466</v>
      </c>
      <c r="B16752" s="7" t="s">
        <v>57</v>
      </c>
      <c r="C16752">
        <v>4.9035000000000002</v>
      </c>
      <c r="D16752">
        <f t="shared" si="522"/>
        <v>1.70875</v>
      </c>
      <c r="E16752">
        <v>0</v>
      </c>
      <c r="F16752">
        <v>1.70875</v>
      </c>
      <c r="G16752">
        <f t="shared" si="523"/>
        <v>3.19475</v>
      </c>
    </row>
    <row r="16753" spans="1:7" x14ac:dyDescent="0.2">
      <c r="A16753" s="10">
        <v>45466</v>
      </c>
      <c r="B16753" s="7" t="s">
        <v>58</v>
      </c>
      <c r="C16753">
        <v>5.0519999999999996</v>
      </c>
      <c r="D16753">
        <f t="shared" si="522"/>
        <v>2.0125000000000002</v>
      </c>
      <c r="E16753">
        <v>0</v>
      </c>
      <c r="F16753">
        <v>2.0125000000000002</v>
      </c>
      <c r="G16753">
        <f t="shared" si="523"/>
        <v>3.0394999999999994</v>
      </c>
    </row>
    <row r="16754" spans="1:7" x14ac:dyDescent="0.2">
      <c r="A16754" s="10">
        <v>45466</v>
      </c>
      <c r="B16754" s="7" t="s">
        <v>59</v>
      </c>
      <c r="C16754">
        <v>4.7430000000000003</v>
      </c>
      <c r="D16754">
        <f t="shared" si="522"/>
        <v>1.875833333333333</v>
      </c>
      <c r="E16754">
        <v>0</v>
      </c>
      <c r="F16754">
        <v>1.875833333333333</v>
      </c>
      <c r="G16754">
        <f t="shared" si="523"/>
        <v>2.8671666666666673</v>
      </c>
    </row>
    <row r="16755" spans="1:7" x14ac:dyDescent="0.2">
      <c r="A16755" s="10">
        <v>45466</v>
      </c>
      <c r="B16755" s="7" t="s">
        <v>60</v>
      </c>
      <c r="C16755">
        <v>4.827</v>
      </c>
      <c r="D16755">
        <f t="shared" si="522"/>
        <v>2.2778333333333332</v>
      </c>
      <c r="E16755">
        <v>0</v>
      </c>
      <c r="F16755">
        <v>2.2778333333333332</v>
      </c>
      <c r="G16755">
        <f t="shared" si="523"/>
        <v>2.5491666666666668</v>
      </c>
    </row>
    <row r="16756" spans="1:7" x14ac:dyDescent="0.2">
      <c r="A16756" s="10">
        <v>45466</v>
      </c>
      <c r="B16756" s="7" t="s">
        <v>61</v>
      </c>
      <c r="C16756">
        <v>5.8629999999999995</v>
      </c>
      <c r="D16756">
        <f t="shared" si="522"/>
        <v>2.9144166666666669</v>
      </c>
      <c r="E16756">
        <v>0</v>
      </c>
      <c r="F16756">
        <v>2.9144166666666669</v>
      </c>
      <c r="G16756">
        <f t="shared" si="523"/>
        <v>2.9485833333333327</v>
      </c>
    </row>
    <row r="16757" spans="1:7" x14ac:dyDescent="0.2">
      <c r="A16757" s="10">
        <v>45466</v>
      </c>
      <c r="B16757" s="7" t="s">
        <v>62</v>
      </c>
      <c r="C16757">
        <v>6.3465000000000007</v>
      </c>
      <c r="D16757">
        <f t="shared" si="522"/>
        <v>2.6629166666666659</v>
      </c>
      <c r="E16757">
        <v>0</v>
      </c>
      <c r="F16757">
        <v>2.6629166666666659</v>
      </c>
      <c r="G16757">
        <f t="shared" si="523"/>
        <v>3.6835833333333348</v>
      </c>
    </row>
    <row r="16758" spans="1:7" x14ac:dyDescent="0.2">
      <c r="A16758" s="10">
        <v>45466</v>
      </c>
      <c r="B16758" s="7" t="s">
        <v>63</v>
      </c>
      <c r="C16758">
        <v>6.474499999999999</v>
      </c>
      <c r="D16758">
        <f t="shared" si="522"/>
        <v>2.6427499999999999</v>
      </c>
      <c r="E16758">
        <v>0</v>
      </c>
      <c r="F16758">
        <v>2.6427499999999999</v>
      </c>
      <c r="G16758">
        <f t="shared" si="523"/>
        <v>3.8317499999999991</v>
      </c>
    </row>
    <row r="16759" spans="1:7" x14ac:dyDescent="0.2">
      <c r="A16759" s="10">
        <v>45466</v>
      </c>
      <c r="B16759" s="7" t="s">
        <v>64</v>
      </c>
      <c r="C16759">
        <v>6.6210000000000004</v>
      </c>
      <c r="D16759">
        <f t="shared" si="522"/>
        <v>3.17075</v>
      </c>
      <c r="E16759">
        <v>0</v>
      </c>
      <c r="F16759">
        <v>3.17075</v>
      </c>
      <c r="G16759">
        <f t="shared" si="523"/>
        <v>3.4502500000000005</v>
      </c>
    </row>
    <row r="16760" spans="1:7" x14ac:dyDescent="0.2">
      <c r="A16760" s="10">
        <v>45466</v>
      </c>
      <c r="B16760" s="7" t="s">
        <v>65</v>
      </c>
      <c r="C16760">
        <v>7.0619999999999994</v>
      </c>
      <c r="D16760">
        <f t="shared" si="522"/>
        <v>4.5372500000000002</v>
      </c>
      <c r="E16760">
        <v>0</v>
      </c>
      <c r="F16760">
        <v>4.5372500000000002</v>
      </c>
      <c r="G16760">
        <f t="shared" si="523"/>
        <v>2.5247499999999992</v>
      </c>
    </row>
    <row r="16761" spans="1:7" x14ac:dyDescent="0.2">
      <c r="A16761" s="10">
        <v>45466</v>
      </c>
      <c r="B16761" s="7" t="s">
        <v>66</v>
      </c>
      <c r="C16761">
        <v>8</v>
      </c>
      <c r="D16761">
        <f t="shared" si="522"/>
        <v>3.081083333333333</v>
      </c>
      <c r="E16761">
        <v>0</v>
      </c>
      <c r="F16761">
        <v>3.081083333333333</v>
      </c>
      <c r="G16761">
        <f t="shared" si="523"/>
        <v>4.918916666666667</v>
      </c>
    </row>
    <row r="16762" spans="1:7" x14ac:dyDescent="0.2">
      <c r="A16762" s="10">
        <v>45466</v>
      </c>
      <c r="B16762" s="7" t="s">
        <v>67</v>
      </c>
      <c r="C16762">
        <v>8.407</v>
      </c>
      <c r="D16762">
        <f t="shared" si="522"/>
        <v>4.6454166666666659</v>
      </c>
      <c r="E16762">
        <v>0</v>
      </c>
      <c r="F16762">
        <v>4.6454166666666659</v>
      </c>
      <c r="G16762">
        <f t="shared" si="523"/>
        <v>3.7615833333333342</v>
      </c>
    </row>
    <row r="16763" spans="1:7" x14ac:dyDescent="0.2">
      <c r="A16763" s="10">
        <v>45466</v>
      </c>
      <c r="B16763" s="7" t="s">
        <v>68</v>
      </c>
      <c r="C16763">
        <v>7.5860000000000003</v>
      </c>
      <c r="D16763">
        <f t="shared" si="522"/>
        <v>3.0981666666666658</v>
      </c>
      <c r="E16763">
        <v>0</v>
      </c>
      <c r="F16763">
        <v>3.0981666666666658</v>
      </c>
      <c r="G16763">
        <f t="shared" si="523"/>
        <v>4.4878333333333345</v>
      </c>
    </row>
    <row r="16764" spans="1:7" x14ac:dyDescent="0.2">
      <c r="A16764" s="10">
        <v>45466</v>
      </c>
      <c r="B16764" s="7" t="s">
        <v>69</v>
      </c>
      <c r="C16764">
        <v>7.9450000000000003</v>
      </c>
      <c r="D16764">
        <f t="shared" si="522"/>
        <v>7.7537500000000001</v>
      </c>
      <c r="E16764">
        <v>4.96</v>
      </c>
      <c r="F16764">
        <v>2.7937500000000002</v>
      </c>
      <c r="G16764">
        <f t="shared" si="523"/>
        <v>0.19125000000000014</v>
      </c>
    </row>
    <row r="16765" spans="1:7" x14ac:dyDescent="0.2">
      <c r="A16765" s="10">
        <v>45466</v>
      </c>
      <c r="B16765" s="7" t="s">
        <v>70</v>
      </c>
      <c r="C16765">
        <v>8.4215</v>
      </c>
      <c r="D16765">
        <f t="shared" si="522"/>
        <v>3.152333333333333</v>
      </c>
      <c r="E16765">
        <v>0</v>
      </c>
      <c r="F16765">
        <v>3.152333333333333</v>
      </c>
      <c r="G16765">
        <f t="shared" si="523"/>
        <v>5.269166666666667</v>
      </c>
    </row>
    <row r="16766" spans="1:7" x14ac:dyDescent="0.2">
      <c r="A16766" s="10">
        <v>45466</v>
      </c>
      <c r="B16766" s="7" t="s">
        <v>71</v>
      </c>
      <c r="C16766">
        <v>9.5474999999999994</v>
      </c>
      <c r="D16766">
        <f t="shared" si="522"/>
        <v>3.3872499999999999</v>
      </c>
      <c r="E16766">
        <v>0</v>
      </c>
      <c r="F16766">
        <v>3.3872499999999999</v>
      </c>
      <c r="G16766">
        <f t="shared" si="523"/>
        <v>6.1602499999999996</v>
      </c>
    </row>
    <row r="16767" spans="1:7" x14ac:dyDescent="0.2">
      <c r="A16767" s="10">
        <v>45466</v>
      </c>
      <c r="B16767" s="7" t="s">
        <v>72</v>
      </c>
      <c r="C16767">
        <v>8.8945000000000007</v>
      </c>
      <c r="D16767">
        <f t="shared" si="522"/>
        <v>4.1534166666666668</v>
      </c>
      <c r="E16767">
        <v>0</v>
      </c>
      <c r="F16767">
        <v>4.1534166666666668</v>
      </c>
      <c r="G16767">
        <f t="shared" si="523"/>
        <v>4.741083333333334</v>
      </c>
    </row>
    <row r="16768" spans="1:7" x14ac:dyDescent="0.2">
      <c r="A16768" s="10">
        <v>45466</v>
      </c>
      <c r="B16768" s="7" t="s">
        <v>73</v>
      </c>
      <c r="C16768">
        <v>8.5015000000000001</v>
      </c>
      <c r="D16768">
        <f t="shared" si="522"/>
        <v>3.9915833333333328</v>
      </c>
      <c r="E16768">
        <v>0</v>
      </c>
      <c r="F16768">
        <v>3.9915833333333328</v>
      </c>
      <c r="G16768">
        <f t="shared" si="523"/>
        <v>4.5099166666666672</v>
      </c>
    </row>
    <row r="16769" spans="1:7" x14ac:dyDescent="0.2">
      <c r="A16769" s="10">
        <v>45466</v>
      </c>
      <c r="B16769" s="7" t="s">
        <v>74</v>
      </c>
      <c r="C16769">
        <v>7.5354999999999999</v>
      </c>
      <c r="D16769">
        <f t="shared" si="522"/>
        <v>3.0406666666666671</v>
      </c>
      <c r="E16769">
        <v>0</v>
      </c>
      <c r="F16769">
        <v>3.0406666666666671</v>
      </c>
      <c r="G16769">
        <f t="shared" si="523"/>
        <v>4.4948333333333323</v>
      </c>
    </row>
    <row r="16770" spans="1:7" x14ac:dyDescent="0.2">
      <c r="A16770" s="10">
        <v>45466</v>
      </c>
      <c r="B16770" s="7" t="s">
        <v>75</v>
      </c>
      <c r="C16770">
        <v>7.5024999999999995</v>
      </c>
      <c r="D16770">
        <f t="shared" ref="D16770:D16833" si="524">E16770+F16770</f>
        <v>4.0973333333333333</v>
      </c>
      <c r="E16770">
        <v>0</v>
      </c>
      <c r="F16770">
        <v>4.0973333333333333</v>
      </c>
      <c r="G16770">
        <f t="shared" ref="G16770:G16833" si="525">C16770-D16770</f>
        <v>3.4051666666666662</v>
      </c>
    </row>
    <row r="16771" spans="1:7" x14ac:dyDescent="0.2">
      <c r="A16771" s="10">
        <v>45466</v>
      </c>
      <c r="B16771" s="7" t="s">
        <v>76</v>
      </c>
      <c r="C16771">
        <v>8.5305</v>
      </c>
      <c r="D16771">
        <f t="shared" si="524"/>
        <v>3.7313333333333341</v>
      </c>
      <c r="E16771">
        <v>0</v>
      </c>
      <c r="F16771">
        <v>3.7313333333333341</v>
      </c>
      <c r="G16771">
        <f t="shared" si="525"/>
        <v>4.7991666666666664</v>
      </c>
    </row>
    <row r="16772" spans="1:7" x14ac:dyDescent="0.2">
      <c r="A16772" s="10">
        <v>45466</v>
      </c>
      <c r="B16772" s="7" t="s">
        <v>77</v>
      </c>
      <c r="C16772">
        <v>8.0335000000000001</v>
      </c>
      <c r="D16772">
        <f t="shared" si="524"/>
        <v>3.7120833333333341</v>
      </c>
      <c r="E16772">
        <v>0</v>
      </c>
      <c r="F16772">
        <v>3.7120833333333341</v>
      </c>
      <c r="G16772">
        <f t="shared" si="525"/>
        <v>4.321416666666666</v>
      </c>
    </row>
    <row r="16773" spans="1:7" x14ac:dyDescent="0.2">
      <c r="A16773" s="10">
        <v>45466</v>
      </c>
      <c r="B16773" s="7" t="s">
        <v>78</v>
      </c>
      <c r="C16773">
        <v>8.0289999999999999</v>
      </c>
      <c r="D16773">
        <f t="shared" si="524"/>
        <v>3.4649166666666669</v>
      </c>
      <c r="E16773">
        <v>0</v>
      </c>
      <c r="F16773">
        <v>3.4649166666666669</v>
      </c>
      <c r="G16773">
        <f t="shared" si="525"/>
        <v>4.5640833333333326</v>
      </c>
    </row>
    <row r="16774" spans="1:7" x14ac:dyDescent="0.2">
      <c r="A16774" s="10">
        <v>45466</v>
      </c>
      <c r="B16774" s="7" t="s">
        <v>79</v>
      </c>
      <c r="C16774">
        <v>6.32</v>
      </c>
      <c r="D16774">
        <f t="shared" si="524"/>
        <v>2.3592499999999998</v>
      </c>
      <c r="E16774">
        <v>0</v>
      </c>
      <c r="F16774">
        <v>2.3592499999999998</v>
      </c>
      <c r="G16774">
        <f t="shared" si="525"/>
        <v>3.9607500000000004</v>
      </c>
    </row>
    <row r="16775" spans="1:7" x14ac:dyDescent="0.2">
      <c r="A16775" s="10">
        <v>45466</v>
      </c>
      <c r="B16775" s="7" t="s">
        <v>80</v>
      </c>
      <c r="C16775">
        <v>5.8795000000000002</v>
      </c>
      <c r="D16775">
        <f t="shared" si="524"/>
        <v>2.3105000000000002</v>
      </c>
      <c r="E16775">
        <v>0</v>
      </c>
      <c r="F16775">
        <v>2.3105000000000002</v>
      </c>
      <c r="G16775">
        <f t="shared" si="525"/>
        <v>3.569</v>
      </c>
    </row>
    <row r="16776" spans="1:7" x14ac:dyDescent="0.2">
      <c r="A16776" s="10">
        <v>45466</v>
      </c>
      <c r="B16776" s="7" t="s">
        <v>81</v>
      </c>
      <c r="C16776">
        <v>6.4755000000000003</v>
      </c>
      <c r="D16776">
        <f t="shared" si="524"/>
        <v>6.4219999999999997</v>
      </c>
      <c r="E16776">
        <v>4.4794999999999998</v>
      </c>
      <c r="F16776">
        <v>1.9424999999999999</v>
      </c>
      <c r="G16776">
        <f t="shared" si="525"/>
        <v>5.3500000000000547E-2</v>
      </c>
    </row>
    <row r="16777" spans="1:7" x14ac:dyDescent="0.2">
      <c r="A16777" s="10">
        <v>45466</v>
      </c>
      <c r="B16777" s="7" t="s">
        <v>82</v>
      </c>
      <c r="C16777">
        <v>5.7080000000000002</v>
      </c>
      <c r="D16777">
        <f t="shared" si="524"/>
        <v>1.7827500000000001</v>
      </c>
      <c r="E16777">
        <v>0</v>
      </c>
      <c r="F16777">
        <v>1.7827500000000001</v>
      </c>
      <c r="G16777">
        <f t="shared" si="525"/>
        <v>3.9252500000000001</v>
      </c>
    </row>
    <row r="16778" spans="1:7" x14ac:dyDescent="0.2">
      <c r="A16778" s="10">
        <v>45466</v>
      </c>
      <c r="B16778" s="7" t="s">
        <v>83</v>
      </c>
      <c r="C16778">
        <v>4.3760000000000003</v>
      </c>
      <c r="D16778">
        <f t="shared" si="524"/>
        <v>1.8083333333333329</v>
      </c>
      <c r="E16778">
        <v>0</v>
      </c>
      <c r="F16778">
        <v>1.8083333333333329</v>
      </c>
      <c r="G16778">
        <f t="shared" si="525"/>
        <v>2.5676666666666677</v>
      </c>
    </row>
    <row r="16779" spans="1:7" x14ac:dyDescent="0.2">
      <c r="A16779" s="10">
        <v>45466</v>
      </c>
      <c r="B16779" s="7" t="s">
        <v>84</v>
      </c>
      <c r="C16779">
        <v>3.746</v>
      </c>
      <c r="D16779">
        <f t="shared" si="524"/>
        <v>1.3354166666666669</v>
      </c>
      <c r="E16779">
        <v>0</v>
      </c>
      <c r="F16779">
        <v>1.3354166666666669</v>
      </c>
      <c r="G16779">
        <f t="shared" si="525"/>
        <v>2.4105833333333333</v>
      </c>
    </row>
    <row r="16780" spans="1:7" x14ac:dyDescent="0.2">
      <c r="A16780" s="10">
        <v>45466</v>
      </c>
      <c r="B16780" s="7" t="s">
        <v>85</v>
      </c>
      <c r="C16780">
        <v>3.456</v>
      </c>
      <c r="D16780">
        <f t="shared" si="524"/>
        <v>3.2945833333333332</v>
      </c>
      <c r="E16780">
        <v>2.2320000000000002</v>
      </c>
      <c r="F16780">
        <v>1.062583333333333</v>
      </c>
      <c r="G16780">
        <f t="shared" si="525"/>
        <v>0.16141666666666676</v>
      </c>
    </row>
    <row r="16781" spans="1:7" x14ac:dyDescent="0.2">
      <c r="A16781" s="10">
        <v>45466</v>
      </c>
      <c r="B16781" s="7" t="s">
        <v>86</v>
      </c>
      <c r="C16781">
        <v>2.278</v>
      </c>
      <c r="D16781">
        <f t="shared" si="524"/>
        <v>1.9183333333333334</v>
      </c>
      <c r="E16781">
        <v>1.175</v>
      </c>
      <c r="F16781">
        <v>0.7433333333333334</v>
      </c>
      <c r="G16781">
        <f t="shared" si="525"/>
        <v>0.35966666666666658</v>
      </c>
    </row>
    <row r="16782" spans="1:7" x14ac:dyDescent="0.2">
      <c r="A16782" s="10">
        <v>45466</v>
      </c>
      <c r="B16782" s="7" t="s">
        <v>87</v>
      </c>
      <c r="C16782">
        <v>2.4460000000000002</v>
      </c>
      <c r="D16782">
        <f t="shared" si="524"/>
        <v>1.7602500000000001</v>
      </c>
      <c r="E16782">
        <v>1.1480000000000001</v>
      </c>
      <c r="F16782">
        <v>0.61224999999999996</v>
      </c>
      <c r="G16782">
        <f t="shared" si="525"/>
        <v>0.68575000000000008</v>
      </c>
    </row>
    <row r="16783" spans="1:7" x14ac:dyDescent="0.2">
      <c r="A16783" s="10">
        <v>45466</v>
      </c>
      <c r="B16783" s="7" t="s">
        <v>88</v>
      </c>
      <c r="C16783">
        <v>1.9805000000000001</v>
      </c>
      <c r="D16783">
        <f t="shared" si="524"/>
        <v>1.6709166666666666</v>
      </c>
      <c r="E16783">
        <v>0.97699999999999998</v>
      </c>
      <c r="F16783">
        <v>0.69391666666666663</v>
      </c>
      <c r="G16783">
        <f t="shared" si="525"/>
        <v>0.30958333333333354</v>
      </c>
    </row>
    <row r="16784" spans="1:7" x14ac:dyDescent="0.2">
      <c r="A16784" s="10">
        <v>45466</v>
      </c>
      <c r="B16784" s="7" t="s">
        <v>89</v>
      </c>
      <c r="C16784">
        <v>2.0965000000000003</v>
      </c>
      <c r="D16784">
        <f t="shared" si="524"/>
        <v>1.4039999999999999</v>
      </c>
      <c r="E16784">
        <v>0.86499999999999999</v>
      </c>
      <c r="F16784">
        <v>0.53900000000000003</v>
      </c>
      <c r="G16784">
        <f t="shared" si="525"/>
        <v>0.69250000000000034</v>
      </c>
    </row>
    <row r="16785" spans="1:7" x14ac:dyDescent="0.2">
      <c r="A16785" s="10">
        <v>45466</v>
      </c>
      <c r="B16785" s="7" t="s">
        <v>90</v>
      </c>
      <c r="C16785">
        <v>1.8319999999999999</v>
      </c>
      <c r="D16785">
        <f t="shared" si="524"/>
        <v>1.1534999999999997</v>
      </c>
      <c r="E16785">
        <v>0.72649999999999992</v>
      </c>
      <c r="F16785">
        <v>0.42699999999999988</v>
      </c>
      <c r="G16785">
        <f t="shared" si="525"/>
        <v>0.6785000000000001</v>
      </c>
    </row>
    <row r="16786" spans="1:7" x14ac:dyDescent="0.2">
      <c r="A16786" s="10">
        <v>45466</v>
      </c>
      <c r="B16786" s="7" t="s">
        <v>91</v>
      </c>
      <c r="C16786">
        <v>2.3159999999999998</v>
      </c>
      <c r="D16786">
        <f t="shared" si="524"/>
        <v>1.1927500000000002</v>
      </c>
      <c r="E16786">
        <v>0.71350000000000002</v>
      </c>
      <c r="F16786">
        <v>0.47925000000000012</v>
      </c>
      <c r="G16786">
        <f t="shared" si="525"/>
        <v>1.1232499999999996</v>
      </c>
    </row>
    <row r="16787" spans="1:7" x14ac:dyDescent="0.2">
      <c r="A16787" s="10">
        <v>45466</v>
      </c>
      <c r="B16787" s="7" t="s">
        <v>92</v>
      </c>
      <c r="C16787">
        <v>1.5125000000000002</v>
      </c>
      <c r="D16787">
        <f t="shared" si="524"/>
        <v>0.83941666666666648</v>
      </c>
      <c r="E16787">
        <v>0.51049999999999995</v>
      </c>
      <c r="F16787">
        <v>0.32891666666666658</v>
      </c>
      <c r="G16787">
        <f t="shared" si="525"/>
        <v>0.6730833333333337</v>
      </c>
    </row>
    <row r="16788" spans="1:7" x14ac:dyDescent="0.2">
      <c r="A16788" s="10">
        <v>45466</v>
      </c>
      <c r="B16788" s="7" t="s">
        <v>93</v>
      </c>
      <c r="C16788">
        <v>1.4535</v>
      </c>
      <c r="D16788">
        <f t="shared" si="524"/>
        <v>0.27916666666666667</v>
      </c>
      <c r="E16788">
        <v>0.19350000000000001</v>
      </c>
      <c r="F16788">
        <v>8.5666666666666683E-2</v>
      </c>
      <c r="G16788">
        <f t="shared" si="525"/>
        <v>1.1743333333333332</v>
      </c>
    </row>
    <row r="16789" spans="1:7" x14ac:dyDescent="0.2">
      <c r="A16789" s="10">
        <v>45466</v>
      </c>
      <c r="B16789" s="7" t="s">
        <v>94</v>
      </c>
      <c r="C16789">
        <v>1.0830000000000002</v>
      </c>
      <c r="D16789">
        <f t="shared" si="524"/>
        <v>0.14083333333333334</v>
      </c>
      <c r="E16789">
        <v>0.08</v>
      </c>
      <c r="F16789">
        <v>6.083333333333333E-2</v>
      </c>
      <c r="G16789">
        <f t="shared" si="525"/>
        <v>0.94216666666666682</v>
      </c>
    </row>
    <row r="16790" spans="1:7" x14ac:dyDescent="0.2">
      <c r="A16790" s="10">
        <v>45466</v>
      </c>
      <c r="B16790" s="7" t="s">
        <v>95</v>
      </c>
      <c r="C16790">
        <v>1.036</v>
      </c>
      <c r="D16790">
        <f t="shared" si="524"/>
        <v>1.4833333333333332E-2</v>
      </c>
      <c r="E16790">
        <v>1.0999999999999999E-2</v>
      </c>
      <c r="F16790">
        <v>3.8333333333333331E-3</v>
      </c>
      <c r="G16790">
        <f t="shared" si="525"/>
        <v>1.0211666666666668</v>
      </c>
    </row>
    <row r="16791" spans="1:7" x14ac:dyDescent="0.2">
      <c r="A16791" s="10">
        <v>45466</v>
      </c>
      <c r="B16791" s="7" t="s">
        <v>96</v>
      </c>
      <c r="C16791">
        <v>1.2829999999999999</v>
      </c>
      <c r="D16791">
        <f t="shared" si="524"/>
        <v>0</v>
      </c>
      <c r="E16791">
        <v>0</v>
      </c>
      <c r="F16791">
        <v>0</v>
      </c>
      <c r="G16791">
        <f t="shared" si="525"/>
        <v>1.2829999999999999</v>
      </c>
    </row>
    <row r="16792" spans="1:7" x14ac:dyDescent="0.2">
      <c r="A16792" s="10">
        <v>45466</v>
      </c>
      <c r="B16792" s="7" t="s">
        <v>97</v>
      </c>
      <c r="C16792">
        <v>1.4850000000000001</v>
      </c>
      <c r="D16792">
        <f t="shared" si="524"/>
        <v>0</v>
      </c>
      <c r="E16792">
        <v>0</v>
      </c>
      <c r="F16792">
        <v>0</v>
      </c>
      <c r="G16792">
        <f t="shared" si="525"/>
        <v>1.4850000000000001</v>
      </c>
    </row>
    <row r="16793" spans="1:7" x14ac:dyDescent="0.2">
      <c r="A16793" s="10">
        <v>45466</v>
      </c>
      <c r="B16793" s="7" t="s">
        <v>98</v>
      </c>
      <c r="C16793">
        <v>1.7905</v>
      </c>
      <c r="D16793">
        <f t="shared" si="524"/>
        <v>0</v>
      </c>
      <c r="E16793">
        <v>0</v>
      </c>
      <c r="F16793">
        <v>0</v>
      </c>
      <c r="G16793">
        <f t="shared" si="525"/>
        <v>1.7905</v>
      </c>
    </row>
    <row r="16794" spans="1:7" x14ac:dyDescent="0.2">
      <c r="A16794" s="10">
        <v>45466</v>
      </c>
      <c r="B16794" s="7" t="s">
        <v>99</v>
      </c>
      <c r="C16794">
        <v>1.7095</v>
      </c>
      <c r="D16794">
        <f t="shared" si="524"/>
        <v>0</v>
      </c>
      <c r="E16794">
        <v>0</v>
      </c>
      <c r="F16794">
        <v>0</v>
      </c>
      <c r="G16794">
        <f t="shared" si="525"/>
        <v>1.7095</v>
      </c>
    </row>
    <row r="16795" spans="1:7" x14ac:dyDescent="0.2">
      <c r="A16795" s="10">
        <v>45466</v>
      </c>
      <c r="B16795" s="7" t="s">
        <v>100</v>
      </c>
      <c r="C16795">
        <v>1.8075000000000001</v>
      </c>
      <c r="D16795">
        <f t="shared" si="524"/>
        <v>0</v>
      </c>
      <c r="E16795">
        <v>0</v>
      </c>
      <c r="F16795">
        <v>0</v>
      </c>
      <c r="G16795">
        <f t="shared" si="525"/>
        <v>1.8075000000000001</v>
      </c>
    </row>
    <row r="16796" spans="1:7" x14ac:dyDescent="0.2">
      <c r="A16796" s="10">
        <v>45466</v>
      </c>
      <c r="B16796" s="7" t="s">
        <v>101</v>
      </c>
      <c r="C16796">
        <v>1.7585000000000002</v>
      </c>
      <c r="D16796">
        <f t="shared" si="524"/>
        <v>0</v>
      </c>
      <c r="E16796">
        <v>0</v>
      </c>
      <c r="F16796">
        <v>0</v>
      </c>
      <c r="G16796">
        <f t="shared" si="525"/>
        <v>1.7585000000000002</v>
      </c>
    </row>
    <row r="16797" spans="1:7" x14ac:dyDescent="0.2">
      <c r="A16797" s="10">
        <v>45466</v>
      </c>
      <c r="B16797" s="7" t="s">
        <v>102</v>
      </c>
      <c r="C16797">
        <v>1.7164999999999999</v>
      </c>
      <c r="D16797">
        <f t="shared" si="524"/>
        <v>0</v>
      </c>
      <c r="E16797">
        <v>0</v>
      </c>
      <c r="F16797">
        <v>0</v>
      </c>
      <c r="G16797">
        <f t="shared" si="525"/>
        <v>1.7164999999999999</v>
      </c>
    </row>
    <row r="16798" spans="1:7" x14ac:dyDescent="0.2">
      <c r="A16798" s="10">
        <v>45467</v>
      </c>
      <c r="B16798" s="7" t="s">
        <v>7</v>
      </c>
      <c r="C16798">
        <v>1.8205</v>
      </c>
      <c r="D16798">
        <f t="shared" si="524"/>
        <v>0</v>
      </c>
      <c r="E16798">
        <v>0</v>
      </c>
      <c r="F16798">
        <v>0</v>
      </c>
      <c r="G16798">
        <f t="shared" si="525"/>
        <v>1.8205</v>
      </c>
    </row>
    <row r="16799" spans="1:7" x14ac:dyDescent="0.2">
      <c r="A16799" s="10">
        <v>45467</v>
      </c>
      <c r="B16799" s="7" t="s">
        <v>8</v>
      </c>
      <c r="C16799">
        <v>1.6415000000000002</v>
      </c>
      <c r="D16799">
        <f t="shared" si="524"/>
        <v>0</v>
      </c>
      <c r="E16799">
        <v>0</v>
      </c>
      <c r="F16799">
        <v>0</v>
      </c>
      <c r="G16799">
        <f t="shared" si="525"/>
        <v>1.6415000000000002</v>
      </c>
    </row>
    <row r="16800" spans="1:7" x14ac:dyDescent="0.2">
      <c r="A16800" s="10">
        <v>45467</v>
      </c>
      <c r="B16800" s="7" t="s">
        <v>9</v>
      </c>
      <c r="C16800">
        <v>1.8555000000000001</v>
      </c>
      <c r="D16800">
        <f t="shared" si="524"/>
        <v>0</v>
      </c>
      <c r="E16800">
        <v>0</v>
      </c>
      <c r="F16800">
        <v>0</v>
      </c>
      <c r="G16800">
        <f t="shared" si="525"/>
        <v>1.8555000000000001</v>
      </c>
    </row>
    <row r="16801" spans="1:7" x14ac:dyDescent="0.2">
      <c r="A16801" s="10">
        <v>45467</v>
      </c>
      <c r="B16801" s="7" t="s">
        <v>10</v>
      </c>
      <c r="C16801">
        <v>1.9930000000000001</v>
      </c>
      <c r="D16801">
        <f t="shared" si="524"/>
        <v>0</v>
      </c>
      <c r="E16801">
        <v>0</v>
      </c>
      <c r="F16801">
        <v>0</v>
      </c>
      <c r="G16801">
        <f t="shared" si="525"/>
        <v>1.9930000000000001</v>
      </c>
    </row>
    <row r="16802" spans="1:7" x14ac:dyDescent="0.2">
      <c r="A16802" s="10">
        <v>45467</v>
      </c>
      <c r="B16802" s="7" t="s">
        <v>11</v>
      </c>
      <c r="C16802">
        <v>2.1390000000000002</v>
      </c>
      <c r="D16802">
        <f t="shared" si="524"/>
        <v>0</v>
      </c>
      <c r="E16802">
        <v>0</v>
      </c>
      <c r="F16802">
        <v>0</v>
      </c>
      <c r="G16802">
        <f t="shared" si="525"/>
        <v>2.1390000000000002</v>
      </c>
    </row>
    <row r="16803" spans="1:7" x14ac:dyDescent="0.2">
      <c r="A16803" s="10">
        <v>45467</v>
      </c>
      <c r="B16803" s="7" t="s">
        <v>12</v>
      </c>
      <c r="C16803">
        <v>1.637</v>
      </c>
      <c r="D16803">
        <f t="shared" si="524"/>
        <v>0</v>
      </c>
      <c r="E16803">
        <v>0</v>
      </c>
      <c r="F16803">
        <v>0</v>
      </c>
      <c r="G16803">
        <f t="shared" si="525"/>
        <v>1.637</v>
      </c>
    </row>
    <row r="16804" spans="1:7" x14ac:dyDescent="0.2">
      <c r="A16804" s="10">
        <v>45467</v>
      </c>
      <c r="B16804" s="7" t="s">
        <v>13</v>
      </c>
      <c r="C16804">
        <v>1.6539999999999999</v>
      </c>
      <c r="D16804">
        <f t="shared" si="524"/>
        <v>0</v>
      </c>
      <c r="E16804">
        <v>0</v>
      </c>
      <c r="F16804">
        <v>0</v>
      </c>
      <c r="G16804">
        <f t="shared" si="525"/>
        <v>1.6539999999999999</v>
      </c>
    </row>
    <row r="16805" spans="1:7" x14ac:dyDescent="0.2">
      <c r="A16805" s="10">
        <v>45467</v>
      </c>
      <c r="B16805" s="7" t="s">
        <v>14</v>
      </c>
      <c r="C16805">
        <v>2.1070000000000002</v>
      </c>
      <c r="D16805">
        <f t="shared" si="524"/>
        <v>0</v>
      </c>
      <c r="E16805">
        <v>0</v>
      </c>
      <c r="F16805">
        <v>0</v>
      </c>
      <c r="G16805">
        <f t="shared" si="525"/>
        <v>2.1070000000000002</v>
      </c>
    </row>
    <row r="16806" spans="1:7" x14ac:dyDescent="0.2">
      <c r="A16806" s="10">
        <v>45467</v>
      </c>
      <c r="B16806" s="7" t="s">
        <v>15</v>
      </c>
      <c r="C16806">
        <v>1.843</v>
      </c>
      <c r="D16806">
        <f t="shared" si="524"/>
        <v>0</v>
      </c>
      <c r="E16806">
        <v>0</v>
      </c>
      <c r="F16806">
        <v>0</v>
      </c>
      <c r="G16806">
        <f t="shared" si="525"/>
        <v>1.843</v>
      </c>
    </row>
    <row r="16807" spans="1:7" x14ac:dyDescent="0.2">
      <c r="A16807" s="10">
        <v>45467</v>
      </c>
      <c r="B16807" s="7" t="s">
        <v>16</v>
      </c>
      <c r="C16807">
        <v>1.9285000000000001</v>
      </c>
      <c r="D16807">
        <f t="shared" si="524"/>
        <v>0</v>
      </c>
      <c r="E16807">
        <v>0</v>
      </c>
      <c r="F16807">
        <v>0</v>
      </c>
      <c r="G16807">
        <f t="shared" si="525"/>
        <v>1.9285000000000001</v>
      </c>
    </row>
    <row r="16808" spans="1:7" x14ac:dyDescent="0.2">
      <c r="A16808" s="10">
        <v>45467</v>
      </c>
      <c r="B16808" s="7" t="s">
        <v>17</v>
      </c>
      <c r="C16808">
        <v>1.9645000000000001</v>
      </c>
      <c r="D16808">
        <f t="shared" si="524"/>
        <v>0</v>
      </c>
      <c r="E16808">
        <v>0</v>
      </c>
      <c r="F16808">
        <v>0</v>
      </c>
      <c r="G16808">
        <f t="shared" si="525"/>
        <v>1.9645000000000001</v>
      </c>
    </row>
    <row r="16809" spans="1:7" x14ac:dyDescent="0.2">
      <c r="A16809" s="10">
        <v>45467</v>
      </c>
      <c r="B16809" s="7" t="s">
        <v>18</v>
      </c>
      <c r="C16809">
        <v>2.2105000000000001</v>
      </c>
      <c r="D16809">
        <f t="shared" si="524"/>
        <v>0</v>
      </c>
      <c r="E16809">
        <v>0</v>
      </c>
      <c r="F16809">
        <v>0</v>
      </c>
      <c r="G16809">
        <f t="shared" si="525"/>
        <v>2.2105000000000001</v>
      </c>
    </row>
    <row r="16810" spans="1:7" x14ac:dyDescent="0.2">
      <c r="A16810" s="10">
        <v>45467</v>
      </c>
      <c r="B16810" s="7" t="s">
        <v>19</v>
      </c>
      <c r="C16810">
        <v>2.2484999999999999</v>
      </c>
      <c r="D16810">
        <f t="shared" si="524"/>
        <v>0</v>
      </c>
      <c r="E16810">
        <v>0</v>
      </c>
      <c r="F16810">
        <v>0</v>
      </c>
      <c r="G16810">
        <f t="shared" si="525"/>
        <v>2.2484999999999999</v>
      </c>
    </row>
    <row r="16811" spans="1:7" x14ac:dyDescent="0.2">
      <c r="A16811" s="10">
        <v>45467</v>
      </c>
      <c r="B16811" s="7" t="s">
        <v>20</v>
      </c>
      <c r="C16811">
        <v>2.0880000000000001</v>
      </c>
      <c r="D16811">
        <f t="shared" si="524"/>
        <v>0</v>
      </c>
      <c r="E16811">
        <v>0</v>
      </c>
      <c r="F16811">
        <v>0</v>
      </c>
      <c r="G16811">
        <f t="shared" si="525"/>
        <v>2.0880000000000001</v>
      </c>
    </row>
    <row r="16812" spans="1:7" x14ac:dyDescent="0.2">
      <c r="A16812" s="10">
        <v>45467</v>
      </c>
      <c r="B16812" s="7" t="s">
        <v>21</v>
      </c>
      <c r="C16812">
        <v>2.2930000000000001</v>
      </c>
      <c r="D16812">
        <f t="shared" si="524"/>
        <v>0</v>
      </c>
      <c r="E16812">
        <v>0</v>
      </c>
      <c r="F16812">
        <v>0</v>
      </c>
      <c r="G16812">
        <f t="shared" si="525"/>
        <v>2.2930000000000001</v>
      </c>
    </row>
    <row r="16813" spans="1:7" x14ac:dyDescent="0.2">
      <c r="A16813" s="10">
        <v>45467</v>
      </c>
      <c r="B16813" s="7" t="s">
        <v>22</v>
      </c>
      <c r="C16813">
        <v>2.08</v>
      </c>
      <c r="D16813">
        <f t="shared" si="524"/>
        <v>0</v>
      </c>
      <c r="E16813">
        <v>0</v>
      </c>
      <c r="F16813">
        <v>0</v>
      </c>
      <c r="G16813">
        <f t="shared" si="525"/>
        <v>2.08</v>
      </c>
    </row>
    <row r="16814" spans="1:7" x14ac:dyDescent="0.2">
      <c r="A16814" s="10">
        <v>45467</v>
      </c>
      <c r="B16814" s="7" t="s">
        <v>23</v>
      </c>
      <c r="C16814">
        <v>2.1440000000000001</v>
      </c>
      <c r="D16814">
        <f t="shared" si="524"/>
        <v>0</v>
      </c>
      <c r="E16814">
        <v>0</v>
      </c>
      <c r="F16814">
        <v>0</v>
      </c>
      <c r="G16814">
        <f t="shared" si="525"/>
        <v>2.1440000000000001</v>
      </c>
    </row>
    <row r="16815" spans="1:7" x14ac:dyDescent="0.2">
      <c r="A16815" s="10">
        <v>45467</v>
      </c>
      <c r="B16815" s="7" t="s">
        <v>24</v>
      </c>
      <c r="C16815">
        <v>1.8224999999999998</v>
      </c>
      <c r="D16815">
        <f t="shared" si="524"/>
        <v>0</v>
      </c>
      <c r="E16815">
        <v>0</v>
      </c>
      <c r="F16815">
        <v>0</v>
      </c>
      <c r="G16815">
        <f t="shared" si="525"/>
        <v>1.8224999999999998</v>
      </c>
    </row>
    <row r="16816" spans="1:7" x14ac:dyDescent="0.2">
      <c r="A16816" s="10">
        <v>45467</v>
      </c>
      <c r="B16816" s="7" t="s">
        <v>25</v>
      </c>
      <c r="C16816">
        <v>2.1455000000000002</v>
      </c>
      <c r="D16816">
        <f t="shared" si="524"/>
        <v>0</v>
      </c>
      <c r="E16816">
        <v>0</v>
      </c>
      <c r="F16816">
        <v>0</v>
      </c>
      <c r="G16816">
        <f t="shared" si="525"/>
        <v>2.1455000000000002</v>
      </c>
    </row>
    <row r="16817" spans="1:7" x14ac:dyDescent="0.2">
      <c r="A16817" s="10">
        <v>45467</v>
      </c>
      <c r="B16817" s="7" t="s">
        <v>26</v>
      </c>
      <c r="C16817">
        <v>1.6819999999999999</v>
      </c>
      <c r="D16817">
        <f t="shared" si="524"/>
        <v>0</v>
      </c>
      <c r="E16817">
        <v>0</v>
      </c>
      <c r="F16817">
        <v>0</v>
      </c>
      <c r="G16817">
        <f t="shared" si="525"/>
        <v>1.6819999999999999</v>
      </c>
    </row>
    <row r="16818" spans="1:7" x14ac:dyDescent="0.2">
      <c r="A16818" s="10">
        <v>45467</v>
      </c>
      <c r="B16818" s="7" t="s">
        <v>27</v>
      </c>
      <c r="C16818">
        <v>1.885</v>
      </c>
      <c r="D16818">
        <f t="shared" si="524"/>
        <v>0</v>
      </c>
      <c r="E16818">
        <v>0</v>
      </c>
      <c r="F16818">
        <v>0</v>
      </c>
      <c r="G16818">
        <f t="shared" si="525"/>
        <v>1.885</v>
      </c>
    </row>
    <row r="16819" spans="1:7" x14ac:dyDescent="0.2">
      <c r="A16819" s="10">
        <v>45467</v>
      </c>
      <c r="B16819" s="7" t="s">
        <v>28</v>
      </c>
      <c r="C16819">
        <v>1.7565</v>
      </c>
      <c r="D16819">
        <f t="shared" si="524"/>
        <v>0</v>
      </c>
      <c r="E16819">
        <v>0</v>
      </c>
      <c r="F16819">
        <v>0</v>
      </c>
      <c r="G16819">
        <f t="shared" si="525"/>
        <v>1.7565</v>
      </c>
    </row>
    <row r="16820" spans="1:7" x14ac:dyDescent="0.2">
      <c r="A16820" s="10">
        <v>45467</v>
      </c>
      <c r="B16820" s="7" t="s">
        <v>29</v>
      </c>
      <c r="C16820">
        <v>3.1124999999999998</v>
      </c>
      <c r="D16820">
        <f t="shared" si="524"/>
        <v>0</v>
      </c>
      <c r="E16820">
        <v>0</v>
      </c>
      <c r="F16820">
        <v>0</v>
      </c>
      <c r="G16820">
        <f t="shared" si="525"/>
        <v>3.1124999999999998</v>
      </c>
    </row>
    <row r="16821" spans="1:7" x14ac:dyDescent="0.2">
      <c r="A16821" s="10">
        <v>45467</v>
      </c>
      <c r="B16821" s="7" t="s">
        <v>30</v>
      </c>
      <c r="C16821">
        <v>5.4115000000000002</v>
      </c>
      <c r="D16821">
        <f t="shared" si="524"/>
        <v>0</v>
      </c>
      <c r="E16821">
        <v>0</v>
      </c>
      <c r="F16821">
        <v>0</v>
      </c>
      <c r="G16821">
        <f t="shared" si="525"/>
        <v>5.4115000000000002</v>
      </c>
    </row>
    <row r="16822" spans="1:7" x14ac:dyDescent="0.2">
      <c r="A16822" s="10">
        <v>45467</v>
      </c>
      <c r="B16822" s="7" t="s">
        <v>31</v>
      </c>
      <c r="C16822">
        <v>8.5645000000000007</v>
      </c>
      <c r="D16822">
        <f t="shared" si="524"/>
        <v>0</v>
      </c>
      <c r="E16822">
        <v>0</v>
      </c>
      <c r="F16822">
        <v>0</v>
      </c>
      <c r="G16822">
        <f t="shared" si="525"/>
        <v>8.5645000000000007</v>
      </c>
    </row>
    <row r="16823" spans="1:7" x14ac:dyDescent="0.2">
      <c r="A16823" s="10">
        <v>45467</v>
      </c>
      <c r="B16823" s="7" t="s">
        <v>32</v>
      </c>
      <c r="C16823">
        <v>14.876000000000001</v>
      </c>
      <c r="D16823">
        <f t="shared" si="524"/>
        <v>0</v>
      </c>
      <c r="E16823">
        <v>0</v>
      </c>
      <c r="F16823">
        <v>0</v>
      </c>
      <c r="G16823">
        <f t="shared" si="525"/>
        <v>14.876000000000001</v>
      </c>
    </row>
    <row r="16824" spans="1:7" x14ac:dyDescent="0.2">
      <c r="A16824" s="10">
        <v>45467</v>
      </c>
      <c r="B16824" s="7" t="s">
        <v>33</v>
      </c>
      <c r="C16824">
        <v>26.832999999999998</v>
      </c>
      <c r="D16824">
        <f t="shared" si="524"/>
        <v>0</v>
      </c>
      <c r="E16824">
        <v>0</v>
      </c>
      <c r="F16824">
        <v>0</v>
      </c>
      <c r="G16824">
        <f t="shared" si="525"/>
        <v>26.832999999999998</v>
      </c>
    </row>
    <row r="16825" spans="1:7" x14ac:dyDescent="0.2">
      <c r="A16825" s="10">
        <v>45467</v>
      </c>
      <c r="B16825" s="7" t="s">
        <v>34</v>
      </c>
      <c r="C16825">
        <v>33.052999999999997</v>
      </c>
      <c r="D16825">
        <f t="shared" si="524"/>
        <v>0</v>
      </c>
      <c r="E16825">
        <v>0</v>
      </c>
      <c r="F16825">
        <v>0</v>
      </c>
      <c r="G16825">
        <f t="shared" si="525"/>
        <v>33.052999999999997</v>
      </c>
    </row>
    <row r="16826" spans="1:7" x14ac:dyDescent="0.2">
      <c r="A16826" s="10">
        <v>45467</v>
      </c>
      <c r="B16826" s="7" t="s">
        <v>35</v>
      </c>
      <c r="C16826">
        <v>35.655999999999999</v>
      </c>
      <c r="D16826">
        <f t="shared" si="524"/>
        <v>3.3333333333333335E-3</v>
      </c>
      <c r="E16826">
        <v>3.0000000000000001E-3</v>
      </c>
      <c r="F16826">
        <v>3.3333333333333332E-4</v>
      </c>
      <c r="G16826">
        <f t="shared" si="525"/>
        <v>35.652666666666669</v>
      </c>
    </row>
    <row r="16827" spans="1:7" x14ac:dyDescent="0.2">
      <c r="A16827" s="10">
        <v>45467</v>
      </c>
      <c r="B16827" s="7" t="s">
        <v>36</v>
      </c>
      <c r="C16827">
        <v>33.485500000000002</v>
      </c>
      <c r="D16827">
        <f t="shared" si="524"/>
        <v>3.85E-2</v>
      </c>
      <c r="E16827">
        <v>2.8499999999999998E-2</v>
      </c>
      <c r="F16827">
        <v>0.01</v>
      </c>
      <c r="G16827">
        <f t="shared" si="525"/>
        <v>33.447000000000003</v>
      </c>
    </row>
    <row r="16828" spans="1:7" x14ac:dyDescent="0.2">
      <c r="A16828" s="10">
        <v>45467</v>
      </c>
      <c r="B16828" s="7" t="s">
        <v>37</v>
      </c>
      <c r="C16828">
        <v>30.669500000000003</v>
      </c>
      <c r="D16828">
        <f t="shared" si="524"/>
        <v>0.13700000000000001</v>
      </c>
      <c r="E16828">
        <v>9.2499999999999999E-2</v>
      </c>
      <c r="F16828">
        <v>4.4499999999999998E-2</v>
      </c>
      <c r="G16828">
        <f t="shared" si="525"/>
        <v>30.532500000000002</v>
      </c>
    </row>
    <row r="16829" spans="1:7" x14ac:dyDescent="0.2">
      <c r="A16829" s="10">
        <v>45467</v>
      </c>
      <c r="B16829" s="7" t="s">
        <v>38</v>
      </c>
      <c r="C16829">
        <v>29.406499999999998</v>
      </c>
      <c r="D16829">
        <f t="shared" si="524"/>
        <v>0.24283333333333335</v>
      </c>
      <c r="E16829">
        <v>0.1595</v>
      </c>
      <c r="F16829">
        <v>8.3333333333333329E-2</v>
      </c>
      <c r="G16829">
        <f t="shared" si="525"/>
        <v>29.163666666666664</v>
      </c>
    </row>
    <row r="16830" spans="1:7" x14ac:dyDescent="0.2">
      <c r="A16830" s="10">
        <v>45467</v>
      </c>
      <c r="B16830" s="7" t="s">
        <v>39</v>
      </c>
      <c r="C16830">
        <v>28.8735</v>
      </c>
      <c r="D16830">
        <f t="shared" si="524"/>
        <v>0.3131666666666667</v>
      </c>
      <c r="E16830">
        <v>0.21149999999999999</v>
      </c>
      <c r="F16830">
        <v>0.1016666666666667</v>
      </c>
      <c r="G16830">
        <f t="shared" si="525"/>
        <v>28.560333333333332</v>
      </c>
    </row>
    <row r="16831" spans="1:7" x14ac:dyDescent="0.2">
      <c r="A16831" s="10">
        <v>45467</v>
      </c>
      <c r="B16831" s="7" t="s">
        <v>40</v>
      </c>
      <c r="C16831">
        <v>29.840000000000003</v>
      </c>
      <c r="D16831">
        <f t="shared" si="524"/>
        <v>0.51149999999999995</v>
      </c>
      <c r="E16831">
        <v>0.35299999999999998</v>
      </c>
      <c r="F16831">
        <v>0.1585</v>
      </c>
      <c r="G16831">
        <f t="shared" si="525"/>
        <v>29.328500000000002</v>
      </c>
    </row>
    <row r="16832" spans="1:7" x14ac:dyDescent="0.2">
      <c r="A16832" s="10">
        <v>45467</v>
      </c>
      <c r="B16832" s="7" t="s">
        <v>41</v>
      </c>
      <c r="C16832">
        <v>32.188000000000002</v>
      </c>
      <c r="D16832">
        <f t="shared" si="524"/>
        <v>1.2365833333333334</v>
      </c>
      <c r="E16832">
        <v>0.86599999999999999</v>
      </c>
      <c r="F16832">
        <v>0.37058333333333332</v>
      </c>
      <c r="G16832">
        <f t="shared" si="525"/>
        <v>30.95141666666667</v>
      </c>
    </row>
    <row r="16833" spans="1:7" x14ac:dyDescent="0.2">
      <c r="A16833" s="10">
        <v>45467</v>
      </c>
      <c r="B16833" s="7" t="s">
        <v>42</v>
      </c>
      <c r="C16833">
        <v>32.0715</v>
      </c>
      <c r="D16833">
        <f t="shared" si="524"/>
        <v>2.1260833333333329</v>
      </c>
      <c r="E16833">
        <v>1.4554999999999998</v>
      </c>
      <c r="F16833">
        <v>0.67058333333333331</v>
      </c>
      <c r="G16833">
        <f t="shared" si="525"/>
        <v>29.945416666666667</v>
      </c>
    </row>
    <row r="16834" spans="1:7" x14ac:dyDescent="0.2">
      <c r="A16834" s="10">
        <v>45467</v>
      </c>
      <c r="B16834" s="7" t="s">
        <v>43</v>
      </c>
      <c r="C16834">
        <v>34.430499999999995</v>
      </c>
      <c r="D16834">
        <f t="shared" ref="D16834:D16897" si="526">E16834+F16834</f>
        <v>2.5939999999999999</v>
      </c>
      <c r="E16834">
        <v>1.8374999999999999</v>
      </c>
      <c r="F16834">
        <v>0.75650000000000006</v>
      </c>
      <c r="G16834">
        <f t="shared" ref="G16834:G16897" si="527">C16834-D16834</f>
        <v>31.836499999999994</v>
      </c>
    </row>
    <row r="16835" spans="1:7" x14ac:dyDescent="0.2">
      <c r="A16835" s="10">
        <v>45467</v>
      </c>
      <c r="B16835" s="7" t="s">
        <v>44</v>
      </c>
      <c r="C16835">
        <v>21.198</v>
      </c>
      <c r="D16835">
        <f t="shared" si="526"/>
        <v>3.0605833333333337</v>
      </c>
      <c r="E16835">
        <v>2.0695000000000001</v>
      </c>
      <c r="F16835">
        <v>0.99108333333333343</v>
      </c>
      <c r="G16835">
        <f t="shared" si="527"/>
        <v>18.137416666666667</v>
      </c>
    </row>
    <row r="16836" spans="1:7" x14ac:dyDescent="0.2">
      <c r="A16836" s="10">
        <v>45467</v>
      </c>
      <c r="B16836" s="7" t="s">
        <v>45</v>
      </c>
      <c r="C16836">
        <v>24.179000000000002</v>
      </c>
      <c r="D16836">
        <f t="shared" si="526"/>
        <v>2.9395833333333337</v>
      </c>
      <c r="E16836">
        <v>2.0655000000000001</v>
      </c>
      <c r="F16836">
        <v>0.87408333333333343</v>
      </c>
      <c r="G16836">
        <f t="shared" si="527"/>
        <v>21.239416666666667</v>
      </c>
    </row>
    <row r="16837" spans="1:7" x14ac:dyDescent="0.2">
      <c r="A16837" s="10">
        <v>45467</v>
      </c>
      <c r="B16837" s="7" t="s">
        <v>46</v>
      </c>
      <c r="C16837">
        <v>23.653000000000002</v>
      </c>
      <c r="D16837">
        <f t="shared" si="526"/>
        <v>3.8185000000000002</v>
      </c>
      <c r="E16837">
        <v>2.6175000000000002</v>
      </c>
      <c r="F16837">
        <v>1.2010000000000001</v>
      </c>
      <c r="G16837">
        <f t="shared" si="527"/>
        <v>19.834500000000002</v>
      </c>
    </row>
    <row r="16838" spans="1:7" x14ac:dyDescent="0.2">
      <c r="A16838" s="10">
        <v>45467</v>
      </c>
      <c r="B16838" s="7" t="s">
        <v>47</v>
      </c>
      <c r="C16838">
        <v>17.079999999999998</v>
      </c>
      <c r="D16838">
        <f t="shared" si="526"/>
        <v>4.2759166666666673</v>
      </c>
      <c r="E16838">
        <v>2.9224999999999999</v>
      </c>
      <c r="F16838">
        <v>1.3534166666666669</v>
      </c>
      <c r="G16838">
        <f t="shared" si="527"/>
        <v>12.804083333333331</v>
      </c>
    </row>
    <row r="16839" spans="1:7" x14ac:dyDescent="0.2">
      <c r="A16839" s="10">
        <v>45467</v>
      </c>
      <c r="B16839" s="7" t="s">
        <v>48</v>
      </c>
      <c r="C16839">
        <v>15.106000000000002</v>
      </c>
      <c r="D16839">
        <f t="shared" si="526"/>
        <v>4.8674999999999997</v>
      </c>
      <c r="E16839">
        <v>3.3605</v>
      </c>
      <c r="F16839">
        <v>1.5069999999999999</v>
      </c>
      <c r="G16839">
        <f t="shared" si="527"/>
        <v>10.238500000000002</v>
      </c>
    </row>
    <row r="16840" spans="1:7" x14ac:dyDescent="0.2">
      <c r="A16840" s="10">
        <v>45467</v>
      </c>
      <c r="B16840" s="7" t="s">
        <v>49</v>
      </c>
      <c r="C16840">
        <v>29.688000000000002</v>
      </c>
      <c r="D16840">
        <f t="shared" si="526"/>
        <v>6.6691666666666674</v>
      </c>
      <c r="E16840">
        <v>4.5095000000000001</v>
      </c>
      <c r="F16840">
        <v>2.1596666666666668</v>
      </c>
      <c r="G16840">
        <f t="shared" si="527"/>
        <v>23.018833333333333</v>
      </c>
    </row>
    <row r="16841" spans="1:7" x14ac:dyDescent="0.2">
      <c r="A16841" s="10">
        <v>45467</v>
      </c>
      <c r="B16841" s="7" t="s">
        <v>50</v>
      </c>
      <c r="C16841">
        <v>34.283999999999992</v>
      </c>
      <c r="D16841">
        <f t="shared" si="526"/>
        <v>7.1972500000000004</v>
      </c>
      <c r="E16841">
        <v>4.9904999999999999</v>
      </c>
      <c r="F16841">
        <v>2.20675</v>
      </c>
      <c r="G16841">
        <f t="shared" si="527"/>
        <v>27.086749999999991</v>
      </c>
    </row>
    <row r="16842" spans="1:7" x14ac:dyDescent="0.2">
      <c r="A16842" s="10">
        <v>45467</v>
      </c>
      <c r="B16842" s="7" t="s">
        <v>51</v>
      </c>
      <c r="C16842">
        <v>35.484999999999999</v>
      </c>
      <c r="D16842">
        <f t="shared" si="526"/>
        <v>10.958666666666668</v>
      </c>
      <c r="E16842">
        <v>8.2085000000000008</v>
      </c>
      <c r="F16842">
        <v>2.7501666666666669</v>
      </c>
      <c r="G16842">
        <f t="shared" si="527"/>
        <v>24.526333333333334</v>
      </c>
    </row>
    <row r="16843" spans="1:7" x14ac:dyDescent="0.2">
      <c r="A16843" s="10">
        <v>45467</v>
      </c>
      <c r="B16843" s="7" t="s">
        <v>52</v>
      </c>
      <c r="C16843">
        <v>47.671999999999997</v>
      </c>
      <c r="D16843">
        <f t="shared" si="526"/>
        <v>19.444666666666667</v>
      </c>
      <c r="E16843">
        <v>12.3795</v>
      </c>
      <c r="F16843">
        <v>7.0651666666666664</v>
      </c>
      <c r="G16843">
        <f t="shared" si="527"/>
        <v>28.227333333333331</v>
      </c>
    </row>
    <row r="16844" spans="1:7" x14ac:dyDescent="0.2">
      <c r="A16844" s="10">
        <v>45467</v>
      </c>
      <c r="B16844" s="7" t="s">
        <v>53</v>
      </c>
      <c r="C16844">
        <v>48.391000000000005</v>
      </c>
      <c r="D16844">
        <f t="shared" si="526"/>
        <v>18.438583333333334</v>
      </c>
      <c r="E16844">
        <v>12.0075</v>
      </c>
      <c r="F16844">
        <v>6.4310833333333326</v>
      </c>
      <c r="G16844">
        <f t="shared" si="527"/>
        <v>29.952416666666672</v>
      </c>
    </row>
    <row r="16845" spans="1:7" x14ac:dyDescent="0.2">
      <c r="A16845" s="10">
        <v>45467</v>
      </c>
      <c r="B16845" s="7" t="s">
        <v>54</v>
      </c>
      <c r="C16845">
        <v>56.131</v>
      </c>
      <c r="D16845">
        <f t="shared" si="526"/>
        <v>16.252583333333334</v>
      </c>
      <c r="E16845">
        <v>12.638500000000001</v>
      </c>
      <c r="F16845">
        <v>3.6140833333333329</v>
      </c>
      <c r="G16845">
        <f t="shared" si="527"/>
        <v>39.878416666666666</v>
      </c>
    </row>
    <row r="16846" spans="1:7" x14ac:dyDescent="0.2">
      <c r="A16846" s="10">
        <v>45467</v>
      </c>
      <c r="B16846" s="7" t="s">
        <v>55</v>
      </c>
      <c r="C16846">
        <v>55.433000000000007</v>
      </c>
      <c r="D16846">
        <f t="shared" si="526"/>
        <v>20.174666666666667</v>
      </c>
      <c r="E16846">
        <v>13.704499999999999</v>
      </c>
      <c r="F16846">
        <v>6.4701666666666666</v>
      </c>
      <c r="G16846">
        <f t="shared" si="527"/>
        <v>35.25833333333334</v>
      </c>
    </row>
    <row r="16847" spans="1:7" x14ac:dyDescent="0.2">
      <c r="A16847" s="10">
        <v>45467</v>
      </c>
      <c r="B16847" s="7" t="s">
        <v>56</v>
      </c>
      <c r="C16847">
        <v>50.475500000000004</v>
      </c>
      <c r="D16847">
        <f t="shared" si="526"/>
        <v>20.500416666666666</v>
      </c>
      <c r="E16847">
        <v>13.964</v>
      </c>
      <c r="F16847">
        <v>6.5364166666666668</v>
      </c>
      <c r="G16847">
        <f t="shared" si="527"/>
        <v>29.975083333333338</v>
      </c>
    </row>
    <row r="16848" spans="1:7" x14ac:dyDescent="0.2">
      <c r="A16848" s="10">
        <v>45467</v>
      </c>
      <c r="B16848" s="7" t="s">
        <v>57</v>
      </c>
      <c r="C16848">
        <v>36.600499999999997</v>
      </c>
      <c r="D16848">
        <f t="shared" si="526"/>
        <v>20.797499999999999</v>
      </c>
      <c r="E16848">
        <v>14.186999999999999</v>
      </c>
      <c r="F16848">
        <v>6.6105</v>
      </c>
      <c r="G16848">
        <f t="shared" si="527"/>
        <v>15.802999999999997</v>
      </c>
    </row>
    <row r="16849" spans="1:7" x14ac:dyDescent="0.2">
      <c r="A16849" s="10">
        <v>45467</v>
      </c>
      <c r="B16849" s="7" t="s">
        <v>58</v>
      </c>
      <c r="C16849">
        <v>32.253</v>
      </c>
      <c r="D16849">
        <f t="shared" si="526"/>
        <v>21.262583333333332</v>
      </c>
      <c r="E16849">
        <v>14.4915</v>
      </c>
      <c r="F16849">
        <v>6.7710833333333333</v>
      </c>
      <c r="G16849">
        <f t="shared" si="527"/>
        <v>10.990416666666668</v>
      </c>
    </row>
    <row r="16850" spans="1:7" x14ac:dyDescent="0.2">
      <c r="A16850" s="10">
        <v>45467</v>
      </c>
      <c r="B16850" s="7" t="s">
        <v>59</v>
      </c>
      <c r="C16850">
        <v>31.630000000000003</v>
      </c>
      <c r="D16850">
        <f t="shared" si="526"/>
        <v>21.632083333333334</v>
      </c>
      <c r="E16850">
        <v>14.7525</v>
      </c>
      <c r="F16850">
        <v>6.8795833333333336</v>
      </c>
      <c r="G16850">
        <f t="shared" si="527"/>
        <v>9.9979166666666686</v>
      </c>
    </row>
    <row r="16851" spans="1:7" x14ac:dyDescent="0.2">
      <c r="A16851" s="10">
        <v>45467</v>
      </c>
      <c r="B16851" s="7" t="s">
        <v>60</v>
      </c>
      <c r="C16851">
        <v>35.234999999999999</v>
      </c>
      <c r="D16851">
        <f t="shared" si="526"/>
        <v>22.177750000000003</v>
      </c>
      <c r="E16851">
        <v>15.112000000000002</v>
      </c>
      <c r="F16851">
        <v>7.0657500000000004</v>
      </c>
      <c r="G16851">
        <f t="shared" si="527"/>
        <v>13.057249999999996</v>
      </c>
    </row>
    <row r="16852" spans="1:7" x14ac:dyDescent="0.2">
      <c r="A16852" s="10">
        <v>45467</v>
      </c>
      <c r="B16852" s="7" t="s">
        <v>61</v>
      </c>
      <c r="C16852">
        <v>30.756</v>
      </c>
      <c r="D16852">
        <f t="shared" si="526"/>
        <v>22.378833333333333</v>
      </c>
      <c r="E16852">
        <v>15.23</v>
      </c>
      <c r="F16852">
        <v>7.1488333333333332</v>
      </c>
      <c r="G16852">
        <f t="shared" si="527"/>
        <v>8.3771666666666675</v>
      </c>
    </row>
    <row r="16853" spans="1:7" x14ac:dyDescent="0.2">
      <c r="A16853" s="10">
        <v>45467</v>
      </c>
      <c r="B16853" s="7" t="s">
        <v>62</v>
      </c>
      <c r="C16853">
        <v>25.408999999999999</v>
      </c>
      <c r="D16853">
        <f t="shared" si="526"/>
        <v>22.544666666666668</v>
      </c>
      <c r="E16853">
        <v>15.328500000000002</v>
      </c>
      <c r="F16853">
        <v>7.2161666666666662</v>
      </c>
      <c r="G16853">
        <f t="shared" si="527"/>
        <v>2.864333333333331</v>
      </c>
    </row>
    <row r="16854" spans="1:7" x14ac:dyDescent="0.2">
      <c r="A16854" s="10">
        <v>45467</v>
      </c>
      <c r="B16854" s="7" t="s">
        <v>63</v>
      </c>
      <c r="C16854">
        <v>21.788</v>
      </c>
      <c r="D16854">
        <f t="shared" si="526"/>
        <v>7.1635</v>
      </c>
      <c r="E16854">
        <v>0</v>
      </c>
      <c r="F16854">
        <v>7.1635</v>
      </c>
      <c r="G16854">
        <f t="shared" si="527"/>
        <v>14.624500000000001</v>
      </c>
    </row>
    <row r="16855" spans="1:7" x14ac:dyDescent="0.2">
      <c r="A16855" s="10">
        <v>45467</v>
      </c>
      <c r="B16855" s="7" t="s">
        <v>64</v>
      </c>
      <c r="C16855">
        <v>21.855999999999998</v>
      </c>
      <c r="D16855">
        <f t="shared" si="526"/>
        <v>7.1987500000000004</v>
      </c>
      <c r="E16855">
        <v>0</v>
      </c>
      <c r="F16855">
        <v>7.1987500000000004</v>
      </c>
      <c r="G16855">
        <f t="shared" si="527"/>
        <v>14.657249999999998</v>
      </c>
    </row>
    <row r="16856" spans="1:7" x14ac:dyDescent="0.2">
      <c r="A16856" s="10">
        <v>45467</v>
      </c>
      <c r="B16856" s="7" t="s">
        <v>65</v>
      </c>
      <c r="C16856">
        <v>20.666</v>
      </c>
      <c r="D16856">
        <f t="shared" si="526"/>
        <v>7.1238333333333337</v>
      </c>
      <c r="E16856">
        <v>0</v>
      </c>
      <c r="F16856">
        <v>7.1238333333333337</v>
      </c>
      <c r="G16856">
        <f t="shared" si="527"/>
        <v>13.542166666666667</v>
      </c>
    </row>
    <row r="16857" spans="1:7" x14ac:dyDescent="0.2">
      <c r="A16857" s="10">
        <v>45467</v>
      </c>
      <c r="B16857" s="7" t="s">
        <v>66</v>
      </c>
      <c r="C16857">
        <v>18.760000000000002</v>
      </c>
      <c r="D16857">
        <f t="shared" si="526"/>
        <v>7.1439166666666667</v>
      </c>
      <c r="E16857">
        <v>0</v>
      </c>
      <c r="F16857">
        <v>7.1439166666666667</v>
      </c>
      <c r="G16857">
        <f t="shared" si="527"/>
        <v>11.616083333333336</v>
      </c>
    </row>
    <row r="16858" spans="1:7" x14ac:dyDescent="0.2">
      <c r="A16858" s="10">
        <v>45467</v>
      </c>
      <c r="B16858" s="7" t="s">
        <v>67</v>
      </c>
      <c r="C16858">
        <v>18.451000000000001</v>
      </c>
      <c r="D16858">
        <f t="shared" si="526"/>
        <v>7.1070000000000002</v>
      </c>
      <c r="E16858">
        <v>0</v>
      </c>
      <c r="F16858">
        <v>7.1070000000000002</v>
      </c>
      <c r="G16858">
        <f t="shared" si="527"/>
        <v>11.344000000000001</v>
      </c>
    </row>
    <row r="16859" spans="1:7" x14ac:dyDescent="0.2">
      <c r="A16859" s="10">
        <v>45467</v>
      </c>
      <c r="B16859" s="7" t="s">
        <v>68</v>
      </c>
      <c r="C16859">
        <v>18.444500000000001</v>
      </c>
      <c r="D16859">
        <f t="shared" si="526"/>
        <v>7.1028333333333329</v>
      </c>
      <c r="E16859">
        <v>0</v>
      </c>
      <c r="F16859">
        <v>7.1028333333333329</v>
      </c>
      <c r="G16859">
        <f t="shared" si="527"/>
        <v>11.341666666666669</v>
      </c>
    </row>
    <row r="16860" spans="1:7" x14ac:dyDescent="0.2">
      <c r="A16860" s="10">
        <v>45467</v>
      </c>
      <c r="B16860" s="7" t="s">
        <v>69</v>
      </c>
      <c r="C16860">
        <v>18.3065</v>
      </c>
      <c r="D16860">
        <f t="shared" si="526"/>
        <v>6.9677499999999997</v>
      </c>
      <c r="E16860">
        <v>0</v>
      </c>
      <c r="F16860">
        <v>6.9677499999999997</v>
      </c>
      <c r="G16860">
        <f t="shared" si="527"/>
        <v>11.338750000000001</v>
      </c>
    </row>
    <row r="16861" spans="1:7" x14ac:dyDescent="0.2">
      <c r="A16861" s="10">
        <v>45467</v>
      </c>
      <c r="B16861" s="7" t="s">
        <v>70</v>
      </c>
      <c r="C16861">
        <v>17.856999999999999</v>
      </c>
      <c r="D16861">
        <f t="shared" si="526"/>
        <v>6.8351666666666668</v>
      </c>
      <c r="E16861">
        <v>0</v>
      </c>
      <c r="F16861">
        <v>6.8351666666666668</v>
      </c>
      <c r="G16861">
        <f t="shared" si="527"/>
        <v>11.021833333333333</v>
      </c>
    </row>
    <row r="16862" spans="1:7" x14ac:dyDescent="0.2">
      <c r="A16862" s="10">
        <v>45467</v>
      </c>
      <c r="B16862" s="7" t="s">
        <v>71</v>
      </c>
      <c r="C16862">
        <v>17.635000000000002</v>
      </c>
      <c r="D16862">
        <f t="shared" si="526"/>
        <v>6.7386666666666679</v>
      </c>
      <c r="E16862">
        <v>0</v>
      </c>
      <c r="F16862">
        <v>6.7386666666666679</v>
      </c>
      <c r="G16862">
        <f t="shared" si="527"/>
        <v>10.896333333333335</v>
      </c>
    </row>
    <row r="16863" spans="1:7" x14ac:dyDescent="0.2">
      <c r="A16863" s="10">
        <v>45467</v>
      </c>
      <c r="B16863" s="7" t="s">
        <v>72</v>
      </c>
      <c r="C16863">
        <v>18.048500000000001</v>
      </c>
      <c r="D16863">
        <f t="shared" si="526"/>
        <v>6.5908333333333342</v>
      </c>
      <c r="E16863">
        <v>0</v>
      </c>
      <c r="F16863">
        <v>6.5908333333333342</v>
      </c>
      <c r="G16863">
        <f t="shared" si="527"/>
        <v>11.457666666666666</v>
      </c>
    </row>
    <row r="16864" spans="1:7" x14ac:dyDescent="0.2">
      <c r="A16864" s="10">
        <v>45467</v>
      </c>
      <c r="B16864" s="7" t="s">
        <v>73</v>
      </c>
      <c r="C16864">
        <v>18.5975</v>
      </c>
      <c r="D16864">
        <f t="shared" si="526"/>
        <v>6.4264166666666673</v>
      </c>
      <c r="E16864">
        <v>0</v>
      </c>
      <c r="F16864">
        <v>6.4264166666666673</v>
      </c>
      <c r="G16864">
        <f t="shared" si="527"/>
        <v>12.171083333333332</v>
      </c>
    </row>
    <row r="16865" spans="1:7" x14ac:dyDescent="0.2">
      <c r="A16865" s="10">
        <v>45467</v>
      </c>
      <c r="B16865" s="7" t="s">
        <v>74</v>
      </c>
      <c r="C16865">
        <v>18.102</v>
      </c>
      <c r="D16865">
        <f t="shared" si="526"/>
        <v>6.2240833333333319</v>
      </c>
      <c r="E16865">
        <v>0</v>
      </c>
      <c r="F16865">
        <v>6.2240833333333319</v>
      </c>
      <c r="G16865">
        <f t="shared" si="527"/>
        <v>11.877916666666668</v>
      </c>
    </row>
    <row r="16866" spans="1:7" x14ac:dyDescent="0.2">
      <c r="A16866" s="10">
        <v>45467</v>
      </c>
      <c r="B16866" s="7" t="s">
        <v>75</v>
      </c>
      <c r="C16866">
        <v>17.608000000000001</v>
      </c>
      <c r="D16866">
        <f t="shared" si="526"/>
        <v>5.9688333333333334</v>
      </c>
      <c r="E16866">
        <v>0</v>
      </c>
      <c r="F16866">
        <v>5.9688333333333334</v>
      </c>
      <c r="G16866">
        <f t="shared" si="527"/>
        <v>11.639166666666668</v>
      </c>
    </row>
    <row r="16867" spans="1:7" x14ac:dyDescent="0.2">
      <c r="A16867" s="10">
        <v>45467</v>
      </c>
      <c r="B16867" s="7" t="s">
        <v>76</v>
      </c>
      <c r="C16867">
        <v>16.923999999999999</v>
      </c>
      <c r="D16867">
        <f t="shared" si="526"/>
        <v>5.749083333333334</v>
      </c>
      <c r="E16867">
        <v>0</v>
      </c>
      <c r="F16867">
        <v>5.749083333333334</v>
      </c>
      <c r="G16867">
        <f t="shared" si="527"/>
        <v>11.174916666666665</v>
      </c>
    </row>
    <row r="16868" spans="1:7" x14ac:dyDescent="0.2">
      <c r="A16868" s="10">
        <v>45467</v>
      </c>
      <c r="B16868" s="7" t="s">
        <v>77</v>
      </c>
      <c r="C16868">
        <v>16.701000000000001</v>
      </c>
      <c r="D16868">
        <f t="shared" si="526"/>
        <v>5.5341666666666658</v>
      </c>
      <c r="E16868">
        <v>0</v>
      </c>
      <c r="F16868">
        <v>5.5341666666666658</v>
      </c>
      <c r="G16868">
        <f t="shared" si="527"/>
        <v>11.166833333333335</v>
      </c>
    </row>
    <row r="16869" spans="1:7" x14ac:dyDescent="0.2">
      <c r="A16869" s="10">
        <v>45467</v>
      </c>
      <c r="B16869" s="7" t="s">
        <v>78</v>
      </c>
      <c r="C16869">
        <v>16.026499999999999</v>
      </c>
      <c r="D16869">
        <f t="shared" si="526"/>
        <v>5.3218333333333332</v>
      </c>
      <c r="E16869">
        <v>0</v>
      </c>
      <c r="F16869">
        <v>5.3218333333333332</v>
      </c>
      <c r="G16869">
        <f t="shared" si="527"/>
        <v>10.704666666666665</v>
      </c>
    </row>
    <row r="16870" spans="1:7" x14ac:dyDescent="0.2">
      <c r="A16870" s="10">
        <v>45467</v>
      </c>
      <c r="B16870" s="7" t="s">
        <v>79</v>
      </c>
      <c r="C16870">
        <v>15.163499999999999</v>
      </c>
      <c r="D16870">
        <f t="shared" si="526"/>
        <v>5.0382500000000006</v>
      </c>
      <c r="E16870">
        <v>0</v>
      </c>
      <c r="F16870">
        <v>5.0382500000000006</v>
      </c>
      <c r="G16870">
        <f t="shared" si="527"/>
        <v>10.125249999999998</v>
      </c>
    </row>
    <row r="16871" spans="1:7" x14ac:dyDescent="0.2">
      <c r="A16871" s="10">
        <v>45467</v>
      </c>
      <c r="B16871" s="7" t="s">
        <v>80</v>
      </c>
      <c r="C16871">
        <v>14.516500000000001</v>
      </c>
      <c r="D16871">
        <f t="shared" si="526"/>
        <v>4.7402500000000014</v>
      </c>
      <c r="E16871">
        <v>0</v>
      </c>
      <c r="F16871">
        <v>4.7402500000000014</v>
      </c>
      <c r="G16871">
        <f t="shared" si="527"/>
        <v>9.7762499999999992</v>
      </c>
    </row>
    <row r="16872" spans="1:7" x14ac:dyDescent="0.2">
      <c r="A16872" s="10">
        <v>45467</v>
      </c>
      <c r="B16872" s="7" t="s">
        <v>81</v>
      </c>
      <c r="C16872">
        <v>13.801500000000001</v>
      </c>
      <c r="D16872">
        <f t="shared" si="526"/>
        <v>13.657166666666667</v>
      </c>
      <c r="E16872">
        <v>9.2645</v>
      </c>
      <c r="F16872">
        <v>4.3926666666666669</v>
      </c>
      <c r="G16872">
        <f t="shared" si="527"/>
        <v>0.14433333333333387</v>
      </c>
    </row>
    <row r="16873" spans="1:7" x14ac:dyDescent="0.2">
      <c r="A16873" s="10">
        <v>45467</v>
      </c>
      <c r="B16873" s="7" t="s">
        <v>82</v>
      </c>
      <c r="C16873">
        <v>12.417999999999999</v>
      </c>
      <c r="D16873">
        <f t="shared" si="526"/>
        <v>4.0465</v>
      </c>
      <c r="E16873">
        <v>0</v>
      </c>
      <c r="F16873">
        <v>4.0465</v>
      </c>
      <c r="G16873">
        <f t="shared" si="527"/>
        <v>8.3714999999999993</v>
      </c>
    </row>
    <row r="16874" spans="1:7" x14ac:dyDescent="0.2">
      <c r="A16874" s="10">
        <v>45467</v>
      </c>
      <c r="B16874" s="7" t="s">
        <v>83</v>
      </c>
      <c r="C16874">
        <v>11.145</v>
      </c>
      <c r="D16874">
        <f t="shared" si="526"/>
        <v>3.714999999999999</v>
      </c>
      <c r="E16874">
        <v>0</v>
      </c>
      <c r="F16874">
        <v>3.714999999999999</v>
      </c>
      <c r="G16874">
        <f t="shared" si="527"/>
        <v>7.4300000000000006</v>
      </c>
    </row>
    <row r="16875" spans="1:7" x14ac:dyDescent="0.2">
      <c r="A16875" s="10">
        <v>45467</v>
      </c>
      <c r="B16875" s="7" t="s">
        <v>84</v>
      </c>
      <c r="C16875">
        <v>9.7744999999999997</v>
      </c>
      <c r="D16875">
        <f t="shared" si="526"/>
        <v>3.3746666666666671</v>
      </c>
      <c r="E16875">
        <v>0</v>
      </c>
      <c r="F16875">
        <v>3.3746666666666671</v>
      </c>
      <c r="G16875">
        <f t="shared" si="527"/>
        <v>6.3998333333333326</v>
      </c>
    </row>
    <row r="16876" spans="1:7" x14ac:dyDescent="0.2">
      <c r="A16876" s="10">
        <v>45467</v>
      </c>
      <c r="B16876" s="7" t="s">
        <v>85</v>
      </c>
      <c r="C16876">
        <v>6.8975000000000009</v>
      </c>
      <c r="D16876">
        <f t="shared" si="526"/>
        <v>2.4773333333333341</v>
      </c>
      <c r="E16876">
        <v>0</v>
      </c>
      <c r="F16876">
        <v>2.4773333333333341</v>
      </c>
      <c r="G16876">
        <f t="shared" si="527"/>
        <v>4.4201666666666668</v>
      </c>
    </row>
    <row r="16877" spans="1:7" x14ac:dyDescent="0.2">
      <c r="A16877" s="10">
        <v>45467</v>
      </c>
      <c r="B16877" s="7" t="s">
        <v>86</v>
      </c>
      <c r="C16877">
        <v>5.6124999999999998</v>
      </c>
      <c r="D16877">
        <f t="shared" si="526"/>
        <v>5.1160833333333331</v>
      </c>
      <c r="E16877">
        <v>3.3515000000000001</v>
      </c>
      <c r="F16877">
        <v>1.7645833333333329</v>
      </c>
      <c r="G16877">
        <f t="shared" si="527"/>
        <v>0.49641666666666673</v>
      </c>
    </row>
    <row r="16878" spans="1:7" x14ac:dyDescent="0.2">
      <c r="A16878" s="10">
        <v>45467</v>
      </c>
      <c r="B16878" s="7" t="s">
        <v>87</v>
      </c>
      <c r="C16878">
        <v>3.9124999999999996</v>
      </c>
      <c r="D16878">
        <f t="shared" si="526"/>
        <v>3.031916666666667</v>
      </c>
      <c r="E16878">
        <v>1.7315</v>
      </c>
      <c r="F16878">
        <v>1.300416666666667</v>
      </c>
      <c r="G16878">
        <f t="shared" si="527"/>
        <v>0.88058333333333261</v>
      </c>
    </row>
    <row r="16879" spans="1:7" x14ac:dyDescent="0.2">
      <c r="A16879" s="10">
        <v>45467</v>
      </c>
      <c r="B16879" s="7" t="s">
        <v>88</v>
      </c>
      <c r="C16879">
        <v>3.8925000000000001</v>
      </c>
      <c r="D16879">
        <f t="shared" si="526"/>
        <v>2.1055000000000001</v>
      </c>
      <c r="E16879">
        <v>0</v>
      </c>
      <c r="F16879">
        <v>2.1055000000000001</v>
      </c>
      <c r="G16879">
        <f t="shared" si="527"/>
        <v>1.7869999999999999</v>
      </c>
    </row>
    <row r="16880" spans="1:7" x14ac:dyDescent="0.2">
      <c r="A16880" s="10">
        <v>45467</v>
      </c>
      <c r="B16880" s="7" t="s">
        <v>89</v>
      </c>
      <c r="C16880">
        <v>4.0694999999999997</v>
      </c>
      <c r="D16880">
        <f t="shared" si="526"/>
        <v>3.4950000000000001</v>
      </c>
      <c r="E16880">
        <v>1.851</v>
      </c>
      <c r="F16880">
        <v>1.6439999999999999</v>
      </c>
      <c r="G16880">
        <f t="shared" si="527"/>
        <v>0.57449999999999957</v>
      </c>
    </row>
    <row r="16881" spans="1:7" x14ac:dyDescent="0.2">
      <c r="A16881" s="10">
        <v>45467</v>
      </c>
      <c r="B16881" s="7" t="s">
        <v>90</v>
      </c>
      <c r="C16881">
        <v>3.0369999999999999</v>
      </c>
      <c r="D16881">
        <f t="shared" si="526"/>
        <v>2.6695000000000002</v>
      </c>
      <c r="E16881">
        <v>1.3</v>
      </c>
      <c r="F16881">
        <v>1.3694999999999999</v>
      </c>
      <c r="G16881">
        <f t="shared" si="527"/>
        <v>0.36749999999999972</v>
      </c>
    </row>
    <row r="16882" spans="1:7" x14ac:dyDescent="0.2">
      <c r="A16882" s="10">
        <v>45467</v>
      </c>
      <c r="B16882" s="7" t="s">
        <v>91</v>
      </c>
      <c r="C16882">
        <v>3.0220000000000002</v>
      </c>
      <c r="D16882">
        <f t="shared" si="526"/>
        <v>1.51</v>
      </c>
      <c r="E16882">
        <v>0.77500000000000002</v>
      </c>
      <c r="F16882">
        <v>0.73499999999999999</v>
      </c>
      <c r="G16882">
        <f t="shared" si="527"/>
        <v>1.5120000000000002</v>
      </c>
    </row>
    <row r="16883" spans="1:7" x14ac:dyDescent="0.2">
      <c r="A16883" s="10">
        <v>45467</v>
      </c>
      <c r="B16883" s="7" t="s">
        <v>92</v>
      </c>
      <c r="C16883">
        <v>2.165</v>
      </c>
      <c r="D16883">
        <f t="shared" si="526"/>
        <v>0.752</v>
      </c>
      <c r="E16883">
        <v>0.374</v>
      </c>
      <c r="F16883">
        <v>0.378</v>
      </c>
      <c r="G16883">
        <f t="shared" si="527"/>
        <v>1.413</v>
      </c>
    </row>
    <row r="16884" spans="1:7" x14ac:dyDescent="0.2">
      <c r="A16884" s="10">
        <v>45467</v>
      </c>
      <c r="B16884" s="7" t="s">
        <v>93</v>
      </c>
      <c r="C16884">
        <v>1.9710000000000001</v>
      </c>
      <c r="D16884">
        <f t="shared" si="526"/>
        <v>0.43325000000000002</v>
      </c>
      <c r="E16884">
        <v>0.22</v>
      </c>
      <c r="F16884">
        <v>0.21325</v>
      </c>
      <c r="G16884">
        <f t="shared" si="527"/>
        <v>1.53775</v>
      </c>
    </row>
    <row r="16885" spans="1:7" x14ac:dyDescent="0.2">
      <c r="A16885" s="10">
        <v>45467</v>
      </c>
      <c r="B16885" s="7" t="s">
        <v>94</v>
      </c>
      <c r="C16885">
        <v>1.831</v>
      </c>
      <c r="D16885">
        <f t="shared" si="526"/>
        <v>0.24158333333333329</v>
      </c>
      <c r="E16885">
        <v>0.11499999999999999</v>
      </c>
      <c r="F16885">
        <v>0.1265833333333333</v>
      </c>
      <c r="G16885">
        <f t="shared" si="527"/>
        <v>1.5894166666666667</v>
      </c>
    </row>
    <row r="16886" spans="1:7" x14ac:dyDescent="0.2">
      <c r="A16886" s="10">
        <v>45467</v>
      </c>
      <c r="B16886" s="7" t="s">
        <v>95</v>
      </c>
      <c r="C16886">
        <v>1.9660000000000002</v>
      </c>
      <c r="D16886">
        <f t="shared" si="526"/>
        <v>0.12166666666666666</v>
      </c>
      <c r="E16886">
        <v>5.8999999999999997E-2</v>
      </c>
      <c r="F16886">
        <v>6.2666666666666662E-2</v>
      </c>
      <c r="G16886">
        <f t="shared" si="527"/>
        <v>1.8443333333333336</v>
      </c>
    </row>
    <row r="16887" spans="1:7" x14ac:dyDescent="0.2">
      <c r="A16887" s="10">
        <v>45467</v>
      </c>
      <c r="B16887" s="7" t="s">
        <v>96</v>
      </c>
      <c r="C16887">
        <v>1.6194999999999999</v>
      </c>
      <c r="D16887">
        <f t="shared" si="526"/>
        <v>2.5833333333333333E-2</v>
      </c>
      <c r="E16887">
        <v>0.01</v>
      </c>
      <c r="F16887">
        <v>1.5833333333333331E-2</v>
      </c>
      <c r="G16887">
        <f t="shared" si="527"/>
        <v>1.5936666666666666</v>
      </c>
    </row>
    <row r="16888" spans="1:7" x14ac:dyDescent="0.2">
      <c r="A16888" s="10">
        <v>45467</v>
      </c>
      <c r="B16888" s="7" t="s">
        <v>97</v>
      </c>
      <c r="C16888">
        <v>1.5994999999999999</v>
      </c>
      <c r="D16888">
        <f t="shared" si="526"/>
        <v>0</v>
      </c>
      <c r="E16888">
        <v>0</v>
      </c>
      <c r="F16888">
        <v>0</v>
      </c>
      <c r="G16888">
        <f t="shared" si="527"/>
        <v>1.5994999999999999</v>
      </c>
    </row>
    <row r="16889" spans="1:7" x14ac:dyDescent="0.2">
      <c r="A16889" s="10">
        <v>45467</v>
      </c>
      <c r="B16889" s="7" t="s">
        <v>98</v>
      </c>
      <c r="C16889">
        <v>2.141</v>
      </c>
      <c r="D16889">
        <f t="shared" si="526"/>
        <v>0</v>
      </c>
      <c r="E16889">
        <v>0</v>
      </c>
      <c r="F16889">
        <v>0</v>
      </c>
      <c r="G16889">
        <f t="shared" si="527"/>
        <v>2.141</v>
      </c>
    </row>
    <row r="16890" spans="1:7" x14ac:dyDescent="0.2">
      <c r="A16890" s="10">
        <v>45467</v>
      </c>
      <c r="B16890" s="7" t="s">
        <v>99</v>
      </c>
      <c r="C16890">
        <v>2.4990000000000001</v>
      </c>
      <c r="D16890">
        <f t="shared" si="526"/>
        <v>0</v>
      </c>
      <c r="E16890">
        <v>0</v>
      </c>
      <c r="F16890">
        <v>0</v>
      </c>
      <c r="G16890">
        <f t="shared" si="527"/>
        <v>2.4990000000000001</v>
      </c>
    </row>
    <row r="16891" spans="1:7" x14ac:dyDescent="0.2">
      <c r="A16891" s="10">
        <v>45467</v>
      </c>
      <c r="B16891" s="7" t="s">
        <v>100</v>
      </c>
      <c r="C16891">
        <v>2.4754999999999998</v>
      </c>
      <c r="D16891">
        <f t="shared" si="526"/>
        <v>0</v>
      </c>
      <c r="E16891">
        <v>0</v>
      </c>
      <c r="F16891">
        <v>0</v>
      </c>
      <c r="G16891">
        <f t="shared" si="527"/>
        <v>2.4754999999999998</v>
      </c>
    </row>
    <row r="16892" spans="1:7" x14ac:dyDescent="0.2">
      <c r="A16892" s="10">
        <v>45467</v>
      </c>
      <c r="B16892" s="7" t="s">
        <v>101</v>
      </c>
      <c r="C16892">
        <v>2.2545000000000002</v>
      </c>
      <c r="D16892">
        <f t="shared" si="526"/>
        <v>0</v>
      </c>
      <c r="E16892">
        <v>0</v>
      </c>
      <c r="F16892">
        <v>0</v>
      </c>
      <c r="G16892">
        <f t="shared" si="527"/>
        <v>2.2545000000000002</v>
      </c>
    </row>
    <row r="16893" spans="1:7" x14ac:dyDescent="0.2">
      <c r="A16893" s="10">
        <v>45467</v>
      </c>
      <c r="B16893" s="7" t="s">
        <v>102</v>
      </c>
      <c r="C16893">
        <v>2.2435</v>
      </c>
      <c r="D16893">
        <f t="shared" si="526"/>
        <v>0</v>
      </c>
      <c r="E16893">
        <v>0</v>
      </c>
      <c r="F16893">
        <v>0</v>
      </c>
      <c r="G16893">
        <f t="shared" si="527"/>
        <v>2.2435</v>
      </c>
    </row>
    <row r="16894" spans="1:7" x14ac:dyDescent="0.2">
      <c r="A16894" s="10">
        <v>45468</v>
      </c>
      <c r="B16894" s="7" t="s">
        <v>7</v>
      </c>
      <c r="C16894">
        <v>2.4895</v>
      </c>
      <c r="D16894">
        <f t="shared" si="526"/>
        <v>0</v>
      </c>
      <c r="E16894">
        <v>0</v>
      </c>
      <c r="F16894">
        <v>0</v>
      </c>
      <c r="G16894">
        <f t="shared" si="527"/>
        <v>2.4895</v>
      </c>
    </row>
    <row r="16895" spans="1:7" x14ac:dyDescent="0.2">
      <c r="A16895" s="10">
        <v>45468</v>
      </c>
      <c r="B16895" s="7" t="s">
        <v>8</v>
      </c>
      <c r="C16895">
        <v>2.5949999999999998</v>
      </c>
      <c r="D16895">
        <f t="shared" si="526"/>
        <v>0</v>
      </c>
      <c r="E16895">
        <v>0</v>
      </c>
      <c r="F16895">
        <v>0</v>
      </c>
      <c r="G16895">
        <f t="shared" si="527"/>
        <v>2.5949999999999998</v>
      </c>
    </row>
    <row r="16896" spans="1:7" x14ac:dyDescent="0.2">
      <c r="A16896" s="10">
        <v>45468</v>
      </c>
      <c r="B16896" s="7" t="s">
        <v>9</v>
      </c>
      <c r="C16896">
        <v>3.573</v>
      </c>
      <c r="D16896">
        <f t="shared" si="526"/>
        <v>0</v>
      </c>
      <c r="E16896">
        <v>0</v>
      </c>
      <c r="F16896">
        <v>0</v>
      </c>
      <c r="G16896">
        <f t="shared" si="527"/>
        <v>3.573</v>
      </c>
    </row>
    <row r="16897" spans="1:7" x14ac:dyDescent="0.2">
      <c r="A16897" s="10">
        <v>45468</v>
      </c>
      <c r="B16897" s="7" t="s">
        <v>10</v>
      </c>
      <c r="C16897">
        <v>3.0649999999999999</v>
      </c>
      <c r="D16897">
        <f t="shared" si="526"/>
        <v>0</v>
      </c>
      <c r="E16897">
        <v>0</v>
      </c>
      <c r="F16897">
        <v>0</v>
      </c>
      <c r="G16897">
        <f t="shared" si="527"/>
        <v>3.0649999999999999</v>
      </c>
    </row>
    <row r="16898" spans="1:7" x14ac:dyDescent="0.2">
      <c r="A16898" s="10">
        <v>45468</v>
      </c>
      <c r="B16898" s="7" t="s">
        <v>11</v>
      </c>
      <c r="C16898">
        <v>3.4660000000000002</v>
      </c>
      <c r="D16898">
        <f t="shared" ref="D16898:D16961" si="528">E16898+F16898</f>
        <v>0</v>
      </c>
      <c r="E16898">
        <v>0</v>
      </c>
      <c r="F16898">
        <v>0</v>
      </c>
      <c r="G16898">
        <f t="shared" ref="G16898:G16961" si="529">C16898-D16898</f>
        <v>3.4660000000000002</v>
      </c>
    </row>
    <row r="16899" spans="1:7" x14ac:dyDescent="0.2">
      <c r="A16899" s="10">
        <v>45468</v>
      </c>
      <c r="B16899" s="7" t="s">
        <v>12</v>
      </c>
      <c r="C16899">
        <v>3.3260000000000001</v>
      </c>
      <c r="D16899">
        <f t="shared" si="528"/>
        <v>0</v>
      </c>
      <c r="E16899">
        <v>0</v>
      </c>
      <c r="F16899">
        <v>0</v>
      </c>
      <c r="G16899">
        <f t="shared" si="529"/>
        <v>3.3260000000000001</v>
      </c>
    </row>
    <row r="16900" spans="1:7" x14ac:dyDescent="0.2">
      <c r="A16900" s="10">
        <v>45468</v>
      </c>
      <c r="B16900" s="7" t="s">
        <v>13</v>
      </c>
      <c r="C16900">
        <v>2.8730000000000002</v>
      </c>
      <c r="D16900">
        <f t="shared" si="528"/>
        <v>0</v>
      </c>
      <c r="E16900">
        <v>0</v>
      </c>
      <c r="F16900">
        <v>0</v>
      </c>
      <c r="G16900">
        <f t="shared" si="529"/>
        <v>2.8730000000000002</v>
      </c>
    </row>
    <row r="16901" spans="1:7" x14ac:dyDescent="0.2">
      <c r="A16901" s="10">
        <v>45468</v>
      </c>
      <c r="B16901" s="7" t="s">
        <v>14</v>
      </c>
      <c r="C16901">
        <v>3.5979999999999999</v>
      </c>
      <c r="D16901">
        <f t="shared" si="528"/>
        <v>0</v>
      </c>
      <c r="E16901">
        <v>0</v>
      </c>
      <c r="F16901">
        <v>0</v>
      </c>
      <c r="G16901">
        <f t="shared" si="529"/>
        <v>3.5979999999999999</v>
      </c>
    </row>
    <row r="16902" spans="1:7" x14ac:dyDescent="0.2">
      <c r="A16902" s="10">
        <v>45468</v>
      </c>
      <c r="B16902" s="7" t="s">
        <v>15</v>
      </c>
      <c r="C16902">
        <v>3.7329999999999997</v>
      </c>
      <c r="D16902">
        <f t="shared" si="528"/>
        <v>0</v>
      </c>
      <c r="E16902">
        <v>0</v>
      </c>
      <c r="F16902">
        <v>0</v>
      </c>
      <c r="G16902">
        <f t="shared" si="529"/>
        <v>3.7329999999999997</v>
      </c>
    </row>
    <row r="16903" spans="1:7" x14ac:dyDescent="0.2">
      <c r="A16903" s="10">
        <v>45468</v>
      </c>
      <c r="B16903" s="7" t="s">
        <v>16</v>
      </c>
      <c r="C16903">
        <v>3.4020000000000001</v>
      </c>
      <c r="D16903">
        <f t="shared" si="528"/>
        <v>0</v>
      </c>
      <c r="E16903">
        <v>0</v>
      </c>
      <c r="F16903">
        <v>0</v>
      </c>
      <c r="G16903">
        <f t="shared" si="529"/>
        <v>3.4020000000000001</v>
      </c>
    </row>
    <row r="16904" spans="1:7" x14ac:dyDescent="0.2">
      <c r="A16904" s="10">
        <v>45468</v>
      </c>
      <c r="B16904" s="7" t="s">
        <v>17</v>
      </c>
      <c r="C16904">
        <v>3.0100000000000002</v>
      </c>
      <c r="D16904">
        <f t="shared" si="528"/>
        <v>0</v>
      </c>
      <c r="E16904">
        <v>0</v>
      </c>
      <c r="F16904">
        <v>0</v>
      </c>
      <c r="G16904">
        <f t="shared" si="529"/>
        <v>3.0100000000000002</v>
      </c>
    </row>
    <row r="16905" spans="1:7" x14ac:dyDescent="0.2">
      <c r="A16905" s="10">
        <v>45468</v>
      </c>
      <c r="B16905" s="7" t="s">
        <v>18</v>
      </c>
      <c r="C16905">
        <v>3.6044999999999998</v>
      </c>
      <c r="D16905">
        <f t="shared" si="528"/>
        <v>0</v>
      </c>
      <c r="E16905">
        <v>0</v>
      </c>
      <c r="F16905">
        <v>0</v>
      </c>
      <c r="G16905">
        <f t="shared" si="529"/>
        <v>3.6044999999999998</v>
      </c>
    </row>
    <row r="16906" spans="1:7" x14ac:dyDescent="0.2">
      <c r="A16906" s="10">
        <v>45468</v>
      </c>
      <c r="B16906" s="7" t="s">
        <v>19</v>
      </c>
      <c r="C16906">
        <v>3.5524999999999998</v>
      </c>
      <c r="D16906">
        <f t="shared" si="528"/>
        <v>0</v>
      </c>
      <c r="E16906">
        <v>0</v>
      </c>
      <c r="F16906">
        <v>0</v>
      </c>
      <c r="G16906">
        <f t="shared" si="529"/>
        <v>3.5524999999999998</v>
      </c>
    </row>
    <row r="16907" spans="1:7" x14ac:dyDescent="0.2">
      <c r="A16907" s="10">
        <v>45468</v>
      </c>
      <c r="B16907" s="7" t="s">
        <v>20</v>
      </c>
      <c r="C16907">
        <v>3.141</v>
      </c>
      <c r="D16907">
        <f t="shared" si="528"/>
        <v>0</v>
      </c>
      <c r="E16907">
        <v>0</v>
      </c>
      <c r="F16907">
        <v>0</v>
      </c>
      <c r="G16907">
        <f t="shared" si="529"/>
        <v>3.141</v>
      </c>
    </row>
    <row r="16908" spans="1:7" x14ac:dyDescent="0.2">
      <c r="A16908" s="10">
        <v>45468</v>
      </c>
      <c r="B16908" s="7" t="s">
        <v>21</v>
      </c>
      <c r="C16908">
        <v>2.8220000000000001</v>
      </c>
      <c r="D16908">
        <f t="shared" si="528"/>
        <v>0</v>
      </c>
      <c r="E16908">
        <v>0</v>
      </c>
      <c r="F16908">
        <v>0</v>
      </c>
      <c r="G16908">
        <f t="shared" si="529"/>
        <v>2.8220000000000001</v>
      </c>
    </row>
    <row r="16909" spans="1:7" x14ac:dyDescent="0.2">
      <c r="A16909" s="10">
        <v>45468</v>
      </c>
      <c r="B16909" s="7" t="s">
        <v>22</v>
      </c>
      <c r="C16909">
        <v>2.6435</v>
      </c>
      <c r="D16909">
        <f t="shared" si="528"/>
        <v>0</v>
      </c>
      <c r="E16909">
        <v>0</v>
      </c>
      <c r="F16909">
        <v>0</v>
      </c>
      <c r="G16909">
        <f t="shared" si="529"/>
        <v>2.6435</v>
      </c>
    </row>
    <row r="16910" spans="1:7" x14ac:dyDescent="0.2">
      <c r="A16910" s="10">
        <v>45468</v>
      </c>
      <c r="B16910" s="7" t="s">
        <v>23</v>
      </c>
      <c r="C16910">
        <v>3.3195000000000001</v>
      </c>
      <c r="D16910">
        <f t="shared" si="528"/>
        <v>0</v>
      </c>
      <c r="E16910">
        <v>0</v>
      </c>
      <c r="F16910">
        <v>0</v>
      </c>
      <c r="G16910">
        <f t="shared" si="529"/>
        <v>3.3195000000000001</v>
      </c>
    </row>
    <row r="16911" spans="1:7" x14ac:dyDescent="0.2">
      <c r="A16911" s="10">
        <v>45468</v>
      </c>
      <c r="B16911" s="7" t="s">
        <v>24</v>
      </c>
      <c r="C16911">
        <v>3.0935000000000001</v>
      </c>
      <c r="D16911">
        <f t="shared" si="528"/>
        <v>0</v>
      </c>
      <c r="E16911">
        <v>0</v>
      </c>
      <c r="F16911">
        <v>0</v>
      </c>
      <c r="G16911">
        <f t="shared" si="529"/>
        <v>3.0935000000000001</v>
      </c>
    </row>
    <row r="16912" spans="1:7" x14ac:dyDescent="0.2">
      <c r="A16912" s="10">
        <v>45468</v>
      </c>
      <c r="B16912" s="7" t="s">
        <v>25</v>
      </c>
      <c r="C16912">
        <v>2.8224999999999998</v>
      </c>
      <c r="D16912">
        <f t="shared" si="528"/>
        <v>0</v>
      </c>
      <c r="E16912">
        <v>0</v>
      </c>
      <c r="F16912">
        <v>0</v>
      </c>
      <c r="G16912">
        <f t="shared" si="529"/>
        <v>2.8224999999999998</v>
      </c>
    </row>
    <row r="16913" spans="1:7" x14ac:dyDescent="0.2">
      <c r="A16913" s="10">
        <v>45468</v>
      </c>
      <c r="B16913" s="7" t="s">
        <v>26</v>
      </c>
      <c r="C16913">
        <v>2.2450000000000001</v>
      </c>
      <c r="D16913">
        <f t="shared" si="528"/>
        <v>0</v>
      </c>
      <c r="E16913">
        <v>0</v>
      </c>
      <c r="F16913">
        <v>0</v>
      </c>
      <c r="G16913">
        <f t="shared" si="529"/>
        <v>2.2450000000000001</v>
      </c>
    </row>
    <row r="16914" spans="1:7" x14ac:dyDescent="0.2">
      <c r="A16914" s="10">
        <v>45468</v>
      </c>
      <c r="B16914" s="7" t="s">
        <v>27</v>
      </c>
      <c r="C16914">
        <v>2.2650000000000001</v>
      </c>
      <c r="D16914">
        <f t="shared" si="528"/>
        <v>0</v>
      </c>
      <c r="E16914">
        <v>0</v>
      </c>
      <c r="F16914">
        <v>0</v>
      </c>
      <c r="G16914">
        <f t="shared" si="529"/>
        <v>2.2650000000000001</v>
      </c>
    </row>
    <row r="16915" spans="1:7" x14ac:dyDescent="0.2">
      <c r="A16915" s="10">
        <v>45468</v>
      </c>
      <c r="B16915" s="7" t="s">
        <v>28</v>
      </c>
      <c r="C16915">
        <v>2.4275000000000002</v>
      </c>
      <c r="D16915">
        <f t="shared" si="528"/>
        <v>0</v>
      </c>
      <c r="E16915">
        <v>0</v>
      </c>
      <c r="F16915">
        <v>0</v>
      </c>
      <c r="G16915">
        <f t="shared" si="529"/>
        <v>2.4275000000000002</v>
      </c>
    </row>
    <row r="16916" spans="1:7" x14ac:dyDescent="0.2">
      <c r="A16916" s="10">
        <v>45468</v>
      </c>
      <c r="B16916" s="7" t="s">
        <v>29</v>
      </c>
      <c r="C16916">
        <v>2.9725000000000001</v>
      </c>
      <c r="D16916">
        <f t="shared" si="528"/>
        <v>0</v>
      </c>
      <c r="E16916">
        <v>0</v>
      </c>
      <c r="F16916">
        <v>0</v>
      </c>
      <c r="G16916">
        <f t="shared" si="529"/>
        <v>2.9725000000000001</v>
      </c>
    </row>
    <row r="16917" spans="1:7" x14ac:dyDescent="0.2">
      <c r="A16917" s="10">
        <v>45468</v>
      </c>
      <c r="B16917" s="7" t="s">
        <v>30</v>
      </c>
      <c r="C16917">
        <v>6.3964999999999996</v>
      </c>
      <c r="D16917">
        <f t="shared" si="528"/>
        <v>0</v>
      </c>
      <c r="E16917">
        <v>0</v>
      </c>
      <c r="F16917">
        <v>0</v>
      </c>
      <c r="G16917">
        <f t="shared" si="529"/>
        <v>6.3964999999999996</v>
      </c>
    </row>
    <row r="16918" spans="1:7" x14ac:dyDescent="0.2">
      <c r="A16918" s="10">
        <v>45468</v>
      </c>
      <c r="B16918" s="7" t="s">
        <v>31</v>
      </c>
      <c r="C16918">
        <v>8.6795000000000009</v>
      </c>
      <c r="D16918">
        <f t="shared" si="528"/>
        <v>0</v>
      </c>
      <c r="E16918">
        <v>0</v>
      </c>
      <c r="F16918">
        <v>0</v>
      </c>
      <c r="G16918">
        <f t="shared" si="529"/>
        <v>8.6795000000000009</v>
      </c>
    </row>
    <row r="16919" spans="1:7" x14ac:dyDescent="0.2">
      <c r="A16919" s="10">
        <v>45468</v>
      </c>
      <c r="B16919" s="7" t="s">
        <v>32</v>
      </c>
      <c r="C16919">
        <v>18.757000000000001</v>
      </c>
      <c r="D16919">
        <f t="shared" si="528"/>
        <v>0</v>
      </c>
      <c r="E16919">
        <v>0</v>
      </c>
      <c r="F16919">
        <v>0</v>
      </c>
      <c r="G16919">
        <f t="shared" si="529"/>
        <v>18.757000000000001</v>
      </c>
    </row>
    <row r="16920" spans="1:7" x14ac:dyDescent="0.2">
      <c r="A16920" s="10">
        <v>45468</v>
      </c>
      <c r="B16920" s="7" t="s">
        <v>33</v>
      </c>
      <c r="C16920">
        <v>31.937999999999999</v>
      </c>
      <c r="D16920">
        <f t="shared" si="528"/>
        <v>0</v>
      </c>
      <c r="E16920">
        <v>0</v>
      </c>
      <c r="F16920">
        <v>0</v>
      </c>
      <c r="G16920">
        <f t="shared" si="529"/>
        <v>31.937999999999999</v>
      </c>
    </row>
    <row r="16921" spans="1:7" x14ac:dyDescent="0.2">
      <c r="A16921" s="10">
        <v>45468</v>
      </c>
      <c r="B16921" s="7" t="s">
        <v>34</v>
      </c>
      <c r="C16921">
        <v>35.325499999999998</v>
      </c>
      <c r="D16921">
        <f t="shared" si="528"/>
        <v>5.0000000000000001E-4</v>
      </c>
      <c r="E16921">
        <v>5.0000000000000001E-4</v>
      </c>
      <c r="F16921">
        <v>0</v>
      </c>
      <c r="G16921">
        <f t="shared" si="529"/>
        <v>35.324999999999996</v>
      </c>
    </row>
    <row r="16922" spans="1:7" x14ac:dyDescent="0.2">
      <c r="A16922" s="10">
        <v>45468</v>
      </c>
      <c r="B16922" s="7" t="s">
        <v>35</v>
      </c>
      <c r="C16922">
        <v>34.110500000000002</v>
      </c>
      <c r="D16922">
        <f t="shared" si="528"/>
        <v>3.3083333333333333E-2</v>
      </c>
      <c r="E16922">
        <v>2.4500000000000001E-2</v>
      </c>
      <c r="F16922">
        <v>8.5833333333333334E-3</v>
      </c>
      <c r="G16922">
        <f t="shared" si="529"/>
        <v>34.077416666666672</v>
      </c>
    </row>
    <row r="16923" spans="1:7" x14ac:dyDescent="0.2">
      <c r="A16923" s="10">
        <v>45468</v>
      </c>
      <c r="B16923" s="7" t="s">
        <v>36</v>
      </c>
      <c r="C16923">
        <v>31.293999999999997</v>
      </c>
      <c r="D16923">
        <f t="shared" si="528"/>
        <v>0.18391666666666667</v>
      </c>
      <c r="E16923">
        <v>0.10249999999999999</v>
      </c>
      <c r="F16923">
        <v>8.1416666666666665E-2</v>
      </c>
      <c r="G16923">
        <f t="shared" si="529"/>
        <v>31.110083333333332</v>
      </c>
    </row>
    <row r="16924" spans="1:7" x14ac:dyDescent="0.2">
      <c r="A16924" s="10">
        <v>45468</v>
      </c>
      <c r="B16924" s="7" t="s">
        <v>37</v>
      </c>
      <c r="C16924">
        <v>35.848999999999997</v>
      </c>
      <c r="D16924">
        <f t="shared" si="528"/>
        <v>0.31424999999999997</v>
      </c>
      <c r="E16924">
        <v>0.16349999999999998</v>
      </c>
      <c r="F16924">
        <v>0.15075</v>
      </c>
      <c r="G16924">
        <f t="shared" si="529"/>
        <v>35.534749999999995</v>
      </c>
    </row>
    <row r="16925" spans="1:7" x14ac:dyDescent="0.2">
      <c r="A16925" s="10">
        <v>45468</v>
      </c>
      <c r="B16925" s="7" t="s">
        <v>38</v>
      </c>
      <c r="C16925">
        <v>35.058999999999997</v>
      </c>
      <c r="D16925">
        <f t="shared" si="528"/>
        <v>0.58433333333333337</v>
      </c>
      <c r="E16925">
        <v>0.32200000000000001</v>
      </c>
      <c r="F16925">
        <v>0.26233333333333342</v>
      </c>
      <c r="G16925">
        <f t="shared" si="529"/>
        <v>34.474666666666664</v>
      </c>
    </row>
    <row r="16926" spans="1:7" x14ac:dyDescent="0.2">
      <c r="A16926" s="10">
        <v>45468</v>
      </c>
      <c r="B16926" s="7" t="s">
        <v>39</v>
      </c>
      <c r="C16926">
        <v>37.146000000000001</v>
      </c>
      <c r="D16926">
        <f t="shared" si="528"/>
        <v>0.90558333333333341</v>
      </c>
      <c r="E16926">
        <v>0.46900000000000003</v>
      </c>
      <c r="F16926">
        <v>0.43658333333333332</v>
      </c>
      <c r="G16926">
        <f t="shared" si="529"/>
        <v>36.240416666666668</v>
      </c>
    </row>
    <row r="16927" spans="1:7" x14ac:dyDescent="0.2">
      <c r="A16927" s="10">
        <v>45468</v>
      </c>
      <c r="B16927" s="7" t="s">
        <v>40</v>
      </c>
      <c r="C16927">
        <v>33.298500000000004</v>
      </c>
      <c r="D16927">
        <f t="shared" si="528"/>
        <v>1.2939166666666666</v>
      </c>
      <c r="E16927">
        <v>0.6835</v>
      </c>
      <c r="F16927">
        <v>0.61041666666666672</v>
      </c>
      <c r="G16927">
        <f t="shared" si="529"/>
        <v>32.004583333333336</v>
      </c>
    </row>
    <row r="16928" spans="1:7" x14ac:dyDescent="0.2">
      <c r="A16928" s="10">
        <v>45468</v>
      </c>
      <c r="B16928" s="7" t="s">
        <v>41</v>
      </c>
      <c r="C16928">
        <v>34.787500000000001</v>
      </c>
      <c r="D16928">
        <f t="shared" si="528"/>
        <v>1.6378333333333333</v>
      </c>
      <c r="E16928">
        <v>0.84450000000000003</v>
      </c>
      <c r="F16928">
        <v>0.79333333333333322</v>
      </c>
      <c r="G16928">
        <f t="shared" si="529"/>
        <v>33.149666666666668</v>
      </c>
    </row>
    <row r="16929" spans="1:7" x14ac:dyDescent="0.2">
      <c r="A16929" s="10">
        <v>45468</v>
      </c>
      <c r="B16929" s="7" t="s">
        <v>42</v>
      </c>
      <c r="C16929">
        <v>36.292999999999999</v>
      </c>
      <c r="D16929">
        <f t="shared" si="528"/>
        <v>1.8918333333333335</v>
      </c>
      <c r="E16929">
        <v>1.0105</v>
      </c>
      <c r="F16929">
        <v>0.88133333333333341</v>
      </c>
      <c r="G16929">
        <f t="shared" si="529"/>
        <v>34.401166666666668</v>
      </c>
    </row>
    <row r="16930" spans="1:7" x14ac:dyDescent="0.2">
      <c r="A16930" s="10">
        <v>45468</v>
      </c>
      <c r="B16930" s="7" t="s">
        <v>43</v>
      </c>
      <c r="C16930">
        <v>33.06</v>
      </c>
      <c r="D16930">
        <f t="shared" si="528"/>
        <v>2.4277500000000001</v>
      </c>
      <c r="E16930">
        <v>1.1715</v>
      </c>
      <c r="F16930">
        <v>1.2562500000000001</v>
      </c>
      <c r="G16930">
        <f t="shared" si="529"/>
        <v>30.632250000000003</v>
      </c>
    </row>
    <row r="16931" spans="1:7" x14ac:dyDescent="0.2">
      <c r="A16931" s="10">
        <v>45468</v>
      </c>
      <c r="B16931" s="7" t="s">
        <v>44</v>
      </c>
      <c r="C16931">
        <v>34.323500000000003</v>
      </c>
      <c r="D16931">
        <f t="shared" si="528"/>
        <v>3.7311666666666667</v>
      </c>
      <c r="E16931">
        <v>2.5425</v>
      </c>
      <c r="F16931">
        <v>1.188666666666667</v>
      </c>
      <c r="G16931">
        <f t="shared" si="529"/>
        <v>30.592333333333336</v>
      </c>
    </row>
    <row r="16932" spans="1:7" x14ac:dyDescent="0.2">
      <c r="A16932" s="10">
        <v>45468</v>
      </c>
      <c r="B16932" s="7" t="s">
        <v>45</v>
      </c>
      <c r="C16932">
        <v>38.923500000000004</v>
      </c>
      <c r="D16932">
        <f t="shared" si="528"/>
        <v>4.5962500000000004</v>
      </c>
      <c r="E16932">
        <v>3.1305000000000001</v>
      </c>
      <c r="F16932">
        <v>1.4657500000000001</v>
      </c>
      <c r="G16932">
        <f t="shared" si="529"/>
        <v>34.327250000000006</v>
      </c>
    </row>
    <row r="16933" spans="1:7" x14ac:dyDescent="0.2">
      <c r="A16933" s="10">
        <v>45468</v>
      </c>
      <c r="B16933" s="7" t="s">
        <v>46</v>
      </c>
      <c r="C16933">
        <v>30.459499999999998</v>
      </c>
      <c r="D16933">
        <f t="shared" si="528"/>
        <v>5.3235000000000001</v>
      </c>
      <c r="E16933">
        <v>3.5594999999999999</v>
      </c>
      <c r="F16933">
        <v>1.764</v>
      </c>
      <c r="G16933">
        <f t="shared" si="529"/>
        <v>25.135999999999999</v>
      </c>
    </row>
    <row r="16934" spans="1:7" x14ac:dyDescent="0.2">
      <c r="A16934" s="10">
        <v>45468</v>
      </c>
      <c r="B16934" s="7" t="s">
        <v>47</v>
      </c>
      <c r="C16934">
        <v>22.281500000000001</v>
      </c>
      <c r="D16934">
        <f t="shared" si="528"/>
        <v>4.3955000000000002</v>
      </c>
      <c r="E16934">
        <v>3.0005000000000002</v>
      </c>
      <c r="F16934">
        <v>1.395</v>
      </c>
      <c r="G16934">
        <f t="shared" si="529"/>
        <v>17.886000000000003</v>
      </c>
    </row>
    <row r="16935" spans="1:7" x14ac:dyDescent="0.2">
      <c r="A16935" s="10">
        <v>45468</v>
      </c>
      <c r="B16935" s="7" t="s">
        <v>48</v>
      </c>
      <c r="C16935">
        <v>22.057000000000002</v>
      </c>
      <c r="D16935">
        <f t="shared" si="528"/>
        <v>4.6210000000000004</v>
      </c>
      <c r="E16935">
        <v>3.4610000000000003</v>
      </c>
      <c r="F16935">
        <v>1.1599999999999999</v>
      </c>
      <c r="G16935">
        <f t="shared" si="529"/>
        <v>17.436</v>
      </c>
    </row>
    <row r="16936" spans="1:7" x14ac:dyDescent="0.2">
      <c r="A16936" s="10">
        <v>45468</v>
      </c>
      <c r="B16936" s="7" t="s">
        <v>49</v>
      </c>
      <c r="C16936">
        <v>30.68</v>
      </c>
      <c r="D16936">
        <f t="shared" si="528"/>
        <v>7.6675000000000004</v>
      </c>
      <c r="E16936">
        <v>5.1139999999999999</v>
      </c>
      <c r="F16936">
        <v>2.5535000000000001</v>
      </c>
      <c r="G16936">
        <f t="shared" si="529"/>
        <v>23.012499999999999</v>
      </c>
    </row>
    <row r="16937" spans="1:7" x14ac:dyDescent="0.2">
      <c r="A16937" s="10">
        <v>45468</v>
      </c>
      <c r="B16937" s="7" t="s">
        <v>50</v>
      </c>
      <c r="C16937">
        <v>37.3065</v>
      </c>
      <c r="D16937">
        <f t="shared" si="528"/>
        <v>5.902166666666667</v>
      </c>
      <c r="E16937">
        <v>3.8944999999999999</v>
      </c>
      <c r="F16937">
        <v>2.0076666666666672</v>
      </c>
      <c r="G16937">
        <f t="shared" si="529"/>
        <v>31.404333333333334</v>
      </c>
    </row>
    <row r="16938" spans="1:7" x14ac:dyDescent="0.2">
      <c r="A16938" s="10">
        <v>45468</v>
      </c>
      <c r="B16938" s="7" t="s">
        <v>51</v>
      </c>
      <c r="C16938">
        <v>37.202500000000001</v>
      </c>
      <c r="D16938">
        <f t="shared" si="528"/>
        <v>6.5540000000000003</v>
      </c>
      <c r="E16938">
        <v>4.3395000000000001</v>
      </c>
      <c r="F16938">
        <v>2.2145000000000001</v>
      </c>
      <c r="G16938">
        <f t="shared" si="529"/>
        <v>30.648499999999999</v>
      </c>
    </row>
    <row r="16939" spans="1:7" x14ac:dyDescent="0.2">
      <c r="A16939" s="10">
        <v>45468</v>
      </c>
      <c r="B16939" s="7" t="s">
        <v>52</v>
      </c>
      <c r="C16939">
        <v>37.884500000000003</v>
      </c>
      <c r="D16939">
        <f t="shared" si="528"/>
        <v>5.7578333333333331</v>
      </c>
      <c r="E16939">
        <v>3.855</v>
      </c>
      <c r="F16939">
        <v>1.9028333333333329</v>
      </c>
      <c r="G16939">
        <f t="shared" si="529"/>
        <v>32.126666666666672</v>
      </c>
    </row>
    <row r="16940" spans="1:7" x14ac:dyDescent="0.2">
      <c r="A16940" s="10">
        <v>45468</v>
      </c>
      <c r="B16940" s="7" t="s">
        <v>53</v>
      </c>
      <c r="C16940">
        <v>39.396499999999996</v>
      </c>
      <c r="D16940">
        <f t="shared" si="528"/>
        <v>5.6884999999999994</v>
      </c>
      <c r="E16940">
        <v>3.8109999999999999</v>
      </c>
      <c r="F16940">
        <v>1.8774999999999999</v>
      </c>
      <c r="G16940">
        <f t="shared" si="529"/>
        <v>33.707999999999998</v>
      </c>
    </row>
    <row r="16941" spans="1:7" x14ac:dyDescent="0.2">
      <c r="A16941" s="10">
        <v>45468</v>
      </c>
      <c r="B16941" s="7" t="s">
        <v>54</v>
      </c>
      <c r="C16941">
        <v>31.695999999999998</v>
      </c>
      <c r="D16941">
        <f t="shared" si="528"/>
        <v>7.2426666666666675</v>
      </c>
      <c r="E16941">
        <v>5.3025000000000002</v>
      </c>
      <c r="F16941">
        <v>1.940166666666667</v>
      </c>
      <c r="G16941">
        <f t="shared" si="529"/>
        <v>24.45333333333333</v>
      </c>
    </row>
    <row r="16942" spans="1:7" x14ac:dyDescent="0.2">
      <c r="A16942" s="10">
        <v>45468</v>
      </c>
      <c r="B16942" s="7" t="s">
        <v>55</v>
      </c>
      <c r="C16942">
        <v>28.927</v>
      </c>
      <c r="D16942">
        <f t="shared" si="528"/>
        <v>7.8189166666666665</v>
      </c>
      <c r="E16942">
        <v>5.4984999999999999</v>
      </c>
      <c r="F16942">
        <v>2.320416666666667</v>
      </c>
      <c r="G16942">
        <f t="shared" si="529"/>
        <v>21.108083333333333</v>
      </c>
    </row>
    <row r="16943" spans="1:7" x14ac:dyDescent="0.2">
      <c r="A16943" s="10">
        <v>45468</v>
      </c>
      <c r="B16943" s="7" t="s">
        <v>56</v>
      </c>
      <c r="C16943">
        <v>23.920999999999999</v>
      </c>
      <c r="D16943">
        <f t="shared" si="528"/>
        <v>6.8723333333333336</v>
      </c>
      <c r="E16943">
        <v>4.6399999999999997</v>
      </c>
      <c r="F16943">
        <v>2.2323333333333339</v>
      </c>
      <c r="G16943">
        <f t="shared" si="529"/>
        <v>17.048666666666666</v>
      </c>
    </row>
    <row r="16944" spans="1:7" x14ac:dyDescent="0.2">
      <c r="A16944" s="10">
        <v>45468</v>
      </c>
      <c r="B16944" s="7" t="s">
        <v>57</v>
      </c>
      <c r="C16944">
        <v>19.798999999999999</v>
      </c>
      <c r="D16944">
        <f t="shared" si="528"/>
        <v>5.1035833333333329</v>
      </c>
      <c r="E16944">
        <v>3.4279999999999999</v>
      </c>
      <c r="F16944">
        <v>1.675583333333333</v>
      </c>
      <c r="G16944">
        <f t="shared" si="529"/>
        <v>14.695416666666667</v>
      </c>
    </row>
    <row r="16945" spans="1:7" x14ac:dyDescent="0.2">
      <c r="A16945" s="10">
        <v>45468</v>
      </c>
      <c r="B16945" s="7" t="s">
        <v>58</v>
      </c>
      <c r="C16945">
        <v>26.064999999999998</v>
      </c>
      <c r="D16945">
        <f t="shared" si="528"/>
        <v>5.5127499999999996</v>
      </c>
      <c r="E16945">
        <v>4.1529999999999996</v>
      </c>
      <c r="F16945">
        <v>1.35975</v>
      </c>
      <c r="G16945">
        <f t="shared" si="529"/>
        <v>20.552249999999997</v>
      </c>
    </row>
    <row r="16946" spans="1:7" x14ac:dyDescent="0.2">
      <c r="A16946" s="10">
        <v>45468</v>
      </c>
      <c r="B16946" s="7" t="s">
        <v>59</v>
      </c>
      <c r="C16946">
        <v>27.650999999999996</v>
      </c>
      <c r="D16946">
        <f t="shared" si="528"/>
        <v>8.080916666666667</v>
      </c>
      <c r="E16946">
        <v>5.6290000000000004</v>
      </c>
      <c r="F16946">
        <v>2.451916666666667</v>
      </c>
      <c r="G16946">
        <f t="shared" si="529"/>
        <v>19.570083333333329</v>
      </c>
    </row>
    <row r="16947" spans="1:7" x14ac:dyDescent="0.2">
      <c r="A16947" s="10">
        <v>45468</v>
      </c>
      <c r="B16947" s="7" t="s">
        <v>60</v>
      </c>
      <c r="C16947">
        <v>20.303000000000001</v>
      </c>
      <c r="D16947">
        <f t="shared" si="528"/>
        <v>7.0016666666666669</v>
      </c>
      <c r="E16947">
        <v>4.8860000000000001</v>
      </c>
      <c r="F16947">
        <v>2.1156666666666668</v>
      </c>
      <c r="G16947">
        <f t="shared" si="529"/>
        <v>13.301333333333334</v>
      </c>
    </row>
    <row r="16948" spans="1:7" x14ac:dyDescent="0.2">
      <c r="A16948" s="10">
        <v>45468</v>
      </c>
      <c r="B16948" s="7" t="s">
        <v>61</v>
      </c>
      <c r="C16948">
        <v>17.178999999999998</v>
      </c>
      <c r="D16948">
        <f t="shared" si="528"/>
        <v>5.984</v>
      </c>
      <c r="E16948">
        <v>4.2699999999999996</v>
      </c>
      <c r="F16948">
        <v>1.714</v>
      </c>
      <c r="G16948">
        <f t="shared" si="529"/>
        <v>11.194999999999999</v>
      </c>
    </row>
    <row r="16949" spans="1:7" x14ac:dyDescent="0.2">
      <c r="A16949" s="10">
        <v>45468</v>
      </c>
      <c r="B16949" s="7" t="s">
        <v>62</v>
      </c>
      <c r="C16949">
        <v>12.721</v>
      </c>
      <c r="D16949">
        <f t="shared" si="528"/>
        <v>6.30525</v>
      </c>
      <c r="E16949">
        <v>4.056</v>
      </c>
      <c r="F16949">
        <v>2.24925</v>
      </c>
      <c r="G16949">
        <f t="shared" si="529"/>
        <v>6.4157500000000001</v>
      </c>
    </row>
    <row r="16950" spans="1:7" x14ac:dyDescent="0.2">
      <c r="A16950" s="10">
        <v>45468</v>
      </c>
      <c r="B16950" s="7" t="s">
        <v>63</v>
      </c>
      <c r="C16950">
        <v>10.173</v>
      </c>
      <c r="D16950">
        <f t="shared" si="528"/>
        <v>4.910333333333333</v>
      </c>
      <c r="E16950">
        <v>3.391</v>
      </c>
      <c r="F16950">
        <v>1.519333333333333</v>
      </c>
      <c r="G16950">
        <f t="shared" si="529"/>
        <v>5.262666666666667</v>
      </c>
    </row>
    <row r="16951" spans="1:7" x14ac:dyDescent="0.2">
      <c r="A16951" s="10">
        <v>45468</v>
      </c>
      <c r="B16951" s="7" t="s">
        <v>64</v>
      </c>
      <c r="C16951">
        <v>8.2110000000000003</v>
      </c>
      <c r="D16951">
        <f t="shared" si="528"/>
        <v>5.660166666666667</v>
      </c>
      <c r="E16951">
        <v>3.9904999999999999</v>
      </c>
      <c r="F16951">
        <v>1.6696666666666671</v>
      </c>
      <c r="G16951">
        <f t="shared" si="529"/>
        <v>2.5508333333333333</v>
      </c>
    </row>
    <row r="16952" spans="1:7" x14ac:dyDescent="0.2">
      <c r="A16952" s="10">
        <v>45468</v>
      </c>
      <c r="B16952" s="7" t="s">
        <v>65</v>
      </c>
      <c r="C16952">
        <v>10.56</v>
      </c>
      <c r="D16952">
        <f t="shared" si="528"/>
        <v>8.9818333333333342</v>
      </c>
      <c r="E16952">
        <v>6.4365000000000006</v>
      </c>
      <c r="F16952">
        <v>2.5453333333333328</v>
      </c>
      <c r="G16952">
        <f t="shared" si="529"/>
        <v>1.5781666666666663</v>
      </c>
    </row>
    <row r="16953" spans="1:7" x14ac:dyDescent="0.2">
      <c r="A16953" s="10">
        <v>45468</v>
      </c>
      <c r="B16953" s="7" t="s">
        <v>66</v>
      </c>
      <c r="C16953">
        <v>10.015000000000001</v>
      </c>
      <c r="D16953">
        <f t="shared" si="528"/>
        <v>9.5313333333333325</v>
      </c>
      <c r="E16953">
        <v>6.5404999999999998</v>
      </c>
      <c r="F16953">
        <v>2.9908333333333328</v>
      </c>
      <c r="G16953">
        <f t="shared" si="529"/>
        <v>0.48366666666666802</v>
      </c>
    </row>
    <row r="16954" spans="1:7" x14ac:dyDescent="0.2">
      <c r="A16954" s="10">
        <v>45468</v>
      </c>
      <c r="B16954" s="7" t="s">
        <v>67</v>
      </c>
      <c r="C16954">
        <v>8</v>
      </c>
      <c r="D16954">
        <f t="shared" si="528"/>
        <v>6.0873333333333335</v>
      </c>
      <c r="E16954">
        <v>4.2055000000000007</v>
      </c>
      <c r="F16954">
        <v>1.881833333333333</v>
      </c>
      <c r="G16954">
        <f t="shared" si="529"/>
        <v>1.9126666666666665</v>
      </c>
    </row>
    <row r="16955" spans="1:7" x14ac:dyDescent="0.2">
      <c r="A16955" s="10">
        <v>45468</v>
      </c>
      <c r="B16955" s="7" t="s">
        <v>68</v>
      </c>
      <c r="C16955">
        <v>7.4014999999999995</v>
      </c>
      <c r="D16955">
        <f t="shared" si="528"/>
        <v>6.1330833333333334</v>
      </c>
      <c r="E16955">
        <v>4.1405000000000003</v>
      </c>
      <c r="F16955">
        <v>1.9925833333333329</v>
      </c>
      <c r="G16955">
        <f t="shared" si="529"/>
        <v>1.2684166666666661</v>
      </c>
    </row>
    <row r="16956" spans="1:7" x14ac:dyDescent="0.2">
      <c r="A16956" s="10">
        <v>45468</v>
      </c>
      <c r="B16956" s="7" t="s">
        <v>69</v>
      </c>
      <c r="C16956">
        <v>8.1164999999999985</v>
      </c>
      <c r="D16956">
        <f t="shared" si="528"/>
        <v>6.6365833333333342</v>
      </c>
      <c r="E16956">
        <v>4.4805000000000001</v>
      </c>
      <c r="F16956">
        <v>2.156083333333334</v>
      </c>
      <c r="G16956">
        <f t="shared" si="529"/>
        <v>1.4799166666666643</v>
      </c>
    </row>
    <row r="16957" spans="1:7" x14ac:dyDescent="0.2">
      <c r="A16957" s="10">
        <v>45468</v>
      </c>
      <c r="B16957" s="7" t="s">
        <v>70</v>
      </c>
      <c r="C16957">
        <v>8.0414999999999992</v>
      </c>
      <c r="D16957">
        <f t="shared" si="528"/>
        <v>7.4416666666666673</v>
      </c>
      <c r="E16957">
        <v>4.8535000000000004</v>
      </c>
      <c r="F16957">
        <v>2.5881666666666669</v>
      </c>
      <c r="G16957">
        <f t="shared" si="529"/>
        <v>0.59983333333333189</v>
      </c>
    </row>
    <row r="16958" spans="1:7" x14ac:dyDescent="0.2">
      <c r="A16958" s="10">
        <v>45468</v>
      </c>
      <c r="B16958" s="7" t="s">
        <v>71</v>
      </c>
      <c r="C16958">
        <v>8.6075000000000017</v>
      </c>
      <c r="D16958">
        <f t="shared" si="528"/>
        <v>6.2480833333333328</v>
      </c>
      <c r="E16958">
        <v>4.2214999999999998</v>
      </c>
      <c r="F16958">
        <v>2.026583333333333</v>
      </c>
      <c r="G16958">
        <f t="shared" si="529"/>
        <v>2.3594166666666689</v>
      </c>
    </row>
    <row r="16959" spans="1:7" x14ac:dyDescent="0.2">
      <c r="A16959" s="10">
        <v>45468</v>
      </c>
      <c r="B16959" s="7" t="s">
        <v>72</v>
      </c>
      <c r="C16959">
        <v>9.4274999999999984</v>
      </c>
      <c r="D16959">
        <f t="shared" si="528"/>
        <v>6.3574166666666656</v>
      </c>
      <c r="E16959">
        <v>4.1239999999999997</v>
      </c>
      <c r="F16959">
        <v>2.2334166666666659</v>
      </c>
      <c r="G16959">
        <f t="shared" si="529"/>
        <v>3.0700833333333328</v>
      </c>
    </row>
    <row r="16960" spans="1:7" x14ac:dyDescent="0.2">
      <c r="A16960" s="10">
        <v>45468</v>
      </c>
      <c r="B16960" s="7" t="s">
        <v>73</v>
      </c>
      <c r="C16960">
        <v>9.6095000000000006</v>
      </c>
      <c r="D16960">
        <f t="shared" si="528"/>
        <v>5.71875</v>
      </c>
      <c r="E16960">
        <v>4.194</v>
      </c>
      <c r="F16960">
        <v>1.52475</v>
      </c>
      <c r="G16960">
        <f t="shared" si="529"/>
        <v>3.8907500000000006</v>
      </c>
    </row>
    <row r="16961" spans="1:7" x14ac:dyDescent="0.2">
      <c r="A16961" s="10">
        <v>45468</v>
      </c>
      <c r="B16961" s="7" t="s">
        <v>74</v>
      </c>
      <c r="C16961">
        <v>13.131</v>
      </c>
      <c r="D16961">
        <f t="shared" si="528"/>
        <v>8.8797499999999996</v>
      </c>
      <c r="E16961">
        <v>6.1074999999999999</v>
      </c>
      <c r="F16961">
        <v>2.7722500000000001</v>
      </c>
      <c r="G16961">
        <f t="shared" si="529"/>
        <v>4.2512500000000006</v>
      </c>
    </row>
    <row r="16962" spans="1:7" x14ac:dyDescent="0.2">
      <c r="A16962" s="10">
        <v>45468</v>
      </c>
      <c r="B16962" s="7" t="s">
        <v>75</v>
      </c>
      <c r="C16962">
        <v>17.035</v>
      </c>
      <c r="D16962">
        <f t="shared" ref="D16962:D17025" si="530">E16962+F16962</f>
        <v>13.210916666666666</v>
      </c>
      <c r="E16962">
        <v>9.4695</v>
      </c>
      <c r="F16962">
        <v>3.7414166666666659</v>
      </c>
      <c r="G16962">
        <f t="shared" ref="G16962:G17025" si="531">C16962-D16962</f>
        <v>3.8240833333333342</v>
      </c>
    </row>
    <row r="16963" spans="1:7" x14ac:dyDescent="0.2">
      <c r="A16963" s="10">
        <v>45468</v>
      </c>
      <c r="B16963" s="7" t="s">
        <v>76</v>
      </c>
      <c r="C16963">
        <v>17.050999999999998</v>
      </c>
      <c r="D16963">
        <f t="shared" si="530"/>
        <v>12.910999999999998</v>
      </c>
      <c r="E16963">
        <v>9.6194999999999986</v>
      </c>
      <c r="F16963">
        <v>3.2915000000000001</v>
      </c>
      <c r="G16963">
        <f t="shared" si="531"/>
        <v>4.1400000000000006</v>
      </c>
    </row>
    <row r="16964" spans="1:7" x14ac:dyDescent="0.2">
      <c r="A16964" s="10">
        <v>45468</v>
      </c>
      <c r="B16964" s="7" t="s">
        <v>77</v>
      </c>
      <c r="C16964">
        <v>19.318999999999999</v>
      </c>
      <c r="D16964">
        <f t="shared" si="530"/>
        <v>18.31025</v>
      </c>
      <c r="E16964">
        <v>11.8955</v>
      </c>
      <c r="F16964">
        <v>6.4147499999999997</v>
      </c>
      <c r="G16964">
        <f t="shared" si="531"/>
        <v>1.0087499999999991</v>
      </c>
    </row>
    <row r="16965" spans="1:7" x14ac:dyDescent="0.2">
      <c r="A16965" s="10">
        <v>45468</v>
      </c>
      <c r="B16965" s="7" t="s">
        <v>78</v>
      </c>
      <c r="C16965">
        <v>15.307500000000001</v>
      </c>
      <c r="D16965">
        <f t="shared" si="530"/>
        <v>6.7583333333333337</v>
      </c>
      <c r="E16965">
        <v>0</v>
      </c>
      <c r="F16965">
        <v>6.7583333333333337</v>
      </c>
      <c r="G16965">
        <f t="shared" si="531"/>
        <v>8.5491666666666681</v>
      </c>
    </row>
    <row r="16966" spans="1:7" x14ac:dyDescent="0.2">
      <c r="A16966" s="10">
        <v>45468</v>
      </c>
      <c r="B16966" s="7" t="s">
        <v>79</v>
      </c>
      <c r="C16966">
        <v>13.258500000000002</v>
      </c>
      <c r="D16966">
        <f t="shared" si="530"/>
        <v>9.1942500000000003</v>
      </c>
      <c r="E16966">
        <v>7.0325000000000006</v>
      </c>
      <c r="F16966">
        <v>2.1617500000000001</v>
      </c>
      <c r="G16966">
        <f t="shared" si="531"/>
        <v>4.0642500000000013</v>
      </c>
    </row>
    <row r="16967" spans="1:7" x14ac:dyDescent="0.2">
      <c r="A16967" s="10">
        <v>45468</v>
      </c>
      <c r="B16967" s="7" t="s">
        <v>80</v>
      </c>
      <c r="C16967">
        <v>13.685999999999998</v>
      </c>
      <c r="D16967">
        <f t="shared" si="530"/>
        <v>9.209083333333334</v>
      </c>
      <c r="E16967">
        <v>6.7110000000000003</v>
      </c>
      <c r="F16967">
        <v>2.4980833333333332</v>
      </c>
      <c r="G16967">
        <f t="shared" si="531"/>
        <v>4.4769166666666642</v>
      </c>
    </row>
    <row r="16968" spans="1:7" x14ac:dyDescent="0.2">
      <c r="A16968" s="10">
        <v>45468</v>
      </c>
      <c r="B16968" s="7" t="s">
        <v>81</v>
      </c>
      <c r="C16968">
        <v>16.411999999999999</v>
      </c>
      <c r="D16968">
        <f t="shared" si="530"/>
        <v>14.818750000000001</v>
      </c>
      <c r="E16968">
        <v>9.8960000000000008</v>
      </c>
      <c r="F16968">
        <v>4.9227499999999997</v>
      </c>
      <c r="G16968">
        <f t="shared" si="531"/>
        <v>1.5932499999999976</v>
      </c>
    </row>
    <row r="16969" spans="1:7" x14ac:dyDescent="0.2">
      <c r="A16969" s="10">
        <v>45468</v>
      </c>
      <c r="B16969" s="7" t="s">
        <v>82</v>
      </c>
      <c r="C16969">
        <v>12.917000000000002</v>
      </c>
      <c r="D16969">
        <f t="shared" si="530"/>
        <v>12.752333333333333</v>
      </c>
      <c r="E16969">
        <v>7.6749999999999998</v>
      </c>
      <c r="F16969">
        <v>5.0773333333333328</v>
      </c>
      <c r="G16969">
        <f t="shared" si="531"/>
        <v>0.16466666666666896</v>
      </c>
    </row>
    <row r="16970" spans="1:7" x14ac:dyDescent="0.2">
      <c r="A16970" s="10">
        <v>45468</v>
      </c>
      <c r="B16970" s="7" t="s">
        <v>83</v>
      </c>
      <c r="C16970">
        <v>8.1039999999999992</v>
      </c>
      <c r="D16970">
        <f t="shared" si="530"/>
        <v>6.3935833333333321</v>
      </c>
      <c r="E16970">
        <v>4.3659999999999997</v>
      </c>
      <c r="F16970">
        <v>2.0275833333333328</v>
      </c>
      <c r="G16970">
        <f t="shared" si="531"/>
        <v>1.7104166666666671</v>
      </c>
    </row>
    <row r="16971" spans="1:7" x14ac:dyDescent="0.2">
      <c r="A16971" s="10">
        <v>45468</v>
      </c>
      <c r="B16971" s="7" t="s">
        <v>84</v>
      </c>
      <c r="C16971">
        <v>9.0395000000000003</v>
      </c>
      <c r="D16971">
        <f t="shared" si="530"/>
        <v>7.1850000000000005</v>
      </c>
      <c r="E16971">
        <v>4.9220000000000006</v>
      </c>
      <c r="F16971">
        <v>2.2629999999999999</v>
      </c>
      <c r="G16971">
        <f t="shared" si="531"/>
        <v>1.8544999999999998</v>
      </c>
    </row>
    <row r="16972" spans="1:7" x14ac:dyDescent="0.2">
      <c r="A16972" s="10">
        <v>45468</v>
      </c>
      <c r="B16972" s="7" t="s">
        <v>85</v>
      </c>
      <c r="C16972">
        <v>8.0485000000000007</v>
      </c>
      <c r="D16972">
        <f t="shared" si="530"/>
        <v>3.0870833333333341</v>
      </c>
      <c r="E16972">
        <v>0</v>
      </c>
      <c r="F16972">
        <v>3.0870833333333341</v>
      </c>
      <c r="G16972">
        <f t="shared" si="531"/>
        <v>4.9614166666666666</v>
      </c>
    </row>
    <row r="16973" spans="1:7" x14ac:dyDescent="0.2">
      <c r="A16973" s="10">
        <v>45468</v>
      </c>
      <c r="B16973" s="7" t="s">
        <v>86</v>
      </c>
      <c r="C16973">
        <v>6.1910000000000007</v>
      </c>
      <c r="D16973">
        <f t="shared" si="530"/>
        <v>2.570583333333333</v>
      </c>
      <c r="E16973">
        <v>0</v>
      </c>
      <c r="F16973">
        <v>2.570583333333333</v>
      </c>
      <c r="G16973">
        <f t="shared" si="531"/>
        <v>3.6204166666666677</v>
      </c>
    </row>
    <row r="16974" spans="1:7" x14ac:dyDescent="0.2">
      <c r="A16974" s="10">
        <v>45468</v>
      </c>
      <c r="B16974" s="7" t="s">
        <v>87</v>
      </c>
      <c r="C16974">
        <v>5.0259999999999998</v>
      </c>
      <c r="D16974">
        <f t="shared" si="530"/>
        <v>4.6788333333333343</v>
      </c>
      <c r="E16974">
        <v>2.8890000000000002</v>
      </c>
      <c r="F16974">
        <v>1.7898333333333341</v>
      </c>
      <c r="G16974">
        <f t="shared" si="531"/>
        <v>0.34716666666666551</v>
      </c>
    </row>
    <row r="16975" spans="1:7" x14ac:dyDescent="0.2">
      <c r="A16975" s="10">
        <v>45468</v>
      </c>
      <c r="B16975" s="7" t="s">
        <v>88</v>
      </c>
      <c r="C16975">
        <v>5.3535000000000004</v>
      </c>
      <c r="D16975">
        <f t="shared" si="530"/>
        <v>2.2293333333333329</v>
      </c>
      <c r="E16975">
        <v>0</v>
      </c>
      <c r="F16975">
        <v>2.2293333333333329</v>
      </c>
      <c r="G16975">
        <f t="shared" si="531"/>
        <v>3.1241666666666674</v>
      </c>
    </row>
    <row r="16976" spans="1:7" x14ac:dyDescent="0.2">
      <c r="A16976" s="10">
        <v>45468</v>
      </c>
      <c r="B16976" s="7" t="s">
        <v>89</v>
      </c>
      <c r="C16976">
        <v>3.6025</v>
      </c>
      <c r="D16976">
        <f t="shared" si="530"/>
        <v>2.11775</v>
      </c>
      <c r="E16976">
        <v>1.5035000000000001</v>
      </c>
      <c r="F16976">
        <v>0.61425000000000007</v>
      </c>
      <c r="G16976">
        <f t="shared" si="531"/>
        <v>1.48475</v>
      </c>
    </row>
    <row r="16977" spans="1:7" x14ac:dyDescent="0.2">
      <c r="A16977" s="10">
        <v>45468</v>
      </c>
      <c r="B16977" s="7" t="s">
        <v>90</v>
      </c>
      <c r="C16977">
        <v>3.4355000000000002</v>
      </c>
      <c r="D16977">
        <f t="shared" si="530"/>
        <v>1.9251666666666667</v>
      </c>
      <c r="E16977">
        <v>1.3355000000000001</v>
      </c>
      <c r="F16977">
        <v>0.58966666666666656</v>
      </c>
      <c r="G16977">
        <f t="shared" si="531"/>
        <v>1.5103333333333335</v>
      </c>
    </row>
    <row r="16978" spans="1:7" x14ac:dyDescent="0.2">
      <c r="A16978" s="10">
        <v>45468</v>
      </c>
      <c r="B16978" s="7" t="s">
        <v>91</v>
      </c>
      <c r="C16978">
        <v>3.4635000000000002</v>
      </c>
      <c r="D16978">
        <f t="shared" si="530"/>
        <v>1.6349166666666668</v>
      </c>
      <c r="E16978">
        <v>1.0575000000000001</v>
      </c>
      <c r="F16978">
        <v>0.57741666666666669</v>
      </c>
      <c r="G16978">
        <f t="shared" si="531"/>
        <v>1.8285833333333334</v>
      </c>
    </row>
    <row r="16979" spans="1:7" x14ac:dyDescent="0.2">
      <c r="A16979" s="10">
        <v>45468</v>
      </c>
      <c r="B16979" s="7" t="s">
        <v>92</v>
      </c>
      <c r="C16979">
        <v>2.8759999999999999</v>
      </c>
      <c r="D16979">
        <f t="shared" si="530"/>
        <v>1.3799166666666667</v>
      </c>
      <c r="E16979">
        <v>0.92300000000000004</v>
      </c>
      <c r="F16979">
        <v>0.45691666666666658</v>
      </c>
      <c r="G16979">
        <f t="shared" si="531"/>
        <v>1.4960833333333332</v>
      </c>
    </row>
    <row r="16980" spans="1:7" x14ac:dyDescent="0.2">
      <c r="A16980" s="10">
        <v>45468</v>
      </c>
      <c r="B16980" s="7" t="s">
        <v>93</v>
      </c>
      <c r="C16980">
        <v>2.6539999999999999</v>
      </c>
      <c r="D16980">
        <f t="shared" si="530"/>
        <v>1.0598333333333332</v>
      </c>
      <c r="E16980">
        <v>0.70199999999999996</v>
      </c>
      <c r="F16980">
        <v>0.35783333333333328</v>
      </c>
      <c r="G16980">
        <f t="shared" si="531"/>
        <v>1.5941666666666667</v>
      </c>
    </row>
    <row r="16981" spans="1:7" x14ac:dyDescent="0.2">
      <c r="A16981" s="10">
        <v>45468</v>
      </c>
      <c r="B16981" s="7" t="s">
        <v>94</v>
      </c>
      <c r="C16981">
        <v>2.5885000000000002</v>
      </c>
      <c r="D16981">
        <f t="shared" si="530"/>
        <v>0.52800000000000002</v>
      </c>
      <c r="E16981">
        <v>0.33850000000000002</v>
      </c>
      <c r="F16981">
        <v>0.1895</v>
      </c>
      <c r="G16981">
        <f t="shared" si="531"/>
        <v>2.0605000000000002</v>
      </c>
    </row>
    <row r="16982" spans="1:7" x14ac:dyDescent="0.2">
      <c r="A16982" s="10">
        <v>45468</v>
      </c>
      <c r="B16982" s="7" t="s">
        <v>95</v>
      </c>
      <c r="C16982">
        <v>1.8605</v>
      </c>
      <c r="D16982">
        <f t="shared" si="530"/>
        <v>0.16916666666666666</v>
      </c>
      <c r="E16982">
        <v>0.11549999999999999</v>
      </c>
      <c r="F16982">
        <v>5.3666666666666668E-2</v>
      </c>
      <c r="G16982">
        <f t="shared" si="531"/>
        <v>1.6913333333333334</v>
      </c>
    </row>
    <row r="16983" spans="1:7" x14ac:dyDescent="0.2">
      <c r="A16983" s="10">
        <v>45468</v>
      </c>
      <c r="B16983" s="7" t="s">
        <v>96</v>
      </c>
      <c r="C16983">
        <v>1.8210000000000002</v>
      </c>
      <c r="D16983">
        <f t="shared" si="530"/>
        <v>3.0000000000000001E-3</v>
      </c>
      <c r="E16983">
        <v>2E-3</v>
      </c>
      <c r="F16983">
        <v>1E-3</v>
      </c>
      <c r="G16983">
        <f t="shared" si="531"/>
        <v>1.8180000000000003</v>
      </c>
    </row>
    <row r="16984" spans="1:7" x14ac:dyDescent="0.2">
      <c r="A16984" s="10">
        <v>45468</v>
      </c>
      <c r="B16984" s="7" t="s">
        <v>97</v>
      </c>
      <c r="C16984">
        <v>2.1310000000000002</v>
      </c>
      <c r="D16984">
        <f t="shared" si="530"/>
        <v>0</v>
      </c>
      <c r="E16984">
        <v>0</v>
      </c>
      <c r="F16984">
        <v>0</v>
      </c>
      <c r="G16984">
        <f t="shared" si="531"/>
        <v>2.1310000000000002</v>
      </c>
    </row>
    <row r="16985" spans="1:7" x14ac:dyDescent="0.2">
      <c r="A16985" s="10">
        <v>45468</v>
      </c>
      <c r="B16985" s="7" t="s">
        <v>98</v>
      </c>
      <c r="C16985">
        <v>2.5670000000000002</v>
      </c>
      <c r="D16985">
        <f t="shared" si="530"/>
        <v>0</v>
      </c>
      <c r="E16985">
        <v>0</v>
      </c>
      <c r="F16985">
        <v>0</v>
      </c>
      <c r="G16985">
        <f t="shared" si="531"/>
        <v>2.5670000000000002</v>
      </c>
    </row>
    <row r="16986" spans="1:7" x14ac:dyDescent="0.2">
      <c r="A16986" s="10">
        <v>45468</v>
      </c>
      <c r="B16986" s="7" t="s">
        <v>99</v>
      </c>
      <c r="C16986">
        <v>2.2809999999999997</v>
      </c>
      <c r="D16986">
        <f t="shared" si="530"/>
        <v>0</v>
      </c>
      <c r="E16986">
        <v>0</v>
      </c>
      <c r="F16986">
        <v>0</v>
      </c>
      <c r="G16986">
        <f t="shared" si="531"/>
        <v>2.2809999999999997</v>
      </c>
    </row>
    <row r="16987" spans="1:7" x14ac:dyDescent="0.2">
      <c r="A16987" s="10">
        <v>45468</v>
      </c>
      <c r="B16987" s="7" t="s">
        <v>100</v>
      </c>
      <c r="C16987">
        <v>2.7995000000000001</v>
      </c>
      <c r="D16987">
        <f t="shared" si="530"/>
        <v>0</v>
      </c>
      <c r="E16987">
        <v>0</v>
      </c>
      <c r="F16987">
        <v>0</v>
      </c>
      <c r="G16987">
        <f t="shared" si="531"/>
        <v>2.7995000000000001</v>
      </c>
    </row>
    <row r="16988" spans="1:7" x14ac:dyDescent="0.2">
      <c r="A16988" s="10">
        <v>45468</v>
      </c>
      <c r="B16988" s="7" t="s">
        <v>101</v>
      </c>
      <c r="C16988">
        <v>2.8165</v>
      </c>
      <c r="D16988">
        <f t="shared" si="530"/>
        <v>0</v>
      </c>
      <c r="E16988">
        <v>0</v>
      </c>
      <c r="F16988">
        <v>0</v>
      </c>
      <c r="G16988">
        <f t="shared" si="531"/>
        <v>2.8165</v>
      </c>
    </row>
    <row r="16989" spans="1:7" x14ac:dyDescent="0.2">
      <c r="A16989" s="10">
        <v>45468</v>
      </c>
      <c r="B16989" s="7" t="s">
        <v>102</v>
      </c>
      <c r="C16989">
        <v>2.9279999999999999</v>
      </c>
      <c r="D16989">
        <f t="shared" si="530"/>
        <v>0</v>
      </c>
      <c r="E16989">
        <v>0</v>
      </c>
      <c r="F16989">
        <v>0</v>
      </c>
      <c r="G16989">
        <f t="shared" si="531"/>
        <v>2.9279999999999999</v>
      </c>
    </row>
    <row r="16990" spans="1:7" x14ac:dyDescent="0.2">
      <c r="A16990" s="10">
        <v>45469</v>
      </c>
      <c r="B16990" s="7" t="s">
        <v>7</v>
      </c>
      <c r="C16990">
        <v>3.6110000000000002</v>
      </c>
      <c r="D16990">
        <f t="shared" si="530"/>
        <v>0</v>
      </c>
      <c r="E16990">
        <v>0</v>
      </c>
      <c r="F16990">
        <v>0</v>
      </c>
      <c r="G16990">
        <f t="shared" si="531"/>
        <v>3.6110000000000002</v>
      </c>
    </row>
    <row r="16991" spans="1:7" x14ac:dyDescent="0.2">
      <c r="A16991" s="10">
        <v>45469</v>
      </c>
      <c r="B16991" s="7" t="s">
        <v>8</v>
      </c>
      <c r="C16991">
        <v>3.1619999999999999</v>
      </c>
      <c r="D16991">
        <f t="shared" si="530"/>
        <v>0</v>
      </c>
      <c r="E16991">
        <v>0</v>
      </c>
      <c r="F16991">
        <v>0</v>
      </c>
      <c r="G16991">
        <f t="shared" si="531"/>
        <v>3.1619999999999999</v>
      </c>
    </row>
    <row r="16992" spans="1:7" x14ac:dyDescent="0.2">
      <c r="A16992" s="10">
        <v>45469</v>
      </c>
      <c r="B16992" s="7" t="s">
        <v>9</v>
      </c>
      <c r="C16992">
        <v>3.8620000000000001</v>
      </c>
      <c r="D16992">
        <f t="shared" si="530"/>
        <v>0</v>
      </c>
      <c r="E16992">
        <v>0</v>
      </c>
      <c r="F16992">
        <v>0</v>
      </c>
      <c r="G16992">
        <f t="shared" si="531"/>
        <v>3.8620000000000001</v>
      </c>
    </row>
    <row r="16993" spans="1:7" x14ac:dyDescent="0.2">
      <c r="A16993" s="10">
        <v>45469</v>
      </c>
      <c r="B16993" s="7" t="s">
        <v>10</v>
      </c>
      <c r="C16993">
        <v>3.3344999999999998</v>
      </c>
      <c r="D16993">
        <f t="shared" si="530"/>
        <v>0</v>
      </c>
      <c r="E16993">
        <v>0</v>
      </c>
      <c r="F16993">
        <v>0</v>
      </c>
      <c r="G16993">
        <f t="shared" si="531"/>
        <v>3.3344999999999998</v>
      </c>
    </row>
    <row r="16994" spans="1:7" x14ac:dyDescent="0.2">
      <c r="A16994" s="10">
        <v>45469</v>
      </c>
      <c r="B16994" s="7" t="s">
        <v>11</v>
      </c>
      <c r="C16994">
        <v>3.4984999999999999</v>
      </c>
      <c r="D16994">
        <f t="shared" si="530"/>
        <v>0</v>
      </c>
      <c r="E16994">
        <v>0</v>
      </c>
      <c r="F16994">
        <v>0</v>
      </c>
      <c r="G16994">
        <f t="shared" si="531"/>
        <v>3.4984999999999999</v>
      </c>
    </row>
    <row r="16995" spans="1:7" x14ac:dyDescent="0.2">
      <c r="A16995" s="10">
        <v>45469</v>
      </c>
      <c r="B16995" s="7" t="s">
        <v>12</v>
      </c>
      <c r="C16995">
        <v>2.7955000000000001</v>
      </c>
      <c r="D16995">
        <f t="shared" si="530"/>
        <v>0</v>
      </c>
      <c r="E16995">
        <v>0</v>
      </c>
      <c r="F16995">
        <v>0</v>
      </c>
      <c r="G16995">
        <f t="shared" si="531"/>
        <v>2.7955000000000001</v>
      </c>
    </row>
    <row r="16996" spans="1:7" x14ac:dyDescent="0.2">
      <c r="A16996" s="10">
        <v>45469</v>
      </c>
      <c r="B16996" s="7" t="s">
        <v>13</v>
      </c>
      <c r="C16996">
        <v>3.9074999999999998</v>
      </c>
      <c r="D16996">
        <f t="shared" si="530"/>
        <v>0</v>
      </c>
      <c r="E16996">
        <v>0</v>
      </c>
      <c r="F16996">
        <v>0</v>
      </c>
      <c r="G16996">
        <f t="shared" si="531"/>
        <v>3.9074999999999998</v>
      </c>
    </row>
    <row r="16997" spans="1:7" x14ac:dyDescent="0.2">
      <c r="A16997" s="10">
        <v>45469</v>
      </c>
      <c r="B16997" s="7" t="s">
        <v>14</v>
      </c>
      <c r="C16997">
        <v>2.8170000000000002</v>
      </c>
      <c r="D16997">
        <f t="shared" si="530"/>
        <v>0</v>
      </c>
      <c r="E16997">
        <v>0</v>
      </c>
      <c r="F16997">
        <v>0</v>
      </c>
      <c r="G16997">
        <f t="shared" si="531"/>
        <v>2.8170000000000002</v>
      </c>
    </row>
    <row r="16998" spans="1:7" x14ac:dyDescent="0.2">
      <c r="A16998" s="10">
        <v>45469</v>
      </c>
      <c r="B16998" s="7" t="s">
        <v>15</v>
      </c>
      <c r="C16998">
        <v>3.6240000000000001</v>
      </c>
      <c r="D16998">
        <f t="shared" si="530"/>
        <v>0</v>
      </c>
      <c r="E16998">
        <v>0</v>
      </c>
      <c r="F16998">
        <v>0</v>
      </c>
      <c r="G16998">
        <f t="shared" si="531"/>
        <v>3.6240000000000001</v>
      </c>
    </row>
    <row r="16999" spans="1:7" x14ac:dyDescent="0.2">
      <c r="A16999" s="10">
        <v>45469</v>
      </c>
      <c r="B16999" s="7" t="s">
        <v>16</v>
      </c>
      <c r="C16999">
        <v>3.5465</v>
      </c>
      <c r="D16999">
        <f t="shared" si="530"/>
        <v>0</v>
      </c>
      <c r="E16999">
        <v>0</v>
      </c>
      <c r="F16999">
        <v>0</v>
      </c>
      <c r="G16999">
        <f t="shared" si="531"/>
        <v>3.5465</v>
      </c>
    </row>
    <row r="17000" spans="1:7" x14ac:dyDescent="0.2">
      <c r="A17000" s="10">
        <v>45469</v>
      </c>
      <c r="B17000" s="7" t="s">
        <v>17</v>
      </c>
      <c r="C17000">
        <v>4.2565</v>
      </c>
      <c r="D17000">
        <f t="shared" si="530"/>
        <v>0</v>
      </c>
      <c r="E17000">
        <v>0</v>
      </c>
      <c r="F17000">
        <v>0</v>
      </c>
      <c r="G17000">
        <f t="shared" si="531"/>
        <v>4.2565</v>
      </c>
    </row>
    <row r="17001" spans="1:7" x14ac:dyDescent="0.2">
      <c r="A17001" s="10">
        <v>45469</v>
      </c>
      <c r="B17001" s="7" t="s">
        <v>18</v>
      </c>
      <c r="C17001">
        <v>3.2920000000000003</v>
      </c>
      <c r="D17001">
        <f t="shared" si="530"/>
        <v>0</v>
      </c>
      <c r="E17001">
        <v>0</v>
      </c>
      <c r="F17001">
        <v>0</v>
      </c>
      <c r="G17001">
        <f t="shared" si="531"/>
        <v>3.2920000000000003</v>
      </c>
    </row>
    <row r="17002" spans="1:7" x14ac:dyDescent="0.2">
      <c r="A17002" s="10">
        <v>45469</v>
      </c>
      <c r="B17002" s="7" t="s">
        <v>19</v>
      </c>
      <c r="C17002">
        <v>3.524</v>
      </c>
      <c r="D17002">
        <f t="shared" si="530"/>
        <v>0</v>
      </c>
      <c r="E17002">
        <v>0</v>
      </c>
      <c r="F17002">
        <v>0</v>
      </c>
      <c r="G17002">
        <f t="shared" si="531"/>
        <v>3.524</v>
      </c>
    </row>
    <row r="17003" spans="1:7" x14ac:dyDescent="0.2">
      <c r="A17003" s="10">
        <v>45469</v>
      </c>
      <c r="B17003" s="7" t="s">
        <v>20</v>
      </c>
      <c r="C17003">
        <v>2.8035000000000001</v>
      </c>
      <c r="D17003">
        <f t="shared" si="530"/>
        <v>0</v>
      </c>
      <c r="E17003">
        <v>0</v>
      </c>
      <c r="F17003">
        <v>0</v>
      </c>
      <c r="G17003">
        <f t="shared" si="531"/>
        <v>2.8035000000000001</v>
      </c>
    </row>
    <row r="17004" spans="1:7" x14ac:dyDescent="0.2">
      <c r="A17004" s="10">
        <v>45469</v>
      </c>
      <c r="B17004" s="7" t="s">
        <v>21</v>
      </c>
      <c r="C17004">
        <v>2.6484999999999999</v>
      </c>
      <c r="D17004">
        <f t="shared" si="530"/>
        <v>0</v>
      </c>
      <c r="E17004">
        <v>0</v>
      </c>
      <c r="F17004">
        <v>0</v>
      </c>
      <c r="G17004">
        <f t="shared" si="531"/>
        <v>2.6484999999999999</v>
      </c>
    </row>
    <row r="17005" spans="1:7" x14ac:dyDescent="0.2">
      <c r="A17005" s="10">
        <v>45469</v>
      </c>
      <c r="B17005" s="7" t="s">
        <v>22</v>
      </c>
      <c r="C17005">
        <v>2.2490000000000001</v>
      </c>
      <c r="D17005">
        <f t="shared" si="530"/>
        <v>0</v>
      </c>
      <c r="E17005">
        <v>0</v>
      </c>
      <c r="F17005">
        <v>0</v>
      </c>
      <c r="G17005">
        <f t="shared" si="531"/>
        <v>2.2490000000000001</v>
      </c>
    </row>
    <row r="17006" spans="1:7" x14ac:dyDescent="0.2">
      <c r="A17006" s="10">
        <v>45469</v>
      </c>
      <c r="B17006" s="7" t="s">
        <v>23</v>
      </c>
      <c r="C17006">
        <v>2.5840000000000001</v>
      </c>
      <c r="D17006">
        <f t="shared" si="530"/>
        <v>0</v>
      </c>
      <c r="E17006">
        <v>0</v>
      </c>
      <c r="F17006">
        <v>0</v>
      </c>
      <c r="G17006">
        <f t="shared" si="531"/>
        <v>2.5840000000000001</v>
      </c>
    </row>
    <row r="17007" spans="1:7" x14ac:dyDescent="0.2">
      <c r="A17007" s="10">
        <v>45469</v>
      </c>
      <c r="B17007" s="7" t="s">
        <v>24</v>
      </c>
      <c r="C17007">
        <v>2.056</v>
      </c>
      <c r="D17007">
        <f t="shared" si="530"/>
        <v>0</v>
      </c>
      <c r="E17007">
        <v>0</v>
      </c>
      <c r="F17007">
        <v>0</v>
      </c>
      <c r="G17007">
        <f t="shared" si="531"/>
        <v>2.056</v>
      </c>
    </row>
    <row r="17008" spans="1:7" x14ac:dyDescent="0.2">
      <c r="A17008" s="10">
        <v>45469</v>
      </c>
      <c r="B17008" s="7" t="s">
        <v>25</v>
      </c>
      <c r="C17008">
        <v>2.8220000000000001</v>
      </c>
      <c r="D17008">
        <f t="shared" si="530"/>
        <v>0</v>
      </c>
      <c r="E17008">
        <v>0</v>
      </c>
      <c r="F17008">
        <v>0</v>
      </c>
      <c r="G17008">
        <f t="shared" si="531"/>
        <v>2.8220000000000001</v>
      </c>
    </row>
    <row r="17009" spans="1:7" x14ac:dyDescent="0.2">
      <c r="A17009" s="10">
        <v>45469</v>
      </c>
      <c r="B17009" s="7" t="s">
        <v>26</v>
      </c>
      <c r="C17009">
        <v>2.5165000000000002</v>
      </c>
      <c r="D17009">
        <f t="shared" si="530"/>
        <v>0</v>
      </c>
      <c r="E17009">
        <v>0</v>
      </c>
      <c r="F17009">
        <v>0</v>
      </c>
      <c r="G17009">
        <f t="shared" si="531"/>
        <v>2.5165000000000002</v>
      </c>
    </row>
    <row r="17010" spans="1:7" x14ac:dyDescent="0.2">
      <c r="A17010" s="10">
        <v>45469</v>
      </c>
      <c r="B17010" s="7" t="s">
        <v>27</v>
      </c>
      <c r="C17010">
        <v>2.4704999999999999</v>
      </c>
      <c r="D17010">
        <f t="shared" si="530"/>
        <v>0</v>
      </c>
      <c r="E17010">
        <v>0</v>
      </c>
      <c r="F17010">
        <v>0</v>
      </c>
      <c r="G17010">
        <f t="shared" si="531"/>
        <v>2.4704999999999999</v>
      </c>
    </row>
    <row r="17011" spans="1:7" x14ac:dyDescent="0.2">
      <c r="A17011" s="10">
        <v>45469</v>
      </c>
      <c r="B17011" s="7" t="s">
        <v>28</v>
      </c>
      <c r="C17011">
        <v>2.3209999999999997</v>
      </c>
      <c r="D17011">
        <f t="shared" si="530"/>
        <v>0</v>
      </c>
      <c r="E17011">
        <v>0</v>
      </c>
      <c r="F17011">
        <v>0</v>
      </c>
      <c r="G17011">
        <f t="shared" si="531"/>
        <v>2.3209999999999997</v>
      </c>
    </row>
    <row r="17012" spans="1:7" x14ac:dyDescent="0.2">
      <c r="A17012" s="10">
        <v>45469</v>
      </c>
      <c r="B17012" s="7" t="s">
        <v>29</v>
      </c>
      <c r="C17012">
        <v>4.5280000000000005</v>
      </c>
      <c r="D17012">
        <f t="shared" si="530"/>
        <v>0</v>
      </c>
      <c r="E17012">
        <v>0</v>
      </c>
      <c r="F17012">
        <v>0</v>
      </c>
      <c r="G17012">
        <f t="shared" si="531"/>
        <v>4.5280000000000005</v>
      </c>
    </row>
    <row r="17013" spans="1:7" x14ac:dyDescent="0.2">
      <c r="A17013" s="10">
        <v>45469</v>
      </c>
      <c r="B17013" s="7" t="s">
        <v>30</v>
      </c>
      <c r="C17013">
        <v>7.4704999999999995</v>
      </c>
      <c r="D17013">
        <f t="shared" si="530"/>
        <v>0</v>
      </c>
      <c r="E17013">
        <v>0</v>
      </c>
      <c r="F17013">
        <v>0</v>
      </c>
      <c r="G17013">
        <f t="shared" si="531"/>
        <v>7.4704999999999995</v>
      </c>
    </row>
    <row r="17014" spans="1:7" x14ac:dyDescent="0.2">
      <c r="A17014" s="10">
        <v>45469</v>
      </c>
      <c r="B17014" s="7" t="s">
        <v>31</v>
      </c>
      <c r="C17014">
        <v>10.7675</v>
      </c>
      <c r="D17014">
        <f t="shared" si="530"/>
        <v>0</v>
      </c>
      <c r="E17014">
        <v>0</v>
      </c>
      <c r="F17014">
        <v>0</v>
      </c>
      <c r="G17014">
        <f t="shared" si="531"/>
        <v>10.7675</v>
      </c>
    </row>
    <row r="17015" spans="1:7" x14ac:dyDescent="0.2">
      <c r="A17015" s="10">
        <v>45469</v>
      </c>
      <c r="B17015" s="7" t="s">
        <v>32</v>
      </c>
      <c r="C17015">
        <v>16.359500000000001</v>
      </c>
      <c r="D17015">
        <f t="shared" si="530"/>
        <v>0</v>
      </c>
      <c r="E17015">
        <v>0</v>
      </c>
      <c r="F17015">
        <v>0</v>
      </c>
      <c r="G17015">
        <f t="shared" si="531"/>
        <v>16.359500000000001</v>
      </c>
    </row>
    <row r="17016" spans="1:7" x14ac:dyDescent="0.2">
      <c r="A17016" s="10">
        <v>45469</v>
      </c>
      <c r="B17016" s="7" t="s">
        <v>33</v>
      </c>
      <c r="C17016">
        <v>26.9985</v>
      </c>
      <c r="D17016">
        <f t="shared" si="530"/>
        <v>0</v>
      </c>
      <c r="E17016">
        <v>0</v>
      </c>
      <c r="F17016">
        <v>0</v>
      </c>
      <c r="G17016">
        <f t="shared" si="531"/>
        <v>26.9985</v>
      </c>
    </row>
    <row r="17017" spans="1:7" x14ac:dyDescent="0.2">
      <c r="A17017" s="10">
        <v>45469</v>
      </c>
      <c r="B17017" s="7" t="s">
        <v>34</v>
      </c>
      <c r="C17017">
        <v>32.481999999999999</v>
      </c>
      <c r="D17017">
        <f t="shared" si="530"/>
        <v>6.4999999999999997E-3</v>
      </c>
      <c r="E17017">
        <v>6.4999999999999997E-3</v>
      </c>
      <c r="F17017">
        <v>0</v>
      </c>
      <c r="G17017">
        <f t="shared" si="531"/>
        <v>32.475499999999997</v>
      </c>
    </row>
    <row r="17018" spans="1:7" x14ac:dyDescent="0.2">
      <c r="A17018" s="10">
        <v>45469</v>
      </c>
      <c r="B17018" s="7" t="s">
        <v>35</v>
      </c>
      <c r="C17018">
        <v>32.335000000000001</v>
      </c>
      <c r="D17018">
        <f t="shared" si="530"/>
        <v>9.608333333333334E-2</v>
      </c>
      <c r="E17018">
        <v>7.2500000000000009E-2</v>
      </c>
      <c r="F17018">
        <v>2.3583333333333331E-2</v>
      </c>
      <c r="G17018">
        <f t="shared" si="531"/>
        <v>32.238916666666668</v>
      </c>
    </row>
    <row r="17019" spans="1:7" x14ac:dyDescent="0.2">
      <c r="A17019" s="10">
        <v>45469</v>
      </c>
      <c r="B17019" s="7" t="s">
        <v>36</v>
      </c>
      <c r="C17019">
        <v>32.566000000000003</v>
      </c>
      <c r="D17019">
        <f t="shared" si="530"/>
        <v>0.34208333333333335</v>
      </c>
      <c r="E17019">
        <v>0.249</v>
      </c>
      <c r="F17019">
        <v>9.3083333333333337E-2</v>
      </c>
      <c r="G17019">
        <f t="shared" si="531"/>
        <v>32.223916666666668</v>
      </c>
    </row>
    <row r="17020" spans="1:7" x14ac:dyDescent="0.2">
      <c r="A17020" s="10">
        <v>45469</v>
      </c>
      <c r="B17020" s="7" t="s">
        <v>37</v>
      </c>
      <c r="C17020">
        <v>30.64</v>
      </c>
      <c r="D17020">
        <f t="shared" si="530"/>
        <v>0.58041666666666669</v>
      </c>
      <c r="E17020">
        <v>0.39499999999999996</v>
      </c>
      <c r="F17020">
        <v>0.1854166666666667</v>
      </c>
      <c r="G17020">
        <f t="shared" si="531"/>
        <v>30.059583333333332</v>
      </c>
    </row>
    <row r="17021" spans="1:7" x14ac:dyDescent="0.2">
      <c r="A17021" s="10">
        <v>45469</v>
      </c>
      <c r="B17021" s="7" t="s">
        <v>38</v>
      </c>
      <c r="C17021">
        <v>30.073999999999998</v>
      </c>
      <c r="D17021">
        <f t="shared" si="530"/>
        <v>1.145</v>
      </c>
      <c r="E17021">
        <v>0.82350000000000001</v>
      </c>
      <c r="F17021">
        <v>0.32150000000000001</v>
      </c>
      <c r="G17021">
        <f t="shared" si="531"/>
        <v>28.928999999999998</v>
      </c>
    </row>
    <row r="17022" spans="1:7" x14ac:dyDescent="0.2">
      <c r="A17022" s="10">
        <v>45469</v>
      </c>
      <c r="B17022" s="7" t="s">
        <v>39</v>
      </c>
      <c r="C17022">
        <v>31.220999999999997</v>
      </c>
      <c r="D17022">
        <f t="shared" si="530"/>
        <v>2.0960833333333335</v>
      </c>
      <c r="E17022">
        <v>1.4005000000000001</v>
      </c>
      <c r="F17022">
        <v>0.69558333333333333</v>
      </c>
      <c r="G17022">
        <f t="shared" si="531"/>
        <v>29.124916666666664</v>
      </c>
    </row>
    <row r="17023" spans="1:7" x14ac:dyDescent="0.2">
      <c r="A17023" s="10">
        <v>45469</v>
      </c>
      <c r="B17023" s="7" t="s">
        <v>40</v>
      </c>
      <c r="C17023">
        <v>33.679000000000002</v>
      </c>
      <c r="D17023">
        <f t="shared" si="530"/>
        <v>2.9864166666666669</v>
      </c>
      <c r="E17023">
        <v>2.0375000000000001</v>
      </c>
      <c r="F17023">
        <v>0.94891666666666674</v>
      </c>
      <c r="G17023">
        <f t="shared" si="531"/>
        <v>30.692583333333335</v>
      </c>
    </row>
    <row r="17024" spans="1:7" x14ac:dyDescent="0.2">
      <c r="A17024" s="10">
        <v>45469</v>
      </c>
      <c r="B17024" s="7" t="s">
        <v>41</v>
      </c>
      <c r="C17024">
        <v>42.605000000000004</v>
      </c>
      <c r="D17024">
        <f t="shared" si="530"/>
        <v>4.128333333333333</v>
      </c>
      <c r="E17024">
        <v>2.8014999999999999</v>
      </c>
      <c r="F17024">
        <v>1.3268333333333331</v>
      </c>
      <c r="G17024">
        <f t="shared" si="531"/>
        <v>38.476666666666674</v>
      </c>
    </row>
    <row r="17025" spans="1:7" x14ac:dyDescent="0.2">
      <c r="A17025" s="10">
        <v>45469</v>
      </c>
      <c r="B17025" s="7" t="s">
        <v>42</v>
      </c>
      <c r="C17025">
        <v>40.9985</v>
      </c>
      <c r="D17025">
        <f t="shared" si="530"/>
        <v>4.7420833333333325</v>
      </c>
      <c r="E17025">
        <v>3.6349999999999998</v>
      </c>
      <c r="F17025">
        <v>1.107083333333333</v>
      </c>
      <c r="G17025">
        <f t="shared" si="531"/>
        <v>36.256416666666667</v>
      </c>
    </row>
    <row r="17026" spans="1:7" x14ac:dyDescent="0.2">
      <c r="A17026" s="10">
        <v>45469</v>
      </c>
      <c r="B17026" s="7" t="s">
        <v>43</v>
      </c>
      <c r="C17026">
        <v>41.808499999999995</v>
      </c>
      <c r="D17026">
        <f t="shared" ref="D17026:D17089" si="532">E17026+F17026</f>
        <v>6.3992499999999994</v>
      </c>
      <c r="E17026">
        <v>4.3629999999999995</v>
      </c>
      <c r="F17026">
        <v>2.0362499999999999</v>
      </c>
      <c r="G17026">
        <f t="shared" ref="G17026:G17089" si="533">C17026-D17026</f>
        <v>35.409249999999993</v>
      </c>
    </row>
    <row r="17027" spans="1:7" x14ac:dyDescent="0.2">
      <c r="A17027" s="10">
        <v>45469</v>
      </c>
      <c r="B17027" s="7" t="s">
        <v>44</v>
      </c>
      <c r="C17027">
        <v>41.530500000000004</v>
      </c>
      <c r="D17027">
        <f t="shared" si="532"/>
        <v>7.8735833333333325</v>
      </c>
      <c r="E17027">
        <v>5.3629999999999995</v>
      </c>
      <c r="F17027">
        <v>2.5105833333333329</v>
      </c>
      <c r="G17027">
        <f t="shared" si="533"/>
        <v>33.656916666666675</v>
      </c>
    </row>
    <row r="17028" spans="1:7" x14ac:dyDescent="0.2">
      <c r="A17028" s="10">
        <v>45469</v>
      </c>
      <c r="B17028" s="7" t="s">
        <v>45</v>
      </c>
      <c r="C17028">
        <v>43.197500000000005</v>
      </c>
      <c r="D17028">
        <f t="shared" si="532"/>
        <v>9.2582500000000003</v>
      </c>
      <c r="E17028">
        <v>6.2679999999999998</v>
      </c>
      <c r="F17028">
        <v>2.990250000000001</v>
      </c>
      <c r="G17028">
        <f t="shared" si="533"/>
        <v>33.939250000000001</v>
      </c>
    </row>
    <row r="17029" spans="1:7" x14ac:dyDescent="0.2">
      <c r="A17029" s="10">
        <v>45469</v>
      </c>
      <c r="B17029" s="7" t="s">
        <v>46</v>
      </c>
      <c r="C17029">
        <v>35.270500000000006</v>
      </c>
      <c r="D17029">
        <f t="shared" si="532"/>
        <v>10.380749999999999</v>
      </c>
      <c r="E17029">
        <v>6.9314999999999998</v>
      </c>
      <c r="F17029">
        <v>3.4492500000000001</v>
      </c>
      <c r="G17029">
        <f t="shared" si="533"/>
        <v>24.889750000000006</v>
      </c>
    </row>
    <row r="17030" spans="1:7" x14ac:dyDescent="0.2">
      <c r="A17030" s="10">
        <v>45469</v>
      </c>
      <c r="B17030" s="7" t="s">
        <v>47</v>
      </c>
      <c r="C17030">
        <v>30.780500000000004</v>
      </c>
      <c r="D17030">
        <f t="shared" si="532"/>
        <v>7.901583333333333</v>
      </c>
      <c r="E17030">
        <v>5.8405000000000005</v>
      </c>
      <c r="F17030">
        <v>2.0610833333333329</v>
      </c>
      <c r="G17030">
        <f t="shared" si="533"/>
        <v>22.878916666666669</v>
      </c>
    </row>
    <row r="17031" spans="1:7" x14ac:dyDescent="0.2">
      <c r="A17031" s="10">
        <v>45469</v>
      </c>
      <c r="B17031" s="7" t="s">
        <v>48</v>
      </c>
      <c r="C17031">
        <v>31.009499999999999</v>
      </c>
      <c r="D17031">
        <f t="shared" si="532"/>
        <v>7.6894166666666672</v>
      </c>
      <c r="E17031">
        <v>6.1265000000000001</v>
      </c>
      <c r="F17031">
        <v>1.562916666666667</v>
      </c>
      <c r="G17031">
        <f t="shared" si="533"/>
        <v>23.320083333333333</v>
      </c>
    </row>
    <row r="17032" spans="1:7" x14ac:dyDescent="0.2">
      <c r="A17032" s="10">
        <v>45469</v>
      </c>
      <c r="B17032" s="7" t="s">
        <v>49</v>
      </c>
      <c r="C17032">
        <v>33.6965</v>
      </c>
      <c r="D17032">
        <f t="shared" si="532"/>
        <v>6.2005000000000008</v>
      </c>
      <c r="E17032">
        <v>4.7055000000000007</v>
      </c>
      <c r="F17032">
        <v>1.4950000000000001</v>
      </c>
      <c r="G17032">
        <f t="shared" si="533"/>
        <v>27.495999999999999</v>
      </c>
    </row>
    <row r="17033" spans="1:7" x14ac:dyDescent="0.2">
      <c r="A17033" s="10">
        <v>45469</v>
      </c>
      <c r="B17033" s="7" t="s">
        <v>50</v>
      </c>
      <c r="C17033">
        <v>36.3095</v>
      </c>
      <c r="D17033">
        <f t="shared" si="532"/>
        <v>8.7061666666666664</v>
      </c>
      <c r="E17033">
        <v>6.4604999999999997</v>
      </c>
      <c r="F17033">
        <v>2.2456666666666671</v>
      </c>
      <c r="G17033">
        <f t="shared" si="533"/>
        <v>27.603333333333332</v>
      </c>
    </row>
    <row r="17034" spans="1:7" x14ac:dyDescent="0.2">
      <c r="A17034" s="10">
        <v>45469</v>
      </c>
      <c r="B17034" s="7" t="s">
        <v>51</v>
      </c>
      <c r="C17034">
        <v>40.336500000000001</v>
      </c>
      <c r="D17034">
        <f t="shared" si="532"/>
        <v>13.404500000000001</v>
      </c>
      <c r="E17034">
        <v>9.1585000000000001</v>
      </c>
      <c r="F17034">
        <v>4.2460000000000004</v>
      </c>
      <c r="G17034">
        <f t="shared" si="533"/>
        <v>26.932000000000002</v>
      </c>
    </row>
    <row r="17035" spans="1:7" x14ac:dyDescent="0.2">
      <c r="A17035" s="10">
        <v>45469</v>
      </c>
      <c r="B17035" s="7" t="s">
        <v>52</v>
      </c>
      <c r="C17035">
        <v>37.5745</v>
      </c>
      <c r="D17035">
        <f t="shared" si="532"/>
        <v>13.370083333333334</v>
      </c>
      <c r="E17035">
        <v>9.6890000000000001</v>
      </c>
      <c r="F17035">
        <v>3.681083333333333</v>
      </c>
      <c r="G17035">
        <f t="shared" si="533"/>
        <v>24.204416666666667</v>
      </c>
    </row>
    <row r="17036" spans="1:7" x14ac:dyDescent="0.2">
      <c r="A17036" s="10">
        <v>45469</v>
      </c>
      <c r="B17036" s="7" t="s">
        <v>53</v>
      </c>
      <c r="C17036">
        <v>36.1935</v>
      </c>
      <c r="D17036">
        <f t="shared" si="532"/>
        <v>13.830083333333334</v>
      </c>
      <c r="E17036">
        <v>9.8970000000000002</v>
      </c>
      <c r="F17036">
        <v>3.9330833333333342</v>
      </c>
      <c r="G17036">
        <f t="shared" si="533"/>
        <v>22.363416666666666</v>
      </c>
    </row>
    <row r="17037" spans="1:7" x14ac:dyDescent="0.2">
      <c r="A17037" s="10">
        <v>45469</v>
      </c>
      <c r="B17037" s="7" t="s">
        <v>54</v>
      </c>
      <c r="C17037">
        <v>44.479499999999994</v>
      </c>
      <c r="D17037">
        <f t="shared" si="532"/>
        <v>13.509916666666665</v>
      </c>
      <c r="E17037">
        <v>8.94</v>
      </c>
      <c r="F17037">
        <v>4.5699166666666668</v>
      </c>
      <c r="G17037">
        <f t="shared" si="533"/>
        <v>30.969583333333329</v>
      </c>
    </row>
    <row r="17038" spans="1:7" x14ac:dyDescent="0.2">
      <c r="A17038" s="10">
        <v>45469</v>
      </c>
      <c r="B17038" s="7" t="s">
        <v>55</v>
      </c>
      <c r="C17038">
        <v>46.207499999999996</v>
      </c>
      <c r="D17038">
        <f t="shared" si="532"/>
        <v>18.729666666666667</v>
      </c>
      <c r="E17038">
        <v>12.776999999999999</v>
      </c>
      <c r="F17038">
        <v>5.9526666666666674</v>
      </c>
      <c r="G17038">
        <f t="shared" si="533"/>
        <v>27.477833333333329</v>
      </c>
    </row>
    <row r="17039" spans="1:7" x14ac:dyDescent="0.2">
      <c r="A17039" s="10">
        <v>45469</v>
      </c>
      <c r="B17039" s="7" t="s">
        <v>56</v>
      </c>
      <c r="C17039">
        <v>52.082000000000001</v>
      </c>
      <c r="D17039">
        <f t="shared" si="532"/>
        <v>21.753166666666665</v>
      </c>
      <c r="E17039">
        <v>14.5825</v>
      </c>
      <c r="F17039">
        <v>7.1706666666666674</v>
      </c>
      <c r="G17039">
        <f t="shared" si="533"/>
        <v>30.328833333333336</v>
      </c>
    </row>
    <row r="17040" spans="1:7" x14ac:dyDescent="0.2">
      <c r="A17040" s="10">
        <v>45469</v>
      </c>
      <c r="B17040" s="7" t="s">
        <v>57</v>
      </c>
      <c r="C17040">
        <v>51.966999999999999</v>
      </c>
      <c r="D17040">
        <f t="shared" si="532"/>
        <v>18.169583333333332</v>
      </c>
      <c r="E17040">
        <v>12.276499999999999</v>
      </c>
      <c r="F17040">
        <v>5.8930833333333332</v>
      </c>
      <c r="G17040">
        <f t="shared" si="533"/>
        <v>33.797416666666663</v>
      </c>
    </row>
    <row r="17041" spans="1:7" x14ac:dyDescent="0.2">
      <c r="A17041" s="10">
        <v>45469</v>
      </c>
      <c r="B17041" s="7" t="s">
        <v>58</v>
      </c>
      <c r="C17041">
        <v>50.143000000000001</v>
      </c>
      <c r="D17041">
        <f t="shared" si="532"/>
        <v>19.255416666666665</v>
      </c>
      <c r="E17041">
        <v>13.068999999999999</v>
      </c>
      <c r="F17041">
        <v>6.1864166666666653</v>
      </c>
      <c r="G17041">
        <f t="shared" si="533"/>
        <v>30.887583333333335</v>
      </c>
    </row>
    <row r="17042" spans="1:7" x14ac:dyDescent="0.2">
      <c r="A17042" s="10">
        <v>45469</v>
      </c>
      <c r="B17042" s="7" t="s">
        <v>59</v>
      </c>
      <c r="C17042">
        <v>42.320999999999998</v>
      </c>
      <c r="D17042">
        <f t="shared" si="532"/>
        <v>18.410250000000001</v>
      </c>
      <c r="E17042">
        <v>12.643000000000001</v>
      </c>
      <c r="F17042">
        <v>5.7672499999999998</v>
      </c>
      <c r="G17042">
        <f t="shared" si="533"/>
        <v>23.910749999999997</v>
      </c>
    </row>
    <row r="17043" spans="1:7" x14ac:dyDescent="0.2">
      <c r="A17043" s="10">
        <v>45469</v>
      </c>
      <c r="B17043" s="7" t="s">
        <v>60</v>
      </c>
      <c r="C17043">
        <v>32.072499999999998</v>
      </c>
      <c r="D17043">
        <f t="shared" si="532"/>
        <v>15.810833333333333</v>
      </c>
      <c r="E17043">
        <v>10.51</v>
      </c>
      <c r="F17043">
        <v>5.3008333333333333</v>
      </c>
      <c r="G17043">
        <f t="shared" si="533"/>
        <v>16.261666666666663</v>
      </c>
    </row>
    <row r="17044" spans="1:7" x14ac:dyDescent="0.2">
      <c r="A17044" s="10">
        <v>45469</v>
      </c>
      <c r="B17044" s="7" t="s">
        <v>61</v>
      </c>
      <c r="C17044">
        <v>25.2685</v>
      </c>
      <c r="D17044">
        <f t="shared" si="532"/>
        <v>16.069000000000003</v>
      </c>
      <c r="E17044">
        <v>10.48</v>
      </c>
      <c r="F17044">
        <v>5.5890000000000004</v>
      </c>
      <c r="G17044">
        <f t="shared" si="533"/>
        <v>9.1994999999999969</v>
      </c>
    </row>
    <row r="17045" spans="1:7" x14ac:dyDescent="0.2">
      <c r="A17045" s="10">
        <v>45469</v>
      </c>
      <c r="B17045" s="7" t="s">
        <v>62</v>
      </c>
      <c r="C17045">
        <v>25.319000000000003</v>
      </c>
      <c r="D17045">
        <f t="shared" si="532"/>
        <v>23.707000000000001</v>
      </c>
      <c r="E17045">
        <v>15.931000000000001</v>
      </c>
      <c r="F17045">
        <v>7.7759999999999998</v>
      </c>
      <c r="G17045">
        <f t="shared" si="533"/>
        <v>1.6120000000000019</v>
      </c>
    </row>
    <row r="17046" spans="1:7" x14ac:dyDescent="0.2">
      <c r="A17046" s="10">
        <v>45469</v>
      </c>
      <c r="B17046" s="7" t="s">
        <v>63</v>
      </c>
      <c r="C17046">
        <v>20.299999999999997</v>
      </c>
      <c r="D17046">
        <f t="shared" si="532"/>
        <v>7.6075833333333334</v>
      </c>
      <c r="E17046">
        <v>0</v>
      </c>
      <c r="F17046">
        <v>7.6075833333333334</v>
      </c>
      <c r="G17046">
        <f t="shared" si="533"/>
        <v>12.692416666666663</v>
      </c>
    </row>
    <row r="17047" spans="1:7" x14ac:dyDescent="0.2">
      <c r="A17047" s="10">
        <v>45469</v>
      </c>
      <c r="B17047" s="7" t="s">
        <v>64</v>
      </c>
      <c r="C17047">
        <v>15.688499999999999</v>
      </c>
      <c r="D17047">
        <f t="shared" si="532"/>
        <v>5.6970833333333326</v>
      </c>
      <c r="E17047">
        <v>0</v>
      </c>
      <c r="F17047">
        <v>5.6970833333333326</v>
      </c>
      <c r="G17047">
        <f t="shared" si="533"/>
        <v>9.9914166666666659</v>
      </c>
    </row>
    <row r="17048" spans="1:7" x14ac:dyDescent="0.2">
      <c r="A17048" s="10">
        <v>45469</v>
      </c>
      <c r="B17048" s="7" t="s">
        <v>65</v>
      </c>
      <c r="C17048">
        <v>16.904499999999999</v>
      </c>
      <c r="D17048">
        <f t="shared" si="532"/>
        <v>5.7895000000000003</v>
      </c>
      <c r="E17048">
        <v>0</v>
      </c>
      <c r="F17048">
        <v>5.7895000000000003</v>
      </c>
      <c r="G17048">
        <f t="shared" si="533"/>
        <v>11.114999999999998</v>
      </c>
    </row>
    <row r="17049" spans="1:7" x14ac:dyDescent="0.2">
      <c r="A17049" s="10">
        <v>45469</v>
      </c>
      <c r="B17049" s="7" t="s">
        <v>66</v>
      </c>
      <c r="C17049">
        <v>14.593499999999999</v>
      </c>
      <c r="D17049">
        <f t="shared" si="532"/>
        <v>4.8159166666666664</v>
      </c>
      <c r="E17049">
        <v>0</v>
      </c>
      <c r="F17049">
        <v>4.8159166666666664</v>
      </c>
      <c r="G17049">
        <f t="shared" si="533"/>
        <v>9.7775833333333324</v>
      </c>
    </row>
    <row r="17050" spans="1:7" x14ac:dyDescent="0.2">
      <c r="A17050" s="10">
        <v>45469</v>
      </c>
      <c r="B17050" s="7" t="s">
        <v>67</v>
      </c>
      <c r="C17050">
        <v>15.999500000000001</v>
      </c>
      <c r="D17050">
        <f t="shared" si="532"/>
        <v>15.785749999999998</v>
      </c>
      <c r="E17050">
        <v>10.885</v>
      </c>
      <c r="F17050">
        <v>4.9007499999999986</v>
      </c>
      <c r="G17050">
        <f t="shared" si="533"/>
        <v>0.21375000000000277</v>
      </c>
    </row>
    <row r="17051" spans="1:7" x14ac:dyDescent="0.2">
      <c r="A17051" s="10">
        <v>45469</v>
      </c>
      <c r="B17051" s="7" t="s">
        <v>68</v>
      </c>
      <c r="C17051">
        <v>14.3215</v>
      </c>
      <c r="D17051">
        <f t="shared" si="532"/>
        <v>13.098333333333334</v>
      </c>
      <c r="E17051">
        <v>9.4969999999999999</v>
      </c>
      <c r="F17051">
        <v>3.6013333333333342</v>
      </c>
      <c r="G17051">
        <f t="shared" si="533"/>
        <v>1.2231666666666658</v>
      </c>
    </row>
    <row r="17052" spans="1:7" x14ac:dyDescent="0.2">
      <c r="A17052" s="10">
        <v>45469</v>
      </c>
      <c r="B17052" s="7" t="s">
        <v>69</v>
      </c>
      <c r="C17052">
        <v>14.775500000000001</v>
      </c>
      <c r="D17052">
        <f t="shared" si="532"/>
        <v>6.1849166666666662</v>
      </c>
      <c r="E17052">
        <v>0</v>
      </c>
      <c r="F17052">
        <v>6.1849166666666662</v>
      </c>
      <c r="G17052">
        <f t="shared" si="533"/>
        <v>8.5905833333333348</v>
      </c>
    </row>
    <row r="17053" spans="1:7" x14ac:dyDescent="0.2">
      <c r="A17053" s="10">
        <v>45469</v>
      </c>
      <c r="B17053" s="7" t="s">
        <v>70</v>
      </c>
      <c r="C17053">
        <v>12.132000000000001</v>
      </c>
      <c r="D17053">
        <f t="shared" si="532"/>
        <v>10.519833333333334</v>
      </c>
      <c r="E17053">
        <v>6.9794999999999998</v>
      </c>
      <c r="F17053">
        <v>3.5403333333333342</v>
      </c>
      <c r="G17053">
        <f t="shared" si="533"/>
        <v>1.612166666666667</v>
      </c>
    </row>
    <row r="17054" spans="1:7" x14ac:dyDescent="0.2">
      <c r="A17054" s="10">
        <v>45469</v>
      </c>
      <c r="B17054" s="7" t="s">
        <v>71</v>
      </c>
      <c r="C17054">
        <v>13.220000000000002</v>
      </c>
      <c r="D17054">
        <f t="shared" si="532"/>
        <v>10.393166666666668</v>
      </c>
      <c r="E17054">
        <v>6.6215000000000011</v>
      </c>
      <c r="F17054">
        <v>3.7716666666666669</v>
      </c>
      <c r="G17054">
        <f t="shared" si="533"/>
        <v>2.8268333333333349</v>
      </c>
    </row>
    <row r="17055" spans="1:7" x14ac:dyDescent="0.2">
      <c r="A17055" s="10">
        <v>45469</v>
      </c>
      <c r="B17055" s="7" t="s">
        <v>72</v>
      </c>
      <c r="C17055">
        <v>12.840499999999999</v>
      </c>
      <c r="D17055">
        <f t="shared" si="532"/>
        <v>7.6584166666666675</v>
      </c>
      <c r="E17055">
        <v>5.2765000000000004</v>
      </c>
      <c r="F17055">
        <v>2.3819166666666671</v>
      </c>
      <c r="G17055">
        <f t="shared" si="533"/>
        <v>5.1820833333333312</v>
      </c>
    </row>
    <row r="17056" spans="1:7" x14ac:dyDescent="0.2">
      <c r="A17056" s="10">
        <v>45469</v>
      </c>
      <c r="B17056" s="7" t="s">
        <v>73</v>
      </c>
      <c r="C17056">
        <v>16.965499999999999</v>
      </c>
      <c r="D17056">
        <f t="shared" si="532"/>
        <v>11.6715</v>
      </c>
      <c r="E17056">
        <v>7.7785000000000002</v>
      </c>
      <c r="F17056">
        <v>3.8929999999999998</v>
      </c>
      <c r="G17056">
        <f t="shared" si="533"/>
        <v>5.2939999999999987</v>
      </c>
    </row>
    <row r="17057" spans="1:7" x14ac:dyDescent="0.2">
      <c r="A17057" s="10">
        <v>45469</v>
      </c>
      <c r="B17057" s="7" t="s">
        <v>74</v>
      </c>
      <c r="C17057">
        <v>23.080000000000002</v>
      </c>
      <c r="D17057">
        <f t="shared" si="532"/>
        <v>22.528666666666666</v>
      </c>
      <c r="E17057">
        <v>15.265499999999999</v>
      </c>
      <c r="F17057">
        <v>7.2631666666666668</v>
      </c>
      <c r="G17057">
        <f t="shared" si="533"/>
        <v>0.55133333333333567</v>
      </c>
    </row>
    <row r="17058" spans="1:7" x14ac:dyDescent="0.2">
      <c r="A17058" s="10">
        <v>45469</v>
      </c>
      <c r="B17058" s="7" t="s">
        <v>75</v>
      </c>
      <c r="C17058">
        <v>22.676000000000002</v>
      </c>
      <c r="D17058">
        <f t="shared" si="532"/>
        <v>21.029916666666669</v>
      </c>
      <c r="E17058">
        <v>14.022500000000001</v>
      </c>
      <c r="F17058">
        <v>7.0074166666666668</v>
      </c>
      <c r="G17058">
        <f t="shared" si="533"/>
        <v>1.6460833333333333</v>
      </c>
    </row>
    <row r="17059" spans="1:7" x14ac:dyDescent="0.2">
      <c r="A17059" s="10">
        <v>45469</v>
      </c>
      <c r="B17059" s="7" t="s">
        <v>76</v>
      </c>
      <c r="C17059">
        <v>20.013000000000002</v>
      </c>
      <c r="D17059">
        <f t="shared" si="532"/>
        <v>16.817083333333333</v>
      </c>
      <c r="E17059">
        <v>11.544499999999999</v>
      </c>
      <c r="F17059">
        <v>5.2725833333333334</v>
      </c>
      <c r="G17059">
        <f t="shared" si="533"/>
        <v>3.195916666666669</v>
      </c>
    </row>
    <row r="17060" spans="1:7" x14ac:dyDescent="0.2">
      <c r="A17060" s="10">
        <v>45469</v>
      </c>
      <c r="B17060" s="7" t="s">
        <v>77</v>
      </c>
      <c r="C17060">
        <v>18.673000000000002</v>
      </c>
      <c r="D17060">
        <f t="shared" si="532"/>
        <v>13.456083333333334</v>
      </c>
      <c r="E17060">
        <v>10.548500000000001</v>
      </c>
      <c r="F17060">
        <v>2.9075833333333332</v>
      </c>
      <c r="G17060">
        <f t="shared" si="533"/>
        <v>5.216916666666668</v>
      </c>
    </row>
    <row r="17061" spans="1:7" x14ac:dyDescent="0.2">
      <c r="A17061" s="10">
        <v>45469</v>
      </c>
      <c r="B17061" s="7" t="s">
        <v>78</v>
      </c>
      <c r="C17061">
        <v>19.994</v>
      </c>
      <c r="D17061">
        <f t="shared" si="532"/>
        <v>17.021083333333333</v>
      </c>
      <c r="E17061">
        <v>11.3575</v>
      </c>
      <c r="F17061">
        <v>5.6635833333333334</v>
      </c>
      <c r="G17061">
        <f t="shared" si="533"/>
        <v>2.9729166666666664</v>
      </c>
    </row>
    <row r="17062" spans="1:7" x14ac:dyDescent="0.2">
      <c r="A17062" s="10">
        <v>45469</v>
      </c>
      <c r="B17062" s="7" t="s">
        <v>79</v>
      </c>
      <c r="C17062">
        <v>17.131</v>
      </c>
      <c r="D17062">
        <f t="shared" si="532"/>
        <v>14.301583333333333</v>
      </c>
      <c r="E17062">
        <v>9.1974999999999998</v>
      </c>
      <c r="F17062">
        <v>5.1040833333333344</v>
      </c>
      <c r="G17062">
        <f t="shared" si="533"/>
        <v>2.8294166666666669</v>
      </c>
    </row>
    <row r="17063" spans="1:7" x14ac:dyDescent="0.2">
      <c r="A17063" s="10">
        <v>45469</v>
      </c>
      <c r="B17063" s="7" t="s">
        <v>80</v>
      </c>
      <c r="C17063">
        <v>14.196</v>
      </c>
      <c r="D17063">
        <f t="shared" si="532"/>
        <v>10.884083333333335</v>
      </c>
      <c r="E17063">
        <v>6.6005000000000003</v>
      </c>
      <c r="F17063">
        <v>4.2835833333333344</v>
      </c>
      <c r="G17063">
        <f t="shared" si="533"/>
        <v>3.3119166666666651</v>
      </c>
    </row>
    <row r="17064" spans="1:7" x14ac:dyDescent="0.2">
      <c r="A17064" s="10">
        <v>45469</v>
      </c>
      <c r="B17064" s="7" t="s">
        <v>81</v>
      </c>
      <c r="C17064">
        <v>10.763999999999999</v>
      </c>
      <c r="D17064">
        <f t="shared" si="532"/>
        <v>6.0255833333333326</v>
      </c>
      <c r="E17064">
        <v>4.2084999999999999</v>
      </c>
      <c r="F17064">
        <v>1.8170833333333329</v>
      </c>
      <c r="G17064">
        <f t="shared" si="533"/>
        <v>4.7384166666666667</v>
      </c>
    </row>
    <row r="17065" spans="1:7" x14ac:dyDescent="0.2">
      <c r="A17065" s="10">
        <v>45469</v>
      </c>
      <c r="B17065" s="7" t="s">
        <v>82</v>
      </c>
      <c r="C17065">
        <v>9.4280000000000008</v>
      </c>
      <c r="D17065">
        <f t="shared" si="532"/>
        <v>4.2815833333333329</v>
      </c>
      <c r="E17065">
        <v>3.1865000000000001</v>
      </c>
      <c r="F17065">
        <v>1.095083333333333</v>
      </c>
      <c r="G17065">
        <f t="shared" si="533"/>
        <v>5.146416666666668</v>
      </c>
    </row>
    <row r="17066" spans="1:7" x14ac:dyDescent="0.2">
      <c r="A17066" s="10">
        <v>45469</v>
      </c>
      <c r="B17066" s="7" t="s">
        <v>83</v>
      </c>
      <c r="C17066">
        <v>7.8460000000000001</v>
      </c>
      <c r="D17066">
        <f t="shared" si="532"/>
        <v>4.7650000000000006</v>
      </c>
      <c r="E17066">
        <v>3.0335000000000001</v>
      </c>
      <c r="F17066">
        <v>1.7315</v>
      </c>
      <c r="G17066">
        <f t="shared" si="533"/>
        <v>3.0809999999999995</v>
      </c>
    </row>
    <row r="17067" spans="1:7" x14ac:dyDescent="0.2">
      <c r="A17067" s="10">
        <v>45469</v>
      </c>
      <c r="B17067" s="7" t="s">
        <v>84</v>
      </c>
      <c r="C17067">
        <v>8.2884999999999991</v>
      </c>
      <c r="D17067">
        <f t="shared" si="532"/>
        <v>3.4009999999999998</v>
      </c>
      <c r="E17067">
        <v>2.3195000000000001</v>
      </c>
      <c r="F17067">
        <v>1.0814999999999999</v>
      </c>
      <c r="G17067">
        <f t="shared" si="533"/>
        <v>4.8874999999999993</v>
      </c>
    </row>
    <row r="17068" spans="1:7" x14ac:dyDescent="0.2">
      <c r="A17068" s="10">
        <v>45469</v>
      </c>
      <c r="B17068" s="7" t="s">
        <v>85</v>
      </c>
      <c r="C17068">
        <v>6.8774999999999995</v>
      </c>
      <c r="D17068">
        <f t="shared" si="532"/>
        <v>4.7271666666666672</v>
      </c>
      <c r="E17068">
        <v>3.2754999999999996</v>
      </c>
      <c r="F17068">
        <v>1.4516666666666671</v>
      </c>
      <c r="G17068">
        <f t="shared" si="533"/>
        <v>2.1503333333333323</v>
      </c>
    </row>
    <row r="17069" spans="1:7" x14ac:dyDescent="0.2">
      <c r="A17069" s="10">
        <v>45469</v>
      </c>
      <c r="B17069" s="7" t="s">
        <v>86</v>
      </c>
      <c r="C17069">
        <v>8.6485000000000003</v>
      </c>
      <c r="D17069">
        <f t="shared" si="532"/>
        <v>7.2390833333333333</v>
      </c>
      <c r="E17069">
        <v>4.76</v>
      </c>
      <c r="F17069">
        <v>2.479083333333334</v>
      </c>
      <c r="G17069">
        <f t="shared" si="533"/>
        <v>1.409416666666667</v>
      </c>
    </row>
    <row r="17070" spans="1:7" x14ac:dyDescent="0.2">
      <c r="A17070" s="10">
        <v>45469</v>
      </c>
      <c r="B17070" s="7" t="s">
        <v>87</v>
      </c>
      <c r="C17070">
        <v>7.5844999999999994</v>
      </c>
      <c r="D17070">
        <f t="shared" si="532"/>
        <v>5.5997500000000002</v>
      </c>
      <c r="E17070">
        <v>4.0440000000000005</v>
      </c>
      <c r="F17070">
        <v>1.55575</v>
      </c>
      <c r="G17070">
        <f t="shared" si="533"/>
        <v>1.9847499999999991</v>
      </c>
    </row>
    <row r="17071" spans="1:7" x14ac:dyDescent="0.2">
      <c r="A17071" s="10">
        <v>45469</v>
      </c>
      <c r="B17071" s="7" t="s">
        <v>88</v>
      </c>
      <c r="C17071">
        <v>8.1355000000000004</v>
      </c>
      <c r="D17071">
        <f t="shared" si="532"/>
        <v>6.7157499999999999</v>
      </c>
      <c r="E17071">
        <v>4.4115000000000002</v>
      </c>
      <c r="F17071">
        <v>2.3042500000000001</v>
      </c>
      <c r="G17071">
        <f t="shared" si="533"/>
        <v>1.4197500000000005</v>
      </c>
    </row>
    <row r="17072" spans="1:7" x14ac:dyDescent="0.2">
      <c r="A17072" s="10">
        <v>45469</v>
      </c>
      <c r="B17072" s="7" t="s">
        <v>89</v>
      </c>
      <c r="C17072">
        <v>6.5154999999999994</v>
      </c>
      <c r="D17072">
        <f t="shared" si="532"/>
        <v>5.0219166666666677</v>
      </c>
      <c r="E17072">
        <v>3.2465000000000002</v>
      </c>
      <c r="F17072">
        <v>1.7754166666666671</v>
      </c>
      <c r="G17072">
        <f t="shared" si="533"/>
        <v>1.4935833333333317</v>
      </c>
    </row>
    <row r="17073" spans="1:7" x14ac:dyDescent="0.2">
      <c r="A17073" s="10">
        <v>45469</v>
      </c>
      <c r="B17073" s="7" t="s">
        <v>90</v>
      </c>
      <c r="C17073">
        <v>5.5909999999999993</v>
      </c>
      <c r="D17073">
        <f t="shared" si="532"/>
        <v>3.0500833333333333</v>
      </c>
      <c r="E17073">
        <v>2.0345</v>
      </c>
      <c r="F17073">
        <v>1.0155833333333331</v>
      </c>
      <c r="G17073">
        <f t="shared" si="533"/>
        <v>2.540916666666666</v>
      </c>
    </row>
    <row r="17074" spans="1:7" x14ac:dyDescent="0.2">
      <c r="A17074" s="10">
        <v>45469</v>
      </c>
      <c r="B17074" s="7" t="s">
        <v>91</v>
      </c>
      <c r="C17074">
        <v>3.718</v>
      </c>
      <c r="D17074">
        <f t="shared" si="532"/>
        <v>2.3999166666666665</v>
      </c>
      <c r="E17074">
        <v>1.6395</v>
      </c>
      <c r="F17074">
        <v>0.76041666666666663</v>
      </c>
      <c r="G17074">
        <f t="shared" si="533"/>
        <v>1.3180833333333335</v>
      </c>
    </row>
    <row r="17075" spans="1:7" x14ac:dyDescent="0.2">
      <c r="A17075" s="10">
        <v>45469</v>
      </c>
      <c r="B17075" s="7" t="s">
        <v>92</v>
      </c>
      <c r="C17075">
        <v>3.4405000000000001</v>
      </c>
      <c r="D17075">
        <f t="shared" si="532"/>
        <v>1.60575</v>
      </c>
      <c r="E17075">
        <v>1.0680000000000001</v>
      </c>
      <c r="F17075">
        <v>0.53775000000000006</v>
      </c>
      <c r="G17075">
        <f t="shared" si="533"/>
        <v>1.8347500000000001</v>
      </c>
    </row>
    <row r="17076" spans="1:7" x14ac:dyDescent="0.2">
      <c r="A17076" s="10">
        <v>45469</v>
      </c>
      <c r="B17076" s="7" t="s">
        <v>93</v>
      </c>
      <c r="C17076">
        <v>2.5804999999999998</v>
      </c>
      <c r="D17076">
        <f t="shared" si="532"/>
        <v>0.99275000000000002</v>
      </c>
      <c r="E17076">
        <v>0.66600000000000004</v>
      </c>
      <c r="F17076">
        <v>0.32674999999999998</v>
      </c>
      <c r="G17076">
        <f t="shared" si="533"/>
        <v>1.5877499999999998</v>
      </c>
    </row>
    <row r="17077" spans="1:7" x14ac:dyDescent="0.2">
      <c r="A17077" s="10">
        <v>45469</v>
      </c>
      <c r="B17077" s="7" t="s">
        <v>94</v>
      </c>
      <c r="C17077">
        <v>2.7284999999999999</v>
      </c>
      <c r="D17077">
        <f t="shared" si="532"/>
        <v>0.60383333333333322</v>
      </c>
      <c r="E17077">
        <v>0.39999999999999997</v>
      </c>
      <c r="F17077">
        <v>0.20383333333333331</v>
      </c>
      <c r="G17077">
        <f t="shared" si="533"/>
        <v>2.1246666666666667</v>
      </c>
    </row>
    <row r="17078" spans="1:7" x14ac:dyDescent="0.2">
      <c r="A17078" s="10">
        <v>45469</v>
      </c>
      <c r="B17078" s="7" t="s">
        <v>95</v>
      </c>
      <c r="C17078">
        <v>2.0895000000000001</v>
      </c>
      <c r="D17078">
        <f t="shared" si="532"/>
        <v>0.39924999999999999</v>
      </c>
      <c r="E17078">
        <v>0.251</v>
      </c>
      <c r="F17078">
        <v>0.14824999999999999</v>
      </c>
      <c r="G17078">
        <f t="shared" si="533"/>
        <v>1.6902500000000003</v>
      </c>
    </row>
    <row r="17079" spans="1:7" x14ac:dyDescent="0.2">
      <c r="A17079" s="10">
        <v>45469</v>
      </c>
      <c r="B17079" s="7" t="s">
        <v>96</v>
      </c>
      <c r="C17079">
        <v>2.4725000000000001</v>
      </c>
      <c r="D17079">
        <f t="shared" si="532"/>
        <v>2.9833333333333333E-2</v>
      </c>
      <c r="E17079">
        <v>0.02</v>
      </c>
      <c r="F17079">
        <v>9.8333333333333328E-3</v>
      </c>
      <c r="G17079">
        <f t="shared" si="533"/>
        <v>2.4426666666666668</v>
      </c>
    </row>
    <row r="17080" spans="1:7" x14ac:dyDescent="0.2">
      <c r="A17080" s="10">
        <v>45469</v>
      </c>
      <c r="B17080" s="7" t="s">
        <v>97</v>
      </c>
      <c r="C17080">
        <v>1.7235</v>
      </c>
      <c r="D17080">
        <f t="shared" si="532"/>
        <v>0</v>
      </c>
      <c r="E17080">
        <v>0</v>
      </c>
      <c r="F17080">
        <v>0</v>
      </c>
      <c r="G17080">
        <f t="shared" si="533"/>
        <v>1.7235</v>
      </c>
    </row>
    <row r="17081" spans="1:7" x14ac:dyDescent="0.2">
      <c r="A17081" s="10">
        <v>45469</v>
      </c>
      <c r="B17081" s="7" t="s">
        <v>98</v>
      </c>
      <c r="C17081">
        <v>2.6724999999999999</v>
      </c>
      <c r="D17081">
        <f t="shared" si="532"/>
        <v>0</v>
      </c>
      <c r="E17081">
        <v>0</v>
      </c>
      <c r="F17081">
        <v>0</v>
      </c>
      <c r="G17081">
        <f t="shared" si="533"/>
        <v>2.6724999999999999</v>
      </c>
    </row>
    <row r="17082" spans="1:7" x14ac:dyDescent="0.2">
      <c r="A17082" s="10">
        <v>45469</v>
      </c>
      <c r="B17082" s="7" t="s">
        <v>99</v>
      </c>
      <c r="C17082">
        <v>2.4824999999999999</v>
      </c>
      <c r="D17082">
        <f t="shared" si="532"/>
        <v>0</v>
      </c>
      <c r="E17082">
        <v>0</v>
      </c>
      <c r="F17082">
        <v>0</v>
      </c>
      <c r="G17082">
        <f t="shared" si="533"/>
        <v>2.4824999999999999</v>
      </c>
    </row>
    <row r="17083" spans="1:7" x14ac:dyDescent="0.2">
      <c r="A17083" s="10">
        <v>45469</v>
      </c>
      <c r="B17083" s="7" t="s">
        <v>100</v>
      </c>
      <c r="C17083">
        <v>3.6185</v>
      </c>
      <c r="D17083">
        <f t="shared" si="532"/>
        <v>0</v>
      </c>
      <c r="E17083">
        <v>0</v>
      </c>
      <c r="F17083">
        <v>0</v>
      </c>
      <c r="G17083">
        <f t="shared" si="533"/>
        <v>3.6185</v>
      </c>
    </row>
    <row r="17084" spans="1:7" x14ac:dyDescent="0.2">
      <c r="A17084" s="10">
        <v>45469</v>
      </c>
      <c r="B17084" s="7" t="s">
        <v>101</v>
      </c>
      <c r="C17084">
        <v>2.7174999999999998</v>
      </c>
      <c r="D17084">
        <f t="shared" si="532"/>
        <v>0</v>
      </c>
      <c r="E17084">
        <v>0</v>
      </c>
      <c r="F17084">
        <v>0</v>
      </c>
      <c r="G17084">
        <f t="shared" si="533"/>
        <v>2.7174999999999998</v>
      </c>
    </row>
    <row r="17085" spans="1:7" x14ac:dyDescent="0.2">
      <c r="A17085" s="10">
        <v>45469</v>
      </c>
      <c r="B17085" s="7" t="s">
        <v>102</v>
      </c>
      <c r="C17085">
        <v>3.3174999999999999</v>
      </c>
      <c r="D17085">
        <f t="shared" si="532"/>
        <v>0</v>
      </c>
      <c r="E17085">
        <v>0</v>
      </c>
      <c r="F17085">
        <v>0</v>
      </c>
      <c r="G17085">
        <f t="shared" si="533"/>
        <v>3.3174999999999999</v>
      </c>
    </row>
    <row r="17086" spans="1:7" x14ac:dyDescent="0.2">
      <c r="A17086" s="10">
        <v>45470</v>
      </c>
      <c r="B17086" s="7" t="s">
        <v>7</v>
      </c>
      <c r="C17086">
        <v>3.0735000000000001</v>
      </c>
      <c r="D17086">
        <f t="shared" si="532"/>
        <v>0</v>
      </c>
      <c r="E17086">
        <v>0</v>
      </c>
      <c r="F17086">
        <v>0</v>
      </c>
      <c r="G17086">
        <f t="shared" si="533"/>
        <v>3.0735000000000001</v>
      </c>
    </row>
    <row r="17087" spans="1:7" x14ac:dyDescent="0.2">
      <c r="A17087" s="10">
        <v>45470</v>
      </c>
      <c r="B17087" s="7" t="s">
        <v>8</v>
      </c>
      <c r="C17087">
        <v>3.9584999999999999</v>
      </c>
      <c r="D17087">
        <f t="shared" si="532"/>
        <v>0</v>
      </c>
      <c r="E17087">
        <v>0</v>
      </c>
      <c r="F17087">
        <v>0</v>
      </c>
      <c r="G17087">
        <f t="shared" si="533"/>
        <v>3.9584999999999999</v>
      </c>
    </row>
    <row r="17088" spans="1:7" x14ac:dyDescent="0.2">
      <c r="A17088" s="10">
        <v>45470</v>
      </c>
      <c r="B17088" s="7" t="s">
        <v>9</v>
      </c>
      <c r="C17088">
        <v>2.7044999999999999</v>
      </c>
      <c r="D17088">
        <f t="shared" si="532"/>
        <v>0</v>
      </c>
      <c r="E17088">
        <v>0</v>
      </c>
      <c r="F17088">
        <v>0</v>
      </c>
      <c r="G17088">
        <f t="shared" si="533"/>
        <v>2.7044999999999999</v>
      </c>
    </row>
    <row r="17089" spans="1:7" x14ac:dyDescent="0.2">
      <c r="A17089" s="10">
        <v>45470</v>
      </c>
      <c r="B17089" s="7" t="s">
        <v>10</v>
      </c>
      <c r="C17089">
        <v>3.198</v>
      </c>
      <c r="D17089">
        <f t="shared" si="532"/>
        <v>0</v>
      </c>
      <c r="E17089">
        <v>0</v>
      </c>
      <c r="F17089">
        <v>0</v>
      </c>
      <c r="G17089">
        <f t="shared" si="533"/>
        <v>3.198</v>
      </c>
    </row>
    <row r="17090" spans="1:7" x14ac:dyDescent="0.2">
      <c r="A17090" s="10">
        <v>45470</v>
      </c>
      <c r="B17090" s="7" t="s">
        <v>11</v>
      </c>
      <c r="C17090">
        <v>2.383</v>
      </c>
      <c r="D17090">
        <f t="shared" ref="D17090:D17153" si="534">E17090+F17090</f>
        <v>0</v>
      </c>
      <c r="E17090">
        <v>0</v>
      </c>
      <c r="F17090">
        <v>0</v>
      </c>
      <c r="G17090">
        <f t="shared" ref="G17090:G17153" si="535">C17090-D17090</f>
        <v>2.383</v>
      </c>
    </row>
    <row r="17091" spans="1:7" x14ac:dyDescent="0.2">
      <c r="A17091" s="10">
        <v>45470</v>
      </c>
      <c r="B17091" s="7" t="s">
        <v>12</v>
      </c>
      <c r="C17091">
        <v>3.3260000000000001</v>
      </c>
      <c r="D17091">
        <f t="shared" si="534"/>
        <v>0</v>
      </c>
      <c r="E17091">
        <v>0</v>
      </c>
      <c r="F17091">
        <v>0</v>
      </c>
      <c r="G17091">
        <f t="shared" si="535"/>
        <v>3.3260000000000001</v>
      </c>
    </row>
    <row r="17092" spans="1:7" x14ac:dyDescent="0.2">
      <c r="A17092" s="10">
        <v>45470</v>
      </c>
      <c r="B17092" s="7" t="s">
        <v>13</v>
      </c>
      <c r="C17092">
        <v>3.1160000000000001</v>
      </c>
      <c r="D17092">
        <f t="shared" si="534"/>
        <v>0</v>
      </c>
      <c r="E17092">
        <v>0</v>
      </c>
      <c r="F17092">
        <v>0</v>
      </c>
      <c r="G17092">
        <f t="shared" si="535"/>
        <v>3.1160000000000001</v>
      </c>
    </row>
    <row r="17093" spans="1:7" x14ac:dyDescent="0.2">
      <c r="A17093" s="10">
        <v>45470</v>
      </c>
      <c r="B17093" s="7" t="s">
        <v>14</v>
      </c>
      <c r="C17093">
        <v>4.0019999999999998</v>
      </c>
      <c r="D17093">
        <f t="shared" si="534"/>
        <v>0</v>
      </c>
      <c r="E17093">
        <v>0</v>
      </c>
      <c r="F17093">
        <v>0</v>
      </c>
      <c r="G17093">
        <f t="shared" si="535"/>
        <v>4.0019999999999998</v>
      </c>
    </row>
    <row r="17094" spans="1:7" x14ac:dyDescent="0.2">
      <c r="A17094" s="10">
        <v>45470</v>
      </c>
      <c r="B17094" s="7" t="s">
        <v>15</v>
      </c>
      <c r="C17094">
        <v>3.2549999999999999</v>
      </c>
      <c r="D17094">
        <f t="shared" si="534"/>
        <v>0</v>
      </c>
      <c r="E17094">
        <v>0</v>
      </c>
      <c r="F17094">
        <v>0</v>
      </c>
      <c r="G17094">
        <f t="shared" si="535"/>
        <v>3.2549999999999999</v>
      </c>
    </row>
    <row r="17095" spans="1:7" x14ac:dyDescent="0.2">
      <c r="A17095" s="10">
        <v>45470</v>
      </c>
      <c r="B17095" s="7" t="s">
        <v>16</v>
      </c>
      <c r="C17095">
        <v>4.0564999999999998</v>
      </c>
      <c r="D17095">
        <f t="shared" si="534"/>
        <v>0</v>
      </c>
      <c r="E17095">
        <v>0</v>
      </c>
      <c r="F17095">
        <v>0</v>
      </c>
      <c r="G17095">
        <f t="shared" si="535"/>
        <v>4.0564999999999998</v>
      </c>
    </row>
    <row r="17096" spans="1:7" x14ac:dyDescent="0.2">
      <c r="A17096" s="10">
        <v>45470</v>
      </c>
      <c r="B17096" s="7" t="s">
        <v>17</v>
      </c>
      <c r="C17096">
        <v>3.1124999999999998</v>
      </c>
      <c r="D17096">
        <f t="shared" si="534"/>
        <v>0</v>
      </c>
      <c r="E17096">
        <v>0</v>
      </c>
      <c r="F17096">
        <v>0</v>
      </c>
      <c r="G17096">
        <f t="shared" si="535"/>
        <v>3.1124999999999998</v>
      </c>
    </row>
    <row r="17097" spans="1:7" x14ac:dyDescent="0.2">
      <c r="A17097" s="10">
        <v>45470</v>
      </c>
      <c r="B17097" s="7" t="s">
        <v>18</v>
      </c>
      <c r="C17097">
        <v>4.0779999999999994</v>
      </c>
      <c r="D17097">
        <f t="shared" si="534"/>
        <v>0</v>
      </c>
      <c r="E17097">
        <v>0</v>
      </c>
      <c r="F17097">
        <v>0</v>
      </c>
      <c r="G17097">
        <f t="shared" si="535"/>
        <v>4.0779999999999994</v>
      </c>
    </row>
    <row r="17098" spans="1:7" x14ac:dyDescent="0.2">
      <c r="A17098" s="10">
        <v>45470</v>
      </c>
      <c r="B17098" s="7" t="s">
        <v>19</v>
      </c>
      <c r="C17098">
        <v>3.0519999999999996</v>
      </c>
      <c r="D17098">
        <f t="shared" si="534"/>
        <v>0</v>
      </c>
      <c r="E17098">
        <v>0</v>
      </c>
      <c r="F17098">
        <v>0</v>
      </c>
      <c r="G17098">
        <f t="shared" si="535"/>
        <v>3.0519999999999996</v>
      </c>
    </row>
    <row r="17099" spans="1:7" x14ac:dyDescent="0.2">
      <c r="A17099" s="10">
        <v>45470</v>
      </c>
      <c r="B17099" s="7" t="s">
        <v>20</v>
      </c>
      <c r="C17099">
        <v>3.258</v>
      </c>
      <c r="D17099">
        <f t="shared" si="534"/>
        <v>0</v>
      </c>
      <c r="E17099">
        <v>0</v>
      </c>
      <c r="F17099">
        <v>0</v>
      </c>
      <c r="G17099">
        <f t="shared" si="535"/>
        <v>3.258</v>
      </c>
    </row>
    <row r="17100" spans="1:7" x14ac:dyDescent="0.2">
      <c r="A17100" s="10">
        <v>45470</v>
      </c>
      <c r="B17100" s="7" t="s">
        <v>21</v>
      </c>
      <c r="C17100">
        <v>2.1260000000000003</v>
      </c>
      <c r="D17100">
        <f t="shared" si="534"/>
        <v>0</v>
      </c>
      <c r="E17100">
        <v>0</v>
      </c>
      <c r="F17100">
        <v>0</v>
      </c>
      <c r="G17100">
        <f t="shared" si="535"/>
        <v>2.1260000000000003</v>
      </c>
    </row>
    <row r="17101" spans="1:7" x14ac:dyDescent="0.2">
      <c r="A17101" s="10">
        <v>45470</v>
      </c>
      <c r="B17101" s="7" t="s">
        <v>22</v>
      </c>
      <c r="C17101">
        <v>2.536</v>
      </c>
      <c r="D17101">
        <f t="shared" si="534"/>
        <v>0</v>
      </c>
      <c r="E17101">
        <v>0</v>
      </c>
      <c r="F17101">
        <v>0</v>
      </c>
      <c r="G17101">
        <f t="shared" si="535"/>
        <v>2.536</v>
      </c>
    </row>
    <row r="17102" spans="1:7" x14ac:dyDescent="0.2">
      <c r="A17102" s="10">
        <v>45470</v>
      </c>
      <c r="B17102" s="7" t="s">
        <v>23</v>
      </c>
      <c r="C17102">
        <v>2.3369999999999997</v>
      </c>
      <c r="D17102">
        <f t="shared" si="534"/>
        <v>0</v>
      </c>
      <c r="E17102">
        <v>0</v>
      </c>
      <c r="F17102">
        <v>0</v>
      </c>
      <c r="G17102">
        <f t="shared" si="535"/>
        <v>2.3369999999999997</v>
      </c>
    </row>
    <row r="17103" spans="1:7" x14ac:dyDescent="0.2">
      <c r="A17103" s="10">
        <v>45470</v>
      </c>
      <c r="B17103" s="7" t="s">
        <v>24</v>
      </c>
      <c r="C17103">
        <v>2.387</v>
      </c>
      <c r="D17103">
        <f t="shared" si="534"/>
        <v>0</v>
      </c>
      <c r="E17103">
        <v>0</v>
      </c>
      <c r="F17103">
        <v>0</v>
      </c>
      <c r="G17103">
        <f t="shared" si="535"/>
        <v>2.387</v>
      </c>
    </row>
    <row r="17104" spans="1:7" x14ac:dyDescent="0.2">
      <c r="A17104" s="10">
        <v>45470</v>
      </c>
      <c r="B17104" s="7" t="s">
        <v>25</v>
      </c>
      <c r="C17104">
        <v>2.0699999999999998</v>
      </c>
      <c r="D17104">
        <f t="shared" si="534"/>
        <v>0</v>
      </c>
      <c r="E17104">
        <v>0</v>
      </c>
      <c r="F17104">
        <v>0</v>
      </c>
      <c r="G17104">
        <f t="shared" si="535"/>
        <v>2.0699999999999998</v>
      </c>
    </row>
    <row r="17105" spans="1:7" x14ac:dyDescent="0.2">
      <c r="A17105" s="10">
        <v>45470</v>
      </c>
      <c r="B17105" s="7" t="s">
        <v>26</v>
      </c>
      <c r="C17105">
        <v>2.512</v>
      </c>
      <c r="D17105">
        <f t="shared" si="534"/>
        <v>0</v>
      </c>
      <c r="E17105">
        <v>0</v>
      </c>
      <c r="F17105">
        <v>0</v>
      </c>
      <c r="G17105">
        <f t="shared" si="535"/>
        <v>2.512</v>
      </c>
    </row>
    <row r="17106" spans="1:7" x14ac:dyDescent="0.2">
      <c r="A17106" s="10">
        <v>45470</v>
      </c>
      <c r="B17106" s="7" t="s">
        <v>27</v>
      </c>
      <c r="C17106">
        <v>2.1259999999999999</v>
      </c>
      <c r="D17106">
        <f t="shared" si="534"/>
        <v>0</v>
      </c>
      <c r="E17106">
        <v>0</v>
      </c>
      <c r="F17106">
        <v>0</v>
      </c>
      <c r="G17106">
        <f t="shared" si="535"/>
        <v>2.1259999999999999</v>
      </c>
    </row>
    <row r="17107" spans="1:7" x14ac:dyDescent="0.2">
      <c r="A17107" s="10">
        <v>45470</v>
      </c>
      <c r="B17107" s="7" t="s">
        <v>28</v>
      </c>
      <c r="C17107">
        <v>2.5875000000000004</v>
      </c>
      <c r="D17107">
        <f t="shared" si="534"/>
        <v>0</v>
      </c>
      <c r="E17107">
        <v>0</v>
      </c>
      <c r="F17107">
        <v>0</v>
      </c>
      <c r="G17107">
        <f t="shared" si="535"/>
        <v>2.5875000000000004</v>
      </c>
    </row>
    <row r="17108" spans="1:7" x14ac:dyDescent="0.2">
      <c r="A17108" s="10">
        <v>45470</v>
      </c>
      <c r="B17108" s="7" t="s">
        <v>29</v>
      </c>
      <c r="C17108">
        <v>3.3855</v>
      </c>
      <c r="D17108">
        <f t="shared" si="534"/>
        <v>0</v>
      </c>
      <c r="E17108">
        <v>0</v>
      </c>
      <c r="F17108">
        <v>0</v>
      </c>
      <c r="G17108">
        <f t="shared" si="535"/>
        <v>3.3855</v>
      </c>
    </row>
    <row r="17109" spans="1:7" x14ac:dyDescent="0.2">
      <c r="A17109" s="10">
        <v>45470</v>
      </c>
      <c r="B17109" s="7" t="s">
        <v>30</v>
      </c>
      <c r="C17109">
        <v>7.0225</v>
      </c>
      <c r="D17109">
        <f t="shared" si="534"/>
        <v>0</v>
      </c>
      <c r="E17109">
        <v>0</v>
      </c>
      <c r="F17109">
        <v>0</v>
      </c>
      <c r="G17109">
        <f t="shared" si="535"/>
        <v>7.0225</v>
      </c>
    </row>
    <row r="17110" spans="1:7" x14ac:dyDescent="0.2">
      <c r="A17110" s="10">
        <v>45470</v>
      </c>
      <c r="B17110" s="7" t="s">
        <v>31</v>
      </c>
      <c r="C17110">
        <v>9.0504999999999995</v>
      </c>
      <c r="D17110">
        <f t="shared" si="534"/>
        <v>0</v>
      </c>
      <c r="E17110">
        <v>0</v>
      </c>
      <c r="F17110">
        <v>0</v>
      </c>
      <c r="G17110">
        <f t="shared" si="535"/>
        <v>9.0504999999999995</v>
      </c>
    </row>
    <row r="17111" spans="1:7" x14ac:dyDescent="0.2">
      <c r="A17111" s="10">
        <v>45470</v>
      </c>
      <c r="B17111" s="7" t="s">
        <v>32</v>
      </c>
      <c r="C17111">
        <v>18.734000000000002</v>
      </c>
      <c r="D17111">
        <f t="shared" si="534"/>
        <v>0</v>
      </c>
      <c r="E17111">
        <v>0</v>
      </c>
      <c r="F17111">
        <v>0</v>
      </c>
      <c r="G17111">
        <f t="shared" si="535"/>
        <v>18.734000000000002</v>
      </c>
    </row>
    <row r="17112" spans="1:7" x14ac:dyDescent="0.2">
      <c r="A17112" s="10">
        <v>45470</v>
      </c>
      <c r="B17112" s="7" t="s">
        <v>33</v>
      </c>
      <c r="C17112">
        <v>35.103999999999999</v>
      </c>
      <c r="D17112">
        <f t="shared" si="534"/>
        <v>0</v>
      </c>
      <c r="E17112">
        <v>0</v>
      </c>
      <c r="F17112">
        <v>0</v>
      </c>
      <c r="G17112">
        <f t="shared" si="535"/>
        <v>35.103999999999999</v>
      </c>
    </row>
    <row r="17113" spans="1:7" x14ac:dyDescent="0.2">
      <c r="A17113" s="10">
        <v>45470</v>
      </c>
      <c r="B17113" s="7" t="s">
        <v>34</v>
      </c>
      <c r="C17113">
        <v>35.395499999999998</v>
      </c>
      <c r="D17113">
        <f t="shared" si="534"/>
        <v>0</v>
      </c>
      <c r="E17113">
        <v>0</v>
      </c>
      <c r="F17113">
        <v>0</v>
      </c>
      <c r="G17113">
        <f t="shared" si="535"/>
        <v>35.395499999999998</v>
      </c>
    </row>
    <row r="17114" spans="1:7" x14ac:dyDescent="0.2">
      <c r="A17114" s="10">
        <v>45470</v>
      </c>
      <c r="B17114" s="7" t="s">
        <v>35</v>
      </c>
      <c r="C17114">
        <v>26.502499999999998</v>
      </c>
      <c r="D17114">
        <f t="shared" si="534"/>
        <v>0</v>
      </c>
      <c r="E17114">
        <v>0</v>
      </c>
      <c r="F17114">
        <v>0</v>
      </c>
      <c r="G17114">
        <f t="shared" si="535"/>
        <v>26.502499999999998</v>
      </c>
    </row>
    <row r="17115" spans="1:7" x14ac:dyDescent="0.2">
      <c r="A17115" s="10">
        <v>45470</v>
      </c>
      <c r="B17115" s="7" t="s">
        <v>36</v>
      </c>
      <c r="C17115">
        <v>25.474000000000004</v>
      </c>
      <c r="D17115">
        <f t="shared" si="534"/>
        <v>6.4000000000000001E-2</v>
      </c>
      <c r="E17115">
        <v>6.4000000000000001E-2</v>
      </c>
      <c r="F17115">
        <v>0</v>
      </c>
      <c r="G17115">
        <f t="shared" si="535"/>
        <v>25.410000000000004</v>
      </c>
    </row>
    <row r="17116" spans="1:7" x14ac:dyDescent="0.2">
      <c r="A17116" s="10">
        <v>45470</v>
      </c>
      <c r="B17116" s="7" t="s">
        <v>37</v>
      </c>
      <c r="C17116">
        <v>28.695</v>
      </c>
      <c r="D17116">
        <f t="shared" si="534"/>
        <v>0.32849999999999996</v>
      </c>
      <c r="E17116">
        <v>0.23299999999999998</v>
      </c>
      <c r="F17116">
        <v>9.5499999999999988E-2</v>
      </c>
      <c r="G17116">
        <f t="shared" si="535"/>
        <v>28.366500000000002</v>
      </c>
    </row>
    <row r="17117" spans="1:7" x14ac:dyDescent="0.2">
      <c r="A17117" s="10">
        <v>45470</v>
      </c>
      <c r="B17117" s="7" t="s">
        <v>38</v>
      </c>
      <c r="C17117">
        <v>25.316500000000005</v>
      </c>
      <c r="D17117">
        <f t="shared" si="534"/>
        <v>0.54899999999999993</v>
      </c>
      <c r="E17117">
        <v>0.36449999999999999</v>
      </c>
      <c r="F17117">
        <v>0.1845</v>
      </c>
      <c r="G17117">
        <f t="shared" si="535"/>
        <v>24.767500000000005</v>
      </c>
    </row>
    <row r="17118" spans="1:7" x14ac:dyDescent="0.2">
      <c r="A17118" s="10">
        <v>45470</v>
      </c>
      <c r="B17118" s="7" t="s">
        <v>39</v>
      </c>
      <c r="C17118">
        <v>26.947499999999998</v>
      </c>
      <c r="D17118">
        <f t="shared" si="534"/>
        <v>0.63349999999999995</v>
      </c>
      <c r="E17118">
        <v>0.45050000000000001</v>
      </c>
      <c r="F17118">
        <v>0.183</v>
      </c>
      <c r="G17118">
        <f t="shared" si="535"/>
        <v>26.313999999999997</v>
      </c>
    </row>
    <row r="17119" spans="1:7" x14ac:dyDescent="0.2">
      <c r="A17119" s="10">
        <v>45470</v>
      </c>
      <c r="B17119" s="7" t="s">
        <v>40</v>
      </c>
      <c r="C17119">
        <v>32.202999999999996</v>
      </c>
      <c r="D17119">
        <f t="shared" si="534"/>
        <v>1.1652499999999999</v>
      </c>
      <c r="E17119">
        <v>0.83</v>
      </c>
      <c r="F17119">
        <v>0.33524999999999999</v>
      </c>
      <c r="G17119">
        <f t="shared" si="535"/>
        <v>31.037749999999996</v>
      </c>
    </row>
    <row r="17120" spans="1:7" x14ac:dyDescent="0.2">
      <c r="A17120" s="10">
        <v>45470</v>
      </c>
      <c r="B17120" s="7" t="s">
        <v>41</v>
      </c>
      <c r="C17120">
        <v>34.597999999999999</v>
      </c>
      <c r="D17120">
        <f t="shared" si="534"/>
        <v>2.0932499999999998</v>
      </c>
      <c r="E17120">
        <v>1.4889999999999999</v>
      </c>
      <c r="F17120">
        <v>0.60425000000000006</v>
      </c>
      <c r="G17120">
        <f t="shared" si="535"/>
        <v>32.504750000000001</v>
      </c>
    </row>
    <row r="17121" spans="1:7" x14ac:dyDescent="0.2">
      <c r="A17121" s="10">
        <v>45470</v>
      </c>
      <c r="B17121" s="7" t="s">
        <v>42</v>
      </c>
      <c r="C17121">
        <v>35.43</v>
      </c>
      <c r="D17121">
        <f t="shared" si="534"/>
        <v>3.4482499999999998</v>
      </c>
      <c r="E17121">
        <v>2.4049999999999998</v>
      </c>
      <c r="F17121">
        <v>1.04325</v>
      </c>
      <c r="G17121">
        <f t="shared" si="535"/>
        <v>31.981749999999998</v>
      </c>
    </row>
    <row r="17122" spans="1:7" x14ac:dyDescent="0.2">
      <c r="A17122" s="10">
        <v>45470</v>
      </c>
      <c r="B17122" s="7" t="s">
        <v>43</v>
      </c>
      <c r="C17122">
        <v>36.579000000000008</v>
      </c>
      <c r="D17122">
        <f t="shared" si="534"/>
        <v>4.1924999999999999</v>
      </c>
      <c r="E17122">
        <v>2.899</v>
      </c>
      <c r="F17122">
        <v>1.2935000000000001</v>
      </c>
      <c r="G17122">
        <f t="shared" si="535"/>
        <v>32.386500000000005</v>
      </c>
    </row>
    <row r="17123" spans="1:7" x14ac:dyDescent="0.2">
      <c r="A17123" s="10">
        <v>45470</v>
      </c>
      <c r="B17123" s="7" t="s">
        <v>44</v>
      </c>
      <c r="C17123">
        <v>32.6265</v>
      </c>
      <c r="D17123">
        <f t="shared" si="534"/>
        <v>5.8914166666666663</v>
      </c>
      <c r="E17123">
        <v>3.8654999999999999</v>
      </c>
      <c r="F17123">
        <v>2.0259166666666668</v>
      </c>
      <c r="G17123">
        <f t="shared" si="535"/>
        <v>26.735083333333336</v>
      </c>
    </row>
    <row r="17124" spans="1:7" x14ac:dyDescent="0.2">
      <c r="A17124" s="10">
        <v>45470</v>
      </c>
      <c r="B17124" s="7" t="s">
        <v>45</v>
      </c>
      <c r="C17124">
        <v>31.777499999999996</v>
      </c>
      <c r="D17124">
        <f t="shared" si="534"/>
        <v>6.8799166666666665</v>
      </c>
      <c r="E17124">
        <v>4.6315</v>
      </c>
      <c r="F17124">
        <v>2.248416666666667</v>
      </c>
      <c r="G17124">
        <f t="shared" si="535"/>
        <v>24.89758333333333</v>
      </c>
    </row>
    <row r="17125" spans="1:7" x14ac:dyDescent="0.2">
      <c r="A17125" s="10">
        <v>45470</v>
      </c>
      <c r="B17125" s="7" t="s">
        <v>46</v>
      </c>
      <c r="C17125">
        <v>33.087999999999994</v>
      </c>
      <c r="D17125">
        <f t="shared" si="534"/>
        <v>5.3460000000000001</v>
      </c>
      <c r="E17125">
        <v>3.5255000000000001</v>
      </c>
      <c r="F17125">
        <v>1.8205</v>
      </c>
      <c r="G17125">
        <f t="shared" si="535"/>
        <v>27.741999999999994</v>
      </c>
    </row>
    <row r="17126" spans="1:7" x14ac:dyDescent="0.2">
      <c r="A17126" s="10">
        <v>45470</v>
      </c>
      <c r="B17126" s="7" t="s">
        <v>47</v>
      </c>
      <c r="C17126">
        <v>33.602999999999994</v>
      </c>
      <c r="D17126">
        <f t="shared" si="534"/>
        <v>5.6542500000000002</v>
      </c>
      <c r="E17126">
        <v>3.9365000000000001</v>
      </c>
      <c r="F17126">
        <v>1.7177500000000001</v>
      </c>
      <c r="G17126">
        <f t="shared" si="535"/>
        <v>27.948749999999993</v>
      </c>
    </row>
    <row r="17127" spans="1:7" x14ac:dyDescent="0.2">
      <c r="A17127" s="10">
        <v>45470</v>
      </c>
      <c r="B17127" s="7" t="s">
        <v>48</v>
      </c>
      <c r="C17127">
        <v>28.389499999999998</v>
      </c>
      <c r="D17127">
        <f t="shared" si="534"/>
        <v>8.1929166666666671</v>
      </c>
      <c r="E17127">
        <v>6.4674999999999994</v>
      </c>
      <c r="F17127">
        <v>1.725416666666667</v>
      </c>
      <c r="G17127">
        <f t="shared" si="535"/>
        <v>20.196583333333329</v>
      </c>
    </row>
    <row r="17128" spans="1:7" x14ac:dyDescent="0.2">
      <c r="A17128" s="10">
        <v>45470</v>
      </c>
      <c r="B17128" s="7" t="s">
        <v>49</v>
      </c>
      <c r="C17128">
        <v>31.708500000000001</v>
      </c>
      <c r="D17128">
        <f t="shared" si="534"/>
        <v>9.5393333333333352</v>
      </c>
      <c r="E17128">
        <v>6.8595000000000006</v>
      </c>
      <c r="F17128">
        <v>2.6798333333333342</v>
      </c>
      <c r="G17128">
        <f t="shared" si="535"/>
        <v>22.169166666666666</v>
      </c>
    </row>
    <row r="17129" spans="1:7" x14ac:dyDescent="0.2">
      <c r="A17129" s="10">
        <v>45470</v>
      </c>
      <c r="B17129" s="7" t="s">
        <v>50</v>
      </c>
      <c r="C17129">
        <v>36.594999999999999</v>
      </c>
      <c r="D17129">
        <f t="shared" si="534"/>
        <v>15.378416666666666</v>
      </c>
      <c r="E17129">
        <v>10.4335</v>
      </c>
      <c r="F17129">
        <v>4.9449166666666668</v>
      </c>
      <c r="G17129">
        <f t="shared" si="535"/>
        <v>21.216583333333332</v>
      </c>
    </row>
    <row r="17130" spans="1:7" x14ac:dyDescent="0.2">
      <c r="A17130" s="10">
        <v>45470</v>
      </c>
      <c r="B17130" s="7" t="s">
        <v>51</v>
      </c>
      <c r="C17130">
        <v>35.697000000000003</v>
      </c>
      <c r="D17130">
        <f t="shared" si="534"/>
        <v>14.431083333333333</v>
      </c>
      <c r="E17130">
        <v>8.817499999999999</v>
      </c>
      <c r="F17130">
        <v>5.6135833333333336</v>
      </c>
      <c r="G17130">
        <f t="shared" si="535"/>
        <v>21.265916666666669</v>
      </c>
    </row>
    <row r="17131" spans="1:7" x14ac:dyDescent="0.2">
      <c r="A17131" s="10">
        <v>45470</v>
      </c>
      <c r="B17131" s="7" t="s">
        <v>52</v>
      </c>
      <c r="C17131">
        <v>31.105499999999999</v>
      </c>
      <c r="D17131">
        <f t="shared" si="534"/>
        <v>10.6675</v>
      </c>
      <c r="E17131">
        <v>7.2910000000000004</v>
      </c>
      <c r="F17131">
        <v>3.3765000000000001</v>
      </c>
      <c r="G17131">
        <f t="shared" si="535"/>
        <v>20.437999999999999</v>
      </c>
    </row>
    <row r="17132" spans="1:7" x14ac:dyDescent="0.2">
      <c r="A17132" s="10">
        <v>45470</v>
      </c>
      <c r="B17132" s="7" t="s">
        <v>53</v>
      </c>
      <c r="C17132">
        <v>42.166499999999999</v>
      </c>
      <c r="D17132">
        <f t="shared" si="534"/>
        <v>15.368</v>
      </c>
      <c r="E17132">
        <v>10.927</v>
      </c>
      <c r="F17132">
        <v>4.4410000000000007</v>
      </c>
      <c r="G17132">
        <f t="shared" si="535"/>
        <v>26.798499999999997</v>
      </c>
    </row>
    <row r="17133" spans="1:7" x14ac:dyDescent="0.2">
      <c r="A17133" s="10">
        <v>45470</v>
      </c>
      <c r="B17133" s="7" t="s">
        <v>54</v>
      </c>
      <c r="C17133">
        <v>53.836500000000001</v>
      </c>
      <c r="D17133">
        <f t="shared" si="534"/>
        <v>19.190833333333334</v>
      </c>
      <c r="E17133">
        <v>12.939</v>
      </c>
      <c r="F17133">
        <v>6.2518333333333338</v>
      </c>
      <c r="G17133">
        <f t="shared" si="535"/>
        <v>34.645666666666671</v>
      </c>
    </row>
    <row r="17134" spans="1:7" x14ac:dyDescent="0.2">
      <c r="A17134" s="10">
        <v>45470</v>
      </c>
      <c r="B17134" s="7" t="s">
        <v>55</v>
      </c>
      <c r="C17134">
        <v>52.795499999999997</v>
      </c>
      <c r="D17134">
        <f t="shared" si="534"/>
        <v>19.662916666666664</v>
      </c>
      <c r="E17134">
        <v>13.401999999999999</v>
      </c>
      <c r="F17134">
        <v>6.2609166666666658</v>
      </c>
      <c r="G17134">
        <f t="shared" si="535"/>
        <v>33.132583333333329</v>
      </c>
    </row>
    <row r="17135" spans="1:7" x14ac:dyDescent="0.2">
      <c r="A17135" s="10">
        <v>45470</v>
      </c>
      <c r="B17135" s="7" t="s">
        <v>56</v>
      </c>
      <c r="C17135">
        <v>50.591499999999996</v>
      </c>
      <c r="D17135">
        <f t="shared" si="534"/>
        <v>20.4925</v>
      </c>
      <c r="E17135">
        <v>13.9215</v>
      </c>
      <c r="F17135">
        <v>6.5709999999999997</v>
      </c>
      <c r="G17135">
        <f t="shared" si="535"/>
        <v>30.098999999999997</v>
      </c>
    </row>
    <row r="17136" spans="1:7" x14ac:dyDescent="0.2">
      <c r="A17136" s="10">
        <v>45470</v>
      </c>
      <c r="B17136" s="7" t="s">
        <v>57</v>
      </c>
      <c r="C17136">
        <v>45.942499999999995</v>
      </c>
      <c r="D17136">
        <f t="shared" si="534"/>
        <v>18.080416666666665</v>
      </c>
      <c r="E17136">
        <v>12.756499999999999</v>
      </c>
      <c r="F17136">
        <v>5.3239166666666664</v>
      </c>
      <c r="G17136">
        <f t="shared" si="535"/>
        <v>27.862083333333331</v>
      </c>
    </row>
    <row r="17137" spans="1:7" x14ac:dyDescent="0.2">
      <c r="A17137" s="10">
        <v>45470</v>
      </c>
      <c r="B17137" s="7" t="s">
        <v>58</v>
      </c>
      <c r="C17137">
        <v>41.787500000000001</v>
      </c>
      <c r="D17137">
        <f t="shared" si="534"/>
        <v>13.007833333333334</v>
      </c>
      <c r="E17137">
        <v>8.67</v>
      </c>
      <c r="F17137">
        <v>4.3378333333333332</v>
      </c>
      <c r="G17137">
        <f t="shared" si="535"/>
        <v>28.779666666666667</v>
      </c>
    </row>
    <row r="17138" spans="1:7" x14ac:dyDescent="0.2">
      <c r="A17138" s="10">
        <v>45470</v>
      </c>
      <c r="B17138" s="7" t="s">
        <v>59</v>
      </c>
      <c r="C17138">
        <v>44.018500000000003</v>
      </c>
      <c r="D17138">
        <f t="shared" si="534"/>
        <v>10.842166666666667</v>
      </c>
      <c r="E17138">
        <v>7.4870000000000001</v>
      </c>
      <c r="F17138">
        <v>3.3551666666666669</v>
      </c>
      <c r="G17138">
        <f t="shared" si="535"/>
        <v>33.176333333333332</v>
      </c>
    </row>
    <row r="17139" spans="1:7" x14ac:dyDescent="0.2">
      <c r="A17139" s="10">
        <v>45470</v>
      </c>
      <c r="B17139" s="7" t="s">
        <v>60</v>
      </c>
      <c r="C17139">
        <v>37.5105</v>
      </c>
      <c r="D17139">
        <f t="shared" si="534"/>
        <v>10.945416666666667</v>
      </c>
      <c r="E17139">
        <v>7.6265000000000001</v>
      </c>
      <c r="F17139">
        <v>3.318916666666667</v>
      </c>
      <c r="G17139">
        <f t="shared" si="535"/>
        <v>26.565083333333334</v>
      </c>
    </row>
    <row r="17140" spans="1:7" x14ac:dyDescent="0.2">
      <c r="A17140" s="10">
        <v>45470</v>
      </c>
      <c r="B17140" s="7" t="s">
        <v>61</v>
      </c>
      <c r="C17140">
        <v>25.683500000000002</v>
      </c>
      <c r="D17140">
        <f t="shared" si="534"/>
        <v>12.153833333333333</v>
      </c>
      <c r="E17140">
        <v>8.3915000000000006</v>
      </c>
      <c r="F17140">
        <v>3.7623333333333329</v>
      </c>
      <c r="G17140">
        <f t="shared" si="535"/>
        <v>13.529666666666669</v>
      </c>
    </row>
    <row r="17141" spans="1:7" x14ac:dyDescent="0.2">
      <c r="A17141" s="10">
        <v>45470</v>
      </c>
      <c r="B17141" s="7" t="s">
        <v>62</v>
      </c>
      <c r="C17141">
        <v>18.744</v>
      </c>
      <c r="D17141">
        <f t="shared" si="534"/>
        <v>9.8155833333333327</v>
      </c>
      <c r="E17141">
        <v>6.7614999999999998</v>
      </c>
      <c r="F17141">
        <v>3.0540833333333328</v>
      </c>
      <c r="G17141">
        <f t="shared" si="535"/>
        <v>8.9284166666666671</v>
      </c>
    </row>
    <row r="17142" spans="1:7" x14ac:dyDescent="0.2">
      <c r="A17142" s="10">
        <v>45470</v>
      </c>
      <c r="B17142" s="7" t="s">
        <v>63</v>
      </c>
      <c r="C17142">
        <v>15.968999999999999</v>
      </c>
      <c r="D17142">
        <f t="shared" si="534"/>
        <v>10.891416666666668</v>
      </c>
      <c r="E17142">
        <v>7.6105</v>
      </c>
      <c r="F17142">
        <v>3.2809166666666671</v>
      </c>
      <c r="G17142">
        <f t="shared" si="535"/>
        <v>5.0775833333333313</v>
      </c>
    </row>
    <row r="17143" spans="1:7" x14ac:dyDescent="0.2">
      <c r="A17143" s="10">
        <v>45470</v>
      </c>
      <c r="B17143" s="7" t="s">
        <v>64</v>
      </c>
      <c r="C17143">
        <v>18.073</v>
      </c>
      <c r="D17143">
        <f t="shared" si="534"/>
        <v>13.775833333333333</v>
      </c>
      <c r="E17143">
        <v>9.4834999999999994</v>
      </c>
      <c r="F17143">
        <v>4.2923333333333336</v>
      </c>
      <c r="G17143">
        <f t="shared" si="535"/>
        <v>4.2971666666666675</v>
      </c>
    </row>
    <row r="17144" spans="1:7" x14ac:dyDescent="0.2">
      <c r="A17144" s="10">
        <v>45470</v>
      </c>
      <c r="B17144" s="7" t="s">
        <v>65</v>
      </c>
      <c r="C17144">
        <v>17.874000000000002</v>
      </c>
      <c r="D17144">
        <f t="shared" si="534"/>
        <v>14.065999999999999</v>
      </c>
      <c r="E17144">
        <v>9.7364999999999995</v>
      </c>
      <c r="F17144">
        <v>4.3294999999999986</v>
      </c>
      <c r="G17144">
        <f t="shared" si="535"/>
        <v>3.8080000000000034</v>
      </c>
    </row>
    <row r="17145" spans="1:7" x14ac:dyDescent="0.2">
      <c r="A17145" s="10">
        <v>45470</v>
      </c>
      <c r="B17145" s="7" t="s">
        <v>66</v>
      </c>
      <c r="C17145">
        <v>16.234999999999999</v>
      </c>
      <c r="D17145">
        <f t="shared" si="534"/>
        <v>12.1785</v>
      </c>
      <c r="E17145">
        <v>8.1920000000000002</v>
      </c>
      <c r="F17145">
        <v>3.9864999999999999</v>
      </c>
      <c r="G17145">
        <f t="shared" si="535"/>
        <v>4.0564999999999998</v>
      </c>
    </row>
    <row r="17146" spans="1:7" x14ac:dyDescent="0.2">
      <c r="A17146" s="10">
        <v>45470</v>
      </c>
      <c r="B17146" s="7" t="s">
        <v>67</v>
      </c>
      <c r="C17146">
        <v>16.266000000000002</v>
      </c>
      <c r="D17146">
        <f t="shared" si="534"/>
        <v>14.023083333333332</v>
      </c>
      <c r="E17146">
        <v>9.2059999999999995</v>
      </c>
      <c r="F17146">
        <v>4.8170833333333327</v>
      </c>
      <c r="G17146">
        <f t="shared" si="535"/>
        <v>2.2429166666666696</v>
      </c>
    </row>
    <row r="17147" spans="1:7" x14ac:dyDescent="0.2">
      <c r="A17147" s="10">
        <v>45470</v>
      </c>
      <c r="B17147" s="7" t="s">
        <v>68</v>
      </c>
      <c r="C17147">
        <v>14.934000000000001</v>
      </c>
      <c r="D17147">
        <f t="shared" si="534"/>
        <v>12.158666666666667</v>
      </c>
      <c r="E17147">
        <v>8.15</v>
      </c>
      <c r="F17147">
        <v>4.0086666666666666</v>
      </c>
      <c r="G17147">
        <f t="shared" si="535"/>
        <v>2.7753333333333341</v>
      </c>
    </row>
    <row r="17148" spans="1:7" x14ac:dyDescent="0.2">
      <c r="A17148" s="10">
        <v>45470</v>
      </c>
      <c r="B17148" s="7" t="s">
        <v>69</v>
      </c>
      <c r="C17148">
        <v>14.652000000000001</v>
      </c>
      <c r="D17148">
        <f t="shared" si="534"/>
        <v>11.401333333333334</v>
      </c>
      <c r="E17148">
        <v>7.891</v>
      </c>
      <c r="F17148">
        <v>3.510333333333334</v>
      </c>
      <c r="G17148">
        <f t="shared" si="535"/>
        <v>3.2506666666666675</v>
      </c>
    </row>
    <row r="17149" spans="1:7" x14ac:dyDescent="0.2">
      <c r="A17149" s="10">
        <v>45470</v>
      </c>
      <c r="B17149" s="7" t="s">
        <v>70</v>
      </c>
      <c r="C17149">
        <v>15.5755</v>
      </c>
      <c r="D17149">
        <f t="shared" si="534"/>
        <v>12.853083333333334</v>
      </c>
      <c r="E17149">
        <v>8.7155000000000005</v>
      </c>
      <c r="F17149">
        <v>4.1375833333333336</v>
      </c>
      <c r="G17149">
        <f t="shared" si="535"/>
        <v>2.7224166666666658</v>
      </c>
    </row>
    <row r="17150" spans="1:7" x14ac:dyDescent="0.2">
      <c r="A17150" s="10">
        <v>45470</v>
      </c>
      <c r="B17150" s="7" t="s">
        <v>71</v>
      </c>
      <c r="C17150">
        <v>15.7895</v>
      </c>
      <c r="D17150">
        <f t="shared" si="534"/>
        <v>11.188916666666668</v>
      </c>
      <c r="E17150">
        <v>8.0235000000000003</v>
      </c>
      <c r="F17150">
        <v>3.1654166666666672</v>
      </c>
      <c r="G17150">
        <f t="shared" si="535"/>
        <v>4.6005833333333328</v>
      </c>
    </row>
    <row r="17151" spans="1:7" x14ac:dyDescent="0.2">
      <c r="A17151" s="10">
        <v>45470</v>
      </c>
      <c r="B17151" s="7" t="s">
        <v>72</v>
      </c>
      <c r="C17151">
        <v>17.9465</v>
      </c>
      <c r="D17151">
        <f t="shared" si="534"/>
        <v>11.532166666666667</v>
      </c>
      <c r="E17151">
        <v>7.9670000000000005</v>
      </c>
      <c r="F17151">
        <v>3.5651666666666659</v>
      </c>
      <c r="G17151">
        <f t="shared" si="535"/>
        <v>6.4143333333333334</v>
      </c>
    </row>
    <row r="17152" spans="1:7" x14ac:dyDescent="0.2">
      <c r="A17152" s="10">
        <v>45470</v>
      </c>
      <c r="B17152" s="7" t="s">
        <v>73</v>
      </c>
      <c r="C17152">
        <v>17.971499999999999</v>
      </c>
      <c r="D17152">
        <f t="shared" si="534"/>
        <v>12.376666666666669</v>
      </c>
      <c r="E17152">
        <v>8.2070000000000007</v>
      </c>
      <c r="F17152">
        <v>4.1696666666666671</v>
      </c>
      <c r="G17152">
        <f t="shared" si="535"/>
        <v>5.5948333333333302</v>
      </c>
    </row>
    <row r="17153" spans="1:7" x14ac:dyDescent="0.2">
      <c r="A17153" s="10">
        <v>45470</v>
      </c>
      <c r="B17153" s="7" t="s">
        <v>74</v>
      </c>
      <c r="C17153">
        <v>19.615500000000001</v>
      </c>
      <c r="D17153">
        <f t="shared" si="534"/>
        <v>18.02525</v>
      </c>
      <c r="E17153">
        <v>10.028500000000001</v>
      </c>
      <c r="F17153">
        <v>7.9967499999999996</v>
      </c>
      <c r="G17153">
        <f t="shared" si="535"/>
        <v>1.5902500000000011</v>
      </c>
    </row>
    <row r="17154" spans="1:7" x14ac:dyDescent="0.2">
      <c r="A17154" s="10">
        <v>45470</v>
      </c>
      <c r="B17154" s="7" t="s">
        <v>75</v>
      </c>
      <c r="C17154">
        <v>17.189499999999999</v>
      </c>
      <c r="D17154">
        <f t="shared" ref="D17154:D17217" si="536">E17154+F17154</f>
        <v>10.917666666666667</v>
      </c>
      <c r="E17154">
        <v>7.9184999999999999</v>
      </c>
      <c r="F17154">
        <v>2.999166666666667</v>
      </c>
      <c r="G17154">
        <f t="shared" ref="G17154:G17217" si="537">C17154-D17154</f>
        <v>6.2718333333333316</v>
      </c>
    </row>
    <row r="17155" spans="1:7" x14ac:dyDescent="0.2">
      <c r="A17155" s="10">
        <v>45470</v>
      </c>
      <c r="B17155" s="7" t="s">
        <v>76</v>
      </c>
      <c r="C17155">
        <v>18.9345</v>
      </c>
      <c r="D17155">
        <f t="shared" si="536"/>
        <v>12.586166666666667</v>
      </c>
      <c r="E17155">
        <v>9.2319999999999993</v>
      </c>
      <c r="F17155">
        <v>3.354166666666667</v>
      </c>
      <c r="G17155">
        <f t="shared" si="537"/>
        <v>6.3483333333333327</v>
      </c>
    </row>
    <row r="17156" spans="1:7" x14ac:dyDescent="0.2">
      <c r="A17156" s="10">
        <v>45470</v>
      </c>
      <c r="B17156" s="7" t="s">
        <v>77</v>
      </c>
      <c r="C17156">
        <v>17.404499999999999</v>
      </c>
      <c r="D17156">
        <f t="shared" si="536"/>
        <v>13.740833333333335</v>
      </c>
      <c r="E17156">
        <v>8.0640000000000001</v>
      </c>
      <c r="F17156">
        <v>5.6768333333333336</v>
      </c>
      <c r="G17156">
        <f t="shared" si="537"/>
        <v>3.6636666666666642</v>
      </c>
    </row>
    <row r="17157" spans="1:7" x14ac:dyDescent="0.2">
      <c r="A17157" s="10">
        <v>45470</v>
      </c>
      <c r="B17157" s="7" t="s">
        <v>78</v>
      </c>
      <c r="C17157">
        <v>18.006499999999999</v>
      </c>
      <c r="D17157">
        <f t="shared" si="536"/>
        <v>11.737666666666666</v>
      </c>
      <c r="E17157">
        <v>8.73</v>
      </c>
      <c r="F17157">
        <v>3.0076666666666658</v>
      </c>
      <c r="G17157">
        <f t="shared" si="537"/>
        <v>6.2688333333333333</v>
      </c>
    </row>
    <row r="17158" spans="1:7" x14ac:dyDescent="0.2">
      <c r="A17158" s="10">
        <v>45470</v>
      </c>
      <c r="B17158" s="7" t="s">
        <v>79</v>
      </c>
      <c r="C17158">
        <v>17.301500000000001</v>
      </c>
      <c r="D17158">
        <f t="shared" si="536"/>
        <v>14.962916666666665</v>
      </c>
      <c r="E17158">
        <v>9.3379999999999992</v>
      </c>
      <c r="F17158">
        <v>5.6249166666666666</v>
      </c>
      <c r="G17158">
        <f t="shared" si="537"/>
        <v>2.3385833333333359</v>
      </c>
    </row>
    <row r="17159" spans="1:7" x14ac:dyDescent="0.2">
      <c r="A17159" s="10">
        <v>45470</v>
      </c>
      <c r="B17159" s="7" t="s">
        <v>80</v>
      </c>
      <c r="C17159">
        <v>16.659500000000001</v>
      </c>
      <c r="D17159">
        <f t="shared" si="536"/>
        <v>10.500666666666667</v>
      </c>
      <c r="E17159">
        <v>7.96</v>
      </c>
      <c r="F17159">
        <v>2.5406666666666671</v>
      </c>
      <c r="G17159">
        <f t="shared" si="537"/>
        <v>6.1588333333333338</v>
      </c>
    </row>
    <row r="17160" spans="1:7" x14ac:dyDescent="0.2">
      <c r="A17160" s="10">
        <v>45470</v>
      </c>
      <c r="B17160" s="7" t="s">
        <v>81</v>
      </c>
      <c r="C17160">
        <v>15.975500000000002</v>
      </c>
      <c r="D17160">
        <f t="shared" si="536"/>
        <v>10.628916666666667</v>
      </c>
      <c r="E17160">
        <v>7.53</v>
      </c>
      <c r="F17160">
        <v>3.0989166666666672</v>
      </c>
      <c r="G17160">
        <f t="shared" si="537"/>
        <v>5.346583333333335</v>
      </c>
    </row>
    <row r="17161" spans="1:7" x14ac:dyDescent="0.2">
      <c r="A17161" s="10">
        <v>45470</v>
      </c>
      <c r="B17161" s="7" t="s">
        <v>82</v>
      </c>
      <c r="C17161">
        <v>10.9825</v>
      </c>
      <c r="D17161">
        <f t="shared" si="536"/>
        <v>5.9321666666666673</v>
      </c>
      <c r="E17161">
        <v>4.17</v>
      </c>
      <c r="F17161">
        <v>1.7621666666666671</v>
      </c>
      <c r="G17161">
        <f t="shared" si="537"/>
        <v>5.0503333333333327</v>
      </c>
    </row>
    <row r="17162" spans="1:7" x14ac:dyDescent="0.2">
      <c r="A17162" s="10">
        <v>45470</v>
      </c>
      <c r="B17162" s="7" t="s">
        <v>83</v>
      </c>
      <c r="C17162">
        <v>8.2725000000000009</v>
      </c>
      <c r="D17162">
        <f t="shared" si="536"/>
        <v>6.2858333333333327</v>
      </c>
      <c r="E17162">
        <v>4.16</v>
      </c>
      <c r="F17162">
        <v>2.125833333333333</v>
      </c>
      <c r="G17162">
        <f t="shared" si="537"/>
        <v>1.9866666666666681</v>
      </c>
    </row>
    <row r="17163" spans="1:7" x14ac:dyDescent="0.2">
      <c r="A17163" s="10">
        <v>45470</v>
      </c>
      <c r="B17163" s="7" t="s">
        <v>84</v>
      </c>
      <c r="C17163">
        <v>7.8574999999999999</v>
      </c>
      <c r="D17163">
        <f t="shared" si="536"/>
        <v>6.0973333333333333</v>
      </c>
      <c r="E17163">
        <v>4.9375</v>
      </c>
      <c r="F17163">
        <v>1.159833333333333</v>
      </c>
      <c r="G17163">
        <f t="shared" si="537"/>
        <v>1.7601666666666667</v>
      </c>
    </row>
    <row r="17164" spans="1:7" x14ac:dyDescent="0.2">
      <c r="A17164" s="10">
        <v>45470</v>
      </c>
      <c r="B17164" s="7" t="s">
        <v>85</v>
      </c>
      <c r="C17164">
        <v>6.2865000000000002</v>
      </c>
      <c r="D17164">
        <f t="shared" si="536"/>
        <v>5.3411666666666662</v>
      </c>
      <c r="E17164">
        <v>4.0004999999999997</v>
      </c>
      <c r="F17164">
        <v>1.3406666666666669</v>
      </c>
      <c r="G17164">
        <f t="shared" si="537"/>
        <v>0.94533333333333402</v>
      </c>
    </row>
    <row r="17165" spans="1:7" x14ac:dyDescent="0.2">
      <c r="A17165" s="10">
        <v>45470</v>
      </c>
      <c r="B17165" s="7" t="s">
        <v>86</v>
      </c>
      <c r="C17165">
        <v>5.4239999999999995</v>
      </c>
      <c r="D17165">
        <f t="shared" si="536"/>
        <v>4.0267499999999998</v>
      </c>
      <c r="E17165">
        <v>2.5165000000000002</v>
      </c>
      <c r="F17165">
        <v>1.5102500000000001</v>
      </c>
      <c r="G17165">
        <f t="shared" si="537"/>
        <v>1.3972499999999997</v>
      </c>
    </row>
    <row r="17166" spans="1:7" x14ac:dyDescent="0.2">
      <c r="A17166" s="10">
        <v>45470</v>
      </c>
      <c r="B17166" s="7" t="s">
        <v>87</v>
      </c>
      <c r="C17166">
        <v>5.5009999999999994</v>
      </c>
      <c r="D17166">
        <f t="shared" si="536"/>
        <v>3.4347499999999997</v>
      </c>
      <c r="E17166">
        <v>2.6114999999999999</v>
      </c>
      <c r="F17166">
        <v>0.82324999999999993</v>
      </c>
      <c r="G17166">
        <f t="shared" si="537"/>
        <v>2.0662499999999997</v>
      </c>
    </row>
    <row r="17167" spans="1:7" x14ac:dyDescent="0.2">
      <c r="A17167" s="10">
        <v>45470</v>
      </c>
      <c r="B17167" s="7" t="s">
        <v>88</v>
      </c>
      <c r="C17167">
        <v>5.6349999999999998</v>
      </c>
      <c r="D17167">
        <f t="shared" si="536"/>
        <v>3.8935833333333334</v>
      </c>
      <c r="E17167">
        <v>2.9350000000000001</v>
      </c>
      <c r="F17167">
        <v>0.95858333333333334</v>
      </c>
      <c r="G17167">
        <f t="shared" si="537"/>
        <v>1.7414166666666664</v>
      </c>
    </row>
    <row r="17168" spans="1:7" x14ac:dyDescent="0.2">
      <c r="A17168" s="10">
        <v>45470</v>
      </c>
      <c r="B17168" s="7" t="s">
        <v>89</v>
      </c>
      <c r="C17168">
        <v>5.1080000000000005</v>
      </c>
      <c r="D17168">
        <f t="shared" si="536"/>
        <v>3.3690833333333332</v>
      </c>
      <c r="E17168">
        <v>2.3370000000000002</v>
      </c>
      <c r="F17168">
        <v>1.032083333333333</v>
      </c>
      <c r="G17168">
        <f t="shared" si="537"/>
        <v>1.7389166666666673</v>
      </c>
    </row>
    <row r="17169" spans="1:7" x14ac:dyDescent="0.2">
      <c r="A17169" s="10">
        <v>45470</v>
      </c>
      <c r="B17169" s="7" t="s">
        <v>90</v>
      </c>
      <c r="C17169">
        <v>4.4530000000000003</v>
      </c>
      <c r="D17169">
        <f t="shared" si="536"/>
        <v>2.1985833333333336</v>
      </c>
      <c r="E17169">
        <v>1.4460000000000002</v>
      </c>
      <c r="F17169">
        <v>0.75258333333333338</v>
      </c>
      <c r="G17169">
        <f t="shared" si="537"/>
        <v>2.2544166666666667</v>
      </c>
    </row>
    <row r="17170" spans="1:7" x14ac:dyDescent="0.2">
      <c r="A17170" s="10">
        <v>45470</v>
      </c>
      <c r="B17170" s="7" t="s">
        <v>91</v>
      </c>
      <c r="C17170">
        <v>4.1140000000000008</v>
      </c>
      <c r="D17170">
        <f t="shared" si="536"/>
        <v>1.7922500000000001</v>
      </c>
      <c r="E17170">
        <v>1.0860000000000001</v>
      </c>
      <c r="F17170">
        <v>0.70625000000000004</v>
      </c>
      <c r="G17170">
        <f t="shared" si="537"/>
        <v>2.3217500000000006</v>
      </c>
    </row>
    <row r="17171" spans="1:7" x14ac:dyDescent="0.2">
      <c r="A17171" s="10">
        <v>45470</v>
      </c>
      <c r="B17171" s="7" t="s">
        <v>92</v>
      </c>
      <c r="C17171">
        <v>3.7984999999999998</v>
      </c>
      <c r="D17171">
        <f t="shared" si="536"/>
        <v>1.38775</v>
      </c>
      <c r="E17171">
        <v>0.89999999999999991</v>
      </c>
      <c r="F17171">
        <v>0.48775000000000002</v>
      </c>
      <c r="G17171">
        <f t="shared" si="537"/>
        <v>2.4107499999999997</v>
      </c>
    </row>
    <row r="17172" spans="1:7" x14ac:dyDescent="0.2">
      <c r="A17172" s="10">
        <v>45470</v>
      </c>
      <c r="B17172" s="7" t="s">
        <v>93</v>
      </c>
      <c r="C17172">
        <v>4.1034999999999995</v>
      </c>
      <c r="D17172">
        <f t="shared" si="536"/>
        <v>1.1633333333333333</v>
      </c>
      <c r="E17172">
        <v>0.76800000000000002</v>
      </c>
      <c r="F17172">
        <v>0.39533333333333331</v>
      </c>
      <c r="G17172">
        <f t="shared" si="537"/>
        <v>2.9401666666666664</v>
      </c>
    </row>
    <row r="17173" spans="1:7" x14ac:dyDescent="0.2">
      <c r="A17173" s="10">
        <v>45470</v>
      </c>
      <c r="B17173" s="7" t="s">
        <v>94</v>
      </c>
      <c r="C17173">
        <v>3.0389999999999997</v>
      </c>
      <c r="D17173">
        <f t="shared" si="536"/>
        <v>0.5615</v>
      </c>
      <c r="E17173">
        <v>0.35349999999999998</v>
      </c>
      <c r="F17173">
        <v>0.20799999999999999</v>
      </c>
      <c r="G17173">
        <f t="shared" si="537"/>
        <v>2.4774999999999996</v>
      </c>
    </row>
    <row r="17174" spans="1:7" x14ac:dyDescent="0.2">
      <c r="A17174" s="10">
        <v>45470</v>
      </c>
      <c r="B17174" s="7" t="s">
        <v>95</v>
      </c>
      <c r="C17174">
        <v>2.9209999999999998</v>
      </c>
      <c r="D17174">
        <f t="shared" si="536"/>
        <v>0.17624999999999999</v>
      </c>
      <c r="E17174">
        <v>0.1195</v>
      </c>
      <c r="F17174">
        <v>5.6750000000000002E-2</v>
      </c>
      <c r="G17174">
        <f t="shared" si="537"/>
        <v>2.7447499999999998</v>
      </c>
    </row>
    <row r="17175" spans="1:7" x14ac:dyDescent="0.2">
      <c r="A17175" s="10">
        <v>45470</v>
      </c>
      <c r="B17175" s="7" t="s">
        <v>96</v>
      </c>
      <c r="C17175">
        <v>2.9684999999999997</v>
      </c>
      <c r="D17175">
        <f t="shared" si="536"/>
        <v>1.4583333333333334E-2</v>
      </c>
      <c r="E17175">
        <v>0.01</v>
      </c>
      <c r="F17175">
        <v>4.5833333333333334E-3</v>
      </c>
      <c r="G17175">
        <f t="shared" si="537"/>
        <v>2.9539166666666663</v>
      </c>
    </row>
    <row r="17176" spans="1:7" x14ac:dyDescent="0.2">
      <c r="A17176" s="10">
        <v>45470</v>
      </c>
      <c r="B17176" s="7" t="s">
        <v>97</v>
      </c>
      <c r="C17176">
        <v>3.3865000000000003</v>
      </c>
      <c r="D17176">
        <f t="shared" si="536"/>
        <v>0</v>
      </c>
      <c r="E17176">
        <v>0</v>
      </c>
      <c r="F17176">
        <v>0</v>
      </c>
      <c r="G17176">
        <f t="shared" si="537"/>
        <v>3.3865000000000003</v>
      </c>
    </row>
    <row r="17177" spans="1:7" x14ac:dyDescent="0.2">
      <c r="A17177" s="10">
        <v>45470</v>
      </c>
      <c r="B17177" s="7" t="s">
        <v>98</v>
      </c>
      <c r="C17177">
        <v>3.2824999999999998</v>
      </c>
      <c r="D17177">
        <f t="shared" si="536"/>
        <v>0</v>
      </c>
      <c r="E17177">
        <v>0</v>
      </c>
      <c r="F17177">
        <v>0</v>
      </c>
      <c r="G17177">
        <f t="shared" si="537"/>
        <v>3.2824999999999998</v>
      </c>
    </row>
    <row r="17178" spans="1:7" x14ac:dyDescent="0.2">
      <c r="A17178" s="10">
        <v>45470</v>
      </c>
      <c r="B17178" s="7" t="s">
        <v>99</v>
      </c>
      <c r="C17178">
        <v>3.4855</v>
      </c>
      <c r="D17178">
        <f t="shared" si="536"/>
        <v>0</v>
      </c>
      <c r="E17178">
        <v>0</v>
      </c>
      <c r="F17178">
        <v>0</v>
      </c>
      <c r="G17178">
        <f t="shared" si="537"/>
        <v>3.4855</v>
      </c>
    </row>
    <row r="17179" spans="1:7" x14ac:dyDescent="0.2">
      <c r="A17179" s="10">
        <v>45470</v>
      </c>
      <c r="B17179" s="7" t="s">
        <v>100</v>
      </c>
      <c r="C17179">
        <v>3.5945</v>
      </c>
      <c r="D17179">
        <f t="shared" si="536"/>
        <v>0</v>
      </c>
      <c r="E17179">
        <v>0</v>
      </c>
      <c r="F17179">
        <v>0</v>
      </c>
      <c r="G17179">
        <f t="shared" si="537"/>
        <v>3.5945</v>
      </c>
    </row>
    <row r="17180" spans="1:7" x14ac:dyDescent="0.2">
      <c r="A17180" s="10">
        <v>45470</v>
      </c>
      <c r="B17180" s="7" t="s">
        <v>101</v>
      </c>
      <c r="C17180">
        <v>3.9885000000000002</v>
      </c>
      <c r="D17180">
        <f t="shared" si="536"/>
        <v>0</v>
      </c>
      <c r="E17180">
        <v>0</v>
      </c>
      <c r="F17180">
        <v>0</v>
      </c>
      <c r="G17180">
        <f t="shared" si="537"/>
        <v>3.9885000000000002</v>
      </c>
    </row>
    <row r="17181" spans="1:7" x14ac:dyDescent="0.2">
      <c r="A17181" s="10">
        <v>45470</v>
      </c>
      <c r="B17181" s="7" t="s">
        <v>102</v>
      </c>
      <c r="C17181">
        <v>3.2895000000000003</v>
      </c>
      <c r="D17181">
        <f t="shared" si="536"/>
        <v>0</v>
      </c>
      <c r="E17181">
        <v>0</v>
      </c>
      <c r="F17181">
        <v>0</v>
      </c>
      <c r="G17181">
        <f t="shared" si="537"/>
        <v>3.2895000000000003</v>
      </c>
    </row>
    <row r="17182" spans="1:7" x14ac:dyDescent="0.2">
      <c r="A17182" s="10">
        <v>45471</v>
      </c>
      <c r="B17182" s="7" t="s">
        <v>7</v>
      </c>
      <c r="C17182">
        <v>3.7565</v>
      </c>
      <c r="D17182">
        <f t="shared" si="536"/>
        <v>0</v>
      </c>
      <c r="E17182">
        <v>0</v>
      </c>
      <c r="F17182">
        <v>0</v>
      </c>
      <c r="G17182">
        <f t="shared" si="537"/>
        <v>3.7565</v>
      </c>
    </row>
    <row r="17183" spans="1:7" x14ac:dyDescent="0.2">
      <c r="A17183" s="10">
        <v>45471</v>
      </c>
      <c r="B17183" s="7" t="s">
        <v>8</v>
      </c>
      <c r="C17183">
        <v>3.7015000000000002</v>
      </c>
      <c r="D17183">
        <f t="shared" si="536"/>
        <v>0</v>
      </c>
      <c r="E17183">
        <v>0</v>
      </c>
      <c r="F17183">
        <v>0</v>
      </c>
      <c r="G17183">
        <f t="shared" si="537"/>
        <v>3.7015000000000002</v>
      </c>
    </row>
    <row r="17184" spans="1:7" x14ac:dyDescent="0.2">
      <c r="A17184" s="10">
        <v>45471</v>
      </c>
      <c r="B17184" s="7" t="s">
        <v>9</v>
      </c>
      <c r="C17184">
        <v>3.9055</v>
      </c>
      <c r="D17184">
        <f t="shared" si="536"/>
        <v>0</v>
      </c>
      <c r="E17184">
        <v>0</v>
      </c>
      <c r="F17184">
        <v>0</v>
      </c>
      <c r="G17184">
        <f t="shared" si="537"/>
        <v>3.9055</v>
      </c>
    </row>
    <row r="17185" spans="1:7" x14ac:dyDescent="0.2">
      <c r="A17185" s="10">
        <v>45471</v>
      </c>
      <c r="B17185" s="7" t="s">
        <v>10</v>
      </c>
      <c r="C17185">
        <v>3.4274999999999998</v>
      </c>
      <c r="D17185">
        <f t="shared" si="536"/>
        <v>0</v>
      </c>
      <c r="E17185">
        <v>0</v>
      </c>
      <c r="F17185">
        <v>0</v>
      </c>
      <c r="G17185">
        <f t="shared" si="537"/>
        <v>3.4274999999999998</v>
      </c>
    </row>
    <row r="17186" spans="1:7" x14ac:dyDescent="0.2">
      <c r="A17186" s="10">
        <v>45471</v>
      </c>
      <c r="B17186" s="7" t="s">
        <v>11</v>
      </c>
      <c r="C17186">
        <v>3.6534999999999997</v>
      </c>
      <c r="D17186">
        <f t="shared" si="536"/>
        <v>0</v>
      </c>
      <c r="E17186">
        <v>0</v>
      </c>
      <c r="F17186">
        <v>0</v>
      </c>
      <c r="G17186">
        <f t="shared" si="537"/>
        <v>3.6534999999999997</v>
      </c>
    </row>
    <row r="17187" spans="1:7" x14ac:dyDescent="0.2">
      <c r="A17187" s="10">
        <v>45471</v>
      </c>
      <c r="B17187" s="7" t="s">
        <v>12</v>
      </c>
      <c r="C17187">
        <v>3.66</v>
      </c>
      <c r="D17187">
        <f t="shared" si="536"/>
        <v>0</v>
      </c>
      <c r="E17187">
        <v>0</v>
      </c>
      <c r="F17187">
        <v>0</v>
      </c>
      <c r="G17187">
        <f t="shared" si="537"/>
        <v>3.66</v>
      </c>
    </row>
    <row r="17188" spans="1:7" x14ac:dyDescent="0.2">
      <c r="A17188" s="10">
        <v>45471</v>
      </c>
      <c r="B17188" s="7" t="s">
        <v>13</v>
      </c>
      <c r="C17188">
        <v>3.544</v>
      </c>
      <c r="D17188">
        <f t="shared" si="536"/>
        <v>0</v>
      </c>
      <c r="E17188">
        <v>0</v>
      </c>
      <c r="F17188">
        <v>0</v>
      </c>
      <c r="G17188">
        <f t="shared" si="537"/>
        <v>3.544</v>
      </c>
    </row>
    <row r="17189" spans="1:7" x14ac:dyDescent="0.2">
      <c r="A17189" s="10">
        <v>45471</v>
      </c>
      <c r="B17189" s="7" t="s">
        <v>14</v>
      </c>
      <c r="C17189">
        <v>4.6100000000000003</v>
      </c>
      <c r="D17189">
        <f t="shared" si="536"/>
        <v>0</v>
      </c>
      <c r="E17189">
        <v>0</v>
      </c>
      <c r="F17189">
        <v>0</v>
      </c>
      <c r="G17189">
        <f t="shared" si="537"/>
        <v>4.6100000000000003</v>
      </c>
    </row>
    <row r="17190" spans="1:7" x14ac:dyDescent="0.2">
      <c r="A17190" s="10">
        <v>45471</v>
      </c>
      <c r="B17190" s="7" t="s">
        <v>15</v>
      </c>
      <c r="C17190">
        <v>3.6619999999999999</v>
      </c>
      <c r="D17190">
        <f t="shared" si="536"/>
        <v>0</v>
      </c>
      <c r="E17190">
        <v>0</v>
      </c>
      <c r="F17190">
        <v>0</v>
      </c>
      <c r="G17190">
        <f t="shared" si="537"/>
        <v>3.6619999999999999</v>
      </c>
    </row>
    <row r="17191" spans="1:7" x14ac:dyDescent="0.2">
      <c r="A17191" s="10">
        <v>45471</v>
      </c>
      <c r="B17191" s="7" t="s">
        <v>16</v>
      </c>
      <c r="C17191">
        <v>3.5765000000000002</v>
      </c>
      <c r="D17191">
        <f t="shared" si="536"/>
        <v>0</v>
      </c>
      <c r="E17191">
        <v>0</v>
      </c>
      <c r="F17191">
        <v>0</v>
      </c>
      <c r="G17191">
        <f t="shared" si="537"/>
        <v>3.5765000000000002</v>
      </c>
    </row>
    <row r="17192" spans="1:7" x14ac:dyDescent="0.2">
      <c r="A17192" s="10">
        <v>45471</v>
      </c>
      <c r="B17192" s="7" t="s">
        <v>17</v>
      </c>
      <c r="C17192">
        <v>3.8265000000000002</v>
      </c>
      <c r="D17192">
        <f t="shared" si="536"/>
        <v>0</v>
      </c>
      <c r="E17192">
        <v>0</v>
      </c>
      <c r="F17192">
        <v>0</v>
      </c>
      <c r="G17192">
        <f t="shared" si="537"/>
        <v>3.8265000000000002</v>
      </c>
    </row>
    <row r="17193" spans="1:7" x14ac:dyDescent="0.2">
      <c r="A17193" s="10">
        <v>45471</v>
      </c>
      <c r="B17193" s="7" t="s">
        <v>18</v>
      </c>
      <c r="C17193">
        <v>4.5495000000000001</v>
      </c>
      <c r="D17193">
        <f t="shared" si="536"/>
        <v>0</v>
      </c>
      <c r="E17193">
        <v>0</v>
      </c>
      <c r="F17193">
        <v>0</v>
      </c>
      <c r="G17193">
        <f t="shared" si="537"/>
        <v>4.5495000000000001</v>
      </c>
    </row>
    <row r="17194" spans="1:7" x14ac:dyDescent="0.2">
      <c r="A17194" s="10">
        <v>45471</v>
      </c>
      <c r="B17194" s="7" t="s">
        <v>19</v>
      </c>
      <c r="C17194">
        <v>4.6894999999999998</v>
      </c>
      <c r="D17194">
        <f t="shared" si="536"/>
        <v>0</v>
      </c>
      <c r="E17194">
        <v>0</v>
      </c>
      <c r="F17194">
        <v>0</v>
      </c>
      <c r="G17194">
        <f t="shared" si="537"/>
        <v>4.6894999999999998</v>
      </c>
    </row>
    <row r="17195" spans="1:7" x14ac:dyDescent="0.2">
      <c r="A17195" s="10">
        <v>45471</v>
      </c>
      <c r="B17195" s="7" t="s">
        <v>20</v>
      </c>
      <c r="C17195">
        <v>3.7679999999999998</v>
      </c>
      <c r="D17195">
        <f t="shared" si="536"/>
        <v>0</v>
      </c>
      <c r="E17195">
        <v>0</v>
      </c>
      <c r="F17195">
        <v>0</v>
      </c>
      <c r="G17195">
        <f t="shared" si="537"/>
        <v>3.7679999999999998</v>
      </c>
    </row>
    <row r="17196" spans="1:7" x14ac:dyDescent="0.2">
      <c r="A17196" s="10">
        <v>45471</v>
      </c>
      <c r="B17196" s="7" t="s">
        <v>21</v>
      </c>
      <c r="C17196">
        <v>3.4169999999999998</v>
      </c>
      <c r="D17196">
        <f t="shared" si="536"/>
        <v>0</v>
      </c>
      <c r="E17196">
        <v>0</v>
      </c>
      <c r="F17196">
        <v>0</v>
      </c>
      <c r="G17196">
        <f t="shared" si="537"/>
        <v>3.4169999999999998</v>
      </c>
    </row>
    <row r="17197" spans="1:7" x14ac:dyDescent="0.2">
      <c r="A17197" s="10">
        <v>45471</v>
      </c>
      <c r="B17197" s="7" t="s">
        <v>22</v>
      </c>
      <c r="C17197">
        <v>2.6520000000000001</v>
      </c>
      <c r="D17197">
        <f t="shared" si="536"/>
        <v>0</v>
      </c>
      <c r="E17197">
        <v>0</v>
      </c>
      <c r="F17197">
        <v>0</v>
      </c>
      <c r="G17197">
        <f t="shared" si="537"/>
        <v>2.6520000000000001</v>
      </c>
    </row>
    <row r="17198" spans="1:7" x14ac:dyDescent="0.2">
      <c r="A17198" s="10">
        <v>45471</v>
      </c>
      <c r="B17198" s="7" t="s">
        <v>23</v>
      </c>
      <c r="C17198">
        <v>2.7130000000000001</v>
      </c>
      <c r="D17198">
        <f t="shared" si="536"/>
        <v>0</v>
      </c>
      <c r="E17198">
        <v>0</v>
      </c>
      <c r="F17198">
        <v>0</v>
      </c>
      <c r="G17198">
        <f t="shared" si="537"/>
        <v>2.7130000000000001</v>
      </c>
    </row>
    <row r="17199" spans="1:7" x14ac:dyDescent="0.2">
      <c r="A17199" s="10">
        <v>45471</v>
      </c>
      <c r="B17199" s="7" t="s">
        <v>24</v>
      </c>
      <c r="C17199">
        <v>3.0660000000000003</v>
      </c>
      <c r="D17199">
        <f t="shared" si="536"/>
        <v>0</v>
      </c>
      <c r="E17199">
        <v>0</v>
      </c>
      <c r="F17199">
        <v>0</v>
      </c>
      <c r="G17199">
        <f t="shared" si="537"/>
        <v>3.0660000000000003</v>
      </c>
    </row>
    <row r="17200" spans="1:7" x14ac:dyDescent="0.2">
      <c r="A17200" s="10">
        <v>45471</v>
      </c>
      <c r="B17200" s="7" t="s">
        <v>25</v>
      </c>
      <c r="C17200">
        <v>3.0990000000000002</v>
      </c>
      <c r="D17200">
        <f t="shared" si="536"/>
        <v>0</v>
      </c>
      <c r="E17200">
        <v>0</v>
      </c>
      <c r="F17200">
        <v>0</v>
      </c>
      <c r="G17200">
        <f t="shared" si="537"/>
        <v>3.0990000000000002</v>
      </c>
    </row>
    <row r="17201" spans="1:7" x14ac:dyDescent="0.2">
      <c r="A17201" s="10">
        <v>45471</v>
      </c>
      <c r="B17201" s="7" t="s">
        <v>26</v>
      </c>
      <c r="C17201">
        <v>2.8280000000000003</v>
      </c>
      <c r="D17201">
        <f t="shared" si="536"/>
        <v>0</v>
      </c>
      <c r="E17201">
        <v>0</v>
      </c>
      <c r="F17201">
        <v>0</v>
      </c>
      <c r="G17201">
        <f t="shared" si="537"/>
        <v>2.8280000000000003</v>
      </c>
    </row>
    <row r="17202" spans="1:7" x14ac:dyDescent="0.2">
      <c r="A17202" s="10">
        <v>45471</v>
      </c>
      <c r="B17202" s="7" t="s">
        <v>27</v>
      </c>
      <c r="C17202">
        <v>3.02</v>
      </c>
      <c r="D17202">
        <f t="shared" si="536"/>
        <v>0</v>
      </c>
      <c r="E17202">
        <v>0</v>
      </c>
      <c r="F17202">
        <v>0</v>
      </c>
      <c r="G17202">
        <f t="shared" si="537"/>
        <v>3.02</v>
      </c>
    </row>
    <row r="17203" spans="1:7" x14ac:dyDescent="0.2">
      <c r="A17203" s="10">
        <v>45471</v>
      </c>
      <c r="B17203" s="7" t="s">
        <v>28</v>
      </c>
      <c r="C17203">
        <v>3.6469999999999998</v>
      </c>
      <c r="D17203">
        <f t="shared" si="536"/>
        <v>0</v>
      </c>
      <c r="E17203">
        <v>0</v>
      </c>
      <c r="F17203">
        <v>0</v>
      </c>
      <c r="G17203">
        <f t="shared" si="537"/>
        <v>3.6469999999999998</v>
      </c>
    </row>
    <row r="17204" spans="1:7" x14ac:dyDescent="0.2">
      <c r="A17204" s="10">
        <v>45471</v>
      </c>
      <c r="B17204" s="7" t="s">
        <v>29</v>
      </c>
      <c r="C17204">
        <v>5.899</v>
      </c>
      <c r="D17204">
        <f t="shared" si="536"/>
        <v>0</v>
      </c>
      <c r="E17204">
        <v>0</v>
      </c>
      <c r="F17204">
        <v>0</v>
      </c>
      <c r="G17204">
        <f t="shared" si="537"/>
        <v>5.899</v>
      </c>
    </row>
    <row r="17205" spans="1:7" x14ac:dyDescent="0.2">
      <c r="A17205" s="10">
        <v>45471</v>
      </c>
      <c r="B17205" s="7" t="s">
        <v>30</v>
      </c>
      <c r="C17205">
        <v>8.5670000000000002</v>
      </c>
      <c r="D17205">
        <f t="shared" si="536"/>
        <v>0</v>
      </c>
      <c r="E17205">
        <v>0</v>
      </c>
      <c r="F17205">
        <v>0</v>
      </c>
      <c r="G17205">
        <f t="shared" si="537"/>
        <v>8.5670000000000002</v>
      </c>
    </row>
    <row r="17206" spans="1:7" x14ac:dyDescent="0.2">
      <c r="A17206" s="10">
        <v>45471</v>
      </c>
      <c r="B17206" s="7" t="s">
        <v>31</v>
      </c>
      <c r="C17206">
        <v>11.305</v>
      </c>
      <c r="D17206">
        <f t="shared" si="536"/>
        <v>0</v>
      </c>
      <c r="E17206">
        <v>0</v>
      </c>
      <c r="F17206">
        <v>0</v>
      </c>
      <c r="G17206">
        <f t="shared" si="537"/>
        <v>11.305</v>
      </c>
    </row>
    <row r="17207" spans="1:7" x14ac:dyDescent="0.2">
      <c r="A17207" s="10">
        <v>45471</v>
      </c>
      <c r="B17207" s="7" t="s">
        <v>32</v>
      </c>
      <c r="C17207">
        <v>21.424500000000002</v>
      </c>
      <c r="D17207">
        <f t="shared" si="536"/>
        <v>0</v>
      </c>
      <c r="E17207">
        <v>0</v>
      </c>
      <c r="F17207">
        <v>0</v>
      </c>
      <c r="G17207">
        <f t="shared" si="537"/>
        <v>21.424500000000002</v>
      </c>
    </row>
    <row r="17208" spans="1:7" x14ac:dyDescent="0.2">
      <c r="A17208" s="10">
        <v>45471</v>
      </c>
      <c r="B17208" s="7" t="s">
        <v>33</v>
      </c>
      <c r="C17208">
        <v>34.478499999999997</v>
      </c>
      <c r="D17208">
        <f t="shared" si="536"/>
        <v>0</v>
      </c>
      <c r="E17208">
        <v>0</v>
      </c>
      <c r="F17208">
        <v>0</v>
      </c>
      <c r="G17208">
        <f t="shared" si="537"/>
        <v>34.478499999999997</v>
      </c>
    </row>
    <row r="17209" spans="1:7" x14ac:dyDescent="0.2">
      <c r="A17209" s="10">
        <v>45471</v>
      </c>
      <c r="B17209" s="7" t="s">
        <v>34</v>
      </c>
      <c r="C17209">
        <v>37.738500000000002</v>
      </c>
      <c r="D17209">
        <f t="shared" si="536"/>
        <v>0</v>
      </c>
      <c r="E17209">
        <v>0</v>
      </c>
      <c r="F17209">
        <v>0</v>
      </c>
      <c r="G17209">
        <f t="shared" si="537"/>
        <v>37.738500000000002</v>
      </c>
    </row>
    <row r="17210" spans="1:7" x14ac:dyDescent="0.2">
      <c r="A17210" s="10">
        <v>45471</v>
      </c>
      <c r="B17210" s="7" t="s">
        <v>35</v>
      </c>
      <c r="C17210">
        <v>43.0565</v>
      </c>
      <c r="D17210">
        <f t="shared" si="536"/>
        <v>4.0000000000000001E-3</v>
      </c>
      <c r="E17210">
        <v>4.0000000000000001E-3</v>
      </c>
      <c r="F17210">
        <v>0</v>
      </c>
      <c r="G17210">
        <f t="shared" si="537"/>
        <v>43.052500000000002</v>
      </c>
    </row>
    <row r="17211" spans="1:7" x14ac:dyDescent="0.2">
      <c r="A17211" s="10">
        <v>45471</v>
      </c>
      <c r="B17211" s="7" t="s">
        <v>36</v>
      </c>
      <c r="C17211">
        <v>39.997999999999998</v>
      </c>
      <c r="D17211">
        <f t="shared" si="536"/>
        <v>7.5083333333333321E-2</v>
      </c>
      <c r="E17211">
        <v>5.7999999999999996E-2</v>
      </c>
      <c r="F17211">
        <v>1.7083333333333329E-2</v>
      </c>
      <c r="G17211">
        <f t="shared" si="537"/>
        <v>39.922916666666666</v>
      </c>
    </row>
    <row r="17212" spans="1:7" x14ac:dyDescent="0.2">
      <c r="A17212" s="10">
        <v>45471</v>
      </c>
      <c r="B17212" s="7" t="s">
        <v>37</v>
      </c>
      <c r="C17212">
        <v>43.650000000000006</v>
      </c>
      <c r="D17212">
        <f t="shared" si="536"/>
        <v>0.20333333333333331</v>
      </c>
      <c r="E17212">
        <v>0.13899999999999998</v>
      </c>
      <c r="F17212">
        <v>6.433333333333334E-2</v>
      </c>
      <c r="G17212">
        <f t="shared" si="537"/>
        <v>43.446666666666673</v>
      </c>
    </row>
    <row r="17213" spans="1:7" x14ac:dyDescent="0.2">
      <c r="A17213" s="10">
        <v>45471</v>
      </c>
      <c r="B17213" s="7" t="s">
        <v>38</v>
      </c>
      <c r="C17213">
        <v>40.948999999999998</v>
      </c>
      <c r="D17213">
        <f t="shared" si="536"/>
        <v>0.35125000000000001</v>
      </c>
      <c r="E17213">
        <v>0.2525</v>
      </c>
      <c r="F17213">
        <v>9.8750000000000018E-2</v>
      </c>
      <c r="G17213">
        <f t="shared" si="537"/>
        <v>40.597749999999998</v>
      </c>
    </row>
    <row r="17214" spans="1:7" x14ac:dyDescent="0.2">
      <c r="A17214" s="10">
        <v>45471</v>
      </c>
      <c r="B17214" s="7" t="s">
        <v>39</v>
      </c>
      <c r="C17214">
        <v>39.545000000000002</v>
      </c>
      <c r="D17214">
        <f t="shared" si="536"/>
        <v>0.55533333333333335</v>
      </c>
      <c r="E17214">
        <v>0.39350000000000002</v>
      </c>
      <c r="F17214">
        <v>0.1618333333333333</v>
      </c>
      <c r="G17214">
        <f t="shared" si="537"/>
        <v>38.989666666666672</v>
      </c>
    </row>
    <row r="17215" spans="1:7" x14ac:dyDescent="0.2">
      <c r="A17215" s="10">
        <v>45471</v>
      </c>
      <c r="B17215" s="7" t="s">
        <v>40</v>
      </c>
      <c r="C17215">
        <v>42.244500000000002</v>
      </c>
      <c r="D17215">
        <f t="shared" si="536"/>
        <v>0.66549999999999998</v>
      </c>
      <c r="E17215">
        <v>0.47399999999999998</v>
      </c>
      <c r="F17215">
        <v>0.1915</v>
      </c>
      <c r="G17215">
        <f t="shared" si="537"/>
        <v>41.579000000000001</v>
      </c>
    </row>
    <row r="17216" spans="1:7" x14ac:dyDescent="0.2">
      <c r="A17216" s="10">
        <v>45471</v>
      </c>
      <c r="B17216" s="7" t="s">
        <v>41</v>
      </c>
      <c r="C17216">
        <v>39.927499999999995</v>
      </c>
      <c r="D17216">
        <f t="shared" si="536"/>
        <v>0.93266666666666675</v>
      </c>
      <c r="E17216">
        <v>0.63</v>
      </c>
      <c r="F17216">
        <v>0.30266666666666669</v>
      </c>
      <c r="G17216">
        <f t="shared" si="537"/>
        <v>38.994833333333325</v>
      </c>
    </row>
    <row r="17217" spans="1:7" x14ac:dyDescent="0.2">
      <c r="A17217" s="10">
        <v>45471</v>
      </c>
      <c r="B17217" s="7" t="s">
        <v>42</v>
      </c>
      <c r="C17217">
        <v>39.280999999999999</v>
      </c>
      <c r="D17217">
        <f t="shared" si="536"/>
        <v>1.4247500000000002</v>
      </c>
      <c r="E17217">
        <v>1.0575000000000001</v>
      </c>
      <c r="F17217">
        <v>0.36725000000000002</v>
      </c>
      <c r="G17217">
        <f t="shared" si="537"/>
        <v>37.856249999999996</v>
      </c>
    </row>
    <row r="17218" spans="1:7" x14ac:dyDescent="0.2">
      <c r="A17218" s="10">
        <v>45471</v>
      </c>
      <c r="B17218" s="7" t="s">
        <v>43</v>
      </c>
      <c r="C17218">
        <v>40.177999999999997</v>
      </c>
      <c r="D17218">
        <f t="shared" ref="D17218:D17281" si="538">E17218+F17218</f>
        <v>2.0180833333333332</v>
      </c>
      <c r="E17218">
        <v>1.3425</v>
      </c>
      <c r="F17218">
        <v>0.67558333333333331</v>
      </c>
      <c r="G17218">
        <f t="shared" ref="G17218:G17281" si="539">C17218-D17218</f>
        <v>38.15991666666666</v>
      </c>
    </row>
    <row r="17219" spans="1:7" x14ac:dyDescent="0.2">
      <c r="A17219" s="10">
        <v>45471</v>
      </c>
      <c r="B17219" s="7" t="s">
        <v>44</v>
      </c>
      <c r="C17219">
        <v>40.813999999999993</v>
      </c>
      <c r="D17219">
        <f t="shared" si="538"/>
        <v>2.6837499999999999</v>
      </c>
      <c r="E17219">
        <v>1.7824999999999998</v>
      </c>
      <c r="F17219">
        <v>0.90124999999999988</v>
      </c>
      <c r="G17219">
        <f t="shared" si="539"/>
        <v>38.13024999999999</v>
      </c>
    </row>
    <row r="17220" spans="1:7" x14ac:dyDescent="0.2">
      <c r="A17220" s="10">
        <v>45471</v>
      </c>
      <c r="B17220" s="7" t="s">
        <v>45</v>
      </c>
      <c r="C17220">
        <v>41.003</v>
      </c>
      <c r="D17220">
        <f t="shared" si="538"/>
        <v>3.2959166666666668</v>
      </c>
      <c r="E17220">
        <v>2.2765</v>
      </c>
      <c r="F17220">
        <v>1.0194166666666671</v>
      </c>
      <c r="G17220">
        <f t="shared" si="539"/>
        <v>37.70708333333333</v>
      </c>
    </row>
    <row r="17221" spans="1:7" x14ac:dyDescent="0.2">
      <c r="A17221" s="10">
        <v>45471</v>
      </c>
      <c r="B17221" s="7" t="s">
        <v>46</v>
      </c>
      <c r="C17221">
        <v>37.997500000000002</v>
      </c>
      <c r="D17221">
        <f t="shared" si="538"/>
        <v>3.3858333333333328</v>
      </c>
      <c r="E17221">
        <v>2.2344999999999997</v>
      </c>
      <c r="F17221">
        <v>1.1513333333333331</v>
      </c>
      <c r="G17221">
        <f t="shared" si="539"/>
        <v>34.611666666666672</v>
      </c>
    </row>
    <row r="17222" spans="1:7" x14ac:dyDescent="0.2">
      <c r="A17222" s="10">
        <v>45471</v>
      </c>
      <c r="B17222" s="7" t="s">
        <v>47</v>
      </c>
      <c r="C17222">
        <v>21.3995</v>
      </c>
      <c r="D17222">
        <f t="shared" si="538"/>
        <v>3.456833333333333</v>
      </c>
      <c r="E17222">
        <v>2.4024999999999999</v>
      </c>
      <c r="F17222">
        <v>1.0543333333333329</v>
      </c>
      <c r="G17222">
        <f t="shared" si="539"/>
        <v>17.942666666666668</v>
      </c>
    </row>
    <row r="17223" spans="1:7" x14ac:dyDescent="0.2">
      <c r="A17223" s="10">
        <v>45471</v>
      </c>
      <c r="B17223" s="7" t="s">
        <v>48</v>
      </c>
      <c r="C17223">
        <v>17.600999999999999</v>
      </c>
      <c r="D17223">
        <f t="shared" si="538"/>
        <v>4.0376666666666665</v>
      </c>
      <c r="E17223">
        <v>2.8614999999999999</v>
      </c>
      <c r="F17223">
        <v>1.176166666666667</v>
      </c>
      <c r="G17223">
        <f t="shared" si="539"/>
        <v>13.563333333333333</v>
      </c>
    </row>
    <row r="17224" spans="1:7" x14ac:dyDescent="0.2">
      <c r="A17224" s="10">
        <v>45471</v>
      </c>
      <c r="B17224" s="7" t="s">
        <v>49</v>
      </c>
      <c r="C17224">
        <v>33.347999999999999</v>
      </c>
      <c r="D17224">
        <f t="shared" si="538"/>
        <v>5.2254166666666668</v>
      </c>
      <c r="E17224">
        <v>3.4455</v>
      </c>
      <c r="F17224">
        <v>1.779916666666667</v>
      </c>
      <c r="G17224">
        <f t="shared" si="539"/>
        <v>28.122583333333331</v>
      </c>
    </row>
    <row r="17225" spans="1:7" x14ac:dyDescent="0.2">
      <c r="A17225" s="10">
        <v>45471</v>
      </c>
      <c r="B17225" s="7" t="s">
        <v>50</v>
      </c>
      <c r="C17225">
        <v>46.021999999999998</v>
      </c>
      <c r="D17225">
        <f t="shared" si="538"/>
        <v>5.4064166666666669</v>
      </c>
      <c r="E17225">
        <v>3.6150000000000002</v>
      </c>
      <c r="F17225">
        <v>1.7914166666666671</v>
      </c>
      <c r="G17225">
        <f t="shared" si="539"/>
        <v>40.615583333333333</v>
      </c>
    </row>
    <row r="17226" spans="1:7" x14ac:dyDescent="0.2">
      <c r="A17226" s="10">
        <v>45471</v>
      </c>
      <c r="B17226" s="7" t="s">
        <v>51</v>
      </c>
      <c r="C17226">
        <v>44.79</v>
      </c>
      <c r="D17226">
        <f t="shared" si="538"/>
        <v>5.4337499999999999</v>
      </c>
      <c r="E17226">
        <v>3.6869999999999998</v>
      </c>
      <c r="F17226">
        <v>1.74675</v>
      </c>
      <c r="G17226">
        <f t="shared" si="539"/>
        <v>39.356250000000003</v>
      </c>
    </row>
    <row r="17227" spans="1:7" x14ac:dyDescent="0.2">
      <c r="A17227" s="10">
        <v>45471</v>
      </c>
      <c r="B17227" s="7" t="s">
        <v>52</v>
      </c>
      <c r="C17227">
        <v>47.531500000000001</v>
      </c>
      <c r="D17227">
        <f t="shared" si="538"/>
        <v>6.432833333333333</v>
      </c>
      <c r="E17227">
        <v>4.4535</v>
      </c>
      <c r="F17227">
        <v>1.9793333333333329</v>
      </c>
      <c r="G17227">
        <f t="shared" si="539"/>
        <v>41.098666666666666</v>
      </c>
    </row>
    <row r="17228" spans="1:7" x14ac:dyDescent="0.2">
      <c r="A17228" s="10">
        <v>45471</v>
      </c>
      <c r="B17228" s="7" t="s">
        <v>53</v>
      </c>
      <c r="C17228">
        <v>44.4465</v>
      </c>
      <c r="D17228">
        <f t="shared" si="538"/>
        <v>6.4689999999999994</v>
      </c>
      <c r="E17228">
        <v>4.4375</v>
      </c>
      <c r="F17228">
        <v>2.0314999999999999</v>
      </c>
      <c r="G17228">
        <f t="shared" si="539"/>
        <v>37.977499999999999</v>
      </c>
    </row>
    <row r="17229" spans="1:7" x14ac:dyDescent="0.2">
      <c r="A17229" s="10">
        <v>45471</v>
      </c>
      <c r="B17229" s="7" t="s">
        <v>54</v>
      </c>
      <c r="C17229">
        <v>36.494</v>
      </c>
      <c r="D17229">
        <f t="shared" si="538"/>
        <v>6.2345000000000006</v>
      </c>
      <c r="E17229">
        <v>4.4180000000000001</v>
      </c>
      <c r="F17229">
        <v>1.8165</v>
      </c>
      <c r="G17229">
        <f t="shared" si="539"/>
        <v>30.259499999999999</v>
      </c>
    </row>
    <row r="17230" spans="1:7" x14ac:dyDescent="0.2">
      <c r="A17230" s="10">
        <v>45471</v>
      </c>
      <c r="B17230" s="7" t="s">
        <v>55</v>
      </c>
      <c r="C17230">
        <v>22.134</v>
      </c>
      <c r="D17230">
        <f t="shared" si="538"/>
        <v>7.6891666666666669</v>
      </c>
      <c r="E17230">
        <v>5.2809999999999997</v>
      </c>
      <c r="F17230">
        <v>2.4081666666666668</v>
      </c>
      <c r="G17230">
        <f t="shared" si="539"/>
        <v>14.444833333333333</v>
      </c>
    </row>
    <row r="17231" spans="1:7" x14ac:dyDescent="0.2">
      <c r="A17231" s="10">
        <v>45471</v>
      </c>
      <c r="B17231" s="7" t="s">
        <v>56</v>
      </c>
      <c r="C17231">
        <v>19.055</v>
      </c>
      <c r="D17231">
        <f t="shared" si="538"/>
        <v>8.3535000000000004</v>
      </c>
      <c r="E17231">
        <v>5.8045</v>
      </c>
      <c r="F17231">
        <v>2.5489999999999999</v>
      </c>
      <c r="G17231">
        <f t="shared" si="539"/>
        <v>10.701499999999999</v>
      </c>
    </row>
    <row r="17232" spans="1:7" x14ac:dyDescent="0.2">
      <c r="A17232" s="10">
        <v>45471</v>
      </c>
      <c r="B17232" s="7" t="s">
        <v>57</v>
      </c>
      <c r="C17232">
        <v>19.118000000000002</v>
      </c>
      <c r="D17232">
        <f t="shared" si="538"/>
        <v>9.773083333333334</v>
      </c>
      <c r="E17232">
        <v>6.7805</v>
      </c>
      <c r="F17232">
        <v>2.992583333333334</v>
      </c>
      <c r="G17232">
        <f t="shared" si="539"/>
        <v>9.3449166666666681</v>
      </c>
    </row>
    <row r="17233" spans="1:7" x14ac:dyDescent="0.2">
      <c r="A17233" s="10">
        <v>45471</v>
      </c>
      <c r="B17233" s="7" t="s">
        <v>58</v>
      </c>
      <c r="C17233">
        <v>21.831</v>
      </c>
      <c r="D17233">
        <f t="shared" si="538"/>
        <v>11.136833333333332</v>
      </c>
      <c r="E17233">
        <v>7.59</v>
      </c>
      <c r="F17233">
        <v>3.5468333333333328</v>
      </c>
      <c r="G17233">
        <f t="shared" si="539"/>
        <v>10.694166666666668</v>
      </c>
    </row>
    <row r="17234" spans="1:7" x14ac:dyDescent="0.2">
      <c r="A17234" s="10">
        <v>45471</v>
      </c>
      <c r="B17234" s="7" t="s">
        <v>59</v>
      </c>
      <c r="C17234">
        <v>20.164999999999999</v>
      </c>
      <c r="D17234">
        <f t="shared" si="538"/>
        <v>11.172833333333333</v>
      </c>
      <c r="E17234">
        <v>7.7139999999999995</v>
      </c>
      <c r="F17234">
        <v>3.4588333333333332</v>
      </c>
      <c r="G17234">
        <f t="shared" si="539"/>
        <v>8.992166666666666</v>
      </c>
    </row>
    <row r="17235" spans="1:7" x14ac:dyDescent="0.2">
      <c r="A17235" s="10">
        <v>45471</v>
      </c>
      <c r="B17235" s="7" t="s">
        <v>60</v>
      </c>
      <c r="C17235">
        <v>20.480499999999999</v>
      </c>
      <c r="D17235">
        <f t="shared" si="538"/>
        <v>10.369833333333332</v>
      </c>
      <c r="E17235">
        <v>7.3855000000000004</v>
      </c>
      <c r="F17235">
        <v>2.9843333333333328</v>
      </c>
      <c r="G17235">
        <f t="shared" si="539"/>
        <v>10.110666666666667</v>
      </c>
    </row>
    <row r="17236" spans="1:7" x14ac:dyDescent="0.2">
      <c r="A17236" s="10">
        <v>45471</v>
      </c>
      <c r="B17236" s="7" t="s">
        <v>61</v>
      </c>
      <c r="C17236">
        <v>23.9955</v>
      </c>
      <c r="D17236">
        <f t="shared" si="538"/>
        <v>11.148666666666667</v>
      </c>
      <c r="E17236">
        <v>7.5655000000000001</v>
      </c>
      <c r="F17236">
        <v>3.5831666666666662</v>
      </c>
      <c r="G17236">
        <f t="shared" si="539"/>
        <v>12.846833333333333</v>
      </c>
    </row>
    <row r="17237" spans="1:7" x14ac:dyDescent="0.2">
      <c r="A17237" s="10">
        <v>45471</v>
      </c>
      <c r="B17237" s="7" t="s">
        <v>62</v>
      </c>
      <c r="C17237">
        <v>15.932500000000001</v>
      </c>
      <c r="D17237">
        <f t="shared" si="538"/>
        <v>9.8445</v>
      </c>
      <c r="E17237">
        <v>6.4219999999999997</v>
      </c>
      <c r="F17237">
        <v>3.4224999999999999</v>
      </c>
      <c r="G17237">
        <f t="shared" si="539"/>
        <v>6.088000000000001</v>
      </c>
    </row>
    <row r="17238" spans="1:7" x14ac:dyDescent="0.2">
      <c r="A17238" s="10">
        <v>45471</v>
      </c>
      <c r="B17238" s="7" t="s">
        <v>63</v>
      </c>
      <c r="C17238">
        <v>12.503499999999999</v>
      </c>
      <c r="D17238">
        <f t="shared" si="538"/>
        <v>7.3605</v>
      </c>
      <c r="E17238">
        <v>5.1049999999999995</v>
      </c>
      <c r="F17238">
        <v>2.2555000000000001</v>
      </c>
      <c r="G17238">
        <f t="shared" si="539"/>
        <v>5.1429999999999989</v>
      </c>
    </row>
    <row r="17239" spans="1:7" x14ac:dyDescent="0.2">
      <c r="A17239" s="10">
        <v>45471</v>
      </c>
      <c r="B17239" s="7" t="s">
        <v>64</v>
      </c>
      <c r="C17239">
        <v>10.506500000000001</v>
      </c>
      <c r="D17239">
        <f t="shared" si="538"/>
        <v>6.6130833333333321</v>
      </c>
      <c r="E17239">
        <v>4.4604999999999997</v>
      </c>
      <c r="F17239">
        <v>2.1525833333333328</v>
      </c>
      <c r="G17239">
        <f t="shared" si="539"/>
        <v>3.8934166666666687</v>
      </c>
    </row>
    <row r="17240" spans="1:7" x14ac:dyDescent="0.2">
      <c r="A17240" s="10">
        <v>45471</v>
      </c>
      <c r="B17240" s="7" t="s">
        <v>65</v>
      </c>
      <c r="C17240">
        <v>9.6234999999999999</v>
      </c>
      <c r="D17240">
        <f t="shared" si="538"/>
        <v>6.5381666666666671</v>
      </c>
      <c r="E17240">
        <v>4.5395000000000003</v>
      </c>
      <c r="F17240">
        <v>1.998666666666667</v>
      </c>
      <c r="G17240">
        <f t="shared" si="539"/>
        <v>3.0853333333333328</v>
      </c>
    </row>
    <row r="17241" spans="1:7" x14ac:dyDescent="0.2">
      <c r="A17241" s="10">
        <v>45471</v>
      </c>
      <c r="B17241" s="7" t="s">
        <v>66</v>
      </c>
      <c r="C17241">
        <v>8.2579999999999991</v>
      </c>
      <c r="D17241">
        <f t="shared" si="538"/>
        <v>6.776250000000001</v>
      </c>
      <c r="E17241">
        <v>4.5630000000000006</v>
      </c>
      <c r="F17241">
        <v>2.2132499999999999</v>
      </c>
      <c r="G17241">
        <f t="shared" si="539"/>
        <v>1.4817499999999981</v>
      </c>
    </row>
    <row r="17242" spans="1:7" x14ac:dyDescent="0.2">
      <c r="A17242" s="10">
        <v>45471</v>
      </c>
      <c r="B17242" s="7" t="s">
        <v>67</v>
      </c>
      <c r="C17242">
        <v>8.0259999999999998</v>
      </c>
      <c r="D17242">
        <f t="shared" si="538"/>
        <v>6.8579166666666662</v>
      </c>
      <c r="E17242">
        <v>4.6639999999999997</v>
      </c>
      <c r="F17242">
        <v>2.193916666666667</v>
      </c>
      <c r="G17242">
        <f t="shared" si="539"/>
        <v>1.1680833333333336</v>
      </c>
    </row>
    <row r="17243" spans="1:7" x14ac:dyDescent="0.2">
      <c r="A17243" s="10">
        <v>45471</v>
      </c>
      <c r="B17243" s="7" t="s">
        <v>68</v>
      </c>
      <c r="C17243">
        <v>8.4700000000000006</v>
      </c>
      <c r="D17243">
        <f t="shared" si="538"/>
        <v>7.5125833333333327</v>
      </c>
      <c r="E17243">
        <v>5.1189999999999998</v>
      </c>
      <c r="F17243">
        <v>2.393583333333333</v>
      </c>
      <c r="G17243">
        <f t="shared" si="539"/>
        <v>0.95741666666666791</v>
      </c>
    </row>
    <row r="17244" spans="1:7" x14ac:dyDescent="0.2">
      <c r="A17244" s="10">
        <v>45471</v>
      </c>
      <c r="B17244" s="7" t="s">
        <v>69</v>
      </c>
      <c r="C17244">
        <v>8.1490000000000009</v>
      </c>
      <c r="D17244">
        <f t="shared" si="538"/>
        <v>7.1307500000000008</v>
      </c>
      <c r="E17244">
        <v>4.7960000000000003</v>
      </c>
      <c r="F17244">
        <v>2.3347500000000001</v>
      </c>
      <c r="G17244">
        <f t="shared" si="539"/>
        <v>1.0182500000000001</v>
      </c>
    </row>
    <row r="17245" spans="1:7" x14ac:dyDescent="0.2">
      <c r="A17245" s="10">
        <v>45471</v>
      </c>
      <c r="B17245" s="7" t="s">
        <v>70</v>
      </c>
      <c r="C17245">
        <v>7.4629999999999992</v>
      </c>
      <c r="D17245">
        <f t="shared" si="538"/>
        <v>6.1233333333333322</v>
      </c>
      <c r="E17245">
        <v>4.2349999999999994</v>
      </c>
      <c r="F17245">
        <v>1.888333333333333</v>
      </c>
      <c r="G17245">
        <f t="shared" si="539"/>
        <v>1.339666666666667</v>
      </c>
    </row>
    <row r="17246" spans="1:7" x14ac:dyDescent="0.2">
      <c r="A17246" s="10">
        <v>45471</v>
      </c>
      <c r="B17246" s="7" t="s">
        <v>71</v>
      </c>
      <c r="C17246">
        <v>7.4109999999999996</v>
      </c>
      <c r="D17246">
        <f t="shared" si="538"/>
        <v>5.6684999999999999</v>
      </c>
      <c r="E17246">
        <v>3.91</v>
      </c>
      <c r="F17246">
        <v>1.7585</v>
      </c>
      <c r="G17246">
        <f t="shared" si="539"/>
        <v>1.7424999999999997</v>
      </c>
    </row>
    <row r="17247" spans="1:7" x14ac:dyDescent="0.2">
      <c r="A17247" s="10">
        <v>45471</v>
      </c>
      <c r="B17247" s="7" t="s">
        <v>72</v>
      </c>
      <c r="C17247">
        <v>8.0180000000000007</v>
      </c>
      <c r="D17247">
        <f t="shared" si="538"/>
        <v>5.6609999999999996</v>
      </c>
      <c r="E17247">
        <v>3.8254999999999999</v>
      </c>
      <c r="F17247">
        <v>1.8354999999999999</v>
      </c>
      <c r="G17247">
        <f t="shared" si="539"/>
        <v>2.3570000000000011</v>
      </c>
    </row>
    <row r="17248" spans="1:7" x14ac:dyDescent="0.2">
      <c r="A17248" s="10">
        <v>45471</v>
      </c>
      <c r="B17248" s="7" t="s">
        <v>73</v>
      </c>
      <c r="C17248">
        <v>8.7830000000000013</v>
      </c>
      <c r="D17248">
        <f t="shared" si="538"/>
        <v>5.4351666666666674</v>
      </c>
      <c r="E17248">
        <v>3.6795</v>
      </c>
      <c r="F17248">
        <v>1.7556666666666669</v>
      </c>
      <c r="G17248">
        <f t="shared" si="539"/>
        <v>3.3478333333333339</v>
      </c>
    </row>
    <row r="17249" spans="1:7" x14ac:dyDescent="0.2">
      <c r="A17249" s="10">
        <v>45471</v>
      </c>
      <c r="B17249" s="7" t="s">
        <v>74</v>
      </c>
      <c r="C17249">
        <v>8.9289999999999985</v>
      </c>
      <c r="D17249">
        <f t="shared" si="538"/>
        <v>5.3858333333333333</v>
      </c>
      <c r="E17249">
        <v>3.649</v>
      </c>
      <c r="F17249">
        <v>1.736833333333333</v>
      </c>
      <c r="G17249">
        <f t="shared" si="539"/>
        <v>3.5431666666666652</v>
      </c>
    </row>
    <row r="17250" spans="1:7" x14ac:dyDescent="0.2">
      <c r="A17250" s="10">
        <v>45471</v>
      </c>
      <c r="B17250" s="7" t="s">
        <v>75</v>
      </c>
      <c r="C17250">
        <v>9.6039999999999992</v>
      </c>
      <c r="D17250">
        <f t="shared" si="538"/>
        <v>6.2583333333333329</v>
      </c>
      <c r="E17250">
        <v>4.21</v>
      </c>
      <c r="F17250">
        <v>2.0483333333333329</v>
      </c>
      <c r="G17250">
        <f t="shared" si="539"/>
        <v>3.3456666666666663</v>
      </c>
    </row>
    <row r="17251" spans="1:7" x14ac:dyDescent="0.2">
      <c r="A17251" s="10">
        <v>45471</v>
      </c>
      <c r="B17251" s="7" t="s">
        <v>76</v>
      </c>
      <c r="C17251">
        <v>10.785</v>
      </c>
      <c r="D17251">
        <f t="shared" si="538"/>
        <v>8.6377500000000005</v>
      </c>
      <c r="E17251">
        <v>5.6375000000000002</v>
      </c>
      <c r="F17251">
        <v>3.0002499999999999</v>
      </c>
      <c r="G17251">
        <f t="shared" si="539"/>
        <v>2.1472499999999997</v>
      </c>
    </row>
    <row r="17252" spans="1:7" x14ac:dyDescent="0.2">
      <c r="A17252" s="10">
        <v>45471</v>
      </c>
      <c r="B17252" s="7" t="s">
        <v>77</v>
      </c>
      <c r="C17252">
        <v>10.234999999999999</v>
      </c>
      <c r="D17252">
        <f t="shared" si="538"/>
        <v>8.0479166666666657</v>
      </c>
      <c r="E17252">
        <v>5.2904999999999998</v>
      </c>
      <c r="F17252">
        <v>2.757416666666666</v>
      </c>
      <c r="G17252">
        <f t="shared" si="539"/>
        <v>2.1870833333333337</v>
      </c>
    </row>
    <row r="17253" spans="1:7" x14ac:dyDescent="0.2">
      <c r="A17253" s="10">
        <v>45471</v>
      </c>
      <c r="B17253" s="7" t="s">
        <v>78</v>
      </c>
      <c r="C17253">
        <v>9.7285000000000004</v>
      </c>
      <c r="D17253">
        <f t="shared" si="538"/>
        <v>6.3841666666666672</v>
      </c>
      <c r="E17253">
        <v>4.3784999999999998</v>
      </c>
      <c r="F17253">
        <v>2.0056666666666669</v>
      </c>
      <c r="G17253">
        <f t="shared" si="539"/>
        <v>3.3443333333333332</v>
      </c>
    </row>
    <row r="17254" spans="1:7" x14ac:dyDescent="0.2">
      <c r="A17254" s="10">
        <v>45471</v>
      </c>
      <c r="B17254" s="7" t="s">
        <v>79</v>
      </c>
      <c r="C17254">
        <v>11.388500000000001</v>
      </c>
      <c r="D17254">
        <f t="shared" si="538"/>
        <v>6.7254166666666659</v>
      </c>
      <c r="E17254">
        <v>4.3574999999999999</v>
      </c>
      <c r="F17254">
        <v>2.367916666666666</v>
      </c>
      <c r="G17254">
        <f t="shared" si="539"/>
        <v>4.6630833333333346</v>
      </c>
    </row>
    <row r="17255" spans="1:7" x14ac:dyDescent="0.2">
      <c r="A17255" s="10">
        <v>45471</v>
      </c>
      <c r="B17255" s="7" t="s">
        <v>80</v>
      </c>
      <c r="C17255">
        <v>8.9840000000000018</v>
      </c>
      <c r="D17255">
        <f t="shared" si="538"/>
        <v>5.0636666666666663</v>
      </c>
      <c r="E17255">
        <v>3.3079999999999998</v>
      </c>
      <c r="F17255">
        <v>1.7556666666666669</v>
      </c>
      <c r="G17255">
        <f t="shared" si="539"/>
        <v>3.9203333333333354</v>
      </c>
    </row>
    <row r="17256" spans="1:7" x14ac:dyDescent="0.2">
      <c r="A17256" s="10">
        <v>45471</v>
      </c>
      <c r="B17256" s="7" t="s">
        <v>81</v>
      </c>
      <c r="C17256">
        <v>7.9180000000000001</v>
      </c>
      <c r="D17256">
        <f t="shared" si="538"/>
        <v>3.682833333333333</v>
      </c>
      <c r="E17256">
        <v>2.4980000000000002</v>
      </c>
      <c r="F17256">
        <v>1.184833333333333</v>
      </c>
      <c r="G17256">
        <f t="shared" si="539"/>
        <v>4.2351666666666672</v>
      </c>
    </row>
    <row r="17257" spans="1:7" x14ac:dyDescent="0.2">
      <c r="A17257" s="10">
        <v>45471</v>
      </c>
      <c r="B17257" s="7" t="s">
        <v>82</v>
      </c>
      <c r="C17257">
        <v>8.932500000000001</v>
      </c>
      <c r="D17257">
        <f t="shared" si="538"/>
        <v>4.215583333333333</v>
      </c>
      <c r="E17257">
        <v>2.8380000000000001</v>
      </c>
      <c r="F17257">
        <v>1.3775833333333329</v>
      </c>
      <c r="G17257">
        <f t="shared" si="539"/>
        <v>4.716916666666668</v>
      </c>
    </row>
    <row r="17258" spans="1:7" x14ac:dyDescent="0.2">
      <c r="A17258" s="10">
        <v>45471</v>
      </c>
      <c r="B17258" s="7" t="s">
        <v>83</v>
      </c>
      <c r="C17258">
        <v>7.7235000000000005</v>
      </c>
      <c r="D17258">
        <f t="shared" si="538"/>
        <v>4.5536666666666665</v>
      </c>
      <c r="E17258">
        <v>3.036</v>
      </c>
      <c r="F17258">
        <v>1.5176666666666669</v>
      </c>
      <c r="G17258">
        <f t="shared" si="539"/>
        <v>3.1698333333333339</v>
      </c>
    </row>
    <row r="17259" spans="1:7" x14ac:dyDescent="0.2">
      <c r="A17259" s="10">
        <v>45471</v>
      </c>
      <c r="B17259" s="7" t="s">
        <v>84</v>
      </c>
      <c r="C17259">
        <v>7.1585000000000001</v>
      </c>
      <c r="D17259">
        <f t="shared" si="538"/>
        <v>4.6000833333333331</v>
      </c>
      <c r="E17259">
        <v>3.0539999999999998</v>
      </c>
      <c r="F17259">
        <v>1.546083333333333</v>
      </c>
      <c r="G17259">
        <f t="shared" si="539"/>
        <v>2.558416666666667</v>
      </c>
    </row>
    <row r="17260" spans="1:7" x14ac:dyDescent="0.2">
      <c r="A17260" s="10">
        <v>45471</v>
      </c>
      <c r="B17260" s="7" t="s">
        <v>85</v>
      </c>
      <c r="C17260">
        <v>5.5314999999999994</v>
      </c>
      <c r="D17260">
        <f t="shared" si="538"/>
        <v>4.0855833333333331</v>
      </c>
      <c r="E17260">
        <v>2.7210000000000001</v>
      </c>
      <c r="F17260">
        <v>1.364583333333333</v>
      </c>
      <c r="G17260">
        <f t="shared" si="539"/>
        <v>1.4459166666666663</v>
      </c>
    </row>
    <row r="17261" spans="1:7" x14ac:dyDescent="0.2">
      <c r="A17261" s="10">
        <v>45471</v>
      </c>
      <c r="B17261" s="7" t="s">
        <v>86</v>
      </c>
      <c r="C17261">
        <v>4.6829999999999998</v>
      </c>
      <c r="D17261">
        <f t="shared" si="538"/>
        <v>2.5676666666666668</v>
      </c>
      <c r="E17261">
        <v>1.645</v>
      </c>
      <c r="F17261">
        <v>0.92266666666666663</v>
      </c>
      <c r="G17261">
        <f t="shared" si="539"/>
        <v>2.1153333333333331</v>
      </c>
    </row>
    <row r="17262" spans="1:7" x14ac:dyDescent="0.2">
      <c r="A17262" s="10">
        <v>45471</v>
      </c>
      <c r="B17262" s="7" t="s">
        <v>87</v>
      </c>
      <c r="C17262">
        <v>3.3010000000000002</v>
      </c>
      <c r="D17262">
        <f t="shared" si="538"/>
        <v>1.6759166666666667</v>
      </c>
      <c r="E17262">
        <v>1.1659999999999999</v>
      </c>
      <c r="F17262">
        <v>0.50991666666666668</v>
      </c>
      <c r="G17262">
        <f t="shared" si="539"/>
        <v>1.6250833333333334</v>
      </c>
    </row>
    <row r="17263" spans="1:7" x14ac:dyDescent="0.2">
      <c r="A17263" s="10">
        <v>45471</v>
      </c>
      <c r="B17263" s="7" t="s">
        <v>88</v>
      </c>
      <c r="C17263">
        <v>3.1415000000000002</v>
      </c>
      <c r="D17263">
        <f t="shared" si="538"/>
        <v>1.0138333333333334</v>
      </c>
      <c r="E17263">
        <v>0.65449999999999997</v>
      </c>
      <c r="F17263">
        <v>0.35933333333333339</v>
      </c>
      <c r="G17263">
        <f t="shared" si="539"/>
        <v>2.1276666666666668</v>
      </c>
    </row>
    <row r="17264" spans="1:7" x14ac:dyDescent="0.2">
      <c r="A17264" s="10">
        <v>45471</v>
      </c>
      <c r="B17264" s="7" t="s">
        <v>89</v>
      </c>
      <c r="C17264">
        <v>2.2145000000000001</v>
      </c>
      <c r="D17264">
        <f t="shared" si="538"/>
        <v>0.67575000000000007</v>
      </c>
      <c r="E17264">
        <v>0.47750000000000004</v>
      </c>
      <c r="F17264">
        <v>0.19825000000000001</v>
      </c>
      <c r="G17264">
        <f t="shared" si="539"/>
        <v>1.5387500000000001</v>
      </c>
    </row>
    <row r="17265" spans="1:7" x14ac:dyDescent="0.2">
      <c r="A17265" s="10">
        <v>45471</v>
      </c>
      <c r="B17265" s="7" t="s">
        <v>90</v>
      </c>
      <c r="C17265">
        <v>2.5650000000000004</v>
      </c>
      <c r="D17265">
        <f t="shared" si="538"/>
        <v>0.60891666666666655</v>
      </c>
      <c r="E17265">
        <v>0.38849999999999996</v>
      </c>
      <c r="F17265">
        <v>0.22041666666666659</v>
      </c>
      <c r="G17265">
        <f t="shared" si="539"/>
        <v>1.9560833333333338</v>
      </c>
    </row>
    <row r="17266" spans="1:7" x14ac:dyDescent="0.2">
      <c r="A17266" s="10">
        <v>45471</v>
      </c>
      <c r="B17266" s="7" t="s">
        <v>91</v>
      </c>
      <c r="C17266">
        <v>1.903</v>
      </c>
      <c r="D17266">
        <f t="shared" si="538"/>
        <v>0.41416666666666668</v>
      </c>
      <c r="E17266">
        <v>0.27150000000000002</v>
      </c>
      <c r="F17266">
        <v>0.14266666666666669</v>
      </c>
      <c r="G17266">
        <f t="shared" si="539"/>
        <v>1.4888333333333335</v>
      </c>
    </row>
    <row r="17267" spans="1:7" x14ac:dyDescent="0.2">
      <c r="A17267" s="10">
        <v>45471</v>
      </c>
      <c r="B17267" s="7" t="s">
        <v>92</v>
      </c>
      <c r="C17267">
        <v>2.254</v>
      </c>
      <c r="D17267">
        <f t="shared" si="538"/>
        <v>0.24941666666666668</v>
      </c>
      <c r="E17267">
        <v>0.16600000000000001</v>
      </c>
      <c r="F17267">
        <v>8.3416666666666653E-2</v>
      </c>
      <c r="G17267">
        <f t="shared" si="539"/>
        <v>2.0045833333333332</v>
      </c>
    </row>
    <row r="17268" spans="1:7" x14ac:dyDescent="0.2">
      <c r="A17268" s="10">
        <v>45471</v>
      </c>
      <c r="B17268" s="7" t="s">
        <v>93</v>
      </c>
      <c r="C17268">
        <v>2.141</v>
      </c>
      <c r="D17268">
        <f t="shared" si="538"/>
        <v>0.18508333333333332</v>
      </c>
      <c r="E17268">
        <v>0.127</v>
      </c>
      <c r="F17268">
        <v>5.8083333333333327E-2</v>
      </c>
      <c r="G17268">
        <f t="shared" si="539"/>
        <v>1.9559166666666667</v>
      </c>
    </row>
    <row r="17269" spans="1:7" x14ac:dyDescent="0.2">
      <c r="A17269" s="10">
        <v>45471</v>
      </c>
      <c r="B17269" s="7" t="s">
        <v>94</v>
      </c>
      <c r="C17269">
        <v>3.0234999999999999</v>
      </c>
      <c r="D17269">
        <f t="shared" si="538"/>
        <v>0.10416666666666666</v>
      </c>
      <c r="E17269">
        <v>6.3500000000000001E-2</v>
      </c>
      <c r="F17269">
        <v>4.0666666666666663E-2</v>
      </c>
      <c r="G17269">
        <f t="shared" si="539"/>
        <v>2.9193333333333333</v>
      </c>
    </row>
    <row r="17270" spans="1:7" x14ac:dyDescent="0.2">
      <c r="A17270" s="10">
        <v>45471</v>
      </c>
      <c r="B17270" s="7" t="s">
        <v>95</v>
      </c>
      <c r="C17270">
        <v>2.1905000000000001</v>
      </c>
      <c r="D17270">
        <f t="shared" si="538"/>
        <v>2.2333333333333334E-2</v>
      </c>
      <c r="E17270">
        <v>1.55E-2</v>
      </c>
      <c r="F17270">
        <v>6.8333333333333336E-3</v>
      </c>
      <c r="G17270">
        <f t="shared" si="539"/>
        <v>2.1681666666666666</v>
      </c>
    </row>
    <row r="17271" spans="1:7" x14ac:dyDescent="0.2">
      <c r="A17271" s="10">
        <v>45471</v>
      </c>
      <c r="B17271" s="7" t="s">
        <v>96</v>
      </c>
      <c r="C17271">
        <v>2.508</v>
      </c>
      <c r="D17271">
        <f t="shared" si="538"/>
        <v>0</v>
      </c>
      <c r="E17271">
        <v>0</v>
      </c>
      <c r="F17271">
        <v>0</v>
      </c>
      <c r="G17271">
        <f t="shared" si="539"/>
        <v>2.508</v>
      </c>
    </row>
    <row r="17272" spans="1:7" x14ac:dyDescent="0.2">
      <c r="A17272" s="10">
        <v>45471</v>
      </c>
      <c r="B17272" s="7" t="s">
        <v>97</v>
      </c>
      <c r="C17272">
        <v>2.4990000000000001</v>
      </c>
      <c r="D17272">
        <f t="shared" si="538"/>
        <v>0</v>
      </c>
      <c r="E17272">
        <v>0</v>
      </c>
      <c r="F17272">
        <v>0</v>
      </c>
      <c r="G17272">
        <f t="shared" si="539"/>
        <v>2.4990000000000001</v>
      </c>
    </row>
    <row r="17273" spans="1:7" x14ac:dyDescent="0.2">
      <c r="A17273" s="10">
        <v>45471</v>
      </c>
      <c r="B17273" s="7" t="s">
        <v>98</v>
      </c>
      <c r="C17273">
        <v>2.7355</v>
      </c>
      <c r="D17273">
        <f t="shared" si="538"/>
        <v>0</v>
      </c>
      <c r="E17273">
        <v>0</v>
      </c>
      <c r="F17273">
        <v>0</v>
      </c>
      <c r="G17273">
        <f t="shared" si="539"/>
        <v>2.7355</v>
      </c>
    </row>
    <row r="17274" spans="1:7" x14ac:dyDescent="0.2">
      <c r="A17274" s="10">
        <v>45471</v>
      </c>
      <c r="B17274" s="7" t="s">
        <v>99</v>
      </c>
      <c r="C17274">
        <v>2.4455</v>
      </c>
      <c r="D17274">
        <f t="shared" si="538"/>
        <v>0</v>
      </c>
      <c r="E17274">
        <v>0</v>
      </c>
      <c r="F17274">
        <v>0</v>
      </c>
      <c r="G17274">
        <f t="shared" si="539"/>
        <v>2.4455</v>
      </c>
    </row>
    <row r="17275" spans="1:7" x14ac:dyDescent="0.2">
      <c r="A17275" s="10">
        <v>45471</v>
      </c>
      <c r="B17275" s="7" t="s">
        <v>100</v>
      </c>
      <c r="C17275">
        <v>2.9470000000000001</v>
      </c>
      <c r="D17275">
        <f t="shared" si="538"/>
        <v>0</v>
      </c>
      <c r="E17275">
        <v>0</v>
      </c>
      <c r="F17275">
        <v>0</v>
      </c>
      <c r="G17275">
        <f t="shared" si="539"/>
        <v>2.9470000000000001</v>
      </c>
    </row>
    <row r="17276" spans="1:7" x14ac:dyDescent="0.2">
      <c r="A17276" s="10">
        <v>45471</v>
      </c>
      <c r="B17276" s="7" t="s">
        <v>101</v>
      </c>
      <c r="C17276">
        <v>3.2560000000000002</v>
      </c>
      <c r="D17276">
        <f t="shared" si="538"/>
        <v>0</v>
      </c>
      <c r="E17276">
        <v>0</v>
      </c>
      <c r="F17276">
        <v>0</v>
      </c>
      <c r="G17276">
        <f t="shared" si="539"/>
        <v>3.2560000000000002</v>
      </c>
    </row>
    <row r="17277" spans="1:7" x14ac:dyDescent="0.2">
      <c r="A17277" s="10">
        <v>45471</v>
      </c>
      <c r="B17277" s="7" t="s">
        <v>102</v>
      </c>
      <c r="C17277">
        <v>4.0854999999999997</v>
      </c>
      <c r="D17277">
        <f t="shared" si="538"/>
        <v>0</v>
      </c>
      <c r="E17277">
        <v>0</v>
      </c>
      <c r="F17277">
        <v>0</v>
      </c>
      <c r="G17277">
        <f t="shared" si="539"/>
        <v>4.0854999999999997</v>
      </c>
    </row>
    <row r="17278" spans="1:7" x14ac:dyDescent="0.2">
      <c r="A17278" s="10">
        <v>45472</v>
      </c>
      <c r="B17278" s="7" t="s">
        <v>7</v>
      </c>
      <c r="C17278">
        <v>3.4394999999999998</v>
      </c>
      <c r="D17278">
        <f t="shared" si="538"/>
        <v>0</v>
      </c>
      <c r="E17278">
        <v>0</v>
      </c>
      <c r="F17278">
        <v>0</v>
      </c>
      <c r="G17278">
        <f t="shared" si="539"/>
        <v>3.4394999999999998</v>
      </c>
    </row>
    <row r="17279" spans="1:7" x14ac:dyDescent="0.2">
      <c r="A17279" s="10">
        <v>45472</v>
      </c>
      <c r="B17279" s="7" t="s">
        <v>8</v>
      </c>
      <c r="C17279">
        <v>3.2709999999999999</v>
      </c>
      <c r="D17279">
        <f t="shared" si="538"/>
        <v>0</v>
      </c>
      <c r="E17279">
        <v>0</v>
      </c>
      <c r="F17279">
        <v>0</v>
      </c>
      <c r="G17279">
        <f t="shared" si="539"/>
        <v>3.2709999999999999</v>
      </c>
    </row>
    <row r="17280" spans="1:7" x14ac:dyDescent="0.2">
      <c r="A17280" s="10">
        <v>45472</v>
      </c>
      <c r="B17280" s="7" t="s">
        <v>9</v>
      </c>
      <c r="C17280">
        <v>4.2759999999999998</v>
      </c>
      <c r="D17280">
        <f t="shared" si="538"/>
        <v>0</v>
      </c>
      <c r="E17280">
        <v>0</v>
      </c>
      <c r="F17280">
        <v>0</v>
      </c>
      <c r="G17280">
        <f t="shared" si="539"/>
        <v>4.2759999999999998</v>
      </c>
    </row>
    <row r="17281" spans="1:7" x14ac:dyDescent="0.2">
      <c r="A17281" s="10">
        <v>45472</v>
      </c>
      <c r="B17281" s="7" t="s">
        <v>10</v>
      </c>
      <c r="C17281">
        <v>4.3310000000000004</v>
      </c>
      <c r="D17281">
        <f t="shared" si="538"/>
        <v>0</v>
      </c>
      <c r="E17281">
        <v>0</v>
      </c>
      <c r="F17281">
        <v>0</v>
      </c>
      <c r="G17281">
        <f t="shared" si="539"/>
        <v>4.3310000000000004</v>
      </c>
    </row>
    <row r="17282" spans="1:7" x14ac:dyDescent="0.2">
      <c r="A17282" s="10">
        <v>45472</v>
      </c>
      <c r="B17282" s="7" t="s">
        <v>11</v>
      </c>
      <c r="C17282">
        <v>3.8959999999999999</v>
      </c>
      <c r="D17282">
        <f t="shared" ref="D17282:D17345" si="540">E17282+F17282</f>
        <v>0</v>
      </c>
      <c r="E17282">
        <v>0</v>
      </c>
      <c r="F17282">
        <v>0</v>
      </c>
      <c r="G17282">
        <f t="shared" ref="G17282:G17345" si="541">C17282-D17282</f>
        <v>3.8959999999999999</v>
      </c>
    </row>
    <row r="17283" spans="1:7" x14ac:dyDescent="0.2">
      <c r="A17283" s="10">
        <v>45472</v>
      </c>
      <c r="B17283" s="7" t="s">
        <v>12</v>
      </c>
      <c r="C17283">
        <v>3.4675000000000002</v>
      </c>
      <c r="D17283">
        <f t="shared" si="540"/>
        <v>0</v>
      </c>
      <c r="E17283">
        <v>0</v>
      </c>
      <c r="F17283">
        <v>0</v>
      </c>
      <c r="G17283">
        <f t="shared" si="541"/>
        <v>3.4675000000000002</v>
      </c>
    </row>
    <row r="17284" spans="1:7" x14ac:dyDescent="0.2">
      <c r="A17284" s="10">
        <v>45472</v>
      </c>
      <c r="B17284" s="7" t="s">
        <v>13</v>
      </c>
      <c r="C17284">
        <v>2.5875000000000004</v>
      </c>
      <c r="D17284">
        <f t="shared" si="540"/>
        <v>0</v>
      </c>
      <c r="E17284">
        <v>0</v>
      </c>
      <c r="F17284">
        <v>0</v>
      </c>
      <c r="G17284">
        <f t="shared" si="541"/>
        <v>2.5875000000000004</v>
      </c>
    </row>
    <row r="17285" spans="1:7" x14ac:dyDescent="0.2">
      <c r="A17285" s="10">
        <v>45472</v>
      </c>
      <c r="B17285" s="7" t="s">
        <v>14</v>
      </c>
      <c r="C17285">
        <v>4.3555000000000001</v>
      </c>
      <c r="D17285">
        <f t="shared" si="540"/>
        <v>0</v>
      </c>
      <c r="E17285">
        <v>0</v>
      </c>
      <c r="F17285">
        <v>0</v>
      </c>
      <c r="G17285">
        <f t="shared" si="541"/>
        <v>4.3555000000000001</v>
      </c>
    </row>
    <row r="17286" spans="1:7" x14ac:dyDescent="0.2">
      <c r="A17286" s="10">
        <v>45472</v>
      </c>
      <c r="B17286" s="7" t="s">
        <v>15</v>
      </c>
      <c r="C17286">
        <v>4.0815000000000001</v>
      </c>
      <c r="D17286">
        <f t="shared" si="540"/>
        <v>0</v>
      </c>
      <c r="E17286">
        <v>0</v>
      </c>
      <c r="F17286">
        <v>0</v>
      </c>
      <c r="G17286">
        <f t="shared" si="541"/>
        <v>4.0815000000000001</v>
      </c>
    </row>
    <row r="17287" spans="1:7" x14ac:dyDescent="0.2">
      <c r="A17287" s="10">
        <v>45472</v>
      </c>
      <c r="B17287" s="7" t="s">
        <v>16</v>
      </c>
      <c r="C17287">
        <v>3.363</v>
      </c>
      <c r="D17287">
        <f t="shared" si="540"/>
        <v>0</v>
      </c>
      <c r="E17287">
        <v>0</v>
      </c>
      <c r="F17287">
        <v>0</v>
      </c>
      <c r="G17287">
        <f t="shared" si="541"/>
        <v>3.363</v>
      </c>
    </row>
    <row r="17288" spans="1:7" x14ac:dyDescent="0.2">
      <c r="A17288" s="10">
        <v>45472</v>
      </c>
      <c r="B17288" s="7" t="s">
        <v>17</v>
      </c>
      <c r="C17288">
        <v>2.5430000000000001</v>
      </c>
      <c r="D17288">
        <f t="shared" si="540"/>
        <v>0</v>
      </c>
      <c r="E17288">
        <v>0</v>
      </c>
      <c r="F17288">
        <v>0</v>
      </c>
      <c r="G17288">
        <f t="shared" si="541"/>
        <v>2.5430000000000001</v>
      </c>
    </row>
    <row r="17289" spans="1:7" x14ac:dyDescent="0.2">
      <c r="A17289" s="10">
        <v>45472</v>
      </c>
      <c r="B17289" s="7" t="s">
        <v>18</v>
      </c>
      <c r="C17289">
        <v>4.6535000000000002</v>
      </c>
      <c r="D17289">
        <f t="shared" si="540"/>
        <v>0</v>
      </c>
      <c r="E17289">
        <v>0</v>
      </c>
      <c r="F17289">
        <v>0</v>
      </c>
      <c r="G17289">
        <f t="shared" si="541"/>
        <v>4.6535000000000002</v>
      </c>
    </row>
    <row r="17290" spans="1:7" x14ac:dyDescent="0.2">
      <c r="A17290" s="10">
        <v>45472</v>
      </c>
      <c r="B17290" s="7" t="s">
        <v>19</v>
      </c>
      <c r="C17290">
        <v>4.1995000000000005</v>
      </c>
      <c r="D17290">
        <f t="shared" si="540"/>
        <v>0</v>
      </c>
      <c r="E17290">
        <v>0</v>
      </c>
      <c r="F17290">
        <v>0</v>
      </c>
      <c r="G17290">
        <f t="shared" si="541"/>
        <v>4.1995000000000005</v>
      </c>
    </row>
    <row r="17291" spans="1:7" x14ac:dyDescent="0.2">
      <c r="A17291" s="10">
        <v>45472</v>
      </c>
      <c r="B17291" s="7" t="s">
        <v>20</v>
      </c>
      <c r="C17291">
        <v>4.2125000000000004</v>
      </c>
      <c r="D17291">
        <f t="shared" si="540"/>
        <v>0</v>
      </c>
      <c r="E17291">
        <v>0</v>
      </c>
      <c r="F17291">
        <v>0</v>
      </c>
      <c r="G17291">
        <f t="shared" si="541"/>
        <v>4.2125000000000004</v>
      </c>
    </row>
    <row r="17292" spans="1:7" x14ac:dyDescent="0.2">
      <c r="A17292" s="10">
        <v>45472</v>
      </c>
      <c r="B17292" s="7" t="s">
        <v>21</v>
      </c>
      <c r="C17292">
        <v>4.3775000000000004</v>
      </c>
      <c r="D17292">
        <f t="shared" si="540"/>
        <v>0</v>
      </c>
      <c r="E17292">
        <v>0</v>
      </c>
      <c r="F17292">
        <v>0</v>
      </c>
      <c r="G17292">
        <f t="shared" si="541"/>
        <v>4.3775000000000004</v>
      </c>
    </row>
    <row r="17293" spans="1:7" x14ac:dyDescent="0.2">
      <c r="A17293" s="10">
        <v>45472</v>
      </c>
      <c r="B17293" s="7" t="s">
        <v>22</v>
      </c>
      <c r="C17293">
        <v>4.1914999999999996</v>
      </c>
      <c r="D17293">
        <f t="shared" si="540"/>
        <v>0</v>
      </c>
      <c r="E17293">
        <v>0</v>
      </c>
      <c r="F17293">
        <v>0</v>
      </c>
      <c r="G17293">
        <f t="shared" si="541"/>
        <v>4.1914999999999996</v>
      </c>
    </row>
    <row r="17294" spans="1:7" x14ac:dyDescent="0.2">
      <c r="A17294" s="10">
        <v>45472</v>
      </c>
      <c r="B17294" s="7" t="s">
        <v>23</v>
      </c>
      <c r="C17294">
        <v>3.3505000000000003</v>
      </c>
      <c r="D17294">
        <f t="shared" si="540"/>
        <v>0</v>
      </c>
      <c r="E17294">
        <v>0</v>
      </c>
      <c r="F17294">
        <v>0</v>
      </c>
      <c r="G17294">
        <f t="shared" si="541"/>
        <v>3.3505000000000003</v>
      </c>
    </row>
    <row r="17295" spans="1:7" x14ac:dyDescent="0.2">
      <c r="A17295" s="10">
        <v>45472</v>
      </c>
      <c r="B17295" s="7" t="s">
        <v>24</v>
      </c>
      <c r="C17295">
        <v>3.298</v>
      </c>
      <c r="D17295">
        <f t="shared" si="540"/>
        <v>0</v>
      </c>
      <c r="E17295">
        <v>0</v>
      </c>
      <c r="F17295">
        <v>0</v>
      </c>
      <c r="G17295">
        <f t="shared" si="541"/>
        <v>3.298</v>
      </c>
    </row>
    <row r="17296" spans="1:7" x14ac:dyDescent="0.2">
      <c r="A17296" s="10">
        <v>45472</v>
      </c>
      <c r="B17296" s="7" t="s">
        <v>25</v>
      </c>
      <c r="C17296">
        <v>2.6629999999999998</v>
      </c>
      <c r="D17296">
        <f t="shared" si="540"/>
        <v>0</v>
      </c>
      <c r="E17296">
        <v>0</v>
      </c>
      <c r="F17296">
        <v>0</v>
      </c>
      <c r="G17296">
        <f t="shared" si="541"/>
        <v>2.6629999999999998</v>
      </c>
    </row>
    <row r="17297" spans="1:7" x14ac:dyDescent="0.2">
      <c r="A17297" s="10">
        <v>45472</v>
      </c>
      <c r="B17297" s="7" t="s">
        <v>26</v>
      </c>
      <c r="C17297">
        <v>3.0215000000000001</v>
      </c>
      <c r="D17297">
        <f t="shared" si="540"/>
        <v>0</v>
      </c>
      <c r="E17297">
        <v>0</v>
      </c>
      <c r="F17297">
        <v>0</v>
      </c>
      <c r="G17297">
        <f t="shared" si="541"/>
        <v>3.0215000000000001</v>
      </c>
    </row>
    <row r="17298" spans="1:7" x14ac:dyDescent="0.2">
      <c r="A17298" s="10">
        <v>45472</v>
      </c>
      <c r="B17298" s="7" t="s">
        <v>27</v>
      </c>
      <c r="C17298">
        <v>2.9955000000000003</v>
      </c>
      <c r="D17298">
        <f t="shared" si="540"/>
        <v>0</v>
      </c>
      <c r="E17298">
        <v>0</v>
      </c>
      <c r="F17298">
        <v>0</v>
      </c>
      <c r="G17298">
        <f t="shared" si="541"/>
        <v>2.9955000000000003</v>
      </c>
    </row>
    <row r="17299" spans="1:7" x14ac:dyDescent="0.2">
      <c r="A17299" s="10">
        <v>45472</v>
      </c>
      <c r="B17299" s="7" t="s">
        <v>28</v>
      </c>
      <c r="C17299">
        <v>3.3250000000000002</v>
      </c>
      <c r="D17299">
        <f t="shared" si="540"/>
        <v>0</v>
      </c>
      <c r="E17299">
        <v>0</v>
      </c>
      <c r="F17299">
        <v>0</v>
      </c>
      <c r="G17299">
        <f t="shared" si="541"/>
        <v>3.3250000000000002</v>
      </c>
    </row>
    <row r="17300" spans="1:7" x14ac:dyDescent="0.2">
      <c r="A17300" s="10">
        <v>45472</v>
      </c>
      <c r="B17300" s="7" t="s">
        <v>29</v>
      </c>
      <c r="C17300">
        <v>2.5220000000000002</v>
      </c>
      <c r="D17300">
        <f t="shared" si="540"/>
        <v>0</v>
      </c>
      <c r="E17300">
        <v>0</v>
      </c>
      <c r="F17300">
        <v>0</v>
      </c>
      <c r="G17300">
        <f t="shared" si="541"/>
        <v>2.5220000000000002</v>
      </c>
    </row>
    <row r="17301" spans="1:7" x14ac:dyDescent="0.2">
      <c r="A17301" s="10">
        <v>45472</v>
      </c>
      <c r="B17301" s="7" t="s">
        <v>30</v>
      </c>
      <c r="C17301">
        <v>3.4544999999999999</v>
      </c>
      <c r="D17301">
        <f t="shared" si="540"/>
        <v>0</v>
      </c>
      <c r="E17301">
        <v>0</v>
      </c>
      <c r="F17301">
        <v>0</v>
      </c>
      <c r="G17301">
        <f t="shared" si="541"/>
        <v>3.4544999999999999</v>
      </c>
    </row>
    <row r="17302" spans="1:7" x14ac:dyDescent="0.2">
      <c r="A17302" s="10">
        <v>45472</v>
      </c>
      <c r="B17302" s="7" t="s">
        <v>31</v>
      </c>
      <c r="C17302">
        <v>3.0834999999999999</v>
      </c>
      <c r="D17302">
        <f t="shared" si="540"/>
        <v>0</v>
      </c>
      <c r="E17302">
        <v>0</v>
      </c>
      <c r="F17302">
        <v>0</v>
      </c>
      <c r="G17302">
        <f t="shared" si="541"/>
        <v>3.0834999999999999</v>
      </c>
    </row>
    <row r="17303" spans="1:7" x14ac:dyDescent="0.2">
      <c r="A17303" s="10">
        <v>45472</v>
      </c>
      <c r="B17303" s="7" t="s">
        <v>32</v>
      </c>
      <c r="C17303">
        <v>3.1284999999999998</v>
      </c>
      <c r="D17303">
        <f t="shared" si="540"/>
        <v>0</v>
      </c>
      <c r="E17303">
        <v>0</v>
      </c>
      <c r="F17303">
        <v>0</v>
      </c>
      <c r="G17303">
        <f t="shared" si="541"/>
        <v>3.1284999999999998</v>
      </c>
    </row>
    <row r="17304" spans="1:7" x14ac:dyDescent="0.2">
      <c r="A17304" s="10">
        <v>45472</v>
      </c>
      <c r="B17304" s="7" t="s">
        <v>33</v>
      </c>
      <c r="C17304">
        <v>3.2094999999999998</v>
      </c>
      <c r="D17304">
        <f t="shared" si="540"/>
        <v>0</v>
      </c>
      <c r="E17304">
        <v>0</v>
      </c>
      <c r="F17304">
        <v>0</v>
      </c>
      <c r="G17304">
        <f t="shared" si="541"/>
        <v>3.2094999999999998</v>
      </c>
    </row>
    <row r="17305" spans="1:7" x14ac:dyDescent="0.2">
      <c r="A17305" s="10">
        <v>45472</v>
      </c>
      <c r="B17305" s="7" t="s">
        <v>34</v>
      </c>
      <c r="C17305">
        <v>3.5189999999999997</v>
      </c>
      <c r="D17305">
        <f t="shared" si="540"/>
        <v>0</v>
      </c>
      <c r="E17305">
        <v>0</v>
      </c>
      <c r="F17305">
        <v>0</v>
      </c>
      <c r="G17305">
        <f t="shared" si="541"/>
        <v>3.5189999999999997</v>
      </c>
    </row>
    <row r="17306" spans="1:7" x14ac:dyDescent="0.2">
      <c r="A17306" s="10">
        <v>45472</v>
      </c>
      <c r="B17306" s="7" t="s">
        <v>35</v>
      </c>
      <c r="C17306">
        <v>2.165</v>
      </c>
      <c r="D17306">
        <f t="shared" si="540"/>
        <v>0</v>
      </c>
      <c r="E17306">
        <v>0</v>
      </c>
      <c r="F17306">
        <v>0</v>
      </c>
      <c r="G17306">
        <f t="shared" si="541"/>
        <v>2.165</v>
      </c>
    </row>
    <row r="17307" spans="1:7" x14ac:dyDescent="0.2">
      <c r="A17307" s="10">
        <v>45472</v>
      </c>
      <c r="B17307" s="7" t="s">
        <v>36</v>
      </c>
      <c r="C17307">
        <v>2.5374999999999996</v>
      </c>
      <c r="D17307">
        <f t="shared" si="540"/>
        <v>3.925E-2</v>
      </c>
      <c r="E17307">
        <v>3.6499999999999998E-2</v>
      </c>
      <c r="F17307">
        <v>2.7499999999999998E-3</v>
      </c>
      <c r="G17307">
        <f t="shared" si="541"/>
        <v>2.4982499999999996</v>
      </c>
    </row>
    <row r="17308" spans="1:7" x14ac:dyDescent="0.2">
      <c r="A17308" s="10">
        <v>45472</v>
      </c>
      <c r="B17308" s="7" t="s">
        <v>37</v>
      </c>
      <c r="C17308">
        <v>2.3815</v>
      </c>
      <c r="D17308">
        <f t="shared" si="540"/>
        <v>0.21450000000000002</v>
      </c>
      <c r="E17308">
        <v>0.17150000000000001</v>
      </c>
      <c r="F17308">
        <v>4.2999999999999997E-2</v>
      </c>
      <c r="G17308">
        <f t="shared" si="541"/>
        <v>2.1669999999999998</v>
      </c>
    </row>
    <row r="17309" spans="1:7" x14ac:dyDescent="0.2">
      <c r="A17309" s="10">
        <v>45472</v>
      </c>
      <c r="B17309" s="7" t="s">
        <v>38</v>
      </c>
      <c r="C17309">
        <v>2.7409999999999997</v>
      </c>
      <c r="D17309">
        <f t="shared" si="540"/>
        <v>0.57941666666666669</v>
      </c>
      <c r="E17309">
        <v>0.41800000000000004</v>
      </c>
      <c r="F17309">
        <v>0.16141666666666671</v>
      </c>
      <c r="G17309">
        <f t="shared" si="541"/>
        <v>2.1615833333333327</v>
      </c>
    </row>
    <row r="17310" spans="1:7" x14ac:dyDescent="0.2">
      <c r="A17310" s="10">
        <v>45472</v>
      </c>
      <c r="B17310" s="7" t="s">
        <v>39</v>
      </c>
      <c r="C17310">
        <v>2.3380000000000001</v>
      </c>
      <c r="D17310">
        <f t="shared" si="540"/>
        <v>1.2635000000000001</v>
      </c>
      <c r="E17310">
        <v>0.875</v>
      </c>
      <c r="F17310">
        <v>0.38850000000000001</v>
      </c>
      <c r="G17310">
        <f t="shared" si="541"/>
        <v>1.0745</v>
      </c>
    </row>
    <row r="17311" spans="1:7" x14ac:dyDescent="0.2">
      <c r="A17311" s="10">
        <v>45472</v>
      </c>
      <c r="B17311" s="7" t="s">
        <v>40</v>
      </c>
      <c r="C17311">
        <v>3.6970000000000001</v>
      </c>
      <c r="D17311">
        <f t="shared" si="540"/>
        <v>2.2440833333333332</v>
      </c>
      <c r="E17311">
        <v>1.5979999999999999</v>
      </c>
      <c r="F17311">
        <v>0.64608333333333334</v>
      </c>
      <c r="G17311">
        <f t="shared" si="541"/>
        <v>1.4529166666666669</v>
      </c>
    </row>
    <row r="17312" spans="1:7" x14ac:dyDescent="0.2">
      <c r="A17312" s="10">
        <v>45472</v>
      </c>
      <c r="B17312" s="7" t="s">
        <v>41</v>
      </c>
      <c r="C17312">
        <v>4.0370000000000008</v>
      </c>
      <c r="D17312">
        <f t="shared" si="540"/>
        <v>3.1160833333333331</v>
      </c>
      <c r="E17312">
        <v>2.145</v>
      </c>
      <c r="F17312">
        <v>0.9710833333333333</v>
      </c>
      <c r="G17312">
        <f t="shared" si="541"/>
        <v>0.92091666666666772</v>
      </c>
    </row>
    <row r="17313" spans="1:7" x14ac:dyDescent="0.2">
      <c r="A17313" s="10">
        <v>45472</v>
      </c>
      <c r="B17313" s="7" t="s">
        <v>42</v>
      </c>
      <c r="C17313">
        <v>4.8460000000000001</v>
      </c>
      <c r="D17313">
        <f t="shared" si="540"/>
        <v>3.6140833333333333</v>
      </c>
      <c r="E17313">
        <v>2.403</v>
      </c>
      <c r="F17313">
        <v>1.2110833333333331</v>
      </c>
      <c r="G17313">
        <f t="shared" si="541"/>
        <v>1.2319166666666668</v>
      </c>
    </row>
    <row r="17314" spans="1:7" x14ac:dyDescent="0.2">
      <c r="A17314" s="10">
        <v>45472</v>
      </c>
      <c r="B17314" s="7" t="s">
        <v>43</v>
      </c>
      <c r="C17314">
        <v>4.1829999999999998</v>
      </c>
      <c r="D17314">
        <f t="shared" si="540"/>
        <v>3.3629999999999995</v>
      </c>
      <c r="E17314">
        <v>2.4129999999999998</v>
      </c>
      <c r="F17314">
        <v>0.95</v>
      </c>
      <c r="G17314">
        <f t="shared" si="541"/>
        <v>0.82000000000000028</v>
      </c>
    </row>
    <row r="17315" spans="1:7" x14ac:dyDescent="0.2">
      <c r="A17315" s="10">
        <v>45472</v>
      </c>
      <c r="B17315" s="7" t="s">
        <v>44</v>
      </c>
      <c r="C17315">
        <v>5.2889999999999997</v>
      </c>
      <c r="D17315">
        <f t="shared" si="540"/>
        <v>4.1812500000000004</v>
      </c>
      <c r="E17315">
        <v>2.7865000000000002</v>
      </c>
      <c r="F17315">
        <v>1.3947499999999999</v>
      </c>
      <c r="G17315">
        <f t="shared" si="541"/>
        <v>1.1077499999999993</v>
      </c>
    </row>
    <row r="17316" spans="1:7" x14ac:dyDescent="0.2">
      <c r="A17316" s="10">
        <v>45472</v>
      </c>
      <c r="B17316" s="7" t="s">
        <v>45</v>
      </c>
      <c r="C17316">
        <v>4.8499999999999996</v>
      </c>
      <c r="D17316">
        <f t="shared" si="540"/>
        <v>4.2949166666666665</v>
      </c>
      <c r="E17316">
        <v>3.1814999999999998</v>
      </c>
      <c r="F17316">
        <v>1.1134166666666669</v>
      </c>
      <c r="G17316">
        <f t="shared" si="541"/>
        <v>0.55508333333333315</v>
      </c>
    </row>
    <row r="17317" spans="1:7" x14ac:dyDescent="0.2">
      <c r="A17317" s="10">
        <v>45472</v>
      </c>
      <c r="B17317" s="7" t="s">
        <v>46</v>
      </c>
      <c r="C17317">
        <v>4.9539999999999997</v>
      </c>
      <c r="D17317">
        <f t="shared" si="540"/>
        <v>4.6999166666666667</v>
      </c>
      <c r="E17317">
        <v>3.2395</v>
      </c>
      <c r="F17317">
        <v>1.4604166666666669</v>
      </c>
      <c r="G17317">
        <f t="shared" si="541"/>
        <v>0.25408333333333299</v>
      </c>
    </row>
    <row r="17318" spans="1:7" x14ac:dyDescent="0.2">
      <c r="A17318" s="10">
        <v>45472</v>
      </c>
      <c r="B17318" s="7" t="s">
        <v>47</v>
      </c>
      <c r="C17318">
        <v>5.5179999999999998</v>
      </c>
      <c r="D17318">
        <f t="shared" si="540"/>
        <v>1.96275</v>
      </c>
      <c r="E17318">
        <v>0</v>
      </c>
      <c r="F17318">
        <v>1.96275</v>
      </c>
      <c r="G17318">
        <f t="shared" si="541"/>
        <v>3.55525</v>
      </c>
    </row>
    <row r="17319" spans="1:7" x14ac:dyDescent="0.2">
      <c r="A17319" s="10">
        <v>45472</v>
      </c>
      <c r="B17319" s="7" t="s">
        <v>48</v>
      </c>
      <c r="C17319">
        <v>7.0884999999999998</v>
      </c>
      <c r="D17319">
        <f t="shared" si="540"/>
        <v>2.2987500000000001</v>
      </c>
      <c r="E17319">
        <v>0</v>
      </c>
      <c r="F17319">
        <v>2.2987500000000001</v>
      </c>
      <c r="G17319">
        <f t="shared" si="541"/>
        <v>4.7897499999999997</v>
      </c>
    </row>
    <row r="17320" spans="1:7" x14ac:dyDescent="0.2">
      <c r="A17320" s="10">
        <v>45472</v>
      </c>
      <c r="B17320" s="7" t="s">
        <v>49</v>
      </c>
      <c r="C17320">
        <v>5.8574999999999999</v>
      </c>
      <c r="D17320">
        <f t="shared" si="540"/>
        <v>2.1653333333333342</v>
      </c>
      <c r="E17320">
        <v>0</v>
      </c>
      <c r="F17320">
        <v>2.1653333333333342</v>
      </c>
      <c r="G17320">
        <f t="shared" si="541"/>
        <v>3.6921666666666657</v>
      </c>
    </row>
    <row r="17321" spans="1:7" x14ac:dyDescent="0.2">
      <c r="A17321" s="10">
        <v>45472</v>
      </c>
      <c r="B17321" s="7" t="s">
        <v>50</v>
      </c>
      <c r="C17321">
        <v>7.7060000000000004</v>
      </c>
      <c r="D17321">
        <f t="shared" si="540"/>
        <v>2.6941666666666659</v>
      </c>
      <c r="E17321">
        <v>0</v>
      </c>
      <c r="F17321">
        <v>2.6941666666666659</v>
      </c>
      <c r="G17321">
        <f t="shared" si="541"/>
        <v>5.0118333333333345</v>
      </c>
    </row>
    <row r="17322" spans="1:7" x14ac:dyDescent="0.2">
      <c r="A17322" s="10">
        <v>45472</v>
      </c>
      <c r="B17322" s="7" t="s">
        <v>51</v>
      </c>
      <c r="C17322">
        <v>8.7620000000000005</v>
      </c>
      <c r="D17322">
        <f t="shared" si="540"/>
        <v>2.1444999999999999</v>
      </c>
      <c r="E17322">
        <v>0</v>
      </c>
      <c r="F17322">
        <v>2.1444999999999999</v>
      </c>
      <c r="G17322">
        <f t="shared" si="541"/>
        <v>6.6175000000000006</v>
      </c>
    </row>
    <row r="17323" spans="1:7" x14ac:dyDescent="0.2">
      <c r="A17323" s="10">
        <v>45472</v>
      </c>
      <c r="B17323" s="7" t="s">
        <v>52</v>
      </c>
      <c r="C17323">
        <v>14.431999999999999</v>
      </c>
      <c r="D17323">
        <f t="shared" si="540"/>
        <v>5.9063333333333334</v>
      </c>
      <c r="E17323">
        <v>0</v>
      </c>
      <c r="F17323">
        <v>5.9063333333333334</v>
      </c>
      <c r="G17323">
        <f t="shared" si="541"/>
        <v>8.5256666666666661</v>
      </c>
    </row>
    <row r="17324" spans="1:7" x14ac:dyDescent="0.2">
      <c r="A17324" s="10">
        <v>45472</v>
      </c>
      <c r="B17324" s="7" t="s">
        <v>53</v>
      </c>
      <c r="C17324">
        <v>14.091999999999999</v>
      </c>
      <c r="D17324">
        <f t="shared" si="540"/>
        <v>6.5579166666666664</v>
      </c>
      <c r="E17324">
        <v>0</v>
      </c>
      <c r="F17324">
        <v>6.5579166666666664</v>
      </c>
      <c r="G17324">
        <f t="shared" si="541"/>
        <v>7.5340833333333324</v>
      </c>
    </row>
    <row r="17325" spans="1:7" x14ac:dyDescent="0.2">
      <c r="A17325" s="10">
        <v>45472</v>
      </c>
      <c r="B17325" s="7" t="s">
        <v>54</v>
      </c>
      <c r="C17325">
        <v>13.501000000000001</v>
      </c>
      <c r="D17325">
        <f t="shared" si="540"/>
        <v>8.0564166666666672</v>
      </c>
      <c r="E17325">
        <v>0</v>
      </c>
      <c r="F17325">
        <v>8.0564166666666672</v>
      </c>
      <c r="G17325">
        <f t="shared" si="541"/>
        <v>5.444583333333334</v>
      </c>
    </row>
    <row r="17326" spans="1:7" x14ac:dyDescent="0.2">
      <c r="A17326" s="10">
        <v>45472</v>
      </c>
      <c r="B17326" s="7" t="s">
        <v>55</v>
      </c>
      <c r="C17326">
        <v>11.064</v>
      </c>
      <c r="D17326">
        <f t="shared" si="540"/>
        <v>5.8516666666666666</v>
      </c>
      <c r="E17326">
        <v>0</v>
      </c>
      <c r="F17326">
        <v>5.8516666666666666</v>
      </c>
      <c r="G17326">
        <f t="shared" si="541"/>
        <v>5.2123333333333335</v>
      </c>
    </row>
    <row r="17327" spans="1:7" x14ac:dyDescent="0.2">
      <c r="A17327" s="10">
        <v>45472</v>
      </c>
      <c r="B17327" s="7" t="s">
        <v>56</v>
      </c>
      <c r="C17327">
        <v>12.228000000000002</v>
      </c>
      <c r="D17327">
        <f t="shared" si="540"/>
        <v>4.0723333333333338</v>
      </c>
      <c r="E17327">
        <v>0</v>
      </c>
      <c r="F17327">
        <v>4.0723333333333338</v>
      </c>
      <c r="G17327">
        <f t="shared" si="541"/>
        <v>8.1556666666666686</v>
      </c>
    </row>
    <row r="17328" spans="1:7" x14ac:dyDescent="0.2">
      <c r="A17328" s="10">
        <v>45472</v>
      </c>
      <c r="B17328" s="7" t="s">
        <v>57</v>
      </c>
      <c r="C17328">
        <v>15.420999999999999</v>
      </c>
      <c r="D17328">
        <f t="shared" si="540"/>
        <v>6.8293333333333326</v>
      </c>
      <c r="E17328">
        <v>0</v>
      </c>
      <c r="F17328">
        <v>6.8293333333333326</v>
      </c>
      <c r="G17328">
        <f t="shared" si="541"/>
        <v>8.5916666666666668</v>
      </c>
    </row>
    <row r="17329" spans="1:7" x14ac:dyDescent="0.2">
      <c r="A17329" s="10">
        <v>45472</v>
      </c>
      <c r="B17329" s="7" t="s">
        <v>58</v>
      </c>
      <c r="C17329">
        <v>17.323</v>
      </c>
      <c r="D17329">
        <f t="shared" si="540"/>
        <v>7.4135</v>
      </c>
      <c r="E17329">
        <v>0</v>
      </c>
      <c r="F17329">
        <v>7.4135</v>
      </c>
      <c r="G17329">
        <f t="shared" si="541"/>
        <v>9.9095000000000013</v>
      </c>
    </row>
    <row r="17330" spans="1:7" x14ac:dyDescent="0.2">
      <c r="A17330" s="10">
        <v>45472</v>
      </c>
      <c r="B17330" s="7" t="s">
        <v>59</v>
      </c>
      <c r="C17330">
        <v>16.658999999999999</v>
      </c>
      <c r="D17330">
        <f t="shared" si="540"/>
        <v>6.5679166666666662</v>
      </c>
      <c r="E17330">
        <v>0</v>
      </c>
      <c r="F17330">
        <v>6.5679166666666662</v>
      </c>
      <c r="G17330">
        <f t="shared" si="541"/>
        <v>10.091083333333334</v>
      </c>
    </row>
    <row r="17331" spans="1:7" x14ac:dyDescent="0.2">
      <c r="A17331" s="10">
        <v>45472</v>
      </c>
      <c r="B17331" s="7" t="s">
        <v>60</v>
      </c>
      <c r="C17331">
        <v>15.690000000000001</v>
      </c>
      <c r="D17331">
        <f t="shared" si="540"/>
        <v>6.634500000000001</v>
      </c>
      <c r="E17331">
        <v>0</v>
      </c>
      <c r="F17331">
        <v>6.634500000000001</v>
      </c>
      <c r="G17331">
        <f t="shared" si="541"/>
        <v>9.0555000000000003</v>
      </c>
    </row>
    <row r="17332" spans="1:7" x14ac:dyDescent="0.2">
      <c r="A17332" s="10">
        <v>45472</v>
      </c>
      <c r="B17332" s="7" t="s">
        <v>61</v>
      </c>
      <c r="C17332">
        <v>16.033999999999999</v>
      </c>
      <c r="D17332">
        <f t="shared" si="540"/>
        <v>7.1620000000000008</v>
      </c>
      <c r="E17332">
        <v>0</v>
      </c>
      <c r="F17332">
        <v>7.1620000000000008</v>
      </c>
      <c r="G17332">
        <f t="shared" si="541"/>
        <v>8.8719999999999981</v>
      </c>
    </row>
    <row r="17333" spans="1:7" x14ac:dyDescent="0.2">
      <c r="A17333" s="10">
        <v>45472</v>
      </c>
      <c r="B17333" s="7" t="s">
        <v>62</v>
      </c>
      <c r="C17333">
        <v>14.971999999999998</v>
      </c>
      <c r="D17333">
        <f t="shared" si="540"/>
        <v>6.5002499999999994</v>
      </c>
      <c r="E17333">
        <v>0</v>
      </c>
      <c r="F17333">
        <v>6.5002499999999994</v>
      </c>
      <c r="G17333">
        <f t="shared" si="541"/>
        <v>8.4717499999999983</v>
      </c>
    </row>
    <row r="17334" spans="1:7" x14ac:dyDescent="0.2">
      <c r="A17334" s="10">
        <v>45472</v>
      </c>
      <c r="B17334" s="7" t="s">
        <v>63</v>
      </c>
      <c r="C17334">
        <v>9.4390000000000001</v>
      </c>
      <c r="D17334">
        <f t="shared" si="540"/>
        <v>2.8754166666666672</v>
      </c>
      <c r="E17334">
        <v>0</v>
      </c>
      <c r="F17334">
        <v>2.8754166666666672</v>
      </c>
      <c r="G17334">
        <f t="shared" si="541"/>
        <v>6.5635833333333329</v>
      </c>
    </row>
    <row r="17335" spans="1:7" x14ac:dyDescent="0.2">
      <c r="A17335" s="10">
        <v>45472</v>
      </c>
      <c r="B17335" s="7" t="s">
        <v>64</v>
      </c>
      <c r="C17335">
        <v>9.4535</v>
      </c>
      <c r="D17335">
        <f t="shared" si="540"/>
        <v>3.3870833333333339</v>
      </c>
      <c r="E17335">
        <v>0</v>
      </c>
      <c r="F17335">
        <v>3.3870833333333339</v>
      </c>
      <c r="G17335">
        <f t="shared" si="541"/>
        <v>6.0664166666666661</v>
      </c>
    </row>
    <row r="17336" spans="1:7" x14ac:dyDescent="0.2">
      <c r="A17336" s="10">
        <v>45472</v>
      </c>
      <c r="B17336" s="7" t="s">
        <v>65</v>
      </c>
      <c r="C17336">
        <v>11.672500000000001</v>
      </c>
      <c r="D17336">
        <f t="shared" si="540"/>
        <v>3.983916666666667</v>
      </c>
      <c r="E17336">
        <v>0</v>
      </c>
      <c r="F17336">
        <v>3.983916666666667</v>
      </c>
      <c r="G17336">
        <f t="shared" si="541"/>
        <v>7.6885833333333338</v>
      </c>
    </row>
    <row r="17337" spans="1:7" x14ac:dyDescent="0.2">
      <c r="A17337" s="10">
        <v>45472</v>
      </c>
      <c r="B17337" s="7" t="s">
        <v>66</v>
      </c>
      <c r="C17337">
        <v>15.713999999999999</v>
      </c>
      <c r="D17337">
        <f t="shared" si="540"/>
        <v>4.314916666666667</v>
      </c>
      <c r="E17337">
        <v>0</v>
      </c>
      <c r="F17337">
        <v>4.314916666666667</v>
      </c>
      <c r="G17337">
        <f t="shared" si="541"/>
        <v>11.399083333333332</v>
      </c>
    </row>
    <row r="17338" spans="1:7" x14ac:dyDescent="0.2">
      <c r="A17338" s="10">
        <v>45472</v>
      </c>
      <c r="B17338" s="7" t="s">
        <v>67</v>
      </c>
      <c r="C17338">
        <v>17.856000000000002</v>
      </c>
      <c r="D17338">
        <f t="shared" si="540"/>
        <v>7.0692500000000003</v>
      </c>
      <c r="E17338">
        <v>0</v>
      </c>
      <c r="F17338">
        <v>7.0692500000000003</v>
      </c>
      <c r="G17338">
        <f t="shared" si="541"/>
        <v>10.786750000000001</v>
      </c>
    </row>
    <row r="17339" spans="1:7" x14ac:dyDescent="0.2">
      <c r="A17339" s="10">
        <v>45472</v>
      </c>
      <c r="B17339" s="7" t="s">
        <v>68</v>
      </c>
      <c r="C17339">
        <v>17.835999999999999</v>
      </c>
      <c r="D17339">
        <f t="shared" si="540"/>
        <v>7.5562500000000004</v>
      </c>
      <c r="E17339">
        <v>0</v>
      </c>
      <c r="F17339">
        <v>7.5562500000000004</v>
      </c>
      <c r="G17339">
        <f t="shared" si="541"/>
        <v>10.279749999999998</v>
      </c>
    </row>
    <row r="17340" spans="1:7" x14ac:dyDescent="0.2">
      <c r="A17340" s="10">
        <v>45472</v>
      </c>
      <c r="B17340" s="7" t="s">
        <v>69</v>
      </c>
      <c r="C17340">
        <v>16.986000000000001</v>
      </c>
      <c r="D17340">
        <f t="shared" si="540"/>
        <v>7.3045833333333334</v>
      </c>
      <c r="E17340">
        <v>0</v>
      </c>
      <c r="F17340">
        <v>7.3045833333333334</v>
      </c>
      <c r="G17340">
        <f t="shared" si="541"/>
        <v>9.6814166666666672</v>
      </c>
    </row>
    <row r="17341" spans="1:7" x14ac:dyDescent="0.2">
      <c r="A17341" s="10">
        <v>45472</v>
      </c>
      <c r="B17341" s="7" t="s">
        <v>70</v>
      </c>
      <c r="C17341">
        <v>17.3415</v>
      </c>
      <c r="D17341">
        <f t="shared" si="540"/>
        <v>7.488249999999999</v>
      </c>
      <c r="E17341">
        <v>0</v>
      </c>
      <c r="F17341">
        <v>7.488249999999999</v>
      </c>
      <c r="G17341">
        <f t="shared" si="541"/>
        <v>9.853250000000001</v>
      </c>
    </row>
    <row r="17342" spans="1:7" x14ac:dyDescent="0.2">
      <c r="A17342" s="10">
        <v>45472</v>
      </c>
      <c r="B17342" s="7" t="s">
        <v>71</v>
      </c>
      <c r="C17342">
        <v>14.5535</v>
      </c>
      <c r="D17342">
        <f t="shared" si="540"/>
        <v>6.8961666666666677</v>
      </c>
      <c r="E17342">
        <v>0</v>
      </c>
      <c r="F17342">
        <v>6.8961666666666677</v>
      </c>
      <c r="G17342">
        <f t="shared" si="541"/>
        <v>7.657333333333332</v>
      </c>
    </row>
    <row r="17343" spans="1:7" x14ac:dyDescent="0.2">
      <c r="A17343" s="10">
        <v>45472</v>
      </c>
      <c r="B17343" s="7" t="s">
        <v>72</v>
      </c>
      <c r="C17343">
        <v>16.1585</v>
      </c>
      <c r="D17343">
        <f t="shared" si="540"/>
        <v>6.979916666666667</v>
      </c>
      <c r="E17343">
        <v>0</v>
      </c>
      <c r="F17343">
        <v>6.979916666666667</v>
      </c>
      <c r="G17343">
        <f t="shared" si="541"/>
        <v>9.1785833333333322</v>
      </c>
    </row>
    <row r="17344" spans="1:7" x14ac:dyDescent="0.2">
      <c r="A17344" s="10">
        <v>45472</v>
      </c>
      <c r="B17344" s="7" t="s">
        <v>73</v>
      </c>
      <c r="C17344">
        <v>15.519499999999999</v>
      </c>
      <c r="D17344">
        <f t="shared" si="540"/>
        <v>5.2948333333333331</v>
      </c>
      <c r="E17344">
        <v>0</v>
      </c>
      <c r="F17344">
        <v>5.2948333333333331</v>
      </c>
      <c r="G17344">
        <f t="shared" si="541"/>
        <v>10.224666666666666</v>
      </c>
    </row>
    <row r="17345" spans="1:7" x14ac:dyDescent="0.2">
      <c r="A17345" s="10">
        <v>45472</v>
      </c>
      <c r="B17345" s="7" t="s">
        <v>74</v>
      </c>
      <c r="C17345">
        <v>15.073999999999998</v>
      </c>
      <c r="D17345">
        <f t="shared" si="540"/>
        <v>6.4106666666666667</v>
      </c>
      <c r="E17345">
        <v>0</v>
      </c>
      <c r="F17345">
        <v>6.4106666666666667</v>
      </c>
      <c r="G17345">
        <f t="shared" si="541"/>
        <v>8.6633333333333304</v>
      </c>
    </row>
    <row r="17346" spans="1:7" x14ac:dyDescent="0.2">
      <c r="A17346" s="10">
        <v>45472</v>
      </c>
      <c r="B17346" s="7" t="s">
        <v>75</v>
      </c>
      <c r="C17346">
        <v>14.367999999999999</v>
      </c>
      <c r="D17346">
        <f t="shared" ref="D17346:D17409" si="542">E17346+F17346</f>
        <v>6.4083333333333332</v>
      </c>
      <c r="E17346">
        <v>0</v>
      </c>
      <c r="F17346">
        <v>6.4083333333333332</v>
      </c>
      <c r="G17346">
        <f t="shared" ref="G17346:G17409" si="543">C17346-D17346</f>
        <v>7.9596666666666653</v>
      </c>
    </row>
    <row r="17347" spans="1:7" x14ac:dyDescent="0.2">
      <c r="A17347" s="10">
        <v>45472</v>
      </c>
      <c r="B17347" s="7" t="s">
        <v>76</v>
      </c>
      <c r="C17347">
        <v>11.4085</v>
      </c>
      <c r="D17347">
        <f t="shared" si="542"/>
        <v>4.6736666666666666</v>
      </c>
      <c r="E17347">
        <v>0</v>
      </c>
      <c r="F17347">
        <v>4.6736666666666666</v>
      </c>
      <c r="G17347">
        <f t="shared" si="543"/>
        <v>6.7348333333333334</v>
      </c>
    </row>
    <row r="17348" spans="1:7" x14ac:dyDescent="0.2">
      <c r="A17348" s="10">
        <v>45472</v>
      </c>
      <c r="B17348" s="7" t="s">
        <v>77</v>
      </c>
      <c r="C17348">
        <v>13.781499999999999</v>
      </c>
      <c r="D17348">
        <f t="shared" si="542"/>
        <v>3.065583333333334</v>
      </c>
      <c r="E17348">
        <v>0</v>
      </c>
      <c r="F17348">
        <v>3.065583333333334</v>
      </c>
      <c r="G17348">
        <f t="shared" si="543"/>
        <v>10.715916666666665</v>
      </c>
    </row>
    <row r="17349" spans="1:7" x14ac:dyDescent="0.2">
      <c r="A17349" s="10">
        <v>45472</v>
      </c>
      <c r="B17349" s="7" t="s">
        <v>78</v>
      </c>
      <c r="C17349">
        <v>11.5145</v>
      </c>
      <c r="D17349">
        <f t="shared" si="542"/>
        <v>5.8656666666666677</v>
      </c>
      <c r="E17349">
        <v>0</v>
      </c>
      <c r="F17349">
        <v>5.8656666666666677</v>
      </c>
      <c r="G17349">
        <f t="shared" si="543"/>
        <v>5.6488333333333323</v>
      </c>
    </row>
    <row r="17350" spans="1:7" x14ac:dyDescent="0.2">
      <c r="A17350" s="10">
        <v>45472</v>
      </c>
      <c r="B17350" s="7" t="s">
        <v>79</v>
      </c>
      <c r="C17350">
        <v>8.1035000000000004</v>
      </c>
      <c r="D17350">
        <f t="shared" si="542"/>
        <v>1.7384999999999999</v>
      </c>
      <c r="E17350">
        <v>0</v>
      </c>
      <c r="F17350">
        <v>1.7384999999999999</v>
      </c>
      <c r="G17350">
        <f t="shared" si="543"/>
        <v>6.3650000000000002</v>
      </c>
    </row>
    <row r="17351" spans="1:7" x14ac:dyDescent="0.2">
      <c r="A17351" s="10">
        <v>45472</v>
      </c>
      <c r="B17351" s="7" t="s">
        <v>80</v>
      </c>
      <c r="C17351">
        <v>8.2270000000000003</v>
      </c>
      <c r="D17351">
        <f t="shared" si="542"/>
        <v>3.6835</v>
      </c>
      <c r="E17351">
        <v>0</v>
      </c>
      <c r="F17351">
        <v>3.6835</v>
      </c>
      <c r="G17351">
        <f t="shared" si="543"/>
        <v>4.5434999999999999</v>
      </c>
    </row>
    <row r="17352" spans="1:7" x14ac:dyDescent="0.2">
      <c r="A17352" s="10">
        <v>45472</v>
      </c>
      <c r="B17352" s="7" t="s">
        <v>81</v>
      </c>
      <c r="C17352">
        <v>8.2740000000000009</v>
      </c>
      <c r="D17352">
        <f t="shared" si="542"/>
        <v>3.447833333333334</v>
      </c>
      <c r="E17352">
        <v>0</v>
      </c>
      <c r="F17352">
        <v>3.447833333333334</v>
      </c>
      <c r="G17352">
        <f t="shared" si="543"/>
        <v>4.8261666666666674</v>
      </c>
    </row>
    <row r="17353" spans="1:7" x14ac:dyDescent="0.2">
      <c r="A17353" s="10">
        <v>45472</v>
      </c>
      <c r="B17353" s="7" t="s">
        <v>82</v>
      </c>
      <c r="C17353">
        <v>6.3330000000000002</v>
      </c>
      <c r="D17353">
        <f t="shared" si="542"/>
        <v>1.5234166666666671</v>
      </c>
      <c r="E17353">
        <v>0</v>
      </c>
      <c r="F17353">
        <v>1.5234166666666671</v>
      </c>
      <c r="G17353">
        <f t="shared" si="543"/>
        <v>4.8095833333333333</v>
      </c>
    </row>
    <row r="17354" spans="1:7" x14ac:dyDescent="0.2">
      <c r="A17354" s="10">
        <v>45472</v>
      </c>
      <c r="B17354" s="7" t="s">
        <v>83</v>
      </c>
      <c r="C17354">
        <v>9.907</v>
      </c>
      <c r="D17354">
        <f t="shared" si="542"/>
        <v>3.8069166666666669</v>
      </c>
      <c r="E17354">
        <v>0</v>
      </c>
      <c r="F17354">
        <v>3.8069166666666669</v>
      </c>
      <c r="G17354">
        <f t="shared" si="543"/>
        <v>6.1000833333333331</v>
      </c>
    </row>
    <row r="17355" spans="1:7" x14ac:dyDescent="0.2">
      <c r="A17355" s="10">
        <v>45472</v>
      </c>
      <c r="B17355" s="7" t="s">
        <v>84</v>
      </c>
      <c r="C17355">
        <v>8.8635000000000002</v>
      </c>
      <c r="D17355">
        <f t="shared" si="542"/>
        <v>3.8675000000000002</v>
      </c>
      <c r="E17355">
        <v>0</v>
      </c>
      <c r="F17355">
        <v>3.8675000000000002</v>
      </c>
      <c r="G17355">
        <f t="shared" si="543"/>
        <v>4.9960000000000004</v>
      </c>
    </row>
    <row r="17356" spans="1:7" x14ac:dyDescent="0.2">
      <c r="A17356" s="10">
        <v>45472</v>
      </c>
      <c r="B17356" s="7" t="s">
        <v>85</v>
      </c>
      <c r="C17356">
        <v>7.6064999999999987</v>
      </c>
      <c r="D17356">
        <f t="shared" si="542"/>
        <v>3.1333333333333329</v>
      </c>
      <c r="E17356">
        <v>0</v>
      </c>
      <c r="F17356">
        <v>3.1333333333333329</v>
      </c>
      <c r="G17356">
        <f t="shared" si="543"/>
        <v>4.4731666666666658</v>
      </c>
    </row>
    <row r="17357" spans="1:7" x14ac:dyDescent="0.2">
      <c r="A17357" s="10">
        <v>45472</v>
      </c>
      <c r="B17357" s="7" t="s">
        <v>86</v>
      </c>
      <c r="C17357">
        <v>6.5914999999999999</v>
      </c>
      <c r="D17357">
        <f t="shared" si="542"/>
        <v>2.6117499999999998</v>
      </c>
      <c r="E17357">
        <v>0</v>
      </c>
      <c r="F17357">
        <v>2.6117499999999998</v>
      </c>
      <c r="G17357">
        <f t="shared" si="543"/>
        <v>3.9797500000000001</v>
      </c>
    </row>
    <row r="17358" spans="1:7" x14ac:dyDescent="0.2">
      <c r="A17358" s="10">
        <v>45472</v>
      </c>
      <c r="B17358" s="7" t="s">
        <v>87</v>
      </c>
      <c r="C17358">
        <v>5.5945</v>
      </c>
      <c r="D17358">
        <f t="shared" si="542"/>
        <v>2.1616666666666671</v>
      </c>
      <c r="E17358">
        <v>0</v>
      </c>
      <c r="F17358">
        <v>2.1616666666666671</v>
      </c>
      <c r="G17358">
        <f t="shared" si="543"/>
        <v>3.432833333333333</v>
      </c>
    </row>
    <row r="17359" spans="1:7" x14ac:dyDescent="0.2">
      <c r="A17359" s="10">
        <v>45472</v>
      </c>
      <c r="B17359" s="7" t="s">
        <v>88</v>
      </c>
      <c r="C17359">
        <v>4.633</v>
      </c>
      <c r="D17359">
        <f t="shared" si="542"/>
        <v>1.7190000000000001</v>
      </c>
      <c r="E17359">
        <v>0</v>
      </c>
      <c r="F17359">
        <v>1.7190000000000001</v>
      </c>
      <c r="G17359">
        <f t="shared" si="543"/>
        <v>2.9139999999999997</v>
      </c>
    </row>
    <row r="17360" spans="1:7" x14ac:dyDescent="0.2">
      <c r="A17360" s="10">
        <v>45472</v>
      </c>
      <c r="B17360" s="7" t="s">
        <v>89</v>
      </c>
      <c r="C17360">
        <v>3.7290000000000001</v>
      </c>
      <c r="D17360">
        <f t="shared" si="542"/>
        <v>1.3407500000000001</v>
      </c>
      <c r="E17360">
        <v>0</v>
      </c>
      <c r="F17360">
        <v>1.3407500000000001</v>
      </c>
      <c r="G17360">
        <f t="shared" si="543"/>
        <v>2.3882500000000002</v>
      </c>
    </row>
    <row r="17361" spans="1:7" x14ac:dyDescent="0.2">
      <c r="A17361" s="10">
        <v>45472</v>
      </c>
      <c r="B17361" s="7" t="s">
        <v>90</v>
      </c>
      <c r="C17361">
        <v>2.6310000000000002</v>
      </c>
      <c r="D17361">
        <f t="shared" si="542"/>
        <v>2.5725833333333337</v>
      </c>
      <c r="E17361">
        <v>1.6365000000000001</v>
      </c>
      <c r="F17361">
        <v>0.93608333333333349</v>
      </c>
      <c r="G17361">
        <f t="shared" si="543"/>
        <v>5.8416666666666561E-2</v>
      </c>
    </row>
    <row r="17362" spans="1:7" x14ac:dyDescent="0.2">
      <c r="A17362" s="10">
        <v>45472</v>
      </c>
      <c r="B17362" s="7" t="s">
        <v>91</v>
      </c>
      <c r="C17362">
        <v>1.843</v>
      </c>
      <c r="D17362">
        <f t="shared" si="542"/>
        <v>0.85991666666666666</v>
      </c>
      <c r="E17362">
        <v>0.62149999999999994</v>
      </c>
      <c r="F17362">
        <v>0.23841666666666669</v>
      </c>
      <c r="G17362">
        <f t="shared" si="543"/>
        <v>0.98308333333333331</v>
      </c>
    </row>
    <row r="17363" spans="1:7" x14ac:dyDescent="0.2">
      <c r="A17363" s="10">
        <v>45472</v>
      </c>
      <c r="B17363" s="7" t="s">
        <v>92</v>
      </c>
      <c r="C17363">
        <v>1.431</v>
      </c>
      <c r="D17363">
        <f t="shared" si="542"/>
        <v>0.61749999999999994</v>
      </c>
      <c r="E17363">
        <v>0.41949999999999998</v>
      </c>
      <c r="F17363">
        <v>0.19800000000000001</v>
      </c>
      <c r="G17363">
        <f t="shared" si="543"/>
        <v>0.81350000000000011</v>
      </c>
    </row>
    <row r="17364" spans="1:7" x14ac:dyDescent="0.2">
      <c r="A17364" s="10">
        <v>45472</v>
      </c>
      <c r="B17364" s="7" t="s">
        <v>93</v>
      </c>
      <c r="C17364">
        <v>1.3380000000000001</v>
      </c>
      <c r="D17364">
        <f t="shared" si="542"/>
        <v>0.47733333333333339</v>
      </c>
      <c r="E17364">
        <v>0.32250000000000001</v>
      </c>
      <c r="F17364">
        <v>0.15483333333333341</v>
      </c>
      <c r="G17364">
        <f t="shared" si="543"/>
        <v>0.86066666666666669</v>
      </c>
    </row>
    <row r="17365" spans="1:7" x14ac:dyDescent="0.2">
      <c r="A17365" s="10">
        <v>45472</v>
      </c>
      <c r="B17365" s="7" t="s">
        <v>94</v>
      </c>
      <c r="C17365">
        <v>1.2509999999999999</v>
      </c>
      <c r="D17365">
        <f t="shared" si="542"/>
        <v>0.26991666666666669</v>
      </c>
      <c r="E17365">
        <v>0.17850000000000002</v>
      </c>
      <c r="F17365">
        <v>9.141666666666666E-2</v>
      </c>
      <c r="G17365">
        <f t="shared" si="543"/>
        <v>0.9810833333333332</v>
      </c>
    </row>
    <row r="17366" spans="1:7" x14ac:dyDescent="0.2">
      <c r="A17366" s="10">
        <v>45472</v>
      </c>
      <c r="B17366" s="7" t="s">
        <v>95</v>
      </c>
      <c r="C17366">
        <v>1.2010000000000001</v>
      </c>
      <c r="D17366">
        <f t="shared" si="542"/>
        <v>0.12091666666666667</v>
      </c>
      <c r="E17366">
        <v>8.1500000000000003E-2</v>
      </c>
      <c r="F17366">
        <v>3.9416666666666662E-2</v>
      </c>
      <c r="G17366">
        <f t="shared" si="543"/>
        <v>1.0800833333333335</v>
      </c>
    </row>
    <row r="17367" spans="1:7" x14ac:dyDescent="0.2">
      <c r="A17367" s="10">
        <v>45472</v>
      </c>
      <c r="B17367" s="7" t="s">
        <v>96</v>
      </c>
      <c r="C17367">
        <v>1.1909999999999998</v>
      </c>
      <c r="D17367">
        <f t="shared" si="542"/>
        <v>9.5000000000000015E-3</v>
      </c>
      <c r="E17367">
        <v>6.0000000000000001E-3</v>
      </c>
      <c r="F17367">
        <v>3.5000000000000009E-3</v>
      </c>
      <c r="G17367">
        <f t="shared" si="543"/>
        <v>1.1814999999999998</v>
      </c>
    </row>
    <row r="17368" spans="1:7" x14ac:dyDescent="0.2">
      <c r="A17368" s="10">
        <v>45472</v>
      </c>
      <c r="B17368" s="7" t="s">
        <v>97</v>
      </c>
      <c r="C17368">
        <v>1.7889999999999999</v>
      </c>
      <c r="D17368">
        <f t="shared" si="542"/>
        <v>0</v>
      </c>
      <c r="E17368">
        <v>0</v>
      </c>
      <c r="F17368">
        <v>0</v>
      </c>
      <c r="G17368">
        <f t="shared" si="543"/>
        <v>1.7889999999999999</v>
      </c>
    </row>
    <row r="17369" spans="1:7" x14ac:dyDescent="0.2">
      <c r="A17369" s="10">
        <v>45472</v>
      </c>
      <c r="B17369" s="7" t="s">
        <v>98</v>
      </c>
      <c r="C17369">
        <v>1.6310000000000002</v>
      </c>
      <c r="D17369">
        <f t="shared" si="542"/>
        <v>0</v>
      </c>
      <c r="E17369">
        <v>0</v>
      </c>
      <c r="F17369">
        <v>0</v>
      </c>
      <c r="G17369">
        <f t="shared" si="543"/>
        <v>1.6310000000000002</v>
      </c>
    </row>
    <row r="17370" spans="1:7" x14ac:dyDescent="0.2">
      <c r="A17370" s="10">
        <v>45472</v>
      </c>
      <c r="B17370" s="7" t="s">
        <v>99</v>
      </c>
      <c r="C17370">
        <v>1.7890000000000001</v>
      </c>
      <c r="D17370">
        <f t="shared" si="542"/>
        <v>0</v>
      </c>
      <c r="E17370">
        <v>0</v>
      </c>
      <c r="F17370">
        <v>0</v>
      </c>
      <c r="G17370">
        <f t="shared" si="543"/>
        <v>1.7890000000000001</v>
      </c>
    </row>
    <row r="17371" spans="1:7" x14ac:dyDescent="0.2">
      <c r="A17371" s="10">
        <v>45472</v>
      </c>
      <c r="B17371" s="7" t="s">
        <v>100</v>
      </c>
      <c r="C17371">
        <v>1.708</v>
      </c>
      <c r="D17371">
        <f t="shared" si="542"/>
        <v>0</v>
      </c>
      <c r="E17371">
        <v>0</v>
      </c>
      <c r="F17371">
        <v>0</v>
      </c>
      <c r="G17371">
        <f t="shared" si="543"/>
        <v>1.708</v>
      </c>
    </row>
    <row r="17372" spans="1:7" x14ac:dyDescent="0.2">
      <c r="A17372" s="10">
        <v>45472</v>
      </c>
      <c r="B17372" s="7" t="s">
        <v>101</v>
      </c>
      <c r="C17372">
        <v>1.671</v>
      </c>
      <c r="D17372">
        <f t="shared" si="542"/>
        <v>0</v>
      </c>
      <c r="E17372">
        <v>0</v>
      </c>
      <c r="F17372">
        <v>0</v>
      </c>
      <c r="G17372">
        <f t="shared" si="543"/>
        <v>1.671</v>
      </c>
    </row>
    <row r="17373" spans="1:7" x14ac:dyDescent="0.2">
      <c r="A17373" s="10">
        <v>45472</v>
      </c>
      <c r="B17373" s="7" t="s">
        <v>102</v>
      </c>
      <c r="C17373">
        <v>1.8584999999999998</v>
      </c>
      <c r="D17373">
        <f t="shared" si="542"/>
        <v>0</v>
      </c>
      <c r="E17373">
        <v>0</v>
      </c>
      <c r="F17373">
        <v>0</v>
      </c>
      <c r="G17373">
        <f t="shared" si="543"/>
        <v>1.8584999999999998</v>
      </c>
    </row>
    <row r="17374" spans="1:7" x14ac:dyDescent="0.2">
      <c r="A17374" s="10">
        <v>45473</v>
      </c>
      <c r="B17374" s="7" t="s">
        <v>7</v>
      </c>
      <c r="C17374">
        <v>1.8144999999999998</v>
      </c>
      <c r="D17374">
        <f t="shared" si="542"/>
        <v>0</v>
      </c>
      <c r="E17374">
        <v>0</v>
      </c>
      <c r="F17374">
        <v>0</v>
      </c>
      <c r="G17374">
        <f t="shared" si="543"/>
        <v>1.8144999999999998</v>
      </c>
    </row>
    <row r="17375" spans="1:7" x14ac:dyDescent="0.2">
      <c r="A17375" s="10">
        <v>45473</v>
      </c>
      <c r="B17375" s="7" t="s">
        <v>8</v>
      </c>
      <c r="C17375">
        <v>1.9515</v>
      </c>
      <c r="D17375">
        <f t="shared" si="542"/>
        <v>0</v>
      </c>
      <c r="E17375">
        <v>0</v>
      </c>
      <c r="F17375">
        <v>0</v>
      </c>
      <c r="G17375">
        <f t="shared" si="543"/>
        <v>1.9515</v>
      </c>
    </row>
    <row r="17376" spans="1:7" x14ac:dyDescent="0.2">
      <c r="A17376" s="10">
        <v>45473</v>
      </c>
      <c r="B17376" s="7" t="s">
        <v>9</v>
      </c>
      <c r="C17376">
        <v>1.6425000000000001</v>
      </c>
      <c r="D17376">
        <f t="shared" si="542"/>
        <v>0</v>
      </c>
      <c r="E17376">
        <v>0</v>
      </c>
      <c r="F17376">
        <v>0</v>
      </c>
      <c r="G17376">
        <f t="shared" si="543"/>
        <v>1.6425000000000001</v>
      </c>
    </row>
    <row r="17377" spans="1:7" x14ac:dyDescent="0.2">
      <c r="A17377" s="10">
        <v>45473</v>
      </c>
      <c r="B17377" s="7" t="s">
        <v>10</v>
      </c>
      <c r="C17377">
        <v>1.6455000000000002</v>
      </c>
      <c r="D17377">
        <f t="shared" si="542"/>
        <v>0</v>
      </c>
      <c r="E17377">
        <v>0</v>
      </c>
      <c r="F17377">
        <v>0</v>
      </c>
      <c r="G17377">
        <f t="shared" si="543"/>
        <v>1.6455000000000002</v>
      </c>
    </row>
    <row r="17378" spans="1:7" x14ac:dyDescent="0.2">
      <c r="A17378" s="10">
        <v>45473</v>
      </c>
      <c r="B17378" s="7" t="s">
        <v>11</v>
      </c>
      <c r="C17378">
        <v>1.7475000000000001</v>
      </c>
      <c r="D17378">
        <f t="shared" si="542"/>
        <v>0</v>
      </c>
      <c r="E17378">
        <v>0</v>
      </c>
      <c r="F17378">
        <v>0</v>
      </c>
      <c r="G17378">
        <f t="shared" si="543"/>
        <v>1.7475000000000001</v>
      </c>
    </row>
    <row r="17379" spans="1:7" x14ac:dyDescent="0.2">
      <c r="A17379" s="10">
        <v>45473</v>
      </c>
      <c r="B17379" s="7" t="s">
        <v>12</v>
      </c>
      <c r="C17379">
        <v>1.7444999999999999</v>
      </c>
      <c r="D17379">
        <f t="shared" si="542"/>
        <v>0</v>
      </c>
      <c r="E17379">
        <v>0</v>
      </c>
      <c r="F17379">
        <v>0</v>
      </c>
      <c r="G17379">
        <f t="shared" si="543"/>
        <v>1.7444999999999999</v>
      </c>
    </row>
    <row r="17380" spans="1:7" x14ac:dyDescent="0.2">
      <c r="A17380" s="10">
        <v>45473</v>
      </c>
      <c r="B17380" s="7" t="s">
        <v>13</v>
      </c>
      <c r="C17380">
        <v>1.9764999999999999</v>
      </c>
      <c r="D17380">
        <f t="shared" si="542"/>
        <v>0</v>
      </c>
      <c r="E17380">
        <v>0</v>
      </c>
      <c r="F17380">
        <v>0</v>
      </c>
      <c r="G17380">
        <f t="shared" si="543"/>
        <v>1.9764999999999999</v>
      </c>
    </row>
    <row r="17381" spans="1:7" x14ac:dyDescent="0.2">
      <c r="A17381" s="10">
        <v>45473</v>
      </c>
      <c r="B17381" s="7" t="s">
        <v>14</v>
      </c>
      <c r="C17381">
        <v>2.1905000000000001</v>
      </c>
      <c r="D17381">
        <f t="shared" si="542"/>
        <v>0</v>
      </c>
      <c r="E17381">
        <v>0</v>
      </c>
      <c r="F17381">
        <v>0</v>
      </c>
      <c r="G17381">
        <f t="shared" si="543"/>
        <v>2.1905000000000001</v>
      </c>
    </row>
    <row r="17382" spans="1:7" x14ac:dyDescent="0.2">
      <c r="A17382" s="10">
        <v>45473</v>
      </c>
      <c r="B17382" s="7" t="s">
        <v>15</v>
      </c>
      <c r="C17382">
        <v>1.9295</v>
      </c>
      <c r="D17382">
        <f t="shared" si="542"/>
        <v>0</v>
      </c>
      <c r="E17382">
        <v>0</v>
      </c>
      <c r="F17382">
        <v>0</v>
      </c>
      <c r="G17382">
        <f t="shared" si="543"/>
        <v>1.9295</v>
      </c>
    </row>
    <row r="17383" spans="1:7" x14ac:dyDescent="0.2">
      <c r="A17383" s="10">
        <v>45473</v>
      </c>
      <c r="B17383" s="7" t="s">
        <v>16</v>
      </c>
      <c r="C17383">
        <v>2.0390000000000001</v>
      </c>
      <c r="D17383">
        <f t="shared" si="542"/>
        <v>0</v>
      </c>
      <c r="E17383">
        <v>0</v>
      </c>
      <c r="F17383">
        <v>0</v>
      </c>
      <c r="G17383">
        <f t="shared" si="543"/>
        <v>2.0390000000000001</v>
      </c>
    </row>
    <row r="17384" spans="1:7" x14ac:dyDescent="0.2">
      <c r="A17384" s="10">
        <v>45473</v>
      </c>
      <c r="B17384" s="7" t="s">
        <v>17</v>
      </c>
      <c r="C17384">
        <v>1.8759999999999999</v>
      </c>
      <c r="D17384">
        <f t="shared" si="542"/>
        <v>0</v>
      </c>
      <c r="E17384">
        <v>0</v>
      </c>
      <c r="F17384">
        <v>0</v>
      </c>
      <c r="G17384">
        <f t="shared" si="543"/>
        <v>1.8759999999999999</v>
      </c>
    </row>
    <row r="17385" spans="1:7" x14ac:dyDescent="0.2">
      <c r="A17385" s="10">
        <v>45473</v>
      </c>
      <c r="B17385" s="7" t="s">
        <v>18</v>
      </c>
      <c r="C17385">
        <v>1.625</v>
      </c>
      <c r="D17385">
        <f t="shared" si="542"/>
        <v>0</v>
      </c>
      <c r="E17385">
        <v>0</v>
      </c>
      <c r="F17385">
        <v>0</v>
      </c>
      <c r="G17385">
        <f t="shared" si="543"/>
        <v>1.625</v>
      </c>
    </row>
    <row r="17386" spans="1:7" x14ac:dyDescent="0.2">
      <c r="A17386" s="10">
        <v>45473</v>
      </c>
      <c r="B17386" s="7" t="s">
        <v>19</v>
      </c>
      <c r="C17386">
        <v>1.8980000000000001</v>
      </c>
      <c r="D17386">
        <f t="shared" si="542"/>
        <v>0</v>
      </c>
      <c r="E17386">
        <v>0</v>
      </c>
      <c r="F17386">
        <v>0</v>
      </c>
      <c r="G17386">
        <f t="shared" si="543"/>
        <v>1.8980000000000001</v>
      </c>
    </row>
    <row r="17387" spans="1:7" x14ac:dyDescent="0.2">
      <c r="A17387" s="10">
        <v>45473</v>
      </c>
      <c r="B17387" s="7" t="s">
        <v>20</v>
      </c>
      <c r="C17387">
        <v>1.6720000000000002</v>
      </c>
      <c r="D17387">
        <f t="shared" si="542"/>
        <v>0</v>
      </c>
      <c r="E17387">
        <v>0</v>
      </c>
      <c r="F17387">
        <v>0</v>
      </c>
      <c r="G17387">
        <f t="shared" si="543"/>
        <v>1.6720000000000002</v>
      </c>
    </row>
    <row r="17388" spans="1:7" x14ac:dyDescent="0.2">
      <c r="A17388" s="10">
        <v>45473</v>
      </c>
      <c r="B17388" s="7" t="s">
        <v>21</v>
      </c>
      <c r="C17388">
        <v>1.7070000000000001</v>
      </c>
      <c r="D17388">
        <f t="shared" si="542"/>
        <v>0</v>
      </c>
      <c r="E17388">
        <v>0</v>
      </c>
      <c r="F17388">
        <v>0</v>
      </c>
      <c r="G17388">
        <f t="shared" si="543"/>
        <v>1.7070000000000001</v>
      </c>
    </row>
    <row r="17389" spans="1:7" x14ac:dyDescent="0.2">
      <c r="A17389" s="10">
        <v>45473</v>
      </c>
      <c r="B17389" s="7" t="s">
        <v>22</v>
      </c>
      <c r="C17389">
        <v>1.8960000000000001</v>
      </c>
      <c r="D17389">
        <f t="shared" si="542"/>
        <v>0</v>
      </c>
      <c r="E17389">
        <v>0</v>
      </c>
      <c r="F17389">
        <v>0</v>
      </c>
      <c r="G17389">
        <f t="shared" si="543"/>
        <v>1.8960000000000001</v>
      </c>
    </row>
    <row r="17390" spans="1:7" x14ac:dyDescent="0.2">
      <c r="A17390" s="10">
        <v>45473</v>
      </c>
      <c r="B17390" s="7" t="s">
        <v>23</v>
      </c>
      <c r="C17390">
        <v>1.637</v>
      </c>
      <c r="D17390">
        <f t="shared" si="542"/>
        <v>0</v>
      </c>
      <c r="E17390">
        <v>0</v>
      </c>
      <c r="F17390">
        <v>0</v>
      </c>
      <c r="G17390">
        <f t="shared" si="543"/>
        <v>1.637</v>
      </c>
    </row>
    <row r="17391" spans="1:7" x14ac:dyDescent="0.2">
      <c r="A17391" s="10">
        <v>45473</v>
      </c>
      <c r="B17391" s="7" t="s">
        <v>24</v>
      </c>
      <c r="C17391">
        <v>1.8819999999999999</v>
      </c>
      <c r="D17391">
        <f t="shared" si="542"/>
        <v>0</v>
      </c>
      <c r="E17391">
        <v>0</v>
      </c>
      <c r="F17391">
        <v>0</v>
      </c>
      <c r="G17391">
        <f t="shared" si="543"/>
        <v>1.8819999999999999</v>
      </c>
    </row>
    <row r="17392" spans="1:7" x14ac:dyDescent="0.2">
      <c r="A17392" s="10">
        <v>45473</v>
      </c>
      <c r="B17392" s="7" t="s">
        <v>25</v>
      </c>
      <c r="C17392">
        <v>1.6619999999999999</v>
      </c>
      <c r="D17392">
        <f t="shared" si="542"/>
        <v>0</v>
      </c>
      <c r="E17392">
        <v>0</v>
      </c>
      <c r="F17392">
        <v>0</v>
      </c>
      <c r="G17392">
        <f t="shared" si="543"/>
        <v>1.6619999999999999</v>
      </c>
    </row>
    <row r="17393" spans="1:7" x14ac:dyDescent="0.2">
      <c r="A17393" s="10">
        <v>45473</v>
      </c>
      <c r="B17393" s="7" t="s">
        <v>26</v>
      </c>
      <c r="C17393">
        <v>1.7785000000000002</v>
      </c>
      <c r="D17393">
        <f t="shared" si="542"/>
        <v>0</v>
      </c>
      <c r="E17393">
        <v>0</v>
      </c>
      <c r="F17393">
        <v>0</v>
      </c>
      <c r="G17393">
        <f t="shared" si="543"/>
        <v>1.7785000000000002</v>
      </c>
    </row>
    <row r="17394" spans="1:7" x14ac:dyDescent="0.2">
      <c r="A17394" s="10">
        <v>45473</v>
      </c>
      <c r="B17394" s="7" t="s">
        <v>27</v>
      </c>
      <c r="C17394">
        <v>1.8025000000000002</v>
      </c>
      <c r="D17394">
        <f t="shared" si="542"/>
        <v>0</v>
      </c>
      <c r="E17394">
        <v>0</v>
      </c>
      <c r="F17394">
        <v>0</v>
      </c>
      <c r="G17394">
        <f t="shared" si="543"/>
        <v>1.8025000000000002</v>
      </c>
    </row>
    <row r="17395" spans="1:7" x14ac:dyDescent="0.2">
      <c r="A17395" s="10">
        <v>45473</v>
      </c>
      <c r="B17395" s="7" t="s">
        <v>28</v>
      </c>
      <c r="C17395">
        <v>1.9264999999999999</v>
      </c>
      <c r="D17395">
        <f t="shared" si="542"/>
        <v>0</v>
      </c>
      <c r="E17395">
        <v>0</v>
      </c>
      <c r="F17395">
        <v>0</v>
      </c>
      <c r="G17395">
        <f t="shared" si="543"/>
        <v>1.9264999999999999</v>
      </c>
    </row>
    <row r="17396" spans="1:7" x14ac:dyDescent="0.2">
      <c r="A17396" s="10">
        <v>45473</v>
      </c>
      <c r="B17396" s="7" t="s">
        <v>29</v>
      </c>
      <c r="C17396">
        <v>2.0295000000000001</v>
      </c>
      <c r="D17396">
        <f t="shared" si="542"/>
        <v>0</v>
      </c>
      <c r="E17396">
        <v>0</v>
      </c>
      <c r="F17396">
        <v>0</v>
      </c>
      <c r="G17396">
        <f t="shared" si="543"/>
        <v>2.0295000000000001</v>
      </c>
    </row>
    <row r="17397" spans="1:7" x14ac:dyDescent="0.2">
      <c r="A17397" s="10">
        <v>45473</v>
      </c>
      <c r="B17397" s="7" t="s">
        <v>30</v>
      </c>
      <c r="C17397">
        <v>1.696</v>
      </c>
      <c r="D17397">
        <f t="shared" si="542"/>
        <v>0</v>
      </c>
      <c r="E17397">
        <v>0</v>
      </c>
      <c r="F17397">
        <v>0</v>
      </c>
      <c r="G17397">
        <f t="shared" si="543"/>
        <v>1.696</v>
      </c>
    </row>
    <row r="17398" spans="1:7" x14ac:dyDescent="0.2">
      <c r="A17398" s="10">
        <v>45473</v>
      </c>
      <c r="B17398" s="7" t="s">
        <v>31</v>
      </c>
      <c r="C17398">
        <v>1.913</v>
      </c>
      <c r="D17398">
        <f t="shared" si="542"/>
        <v>0</v>
      </c>
      <c r="E17398">
        <v>0</v>
      </c>
      <c r="F17398">
        <v>0</v>
      </c>
      <c r="G17398">
        <f t="shared" si="543"/>
        <v>1.913</v>
      </c>
    </row>
    <row r="17399" spans="1:7" x14ac:dyDescent="0.2">
      <c r="A17399" s="10">
        <v>45473</v>
      </c>
      <c r="B17399" s="7" t="s">
        <v>32</v>
      </c>
      <c r="C17399">
        <v>2.0170000000000003</v>
      </c>
      <c r="D17399">
        <f t="shared" si="542"/>
        <v>0</v>
      </c>
      <c r="E17399">
        <v>0</v>
      </c>
      <c r="F17399">
        <v>0</v>
      </c>
      <c r="G17399">
        <f t="shared" si="543"/>
        <v>2.0170000000000003</v>
      </c>
    </row>
    <row r="17400" spans="1:7" x14ac:dyDescent="0.2">
      <c r="A17400" s="10">
        <v>45473</v>
      </c>
      <c r="B17400" s="7" t="s">
        <v>33</v>
      </c>
      <c r="C17400">
        <v>1.6460000000000001</v>
      </c>
      <c r="D17400">
        <f t="shared" si="542"/>
        <v>0</v>
      </c>
      <c r="E17400">
        <v>0</v>
      </c>
      <c r="F17400">
        <v>0</v>
      </c>
      <c r="G17400">
        <f t="shared" si="543"/>
        <v>1.6460000000000001</v>
      </c>
    </row>
    <row r="17401" spans="1:7" x14ac:dyDescent="0.2">
      <c r="A17401" s="10">
        <v>45473</v>
      </c>
      <c r="B17401" s="7" t="s">
        <v>34</v>
      </c>
      <c r="C17401">
        <v>1.6135000000000002</v>
      </c>
      <c r="D17401">
        <f t="shared" si="542"/>
        <v>0</v>
      </c>
      <c r="E17401">
        <v>0</v>
      </c>
      <c r="F17401">
        <v>0</v>
      </c>
      <c r="G17401">
        <f t="shared" si="543"/>
        <v>1.6135000000000002</v>
      </c>
    </row>
    <row r="17402" spans="1:7" x14ac:dyDescent="0.2">
      <c r="A17402" s="10">
        <v>45473</v>
      </c>
      <c r="B17402" s="7" t="s">
        <v>35</v>
      </c>
      <c r="C17402">
        <v>1.6335000000000002</v>
      </c>
      <c r="D17402">
        <f t="shared" si="542"/>
        <v>0</v>
      </c>
      <c r="E17402">
        <v>0</v>
      </c>
      <c r="F17402">
        <v>0</v>
      </c>
      <c r="G17402">
        <f t="shared" si="543"/>
        <v>1.6335000000000002</v>
      </c>
    </row>
    <row r="17403" spans="1:7" x14ac:dyDescent="0.2">
      <c r="A17403" s="10">
        <v>45473</v>
      </c>
      <c r="B17403" s="7" t="s">
        <v>36</v>
      </c>
      <c r="C17403">
        <v>1.8274999999999999</v>
      </c>
      <c r="D17403">
        <f t="shared" si="542"/>
        <v>0.11808333333333333</v>
      </c>
      <c r="E17403">
        <v>9.1499999999999998E-2</v>
      </c>
      <c r="F17403">
        <v>2.658333333333333E-2</v>
      </c>
      <c r="G17403">
        <f t="shared" si="543"/>
        <v>1.7094166666666666</v>
      </c>
    </row>
    <row r="17404" spans="1:7" x14ac:dyDescent="0.2">
      <c r="A17404" s="10">
        <v>45473</v>
      </c>
      <c r="B17404" s="7" t="s">
        <v>37</v>
      </c>
      <c r="C17404">
        <v>1.7204999999999999</v>
      </c>
      <c r="D17404">
        <f t="shared" si="542"/>
        <v>0.40983333333333327</v>
      </c>
      <c r="E17404">
        <v>0.27749999999999997</v>
      </c>
      <c r="F17404">
        <v>0.1323333333333333</v>
      </c>
      <c r="G17404">
        <f t="shared" si="543"/>
        <v>1.3106666666666666</v>
      </c>
    </row>
    <row r="17405" spans="1:7" x14ac:dyDescent="0.2">
      <c r="A17405" s="10">
        <v>45473</v>
      </c>
      <c r="B17405" s="7" t="s">
        <v>38</v>
      </c>
      <c r="C17405">
        <v>2.5550000000000002</v>
      </c>
      <c r="D17405">
        <f t="shared" si="542"/>
        <v>1.0595833333333333</v>
      </c>
      <c r="E17405">
        <v>0.7629999999999999</v>
      </c>
      <c r="F17405">
        <v>0.29658333333333342</v>
      </c>
      <c r="G17405">
        <f t="shared" si="543"/>
        <v>1.4954166666666668</v>
      </c>
    </row>
    <row r="17406" spans="1:7" x14ac:dyDescent="0.2">
      <c r="A17406" s="10">
        <v>45473</v>
      </c>
      <c r="B17406" s="7" t="s">
        <v>39</v>
      </c>
      <c r="C17406">
        <v>2.5629999999999997</v>
      </c>
      <c r="D17406">
        <f t="shared" si="542"/>
        <v>1.6978333333333331</v>
      </c>
      <c r="E17406">
        <v>1.1909999999999998</v>
      </c>
      <c r="F17406">
        <v>0.50683333333333336</v>
      </c>
      <c r="G17406">
        <f t="shared" si="543"/>
        <v>0.86516666666666664</v>
      </c>
    </row>
    <row r="17407" spans="1:7" x14ac:dyDescent="0.2">
      <c r="A17407" s="10">
        <v>45473</v>
      </c>
      <c r="B17407" s="7" t="s">
        <v>40</v>
      </c>
      <c r="C17407">
        <v>1.9550000000000001</v>
      </c>
      <c r="D17407">
        <f t="shared" si="542"/>
        <v>1.2074166666666666</v>
      </c>
      <c r="E17407">
        <v>0.86250000000000004</v>
      </c>
      <c r="F17407">
        <v>0.34491666666666659</v>
      </c>
      <c r="G17407">
        <f t="shared" si="543"/>
        <v>0.74758333333333349</v>
      </c>
    </row>
    <row r="17408" spans="1:7" x14ac:dyDescent="0.2">
      <c r="A17408" s="10">
        <v>45473</v>
      </c>
      <c r="B17408" s="7" t="s">
        <v>41</v>
      </c>
      <c r="C17408">
        <v>2.2210000000000001</v>
      </c>
      <c r="D17408">
        <f t="shared" si="542"/>
        <v>1.51125</v>
      </c>
      <c r="E17408">
        <v>1.0585</v>
      </c>
      <c r="F17408">
        <v>0.45274999999999999</v>
      </c>
      <c r="G17408">
        <f t="shared" si="543"/>
        <v>0.7097500000000001</v>
      </c>
    </row>
    <row r="17409" spans="1:7" x14ac:dyDescent="0.2">
      <c r="A17409" s="10">
        <v>45473</v>
      </c>
      <c r="B17409" s="7" t="s">
        <v>42</v>
      </c>
      <c r="C17409">
        <v>2.6059999999999999</v>
      </c>
      <c r="D17409">
        <f t="shared" si="542"/>
        <v>1.7919999999999998</v>
      </c>
      <c r="E17409">
        <v>1.2214999999999998</v>
      </c>
      <c r="F17409">
        <v>0.57050000000000012</v>
      </c>
      <c r="G17409">
        <f t="shared" si="543"/>
        <v>0.81400000000000006</v>
      </c>
    </row>
    <row r="17410" spans="1:7" x14ac:dyDescent="0.2">
      <c r="A17410" s="10">
        <v>45473</v>
      </c>
      <c r="B17410" s="7" t="s">
        <v>43</v>
      </c>
      <c r="C17410">
        <v>2.5389999999999997</v>
      </c>
      <c r="D17410">
        <f t="shared" ref="D17410:D17473" si="544">E17410+F17410</f>
        <v>1.80925</v>
      </c>
      <c r="E17410">
        <v>1.2135</v>
      </c>
      <c r="F17410">
        <v>0.59575</v>
      </c>
      <c r="G17410">
        <f t="shared" ref="G17410:G17473" si="545">C17410-D17410</f>
        <v>0.72974999999999968</v>
      </c>
    </row>
    <row r="17411" spans="1:7" x14ac:dyDescent="0.2">
      <c r="A17411" s="10">
        <v>45473</v>
      </c>
      <c r="B17411" s="7" t="s">
        <v>44</v>
      </c>
      <c r="C17411">
        <v>2.617</v>
      </c>
      <c r="D17411">
        <f t="shared" si="544"/>
        <v>1.5854166666666667</v>
      </c>
      <c r="E17411">
        <v>1.0894999999999999</v>
      </c>
      <c r="F17411">
        <v>0.49591666666666667</v>
      </c>
      <c r="G17411">
        <f t="shared" si="545"/>
        <v>1.0315833333333333</v>
      </c>
    </row>
    <row r="17412" spans="1:7" x14ac:dyDescent="0.2">
      <c r="A17412" s="10">
        <v>45473</v>
      </c>
      <c r="B17412" s="7" t="s">
        <v>45</v>
      </c>
      <c r="C17412">
        <v>2.839</v>
      </c>
      <c r="D17412">
        <f t="shared" si="544"/>
        <v>1.8254999999999999</v>
      </c>
      <c r="E17412">
        <v>1.2665</v>
      </c>
      <c r="F17412">
        <v>0.55899999999999994</v>
      </c>
      <c r="G17412">
        <f t="shared" si="545"/>
        <v>1.0135000000000001</v>
      </c>
    </row>
    <row r="17413" spans="1:7" x14ac:dyDescent="0.2">
      <c r="A17413" s="10">
        <v>45473</v>
      </c>
      <c r="B17413" s="7" t="s">
        <v>46</v>
      </c>
      <c r="C17413">
        <v>2.7519999999999998</v>
      </c>
      <c r="D17413">
        <f t="shared" si="544"/>
        <v>2.6615000000000002</v>
      </c>
      <c r="E17413">
        <v>1.8050000000000002</v>
      </c>
      <c r="F17413">
        <v>0.85650000000000004</v>
      </c>
      <c r="G17413">
        <f t="shared" si="545"/>
        <v>9.0499999999999581E-2</v>
      </c>
    </row>
    <row r="17414" spans="1:7" x14ac:dyDescent="0.2">
      <c r="A17414" s="10">
        <v>45473</v>
      </c>
      <c r="B17414" s="7" t="s">
        <v>47</v>
      </c>
      <c r="C17414">
        <v>3.1029999999999998</v>
      </c>
      <c r="D17414">
        <f t="shared" si="544"/>
        <v>2.9409166666666664</v>
      </c>
      <c r="E17414">
        <v>2.09</v>
      </c>
      <c r="F17414">
        <v>0.85091666666666665</v>
      </c>
      <c r="G17414">
        <f t="shared" si="545"/>
        <v>0.16208333333333336</v>
      </c>
    </row>
    <row r="17415" spans="1:7" x14ac:dyDescent="0.2">
      <c r="A17415" s="10">
        <v>45473</v>
      </c>
      <c r="B17415" s="7" t="s">
        <v>48</v>
      </c>
      <c r="C17415">
        <v>4.6434999999999995</v>
      </c>
      <c r="D17415">
        <f t="shared" si="544"/>
        <v>1.4724999999999999</v>
      </c>
      <c r="E17415">
        <v>0</v>
      </c>
      <c r="F17415">
        <v>1.4724999999999999</v>
      </c>
      <c r="G17415">
        <f t="shared" si="545"/>
        <v>3.1709999999999994</v>
      </c>
    </row>
    <row r="17416" spans="1:7" x14ac:dyDescent="0.2">
      <c r="A17416" s="10">
        <v>45473</v>
      </c>
      <c r="B17416" s="7" t="s">
        <v>49</v>
      </c>
      <c r="C17416">
        <v>5.6165000000000003</v>
      </c>
      <c r="D17416">
        <f t="shared" si="544"/>
        <v>1.876083333333334</v>
      </c>
      <c r="E17416">
        <v>0</v>
      </c>
      <c r="F17416">
        <v>1.876083333333334</v>
      </c>
      <c r="G17416">
        <f t="shared" si="545"/>
        <v>3.7404166666666665</v>
      </c>
    </row>
    <row r="17417" spans="1:7" x14ac:dyDescent="0.2">
      <c r="A17417" s="10">
        <v>45473</v>
      </c>
      <c r="B17417" s="7" t="s">
        <v>50</v>
      </c>
      <c r="C17417">
        <v>9.3294999999999995</v>
      </c>
      <c r="D17417">
        <f t="shared" si="544"/>
        <v>4.0691666666666659</v>
      </c>
      <c r="E17417">
        <v>0</v>
      </c>
      <c r="F17417">
        <v>4.0691666666666659</v>
      </c>
      <c r="G17417">
        <f t="shared" si="545"/>
        <v>5.2603333333333335</v>
      </c>
    </row>
    <row r="17418" spans="1:7" x14ac:dyDescent="0.2">
      <c r="A17418" s="10">
        <v>45473</v>
      </c>
      <c r="B17418" s="7" t="s">
        <v>51</v>
      </c>
      <c r="C17418">
        <v>7.8094999999999999</v>
      </c>
      <c r="D17418">
        <f t="shared" si="544"/>
        <v>2.7296666666666671</v>
      </c>
      <c r="E17418">
        <v>0</v>
      </c>
      <c r="F17418">
        <v>2.7296666666666671</v>
      </c>
      <c r="G17418">
        <f t="shared" si="545"/>
        <v>5.0798333333333332</v>
      </c>
    </row>
    <row r="17419" spans="1:7" x14ac:dyDescent="0.2">
      <c r="A17419" s="10">
        <v>45473</v>
      </c>
      <c r="B17419" s="7" t="s">
        <v>52</v>
      </c>
      <c r="C17419">
        <v>10.43</v>
      </c>
      <c r="D17419">
        <f t="shared" si="544"/>
        <v>4.8745833333333328</v>
      </c>
      <c r="E17419">
        <v>0</v>
      </c>
      <c r="F17419">
        <v>4.8745833333333328</v>
      </c>
      <c r="G17419">
        <f t="shared" si="545"/>
        <v>5.5554166666666669</v>
      </c>
    </row>
    <row r="17420" spans="1:7" x14ac:dyDescent="0.2">
      <c r="A17420" s="10">
        <v>45473</v>
      </c>
      <c r="B17420" s="7" t="s">
        <v>53</v>
      </c>
      <c r="C17420">
        <v>7.6029999999999998</v>
      </c>
      <c r="D17420">
        <f t="shared" si="544"/>
        <v>3.1515833333333338</v>
      </c>
      <c r="E17420">
        <v>0</v>
      </c>
      <c r="F17420">
        <v>3.1515833333333338</v>
      </c>
      <c r="G17420">
        <f t="shared" si="545"/>
        <v>4.4514166666666659</v>
      </c>
    </row>
    <row r="17421" spans="1:7" x14ac:dyDescent="0.2">
      <c r="A17421" s="10">
        <v>45473</v>
      </c>
      <c r="B17421" s="7" t="s">
        <v>54</v>
      </c>
      <c r="C17421">
        <v>5.6905000000000001</v>
      </c>
      <c r="D17421">
        <f t="shared" si="544"/>
        <v>2.0089999999999999</v>
      </c>
      <c r="E17421">
        <v>0</v>
      </c>
      <c r="F17421">
        <v>2.0089999999999999</v>
      </c>
      <c r="G17421">
        <f t="shared" si="545"/>
        <v>3.6815000000000002</v>
      </c>
    </row>
    <row r="17422" spans="1:7" x14ac:dyDescent="0.2">
      <c r="A17422" s="10">
        <v>45473</v>
      </c>
      <c r="B17422" s="7" t="s">
        <v>55</v>
      </c>
      <c r="C17422">
        <v>6.6515000000000004</v>
      </c>
      <c r="D17422">
        <f t="shared" si="544"/>
        <v>2.2164999999999999</v>
      </c>
      <c r="E17422">
        <v>0</v>
      </c>
      <c r="F17422">
        <v>2.2164999999999999</v>
      </c>
      <c r="G17422">
        <f t="shared" si="545"/>
        <v>4.4350000000000005</v>
      </c>
    </row>
    <row r="17423" spans="1:7" x14ac:dyDescent="0.2">
      <c r="A17423" s="10">
        <v>45473</v>
      </c>
      <c r="B17423" s="7" t="s">
        <v>56</v>
      </c>
      <c r="C17423">
        <v>7.3780000000000001</v>
      </c>
      <c r="D17423">
        <f t="shared" si="544"/>
        <v>3.3871666666666669</v>
      </c>
      <c r="E17423">
        <v>0</v>
      </c>
      <c r="F17423">
        <v>3.3871666666666669</v>
      </c>
      <c r="G17423">
        <f t="shared" si="545"/>
        <v>3.9908333333333332</v>
      </c>
    </row>
    <row r="17424" spans="1:7" x14ac:dyDescent="0.2">
      <c r="A17424" s="10">
        <v>45473</v>
      </c>
      <c r="B17424" s="7" t="s">
        <v>57</v>
      </c>
      <c r="C17424">
        <v>5.9930000000000003</v>
      </c>
      <c r="D17424">
        <f t="shared" si="544"/>
        <v>2.07525</v>
      </c>
      <c r="E17424">
        <v>0</v>
      </c>
      <c r="F17424">
        <v>2.07525</v>
      </c>
      <c r="G17424">
        <f t="shared" si="545"/>
        <v>3.9177500000000003</v>
      </c>
    </row>
    <row r="17425" spans="1:7" x14ac:dyDescent="0.2">
      <c r="A17425" s="10">
        <v>45473</v>
      </c>
      <c r="B17425" s="7" t="s">
        <v>58</v>
      </c>
      <c r="C17425">
        <v>9.2965</v>
      </c>
      <c r="D17425">
        <f t="shared" si="544"/>
        <v>3.538666666666666</v>
      </c>
      <c r="E17425">
        <v>0</v>
      </c>
      <c r="F17425">
        <v>3.538666666666666</v>
      </c>
      <c r="G17425">
        <f t="shared" si="545"/>
        <v>5.757833333333334</v>
      </c>
    </row>
    <row r="17426" spans="1:7" x14ac:dyDescent="0.2">
      <c r="A17426" s="10">
        <v>45473</v>
      </c>
      <c r="B17426" s="7" t="s">
        <v>59</v>
      </c>
      <c r="C17426">
        <v>11.041499999999999</v>
      </c>
      <c r="D17426">
        <f t="shared" si="544"/>
        <v>5.9370000000000003</v>
      </c>
      <c r="E17426">
        <v>0</v>
      </c>
      <c r="F17426">
        <v>5.9370000000000003</v>
      </c>
      <c r="G17426">
        <f t="shared" si="545"/>
        <v>5.1044999999999989</v>
      </c>
    </row>
    <row r="17427" spans="1:7" x14ac:dyDescent="0.2">
      <c r="A17427" s="10">
        <v>45473</v>
      </c>
      <c r="B17427" s="7" t="s">
        <v>60</v>
      </c>
      <c r="C17427">
        <v>11.406000000000001</v>
      </c>
      <c r="D17427">
        <f t="shared" si="544"/>
        <v>4.2818333333333332</v>
      </c>
      <c r="E17427">
        <v>0</v>
      </c>
      <c r="F17427">
        <v>4.2818333333333332</v>
      </c>
      <c r="G17427">
        <f t="shared" si="545"/>
        <v>7.1241666666666674</v>
      </c>
    </row>
    <row r="17428" spans="1:7" x14ac:dyDescent="0.2">
      <c r="A17428" s="10">
        <v>45473</v>
      </c>
      <c r="B17428" s="7" t="s">
        <v>61</v>
      </c>
      <c r="C17428">
        <v>10.477</v>
      </c>
      <c r="D17428">
        <f t="shared" si="544"/>
        <v>3.7935833333333329</v>
      </c>
      <c r="E17428">
        <v>0</v>
      </c>
      <c r="F17428">
        <v>3.7935833333333329</v>
      </c>
      <c r="G17428">
        <f t="shared" si="545"/>
        <v>6.6834166666666679</v>
      </c>
    </row>
    <row r="17429" spans="1:7" x14ac:dyDescent="0.2">
      <c r="A17429" s="10">
        <v>45473</v>
      </c>
      <c r="B17429" s="7" t="s">
        <v>62</v>
      </c>
      <c r="C17429">
        <v>11.4785</v>
      </c>
      <c r="D17429">
        <f t="shared" si="544"/>
        <v>4.1356666666666664</v>
      </c>
      <c r="E17429">
        <v>0</v>
      </c>
      <c r="F17429">
        <v>4.1356666666666664</v>
      </c>
      <c r="G17429">
        <f t="shared" si="545"/>
        <v>7.342833333333334</v>
      </c>
    </row>
    <row r="17430" spans="1:7" x14ac:dyDescent="0.2">
      <c r="A17430" s="10">
        <v>45473</v>
      </c>
      <c r="B17430" s="7" t="s">
        <v>63</v>
      </c>
      <c r="C17430">
        <v>9.7044999999999995</v>
      </c>
      <c r="D17430">
        <f t="shared" si="544"/>
        <v>3.1191666666666671</v>
      </c>
      <c r="E17430">
        <v>0</v>
      </c>
      <c r="F17430">
        <v>3.1191666666666671</v>
      </c>
      <c r="G17430">
        <f t="shared" si="545"/>
        <v>6.5853333333333328</v>
      </c>
    </row>
    <row r="17431" spans="1:7" x14ac:dyDescent="0.2">
      <c r="A17431" s="10">
        <v>45473</v>
      </c>
      <c r="B17431" s="7" t="s">
        <v>64</v>
      </c>
      <c r="C17431">
        <v>11.57</v>
      </c>
      <c r="D17431">
        <f t="shared" si="544"/>
        <v>4.3260833333333331</v>
      </c>
      <c r="E17431">
        <v>0</v>
      </c>
      <c r="F17431">
        <v>4.3260833333333331</v>
      </c>
      <c r="G17431">
        <f t="shared" si="545"/>
        <v>7.2439166666666672</v>
      </c>
    </row>
    <row r="17432" spans="1:7" x14ac:dyDescent="0.2">
      <c r="A17432" s="10">
        <v>45473</v>
      </c>
      <c r="B17432" s="7" t="s">
        <v>65</v>
      </c>
      <c r="C17432">
        <v>10.367000000000001</v>
      </c>
      <c r="D17432">
        <f t="shared" si="544"/>
        <v>4.7364166666666669</v>
      </c>
      <c r="E17432">
        <v>0</v>
      </c>
      <c r="F17432">
        <v>4.7364166666666669</v>
      </c>
      <c r="G17432">
        <f t="shared" si="545"/>
        <v>5.6305833333333339</v>
      </c>
    </row>
    <row r="17433" spans="1:7" x14ac:dyDescent="0.2">
      <c r="A17433" s="10">
        <v>45473</v>
      </c>
      <c r="B17433" s="7" t="s">
        <v>66</v>
      </c>
      <c r="C17433">
        <v>10.454000000000001</v>
      </c>
      <c r="D17433">
        <f t="shared" si="544"/>
        <v>5.1280000000000001</v>
      </c>
      <c r="E17433">
        <v>0</v>
      </c>
      <c r="F17433">
        <v>5.1280000000000001</v>
      </c>
      <c r="G17433">
        <f t="shared" si="545"/>
        <v>5.3260000000000005</v>
      </c>
    </row>
    <row r="17434" spans="1:7" x14ac:dyDescent="0.2">
      <c r="A17434" s="10">
        <v>45473</v>
      </c>
      <c r="B17434" s="7" t="s">
        <v>67</v>
      </c>
      <c r="C17434">
        <v>8.1039999999999992</v>
      </c>
      <c r="D17434">
        <f t="shared" si="544"/>
        <v>2.6044999999999998</v>
      </c>
      <c r="E17434">
        <v>0</v>
      </c>
      <c r="F17434">
        <v>2.6044999999999998</v>
      </c>
      <c r="G17434">
        <f t="shared" si="545"/>
        <v>5.4994999999999994</v>
      </c>
    </row>
    <row r="17435" spans="1:7" x14ac:dyDescent="0.2">
      <c r="A17435" s="10">
        <v>45473</v>
      </c>
      <c r="B17435" s="7" t="s">
        <v>68</v>
      </c>
      <c r="C17435">
        <v>10.653</v>
      </c>
      <c r="D17435">
        <f t="shared" si="544"/>
        <v>5.0815833333333327</v>
      </c>
      <c r="E17435">
        <v>0</v>
      </c>
      <c r="F17435">
        <v>5.0815833333333327</v>
      </c>
      <c r="G17435">
        <f t="shared" si="545"/>
        <v>5.5714166666666678</v>
      </c>
    </row>
    <row r="17436" spans="1:7" x14ac:dyDescent="0.2">
      <c r="A17436" s="10">
        <v>45473</v>
      </c>
      <c r="B17436" s="7" t="s">
        <v>69</v>
      </c>
      <c r="C17436">
        <v>13.571</v>
      </c>
      <c r="D17436">
        <f t="shared" si="544"/>
        <v>5.0567499999999992</v>
      </c>
      <c r="E17436">
        <v>0</v>
      </c>
      <c r="F17436">
        <v>5.0567499999999992</v>
      </c>
      <c r="G17436">
        <f t="shared" si="545"/>
        <v>8.5142500000000005</v>
      </c>
    </row>
    <row r="17437" spans="1:7" x14ac:dyDescent="0.2">
      <c r="A17437" s="10">
        <v>45473</v>
      </c>
      <c r="B17437" s="7" t="s">
        <v>70</v>
      </c>
      <c r="C17437">
        <v>14.9735</v>
      </c>
      <c r="D17437">
        <f t="shared" si="544"/>
        <v>8.0838333333333328</v>
      </c>
      <c r="E17437">
        <v>0</v>
      </c>
      <c r="F17437">
        <v>8.0838333333333328</v>
      </c>
      <c r="G17437">
        <f t="shared" si="545"/>
        <v>6.8896666666666668</v>
      </c>
    </row>
    <row r="17438" spans="1:7" x14ac:dyDescent="0.2">
      <c r="A17438" s="10">
        <v>45473</v>
      </c>
      <c r="B17438" s="7" t="s">
        <v>71</v>
      </c>
      <c r="C17438">
        <v>11.0565</v>
      </c>
      <c r="D17438">
        <f t="shared" si="544"/>
        <v>4.2151666666666667</v>
      </c>
      <c r="E17438">
        <v>0</v>
      </c>
      <c r="F17438">
        <v>4.2151666666666667</v>
      </c>
      <c r="G17438">
        <f t="shared" si="545"/>
        <v>6.841333333333333</v>
      </c>
    </row>
    <row r="17439" spans="1:7" x14ac:dyDescent="0.2">
      <c r="A17439" s="10">
        <v>45473</v>
      </c>
      <c r="B17439" s="7" t="s">
        <v>72</v>
      </c>
      <c r="C17439">
        <v>10.57</v>
      </c>
      <c r="D17439">
        <f t="shared" si="544"/>
        <v>2.586333333333334</v>
      </c>
      <c r="E17439">
        <v>0</v>
      </c>
      <c r="F17439">
        <v>2.586333333333334</v>
      </c>
      <c r="G17439">
        <f t="shared" si="545"/>
        <v>7.9836666666666662</v>
      </c>
    </row>
    <row r="17440" spans="1:7" x14ac:dyDescent="0.2">
      <c r="A17440" s="10">
        <v>45473</v>
      </c>
      <c r="B17440" s="7" t="s">
        <v>73</v>
      </c>
      <c r="C17440">
        <v>12.871</v>
      </c>
      <c r="D17440">
        <f t="shared" si="544"/>
        <v>5.1243333333333334</v>
      </c>
      <c r="E17440">
        <v>0</v>
      </c>
      <c r="F17440">
        <v>5.1243333333333334</v>
      </c>
      <c r="G17440">
        <f t="shared" si="545"/>
        <v>7.746666666666667</v>
      </c>
    </row>
    <row r="17441" spans="1:7" x14ac:dyDescent="0.2">
      <c r="A17441" s="10">
        <v>45473</v>
      </c>
      <c r="B17441" s="7" t="s">
        <v>74</v>
      </c>
      <c r="C17441">
        <v>12.385499999999999</v>
      </c>
      <c r="D17441">
        <f t="shared" si="544"/>
        <v>6.5692500000000003</v>
      </c>
      <c r="E17441">
        <v>0</v>
      </c>
      <c r="F17441">
        <v>6.5692500000000003</v>
      </c>
      <c r="G17441">
        <f t="shared" si="545"/>
        <v>5.8162499999999984</v>
      </c>
    </row>
    <row r="17442" spans="1:7" x14ac:dyDescent="0.2">
      <c r="A17442" s="10">
        <v>45473</v>
      </c>
      <c r="B17442" s="7" t="s">
        <v>75</v>
      </c>
      <c r="C17442">
        <v>13.2385</v>
      </c>
      <c r="D17442">
        <f t="shared" si="544"/>
        <v>4.6418333333333326</v>
      </c>
      <c r="E17442">
        <v>0</v>
      </c>
      <c r="F17442">
        <v>4.6418333333333326</v>
      </c>
      <c r="G17442">
        <f t="shared" si="545"/>
        <v>8.5966666666666676</v>
      </c>
    </row>
    <row r="17443" spans="1:7" x14ac:dyDescent="0.2">
      <c r="A17443" s="10">
        <v>45473</v>
      </c>
      <c r="B17443" s="7" t="s">
        <v>76</v>
      </c>
      <c r="C17443">
        <v>14.673</v>
      </c>
      <c r="D17443">
        <f t="shared" si="544"/>
        <v>8.0834166666666665</v>
      </c>
      <c r="E17443">
        <v>0</v>
      </c>
      <c r="F17443">
        <v>8.0834166666666665</v>
      </c>
      <c r="G17443">
        <f t="shared" si="545"/>
        <v>6.5895833333333336</v>
      </c>
    </row>
    <row r="17444" spans="1:7" x14ac:dyDescent="0.2">
      <c r="A17444" s="10">
        <v>45473</v>
      </c>
      <c r="B17444" s="7" t="s">
        <v>77</v>
      </c>
      <c r="C17444">
        <v>9.7330000000000005</v>
      </c>
      <c r="D17444">
        <f t="shared" si="544"/>
        <v>8.7445833333333329</v>
      </c>
      <c r="E17444">
        <v>6.6724999999999994</v>
      </c>
      <c r="F17444">
        <v>2.0720833333333331</v>
      </c>
      <c r="G17444">
        <f t="shared" si="545"/>
        <v>0.98841666666666761</v>
      </c>
    </row>
    <row r="17445" spans="1:7" x14ac:dyDescent="0.2">
      <c r="A17445" s="10">
        <v>45473</v>
      </c>
      <c r="B17445" s="7" t="s">
        <v>78</v>
      </c>
      <c r="C17445">
        <v>10.513999999999999</v>
      </c>
      <c r="D17445">
        <f t="shared" si="544"/>
        <v>3.4823333333333339</v>
      </c>
      <c r="E17445">
        <v>0</v>
      </c>
      <c r="F17445">
        <v>3.4823333333333339</v>
      </c>
      <c r="G17445">
        <f t="shared" si="545"/>
        <v>7.0316666666666654</v>
      </c>
    </row>
    <row r="17446" spans="1:7" x14ac:dyDescent="0.2">
      <c r="A17446" s="10">
        <v>45473</v>
      </c>
      <c r="B17446" s="7" t="s">
        <v>79</v>
      </c>
      <c r="C17446">
        <v>9.0510000000000002</v>
      </c>
      <c r="D17446">
        <f t="shared" si="544"/>
        <v>2.862333333333333</v>
      </c>
      <c r="E17446">
        <v>0</v>
      </c>
      <c r="F17446">
        <v>2.862333333333333</v>
      </c>
      <c r="G17446">
        <f t="shared" si="545"/>
        <v>6.1886666666666672</v>
      </c>
    </row>
    <row r="17447" spans="1:7" x14ac:dyDescent="0.2">
      <c r="A17447" s="10">
        <v>45473</v>
      </c>
      <c r="B17447" s="7" t="s">
        <v>80</v>
      </c>
      <c r="C17447">
        <v>10.115500000000001</v>
      </c>
      <c r="D17447">
        <f t="shared" si="544"/>
        <v>3.582416666666667</v>
      </c>
      <c r="E17447">
        <v>0</v>
      </c>
      <c r="F17447">
        <v>3.582416666666667</v>
      </c>
      <c r="G17447">
        <f t="shared" si="545"/>
        <v>6.5330833333333338</v>
      </c>
    </row>
    <row r="17448" spans="1:7" x14ac:dyDescent="0.2">
      <c r="A17448" s="10">
        <v>45473</v>
      </c>
      <c r="B17448" s="7" t="s">
        <v>81</v>
      </c>
      <c r="C17448">
        <v>8.8614999999999995</v>
      </c>
      <c r="D17448">
        <f t="shared" si="544"/>
        <v>8.7341666666666669</v>
      </c>
      <c r="E17448">
        <v>6.0380000000000003</v>
      </c>
      <c r="F17448">
        <v>2.6961666666666662</v>
      </c>
      <c r="G17448">
        <f t="shared" si="545"/>
        <v>0.12733333333333263</v>
      </c>
    </row>
    <row r="17449" spans="1:7" x14ac:dyDescent="0.2">
      <c r="A17449" s="10">
        <v>45473</v>
      </c>
      <c r="B17449" s="7" t="s">
        <v>82</v>
      </c>
      <c r="C17449">
        <v>9.1440000000000001</v>
      </c>
      <c r="D17449">
        <f t="shared" si="544"/>
        <v>9.1120000000000001</v>
      </c>
      <c r="E17449">
        <v>6.3320000000000007</v>
      </c>
      <c r="F17449">
        <v>2.78</v>
      </c>
      <c r="G17449">
        <f t="shared" si="545"/>
        <v>3.2000000000000028E-2</v>
      </c>
    </row>
    <row r="17450" spans="1:7" x14ac:dyDescent="0.2">
      <c r="A17450" s="10">
        <v>45473</v>
      </c>
      <c r="B17450" s="7" t="s">
        <v>83</v>
      </c>
      <c r="C17450">
        <v>12.221</v>
      </c>
      <c r="D17450">
        <f t="shared" si="544"/>
        <v>3.9160833333333329</v>
      </c>
      <c r="E17450">
        <v>0</v>
      </c>
      <c r="F17450">
        <v>3.9160833333333329</v>
      </c>
      <c r="G17450">
        <f t="shared" si="545"/>
        <v>8.3049166666666672</v>
      </c>
    </row>
    <row r="17451" spans="1:7" x14ac:dyDescent="0.2">
      <c r="A17451" s="10">
        <v>45473</v>
      </c>
      <c r="B17451" s="7" t="s">
        <v>84</v>
      </c>
      <c r="C17451">
        <v>10.732000000000001</v>
      </c>
      <c r="D17451">
        <f t="shared" si="544"/>
        <v>4.0613333333333328</v>
      </c>
      <c r="E17451">
        <v>0</v>
      </c>
      <c r="F17451">
        <v>4.0613333333333328</v>
      </c>
      <c r="G17451">
        <f t="shared" si="545"/>
        <v>6.6706666666666683</v>
      </c>
    </row>
    <row r="17452" spans="1:7" x14ac:dyDescent="0.2">
      <c r="A17452" s="10">
        <v>45473</v>
      </c>
      <c r="B17452" s="7" t="s">
        <v>85</v>
      </c>
      <c r="C17452">
        <v>8.9870000000000001</v>
      </c>
      <c r="D17452">
        <f t="shared" si="544"/>
        <v>8.5811666666666682</v>
      </c>
      <c r="E17452">
        <v>6.3340000000000005</v>
      </c>
      <c r="F17452">
        <v>2.2471666666666672</v>
      </c>
      <c r="G17452">
        <f t="shared" si="545"/>
        <v>0.40583333333333194</v>
      </c>
    </row>
    <row r="17453" spans="1:7" x14ac:dyDescent="0.2">
      <c r="A17453" s="10">
        <v>45473</v>
      </c>
      <c r="B17453" s="7" t="s">
        <v>86</v>
      </c>
      <c r="C17453">
        <v>5.72</v>
      </c>
      <c r="D17453">
        <f t="shared" si="544"/>
        <v>4.0783333333333331</v>
      </c>
      <c r="E17453">
        <v>3.0854999999999997</v>
      </c>
      <c r="F17453">
        <v>0.99283333333333335</v>
      </c>
      <c r="G17453">
        <f t="shared" si="545"/>
        <v>1.6416666666666666</v>
      </c>
    </row>
    <row r="17454" spans="1:7" x14ac:dyDescent="0.2">
      <c r="A17454" s="10">
        <v>45473</v>
      </c>
      <c r="B17454" s="7" t="s">
        <v>87</v>
      </c>
      <c r="C17454">
        <v>6.1219999999999999</v>
      </c>
      <c r="D17454">
        <f t="shared" si="544"/>
        <v>2.1276666666666668</v>
      </c>
      <c r="E17454">
        <v>0</v>
      </c>
      <c r="F17454">
        <v>2.1276666666666668</v>
      </c>
      <c r="G17454">
        <f t="shared" si="545"/>
        <v>3.9943333333333331</v>
      </c>
    </row>
    <row r="17455" spans="1:7" x14ac:dyDescent="0.2">
      <c r="A17455" s="10">
        <v>45473</v>
      </c>
      <c r="B17455" s="7" t="s">
        <v>88</v>
      </c>
      <c r="C17455">
        <v>4.5105000000000004</v>
      </c>
      <c r="D17455">
        <f t="shared" si="544"/>
        <v>1.615</v>
      </c>
      <c r="E17455">
        <v>0</v>
      </c>
      <c r="F17455">
        <v>1.615</v>
      </c>
      <c r="G17455">
        <f t="shared" si="545"/>
        <v>2.8955000000000002</v>
      </c>
    </row>
    <row r="17456" spans="1:7" x14ac:dyDescent="0.2">
      <c r="A17456" s="10">
        <v>45473</v>
      </c>
      <c r="B17456" s="7" t="s">
        <v>89</v>
      </c>
      <c r="C17456">
        <v>3.7305000000000001</v>
      </c>
      <c r="D17456">
        <f t="shared" si="544"/>
        <v>1.32325</v>
      </c>
      <c r="E17456">
        <v>0</v>
      </c>
      <c r="F17456">
        <v>1.32325</v>
      </c>
      <c r="G17456">
        <f t="shared" si="545"/>
        <v>2.4072500000000003</v>
      </c>
    </row>
    <row r="17457" spans="1:7" x14ac:dyDescent="0.2">
      <c r="A17457" s="10">
        <v>45473</v>
      </c>
      <c r="B17457" s="7" t="s">
        <v>90</v>
      </c>
      <c r="C17457">
        <v>2.9584999999999999</v>
      </c>
      <c r="D17457">
        <f t="shared" si="544"/>
        <v>2.9205000000000001</v>
      </c>
      <c r="E17457">
        <v>1.9375</v>
      </c>
      <c r="F17457">
        <v>0.98299999999999998</v>
      </c>
      <c r="G17457">
        <f t="shared" si="545"/>
        <v>3.7999999999999812E-2</v>
      </c>
    </row>
    <row r="17458" spans="1:7" x14ac:dyDescent="0.2">
      <c r="A17458" s="10">
        <v>45473</v>
      </c>
      <c r="B17458" s="7" t="s">
        <v>91</v>
      </c>
      <c r="C17458">
        <v>2.3035000000000001</v>
      </c>
      <c r="D17458">
        <f t="shared" si="544"/>
        <v>1.8448333333333333</v>
      </c>
      <c r="E17458">
        <v>1.2534999999999998</v>
      </c>
      <c r="F17458">
        <v>0.59133333333333338</v>
      </c>
      <c r="G17458">
        <f t="shared" si="545"/>
        <v>0.45866666666666678</v>
      </c>
    </row>
    <row r="17459" spans="1:7" x14ac:dyDescent="0.2">
      <c r="A17459" s="10">
        <v>45473</v>
      </c>
      <c r="B17459" s="7" t="s">
        <v>92</v>
      </c>
      <c r="C17459">
        <v>1.7275</v>
      </c>
      <c r="D17459">
        <f t="shared" si="544"/>
        <v>1.0049999999999999</v>
      </c>
      <c r="E17459">
        <v>0.66799999999999993</v>
      </c>
      <c r="F17459">
        <v>0.33700000000000002</v>
      </c>
      <c r="G17459">
        <f t="shared" si="545"/>
        <v>0.72250000000000014</v>
      </c>
    </row>
    <row r="17460" spans="1:7" x14ac:dyDescent="0.2">
      <c r="A17460" s="10">
        <v>45473</v>
      </c>
      <c r="B17460" s="7" t="s">
        <v>93</v>
      </c>
      <c r="C17460">
        <v>1.4504999999999999</v>
      </c>
      <c r="D17460">
        <f t="shared" si="544"/>
        <v>0.63674999999999993</v>
      </c>
      <c r="E17460">
        <v>0.433</v>
      </c>
      <c r="F17460">
        <v>0.20374999999999999</v>
      </c>
      <c r="G17460">
        <f t="shared" si="545"/>
        <v>0.81374999999999997</v>
      </c>
    </row>
    <row r="17461" spans="1:7" x14ac:dyDescent="0.2">
      <c r="A17461" s="10">
        <v>45473</v>
      </c>
      <c r="B17461" s="7" t="s">
        <v>94</v>
      </c>
      <c r="C17461">
        <v>1.5604999999999998</v>
      </c>
      <c r="D17461">
        <f t="shared" si="544"/>
        <v>0.38066666666666671</v>
      </c>
      <c r="E17461">
        <v>0.2515</v>
      </c>
      <c r="F17461">
        <v>0.12916666666666671</v>
      </c>
      <c r="G17461">
        <f t="shared" si="545"/>
        <v>1.1798333333333331</v>
      </c>
    </row>
    <row r="17462" spans="1:7" x14ac:dyDescent="0.2">
      <c r="A17462" s="10">
        <v>45473</v>
      </c>
      <c r="B17462" s="7" t="s">
        <v>95</v>
      </c>
      <c r="C17462">
        <v>1.5434999999999999</v>
      </c>
      <c r="D17462">
        <f t="shared" si="544"/>
        <v>0.20666666666666667</v>
      </c>
      <c r="E17462">
        <v>0.13750000000000001</v>
      </c>
      <c r="F17462">
        <v>6.9166666666666654E-2</v>
      </c>
      <c r="G17462">
        <f t="shared" si="545"/>
        <v>1.3368333333333333</v>
      </c>
    </row>
    <row r="17463" spans="1:7" x14ac:dyDescent="0.2">
      <c r="A17463" s="10">
        <v>45473</v>
      </c>
      <c r="B17463" s="7" t="s">
        <v>96</v>
      </c>
      <c r="C17463">
        <v>1.1105</v>
      </c>
      <c r="D17463">
        <f t="shared" si="544"/>
        <v>4.1666666666666671E-2</v>
      </c>
      <c r="E17463">
        <v>2.5000000000000001E-2</v>
      </c>
      <c r="F17463">
        <v>1.666666666666667E-2</v>
      </c>
      <c r="G17463">
        <f t="shared" si="545"/>
        <v>1.0688333333333333</v>
      </c>
    </row>
    <row r="17464" spans="1:7" x14ac:dyDescent="0.2">
      <c r="A17464" s="10">
        <v>45473</v>
      </c>
      <c r="B17464" s="7" t="s">
        <v>97</v>
      </c>
      <c r="C17464">
        <v>1.6194999999999999</v>
      </c>
      <c r="D17464">
        <f t="shared" si="544"/>
        <v>0</v>
      </c>
      <c r="E17464">
        <v>0</v>
      </c>
      <c r="F17464">
        <v>0</v>
      </c>
      <c r="G17464">
        <f t="shared" si="545"/>
        <v>1.6194999999999999</v>
      </c>
    </row>
    <row r="17465" spans="1:7" x14ac:dyDescent="0.2">
      <c r="A17465" s="10">
        <v>45473</v>
      </c>
      <c r="B17465" s="7" t="s">
        <v>98</v>
      </c>
      <c r="C17465">
        <v>2.9849999999999999</v>
      </c>
      <c r="D17465">
        <f t="shared" si="544"/>
        <v>0</v>
      </c>
      <c r="E17465">
        <v>0</v>
      </c>
      <c r="F17465">
        <v>0</v>
      </c>
      <c r="G17465">
        <f t="shared" si="545"/>
        <v>2.9849999999999999</v>
      </c>
    </row>
    <row r="17466" spans="1:7" x14ac:dyDescent="0.2">
      <c r="A17466" s="10">
        <v>45473</v>
      </c>
      <c r="B17466" s="7" t="s">
        <v>99</v>
      </c>
      <c r="C17466">
        <v>3.2779999999999996</v>
      </c>
      <c r="D17466">
        <f t="shared" si="544"/>
        <v>0</v>
      </c>
      <c r="E17466">
        <v>0</v>
      </c>
      <c r="F17466">
        <v>0</v>
      </c>
      <c r="G17466">
        <f t="shared" si="545"/>
        <v>3.2779999999999996</v>
      </c>
    </row>
    <row r="17467" spans="1:7" x14ac:dyDescent="0.2">
      <c r="A17467" s="10">
        <v>45473</v>
      </c>
      <c r="B17467" s="7" t="s">
        <v>100</v>
      </c>
      <c r="C17467">
        <v>3.3864999999999998</v>
      </c>
      <c r="D17467">
        <f t="shared" si="544"/>
        <v>0</v>
      </c>
      <c r="E17467">
        <v>0</v>
      </c>
      <c r="F17467">
        <v>0</v>
      </c>
      <c r="G17467">
        <f t="shared" si="545"/>
        <v>3.3864999999999998</v>
      </c>
    </row>
    <row r="17468" spans="1:7" x14ac:dyDescent="0.2">
      <c r="A17468" s="10">
        <v>45473</v>
      </c>
      <c r="B17468" s="7" t="s">
        <v>101</v>
      </c>
      <c r="C17468">
        <v>3.2814999999999999</v>
      </c>
      <c r="D17468">
        <f t="shared" si="544"/>
        <v>0</v>
      </c>
      <c r="E17468">
        <v>0</v>
      </c>
      <c r="F17468">
        <v>0</v>
      </c>
      <c r="G17468">
        <f t="shared" si="545"/>
        <v>3.2814999999999999</v>
      </c>
    </row>
    <row r="17469" spans="1:7" x14ac:dyDescent="0.2">
      <c r="A17469" s="10">
        <v>45473</v>
      </c>
      <c r="B17469" s="7" t="s">
        <v>102</v>
      </c>
      <c r="C17469">
        <v>3.1379999999999999</v>
      </c>
      <c r="D17469">
        <f t="shared" si="544"/>
        <v>0</v>
      </c>
      <c r="E17469">
        <v>0</v>
      </c>
      <c r="F17469">
        <v>0</v>
      </c>
      <c r="G17469">
        <f t="shared" si="545"/>
        <v>3.1379999999999999</v>
      </c>
    </row>
    <row r="17470" spans="1:7" x14ac:dyDescent="0.2">
      <c r="A17470" s="10">
        <v>45474</v>
      </c>
      <c r="B17470" s="7" t="s">
        <v>7</v>
      </c>
      <c r="C17470">
        <v>2.9939999999999998</v>
      </c>
      <c r="D17470">
        <f t="shared" si="544"/>
        <v>0</v>
      </c>
      <c r="E17470">
        <v>0</v>
      </c>
      <c r="F17470">
        <v>0</v>
      </c>
      <c r="G17470">
        <f t="shared" si="545"/>
        <v>2.9939999999999998</v>
      </c>
    </row>
    <row r="17471" spans="1:7" x14ac:dyDescent="0.2">
      <c r="A17471" s="10">
        <v>45474</v>
      </c>
      <c r="B17471" s="7" t="s">
        <v>8</v>
      </c>
      <c r="C17471">
        <v>2.0629999999999997</v>
      </c>
      <c r="D17471">
        <f t="shared" si="544"/>
        <v>0</v>
      </c>
      <c r="E17471">
        <v>0</v>
      </c>
      <c r="F17471">
        <v>0</v>
      </c>
      <c r="G17471">
        <f t="shared" si="545"/>
        <v>2.0629999999999997</v>
      </c>
    </row>
    <row r="17472" spans="1:7" x14ac:dyDescent="0.2">
      <c r="A17472" s="10">
        <v>45474</v>
      </c>
      <c r="B17472" s="7" t="s">
        <v>9</v>
      </c>
      <c r="C17472">
        <v>2.6850000000000001</v>
      </c>
      <c r="D17472">
        <f t="shared" si="544"/>
        <v>0</v>
      </c>
      <c r="E17472">
        <v>0</v>
      </c>
      <c r="F17472">
        <v>0</v>
      </c>
      <c r="G17472">
        <f t="shared" si="545"/>
        <v>2.6850000000000001</v>
      </c>
    </row>
    <row r="17473" spans="1:7" x14ac:dyDescent="0.2">
      <c r="A17473" s="10">
        <v>45474</v>
      </c>
      <c r="B17473" s="7" t="s">
        <v>10</v>
      </c>
      <c r="C17473">
        <v>3.6555</v>
      </c>
      <c r="D17473">
        <f t="shared" si="544"/>
        <v>0</v>
      </c>
      <c r="E17473">
        <v>0</v>
      </c>
      <c r="F17473">
        <v>0</v>
      </c>
      <c r="G17473">
        <f t="shared" si="545"/>
        <v>3.6555</v>
      </c>
    </row>
    <row r="17474" spans="1:7" x14ac:dyDescent="0.2">
      <c r="A17474" s="10">
        <v>45474</v>
      </c>
      <c r="B17474" s="7" t="s">
        <v>11</v>
      </c>
      <c r="C17474">
        <v>2.9915000000000003</v>
      </c>
      <c r="D17474">
        <f t="shared" ref="D17474:D17537" si="546">E17474+F17474</f>
        <v>0</v>
      </c>
      <c r="E17474">
        <v>0</v>
      </c>
      <c r="F17474">
        <v>0</v>
      </c>
      <c r="G17474">
        <f t="shared" ref="G17474:G17537" si="547">C17474-D17474</f>
        <v>2.9915000000000003</v>
      </c>
    </row>
    <row r="17475" spans="1:7" x14ac:dyDescent="0.2">
      <c r="A17475" s="10">
        <v>45474</v>
      </c>
      <c r="B17475" s="7" t="s">
        <v>12</v>
      </c>
      <c r="C17475">
        <v>2.6974999999999998</v>
      </c>
      <c r="D17475">
        <f t="shared" si="546"/>
        <v>0</v>
      </c>
      <c r="E17475">
        <v>0</v>
      </c>
      <c r="F17475">
        <v>0</v>
      </c>
      <c r="G17475">
        <f t="shared" si="547"/>
        <v>2.6974999999999998</v>
      </c>
    </row>
    <row r="17476" spans="1:7" x14ac:dyDescent="0.2">
      <c r="A17476" s="10">
        <v>45474</v>
      </c>
      <c r="B17476" s="7" t="s">
        <v>13</v>
      </c>
      <c r="C17476">
        <v>2.4405000000000001</v>
      </c>
      <c r="D17476">
        <f t="shared" si="546"/>
        <v>0</v>
      </c>
      <c r="E17476">
        <v>0</v>
      </c>
      <c r="F17476">
        <v>0</v>
      </c>
      <c r="G17476">
        <f t="shared" si="547"/>
        <v>2.4405000000000001</v>
      </c>
    </row>
    <row r="17477" spans="1:7" x14ac:dyDescent="0.2">
      <c r="A17477" s="10">
        <v>45474</v>
      </c>
      <c r="B17477" s="7" t="s">
        <v>14</v>
      </c>
      <c r="C17477">
        <v>3.0034999999999998</v>
      </c>
      <c r="D17477">
        <f t="shared" si="546"/>
        <v>0</v>
      </c>
      <c r="E17477">
        <v>0</v>
      </c>
      <c r="F17477">
        <v>0</v>
      </c>
      <c r="G17477">
        <f t="shared" si="547"/>
        <v>3.0034999999999998</v>
      </c>
    </row>
    <row r="17478" spans="1:7" x14ac:dyDescent="0.2">
      <c r="A17478" s="10">
        <v>45474</v>
      </c>
      <c r="B17478" s="7" t="s">
        <v>15</v>
      </c>
      <c r="C17478">
        <v>2.8484999999999996</v>
      </c>
      <c r="D17478">
        <f t="shared" si="546"/>
        <v>0</v>
      </c>
      <c r="E17478">
        <v>0</v>
      </c>
      <c r="F17478">
        <v>0</v>
      </c>
      <c r="G17478">
        <f t="shared" si="547"/>
        <v>2.8484999999999996</v>
      </c>
    </row>
    <row r="17479" spans="1:7" x14ac:dyDescent="0.2">
      <c r="A17479" s="10">
        <v>45474</v>
      </c>
      <c r="B17479" s="7" t="s">
        <v>16</v>
      </c>
      <c r="C17479">
        <v>2.0845000000000002</v>
      </c>
      <c r="D17479">
        <f t="shared" si="546"/>
        <v>0</v>
      </c>
      <c r="E17479">
        <v>0</v>
      </c>
      <c r="F17479">
        <v>0</v>
      </c>
      <c r="G17479">
        <f t="shared" si="547"/>
        <v>2.0845000000000002</v>
      </c>
    </row>
    <row r="17480" spans="1:7" x14ac:dyDescent="0.2">
      <c r="A17480" s="10">
        <v>45474</v>
      </c>
      <c r="B17480" s="7" t="s">
        <v>17</v>
      </c>
      <c r="C17480">
        <v>2.0084999999999997</v>
      </c>
      <c r="D17480">
        <f t="shared" si="546"/>
        <v>0</v>
      </c>
      <c r="E17480">
        <v>0</v>
      </c>
      <c r="F17480">
        <v>0</v>
      </c>
      <c r="G17480">
        <f t="shared" si="547"/>
        <v>2.0084999999999997</v>
      </c>
    </row>
    <row r="17481" spans="1:7" x14ac:dyDescent="0.2">
      <c r="A17481" s="10">
        <v>45474</v>
      </c>
      <c r="B17481" s="7" t="s">
        <v>18</v>
      </c>
      <c r="C17481">
        <v>1.8385</v>
      </c>
      <c r="D17481">
        <f t="shared" si="546"/>
        <v>0</v>
      </c>
      <c r="E17481">
        <v>0</v>
      </c>
      <c r="F17481">
        <v>0</v>
      </c>
      <c r="G17481">
        <f t="shared" si="547"/>
        <v>1.8385</v>
      </c>
    </row>
    <row r="17482" spans="1:7" x14ac:dyDescent="0.2">
      <c r="A17482" s="10">
        <v>45474</v>
      </c>
      <c r="B17482" s="7" t="s">
        <v>19</v>
      </c>
      <c r="C17482">
        <v>1.8105</v>
      </c>
      <c r="D17482">
        <f t="shared" si="546"/>
        <v>0</v>
      </c>
      <c r="E17482">
        <v>0</v>
      </c>
      <c r="F17482">
        <v>0</v>
      </c>
      <c r="G17482">
        <f t="shared" si="547"/>
        <v>1.8105</v>
      </c>
    </row>
    <row r="17483" spans="1:7" x14ac:dyDescent="0.2">
      <c r="A17483" s="10">
        <v>45474</v>
      </c>
      <c r="B17483" s="7" t="s">
        <v>20</v>
      </c>
      <c r="C17483">
        <v>1.9609999999999999</v>
      </c>
      <c r="D17483">
        <f t="shared" si="546"/>
        <v>0</v>
      </c>
      <c r="E17483">
        <v>0</v>
      </c>
      <c r="F17483">
        <v>0</v>
      </c>
      <c r="G17483">
        <f t="shared" si="547"/>
        <v>1.9609999999999999</v>
      </c>
    </row>
    <row r="17484" spans="1:7" x14ac:dyDescent="0.2">
      <c r="A17484" s="10">
        <v>45474</v>
      </c>
      <c r="B17484" s="7" t="s">
        <v>21</v>
      </c>
      <c r="C17484">
        <v>1.78</v>
      </c>
      <c r="D17484">
        <f t="shared" si="546"/>
        <v>0</v>
      </c>
      <c r="E17484">
        <v>0</v>
      </c>
      <c r="F17484">
        <v>0</v>
      </c>
      <c r="G17484">
        <f t="shared" si="547"/>
        <v>1.78</v>
      </c>
    </row>
    <row r="17485" spans="1:7" x14ac:dyDescent="0.2">
      <c r="A17485" s="10">
        <v>45474</v>
      </c>
      <c r="B17485" s="7" t="s">
        <v>22</v>
      </c>
      <c r="C17485">
        <v>2.113</v>
      </c>
      <c r="D17485">
        <f t="shared" si="546"/>
        <v>0</v>
      </c>
      <c r="E17485">
        <v>0</v>
      </c>
      <c r="F17485">
        <v>0</v>
      </c>
      <c r="G17485">
        <f t="shared" si="547"/>
        <v>2.113</v>
      </c>
    </row>
    <row r="17486" spans="1:7" x14ac:dyDescent="0.2">
      <c r="A17486" s="10">
        <v>45474</v>
      </c>
      <c r="B17486" s="7" t="s">
        <v>23</v>
      </c>
      <c r="C17486">
        <v>1.978</v>
      </c>
      <c r="D17486">
        <f t="shared" si="546"/>
        <v>0</v>
      </c>
      <c r="E17486">
        <v>0</v>
      </c>
      <c r="F17486">
        <v>0</v>
      </c>
      <c r="G17486">
        <f t="shared" si="547"/>
        <v>1.978</v>
      </c>
    </row>
    <row r="17487" spans="1:7" x14ac:dyDescent="0.2">
      <c r="A17487" s="10">
        <v>45474</v>
      </c>
      <c r="B17487" s="7" t="s">
        <v>24</v>
      </c>
      <c r="C17487">
        <v>1.8415000000000001</v>
      </c>
      <c r="D17487">
        <f t="shared" si="546"/>
        <v>0</v>
      </c>
      <c r="E17487">
        <v>0</v>
      </c>
      <c r="F17487">
        <v>0</v>
      </c>
      <c r="G17487">
        <f t="shared" si="547"/>
        <v>1.8415000000000001</v>
      </c>
    </row>
    <row r="17488" spans="1:7" x14ac:dyDescent="0.2">
      <c r="A17488" s="10">
        <v>45474</v>
      </c>
      <c r="B17488" s="7" t="s">
        <v>25</v>
      </c>
      <c r="C17488">
        <v>2.4695</v>
      </c>
      <c r="D17488">
        <f t="shared" si="546"/>
        <v>0</v>
      </c>
      <c r="E17488">
        <v>0</v>
      </c>
      <c r="F17488">
        <v>0</v>
      </c>
      <c r="G17488">
        <f t="shared" si="547"/>
        <v>2.4695</v>
      </c>
    </row>
    <row r="17489" spans="1:7" x14ac:dyDescent="0.2">
      <c r="A17489" s="10">
        <v>45474</v>
      </c>
      <c r="B17489" s="7" t="s">
        <v>26</v>
      </c>
      <c r="C17489">
        <v>2.2705000000000002</v>
      </c>
      <c r="D17489">
        <f t="shared" si="546"/>
        <v>0</v>
      </c>
      <c r="E17489">
        <v>0</v>
      </c>
      <c r="F17489">
        <v>0</v>
      </c>
      <c r="G17489">
        <f t="shared" si="547"/>
        <v>2.2705000000000002</v>
      </c>
    </row>
    <row r="17490" spans="1:7" x14ac:dyDescent="0.2">
      <c r="A17490" s="10">
        <v>45474</v>
      </c>
      <c r="B17490" s="7" t="s">
        <v>27</v>
      </c>
      <c r="C17490">
        <v>2.2435</v>
      </c>
      <c r="D17490">
        <f t="shared" si="546"/>
        <v>0</v>
      </c>
      <c r="E17490">
        <v>0</v>
      </c>
      <c r="F17490">
        <v>0</v>
      </c>
      <c r="G17490">
        <f t="shared" si="547"/>
        <v>2.2435</v>
      </c>
    </row>
    <row r="17491" spans="1:7" x14ac:dyDescent="0.2">
      <c r="A17491" s="10">
        <v>45474</v>
      </c>
      <c r="B17491" s="7" t="s">
        <v>28</v>
      </c>
      <c r="C17491">
        <v>2.331</v>
      </c>
      <c r="D17491">
        <f t="shared" si="546"/>
        <v>0</v>
      </c>
      <c r="E17491">
        <v>0</v>
      </c>
      <c r="F17491">
        <v>0</v>
      </c>
      <c r="G17491">
        <f t="shared" si="547"/>
        <v>2.331</v>
      </c>
    </row>
    <row r="17492" spans="1:7" x14ac:dyDescent="0.2">
      <c r="A17492" s="10">
        <v>45474</v>
      </c>
      <c r="B17492" s="7" t="s">
        <v>29</v>
      </c>
      <c r="C17492">
        <v>2.7320000000000002</v>
      </c>
      <c r="D17492">
        <f t="shared" si="546"/>
        <v>0</v>
      </c>
      <c r="E17492">
        <v>0</v>
      </c>
      <c r="F17492">
        <v>0</v>
      </c>
      <c r="G17492">
        <f t="shared" si="547"/>
        <v>2.7320000000000002</v>
      </c>
    </row>
    <row r="17493" spans="1:7" x14ac:dyDescent="0.2">
      <c r="A17493" s="10">
        <v>45474</v>
      </c>
      <c r="B17493" s="7" t="s">
        <v>30</v>
      </c>
      <c r="C17493">
        <v>8.8734999999999999</v>
      </c>
      <c r="D17493">
        <f t="shared" si="546"/>
        <v>0</v>
      </c>
      <c r="E17493">
        <v>0</v>
      </c>
      <c r="F17493">
        <v>0</v>
      </c>
      <c r="G17493">
        <f t="shared" si="547"/>
        <v>8.8734999999999999</v>
      </c>
    </row>
    <row r="17494" spans="1:7" x14ac:dyDescent="0.2">
      <c r="A17494" s="10">
        <v>45474</v>
      </c>
      <c r="B17494" s="7" t="s">
        <v>31</v>
      </c>
      <c r="C17494">
        <v>11.1945</v>
      </c>
      <c r="D17494">
        <f t="shared" si="546"/>
        <v>0</v>
      </c>
      <c r="E17494">
        <v>0</v>
      </c>
      <c r="F17494">
        <v>0</v>
      </c>
      <c r="G17494">
        <f t="shared" si="547"/>
        <v>11.1945</v>
      </c>
    </row>
    <row r="17495" spans="1:7" x14ac:dyDescent="0.2">
      <c r="A17495" s="10">
        <v>45474</v>
      </c>
      <c r="B17495" s="7" t="s">
        <v>32</v>
      </c>
      <c r="C17495">
        <v>17.8185</v>
      </c>
      <c r="D17495">
        <f t="shared" si="546"/>
        <v>0</v>
      </c>
      <c r="E17495">
        <v>0</v>
      </c>
      <c r="F17495">
        <v>0</v>
      </c>
      <c r="G17495">
        <f t="shared" si="547"/>
        <v>17.8185</v>
      </c>
    </row>
    <row r="17496" spans="1:7" x14ac:dyDescent="0.2">
      <c r="A17496" s="10">
        <v>45474</v>
      </c>
      <c r="B17496" s="7" t="s">
        <v>33</v>
      </c>
      <c r="C17496">
        <v>18.323499999999999</v>
      </c>
      <c r="D17496">
        <f t="shared" si="546"/>
        <v>0</v>
      </c>
      <c r="E17496">
        <v>0</v>
      </c>
      <c r="F17496">
        <v>0</v>
      </c>
      <c r="G17496">
        <f t="shared" si="547"/>
        <v>18.323499999999999</v>
      </c>
    </row>
    <row r="17497" spans="1:7" x14ac:dyDescent="0.2">
      <c r="A17497" s="10">
        <v>45474</v>
      </c>
      <c r="B17497" s="7" t="s">
        <v>34</v>
      </c>
      <c r="C17497">
        <v>17.232500000000002</v>
      </c>
      <c r="D17497">
        <f t="shared" si="546"/>
        <v>0</v>
      </c>
      <c r="E17497">
        <v>0</v>
      </c>
      <c r="F17497">
        <v>0</v>
      </c>
      <c r="G17497">
        <f t="shared" si="547"/>
        <v>17.232500000000002</v>
      </c>
    </row>
    <row r="17498" spans="1:7" x14ac:dyDescent="0.2">
      <c r="A17498" s="10">
        <v>45474</v>
      </c>
      <c r="B17498" s="7" t="s">
        <v>35</v>
      </c>
      <c r="C17498">
        <v>17.881500000000003</v>
      </c>
      <c r="D17498">
        <f t="shared" si="546"/>
        <v>4.5000000000000014E-3</v>
      </c>
      <c r="E17498">
        <v>0</v>
      </c>
      <c r="F17498">
        <v>4.5000000000000014E-3</v>
      </c>
      <c r="G17498">
        <f t="shared" si="547"/>
        <v>17.877000000000002</v>
      </c>
    </row>
    <row r="17499" spans="1:7" x14ac:dyDescent="0.2">
      <c r="A17499" s="10">
        <v>45474</v>
      </c>
      <c r="B17499" s="7" t="s">
        <v>36</v>
      </c>
      <c r="C17499">
        <v>17.880500000000001</v>
      </c>
      <c r="D17499">
        <f t="shared" si="546"/>
        <v>3.0249999999999999E-2</v>
      </c>
      <c r="E17499">
        <v>0</v>
      </c>
      <c r="F17499">
        <v>3.0249999999999999E-2</v>
      </c>
      <c r="G17499">
        <f t="shared" si="547"/>
        <v>17.850250000000003</v>
      </c>
    </row>
    <row r="17500" spans="1:7" x14ac:dyDescent="0.2">
      <c r="A17500" s="10">
        <v>45474</v>
      </c>
      <c r="B17500" s="7" t="s">
        <v>37</v>
      </c>
      <c r="C17500">
        <v>15.7455</v>
      </c>
      <c r="D17500">
        <f t="shared" si="546"/>
        <v>7.8750000000000001E-2</v>
      </c>
      <c r="E17500">
        <v>0</v>
      </c>
      <c r="F17500">
        <v>7.8750000000000001E-2</v>
      </c>
      <c r="G17500">
        <f t="shared" si="547"/>
        <v>15.66675</v>
      </c>
    </row>
    <row r="17501" spans="1:7" x14ac:dyDescent="0.2">
      <c r="A17501" s="10">
        <v>45474</v>
      </c>
      <c r="B17501" s="7" t="s">
        <v>38</v>
      </c>
      <c r="C17501">
        <v>15.469000000000001</v>
      </c>
      <c r="D17501">
        <f t="shared" si="546"/>
        <v>7.3749999999999996E-2</v>
      </c>
      <c r="E17501">
        <v>0</v>
      </c>
      <c r="F17501">
        <v>7.3749999999999996E-2</v>
      </c>
      <c r="G17501">
        <f t="shared" si="547"/>
        <v>15.395250000000001</v>
      </c>
    </row>
    <row r="17502" spans="1:7" x14ac:dyDescent="0.2">
      <c r="A17502" s="10">
        <v>45474</v>
      </c>
      <c r="B17502" s="7" t="s">
        <v>39</v>
      </c>
      <c r="C17502">
        <v>15.420999999999999</v>
      </c>
      <c r="D17502">
        <f t="shared" si="546"/>
        <v>0.67566666666666664</v>
      </c>
      <c r="E17502">
        <v>0.504</v>
      </c>
      <c r="F17502">
        <v>0.17166666666666669</v>
      </c>
      <c r="G17502">
        <f t="shared" si="547"/>
        <v>14.745333333333333</v>
      </c>
    </row>
    <row r="17503" spans="1:7" x14ac:dyDescent="0.2">
      <c r="A17503" s="10">
        <v>45474</v>
      </c>
      <c r="B17503" s="7" t="s">
        <v>40</v>
      </c>
      <c r="C17503">
        <v>19.656999999999996</v>
      </c>
      <c r="D17503">
        <f t="shared" si="546"/>
        <v>2.8522499999999997</v>
      </c>
      <c r="E17503">
        <v>1.9884999999999999</v>
      </c>
      <c r="F17503">
        <v>0.86375000000000002</v>
      </c>
      <c r="G17503">
        <f t="shared" si="547"/>
        <v>16.804749999999999</v>
      </c>
    </row>
    <row r="17504" spans="1:7" x14ac:dyDescent="0.2">
      <c r="A17504" s="10">
        <v>45474</v>
      </c>
      <c r="B17504" s="7" t="s">
        <v>41</v>
      </c>
      <c r="C17504">
        <v>28.006</v>
      </c>
      <c r="D17504">
        <f t="shared" si="546"/>
        <v>2.5205833333333332</v>
      </c>
      <c r="E17504">
        <v>1.5674999999999999</v>
      </c>
      <c r="F17504">
        <v>0.95308333333333328</v>
      </c>
      <c r="G17504">
        <f t="shared" si="547"/>
        <v>25.485416666666666</v>
      </c>
    </row>
    <row r="17505" spans="1:7" x14ac:dyDescent="0.2">
      <c r="A17505" s="10">
        <v>45474</v>
      </c>
      <c r="B17505" s="7" t="s">
        <v>42</v>
      </c>
      <c r="C17505">
        <v>30.160499999999999</v>
      </c>
      <c r="D17505">
        <f t="shared" si="546"/>
        <v>5.383</v>
      </c>
      <c r="E17505">
        <v>3.6014999999999997</v>
      </c>
      <c r="F17505">
        <v>1.7815000000000001</v>
      </c>
      <c r="G17505">
        <f t="shared" si="547"/>
        <v>24.7775</v>
      </c>
    </row>
    <row r="17506" spans="1:7" x14ac:dyDescent="0.2">
      <c r="A17506" s="10">
        <v>45474</v>
      </c>
      <c r="B17506" s="7" t="s">
        <v>43</v>
      </c>
      <c r="C17506">
        <v>30.046500000000002</v>
      </c>
      <c r="D17506">
        <f t="shared" si="546"/>
        <v>7.2140833333333347</v>
      </c>
      <c r="E17506">
        <v>4.9435000000000002</v>
      </c>
      <c r="F17506">
        <v>2.2705833333333341</v>
      </c>
      <c r="G17506">
        <f t="shared" si="547"/>
        <v>22.832416666666667</v>
      </c>
    </row>
    <row r="17507" spans="1:7" x14ac:dyDescent="0.2">
      <c r="A17507" s="10">
        <v>45474</v>
      </c>
      <c r="B17507" s="7" t="s">
        <v>44</v>
      </c>
      <c r="C17507">
        <v>29.569000000000003</v>
      </c>
      <c r="D17507">
        <f t="shared" si="546"/>
        <v>9.0910833333333336</v>
      </c>
      <c r="E17507">
        <v>6.1835000000000004</v>
      </c>
      <c r="F17507">
        <v>2.9075833333333332</v>
      </c>
      <c r="G17507">
        <f t="shared" si="547"/>
        <v>20.477916666666669</v>
      </c>
    </row>
    <row r="17508" spans="1:7" x14ac:dyDescent="0.2">
      <c r="A17508" s="10">
        <v>45474</v>
      </c>
      <c r="B17508" s="7" t="s">
        <v>45</v>
      </c>
      <c r="C17508">
        <v>26.18</v>
      </c>
      <c r="D17508">
        <f t="shared" si="546"/>
        <v>8.1055833333333336</v>
      </c>
      <c r="E17508">
        <v>4.5945</v>
      </c>
      <c r="F17508">
        <v>3.511083333333334</v>
      </c>
      <c r="G17508">
        <f t="shared" si="547"/>
        <v>18.074416666666664</v>
      </c>
    </row>
    <row r="17509" spans="1:7" x14ac:dyDescent="0.2">
      <c r="A17509" s="10">
        <v>45474</v>
      </c>
      <c r="B17509" s="7" t="s">
        <v>46</v>
      </c>
      <c r="C17509">
        <v>27.087</v>
      </c>
      <c r="D17509">
        <f t="shared" si="546"/>
        <v>7.7564166666666665</v>
      </c>
      <c r="E17509">
        <v>5.9859999999999998</v>
      </c>
      <c r="F17509">
        <v>1.770416666666667</v>
      </c>
      <c r="G17509">
        <f t="shared" si="547"/>
        <v>19.330583333333333</v>
      </c>
    </row>
    <row r="17510" spans="1:7" x14ac:dyDescent="0.2">
      <c r="A17510" s="10">
        <v>45474</v>
      </c>
      <c r="B17510" s="7" t="s">
        <v>47</v>
      </c>
      <c r="C17510">
        <v>28.530999999999999</v>
      </c>
      <c r="D17510">
        <f t="shared" si="546"/>
        <v>12.710916666666666</v>
      </c>
      <c r="E17510">
        <v>8.3189999999999991</v>
      </c>
      <c r="F17510">
        <v>4.391916666666666</v>
      </c>
      <c r="G17510">
        <f t="shared" si="547"/>
        <v>15.820083333333333</v>
      </c>
    </row>
    <row r="17511" spans="1:7" x14ac:dyDescent="0.2">
      <c r="A17511" s="10">
        <v>45474</v>
      </c>
      <c r="B17511" s="7" t="s">
        <v>48</v>
      </c>
      <c r="C17511">
        <v>28.157999999999998</v>
      </c>
      <c r="D17511">
        <f t="shared" si="546"/>
        <v>13.153833333333335</v>
      </c>
      <c r="E17511">
        <v>8.6110000000000007</v>
      </c>
      <c r="F17511">
        <v>4.5428333333333333</v>
      </c>
      <c r="G17511">
        <f t="shared" si="547"/>
        <v>15.004166666666663</v>
      </c>
    </row>
    <row r="17512" spans="1:7" x14ac:dyDescent="0.2">
      <c r="A17512" s="10">
        <v>45474</v>
      </c>
      <c r="B17512" s="7" t="s">
        <v>49</v>
      </c>
      <c r="C17512">
        <v>32.682000000000002</v>
      </c>
      <c r="D17512">
        <f t="shared" si="546"/>
        <v>10.326416666666667</v>
      </c>
      <c r="E17512">
        <v>7.867</v>
      </c>
      <c r="F17512">
        <v>2.4594166666666668</v>
      </c>
      <c r="G17512">
        <f t="shared" si="547"/>
        <v>22.355583333333335</v>
      </c>
    </row>
    <row r="17513" spans="1:7" x14ac:dyDescent="0.2">
      <c r="A17513" s="10">
        <v>45474</v>
      </c>
      <c r="B17513" s="7" t="s">
        <v>50</v>
      </c>
      <c r="C17513">
        <v>33.369500000000002</v>
      </c>
      <c r="D17513">
        <f t="shared" si="546"/>
        <v>13.992749999999999</v>
      </c>
      <c r="E17513">
        <v>9.18</v>
      </c>
      <c r="F17513">
        <v>4.8127499999999994</v>
      </c>
      <c r="G17513">
        <f t="shared" si="547"/>
        <v>19.376750000000001</v>
      </c>
    </row>
    <row r="17514" spans="1:7" x14ac:dyDescent="0.2">
      <c r="A17514" s="10">
        <v>45474</v>
      </c>
      <c r="B17514" s="7" t="s">
        <v>51</v>
      </c>
      <c r="C17514">
        <v>31.1325</v>
      </c>
      <c r="D17514">
        <f t="shared" si="546"/>
        <v>10.810416666666667</v>
      </c>
      <c r="E17514">
        <v>7.5890000000000004</v>
      </c>
      <c r="F17514">
        <v>3.2214166666666659</v>
      </c>
      <c r="G17514">
        <f t="shared" si="547"/>
        <v>20.322083333333332</v>
      </c>
    </row>
    <row r="17515" spans="1:7" x14ac:dyDescent="0.2">
      <c r="A17515" s="10">
        <v>45474</v>
      </c>
      <c r="B17515" s="7" t="s">
        <v>52</v>
      </c>
      <c r="C17515">
        <v>46.036500000000004</v>
      </c>
      <c r="D17515">
        <f t="shared" si="546"/>
        <v>12.503</v>
      </c>
      <c r="E17515">
        <v>7.8469999999999995</v>
      </c>
      <c r="F17515">
        <v>4.6560000000000006</v>
      </c>
      <c r="G17515">
        <f t="shared" si="547"/>
        <v>33.533500000000004</v>
      </c>
    </row>
    <row r="17516" spans="1:7" x14ac:dyDescent="0.2">
      <c r="A17516" s="10">
        <v>45474</v>
      </c>
      <c r="B17516" s="7" t="s">
        <v>53</v>
      </c>
      <c r="C17516">
        <v>45.411500000000004</v>
      </c>
      <c r="D17516">
        <f t="shared" si="546"/>
        <v>9.9448333333333352</v>
      </c>
      <c r="E17516">
        <v>6.7320000000000002</v>
      </c>
      <c r="F17516">
        <v>3.2128333333333341</v>
      </c>
      <c r="G17516">
        <f t="shared" si="547"/>
        <v>35.466666666666669</v>
      </c>
    </row>
    <row r="17517" spans="1:7" x14ac:dyDescent="0.2">
      <c r="A17517" s="10">
        <v>45474</v>
      </c>
      <c r="B17517" s="7" t="s">
        <v>54</v>
      </c>
      <c r="C17517">
        <v>45.670499999999997</v>
      </c>
      <c r="D17517">
        <f t="shared" si="546"/>
        <v>8.7828333333333326</v>
      </c>
      <c r="E17517">
        <v>6.1275000000000004</v>
      </c>
      <c r="F17517">
        <v>2.6553333333333331</v>
      </c>
      <c r="G17517">
        <f t="shared" si="547"/>
        <v>36.887666666666661</v>
      </c>
    </row>
    <row r="17518" spans="1:7" x14ac:dyDescent="0.2">
      <c r="A17518" s="10">
        <v>45474</v>
      </c>
      <c r="B17518" s="7" t="s">
        <v>55</v>
      </c>
      <c r="C17518">
        <v>44.169499999999999</v>
      </c>
      <c r="D17518">
        <f t="shared" si="546"/>
        <v>9.6559999999999988</v>
      </c>
      <c r="E17518">
        <v>6.6604999999999999</v>
      </c>
      <c r="F17518">
        <v>2.9954999999999998</v>
      </c>
      <c r="G17518">
        <f t="shared" si="547"/>
        <v>34.513500000000001</v>
      </c>
    </row>
    <row r="17519" spans="1:7" x14ac:dyDescent="0.2">
      <c r="A17519" s="10">
        <v>45474</v>
      </c>
      <c r="B17519" s="7" t="s">
        <v>56</v>
      </c>
      <c r="C17519">
        <v>46.188500000000005</v>
      </c>
      <c r="D17519">
        <f t="shared" si="546"/>
        <v>10.728999999999999</v>
      </c>
      <c r="E17519">
        <v>7.2774999999999999</v>
      </c>
      <c r="F17519">
        <v>3.4514999999999998</v>
      </c>
      <c r="G17519">
        <f t="shared" si="547"/>
        <v>35.459500000000006</v>
      </c>
    </row>
    <row r="17520" spans="1:7" x14ac:dyDescent="0.2">
      <c r="A17520" s="10">
        <v>45474</v>
      </c>
      <c r="B17520" s="7" t="s">
        <v>57</v>
      </c>
      <c r="C17520">
        <v>49.224500000000006</v>
      </c>
      <c r="D17520">
        <f t="shared" si="546"/>
        <v>12.920749999999998</v>
      </c>
      <c r="E17520">
        <v>8.3684999999999992</v>
      </c>
      <c r="F17520">
        <v>4.5522499999999999</v>
      </c>
      <c r="G17520">
        <f t="shared" si="547"/>
        <v>36.303750000000008</v>
      </c>
    </row>
    <row r="17521" spans="1:7" x14ac:dyDescent="0.2">
      <c r="A17521" s="10">
        <v>45474</v>
      </c>
      <c r="B17521" s="7" t="s">
        <v>58</v>
      </c>
      <c r="C17521">
        <v>45.500999999999998</v>
      </c>
      <c r="D17521">
        <f t="shared" si="546"/>
        <v>11.957833333333333</v>
      </c>
      <c r="E17521">
        <v>8.5030000000000001</v>
      </c>
      <c r="F17521">
        <v>3.4548333333333332</v>
      </c>
      <c r="G17521">
        <f t="shared" si="547"/>
        <v>33.543166666666664</v>
      </c>
    </row>
    <row r="17522" spans="1:7" x14ac:dyDescent="0.2">
      <c r="A17522" s="10">
        <v>45474</v>
      </c>
      <c r="B17522" s="7" t="s">
        <v>59</v>
      </c>
      <c r="C17522">
        <v>30.881</v>
      </c>
      <c r="D17522">
        <f t="shared" si="546"/>
        <v>12.285416666666666</v>
      </c>
      <c r="E17522">
        <v>8.7720000000000002</v>
      </c>
      <c r="F17522">
        <v>3.5134166666666671</v>
      </c>
      <c r="G17522">
        <f t="shared" si="547"/>
        <v>18.595583333333334</v>
      </c>
    </row>
    <row r="17523" spans="1:7" x14ac:dyDescent="0.2">
      <c r="A17523" s="10">
        <v>45474</v>
      </c>
      <c r="B17523" s="7" t="s">
        <v>60</v>
      </c>
      <c r="C17523">
        <v>21.204999999999998</v>
      </c>
      <c r="D17523">
        <f t="shared" si="546"/>
        <v>12.788166666666667</v>
      </c>
      <c r="E17523">
        <v>8.9604999999999997</v>
      </c>
      <c r="F17523">
        <v>3.827666666666667</v>
      </c>
      <c r="G17523">
        <f t="shared" si="547"/>
        <v>8.4168333333333312</v>
      </c>
    </row>
    <row r="17524" spans="1:7" x14ac:dyDescent="0.2">
      <c r="A17524" s="10">
        <v>45474</v>
      </c>
      <c r="B17524" s="7" t="s">
        <v>61</v>
      </c>
      <c r="C17524">
        <v>27.755999999999997</v>
      </c>
      <c r="D17524">
        <f t="shared" si="546"/>
        <v>19.668666666666667</v>
      </c>
      <c r="E17524">
        <v>14.435499999999999</v>
      </c>
      <c r="F17524">
        <v>5.2331666666666674</v>
      </c>
      <c r="G17524">
        <f t="shared" si="547"/>
        <v>8.0873333333333299</v>
      </c>
    </row>
    <row r="17525" spans="1:7" x14ac:dyDescent="0.2">
      <c r="A17525" s="10">
        <v>45474</v>
      </c>
      <c r="B17525" s="7" t="s">
        <v>62</v>
      </c>
      <c r="C17525">
        <v>19.9285</v>
      </c>
      <c r="D17525">
        <f t="shared" si="546"/>
        <v>16.551000000000002</v>
      </c>
      <c r="E17525">
        <v>10.7285</v>
      </c>
      <c r="F17525">
        <v>5.8225000000000007</v>
      </c>
      <c r="G17525">
        <f t="shared" si="547"/>
        <v>3.3774999999999977</v>
      </c>
    </row>
    <row r="17526" spans="1:7" x14ac:dyDescent="0.2">
      <c r="A17526" s="10">
        <v>45474</v>
      </c>
      <c r="B17526" s="7" t="s">
        <v>63</v>
      </c>
      <c r="C17526">
        <v>19.592500000000001</v>
      </c>
      <c r="D17526">
        <f t="shared" si="546"/>
        <v>8.0829166666666676</v>
      </c>
      <c r="E17526">
        <v>0</v>
      </c>
      <c r="F17526">
        <v>8.0829166666666676</v>
      </c>
      <c r="G17526">
        <f t="shared" si="547"/>
        <v>11.509583333333333</v>
      </c>
    </row>
    <row r="17527" spans="1:7" x14ac:dyDescent="0.2">
      <c r="A17527" s="10">
        <v>45474</v>
      </c>
      <c r="B17527" s="7" t="s">
        <v>64</v>
      </c>
      <c r="C17527">
        <v>18.294999999999998</v>
      </c>
      <c r="D17527">
        <f t="shared" si="546"/>
        <v>4.9362500000000002</v>
      </c>
      <c r="E17527">
        <v>0</v>
      </c>
      <c r="F17527">
        <v>4.9362500000000002</v>
      </c>
      <c r="G17527">
        <f t="shared" si="547"/>
        <v>13.358749999999997</v>
      </c>
    </row>
    <row r="17528" spans="1:7" x14ac:dyDescent="0.2">
      <c r="A17528" s="10">
        <v>45474</v>
      </c>
      <c r="B17528" s="7" t="s">
        <v>65</v>
      </c>
      <c r="C17528">
        <v>15.765000000000001</v>
      </c>
      <c r="D17528">
        <f t="shared" si="546"/>
        <v>8.082749999999999</v>
      </c>
      <c r="E17528">
        <v>0</v>
      </c>
      <c r="F17528">
        <v>8.082749999999999</v>
      </c>
      <c r="G17528">
        <f t="shared" si="547"/>
        <v>7.6822500000000016</v>
      </c>
    </row>
    <row r="17529" spans="1:7" x14ac:dyDescent="0.2">
      <c r="A17529" s="10">
        <v>45474</v>
      </c>
      <c r="B17529" s="7" t="s">
        <v>66</v>
      </c>
      <c r="C17529">
        <v>9.6054999999999993</v>
      </c>
      <c r="D17529">
        <f t="shared" si="546"/>
        <v>7.9104999999999999</v>
      </c>
      <c r="E17529">
        <v>0</v>
      </c>
      <c r="F17529">
        <v>7.9104999999999999</v>
      </c>
      <c r="G17529">
        <f t="shared" si="547"/>
        <v>1.6949999999999994</v>
      </c>
    </row>
    <row r="17530" spans="1:7" x14ac:dyDescent="0.2">
      <c r="A17530" s="10">
        <v>45474</v>
      </c>
      <c r="B17530" s="7" t="s">
        <v>67</v>
      </c>
      <c r="C17530">
        <v>8.6035000000000004</v>
      </c>
      <c r="D17530">
        <f t="shared" si="546"/>
        <v>4.6185</v>
      </c>
      <c r="E17530">
        <v>0</v>
      </c>
      <c r="F17530">
        <v>4.6185</v>
      </c>
      <c r="G17530">
        <f t="shared" si="547"/>
        <v>3.9850000000000003</v>
      </c>
    </row>
    <row r="17531" spans="1:7" x14ac:dyDescent="0.2">
      <c r="A17531" s="10">
        <v>45474</v>
      </c>
      <c r="B17531" s="7" t="s">
        <v>68</v>
      </c>
      <c r="C17531">
        <v>10.3415</v>
      </c>
      <c r="D17531">
        <f t="shared" si="546"/>
        <v>6.999416666666666</v>
      </c>
      <c r="E17531">
        <v>0</v>
      </c>
      <c r="F17531">
        <v>6.999416666666666</v>
      </c>
      <c r="G17531">
        <f t="shared" si="547"/>
        <v>3.342083333333334</v>
      </c>
    </row>
    <row r="17532" spans="1:7" x14ac:dyDescent="0.2">
      <c r="A17532" s="10">
        <v>45474</v>
      </c>
      <c r="B17532" s="7" t="s">
        <v>69</v>
      </c>
      <c r="C17532">
        <v>9.7345000000000006</v>
      </c>
      <c r="D17532">
        <f t="shared" si="546"/>
        <v>7.8364166666666666</v>
      </c>
      <c r="E17532">
        <v>0</v>
      </c>
      <c r="F17532">
        <v>7.8364166666666666</v>
      </c>
      <c r="G17532">
        <f t="shared" si="547"/>
        <v>1.898083333333334</v>
      </c>
    </row>
    <row r="17533" spans="1:7" x14ac:dyDescent="0.2">
      <c r="A17533" s="10">
        <v>45474</v>
      </c>
      <c r="B17533" s="7" t="s">
        <v>70</v>
      </c>
      <c r="C17533">
        <v>9.7929999999999993</v>
      </c>
      <c r="D17533">
        <f t="shared" si="546"/>
        <v>7.4145000000000003</v>
      </c>
      <c r="E17533">
        <v>0</v>
      </c>
      <c r="F17533">
        <v>7.4145000000000003</v>
      </c>
      <c r="G17533">
        <f t="shared" si="547"/>
        <v>2.3784999999999989</v>
      </c>
    </row>
    <row r="17534" spans="1:7" x14ac:dyDescent="0.2">
      <c r="A17534" s="10">
        <v>45474</v>
      </c>
      <c r="B17534" s="7" t="s">
        <v>71</v>
      </c>
      <c r="C17534">
        <v>9.6020000000000003</v>
      </c>
      <c r="D17534">
        <f t="shared" si="546"/>
        <v>7.2999166666666664</v>
      </c>
      <c r="E17534">
        <v>0</v>
      </c>
      <c r="F17534">
        <v>7.2999166666666664</v>
      </c>
      <c r="G17534">
        <f t="shared" si="547"/>
        <v>2.3020833333333339</v>
      </c>
    </row>
    <row r="17535" spans="1:7" x14ac:dyDescent="0.2">
      <c r="A17535" s="10">
        <v>45474</v>
      </c>
      <c r="B17535" s="7" t="s">
        <v>72</v>
      </c>
      <c r="C17535">
        <v>9.3469999999999995</v>
      </c>
      <c r="D17535">
        <f t="shared" si="546"/>
        <v>6.8828333333333331</v>
      </c>
      <c r="E17535">
        <v>0</v>
      </c>
      <c r="F17535">
        <v>6.8828333333333331</v>
      </c>
      <c r="G17535">
        <f t="shared" si="547"/>
        <v>2.4641666666666664</v>
      </c>
    </row>
    <row r="17536" spans="1:7" x14ac:dyDescent="0.2">
      <c r="A17536" s="10">
        <v>45474</v>
      </c>
      <c r="B17536" s="7" t="s">
        <v>73</v>
      </c>
      <c r="C17536">
        <v>9.3049999999999997</v>
      </c>
      <c r="D17536">
        <f t="shared" si="546"/>
        <v>6.7420833333333334</v>
      </c>
      <c r="E17536">
        <v>0</v>
      </c>
      <c r="F17536">
        <v>6.7420833333333334</v>
      </c>
      <c r="G17536">
        <f t="shared" si="547"/>
        <v>2.5629166666666663</v>
      </c>
    </row>
    <row r="17537" spans="1:7" x14ac:dyDescent="0.2">
      <c r="A17537" s="10">
        <v>45474</v>
      </c>
      <c r="B17537" s="7" t="s">
        <v>74</v>
      </c>
      <c r="C17537">
        <v>9.1935000000000002</v>
      </c>
      <c r="D17537">
        <f t="shared" si="546"/>
        <v>6.9826666666666677</v>
      </c>
      <c r="E17537">
        <v>0</v>
      </c>
      <c r="F17537">
        <v>6.9826666666666677</v>
      </c>
      <c r="G17537">
        <f t="shared" si="547"/>
        <v>2.2108333333333325</v>
      </c>
    </row>
    <row r="17538" spans="1:7" x14ac:dyDescent="0.2">
      <c r="A17538" s="10">
        <v>45474</v>
      </c>
      <c r="B17538" s="7" t="s">
        <v>75</v>
      </c>
      <c r="C17538">
        <v>9.1545000000000005</v>
      </c>
      <c r="D17538">
        <f t="shared" ref="D17538:D17601" si="548">E17538+F17538</f>
        <v>6.5561666666666669</v>
      </c>
      <c r="E17538">
        <v>0</v>
      </c>
      <c r="F17538">
        <v>6.5561666666666669</v>
      </c>
      <c r="G17538">
        <f t="shared" ref="G17538:G17601" si="549">C17538-D17538</f>
        <v>2.5983333333333336</v>
      </c>
    </row>
    <row r="17539" spans="1:7" x14ac:dyDescent="0.2">
      <c r="A17539" s="10">
        <v>45474</v>
      </c>
      <c r="B17539" s="7" t="s">
        <v>76</v>
      </c>
      <c r="C17539">
        <v>8.4710000000000001</v>
      </c>
      <c r="D17539">
        <f t="shared" si="548"/>
        <v>6.1611666666666656</v>
      </c>
      <c r="E17539">
        <v>0</v>
      </c>
      <c r="F17539">
        <v>6.1611666666666656</v>
      </c>
      <c r="G17539">
        <f t="shared" si="549"/>
        <v>2.3098333333333345</v>
      </c>
    </row>
    <row r="17540" spans="1:7" x14ac:dyDescent="0.2">
      <c r="A17540" s="10">
        <v>45474</v>
      </c>
      <c r="B17540" s="7" t="s">
        <v>77</v>
      </c>
      <c r="C17540">
        <v>8.1859999999999999</v>
      </c>
      <c r="D17540">
        <f t="shared" si="548"/>
        <v>6.7245000000000008</v>
      </c>
      <c r="E17540">
        <v>0</v>
      </c>
      <c r="F17540">
        <v>6.7245000000000008</v>
      </c>
      <c r="G17540">
        <f t="shared" si="549"/>
        <v>1.4614999999999991</v>
      </c>
    </row>
    <row r="17541" spans="1:7" x14ac:dyDescent="0.2">
      <c r="A17541" s="10">
        <v>45474</v>
      </c>
      <c r="B17541" s="7" t="s">
        <v>78</v>
      </c>
      <c r="C17541">
        <v>7.0075000000000003</v>
      </c>
      <c r="D17541">
        <f t="shared" si="548"/>
        <v>2.1280000000000001</v>
      </c>
      <c r="E17541">
        <v>0</v>
      </c>
      <c r="F17541">
        <v>2.1280000000000001</v>
      </c>
      <c r="G17541">
        <f t="shared" si="549"/>
        <v>4.8795000000000002</v>
      </c>
    </row>
    <row r="17542" spans="1:7" x14ac:dyDescent="0.2">
      <c r="A17542" s="10">
        <v>45474</v>
      </c>
      <c r="B17542" s="7" t="s">
        <v>79</v>
      </c>
      <c r="C17542">
        <v>7.2054999999999998</v>
      </c>
      <c r="D17542">
        <f t="shared" si="548"/>
        <v>5.4757500000000006</v>
      </c>
      <c r="E17542">
        <v>0</v>
      </c>
      <c r="F17542">
        <v>5.4757500000000006</v>
      </c>
      <c r="G17542">
        <f t="shared" si="549"/>
        <v>1.7297499999999992</v>
      </c>
    </row>
    <row r="17543" spans="1:7" x14ac:dyDescent="0.2">
      <c r="A17543" s="10">
        <v>45474</v>
      </c>
      <c r="B17543" s="7" t="s">
        <v>80</v>
      </c>
      <c r="C17543">
        <v>7.3215000000000003</v>
      </c>
      <c r="D17543">
        <f t="shared" si="548"/>
        <v>4.9816666666666656</v>
      </c>
      <c r="E17543">
        <v>0</v>
      </c>
      <c r="F17543">
        <v>4.9816666666666656</v>
      </c>
      <c r="G17543">
        <f t="shared" si="549"/>
        <v>2.3398333333333348</v>
      </c>
    </row>
    <row r="17544" spans="1:7" x14ac:dyDescent="0.2">
      <c r="A17544" s="10">
        <v>45474</v>
      </c>
      <c r="B17544" s="7" t="s">
        <v>81</v>
      </c>
      <c r="C17544">
        <v>6.9625000000000004</v>
      </c>
      <c r="D17544">
        <f t="shared" si="548"/>
        <v>4.6589166666666664</v>
      </c>
      <c r="E17544">
        <v>0</v>
      </c>
      <c r="F17544">
        <v>4.6589166666666664</v>
      </c>
      <c r="G17544">
        <f t="shared" si="549"/>
        <v>2.303583333333334</v>
      </c>
    </row>
    <row r="17545" spans="1:7" x14ac:dyDescent="0.2">
      <c r="A17545" s="10">
        <v>45474</v>
      </c>
      <c r="B17545" s="7" t="s">
        <v>82</v>
      </c>
      <c r="C17545">
        <v>6.3179999999999996</v>
      </c>
      <c r="D17545">
        <f t="shared" si="548"/>
        <v>4.5185000000000004</v>
      </c>
      <c r="E17545">
        <v>0</v>
      </c>
      <c r="F17545">
        <v>4.5185000000000004</v>
      </c>
      <c r="G17545">
        <f t="shared" si="549"/>
        <v>1.7994999999999992</v>
      </c>
    </row>
    <row r="17546" spans="1:7" x14ac:dyDescent="0.2">
      <c r="A17546" s="10">
        <v>45474</v>
      </c>
      <c r="B17546" s="7" t="s">
        <v>83</v>
      </c>
      <c r="C17546">
        <v>6.0990000000000002</v>
      </c>
      <c r="D17546">
        <f t="shared" si="548"/>
        <v>3.914166666666667</v>
      </c>
      <c r="E17546">
        <v>0</v>
      </c>
      <c r="F17546">
        <v>3.914166666666667</v>
      </c>
      <c r="G17546">
        <f t="shared" si="549"/>
        <v>2.1848333333333332</v>
      </c>
    </row>
    <row r="17547" spans="1:7" x14ac:dyDescent="0.2">
      <c r="A17547" s="10">
        <v>45474</v>
      </c>
      <c r="B17547" s="7" t="s">
        <v>84</v>
      </c>
      <c r="C17547">
        <v>4.9409999999999998</v>
      </c>
      <c r="D17547">
        <f t="shared" si="548"/>
        <v>3.5402499999999999</v>
      </c>
      <c r="E17547">
        <v>0</v>
      </c>
      <c r="F17547">
        <v>3.5402499999999999</v>
      </c>
      <c r="G17547">
        <f t="shared" si="549"/>
        <v>1.4007499999999999</v>
      </c>
    </row>
    <row r="17548" spans="1:7" x14ac:dyDescent="0.2">
      <c r="A17548" s="10">
        <v>45474</v>
      </c>
      <c r="B17548" s="7" t="s">
        <v>85</v>
      </c>
      <c r="C17548">
        <v>5.1289999999999996</v>
      </c>
      <c r="D17548">
        <f t="shared" si="548"/>
        <v>3.2278333333333342</v>
      </c>
      <c r="E17548">
        <v>0</v>
      </c>
      <c r="F17548">
        <v>3.2278333333333342</v>
      </c>
      <c r="G17548">
        <f t="shared" si="549"/>
        <v>1.9011666666666653</v>
      </c>
    </row>
    <row r="17549" spans="1:7" x14ac:dyDescent="0.2">
      <c r="A17549" s="10">
        <v>45474</v>
      </c>
      <c r="B17549" s="7" t="s">
        <v>86</v>
      </c>
      <c r="C17549">
        <v>4.2709999999999999</v>
      </c>
      <c r="D17549">
        <f t="shared" si="548"/>
        <v>3.8888333333333329</v>
      </c>
      <c r="E17549">
        <v>2.6749999999999998</v>
      </c>
      <c r="F17549">
        <v>1.2138333333333331</v>
      </c>
      <c r="G17549">
        <f t="shared" si="549"/>
        <v>0.38216666666666699</v>
      </c>
    </row>
    <row r="17550" spans="1:7" x14ac:dyDescent="0.2">
      <c r="A17550" s="10">
        <v>45474</v>
      </c>
      <c r="B17550" s="7" t="s">
        <v>87</v>
      </c>
      <c r="C17550">
        <v>4.3229999999999995</v>
      </c>
      <c r="D17550">
        <f t="shared" si="548"/>
        <v>3.080916666666667</v>
      </c>
      <c r="E17550">
        <v>2.1720000000000002</v>
      </c>
      <c r="F17550">
        <v>0.9089166666666666</v>
      </c>
      <c r="G17550">
        <f t="shared" si="549"/>
        <v>1.2420833333333325</v>
      </c>
    </row>
    <row r="17551" spans="1:7" x14ac:dyDescent="0.2">
      <c r="A17551" s="10">
        <v>45474</v>
      </c>
      <c r="B17551" s="7" t="s">
        <v>88</v>
      </c>
      <c r="C17551">
        <v>3.2455000000000003</v>
      </c>
      <c r="D17551">
        <f t="shared" si="548"/>
        <v>2.0728333333333331</v>
      </c>
      <c r="E17551">
        <v>0</v>
      </c>
      <c r="F17551">
        <v>2.0728333333333331</v>
      </c>
      <c r="G17551">
        <f t="shared" si="549"/>
        <v>1.1726666666666672</v>
      </c>
    </row>
    <row r="17552" spans="1:7" x14ac:dyDescent="0.2">
      <c r="A17552" s="10">
        <v>45474</v>
      </c>
      <c r="B17552" s="7" t="s">
        <v>89</v>
      </c>
      <c r="C17552">
        <v>3.0795000000000003</v>
      </c>
      <c r="D17552">
        <f t="shared" si="548"/>
        <v>2.2012499999999999</v>
      </c>
      <c r="E17552">
        <v>1.294</v>
      </c>
      <c r="F17552">
        <v>0.90725</v>
      </c>
      <c r="G17552">
        <f t="shared" si="549"/>
        <v>0.87825000000000042</v>
      </c>
    </row>
    <row r="17553" spans="1:7" x14ac:dyDescent="0.2">
      <c r="A17553" s="10">
        <v>45474</v>
      </c>
      <c r="B17553" s="7" t="s">
        <v>90</v>
      </c>
      <c r="C17553">
        <v>2.2095000000000002</v>
      </c>
      <c r="D17553">
        <f t="shared" si="548"/>
        <v>1.62825</v>
      </c>
      <c r="E17553">
        <v>0.74250000000000005</v>
      </c>
      <c r="F17553">
        <v>0.88574999999999993</v>
      </c>
      <c r="G17553">
        <f t="shared" si="549"/>
        <v>0.58125000000000027</v>
      </c>
    </row>
    <row r="17554" spans="1:7" x14ac:dyDescent="0.2">
      <c r="A17554" s="10">
        <v>45474</v>
      </c>
      <c r="B17554" s="7" t="s">
        <v>91</v>
      </c>
      <c r="C17554">
        <v>2.6105</v>
      </c>
      <c r="D17554">
        <f t="shared" si="548"/>
        <v>1.3806666666666669</v>
      </c>
      <c r="E17554">
        <v>0.65050000000000008</v>
      </c>
      <c r="F17554">
        <v>0.73016666666666674</v>
      </c>
      <c r="G17554">
        <f t="shared" si="549"/>
        <v>1.2298333333333331</v>
      </c>
    </row>
    <row r="17555" spans="1:7" x14ac:dyDescent="0.2">
      <c r="A17555" s="10">
        <v>45474</v>
      </c>
      <c r="B17555" s="7" t="s">
        <v>92</v>
      </c>
      <c r="C17555">
        <v>2.0794999999999999</v>
      </c>
      <c r="D17555">
        <f t="shared" si="548"/>
        <v>0.99758333333333338</v>
      </c>
      <c r="E17555">
        <v>0.52949999999999997</v>
      </c>
      <c r="F17555">
        <v>0.46808333333333341</v>
      </c>
      <c r="G17555">
        <f t="shared" si="549"/>
        <v>1.0819166666666664</v>
      </c>
    </row>
    <row r="17556" spans="1:7" x14ac:dyDescent="0.2">
      <c r="A17556" s="10">
        <v>45474</v>
      </c>
      <c r="B17556" s="7" t="s">
        <v>93</v>
      </c>
      <c r="C17556">
        <v>2.1864999999999997</v>
      </c>
      <c r="D17556">
        <f t="shared" si="548"/>
        <v>0.77741666666666664</v>
      </c>
      <c r="E17556">
        <v>0.38249999999999995</v>
      </c>
      <c r="F17556">
        <v>0.39491666666666669</v>
      </c>
      <c r="G17556">
        <f t="shared" si="549"/>
        <v>1.409083333333333</v>
      </c>
    </row>
    <row r="17557" spans="1:7" x14ac:dyDescent="0.2">
      <c r="A17557" s="10">
        <v>45474</v>
      </c>
      <c r="B17557" s="7" t="s">
        <v>94</v>
      </c>
      <c r="C17557">
        <v>1.6390000000000002</v>
      </c>
      <c r="D17557">
        <f t="shared" si="548"/>
        <v>0.28733333333333333</v>
      </c>
      <c r="E17557">
        <v>0.13500000000000001</v>
      </c>
      <c r="F17557">
        <v>0.15233333333333329</v>
      </c>
      <c r="G17557">
        <f t="shared" si="549"/>
        <v>1.351666666666667</v>
      </c>
    </row>
    <row r="17558" spans="1:7" x14ac:dyDescent="0.2">
      <c r="A17558" s="10">
        <v>45474</v>
      </c>
      <c r="B17558" s="7" t="s">
        <v>95</v>
      </c>
      <c r="C17558">
        <v>1.8770000000000002</v>
      </c>
      <c r="D17558">
        <f t="shared" si="548"/>
        <v>9.2666666666666675E-2</v>
      </c>
      <c r="E17558">
        <v>4.9000000000000002E-2</v>
      </c>
      <c r="F17558">
        <v>4.3666666666666673E-2</v>
      </c>
      <c r="G17558">
        <f t="shared" si="549"/>
        <v>1.7843333333333335</v>
      </c>
    </row>
    <row r="17559" spans="1:7" x14ac:dyDescent="0.2">
      <c r="A17559" s="10">
        <v>45474</v>
      </c>
      <c r="B17559" s="7" t="s">
        <v>96</v>
      </c>
      <c r="C17559">
        <v>1.4690000000000001</v>
      </c>
      <c r="D17559">
        <f t="shared" si="548"/>
        <v>2E-3</v>
      </c>
      <c r="E17559">
        <v>0</v>
      </c>
      <c r="F17559">
        <v>2E-3</v>
      </c>
      <c r="G17559">
        <f t="shared" si="549"/>
        <v>1.4670000000000001</v>
      </c>
    </row>
    <row r="17560" spans="1:7" x14ac:dyDescent="0.2">
      <c r="A17560" s="10">
        <v>45474</v>
      </c>
      <c r="B17560" s="7" t="s">
        <v>97</v>
      </c>
      <c r="C17560">
        <v>2.0710000000000002</v>
      </c>
      <c r="D17560">
        <f t="shared" si="548"/>
        <v>0</v>
      </c>
      <c r="E17560">
        <v>0</v>
      </c>
      <c r="F17560">
        <v>0</v>
      </c>
      <c r="G17560">
        <f t="shared" si="549"/>
        <v>2.0710000000000002</v>
      </c>
    </row>
    <row r="17561" spans="1:7" x14ac:dyDescent="0.2">
      <c r="A17561" s="10">
        <v>45474</v>
      </c>
      <c r="B17561" s="7" t="s">
        <v>98</v>
      </c>
      <c r="C17561">
        <v>2.3940000000000001</v>
      </c>
      <c r="D17561">
        <f t="shared" si="548"/>
        <v>0</v>
      </c>
      <c r="E17561">
        <v>0</v>
      </c>
      <c r="F17561">
        <v>0</v>
      </c>
      <c r="G17561">
        <f t="shared" si="549"/>
        <v>2.3940000000000001</v>
      </c>
    </row>
    <row r="17562" spans="1:7" x14ac:dyDescent="0.2">
      <c r="A17562" s="10">
        <v>45474</v>
      </c>
      <c r="B17562" s="7" t="s">
        <v>99</v>
      </c>
      <c r="C17562">
        <v>3.1160000000000001</v>
      </c>
      <c r="D17562">
        <f t="shared" si="548"/>
        <v>0</v>
      </c>
      <c r="E17562">
        <v>0</v>
      </c>
      <c r="F17562">
        <v>0</v>
      </c>
      <c r="G17562">
        <f t="shared" si="549"/>
        <v>3.1160000000000001</v>
      </c>
    </row>
    <row r="17563" spans="1:7" x14ac:dyDescent="0.2">
      <c r="A17563" s="10">
        <v>45474</v>
      </c>
      <c r="B17563" s="7" t="s">
        <v>100</v>
      </c>
      <c r="C17563">
        <v>3.6149999999999998</v>
      </c>
      <c r="D17563">
        <f t="shared" si="548"/>
        <v>0</v>
      </c>
      <c r="E17563">
        <v>0</v>
      </c>
      <c r="F17563">
        <v>0</v>
      </c>
      <c r="G17563">
        <f t="shared" si="549"/>
        <v>3.6149999999999998</v>
      </c>
    </row>
    <row r="17564" spans="1:7" x14ac:dyDescent="0.2">
      <c r="A17564" s="10">
        <v>45474</v>
      </c>
      <c r="B17564" s="7" t="s">
        <v>101</v>
      </c>
      <c r="C17564">
        <v>3.9619999999999997</v>
      </c>
      <c r="D17564">
        <f t="shared" si="548"/>
        <v>0</v>
      </c>
      <c r="E17564">
        <v>0</v>
      </c>
      <c r="F17564">
        <v>0</v>
      </c>
      <c r="G17564">
        <f t="shared" si="549"/>
        <v>3.9619999999999997</v>
      </c>
    </row>
    <row r="17565" spans="1:7" x14ac:dyDescent="0.2">
      <c r="A17565" s="10">
        <v>45474</v>
      </c>
      <c r="B17565" s="7" t="s">
        <v>102</v>
      </c>
      <c r="C17565">
        <v>3.395</v>
      </c>
      <c r="D17565">
        <f t="shared" si="548"/>
        <v>0</v>
      </c>
      <c r="E17565">
        <v>0</v>
      </c>
      <c r="F17565">
        <v>0</v>
      </c>
      <c r="G17565">
        <f t="shared" si="549"/>
        <v>3.395</v>
      </c>
    </row>
    <row r="17566" spans="1:7" x14ac:dyDescent="0.2">
      <c r="A17566" s="10">
        <v>45475</v>
      </c>
      <c r="B17566" s="7" t="s">
        <v>7</v>
      </c>
      <c r="C17566">
        <v>3.133</v>
      </c>
      <c r="D17566">
        <f t="shared" si="548"/>
        <v>0</v>
      </c>
      <c r="E17566">
        <v>0</v>
      </c>
      <c r="F17566">
        <v>0</v>
      </c>
      <c r="G17566">
        <f t="shared" si="549"/>
        <v>3.133</v>
      </c>
    </row>
    <row r="17567" spans="1:7" x14ac:dyDescent="0.2">
      <c r="A17567" s="10">
        <v>45475</v>
      </c>
      <c r="B17567" s="7" t="s">
        <v>8</v>
      </c>
      <c r="C17567">
        <v>3.0635000000000003</v>
      </c>
      <c r="D17567">
        <f t="shared" si="548"/>
        <v>0</v>
      </c>
      <c r="E17567">
        <v>0</v>
      </c>
      <c r="F17567">
        <v>0</v>
      </c>
      <c r="G17567">
        <f t="shared" si="549"/>
        <v>3.0635000000000003</v>
      </c>
    </row>
    <row r="17568" spans="1:7" x14ac:dyDescent="0.2">
      <c r="A17568" s="10">
        <v>45475</v>
      </c>
      <c r="B17568" s="7" t="s">
        <v>9</v>
      </c>
      <c r="C17568">
        <v>3.4974999999999996</v>
      </c>
      <c r="D17568">
        <f t="shared" si="548"/>
        <v>0</v>
      </c>
      <c r="E17568">
        <v>0</v>
      </c>
      <c r="F17568">
        <v>0</v>
      </c>
      <c r="G17568">
        <f t="shared" si="549"/>
        <v>3.4974999999999996</v>
      </c>
    </row>
    <row r="17569" spans="1:7" x14ac:dyDescent="0.2">
      <c r="A17569" s="10">
        <v>45475</v>
      </c>
      <c r="B17569" s="7" t="s">
        <v>10</v>
      </c>
      <c r="C17569">
        <v>2.9119999999999999</v>
      </c>
      <c r="D17569">
        <f t="shared" si="548"/>
        <v>0</v>
      </c>
      <c r="E17569">
        <v>0</v>
      </c>
      <c r="F17569">
        <v>0</v>
      </c>
      <c r="G17569">
        <f t="shared" si="549"/>
        <v>2.9119999999999999</v>
      </c>
    </row>
    <row r="17570" spans="1:7" x14ac:dyDescent="0.2">
      <c r="A17570" s="10">
        <v>45475</v>
      </c>
      <c r="B17570" s="7" t="s">
        <v>11</v>
      </c>
      <c r="C17570">
        <v>3.2610000000000001</v>
      </c>
      <c r="D17570">
        <f t="shared" si="548"/>
        <v>0</v>
      </c>
      <c r="E17570">
        <v>0</v>
      </c>
      <c r="F17570">
        <v>0</v>
      </c>
      <c r="G17570">
        <f t="shared" si="549"/>
        <v>3.2610000000000001</v>
      </c>
    </row>
    <row r="17571" spans="1:7" x14ac:dyDescent="0.2">
      <c r="A17571" s="10">
        <v>45475</v>
      </c>
      <c r="B17571" s="7" t="s">
        <v>12</v>
      </c>
      <c r="C17571">
        <v>2.5869999999999997</v>
      </c>
      <c r="D17571">
        <f t="shared" si="548"/>
        <v>0</v>
      </c>
      <c r="E17571">
        <v>0</v>
      </c>
      <c r="F17571">
        <v>0</v>
      </c>
      <c r="G17571">
        <f t="shared" si="549"/>
        <v>2.5869999999999997</v>
      </c>
    </row>
    <row r="17572" spans="1:7" x14ac:dyDescent="0.2">
      <c r="A17572" s="10">
        <v>45475</v>
      </c>
      <c r="B17572" s="7" t="s">
        <v>13</v>
      </c>
      <c r="C17572">
        <v>3.0220000000000002</v>
      </c>
      <c r="D17572">
        <f t="shared" si="548"/>
        <v>0</v>
      </c>
      <c r="E17572">
        <v>0</v>
      </c>
      <c r="F17572">
        <v>0</v>
      </c>
      <c r="G17572">
        <f t="shared" si="549"/>
        <v>3.0220000000000002</v>
      </c>
    </row>
    <row r="17573" spans="1:7" x14ac:dyDescent="0.2">
      <c r="A17573" s="10">
        <v>45475</v>
      </c>
      <c r="B17573" s="7" t="s">
        <v>14</v>
      </c>
      <c r="C17573">
        <v>3.0090000000000003</v>
      </c>
      <c r="D17573">
        <f t="shared" si="548"/>
        <v>0</v>
      </c>
      <c r="E17573">
        <v>0</v>
      </c>
      <c r="F17573">
        <v>0</v>
      </c>
      <c r="G17573">
        <f t="shared" si="549"/>
        <v>3.0090000000000003</v>
      </c>
    </row>
    <row r="17574" spans="1:7" x14ac:dyDescent="0.2">
      <c r="A17574" s="10">
        <v>45475</v>
      </c>
      <c r="B17574" s="7" t="s">
        <v>15</v>
      </c>
      <c r="C17574">
        <v>3.726</v>
      </c>
      <c r="D17574">
        <f t="shared" si="548"/>
        <v>0</v>
      </c>
      <c r="E17574">
        <v>0</v>
      </c>
      <c r="F17574">
        <v>0</v>
      </c>
      <c r="G17574">
        <f t="shared" si="549"/>
        <v>3.726</v>
      </c>
    </row>
    <row r="17575" spans="1:7" x14ac:dyDescent="0.2">
      <c r="A17575" s="10">
        <v>45475</v>
      </c>
      <c r="B17575" s="7" t="s">
        <v>16</v>
      </c>
      <c r="C17575">
        <v>2.984</v>
      </c>
      <c r="D17575">
        <f t="shared" si="548"/>
        <v>0</v>
      </c>
      <c r="E17575">
        <v>0</v>
      </c>
      <c r="F17575">
        <v>0</v>
      </c>
      <c r="G17575">
        <f t="shared" si="549"/>
        <v>2.984</v>
      </c>
    </row>
    <row r="17576" spans="1:7" x14ac:dyDescent="0.2">
      <c r="A17576" s="10">
        <v>45475</v>
      </c>
      <c r="B17576" s="7" t="s">
        <v>17</v>
      </c>
      <c r="C17576">
        <v>3.8079999999999998</v>
      </c>
      <c r="D17576">
        <f t="shared" si="548"/>
        <v>0</v>
      </c>
      <c r="E17576">
        <v>0</v>
      </c>
      <c r="F17576">
        <v>0</v>
      </c>
      <c r="G17576">
        <f t="shared" si="549"/>
        <v>3.8079999999999998</v>
      </c>
    </row>
    <row r="17577" spans="1:7" x14ac:dyDescent="0.2">
      <c r="A17577" s="10">
        <v>45475</v>
      </c>
      <c r="B17577" s="7" t="s">
        <v>18</v>
      </c>
      <c r="C17577">
        <v>2.6825000000000001</v>
      </c>
      <c r="D17577">
        <f t="shared" si="548"/>
        <v>0</v>
      </c>
      <c r="E17577">
        <v>0</v>
      </c>
      <c r="F17577">
        <v>0</v>
      </c>
      <c r="G17577">
        <f t="shared" si="549"/>
        <v>2.6825000000000001</v>
      </c>
    </row>
    <row r="17578" spans="1:7" x14ac:dyDescent="0.2">
      <c r="A17578" s="10">
        <v>45475</v>
      </c>
      <c r="B17578" s="7" t="s">
        <v>19</v>
      </c>
      <c r="C17578">
        <v>3.3315000000000001</v>
      </c>
      <c r="D17578">
        <f t="shared" si="548"/>
        <v>0</v>
      </c>
      <c r="E17578">
        <v>0</v>
      </c>
      <c r="F17578">
        <v>0</v>
      </c>
      <c r="G17578">
        <f t="shared" si="549"/>
        <v>3.3315000000000001</v>
      </c>
    </row>
    <row r="17579" spans="1:7" x14ac:dyDescent="0.2">
      <c r="A17579" s="10">
        <v>45475</v>
      </c>
      <c r="B17579" s="7" t="s">
        <v>20</v>
      </c>
      <c r="C17579">
        <v>2.5659999999999998</v>
      </c>
      <c r="D17579">
        <f t="shared" si="548"/>
        <v>0</v>
      </c>
      <c r="E17579">
        <v>0</v>
      </c>
      <c r="F17579">
        <v>0</v>
      </c>
      <c r="G17579">
        <f t="shared" si="549"/>
        <v>2.5659999999999998</v>
      </c>
    </row>
    <row r="17580" spans="1:7" x14ac:dyDescent="0.2">
      <c r="A17580" s="10">
        <v>45475</v>
      </c>
      <c r="B17580" s="7" t="s">
        <v>21</v>
      </c>
      <c r="C17580">
        <v>2.6719999999999997</v>
      </c>
      <c r="D17580">
        <f t="shared" si="548"/>
        <v>0</v>
      </c>
      <c r="E17580">
        <v>0</v>
      </c>
      <c r="F17580">
        <v>0</v>
      </c>
      <c r="G17580">
        <f t="shared" si="549"/>
        <v>2.6719999999999997</v>
      </c>
    </row>
    <row r="17581" spans="1:7" x14ac:dyDescent="0.2">
      <c r="A17581" s="10">
        <v>45475</v>
      </c>
      <c r="B17581" s="7" t="s">
        <v>22</v>
      </c>
      <c r="C17581">
        <v>1.9965000000000002</v>
      </c>
      <c r="D17581">
        <f t="shared" si="548"/>
        <v>0</v>
      </c>
      <c r="E17581">
        <v>0</v>
      </c>
      <c r="F17581">
        <v>0</v>
      </c>
      <c r="G17581">
        <f t="shared" si="549"/>
        <v>1.9965000000000002</v>
      </c>
    </row>
    <row r="17582" spans="1:7" x14ac:dyDescent="0.2">
      <c r="A17582" s="10">
        <v>45475</v>
      </c>
      <c r="B17582" s="7" t="s">
        <v>23</v>
      </c>
      <c r="C17582">
        <v>2.7275</v>
      </c>
      <c r="D17582">
        <f t="shared" si="548"/>
        <v>0</v>
      </c>
      <c r="E17582">
        <v>0</v>
      </c>
      <c r="F17582">
        <v>0</v>
      </c>
      <c r="G17582">
        <f t="shared" si="549"/>
        <v>2.7275</v>
      </c>
    </row>
    <row r="17583" spans="1:7" x14ac:dyDescent="0.2">
      <c r="A17583" s="10">
        <v>45475</v>
      </c>
      <c r="B17583" s="7" t="s">
        <v>24</v>
      </c>
      <c r="C17583">
        <v>1.9735</v>
      </c>
      <c r="D17583">
        <f t="shared" si="548"/>
        <v>0</v>
      </c>
      <c r="E17583">
        <v>0</v>
      </c>
      <c r="F17583">
        <v>0</v>
      </c>
      <c r="G17583">
        <f t="shared" si="549"/>
        <v>1.9735</v>
      </c>
    </row>
    <row r="17584" spans="1:7" x14ac:dyDescent="0.2">
      <c r="A17584" s="10">
        <v>45475</v>
      </c>
      <c r="B17584" s="7" t="s">
        <v>25</v>
      </c>
      <c r="C17584">
        <v>2.7864999999999998</v>
      </c>
      <c r="D17584">
        <f t="shared" si="548"/>
        <v>0</v>
      </c>
      <c r="E17584">
        <v>0</v>
      </c>
      <c r="F17584">
        <v>0</v>
      </c>
      <c r="G17584">
        <f t="shared" si="549"/>
        <v>2.7864999999999998</v>
      </c>
    </row>
    <row r="17585" spans="1:7" x14ac:dyDescent="0.2">
      <c r="A17585" s="10">
        <v>45475</v>
      </c>
      <c r="B17585" s="7" t="s">
        <v>26</v>
      </c>
      <c r="C17585">
        <v>2.1800000000000002</v>
      </c>
      <c r="D17585">
        <f t="shared" si="548"/>
        <v>0</v>
      </c>
      <c r="E17585">
        <v>0</v>
      </c>
      <c r="F17585">
        <v>0</v>
      </c>
      <c r="G17585">
        <f t="shared" si="549"/>
        <v>2.1800000000000002</v>
      </c>
    </row>
    <row r="17586" spans="1:7" x14ac:dyDescent="0.2">
      <c r="A17586" s="10">
        <v>45475</v>
      </c>
      <c r="B17586" s="7" t="s">
        <v>27</v>
      </c>
      <c r="C17586">
        <v>2.6429999999999998</v>
      </c>
      <c r="D17586">
        <f t="shared" si="548"/>
        <v>0</v>
      </c>
      <c r="E17586">
        <v>0</v>
      </c>
      <c r="F17586">
        <v>0</v>
      </c>
      <c r="G17586">
        <f t="shared" si="549"/>
        <v>2.6429999999999998</v>
      </c>
    </row>
    <row r="17587" spans="1:7" x14ac:dyDescent="0.2">
      <c r="A17587" s="10">
        <v>45475</v>
      </c>
      <c r="B17587" s="7" t="s">
        <v>28</v>
      </c>
      <c r="C17587">
        <v>2.3529999999999998</v>
      </c>
      <c r="D17587">
        <f t="shared" si="548"/>
        <v>0</v>
      </c>
      <c r="E17587">
        <v>0</v>
      </c>
      <c r="F17587">
        <v>0</v>
      </c>
      <c r="G17587">
        <f t="shared" si="549"/>
        <v>2.3529999999999998</v>
      </c>
    </row>
    <row r="17588" spans="1:7" x14ac:dyDescent="0.2">
      <c r="A17588" s="10">
        <v>45475</v>
      </c>
      <c r="B17588" s="7" t="s">
        <v>29</v>
      </c>
      <c r="C17588">
        <v>3.2279999999999998</v>
      </c>
      <c r="D17588">
        <f t="shared" si="548"/>
        <v>0</v>
      </c>
      <c r="E17588">
        <v>0</v>
      </c>
      <c r="F17588">
        <v>0</v>
      </c>
      <c r="G17588">
        <f t="shared" si="549"/>
        <v>3.2279999999999998</v>
      </c>
    </row>
    <row r="17589" spans="1:7" x14ac:dyDescent="0.2">
      <c r="A17589" s="10">
        <v>45475</v>
      </c>
      <c r="B17589" s="7" t="s">
        <v>30</v>
      </c>
      <c r="C17589">
        <v>7.5655000000000001</v>
      </c>
      <c r="D17589">
        <f t="shared" si="548"/>
        <v>0</v>
      </c>
      <c r="E17589">
        <v>0</v>
      </c>
      <c r="F17589">
        <v>0</v>
      </c>
      <c r="G17589">
        <f t="shared" si="549"/>
        <v>7.5655000000000001</v>
      </c>
    </row>
    <row r="17590" spans="1:7" x14ac:dyDescent="0.2">
      <c r="A17590" s="10">
        <v>45475</v>
      </c>
      <c r="B17590" s="7" t="s">
        <v>31</v>
      </c>
      <c r="C17590">
        <v>16.276499999999999</v>
      </c>
      <c r="D17590">
        <f t="shared" si="548"/>
        <v>0</v>
      </c>
      <c r="E17590">
        <v>0</v>
      </c>
      <c r="F17590">
        <v>0</v>
      </c>
      <c r="G17590">
        <f t="shared" si="549"/>
        <v>16.276499999999999</v>
      </c>
    </row>
    <row r="17591" spans="1:7" x14ac:dyDescent="0.2">
      <c r="A17591" s="10">
        <v>45475</v>
      </c>
      <c r="B17591" s="7" t="s">
        <v>32</v>
      </c>
      <c r="C17591">
        <v>31.666499999999999</v>
      </c>
      <c r="D17591">
        <f t="shared" si="548"/>
        <v>0</v>
      </c>
      <c r="E17591">
        <v>0</v>
      </c>
      <c r="F17591">
        <v>0</v>
      </c>
      <c r="G17591">
        <f t="shared" si="549"/>
        <v>31.666499999999999</v>
      </c>
    </row>
    <row r="17592" spans="1:7" x14ac:dyDescent="0.2">
      <c r="A17592" s="10">
        <v>45475</v>
      </c>
      <c r="B17592" s="7" t="s">
        <v>33</v>
      </c>
      <c r="C17592">
        <v>33.585500000000003</v>
      </c>
      <c r="D17592">
        <f t="shared" si="548"/>
        <v>0</v>
      </c>
      <c r="E17592">
        <v>0</v>
      </c>
      <c r="F17592">
        <v>0</v>
      </c>
      <c r="G17592">
        <f t="shared" si="549"/>
        <v>33.585500000000003</v>
      </c>
    </row>
    <row r="17593" spans="1:7" x14ac:dyDescent="0.2">
      <c r="A17593" s="10">
        <v>45475</v>
      </c>
      <c r="B17593" s="7" t="s">
        <v>34</v>
      </c>
      <c r="C17593">
        <v>26.570499999999999</v>
      </c>
      <c r="D17593">
        <f t="shared" si="548"/>
        <v>0</v>
      </c>
      <c r="E17593">
        <v>0</v>
      </c>
      <c r="F17593">
        <v>0</v>
      </c>
      <c r="G17593">
        <f t="shared" si="549"/>
        <v>26.570499999999999</v>
      </c>
    </row>
    <row r="17594" spans="1:7" x14ac:dyDescent="0.2">
      <c r="A17594" s="10">
        <v>45475</v>
      </c>
      <c r="B17594" s="7" t="s">
        <v>35</v>
      </c>
      <c r="C17594">
        <v>26.8705</v>
      </c>
      <c r="D17594">
        <f t="shared" si="548"/>
        <v>0</v>
      </c>
      <c r="E17594">
        <v>0</v>
      </c>
      <c r="F17594">
        <v>0</v>
      </c>
      <c r="G17594">
        <f t="shared" si="549"/>
        <v>26.8705</v>
      </c>
    </row>
    <row r="17595" spans="1:7" x14ac:dyDescent="0.2">
      <c r="A17595" s="10">
        <v>45475</v>
      </c>
      <c r="B17595" s="7" t="s">
        <v>36</v>
      </c>
      <c r="C17595">
        <v>26.511499999999998</v>
      </c>
      <c r="D17595">
        <f t="shared" si="548"/>
        <v>0</v>
      </c>
      <c r="E17595">
        <v>0</v>
      </c>
      <c r="F17595">
        <v>0</v>
      </c>
      <c r="G17595">
        <f t="shared" si="549"/>
        <v>26.511499999999998</v>
      </c>
    </row>
    <row r="17596" spans="1:7" x14ac:dyDescent="0.2">
      <c r="A17596" s="10">
        <v>45475</v>
      </c>
      <c r="B17596" s="7" t="s">
        <v>37</v>
      </c>
      <c r="C17596">
        <v>25.944499999999998</v>
      </c>
      <c r="D17596">
        <f t="shared" si="548"/>
        <v>0</v>
      </c>
      <c r="E17596">
        <v>0</v>
      </c>
      <c r="F17596">
        <v>0</v>
      </c>
      <c r="G17596">
        <f t="shared" si="549"/>
        <v>25.944499999999998</v>
      </c>
    </row>
    <row r="17597" spans="1:7" x14ac:dyDescent="0.2">
      <c r="A17597" s="10">
        <v>45475</v>
      </c>
      <c r="B17597" s="7" t="s">
        <v>38</v>
      </c>
      <c r="C17597">
        <v>27.683</v>
      </c>
      <c r="D17597">
        <f t="shared" si="548"/>
        <v>0</v>
      </c>
      <c r="E17597">
        <v>0</v>
      </c>
      <c r="F17597">
        <v>0</v>
      </c>
      <c r="G17597">
        <f t="shared" si="549"/>
        <v>27.683</v>
      </c>
    </row>
    <row r="17598" spans="1:7" x14ac:dyDescent="0.2">
      <c r="A17598" s="10">
        <v>45475</v>
      </c>
      <c r="B17598" s="7" t="s">
        <v>39</v>
      </c>
      <c r="C17598">
        <v>25.105</v>
      </c>
      <c r="D17598">
        <f t="shared" si="548"/>
        <v>0</v>
      </c>
      <c r="E17598">
        <v>0</v>
      </c>
      <c r="F17598">
        <v>0</v>
      </c>
      <c r="G17598">
        <f t="shared" si="549"/>
        <v>25.105</v>
      </c>
    </row>
    <row r="17599" spans="1:7" x14ac:dyDescent="0.2">
      <c r="A17599" s="10">
        <v>45475</v>
      </c>
      <c r="B17599" s="7" t="s">
        <v>40</v>
      </c>
      <c r="C17599">
        <v>30.411499999999997</v>
      </c>
      <c r="D17599">
        <f t="shared" si="548"/>
        <v>0</v>
      </c>
      <c r="E17599">
        <v>0</v>
      </c>
      <c r="F17599">
        <v>0</v>
      </c>
      <c r="G17599">
        <f t="shared" si="549"/>
        <v>30.411499999999997</v>
      </c>
    </row>
    <row r="17600" spans="1:7" x14ac:dyDescent="0.2">
      <c r="A17600" s="10">
        <v>45475</v>
      </c>
      <c r="B17600" s="7" t="s">
        <v>41</v>
      </c>
      <c r="C17600">
        <v>32.208500000000001</v>
      </c>
      <c r="D17600">
        <f t="shared" si="548"/>
        <v>0</v>
      </c>
      <c r="E17600">
        <v>0</v>
      </c>
      <c r="F17600">
        <v>0</v>
      </c>
      <c r="G17600">
        <f t="shared" si="549"/>
        <v>32.208500000000001</v>
      </c>
    </row>
    <row r="17601" spans="1:7" x14ac:dyDescent="0.2">
      <c r="A17601" s="10">
        <v>45475</v>
      </c>
      <c r="B17601" s="7" t="s">
        <v>42</v>
      </c>
      <c r="C17601">
        <v>32.298000000000002</v>
      </c>
      <c r="D17601">
        <f t="shared" si="548"/>
        <v>0</v>
      </c>
      <c r="E17601">
        <v>0</v>
      </c>
      <c r="F17601">
        <v>0</v>
      </c>
      <c r="G17601">
        <f t="shared" si="549"/>
        <v>32.298000000000002</v>
      </c>
    </row>
    <row r="17602" spans="1:7" x14ac:dyDescent="0.2">
      <c r="A17602" s="10">
        <v>45475</v>
      </c>
      <c r="B17602" s="7" t="s">
        <v>43</v>
      </c>
      <c r="C17602">
        <v>33.885000000000005</v>
      </c>
      <c r="D17602">
        <f t="shared" ref="D17602:D17665" si="550">E17602+F17602</f>
        <v>0</v>
      </c>
      <c r="E17602">
        <v>0</v>
      </c>
      <c r="F17602">
        <v>0</v>
      </c>
      <c r="G17602">
        <f t="shared" ref="G17602:G17665" si="551">C17602-D17602</f>
        <v>33.885000000000005</v>
      </c>
    </row>
    <row r="17603" spans="1:7" x14ac:dyDescent="0.2">
      <c r="A17603" s="10">
        <v>45475</v>
      </c>
      <c r="B17603" s="7" t="s">
        <v>44</v>
      </c>
      <c r="C17603">
        <v>26.836500000000001</v>
      </c>
      <c r="D17603">
        <f t="shared" si="550"/>
        <v>0</v>
      </c>
      <c r="E17603">
        <v>0</v>
      </c>
      <c r="F17603">
        <v>0</v>
      </c>
      <c r="G17603">
        <f t="shared" si="551"/>
        <v>26.836500000000001</v>
      </c>
    </row>
    <row r="17604" spans="1:7" x14ac:dyDescent="0.2">
      <c r="A17604" s="10">
        <v>45475</v>
      </c>
      <c r="B17604" s="7" t="s">
        <v>45</v>
      </c>
      <c r="C17604">
        <v>24.460500000000003</v>
      </c>
      <c r="D17604">
        <f t="shared" si="550"/>
        <v>0.504</v>
      </c>
      <c r="E17604">
        <v>0.504</v>
      </c>
      <c r="F17604">
        <v>0</v>
      </c>
      <c r="G17604">
        <f t="shared" si="551"/>
        <v>23.956500000000002</v>
      </c>
    </row>
    <row r="17605" spans="1:7" x14ac:dyDescent="0.2">
      <c r="A17605" s="10">
        <v>45475</v>
      </c>
      <c r="B17605" s="7" t="s">
        <v>46</v>
      </c>
      <c r="C17605">
        <v>25.403499999999998</v>
      </c>
      <c r="D17605">
        <f t="shared" si="550"/>
        <v>2.817333333333333</v>
      </c>
      <c r="E17605">
        <v>1.532</v>
      </c>
      <c r="F17605">
        <v>1.285333333333333</v>
      </c>
      <c r="G17605">
        <f t="shared" si="551"/>
        <v>22.586166666666664</v>
      </c>
    </row>
    <row r="17606" spans="1:7" x14ac:dyDescent="0.2">
      <c r="A17606" s="10">
        <v>45475</v>
      </c>
      <c r="B17606" s="7" t="s">
        <v>47</v>
      </c>
      <c r="C17606">
        <v>23.0975</v>
      </c>
      <c r="D17606">
        <f t="shared" si="550"/>
        <v>4.2255000000000003</v>
      </c>
      <c r="E17606">
        <v>2.234</v>
      </c>
      <c r="F17606">
        <v>1.9915</v>
      </c>
      <c r="G17606">
        <f t="shared" si="551"/>
        <v>18.872</v>
      </c>
    </row>
    <row r="17607" spans="1:7" x14ac:dyDescent="0.2">
      <c r="A17607" s="10">
        <v>45475</v>
      </c>
      <c r="B17607" s="7" t="s">
        <v>48</v>
      </c>
      <c r="C17607">
        <v>24.367000000000001</v>
      </c>
      <c r="D17607">
        <f t="shared" si="550"/>
        <v>5.2923333333333336</v>
      </c>
      <c r="E17607">
        <v>2.794</v>
      </c>
      <c r="F17607">
        <v>2.498333333333334</v>
      </c>
      <c r="G17607">
        <f t="shared" si="551"/>
        <v>19.074666666666666</v>
      </c>
    </row>
    <row r="17608" spans="1:7" x14ac:dyDescent="0.2">
      <c r="A17608" s="10">
        <v>45475</v>
      </c>
      <c r="B17608" s="7" t="s">
        <v>49</v>
      </c>
      <c r="C17608">
        <v>33.789000000000001</v>
      </c>
      <c r="D17608">
        <f t="shared" si="550"/>
        <v>6.207250000000001</v>
      </c>
      <c r="E17608">
        <v>3.012</v>
      </c>
      <c r="F17608">
        <v>3.195250000000001</v>
      </c>
      <c r="G17608">
        <f t="shared" si="551"/>
        <v>27.58175</v>
      </c>
    </row>
    <row r="17609" spans="1:7" x14ac:dyDescent="0.2">
      <c r="A17609" s="10">
        <v>45475</v>
      </c>
      <c r="B17609" s="7" t="s">
        <v>50</v>
      </c>
      <c r="C17609">
        <v>38.652500000000003</v>
      </c>
      <c r="D17609">
        <f t="shared" si="550"/>
        <v>11.195</v>
      </c>
      <c r="E17609">
        <v>5.2869999999999999</v>
      </c>
      <c r="F17609">
        <v>5.9080000000000004</v>
      </c>
      <c r="G17609">
        <f t="shared" si="551"/>
        <v>27.457500000000003</v>
      </c>
    </row>
    <row r="17610" spans="1:7" x14ac:dyDescent="0.2">
      <c r="A17610" s="10">
        <v>45475</v>
      </c>
      <c r="B17610" s="7" t="s">
        <v>51</v>
      </c>
      <c r="C17610">
        <v>42.6785</v>
      </c>
      <c r="D17610">
        <f t="shared" si="550"/>
        <v>12.198499999999999</v>
      </c>
      <c r="E17610">
        <v>6.3659999999999997</v>
      </c>
      <c r="F17610">
        <v>5.8324999999999996</v>
      </c>
      <c r="G17610">
        <f t="shared" si="551"/>
        <v>30.48</v>
      </c>
    </row>
    <row r="17611" spans="1:7" x14ac:dyDescent="0.2">
      <c r="A17611" s="10">
        <v>45475</v>
      </c>
      <c r="B17611" s="7" t="s">
        <v>52</v>
      </c>
      <c r="C17611">
        <v>43.516999999999996</v>
      </c>
      <c r="D17611">
        <f t="shared" si="550"/>
        <v>12.895249999999997</v>
      </c>
      <c r="E17611">
        <v>6.6274999999999995</v>
      </c>
      <c r="F17611">
        <v>6.2677499999999986</v>
      </c>
      <c r="G17611">
        <f t="shared" si="551"/>
        <v>30.621749999999999</v>
      </c>
    </row>
    <row r="17612" spans="1:7" x14ac:dyDescent="0.2">
      <c r="A17612" s="10">
        <v>45475</v>
      </c>
      <c r="B17612" s="7" t="s">
        <v>53</v>
      </c>
      <c r="C17612">
        <v>45.852000000000004</v>
      </c>
      <c r="D17612">
        <f t="shared" si="550"/>
        <v>13.106416666666666</v>
      </c>
      <c r="E17612">
        <v>6.7004999999999999</v>
      </c>
      <c r="F17612">
        <v>6.4059166666666663</v>
      </c>
      <c r="G17612">
        <f t="shared" si="551"/>
        <v>32.745583333333336</v>
      </c>
    </row>
    <row r="17613" spans="1:7" x14ac:dyDescent="0.2">
      <c r="A17613" s="10">
        <v>45475</v>
      </c>
      <c r="B17613" s="7" t="s">
        <v>54</v>
      </c>
      <c r="C17613">
        <v>41.917000000000002</v>
      </c>
      <c r="D17613">
        <f t="shared" si="550"/>
        <v>9.941749999999999</v>
      </c>
      <c r="E17613">
        <v>6.625</v>
      </c>
      <c r="F17613">
        <v>3.3167499999999999</v>
      </c>
      <c r="G17613">
        <f t="shared" si="551"/>
        <v>31.975250000000003</v>
      </c>
    </row>
    <row r="17614" spans="1:7" x14ac:dyDescent="0.2">
      <c r="A17614" s="10">
        <v>45475</v>
      </c>
      <c r="B17614" s="7" t="s">
        <v>55</v>
      </c>
      <c r="C17614">
        <v>37.014000000000003</v>
      </c>
      <c r="D17614">
        <f t="shared" si="550"/>
        <v>11.3405</v>
      </c>
      <c r="E17614">
        <v>6.5600000000000005</v>
      </c>
      <c r="F17614">
        <v>4.7805</v>
      </c>
      <c r="G17614">
        <f t="shared" si="551"/>
        <v>25.673500000000004</v>
      </c>
    </row>
    <row r="17615" spans="1:7" x14ac:dyDescent="0.2">
      <c r="A17615" s="10">
        <v>45475</v>
      </c>
      <c r="B17615" s="7" t="s">
        <v>56</v>
      </c>
      <c r="C17615">
        <v>34.506</v>
      </c>
      <c r="D17615">
        <f t="shared" si="550"/>
        <v>12.166333333333334</v>
      </c>
      <c r="E17615">
        <v>7.0969999999999995</v>
      </c>
      <c r="F17615">
        <v>5.0693333333333337</v>
      </c>
      <c r="G17615">
        <f t="shared" si="551"/>
        <v>22.339666666666666</v>
      </c>
    </row>
    <row r="17616" spans="1:7" x14ac:dyDescent="0.2">
      <c r="A17616" s="10">
        <v>45475</v>
      </c>
      <c r="B17616" s="7" t="s">
        <v>57</v>
      </c>
      <c r="C17616">
        <v>35.741</v>
      </c>
      <c r="D17616">
        <f t="shared" si="550"/>
        <v>13.941083333333331</v>
      </c>
      <c r="E17616">
        <v>7.2029999999999994</v>
      </c>
      <c r="F17616">
        <v>6.738083333333333</v>
      </c>
      <c r="G17616">
        <f t="shared" si="551"/>
        <v>21.799916666666668</v>
      </c>
    </row>
    <row r="17617" spans="1:7" x14ac:dyDescent="0.2">
      <c r="A17617" s="10">
        <v>45475</v>
      </c>
      <c r="B17617" s="7" t="s">
        <v>58</v>
      </c>
      <c r="C17617">
        <v>25.1205</v>
      </c>
      <c r="D17617">
        <f t="shared" si="550"/>
        <v>14.391833333333331</v>
      </c>
      <c r="E17617">
        <v>7.4489999999999998</v>
      </c>
      <c r="F17617">
        <v>6.9428333333333319</v>
      </c>
      <c r="G17617">
        <f t="shared" si="551"/>
        <v>10.728666666666669</v>
      </c>
    </row>
    <row r="17618" spans="1:7" x14ac:dyDescent="0.2">
      <c r="A17618" s="10">
        <v>45475</v>
      </c>
      <c r="B17618" s="7" t="s">
        <v>59</v>
      </c>
      <c r="C17618">
        <v>19.4665</v>
      </c>
      <c r="D17618">
        <f t="shared" si="550"/>
        <v>14.420916666666667</v>
      </c>
      <c r="E17618">
        <v>7.431</v>
      </c>
      <c r="F17618">
        <v>6.9899166666666677</v>
      </c>
      <c r="G17618">
        <f t="shared" si="551"/>
        <v>5.0455833333333331</v>
      </c>
    </row>
    <row r="17619" spans="1:7" x14ac:dyDescent="0.2">
      <c r="A17619" s="10">
        <v>45475</v>
      </c>
      <c r="B17619" s="7" t="s">
        <v>60</v>
      </c>
      <c r="C17619">
        <v>19.773499999999999</v>
      </c>
      <c r="D17619">
        <f t="shared" si="550"/>
        <v>14.797250000000002</v>
      </c>
      <c r="E17619">
        <v>7.7205000000000004</v>
      </c>
      <c r="F17619">
        <v>7.0767500000000014</v>
      </c>
      <c r="G17619">
        <f t="shared" si="551"/>
        <v>4.9762499999999967</v>
      </c>
    </row>
    <row r="17620" spans="1:7" x14ac:dyDescent="0.2">
      <c r="A17620" s="10">
        <v>45475</v>
      </c>
      <c r="B17620" s="7" t="s">
        <v>61</v>
      </c>
      <c r="C17620">
        <v>21.308499999999999</v>
      </c>
      <c r="D17620">
        <f t="shared" si="550"/>
        <v>14.746083333333331</v>
      </c>
      <c r="E17620">
        <v>7.9264999999999999</v>
      </c>
      <c r="F17620">
        <v>6.8195833333333322</v>
      </c>
      <c r="G17620">
        <f t="shared" si="551"/>
        <v>6.5624166666666675</v>
      </c>
    </row>
    <row r="17621" spans="1:7" x14ac:dyDescent="0.2">
      <c r="A17621" s="10">
        <v>45475</v>
      </c>
      <c r="B17621" s="7" t="s">
        <v>62</v>
      </c>
      <c r="C17621">
        <v>15.864000000000001</v>
      </c>
      <c r="D17621">
        <f t="shared" si="550"/>
        <v>15.551666666666666</v>
      </c>
      <c r="E17621">
        <v>8.0670000000000002</v>
      </c>
      <c r="F17621">
        <v>7.4846666666666666</v>
      </c>
      <c r="G17621">
        <f t="shared" si="551"/>
        <v>0.31233333333333491</v>
      </c>
    </row>
    <row r="17622" spans="1:7" x14ac:dyDescent="0.2">
      <c r="A17622" s="10">
        <v>45475</v>
      </c>
      <c r="B17622" s="7" t="s">
        <v>63</v>
      </c>
      <c r="C17622">
        <v>15.606</v>
      </c>
      <c r="D17622">
        <f t="shared" si="550"/>
        <v>7.5369166666666656</v>
      </c>
      <c r="E17622">
        <v>0</v>
      </c>
      <c r="F17622">
        <v>7.5369166666666656</v>
      </c>
      <c r="G17622">
        <f t="shared" si="551"/>
        <v>8.0690833333333352</v>
      </c>
    </row>
    <row r="17623" spans="1:7" x14ac:dyDescent="0.2">
      <c r="A17623" s="10">
        <v>45475</v>
      </c>
      <c r="B17623" s="7" t="s">
        <v>64</v>
      </c>
      <c r="C17623">
        <v>15.760999999999999</v>
      </c>
      <c r="D17623">
        <f t="shared" si="550"/>
        <v>15.719749999999998</v>
      </c>
      <c r="E17623">
        <v>8.1395</v>
      </c>
      <c r="F17623">
        <v>7.5802499999999986</v>
      </c>
      <c r="G17623">
        <f t="shared" si="551"/>
        <v>4.1250000000001563E-2</v>
      </c>
    </row>
    <row r="17624" spans="1:7" x14ac:dyDescent="0.2">
      <c r="A17624" s="10">
        <v>45475</v>
      </c>
      <c r="B17624" s="7" t="s">
        <v>65</v>
      </c>
      <c r="C17624">
        <v>15.440999999999999</v>
      </c>
      <c r="D17624">
        <f t="shared" si="550"/>
        <v>7.5244999999999997</v>
      </c>
      <c r="E17624">
        <v>0</v>
      </c>
      <c r="F17624">
        <v>7.5244999999999997</v>
      </c>
      <c r="G17624">
        <f t="shared" si="551"/>
        <v>7.9164999999999992</v>
      </c>
    </row>
    <row r="17625" spans="1:7" x14ac:dyDescent="0.2">
      <c r="A17625" s="10">
        <v>45475</v>
      </c>
      <c r="B17625" s="7" t="s">
        <v>66</v>
      </c>
      <c r="C17625">
        <v>15.714000000000002</v>
      </c>
      <c r="D17625">
        <f t="shared" si="550"/>
        <v>15.707833333333333</v>
      </c>
      <c r="E17625">
        <v>8.1325000000000003</v>
      </c>
      <c r="F17625">
        <v>7.575333333333333</v>
      </c>
      <c r="G17625">
        <f t="shared" si="551"/>
        <v>6.1666666666688741E-3</v>
      </c>
    </row>
    <row r="17626" spans="1:7" x14ac:dyDescent="0.2">
      <c r="A17626" s="10">
        <v>45475</v>
      </c>
      <c r="B17626" s="7" t="s">
        <v>67</v>
      </c>
      <c r="C17626">
        <v>15.387</v>
      </c>
      <c r="D17626">
        <f t="shared" si="550"/>
        <v>7.5343333333333344</v>
      </c>
      <c r="E17626">
        <v>0</v>
      </c>
      <c r="F17626">
        <v>7.5343333333333344</v>
      </c>
      <c r="G17626">
        <f t="shared" si="551"/>
        <v>7.852666666666666</v>
      </c>
    </row>
    <row r="17627" spans="1:7" x14ac:dyDescent="0.2">
      <c r="A17627" s="10">
        <v>45475</v>
      </c>
      <c r="B17627" s="7" t="s">
        <v>68</v>
      </c>
      <c r="C17627">
        <v>15.298499999999999</v>
      </c>
      <c r="D17627">
        <f t="shared" si="550"/>
        <v>7.4944999999999986</v>
      </c>
      <c r="E17627">
        <v>0</v>
      </c>
      <c r="F17627">
        <v>7.4944999999999986</v>
      </c>
      <c r="G17627">
        <f t="shared" si="551"/>
        <v>7.8040000000000003</v>
      </c>
    </row>
    <row r="17628" spans="1:7" x14ac:dyDescent="0.2">
      <c r="A17628" s="10">
        <v>45475</v>
      </c>
      <c r="B17628" s="7" t="s">
        <v>69</v>
      </c>
      <c r="C17628">
        <v>14.845499999999999</v>
      </c>
      <c r="D17628">
        <f t="shared" si="550"/>
        <v>7.4612499999999988</v>
      </c>
      <c r="E17628">
        <v>0</v>
      </c>
      <c r="F17628">
        <v>7.4612499999999988</v>
      </c>
      <c r="G17628">
        <f t="shared" si="551"/>
        <v>7.3842500000000006</v>
      </c>
    </row>
    <row r="17629" spans="1:7" x14ac:dyDescent="0.2">
      <c r="A17629" s="10">
        <v>45475</v>
      </c>
      <c r="B17629" s="7" t="s">
        <v>70</v>
      </c>
      <c r="C17629">
        <v>14.999499999999999</v>
      </c>
      <c r="D17629">
        <f t="shared" si="550"/>
        <v>7.3886666666666656</v>
      </c>
      <c r="E17629">
        <v>0</v>
      </c>
      <c r="F17629">
        <v>7.3886666666666656</v>
      </c>
      <c r="G17629">
        <f t="shared" si="551"/>
        <v>7.6108333333333338</v>
      </c>
    </row>
    <row r="17630" spans="1:7" x14ac:dyDescent="0.2">
      <c r="A17630" s="10">
        <v>45475</v>
      </c>
      <c r="B17630" s="7" t="s">
        <v>71</v>
      </c>
      <c r="C17630">
        <v>15.6675</v>
      </c>
      <c r="D17630">
        <f t="shared" si="550"/>
        <v>14.981749999999998</v>
      </c>
      <c r="E17630">
        <v>7.7119999999999997</v>
      </c>
      <c r="F17630">
        <v>7.2697499999999993</v>
      </c>
      <c r="G17630">
        <f t="shared" si="551"/>
        <v>0.6857500000000023</v>
      </c>
    </row>
    <row r="17631" spans="1:7" x14ac:dyDescent="0.2">
      <c r="A17631" s="10">
        <v>45475</v>
      </c>
      <c r="B17631" s="7" t="s">
        <v>72</v>
      </c>
      <c r="C17631">
        <v>17.829999999999998</v>
      </c>
      <c r="D17631">
        <f t="shared" si="550"/>
        <v>14.669666666666668</v>
      </c>
      <c r="E17631">
        <v>7.5555000000000003</v>
      </c>
      <c r="F17631">
        <v>7.1141666666666667</v>
      </c>
      <c r="G17631">
        <f t="shared" si="551"/>
        <v>3.1603333333333303</v>
      </c>
    </row>
    <row r="17632" spans="1:7" x14ac:dyDescent="0.2">
      <c r="A17632" s="10">
        <v>45475</v>
      </c>
      <c r="B17632" s="7" t="s">
        <v>73</v>
      </c>
      <c r="C17632">
        <v>16.709</v>
      </c>
      <c r="D17632">
        <f t="shared" si="550"/>
        <v>14.286416666666668</v>
      </c>
      <c r="E17632">
        <v>7.3785000000000007</v>
      </c>
      <c r="F17632">
        <v>6.907916666666666</v>
      </c>
      <c r="G17632">
        <f t="shared" si="551"/>
        <v>2.422583333333332</v>
      </c>
    </row>
    <row r="17633" spans="1:7" x14ac:dyDescent="0.2">
      <c r="A17633" s="10">
        <v>45475</v>
      </c>
      <c r="B17633" s="7" t="s">
        <v>74</v>
      </c>
      <c r="C17633">
        <v>15.9375</v>
      </c>
      <c r="D17633">
        <f t="shared" si="550"/>
        <v>13.71</v>
      </c>
      <c r="E17633">
        <v>7.0869999999999997</v>
      </c>
      <c r="F17633">
        <v>6.6230000000000002</v>
      </c>
      <c r="G17633">
        <f t="shared" si="551"/>
        <v>2.2274999999999991</v>
      </c>
    </row>
    <row r="17634" spans="1:7" x14ac:dyDescent="0.2">
      <c r="A17634" s="10">
        <v>45475</v>
      </c>
      <c r="B17634" s="7" t="s">
        <v>75</v>
      </c>
      <c r="C17634">
        <v>16.7105</v>
      </c>
      <c r="D17634">
        <f t="shared" si="550"/>
        <v>13.433</v>
      </c>
      <c r="E17634">
        <v>6.9260000000000002</v>
      </c>
      <c r="F17634">
        <v>6.5070000000000006</v>
      </c>
      <c r="G17634">
        <f t="shared" si="551"/>
        <v>3.2774999999999999</v>
      </c>
    </row>
    <row r="17635" spans="1:7" x14ac:dyDescent="0.2">
      <c r="A17635" s="10">
        <v>45475</v>
      </c>
      <c r="B17635" s="7" t="s">
        <v>76</v>
      </c>
      <c r="C17635">
        <v>16.108000000000001</v>
      </c>
      <c r="D17635">
        <f t="shared" si="550"/>
        <v>12.915916666666666</v>
      </c>
      <c r="E17635">
        <v>6.6304999999999996</v>
      </c>
      <c r="F17635">
        <v>6.2854166666666664</v>
      </c>
      <c r="G17635">
        <f t="shared" si="551"/>
        <v>3.1920833333333345</v>
      </c>
    </row>
    <row r="17636" spans="1:7" x14ac:dyDescent="0.2">
      <c r="A17636" s="10">
        <v>45475</v>
      </c>
      <c r="B17636" s="7" t="s">
        <v>77</v>
      </c>
      <c r="C17636">
        <v>15.829000000000001</v>
      </c>
      <c r="D17636">
        <f t="shared" si="550"/>
        <v>10.988166666666668</v>
      </c>
      <c r="E17636">
        <v>5.8334999999999999</v>
      </c>
      <c r="F17636">
        <v>5.1546666666666674</v>
      </c>
      <c r="G17636">
        <f t="shared" si="551"/>
        <v>4.8408333333333324</v>
      </c>
    </row>
    <row r="17637" spans="1:7" x14ac:dyDescent="0.2">
      <c r="A17637" s="10">
        <v>45475</v>
      </c>
      <c r="B17637" s="7" t="s">
        <v>78</v>
      </c>
      <c r="C17637">
        <v>15.187000000000001</v>
      </c>
      <c r="D17637">
        <f t="shared" si="550"/>
        <v>11.760333333333334</v>
      </c>
      <c r="E17637">
        <v>5.8500000000000005</v>
      </c>
      <c r="F17637">
        <v>5.910333333333333</v>
      </c>
      <c r="G17637">
        <f t="shared" si="551"/>
        <v>3.4266666666666676</v>
      </c>
    </row>
    <row r="17638" spans="1:7" x14ac:dyDescent="0.2">
      <c r="A17638" s="10">
        <v>45475</v>
      </c>
      <c r="B17638" s="7" t="s">
        <v>79</v>
      </c>
      <c r="C17638">
        <v>14.494</v>
      </c>
      <c r="D17638">
        <f t="shared" si="550"/>
        <v>10.698166666666665</v>
      </c>
      <c r="E17638">
        <v>5.4470000000000001</v>
      </c>
      <c r="F17638">
        <v>5.2511666666666663</v>
      </c>
      <c r="G17638">
        <f t="shared" si="551"/>
        <v>3.7958333333333343</v>
      </c>
    </row>
    <row r="17639" spans="1:7" x14ac:dyDescent="0.2">
      <c r="A17639" s="10">
        <v>45475</v>
      </c>
      <c r="B17639" s="7" t="s">
        <v>80</v>
      </c>
      <c r="C17639">
        <v>13.695</v>
      </c>
      <c r="D17639">
        <f t="shared" si="550"/>
        <v>10.475166666666667</v>
      </c>
      <c r="E17639">
        <v>5.3100000000000005</v>
      </c>
      <c r="F17639">
        <v>5.165166666666666</v>
      </c>
      <c r="G17639">
        <f t="shared" si="551"/>
        <v>3.2198333333333338</v>
      </c>
    </row>
    <row r="17640" spans="1:7" x14ac:dyDescent="0.2">
      <c r="A17640" s="10">
        <v>45475</v>
      </c>
      <c r="B17640" s="7" t="s">
        <v>81</v>
      </c>
      <c r="C17640">
        <v>12.960999999999999</v>
      </c>
      <c r="D17640">
        <f t="shared" si="550"/>
        <v>8.9161666666666655</v>
      </c>
      <c r="E17640">
        <v>4.7629999999999999</v>
      </c>
      <c r="F17640">
        <v>4.1531666666666656</v>
      </c>
      <c r="G17640">
        <f t="shared" si="551"/>
        <v>4.0448333333333331</v>
      </c>
    </row>
    <row r="17641" spans="1:7" x14ac:dyDescent="0.2">
      <c r="A17641" s="10">
        <v>45475</v>
      </c>
      <c r="B17641" s="7" t="s">
        <v>82</v>
      </c>
      <c r="C17641">
        <v>11.683</v>
      </c>
      <c r="D17641">
        <f t="shared" si="550"/>
        <v>8.7387499999999996</v>
      </c>
      <c r="E17641">
        <v>4.5235000000000003</v>
      </c>
      <c r="F17641">
        <v>4.2152500000000002</v>
      </c>
      <c r="G17641">
        <f t="shared" si="551"/>
        <v>2.9442500000000003</v>
      </c>
    </row>
    <row r="17642" spans="1:7" x14ac:dyDescent="0.2">
      <c r="A17642" s="10">
        <v>45475</v>
      </c>
      <c r="B17642" s="7" t="s">
        <v>83</v>
      </c>
      <c r="C17642">
        <v>9.9130000000000003</v>
      </c>
      <c r="D17642">
        <f t="shared" si="550"/>
        <v>8.2433333333333323</v>
      </c>
      <c r="E17642">
        <v>4.2125000000000004</v>
      </c>
      <c r="F17642">
        <v>4.0308333333333328</v>
      </c>
      <c r="G17642">
        <f t="shared" si="551"/>
        <v>1.669666666666668</v>
      </c>
    </row>
    <row r="17643" spans="1:7" x14ac:dyDescent="0.2">
      <c r="A17643" s="10">
        <v>45475</v>
      </c>
      <c r="B17643" s="7" t="s">
        <v>84</v>
      </c>
      <c r="C17643">
        <v>8.0650000000000013</v>
      </c>
      <c r="D17643">
        <f t="shared" si="550"/>
        <v>7.1084166666666668</v>
      </c>
      <c r="E17643">
        <v>3.6630000000000003</v>
      </c>
      <c r="F17643">
        <v>3.445416666666667</v>
      </c>
      <c r="G17643">
        <f t="shared" si="551"/>
        <v>0.95658333333333445</v>
      </c>
    </row>
    <row r="17644" spans="1:7" x14ac:dyDescent="0.2">
      <c r="A17644" s="10">
        <v>45475</v>
      </c>
      <c r="B17644" s="7" t="s">
        <v>85</v>
      </c>
      <c r="C17644">
        <v>5.609</v>
      </c>
      <c r="D17644">
        <f t="shared" si="550"/>
        <v>3.18025</v>
      </c>
      <c r="E17644">
        <v>0</v>
      </c>
      <c r="F17644">
        <v>3.18025</v>
      </c>
      <c r="G17644">
        <f t="shared" si="551"/>
        <v>2.42875</v>
      </c>
    </row>
    <row r="17645" spans="1:7" x14ac:dyDescent="0.2">
      <c r="A17645" s="10">
        <v>45475</v>
      </c>
      <c r="B17645" s="7" t="s">
        <v>86</v>
      </c>
      <c r="C17645">
        <v>4.4975000000000005</v>
      </c>
      <c r="D17645">
        <f t="shared" si="550"/>
        <v>2.7360833333333332</v>
      </c>
      <c r="E17645">
        <v>0</v>
      </c>
      <c r="F17645">
        <v>2.7360833333333332</v>
      </c>
      <c r="G17645">
        <f t="shared" si="551"/>
        <v>1.7614166666666673</v>
      </c>
    </row>
    <row r="17646" spans="1:7" x14ac:dyDescent="0.2">
      <c r="A17646" s="10">
        <v>45475</v>
      </c>
      <c r="B17646" s="7" t="s">
        <v>87</v>
      </c>
      <c r="C17646">
        <v>4.1725000000000003</v>
      </c>
      <c r="D17646">
        <f t="shared" si="550"/>
        <v>2.2682500000000001</v>
      </c>
      <c r="E17646">
        <v>0</v>
      </c>
      <c r="F17646">
        <v>2.2682500000000001</v>
      </c>
      <c r="G17646">
        <f t="shared" si="551"/>
        <v>1.9042500000000002</v>
      </c>
    </row>
    <row r="17647" spans="1:7" x14ac:dyDescent="0.2">
      <c r="A17647" s="10">
        <v>45475</v>
      </c>
      <c r="B17647" s="7" t="s">
        <v>88</v>
      </c>
      <c r="C17647">
        <v>3.7519999999999998</v>
      </c>
      <c r="D17647">
        <f t="shared" si="550"/>
        <v>3.524</v>
      </c>
      <c r="E17647">
        <v>1.734</v>
      </c>
      <c r="F17647">
        <v>1.79</v>
      </c>
      <c r="G17647">
        <f t="shared" si="551"/>
        <v>0.22799999999999976</v>
      </c>
    </row>
    <row r="17648" spans="1:7" x14ac:dyDescent="0.2">
      <c r="A17648" s="10">
        <v>45475</v>
      </c>
      <c r="B17648" s="7" t="s">
        <v>89</v>
      </c>
      <c r="C17648">
        <v>3.1240000000000001</v>
      </c>
      <c r="D17648">
        <f t="shared" si="550"/>
        <v>2.82375</v>
      </c>
      <c r="E17648">
        <v>1.4350000000000001</v>
      </c>
      <c r="F17648">
        <v>1.3887499999999999</v>
      </c>
      <c r="G17648">
        <f t="shared" si="551"/>
        <v>0.30025000000000013</v>
      </c>
    </row>
    <row r="17649" spans="1:7" x14ac:dyDescent="0.2">
      <c r="A17649" s="10">
        <v>45475</v>
      </c>
      <c r="B17649" s="7" t="s">
        <v>90</v>
      </c>
      <c r="C17649">
        <v>3.0680000000000001</v>
      </c>
      <c r="D17649">
        <f t="shared" si="550"/>
        <v>1.9478333333333331</v>
      </c>
      <c r="E17649">
        <v>0.97899999999999998</v>
      </c>
      <c r="F17649">
        <v>0.96883333333333321</v>
      </c>
      <c r="G17649">
        <f t="shared" si="551"/>
        <v>1.120166666666667</v>
      </c>
    </row>
    <row r="17650" spans="1:7" x14ac:dyDescent="0.2">
      <c r="A17650" s="10">
        <v>45475</v>
      </c>
      <c r="B17650" s="7" t="s">
        <v>91</v>
      </c>
      <c r="C17650">
        <v>2.7029999999999998</v>
      </c>
      <c r="D17650">
        <f t="shared" si="550"/>
        <v>1.3127500000000001</v>
      </c>
      <c r="E17650">
        <v>0.63700000000000001</v>
      </c>
      <c r="F17650">
        <v>0.67575000000000007</v>
      </c>
      <c r="G17650">
        <f t="shared" si="551"/>
        <v>1.3902499999999998</v>
      </c>
    </row>
    <row r="17651" spans="1:7" x14ac:dyDescent="0.2">
      <c r="A17651" s="10">
        <v>45475</v>
      </c>
      <c r="B17651" s="7" t="s">
        <v>92</v>
      </c>
      <c r="C17651">
        <v>2.2184999999999997</v>
      </c>
      <c r="D17651">
        <f t="shared" si="550"/>
        <v>0.5379166666666666</v>
      </c>
      <c r="E17651">
        <v>0.28249999999999997</v>
      </c>
      <c r="F17651">
        <v>0.25541666666666668</v>
      </c>
      <c r="G17651">
        <f t="shared" si="551"/>
        <v>1.6805833333333331</v>
      </c>
    </row>
    <row r="17652" spans="1:7" x14ac:dyDescent="0.2">
      <c r="A17652" s="10">
        <v>45475</v>
      </c>
      <c r="B17652" s="7" t="s">
        <v>93</v>
      </c>
      <c r="C17652">
        <v>2.0274999999999999</v>
      </c>
      <c r="D17652">
        <f t="shared" si="550"/>
        <v>0.38758333333333328</v>
      </c>
      <c r="E17652">
        <v>0.21150000000000002</v>
      </c>
      <c r="F17652">
        <v>0.17608333333333329</v>
      </c>
      <c r="G17652">
        <f t="shared" si="551"/>
        <v>1.6399166666666667</v>
      </c>
    </row>
    <row r="17653" spans="1:7" x14ac:dyDescent="0.2">
      <c r="A17653" s="10">
        <v>45475</v>
      </c>
      <c r="B17653" s="7" t="s">
        <v>94</v>
      </c>
      <c r="C17653">
        <v>2.286</v>
      </c>
      <c r="D17653">
        <f t="shared" si="550"/>
        <v>0.25791666666666668</v>
      </c>
      <c r="E17653">
        <v>0.122</v>
      </c>
      <c r="F17653">
        <v>0.13591666666666671</v>
      </c>
      <c r="G17653">
        <f t="shared" si="551"/>
        <v>2.0280833333333335</v>
      </c>
    </row>
    <row r="17654" spans="1:7" x14ac:dyDescent="0.2">
      <c r="A17654" s="10">
        <v>45475</v>
      </c>
      <c r="B17654" s="7" t="s">
        <v>95</v>
      </c>
      <c r="C17654">
        <v>1.8620000000000001</v>
      </c>
      <c r="D17654">
        <f t="shared" si="550"/>
        <v>9.7250000000000003E-2</v>
      </c>
      <c r="E17654">
        <v>4.8000000000000001E-2</v>
      </c>
      <c r="F17654">
        <v>4.9250000000000002E-2</v>
      </c>
      <c r="G17654">
        <f t="shared" si="551"/>
        <v>1.76475</v>
      </c>
    </row>
    <row r="17655" spans="1:7" x14ac:dyDescent="0.2">
      <c r="A17655" s="10">
        <v>45475</v>
      </c>
      <c r="B17655" s="7" t="s">
        <v>96</v>
      </c>
      <c r="C17655">
        <v>1.6160000000000001</v>
      </c>
      <c r="D17655">
        <f t="shared" si="550"/>
        <v>4.333333333333334E-3</v>
      </c>
      <c r="E17655">
        <v>2E-3</v>
      </c>
      <c r="F17655">
        <v>2.333333333333334E-3</v>
      </c>
      <c r="G17655">
        <f t="shared" si="551"/>
        <v>1.6116666666666668</v>
      </c>
    </row>
    <row r="17656" spans="1:7" x14ac:dyDescent="0.2">
      <c r="A17656" s="10">
        <v>45475</v>
      </c>
      <c r="B17656" s="7" t="s">
        <v>97</v>
      </c>
      <c r="C17656">
        <v>1.7269999999999999</v>
      </c>
      <c r="D17656">
        <f t="shared" si="550"/>
        <v>0</v>
      </c>
      <c r="E17656">
        <v>0</v>
      </c>
      <c r="F17656">
        <v>0</v>
      </c>
      <c r="G17656">
        <f t="shared" si="551"/>
        <v>1.7269999999999999</v>
      </c>
    </row>
    <row r="17657" spans="1:7" x14ac:dyDescent="0.2">
      <c r="A17657" s="10">
        <v>45475</v>
      </c>
      <c r="B17657" s="7" t="s">
        <v>98</v>
      </c>
      <c r="C17657">
        <v>2.2374999999999998</v>
      </c>
      <c r="D17657">
        <f t="shared" si="550"/>
        <v>0</v>
      </c>
      <c r="E17657">
        <v>0</v>
      </c>
      <c r="F17657">
        <v>0</v>
      </c>
      <c r="G17657">
        <f t="shared" si="551"/>
        <v>2.2374999999999998</v>
      </c>
    </row>
    <row r="17658" spans="1:7" x14ac:dyDescent="0.2">
      <c r="A17658" s="10">
        <v>45475</v>
      </c>
      <c r="B17658" s="7" t="s">
        <v>99</v>
      </c>
      <c r="C17658">
        <v>2.4815</v>
      </c>
      <c r="D17658">
        <f t="shared" si="550"/>
        <v>0</v>
      </c>
      <c r="E17658">
        <v>0</v>
      </c>
      <c r="F17658">
        <v>0</v>
      </c>
      <c r="G17658">
        <f t="shared" si="551"/>
        <v>2.4815</v>
      </c>
    </row>
    <row r="17659" spans="1:7" x14ac:dyDescent="0.2">
      <c r="A17659" s="10">
        <v>45475</v>
      </c>
      <c r="B17659" s="7" t="s">
        <v>100</v>
      </c>
      <c r="C17659">
        <v>2.0209999999999999</v>
      </c>
      <c r="D17659">
        <f t="shared" si="550"/>
        <v>0</v>
      </c>
      <c r="E17659">
        <v>0</v>
      </c>
      <c r="F17659">
        <v>0</v>
      </c>
      <c r="G17659">
        <f t="shared" si="551"/>
        <v>2.0209999999999999</v>
      </c>
    </row>
    <row r="17660" spans="1:7" x14ac:dyDescent="0.2">
      <c r="A17660" s="10">
        <v>45475</v>
      </c>
      <c r="B17660" s="7" t="s">
        <v>101</v>
      </c>
      <c r="C17660">
        <v>2.335</v>
      </c>
      <c r="D17660">
        <f t="shared" si="550"/>
        <v>0</v>
      </c>
      <c r="E17660">
        <v>0</v>
      </c>
      <c r="F17660">
        <v>0</v>
      </c>
      <c r="G17660">
        <f t="shared" si="551"/>
        <v>2.335</v>
      </c>
    </row>
    <row r="17661" spans="1:7" x14ac:dyDescent="0.2">
      <c r="A17661" s="10">
        <v>45475</v>
      </c>
      <c r="B17661" s="7" t="s">
        <v>102</v>
      </c>
      <c r="C17661">
        <v>2.6710000000000003</v>
      </c>
      <c r="D17661">
        <f t="shared" si="550"/>
        <v>0</v>
      </c>
      <c r="E17661">
        <v>0</v>
      </c>
      <c r="F17661">
        <v>0</v>
      </c>
      <c r="G17661">
        <f t="shared" si="551"/>
        <v>2.6710000000000003</v>
      </c>
    </row>
    <row r="17662" spans="1:7" x14ac:dyDescent="0.2">
      <c r="A17662" s="10">
        <v>45476</v>
      </c>
      <c r="B17662" s="7" t="s">
        <v>7</v>
      </c>
      <c r="C17662">
        <v>2.2429999999999999</v>
      </c>
      <c r="D17662">
        <f t="shared" si="550"/>
        <v>0</v>
      </c>
      <c r="E17662">
        <v>0</v>
      </c>
      <c r="F17662">
        <v>0</v>
      </c>
      <c r="G17662">
        <f t="shared" si="551"/>
        <v>2.2429999999999999</v>
      </c>
    </row>
    <row r="17663" spans="1:7" x14ac:dyDescent="0.2">
      <c r="A17663" s="10">
        <v>45476</v>
      </c>
      <c r="B17663" s="7" t="s">
        <v>8</v>
      </c>
      <c r="C17663">
        <v>2.4165000000000001</v>
      </c>
      <c r="D17663">
        <f t="shared" si="550"/>
        <v>0</v>
      </c>
      <c r="E17663">
        <v>0</v>
      </c>
      <c r="F17663">
        <v>0</v>
      </c>
      <c r="G17663">
        <f t="shared" si="551"/>
        <v>2.4165000000000001</v>
      </c>
    </row>
    <row r="17664" spans="1:7" x14ac:dyDescent="0.2">
      <c r="A17664" s="10">
        <v>45476</v>
      </c>
      <c r="B17664" s="7" t="s">
        <v>9</v>
      </c>
      <c r="C17664">
        <v>2.1905000000000001</v>
      </c>
      <c r="D17664">
        <f t="shared" si="550"/>
        <v>0</v>
      </c>
      <c r="E17664">
        <v>0</v>
      </c>
      <c r="F17664">
        <v>0</v>
      </c>
      <c r="G17664">
        <f t="shared" si="551"/>
        <v>2.1905000000000001</v>
      </c>
    </row>
    <row r="17665" spans="1:7" x14ac:dyDescent="0.2">
      <c r="A17665" s="10">
        <v>45476</v>
      </c>
      <c r="B17665" s="7" t="s">
        <v>10</v>
      </c>
      <c r="C17665">
        <v>2.3745000000000003</v>
      </c>
      <c r="D17665">
        <f t="shared" si="550"/>
        <v>0</v>
      </c>
      <c r="E17665">
        <v>0</v>
      </c>
      <c r="F17665">
        <v>0</v>
      </c>
      <c r="G17665">
        <f t="shared" si="551"/>
        <v>2.3745000000000003</v>
      </c>
    </row>
    <row r="17666" spans="1:7" x14ac:dyDescent="0.2">
      <c r="A17666" s="10">
        <v>45476</v>
      </c>
      <c r="B17666" s="7" t="s">
        <v>11</v>
      </c>
      <c r="C17666">
        <v>2.8224999999999998</v>
      </c>
      <c r="D17666">
        <f t="shared" ref="D17666:D17729" si="552">E17666+F17666</f>
        <v>0</v>
      </c>
      <c r="E17666">
        <v>0</v>
      </c>
      <c r="F17666">
        <v>0</v>
      </c>
      <c r="G17666">
        <f t="shared" ref="G17666:G17729" si="553">C17666-D17666</f>
        <v>2.8224999999999998</v>
      </c>
    </row>
    <row r="17667" spans="1:7" x14ac:dyDescent="0.2">
      <c r="A17667" s="10">
        <v>45476</v>
      </c>
      <c r="B17667" s="7" t="s">
        <v>12</v>
      </c>
      <c r="C17667">
        <v>2.3049999999999997</v>
      </c>
      <c r="D17667">
        <f t="shared" si="552"/>
        <v>0</v>
      </c>
      <c r="E17667">
        <v>0</v>
      </c>
      <c r="F17667">
        <v>0</v>
      </c>
      <c r="G17667">
        <f t="shared" si="553"/>
        <v>2.3049999999999997</v>
      </c>
    </row>
    <row r="17668" spans="1:7" x14ac:dyDescent="0.2">
      <c r="A17668" s="10">
        <v>45476</v>
      </c>
      <c r="B17668" s="7" t="s">
        <v>13</v>
      </c>
      <c r="C17668">
        <v>2.1340000000000003</v>
      </c>
      <c r="D17668">
        <f t="shared" si="552"/>
        <v>0</v>
      </c>
      <c r="E17668">
        <v>0</v>
      </c>
      <c r="F17668">
        <v>0</v>
      </c>
      <c r="G17668">
        <f t="shared" si="553"/>
        <v>2.1340000000000003</v>
      </c>
    </row>
    <row r="17669" spans="1:7" x14ac:dyDescent="0.2">
      <c r="A17669" s="10">
        <v>45476</v>
      </c>
      <c r="B17669" s="7" t="s">
        <v>14</v>
      </c>
      <c r="C17669">
        <v>2.3580000000000001</v>
      </c>
      <c r="D17669">
        <f t="shared" si="552"/>
        <v>0</v>
      </c>
      <c r="E17669">
        <v>0</v>
      </c>
      <c r="F17669">
        <v>0</v>
      </c>
      <c r="G17669">
        <f t="shared" si="553"/>
        <v>2.3580000000000001</v>
      </c>
    </row>
    <row r="17670" spans="1:7" x14ac:dyDescent="0.2">
      <c r="A17670" s="10">
        <v>45476</v>
      </c>
      <c r="B17670" s="7" t="s">
        <v>15</v>
      </c>
      <c r="C17670">
        <v>2.8849999999999998</v>
      </c>
      <c r="D17670">
        <f t="shared" si="552"/>
        <v>0</v>
      </c>
      <c r="E17670">
        <v>0</v>
      </c>
      <c r="F17670">
        <v>0</v>
      </c>
      <c r="G17670">
        <f t="shared" si="553"/>
        <v>2.8849999999999998</v>
      </c>
    </row>
    <row r="17671" spans="1:7" x14ac:dyDescent="0.2">
      <c r="A17671" s="10">
        <v>45476</v>
      </c>
      <c r="B17671" s="7" t="s">
        <v>16</v>
      </c>
      <c r="C17671">
        <v>2.2015000000000002</v>
      </c>
      <c r="D17671">
        <f t="shared" si="552"/>
        <v>0</v>
      </c>
      <c r="E17671">
        <v>0</v>
      </c>
      <c r="F17671">
        <v>0</v>
      </c>
      <c r="G17671">
        <f t="shared" si="553"/>
        <v>2.2015000000000002</v>
      </c>
    </row>
    <row r="17672" spans="1:7" x14ac:dyDescent="0.2">
      <c r="A17672" s="10">
        <v>45476</v>
      </c>
      <c r="B17672" s="7" t="s">
        <v>17</v>
      </c>
      <c r="C17672">
        <v>2.4104999999999999</v>
      </c>
      <c r="D17672">
        <f t="shared" si="552"/>
        <v>0</v>
      </c>
      <c r="E17672">
        <v>0</v>
      </c>
      <c r="F17672">
        <v>0</v>
      </c>
      <c r="G17672">
        <f t="shared" si="553"/>
        <v>2.4104999999999999</v>
      </c>
    </row>
    <row r="17673" spans="1:7" x14ac:dyDescent="0.2">
      <c r="A17673" s="10">
        <v>45476</v>
      </c>
      <c r="B17673" s="7" t="s">
        <v>18</v>
      </c>
      <c r="C17673">
        <v>2.8549999999999995</v>
      </c>
      <c r="D17673">
        <f t="shared" si="552"/>
        <v>0</v>
      </c>
      <c r="E17673">
        <v>0</v>
      </c>
      <c r="F17673">
        <v>0</v>
      </c>
      <c r="G17673">
        <f t="shared" si="553"/>
        <v>2.8549999999999995</v>
      </c>
    </row>
    <row r="17674" spans="1:7" x14ac:dyDescent="0.2">
      <c r="A17674" s="10">
        <v>45476</v>
      </c>
      <c r="B17674" s="7" t="s">
        <v>19</v>
      </c>
      <c r="C17674">
        <v>2.2720000000000002</v>
      </c>
      <c r="D17674">
        <f t="shared" si="552"/>
        <v>0</v>
      </c>
      <c r="E17674">
        <v>0</v>
      </c>
      <c r="F17674">
        <v>0</v>
      </c>
      <c r="G17674">
        <f t="shared" si="553"/>
        <v>2.2720000000000002</v>
      </c>
    </row>
    <row r="17675" spans="1:7" x14ac:dyDescent="0.2">
      <c r="A17675" s="10">
        <v>45476</v>
      </c>
      <c r="B17675" s="7" t="s">
        <v>20</v>
      </c>
      <c r="C17675">
        <v>2.0230000000000001</v>
      </c>
      <c r="D17675">
        <f t="shared" si="552"/>
        <v>0</v>
      </c>
      <c r="E17675">
        <v>0</v>
      </c>
      <c r="F17675">
        <v>0</v>
      </c>
      <c r="G17675">
        <f t="shared" si="553"/>
        <v>2.0230000000000001</v>
      </c>
    </row>
    <row r="17676" spans="1:7" x14ac:dyDescent="0.2">
      <c r="A17676" s="10">
        <v>45476</v>
      </c>
      <c r="B17676" s="7" t="s">
        <v>21</v>
      </c>
      <c r="C17676">
        <v>2.448</v>
      </c>
      <c r="D17676">
        <f t="shared" si="552"/>
        <v>0</v>
      </c>
      <c r="E17676">
        <v>0</v>
      </c>
      <c r="F17676">
        <v>0</v>
      </c>
      <c r="G17676">
        <f t="shared" si="553"/>
        <v>2.448</v>
      </c>
    </row>
    <row r="17677" spans="1:7" x14ac:dyDescent="0.2">
      <c r="A17677" s="10">
        <v>45476</v>
      </c>
      <c r="B17677" s="7" t="s">
        <v>22</v>
      </c>
      <c r="C17677">
        <v>2.4525000000000001</v>
      </c>
      <c r="D17677">
        <f t="shared" si="552"/>
        <v>0</v>
      </c>
      <c r="E17677">
        <v>0</v>
      </c>
      <c r="F17677">
        <v>0</v>
      </c>
      <c r="G17677">
        <f t="shared" si="553"/>
        <v>2.4525000000000001</v>
      </c>
    </row>
    <row r="17678" spans="1:7" x14ac:dyDescent="0.2">
      <c r="A17678" s="10">
        <v>45476</v>
      </c>
      <c r="B17678" s="7" t="s">
        <v>23</v>
      </c>
      <c r="C17678">
        <v>2.2465000000000002</v>
      </c>
      <c r="D17678">
        <f t="shared" si="552"/>
        <v>0</v>
      </c>
      <c r="E17678">
        <v>0</v>
      </c>
      <c r="F17678">
        <v>0</v>
      </c>
      <c r="G17678">
        <f t="shared" si="553"/>
        <v>2.2465000000000002</v>
      </c>
    </row>
    <row r="17679" spans="1:7" x14ac:dyDescent="0.2">
      <c r="A17679" s="10">
        <v>45476</v>
      </c>
      <c r="B17679" s="7" t="s">
        <v>24</v>
      </c>
      <c r="C17679">
        <v>2.3834999999999997</v>
      </c>
      <c r="D17679">
        <f t="shared" si="552"/>
        <v>0</v>
      </c>
      <c r="E17679">
        <v>0</v>
      </c>
      <c r="F17679">
        <v>0</v>
      </c>
      <c r="G17679">
        <f t="shared" si="553"/>
        <v>2.3834999999999997</v>
      </c>
    </row>
    <row r="17680" spans="1:7" x14ac:dyDescent="0.2">
      <c r="A17680" s="10">
        <v>45476</v>
      </c>
      <c r="B17680" s="7" t="s">
        <v>25</v>
      </c>
      <c r="C17680">
        <v>2.4554999999999998</v>
      </c>
      <c r="D17680">
        <f t="shared" si="552"/>
        <v>0</v>
      </c>
      <c r="E17680">
        <v>0</v>
      </c>
      <c r="F17680">
        <v>0</v>
      </c>
      <c r="G17680">
        <f t="shared" si="553"/>
        <v>2.4554999999999998</v>
      </c>
    </row>
    <row r="17681" spans="1:7" x14ac:dyDescent="0.2">
      <c r="A17681" s="10">
        <v>45476</v>
      </c>
      <c r="B17681" s="7" t="s">
        <v>26</v>
      </c>
      <c r="C17681">
        <v>2.7969999999999997</v>
      </c>
      <c r="D17681">
        <f t="shared" si="552"/>
        <v>0</v>
      </c>
      <c r="E17681">
        <v>0</v>
      </c>
      <c r="F17681">
        <v>0</v>
      </c>
      <c r="G17681">
        <f t="shared" si="553"/>
        <v>2.7969999999999997</v>
      </c>
    </row>
    <row r="17682" spans="1:7" x14ac:dyDescent="0.2">
      <c r="A17682" s="10">
        <v>45476</v>
      </c>
      <c r="B17682" s="7" t="s">
        <v>27</v>
      </c>
      <c r="C17682">
        <v>2.0910000000000002</v>
      </c>
      <c r="D17682">
        <f t="shared" si="552"/>
        <v>0</v>
      </c>
      <c r="E17682">
        <v>0</v>
      </c>
      <c r="F17682">
        <v>0</v>
      </c>
      <c r="G17682">
        <f t="shared" si="553"/>
        <v>2.0910000000000002</v>
      </c>
    </row>
    <row r="17683" spans="1:7" x14ac:dyDescent="0.2">
      <c r="A17683" s="10">
        <v>45476</v>
      </c>
      <c r="B17683" s="7" t="s">
        <v>28</v>
      </c>
      <c r="C17683">
        <v>2.4699999999999998</v>
      </c>
      <c r="D17683">
        <f t="shared" si="552"/>
        <v>0</v>
      </c>
      <c r="E17683">
        <v>0</v>
      </c>
      <c r="F17683">
        <v>0</v>
      </c>
      <c r="G17683">
        <f t="shared" si="553"/>
        <v>2.4699999999999998</v>
      </c>
    </row>
    <row r="17684" spans="1:7" x14ac:dyDescent="0.2">
      <c r="A17684" s="10">
        <v>45476</v>
      </c>
      <c r="B17684" s="7" t="s">
        <v>29</v>
      </c>
      <c r="C17684">
        <v>2.6470000000000002</v>
      </c>
      <c r="D17684">
        <f t="shared" si="552"/>
        <v>0</v>
      </c>
      <c r="E17684">
        <v>0</v>
      </c>
      <c r="F17684">
        <v>0</v>
      </c>
      <c r="G17684">
        <f t="shared" si="553"/>
        <v>2.6470000000000002</v>
      </c>
    </row>
    <row r="17685" spans="1:7" x14ac:dyDescent="0.2">
      <c r="A17685" s="10">
        <v>45476</v>
      </c>
      <c r="B17685" s="7" t="s">
        <v>30</v>
      </c>
      <c r="C17685">
        <v>5.1109999999999998</v>
      </c>
      <c r="D17685">
        <f t="shared" si="552"/>
        <v>0</v>
      </c>
      <c r="E17685">
        <v>0</v>
      </c>
      <c r="F17685">
        <v>0</v>
      </c>
      <c r="G17685">
        <f t="shared" si="553"/>
        <v>5.1109999999999998</v>
      </c>
    </row>
    <row r="17686" spans="1:7" x14ac:dyDescent="0.2">
      <c r="A17686" s="10">
        <v>45476</v>
      </c>
      <c r="B17686" s="7" t="s">
        <v>31</v>
      </c>
      <c r="C17686">
        <v>9.76</v>
      </c>
      <c r="D17686">
        <f t="shared" si="552"/>
        <v>0</v>
      </c>
      <c r="E17686">
        <v>0</v>
      </c>
      <c r="F17686">
        <v>0</v>
      </c>
      <c r="G17686">
        <f t="shared" si="553"/>
        <v>9.76</v>
      </c>
    </row>
    <row r="17687" spans="1:7" x14ac:dyDescent="0.2">
      <c r="A17687" s="10">
        <v>45476</v>
      </c>
      <c r="B17687" s="7" t="s">
        <v>32</v>
      </c>
      <c r="C17687">
        <v>16.1875</v>
      </c>
      <c r="D17687">
        <f t="shared" si="552"/>
        <v>0</v>
      </c>
      <c r="E17687">
        <v>0</v>
      </c>
      <c r="F17687">
        <v>0</v>
      </c>
      <c r="G17687">
        <f t="shared" si="553"/>
        <v>16.1875</v>
      </c>
    </row>
    <row r="17688" spans="1:7" x14ac:dyDescent="0.2">
      <c r="A17688" s="10">
        <v>45476</v>
      </c>
      <c r="B17688" s="7" t="s">
        <v>33</v>
      </c>
      <c r="C17688">
        <v>21.890499999999999</v>
      </c>
      <c r="D17688">
        <f t="shared" si="552"/>
        <v>0</v>
      </c>
      <c r="E17688">
        <v>0</v>
      </c>
      <c r="F17688">
        <v>0</v>
      </c>
      <c r="G17688">
        <f t="shared" si="553"/>
        <v>21.890499999999999</v>
      </c>
    </row>
    <row r="17689" spans="1:7" x14ac:dyDescent="0.2">
      <c r="A17689" s="10">
        <v>45476</v>
      </c>
      <c r="B17689" s="7" t="s">
        <v>34</v>
      </c>
      <c r="C17689">
        <v>22.550999999999998</v>
      </c>
      <c r="D17689">
        <f t="shared" si="552"/>
        <v>0</v>
      </c>
      <c r="E17689">
        <v>0</v>
      </c>
      <c r="F17689">
        <v>0</v>
      </c>
      <c r="G17689">
        <f t="shared" si="553"/>
        <v>22.550999999999998</v>
      </c>
    </row>
    <row r="17690" spans="1:7" x14ac:dyDescent="0.2">
      <c r="A17690" s="10">
        <v>45476</v>
      </c>
      <c r="B17690" s="7" t="s">
        <v>35</v>
      </c>
      <c r="C17690">
        <v>21.905000000000001</v>
      </c>
      <c r="D17690">
        <f t="shared" si="552"/>
        <v>0</v>
      </c>
      <c r="E17690">
        <v>0</v>
      </c>
      <c r="F17690">
        <v>0</v>
      </c>
      <c r="G17690">
        <f t="shared" si="553"/>
        <v>21.905000000000001</v>
      </c>
    </row>
    <row r="17691" spans="1:7" x14ac:dyDescent="0.2">
      <c r="A17691" s="10">
        <v>45476</v>
      </c>
      <c r="B17691" s="7" t="s">
        <v>36</v>
      </c>
      <c r="C17691">
        <v>15.201499999999999</v>
      </c>
      <c r="D17691">
        <f t="shared" si="552"/>
        <v>0</v>
      </c>
      <c r="E17691">
        <v>0</v>
      </c>
      <c r="F17691">
        <v>0</v>
      </c>
      <c r="G17691">
        <f t="shared" si="553"/>
        <v>15.201499999999999</v>
      </c>
    </row>
    <row r="17692" spans="1:7" x14ac:dyDescent="0.2">
      <c r="A17692" s="10">
        <v>45476</v>
      </c>
      <c r="B17692" s="7" t="s">
        <v>37</v>
      </c>
      <c r="C17692">
        <v>12.2865</v>
      </c>
      <c r="D17692">
        <f t="shared" si="552"/>
        <v>0</v>
      </c>
      <c r="E17692">
        <v>0</v>
      </c>
      <c r="F17692">
        <v>0</v>
      </c>
      <c r="G17692">
        <f t="shared" si="553"/>
        <v>12.2865</v>
      </c>
    </row>
    <row r="17693" spans="1:7" x14ac:dyDescent="0.2">
      <c r="A17693" s="10">
        <v>45476</v>
      </c>
      <c r="B17693" s="7" t="s">
        <v>38</v>
      </c>
      <c r="C17693">
        <v>13.581</v>
      </c>
      <c r="D17693">
        <f t="shared" si="552"/>
        <v>0</v>
      </c>
      <c r="E17693">
        <v>0</v>
      </c>
      <c r="F17693">
        <v>0</v>
      </c>
      <c r="G17693">
        <f t="shared" si="553"/>
        <v>13.581</v>
      </c>
    </row>
    <row r="17694" spans="1:7" x14ac:dyDescent="0.2">
      <c r="A17694" s="10">
        <v>45476</v>
      </c>
      <c r="B17694" s="7" t="s">
        <v>39</v>
      </c>
      <c r="C17694">
        <v>11.181999999999999</v>
      </c>
      <c r="D17694">
        <f t="shared" si="552"/>
        <v>0</v>
      </c>
      <c r="E17694">
        <v>0</v>
      </c>
      <c r="F17694">
        <v>0</v>
      </c>
      <c r="G17694">
        <f t="shared" si="553"/>
        <v>11.181999999999999</v>
      </c>
    </row>
    <row r="17695" spans="1:7" x14ac:dyDescent="0.2">
      <c r="A17695" s="10">
        <v>45476</v>
      </c>
      <c r="B17695" s="7" t="s">
        <v>40</v>
      </c>
      <c r="C17695">
        <v>11.843500000000001</v>
      </c>
      <c r="D17695">
        <f t="shared" si="552"/>
        <v>0</v>
      </c>
      <c r="E17695">
        <v>0</v>
      </c>
      <c r="F17695">
        <v>0</v>
      </c>
      <c r="G17695">
        <f t="shared" si="553"/>
        <v>11.843500000000001</v>
      </c>
    </row>
    <row r="17696" spans="1:7" x14ac:dyDescent="0.2">
      <c r="A17696" s="10">
        <v>45476</v>
      </c>
      <c r="B17696" s="7" t="s">
        <v>41</v>
      </c>
      <c r="C17696">
        <v>12.634500000000001</v>
      </c>
      <c r="D17696">
        <f t="shared" si="552"/>
        <v>0</v>
      </c>
      <c r="E17696">
        <v>0</v>
      </c>
      <c r="F17696">
        <v>0</v>
      </c>
      <c r="G17696">
        <f t="shared" si="553"/>
        <v>12.634500000000001</v>
      </c>
    </row>
    <row r="17697" spans="1:7" x14ac:dyDescent="0.2">
      <c r="A17697" s="10">
        <v>45476</v>
      </c>
      <c r="B17697" s="7" t="s">
        <v>42</v>
      </c>
      <c r="C17697">
        <v>12.177499999999998</v>
      </c>
      <c r="D17697">
        <f t="shared" si="552"/>
        <v>0</v>
      </c>
      <c r="E17697">
        <v>0</v>
      </c>
      <c r="F17697">
        <v>0</v>
      </c>
      <c r="G17697">
        <f t="shared" si="553"/>
        <v>12.177499999999998</v>
      </c>
    </row>
    <row r="17698" spans="1:7" x14ac:dyDescent="0.2">
      <c r="A17698" s="10">
        <v>45476</v>
      </c>
      <c r="B17698" s="7" t="s">
        <v>43</v>
      </c>
      <c r="C17698">
        <v>12.426500000000001</v>
      </c>
      <c r="D17698">
        <f t="shared" si="552"/>
        <v>0</v>
      </c>
      <c r="E17698">
        <v>0</v>
      </c>
      <c r="F17698">
        <v>0</v>
      </c>
      <c r="G17698">
        <f t="shared" si="553"/>
        <v>12.426500000000001</v>
      </c>
    </row>
    <row r="17699" spans="1:7" x14ac:dyDescent="0.2">
      <c r="A17699" s="10">
        <v>45476</v>
      </c>
      <c r="B17699" s="7" t="s">
        <v>44</v>
      </c>
      <c r="C17699">
        <v>13.645500000000002</v>
      </c>
      <c r="D17699">
        <f t="shared" si="552"/>
        <v>0</v>
      </c>
      <c r="E17699">
        <v>0</v>
      </c>
      <c r="F17699">
        <v>0</v>
      </c>
      <c r="G17699">
        <f t="shared" si="553"/>
        <v>13.645500000000002</v>
      </c>
    </row>
    <row r="17700" spans="1:7" x14ac:dyDescent="0.2">
      <c r="A17700" s="10">
        <v>45476</v>
      </c>
      <c r="B17700" s="7" t="s">
        <v>45</v>
      </c>
      <c r="C17700">
        <v>11.954499999999999</v>
      </c>
      <c r="D17700">
        <f t="shared" si="552"/>
        <v>0</v>
      </c>
      <c r="E17700">
        <v>0</v>
      </c>
      <c r="F17700">
        <v>0</v>
      </c>
      <c r="G17700">
        <f t="shared" si="553"/>
        <v>11.954499999999999</v>
      </c>
    </row>
    <row r="17701" spans="1:7" x14ac:dyDescent="0.2">
      <c r="A17701" s="10">
        <v>45476</v>
      </c>
      <c r="B17701" s="7" t="s">
        <v>46</v>
      </c>
      <c r="C17701">
        <v>12.38</v>
      </c>
      <c r="D17701">
        <f t="shared" si="552"/>
        <v>0</v>
      </c>
      <c r="E17701">
        <v>0</v>
      </c>
      <c r="F17701">
        <v>0</v>
      </c>
      <c r="G17701">
        <f t="shared" si="553"/>
        <v>12.38</v>
      </c>
    </row>
    <row r="17702" spans="1:7" x14ac:dyDescent="0.2">
      <c r="A17702" s="10">
        <v>45476</v>
      </c>
      <c r="B17702" s="7" t="s">
        <v>47</v>
      </c>
      <c r="C17702">
        <v>9.984</v>
      </c>
      <c r="D17702">
        <f t="shared" si="552"/>
        <v>0.40300000000000002</v>
      </c>
      <c r="E17702">
        <v>0.40300000000000002</v>
      </c>
      <c r="F17702">
        <v>0</v>
      </c>
      <c r="G17702">
        <f t="shared" si="553"/>
        <v>9.5809999999999995</v>
      </c>
    </row>
    <row r="17703" spans="1:7" x14ac:dyDescent="0.2">
      <c r="A17703" s="10">
        <v>45476</v>
      </c>
      <c r="B17703" s="7" t="s">
        <v>48</v>
      </c>
      <c r="C17703">
        <v>14.058</v>
      </c>
      <c r="D17703">
        <f t="shared" si="552"/>
        <v>9.6984166666666667</v>
      </c>
      <c r="E17703">
        <v>5.0184999999999995</v>
      </c>
      <c r="F17703">
        <v>4.6799166666666672</v>
      </c>
      <c r="G17703">
        <f t="shared" si="553"/>
        <v>4.3595833333333331</v>
      </c>
    </row>
    <row r="17704" spans="1:7" x14ac:dyDescent="0.2">
      <c r="A17704" s="10">
        <v>45476</v>
      </c>
      <c r="B17704" s="7" t="s">
        <v>49</v>
      </c>
      <c r="C17704">
        <v>28.252000000000002</v>
      </c>
      <c r="D17704">
        <f t="shared" si="552"/>
        <v>10.184083333333334</v>
      </c>
      <c r="E17704">
        <v>5.1775000000000002</v>
      </c>
      <c r="F17704">
        <v>5.0065833333333334</v>
      </c>
      <c r="G17704">
        <f t="shared" si="553"/>
        <v>18.067916666666669</v>
      </c>
    </row>
    <row r="17705" spans="1:7" x14ac:dyDescent="0.2">
      <c r="A17705" s="10">
        <v>45476</v>
      </c>
      <c r="B17705" s="7" t="s">
        <v>50</v>
      </c>
      <c r="C17705">
        <v>34.575000000000003</v>
      </c>
      <c r="D17705">
        <f t="shared" si="552"/>
        <v>10.496416666666669</v>
      </c>
      <c r="E17705">
        <v>5.3405000000000005</v>
      </c>
      <c r="F17705">
        <v>5.1559166666666671</v>
      </c>
      <c r="G17705">
        <f t="shared" si="553"/>
        <v>24.078583333333334</v>
      </c>
    </row>
    <row r="17706" spans="1:7" x14ac:dyDescent="0.2">
      <c r="A17706" s="10">
        <v>45476</v>
      </c>
      <c r="B17706" s="7" t="s">
        <v>51</v>
      </c>
      <c r="C17706">
        <v>30.450999999999997</v>
      </c>
      <c r="D17706">
        <f t="shared" si="552"/>
        <v>11.045999999999999</v>
      </c>
      <c r="E17706">
        <v>5.6245000000000003</v>
      </c>
      <c r="F17706">
        <v>5.4215</v>
      </c>
      <c r="G17706">
        <f t="shared" si="553"/>
        <v>19.404999999999998</v>
      </c>
    </row>
    <row r="17707" spans="1:7" x14ac:dyDescent="0.2">
      <c r="A17707" s="10">
        <v>45476</v>
      </c>
      <c r="B17707" s="7" t="s">
        <v>52</v>
      </c>
      <c r="C17707">
        <v>29.123499999999996</v>
      </c>
      <c r="D17707">
        <f t="shared" si="552"/>
        <v>11.747666666666666</v>
      </c>
      <c r="E17707">
        <v>6.0939999999999994</v>
      </c>
      <c r="F17707">
        <v>5.6536666666666662</v>
      </c>
      <c r="G17707">
        <f t="shared" si="553"/>
        <v>17.375833333333333</v>
      </c>
    </row>
    <row r="17708" spans="1:7" x14ac:dyDescent="0.2">
      <c r="A17708" s="10">
        <v>45476</v>
      </c>
      <c r="B17708" s="7" t="s">
        <v>53</v>
      </c>
      <c r="C17708">
        <v>29.236499999999999</v>
      </c>
      <c r="D17708">
        <f t="shared" si="552"/>
        <v>12.269749999999998</v>
      </c>
      <c r="E17708">
        <v>6.3469999999999995</v>
      </c>
      <c r="F17708">
        <v>5.9227499999999988</v>
      </c>
      <c r="G17708">
        <f t="shared" si="553"/>
        <v>16.966750000000001</v>
      </c>
    </row>
    <row r="17709" spans="1:7" x14ac:dyDescent="0.2">
      <c r="A17709" s="10">
        <v>45476</v>
      </c>
      <c r="B17709" s="7" t="s">
        <v>54</v>
      </c>
      <c r="C17709">
        <v>32.653999999999996</v>
      </c>
      <c r="D17709">
        <f t="shared" si="552"/>
        <v>12.813833333333331</v>
      </c>
      <c r="E17709">
        <v>6.6469999999999994</v>
      </c>
      <c r="F17709">
        <v>6.1668333333333329</v>
      </c>
      <c r="G17709">
        <f t="shared" si="553"/>
        <v>19.840166666666665</v>
      </c>
    </row>
    <row r="17710" spans="1:7" x14ac:dyDescent="0.2">
      <c r="A17710" s="10">
        <v>45476</v>
      </c>
      <c r="B17710" s="7" t="s">
        <v>55</v>
      </c>
      <c r="C17710">
        <v>31.663999999999998</v>
      </c>
      <c r="D17710">
        <f t="shared" si="552"/>
        <v>13.243583333333333</v>
      </c>
      <c r="E17710">
        <v>6.85</v>
      </c>
      <c r="F17710">
        <v>6.3935833333333338</v>
      </c>
      <c r="G17710">
        <f t="shared" si="553"/>
        <v>18.420416666666664</v>
      </c>
    </row>
    <row r="17711" spans="1:7" x14ac:dyDescent="0.2">
      <c r="A17711" s="10">
        <v>45476</v>
      </c>
      <c r="B17711" s="7" t="s">
        <v>56</v>
      </c>
      <c r="C17711">
        <v>28.42</v>
      </c>
      <c r="D17711">
        <f t="shared" si="552"/>
        <v>13.72025</v>
      </c>
      <c r="E17711">
        <v>7.0995000000000008</v>
      </c>
      <c r="F17711">
        <v>6.6207500000000001</v>
      </c>
      <c r="G17711">
        <f t="shared" si="553"/>
        <v>14.699750000000002</v>
      </c>
    </row>
    <row r="17712" spans="1:7" x14ac:dyDescent="0.2">
      <c r="A17712" s="10">
        <v>45476</v>
      </c>
      <c r="B17712" s="7" t="s">
        <v>57</v>
      </c>
      <c r="C17712">
        <v>27.488999999999997</v>
      </c>
      <c r="D17712">
        <f t="shared" si="552"/>
        <v>14.039749999999998</v>
      </c>
      <c r="E17712">
        <v>7.2684999999999995</v>
      </c>
      <c r="F17712">
        <v>6.7712499999999993</v>
      </c>
      <c r="G17712">
        <f t="shared" si="553"/>
        <v>13.449249999999999</v>
      </c>
    </row>
    <row r="17713" spans="1:7" x14ac:dyDescent="0.2">
      <c r="A17713" s="10">
        <v>45476</v>
      </c>
      <c r="B17713" s="7" t="s">
        <v>58</v>
      </c>
      <c r="C17713">
        <v>28.500999999999998</v>
      </c>
      <c r="D17713">
        <f t="shared" si="552"/>
        <v>14.406500000000001</v>
      </c>
      <c r="E17713">
        <v>7.4580000000000002</v>
      </c>
      <c r="F17713">
        <v>6.9485000000000001</v>
      </c>
      <c r="G17713">
        <f t="shared" si="553"/>
        <v>14.094499999999996</v>
      </c>
    </row>
    <row r="17714" spans="1:7" x14ac:dyDescent="0.2">
      <c r="A17714" s="10">
        <v>45476</v>
      </c>
      <c r="B17714" s="7" t="s">
        <v>59</v>
      </c>
      <c r="C17714">
        <v>28.100999999999999</v>
      </c>
      <c r="D17714">
        <f t="shared" si="552"/>
        <v>14.645</v>
      </c>
      <c r="E17714">
        <v>7.5830000000000002</v>
      </c>
      <c r="F17714">
        <v>7.0620000000000003</v>
      </c>
      <c r="G17714">
        <f t="shared" si="553"/>
        <v>13.456</v>
      </c>
    </row>
    <row r="17715" spans="1:7" x14ac:dyDescent="0.2">
      <c r="A17715" s="10">
        <v>45476</v>
      </c>
      <c r="B17715" s="7" t="s">
        <v>60</v>
      </c>
      <c r="C17715">
        <v>29.497999999999998</v>
      </c>
      <c r="D17715">
        <f t="shared" si="552"/>
        <v>15.001750000000001</v>
      </c>
      <c r="E17715">
        <v>7.7720000000000002</v>
      </c>
      <c r="F17715">
        <v>7.2297500000000001</v>
      </c>
      <c r="G17715">
        <f t="shared" si="553"/>
        <v>14.496249999999996</v>
      </c>
    </row>
    <row r="17716" spans="1:7" x14ac:dyDescent="0.2">
      <c r="A17716" s="10">
        <v>45476</v>
      </c>
      <c r="B17716" s="7" t="s">
        <v>61</v>
      </c>
      <c r="C17716">
        <v>29.65</v>
      </c>
      <c r="D17716">
        <f t="shared" si="552"/>
        <v>15.234916666666667</v>
      </c>
      <c r="E17716">
        <v>7.8810000000000002</v>
      </c>
      <c r="F17716">
        <v>7.3539166666666667</v>
      </c>
      <c r="G17716">
        <f t="shared" si="553"/>
        <v>14.415083333333332</v>
      </c>
    </row>
    <row r="17717" spans="1:7" x14ac:dyDescent="0.2">
      <c r="A17717" s="10">
        <v>45476</v>
      </c>
      <c r="B17717" s="7" t="s">
        <v>62</v>
      </c>
      <c r="C17717">
        <v>17.825499999999998</v>
      </c>
      <c r="D17717">
        <f t="shared" si="552"/>
        <v>15.420583333333335</v>
      </c>
      <c r="E17717">
        <v>7.9860000000000007</v>
      </c>
      <c r="F17717">
        <v>7.4345833333333342</v>
      </c>
      <c r="G17717">
        <f t="shared" si="553"/>
        <v>2.4049166666666633</v>
      </c>
    </row>
    <row r="17718" spans="1:7" x14ac:dyDescent="0.2">
      <c r="A17718" s="10">
        <v>45476</v>
      </c>
      <c r="B17718" s="7" t="s">
        <v>63</v>
      </c>
      <c r="C17718">
        <v>13.849500000000001</v>
      </c>
      <c r="D17718">
        <f t="shared" si="552"/>
        <v>7.5075833333333328</v>
      </c>
      <c r="E17718">
        <v>0</v>
      </c>
      <c r="F17718">
        <v>7.5075833333333328</v>
      </c>
      <c r="G17718">
        <f t="shared" si="553"/>
        <v>6.341916666666668</v>
      </c>
    </row>
    <row r="17719" spans="1:7" x14ac:dyDescent="0.2">
      <c r="A17719" s="10">
        <v>45476</v>
      </c>
      <c r="B17719" s="7" t="s">
        <v>64</v>
      </c>
      <c r="C17719">
        <v>13.591000000000001</v>
      </c>
      <c r="D17719">
        <f t="shared" si="552"/>
        <v>7.535333333333333</v>
      </c>
      <c r="E17719">
        <v>0</v>
      </c>
      <c r="F17719">
        <v>7.535333333333333</v>
      </c>
      <c r="G17719">
        <f t="shared" si="553"/>
        <v>6.0556666666666681</v>
      </c>
    </row>
    <row r="17720" spans="1:7" x14ac:dyDescent="0.2">
      <c r="A17720" s="10">
        <v>45476</v>
      </c>
      <c r="B17720" s="7" t="s">
        <v>65</v>
      </c>
      <c r="C17720">
        <v>13.491999999999997</v>
      </c>
      <c r="D17720">
        <f t="shared" si="552"/>
        <v>7.544083333333333</v>
      </c>
      <c r="E17720">
        <v>0</v>
      </c>
      <c r="F17720">
        <v>7.544083333333333</v>
      </c>
      <c r="G17720">
        <f t="shared" si="553"/>
        <v>5.9479166666666643</v>
      </c>
    </row>
    <row r="17721" spans="1:7" x14ac:dyDescent="0.2">
      <c r="A17721" s="10">
        <v>45476</v>
      </c>
      <c r="B17721" s="7" t="s">
        <v>66</v>
      </c>
      <c r="C17721">
        <v>13.0075</v>
      </c>
      <c r="D17721">
        <f t="shared" si="552"/>
        <v>7.5105000000000004</v>
      </c>
      <c r="E17721">
        <v>0</v>
      </c>
      <c r="F17721">
        <v>7.5105000000000004</v>
      </c>
      <c r="G17721">
        <f t="shared" si="553"/>
        <v>5.4969999999999999</v>
      </c>
    </row>
    <row r="17722" spans="1:7" x14ac:dyDescent="0.2">
      <c r="A17722" s="10">
        <v>45476</v>
      </c>
      <c r="B17722" s="7" t="s">
        <v>67</v>
      </c>
      <c r="C17722">
        <v>12.3095</v>
      </c>
      <c r="D17722">
        <f t="shared" si="552"/>
        <v>7.4860833333333323</v>
      </c>
      <c r="E17722">
        <v>0</v>
      </c>
      <c r="F17722">
        <v>7.4860833333333323</v>
      </c>
      <c r="G17722">
        <f t="shared" si="553"/>
        <v>4.8234166666666676</v>
      </c>
    </row>
    <row r="17723" spans="1:7" x14ac:dyDescent="0.2">
      <c r="A17723" s="10">
        <v>45476</v>
      </c>
      <c r="B17723" s="7" t="s">
        <v>68</v>
      </c>
      <c r="C17723">
        <v>13.068</v>
      </c>
      <c r="D17723">
        <f t="shared" si="552"/>
        <v>7.4154166666666672</v>
      </c>
      <c r="E17723">
        <v>0</v>
      </c>
      <c r="F17723">
        <v>7.4154166666666672</v>
      </c>
      <c r="G17723">
        <f t="shared" si="553"/>
        <v>5.6525833333333324</v>
      </c>
    </row>
    <row r="17724" spans="1:7" x14ac:dyDescent="0.2">
      <c r="A17724" s="10">
        <v>45476</v>
      </c>
      <c r="B17724" s="7" t="s">
        <v>69</v>
      </c>
      <c r="C17724">
        <v>12.749000000000001</v>
      </c>
      <c r="D17724">
        <f t="shared" si="552"/>
        <v>7.3701666666666661</v>
      </c>
      <c r="E17724">
        <v>0</v>
      </c>
      <c r="F17724">
        <v>7.3701666666666661</v>
      </c>
      <c r="G17724">
        <f t="shared" si="553"/>
        <v>5.3788333333333345</v>
      </c>
    </row>
    <row r="17725" spans="1:7" x14ac:dyDescent="0.2">
      <c r="A17725" s="10">
        <v>45476</v>
      </c>
      <c r="B17725" s="7" t="s">
        <v>70</v>
      </c>
      <c r="C17725">
        <v>12.005500000000001</v>
      </c>
      <c r="D17725">
        <f t="shared" si="552"/>
        <v>7.2655000000000012</v>
      </c>
      <c r="E17725">
        <v>0</v>
      </c>
      <c r="F17725">
        <v>7.2655000000000012</v>
      </c>
      <c r="G17725">
        <f t="shared" si="553"/>
        <v>4.74</v>
      </c>
    </row>
    <row r="17726" spans="1:7" x14ac:dyDescent="0.2">
      <c r="A17726" s="10">
        <v>45476</v>
      </c>
      <c r="B17726" s="7" t="s">
        <v>71</v>
      </c>
      <c r="C17726">
        <v>12.512499999999999</v>
      </c>
      <c r="D17726">
        <f t="shared" si="552"/>
        <v>7.1018333333333334</v>
      </c>
      <c r="E17726">
        <v>0</v>
      </c>
      <c r="F17726">
        <v>7.1018333333333334</v>
      </c>
      <c r="G17726">
        <f t="shared" si="553"/>
        <v>5.4106666666666658</v>
      </c>
    </row>
    <row r="17727" spans="1:7" x14ac:dyDescent="0.2">
      <c r="A17727" s="10">
        <v>45476</v>
      </c>
      <c r="B17727" s="7" t="s">
        <v>72</v>
      </c>
      <c r="C17727">
        <v>14.473500000000001</v>
      </c>
      <c r="D17727">
        <f t="shared" si="552"/>
        <v>14.354083333333334</v>
      </c>
      <c r="E17727">
        <v>7.4080000000000004</v>
      </c>
      <c r="F17727">
        <v>6.9460833333333332</v>
      </c>
      <c r="G17727">
        <f t="shared" si="553"/>
        <v>0.11941666666666784</v>
      </c>
    </row>
    <row r="17728" spans="1:7" x14ac:dyDescent="0.2">
      <c r="A17728" s="10">
        <v>45476</v>
      </c>
      <c r="B17728" s="7" t="s">
        <v>73</v>
      </c>
      <c r="C17728">
        <v>15.3925</v>
      </c>
      <c r="D17728">
        <f t="shared" si="552"/>
        <v>14.032999999999999</v>
      </c>
      <c r="E17728">
        <v>7.2389999999999999</v>
      </c>
      <c r="F17728">
        <v>6.7939999999999996</v>
      </c>
      <c r="G17728">
        <f t="shared" si="553"/>
        <v>1.3595000000000006</v>
      </c>
    </row>
    <row r="17729" spans="1:7" x14ac:dyDescent="0.2">
      <c r="A17729" s="10">
        <v>45476</v>
      </c>
      <c r="B17729" s="7" t="s">
        <v>74</v>
      </c>
      <c r="C17729">
        <v>16.022500000000001</v>
      </c>
      <c r="D17729">
        <f t="shared" si="552"/>
        <v>13.520833333333332</v>
      </c>
      <c r="E17729">
        <v>6.9624999999999995</v>
      </c>
      <c r="F17729">
        <v>6.5583333333333336</v>
      </c>
      <c r="G17729">
        <f t="shared" si="553"/>
        <v>2.5016666666666687</v>
      </c>
    </row>
    <row r="17730" spans="1:7" x14ac:dyDescent="0.2">
      <c r="A17730" s="10">
        <v>45476</v>
      </c>
      <c r="B17730" s="7" t="s">
        <v>75</v>
      </c>
      <c r="C17730">
        <v>15.0975</v>
      </c>
      <c r="D17730">
        <f t="shared" ref="D17730:D17793" si="554">E17730+F17730</f>
        <v>13.010416666666668</v>
      </c>
      <c r="E17730">
        <v>6.7145000000000001</v>
      </c>
      <c r="F17730">
        <v>6.2959166666666668</v>
      </c>
      <c r="G17730">
        <f t="shared" ref="G17730:G17793" si="555">C17730-D17730</f>
        <v>2.0870833333333323</v>
      </c>
    </row>
    <row r="17731" spans="1:7" x14ac:dyDescent="0.2">
      <c r="A17731" s="10">
        <v>45476</v>
      </c>
      <c r="B17731" s="7" t="s">
        <v>76</v>
      </c>
      <c r="C17731">
        <v>15.651500000000002</v>
      </c>
      <c r="D17731">
        <f t="shared" si="554"/>
        <v>12.501583333333333</v>
      </c>
      <c r="E17731">
        <v>6.4335000000000004</v>
      </c>
      <c r="F17731">
        <v>6.0680833333333331</v>
      </c>
      <c r="G17731">
        <f t="shared" si="555"/>
        <v>3.1499166666666696</v>
      </c>
    </row>
    <row r="17732" spans="1:7" x14ac:dyDescent="0.2">
      <c r="A17732" s="10">
        <v>45476</v>
      </c>
      <c r="B17732" s="7" t="s">
        <v>77</v>
      </c>
      <c r="C17732">
        <v>14.058499999999999</v>
      </c>
      <c r="D17732">
        <f t="shared" si="554"/>
        <v>12.022416666666668</v>
      </c>
      <c r="E17732">
        <v>6.1935000000000002</v>
      </c>
      <c r="F17732">
        <v>5.8289166666666672</v>
      </c>
      <c r="G17732">
        <f t="shared" si="555"/>
        <v>2.0360833333333304</v>
      </c>
    </row>
    <row r="17733" spans="1:7" x14ac:dyDescent="0.2">
      <c r="A17733" s="10">
        <v>45476</v>
      </c>
      <c r="B17733" s="7" t="s">
        <v>78</v>
      </c>
      <c r="C17733">
        <v>14.6295</v>
      </c>
      <c r="D17733">
        <f t="shared" si="554"/>
        <v>11.407333333333334</v>
      </c>
      <c r="E17733">
        <v>5.8585000000000003</v>
      </c>
      <c r="F17733">
        <v>5.5488333333333344</v>
      </c>
      <c r="G17733">
        <f t="shared" si="555"/>
        <v>3.2221666666666664</v>
      </c>
    </row>
    <row r="17734" spans="1:7" x14ac:dyDescent="0.2">
      <c r="A17734" s="10">
        <v>45476</v>
      </c>
      <c r="B17734" s="7" t="s">
        <v>79</v>
      </c>
      <c r="C17734">
        <v>13.672499999999999</v>
      </c>
      <c r="D17734">
        <f t="shared" si="554"/>
        <v>10.838999999999999</v>
      </c>
      <c r="E17734">
        <v>5.5754999999999999</v>
      </c>
      <c r="F17734">
        <v>5.2634999999999996</v>
      </c>
      <c r="G17734">
        <f t="shared" si="555"/>
        <v>2.8335000000000008</v>
      </c>
    </row>
    <row r="17735" spans="1:7" x14ac:dyDescent="0.2">
      <c r="A17735" s="10">
        <v>45476</v>
      </c>
      <c r="B17735" s="7" t="s">
        <v>80</v>
      </c>
      <c r="C17735">
        <v>14.352</v>
      </c>
      <c r="D17735">
        <f t="shared" si="554"/>
        <v>10.170249999999999</v>
      </c>
      <c r="E17735">
        <v>5.1989999999999998</v>
      </c>
      <c r="F17735">
        <v>4.9712500000000004</v>
      </c>
      <c r="G17735">
        <f t="shared" si="555"/>
        <v>4.181750000000001</v>
      </c>
    </row>
    <row r="17736" spans="1:7" x14ac:dyDescent="0.2">
      <c r="A17736" s="10">
        <v>45476</v>
      </c>
      <c r="B17736" s="7" t="s">
        <v>81</v>
      </c>
      <c r="C17736">
        <v>14.466000000000001</v>
      </c>
      <c r="D17736">
        <f t="shared" si="554"/>
        <v>9.4877500000000001</v>
      </c>
      <c r="E17736">
        <v>4.8689999999999998</v>
      </c>
      <c r="F17736">
        <v>4.6187500000000004</v>
      </c>
      <c r="G17736">
        <f t="shared" si="555"/>
        <v>4.978250000000001</v>
      </c>
    </row>
    <row r="17737" spans="1:7" x14ac:dyDescent="0.2">
      <c r="A17737" s="10">
        <v>45476</v>
      </c>
      <c r="B17737" s="7" t="s">
        <v>82</v>
      </c>
      <c r="C17737">
        <v>9.9615000000000009</v>
      </c>
      <c r="D17737">
        <f t="shared" si="554"/>
        <v>8.7018333333333331</v>
      </c>
      <c r="E17737">
        <v>4.4344999999999999</v>
      </c>
      <c r="F17737">
        <v>4.2673333333333323</v>
      </c>
      <c r="G17737">
        <f t="shared" si="555"/>
        <v>1.2596666666666678</v>
      </c>
    </row>
    <row r="17738" spans="1:7" x14ac:dyDescent="0.2">
      <c r="A17738" s="10">
        <v>45476</v>
      </c>
      <c r="B17738" s="7" t="s">
        <v>83</v>
      </c>
      <c r="C17738">
        <v>8.5195000000000007</v>
      </c>
      <c r="D17738">
        <f t="shared" si="554"/>
        <v>7.9596666666666671</v>
      </c>
      <c r="E17738">
        <v>4.0694999999999997</v>
      </c>
      <c r="F17738">
        <v>3.890166666666667</v>
      </c>
      <c r="G17738">
        <f t="shared" si="555"/>
        <v>0.55983333333333363</v>
      </c>
    </row>
    <row r="17739" spans="1:7" x14ac:dyDescent="0.2">
      <c r="A17739" s="10">
        <v>45476</v>
      </c>
      <c r="B17739" s="7" t="s">
        <v>84</v>
      </c>
      <c r="C17739">
        <v>7.5555000000000003</v>
      </c>
      <c r="D17739">
        <f t="shared" si="554"/>
        <v>7.0680833333333339</v>
      </c>
      <c r="E17739">
        <v>3.5875000000000004</v>
      </c>
      <c r="F17739">
        <v>3.480583333333334</v>
      </c>
      <c r="G17739">
        <f t="shared" si="555"/>
        <v>0.48741666666666639</v>
      </c>
    </row>
    <row r="17740" spans="1:7" x14ac:dyDescent="0.2">
      <c r="A17740" s="10">
        <v>45476</v>
      </c>
      <c r="B17740" s="7" t="s">
        <v>85</v>
      </c>
      <c r="C17740">
        <v>5.3685</v>
      </c>
      <c r="D17740">
        <f t="shared" si="554"/>
        <v>3.0805833333333328</v>
      </c>
      <c r="E17740">
        <v>0</v>
      </c>
      <c r="F17740">
        <v>3.0805833333333328</v>
      </c>
      <c r="G17740">
        <f t="shared" si="555"/>
        <v>2.2879166666666673</v>
      </c>
    </row>
    <row r="17741" spans="1:7" x14ac:dyDescent="0.2">
      <c r="A17741" s="10">
        <v>45476</v>
      </c>
      <c r="B17741" s="7" t="s">
        <v>86</v>
      </c>
      <c r="C17741">
        <v>4.6105</v>
      </c>
      <c r="D17741">
        <f t="shared" si="554"/>
        <v>2.640916666666667</v>
      </c>
      <c r="E17741">
        <v>0</v>
      </c>
      <c r="F17741">
        <v>2.640916666666667</v>
      </c>
      <c r="G17741">
        <f t="shared" si="555"/>
        <v>1.969583333333333</v>
      </c>
    </row>
    <row r="17742" spans="1:7" x14ac:dyDescent="0.2">
      <c r="A17742" s="10">
        <v>45476</v>
      </c>
      <c r="B17742" s="7" t="s">
        <v>87</v>
      </c>
      <c r="C17742">
        <v>4.2565</v>
      </c>
      <c r="D17742">
        <f t="shared" si="554"/>
        <v>2.1902499999999998</v>
      </c>
      <c r="E17742">
        <v>0</v>
      </c>
      <c r="F17742">
        <v>2.1902499999999998</v>
      </c>
      <c r="G17742">
        <f t="shared" si="555"/>
        <v>2.0662500000000001</v>
      </c>
    </row>
    <row r="17743" spans="1:7" x14ac:dyDescent="0.2">
      <c r="A17743" s="10">
        <v>45476</v>
      </c>
      <c r="B17743" s="7" t="s">
        <v>88</v>
      </c>
      <c r="C17743">
        <v>3.3600000000000003</v>
      </c>
      <c r="D17743">
        <f t="shared" si="554"/>
        <v>1.7609999999999999</v>
      </c>
      <c r="E17743">
        <v>0</v>
      </c>
      <c r="F17743">
        <v>1.7609999999999999</v>
      </c>
      <c r="G17743">
        <f t="shared" si="555"/>
        <v>1.5990000000000004</v>
      </c>
    </row>
    <row r="17744" spans="1:7" x14ac:dyDescent="0.2">
      <c r="A17744" s="10">
        <v>45476</v>
      </c>
      <c r="B17744" s="7" t="s">
        <v>89</v>
      </c>
      <c r="C17744">
        <v>3.1639999999999997</v>
      </c>
      <c r="D17744">
        <f t="shared" si="554"/>
        <v>2.7124999999999999</v>
      </c>
      <c r="E17744">
        <v>1.3334999999999999</v>
      </c>
      <c r="F17744">
        <v>1.379</v>
      </c>
      <c r="G17744">
        <f t="shared" si="555"/>
        <v>0.45149999999999979</v>
      </c>
    </row>
    <row r="17745" spans="1:7" x14ac:dyDescent="0.2">
      <c r="A17745" s="10">
        <v>45476</v>
      </c>
      <c r="B17745" s="7" t="s">
        <v>90</v>
      </c>
      <c r="C17745">
        <v>2.4550000000000001</v>
      </c>
      <c r="D17745">
        <f t="shared" si="554"/>
        <v>1.3703333333333334</v>
      </c>
      <c r="E17745">
        <v>0.74149999999999994</v>
      </c>
      <c r="F17745">
        <v>0.62883333333333336</v>
      </c>
      <c r="G17745">
        <f t="shared" si="555"/>
        <v>1.0846666666666667</v>
      </c>
    </row>
    <row r="17746" spans="1:7" x14ac:dyDescent="0.2">
      <c r="A17746" s="10">
        <v>45476</v>
      </c>
      <c r="B17746" s="7" t="s">
        <v>91</v>
      </c>
      <c r="C17746">
        <v>2.3519999999999999</v>
      </c>
      <c r="D17746">
        <f t="shared" si="554"/>
        <v>0.75716666666666677</v>
      </c>
      <c r="E17746">
        <v>0.40050000000000002</v>
      </c>
      <c r="F17746">
        <v>0.35666666666666669</v>
      </c>
      <c r="G17746">
        <f t="shared" si="555"/>
        <v>1.5948333333333331</v>
      </c>
    </row>
    <row r="17747" spans="1:7" x14ac:dyDescent="0.2">
      <c r="A17747" s="10">
        <v>45476</v>
      </c>
      <c r="B17747" s="7" t="s">
        <v>92</v>
      </c>
      <c r="C17747">
        <v>2.0300000000000002</v>
      </c>
      <c r="D17747">
        <f t="shared" si="554"/>
        <v>0.72900000000000009</v>
      </c>
      <c r="E17747">
        <v>0.35149999999999998</v>
      </c>
      <c r="F17747">
        <v>0.37750000000000011</v>
      </c>
      <c r="G17747">
        <f t="shared" si="555"/>
        <v>1.3010000000000002</v>
      </c>
    </row>
    <row r="17748" spans="1:7" x14ac:dyDescent="0.2">
      <c r="A17748" s="10">
        <v>45476</v>
      </c>
      <c r="B17748" s="7" t="s">
        <v>93</v>
      </c>
      <c r="C17748">
        <v>2.3450000000000002</v>
      </c>
      <c r="D17748">
        <f t="shared" si="554"/>
        <v>0.60633333333333339</v>
      </c>
      <c r="E17748">
        <v>0.28049999999999997</v>
      </c>
      <c r="F17748">
        <v>0.32583333333333342</v>
      </c>
      <c r="G17748">
        <f t="shared" si="555"/>
        <v>1.7386666666666668</v>
      </c>
    </row>
    <row r="17749" spans="1:7" x14ac:dyDescent="0.2">
      <c r="A17749" s="10">
        <v>45476</v>
      </c>
      <c r="B17749" s="7" t="s">
        <v>94</v>
      </c>
      <c r="C17749">
        <v>1.742</v>
      </c>
      <c r="D17749">
        <f t="shared" si="554"/>
        <v>0.18891666666666668</v>
      </c>
      <c r="E17749">
        <v>9.2499999999999999E-2</v>
      </c>
      <c r="F17749">
        <v>9.6416666666666664E-2</v>
      </c>
      <c r="G17749">
        <f t="shared" si="555"/>
        <v>1.5530833333333334</v>
      </c>
    </row>
    <row r="17750" spans="1:7" x14ac:dyDescent="0.2">
      <c r="A17750" s="10">
        <v>45476</v>
      </c>
      <c r="B17750" s="7" t="s">
        <v>95</v>
      </c>
      <c r="C17750">
        <v>2.1469999999999998</v>
      </c>
      <c r="D17750">
        <f t="shared" si="554"/>
        <v>9.7500000000000003E-2</v>
      </c>
      <c r="E17750">
        <v>4.7500000000000001E-2</v>
      </c>
      <c r="F17750">
        <v>0.05</v>
      </c>
      <c r="G17750">
        <f t="shared" si="555"/>
        <v>2.0494999999999997</v>
      </c>
    </row>
    <row r="17751" spans="1:7" x14ac:dyDescent="0.2">
      <c r="A17751" s="10">
        <v>45476</v>
      </c>
      <c r="B17751" s="7" t="s">
        <v>96</v>
      </c>
      <c r="C17751">
        <v>1.9514999999999998</v>
      </c>
      <c r="D17751">
        <f t="shared" si="554"/>
        <v>2.0083333333333328E-2</v>
      </c>
      <c r="E17751">
        <v>8.0000000000000002E-3</v>
      </c>
      <c r="F17751">
        <v>1.208333333333333E-2</v>
      </c>
      <c r="G17751">
        <f t="shared" si="555"/>
        <v>1.9314166666666666</v>
      </c>
    </row>
    <row r="17752" spans="1:7" x14ac:dyDescent="0.2">
      <c r="A17752" s="10">
        <v>45476</v>
      </c>
      <c r="B17752" s="7" t="s">
        <v>97</v>
      </c>
      <c r="C17752">
        <v>2.2435</v>
      </c>
      <c r="D17752">
        <f t="shared" si="554"/>
        <v>0</v>
      </c>
      <c r="E17752">
        <v>0</v>
      </c>
      <c r="F17752">
        <v>0</v>
      </c>
      <c r="G17752">
        <f t="shared" si="555"/>
        <v>2.2435</v>
      </c>
    </row>
    <row r="17753" spans="1:7" x14ac:dyDescent="0.2">
      <c r="A17753" s="10">
        <v>45476</v>
      </c>
      <c r="B17753" s="7" t="s">
        <v>98</v>
      </c>
      <c r="C17753">
        <v>2.3449999999999998</v>
      </c>
      <c r="D17753">
        <f t="shared" si="554"/>
        <v>0</v>
      </c>
      <c r="E17753">
        <v>0</v>
      </c>
      <c r="F17753">
        <v>0</v>
      </c>
      <c r="G17753">
        <f t="shared" si="555"/>
        <v>2.3449999999999998</v>
      </c>
    </row>
    <row r="17754" spans="1:7" x14ac:dyDescent="0.2">
      <c r="A17754" s="10">
        <v>45476</v>
      </c>
      <c r="B17754" s="7" t="s">
        <v>99</v>
      </c>
      <c r="C17754">
        <v>2.339</v>
      </c>
      <c r="D17754">
        <f t="shared" si="554"/>
        <v>0</v>
      </c>
      <c r="E17754">
        <v>0</v>
      </c>
      <c r="F17754">
        <v>0</v>
      </c>
      <c r="G17754">
        <f t="shared" si="555"/>
        <v>2.339</v>
      </c>
    </row>
    <row r="17755" spans="1:7" x14ac:dyDescent="0.2">
      <c r="A17755" s="10">
        <v>45476</v>
      </c>
      <c r="B17755" s="7" t="s">
        <v>100</v>
      </c>
      <c r="C17755">
        <v>2.0844999999999998</v>
      </c>
      <c r="D17755">
        <f t="shared" si="554"/>
        <v>0</v>
      </c>
      <c r="E17755">
        <v>0</v>
      </c>
      <c r="F17755">
        <v>0</v>
      </c>
      <c r="G17755">
        <f t="shared" si="555"/>
        <v>2.0844999999999998</v>
      </c>
    </row>
    <row r="17756" spans="1:7" x14ac:dyDescent="0.2">
      <c r="A17756" s="10">
        <v>45476</v>
      </c>
      <c r="B17756" s="7" t="s">
        <v>101</v>
      </c>
      <c r="C17756">
        <v>2.7885</v>
      </c>
      <c r="D17756">
        <f t="shared" si="554"/>
        <v>0</v>
      </c>
      <c r="E17756">
        <v>0</v>
      </c>
      <c r="F17756">
        <v>0</v>
      </c>
      <c r="G17756">
        <f t="shared" si="555"/>
        <v>2.7885</v>
      </c>
    </row>
    <row r="17757" spans="1:7" x14ac:dyDescent="0.2">
      <c r="A17757" s="10">
        <v>45476</v>
      </c>
      <c r="B17757" s="7" t="s">
        <v>102</v>
      </c>
      <c r="C17757">
        <v>2.1459999999999999</v>
      </c>
      <c r="D17757">
        <f t="shared" si="554"/>
        <v>0</v>
      </c>
      <c r="E17757">
        <v>0</v>
      </c>
      <c r="F17757">
        <v>0</v>
      </c>
      <c r="G17757">
        <f t="shared" si="555"/>
        <v>2.1459999999999999</v>
      </c>
    </row>
    <row r="17758" spans="1:7" x14ac:dyDescent="0.2">
      <c r="A17758" s="10">
        <v>45477</v>
      </c>
      <c r="B17758" s="7" t="s">
        <v>7</v>
      </c>
      <c r="C17758">
        <v>2.5920000000000001</v>
      </c>
      <c r="D17758">
        <f t="shared" si="554"/>
        <v>0</v>
      </c>
      <c r="E17758">
        <v>0</v>
      </c>
      <c r="F17758">
        <v>0</v>
      </c>
      <c r="G17758">
        <f t="shared" si="555"/>
        <v>2.5920000000000001</v>
      </c>
    </row>
    <row r="17759" spans="1:7" x14ac:dyDescent="0.2">
      <c r="A17759" s="10">
        <v>45477</v>
      </c>
      <c r="B17759" s="7" t="s">
        <v>8</v>
      </c>
      <c r="C17759">
        <v>1.8069999999999999</v>
      </c>
      <c r="D17759">
        <f t="shared" si="554"/>
        <v>0</v>
      </c>
      <c r="E17759">
        <v>0</v>
      </c>
      <c r="F17759">
        <v>0</v>
      </c>
      <c r="G17759">
        <f t="shared" si="555"/>
        <v>1.8069999999999999</v>
      </c>
    </row>
    <row r="17760" spans="1:7" x14ac:dyDescent="0.2">
      <c r="A17760" s="10">
        <v>45477</v>
      </c>
      <c r="B17760" s="7" t="s">
        <v>9</v>
      </c>
      <c r="C17760">
        <v>2.5149999999999997</v>
      </c>
      <c r="D17760">
        <f t="shared" si="554"/>
        <v>0</v>
      </c>
      <c r="E17760">
        <v>0</v>
      </c>
      <c r="F17760">
        <v>0</v>
      </c>
      <c r="G17760">
        <f t="shared" si="555"/>
        <v>2.5149999999999997</v>
      </c>
    </row>
    <row r="17761" spans="1:7" x14ac:dyDescent="0.2">
      <c r="A17761" s="10">
        <v>45477</v>
      </c>
      <c r="B17761" s="7" t="s">
        <v>10</v>
      </c>
      <c r="C17761">
        <v>2.1505000000000001</v>
      </c>
      <c r="D17761">
        <f t="shared" si="554"/>
        <v>0</v>
      </c>
      <c r="E17761">
        <v>0</v>
      </c>
      <c r="F17761">
        <v>0</v>
      </c>
      <c r="G17761">
        <f t="shared" si="555"/>
        <v>2.1505000000000001</v>
      </c>
    </row>
    <row r="17762" spans="1:7" x14ac:dyDescent="0.2">
      <c r="A17762" s="10">
        <v>45477</v>
      </c>
      <c r="B17762" s="7" t="s">
        <v>11</v>
      </c>
      <c r="C17762">
        <v>2.2835000000000001</v>
      </c>
      <c r="D17762">
        <f t="shared" si="554"/>
        <v>0</v>
      </c>
      <c r="E17762">
        <v>0</v>
      </c>
      <c r="F17762">
        <v>0</v>
      </c>
      <c r="G17762">
        <f t="shared" si="555"/>
        <v>2.2835000000000001</v>
      </c>
    </row>
    <row r="17763" spans="1:7" x14ac:dyDescent="0.2">
      <c r="A17763" s="10">
        <v>45477</v>
      </c>
      <c r="B17763" s="7" t="s">
        <v>12</v>
      </c>
      <c r="C17763">
        <v>2.0555000000000003</v>
      </c>
      <c r="D17763">
        <f t="shared" si="554"/>
        <v>0</v>
      </c>
      <c r="E17763">
        <v>0</v>
      </c>
      <c r="F17763">
        <v>0</v>
      </c>
      <c r="G17763">
        <f t="shared" si="555"/>
        <v>2.0555000000000003</v>
      </c>
    </row>
    <row r="17764" spans="1:7" x14ac:dyDescent="0.2">
      <c r="A17764" s="10">
        <v>45477</v>
      </c>
      <c r="B17764" s="7" t="s">
        <v>13</v>
      </c>
      <c r="C17764">
        <v>2.2795000000000001</v>
      </c>
      <c r="D17764">
        <f t="shared" si="554"/>
        <v>0</v>
      </c>
      <c r="E17764">
        <v>0</v>
      </c>
      <c r="F17764">
        <v>0</v>
      </c>
      <c r="G17764">
        <f t="shared" si="555"/>
        <v>2.2795000000000001</v>
      </c>
    </row>
    <row r="17765" spans="1:7" x14ac:dyDescent="0.2">
      <c r="A17765" s="10">
        <v>45477</v>
      </c>
      <c r="B17765" s="7" t="s">
        <v>14</v>
      </c>
      <c r="C17765">
        <v>1.9624999999999999</v>
      </c>
      <c r="D17765">
        <f t="shared" si="554"/>
        <v>0</v>
      </c>
      <c r="E17765">
        <v>0</v>
      </c>
      <c r="F17765">
        <v>0</v>
      </c>
      <c r="G17765">
        <f t="shared" si="555"/>
        <v>1.9624999999999999</v>
      </c>
    </row>
    <row r="17766" spans="1:7" x14ac:dyDescent="0.2">
      <c r="A17766" s="10">
        <v>45477</v>
      </c>
      <c r="B17766" s="7" t="s">
        <v>15</v>
      </c>
      <c r="C17766">
        <v>2.4794999999999998</v>
      </c>
      <c r="D17766">
        <f t="shared" si="554"/>
        <v>0</v>
      </c>
      <c r="E17766">
        <v>0</v>
      </c>
      <c r="F17766">
        <v>0</v>
      </c>
      <c r="G17766">
        <f t="shared" si="555"/>
        <v>2.4794999999999998</v>
      </c>
    </row>
    <row r="17767" spans="1:7" x14ac:dyDescent="0.2">
      <c r="A17767" s="10">
        <v>45477</v>
      </c>
      <c r="B17767" s="7" t="s">
        <v>16</v>
      </c>
      <c r="C17767">
        <v>2.173</v>
      </c>
      <c r="D17767">
        <f t="shared" si="554"/>
        <v>0</v>
      </c>
      <c r="E17767">
        <v>0</v>
      </c>
      <c r="F17767">
        <v>0</v>
      </c>
      <c r="G17767">
        <f t="shared" si="555"/>
        <v>2.173</v>
      </c>
    </row>
    <row r="17768" spans="1:7" x14ac:dyDescent="0.2">
      <c r="A17768" s="10">
        <v>45477</v>
      </c>
      <c r="B17768" s="7" t="s">
        <v>17</v>
      </c>
      <c r="C17768">
        <v>2.3959999999999999</v>
      </c>
      <c r="D17768">
        <f t="shared" si="554"/>
        <v>0</v>
      </c>
      <c r="E17768">
        <v>0</v>
      </c>
      <c r="F17768">
        <v>0</v>
      </c>
      <c r="G17768">
        <f t="shared" si="555"/>
        <v>2.3959999999999999</v>
      </c>
    </row>
    <row r="17769" spans="1:7" x14ac:dyDescent="0.2">
      <c r="A17769" s="10">
        <v>45477</v>
      </c>
      <c r="B17769" s="7" t="s">
        <v>18</v>
      </c>
      <c r="C17769">
        <v>1.8850000000000002</v>
      </c>
      <c r="D17769">
        <f t="shared" si="554"/>
        <v>0</v>
      </c>
      <c r="E17769">
        <v>0</v>
      </c>
      <c r="F17769">
        <v>0</v>
      </c>
      <c r="G17769">
        <f t="shared" si="555"/>
        <v>1.8850000000000002</v>
      </c>
    </row>
    <row r="17770" spans="1:7" x14ac:dyDescent="0.2">
      <c r="A17770" s="10">
        <v>45477</v>
      </c>
      <c r="B17770" s="7" t="s">
        <v>19</v>
      </c>
      <c r="C17770">
        <v>2.6870000000000003</v>
      </c>
      <c r="D17770">
        <f t="shared" si="554"/>
        <v>0</v>
      </c>
      <c r="E17770">
        <v>0</v>
      </c>
      <c r="F17770">
        <v>0</v>
      </c>
      <c r="G17770">
        <f t="shared" si="555"/>
        <v>2.6870000000000003</v>
      </c>
    </row>
    <row r="17771" spans="1:7" x14ac:dyDescent="0.2">
      <c r="A17771" s="10">
        <v>45477</v>
      </c>
      <c r="B17771" s="7" t="s">
        <v>20</v>
      </c>
      <c r="C17771">
        <v>1.9265000000000001</v>
      </c>
      <c r="D17771">
        <f t="shared" si="554"/>
        <v>0</v>
      </c>
      <c r="E17771">
        <v>0</v>
      </c>
      <c r="F17771">
        <v>0</v>
      </c>
      <c r="G17771">
        <f t="shared" si="555"/>
        <v>1.9265000000000001</v>
      </c>
    </row>
    <row r="17772" spans="1:7" x14ac:dyDescent="0.2">
      <c r="A17772" s="10">
        <v>45477</v>
      </c>
      <c r="B17772" s="7" t="s">
        <v>21</v>
      </c>
      <c r="C17772">
        <v>2.2815000000000003</v>
      </c>
      <c r="D17772">
        <f t="shared" si="554"/>
        <v>0</v>
      </c>
      <c r="E17772">
        <v>0</v>
      </c>
      <c r="F17772">
        <v>0</v>
      </c>
      <c r="G17772">
        <f t="shared" si="555"/>
        <v>2.2815000000000003</v>
      </c>
    </row>
    <row r="17773" spans="1:7" x14ac:dyDescent="0.2">
      <c r="A17773" s="10">
        <v>45477</v>
      </c>
      <c r="B17773" s="7" t="s">
        <v>22</v>
      </c>
      <c r="C17773">
        <v>1.9849999999999999</v>
      </c>
      <c r="D17773">
        <f t="shared" si="554"/>
        <v>0</v>
      </c>
      <c r="E17773">
        <v>0</v>
      </c>
      <c r="F17773">
        <v>0</v>
      </c>
      <c r="G17773">
        <f t="shared" si="555"/>
        <v>1.9849999999999999</v>
      </c>
    </row>
    <row r="17774" spans="1:7" x14ac:dyDescent="0.2">
      <c r="A17774" s="10">
        <v>45477</v>
      </c>
      <c r="B17774" s="7" t="s">
        <v>23</v>
      </c>
      <c r="C17774">
        <v>2.7610000000000001</v>
      </c>
      <c r="D17774">
        <f t="shared" si="554"/>
        <v>0</v>
      </c>
      <c r="E17774">
        <v>0</v>
      </c>
      <c r="F17774">
        <v>0</v>
      </c>
      <c r="G17774">
        <f t="shared" si="555"/>
        <v>2.7610000000000001</v>
      </c>
    </row>
    <row r="17775" spans="1:7" x14ac:dyDescent="0.2">
      <c r="A17775" s="10">
        <v>45477</v>
      </c>
      <c r="B17775" s="7" t="s">
        <v>24</v>
      </c>
      <c r="C17775">
        <v>1.88</v>
      </c>
      <c r="D17775">
        <f t="shared" si="554"/>
        <v>0</v>
      </c>
      <c r="E17775">
        <v>0</v>
      </c>
      <c r="F17775">
        <v>0</v>
      </c>
      <c r="G17775">
        <f t="shared" si="555"/>
        <v>1.88</v>
      </c>
    </row>
    <row r="17776" spans="1:7" x14ac:dyDescent="0.2">
      <c r="A17776" s="10">
        <v>45477</v>
      </c>
      <c r="B17776" s="7" t="s">
        <v>25</v>
      </c>
      <c r="C17776">
        <v>2.2530000000000001</v>
      </c>
      <c r="D17776">
        <f t="shared" si="554"/>
        <v>0</v>
      </c>
      <c r="E17776">
        <v>0</v>
      </c>
      <c r="F17776">
        <v>0</v>
      </c>
      <c r="G17776">
        <f t="shared" si="555"/>
        <v>2.2530000000000001</v>
      </c>
    </row>
    <row r="17777" spans="1:7" x14ac:dyDescent="0.2">
      <c r="A17777" s="10">
        <v>45477</v>
      </c>
      <c r="B17777" s="7" t="s">
        <v>26</v>
      </c>
      <c r="C17777">
        <v>1.9910000000000001</v>
      </c>
      <c r="D17777">
        <f t="shared" si="554"/>
        <v>0</v>
      </c>
      <c r="E17777">
        <v>0</v>
      </c>
      <c r="F17777">
        <v>0</v>
      </c>
      <c r="G17777">
        <f t="shared" si="555"/>
        <v>1.9910000000000001</v>
      </c>
    </row>
    <row r="17778" spans="1:7" x14ac:dyDescent="0.2">
      <c r="A17778" s="10">
        <v>45477</v>
      </c>
      <c r="B17778" s="7" t="s">
        <v>27</v>
      </c>
      <c r="C17778">
        <v>2.2829999999999999</v>
      </c>
      <c r="D17778">
        <f t="shared" si="554"/>
        <v>0</v>
      </c>
      <c r="E17778">
        <v>0</v>
      </c>
      <c r="F17778">
        <v>0</v>
      </c>
      <c r="G17778">
        <f t="shared" si="555"/>
        <v>2.2829999999999999</v>
      </c>
    </row>
    <row r="17779" spans="1:7" x14ac:dyDescent="0.2">
      <c r="A17779" s="10">
        <v>45477</v>
      </c>
      <c r="B17779" s="7" t="s">
        <v>28</v>
      </c>
      <c r="C17779">
        <v>2.0339999999999998</v>
      </c>
      <c r="D17779">
        <f t="shared" si="554"/>
        <v>0</v>
      </c>
      <c r="E17779">
        <v>0</v>
      </c>
      <c r="F17779">
        <v>0</v>
      </c>
      <c r="G17779">
        <f t="shared" si="555"/>
        <v>2.0339999999999998</v>
      </c>
    </row>
    <row r="17780" spans="1:7" x14ac:dyDescent="0.2">
      <c r="A17780" s="10">
        <v>45477</v>
      </c>
      <c r="B17780" s="7" t="s">
        <v>29</v>
      </c>
      <c r="C17780">
        <v>2.6819999999999999</v>
      </c>
      <c r="D17780">
        <f t="shared" si="554"/>
        <v>0</v>
      </c>
      <c r="E17780">
        <v>0</v>
      </c>
      <c r="F17780">
        <v>0</v>
      </c>
      <c r="G17780">
        <f t="shared" si="555"/>
        <v>2.6819999999999999</v>
      </c>
    </row>
    <row r="17781" spans="1:7" x14ac:dyDescent="0.2">
      <c r="A17781" s="10">
        <v>45477</v>
      </c>
      <c r="B17781" s="7" t="s">
        <v>30</v>
      </c>
      <c r="C17781">
        <v>6.117</v>
      </c>
      <c r="D17781">
        <f t="shared" si="554"/>
        <v>0</v>
      </c>
      <c r="E17781">
        <v>0</v>
      </c>
      <c r="F17781">
        <v>0</v>
      </c>
      <c r="G17781">
        <f t="shared" si="555"/>
        <v>6.117</v>
      </c>
    </row>
    <row r="17782" spans="1:7" x14ac:dyDescent="0.2">
      <c r="A17782" s="10">
        <v>45477</v>
      </c>
      <c r="B17782" s="7" t="s">
        <v>31</v>
      </c>
      <c r="C17782">
        <v>10.780999999999999</v>
      </c>
      <c r="D17782">
        <f t="shared" si="554"/>
        <v>0</v>
      </c>
      <c r="E17782">
        <v>0</v>
      </c>
      <c r="F17782">
        <v>0</v>
      </c>
      <c r="G17782">
        <f t="shared" si="555"/>
        <v>10.780999999999999</v>
      </c>
    </row>
    <row r="17783" spans="1:7" x14ac:dyDescent="0.2">
      <c r="A17783" s="10">
        <v>45477</v>
      </c>
      <c r="B17783" s="7" t="s">
        <v>32</v>
      </c>
      <c r="C17783">
        <v>13.196</v>
      </c>
      <c r="D17783">
        <f t="shared" si="554"/>
        <v>0</v>
      </c>
      <c r="E17783">
        <v>0</v>
      </c>
      <c r="F17783">
        <v>0</v>
      </c>
      <c r="G17783">
        <f t="shared" si="555"/>
        <v>13.196</v>
      </c>
    </row>
    <row r="17784" spans="1:7" x14ac:dyDescent="0.2">
      <c r="A17784" s="10">
        <v>45477</v>
      </c>
      <c r="B17784" s="7" t="s">
        <v>33</v>
      </c>
      <c r="C17784">
        <v>12.743</v>
      </c>
      <c r="D17784">
        <f t="shared" si="554"/>
        <v>0</v>
      </c>
      <c r="E17784">
        <v>0</v>
      </c>
      <c r="F17784">
        <v>0</v>
      </c>
      <c r="G17784">
        <f t="shared" si="555"/>
        <v>12.743</v>
      </c>
    </row>
    <row r="17785" spans="1:7" x14ac:dyDescent="0.2">
      <c r="A17785" s="10">
        <v>45477</v>
      </c>
      <c r="B17785" s="7" t="s">
        <v>34</v>
      </c>
      <c r="C17785">
        <v>12.375</v>
      </c>
      <c r="D17785">
        <f t="shared" si="554"/>
        <v>0</v>
      </c>
      <c r="E17785">
        <v>0</v>
      </c>
      <c r="F17785">
        <v>0</v>
      </c>
      <c r="G17785">
        <f t="shared" si="555"/>
        <v>12.375</v>
      </c>
    </row>
    <row r="17786" spans="1:7" x14ac:dyDescent="0.2">
      <c r="A17786" s="10">
        <v>45477</v>
      </c>
      <c r="B17786" s="7" t="s">
        <v>35</v>
      </c>
      <c r="C17786">
        <v>23.977999999999998</v>
      </c>
      <c r="D17786">
        <f t="shared" si="554"/>
        <v>0</v>
      </c>
      <c r="E17786">
        <v>0</v>
      </c>
      <c r="F17786">
        <v>0</v>
      </c>
      <c r="G17786">
        <f t="shared" si="555"/>
        <v>23.977999999999998</v>
      </c>
    </row>
    <row r="17787" spans="1:7" x14ac:dyDescent="0.2">
      <c r="A17787" s="10">
        <v>45477</v>
      </c>
      <c r="B17787" s="7" t="s">
        <v>36</v>
      </c>
      <c r="C17787">
        <v>27.375500000000002</v>
      </c>
      <c r="D17787">
        <f t="shared" si="554"/>
        <v>0</v>
      </c>
      <c r="E17787">
        <v>0</v>
      </c>
      <c r="F17787">
        <v>0</v>
      </c>
      <c r="G17787">
        <f t="shared" si="555"/>
        <v>27.375500000000002</v>
      </c>
    </row>
    <row r="17788" spans="1:7" x14ac:dyDescent="0.2">
      <c r="A17788" s="10">
        <v>45477</v>
      </c>
      <c r="B17788" s="7" t="s">
        <v>37</v>
      </c>
      <c r="C17788">
        <v>28.3705</v>
      </c>
      <c r="D17788">
        <f t="shared" si="554"/>
        <v>0</v>
      </c>
      <c r="E17788">
        <v>0</v>
      </c>
      <c r="F17788">
        <v>0</v>
      </c>
      <c r="G17788">
        <f t="shared" si="555"/>
        <v>28.3705</v>
      </c>
    </row>
    <row r="17789" spans="1:7" x14ac:dyDescent="0.2">
      <c r="A17789" s="10">
        <v>45477</v>
      </c>
      <c r="B17789" s="7" t="s">
        <v>38</v>
      </c>
      <c r="C17789">
        <v>30.620999999999999</v>
      </c>
      <c r="D17789">
        <f t="shared" si="554"/>
        <v>0</v>
      </c>
      <c r="E17789">
        <v>0</v>
      </c>
      <c r="F17789">
        <v>0</v>
      </c>
      <c r="G17789">
        <f t="shared" si="555"/>
        <v>30.620999999999999</v>
      </c>
    </row>
    <row r="17790" spans="1:7" x14ac:dyDescent="0.2">
      <c r="A17790" s="10">
        <v>45477</v>
      </c>
      <c r="B17790" s="7" t="s">
        <v>39</v>
      </c>
      <c r="C17790">
        <v>29.295000000000002</v>
      </c>
      <c r="D17790">
        <f t="shared" si="554"/>
        <v>0.17199999999999999</v>
      </c>
      <c r="E17790">
        <v>0.17199999999999999</v>
      </c>
      <c r="F17790">
        <v>0</v>
      </c>
      <c r="G17790">
        <f t="shared" si="555"/>
        <v>29.123000000000001</v>
      </c>
    </row>
    <row r="17791" spans="1:7" x14ac:dyDescent="0.2">
      <c r="A17791" s="10">
        <v>45477</v>
      </c>
      <c r="B17791" s="7" t="s">
        <v>40</v>
      </c>
      <c r="C17791">
        <v>35.625</v>
      </c>
      <c r="D17791">
        <f t="shared" si="554"/>
        <v>1.1759999999999999</v>
      </c>
      <c r="E17791">
        <v>0.63149999999999995</v>
      </c>
      <c r="F17791">
        <v>0.54449999999999998</v>
      </c>
      <c r="G17791">
        <f t="shared" si="555"/>
        <v>34.448999999999998</v>
      </c>
    </row>
    <row r="17792" spans="1:7" x14ac:dyDescent="0.2">
      <c r="A17792" s="10">
        <v>45477</v>
      </c>
      <c r="B17792" s="7" t="s">
        <v>41</v>
      </c>
      <c r="C17792">
        <v>37.789000000000001</v>
      </c>
      <c r="D17792">
        <f t="shared" si="554"/>
        <v>1.47525</v>
      </c>
      <c r="E17792">
        <v>0.72550000000000003</v>
      </c>
      <c r="F17792">
        <v>0.74975000000000003</v>
      </c>
      <c r="G17792">
        <f t="shared" si="555"/>
        <v>36.313749999999999</v>
      </c>
    </row>
    <row r="17793" spans="1:7" x14ac:dyDescent="0.2">
      <c r="A17793" s="10">
        <v>45477</v>
      </c>
      <c r="B17793" s="7" t="s">
        <v>42</v>
      </c>
      <c r="C17793">
        <v>30.220999999999997</v>
      </c>
      <c r="D17793">
        <f t="shared" si="554"/>
        <v>1.1505000000000001</v>
      </c>
      <c r="E17793">
        <v>0.63650000000000007</v>
      </c>
      <c r="F17793">
        <v>0.51400000000000001</v>
      </c>
      <c r="G17793">
        <f t="shared" si="555"/>
        <v>29.070499999999996</v>
      </c>
    </row>
    <row r="17794" spans="1:7" x14ac:dyDescent="0.2">
      <c r="A17794" s="10">
        <v>45477</v>
      </c>
      <c r="B17794" s="7" t="s">
        <v>43</v>
      </c>
      <c r="C17794">
        <v>24.277000000000001</v>
      </c>
      <c r="D17794">
        <f t="shared" ref="D17794:D17857" si="556">E17794+F17794</f>
        <v>2.274</v>
      </c>
      <c r="E17794">
        <v>1.2064999999999999</v>
      </c>
      <c r="F17794">
        <v>1.0674999999999999</v>
      </c>
      <c r="G17794">
        <f t="shared" ref="G17794:G17857" si="557">C17794-D17794</f>
        <v>22.003</v>
      </c>
    </row>
    <row r="17795" spans="1:7" x14ac:dyDescent="0.2">
      <c r="A17795" s="10">
        <v>45477</v>
      </c>
      <c r="B17795" s="7" t="s">
        <v>44</v>
      </c>
      <c r="C17795">
        <v>27.154999999999998</v>
      </c>
      <c r="D17795">
        <f t="shared" si="556"/>
        <v>3.7562500000000001</v>
      </c>
      <c r="E17795">
        <v>1.7810000000000001</v>
      </c>
      <c r="F17795">
        <v>1.97525</v>
      </c>
      <c r="G17795">
        <f t="shared" si="557"/>
        <v>23.398749999999996</v>
      </c>
    </row>
    <row r="17796" spans="1:7" x14ac:dyDescent="0.2">
      <c r="A17796" s="10">
        <v>45477</v>
      </c>
      <c r="B17796" s="7" t="s">
        <v>45</v>
      </c>
      <c r="C17796">
        <v>25.231999999999999</v>
      </c>
      <c r="D17796">
        <f t="shared" si="556"/>
        <v>2.4242499999999998</v>
      </c>
      <c r="E17796">
        <v>1.276</v>
      </c>
      <c r="F17796">
        <v>1.14825</v>
      </c>
      <c r="G17796">
        <f t="shared" si="557"/>
        <v>22.807749999999999</v>
      </c>
    </row>
    <row r="17797" spans="1:7" x14ac:dyDescent="0.2">
      <c r="A17797" s="10">
        <v>45477</v>
      </c>
      <c r="B17797" s="7" t="s">
        <v>46</v>
      </c>
      <c r="C17797">
        <v>24.637499999999999</v>
      </c>
      <c r="D17797">
        <f t="shared" si="556"/>
        <v>2.7313333333333341</v>
      </c>
      <c r="E17797">
        <v>1.3785000000000001</v>
      </c>
      <c r="F17797">
        <v>1.352833333333334</v>
      </c>
      <c r="G17797">
        <f t="shared" si="557"/>
        <v>21.906166666666664</v>
      </c>
    </row>
    <row r="17798" spans="1:7" x14ac:dyDescent="0.2">
      <c r="A17798" s="10">
        <v>45477</v>
      </c>
      <c r="B17798" s="7" t="s">
        <v>47</v>
      </c>
      <c r="C17798">
        <v>13.1525</v>
      </c>
      <c r="D17798">
        <f t="shared" si="556"/>
        <v>3.4372499999999997</v>
      </c>
      <c r="E17798">
        <v>1.6084999999999998</v>
      </c>
      <c r="F17798">
        <v>1.8287500000000001</v>
      </c>
      <c r="G17798">
        <f t="shared" si="557"/>
        <v>9.7152500000000011</v>
      </c>
    </row>
    <row r="17799" spans="1:7" x14ac:dyDescent="0.2">
      <c r="A17799" s="10">
        <v>45477</v>
      </c>
      <c r="B17799" s="7" t="s">
        <v>48</v>
      </c>
      <c r="C17799">
        <v>16.855</v>
      </c>
      <c r="D17799">
        <f t="shared" si="556"/>
        <v>3.9279166666666669</v>
      </c>
      <c r="E17799">
        <v>2.101</v>
      </c>
      <c r="F17799">
        <v>1.826916666666667</v>
      </c>
      <c r="G17799">
        <f t="shared" si="557"/>
        <v>12.927083333333334</v>
      </c>
    </row>
    <row r="17800" spans="1:7" x14ac:dyDescent="0.2">
      <c r="A17800" s="10">
        <v>45477</v>
      </c>
      <c r="B17800" s="7" t="s">
        <v>49</v>
      </c>
      <c r="C17800">
        <v>35.234000000000002</v>
      </c>
      <c r="D17800">
        <f t="shared" si="556"/>
        <v>5.3513333333333328</v>
      </c>
      <c r="E17800">
        <v>2.762</v>
      </c>
      <c r="F17800">
        <v>2.5893333333333328</v>
      </c>
      <c r="G17800">
        <f t="shared" si="557"/>
        <v>29.882666666666669</v>
      </c>
    </row>
    <row r="17801" spans="1:7" x14ac:dyDescent="0.2">
      <c r="A17801" s="10">
        <v>45477</v>
      </c>
      <c r="B17801" s="7" t="s">
        <v>50</v>
      </c>
      <c r="C17801">
        <v>42.596999999999994</v>
      </c>
      <c r="D17801">
        <f t="shared" si="556"/>
        <v>5.7780833333333348</v>
      </c>
      <c r="E17801">
        <v>3.0075000000000003</v>
      </c>
      <c r="F17801">
        <v>2.7705833333333341</v>
      </c>
      <c r="G17801">
        <f t="shared" si="557"/>
        <v>36.818916666666659</v>
      </c>
    </row>
    <row r="17802" spans="1:7" x14ac:dyDescent="0.2">
      <c r="A17802" s="10">
        <v>45477</v>
      </c>
      <c r="B17802" s="7" t="s">
        <v>51</v>
      </c>
      <c r="C17802">
        <v>38.368000000000002</v>
      </c>
      <c r="D17802">
        <f t="shared" si="556"/>
        <v>6.9600833333333334</v>
      </c>
      <c r="E17802">
        <v>3.7364999999999999</v>
      </c>
      <c r="F17802">
        <v>3.223583333333333</v>
      </c>
      <c r="G17802">
        <f t="shared" si="557"/>
        <v>31.407916666666669</v>
      </c>
    </row>
    <row r="17803" spans="1:7" x14ac:dyDescent="0.2">
      <c r="A17803" s="10">
        <v>45477</v>
      </c>
      <c r="B17803" s="7" t="s">
        <v>52</v>
      </c>
      <c r="C17803">
        <v>41.9925</v>
      </c>
      <c r="D17803">
        <f t="shared" si="556"/>
        <v>6.8416666666666668</v>
      </c>
      <c r="E17803">
        <v>3.4864999999999999</v>
      </c>
      <c r="F17803">
        <v>3.3551666666666669</v>
      </c>
      <c r="G17803">
        <f t="shared" si="557"/>
        <v>35.150833333333331</v>
      </c>
    </row>
    <row r="17804" spans="1:7" x14ac:dyDescent="0.2">
      <c r="A17804" s="10">
        <v>45477</v>
      </c>
      <c r="B17804" s="7" t="s">
        <v>53</v>
      </c>
      <c r="C17804">
        <v>45.003500000000003</v>
      </c>
      <c r="D17804">
        <f t="shared" si="556"/>
        <v>7.5129999999999999</v>
      </c>
      <c r="E17804">
        <v>3.5145</v>
      </c>
      <c r="F17804">
        <v>3.9984999999999999</v>
      </c>
      <c r="G17804">
        <f t="shared" si="557"/>
        <v>37.490500000000004</v>
      </c>
    </row>
    <row r="17805" spans="1:7" x14ac:dyDescent="0.2">
      <c r="A17805" s="10">
        <v>45477</v>
      </c>
      <c r="B17805" s="7" t="s">
        <v>54</v>
      </c>
      <c r="C17805">
        <v>40.892499999999998</v>
      </c>
      <c r="D17805">
        <f t="shared" si="556"/>
        <v>8.3324999999999996</v>
      </c>
      <c r="E17805">
        <v>4.3369999999999997</v>
      </c>
      <c r="F17805">
        <v>3.9954999999999998</v>
      </c>
      <c r="G17805">
        <f t="shared" si="557"/>
        <v>32.56</v>
      </c>
    </row>
    <row r="17806" spans="1:7" x14ac:dyDescent="0.2">
      <c r="A17806" s="10">
        <v>45477</v>
      </c>
      <c r="B17806" s="7" t="s">
        <v>55</v>
      </c>
      <c r="C17806">
        <v>37.104500000000002</v>
      </c>
      <c r="D17806">
        <f t="shared" si="556"/>
        <v>9.7887500000000003</v>
      </c>
      <c r="E17806">
        <v>4.8140000000000001</v>
      </c>
      <c r="F17806">
        <v>4.9747500000000002</v>
      </c>
      <c r="G17806">
        <f t="shared" si="557"/>
        <v>27.315750000000001</v>
      </c>
    </row>
    <row r="17807" spans="1:7" x14ac:dyDescent="0.2">
      <c r="A17807" s="10">
        <v>45477</v>
      </c>
      <c r="B17807" s="7" t="s">
        <v>56</v>
      </c>
      <c r="C17807">
        <v>34.070999999999998</v>
      </c>
      <c r="D17807">
        <f t="shared" si="556"/>
        <v>10.645333333333333</v>
      </c>
      <c r="E17807">
        <v>5.7435</v>
      </c>
      <c r="F17807">
        <v>4.9018333333333333</v>
      </c>
      <c r="G17807">
        <f t="shared" si="557"/>
        <v>23.425666666666665</v>
      </c>
    </row>
    <row r="17808" spans="1:7" x14ac:dyDescent="0.2">
      <c r="A17808" s="10">
        <v>45477</v>
      </c>
      <c r="B17808" s="7" t="s">
        <v>57</v>
      </c>
      <c r="C17808">
        <v>31.582000000000001</v>
      </c>
      <c r="D17808">
        <f t="shared" si="556"/>
        <v>13.281083333333333</v>
      </c>
      <c r="E17808">
        <v>6.2784999999999993</v>
      </c>
      <c r="F17808">
        <v>7.0025833333333338</v>
      </c>
      <c r="G17808">
        <f t="shared" si="557"/>
        <v>18.300916666666666</v>
      </c>
    </row>
    <row r="17809" spans="1:7" x14ac:dyDescent="0.2">
      <c r="A17809" s="10">
        <v>45477</v>
      </c>
      <c r="B17809" s="7" t="s">
        <v>58</v>
      </c>
      <c r="C17809">
        <v>24.066500000000001</v>
      </c>
      <c r="D17809">
        <f t="shared" si="556"/>
        <v>11.021416666666667</v>
      </c>
      <c r="E17809">
        <v>6.1560000000000006</v>
      </c>
      <c r="F17809">
        <v>4.8654166666666674</v>
      </c>
      <c r="G17809">
        <f t="shared" si="557"/>
        <v>13.045083333333334</v>
      </c>
    </row>
    <row r="17810" spans="1:7" x14ac:dyDescent="0.2">
      <c r="A17810" s="10">
        <v>45477</v>
      </c>
      <c r="B17810" s="7" t="s">
        <v>59</v>
      </c>
      <c r="C17810">
        <v>21.686499999999999</v>
      </c>
      <c r="D17810">
        <f t="shared" si="556"/>
        <v>11.55775</v>
      </c>
      <c r="E17810">
        <v>7.125</v>
      </c>
      <c r="F17810">
        <v>4.4327500000000004</v>
      </c>
      <c r="G17810">
        <f t="shared" si="557"/>
        <v>10.128749999999998</v>
      </c>
    </row>
    <row r="17811" spans="1:7" x14ac:dyDescent="0.2">
      <c r="A17811" s="10">
        <v>45477</v>
      </c>
      <c r="B17811" s="7" t="s">
        <v>60</v>
      </c>
      <c r="C17811">
        <v>19.9285</v>
      </c>
      <c r="D17811">
        <f t="shared" si="556"/>
        <v>15.372250000000001</v>
      </c>
      <c r="E17811">
        <v>8.0730000000000004</v>
      </c>
      <c r="F17811">
        <v>7.2992499999999998</v>
      </c>
      <c r="G17811">
        <f t="shared" si="557"/>
        <v>4.5562499999999986</v>
      </c>
    </row>
    <row r="17812" spans="1:7" x14ac:dyDescent="0.2">
      <c r="A17812" s="10">
        <v>45477</v>
      </c>
      <c r="B17812" s="7" t="s">
        <v>61</v>
      </c>
      <c r="C17812">
        <v>17.087499999999999</v>
      </c>
      <c r="D17812">
        <f t="shared" si="556"/>
        <v>15.561583333333331</v>
      </c>
      <c r="E17812">
        <v>7.6199999999999992</v>
      </c>
      <c r="F17812">
        <v>7.941583333333333</v>
      </c>
      <c r="G17812">
        <f t="shared" si="557"/>
        <v>1.5259166666666673</v>
      </c>
    </row>
    <row r="17813" spans="1:7" x14ac:dyDescent="0.2">
      <c r="A17813" s="10">
        <v>45477</v>
      </c>
      <c r="B17813" s="7" t="s">
        <v>62</v>
      </c>
      <c r="C17813">
        <v>14.84</v>
      </c>
      <c r="D17813">
        <f t="shared" si="556"/>
        <v>7.7357499999999986</v>
      </c>
      <c r="E17813">
        <v>0</v>
      </c>
      <c r="F17813">
        <v>7.7357499999999986</v>
      </c>
      <c r="G17813">
        <f t="shared" si="557"/>
        <v>7.1042500000000013</v>
      </c>
    </row>
    <row r="17814" spans="1:7" x14ac:dyDescent="0.2">
      <c r="A17814" s="10">
        <v>45477</v>
      </c>
      <c r="B17814" s="7" t="s">
        <v>63</v>
      </c>
      <c r="C17814">
        <v>12.1</v>
      </c>
      <c r="D17814">
        <f t="shared" si="556"/>
        <v>7.790916666666666</v>
      </c>
      <c r="E17814">
        <v>0</v>
      </c>
      <c r="F17814">
        <v>7.790916666666666</v>
      </c>
      <c r="G17814">
        <f t="shared" si="557"/>
        <v>4.3090833333333336</v>
      </c>
    </row>
    <row r="17815" spans="1:7" x14ac:dyDescent="0.2">
      <c r="A17815" s="10">
        <v>45477</v>
      </c>
      <c r="B17815" s="7" t="s">
        <v>64</v>
      </c>
      <c r="C17815">
        <v>10.534500000000001</v>
      </c>
      <c r="D17815">
        <f t="shared" si="556"/>
        <v>3.4312499999999999</v>
      </c>
      <c r="E17815">
        <v>0</v>
      </c>
      <c r="F17815">
        <v>3.4312499999999999</v>
      </c>
      <c r="G17815">
        <f t="shared" si="557"/>
        <v>7.103250000000001</v>
      </c>
    </row>
    <row r="17816" spans="1:7" x14ac:dyDescent="0.2">
      <c r="A17816" s="10">
        <v>45477</v>
      </c>
      <c r="B17816" s="7" t="s">
        <v>65</v>
      </c>
      <c r="C17816">
        <v>10.7225</v>
      </c>
      <c r="D17816">
        <f t="shared" si="556"/>
        <v>7.44475</v>
      </c>
      <c r="E17816">
        <v>0</v>
      </c>
      <c r="F17816">
        <v>7.44475</v>
      </c>
      <c r="G17816">
        <f t="shared" si="557"/>
        <v>3.2777500000000002</v>
      </c>
    </row>
    <row r="17817" spans="1:7" x14ac:dyDescent="0.2">
      <c r="A17817" s="10">
        <v>45477</v>
      </c>
      <c r="B17817" s="7" t="s">
        <v>66</v>
      </c>
      <c r="C17817">
        <v>10.434000000000001</v>
      </c>
      <c r="D17817">
        <f t="shared" si="556"/>
        <v>7.4976666666666656</v>
      </c>
      <c r="E17817">
        <v>0</v>
      </c>
      <c r="F17817">
        <v>7.4976666666666656</v>
      </c>
      <c r="G17817">
        <f t="shared" si="557"/>
        <v>2.9363333333333355</v>
      </c>
    </row>
    <row r="17818" spans="1:7" x14ac:dyDescent="0.2">
      <c r="A17818" s="10">
        <v>45477</v>
      </c>
      <c r="B17818" s="7" t="s">
        <v>67</v>
      </c>
      <c r="C17818">
        <v>10.004999999999999</v>
      </c>
      <c r="D17818">
        <f t="shared" si="556"/>
        <v>7.3980833333333331</v>
      </c>
      <c r="E17818">
        <v>0</v>
      </c>
      <c r="F17818">
        <v>7.3980833333333331</v>
      </c>
      <c r="G17818">
        <f t="shared" si="557"/>
        <v>2.6069166666666659</v>
      </c>
    </row>
    <row r="17819" spans="1:7" x14ac:dyDescent="0.2">
      <c r="A17819" s="10">
        <v>45477</v>
      </c>
      <c r="B17819" s="7" t="s">
        <v>68</v>
      </c>
      <c r="C17819">
        <v>9.798</v>
      </c>
      <c r="D17819">
        <f t="shared" si="556"/>
        <v>7.2704999999999993</v>
      </c>
      <c r="E17819">
        <v>0</v>
      </c>
      <c r="F17819">
        <v>7.2704999999999993</v>
      </c>
      <c r="G17819">
        <f t="shared" si="557"/>
        <v>2.5275000000000007</v>
      </c>
    </row>
    <row r="17820" spans="1:7" x14ac:dyDescent="0.2">
      <c r="A17820" s="10">
        <v>45477</v>
      </c>
      <c r="B17820" s="7" t="s">
        <v>69</v>
      </c>
      <c r="C17820">
        <v>9.7119999999999997</v>
      </c>
      <c r="D17820">
        <f t="shared" si="556"/>
        <v>7.2149999999999999</v>
      </c>
      <c r="E17820">
        <v>0</v>
      </c>
      <c r="F17820">
        <v>7.2149999999999999</v>
      </c>
      <c r="G17820">
        <f t="shared" si="557"/>
        <v>2.4969999999999999</v>
      </c>
    </row>
    <row r="17821" spans="1:7" x14ac:dyDescent="0.2">
      <c r="A17821" s="10">
        <v>45477</v>
      </c>
      <c r="B17821" s="7" t="s">
        <v>70</v>
      </c>
      <c r="C17821">
        <v>9.6460000000000008</v>
      </c>
      <c r="D17821">
        <f t="shared" si="556"/>
        <v>7.2287500000000007</v>
      </c>
      <c r="E17821">
        <v>0</v>
      </c>
      <c r="F17821">
        <v>7.2287500000000007</v>
      </c>
      <c r="G17821">
        <f t="shared" si="557"/>
        <v>2.4172500000000001</v>
      </c>
    </row>
    <row r="17822" spans="1:7" x14ac:dyDescent="0.2">
      <c r="A17822" s="10">
        <v>45477</v>
      </c>
      <c r="B17822" s="7" t="s">
        <v>71</v>
      </c>
      <c r="C17822">
        <v>9.588000000000001</v>
      </c>
      <c r="D17822">
        <f t="shared" si="556"/>
        <v>7.0874166666666669</v>
      </c>
      <c r="E17822">
        <v>0</v>
      </c>
      <c r="F17822">
        <v>7.0874166666666669</v>
      </c>
      <c r="G17822">
        <f t="shared" si="557"/>
        <v>2.500583333333334</v>
      </c>
    </row>
    <row r="17823" spans="1:7" x14ac:dyDescent="0.2">
      <c r="A17823" s="10">
        <v>45477</v>
      </c>
      <c r="B17823" s="7" t="s">
        <v>72</v>
      </c>
      <c r="C17823">
        <v>9.1379999999999999</v>
      </c>
      <c r="D17823">
        <f t="shared" si="556"/>
        <v>6.9885833333333336</v>
      </c>
      <c r="E17823">
        <v>0</v>
      </c>
      <c r="F17823">
        <v>6.9885833333333336</v>
      </c>
      <c r="G17823">
        <f t="shared" si="557"/>
        <v>2.1494166666666663</v>
      </c>
    </row>
    <row r="17824" spans="1:7" x14ac:dyDescent="0.2">
      <c r="A17824" s="10">
        <v>45477</v>
      </c>
      <c r="B17824" s="7" t="s">
        <v>73</v>
      </c>
      <c r="C17824">
        <v>9.293000000000001</v>
      </c>
      <c r="D17824">
        <f t="shared" si="556"/>
        <v>6.8315000000000001</v>
      </c>
      <c r="E17824">
        <v>0</v>
      </c>
      <c r="F17824">
        <v>6.8315000000000001</v>
      </c>
      <c r="G17824">
        <f t="shared" si="557"/>
        <v>2.4615000000000009</v>
      </c>
    </row>
    <row r="17825" spans="1:7" x14ac:dyDescent="0.2">
      <c r="A17825" s="10">
        <v>45477</v>
      </c>
      <c r="B17825" s="7" t="s">
        <v>74</v>
      </c>
      <c r="C17825">
        <v>8.6660000000000004</v>
      </c>
      <c r="D17825">
        <f t="shared" si="556"/>
        <v>6.670583333333334</v>
      </c>
      <c r="E17825">
        <v>0</v>
      </c>
      <c r="F17825">
        <v>6.670583333333334</v>
      </c>
      <c r="G17825">
        <f t="shared" si="557"/>
        <v>1.9954166666666664</v>
      </c>
    </row>
    <row r="17826" spans="1:7" x14ac:dyDescent="0.2">
      <c r="A17826" s="10">
        <v>45477</v>
      </c>
      <c r="B17826" s="7" t="s">
        <v>75</v>
      </c>
      <c r="C17826">
        <v>8.9329999999999998</v>
      </c>
      <c r="D17826">
        <f t="shared" si="556"/>
        <v>6.3835833333333332</v>
      </c>
      <c r="E17826">
        <v>0</v>
      </c>
      <c r="F17826">
        <v>6.3835833333333332</v>
      </c>
      <c r="G17826">
        <f t="shared" si="557"/>
        <v>2.5494166666666667</v>
      </c>
    </row>
    <row r="17827" spans="1:7" x14ac:dyDescent="0.2">
      <c r="A17827" s="10">
        <v>45477</v>
      </c>
      <c r="B17827" s="7" t="s">
        <v>76</v>
      </c>
      <c r="C17827">
        <v>8.1694999999999993</v>
      </c>
      <c r="D17827">
        <f t="shared" si="556"/>
        <v>6.1819999999999986</v>
      </c>
      <c r="E17827">
        <v>0</v>
      </c>
      <c r="F17827">
        <v>6.1819999999999986</v>
      </c>
      <c r="G17827">
        <f t="shared" si="557"/>
        <v>1.9875000000000007</v>
      </c>
    </row>
    <row r="17828" spans="1:7" x14ac:dyDescent="0.2">
      <c r="A17828" s="10">
        <v>45477</v>
      </c>
      <c r="B17828" s="7" t="s">
        <v>77</v>
      </c>
      <c r="C17828">
        <v>8.3535000000000004</v>
      </c>
      <c r="D17828">
        <f t="shared" si="556"/>
        <v>5.904583333333334</v>
      </c>
      <c r="E17828">
        <v>0</v>
      </c>
      <c r="F17828">
        <v>5.904583333333334</v>
      </c>
      <c r="G17828">
        <f t="shared" si="557"/>
        <v>2.4489166666666664</v>
      </c>
    </row>
    <row r="17829" spans="1:7" x14ac:dyDescent="0.2">
      <c r="A17829" s="10">
        <v>45477</v>
      </c>
      <c r="B17829" s="7" t="s">
        <v>78</v>
      </c>
      <c r="C17829">
        <v>7.4819999999999993</v>
      </c>
      <c r="D17829">
        <f t="shared" si="556"/>
        <v>5.60975</v>
      </c>
      <c r="E17829">
        <v>0</v>
      </c>
      <c r="F17829">
        <v>5.60975</v>
      </c>
      <c r="G17829">
        <f t="shared" si="557"/>
        <v>1.8722499999999993</v>
      </c>
    </row>
    <row r="17830" spans="1:7" x14ac:dyDescent="0.2">
      <c r="A17830" s="10">
        <v>45477</v>
      </c>
      <c r="B17830" s="7" t="s">
        <v>79</v>
      </c>
      <c r="C17830">
        <v>7.6720000000000006</v>
      </c>
      <c r="D17830">
        <f t="shared" si="556"/>
        <v>5.3079166666666673</v>
      </c>
      <c r="E17830">
        <v>0</v>
      </c>
      <c r="F17830">
        <v>5.3079166666666673</v>
      </c>
      <c r="G17830">
        <f t="shared" si="557"/>
        <v>2.3640833333333333</v>
      </c>
    </row>
    <row r="17831" spans="1:7" x14ac:dyDescent="0.2">
      <c r="A17831" s="10">
        <v>45477</v>
      </c>
      <c r="B17831" s="7" t="s">
        <v>80</v>
      </c>
      <c r="C17831">
        <v>6.8484999999999996</v>
      </c>
      <c r="D17831">
        <f t="shared" si="556"/>
        <v>4.9713333333333329</v>
      </c>
      <c r="E17831">
        <v>0</v>
      </c>
      <c r="F17831">
        <v>4.9713333333333329</v>
      </c>
      <c r="G17831">
        <f t="shared" si="557"/>
        <v>1.8771666666666667</v>
      </c>
    </row>
    <row r="17832" spans="1:7" x14ac:dyDescent="0.2">
      <c r="A17832" s="10">
        <v>45477</v>
      </c>
      <c r="B17832" s="7" t="s">
        <v>81</v>
      </c>
      <c r="C17832">
        <v>7.0214999999999996</v>
      </c>
      <c r="D17832">
        <f t="shared" si="556"/>
        <v>4.6392500000000014</v>
      </c>
      <c r="E17832">
        <v>0</v>
      </c>
      <c r="F17832">
        <v>4.6392500000000014</v>
      </c>
      <c r="G17832">
        <f t="shared" si="557"/>
        <v>2.3822499999999982</v>
      </c>
    </row>
    <row r="17833" spans="1:7" x14ac:dyDescent="0.2">
      <c r="A17833" s="10">
        <v>45477</v>
      </c>
      <c r="B17833" s="7" t="s">
        <v>82</v>
      </c>
      <c r="C17833">
        <v>6.0914999999999999</v>
      </c>
      <c r="D17833">
        <f t="shared" si="556"/>
        <v>4.2699999999999996</v>
      </c>
      <c r="E17833">
        <v>0</v>
      </c>
      <c r="F17833">
        <v>4.2699999999999996</v>
      </c>
      <c r="G17833">
        <f t="shared" si="557"/>
        <v>1.8215000000000003</v>
      </c>
    </row>
    <row r="17834" spans="1:7" x14ac:dyDescent="0.2">
      <c r="A17834" s="10">
        <v>45477</v>
      </c>
      <c r="B17834" s="7" t="s">
        <v>83</v>
      </c>
      <c r="C17834">
        <v>6.2074999999999996</v>
      </c>
      <c r="D17834">
        <f t="shared" si="556"/>
        <v>3.8889166666666668</v>
      </c>
      <c r="E17834">
        <v>0</v>
      </c>
      <c r="F17834">
        <v>3.8889166666666668</v>
      </c>
      <c r="G17834">
        <f t="shared" si="557"/>
        <v>2.3185833333333328</v>
      </c>
    </row>
    <row r="17835" spans="1:7" x14ac:dyDescent="0.2">
      <c r="A17835" s="10">
        <v>45477</v>
      </c>
      <c r="B17835" s="7" t="s">
        <v>84</v>
      </c>
      <c r="C17835">
        <v>5.1779999999999999</v>
      </c>
      <c r="D17835">
        <f t="shared" si="556"/>
        <v>3.4889999999999999</v>
      </c>
      <c r="E17835">
        <v>0</v>
      </c>
      <c r="F17835">
        <v>3.4889999999999999</v>
      </c>
      <c r="G17835">
        <f t="shared" si="557"/>
        <v>1.6890000000000001</v>
      </c>
    </row>
    <row r="17836" spans="1:7" x14ac:dyDescent="0.2">
      <c r="A17836" s="10">
        <v>45477</v>
      </c>
      <c r="B17836" s="7" t="s">
        <v>85</v>
      </c>
      <c r="C17836">
        <v>5.3860000000000001</v>
      </c>
      <c r="D17836">
        <f t="shared" si="556"/>
        <v>3.0626666666666669</v>
      </c>
      <c r="E17836">
        <v>0</v>
      </c>
      <c r="F17836">
        <v>3.0626666666666669</v>
      </c>
      <c r="G17836">
        <f t="shared" si="557"/>
        <v>2.3233333333333333</v>
      </c>
    </row>
    <row r="17837" spans="1:7" x14ac:dyDescent="0.2">
      <c r="A17837" s="10">
        <v>45477</v>
      </c>
      <c r="B17837" s="7" t="s">
        <v>86</v>
      </c>
      <c r="C17837">
        <v>3.9275000000000002</v>
      </c>
      <c r="D17837">
        <f t="shared" si="556"/>
        <v>2.6365833333333328</v>
      </c>
      <c r="E17837">
        <v>0</v>
      </c>
      <c r="F17837">
        <v>2.6365833333333328</v>
      </c>
      <c r="G17837">
        <f t="shared" si="557"/>
        <v>1.2909166666666674</v>
      </c>
    </row>
    <row r="17838" spans="1:7" x14ac:dyDescent="0.2">
      <c r="A17838" s="10">
        <v>45477</v>
      </c>
      <c r="B17838" s="7" t="s">
        <v>87</v>
      </c>
      <c r="C17838">
        <v>3.9524999999999997</v>
      </c>
      <c r="D17838">
        <f t="shared" si="556"/>
        <v>2.2064166666666671</v>
      </c>
      <c r="E17838">
        <v>0</v>
      </c>
      <c r="F17838">
        <v>2.2064166666666671</v>
      </c>
      <c r="G17838">
        <f t="shared" si="557"/>
        <v>1.7460833333333325</v>
      </c>
    </row>
    <row r="17839" spans="1:7" x14ac:dyDescent="0.2">
      <c r="A17839" s="10">
        <v>45477</v>
      </c>
      <c r="B17839" s="7" t="s">
        <v>88</v>
      </c>
      <c r="C17839">
        <v>4.2389999999999999</v>
      </c>
      <c r="D17839">
        <f t="shared" si="556"/>
        <v>3.5354999999999999</v>
      </c>
      <c r="E17839">
        <v>1.7725</v>
      </c>
      <c r="F17839">
        <v>1.7629999999999999</v>
      </c>
      <c r="G17839">
        <f t="shared" si="557"/>
        <v>0.70350000000000001</v>
      </c>
    </row>
    <row r="17840" spans="1:7" x14ac:dyDescent="0.2">
      <c r="A17840" s="10">
        <v>45477</v>
      </c>
      <c r="B17840" s="7" t="s">
        <v>89</v>
      </c>
      <c r="C17840">
        <v>4.8220000000000001</v>
      </c>
      <c r="D17840">
        <f t="shared" si="556"/>
        <v>2.7243333333333331</v>
      </c>
      <c r="E17840">
        <v>1.3784999999999998</v>
      </c>
      <c r="F17840">
        <v>1.345833333333333</v>
      </c>
      <c r="G17840">
        <f t="shared" si="557"/>
        <v>2.097666666666667</v>
      </c>
    </row>
    <row r="17841" spans="1:7" x14ac:dyDescent="0.2">
      <c r="A17841" s="10">
        <v>45477</v>
      </c>
      <c r="B17841" s="7" t="s">
        <v>90</v>
      </c>
      <c r="C17841">
        <v>3.8434999999999997</v>
      </c>
      <c r="D17841">
        <f t="shared" si="556"/>
        <v>1.8675833333333334</v>
      </c>
      <c r="E17841">
        <v>0.9265000000000001</v>
      </c>
      <c r="F17841">
        <v>0.94108333333333327</v>
      </c>
      <c r="G17841">
        <f t="shared" si="557"/>
        <v>1.9759166666666663</v>
      </c>
    </row>
    <row r="17842" spans="1:7" x14ac:dyDescent="0.2">
      <c r="A17842" s="10">
        <v>45477</v>
      </c>
      <c r="B17842" s="7" t="s">
        <v>91</v>
      </c>
      <c r="C17842">
        <v>3.9344999999999999</v>
      </c>
      <c r="D17842">
        <f t="shared" si="556"/>
        <v>1.1829166666666666</v>
      </c>
      <c r="E17842">
        <v>0.61549999999999994</v>
      </c>
      <c r="F17842">
        <v>0.56741666666666668</v>
      </c>
      <c r="G17842">
        <f t="shared" si="557"/>
        <v>2.7515833333333335</v>
      </c>
    </row>
    <row r="17843" spans="1:7" x14ac:dyDescent="0.2">
      <c r="A17843" s="10">
        <v>45477</v>
      </c>
      <c r="B17843" s="7" t="s">
        <v>92</v>
      </c>
      <c r="C17843">
        <v>3.4039999999999999</v>
      </c>
      <c r="D17843">
        <f t="shared" si="556"/>
        <v>0.62316666666666665</v>
      </c>
      <c r="E17843">
        <v>0.31900000000000001</v>
      </c>
      <c r="F17843">
        <v>0.30416666666666659</v>
      </c>
      <c r="G17843">
        <f t="shared" si="557"/>
        <v>2.7808333333333333</v>
      </c>
    </row>
    <row r="17844" spans="1:7" x14ac:dyDescent="0.2">
      <c r="A17844" s="10">
        <v>45477</v>
      </c>
      <c r="B17844" s="7" t="s">
        <v>93</v>
      </c>
      <c r="C17844">
        <v>3.7150000000000003</v>
      </c>
      <c r="D17844">
        <f t="shared" si="556"/>
        <v>0.35691666666666666</v>
      </c>
      <c r="E17844">
        <v>0.186</v>
      </c>
      <c r="F17844">
        <v>0.17091666666666669</v>
      </c>
      <c r="G17844">
        <f t="shared" si="557"/>
        <v>3.3580833333333335</v>
      </c>
    </row>
    <row r="17845" spans="1:7" x14ac:dyDescent="0.2">
      <c r="A17845" s="10">
        <v>45477</v>
      </c>
      <c r="B17845" s="7" t="s">
        <v>94</v>
      </c>
      <c r="C17845">
        <v>3.0605000000000002</v>
      </c>
      <c r="D17845">
        <f t="shared" si="556"/>
        <v>0.20441666666666669</v>
      </c>
      <c r="E17845">
        <v>9.9000000000000005E-2</v>
      </c>
      <c r="F17845">
        <v>0.1054166666666667</v>
      </c>
      <c r="G17845">
        <f t="shared" si="557"/>
        <v>2.8560833333333333</v>
      </c>
    </row>
    <row r="17846" spans="1:7" x14ac:dyDescent="0.2">
      <c r="A17846" s="10">
        <v>45477</v>
      </c>
      <c r="B17846" s="7" t="s">
        <v>95</v>
      </c>
      <c r="C17846">
        <v>3.4215000000000004</v>
      </c>
      <c r="D17846">
        <f t="shared" si="556"/>
        <v>0.10383333333333333</v>
      </c>
      <c r="E17846">
        <v>5.1000000000000004E-2</v>
      </c>
      <c r="F17846">
        <v>5.2833333333333329E-2</v>
      </c>
      <c r="G17846">
        <f t="shared" si="557"/>
        <v>3.3176666666666672</v>
      </c>
    </row>
    <row r="17847" spans="1:7" x14ac:dyDescent="0.2">
      <c r="A17847" s="10">
        <v>45477</v>
      </c>
      <c r="B17847" s="7" t="s">
        <v>96</v>
      </c>
      <c r="C17847">
        <v>2.94</v>
      </c>
      <c r="D17847">
        <f t="shared" si="556"/>
        <v>1.3666666666666667E-2</v>
      </c>
      <c r="E17847">
        <v>6.0000000000000001E-3</v>
      </c>
      <c r="F17847">
        <v>7.6666666666666662E-3</v>
      </c>
      <c r="G17847">
        <f t="shared" si="557"/>
        <v>2.9263333333333335</v>
      </c>
    </row>
    <row r="17848" spans="1:7" x14ac:dyDescent="0.2">
      <c r="A17848" s="10">
        <v>45477</v>
      </c>
      <c r="B17848" s="7" t="s">
        <v>97</v>
      </c>
      <c r="C17848">
        <v>3.4159999999999999</v>
      </c>
      <c r="D17848">
        <f t="shared" si="556"/>
        <v>0</v>
      </c>
      <c r="E17848">
        <v>0</v>
      </c>
      <c r="F17848">
        <v>0</v>
      </c>
      <c r="G17848">
        <f t="shared" si="557"/>
        <v>3.4159999999999999</v>
      </c>
    </row>
    <row r="17849" spans="1:7" x14ac:dyDescent="0.2">
      <c r="A17849" s="10">
        <v>45477</v>
      </c>
      <c r="B17849" s="7" t="s">
        <v>98</v>
      </c>
      <c r="C17849">
        <v>3.7214999999999998</v>
      </c>
      <c r="D17849">
        <f t="shared" si="556"/>
        <v>0</v>
      </c>
      <c r="E17849">
        <v>0</v>
      </c>
      <c r="F17849">
        <v>0</v>
      </c>
      <c r="G17849">
        <f t="shared" si="557"/>
        <v>3.7214999999999998</v>
      </c>
    </row>
    <row r="17850" spans="1:7" x14ac:dyDescent="0.2">
      <c r="A17850" s="10">
        <v>45477</v>
      </c>
      <c r="B17850" s="7" t="s">
        <v>99</v>
      </c>
      <c r="C17850">
        <v>4.1855000000000002</v>
      </c>
      <c r="D17850">
        <f t="shared" si="556"/>
        <v>0</v>
      </c>
      <c r="E17850">
        <v>0</v>
      </c>
      <c r="F17850">
        <v>0</v>
      </c>
      <c r="G17850">
        <f t="shared" si="557"/>
        <v>4.1855000000000002</v>
      </c>
    </row>
    <row r="17851" spans="1:7" x14ac:dyDescent="0.2">
      <c r="A17851" s="10">
        <v>45477</v>
      </c>
      <c r="B17851" s="7" t="s">
        <v>100</v>
      </c>
      <c r="C17851">
        <v>3.3825000000000003</v>
      </c>
      <c r="D17851">
        <f t="shared" si="556"/>
        <v>0</v>
      </c>
      <c r="E17851">
        <v>0</v>
      </c>
      <c r="F17851">
        <v>0</v>
      </c>
      <c r="G17851">
        <f t="shared" si="557"/>
        <v>3.3825000000000003</v>
      </c>
    </row>
    <row r="17852" spans="1:7" x14ac:dyDescent="0.2">
      <c r="A17852" s="10">
        <v>45477</v>
      </c>
      <c r="B17852" s="7" t="s">
        <v>101</v>
      </c>
      <c r="C17852">
        <v>3.1935000000000002</v>
      </c>
      <c r="D17852">
        <f t="shared" si="556"/>
        <v>0</v>
      </c>
      <c r="E17852">
        <v>0</v>
      </c>
      <c r="F17852">
        <v>0</v>
      </c>
      <c r="G17852">
        <f t="shared" si="557"/>
        <v>3.1935000000000002</v>
      </c>
    </row>
    <row r="17853" spans="1:7" x14ac:dyDescent="0.2">
      <c r="A17853" s="10">
        <v>45477</v>
      </c>
      <c r="B17853" s="7" t="s">
        <v>102</v>
      </c>
      <c r="C17853">
        <v>2.214</v>
      </c>
      <c r="D17853">
        <f t="shared" si="556"/>
        <v>0</v>
      </c>
      <c r="E17853">
        <v>0</v>
      </c>
      <c r="F17853">
        <v>0</v>
      </c>
      <c r="G17853">
        <f t="shared" si="557"/>
        <v>2.214</v>
      </c>
    </row>
    <row r="17854" spans="1:7" x14ac:dyDescent="0.2">
      <c r="A17854" s="10">
        <v>45478</v>
      </c>
      <c r="B17854" s="7" t="s">
        <v>7</v>
      </c>
      <c r="C17854">
        <v>2.7320000000000002</v>
      </c>
      <c r="D17854">
        <f t="shared" si="556"/>
        <v>0</v>
      </c>
      <c r="E17854">
        <v>0</v>
      </c>
      <c r="F17854">
        <v>0</v>
      </c>
      <c r="G17854">
        <f t="shared" si="557"/>
        <v>2.7320000000000002</v>
      </c>
    </row>
    <row r="17855" spans="1:7" x14ac:dyDescent="0.2">
      <c r="A17855" s="10">
        <v>45478</v>
      </c>
      <c r="B17855" s="7" t="s">
        <v>8</v>
      </c>
      <c r="C17855">
        <v>1.9289999999999998</v>
      </c>
      <c r="D17855">
        <f t="shared" si="556"/>
        <v>0</v>
      </c>
      <c r="E17855">
        <v>0</v>
      </c>
      <c r="F17855">
        <v>0</v>
      </c>
      <c r="G17855">
        <f t="shared" si="557"/>
        <v>1.9289999999999998</v>
      </c>
    </row>
    <row r="17856" spans="1:7" x14ac:dyDescent="0.2">
      <c r="A17856" s="10">
        <v>45478</v>
      </c>
      <c r="B17856" s="7" t="s">
        <v>9</v>
      </c>
      <c r="C17856">
        <v>2.68</v>
      </c>
      <c r="D17856">
        <f t="shared" si="556"/>
        <v>0</v>
      </c>
      <c r="E17856">
        <v>0</v>
      </c>
      <c r="F17856">
        <v>0</v>
      </c>
      <c r="G17856">
        <f t="shared" si="557"/>
        <v>2.68</v>
      </c>
    </row>
    <row r="17857" spans="1:7" x14ac:dyDescent="0.2">
      <c r="A17857" s="10">
        <v>45478</v>
      </c>
      <c r="B17857" s="7" t="s">
        <v>10</v>
      </c>
      <c r="C17857">
        <v>2.1114999999999999</v>
      </c>
      <c r="D17857">
        <f t="shared" si="556"/>
        <v>0</v>
      </c>
      <c r="E17857">
        <v>0</v>
      </c>
      <c r="F17857">
        <v>0</v>
      </c>
      <c r="G17857">
        <f t="shared" si="557"/>
        <v>2.1114999999999999</v>
      </c>
    </row>
    <row r="17858" spans="1:7" x14ac:dyDescent="0.2">
      <c r="A17858" s="10">
        <v>45478</v>
      </c>
      <c r="B17858" s="7" t="s">
        <v>11</v>
      </c>
      <c r="C17858">
        <v>2.5074999999999998</v>
      </c>
      <c r="D17858">
        <f t="shared" ref="D17858:D17921" si="558">E17858+F17858</f>
        <v>0</v>
      </c>
      <c r="E17858">
        <v>0</v>
      </c>
      <c r="F17858">
        <v>0</v>
      </c>
      <c r="G17858">
        <f t="shared" ref="G17858:G17921" si="559">C17858-D17858</f>
        <v>2.5074999999999998</v>
      </c>
    </row>
    <row r="17859" spans="1:7" x14ac:dyDescent="0.2">
      <c r="A17859" s="10">
        <v>45478</v>
      </c>
      <c r="B17859" s="7" t="s">
        <v>12</v>
      </c>
      <c r="C17859">
        <v>1.9279999999999999</v>
      </c>
      <c r="D17859">
        <f t="shared" si="558"/>
        <v>0</v>
      </c>
      <c r="E17859">
        <v>0</v>
      </c>
      <c r="F17859">
        <v>0</v>
      </c>
      <c r="G17859">
        <f t="shared" si="559"/>
        <v>1.9279999999999999</v>
      </c>
    </row>
    <row r="17860" spans="1:7" x14ac:dyDescent="0.2">
      <c r="A17860" s="10">
        <v>45478</v>
      </c>
      <c r="B17860" s="7" t="s">
        <v>13</v>
      </c>
      <c r="C17860">
        <v>2.3120000000000003</v>
      </c>
      <c r="D17860">
        <f t="shared" si="558"/>
        <v>0</v>
      </c>
      <c r="E17860">
        <v>0</v>
      </c>
      <c r="F17860">
        <v>0</v>
      </c>
      <c r="G17860">
        <f t="shared" si="559"/>
        <v>2.3120000000000003</v>
      </c>
    </row>
    <row r="17861" spans="1:7" x14ac:dyDescent="0.2">
      <c r="A17861" s="10">
        <v>45478</v>
      </c>
      <c r="B17861" s="7" t="s">
        <v>14</v>
      </c>
      <c r="C17861">
        <v>2.0785</v>
      </c>
      <c r="D17861">
        <f t="shared" si="558"/>
        <v>0</v>
      </c>
      <c r="E17861">
        <v>0</v>
      </c>
      <c r="F17861">
        <v>0</v>
      </c>
      <c r="G17861">
        <f t="shared" si="559"/>
        <v>2.0785</v>
      </c>
    </row>
    <row r="17862" spans="1:7" x14ac:dyDescent="0.2">
      <c r="A17862" s="10">
        <v>45478</v>
      </c>
      <c r="B17862" s="7" t="s">
        <v>15</v>
      </c>
      <c r="C17862">
        <v>2.2985000000000002</v>
      </c>
      <c r="D17862">
        <f t="shared" si="558"/>
        <v>0</v>
      </c>
      <c r="E17862">
        <v>0</v>
      </c>
      <c r="F17862">
        <v>0</v>
      </c>
      <c r="G17862">
        <f t="shared" si="559"/>
        <v>2.2985000000000002</v>
      </c>
    </row>
    <row r="17863" spans="1:7" x14ac:dyDescent="0.2">
      <c r="A17863" s="10">
        <v>45478</v>
      </c>
      <c r="B17863" s="7" t="s">
        <v>16</v>
      </c>
      <c r="C17863">
        <v>2.0630000000000002</v>
      </c>
      <c r="D17863">
        <f t="shared" si="558"/>
        <v>0</v>
      </c>
      <c r="E17863">
        <v>0</v>
      </c>
      <c r="F17863">
        <v>0</v>
      </c>
      <c r="G17863">
        <f t="shared" si="559"/>
        <v>2.0630000000000002</v>
      </c>
    </row>
    <row r="17864" spans="1:7" x14ac:dyDescent="0.2">
      <c r="A17864" s="10">
        <v>45478</v>
      </c>
      <c r="B17864" s="7" t="s">
        <v>17</v>
      </c>
      <c r="C17864">
        <v>2.4950000000000001</v>
      </c>
      <c r="D17864">
        <f t="shared" si="558"/>
        <v>0</v>
      </c>
      <c r="E17864">
        <v>0</v>
      </c>
      <c r="F17864">
        <v>0</v>
      </c>
      <c r="G17864">
        <f t="shared" si="559"/>
        <v>2.4950000000000001</v>
      </c>
    </row>
    <row r="17865" spans="1:7" x14ac:dyDescent="0.2">
      <c r="A17865" s="10">
        <v>45478</v>
      </c>
      <c r="B17865" s="7" t="s">
        <v>18</v>
      </c>
      <c r="C17865">
        <v>2.1074999999999999</v>
      </c>
      <c r="D17865">
        <f t="shared" si="558"/>
        <v>0</v>
      </c>
      <c r="E17865">
        <v>0</v>
      </c>
      <c r="F17865">
        <v>0</v>
      </c>
      <c r="G17865">
        <f t="shared" si="559"/>
        <v>2.1074999999999999</v>
      </c>
    </row>
    <row r="17866" spans="1:7" x14ac:dyDescent="0.2">
      <c r="A17866" s="10">
        <v>45478</v>
      </c>
      <c r="B17866" s="7" t="s">
        <v>19</v>
      </c>
      <c r="C17866">
        <v>2.7494999999999998</v>
      </c>
      <c r="D17866">
        <f t="shared" si="558"/>
        <v>0</v>
      </c>
      <c r="E17866">
        <v>0</v>
      </c>
      <c r="F17866">
        <v>0</v>
      </c>
      <c r="G17866">
        <f t="shared" si="559"/>
        <v>2.7494999999999998</v>
      </c>
    </row>
    <row r="17867" spans="1:7" x14ac:dyDescent="0.2">
      <c r="A17867" s="10">
        <v>45478</v>
      </c>
      <c r="B17867" s="7" t="s">
        <v>20</v>
      </c>
      <c r="C17867">
        <v>1.875</v>
      </c>
      <c r="D17867">
        <f t="shared" si="558"/>
        <v>0</v>
      </c>
      <c r="E17867">
        <v>0</v>
      </c>
      <c r="F17867">
        <v>0</v>
      </c>
      <c r="G17867">
        <f t="shared" si="559"/>
        <v>1.875</v>
      </c>
    </row>
    <row r="17868" spans="1:7" x14ac:dyDescent="0.2">
      <c r="A17868" s="10">
        <v>45478</v>
      </c>
      <c r="B17868" s="7" t="s">
        <v>21</v>
      </c>
      <c r="C17868">
        <v>2.3449999999999998</v>
      </c>
      <c r="D17868">
        <f t="shared" si="558"/>
        <v>0</v>
      </c>
      <c r="E17868">
        <v>0</v>
      </c>
      <c r="F17868">
        <v>0</v>
      </c>
      <c r="G17868">
        <f t="shared" si="559"/>
        <v>2.3449999999999998</v>
      </c>
    </row>
    <row r="17869" spans="1:7" x14ac:dyDescent="0.2">
      <c r="A17869" s="10">
        <v>45478</v>
      </c>
      <c r="B17869" s="7" t="s">
        <v>22</v>
      </c>
      <c r="C17869">
        <v>2.1219999999999999</v>
      </c>
      <c r="D17869">
        <f t="shared" si="558"/>
        <v>0</v>
      </c>
      <c r="E17869">
        <v>0</v>
      </c>
      <c r="F17869">
        <v>0</v>
      </c>
      <c r="G17869">
        <f t="shared" si="559"/>
        <v>2.1219999999999999</v>
      </c>
    </row>
    <row r="17870" spans="1:7" x14ac:dyDescent="0.2">
      <c r="A17870" s="10">
        <v>45478</v>
      </c>
      <c r="B17870" s="7" t="s">
        <v>23</v>
      </c>
      <c r="C17870">
        <v>2.4450000000000003</v>
      </c>
      <c r="D17870">
        <f t="shared" si="558"/>
        <v>0</v>
      </c>
      <c r="E17870">
        <v>0</v>
      </c>
      <c r="F17870">
        <v>0</v>
      </c>
      <c r="G17870">
        <f t="shared" si="559"/>
        <v>2.4450000000000003</v>
      </c>
    </row>
    <row r="17871" spans="1:7" x14ac:dyDescent="0.2">
      <c r="A17871" s="10">
        <v>45478</v>
      </c>
      <c r="B17871" s="7" t="s">
        <v>24</v>
      </c>
      <c r="C17871">
        <v>2.3584999999999998</v>
      </c>
      <c r="D17871">
        <f t="shared" si="558"/>
        <v>0</v>
      </c>
      <c r="E17871">
        <v>0</v>
      </c>
      <c r="F17871">
        <v>0</v>
      </c>
      <c r="G17871">
        <f t="shared" si="559"/>
        <v>2.3584999999999998</v>
      </c>
    </row>
    <row r="17872" spans="1:7" x14ac:dyDescent="0.2">
      <c r="A17872" s="10">
        <v>45478</v>
      </c>
      <c r="B17872" s="7" t="s">
        <v>25</v>
      </c>
      <c r="C17872">
        <v>2.7065000000000001</v>
      </c>
      <c r="D17872">
        <f t="shared" si="558"/>
        <v>0</v>
      </c>
      <c r="E17872">
        <v>0</v>
      </c>
      <c r="F17872">
        <v>0</v>
      </c>
      <c r="G17872">
        <f t="shared" si="559"/>
        <v>2.7065000000000001</v>
      </c>
    </row>
    <row r="17873" spans="1:7" x14ac:dyDescent="0.2">
      <c r="A17873" s="10">
        <v>45478</v>
      </c>
      <c r="B17873" s="7" t="s">
        <v>26</v>
      </c>
      <c r="C17873">
        <v>2.0780000000000003</v>
      </c>
      <c r="D17873">
        <f t="shared" si="558"/>
        <v>0</v>
      </c>
      <c r="E17873">
        <v>0</v>
      </c>
      <c r="F17873">
        <v>0</v>
      </c>
      <c r="G17873">
        <f t="shared" si="559"/>
        <v>2.0780000000000003</v>
      </c>
    </row>
    <row r="17874" spans="1:7" x14ac:dyDescent="0.2">
      <c r="A17874" s="10">
        <v>45478</v>
      </c>
      <c r="B17874" s="7" t="s">
        <v>27</v>
      </c>
      <c r="C17874">
        <v>2.7510000000000003</v>
      </c>
      <c r="D17874">
        <f t="shared" si="558"/>
        <v>0</v>
      </c>
      <c r="E17874">
        <v>0</v>
      </c>
      <c r="F17874">
        <v>0</v>
      </c>
      <c r="G17874">
        <f t="shared" si="559"/>
        <v>2.7510000000000003</v>
      </c>
    </row>
    <row r="17875" spans="1:7" x14ac:dyDescent="0.2">
      <c r="A17875" s="10">
        <v>45478</v>
      </c>
      <c r="B17875" s="7" t="s">
        <v>28</v>
      </c>
      <c r="C17875">
        <v>1.8774999999999999</v>
      </c>
      <c r="D17875">
        <f t="shared" si="558"/>
        <v>0</v>
      </c>
      <c r="E17875">
        <v>0</v>
      </c>
      <c r="F17875">
        <v>0</v>
      </c>
      <c r="G17875">
        <f t="shared" si="559"/>
        <v>1.8774999999999999</v>
      </c>
    </row>
    <row r="17876" spans="1:7" x14ac:dyDescent="0.2">
      <c r="A17876" s="10">
        <v>45478</v>
      </c>
      <c r="B17876" s="7" t="s">
        <v>29</v>
      </c>
      <c r="C17876">
        <v>3.5785</v>
      </c>
      <c r="D17876">
        <f t="shared" si="558"/>
        <v>0</v>
      </c>
      <c r="E17876">
        <v>0</v>
      </c>
      <c r="F17876">
        <v>0</v>
      </c>
      <c r="G17876">
        <f t="shared" si="559"/>
        <v>3.5785</v>
      </c>
    </row>
    <row r="17877" spans="1:7" x14ac:dyDescent="0.2">
      <c r="A17877" s="10">
        <v>45478</v>
      </c>
      <c r="B17877" s="7" t="s">
        <v>30</v>
      </c>
      <c r="C17877">
        <v>6.1225000000000005</v>
      </c>
      <c r="D17877">
        <f t="shared" si="558"/>
        <v>0</v>
      </c>
      <c r="E17877">
        <v>0</v>
      </c>
      <c r="F17877">
        <v>0</v>
      </c>
      <c r="G17877">
        <f t="shared" si="559"/>
        <v>6.1225000000000005</v>
      </c>
    </row>
    <row r="17878" spans="1:7" x14ac:dyDescent="0.2">
      <c r="A17878" s="10">
        <v>45478</v>
      </c>
      <c r="B17878" s="7" t="s">
        <v>31</v>
      </c>
      <c r="C17878">
        <v>9.7044999999999995</v>
      </c>
      <c r="D17878">
        <f t="shared" si="558"/>
        <v>0</v>
      </c>
      <c r="E17878">
        <v>0</v>
      </c>
      <c r="F17878">
        <v>0</v>
      </c>
      <c r="G17878">
        <f t="shared" si="559"/>
        <v>9.7044999999999995</v>
      </c>
    </row>
    <row r="17879" spans="1:7" x14ac:dyDescent="0.2">
      <c r="A17879" s="10">
        <v>45478</v>
      </c>
      <c r="B17879" s="7" t="s">
        <v>32</v>
      </c>
      <c r="C17879">
        <v>14.398</v>
      </c>
      <c r="D17879">
        <f t="shared" si="558"/>
        <v>0</v>
      </c>
      <c r="E17879">
        <v>0</v>
      </c>
      <c r="F17879">
        <v>0</v>
      </c>
      <c r="G17879">
        <f t="shared" si="559"/>
        <v>14.398</v>
      </c>
    </row>
    <row r="17880" spans="1:7" x14ac:dyDescent="0.2">
      <c r="A17880" s="10">
        <v>45478</v>
      </c>
      <c r="B17880" s="7" t="s">
        <v>33</v>
      </c>
      <c r="C17880">
        <v>14.175999999999998</v>
      </c>
      <c r="D17880">
        <f t="shared" si="558"/>
        <v>0</v>
      </c>
      <c r="E17880">
        <v>0</v>
      </c>
      <c r="F17880">
        <v>0</v>
      </c>
      <c r="G17880">
        <f t="shared" si="559"/>
        <v>14.175999999999998</v>
      </c>
    </row>
    <row r="17881" spans="1:7" x14ac:dyDescent="0.2">
      <c r="A17881" s="10">
        <v>45478</v>
      </c>
      <c r="B17881" s="7" t="s">
        <v>34</v>
      </c>
      <c r="C17881">
        <v>23.766500000000001</v>
      </c>
      <c r="D17881">
        <f t="shared" si="558"/>
        <v>0</v>
      </c>
      <c r="E17881">
        <v>0</v>
      </c>
      <c r="F17881">
        <v>0</v>
      </c>
      <c r="G17881">
        <f t="shared" si="559"/>
        <v>23.766500000000001</v>
      </c>
    </row>
    <row r="17882" spans="1:7" x14ac:dyDescent="0.2">
      <c r="A17882" s="10">
        <v>45478</v>
      </c>
      <c r="B17882" s="7" t="s">
        <v>35</v>
      </c>
      <c r="C17882">
        <v>32.706500000000005</v>
      </c>
      <c r="D17882">
        <f t="shared" si="558"/>
        <v>1E-3</v>
      </c>
      <c r="E17882">
        <v>1E-3</v>
      </c>
      <c r="F17882">
        <v>0</v>
      </c>
      <c r="G17882">
        <f t="shared" si="559"/>
        <v>32.705500000000008</v>
      </c>
    </row>
    <row r="17883" spans="1:7" x14ac:dyDescent="0.2">
      <c r="A17883" s="10">
        <v>45478</v>
      </c>
      <c r="B17883" s="7" t="s">
        <v>36</v>
      </c>
      <c r="C17883">
        <v>29.619</v>
      </c>
      <c r="D17883">
        <f t="shared" si="558"/>
        <v>0.17383333333333334</v>
      </c>
      <c r="E17883">
        <v>9.7000000000000003E-2</v>
      </c>
      <c r="F17883">
        <v>7.6833333333333337E-2</v>
      </c>
      <c r="G17883">
        <f t="shared" si="559"/>
        <v>29.445166666666665</v>
      </c>
    </row>
    <row r="17884" spans="1:7" x14ac:dyDescent="0.2">
      <c r="A17884" s="10">
        <v>45478</v>
      </c>
      <c r="B17884" s="7" t="s">
        <v>37</v>
      </c>
      <c r="C17884">
        <v>32.198</v>
      </c>
      <c r="D17884">
        <f t="shared" si="558"/>
        <v>0.36891666666666667</v>
      </c>
      <c r="E17884">
        <v>0.19</v>
      </c>
      <c r="F17884">
        <v>0.1789166666666667</v>
      </c>
      <c r="G17884">
        <f t="shared" si="559"/>
        <v>31.829083333333333</v>
      </c>
    </row>
    <row r="17885" spans="1:7" x14ac:dyDescent="0.2">
      <c r="A17885" s="10">
        <v>45478</v>
      </c>
      <c r="B17885" s="7" t="s">
        <v>38</v>
      </c>
      <c r="C17885">
        <v>28.458500000000001</v>
      </c>
      <c r="D17885">
        <f t="shared" si="558"/>
        <v>0.6376666666666666</v>
      </c>
      <c r="E17885">
        <v>0.35</v>
      </c>
      <c r="F17885">
        <v>0.28766666666666663</v>
      </c>
      <c r="G17885">
        <f t="shared" si="559"/>
        <v>27.820833333333333</v>
      </c>
    </row>
    <row r="17886" spans="1:7" x14ac:dyDescent="0.2">
      <c r="A17886" s="10">
        <v>45478</v>
      </c>
      <c r="B17886" s="7" t="s">
        <v>39</v>
      </c>
      <c r="C17886">
        <v>29.611499999999999</v>
      </c>
      <c r="D17886">
        <f t="shared" si="558"/>
        <v>0.98008333333333331</v>
      </c>
      <c r="E17886">
        <v>0.505</v>
      </c>
      <c r="F17886">
        <v>0.4750833333333333</v>
      </c>
      <c r="G17886">
        <f t="shared" si="559"/>
        <v>28.631416666666667</v>
      </c>
    </row>
    <row r="17887" spans="1:7" x14ac:dyDescent="0.2">
      <c r="A17887" s="10">
        <v>45478</v>
      </c>
      <c r="B17887" s="7" t="s">
        <v>40</v>
      </c>
      <c r="C17887">
        <v>31.421999999999997</v>
      </c>
      <c r="D17887">
        <f t="shared" si="558"/>
        <v>1.2593333333333332</v>
      </c>
      <c r="E17887">
        <v>0.65800000000000003</v>
      </c>
      <c r="F17887">
        <v>0.60133333333333328</v>
      </c>
      <c r="G17887">
        <f t="shared" si="559"/>
        <v>30.162666666666663</v>
      </c>
    </row>
    <row r="17888" spans="1:7" x14ac:dyDescent="0.2">
      <c r="A17888" s="10">
        <v>45478</v>
      </c>
      <c r="B17888" s="7" t="s">
        <v>41</v>
      </c>
      <c r="C17888">
        <v>29.463999999999999</v>
      </c>
      <c r="D17888">
        <f t="shared" si="558"/>
        <v>1.4535</v>
      </c>
      <c r="E17888">
        <v>0.76100000000000001</v>
      </c>
      <c r="F17888">
        <v>0.69250000000000012</v>
      </c>
      <c r="G17888">
        <f t="shared" si="559"/>
        <v>28.0105</v>
      </c>
    </row>
    <row r="17889" spans="1:7" x14ac:dyDescent="0.2">
      <c r="A17889" s="10">
        <v>45478</v>
      </c>
      <c r="B17889" s="7" t="s">
        <v>42</v>
      </c>
      <c r="C17889">
        <v>30.346499999999999</v>
      </c>
      <c r="D17889">
        <f t="shared" si="558"/>
        <v>1.8049166666666667</v>
      </c>
      <c r="E17889">
        <v>0.94699999999999995</v>
      </c>
      <c r="F17889">
        <v>0.85791666666666666</v>
      </c>
      <c r="G17889">
        <f t="shared" si="559"/>
        <v>28.541583333333332</v>
      </c>
    </row>
    <row r="17890" spans="1:7" x14ac:dyDescent="0.2">
      <c r="A17890" s="10">
        <v>45478</v>
      </c>
      <c r="B17890" s="7" t="s">
        <v>43</v>
      </c>
      <c r="C17890">
        <v>31.240499999999997</v>
      </c>
      <c r="D17890">
        <f t="shared" si="558"/>
        <v>2.0322499999999999</v>
      </c>
      <c r="E17890">
        <v>1.0449999999999999</v>
      </c>
      <c r="F17890">
        <v>0.98724999999999996</v>
      </c>
      <c r="G17890">
        <f t="shared" si="559"/>
        <v>29.208249999999996</v>
      </c>
    </row>
    <row r="17891" spans="1:7" x14ac:dyDescent="0.2">
      <c r="A17891" s="10">
        <v>45478</v>
      </c>
      <c r="B17891" s="7" t="s">
        <v>44</v>
      </c>
      <c r="C17891">
        <v>35.642500000000005</v>
      </c>
      <c r="D17891">
        <f t="shared" si="558"/>
        <v>2.3110833333333329</v>
      </c>
      <c r="E17891">
        <v>1.2155</v>
      </c>
      <c r="F17891">
        <v>1.0955833333333329</v>
      </c>
      <c r="G17891">
        <f t="shared" si="559"/>
        <v>33.331416666666669</v>
      </c>
    </row>
    <row r="17892" spans="1:7" x14ac:dyDescent="0.2">
      <c r="A17892" s="10">
        <v>45478</v>
      </c>
      <c r="B17892" s="7" t="s">
        <v>45</v>
      </c>
      <c r="C17892">
        <v>39.862500000000004</v>
      </c>
      <c r="D17892">
        <f t="shared" si="558"/>
        <v>2.7579166666666666</v>
      </c>
      <c r="E17892">
        <v>1.3984999999999999</v>
      </c>
      <c r="F17892">
        <v>1.3594166666666669</v>
      </c>
      <c r="G17892">
        <f t="shared" si="559"/>
        <v>37.104583333333338</v>
      </c>
    </row>
    <row r="17893" spans="1:7" x14ac:dyDescent="0.2">
      <c r="A17893" s="10">
        <v>45478</v>
      </c>
      <c r="B17893" s="7" t="s">
        <v>46</v>
      </c>
      <c r="C17893">
        <v>30.953499999999998</v>
      </c>
      <c r="D17893">
        <f t="shared" si="558"/>
        <v>2.726</v>
      </c>
      <c r="E17893">
        <v>1.3975</v>
      </c>
      <c r="F17893">
        <v>1.3285</v>
      </c>
      <c r="G17893">
        <f t="shared" si="559"/>
        <v>28.227499999999999</v>
      </c>
    </row>
    <row r="17894" spans="1:7" x14ac:dyDescent="0.2">
      <c r="A17894" s="10">
        <v>45478</v>
      </c>
      <c r="B17894" s="7" t="s">
        <v>47</v>
      </c>
      <c r="C17894">
        <v>25.746500000000005</v>
      </c>
      <c r="D17894">
        <f t="shared" si="558"/>
        <v>2.7449166666666667</v>
      </c>
      <c r="E17894">
        <v>1.4275</v>
      </c>
      <c r="F17894">
        <v>1.3174166666666669</v>
      </c>
      <c r="G17894">
        <f t="shared" si="559"/>
        <v>23.001583333333336</v>
      </c>
    </row>
    <row r="17895" spans="1:7" x14ac:dyDescent="0.2">
      <c r="A17895" s="10">
        <v>45478</v>
      </c>
      <c r="B17895" s="7" t="s">
        <v>48</v>
      </c>
      <c r="C17895">
        <v>26.176499999999997</v>
      </c>
      <c r="D17895">
        <f t="shared" si="558"/>
        <v>3.5217499999999999</v>
      </c>
      <c r="E17895">
        <v>1.8675000000000002</v>
      </c>
      <c r="F17895">
        <v>1.65425</v>
      </c>
      <c r="G17895">
        <f t="shared" si="559"/>
        <v>22.654749999999996</v>
      </c>
    </row>
    <row r="17896" spans="1:7" x14ac:dyDescent="0.2">
      <c r="A17896" s="10">
        <v>45478</v>
      </c>
      <c r="B17896" s="7" t="s">
        <v>49</v>
      </c>
      <c r="C17896">
        <v>29.721499999999999</v>
      </c>
      <c r="D17896">
        <f t="shared" si="558"/>
        <v>4.2140833333333338</v>
      </c>
      <c r="E17896">
        <v>2.1844999999999999</v>
      </c>
      <c r="F17896">
        <v>2.029583333333334</v>
      </c>
      <c r="G17896">
        <f t="shared" si="559"/>
        <v>25.507416666666664</v>
      </c>
    </row>
    <row r="17897" spans="1:7" x14ac:dyDescent="0.2">
      <c r="A17897" s="10">
        <v>45478</v>
      </c>
      <c r="B17897" s="7" t="s">
        <v>50</v>
      </c>
      <c r="C17897">
        <v>32.861499999999999</v>
      </c>
      <c r="D17897">
        <f t="shared" si="558"/>
        <v>5.0270833333333336</v>
      </c>
      <c r="E17897">
        <v>2.6395</v>
      </c>
      <c r="F17897">
        <v>2.3875833333333332</v>
      </c>
      <c r="G17897">
        <f t="shared" si="559"/>
        <v>27.834416666666666</v>
      </c>
    </row>
    <row r="17898" spans="1:7" x14ac:dyDescent="0.2">
      <c r="A17898" s="10">
        <v>45478</v>
      </c>
      <c r="B17898" s="7" t="s">
        <v>51</v>
      </c>
      <c r="C17898">
        <v>35.164500000000004</v>
      </c>
      <c r="D17898">
        <f t="shared" si="558"/>
        <v>5.0281666666666673</v>
      </c>
      <c r="E17898">
        <v>2.6405000000000003</v>
      </c>
      <c r="F17898">
        <v>2.387666666666667</v>
      </c>
      <c r="G17898">
        <f t="shared" si="559"/>
        <v>30.136333333333337</v>
      </c>
    </row>
    <row r="17899" spans="1:7" x14ac:dyDescent="0.2">
      <c r="A17899" s="10">
        <v>45478</v>
      </c>
      <c r="B17899" s="7" t="s">
        <v>52</v>
      </c>
      <c r="C17899">
        <v>33.293000000000006</v>
      </c>
      <c r="D17899">
        <f t="shared" si="558"/>
        <v>5.6809999999999992</v>
      </c>
      <c r="E17899">
        <v>2.9874999999999998</v>
      </c>
      <c r="F17899">
        <v>2.6934999999999998</v>
      </c>
      <c r="G17899">
        <f t="shared" si="559"/>
        <v>27.612000000000009</v>
      </c>
    </row>
    <row r="17900" spans="1:7" x14ac:dyDescent="0.2">
      <c r="A17900" s="10">
        <v>45478</v>
      </c>
      <c r="B17900" s="7" t="s">
        <v>53</v>
      </c>
      <c r="C17900">
        <v>28.778000000000002</v>
      </c>
      <c r="D17900">
        <f t="shared" si="558"/>
        <v>6.1839166666666667</v>
      </c>
      <c r="E17900">
        <v>3.2865000000000002</v>
      </c>
      <c r="F17900">
        <v>2.897416666666667</v>
      </c>
      <c r="G17900">
        <f t="shared" si="559"/>
        <v>22.594083333333337</v>
      </c>
    </row>
    <row r="17901" spans="1:7" x14ac:dyDescent="0.2">
      <c r="A17901" s="10">
        <v>45478</v>
      </c>
      <c r="B17901" s="7" t="s">
        <v>54</v>
      </c>
      <c r="C17901">
        <v>33.019999999999996</v>
      </c>
      <c r="D17901">
        <f t="shared" si="558"/>
        <v>7.0012500000000006</v>
      </c>
      <c r="E17901">
        <v>3.6505000000000001</v>
      </c>
      <c r="F17901">
        <v>3.3507500000000001</v>
      </c>
      <c r="G17901">
        <f t="shared" si="559"/>
        <v>26.018749999999997</v>
      </c>
    </row>
    <row r="17902" spans="1:7" x14ac:dyDescent="0.2">
      <c r="A17902" s="10">
        <v>45478</v>
      </c>
      <c r="B17902" s="7" t="s">
        <v>55</v>
      </c>
      <c r="C17902">
        <v>33.89</v>
      </c>
      <c r="D17902">
        <f t="shared" si="558"/>
        <v>8.3439999999999994</v>
      </c>
      <c r="E17902">
        <v>4.6204999999999998</v>
      </c>
      <c r="F17902">
        <v>3.7235</v>
      </c>
      <c r="G17902">
        <f t="shared" si="559"/>
        <v>25.545999999999999</v>
      </c>
    </row>
    <row r="17903" spans="1:7" x14ac:dyDescent="0.2">
      <c r="A17903" s="10">
        <v>45478</v>
      </c>
      <c r="B17903" s="7" t="s">
        <v>56</v>
      </c>
      <c r="C17903">
        <v>35.040999999999997</v>
      </c>
      <c r="D17903">
        <f t="shared" si="558"/>
        <v>8.3939166666666658</v>
      </c>
      <c r="E17903">
        <v>4.7795000000000005</v>
      </c>
      <c r="F17903">
        <v>3.6144166666666662</v>
      </c>
      <c r="G17903">
        <f t="shared" si="559"/>
        <v>26.647083333333331</v>
      </c>
    </row>
    <row r="17904" spans="1:7" x14ac:dyDescent="0.2">
      <c r="A17904" s="10">
        <v>45478</v>
      </c>
      <c r="B17904" s="7" t="s">
        <v>57</v>
      </c>
      <c r="C17904">
        <v>31.667999999999999</v>
      </c>
      <c r="D17904">
        <f t="shared" si="558"/>
        <v>11.923833333333334</v>
      </c>
      <c r="E17904">
        <v>6.5875000000000004</v>
      </c>
      <c r="F17904">
        <v>5.3363333333333332</v>
      </c>
      <c r="G17904">
        <f t="shared" si="559"/>
        <v>19.744166666666665</v>
      </c>
    </row>
    <row r="17905" spans="1:7" x14ac:dyDescent="0.2">
      <c r="A17905" s="10">
        <v>45478</v>
      </c>
      <c r="B17905" s="7" t="s">
        <v>58</v>
      </c>
      <c r="C17905">
        <v>22.983499999999999</v>
      </c>
      <c r="D17905">
        <f t="shared" si="558"/>
        <v>12.288</v>
      </c>
      <c r="E17905">
        <v>6.0084999999999997</v>
      </c>
      <c r="F17905">
        <v>6.2794999999999996</v>
      </c>
      <c r="G17905">
        <f t="shared" si="559"/>
        <v>10.695499999999999</v>
      </c>
    </row>
    <row r="17906" spans="1:7" x14ac:dyDescent="0.2">
      <c r="A17906" s="10">
        <v>45478</v>
      </c>
      <c r="B17906" s="7" t="s">
        <v>59</v>
      </c>
      <c r="C17906">
        <v>26.9345</v>
      </c>
      <c r="D17906">
        <f t="shared" si="558"/>
        <v>15.459166666666668</v>
      </c>
      <c r="E17906">
        <v>7.3754999999999997</v>
      </c>
      <c r="F17906">
        <v>8.0836666666666677</v>
      </c>
      <c r="G17906">
        <f t="shared" si="559"/>
        <v>11.475333333333332</v>
      </c>
    </row>
    <row r="17907" spans="1:7" x14ac:dyDescent="0.2">
      <c r="A17907" s="10">
        <v>45478</v>
      </c>
      <c r="B17907" s="7" t="s">
        <v>60</v>
      </c>
      <c r="C17907">
        <v>22.195999999999998</v>
      </c>
      <c r="D17907">
        <f t="shared" si="558"/>
        <v>9.3734166666666674</v>
      </c>
      <c r="E17907">
        <v>4.6635</v>
      </c>
      <c r="F17907">
        <v>4.7099166666666674</v>
      </c>
      <c r="G17907">
        <f t="shared" si="559"/>
        <v>12.822583333333331</v>
      </c>
    </row>
    <row r="17908" spans="1:7" x14ac:dyDescent="0.2">
      <c r="A17908" s="10">
        <v>45478</v>
      </c>
      <c r="B17908" s="7" t="s">
        <v>61</v>
      </c>
      <c r="C17908">
        <v>18.550999999999998</v>
      </c>
      <c r="D17908">
        <f t="shared" si="558"/>
        <v>7.9628333333333323</v>
      </c>
      <c r="E17908">
        <v>5.5054999999999996</v>
      </c>
      <c r="F17908">
        <v>2.4573333333333331</v>
      </c>
      <c r="G17908">
        <f t="shared" si="559"/>
        <v>10.588166666666666</v>
      </c>
    </row>
    <row r="17909" spans="1:7" x14ac:dyDescent="0.2">
      <c r="A17909" s="10">
        <v>45478</v>
      </c>
      <c r="B17909" s="7" t="s">
        <v>62</v>
      </c>
      <c r="C17909">
        <v>14.345499999999999</v>
      </c>
      <c r="D17909">
        <f t="shared" si="558"/>
        <v>7.6311666666666671</v>
      </c>
      <c r="E17909">
        <v>0</v>
      </c>
      <c r="F17909">
        <v>7.6311666666666671</v>
      </c>
      <c r="G17909">
        <f t="shared" si="559"/>
        <v>6.7143333333333324</v>
      </c>
    </row>
    <row r="17910" spans="1:7" x14ac:dyDescent="0.2">
      <c r="A17910" s="10">
        <v>45478</v>
      </c>
      <c r="B17910" s="7" t="s">
        <v>63</v>
      </c>
      <c r="C17910">
        <v>12.403499999999999</v>
      </c>
      <c r="D17910">
        <f t="shared" si="558"/>
        <v>7.5669166666666667</v>
      </c>
      <c r="E17910">
        <v>0</v>
      </c>
      <c r="F17910">
        <v>7.5669166666666667</v>
      </c>
      <c r="G17910">
        <f t="shared" si="559"/>
        <v>4.8365833333333326</v>
      </c>
    </row>
    <row r="17911" spans="1:7" x14ac:dyDescent="0.2">
      <c r="A17911" s="10">
        <v>45478</v>
      </c>
      <c r="B17911" s="7" t="s">
        <v>64</v>
      </c>
      <c r="C17911">
        <v>10.6075</v>
      </c>
      <c r="D17911">
        <f t="shared" si="558"/>
        <v>7.8815833333333334</v>
      </c>
      <c r="E17911">
        <v>0</v>
      </c>
      <c r="F17911">
        <v>7.8815833333333334</v>
      </c>
      <c r="G17911">
        <f t="shared" si="559"/>
        <v>2.7259166666666665</v>
      </c>
    </row>
    <row r="17912" spans="1:7" x14ac:dyDescent="0.2">
      <c r="A17912" s="10">
        <v>45478</v>
      </c>
      <c r="B17912" s="7" t="s">
        <v>65</v>
      </c>
      <c r="C17912">
        <v>10.4945</v>
      </c>
      <c r="D17912">
        <f t="shared" si="558"/>
        <v>7.7330000000000014</v>
      </c>
      <c r="E17912">
        <v>0</v>
      </c>
      <c r="F17912">
        <v>7.7330000000000014</v>
      </c>
      <c r="G17912">
        <f t="shared" si="559"/>
        <v>2.761499999999999</v>
      </c>
    </row>
    <row r="17913" spans="1:7" x14ac:dyDescent="0.2">
      <c r="A17913" s="10">
        <v>45478</v>
      </c>
      <c r="B17913" s="7" t="s">
        <v>66</v>
      </c>
      <c r="C17913">
        <v>9.9320000000000004</v>
      </c>
      <c r="D17913">
        <f t="shared" si="558"/>
        <v>7.7119166666666672</v>
      </c>
      <c r="E17913">
        <v>0</v>
      </c>
      <c r="F17913">
        <v>7.7119166666666672</v>
      </c>
      <c r="G17913">
        <f t="shared" si="559"/>
        <v>2.2200833333333332</v>
      </c>
    </row>
    <row r="17914" spans="1:7" x14ac:dyDescent="0.2">
      <c r="A17914" s="10">
        <v>45478</v>
      </c>
      <c r="B17914" s="7" t="s">
        <v>67</v>
      </c>
      <c r="C17914">
        <v>9.7469999999999999</v>
      </c>
      <c r="D17914">
        <f t="shared" si="558"/>
        <v>7.550583333333333</v>
      </c>
      <c r="E17914">
        <v>0</v>
      </c>
      <c r="F17914">
        <v>7.550583333333333</v>
      </c>
      <c r="G17914">
        <f t="shared" si="559"/>
        <v>2.1964166666666669</v>
      </c>
    </row>
    <row r="17915" spans="1:7" x14ac:dyDescent="0.2">
      <c r="A17915" s="10">
        <v>45478</v>
      </c>
      <c r="B17915" s="7" t="s">
        <v>68</v>
      </c>
      <c r="C17915">
        <v>9.8285000000000018</v>
      </c>
      <c r="D17915">
        <f t="shared" si="558"/>
        <v>7.7956666666666674</v>
      </c>
      <c r="E17915">
        <v>0</v>
      </c>
      <c r="F17915">
        <v>7.7956666666666674</v>
      </c>
      <c r="G17915">
        <f t="shared" si="559"/>
        <v>2.0328333333333344</v>
      </c>
    </row>
    <row r="17916" spans="1:7" x14ac:dyDescent="0.2">
      <c r="A17916" s="10">
        <v>45478</v>
      </c>
      <c r="B17916" s="7" t="s">
        <v>69</v>
      </c>
      <c r="C17916">
        <v>9.4755000000000003</v>
      </c>
      <c r="D17916">
        <f t="shared" si="558"/>
        <v>4.8144999999999998</v>
      </c>
      <c r="E17916">
        <v>0</v>
      </c>
      <c r="F17916">
        <v>4.8144999999999998</v>
      </c>
      <c r="G17916">
        <f t="shared" si="559"/>
        <v>4.6610000000000005</v>
      </c>
    </row>
    <row r="17917" spans="1:7" x14ac:dyDescent="0.2">
      <c r="A17917" s="10">
        <v>45478</v>
      </c>
      <c r="B17917" s="7" t="s">
        <v>70</v>
      </c>
      <c r="C17917">
        <v>9.5329999999999995</v>
      </c>
      <c r="D17917">
        <f t="shared" si="558"/>
        <v>3.2093333333333329</v>
      </c>
      <c r="E17917">
        <v>0</v>
      </c>
      <c r="F17917">
        <v>3.2093333333333329</v>
      </c>
      <c r="G17917">
        <f t="shared" si="559"/>
        <v>6.3236666666666661</v>
      </c>
    </row>
    <row r="17918" spans="1:7" x14ac:dyDescent="0.2">
      <c r="A17918" s="10">
        <v>45478</v>
      </c>
      <c r="B17918" s="7" t="s">
        <v>71</v>
      </c>
      <c r="C17918">
        <v>8.2949999999999999</v>
      </c>
      <c r="D17918">
        <f t="shared" si="558"/>
        <v>5.6070833333333328</v>
      </c>
      <c r="E17918">
        <v>0</v>
      </c>
      <c r="F17918">
        <v>5.6070833333333328</v>
      </c>
      <c r="G17918">
        <f t="shared" si="559"/>
        <v>2.6879166666666672</v>
      </c>
    </row>
    <row r="17919" spans="1:7" x14ac:dyDescent="0.2">
      <c r="A17919" s="10">
        <v>45478</v>
      </c>
      <c r="B17919" s="7" t="s">
        <v>72</v>
      </c>
      <c r="C17919">
        <v>9.1359999999999992</v>
      </c>
      <c r="D17919">
        <f t="shared" si="558"/>
        <v>7.3154166666666658</v>
      </c>
      <c r="E17919">
        <v>0</v>
      </c>
      <c r="F17919">
        <v>7.3154166666666658</v>
      </c>
      <c r="G17919">
        <f t="shared" si="559"/>
        <v>1.8205833333333334</v>
      </c>
    </row>
    <row r="17920" spans="1:7" x14ac:dyDescent="0.2">
      <c r="A17920" s="10">
        <v>45478</v>
      </c>
      <c r="B17920" s="7" t="s">
        <v>73</v>
      </c>
      <c r="C17920">
        <v>9.0279999999999987</v>
      </c>
      <c r="D17920">
        <f t="shared" si="558"/>
        <v>6.9826666666666677</v>
      </c>
      <c r="E17920">
        <v>0</v>
      </c>
      <c r="F17920">
        <v>6.9826666666666677</v>
      </c>
      <c r="G17920">
        <f t="shared" si="559"/>
        <v>2.045333333333331</v>
      </c>
    </row>
    <row r="17921" spans="1:7" x14ac:dyDescent="0.2">
      <c r="A17921" s="10">
        <v>45478</v>
      </c>
      <c r="B17921" s="7" t="s">
        <v>74</v>
      </c>
      <c r="C17921">
        <v>8.4459999999999997</v>
      </c>
      <c r="D17921">
        <f t="shared" si="558"/>
        <v>7.2290833333333344</v>
      </c>
      <c r="E17921">
        <v>0</v>
      </c>
      <c r="F17921">
        <v>7.2290833333333344</v>
      </c>
      <c r="G17921">
        <f t="shared" si="559"/>
        <v>1.2169166666666653</v>
      </c>
    </row>
    <row r="17922" spans="1:7" x14ac:dyDescent="0.2">
      <c r="A17922" s="10">
        <v>45478</v>
      </c>
      <c r="B17922" s="7" t="s">
        <v>75</v>
      </c>
      <c r="C17922">
        <v>7.9729999999999999</v>
      </c>
      <c r="D17922">
        <f t="shared" ref="D17922:D17985" si="560">E17922+F17922</f>
        <v>6.126666666666666</v>
      </c>
      <c r="E17922">
        <v>0</v>
      </c>
      <c r="F17922">
        <v>6.126666666666666</v>
      </c>
      <c r="G17922">
        <f t="shared" ref="G17922:G17985" si="561">C17922-D17922</f>
        <v>1.8463333333333338</v>
      </c>
    </row>
    <row r="17923" spans="1:7" x14ac:dyDescent="0.2">
      <c r="A17923" s="10">
        <v>45478</v>
      </c>
      <c r="B17923" s="7" t="s">
        <v>76</v>
      </c>
      <c r="C17923">
        <v>7.4824999999999999</v>
      </c>
      <c r="D17923">
        <f t="shared" si="560"/>
        <v>4.0701666666666663</v>
      </c>
      <c r="E17923">
        <v>0</v>
      </c>
      <c r="F17923">
        <v>4.0701666666666663</v>
      </c>
      <c r="G17923">
        <f t="shared" si="561"/>
        <v>3.4123333333333337</v>
      </c>
    </row>
    <row r="17924" spans="1:7" x14ac:dyDescent="0.2">
      <c r="A17924" s="10">
        <v>45478</v>
      </c>
      <c r="B17924" s="7" t="s">
        <v>77</v>
      </c>
      <c r="C17924">
        <v>6.6764999999999999</v>
      </c>
      <c r="D17924">
        <f t="shared" si="560"/>
        <v>4.1754166666666661</v>
      </c>
      <c r="E17924">
        <v>0</v>
      </c>
      <c r="F17924">
        <v>4.1754166666666661</v>
      </c>
      <c r="G17924">
        <f t="shared" si="561"/>
        <v>2.5010833333333338</v>
      </c>
    </row>
    <row r="17925" spans="1:7" x14ac:dyDescent="0.2">
      <c r="A17925" s="10">
        <v>45478</v>
      </c>
      <c r="B17925" s="7" t="s">
        <v>78</v>
      </c>
      <c r="C17925">
        <v>7.7099999999999991</v>
      </c>
      <c r="D17925">
        <f t="shared" si="560"/>
        <v>6.8954999999999993</v>
      </c>
      <c r="E17925">
        <v>0</v>
      </c>
      <c r="F17925">
        <v>6.8954999999999993</v>
      </c>
      <c r="G17925">
        <f t="shared" si="561"/>
        <v>0.81449999999999978</v>
      </c>
    </row>
    <row r="17926" spans="1:7" x14ac:dyDescent="0.2">
      <c r="A17926" s="10">
        <v>45478</v>
      </c>
      <c r="B17926" s="7" t="s">
        <v>79</v>
      </c>
      <c r="C17926">
        <v>7.2089999999999996</v>
      </c>
      <c r="D17926">
        <f t="shared" si="560"/>
        <v>6.1436666666666664</v>
      </c>
      <c r="E17926">
        <v>0</v>
      </c>
      <c r="F17926">
        <v>6.1436666666666664</v>
      </c>
      <c r="G17926">
        <f t="shared" si="561"/>
        <v>1.0653333333333332</v>
      </c>
    </row>
    <row r="17927" spans="1:7" x14ac:dyDescent="0.2">
      <c r="A17927" s="10">
        <v>45478</v>
      </c>
      <c r="B17927" s="7" t="s">
        <v>80</v>
      </c>
      <c r="C17927">
        <v>6.5549999999999997</v>
      </c>
      <c r="D17927">
        <f t="shared" si="560"/>
        <v>6.13</v>
      </c>
      <c r="E17927">
        <v>0</v>
      </c>
      <c r="F17927">
        <v>6.13</v>
      </c>
      <c r="G17927">
        <f t="shared" si="561"/>
        <v>0.42499999999999982</v>
      </c>
    </row>
    <row r="17928" spans="1:7" x14ac:dyDescent="0.2">
      <c r="A17928" s="10">
        <v>45478</v>
      </c>
      <c r="B17928" s="7" t="s">
        <v>81</v>
      </c>
      <c r="C17928">
        <v>6.4859999999999998</v>
      </c>
      <c r="D17928">
        <f t="shared" si="560"/>
        <v>4.6739166666666669</v>
      </c>
      <c r="E17928">
        <v>0</v>
      </c>
      <c r="F17928">
        <v>4.6739166666666669</v>
      </c>
      <c r="G17928">
        <f t="shared" si="561"/>
        <v>1.8120833333333328</v>
      </c>
    </row>
    <row r="17929" spans="1:7" x14ac:dyDescent="0.2">
      <c r="A17929" s="10">
        <v>45478</v>
      </c>
      <c r="B17929" s="7" t="s">
        <v>82</v>
      </c>
      <c r="C17929">
        <v>5.75</v>
      </c>
      <c r="D17929">
        <f t="shared" si="560"/>
        <v>3.6030000000000002</v>
      </c>
      <c r="E17929">
        <v>0</v>
      </c>
      <c r="F17929">
        <v>3.6030000000000002</v>
      </c>
      <c r="G17929">
        <f t="shared" si="561"/>
        <v>2.1469999999999998</v>
      </c>
    </row>
    <row r="17930" spans="1:7" x14ac:dyDescent="0.2">
      <c r="A17930" s="10">
        <v>45478</v>
      </c>
      <c r="B17930" s="7" t="s">
        <v>83</v>
      </c>
      <c r="C17930">
        <v>5.55</v>
      </c>
      <c r="D17930">
        <f t="shared" si="560"/>
        <v>3.8303333333333329</v>
      </c>
      <c r="E17930">
        <v>0</v>
      </c>
      <c r="F17930">
        <v>3.8303333333333329</v>
      </c>
      <c r="G17930">
        <f t="shared" si="561"/>
        <v>1.7196666666666669</v>
      </c>
    </row>
    <row r="17931" spans="1:7" x14ac:dyDescent="0.2">
      <c r="A17931" s="10">
        <v>45478</v>
      </c>
      <c r="B17931" s="7" t="s">
        <v>84</v>
      </c>
      <c r="C17931">
        <v>4.8049999999999997</v>
      </c>
      <c r="D17931">
        <f t="shared" si="560"/>
        <v>3.412666666666667</v>
      </c>
      <c r="E17931">
        <v>0</v>
      </c>
      <c r="F17931">
        <v>3.412666666666667</v>
      </c>
      <c r="G17931">
        <f t="shared" si="561"/>
        <v>1.3923333333333328</v>
      </c>
    </row>
    <row r="17932" spans="1:7" x14ac:dyDescent="0.2">
      <c r="A17932" s="10">
        <v>45478</v>
      </c>
      <c r="B17932" s="7" t="s">
        <v>85</v>
      </c>
      <c r="C17932">
        <v>4.1820000000000004</v>
      </c>
      <c r="D17932">
        <f t="shared" si="560"/>
        <v>3.00075</v>
      </c>
      <c r="E17932">
        <v>0</v>
      </c>
      <c r="F17932">
        <v>3.00075</v>
      </c>
      <c r="G17932">
        <f t="shared" si="561"/>
        <v>1.1812500000000004</v>
      </c>
    </row>
    <row r="17933" spans="1:7" x14ac:dyDescent="0.2">
      <c r="A17933" s="10">
        <v>45478</v>
      </c>
      <c r="B17933" s="7" t="s">
        <v>86</v>
      </c>
      <c r="C17933">
        <v>3.6790000000000003</v>
      </c>
      <c r="D17933">
        <f t="shared" si="560"/>
        <v>2.591333333333333</v>
      </c>
      <c r="E17933">
        <v>0</v>
      </c>
      <c r="F17933">
        <v>2.591333333333333</v>
      </c>
      <c r="G17933">
        <f t="shared" si="561"/>
        <v>1.0876666666666672</v>
      </c>
    </row>
    <row r="17934" spans="1:7" x14ac:dyDescent="0.2">
      <c r="A17934" s="10">
        <v>45478</v>
      </c>
      <c r="B17934" s="7" t="s">
        <v>87</v>
      </c>
      <c r="C17934">
        <v>3.17</v>
      </c>
      <c r="D17934">
        <f t="shared" si="560"/>
        <v>2.1735833333333332</v>
      </c>
      <c r="E17934">
        <v>0</v>
      </c>
      <c r="F17934">
        <v>2.1735833333333332</v>
      </c>
      <c r="G17934">
        <f t="shared" si="561"/>
        <v>0.99641666666666673</v>
      </c>
    </row>
    <row r="17935" spans="1:7" x14ac:dyDescent="0.2">
      <c r="A17935" s="10">
        <v>45478</v>
      </c>
      <c r="B17935" s="7" t="s">
        <v>88</v>
      </c>
      <c r="C17935">
        <v>2.1509999999999998</v>
      </c>
      <c r="D17935">
        <f t="shared" si="560"/>
        <v>1.4097499999999998</v>
      </c>
      <c r="E17935">
        <v>0.75849999999999995</v>
      </c>
      <c r="F17935">
        <v>0.65125</v>
      </c>
      <c r="G17935">
        <f t="shared" si="561"/>
        <v>0.74124999999999996</v>
      </c>
    </row>
    <row r="17936" spans="1:7" x14ac:dyDescent="0.2">
      <c r="A17936" s="10">
        <v>45478</v>
      </c>
      <c r="B17936" s="7" t="s">
        <v>89</v>
      </c>
      <c r="C17936">
        <v>1.8009999999999999</v>
      </c>
      <c r="D17936">
        <f t="shared" si="560"/>
        <v>1.1455833333333332</v>
      </c>
      <c r="E17936">
        <v>0.63149999999999995</v>
      </c>
      <c r="F17936">
        <v>0.51408333333333334</v>
      </c>
      <c r="G17936">
        <f t="shared" si="561"/>
        <v>0.65541666666666676</v>
      </c>
    </row>
    <row r="17937" spans="1:7" x14ac:dyDescent="0.2">
      <c r="A17937" s="10">
        <v>45478</v>
      </c>
      <c r="B17937" s="7" t="s">
        <v>90</v>
      </c>
      <c r="C17937">
        <v>1.514</v>
      </c>
      <c r="D17937">
        <f t="shared" si="560"/>
        <v>0.9105833333333333</v>
      </c>
      <c r="E17937">
        <v>0.48550000000000004</v>
      </c>
      <c r="F17937">
        <v>0.42508333333333331</v>
      </c>
      <c r="G17937">
        <f t="shared" si="561"/>
        <v>0.60341666666666671</v>
      </c>
    </row>
    <row r="17938" spans="1:7" x14ac:dyDescent="0.2">
      <c r="A17938" s="10">
        <v>45478</v>
      </c>
      <c r="B17938" s="7" t="s">
        <v>91</v>
      </c>
      <c r="C17938">
        <v>1.835</v>
      </c>
      <c r="D17938">
        <f t="shared" si="560"/>
        <v>1.10425</v>
      </c>
      <c r="E17938">
        <v>0.59750000000000003</v>
      </c>
      <c r="F17938">
        <v>0.50675000000000003</v>
      </c>
      <c r="G17938">
        <f t="shared" si="561"/>
        <v>0.73075000000000001</v>
      </c>
    </row>
    <row r="17939" spans="1:7" x14ac:dyDescent="0.2">
      <c r="A17939" s="10">
        <v>45478</v>
      </c>
      <c r="B17939" s="7" t="s">
        <v>92</v>
      </c>
      <c r="C17939">
        <v>1.5089999999999999</v>
      </c>
      <c r="D17939">
        <f t="shared" si="560"/>
        <v>0.84400000000000008</v>
      </c>
      <c r="E17939">
        <v>0.44750000000000001</v>
      </c>
      <c r="F17939">
        <v>0.39650000000000002</v>
      </c>
      <c r="G17939">
        <f t="shared" si="561"/>
        <v>0.66499999999999981</v>
      </c>
    </row>
    <row r="17940" spans="1:7" x14ac:dyDescent="0.2">
      <c r="A17940" s="10">
        <v>45478</v>
      </c>
      <c r="B17940" s="7" t="s">
        <v>93</v>
      </c>
      <c r="C17940">
        <v>1.5720000000000001</v>
      </c>
      <c r="D17940">
        <f t="shared" si="560"/>
        <v>0.55791666666666662</v>
      </c>
      <c r="E17940">
        <v>0.27650000000000002</v>
      </c>
      <c r="F17940">
        <v>0.28141666666666659</v>
      </c>
      <c r="G17940">
        <f t="shared" si="561"/>
        <v>1.0140833333333334</v>
      </c>
    </row>
    <row r="17941" spans="1:7" x14ac:dyDescent="0.2">
      <c r="A17941" s="10">
        <v>45478</v>
      </c>
      <c r="B17941" s="7" t="s">
        <v>94</v>
      </c>
      <c r="C17941">
        <v>1.3225</v>
      </c>
      <c r="D17941">
        <f t="shared" si="560"/>
        <v>0.38124999999999998</v>
      </c>
      <c r="E17941">
        <v>0.187</v>
      </c>
      <c r="F17941">
        <v>0.19425000000000001</v>
      </c>
      <c r="G17941">
        <f t="shared" si="561"/>
        <v>0.94125000000000003</v>
      </c>
    </row>
    <row r="17942" spans="1:7" x14ac:dyDescent="0.2">
      <c r="A17942" s="10">
        <v>45478</v>
      </c>
      <c r="B17942" s="7" t="s">
        <v>95</v>
      </c>
      <c r="C17942">
        <v>1.0255000000000001</v>
      </c>
      <c r="D17942">
        <f t="shared" si="560"/>
        <v>0.15066666666666667</v>
      </c>
      <c r="E17942">
        <v>7.5999999999999998E-2</v>
      </c>
      <c r="F17942">
        <v>7.4666666666666673E-2</v>
      </c>
      <c r="G17942">
        <f t="shared" si="561"/>
        <v>0.87483333333333335</v>
      </c>
    </row>
    <row r="17943" spans="1:7" x14ac:dyDescent="0.2">
      <c r="A17943" s="10">
        <v>45478</v>
      </c>
      <c r="B17943" s="7" t="s">
        <v>96</v>
      </c>
      <c r="C17943">
        <v>1.087</v>
      </c>
      <c r="D17943">
        <f t="shared" si="560"/>
        <v>5.9166666666666673E-3</v>
      </c>
      <c r="E17943">
        <v>3.0000000000000001E-3</v>
      </c>
      <c r="F17943">
        <v>2.9166666666666668E-3</v>
      </c>
      <c r="G17943">
        <f t="shared" si="561"/>
        <v>1.0810833333333334</v>
      </c>
    </row>
    <row r="17944" spans="1:7" x14ac:dyDescent="0.2">
      <c r="A17944" s="10">
        <v>45478</v>
      </c>
      <c r="B17944" s="7" t="s">
        <v>97</v>
      </c>
      <c r="C17944">
        <v>1.363</v>
      </c>
      <c r="D17944">
        <f t="shared" si="560"/>
        <v>0</v>
      </c>
      <c r="E17944">
        <v>0</v>
      </c>
      <c r="F17944">
        <v>0</v>
      </c>
      <c r="G17944">
        <f t="shared" si="561"/>
        <v>1.363</v>
      </c>
    </row>
    <row r="17945" spans="1:7" x14ac:dyDescent="0.2">
      <c r="A17945" s="10">
        <v>45478</v>
      </c>
      <c r="B17945" s="7" t="s">
        <v>98</v>
      </c>
      <c r="C17945">
        <v>1.7669999999999999</v>
      </c>
      <c r="D17945">
        <f t="shared" si="560"/>
        <v>0</v>
      </c>
      <c r="E17945">
        <v>0</v>
      </c>
      <c r="F17945">
        <v>0</v>
      </c>
      <c r="G17945">
        <f t="shared" si="561"/>
        <v>1.7669999999999999</v>
      </c>
    </row>
    <row r="17946" spans="1:7" x14ac:dyDescent="0.2">
      <c r="A17946" s="10">
        <v>45478</v>
      </c>
      <c r="B17946" s="7" t="s">
        <v>99</v>
      </c>
      <c r="C17946">
        <v>1.921</v>
      </c>
      <c r="D17946">
        <f t="shared" si="560"/>
        <v>0</v>
      </c>
      <c r="E17946">
        <v>0</v>
      </c>
      <c r="F17946">
        <v>0</v>
      </c>
      <c r="G17946">
        <f t="shared" si="561"/>
        <v>1.921</v>
      </c>
    </row>
    <row r="17947" spans="1:7" x14ac:dyDescent="0.2">
      <c r="A17947" s="10">
        <v>45478</v>
      </c>
      <c r="B17947" s="7" t="s">
        <v>100</v>
      </c>
      <c r="C17947">
        <v>2.0939999999999999</v>
      </c>
      <c r="D17947">
        <f t="shared" si="560"/>
        <v>0</v>
      </c>
      <c r="E17947">
        <v>0</v>
      </c>
      <c r="F17947">
        <v>0</v>
      </c>
      <c r="G17947">
        <f t="shared" si="561"/>
        <v>2.0939999999999999</v>
      </c>
    </row>
    <row r="17948" spans="1:7" x14ac:dyDescent="0.2">
      <c r="A17948" s="10">
        <v>45478</v>
      </c>
      <c r="B17948" s="7" t="s">
        <v>101</v>
      </c>
      <c r="C17948">
        <v>2.605</v>
      </c>
      <c r="D17948">
        <f t="shared" si="560"/>
        <v>0</v>
      </c>
      <c r="E17948">
        <v>0</v>
      </c>
      <c r="F17948">
        <v>0</v>
      </c>
      <c r="G17948">
        <f t="shared" si="561"/>
        <v>2.605</v>
      </c>
    </row>
    <row r="17949" spans="1:7" x14ac:dyDescent="0.2">
      <c r="A17949" s="10">
        <v>45478</v>
      </c>
      <c r="B17949" s="7" t="s">
        <v>102</v>
      </c>
      <c r="C17949">
        <v>3.2889999999999997</v>
      </c>
      <c r="D17949">
        <f t="shared" si="560"/>
        <v>0</v>
      </c>
      <c r="E17949">
        <v>0</v>
      </c>
      <c r="F17949">
        <v>0</v>
      </c>
      <c r="G17949">
        <f t="shared" si="561"/>
        <v>3.2889999999999997</v>
      </c>
    </row>
    <row r="17950" spans="1:7" x14ac:dyDescent="0.2">
      <c r="A17950" s="10">
        <v>45479</v>
      </c>
      <c r="B17950" s="7" t="s">
        <v>7</v>
      </c>
      <c r="C17950">
        <v>3.3419999999999996</v>
      </c>
      <c r="D17950">
        <f t="shared" si="560"/>
        <v>0</v>
      </c>
      <c r="E17950">
        <v>0</v>
      </c>
      <c r="F17950">
        <v>0</v>
      </c>
      <c r="G17950">
        <f t="shared" si="561"/>
        <v>3.3419999999999996</v>
      </c>
    </row>
    <row r="17951" spans="1:7" x14ac:dyDescent="0.2">
      <c r="A17951" s="10">
        <v>45479</v>
      </c>
      <c r="B17951" s="7" t="s">
        <v>8</v>
      </c>
      <c r="C17951">
        <v>3.2584999999999997</v>
      </c>
      <c r="D17951">
        <f t="shared" si="560"/>
        <v>0</v>
      </c>
      <c r="E17951">
        <v>0</v>
      </c>
      <c r="F17951">
        <v>0</v>
      </c>
      <c r="G17951">
        <f t="shared" si="561"/>
        <v>3.2584999999999997</v>
      </c>
    </row>
    <row r="17952" spans="1:7" x14ac:dyDescent="0.2">
      <c r="A17952" s="10">
        <v>45479</v>
      </c>
      <c r="B17952" s="7" t="s">
        <v>9</v>
      </c>
      <c r="C17952">
        <v>2.8704999999999998</v>
      </c>
      <c r="D17952">
        <f t="shared" si="560"/>
        <v>0</v>
      </c>
      <c r="E17952">
        <v>0</v>
      </c>
      <c r="F17952">
        <v>0</v>
      </c>
      <c r="G17952">
        <f t="shared" si="561"/>
        <v>2.8704999999999998</v>
      </c>
    </row>
    <row r="17953" spans="1:7" x14ac:dyDescent="0.2">
      <c r="A17953" s="10">
        <v>45479</v>
      </c>
      <c r="B17953" s="7" t="s">
        <v>10</v>
      </c>
      <c r="C17953">
        <v>3.0925000000000002</v>
      </c>
      <c r="D17953">
        <f t="shared" si="560"/>
        <v>0</v>
      </c>
      <c r="E17953">
        <v>0</v>
      </c>
      <c r="F17953">
        <v>0</v>
      </c>
      <c r="G17953">
        <f t="shared" si="561"/>
        <v>3.0925000000000002</v>
      </c>
    </row>
    <row r="17954" spans="1:7" x14ac:dyDescent="0.2">
      <c r="A17954" s="10">
        <v>45479</v>
      </c>
      <c r="B17954" s="7" t="s">
        <v>11</v>
      </c>
      <c r="C17954">
        <v>3.0345000000000004</v>
      </c>
      <c r="D17954">
        <f t="shared" si="560"/>
        <v>0</v>
      </c>
      <c r="E17954">
        <v>0</v>
      </c>
      <c r="F17954">
        <v>0</v>
      </c>
      <c r="G17954">
        <f t="shared" si="561"/>
        <v>3.0345000000000004</v>
      </c>
    </row>
    <row r="17955" spans="1:7" x14ac:dyDescent="0.2">
      <c r="A17955" s="10">
        <v>45479</v>
      </c>
      <c r="B17955" s="7" t="s">
        <v>12</v>
      </c>
      <c r="C17955">
        <v>3.6604999999999999</v>
      </c>
      <c r="D17955">
        <f t="shared" si="560"/>
        <v>0</v>
      </c>
      <c r="E17955">
        <v>0</v>
      </c>
      <c r="F17955">
        <v>0</v>
      </c>
      <c r="G17955">
        <f t="shared" si="561"/>
        <v>3.6604999999999999</v>
      </c>
    </row>
    <row r="17956" spans="1:7" x14ac:dyDescent="0.2">
      <c r="A17956" s="10">
        <v>45479</v>
      </c>
      <c r="B17956" s="7" t="s">
        <v>13</v>
      </c>
      <c r="C17956">
        <v>2.7334999999999998</v>
      </c>
      <c r="D17956">
        <f t="shared" si="560"/>
        <v>0</v>
      </c>
      <c r="E17956">
        <v>0</v>
      </c>
      <c r="F17956">
        <v>0</v>
      </c>
      <c r="G17956">
        <f t="shared" si="561"/>
        <v>2.7334999999999998</v>
      </c>
    </row>
    <row r="17957" spans="1:7" x14ac:dyDescent="0.2">
      <c r="A17957" s="10">
        <v>45479</v>
      </c>
      <c r="B17957" s="7" t="s">
        <v>14</v>
      </c>
      <c r="C17957">
        <v>3.194</v>
      </c>
      <c r="D17957">
        <f t="shared" si="560"/>
        <v>0</v>
      </c>
      <c r="E17957">
        <v>0</v>
      </c>
      <c r="F17957">
        <v>0</v>
      </c>
      <c r="G17957">
        <f t="shared" si="561"/>
        <v>3.194</v>
      </c>
    </row>
    <row r="17958" spans="1:7" x14ac:dyDescent="0.2">
      <c r="A17958" s="10">
        <v>45479</v>
      </c>
      <c r="B17958" s="7" t="s">
        <v>15</v>
      </c>
      <c r="C17958">
        <v>2.7809999999999997</v>
      </c>
      <c r="D17958">
        <f t="shared" si="560"/>
        <v>0</v>
      </c>
      <c r="E17958">
        <v>0</v>
      </c>
      <c r="F17958">
        <v>0</v>
      </c>
      <c r="G17958">
        <f t="shared" si="561"/>
        <v>2.7809999999999997</v>
      </c>
    </row>
    <row r="17959" spans="1:7" x14ac:dyDescent="0.2">
      <c r="A17959" s="10">
        <v>45479</v>
      </c>
      <c r="B17959" s="7" t="s">
        <v>16</v>
      </c>
      <c r="C17959">
        <v>3.383</v>
      </c>
      <c r="D17959">
        <f t="shared" si="560"/>
        <v>0</v>
      </c>
      <c r="E17959">
        <v>0</v>
      </c>
      <c r="F17959">
        <v>0</v>
      </c>
      <c r="G17959">
        <f t="shared" si="561"/>
        <v>3.383</v>
      </c>
    </row>
    <row r="17960" spans="1:7" x14ac:dyDescent="0.2">
      <c r="A17960" s="10">
        <v>45479</v>
      </c>
      <c r="B17960" s="7" t="s">
        <v>17</v>
      </c>
      <c r="C17960">
        <v>3.6349999999999998</v>
      </c>
      <c r="D17960">
        <f t="shared" si="560"/>
        <v>0</v>
      </c>
      <c r="E17960">
        <v>0</v>
      </c>
      <c r="F17960">
        <v>0</v>
      </c>
      <c r="G17960">
        <f t="shared" si="561"/>
        <v>3.6349999999999998</v>
      </c>
    </row>
    <row r="17961" spans="1:7" x14ac:dyDescent="0.2">
      <c r="A17961" s="10">
        <v>45479</v>
      </c>
      <c r="B17961" s="7" t="s">
        <v>18</v>
      </c>
      <c r="C17961">
        <v>3.5279999999999996</v>
      </c>
      <c r="D17961">
        <f t="shared" si="560"/>
        <v>0</v>
      </c>
      <c r="E17961">
        <v>0</v>
      </c>
      <c r="F17961">
        <v>0</v>
      </c>
      <c r="G17961">
        <f t="shared" si="561"/>
        <v>3.5279999999999996</v>
      </c>
    </row>
    <row r="17962" spans="1:7" x14ac:dyDescent="0.2">
      <c r="A17962" s="10">
        <v>45479</v>
      </c>
      <c r="B17962" s="7" t="s">
        <v>19</v>
      </c>
      <c r="C17962">
        <v>2.843</v>
      </c>
      <c r="D17962">
        <f t="shared" si="560"/>
        <v>0</v>
      </c>
      <c r="E17962">
        <v>0</v>
      </c>
      <c r="F17962">
        <v>0</v>
      </c>
      <c r="G17962">
        <f t="shared" si="561"/>
        <v>2.843</v>
      </c>
    </row>
    <row r="17963" spans="1:7" x14ac:dyDescent="0.2">
      <c r="A17963" s="10">
        <v>45479</v>
      </c>
      <c r="B17963" s="7" t="s">
        <v>20</v>
      </c>
      <c r="C17963">
        <v>2.3205</v>
      </c>
      <c r="D17963">
        <f t="shared" si="560"/>
        <v>0</v>
      </c>
      <c r="E17963">
        <v>0</v>
      </c>
      <c r="F17963">
        <v>0</v>
      </c>
      <c r="G17963">
        <f t="shared" si="561"/>
        <v>2.3205</v>
      </c>
    </row>
    <row r="17964" spans="1:7" x14ac:dyDescent="0.2">
      <c r="A17964" s="10">
        <v>45479</v>
      </c>
      <c r="B17964" s="7" t="s">
        <v>21</v>
      </c>
      <c r="C17964">
        <v>3.0024999999999999</v>
      </c>
      <c r="D17964">
        <f t="shared" si="560"/>
        <v>0</v>
      </c>
      <c r="E17964">
        <v>0</v>
      </c>
      <c r="F17964">
        <v>0</v>
      </c>
      <c r="G17964">
        <f t="shared" si="561"/>
        <v>3.0024999999999999</v>
      </c>
    </row>
    <row r="17965" spans="1:7" x14ac:dyDescent="0.2">
      <c r="A17965" s="10">
        <v>45479</v>
      </c>
      <c r="B17965" s="7" t="s">
        <v>22</v>
      </c>
      <c r="C17965">
        <v>3.5019999999999998</v>
      </c>
      <c r="D17965">
        <f t="shared" si="560"/>
        <v>0</v>
      </c>
      <c r="E17965">
        <v>0</v>
      </c>
      <c r="F17965">
        <v>0</v>
      </c>
      <c r="G17965">
        <f t="shared" si="561"/>
        <v>3.5019999999999998</v>
      </c>
    </row>
    <row r="17966" spans="1:7" x14ac:dyDescent="0.2">
      <c r="A17966" s="10">
        <v>45479</v>
      </c>
      <c r="B17966" s="7" t="s">
        <v>23</v>
      </c>
      <c r="C17966">
        <v>2.8090000000000002</v>
      </c>
      <c r="D17966">
        <f t="shared" si="560"/>
        <v>0</v>
      </c>
      <c r="E17966">
        <v>0</v>
      </c>
      <c r="F17966">
        <v>0</v>
      </c>
      <c r="G17966">
        <f t="shared" si="561"/>
        <v>2.8090000000000002</v>
      </c>
    </row>
    <row r="17967" spans="1:7" x14ac:dyDescent="0.2">
      <c r="A17967" s="10">
        <v>45479</v>
      </c>
      <c r="B17967" s="7" t="s">
        <v>24</v>
      </c>
      <c r="C17967">
        <v>2.4535</v>
      </c>
      <c r="D17967">
        <f t="shared" si="560"/>
        <v>0</v>
      </c>
      <c r="E17967">
        <v>0</v>
      </c>
      <c r="F17967">
        <v>0</v>
      </c>
      <c r="G17967">
        <f t="shared" si="561"/>
        <v>2.4535</v>
      </c>
    </row>
    <row r="17968" spans="1:7" x14ac:dyDescent="0.2">
      <c r="A17968" s="10">
        <v>45479</v>
      </c>
      <c r="B17968" s="7" t="s">
        <v>25</v>
      </c>
      <c r="C17968">
        <v>2.5735000000000001</v>
      </c>
      <c r="D17968">
        <f t="shared" si="560"/>
        <v>0</v>
      </c>
      <c r="E17968">
        <v>0</v>
      </c>
      <c r="F17968">
        <v>0</v>
      </c>
      <c r="G17968">
        <f t="shared" si="561"/>
        <v>2.5735000000000001</v>
      </c>
    </row>
    <row r="17969" spans="1:7" x14ac:dyDescent="0.2">
      <c r="A17969" s="10">
        <v>45479</v>
      </c>
      <c r="B17969" s="7" t="s">
        <v>26</v>
      </c>
      <c r="C17969">
        <v>2.1074999999999999</v>
      </c>
      <c r="D17969">
        <f t="shared" si="560"/>
        <v>0</v>
      </c>
      <c r="E17969">
        <v>0</v>
      </c>
      <c r="F17969">
        <v>0</v>
      </c>
      <c r="G17969">
        <f t="shared" si="561"/>
        <v>2.1074999999999999</v>
      </c>
    </row>
    <row r="17970" spans="1:7" x14ac:dyDescent="0.2">
      <c r="A17970" s="10">
        <v>45479</v>
      </c>
      <c r="B17970" s="7" t="s">
        <v>27</v>
      </c>
      <c r="C17970">
        <v>2.2805</v>
      </c>
      <c r="D17970">
        <f t="shared" si="560"/>
        <v>0</v>
      </c>
      <c r="E17970">
        <v>0</v>
      </c>
      <c r="F17970">
        <v>0</v>
      </c>
      <c r="G17970">
        <f t="shared" si="561"/>
        <v>2.2805</v>
      </c>
    </row>
    <row r="17971" spans="1:7" x14ac:dyDescent="0.2">
      <c r="A17971" s="10">
        <v>45479</v>
      </c>
      <c r="B17971" s="7" t="s">
        <v>28</v>
      </c>
      <c r="C17971">
        <v>2.4424999999999999</v>
      </c>
      <c r="D17971">
        <f t="shared" si="560"/>
        <v>0</v>
      </c>
      <c r="E17971">
        <v>0</v>
      </c>
      <c r="F17971">
        <v>0</v>
      </c>
      <c r="G17971">
        <f t="shared" si="561"/>
        <v>2.4424999999999999</v>
      </c>
    </row>
    <row r="17972" spans="1:7" x14ac:dyDescent="0.2">
      <c r="A17972" s="10">
        <v>45479</v>
      </c>
      <c r="B17972" s="7" t="s">
        <v>29</v>
      </c>
      <c r="C17972">
        <v>1.7385000000000002</v>
      </c>
      <c r="D17972">
        <f t="shared" si="560"/>
        <v>0</v>
      </c>
      <c r="E17972">
        <v>0</v>
      </c>
      <c r="F17972">
        <v>0</v>
      </c>
      <c r="G17972">
        <f t="shared" si="561"/>
        <v>1.7385000000000002</v>
      </c>
    </row>
    <row r="17973" spans="1:7" x14ac:dyDescent="0.2">
      <c r="A17973" s="10">
        <v>45479</v>
      </c>
      <c r="B17973" s="7" t="s">
        <v>30</v>
      </c>
      <c r="C17973">
        <v>2.3239999999999998</v>
      </c>
      <c r="D17973">
        <f t="shared" si="560"/>
        <v>0</v>
      </c>
      <c r="E17973">
        <v>0</v>
      </c>
      <c r="F17973">
        <v>0</v>
      </c>
      <c r="G17973">
        <f t="shared" si="561"/>
        <v>2.3239999999999998</v>
      </c>
    </row>
    <row r="17974" spans="1:7" x14ac:dyDescent="0.2">
      <c r="A17974" s="10">
        <v>45479</v>
      </c>
      <c r="B17974" s="7" t="s">
        <v>31</v>
      </c>
      <c r="C17974">
        <v>2.0090000000000003</v>
      </c>
      <c r="D17974">
        <f t="shared" si="560"/>
        <v>0</v>
      </c>
      <c r="E17974">
        <v>0</v>
      </c>
      <c r="F17974">
        <v>0</v>
      </c>
      <c r="G17974">
        <f t="shared" si="561"/>
        <v>2.0090000000000003</v>
      </c>
    </row>
    <row r="17975" spans="1:7" x14ac:dyDescent="0.2">
      <c r="A17975" s="10">
        <v>45479</v>
      </c>
      <c r="B17975" s="7" t="s">
        <v>32</v>
      </c>
      <c r="C17975">
        <v>1.7115</v>
      </c>
      <c r="D17975">
        <f t="shared" si="560"/>
        <v>0</v>
      </c>
      <c r="E17975">
        <v>0</v>
      </c>
      <c r="F17975">
        <v>0</v>
      </c>
      <c r="G17975">
        <f t="shared" si="561"/>
        <v>1.7115</v>
      </c>
    </row>
    <row r="17976" spans="1:7" x14ac:dyDescent="0.2">
      <c r="A17976" s="10">
        <v>45479</v>
      </c>
      <c r="B17976" s="7" t="s">
        <v>33</v>
      </c>
      <c r="C17976">
        <v>2.1485000000000003</v>
      </c>
      <c r="D17976">
        <f t="shared" si="560"/>
        <v>0</v>
      </c>
      <c r="E17976">
        <v>0</v>
      </c>
      <c r="F17976">
        <v>0</v>
      </c>
      <c r="G17976">
        <f t="shared" si="561"/>
        <v>2.1485000000000003</v>
      </c>
    </row>
    <row r="17977" spans="1:7" x14ac:dyDescent="0.2">
      <c r="A17977" s="10">
        <v>45479</v>
      </c>
      <c r="B17977" s="7" t="s">
        <v>34</v>
      </c>
      <c r="C17977">
        <v>1.9525000000000001</v>
      </c>
      <c r="D17977">
        <f t="shared" si="560"/>
        <v>0</v>
      </c>
      <c r="E17977">
        <v>0</v>
      </c>
      <c r="F17977">
        <v>0</v>
      </c>
      <c r="G17977">
        <f t="shared" si="561"/>
        <v>1.9525000000000001</v>
      </c>
    </row>
    <row r="17978" spans="1:7" x14ac:dyDescent="0.2">
      <c r="A17978" s="10">
        <v>45479</v>
      </c>
      <c r="B17978" s="7" t="s">
        <v>35</v>
      </c>
      <c r="C17978">
        <v>1.9605000000000001</v>
      </c>
      <c r="D17978">
        <f t="shared" si="560"/>
        <v>0</v>
      </c>
      <c r="E17978">
        <v>0</v>
      </c>
      <c r="F17978">
        <v>0</v>
      </c>
      <c r="G17978">
        <f t="shared" si="561"/>
        <v>1.9605000000000001</v>
      </c>
    </row>
    <row r="17979" spans="1:7" x14ac:dyDescent="0.2">
      <c r="A17979" s="10">
        <v>45479</v>
      </c>
      <c r="B17979" s="7" t="s">
        <v>36</v>
      </c>
      <c r="C17979">
        <v>1.304</v>
      </c>
      <c r="D17979">
        <f t="shared" si="560"/>
        <v>0</v>
      </c>
      <c r="E17979">
        <v>0</v>
      </c>
      <c r="F17979">
        <v>0</v>
      </c>
      <c r="G17979">
        <f t="shared" si="561"/>
        <v>1.304</v>
      </c>
    </row>
    <row r="17980" spans="1:7" x14ac:dyDescent="0.2">
      <c r="A17980" s="10">
        <v>45479</v>
      </c>
      <c r="B17980" s="7" t="s">
        <v>37</v>
      </c>
      <c r="C17980">
        <v>1.4419999999999997</v>
      </c>
      <c r="D17980">
        <f t="shared" si="560"/>
        <v>6.0000000000000001E-3</v>
      </c>
      <c r="E17980">
        <v>5.0000000000000001E-3</v>
      </c>
      <c r="F17980">
        <v>1E-3</v>
      </c>
      <c r="G17980">
        <f t="shared" si="561"/>
        <v>1.4359999999999997</v>
      </c>
    </row>
    <row r="17981" spans="1:7" x14ac:dyDescent="0.2">
      <c r="A17981" s="10">
        <v>45479</v>
      </c>
      <c r="B17981" s="7" t="s">
        <v>38</v>
      </c>
      <c r="C17981">
        <v>1.8969999999999998</v>
      </c>
      <c r="D17981">
        <f t="shared" si="560"/>
        <v>0.19025</v>
      </c>
      <c r="E17981">
        <v>0.1215</v>
      </c>
      <c r="F17981">
        <v>6.8750000000000006E-2</v>
      </c>
      <c r="G17981">
        <f t="shared" si="561"/>
        <v>1.7067499999999998</v>
      </c>
    </row>
    <row r="17982" spans="1:7" x14ac:dyDescent="0.2">
      <c r="A17982" s="10">
        <v>45479</v>
      </c>
      <c r="B17982" s="7" t="s">
        <v>39</v>
      </c>
      <c r="C17982">
        <v>1.4169999999999998</v>
      </c>
      <c r="D17982">
        <f t="shared" si="560"/>
        <v>0.37666666666666671</v>
      </c>
      <c r="E17982">
        <v>0.1835</v>
      </c>
      <c r="F17982">
        <v>0.19316666666666671</v>
      </c>
      <c r="G17982">
        <f t="shared" si="561"/>
        <v>1.0403333333333331</v>
      </c>
    </row>
    <row r="17983" spans="1:7" x14ac:dyDescent="0.2">
      <c r="A17983" s="10">
        <v>45479</v>
      </c>
      <c r="B17983" s="7" t="s">
        <v>40</v>
      </c>
      <c r="C17983">
        <v>1.5474999999999999</v>
      </c>
      <c r="D17983">
        <f t="shared" si="560"/>
        <v>0.46150000000000002</v>
      </c>
      <c r="E17983">
        <v>0.26300000000000001</v>
      </c>
      <c r="F17983">
        <v>0.19850000000000001</v>
      </c>
      <c r="G17983">
        <f t="shared" si="561"/>
        <v>1.0859999999999999</v>
      </c>
    </row>
    <row r="17984" spans="1:7" x14ac:dyDescent="0.2">
      <c r="A17984" s="10">
        <v>45479</v>
      </c>
      <c r="B17984" s="7" t="s">
        <v>41</v>
      </c>
      <c r="C17984">
        <v>1.8675000000000002</v>
      </c>
      <c r="D17984">
        <f t="shared" si="560"/>
        <v>1.0198333333333334</v>
      </c>
      <c r="E17984">
        <v>0.53200000000000003</v>
      </c>
      <c r="F17984">
        <v>0.48783333333333329</v>
      </c>
      <c r="G17984">
        <f t="shared" si="561"/>
        <v>0.84766666666666679</v>
      </c>
    </row>
    <row r="17985" spans="1:7" x14ac:dyDescent="0.2">
      <c r="A17985" s="10">
        <v>45479</v>
      </c>
      <c r="B17985" s="7" t="s">
        <v>42</v>
      </c>
      <c r="C17985">
        <v>2.198</v>
      </c>
      <c r="D17985">
        <f t="shared" si="560"/>
        <v>1.5297499999999999</v>
      </c>
      <c r="E17985">
        <v>0.78949999999999998</v>
      </c>
      <c r="F17985">
        <v>0.74024999999999985</v>
      </c>
      <c r="G17985">
        <f t="shared" si="561"/>
        <v>0.66825000000000001</v>
      </c>
    </row>
    <row r="17986" spans="1:7" x14ac:dyDescent="0.2">
      <c r="A17986" s="10">
        <v>45479</v>
      </c>
      <c r="B17986" s="7" t="s">
        <v>43</v>
      </c>
      <c r="C17986">
        <v>2.1139999999999999</v>
      </c>
      <c r="D17986">
        <f t="shared" ref="D17986:D18049" si="562">E17986+F17986</f>
        <v>1.9271666666666665</v>
      </c>
      <c r="E17986">
        <v>1.0034999999999998</v>
      </c>
      <c r="F17986">
        <v>0.92366666666666675</v>
      </c>
      <c r="G17986">
        <f t="shared" ref="G17986:G18049" si="563">C17986-D17986</f>
        <v>0.18683333333333341</v>
      </c>
    </row>
    <row r="17987" spans="1:7" x14ac:dyDescent="0.2">
      <c r="A17987" s="10">
        <v>45479</v>
      </c>
      <c r="B17987" s="7" t="s">
        <v>44</v>
      </c>
      <c r="C17987">
        <v>2.6735000000000002</v>
      </c>
      <c r="D17987">
        <f t="shared" si="562"/>
        <v>1.329083333333333</v>
      </c>
      <c r="E17987">
        <v>0</v>
      </c>
      <c r="F17987">
        <v>1.329083333333333</v>
      </c>
      <c r="G17987">
        <f t="shared" si="563"/>
        <v>1.3444166666666673</v>
      </c>
    </row>
    <row r="17988" spans="1:7" x14ac:dyDescent="0.2">
      <c r="A17988" s="10">
        <v>45479</v>
      </c>
      <c r="B17988" s="7" t="s">
        <v>45</v>
      </c>
      <c r="C17988">
        <v>3.6535000000000002</v>
      </c>
      <c r="D17988">
        <f t="shared" si="562"/>
        <v>3.6503333333333332</v>
      </c>
      <c r="E17988">
        <v>1.847</v>
      </c>
      <c r="F17988">
        <v>1.803333333333333</v>
      </c>
      <c r="G17988">
        <f t="shared" si="563"/>
        <v>3.166666666666984E-3</v>
      </c>
    </row>
    <row r="17989" spans="1:7" x14ac:dyDescent="0.2">
      <c r="A17989" s="10">
        <v>45479</v>
      </c>
      <c r="B17989" s="7" t="s">
        <v>46</v>
      </c>
      <c r="C17989">
        <v>4.0775000000000006</v>
      </c>
      <c r="D17989">
        <f t="shared" si="562"/>
        <v>2.133166666666666</v>
      </c>
      <c r="E17989">
        <v>0</v>
      </c>
      <c r="F17989">
        <v>2.133166666666666</v>
      </c>
      <c r="G17989">
        <f t="shared" si="563"/>
        <v>1.9443333333333346</v>
      </c>
    </row>
    <row r="17990" spans="1:7" x14ac:dyDescent="0.2">
      <c r="A17990" s="10">
        <v>45479</v>
      </c>
      <c r="B17990" s="7" t="s">
        <v>47</v>
      </c>
      <c r="C17990">
        <v>5.0035000000000007</v>
      </c>
      <c r="D17990">
        <f t="shared" si="562"/>
        <v>3.6288333333333331</v>
      </c>
      <c r="E17990">
        <v>0</v>
      </c>
      <c r="F17990">
        <v>3.6288333333333331</v>
      </c>
      <c r="G17990">
        <f t="shared" si="563"/>
        <v>1.3746666666666676</v>
      </c>
    </row>
    <row r="17991" spans="1:7" x14ac:dyDescent="0.2">
      <c r="A17991" s="10">
        <v>45479</v>
      </c>
      <c r="B17991" s="7" t="s">
        <v>48</v>
      </c>
      <c r="C17991">
        <v>5.9544999999999995</v>
      </c>
      <c r="D17991">
        <f t="shared" si="562"/>
        <v>4.6267500000000004</v>
      </c>
      <c r="E17991">
        <v>0</v>
      </c>
      <c r="F17991">
        <v>4.6267500000000004</v>
      </c>
      <c r="G17991">
        <f t="shared" si="563"/>
        <v>1.3277499999999991</v>
      </c>
    </row>
    <row r="17992" spans="1:7" x14ac:dyDescent="0.2">
      <c r="A17992" s="10">
        <v>45479</v>
      </c>
      <c r="B17992" s="7" t="s">
        <v>49</v>
      </c>
      <c r="C17992">
        <v>7.9664999999999999</v>
      </c>
      <c r="D17992">
        <f t="shared" si="562"/>
        <v>6.15</v>
      </c>
      <c r="E17992">
        <v>0</v>
      </c>
      <c r="F17992">
        <v>6.15</v>
      </c>
      <c r="G17992">
        <f t="shared" si="563"/>
        <v>1.8164999999999996</v>
      </c>
    </row>
    <row r="17993" spans="1:7" x14ac:dyDescent="0.2">
      <c r="A17993" s="10">
        <v>45479</v>
      </c>
      <c r="B17993" s="7" t="s">
        <v>50</v>
      </c>
      <c r="C17993">
        <v>6.6220000000000008</v>
      </c>
      <c r="D17993">
        <f t="shared" si="562"/>
        <v>3.5609999999999999</v>
      </c>
      <c r="E17993">
        <v>0</v>
      </c>
      <c r="F17993">
        <v>3.5609999999999999</v>
      </c>
      <c r="G17993">
        <f t="shared" si="563"/>
        <v>3.0610000000000008</v>
      </c>
    </row>
    <row r="17994" spans="1:7" x14ac:dyDescent="0.2">
      <c r="A17994" s="10">
        <v>45479</v>
      </c>
      <c r="B17994" s="7" t="s">
        <v>51</v>
      </c>
      <c r="C17994">
        <v>8.2840000000000007</v>
      </c>
      <c r="D17994">
        <f t="shared" si="562"/>
        <v>7.1655833333333323</v>
      </c>
      <c r="E17994">
        <v>0</v>
      </c>
      <c r="F17994">
        <v>7.1655833333333323</v>
      </c>
      <c r="G17994">
        <f t="shared" si="563"/>
        <v>1.1184166666666684</v>
      </c>
    </row>
    <row r="17995" spans="1:7" x14ac:dyDescent="0.2">
      <c r="A17995" s="10">
        <v>45479</v>
      </c>
      <c r="B17995" s="7" t="s">
        <v>52</v>
      </c>
      <c r="C17995">
        <v>6.6400000000000006</v>
      </c>
      <c r="D17995">
        <f t="shared" si="562"/>
        <v>6.4321666666666681</v>
      </c>
      <c r="E17995">
        <v>0</v>
      </c>
      <c r="F17995">
        <v>6.4321666666666681</v>
      </c>
      <c r="G17995">
        <f t="shared" si="563"/>
        <v>0.20783333333333243</v>
      </c>
    </row>
    <row r="17996" spans="1:7" x14ac:dyDescent="0.2">
      <c r="A17996" s="10">
        <v>45479</v>
      </c>
      <c r="B17996" s="7" t="s">
        <v>53</v>
      </c>
      <c r="C17996">
        <v>5.6289999999999996</v>
      </c>
      <c r="D17996">
        <f t="shared" si="562"/>
        <v>7.643416666666667</v>
      </c>
      <c r="E17996">
        <v>0</v>
      </c>
      <c r="F17996">
        <v>7.643416666666667</v>
      </c>
      <c r="G17996">
        <f t="shared" si="563"/>
        <v>-2.0144166666666674</v>
      </c>
    </row>
    <row r="17997" spans="1:7" x14ac:dyDescent="0.2">
      <c r="A17997" s="10">
        <v>45479</v>
      </c>
      <c r="B17997" s="7" t="s">
        <v>54</v>
      </c>
      <c r="C17997">
        <v>5.1894999999999998</v>
      </c>
      <c r="D17997">
        <f t="shared" si="562"/>
        <v>2.5009166666666669</v>
      </c>
      <c r="E17997">
        <v>0</v>
      </c>
      <c r="F17997">
        <v>2.5009166666666669</v>
      </c>
      <c r="G17997">
        <f t="shared" si="563"/>
        <v>2.6885833333333329</v>
      </c>
    </row>
    <row r="17998" spans="1:7" x14ac:dyDescent="0.2">
      <c r="A17998" s="10">
        <v>45479</v>
      </c>
      <c r="B17998" s="7" t="s">
        <v>55</v>
      </c>
      <c r="C17998">
        <v>7.6724999999999994</v>
      </c>
      <c r="D17998">
        <f t="shared" si="562"/>
        <v>7.3306666666666684</v>
      </c>
      <c r="E17998">
        <v>0</v>
      </c>
      <c r="F17998">
        <v>7.3306666666666684</v>
      </c>
      <c r="G17998">
        <f t="shared" si="563"/>
        <v>0.34183333333333099</v>
      </c>
    </row>
    <row r="17999" spans="1:7" x14ac:dyDescent="0.2">
      <c r="A17999" s="10">
        <v>45479</v>
      </c>
      <c r="B17999" s="7" t="s">
        <v>56</v>
      </c>
      <c r="C17999">
        <v>6.5299999999999994</v>
      </c>
      <c r="D17999">
        <f t="shared" si="562"/>
        <v>2.243583333333333</v>
      </c>
      <c r="E17999">
        <v>0</v>
      </c>
      <c r="F17999">
        <v>2.243583333333333</v>
      </c>
      <c r="G17999">
        <f t="shared" si="563"/>
        <v>4.2864166666666659</v>
      </c>
    </row>
    <row r="18000" spans="1:7" x14ac:dyDescent="0.2">
      <c r="A18000" s="10">
        <v>45479</v>
      </c>
      <c r="B18000" s="7" t="s">
        <v>57</v>
      </c>
      <c r="C18000">
        <v>8.1630000000000003</v>
      </c>
      <c r="D18000">
        <f t="shared" si="562"/>
        <v>7.3037499999999991</v>
      </c>
      <c r="E18000">
        <v>0</v>
      </c>
      <c r="F18000">
        <v>7.3037499999999991</v>
      </c>
      <c r="G18000">
        <f t="shared" si="563"/>
        <v>0.85925000000000118</v>
      </c>
    </row>
    <row r="18001" spans="1:7" x14ac:dyDescent="0.2">
      <c r="A18001" s="10">
        <v>45479</v>
      </c>
      <c r="B18001" s="7" t="s">
        <v>58</v>
      </c>
      <c r="C18001">
        <v>8.2690000000000001</v>
      </c>
      <c r="D18001">
        <f t="shared" si="562"/>
        <v>2.6240000000000001</v>
      </c>
      <c r="E18001">
        <v>0</v>
      </c>
      <c r="F18001">
        <v>2.6240000000000001</v>
      </c>
      <c r="G18001">
        <f t="shared" si="563"/>
        <v>5.6449999999999996</v>
      </c>
    </row>
    <row r="18002" spans="1:7" x14ac:dyDescent="0.2">
      <c r="A18002" s="10">
        <v>45479</v>
      </c>
      <c r="B18002" s="7" t="s">
        <v>59</v>
      </c>
      <c r="C18002">
        <v>9.0980000000000008</v>
      </c>
      <c r="D18002">
        <f t="shared" si="562"/>
        <v>7.3054999999999994</v>
      </c>
      <c r="E18002">
        <v>0</v>
      </c>
      <c r="F18002">
        <v>7.3054999999999994</v>
      </c>
      <c r="G18002">
        <f t="shared" si="563"/>
        <v>1.7925000000000013</v>
      </c>
    </row>
    <row r="18003" spans="1:7" x14ac:dyDescent="0.2">
      <c r="A18003" s="10">
        <v>45479</v>
      </c>
      <c r="B18003" s="7" t="s">
        <v>60</v>
      </c>
      <c r="C18003">
        <v>9.1530000000000005</v>
      </c>
      <c r="D18003">
        <f t="shared" si="562"/>
        <v>7.4353333333333333</v>
      </c>
      <c r="E18003">
        <v>0</v>
      </c>
      <c r="F18003">
        <v>7.4353333333333333</v>
      </c>
      <c r="G18003">
        <f t="shared" si="563"/>
        <v>1.7176666666666671</v>
      </c>
    </row>
    <row r="18004" spans="1:7" x14ac:dyDescent="0.2">
      <c r="A18004" s="10">
        <v>45479</v>
      </c>
      <c r="B18004" s="7" t="s">
        <v>61</v>
      </c>
      <c r="C18004">
        <v>9.2089999999999996</v>
      </c>
      <c r="D18004">
        <f t="shared" si="562"/>
        <v>7.4761666666666668</v>
      </c>
      <c r="E18004">
        <v>0</v>
      </c>
      <c r="F18004">
        <v>7.4761666666666668</v>
      </c>
      <c r="G18004">
        <f t="shared" si="563"/>
        <v>1.7328333333333328</v>
      </c>
    </row>
    <row r="18005" spans="1:7" x14ac:dyDescent="0.2">
      <c r="A18005" s="10">
        <v>45479</v>
      </c>
      <c r="B18005" s="7" t="s">
        <v>62</v>
      </c>
      <c r="C18005">
        <v>9.1564999999999994</v>
      </c>
      <c r="D18005">
        <f t="shared" si="562"/>
        <v>7.5583333333333336</v>
      </c>
      <c r="E18005">
        <v>0</v>
      </c>
      <c r="F18005">
        <v>7.5583333333333336</v>
      </c>
      <c r="G18005">
        <f t="shared" si="563"/>
        <v>1.5981666666666658</v>
      </c>
    </row>
    <row r="18006" spans="1:7" x14ac:dyDescent="0.2">
      <c r="A18006" s="10">
        <v>45479</v>
      </c>
      <c r="B18006" s="7" t="s">
        <v>63</v>
      </c>
      <c r="C18006">
        <v>9.4375</v>
      </c>
      <c r="D18006">
        <f t="shared" si="562"/>
        <v>7.5595833333333342</v>
      </c>
      <c r="E18006">
        <v>0</v>
      </c>
      <c r="F18006">
        <v>7.5595833333333342</v>
      </c>
      <c r="G18006">
        <f t="shared" si="563"/>
        <v>1.8779166666666658</v>
      </c>
    </row>
    <row r="18007" spans="1:7" x14ac:dyDescent="0.2">
      <c r="A18007" s="10">
        <v>45479</v>
      </c>
      <c r="B18007" s="7" t="s">
        <v>64</v>
      </c>
      <c r="C18007">
        <v>9.67</v>
      </c>
      <c r="D18007">
        <f t="shared" si="562"/>
        <v>7.5988333333333342</v>
      </c>
      <c r="E18007">
        <v>0</v>
      </c>
      <c r="F18007">
        <v>7.5988333333333342</v>
      </c>
      <c r="G18007">
        <f t="shared" si="563"/>
        <v>2.0711666666666657</v>
      </c>
    </row>
    <row r="18008" spans="1:7" x14ac:dyDescent="0.2">
      <c r="A18008" s="10">
        <v>45479</v>
      </c>
      <c r="B18008" s="7" t="s">
        <v>65</v>
      </c>
      <c r="C18008">
        <v>9.2530000000000001</v>
      </c>
      <c r="D18008">
        <f t="shared" si="562"/>
        <v>7.603416666666666</v>
      </c>
      <c r="E18008">
        <v>0</v>
      </c>
      <c r="F18008">
        <v>7.603416666666666</v>
      </c>
      <c r="G18008">
        <f t="shared" si="563"/>
        <v>1.6495833333333341</v>
      </c>
    </row>
    <row r="18009" spans="1:7" x14ac:dyDescent="0.2">
      <c r="A18009" s="10">
        <v>45479</v>
      </c>
      <c r="B18009" s="7" t="s">
        <v>66</v>
      </c>
      <c r="C18009">
        <v>9.42</v>
      </c>
      <c r="D18009">
        <f t="shared" si="562"/>
        <v>7.59375</v>
      </c>
      <c r="E18009">
        <v>0</v>
      </c>
      <c r="F18009">
        <v>7.59375</v>
      </c>
      <c r="G18009">
        <f t="shared" si="563"/>
        <v>1.8262499999999999</v>
      </c>
    </row>
    <row r="18010" spans="1:7" x14ac:dyDescent="0.2">
      <c r="A18010" s="10">
        <v>45479</v>
      </c>
      <c r="B18010" s="7" t="s">
        <v>67</v>
      </c>
      <c r="C18010">
        <v>9.1879999999999988</v>
      </c>
      <c r="D18010">
        <f t="shared" si="562"/>
        <v>7.5572499999999998</v>
      </c>
      <c r="E18010">
        <v>0</v>
      </c>
      <c r="F18010">
        <v>7.5572499999999998</v>
      </c>
      <c r="G18010">
        <f t="shared" si="563"/>
        <v>1.630749999999999</v>
      </c>
    </row>
    <row r="18011" spans="1:7" x14ac:dyDescent="0.2">
      <c r="A18011" s="10">
        <v>45479</v>
      </c>
      <c r="B18011" s="7" t="s">
        <v>68</v>
      </c>
      <c r="C18011">
        <v>9.2540000000000013</v>
      </c>
      <c r="D18011">
        <f t="shared" si="562"/>
        <v>7.540916666666666</v>
      </c>
      <c r="E18011">
        <v>0</v>
      </c>
      <c r="F18011">
        <v>7.540916666666666</v>
      </c>
      <c r="G18011">
        <f t="shared" si="563"/>
        <v>1.7130833333333353</v>
      </c>
    </row>
    <row r="18012" spans="1:7" x14ac:dyDescent="0.2">
      <c r="A18012" s="10">
        <v>45479</v>
      </c>
      <c r="B18012" s="7" t="s">
        <v>69</v>
      </c>
      <c r="C18012">
        <v>9.1289999999999996</v>
      </c>
      <c r="D18012">
        <f t="shared" si="562"/>
        <v>7.4383333333333326</v>
      </c>
      <c r="E18012">
        <v>0</v>
      </c>
      <c r="F18012">
        <v>7.4383333333333326</v>
      </c>
      <c r="G18012">
        <f t="shared" si="563"/>
        <v>1.690666666666667</v>
      </c>
    </row>
    <row r="18013" spans="1:7" x14ac:dyDescent="0.2">
      <c r="A18013" s="10">
        <v>45479</v>
      </c>
      <c r="B18013" s="7" t="s">
        <v>70</v>
      </c>
      <c r="C18013">
        <v>8.9764999999999997</v>
      </c>
      <c r="D18013">
        <f t="shared" si="562"/>
        <v>7.3614999999999986</v>
      </c>
      <c r="E18013">
        <v>0</v>
      </c>
      <c r="F18013">
        <v>7.3614999999999986</v>
      </c>
      <c r="G18013">
        <f t="shared" si="563"/>
        <v>1.6150000000000011</v>
      </c>
    </row>
    <row r="18014" spans="1:7" x14ac:dyDescent="0.2">
      <c r="A18014" s="10">
        <v>45479</v>
      </c>
      <c r="B18014" s="7" t="s">
        <v>71</v>
      </c>
      <c r="C18014">
        <v>8.9505000000000017</v>
      </c>
      <c r="D18014">
        <f t="shared" si="562"/>
        <v>7.2325833333333334</v>
      </c>
      <c r="E18014">
        <v>0</v>
      </c>
      <c r="F18014">
        <v>7.2325833333333334</v>
      </c>
      <c r="G18014">
        <f t="shared" si="563"/>
        <v>1.7179166666666683</v>
      </c>
    </row>
    <row r="18015" spans="1:7" x14ac:dyDescent="0.2">
      <c r="A18015" s="10">
        <v>45479</v>
      </c>
      <c r="B18015" s="7" t="s">
        <v>72</v>
      </c>
      <c r="C18015">
        <v>8.5299999999999994</v>
      </c>
      <c r="D18015">
        <f t="shared" si="562"/>
        <v>7.1036666666666672</v>
      </c>
      <c r="E18015">
        <v>0</v>
      </c>
      <c r="F18015">
        <v>7.1036666666666672</v>
      </c>
      <c r="G18015">
        <f t="shared" si="563"/>
        <v>1.4263333333333321</v>
      </c>
    </row>
    <row r="18016" spans="1:7" x14ac:dyDescent="0.2">
      <c r="A18016" s="10">
        <v>45479</v>
      </c>
      <c r="B18016" s="7" t="s">
        <v>73</v>
      </c>
      <c r="C18016">
        <v>7.3709999999999996</v>
      </c>
      <c r="D18016">
        <f t="shared" si="562"/>
        <v>6.0945</v>
      </c>
      <c r="E18016">
        <v>0</v>
      </c>
      <c r="F18016">
        <v>6.0945</v>
      </c>
      <c r="G18016">
        <f t="shared" si="563"/>
        <v>1.2764999999999995</v>
      </c>
    </row>
    <row r="18017" spans="1:7" x14ac:dyDescent="0.2">
      <c r="A18017" s="10">
        <v>45479</v>
      </c>
      <c r="B18017" s="7" t="s">
        <v>74</v>
      </c>
      <c r="C18017">
        <v>5.766</v>
      </c>
      <c r="D18017">
        <f t="shared" si="562"/>
        <v>7.0233333333333334</v>
      </c>
      <c r="E18017">
        <v>0</v>
      </c>
      <c r="F18017">
        <v>7.0233333333333334</v>
      </c>
      <c r="G18017">
        <f t="shared" si="563"/>
        <v>-1.2573333333333334</v>
      </c>
    </row>
    <row r="18018" spans="1:7" x14ac:dyDescent="0.2">
      <c r="A18018" s="10">
        <v>45479</v>
      </c>
      <c r="B18018" s="7" t="s">
        <v>75</v>
      </c>
      <c r="C18018">
        <v>6.7110000000000003</v>
      </c>
      <c r="D18018">
        <f t="shared" si="562"/>
        <v>7.3308333333333344</v>
      </c>
      <c r="E18018">
        <v>0</v>
      </c>
      <c r="F18018">
        <v>7.3308333333333344</v>
      </c>
      <c r="G18018">
        <f t="shared" si="563"/>
        <v>-0.61983333333333412</v>
      </c>
    </row>
    <row r="18019" spans="1:7" x14ac:dyDescent="0.2">
      <c r="A18019" s="10">
        <v>45479</v>
      </c>
      <c r="B18019" s="7" t="s">
        <v>76</v>
      </c>
      <c r="C18019">
        <v>6.8239999999999998</v>
      </c>
      <c r="D18019">
        <f t="shared" si="562"/>
        <v>7.0326666666666666</v>
      </c>
      <c r="E18019">
        <v>0</v>
      </c>
      <c r="F18019">
        <v>7.0326666666666666</v>
      </c>
      <c r="G18019">
        <f t="shared" si="563"/>
        <v>-0.20866666666666678</v>
      </c>
    </row>
    <row r="18020" spans="1:7" x14ac:dyDescent="0.2">
      <c r="A18020" s="10">
        <v>45479</v>
      </c>
      <c r="B18020" s="7" t="s">
        <v>77</v>
      </c>
      <c r="C18020">
        <v>7.0439999999999996</v>
      </c>
      <c r="D18020">
        <f t="shared" si="562"/>
        <v>6.1038333333333323</v>
      </c>
      <c r="E18020">
        <v>0</v>
      </c>
      <c r="F18020">
        <v>6.1038333333333323</v>
      </c>
      <c r="G18020">
        <f t="shared" si="563"/>
        <v>0.94016666666666726</v>
      </c>
    </row>
    <row r="18021" spans="1:7" x14ac:dyDescent="0.2">
      <c r="A18021" s="10">
        <v>45479</v>
      </c>
      <c r="B18021" s="7" t="s">
        <v>78</v>
      </c>
      <c r="C18021">
        <v>6.2989999999999995</v>
      </c>
      <c r="D18021">
        <f t="shared" si="562"/>
        <v>5.8883333333333328</v>
      </c>
      <c r="E18021">
        <v>0</v>
      </c>
      <c r="F18021">
        <v>5.8883333333333328</v>
      </c>
      <c r="G18021">
        <f t="shared" si="563"/>
        <v>0.41066666666666674</v>
      </c>
    </row>
    <row r="18022" spans="1:7" x14ac:dyDescent="0.2">
      <c r="A18022" s="10">
        <v>45479</v>
      </c>
      <c r="B18022" s="7" t="s">
        <v>79</v>
      </c>
      <c r="C18022">
        <v>6.8040000000000003</v>
      </c>
      <c r="D18022">
        <f t="shared" si="562"/>
        <v>5.4628333333333332</v>
      </c>
      <c r="E18022">
        <v>0</v>
      </c>
      <c r="F18022">
        <v>5.4628333333333332</v>
      </c>
      <c r="G18022">
        <f t="shared" si="563"/>
        <v>1.3411666666666671</v>
      </c>
    </row>
    <row r="18023" spans="1:7" x14ac:dyDescent="0.2">
      <c r="A18023" s="10">
        <v>45479</v>
      </c>
      <c r="B18023" s="7" t="s">
        <v>80</v>
      </c>
      <c r="C18023">
        <v>6.2279999999999998</v>
      </c>
      <c r="D18023">
        <f t="shared" si="562"/>
        <v>5.12</v>
      </c>
      <c r="E18023">
        <v>0</v>
      </c>
      <c r="F18023">
        <v>5.12</v>
      </c>
      <c r="G18023">
        <f t="shared" si="563"/>
        <v>1.1079999999999997</v>
      </c>
    </row>
    <row r="18024" spans="1:7" x14ac:dyDescent="0.2">
      <c r="A18024" s="10">
        <v>45479</v>
      </c>
      <c r="B18024" s="7" t="s">
        <v>81</v>
      </c>
      <c r="C18024">
        <v>5.4670000000000005</v>
      </c>
      <c r="D18024">
        <f t="shared" si="562"/>
        <v>3.588833333333334</v>
      </c>
      <c r="E18024">
        <v>0</v>
      </c>
      <c r="F18024">
        <v>3.588833333333334</v>
      </c>
      <c r="G18024">
        <f t="shared" si="563"/>
        <v>1.8781666666666665</v>
      </c>
    </row>
    <row r="18025" spans="1:7" x14ac:dyDescent="0.2">
      <c r="A18025" s="10">
        <v>45479</v>
      </c>
      <c r="B18025" s="7" t="s">
        <v>82</v>
      </c>
      <c r="C18025">
        <v>5.7919999999999998</v>
      </c>
      <c r="D18025">
        <f t="shared" si="562"/>
        <v>4.7697500000000002</v>
      </c>
      <c r="E18025">
        <v>0</v>
      </c>
      <c r="F18025">
        <v>4.7697500000000002</v>
      </c>
      <c r="G18025">
        <f t="shared" si="563"/>
        <v>1.0222499999999997</v>
      </c>
    </row>
    <row r="18026" spans="1:7" x14ac:dyDescent="0.2">
      <c r="A18026" s="10">
        <v>45479</v>
      </c>
      <c r="B18026" s="7" t="s">
        <v>83</v>
      </c>
      <c r="C18026">
        <v>4.923</v>
      </c>
      <c r="D18026">
        <f t="shared" si="562"/>
        <v>3.783666666666667</v>
      </c>
      <c r="E18026">
        <v>0</v>
      </c>
      <c r="F18026">
        <v>3.783666666666667</v>
      </c>
      <c r="G18026">
        <f t="shared" si="563"/>
        <v>1.1393333333333331</v>
      </c>
    </row>
    <row r="18027" spans="1:7" x14ac:dyDescent="0.2">
      <c r="A18027" s="10">
        <v>45479</v>
      </c>
      <c r="B18027" s="7" t="s">
        <v>84</v>
      </c>
      <c r="C18027">
        <v>5.1040000000000001</v>
      </c>
      <c r="D18027">
        <f t="shared" si="562"/>
        <v>3.8583333333333329</v>
      </c>
      <c r="E18027">
        <v>0</v>
      </c>
      <c r="F18027">
        <v>3.8583333333333329</v>
      </c>
      <c r="G18027">
        <f t="shared" si="563"/>
        <v>1.2456666666666671</v>
      </c>
    </row>
    <row r="18028" spans="1:7" x14ac:dyDescent="0.2">
      <c r="A18028" s="10">
        <v>45479</v>
      </c>
      <c r="B18028" s="7" t="s">
        <v>85</v>
      </c>
      <c r="C18028">
        <v>4.4260000000000002</v>
      </c>
      <c r="D18028">
        <f t="shared" si="562"/>
        <v>3.4394999999999998</v>
      </c>
      <c r="E18028">
        <v>0</v>
      </c>
      <c r="F18028">
        <v>3.4394999999999998</v>
      </c>
      <c r="G18028">
        <f t="shared" si="563"/>
        <v>0.98650000000000038</v>
      </c>
    </row>
    <row r="18029" spans="1:7" x14ac:dyDescent="0.2">
      <c r="A18029" s="10">
        <v>45479</v>
      </c>
      <c r="B18029" s="7" t="s">
        <v>86</v>
      </c>
      <c r="C18029">
        <v>3.9055</v>
      </c>
      <c r="D18029">
        <f t="shared" si="562"/>
        <v>2.6876666666666669</v>
      </c>
      <c r="E18029">
        <v>0</v>
      </c>
      <c r="F18029">
        <v>2.6876666666666669</v>
      </c>
      <c r="G18029">
        <f t="shared" si="563"/>
        <v>1.2178333333333331</v>
      </c>
    </row>
    <row r="18030" spans="1:7" x14ac:dyDescent="0.2">
      <c r="A18030" s="10">
        <v>45479</v>
      </c>
      <c r="B18030" s="7" t="s">
        <v>87</v>
      </c>
      <c r="C18030">
        <v>3.7555000000000001</v>
      </c>
      <c r="D18030">
        <f t="shared" si="562"/>
        <v>2.14825</v>
      </c>
      <c r="E18030">
        <v>0</v>
      </c>
      <c r="F18030">
        <v>2.14825</v>
      </c>
      <c r="G18030">
        <f t="shared" si="563"/>
        <v>1.6072500000000001</v>
      </c>
    </row>
    <row r="18031" spans="1:7" x14ac:dyDescent="0.2">
      <c r="A18031" s="10">
        <v>45479</v>
      </c>
      <c r="B18031" s="7" t="s">
        <v>88</v>
      </c>
      <c r="C18031">
        <v>2.9670000000000001</v>
      </c>
      <c r="D18031">
        <f t="shared" si="562"/>
        <v>1.913416666666667</v>
      </c>
      <c r="E18031">
        <v>0</v>
      </c>
      <c r="F18031">
        <v>1.913416666666667</v>
      </c>
      <c r="G18031">
        <f t="shared" si="563"/>
        <v>1.0535833333333331</v>
      </c>
    </row>
    <row r="18032" spans="1:7" x14ac:dyDescent="0.2">
      <c r="A18032" s="10">
        <v>45479</v>
      </c>
      <c r="B18032" s="7" t="s">
        <v>89</v>
      </c>
      <c r="C18032">
        <v>2.5150000000000001</v>
      </c>
      <c r="D18032">
        <f t="shared" si="562"/>
        <v>1.4597500000000001</v>
      </c>
      <c r="E18032">
        <v>0</v>
      </c>
      <c r="F18032">
        <v>1.4597500000000001</v>
      </c>
      <c r="G18032">
        <f t="shared" si="563"/>
        <v>1.05525</v>
      </c>
    </row>
    <row r="18033" spans="1:7" x14ac:dyDescent="0.2">
      <c r="A18033" s="10">
        <v>45479</v>
      </c>
      <c r="B18033" s="7" t="s">
        <v>90</v>
      </c>
      <c r="C18033">
        <v>2.1535000000000002</v>
      </c>
      <c r="D18033">
        <f t="shared" si="562"/>
        <v>1.9148333333333334</v>
      </c>
      <c r="E18033">
        <v>0.95499999999999996</v>
      </c>
      <c r="F18033">
        <v>0.95983333333333343</v>
      </c>
      <c r="G18033">
        <f t="shared" si="563"/>
        <v>0.2386666666666668</v>
      </c>
    </row>
    <row r="18034" spans="1:7" x14ac:dyDescent="0.2">
      <c r="A18034" s="10">
        <v>45479</v>
      </c>
      <c r="B18034" s="7" t="s">
        <v>91</v>
      </c>
      <c r="C18034">
        <v>1.6515</v>
      </c>
      <c r="D18034">
        <f t="shared" si="562"/>
        <v>1.2254166666666668</v>
      </c>
      <c r="E18034">
        <v>0.63700000000000001</v>
      </c>
      <c r="F18034">
        <v>0.5884166666666667</v>
      </c>
      <c r="G18034">
        <f t="shared" si="563"/>
        <v>0.42608333333333315</v>
      </c>
    </row>
    <row r="18035" spans="1:7" x14ac:dyDescent="0.2">
      <c r="A18035" s="10">
        <v>45479</v>
      </c>
      <c r="B18035" s="7" t="s">
        <v>92</v>
      </c>
      <c r="C18035">
        <v>1.4994999999999998</v>
      </c>
      <c r="D18035">
        <f t="shared" si="562"/>
        <v>0.69483333333333341</v>
      </c>
      <c r="E18035">
        <v>0.34850000000000003</v>
      </c>
      <c r="F18035">
        <v>0.34633333333333333</v>
      </c>
      <c r="G18035">
        <f t="shared" si="563"/>
        <v>0.80466666666666642</v>
      </c>
    </row>
    <row r="18036" spans="1:7" x14ac:dyDescent="0.2">
      <c r="A18036" s="10">
        <v>45479</v>
      </c>
      <c r="B18036" s="7" t="s">
        <v>93</v>
      </c>
      <c r="C18036">
        <v>1.5194999999999999</v>
      </c>
      <c r="D18036">
        <f t="shared" si="562"/>
        <v>0.42066666666666669</v>
      </c>
      <c r="E18036">
        <v>0.2165</v>
      </c>
      <c r="F18036">
        <v>0.20416666666666669</v>
      </c>
      <c r="G18036">
        <f t="shared" si="563"/>
        <v>1.0988333333333331</v>
      </c>
    </row>
    <row r="18037" spans="1:7" x14ac:dyDescent="0.2">
      <c r="A18037" s="10">
        <v>45479</v>
      </c>
      <c r="B18037" s="7" t="s">
        <v>94</v>
      </c>
      <c r="C18037">
        <v>1.33</v>
      </c>
      <c r="D18037">
        <f t="shared" si="562"/>
        <v>0.24133333333333329</v>
      </c>
      <c r="E18037">
        <v>0.11549999999999999</v>
      </c>
      <c r="F18037">
        <v>0.1258333333333333</v>
      </c>
      <c r="G18037">
        <f t="shared" si="563"/>
        <v>1.0886666666666667</v>
      </c>
    </row>
    <row r="18038" spans="1:7" x14ac:dyDescent="0.2">
      <c r="A18038" s="10">
        <v>45479</v>
      </c>
      <c r="B18038" s="7" t="s">
        <v>95</v>
      </c>
      <c r="C18038">
        <v>1.2770000000000001</v>
      </c>
      <c r="D18038">
        <f t="shared" si="562"/>
        <v>0.11275000000000002</v>
      </c>
      <c r="E18038">
        <v>5.5500000000000001E-2</v>
      </c>
      <c r="F18038">
        <v>5.7250000000000009E-2</v>
      </c>
      <c r="G18038">
        <f t="shared" si="563"/>
        <v>1.16425</v>
      </c>
    </row>
    <row r="18039" spans="1:7" x14ac:dyDescent="0.2">
      <c r="A18039" s="10">
        <v>45479</v>
      </c>
      <c r="B18039" s="7" t="s">
        <v>96</v>
      </c>
      <c r="C18039">
        <v>1.2044999999999999</v>
      </c>
      <c r="D18039">
        <f t="shared" si="562"/>
        <v>1.6E-2</v>
      </c>
      <c r="E18039">
        <v>7.0000000000000001E-3</v>
      </c>
      <c r="F18039">
        <v>9.0000000000000011E-3</v>
      </c>
      <c r="G18039">
        <f t="shared" si="563"/>
        <v>1.1884999999999999</v>
      </c>
    </row>
    <row r="18040" spans="1:7" x14ac:dyDescent="0.2">
      <c r="A18040" s="10">
        <v>45479</v>
      </c>
      <c r="B18040" s="7" t="s">
        <v>97</v>
      </c>
      <c r="C18040">
        <v>1.0754999999999999</v>
      </c>
      <c r="D18040">
        <f t="shared" si="562"/>
        <v>0</v>
      </c>
      <c r="E18040">
        <v>0</v>
      </c>
      <c r="F18040">
        <v>0</v>
      </c>
      <c r="G18040">
        <f t="shared" si="563"/>
        <v>1.0754999999999999</v>
      </c>
    </row>
    <row r="18041" spans="1:7" x14ac:dyDescent="0.2">
      <c r="A18041" s="10">
        <v>45479</v>
      </c>
      <c r="B18041" s="7" t="s">
        <v>98</v>
      </c>
      <c r="C18041">
        <v>1.8394999999999999</v>
      </c>
      <c r="D18041">
        <f t="shared" si="562"/>
        <v>0</v>
      </c>
      <c r="E18041">
        <v>0</v>
      </c>
      <c r="F18041">
        <v>0</v>
      </c>
      <c r="G18041">
        <f t="shared" si="563"/>
        <v>1.8394999999999999</v>
      </c>
    </row>
    <row r="18042" spans="1:7" x14ac:dyDescent="0.2">
      <c r="A18042" s="10">
        <v>45479</v>
      </c>
      <c r="B18042" s="7" t="s">
        <v>99</v>
      </c>
      <c r="C18042">
        <v>1.6944999999999999</v>
      </c>
      <c r="D18042">
        <f t="shared" si="562"/>
        <v>0</v>
      </c>
      <c r="E18042">
        <v>0</v>
      </c>
      <c r="F18042">
        <v>0</v>
      </c>
      <c r="G18042">
        <f t="shared" si="563"/>
        <v>1.6944999999999999</v>
      </c>
    </row>
    <row r="18043" spans="1:7" x14ac:dyDescent="0.2">
      <c r="A18043" s="10">
        <v>45479</v>
      </c>
      <c r="B18043" s="7" t="s">
        <v>100</v>
      </c>
      <c r="C18043">
        <v>2.2650000000000001</v>
      </c>
      <c r="D18043">
        <f t="shared" si="562"/>
        <v>0</v>
      </c>
      <c r="E18043">
        <v>0</v>
      </c>
      <c r="F18043">
        <v>0</v>
      </c>
      <c r="G18043">
        <f t="shared" si="563"/>
        <v>2.2650000000000001</v>
      </c>
    </row>
    <row r="18044" spans="1:7" x14ac:dyDescent="0.2">
      <c r="A18044" s="10">
        <v>45479</v>
      </c>
      <c r="B18044" s="7" t="s">
        <v>101</v>
      </c>
      <c r="C18044">
        <v>2.4279999999999999</v>
      </c>
      <c r="D18044">
        <f t="shared" si="562"/>
        <v>0</v>
      </c>
      <c r="E18044">
        <v>0</v>
      </c>
      <c r="F18044">
        <v>0</v>
      </c>
      <c r="G18044">
        <f t="shared" si="563"/>
        <v>2.4279999999999999</v>
      </c>
    </row>
    <row r="18045" spans="1:7" x14ac:dyDescent="0.2">
      <c r="A18045" s="10">
        <v>45479</v>
      </c>
      <c r="B18045" s="7" t="s">
        <v>102</v>
      </c>
      <c r="C18045">
        <v>2.7509999999999999</v>
      </c>
      <c r="D18045">
        <f t="shared" si="562"/>
        <v>0</v>
      </c>
      <c r="E18045">
        <v>0</v>
      </c>
      <c r="F18045">
        <v>0</v>
      </c>
      <c r="G18045">
        <f t="shared" si="563"/>
        <v>2.7509999999999999</v>
      </c>
    </row>
    <row r="18046" spans="1:7" x14ac:dyDescent="0.2">
      <c r="A18046" s="10">
        <v>45480</v>
      </c>
      <c r="B18046" s="7" t="s">
        <v>7</v>
      </c>
      <c r="C18046">
        <v>2.7720000000000002</v>
      </c>
      <c r="D18046">
        <f t="shared" si="562"/>
        <v>0</v>
      </c>
      <c r="E18046">
        <v>0</v>
      </c>
      <c r="F18046">
        <v>0</v>
      </c>
      <c r="G18046">
        <f t="shared" si="563"/>
        <v>2.7720000000000002</v>
      </c>
    </row>
    <row r="18047" spans="1:7" x14ac:dyDescent="0.2">
      <c r="A18047" s="10">
        <v>45480</v>
      </c>
      <c r="B18047" s="7" t="s">
        <v>8</v>
      </c>
      <c r="C18047">
        <v>3.1159999999999997</v>
      </c>
      <c r="D18047">
        <f t="shared" si="562"/>
        <v>0</v>
      </c>
      <c r="E18047">
        <v>0</v>
      </c>
      <c r="F18047">
        <v>0</v>
      </c>
      <c r="G18047">
        <f t="shared" si="563"/>
        <v>3.1159999999999997</v>
      </c>
    </row>
    <row r="18048" spans="1:7" x14ac:dyDescent="0.2">
      <c r="A18048" s="10">
        <v>45480</v>
      </c>
      <c r="B18048" s="7" t="s">
        <v>9</v>
      </c>
      <c r="C18048">
        <v>2.7530000000000001</v>
      </c>
      <c r="D18048">
        <f t="shared" si="562"/>
        <v>0</v>
      </c>
      <c r="E18048">
        <v>0</v>
      </c>
      <c r="F18048">
        <v>0</v>
      </c>
      <c r="G18048">
        <f t="shared" si="563"/>
        <v>2.7530000000000001</v>
      </c>
    </row>
    <row r="18049" spans="1:7" x14ac:dyDescent="0.2">
      <c r="A18049" s="10">
        <v>45480</v>
      </c>
      <c r="B18049" s="7" t="s">
        <v>10</v>
      </c>
      <c r="C18049">
        <v>3.3130000000000002</v>
      </c>
      <c r="D18049">
        <f t="shared" si="562"/>
        <v>0</v>
      </c>
      <c r="E18049">
        <v>0</v>
      </c>
      <c r="F18049">
        <v>0</v>
      </c>
      <c r="G18049">
        <f t="shared" si="563"/>
        <v>3.3130000000000002</v>
      </c>
    </row>
    <row r="18050" spans="1:7" x14ac:dyDescent="0.2">
      <c r="A18050" s="10">
        <v>45480</v>
      </c>
      <c r="B18050" s="7" t="s">
        <v>11</v>
      </c>
      <c r="C18050">
        <v>4.0519999999999996</v>
      </c>
      <c r="D18050">
        <f t="shared" ref="D18050:D18113" si="564">E18050+F18050</f>
        <v>0</v>
      </c>
      <c r="E18050">
        <v>0</v>
      </c>
      <c r="F18050">
        <v>0</v>
      </c>
      <c r="G18050">
        <f t="shared" ref="G18050:G18113" si="565">C18050-D18050</f>
        <v>4.0519999999999996</v>
      </c>
    </row>
    <row r="18051" spans="1:7" x14ac:dyDescent="0.2">
      <c r="A18051" s="10">
        <v>45480</v>
      </c>
      <c r="B18051" s="7" t="s">
        <v>12</v>
      </c>
      <c r="C18051">
        <v>3.8019999999999996</v>
      </c>
      <c r="D18051">
        <f t="shared" si="564"/>
        <v>0</v>
      </c>
      <c r="E18051">
        <v>0</v>
      </c>
      <c r="F18051">
        <v>0</v>
      </c>
      <c r="G18051">
        <f t="shared" si="565"/>
        <v>3.8019999999999996</v>
      </c>
    </row>
    <row r="18052" spans="1:7" x14ac:dyDescent="0.2">
      <c r="A18052" s="10">
        <v>45480</v>
      </c>
      <c r="B18052" s="7" t="s">
        <v>13</v>
      </c>
      <c r="C18052">
        <v>3.0640000000000001</v>
      </c>
      <c r="D18052">
        <f t="shared" si="564"/>
        <v>0</v>
      </c>
      <c r="E18052">
        <v>0</v>
      </c>
      <c r="F18052">
        <v>0</v>
      </c>
      <c r="G18052">
        <f t="shared" si="565"/>
        <v>3.0640000000000001</v>
      </c>
    </row>
    <row r="18053" spans="1:7" x14ac:dyDescent="0.2">
      <c r="A18053" s="10">
        <v>45480</v>
      </c>
      <c r="B18053" s="7" t="s">
        <v>14</v>
      </c>
      <c r="C18053">
        <v>3.524</v>
      </c>
      <c r="D18053">
        <f t="shared" si="564"/>
        <v>0</v>
      </c>
      <c r="E18053">
        <v>0</v>
      </c>
      <c r="F18053">
        <v>0</v>
      </c>
      <c r="G18053">
        <f t="shared" si="565"/>
        <v>3.524</v>
      </c>
    </row>
    <row r="18054" spans="1:7" x14ac:dyDescent="0.2">
      <c r="A18054" s="10">
        <v>45480</v>
      </c>
      <c r="B18054" s="7" t="s">
        <v>15</v>
      </c>
      <c r="C18054">
        <v>3.1790000000000003</v>
      </c>
      <c r="D18054">
        <f t="shared" si="564"/>
        <v>0</v>
      </c>
      <c r="E18054">
        <v>0</v>
      </c>
      <c r="F18054">
        <v>0</v>
      </c>
      <c r="G18054">
        <f t="shared" si="565"/>
        <v>3.1790000000000003</v>
      </c>
    </row>
    <row r="18055" spans="1:7" x14ac:dyDescent="0.2">
      <c r="A18055" s="10">
        <v>45480</v>
      </c>
      <c r="B18055" s="7" t="s">
        <v>16</v>
      </c>
      <c r="C18055">
        <v>2.2930000000000001</v>
      </c>
      <c r="D18055">
        <f t="shared" si="564"/>
        <v>0</v>
      </c>
      <c r="E18055">
        <v>0</v>
      </c>
      <c r="F18055">
        <v>0</v>
      </c>
      <c r="G18055">
        <f t="shared" si="565"/>
        <v>2.2930000000000001</v>
      </c>
    </row>
    <row r="18056" spans="1:7" x14ac:dyDescent="0.2">
      <c r="A18056" s="10">
        <v>45480</v>
      </c>
      <c r="B18056" s="7" t="s">
        <v>17</v>
      </c>
      <c r="C18056">
        <v>2.6159999999999997</v>
      </c>
      <c r="D18056">
        <f t="shared" si="564"/>
        <v>0</v>
      </c>
      <c r="E18056">
        <v>0</v>
      </c>
      <c r="F18056">
        <v>0</v>
      </c>
      <c r="G18056">
        <f t="shared" si="565"/>
        <v>2.6159999999999997</v>
      </c>
    </row>
    <row r="18057" spans="1:7" x14ac:dyDescent="0.2">
      <c r="A18057" s="10">
        <v>45480</v>
      </c>
      <c r="B18057" s="7" t="s">
        <v>18</v>
      </c>
      <c r="C18057">
        <v>3.4595000000000002</v>
      </c>
      <c r="D18057">
        <f t="shared" si="564"/>
        <v>0</v>
      </c>
      <c r="E18057">
        <v>0</v>
      </c>
      <c r="F18057">
        <v>0</v>
      </c>
      <c r="G18057">
        <f t="shared" si="565"/>
        <v>3.4595000000000002</v>
      </c>
    </row>
    <row r="18058" spans="1:7" x14ac:dyDescent="0.2">
      <c r="A18058" s="10">
        <v>45480</v>
      </c>
      <c r="B18058" s="7" t="s">
        <v>19</v>
      </c>
      <c r="C18058">
        <v>3.1415000000000002</v>
      </c>
      <c r="D18058">
        <f t="shared" si="564"/>
        <v>0</v>
      </c>
      <c r="E18058">
        <v>0</v>
      </c>
      <c r="F18058">
        <v>0</v>
      </c>
      <c r="G18058">
        <f t="shared" si="565"/>
        <v>3.1415000000000002</v>
      </c>
    </row>
    <row r="18059" spans="1:7" x14ac:dyDescent="0.2">
      <c r="A18059" s="10">
        <v>45480</v>
      </c>
      <c r="B18059" s="7" t="s">
        <v>20</v>
      </c>
      <c r="C18059">
        <v>3.5880000000000001</v>
      </c>
      <c r="D18059">
        <f t="shared" si="564"/>
        <v>0</v>
      </c>
      <c r="E18059">
        <v>0</v>
      </c>
      <c r="F18059">
        <v>0</v>
      </c>
      <c r="G18059">
        <f t="shared" si="565"/>
        <v>3.5880000000000001</v>
      </c>
    </row>
    <row r="18060" spans="1:7" x14ac:dyDescent="0.2">
      <c r="A18060" s="10">
        <v>45480</v>
      </c>
      <c r="B18060" s="7" t="s">
        <v>21</v>
      </c>
      <c r="C18060">
        <v>3.42</v>
      </c>
      <c r="D18060">
        <f t="shared" si="564"/>
        <v>0</v>
      </c>
      <c r="E18060">
        <v>0</v>
      </c>
      <c r="F18060">
        <v>0</v>
      </c>
      <c r="G18060">
        <f t="shared" si="565"/>
        <v>3.42</v>
      </c>
    </row>
    <row r="18061" spans="1:7" x14ac:dyDescent="0.2">
      <c r="A18061" s="10">
        <v>45480</v>
      </c>
      <c r="B18061" s="7" t="s">
        <v>22</v>
      </c>
      <c r="C18061">
        <v>2.536</v>
      </c>
      <c r="D18061">
        <f t="shared" si="564"/>
        <v>0</v>
      </c>
      <c r="E18061">
        <v>0</v>
      </c>
      <c r="F18061">
        <v>0</v>
      </c>
      <c r="G18061">
        <f t="shared" si="565"/>
        <v>2.536</v>
      </c>
    </row>
    <row r="18062" spans="1:7" x14ac:dyDescent="0.2">
      <c r="A18062" s="10">
        <v>45480</v>
      </c>
      <c r="B18062" s="7" t="s">
        <v>23</v>
      </c>
      <c r="C18062">
        <v>3.1620000000000004</v>
      </c>
      <c r="D18062">
        <f t="shared" si="564"/>
        <v>0</v>
      </c>
      <c r="E18062">
        <v>0</v>
      </c>
      <c r="F18062">
        <v>0</v>
      </c>
      <c r="G18062">
        <f t="shared" si="565"/>
        <v>3.1620000000000004</v>
      </c>
    </row>
    <row r="18063" spans="1:7" x14ac:dyDescent="0.2">
      <c r="A18063" s="10">
        <v>45480</v>
      </c>
      <c r="B18063" s="7" t="s">
        <v>24</v>
      </c>
      <c r="C18063">
        <v>3.3315000000000001</v>
      </c>
      <c r="D18063">
        <f t="shared" si="564"/>
        <v>0</v>
      </c>
      <c r="E18063">
        <v>0</v>
      </c>
      <c r="F18063">
        <v>0</v>
      </c>
      <c r="G18063">
        <f t="shared" si="565"/>
        <v>3.3315000000000001</v>
      </c>
    </row>
    <row r="18064" spans="1:7" x14ac:dyDescent="0.2">
      <c r="A18064" s="10">
        <v>45480</v>
      </c>
      <c r="B18064" s="7" t="s">
        <v>25</v>
      </c>
      <c r="C18064">
        <v>3.1704999999999997</v>
      </c>
      <c r="D18064">
        <f t="shared" si="564"/>
        <v>0</v>
      </c>
      <c r="E18064">
        <v>0</v>
      </c>
      <c r="F18064">
        <v>0</v>
      </c>
      <c r="G18064">
        <f t="shared" si="565"/>
        <v>3.1704999999999997</v>
      </c>
    </row>
    <row r="18065" spans="1:7" x14ac:dyDescent="0.2">
      <c r="A18065" s="10">
        <v>45480</v>
      </c>
      <c r="B18065" s="7" t="s">
        <v>26</v>
      </c>
      <c r="C18065">
        <v>2.4205000000000001</v>
      </c>
      <c r="D18065">
        <f t="shared" si="564"/>
        <v>0</v>
      </c>
      <c r="E18065">
        <v>0</v>
      </c>
      <c r="F18065">
        <v>0</v>
      </c>
      <c r="G18065">
        <f t="shared" si="565"/>
        <v>2.4205000000000001</v>
      </c>
    </row>
    <row r="18066" spans="1:7" x14ac:dyDescent="0.2">
      <c r="A18066" s="10">
        <v>45480</v>
      </c>
      <c r="B18066" s="7" t="s">
        <v>27</v>
      </c>
      <c r="C18066">
        <v>1.9104999999999999</v>
      </c>
      <c r="D18066">
        <f t="shared" si="564"/>
        <v>0</v>
      </c>
      <c r="E18066">
        <v>0</v>
      </c>
      <c r="F18066">
        <v>0</v>
      </c>
      <c r="G18066">
        <f t="shared" si="565"/>
        <v>1.9104999999999999</v>
      </c>
    </row>
    <row r="18067" spans="1:7" x14ac:dyDescent="0.2">
      <c r="A18067" s="10">
        <v>45480</v>
      </c>
      <c r="B18067" s="7" t="s">
        <v>28</v>
      </c>
      <c r="C18067">
        <v>1.81</v>
      </c>
      <c r="D18067">
        <f t="shared" si="564"/>
        <v>0</v>
      </c>
      <c r="E18067">
        <v>0</v>
      </c>
      <c r="F18067">
        <v>0</v>
      </c>
      <c r="G18067">
        <f t="shared" si="565"/>
        <v>1.81</v>
      </c>
    </row>
    <row r="18068" spans="1:7" x14ac:dyDescent="0.2">
      <c r="A18068" s="10">
        <v>45480</v>
      </c>
      <c r="B18068" s="7" t="s">
        <v>29</v>
      </c>
      <c r="C18068">
        <v>2.3740000000000001</v>
      </c>
      <c r="D18068">
        <f t="shared" si="564"/>
        <v>0</v>
      </c>
      <c r="E18068">
        <v>0</v>
      </c>
      <c r="F18068">
        <v>0</v>
      </c>
      <c r="G18068">
        <f t="shared" si="565"/>
        <v>2.3740000000000001</v>
      </c>
    </row>
    <row r="18069" spans="1:7" x14ac:dyDescent="0.2">
      <c r="A18069" s="10">
        <v>45480</v>
      </c>
      <c r="B18069" s="7" t="s">
        <v>30</v>
      </c>
      <c r="C18069">
        <v>1.931</v>
      </c>
      <c r="D18069">
        <f t="shared" si="564"/>
        <v>0</v>
      </c>
      <c r="E18069">
        <v>0</v>
      </c>
      <c r="F18069">
        <v>0</v>
      </c>
      <c r="G18069">
        <f t="shared" si="565"/>
        <v>1.931</v>
      </c>
    </row>
    <row r="18070" spans="1:7" x14ac:dyDescent="0.2">
      <c r="A18070" s="10">
        <v>45480</v>
      </c>
      <c r="B18070" s="7" t="s">
        <v>31</v>
      </c>
      <c r="C18070">
        <v>1.837</v>
      </c>
      <c r="D18070">
        <f t="shared" si="564"/>
        <v>0</v>
      </c>
      <c r="E18070">
        <v>0</v>
      </c>
      <c r="F18070">
        <v>0</v>
      </c>
      <c r="G18070">
        <f t="shared" si="565"/>
        <v>1.837</v>
      </c>
    </row>
    <row r="18071" spans="1:7" x14ac:dyDescent="0.2">
      <c r="A18071" s="10">
        <v>45480</v>
      </c>
      <c r="B18071" s="7" t="s">
        <v>32</v>
      </c>
      <c r="C18071">
        <v>2.3580000000000001</v>
      </c>
      <c r="D18071">
        <f t="shared" si="564"/>
        <v>0</v>
      </c>
      <c r="E18071">
        <v>0</v>
      </c>
      <c r="F18071">
        <v>0</v>
      </c>
      <c r="G18071">
        <f t="shared" si="565"/>
        <v>2.3580000000000001</v>
      </c>
    </row>
    <row r="18072" spans="1:7" x14ac:dyDescent="0.2">
      <c r="A18072" s="10">
        <v>45480</v>
      </c>
      <c r="B18072" s="7" t="s">
        <v>33</v>
      </c>
      <c r="C18072">
        <v>2.1850000000000001</v>
      </c>
      <c r="D18072">
        <f t="shared" si="564"/>
        <v>0</v>
      </c>
      <c r="E18072">
        <v>0</v>
      </c>
      <c r="F18072">
        <v>0</v>
      </c>
      <c r="G18072">
        <f t="shared" si="565"/>
        <v>2.1850000000000001</v>
      </c>
    </row>
    <row r="18073" spans="1:7" x14ac:dyDescent="0.2">
      <c r="A18073" s="10">
        <v>45480</v>
      </c>
      <c r="B18073" s="7" t="s">
        <v>34</v>
      </c>
      <c r="C18073">
        <v>1.5379999999999998</v>
      </c>
      <c r="D18073">
        <f t="shared" si="564"/>
        <v>5.0000000000000001E-4</v>
      </c>
      <c r="E18073">
        <v>5.0000000000000001E-4</v>
      </c>
      <c r="F18073">
        <v>0</v>
      </c>
      <c r="G18073">
        <f t="shared" si="565"/>
        <v>1.5374999999999999</v>
      </c>
    </row>
    <row r="18074" spans="1:7" x14ac:dyDescent="0.2">
      <c r="A18074" s="10">
        <v>45480</v>
      </c>
      <c r="B18074" s="7" t="s">
        <v>35</v>
      </c>
      <c r="C18074">
        <v>1.6919999999999997</v>
      </c>
      <c r="D18074">
        <f t="shared" si="564"/>
        <v>2.4916666666666667E-2</v>
      </c>
      <c r="E18074">
        <v>1.55E-2</v>
      </c>
      <c r="F18074">
        <v>9.4166666666666669E-3</v>
      </c>
      <c r="G18074">
        <f t="shared" si="565"/>
        <v>1.667083333333333</v>
      </c>
    </row>
    <row r="18075" spans="1:7" x14ac:dyDescent="0.2">
      <c r="A18075" s="10">
        <v>45480</v>
      </c>
      <c r="B18075" s="7" t="s">
        <v>36</v>
      </c>
      <c r="C18075">
        <v>1.2149999999999999</v>
      </c>
      <c r="D18075">
        <f t="shared" si="564"/>
        <v>0.13533333333333333</v>
      </c>
      <c r="E18075">
        <v>0.08</v>
      </c>
      <c r="F18075">
        <v>5.5333333333333339E-2</v>
      </c>
      <c r="G18075">
        <f t="shared" si="565"/>
        <v>1.0796666666666666</v>
      </c>
    </row>
    <row r="18076" spans="1:7" x14ac:dyDescent="0.2">
      <c r="A18076" s="10">
        <v>45480</v>
      </c>
      <c r="B18076" s="7" t="s">
        <v>37</v>
      </c>
      <c r="C18076">
        <v>1.5829999999999997</v>
      </c>
      <c r="D18076">
        <f t="shared" si="564"/>
        <v>0.34416666666666673</v>
      </c>
      <c r="E18076">
        <v>0.19900000000000001</v>
      </c>
      <c r="F18076">
        <v>0.14516666666666669</v>
      </c>
      <c r="G18076">
        <f t="shared" si="565"/>
        <v>1.238833333333333</v>
      </c>
    </row>
    <row r="18077" spans="1:7" x14ac:dyDescent="0.2">
      <c r="A18077" s="10">
        <v>45480</v>
      </c>
      <c r="B18077" s="7" t="s">
        <v>38</v>
      </c>
      <c r="C18077">
        <v>2.2475000000000005</v>
      </c>
      <c r="D18077">
        <f t="shared" si="564"/>
        <v>1.1004166666666668</v>
      </c>
      <c r="E18077">
        <v>0.60550000000000004</v>
      </c>
      <c r="F18077">
        <v>0.49491666666666673</v>
      </c>
      <c r="G18077">
        <f t="shared" si="565"/>
        <v>1.1470833333333337</v>
      </c>
    </row>
    <row r="18078" spans="1:7" x14ac:dyDescent="0.2">
      <c r="A18078" s="10">
        <v>45480</v>
      </c>
      <c r="B18078" s="7" t="s">
        <v>39</v>
      </c>
      <c r="C18078">
        <v>2.9885000000000002</v>
      </c>
      <c r="D18078">
        <f t="shared" si="564"/>
        <v>2.0716666666666672</v>
      </c>
      <c r="E18078">
        <v>1.0575000000000001</v>
      </c>
      <c r="F18078">
        <v>1.0141666666666671</v>
      </c>
      <c r="G18078">
        <f t="shared" si="565"/>
        <v>0.91683333333333294</v>
      </c>
    </row>
    <row r="18079" spans="1:7" x14ac:dyDescent="0.2">
      <c r="A18079" s="10">
        <v>45480</v>
      </c>
      <c r="B18079" s="7" t="s">
        <v>40</v>
      </c>
      <c r="C18079">
        <v>3.4059999999999997</v>
      </c>
      <c r="D18079">
        <f t="shared" si="564"/>
        <v>3.1179166666666669</v>
      </c>
      <c r="E18079">
        <v>1.63</v>
      </c>
      <c r="F18079">
        <v>1.487916666666667</v>
      </c>
      <c r="G18079">
        <f t="shared" si="565"/>
        <v>0.2880833333333328</v>
      </c>
    </row>
    <row r="18080" spans="1:7" x14ac:dyDescent="0.2">
      <c r="A18080" s="10">
        <v>45480</v>
      </c>
      <c r="B18080" s="7" t="s">
        <v>41</v>
      </c>
      <c r="C18080">
        <v>3.6369999999999996</v>
      </c>
      <c r="D18080">
        <f t="shared" si="564"/>
        <v>2.034333333333334</v>
      </c>
      <c r="E18080">
        <v>0</v>
      </c>
      <c r="F18080">
        <v>2.034333333333334</v>
      </c>
      <c r="G18080">
        <f t="shared" si="565"/>
        <v>1.6026666666666656</v>
      </c>
    </row>
    <row r="18081" spans="1:7" x14ac:dyDescent="0.2">
      <c r="A18081" s="10">
        <v>45480</v>
      </c>
      <c r="B18081" s="7" t="s">
        <v>42</v>
      </c>
      <c r="C18081">
        <v>4.0015000000000001</v>
      </c>
      <c r="D18081">
        <f t="shared" si="564"/>
        <v>2.3010000000000002</v>
      </c>
      <c r="E18081">
        <v>0</v>
      </c>
      <c r="F18081">
        <v>2.3010000000000002</v>
      </c>
      <c r="G18081">
        <f t="shared" si="565"/>
        <v>1.7004999999999999</v>
      </c>
    </row>
    <row r="18082" spans="1:7" x14ac:dyDescent="0.2">
      <c r="A18082" s="10">
        <v>45480</v>
      </c>
      <c r="B18082" s="7" t="s">
        <v>43</v>
      </c>
      <c r="C18082">
        <v>4.5165000000000006</v>
      </c>
      <c r="D18082">
        <f t="shared" si="564"/>
        <v>2.3089166666666672</v>
      </c>
      <c r="E18082">
        <v>0</v>
      </c>
      <c r="F18082">
        <v>2.3089166666666672</v>
      </c>
      <c r="G18082">
        <f t="shared" si="565"/>
        <v>2.2075833333333335</v>
      </c>
    </row>
    <row r="18083" spans="1:7" x14ac:dyDescent="0.2">
      <c r="A18083" s="10">
        <v>45480</v>
      </c>
      <c r="B18083" s="7" t="s">
        <v>44</v>
      </c>
      <c r="C18083">
        <v>4.5674999999999999</v>
      </c>
      <c r="D18083">
        <f t="shared" si="564"/>
        <v>2.57</v>
      </c>
      <c r="E18083">
        <v>0</v>
      </c>
      <c r="F18083">
        <v>2.57</v>
      </c>
      <c r="G18083">
        <f t="shared" si="565"/>
        <v>1.9975000000000001</v>
      </c>
    </row>
    <row r="18084" spans="1:7" x14ac:dyDescent="0.2">
      <c r="A18084" s="10">
        <v>45480</v>
      </c>
      <c r="B18084" s="7" t="s">
        <v>45</v>
      </c>
      <c r="C18084">
        <v>4.7534999999999998</v>
      </c>
      <c r="D18084">
        <f t="shared" si="564"/>
        <v>2.9742500000000001</v>
      </c>
      <c r="E18084">
        <v>0</v>
      </c>
      <c r="F18084">
        <v>2.9742500000000001</v>
      </c>
      <c r="G18084">
        <f t="shared" si="565"/>
        <v>1.7792499999999998</v>
      </c>
    </row>
    <row r="18085" spans="1:7" x14ac:dyDescent="0.2">
      <c r="A18085" s="10">
        <v>45480</v>
      </c>
      <c r="B18085" s="7" t="s">
        <v>46</v>
      </c>
      <c r="C18085">
        <v>5.3835000000000006</v>
      </c>
      <c r="D18085">
        <f t="shared" si="564"/>
        <v>3.3794166666666658</v>
      </c>
      <c r="E18085">
        <v>0</v>
      </c>
      <c r="F18085">
        <v>3.3794166666666658</v>
      </c>
      <c r="G18085">
        <f t="shared" si="565"/>
        <v>2.0040833333333348</v>
      </c>
    </row>
    <row r="18086" spans="1:7" x14ac:dyDescent="0.2">
      <c r="A18086" s="10">
        <v>45480</v>
      </c>
      <c r="B18086" s="7" t="s">
        <v>47</v>
      </c>
      <c r="C18086">
        <v>5.5874999999999995</v>
      </c>
      <c r="D18086">
        <f t="shared" si="564"/>
        <v>3.7955833333333331</v>
      </c>
      <c r="E18086">
        <v>0</v>
      </c>
      <c r="F18086">
        <v>3.7955833333333331</v>
      </c>
      <c r="G18086">
        <f t="shared" si="565"/>
        <v>1.7919166666666664</v>
      </c>
    </row>
    <row r="18087" spans="1:7" x14ac:dyDescent="0.2">
      <c r="A18087" s="10">
        <v>45480</v>
      </c>
      <c r="B18087" s="7" t="s">
        <v>48</v>
      </c>
      <c r="C18087">
        <v>6.0369999999999999</v>
      </c>
      <c r="D18087">
        <f t="shared" si="564"/>
        <v>4.1776666666666662</v>
      </c>
      <c r="E18087">
        <v>0</v>
      </c>
      <c r="F18087">
        <v>4.1776666666666662</v>
      </c>
      <c r="G18087">
        <f t="shared" si="565"/>
        <v>1.8593333333333337</v>
      </c>
    </row>
    <row r="18088" spans="1:7" x14ac:dyDescent="0.2">
      <c r="A18088" s="10">
        <v>45480</v>
      </c>
      <c r="B18088" s="7" t="s">
        <v>49</v>
      </c>
      <c r="C18088">
        <v>6.8390000000000004</v>
      </c>
      <c r="D18088">
        <f t="shared" si="564"/>
        <v>4.5128333333333339</v>
      </c>
      <c r="E18088">
        <v>0</v>
      </c>
      <c r="F18088">
        <v>4.5128333333333339</v>
      </c>
      <c r="G18088">
        <f t="shared" si="565"/>
        <v>2.3261666666666665</v>
      </c>
    </row>
    <row r="18089" spans="1:7" x14ac:dyDescent="0.2">
      <c r="A18089" s="10">
        <v>45480</v>
      </c>
      <c r="B18089" s="7" t="s">
        <v>50</v>
      </c>
      <c r="C18089">
        <v>6.3454999999999995</v>
      </c>
      <c r="D18089">
        <f t="shared" si="564"/>
        <v>4.833333333333333</v>
      </c>
      <c r="E18089">
        <v>0</v>
      </c>
      <c r="F18089">
        <v>4.833333333333333</v>
      </c>
      <c r="G18089">
        <f t="shared" si="565"/>
        <v>1.5121666666666664</v>
      </c>
    </row>
    <row r="18090" spans="1:7" x14ac:dyDescent="0.2">
      <c r="A18090" s="10">
        <v>45480</v>
      </c>
      <c r="B18090" s="7" t="s">
        <v>51</v>
      </c>
      <c r="C18090">
        <v>6.5794999999999995</v>
      </c>
      <c r="D18090">
        <f t="shared" si="564"/>
        <v>5.1334166666666663</v>
      </c>
      <c r="E18090">
        <v>0</v>
      </c>
      <c r="F18090">
        <v>5.1334166666666663</v>
      </c>
      <c r="G18090">
        <f t="shared" si="565"/>
        <v>1.4460833333333332</v>
      </c>
    </row>
    <row r="18091" spans="1:7" x14ac:dyDescent="0.2">
      <c r="A18091" s="10">
        <v>45480</v>
      </c>
      <c r="B18091" s="7" t="s">
        <v>52</v>
      </c>
      <c r="C18091">
        <v>7.0114999999999998</v>
      </c>
      <c r="D18091">
        <f t="shared" si="564"/>
        <v>5.4271666666666656</v>
      </c>
      <c r="E18091">
        <v>0</v>
      </c>
      <c r="F18091">
        <v>5.4271666666666656</v>
      </c>
      <c r="G18091">
        <f t="shared" si="565"/>
        <v>1.5843333333333343</v>
      </c>
    </row>
    <row r="18092" spans="1:7" x14ac:dyDescent="0.2">
      <c r="A18092" s="10">
        <v>45480</v>
      </c>
      <c r="B18092" s="7" t="s">
        <v>53</v>
      </c>
      <c r="C18092">
        <v>7.8605</v>
      </c>
      <c r="D18092">
        <f t="shared" si="564"/>
        <v>5.7986666666666666</v>
      </c>
      <c r="E18092">
        <v>0</v>
      </c>
      <c r="F18092">
        <v>5.7986666666666666</v>
      </c>
      <c r="G18092">
        <f t="shared" si="565"/>
        <v>2.0618333333333334</v>
      </c>
    </row>
    <row r="18093" spans="1:7" x14ac:dyDescent="0.2">
      <c r="A18093" s="10">
        <v>45480</v>
      </c>
      <c r="B18093" s="7" t="s">
        <v>54</v>
      </c>
      <c r="C18093">
        <v>7.4504999999999999</v>
      </c>
      <c r="D18093">
        <f t="shared" si="564"/>
        <v>5.6894999999999998</v>
      </c>
      <c r="E18093">
        <v>0</v>
      </c>
      <c r="F18093">
        <v>5.6894999999999998</v>
      </c>
      <c r="G18093">
        <f t="shared" si="565"/>
        <v>1.7610000000000001</v>
      </c>
    </row>
    <row r="18094" spans="1:7" x14ac:dyDescent="0.2">
      <c r="A18094" s="10">
        <v>45480</v>
      </c>
      <c r="B18094" s="7" t="s">
        <v>55</v>
      </c>
      <c r="C18094">
        <v>7.2594999999999992</v>
      </c>
      <c r="D18094">
        <f t="shared" si="564"/>
        <v>6.3763333333333341</v>
      </c>
      <c r="E18094">
        <v>0</v>
      </c>
      <c r="F18094">
        <v>6.3763333333333341</v>
      </c>
      <c r="G18094">
        <f t="shared" si="565"/>
        <v>0.8831666666666651</v>
      </c>
    </row>
    <row r="18095" spans="1:7" x14ac:dyDescent="0.2">
      <c r="A18095" s="10">
        <v>45480</v>
      </c>
      <c r="B18095" s="7" t="s">
        <v>56</v>
      </c>
      <c r="C18095">
        <v>8.0020000000000007</v>
      </c>
      <c r="D18095">
        <f t="shared" si="564"/>
        <v>4.4950833333333344</v>
      </c>
      <c r="E18095">
        <v>0</v>
      </c>
      <c r="F18095">
        <v>4.4950833333333344</v>
      </c>
      <c r="G18095">
        <f t="shared" si="565"/>
        <v>3.5069166666666662</v>
      </c>
    </row>
    <row r="18096" spans="1:7" x14ac:dyDescent="0.2">
      <c r="A18096" s="10">
        <v>45480</v>
      </c>
      <c r="B18096" s="7" t="s">
        <v>57</v>
      </c>
      <c r="C18096">
        <v>8.8420000000000005</v>
      </c>
      <c r="D18096">
        <f t="shared" si="564"/>
        <v>7.3774166666666661</v>
      </c>
      <c r="E18096">
        <v>0</v>
      </c>
      <c r="F18096">
        <v>7.3774166666666661</v>
      </c>
      <c r="G18096">
        <f t="shared" si="565"/>
        <v>1.4645833333333345</v>
      </c>
    </row>
    <row r="18097" spans="1:7" x14ac:dyDescent="0.2">
      <c r="A18097" s="10">
        <v>45480</v>
      </c>
      <c r="B18097" s="7" t="s">
        <v>58</v>
      </c>
      <c r="C18097">
        <v>8.0935000000000006</v>
      </c>
      <c r="D18097">
        <f t="shared" si="564"/>
        <v>6.0686666666666671</v>
      </c>
      <c r="E18097">
        <v>0</v>
      </c>
      <c r="F18097">
        <v>6.0686666666666671</v>
      </c>
      <c r="G18097">
        <f t="shared" si="565"/>
        <v>2.0248333333333335</v>
      </c>
    </row>
    <row r="18098" spans="1:7" x14ac:dyDescent="0.2">
      <c r="A18098" s="10">
        <v>45480</v>
      </c>
      <c r="B18098" s="7" t="s">
        <v>59</v>
      </c>
      <c r="C18098">
        <v>8.1955000000000009</v>
      </c>
      <c r="D18098">
        <f t="shared" si="564"/>
        <v>7.979166666666667</v>
      </c>
      <c r="E18098">
        <v>0</v>
      </c>
      <c r="F18098">
        <v>7.979166666666667</v>
      </c>
      <c r="G18098">
        <f t="shared" si="565"/>
        <v>0.21633333333333393</v>
      </c>
    </row>
    <row r="18099" spans="1:7" x14ac:dyDescent="0.2">
      <c r="A18099" s="10">
        <v>45480</v>
      </c>
      <c r="B18099" s="7" t="s">
        <v>60</v>
      </c>
      <c r="C18099">
        <v>7.6234999999999999</v>
      </c>
      <c r="D18099">
        <f t="shared" si="564"/>
        <v>4.4715833333333332</v>
      </c>
      <c r="E18099">
        <v>0</v>
      </c>
      <c r="F18099">
        <v>4.4715833333333332</v>
      </c>
      <c r="G18099">
        <f t="shared" si="565"/>
        <v>3.1519166666666667</v>
      </c>
    </row>
    <row r="18100" spans="1:7" x14ac:dyDescent="0.2">
      <c r="A18100" s="10">
        <v>45480</v>
      </c>
      <c r="B18100" s="7" t="s">
        <v>61</v>
      </c>
      <c r="C18100">
        <v>8.6585000000000001</v>
      </c>
      <c r="D18100">
        <f t="shared" si="564"/>
        <v>5.5185833333333338</v>
      </c>
      <c r="E18100">
        <v>0</v>
      </c>
      <c r="F18100">
        <v>5.5185833333333338</v>
      </c>
      <c r="G18100">
        <f t="shared" si="565"/>
        <v>3.1399166666666662</v>
      </c>
    </row>
    <row r="18101" spans="1:7" x14ac:dyDescent="0.2">
      <c r="A18101" s="10">
        <v>45480</v>
      </c>
      <c r="B18101" s="7" t="s">
        <v>62</v>
      </c>
      <c r="C18101">
        <v>8.8870000000000005</v>
      </c>
      <c r="D18101">
        <f t="shared" si="564"/>
        <v>7.2813333333333334</v>
      </c>
      <c r="E18101">
        <v>0</v>
      </c>
      <c r="F18101">
        <v>7.2813333333333334</v>
      </c>
      <c r="G18101">
        <f t="shared" si="565"/>
        <v>1.605666666666667</v>
      </c>
    </row>
    <row r="18102" spans="1:7" x14ac:dyDescent="0.2">
      <c r="A18102" s="10">
        <v>45480</v>
      </c>
      <c r="B18102" s="7" t="s">
        <v>63</v>
      </c>
      <c r="C18102">
        <v>8.8189999999999991</v>
      </c>
      <c r="D18102">
        <f t="shared" si="564"/>
        <v>7.2565833333333334</v>
      </c>
      <c r="E18102">
        <v>0</v>
      </c>
      <c r="F18102">
        <v>7.2565833333333334</v>
      </c>
      <c r="G18102">
        <f t="shared" si="565"/>
        <v>1.5624166666666657</v>
      </c>
    </row>
    <row r="18103" spans="1:7" x14ac:dyDescent="0.2">
      <c r="A18103" s="10">
        <v>45480</v>
      </c>
      <c r="B18103" s="7" t="s">
        <v>64</v>
      </c>
      <c r="C18103">
        <v>8.8670000000000009</v>
      </c>
      <c r="D18103">
        <f t="shared" si="564"/>
        <v>7.2130833333333344</v>
      </c>
      <c r="E18103">
        <v>0</v>
      </c>
      <c r="F18103">
        <v>7.2130833333333344</v>
      </c>
      <c r="G18103">
        <f t="shared" si="565"/>
        <v>1.6539166666666665</v>
      </c>
    </row>
    <row r="18104" spans="1:7" x14ac:dyDescent="0.2">
      <c r="A18104" s="10">
        <v>45480</v>
      </c>
      <c r="B18104" s="7" t="s">
        <v>65</v>
      </c>
      <c r="C18104">
        <v>8.5739999999999998</v>
      </c>
      <c r="D18104">
        <f t="shared" si="564"/>
        <v>6.6708333333333334</v>
      </c>
      <c r="E18104">
        <v>0</v>
      </c>
      <c r="F18104">
        <v>6.6708333333333334</v>
      </c>
      <c r="G18104">
        <f t="shared" si="565"/>
        <v>1.9031666666666665</v>
      </c>
    </row>
    <row r="18105" spans="1:7" x14ac:dyDescent="0.2">
      <c r="A18105" s="10">
        <v>45480</v>
      </c>
      <c r="B18105" s="7" t="s">
        <v>66</v>
      </c>
      <c r="C18105">
        <v>8.8979999999999997</v>
      </c>
      <c r="D18105">
        <f t="shared" si="564"/>
        <v>6.7250833333333331</v>
      </c>
      <c r="E18105">
        <v>0</v>
      </c>
      <c r="F18105">
        <v>6.7250833333333331</v>
      </c>
      <c r="G18105">
        <f t="shared" si="565"/>
        <v>2.1729166666666666</v>
      </c>
    </row>
    <row r="18106" spans="1:7" x14ac:dyDescent="0.2">
      <c r="A18106" s="10">
        <v>45480</v>
      </c>
      <c r="B18106" s="7" t="s">
        <v>67</v>
      </c>
      <c r="C18106">
        <v>8.8179999999999996</v>
      </c>
      <c r="D18106">
        <f t="shared" si="564"/>
        <v>7.4346666666666668</v>
      </c>
      <c r="E18106">
        <v>0</v>
      </c>
      <c r="F18106">
        <v>7.4346666666666668</v>
      </c>
      <c r="G18106">
        <f t="shared" si="565"/>
        <v>1.3833333333333329</v>
      </c>
    </row>
    <row r="18107" spans="1:7" x14ac:dyDescent="0.2">
      <c r="A18107" s="10">
        <v>45480</v>
      </c>
      <c r="B18107" s="7" t="s">
        <v>68</v>
      </c>
      <c r="C18107">
        <v>9.0090000000000003</v>
      </c>
      <c r="D18107">
        <f t="shared" si="564"/>
        <v>7.3018333333333336</v>
      </c>
      <c r="E18107">
        <v>0</v>
      </c>
      <c r="F18107">
        <v>7.3018333333333336</v>
      </c>
      <c r="G18107">
        <f t="shared" si="565"/>
        <v>1.7071666666666667</v>
      </c>
    </row>
    <row r="18108" spans="1:7" x14ac:dyDescent="0.2">
      <c r="A18108" s="10">
        <v>45480</v>
      </c>
      <c r="B18108" s="7" t="s">
        <v>69</v>
      </c>
      <c r="C18108">
        <v>8.6310000000000002</v>
      </c>
      <c r="D18108">
        <f t="shared" si="564"/>
        <v>7.1104166666666666</v>
      </c>
      <c r="E18108">
        <v>0</v>
      </c>
      <c r="F18108">
        <v>7.1104166666666666</v>
      </c>
      <c r="G18108">
        <f t="shared" si="565"/>
        <v>1.5205833333333336</v>
      </c>
    </row>
    <row r="18109" spans="1:7" x14ac:dyDescent="0.2">
      <c r="A18109" s="10">
        <v>45480</v>
      </c>
      <c r="B18109" s="7" t="s">
        <v>70</v>
      </c>
      <c r="C18109">
        <v>9.1839999999999993</v>
      </c>
      <c r="D18109">
        <f t="shared" si="564"/>
        <v>7.2040833333333332</v>
      </c>
      <c r="E18109">
        <v>0</v>
      </c>
      <c r="F18109">
        <v>7.2040833333333332</v>
      </c>
      <c r="G18109">
        <f t="shared" si="565"/>
        <v>1.9799166666666661</v>
      </c>
    </row>
    <row r="18110" spans="1:7" x14ac:dyDescent="0.2">
      <c r="A18110" s="10">
        <v>45480</v>
      </c>
      <c r="B18110" s="7" t="s">
        <v>71</v>
      </c>
      <c r="C18110">
        <v>8.5830000000000002</v>
      </c>
      <c r="D18110">
        <f t="shared" si="564"/>
        <v>7.5214166666666671</v>
      </c>
      <c r="E18110">
        <v>0</v>
      </c>
      <c r="F18110">
        <v>7.5214166666666671</v>
      </c>
      <c r="G18110">
        <f t="shared" si="565"/>
        <v>1.0615833333333331</v>
      </c>
    </row>
    <row r="18111" spans="1:7" x14ac:dyDescent="0.2">
      <c r="A18111" s="10">
        <v>45480</v>
      </c>
      <c r="B18111" s="7" t="s">
        <v>72</v>
      </c>
      <c r="C18111">
        <v>8.4759999999999991</v>
      </c>
      <c r="D18111">
        <f t="shared" si="564"/>
        <v>7.2535833333333342</v>
      </c>
      <c r="E18111">
        <v>0</v>
      </c>
      <c r="F18111">
        <v>7.2535833333333342</v>
      </c>
      <c r="G18111">
        <f t="shared" si="565"/>
        <v>1.2224166666666649</v>
      </c>
    </row>
    <row r="18112" spans="1:7" x14ac:dyDescent="0.2">
      <c r="A18112" s="10">
        <v>45480</v>
      </c>
      <c r="B18112" s="7" t="s">
        <v>73</v>
      </c>
      <c r="C18112">
        <v>7.4999999999999991</v>
      </c>
      <c r="D18112">
        <f t="shared" si="564"/>
        <v>3.7714166666666671</v>
      </c>
      <c r="E18112">
        <v>0</v>
      </c>
      <c r="F18112">
        <v>3.7714166666666671</v>
      </c>
      <c r="G18112">
        <f t="shared" si="565"/>
        <v>3.728583333333332</v>
      </c>
    </row>
    <row r="18113" spans="1:7" x14ac:dyDescent="0.2">
      <c r="A18113" s="10">
        <v>45480</v>
      </c>
      <c r="B18113" s="7" t="s">
        <v>74</v>
      </c>
      <c r="C18113">
        <v>8.1395</v>
      </c>
      <c r="D18113">
        <f t="shared" si="564"/>
        <v>7.1684166666666673</v>
      </c>
      <c r="E18113">
        <v>0</v>
      </c>
      <c r="F18113">
        <v>7.1684166666666673</v>
      </c>
      <c r="G18113">
        <f t="shared" si="565"/>
        <v>0.97108333333333263</v>
      </c>
    </row>
    <row r="18114" spans="1:7" x14ac:dyDescent="0.2">
      <c r="A18114" s="10">
        <v>45480</v>
      </c>
      <c r="B18114" s="7" t="s">
        <v>75</v>
      </c>
      <c r="C18114">
        <v>7.6695000000000002</v>
      </c>
      <c r="D18114">
        <f t="shared" ref="D18114:D18177" si="566">E18114+F18114</f>
        <v>6.4512500000000008</v>
      </c>
      <c r="E18114">
        <v>0</v>
      </c>
      <c r="F18114">
        <v>6.4512500000000008</v>
      </c>
      <c r="G18114">
        <f t="shared" ref="G18114:G18177" si="567">C18114-D18114</f>
        <v>1.2182499999999994</v>
      </c>
    </row>
    <row r="18115" spans="1:7" x14ac:dyDescent="0.2">
      <c r="A18115" s="10">
        <v>45480</v>
      </c>
      <c r="B18115" s="7" t="s">
        <v>76</v>
      </c>
      <c r="C18115">
        <v>6.4915000000000003</v>
      </c>
      <c r="D18115">
        <f t="shared" si="566"/>
        <v>4.5229999999999997</v>
      </c>
      <c r="E18115">
        <v>0</v>
      </c>
      <c r="F18115">
        <v>4.5229999999999997</v>
      </c>
      <c r="G18115">
        <f t="shared" si="567"/>
        <v>1.9685000000000006</v>
      </c>
    </row>
    <row r="18116" spans="1:7" x14ac:dyDescent="0.2">
      <c r="A18116" s="10">
        <v>45480</v>
      </c>
      <c r="B18116" s="7" t="s">
        <v>77</v>
      </c>
      <c r="C18116">
        <v>5.9525000000000006</v>
      </c>
      <c r="D18116">
        <f t="shared" si="566"/>
        <v>3.370916666666667</v>
      </c>
      <c r="E18116">
        <v>0</v>
      </c>
      <c r="F18116">
        <v>3.370916666666667</v>
      </c>
      <c r="G18116">
        <f t="shared" si="567"/>
        <v>2.5815833333333336</v>
      </c>
    </row>
    <row r="18117" spans="1:7" x14ac:dyDescent="0.2">
      <c r="A18117" s="10">
        <v>45480</v>
      </c>
      <c r="B18117" s="7" t="s">
        <v>78</v>
      </c>
      <c r="C18117">
        <v>4.8654999999999999</v>
      </c>
      <c r="D18117">
        <f t="shared" si="566"/>
        <v>3.27325</v>
      </c>
      <c r="E18117">
        <v>0</v>
      </c>
      <c r="F18117">
        <v>3.27325</v>
      </c>
      <c r="G18117">
        <f t="shared" si="567"/>
        <v>1.5922499999999999</v>
      </c>
    </row>
    <row r="18118" spans="1:7" x14ac:dyDescent="0.2">
      <c r="A18118" s="10">
        <v>45480</v>
      </c>
      <c r="B18118" s="7" t="s">
        <v>79</v>
      </c>
      <c r="C18118">
        <v>4.5194999999999999</v>
      </c>
      <c r="D18118">
        <f t="shared" si="566"/>
        <v>3.1159166666666658</v>
      </c>
      <c r="E18118">
        <v>0</v>
      </c>
      <c r="F18118">
        <v>3.1159166666666658</v>
      </c>
      <c r="G18118">
        <f t="shared" si="567"/>
        <v>1.4035833333333341</v>
      </c>
    </row>
    <row r="18119" spans="1:7" x14ac:dyDescent="0.2">
      <c r="A18119" s="10">
        <v>45480</v>
      </c>
      <c r="B18119" s="7" t="s">
        <v>80</v>
      </c>
      <c r="C18119">
        <v>5.4960000000000004</v>
      </c>
      <c r="D18119">
        <f t="shared" si="566"/>
        <v>2.7309166666666669</v>
      </c>
      <c r="E18119">
        <v>0</v>
      </c>
      <c r="F18119">
        <v>2.7309166666666669</v>
      </c>
      <c r="G18119">
        <f t="shared" si="567"/>
        <v>2.7650833333333336</v>
      </c>
    </row>
    <row r="18120" spans="1:7" x14ac:dyDescent="0.2">
      <c r="A18120" s="10">
        <v>45480</v>
      </c>
      <c r="B18120" s="7" t="s">
        <v>81</v>
      </c>
      <c r="C18120">
        <v>5.4740000000000002</v>
      </c>
      <c r="D18120">
        <f t="shared" si="566"/>
        <v>5.1390833333333328</v>
      </c>
      <c r="E18120">
        <v>2.452</v>
      </c>
      <c r="F18120">
        <v>2.6870833333333328</v>
      </c>
      <c r="G18120">
        <f t="shared" si="567"/>
        <v>0.33491666666666742</v>
      </c>
    </row>
    <row r="18121" spans="1:7" x14ac:dyDescent="0.2">
      <c r="A18121" s="10">
        <v>45480</v>
      </c>
      <c r="B18121" s="7" t="s">
        <v>82</v>
      </c>
      <c r="C18121">
        <v>5.3289999999999997</v>
      </c>
      <c r="D18121">
        <f t="shared" si="566"/>
        <v>4.2898333333333332</v>
      </c>
      <c r="E18121">
        <v>2.3494999999999999</v>
      </c>
      <c r="F18121">
        <v>1.940333333333333</v>
      </c>
      <c r="G18121">
        <f t="shared" si="567"/>
        <v>1.0391666666666666</v>
      </c>
    </row>
    <row r="18122" spans="1:7" x14ac:dyDescent="0.2">
      <c r="A18122" s="10">
        <v>45480</v>
      </c>
      <c r="B18122" s="7" t="s">
        <v>83</v>
      </c>
      <c r="C18122">
        <v>5.1280000000000001</v>
      </c>
      <c r="D18122">
        <f t="shared" si="566"/>
        <v>4.7684999999999995</v>
      </c>
      <c r="E18122">
        <v>2.2435</v>
      </c>
      <c r="F18122">
        <v>2.5249999999999999</v>
      </c>
      <c r="G18122">
        <f t="shared" si="567"/>
        <v>0.3595000000000006</v>
      </c>
    </row>
    <row r="18123" spans="1:7" x14ac:dyDescent="0.2">
      <c r="A18123" s="10">
        <v>45480</v>
      </c>
      <c r="B18123" s="7" t="s">
        <v>84</v>
      </c>
      <c r="C18123">
        <v>4.3755000000000006</v>
      </c>
      <c r="D18123">
        <f t="shared" si="566"/>
        <v>2.8176666666666668</v>
      </c>
      <c r="E18123">
        <v>1.4055</v>
      </c>
      <c r="F18123">
        <v>1.412166666666667</v>
      </c>
      <c r="G18123">
        <f t="shared" si="567"/>
        <v>1.5578333333333338</v>
      </c>
    </row>
    <row r="18124" spans="1:7" x14ac:dyDescent="0.2">
      <c r="A18124" s="10">
        <v>45480</v>
      </c>
      <c r="B18124" s="7" t="s">
        <v>85</v>
      </c>
      <c r="C18124">
        <v>4.2025000000000006</v>
      </c>
      <c r="D18124">
        <f t="shared" si="566"/>
        <v>2.5583333333333327</v>
      </c>
      <c r="E18124">
        <v>1.3995</v>
      </c>
      <c r="F18124">
        <v>1.1588333333333329</v>
      </c>
      <c r="G18124">
        <f t="shared" si="567"/>
        <v>1.6441666666666679</v>
      </c>
    </row>
    <row r="18125" spans="1:7" x14ac:dyDescent="0.2">
      <c r="A18125" s="10">
        <v>45480</v>
      </c>
      <c r="B18125" s="7" t="s">
        <v>86</v>
      </c>
      <c r="C18125">
        <v>4.0484999999999998</v>
      </c>
      <c r="D18125">
        <f t="shared" si="566"/>
        <v>2.6053333333333333</v>
      </c>
      <c r="E18125">
        <v>1.264</v>
      </c>
      <c r="F18125">
        <v>1.341333333333333</v>
      </c>
      <c r="G18125">
        <f t="shared" si="567"/>
        <v>1.4431666666666665</v>
      </c>
    </row>
    <row r="18126" spans="1:7" x14ac:dyDescent="0.2">
      <c r="A18126" s="10">
        <v>45480</v>
      </c>
      <c r="B18126" s="7" t="s">
        <v>87</v>
      </c>
      <c r="C18126">
        <v>3.5854999999999997</v>
      </c>
      <c r="D18126">
        <f t="shared" si="566"/>
        <v>1.6140833333333333</v>
      </c>
      <c r="E18126">
        <v>0.82400000000000007</v>
      </c>
      <c r="F18126">
        <v>0.79008333333333336</v>
      </c>
      <c r="G18126">
        <f t="shared" si="567"/>
        <v>1.9714166666666664</v>
      </c>
    </row>
    <row r="18127" spans="1:7" x14ac:dyDescent="0.2">
      <c r="A18127" s="10">
        <v>45480</v>
      </c>
      <c r="B18127" s="7" t="s">
        <v>88</v>
      </c>
      <c r="C18127">
        <v>3.4209999999999998</v>
      </c>
      <c r="D18127">
        <f t="shared" si="566"/>
        <v>1.1859999999999999</v>
      </c>
      <c r="E18127">
        <v>0.5585</v>
      </c>
      <c r="F18127">
        <v>0.62749999999999995</v>
      </c>
      <c r="G18127">
        <f t="shared" si="567"/>
        <v>2.2349999999999999</v>
      </c>
    </row>
    <row r="18128" spans="1:7" x14ac:dyDescent="0.2">
      <c r="A18128" s="10">
        <v>45480</v>
      </c>
      <c r="B18128" s="7" t="s">
        <v>89</v>
      </c>
      <c r="C18128">
        <v>3.6920000000000002</v>
      </c>
      <c r="D18128">
        <f t="shared" si="566"/>
        <v>1.2597499999999999</v>
      </c>
      <c r="E18128">
        <v>0.66649999999999998</v>
      </c>
      <c r="F18128">
        <v>0.59324999999999994</v>
      </c>
      <c r="G18128">
        <f t="shared" si="567"/>
        <v>2.4322500000000002</v>
      </c>
    </row>
    <row r="18129" spans="1:7" x14ac:dyDescent="0.2">
      <c r="A18129" s="10">
        <v>45480</v>
      </c>
      <c r="B18129" s="7" t="s">
        <v>90</v>
      </c>
      <c r="C18129">
        <v>3.4790000000000001</v>
      </c>
      <c r="D18129">
        <f t="shared" si="566"/>
        <v>1.3455833333333334</v>
      </c>
      <c r="E18129">
        <v>0.66900000000000004</v>
      </c>
      <c r="F18129">
        <v>0.67658333333333331</v>
      </c>
      <c r="G18129">
        <f t="shared" si="567"/>
        <v>2.1334166666666667</v>
      </c>
    </row>
    <row r="18130" spans="1:7" x14ac:dyDescent="0.2">
      <c r="A18130" s="10">
        <v>45480</v>
      </c>
      <c r="B18130" s="7" t="s">
        <v>91</v>
      </c>
      <c r="C18130">
        <v>3.101</v>
      </c>
      <c r="D18130">
        <f t="shared" si="566"/>
        <v>0.83975</v>
      </c>
      <c r="E18130">
        <v>0.42200000000000004</v>
      </c>
      <c r="F18130">
        <v>0.41775000000000001</v>
      </c>
      <c r="G18130">
        <f t="shared" si="567"/>
        <v>2.26125</v>
      </c>
    </row>
    <row r="18131" spans="1:7" x14ac:dyDescent="0.2">
      <c r="A18131" s="10">
        <v>45480</v>
      </c>
      <c r="B18131" s="7" t="s">
        <v>92</v>
      </c>
      <c r="C18131">
        <v>3.2685000000000004</v>
      </c>
      <c r="D18131">
        <f t="shared" si="566"/>
        <v>0.54425000000000001</v>
      </c>
      <c r="E18131">
        <v>0.251</v>
      </c>
      <c r="F18131">
        <v>0.29325000000000001</v>
      </c>
      <c r="G18131">
        <f t="shared" si="567"/>
        <v>2.7242500000000005</v>
      </c>
    </row>
    <row r="18132" spans="1:7" x14ac:dyDescent="0.2">
      <c r="A18132" s="10">
        <v>45480</v>
      </c>
      <c r="B18132" s="7" t="s">
        <v>93</v>
      </c>
      <c r="C18132">
        <v>1.8075000000000001</v>
      </c>
      <c r="D18132">
        <f t="shared" si="566"/>
        <v>0.27925</v>
      </c>
      <c r="E18132">
        <v>0.18099999999999999</v>
      </c>
      <c r="F18132">
        <v>9.8250000000000004E-2</v>
      </c>
      <c r="G18132">
        <f t="shared" si="567"/>
        <v>1.5282500000000001</v>
      </c>
    </row>
    <row r="18133" spans="1:7" x14ac:dyDescent="0.2">
      <c r="A18133" s="10">
        <v>45480</v>
      </c>
      <c r="B18133" s="7" t="s">
        <v>94</v>
      </c>
      <c r="C18133">
        <v>1.2475000000000001</v>
      </c>
      <c r="D18133">
        <f t="shared" si="566"/>
        <v>0.23691666666666669</v>
      </c>
      <c r="E18133">
        <v>0.11849999999999999</v>
      </c>
      <c r="F18133">
        <v>0.1184166666666667</v>
      </c>
      <c r="G18133">
        <f t="shared" si="567"/>
        <v>1.0105833333333334</v>
      </c>
    </row>
    <row r="18134" spans="1:7" x14ac:dyDescent="0.2">
      <c r="A18134" s="10">
        <v>45480</v>
      </c>
      <c r="B18134" s="7" t="s">
        <v>95</v>
      </c>
      <c r="C18134">
        <v>1.1204999999999998</v>
      </c>
      <c r="D18134">
        <f t="shared" si="566"/>
        <v>1.9083333333333334E-2</v>
      </c>
      <c r="E18134">
        <v>1.0500000000000001E-2</v>
      </c>
      <c r="F18134">
        <v>8.5833333333333334E-3</v>
      </c>
      <c r="G18134">
        <f t="shared" si="567"/>
        <v>1.1014166666666665</v>
      </c>
    </row>
    <row r="18135" spans="1:7" x14ac:dyDescent="0.2">
      <c r="A18135" s="10">
        <v>45480</v>
      </c>
      <c r="B18135" s="7" t="s">
        <v>96</v>
      </c>
      <c r="C18135">
        <v>1.3720000000000001</v>
      </c>
      <c r="D18135">
        <f t="shared" si="566"/>
        <v>0</v>
      </c>
      <c r="E18135">
        <v>0</v>
      </c>
      <c r="F18135">
        <v>0</v>
      </c>
      <c r="G18135">
        <f t="shared" si="567"/>
        <v>1.3720000000000001</v>
      </c>
    </row>
    <row r="18136" spans="1:7" x14ac:dyDescent="0.2">
      <c r="A18136" s="10">
        <v>45480</v>
      </c>
      <c r="B18136" s="7" t="s">
        <v>97</v>
      </c>
      <c r="C18136">
        <v>1.5570000000000002</v>
      </c>
      <c r="D18136">
        <f t="shared" si="566"/>
        <v>0</v>
      </c>
      <c r="E18136">
        <v>0</v>
      </c>
      <c r="F18136">
        <v>0</v>
      </c>
      <c r="G18136">
        <f t="shared" si="567"/>
        <v>1.5570000000000002</v>
      </c>
    </row>
    <row r="18137" spans="1:7" x14ac:dyDescent="0.2">
      <c r="A18137" s="10">
        <v>45480</v>
      </c>
      <c r="B18137" s="7" t="s">
        <v>98</v>
      </c>
      <c r="C18137">
        <v>1.7090000000000001</v>
      </c>
      <c r="D18137">
        <f t="shared" si="566"/>
        <v>0</v>
      </c>
      <c r="E18137">
        <v>0</v>
      </c>
      <c r="F18137">
        <v>0</v>
      </c>
      <c r="G18137">
        <f t="shared" si="567"/>
        <v>1.7090000000000001</v>
      </c>
    </row>
    <row r="18138" spans="1:7" x14ac:dyDescent="0.2">
      <c r="A18138" s="10">
        <v>45480</v>
      </c>
      <c r="B18138" s="7" t="s">
        <v>99</v>
      </c>
      <c r="C18138">
        <v>1.875</v>
      </c>
      <c r="D18138">
        <f t="shared" si="566"/>
        <v>0</v>
      </c>
      <c r="E18138">
        <v>0</v>
      </c>
      <c r="F18138">
        <v>0</v>
      </c>
      <c r="G18138">
        <f t="shared" si="567"/>
        <v>1.875</v>
      </c>
    </row>
    <row r="18139" spans="1:7" x14ac:dyDescent="0.2">
      <c r="A18139" s="10">
        <v>45480</v>
      </c>
      <c r="B18139" s="7" t="s">
        <v>100</v>
      </c>
      <c r="C18139">
        <v>1.6625000000000001</v>
      </c>
      <c r="D18139">
        <f t="shared" si="566"/>
        <v>0</v>
      </c>
      <c r="E18139">
        <v>0</v>
      </c>
      <c r="F18139">
        <v>0</v>
      </c>
      <c r="G18139">
        <f t="shared" si="567"/>
        <v>1.6625000000000001</v>
      </c>
    </row>
    <row r="18140" spans="1:7" x14ac:dyDescent="0.2">
      <c r="A18140" s="10">
        <v>45480</v>
      </c>
      <c r="B18140" s="7" t="s">
        <v>101</v>
      </c>
      <c r="C18140">
        <v>1.8614999999999999</v>
      </c>
      <c r="D18140">
        <f t="shared" si="566"/>
        <v>0</v>
      </c>
      <c r="E18140">
        <v>0</v>
      </c>
      <c r="F18140">
        <v>0</v>
      </c>
      <c r="G18140">
        <f t="shared" si="567"/>
        <v>1.8614999999999999</v>
      </c>
    </row>
    <row r="18141" spans="1:7" x14ac:dyDescent="0.2">
      <c r="A18141" s="10">
        <v>45480</v>
      </c>
      <c r="B18141" s="7" t="s">
        <v>102</v>
      </c>
      <c r="C18141">
        <v>1.7504999999999999</v>
      </c>
      <c r="D18141">
        <f t="shared" si="566"/>
        <v>0</v>
      </c>
      <c r="E18141">
        <v>0</v>
      </c>
      <c r="F18141">
        <v>0</v>
      </c>
      <c r="G18141">
        <f t="shared" si="567"/>
        <v>1.7504999999999999</v>
      </c>
    </row>
    <row r="18142" spans="1:7" x14ac:dyDescent="0.2">
      <c r="A18142" s="10">
        <v>45481</v>
      </c>
      <c r="B18142" s="7" t="s">
        <v>7</v>
      </c>
      <c r="C18142">
        <v>1.9895</v>
      </c>
      <c r="D18142">
        <f t="shared" si="566"/>
        <v>0</v>
      </c>
      <c r="E18142">
        <v>0</v>
      </c>
      <c r="F18142">
        <v>0</v>
      </c>
      <c r="G18142">
        <f t="shared" si="567"/>
        <v>1.9895</v>
      </c>
    </row>
    <row r="18143" spans="1:7" x14ac:dyDescent="0.2">
      <c r="A18143" s="10">
        <v>45481</v>
      </c>
      <c r="B18143" s="7" t="s">
        <v>8</v>
      </c>
      <c r="C18143">
        <v>1.8375000000000001</v>
      </c>
      <c r="D18143">
        <f t="shared" si="566"/>
        <v>0</v>
      </c>
      <c r="E18143">
        <v>0</v>
      </c>
      <c r="F18143">
        <v>0</v>
      </c>
      <c r="G18143">
        <f t="shared" si="567"/>
        <v>1.8375000000000001</v>
      </c>
    </row>
    <row r="18144" spans="1:7" x14ac:dyDescent="0.2">
      <c r="A18144" s="10">
        <v>45481</v>
      </c>
      <c r="B18144" s="7" t="s">
        <v>9</v>
      </c>
      <c r="C18144">
        <v>2.0665</v>
      </c>
      <c r="D18144">
        <f t="shared" si="566"/>
        <v>0</v>
      </c>
      <c r="E18144">
        <v>0</v>
      </c>
      <c r="F18144">
        <v>0</v>
      </c>
      <c r="G18144">
        <f t="shared" si="567"/>
        <v>2.0665</v>
      </c>
    </row>
    <row r="18145" spans="1:7" x14ac:dyDescent="0.2">
      <c r="A18145" s="10">
        <v>45481</v>
      </c>
      <c r="B18145" s="7" t="s">
        <v>10</v>
      </c>
      <c r="C18145">
        <v>1.7629999999999999</v>
      </c>
      <c r="D18145">
        <f t="shared" si="566"/>
        <v>0</v>
      </c>
      <c r="E18145">
        <v>0</v>
      </c>
      <c r="F18145">
        <v>0</v>
      </c>
      <c r="G18145">
        <f t="shared" si="567"/>
        <v>1.7629999999999999</v>
      </c>
    </row>
    <row r="18146" spans="1:7" x14ac:dyDescent="0.2">
      <c r="A18146" s="10">
        <v>45481</v>
      </c>
      <c r="B18146" s="7" t="s">
        <v>11</v>
      </c>
      <c r="C18146">
        <v>1.8919999999999999</v>
      </c>
      <c r="D18146">
        <f t="shared" si="566"/>
        <v>0</v>
      </c>
      <c r="E18146">
        <v>0</v>
      </c>
      <c r="F18146">
        <v>0</v>
      </c>
      <c r="G18146">
        <f t="shared" si="567"/>
        <v>1.8919999999999999</v>
      </c>
    </row>
    <row r="18147" spans="1:7" x14ac:dyDescent="0.2">
      <c r="A18147" s="10">
        <v>45481</v>
      </c>
      <c r="B18147" s="7" t="s">
        <v>12</v>
      </c>
      <c r="C18147">
        <v>1.8559999999999999</v>
      </c>
      <c r="D18147">
        <f t="shared" si="566"/>
        <v>0</v>
      </c>
      <c r="E18147">
        <v>0</v>
      </c>
      <c r="F18147">
        <v>0</v>
      </c>
      <c r="G18147">
        <f t="shared" si="567"/>
        <v>1.8559999999999999</v>
      </c>
    </row>
    <row r="18148" spans="1:7" x14ac:dyDescent="0.2">
      <c r="A18148" s="10">
        <v>45481</v>
      </c>
      <c r="B18148" s="7" t="s">
        <v>13</v>
      </c>
      <c r="C18148">
        <v>1.9950000000000001</v>
      </c>
      <c r="D18148">
        <f t="shared" si="566"/>
        <v>0</v>
      </c>
      <c r="E18148">
        <v>0</v>
      </c>
      <c r="F18148">
        <v>0</v>
      </c>
      <c r="G18148">
        <f t="shared" si="567"/>
        <v>1.9950000000000001</v>
      </c>
    </row>
    <row r="18149" spans="1:7" x14ac:dyDescent="0.2">
      <c r="A18149" s="10">
        <v>45481</v>
      </c>
      <c r="B18149" s="7" t="s">
        <v>14</v>
      </c>
      <c r="C18149">
        <v>2.0034999999999998</v>
      </c>
      <c r="D18149">
        <f t="shared" si="566"/>
        <v>0</v>
      </c>
      <c r="E18149">
        <v>0</v>
      </c>
      <c r="F18149">
        <v>0</v>
      </c>
      <c r="G18149">
        <f t="shared" si="567"/>
        <v>2.0034999999999998</v>
      </c>
    </row>
    <row r="18150" spans="1:7" x14ac:dyDescent="0.2">
      <c r="A18150" s="10">
        <v>45481</v>
      </c>
      <c r="B18150" s="7" t="s">
        <v>15</v>
      </c>
      <c r="C18150">
        <v>1.6715</v>
      </c>
      <c r="D18150">
        <f t="shared" si="566"/>
        <v>0</v>
      </c>
      <c r="E18150">
        <v>0</v>
      </c>
      <c r="F18150">
        <v>0</v>
      </c>
      <c r="G18150">
        <f t="shared" si="567"/>
        <v>1.6715</v>
      </c>
    </row>
    <row r="18151" spans="1:7" x14ac:dyDescent="0.2">
      <c r="A18151" s="10">
        <v>45481</v>
      </c>
      <c r="B18151" s="7" t="s">
        <v>16</v>
      </c>
      <c r="C18151">
        <v>1.8875000000000002</v>
      </c>
      <c r="D18151">
        <f t="shared" si="566"/>
        <v>0</v>
      </c>
      <c r="E18151">
        <v>0</v>
      </c>
      <c r="F18151">
        <v>0</v>
      </c>
      <c r="G18151">
        <f t="shared" si="567"/>
        <v>1.8875000000000002</v>
      </c>
    </row>
    <row r="18152" spans="1:7" x14ac:dyDescent="0.2">
      <c r="A18152" s="10">
        <v>45481</v>
      </c>
      <c r="B18152" s="7" t="s">
        <v>17</v>
      </c>
      <c r="C18152">
        <v>1.6955</v>
      </c>
      <c r="D18152">
        <f t="shared" si="566"/>
        <v>0</v>
      </c>
      <c r="E18152">
        <v>0</v>
      </c>
      <c r="F18152">
        <v>0</v>
      </c>
      <c r="G18152">
        <f t="shared" si="567"/>
        <v>1.6955</v>
      </c>
    </row>
    <row r="18153" spans="1:7" x14ac:dyDescent="0.2">
      <c r="A18153" s="10">
        <v>45481</v>
      </c>
      <c r="B18153" s="7" t="s">
        <v>18</v>
      </c>
      <c r="C18153">
        <v>1.8514999999999999</v>
      </c>
      <c r="D18153">
        <f t="shared" si="566"/>
        <v>0</v>
      </c>
      <c r="E18153">
        <v>0</v>
      </c>
      <c r="F18153">
        <v>0</v>
      </c>
      <c r="G18153">
        <f t="shared" si="567"/>
        <v>1.8514999999999999</v>
      </c>
    </row>
    <row r="18154" spans="1:7" x14ac:dyDescent="0.2">
      <c r="A18154" s="10">
        <v>45481</v>
      </c>
      <c r="B18154" s="7" t="s">
        <v>19</v>
      </c>
      <c r="C18154">
        <v>1.7795000000000001</v>
      </c>
      <c r="D18154">
        <f t="shared" si="566"/>
        <v>0</v>
      </c>
      <c r="E18154">
        <v>0</v>
      </c>
      <c r="F18154">
        <v>0</v>
      </c>
      <c r="G18154">
        <f t="shared" si="567"/>
        <v>1.7795000000000001</v>
      </c>
    </row>
    <row r="18155" spans="1:7" x14ac:dyDescent="0.2">
      <c r="A18155" s="10">
        <v>45481</v>
      </c>
      <c r="B18155" s="7" t="s">
        <v>20</v>
      </c>
      <c r="C18155">
        <v>1.8125</v>
      </c>
      <c r="D18155">
        <f t="shared" si="566"/>
        <v>0</v>
      </c>
      <c r="E18155">
        <v>0</v>
      </c>
      <c r="F18155">
        <v>0</v>
      </c>
      <c r="G18155">
        <f t="shared" si="567"/>
        <v>1.8125</v>
      </c>
    </row>
    <row r="18156" spans="1:7" x14ac:dyDescent="0.2">
      <c r="A18156" s="10">
        <v>45481</v>
      </c>
      <c r="B18156" s="7" t="s">
        <v>21</v>
      </c>
      <c r="C18156">
        <v>1.8365</v>
      </c>
      <c r="D18156">
        <f t="shared" si="566"/>
        <v>0</v>
      </c>
      <c r="E18156">
        <v>0</v>
      </c>
      <c r="F18156">
        <v>0</v>
      </c>
      <c r="G18156">
        <f t="shared" si="567"/>
        <v>1.8365</v>
      </c>
    </row>
    <row r="18157" spans="1:7" x14ac:dyDescent="0.2">
      <c r="A18157" s="10">
        <v>45481</v>
      </c>
      <c r="B18157" s="7" t="s">
        <v>22</v>
      </c>
      <c r="C18157">
        <v>1.7435</v>
      </c>
      <c r="D18157">
        <f t="shared" si="566"/>
        <v>0</v>
      </c>
      <c r="E18157">
        <v>0</v>
      </c>
      <c r="F18157">
        <v>0</v>
      </c>
      <c r="G18157">
        <f t="shared" si="567"/>
        <v>1.7435</v>
      </c>
    </row>
    <row r="18158" spans="1:7" x14ac:dyDescent="0.2">
      <c r="A18158" s="10">
        <v>45481</v>
      </c>
      <c r="B18158" s="7" t="s">
        <v>23</v>
      </c>
      <c r="C18158">
        <v>2.0514999999999999</v>
      </c>
      <c r="D18158">
        <f t="shared" si="566"/>
        <v>0</v>
      </c>
      <c r="E18158">
        <v>0</v>
      </c>
      <c r="F18158">
        <v>0</v>
      </c>
      <c r="G18158">
        <f t="shared" si="567"/>
        <v>2.0514999999999999</v>
      </c>
    </row>
    <row r="18159" spans="1:7" x14ac:dyDescent="0.2">
      <c r="A18159" s="10">
        <v>45481</v>
      </c>
      <c r="B18159" s="7" t="s">
        <v>24</v>
      </c>
      <c r="C18159">
        <v>1.794</v>
      </c>
      <c r="D18159">
        <f t="shared" si="566"/>
        <v>0</v>
      </c>
      <c r="E18159">
        <v>0</v>
      </c>
      <c r="F18159">
        <v>0</v>
      </c>
      <c r="G18159">
        <f t="shared" si="567"/>
        <v>1.794</v>
      </c>
    </row>
    <row r="18160" spans="1:7" x14ac:dyDescent="0.2">
      <c r="A18160" s="10">
        <v>45481</v>
      </c>
      <c r="B18160" s="7" t="s">
        <v>25</v>
      </c>
      <c r="C18160">
        <v>1.8959999999999999</v>
      </c>
      <c r="D18160">
        <f t="shared" si="566"/>
        <v>0</v>
      </c>
      <c r="E18160">
        <v>0</v>
      </c>
      <c r="F18160">
        <v>0</v>
      </c>
      <c r="G18160">
        <f t="shared" si="567"/>
        <v>1.8959999999999999</v>
      </c>
    </row>
    <row r="18161" spans="1:7" x14ac:dyDescent="0.2">
      <c r="A18161" s="10">
        <v>45481</v>
      </c>
      <c r="B18161" s="7" t="s">
        <v>26</v>
      </c>
      <c r="C18161">
        <v>2.4205000000000001</v>
      </c>
      <c r="D18161">
        <f t="shared" si="566"/>
        <v>0</v>
      </c>
      <c r="E18161">
        <v>0</v>
      </c>
      <c r="F18161">
        <v>0</v>
      </c>
      <c r="G18161">
        <f t="shared" si="567"/>
        <v>2.4205000000000001</v>
      </c>
    </row>
    <row r="18162" spans="1:7" x14ac:dyDescent="0.2">
      <c r="A18162" s="10">
        <v>45481</v>
      </c>
      <c r="B18162" s="7" t="s">
        <v>27</v>
      </c>
      <c r="C18162">
        <v>2.1014999999999997</v>
      </c>
      <c r="D18162">
        <f t="shared" si="566"/>
        <v>0</v>
      </c>
      <c r="E18162">
        <v>0</v>
      </c>
      <c r="F18162">
        <v>0</v>
      </c>
      <c r="G18162">
        <f t="shared" si="567"/>
        <v>2.1014999999999997</v>
      </c>
    </row>
    <row r="18163" spans="1:7" x14ac:dyDescent="0.2">
      <c r="A18163" s="10">
        <v>45481</v>
      </c>
      <c r="B18163" s="7" t="s">
        <v>28</v>
      </c>
      <c r="C18163">
        <v>2.3214999999999999</v>
      </c>
      <c r="D18163">
        <f t="shared" si="566"/>
        <v>0</v>
      </c>
      <c r="E18163">
        <v>0</v>
      </c>
      <c r="F18163">
        <v>0</v>
      </c>
      <c r="G18163">
        <f t="shared" si="567"/>
        <v>2.3214999999999999</v>
      </c>
    </row>
    <row r="18164" spans="1:7" x14ac:dyDescent="0.2">
      <c r="A18164" s="10">
        <v>45481</v>
      </c>
      <c r="B18164" s="7" t="s">
        <v>29</v>
      </c>
      <c r="C18164">
        <v>3.6764999999999999</v>
      </c>
      <c r="D18164">
        <f t="shared" si="566"/>
        <v>0</v>
      </c>
      <c r="E18164">
        <v>0</v>
      </c>
      <c r="F18164">
        <v>0</v>
      </c>
      <c r="G18164">
        <f t="shared" si="567"/>
        <v>3.6764999999999999</v>
      </c>
    </row>
    <row r="18165" spans="1:7" x14ac:dyDescent="0.2">
      <c r="A18165" s="10">
        <v>45481</v>
      </c>
      <c r="B18165" s="7" t="s">
        <v>30</v>
      </c>
      <c r="C18165">
        <v>7.452</v>
      </c>
      <c r="D18165">
        <f t="shared" si="566"/>
        <v>0</v>
      </c>
      <c r="E18165">
        <v>0</v>
      </c>
      <c r="F18165">
        <v>0</v>
      </c>
      <c r="G18165">
        <f t="shared" si="567"/>
        <v>7.452</v>
      </c>
    </row>
    <row r="18166" spans="1:7" x14ac:dyDescent="0.2">
      <c r="A18166" s="10">
        <v>45481</v>
      </c>
      <c r="B18166" s="7" t="s">
        <v>31</v>
      </c>
      <c r="C18166">
        <v>10.154999999999999</v>
      </c>
      <c r="D18166">
        <f t="shared" si="566"/>
        <v>0</v>
      </c>
      <c r="E18166">
        <v>0</v>
      </c>
      <c r="F18166">
        <v>0</v>
      </c>
      <c r="G18166">
        <f t="shared" si="567"/>
        <v>10.154999999999999</v>
      </c>
    </row>
    <row r="18167" spans="1:7" x14ac:dyDescent="0.2">
      <c r="A18167" s="10">
        <v>45481</v>
      </c>
      <c r="B18167" s="7" t="s">
        <v>32</v>
      </c>
      <c r="C18167">
        <v>22.711500000000001</v>
      </c>
      <c r="D18167">
        <f t="shared" si="566"/>
        <v>0</v>
      </c>
      <c r="E18167">
        <v>0</v>
      </c>
      <c r="F18167">
        <v>0</v>
      </c>
      <c r="G18167">
        <f t="shared" si="567"/>
        <v>22.711500000000001</v>
      </c>
    </row>
    <row r="18168" spans="1:7" x14ac:dyDescent="0.2">
      <c r="A18168" s="10">
        <v>45481</v>
      </c>
      <c r="B18168" s="7" t="s">
        <v>33</v>
      </c>
      <c r="C18168">
        <v>34.846499999999999</v>
      </c>
      <c r="D18168">
        <f t="shared" si="566"/>
        <v>0</v>
      </c>
      <c r="E18168">
        <v>0</v>
      </c>
      <c r="F18168">
        <v>0</v>
      </c>
      <c r="G18168">
        <f t="shared" si="567"/>
        <v>34.846499999999999</v>
      </c>
    </row>
    <row r="18169" spans="1:7" x14ac:dyDescent="0.2">
      <c r="A18169" s="10">
        <v>45481</v>
      </c>
      <c r="B18169" s="7" t="s">
        <v>34</v>
      </c>
      <c r="C18169">
        <v>34.134</v>
      </c>
      <c r="D18169">
        <f t="shared" si="566"/>
        <v>5.0000000000000001E-4</v>
      </c>
      <c r="E18169">
        <v>5.0000000000000001E-4</v>
      </c>
      <c r="F18169">
        <v>0</v>
      </c>
      <c r="G18169">
        <f t="shared" si="567"/>
        <v>34.133499999999998</v>
      </c>
    </row>
    <row r="18170" spans="1:7" x14ac:dyDescent="0.2">
      <c r="A18170" s="10">
        <v>45481</v>
      </c>
      <c r="B18170" s="7" t="s">
        <v>35</v>
      </c>
      <c r="C18170">
        <v>29.076000000000001</v>
      </c>
      <c r="D18170">
        <f t="shared" si="566"/>
        <v>9.2500000000000013E-3</v>
      </c>
      <c r="E18170">
        <v>4.5000000000000005E-3</v>
      </c>
      <c r="F18170">
        <v>4.7500000000000007E-3</v>
      </c>
      <c r="G18170">
        <f t="shared" si="567"/>
        <v>29.066749999999999</v>
      </c>
    </row>
    <row r="18171" spans="1:7" x14ac:dyDescent="0.2">
      <c r="A18171" s="10">
        <v>45481</v>
      </c>
      <c r="B18171" s="7" t="s">
        <v>36</v>
      </c>
      <c r="C18171">
        <v>31.1845</v>
      </c>
      <c r="D18171">
        <f t="shared" si="566"/>
        <v>6.6000000000000003E-2</v>
      </c>
      <c r="E18171">
        <v>4.1500000000000002E-2</v>
      </c>
      <c r="F18171">
        <v>2.4500000000000001E-2</v>
      </c>
      <c r="G18171">
        <f t="shared" si="567"/>
        <v>31.118500000000001</v>
      </c>
    </row>
    <row r="18172" spans="1:7" x14ac:dyDescent="0.2">
      <c r="A18172" s="10">
        <v>45481</v>
      </c>
      <c r="B18172" s="7" t="s">
        <v>37</v>
      </c>
      <c r="C18172">
        <v>33.221499999999999</v>
      </c>
      <c r="D18172">
        <f t="shared" si="566"/>
        <v>0.10533333333333333</v>
      </c>
      <c r="E18172">
        <v>6.0499999999999998E-2</v>
      </c>
      <c r="F18172">
        <v>4.4833333333333343E-2</v>
      </c>
      <c r="G18172">
        <f t="shared" si="567"/>
        <v>33.116166666666665</v>
      </c>
    </row>
    <row r="18173" spans="1:7" x14ac:dyDescent="0.2">
      <c r="A18173" s="10">
        <v>45481</v>
      </c>
      <c r="B18173" s="7" t="s">
        <v>38</v>
      </c>
      <c r="C18173">
        <v>34.4</v>
      </c>
      <c r="D18173">
        <f t="shared" si="566"/>
        <v>0.25291666666666668</v>
      </c>
      <c r="E18173">
        <v>0.1225</v>
      </c>
      <c r="F18173">
        <v>0.13041666666666671</v>
      </c>
      <c r="G18173">
        <f t="shared" si="567"/>
        <v>34.147083333333335</v>
      </c>
    </row>
    <row r="18174" spans="1:7" x14ac:dyDescent="0.2">
      <c r="A18174" s="10">
        <v>45481</v>
      </c>
      <c r="B18174" s="7" t="s">
        <v>39</v>
      </c>
      <c r="C18174">
        <v>30.128</v>
      </c>
      <c r="D18174">
        <f t="shared" si="566"/>
        <v>0.17841666666666667</v>
      </c>
      <c r="E18174">
        <v>0.10450000000000001</v>
      </c>
      <c r="F18174">
        <v>7.3916666666666672E-2</v>
      </c>
      <c r="G18174">
        <f t="shared" si="567"/>
        <v>29.949583333333333</v>
      </c>
    </row>
    <row r="18175" spans="1:7" x14ac:dyDescent="0.2">
      <c r="A18175" s="10">
        <v>45481</v>
      </c>
      <c r="B18175" s="7" t="s">
        <v>40</v>
      </c>
      <c r="C18175">
        <v>28.365000000000002</v>
      </c>
      <c r="D18175">
        <f t="shared" si="566"/>
        <v>0.503</v>
      </c>
      <c r="E18175">
        <v>0.2555</v>
      </c>
      <c r="F18175">
        <v>0.2475</v>
      </c>
      <c r="G18175">
        <f t="shared" si="567"/>
        <v>27.862000000000002</v>
      </c>
    </row>
    <row r="18176" spans="1:7" x14ac:dyDescent="0.2">
      <c r="A18176" s="10">
        <v>45481</v>
      </c>
      <c r="B18176" s="7" t="s">
        <v>41</v>
      </c>
      <c r="C18176">
        <v>33.298000000000002</v>
      </c>
      <c r="D18176">
        <f t="shared" si="566"/>
        <v>1.3535000000000001</v>
      </c>
      <c r="E18176">
        <v>0.54350000000000009</v>
      </c>
      <c r="F18176">
        <v>0.81</v>
      </c>
      <c r="G18176">
        <f t="shared" si="567"/>
        <v>31.944500000000001</v>
      </c>
    </row>
    <row r="18177" spans="1:7" x14ac:dyDescent="0.2">
      <c r="A18177" s="10">
        <v>45481</v>
      </c>
      <c r="B18177" s="7" t="s">
        <v>42</v>
      </c>
      <c r="C18177">
        <v>35.365000000000002</v>
      </c>
      <c r="D18177">
        <f t="shared" si="566"/>
        <v>1.4241666666666668</v>
      </c>
      <c r="E18177">
        <v>0.73649999999999993</v>
      </c>
      <c r="F18177">
        <v>0.68766666666666676</v>
      </c>
      <c r="G18177">
        <f t="shared" si="567"/>
        <v>33.940833333333337</v>
      </c>
    </row>
    <row r="18178" spans="1:7" x14ac:dyDescent="0.2">
      <c r="A18178" s="10">
        <v>45481</v>
      </c>
      <c r="B18178" s="7" t="s">
        <v>43</v>
      </c>
      <c r="C18178">
        <v>34.351999999999997</v>
      </c>
      <c r="D18178">
        <f t="shared" ref="D18178:D18241" si="568">E18178+F18178</f>
        <v>1.6747500000000002</v>
      </c>
      <c r="E18178">
        <v>0.85250000000000004</v>
      </c>
      <c r="F18178">
        <v>0.82225000000000015</v>
      </c>
      <c r="G18178">
        <f t="shared" ref="G18178:G18241" si="569">C18178-D18178</f>
        <v>32.677249999999994</v>
      </c>
    </row>
    <row r="18179" spans="1:7" x14ac:dyDescent="0.2">
      <c r="A18179" s="10">
        <v>45481</v>
      </c>
      <c r="B18179" s="7" t="s">
        <v>44</v>
      </c>
      <c r="C18179">
        <v>34.284000000000006</v>
      </c>
      <c r="D18179">
        <f t="shared" si="568"/>
        <v>1.2929166666666667</v>
      </c>
      <c r="E18179">
        <v>0.66149999999999998</v>
      </c>
      <c r="F18179">
        <v>0.63141666666666663</v>
      </c>
      <c r="G18179">
        <f t="shared" si="569"/>
        <v>32.991083333333336</v>
      </c>
    </row>
    <row r="18180" spans="1:7" x14ac:dyDescent="0.2">
      <c r="A18180" s="10">
        <v>45481</v>
      </c>
      <c r="B18180" s="7" t="s">
        <v>45</v>
      </c>
      <c r="C18180">
        <v>36.869</v>
      </c>
      <c r="D18180">
        <f t="shared" si="568"/>
        <v>2.028833333333333</v>
      </c>
      <c r="E18180">
        <v>0.9375</v>
      </c>
      <c r="F18180">
        <v>1.091333333333333</v>
      </c>
      <c r="G18180">
        <f t="shared" si="569"/>
        <v>34.840166666666669</v>
      </c>
    </row>
    <row r="18181" spans="1:7" x14ac:dyDescent="0.2">
      <c r="A18181" s="10">
        <v>45481</v>
      </c>
      <c r="B18181" s="7" t="s">
        <v>46</v>
      </c>
      <c r="C18181">
        <v>32.229500000000002</v>
      </c>
      <c r="D18181">
        <f t="shared" si="568"/>
        <v>3.6071666666666671</v>
      </c>
      <c r="E18181">
        <v>1.8105</v>
      </c>
      <c r="F18181">
        <v>1.7966666666666671</v>
      </c>
      <c r="G18181">
        <f t="shared" si="569"/>
        <v>28.622333333333334</v>
      </c>
    </row>
    <row r="18182" spans="1:7" x14ac:dyDescent="0.2">
      <c r="A18182" s="10">
        <v>45481</v>
      </c>
      <c r="B18182" s="7" t="s">
        <v>47</v>
      </c>
      <c r="C18182">
        <v>21.901499999999999</v>
      </c>
      <c r="D18182">
        <f t="shared" si="568"/>
        <v>4.0187499999999998</v>
      </c>
      <c r="E18182">
        <v>2.0514999999999999</v>
      </c>
      <c r="F18182">
        <v>1.9672499999999999</v>
      </c>
      <c r="G18182">
        <f t="shared" si="569"/>
        <v>17.882749999999998</v>
      </c>
    </row>
    <row r="18183" spans="1:7" x14ac:dyDescent="0.2">
      <c r="A18183" s="10">
        <v>45481</v>
      </c>
      <c r="B18183" s="7" t="s">
        <v>48</v>
      </c>
      <c r="C18183">
        <v>20.12</v>
      </c>
      <c r="D18183">
        <f t="shared" si="568"/>
        <v>3.8824999999999994</v>
      </c>
      <c r="E18183">
        <v>1.8764999999999998</v>
      </c>
      <c r="F18183">
        <v>2.0059999999999998</v>
      </c>
      <c r="G18183">
        <f t="shared" si="569"/>
        <v>16.237500000000001</v>
      </c>
    </row>
    <row r="18184" spans="1:7" x14ac:dyDescent="0.2">
      <c r="A18184" s="10">
        <v>45481</v>
      </c>
      <c r="B18184" s="7" t="s">
        <v>49</v>
      </c>
      <c r="C18184">
        <v>32.465000000000003</v>
      </c>
      <c r="D18184">
        <f t="shared" si="568"/>
        <v>4.12425</v>
      </c>
      <c r="E18184">
        <v>2.0205000000000002</v>
      </c>
      <c r="F18184">
        <v>2.1037499999999998</v>
      </c>
      <c r="G18184">
        <f t="shared" si="569"/>
        <v>28.340750000000003</v>
      </c>
    </row>
    <row r="18185" spans="1:7" x14ac:dyDescent="0.2">
      <c r="A18185" s="10">
        <v>45481</v>
      </c>
      <c r="B18185" s="7" t="s">
        <v>50</v>
      </c>
      <c r="C18185">
        <v>30.061499999999999</v>
      </c>
      <c r="D18185">
        <f t="shared" si="568"/>
        <v>5.6166666666666654</v>
      </c>
      <c r="E18185">
        <v>2.73</v>
      </c>
      <c r="F18185">
        <v>2.8866666666666658</v>
      </c>
      <c r="G18185">
        <f t="shared" si="569"/>
        <v>24.444833333333335</v>
      </c>
    </row>
    <row r="18186" spans="1:7" x14ac:dyDescent="0.2">
      <c r="A18186" s="10">
        <v>45481</v>
      </c>
      <c r="B18186" s="7" t="s">
        <v>51</v>
      </c>
      <c r="C18186">
        <v>32.3765</v>
      </c>
      <c r="D18186">
        <f t="shared" si="568"/>
        <v>6.2887500000000003</v>
      </c>
      <c r="E18186">
        <v>3.173</v>
      </c>
      <c r="F18186">
        <v>3.1157499999999998</v>
      </c>
      <c r="G18186">
        <f t="shared" si="569"/>
        <v>26.08775</v>
      </c>
    </row>
    <row r="18187" spans="1:7" x14ac:dyDescent="0.2">
      <c r="A18187" s="10">
        <v>45481</v>
      </c>
      <c r="B18187" s="7" t="s">
        <v>52</v>
      </c>
      <c r="C18187">
        <v>36.712000000000003</v>
      </c>
      <c r="D18187">
        <f t="shared" si="568"/>
        <v>9.7968333333333337</v>
      </c>
      <c r="E18187">
        <v>5.4365000000000006</v>
      </c>
      <c r="F18187">
        <v>4.3603333333333332</v>
      </c>
      <c r="G18187">
        <f t="shared" si="569"/>
        <v>26.915166666666671</v>
      </c>
    </row>
    <row r="18188" spans="1:7" x14ac:dyDescent="0.2">
      <c r="A18188" s="10">
        <v>45481</v>
      </c>
      <c r="B18188" s="7" t="s">
        <v>53</v>
      </c>
      <c r="C18188">
        <v>34.28</v>
      </c>
      <c r="D18188">
        <f t="shared" si="568"/>
        <v>13.526666666666667</v>
      </c>
      <c r="E18188">
        <v>6.0504999999999995</v>
      </c>
      <c r="F18188">
        <v>7.4761666666666668</v>
      </c>
      <c r="G18188">
        <f t="shared" si="569"/>
        <v>20.753333333333334</v>
      </c>
    </row>
    <row r="18189" spans="1:7" x14ac:dyDescent="0.2">
      <c r="A18189" s="10">
        <v>45481</v>
      </c>
      <c r="B18189" s="7" t="s">
        <v>54</v>
      </c>
      <c r="C18189">
        <v>32.1205</v>
      </c>
      <c r="D18189">
        <f t="shared" si="568"/>
        <v>9.7222499999999989</v>
      </c>
      <c r="E18189">
        <v>5.1244999999999994</v>
      </c>
      <c r="F18189">
        <v>4.5977499999999996</v>
      </c>
      <c r="G18189">
        <f t="shared" si="569"/>
        <v>22.398250000000001</v>
      </c>
    </row>
    <row r="18190" spans="1:7" x14ac:dyDescent="0.2">
      <c r="A18190" s="10">
        <v>45481</v>
      </c>
      <c r="B18190" s="7" t="s">
        <v>55</v>
      </c>
      <c r="C18190">
        <v>35.906500000000001</v>
      </c>
      <c r="D18190">
        <f t="shared" si="568"/>
        <v>14.974583333333335</v>
      </c>
      <c r="E18190">
        <v>7.2985000000000007</v>
      </c>
      <c r="F18190">
        <v>7.6760833333333336</v>
      </c>
      <c r="G18190">
        <f t="shared" si="569"/>
        <v>20.931916666666666</v>
      </c>
    </row>
    <row r="18191" spans="1:7" x14ac:dyDescent="0.2">
      <c r="A18191" s="10">
        <v>45481</v>
      </c>
      <c r="B18191" s="7" t="s">
        <v>56</v>
      </c>
      <c r="C18191">
        <v>33.826500000000003</v>
      </c>
      <c r="D18191">
        <f t="shared" si="568"/>
        <v>13.371</v>
      </c>
      <c r="E18191">
        <v>6.3465000000000007</v>
      </c>
      <c r="F18191">
        <v>7.0244999999999997</v>
      </c>
      <c r="G18191">
        <f t="shared" si="569"/>
        <v>20.455500000000001</v>
      </c>
    </row>
    <row r="18192" spans="1:7" x14ac:dyDescent="0.2">
      <c r="A18192" s="10">
        <v>45481</v>
      </c>
      <c r="B18192" s="7" t="s">
        <v>57</v>
      </c>
      <c r="C18192">
        <v>31.731500000000004</v>
      </c>
      <c r="D18192">
        <f t="shared" si="568"/>
        <v>8.6855833333333337</v>
      </c>
      <c r="E18192">
        <v>5.1985000000000001</v>
      </c>
      <c r="F18192">
        <v>3.4870833333333331</v>
      </c>
      <c r="G18192">
        <f t="shared" si="569"/>
        <v>23.04591666666667</v>
      </c>
    </row>
    <row r="18193" spans="1:7" x14ac:dyDescent="0.2">
      <c r="A18193" s="10">
        <v>45481</v>
      </c>
      <c r="B18193" s="7" t="s">
        <v>58</v>
      </c>
      <c r="C18193">
        <v>33.107500000000002</v>
      </c>
      <c r="D18193">
        <f t="shared" si="568"/>
        <v>9.5781666666666645</v>
      </c>
      <c r="E18193">
        <v>5.2799999999999994</v>
      </c>
      <c r="F18193">
        <v>4.298166666666666</v>
      </c>
      <c r="G18193">
        <f t="shared" si="569"/>
        <v>23.529333333333337</v>
      </c>
    </row>
    <row r="18194" spans="1:7" x14ac:dyDescent="0.2">
      <c r="A18194" s="10">
        <v>45481</v>
      </c>
      <c r="B18194" s="7" t="s">
        <v>59</v>
      </c>
      <c r="C18194">
        <v>32.842500000000001</v>
      </c>
      <c r="D18194">
        <f t="shared" si="568"/>
        <v>8.2370000000000019</v>
      </c>
      <c r="E18194">
        <v>4.5890000000000004</v>
      </c>
      <c r="F18194">
        <v>3.648000000000001</v>
      </c>
      <c r="G18194">
        <f t="shared" si="569"/>
        <v>24.605499999999999</v>
      </c>
    </row>
    <row r="18195" spans="1:7" x14ac:dyDescent="0.2">
      <c r="A18195" s="10">
        <v>45481</v>
      </c>
      <c r="B18195" s="7" t="s">
        <v>60</v>
      </c>
      <c r="C18195">
        <v>25.511500000000002</v>
      </c>
      <c r="D18195">
        <f t="shared" si="568"/>
        <v>7.591916666666668</v>
      </c>
      <c r="E18195">
        <v>4.0585000000000004</v>
      </c>
      <c r="F18195">
        <v>3.5334166666666671</v>
      </c>
      <c r="G18195">
        <f t="shared" si="569"/>
        <v>17.919583333333335</v>
      </c>
    </row>
    <row r="18196" spans="1:7" x14ac:dyDescent="0.2">
      <c r="A18196" s="10">
        <v>45481</v>
      </c>
      <c r="B18196" s="7" t="s">
        <v>61</v>
      </c>
      <c r="C18196">
        <v>17.6525</v>
      </c>
      <c r="D18196">
        <f t="shared" si="568"/>
        <v>9.2255833333333328</v>
      </c>
      <c r="E18196">
        <v>4.5235000000000003</v>
      </c>
      <c r="F18196">
        <v>4.7020833333333334</v>
      </c>
      <c r="G18196">
        <f t="shared" si="569"/>
        <v>8.4269166666666671</v>
      </c>
    </row>
    <row r="18197" spans="1:7" x14ac:dyDescent="0.2">
      <c r="A18197" s="10">
        <v>45481</v>
      </c>
      <c r="B18197" s="7" t="s">
        <v>62</v>
      </c>
      <c r="C18197">
        <v>12.537000000000001</v>
      </c>
      <c r="D18197">
        <f t="shared" si="568"/>
        <v>7.9771666666666672</v>
      </c>
      <c r="E18197">
        <v>4.2474999999999996</v>
      </c>
      <c r="F18197">
        <v>3.7296666666666671</v>
      </c>
      <c r="G18197">
        <f t="shared" si="569"/>
        <v>4.5598333333333336</v>
      </c>
    </row>
    <row r="18198" spans="1:7" x14ac:dyDescent="0.2">
      <c r="A18198" s="10">
        <v>45481</v>
      </c>
      <c r="B18198" s="7" t="s">
        <v>63</v>
      </c>
      <c r="C18198">
        <v>12.155000000000001</v>
      </c>
      <c r="D18198">
        <f t="shared" si="568"/>
        <v>7.3078333333333338</v>
      </c>
      <c r="E18198">
        <v>0</v>
      </c>
      <c r="F18198">
        <v>7.3078333333333338</v>
      </c>
      <c r="G18198">
        <f t="shared" si="569"/>
        <v>4.8471666666666673</v>
      </c>
    </row>
    <row r="18199" spans="1:7" x14ac:dyDescent="0.2">
      <c r="A18199" s="10">
        <v>45481</v>
      </c>
      <c r="B18199" s="7" t="s">
        <v>64</v>
      </c>
      <c r="C18199">
        <v>12.999500000000001</v>
      </c>
      <c r="D18199">
        <f t="shared" si="568"/>
        <v>11.635916666666667</v>
      </c>
      <c r="E18199">
        <v>7.1589999999999998</v>
      </c>
      <c r="F18199">
        <v>4.4769166666666669</v>
      </c>
      <c r="G18199">
        <f t="shared" si="569"/>
        <v>1.3635833333333345</v>
      </c>
    </row>
    <row r="18200" spans="1:7" x14ac:dyDescent="0.2">
      <c r="A18200" s="10">
        <v>45481</v>
      </c>
      <c r="B18200" s="7" t="s">
        <v>65</v>
      </c>
      <c r="C18200">
        <v>13.108499999999999</v>
      </c>
      <c r="D18200">
        <f t="shared" si="568"/>
        <v>8.0839999999999996</v>
      </c>
      <c r="E18200">
        <v>0</v>
      </c>
      <c r="F18200">
        <v>8.0839999999999996</v>
      </c>
      <c r="G18200">
        <f t="shared" si="569"/>
        <v>5.0244999999999997</v>
      </c>
    </row>
    <row r="18201" spans="1:7" x14ac:dyDescent="0.2">
      <c r="A18201" s="10">
        <v>45481</v>
      </c>
      <c r="B18201" s="7" t="s">
        <v>66</v>
      </c>
      <c r="C18201">
        <v>10.370000000000001</v>
      </c>
      <c r="D18201">
        <f t="shared" si="568"/>
        <v>8.9753333333333316</v>
      </c>
      <c r="E18201">
        <v>5.0759999999999996</v>
      </c>
      <c r="F18201">
        <v>3.8993333333333329</v>
      </c>
      <c r="G18201">
        <f t="shared" si="569"/>
        <v>1.3946666666666694</v>
      </c>
    </row>
    <row r="18202" spans="1:7" x14ac:dyDescent="0.2">
      <c r="A18202" s="10">
        <v>45481</v>
      </c>
      <c r="B18202" s="7" t="s">
        <v>67</v>
      </c>
      <c r="C18202">
        <v>10.193999999999999</v>
      </c>
      <c r="D18202">
        <f t="shared" si="568"/>
        <v>5.3799166666666656</v>
      </c>
      <c r="E18202">
        <v>0</v>
      </c>
      <c r="F18202">
        <v>5.3799166666666656</v>
      </c>
      <c r="G18202">
        <f t="shared" si="569"/>
        <v>4.8140833333333335</v>
      </c>
    </row>
    <row r="18203" spans="1:7" x14ac:dyDescent="0.2">
      <c r="A18203" s="10">
        <v>45481</v>
      </c>
      <c r="B18203" s="7" t="s">
        <v>68</v>
      </c>
      <c r="C18203">
        <v>10.401</v>
      </c>
      <c r="D18203">
        <f t="shared" si="568"/>
        <v>9.5441666666666674</v>
      </c>
      <c r="E18203">
        <v>5.5020000000000007</v>
      </c>
      <c r="F18203">
        <v>4.0421666666666667</v>
      </c>
      <c r="G18203">
        <f t="shared" si="569"/>
        <v>0.85683333333333245</v>
      </c>
    </row>
    <row r="18204" spans="1:7" x14ac:dyDescent="0.2">
      <c r="A18204" s="10">
        <v>45481</v>
      </c>
      <c r="B18204" s="7" t="s">
        <v>69</v>
      </c>
      <c r="C18204">
        <v>10.920000000000002</v>
      </c>
      <c r="D18204">
        <f t="shared" si="568"/>
        <v>7.8100833333333339</v>
      </c>
      <c r="E18204">
        <v>0</v>
      </c>
      <c r="F18204">
        <v>7.8100833333333339</v>
      </c>
      <c r="G18204">
        <f t="shared" si="569"/>
        <v>3.1099166666666678</v>
      </c>
    </row>
    <row r="18205" spans="1:7" x14ac:dyDescent="0.2">
      <c r="A18205" s="10">
        <v>45481</v>
      </c>
      <c r="B18205" s="7" t="s">
        <v>70</v>
      </c>
      <c r="C18205">
        <v>10.308999999999999</v>
      </c>
      <c r="D18205">
        <f t="shared" si="568"/>
        <v>9.9358333333333331</v>
      </c>
      <c r="E18205">
        <v>5.4474999999999998</v>
      </c>
      <c r="F18205">
        <v>4.4883333333333333</v>
      </c>
      <c r="G18205">
        <f t="shared" si="569"/>
        <v>0.3731666666666662</v>
      </c>
    </row>
    <row r="18206" spans="1:7" x14ac:dyDescent="0.2">
      <c r="A18206" s="10">
        <v>45481</v>
      </c>
      <c r="B18206" s="7" t="s">
        <v>71</v>
      </c>
      <c r="C18206">
        <v>8.8829999999999991</v>
      </c>
      <c r="D18206">
        <f t="shared" si="568"/>
        <v>8.4791666666666679</v>
      </c>
      <c r="E18206">
        <v>4.3925000000000001</v>
      </c>
      <c r="F18206">
        <v>4.0866666666666669</v>
      </c>
      <c r="G18206">
        <f t="shared" si="569"/>
        <v>0.40383333333333127</v>
      </c>
    </row>
    <row r="18207" spans="1:7" x14ac:dyDescent="0.2">
      <c r="A18207" s="10">
        <v>45481</v>
      </c>
      <c r="B18207" s="7" t="s">
        <v>72</v>
      </c>
      <c r="C18207">
        <v>7.4765000000000006</v>
      </c>
      <c r="D18207">
        <f t="shared" si="568"/>
        <v>5.375166666666666</v>
      </c>
      <c r="E18207">
        <v>2.7280000000000002</v>
      </c>
      <c r="F18207">
        <v>2.6471666666666658</v>
      </c>
      <c r="G18207">
        <f t="shared" si="569"/>
        <v>2.1013333333333346</v>
      </c>
    </row>
    <row r="18208" spans="1:7" x14ac:dyDescent="0.2">
      <c r="A18208" s="10">
        <v>45481</v>
      </c>
      <c r="B18208" s="7" t="s">
        <v>73</v>
      </c>
      <c r="C18208">
        <v>6.3354999999999997</v>
      </c>
      <c r="D18208">
        <f t="shared" si="568"/>
        <v>3.9898333333333338</v>
      </c>
      <c r="E18208">
        <v>2.0539999999999998</v>
      </c>
      <c r="F18208">
        <v>1.935833333333334</v>
      </c>
      <c r="G18208">
        <f t="shared" si="569"/>
        <v>2.3456666666666659</v>
      </c>
    </row>
    <row r="18209" spans="1:7" x14ac:dyDescent="0.2">
      <c r="A18209" s="10">
        <v>45481</v>
      </c>
      <c r="B18209" s="7" t="s">
        <v>74</v>
      </c>
      <c r="C18209">
        <v>6.4435000000000002</v>
      </c>
      <c r="D18209">
        <f t="shared" si="568"/>
        <v>3.3607499999999999</v>
      </c>
      <c r="E18209">
        <v>1.6735</v>
      </c>
      <c r="F18209">
        <v>1.6872499999999999</v>
      </c>
      <c r="G18209">
        <f t="shared" si="569"/>
        <v>3.0827500000000003</v>
      </c>
    </row>
    <row r="18210" spans="1:7" x14ac:dyDescent="0.2">
      <c r="A18210" s="10">
        <v>45481</v>
      </c>
      <c r="B18210" s="7" t="s">
        <v>75</v>
      </c>
      <c r="C18210">
        <v>5.5845000000000002</v>
      </c>
      <c r="D18210">
        <f t="shared" si="568"/>
        <v>2.6280833333333327</v>
      </c>
      <c r="E18210">
        <v>1.3944999999999999</v>
      </c>
      <c r="F18210">
        <v>1.233583333333333</v>
      </c>
      <c r="G18210">
        <f t="shared" si="569"/>
        <v>2.9564166666666676</v>
      </c>
    </row>
    <row r="18211" spans="1:7" x14ac:dyDescent="0.2">
      <c r="A18211" s="10">
        <v>45481</v>
      </c>
      <c r="B18211" s="7" t="s">
        <v>76</v>
      </c>
      <c r="C18211">
        <v>5.9424999999999999</v>
      </c>
      <c r="D18211">
        <f t="shared" si="568"/>
        <v>3.0213333333333328</v>
      </c>
      <c r="E18211">
        <v>1.486</v>
      </c>
      <c r="F18211">
        <v>1.535333333333333</v>
      </c>
      <c r="G18211">
        <f t="shared" si="569"/>
        <v>2.9211666666666671</v>
      </c>
    </row>
    <row r="18212" spans="1:7" x14ac:dyDescent="0.2">
      <c r="A18212" s="10">
        <v>45481</v>
      </c>
      <c r="B18212" s="7" t="s">
        <v>77</v>
      </c>
      <c r="C18212">
        <v>5.4015000000000004</v>
      </c>
      <c r="D18212">
        <f t="shared" si="568"/>
        <v>1.9475833333333334</v>
      </c>
      <c r="E18212">
        <v>1.0620000000000001</v>
      </c>
      <c r="F18212">
        <v>0.88558333333333339</v>
      </c>
      <c r="G18212">
        <f t="shared" si="569"/>
        <v>3.4539166666666672</v>
      </c>
    </row>
    <row r="18213" spans="1:7" x14ac:dyDescent="0.2">
      <c r="A18213" s="10">
        <v>45481</v>
      </c>
      <c r="B18213" s="7" t="s">
        <v>78</v>
      </c>
      <c r="C18213">
        <v>5.4749999999999996</v>
      </c>
      <c r="D18213">
        <f t="shared" si="568"/>
        <v>2.2096666666666671</v>
      </c>
      <c r="E18213">
        <v>1.1014999999999999</v>
      </c>
      <c r="F18213">
        <v>1.108166666666667</v>
      </c>
      <c r="G18213">
        <f t="shared" si="569"/>
        <v>3.2653333333333325</v>
      </c>
    </row>
    <row r="18214" spans="1:7" x14ac:dyDescent="0.2">
      <c r="A18214" s="10">
        <v>45481</v>
      </c>
      <c r="B18214" s="7" t="s">
        <v>79</v>
      </c>
      <c r="C18214">
        <v>5.3930000000000007</v>
      </c>
      <c r="D18214">
        <f t="shared" si="568"/>
        <v>1.9944166666666669</v>
      </c>
      <c r="E18214">
        <v>0.99150000000000005</v>
      </c>
      <c r="F18214">
        <v>1.0029166666666669</v>
      </c>
      <c r="G18214">
        <f t="shared" si="569"/>
        <v>3.3985833333333337</v>
      </c>
    </row>
    <row r="18215" spans="1:7" x14ac:dyDescent="0.2">
      <c r="A18215" s="10">
        <v>45481</v>
      </c>
      <c r="B18215" s="7" t="s">
        <v>80</v>
      </c>
      <c r="C18215">
        <v>5.1675000000000004</v>
      </c>
      <c r="D18215">
        <f t="shared" si="568"/>
        <v>1.3774166666666665</v>
      </c>
      <c r="E18215">
        <v>0.72649999999999992</v>
      </c>
      <c r="F18215">
        <v>0.6509166666666667</v>
      </c>
      <c r="G18215">
        <f t="shared" si="569"/>
        <v>3.7900833333333339</v>
      </c>
    </row>
    <row r="18216" spans="1:7" x14ac:dyDescent="0.2">
      <c r="A18216" s="10">
        <v>45481</v>
      </c>
      <c r="B18216" s="7" t="s">
        <v>81</v>
      </c>
      <c r="C18216">
        <v>5.2004999999999999</v>
      </c>
      <c r="D18216">
        <f t="shared" si="568"/>
        <v>1.5538333333333334</v>
      </c>
      <c r="E18216">
        <v>0.7955000000000001</v>
      </c>
      <c r="F18216">
        <v>0.7583333333333333</v>
      </c>
      <c r="G18216">
        <f t="shared" si="569"/>
        <v>3.6466666666666665</v>
      </c>
    </row>
    <row r="18217" spans="1:7" x14ac:dyDescent="0.2">
      <c r="A18217" s="10">
        <v>45481</v>
      </c>
      <c r="B18217" s="7" t="s">
        <v>82</v>
      </c>
      <c r="C18217">
        <v>5.3940000000000001</v>
      </c>
      <c r="D18217">
        <f t="shared" si="568"/>
        <v>1.9621666666666668</v>
      </c>
      <c r="E18217">
        <v>0.93849999999999989</v>
      </c>
      <c r="F18217">
        <v>1.0236666666666669</v>
      </c>
      <c r="G18217">
        <f t="shared" si="569"/>
        <v>3.4318333333333335</v>
      </c>
    </row>
    <row r="18218" spans="1:7" x14ac:dyDescent="0.2">
      <c r="A18218" s="10">
        <v>45481</v>
      </c>
      <c r="B18218" s="7" t="s">
        <v>83</v>
      </c>
      <c r="C18218">
        <v>5.1509999999999998</v>
      </c>
      <c r="D18218">
        <f t="shared" si="568"/>
        <v>1.3485833333333335</v>
      </c>
      <c r="E18218">
        <v>0.69850000000000001</v>
      </c>
      <c r="F18218">
        <v>0.65008333333333335</v>
      </c>
      <c r="G18218">
        <f t="shared" si="569"/>
        <v>3.8024166666666663</v>
      </c>
    </row>
    <row r="18219" spans="1:7" x14ac:dyDescent="0.2">
      <c r="A18219" s="10">
        <v>45481</v>
      </c>
      <c r="B18219" s="7" t="s">
        <v>84</v>
      </c>
      <c r="C18219">
        <v>3.7415000000000003</v>
      </c>
      <c r="D18219">
        <f t="shared" si="568"/>
        <v>1.4590833333333333</v>
      </c>
      <c r="E18219">
        <v>0.71699999999999997</v>
      </c>
      <c r="F18219">
        <v>0.74208333333333332</v>
      </c>
      <c r="G18219">
        <f t="shared" si="569"/>
        <v>2.2824166666666672</v>
      </c>
    </row>
    <row r="18220" spans="1:7" x14ac:dyDescent="0.2">
      <c r="A18220" s="10">
        <v>45481</v>
      </c>
      <c r="B18220" s="7" t="s">
        <v>85</v>
      </c>
      <c r="C18220">
        <v>2.5895000000000001</v>
      </c>
      <c r="D18220">
        <f t="shared" si="568"/>
        <v>1.1876666666666666</v>
      </c>
      <c r="E18220">
        <v>0.58499999999999996</v>
      </c>
      <c r="F18220">
        <v>0.60266666666666668</v>
      </c>
      <c r="G18220">
        <f t="shared" si="569"/>
        <v>1.4018333333333335</v>
      </c>
    </row>
    <row r="18221" spans="1:7" x14ac:dyDescent="0.2">
      <c r="A18221" s="10">
        <v>45481</v>
      </c>
      <c r="B18221" s="7" t="s">
        <v>86</v>
      </c>
      <c r="C18221">
        <v>2.29</v>
      </c>
      <c r="D18221">
        <f t="shared" si="568"/>
        <v>0.96050000000000002</v>
      </c>
      <c r="E18221">
        <v>0.48450000000000004</v>
      </c>
      <c r="F18221">
        <v>0.47599999999999998</v>
      </c>
      <c r="G18221">
        <f t="shared" si="569"/>
        <v>1.3294999999999999</v>
      </c>
    </row>
    <row r="18222" spans="1:7" x14ac:dyDescent="0.2">
      <c r="A18222" s="10">
        <v>45481</v>
      </c>
      <c r="B18222" s="7" t="s">
        <v>87</v>
      </c>
      <c r="C18222">
        <v>1.9949999999999999</v>
      </c>
      <c r="D18222">
        <f t="shared" si="568"/>
        <v>0.79583333333333328</v>
      </c>
      <c r="E18222">
        <v>0.40849999999999997</v>
      </c>
      <c r="F18222">
        <v>0.38733333333333331</v>
      </c>
      <c r="G18222">
        <f t="shared" si="569"/>
        <v>1.1991666666666667</v>
      </c>
    </row>
    <row r="18223" spans="1:7" x14ac:dyDescent="0.2">
      <c r="A18223" s="10">
        <v>45481</v>
      </c>
      <c r="B18223" s="7" t="s">
        <v>88</v>
      </c>
      <c r="C18223">
        <v>2.3010000000000002</v>
      </c>
      <c r="D18223">
        <f t="shared" si="568"/>
        <v>0.51475000000000004</v>
      </c>
      <c r="E18223">
        <v>0.25</v>
      </c>
      <c r="F18223">
        <v>0.26474999999999999</v>
      </c>
      <c r="G18223">
        <f t="shared" si="569"/>
        <v>1.7862500000000001</v>
      </c>
    </row>
    <row r="18224" spans="1:7" x14ac:dyDescent="0.2">
      <c r="A18224" s="10">
        <v>45481</v>
      </c>
      <c r="B18224" s="7" t="s">
        <v>89</v>
      </c>
      <c r="C18224">
        <v>2.0579999999999998</v>
      </c>
      <c r="D18224">
        <f t="shared" si="568"/>
        <v>0.37624999999999997</v>
      </c>
      <c r="E18224">
        <v>0.185</v>
      </c>
      <c r="F18224">
        <v>0.19125</v>
      </c>
      <c r="G18224">
        <f t="shared" si="569"/>
        <v>1.6817499999999999</v>
      </c>
    </row>
    <row r="18225" spans="1:7" x14ac:dyDescent="0.2">
      <c r="A18225" s="10">
        <v>45481</v>
      </c>
      <c r="B18225" s="7" t="s">
        <v>90</v>
      </c>
      <c r="C18225">
        <v>1.7244999999999999</v>
      </c>
      <c r="D18225">
        <f t="shared" si="568"/>
        <v>0.22791666666666671</v>
      </c>
      <c r="E18225">
        <v>0.1145</v>
      </c>
      <c r="F18225">
        <v>0.11341666666666669</v>
      </c>
      <c r="G18225">
        <f t="shared" si="569"/>
        <v>1.4965833333333332</v>
      </c>
    </row>
    <row r="18226" spans="1:7" x14ac:dyDescent="0.2">
      <c r="A18226" s="10">
        <v>45481</v>
      </c>
      <c r="B18226" s="7" t="s">
        <v>91</v>
      </c>
      <c r="C18226">
        <v>1.8904999999999998</v>
      </c>
      <c r="D18226">
        <f t="shared" si="568"/>
        <v>0.19316666666666665</v>
      </c>
      <c r="E18226">
        <v>9.6500000000000002E-2</v>
      </c>
      <c r="F18226">
        <v>9.6666666666666665E-2</v>
      </c>
      <c r="G18226">
        <f t="shared" si="569"/>
        <v>1.6973333333333331</v>
      </c>
    </row>
    <row r="18227" spans="1:7" x14ac:dyDescent="0.2">
      <c r="A18227" s="10">
        <v>45481</v>
      </c>
      <c r="B18227" s="7" t="s">
        <v>92</v>
      </c>
      <c r="C18227">
        <v>1.8215000000000001</v>
      </c>
      <c r="D18227">
        <f t="shared" si="568"/>
        <v>9.3333333333333338E-2</v>
      </c>
      <c r="E18227">
        <v>4.8000000000000001E-2</v>
      </c>
      <c r="F18227">
        <v>4.5333333333333337E-2</v>
      </c>
      <c r="G18227">
        <f t="shared" si="569"/>
        <v>1.7281666666666669</v>
      </c>
    </row>
    <row r="18228" spans="1:7" x14ac:dyDescent="0.2">
      <c r="A18228" s="10">
        <v>45481</v>
      </c>
      <c r="B18228" s="7" t="s">
        <v>93</v>
      </c>
      <c r="C18228">
        <v>2.0564999999999998</v>
      </c>
      <c r="D18228">
        <f t="shared" si="568"/>
        <v>6.2416666666666676E-2</v>
      </c>
      <c r="E18228">
        <v>2.7E-2</v>
      </c>
      <c r="F18228">
        <v>3.5416666666666673E-2</v>
      </c>
      <c r="G18228">
        <f t="shared" si="569"/>
        <v>1.9940833333333332</v>
      </c>
    </row>
    <row r="18229" spans="1:7" x14ac:dyDescent="0.2">
      <c r="A18229" s="10">
        <v>45481</v>
      </c>
      <c r="B18229" s="7" t="s">
        <v>94</v>
      </c>
      <c r="C18229">
        <v>1.6465000000000001</v>
      </c>
      <c r="D18229">
        <f t="shared" si="568"/>
        <v>2.9166666666666672E-3</v>
      </c>
      <c r="E18229">
        <v>1E-3</v>
      </c>
      <c r="F18229">
        <v>1.916666666666667E-3</v>
      </c>
      <c r="G18229">
        <f t="shared" si="569"/>
        <v>1.6435833333333334</v>
      </c>
    </row>
    <row r="18230" spans="1:7" x14ac:dyDescent="0.2">
      <c r="A18230" s="10">
        <v>45481</v>
      </c>
      <c r="B18230" s="7" t="s">
        <v>95</v>
      </c>
      <c r="C18230">
        <v>1.7235</v>
      </c>
      <c r="D18230">
        <f t="shared" si="568"/>
        <v>0</v>
      </c>
      <c r="E18230">
        <v>0</v>
      </c>
      <c r="F18230">
        <v>0</v>
      </c>
      <c r="G18230">
        <f t="shared" si="569"/>
        <v>1.7235</v>
      </c>
    </row>
    <row r="18231" spans="1:7" x14ac:dyDescent="0.2">
      <c r="A18231" s="10">
        <v>45481</v>
      </c>
      <c r="B18231" s="7" t="s">
        <v>96</v>
      </c>
      <c r="C18231">
        <v>2.1560000000000001</v>
      </c>
      <c r="D18231">
        <f t="shared" si="568"/>
        <v>0</v>
      </c>
      <c r="E18231">
        <v>0</v>
      </c>
      <c r="F18231">
        <v>0</v>
      </c>
      <c r="G18231">
        <f t="shared" si="569"/>
        <v>2.1560000000000001</v>
      </c>
    </row>
    <row r="18232" spans="1:7" x14ac:dyDescent="0.2">
      <c r="A18232" s="10">
        <v>45481</v>
      </c>
      <c r="B18232" s="7" t="s">
        <v>97</v>
      </c>
      <c r="C18232">
        <v>2.4870000000000001</v>
      </c>
      <c r="D18232">
        <f t="shared" si="568"/>
        <v>0</v>
      </c>
      <c r="E18232">
        <v>0</v>
      </c>
      <c r="F18232">
        <v>0</v>
      </c>
      <c r="G18232">
        <f t="shared" si="569"/>
        <v>2.4870000000000001</v>
      </c>
    </row>
    <row r="18233" spans="1:7" x14ac:dyDescent="0.2">
      <c r="A18233" s="10">
        <v>45481</v>
      </c>
      <c r="B18233" s="7" t="s">
        <v>98</v>
      </c>
      <c r="C18233">
        <v>2.3410000000000002</v>
      </c>
      <c r="D18233">
        <f t="shared" si="568"/>
        <v>0</v>
      </c>
      <c r="E18233">
        <v>0</v>
      </c>
      <c r="F18233">
        <v>0</v>
      </c>
      <c r="G18233">
        <f t="shared" si="569"/>
        <v>2.3410000000000002</v>
      </c>
    </row>
    <row r="18234" spans="1:7" x14ac:dyDescent="0.2">
      <c r="A18234" s="10">
        <v>45481</v>
      </c>
      <c r="B18234" s="7" t="s">
        <v>99</v>
      </c>
      <c r="C18234">
        <v>2.7669999999999999</v>
      </c>
      <c r="D18234">
        <f t="shared" si="568"/>
        <v>0</v>
      </c>
      <c r="E18234">
        <v>0</v>
      </c>
      <c r="F18234">
        <v>0</v>
      </c>
      <c r="G18234">
        <f t="shared" si="569"/>
        <v>2.7669999999999999</v>
      </c>
    </row>
    <row r="18235" spans="1:7" x14ac:dyDescent="0.2">
      <c r="A18235" s="10">
        <v>45481</v>
      </c>
      <c r="B18235" s="7" t="s">
        <v>100</v>
      </c>
      <c r="C18235">
        <v>2.2439999999999998</v>
      </c>
      <c r="D18235">
        <f t="shared" si="568"/>
        <v>0</v>
      </c>
      <c r="E18235">
        <v>0</v>
      </c>
      <c r="F18235">
        <v>0</v>
      </c>
      <c r="G18235">
        <f t="shared" si="569"/>
        <v>2.2439999999999998</v>
      </c>
    </row>
    <row r="18236" spans="1:7" x14ac:dyDescent="0.2">
      <c r="A18236" s="10">
        <v>45481</v>
      </c>
      <c r="B18236" s="7" t="s">
        <v>101</v>
      </c>
      <c r="C18236">
        <v>2.4950000000000001</v>
      </c>
      <c r="D18236">
        <f t="shared" si="568"/>
        <v>0</v>
      </c>
      <c r="E18236">
        <v>0</v>
      </c>
      <c r="F18236">
        <v>0</v>
      </c>
      <c r="G18236">
        <f t="shared" si="569"/>
        <v>2.4950000000000001</v>
      </c>
    </row>
    <row r="18237" spans="1:7" x14ac:dyDescent="0.2">
      <c r="A18237" s="10">
        <v>45481</v>
      </c>
      <c r="B18237" s="7" t="s">
        <v>102</v>
      </c>
      <c r="C18237">
        <v>2.2755000000000001</v>
      </c>
      <c r="D18237">
        <f t="shared" si="568"/>
        <v>0</v>
      </c>
      <c r="E18237">
        <v>0</v>
      </c>
      <c r="F18237">
        <v>0</v>
      </c>
      <c r="G18237">
        <f t="shared" si="569"/>
        <v>2.2755000000000001</v>
      </c>
    </row>
    <row r="18238" spans="1:7" x14ac:dyDescent="0.2">
      <c r="A18238" s="10">
        <v>45482</v>
      </c>
      <c r="B18238" s="7" t="s">
        <v>7</v>
      </c>
      <c r="C18238">
        <v>2.3675000000000002</v>
      </c>
      <c r="D18238">
        <f t="shared" si="568"/>
        <v>0</v>
      </c>
      <c r="E18238">
        <v>0</v>
      </c>
      <c r="F18238">
        <v>0</v>
      </c>
      <c r="G18238">
        <f t="shared" si="569"/>
        <v>2.3675000000000002</v>
      </c>
    </row>
    <row r="18239" spans="1:7" x14ac:dyDescent="0.2">
      <c r="A18239" s="10">
        <v>45482</v>
      </c>
      <c r="B18239" s="7" t="s">
        <v>8</v>
      </c>
      <c r="C18239">
        <v>2.3979999999999997</v>
      </c>
      <c r="D18239">
        <f t="shared" si="568"/>
        <v>0</v>
      </c>
      <c r="E18239">
        <v>0</v>
      </c>
      <c r="F18239">
        <v>0</v>
      </c>
      <c r="G18239">
        <f t="shared" si="569"/>
        <v>2.3979999999999997</v>
      </c>
    </row>
    <row r="18240" spans="1:7" x14ac:dyDescent="0.2">
      <c r="A18240" s="10">
        <v>45482</v>
      </c>
      <c r="B18240" s="7" t="s">
        <v>9</v>
      </c>
      <c r="C18240">
        <v>2.2309999999999999</v>
      </c>
      <c r="D18240">
        <f t="shared" si="568"/>
        <v>0</v>
      </c>
      <c r="E18240">
        <v>0</v>
      </c>
      <c r="F18240">
        <v>0</v>
      </c>
      <c r="G18240">
        <f t="shared" si="569"/>
        <v>2.2309999999999999</v>
      </c>
    </row>
    <row r="18241" spans="1:7" x14ac:dyDescent="0.2">
      <c r="A18241" s="10">
        <v>45482</v>
      </c>
      <c r="B18241" s="7" t="s">
        <v>10</v>
      </c>
      <c r="C18241">
        <v>2.5295000000000001</v>
      </c>
      <c r="D18241">
        <f t="shared" si="568"/>
        <v>0</v>
      </c>
      <c r="E18241">
        <v>0</v>
      </c>
      <c r="F18241">
        <v>0</v>
      </c>
      <c r="G18241">
        <f t="shared" si="569"/>
        <v>2.5295000000000001</v>
      </c>
    </row>
    <row r="18242" spans="1:7" x14ac:dyDescent="0.2">
      <c r="A18242" s="10">
        <v>45482</v>
      </c>
      <c r="B18242" s="7" t="s">
        <v>11</v>
      </c>
      <c r="C18242">
        <v>2.5315000000000003</v>
      </c>
      <c r="D18242">
        <f t="shared" ref="D18242:D18305" si="570">E18242+F18242</f>
        <v>0</v>
      </c>
      <c r="E18242">
        <v>0</v>
      </c>
      <c r="F18242">
        <v>0</v>
      </c>
      <c r="G18242">
        <f t="shared" ref="G18242:G18305" si="571">C18242-D18242</f>
        <v>2.5315000000000003</v>
      </c>
    </row>
    <row r="18243" spans="1:7" x14ac:dyDescent="0.2">
      <c r="A18243" s="10">
        <v>45482</v>
      </c>
      <c r="B18243" s="7" t="s">
        <v>12</v>
      </c>
      <c r="C18243">
        <v>2.5365000000000002</v>
      </c>
      <c r="D18243">
        <f t="shared" si="570"/>
        <v>0</v>
      </c>
      <c r="E18243">
        <v>0</v>
      </c>
      <c r="F18243">
        <v>0</v>
      </c>
      <c r="G18243">
        <f t="shared" si="571"/>
        <v>2.5365000000000002</v>
      </c>
    </row>
    <row r="18244" spans="1:7" x14ac:dyDescent="0.2">
      <c r="A18244" s="10">
        <v>45482</v>
      </c>
      <c r="B18244" s="7" t="s">
        <v>13</v>
      </c>
      <c r="C18244">
        <v>2.2865000000000002</v>
      </c>
      <c r="D18244">
        <f t="shared" si="570"/>
        <v>0</v>
      </c>
      <c r="E18244">
        <v>0</v>
      </c>
      <c r="F18244">
        <v>0</v>
      </c>
      <c r="G18244">
        <f t="shared" si="571"/>
        <v>2.2865000000000002</v>
      </c>
    </row>
    <row r="18245" spans="1:7" x14ac:dyDescent="0.2">
      <c r="A18245" s="10">
        <v>45482</v>
      </c>
      <c r="B18245" s="7" t="s">
        <v>14</v>
      </c>
      <c r="C18245">
        <v>2.3970000000000002</v>
      </c>
      <c r="D18245">
        <f t="shared" si="570"/>
        <v>0</v>
      </c>
      <c r="E18245">
        <v>0</v>
      </c>
      <c r="F18245">
        <v>0</v>
      </c>
      <c r="G18245">
        <f t="shared" si="571"/>
        <v>2.3970000000000002</v>
      </c>
    </row>
    <row r="18246" spans="1:7" x14ac:dyDescent="0.2">
      <c r="A18246" s="10">
        <v>45482</v>
      </c>
      <c r="B18246" s="7" t="s">
        <v>15</v>
      </c>
      <c r="C18246">
        <v>2.351</v>
      </c>
      <c r="D18246">
        <f t="shared" si="570"/>
        <v>0</v>
      </c>
      <c r="E18246">
        <v>0</v>
      </c>
      <c r="F18246">
        <v>0</v>
      </c>
      <c r="G18246">
        <f t="shared" si="571"/>
        <v>2.351</v>
      </c>
    </row>
    <row r="18247" spans="1:7" x14ac:dyDescent="0.2">
      <c r="A18247" s="10">
        <v>45482</v>
      </c>
      <c r="B18247" s="7" t="s">
        <v>16</v>
      </c>
      <c r="C18247">
        <v>2.3919999999999999</v>
      </c>
      <c r="D18247">
        <f t="shared" si="570"/>
        <v>0</v>
      </c>
      <c r="E18247">
        <v>0</v>
      </c>
      <c r="F18247">
        <v>0</v>
      </c>
      <c r="G18247">
        <f t="shared" si="571"/>
        <v>2.3919999999999999</v>
      </c>
    </row>
    <row r="18248" spans="1:7" x14ac:dyDescent="0.2">
      <c r="A18248" s="10">
        <v>45482</v>
      </c>
      <c r="B18248" s="7" t="s">
        <v>17</v>
      </c>
      <c r="C18248">
        <v>2.38</v>
      </c>
      <c r="D18248">
        <f t="shared" si="570"/>
        <v>0</v>
      </c>
      <c r="E18248">
        <v>0</v>
      </c>
      <c r="F18248">
        <v>0</v>
      </c>
      <c r="G18248">
        <f t="shared" si="571"/>
        <v>2.38</v>
      </c>
    </row>
    <row r="18249" spans="1:7" x14ac:dyDescent="0.2">
      <c r="A18249" s="10">
        <v>45482</v>
      </c>
      <c r="B18249" s="7" t="s">
        <v>18</v>
      </c>
      <c r="C18249">
        <v>2.5754999999999999</v>
      </c>
      <c r="D18249">
        <f t="shared" si="570"/>
        <v>0</v>
      </c>
      <c r="E18249">
        <v>0</v>
      </c>
      <c r="F18249">
        <v>0</v>
      </c>
      <c r="G18249">
        <f t="shared" si="571"/>
        <v>2.5754999999999999</v>
      </c>
    </row>
    <row r="18250" spans="1:7" x14ac:dyDescent="0.2">
      <c r="A18250" s="10">
        <v>45482</v>
      </c>
      <c r="B18250" s="7" t="s">
        <v>19</v>
      </c>
      <c r="C18250">
        <v>2.4074999999999998</v>
      </c>
      <c r="D18250">
        <f t="shared" si="570"/>
        <v>0</v>
      </c>
      <c r="E18250">
        <v>0</v>
      </c>
      <c r="F18250">
        <v>0</v>
      </c>
      <c r="G18250">
        <f t="shared" si="571"/>
        <v>2.4074999999999998</v>
      </c>
    </row>
    <row r="18251" spans="1:7" x14ac:dyDescent="0.2">
      <c r="A18251" s="10">
        <v>45482</v>
      </c>
      <c r="B18251" s="7" t="s">
        <v>20</v>
      </c>
      <c r="C18251">
        <v>2.2410000000000001</v>
      </c>
      <c r="D18251">
        <f t="shared" si="570"/>
        <v>0</v>
      </c>
      <c r="E18251">
        <v>0</v>
      </c>
      <c r="F18251">
        <v>0</v>
      </c>
      <c r="G18251">
        <f t="shared" si="571"/>
        <v>2.2410000000000001</v>
      </c>
    </row>
    <row r="18252" spans="1:7" x14ac:dyDescent="0.2">
      <c r="A18252" s="10">
        <v>45482</v>
      </c>
      <c r="B18252" s="7" t="s">
        <v>21</v>
      </c>
      <c r="C18252">
        <v>2.7029999999999998</v>
      </c>
      <c r="D18252">
        <f t="shared" si="570"/>
        <v>0</v>
      </c>
      <c r="E18252">
        <v>0</v>
      </c>
      <c r="F18252">
        <v>0</v>
      </c>
      <c r="G18252">
        <f t="shared" si="571"/>
        <v>2.7029999999999998</v>
      </c>
    </row>
    <row r="18253" spans="1:7" x14ac:dyDescent="0.2">
      <c r="A18253" s="10">
        <v>45482</v>
      </c>
      <c r="B18253" s="7" t="s">
        <v>22</v>
      </c>
      <c r="C18253">
        <v>2.6269999999999998</v>
      </c>
      <c r="D18253">
        <f t="shared" si="570"/>
        <v>0</v>
      </c>
      <c r="E18253">
        <v>0</v>
      </c>
      <c r="F18253">
        <v>0</v>
      </c>
      <c r="G18253">
        <f t="shared" si="571"/>
        <v>2.6269999999999998</v>
      </c>
    </row>
    <row r="18254" spans="1:7" x14ac:dyDescent="0.2">
      <c r="A18254" s="10">
        <v>45482</v>
      </c>
      <c r="B18254" s="7" t="s">
        <v>23</v>
      </c>
      <c r="C18254">
        <v>2.3979999999999997</v>
      </c>
      <c r="D18254">
        <f t="shared" si="570"/>
        <v>0</v>
      </c>
      <c r="E18254">
        <v>0</v>
      </c>
      <c r="F18254">
        <v>0</v>
      </c>
      <c r="G18254">
        <f t="shared" si="571"/>
        <v>2.3979999999999997</v>
      </c>
    </row>
    <row r="18255" spans="1:7" x14ac:dyDescent="0.2">
      <c r="A18255" s="10">
        <v>45482</v>
      </c>
      <c r="B18255" s="7" t="s">
        <v>24</v>
      </c>
      <c r="C18255">
        <v>2.3330000000000002</v>
      </c>
      <c r="D18255">
        <f t="shared" si="570"/>
        <v>0</v>
      </c>
      <c r="E18255">
        <v>0</v>
      </c>
      <c r="F18255">
        <v>0</v>
      </c>
      <c r="G18255">
        <f t="shared" si="571"/>
        <v>2.3330000000000002</v>
      </c>
    </row>
    <row r="18256" spans="1:7" x14ac:dyDescent="0.2">
      <c r="A18256" s="10">
        <v>45482</v>
      </c>
      <c r="B18256" s="7" t="s">
        <v>25</v>
      </c>
      <c r="C18256">
        <v>2.29</v>
      </c>
      <c r="D18256">
        <f t="shared" si="570"/>
        <v>0</v>
      </c>
      <c r="E18256">
        <v>0</v>
      </c>
      <c r="F18256">
        <v>0</v>
      </c>
      <c r="G18256">
        <f t="shared" si="571"/>
        <v>2.29</v>
      </c>
    </row>
    <row r="18257" spans="1:7" x14ac:dyDescent="0.2">
      <c r="A18257" s="10">
        <v>45482</v>
      </c>
      <c r="B18257" s="7" t="s">
        <v>26</v>
      </c>
      <c r="C18257">
        <v>2.915</v>
      </c>
      <c r="D18257">
        <f t="shared" si="570"/>
        <v>0</v>
      </c>
      <c r="E18257">
        <v>0</v>
      </c>
      <c r="F18257">
        <v>0</v>
      </c>
      <c r="G18257">
        <f t="shared" si="571"/>
        <v>2.915</v>
      </c>
    </row>
    <row r="18258" spans="1:7" x14ac:dyDescent="0.2">
      <c r="A18258" s="10">
        <v>45482</v>
      </c>
      <c r="B18258" s="7" t="s">
        <v>27</v>
      </c>
      <c r="C18258">
        <v>2.8479999999999999</v>
      </c>
      <c r="D18258">
        <f t="shared" si="570"/>
        <v>0</v>
      </c>
      <c r="E18258">
        <v>0</v>
      </c>
      <c r="F18258">
        <v>0</v>
      </c>
      <c r="G18258">
        <f t="shared" si="571"/>
        <v>2.8479999999999999</v>
      </c>
    </row>
    <row r="18259" spans="1:7" x14ac:dyDescent="0.2">
      <c r="A18259" s="10">
        <v>45482</v>
      </c>
      <c r="B18259" s="7" t="s">
        <v>28</v>
      </c>
      <c r="C18259">
        <v>3.0709999999999997</v>
      </c>
      <c r="D18259">
        <f t="shared" si="570"/>
        <v>0</v>
      </c>
      <c r="E18259">
        <v>0</v>
      </c>
      <c r="F18259">
        <v>0</v>
      </c>
      <c r="G18259">
        <f t="shared" si="571"/>
        <v>3.0709999999999997</v>
      </c>
    </row>
    <row r="18260" spans="1:7" x14ac:dyDescent="0.2">
      <c r="A18260" s="10">
        <v>45482</v>
      </c>
      <c r="B18260" s="7" t="s">
        <v>29</v>
      </c>
      <c r="C18260">
        <v>4.9660000000000002</v>
      </c>
      <c r="D18260">
        <f t="shared" si="570"/>
        <v>0</v>
      </c>
      <c r="E18260">
        <v>0</v>
      </c>
      <c r="F18260">
        <v>0</v>
      </c>
      <c r="G18260">
        <f t="shared" si="571"/>
        <v>4.9660000000000002</v>
      </c>
    </row>
    <row r="18261" spans="1:7" x14ac:dyDescent="0.2">
      <c r="A18261" s="10">
        <v>45482</v>
      </c>
      <c r="B18261" s="7" t="s">
        <v>30</v>
      </c>
      <c r="C18261">
        <v>6.7835000000000001</v>
      </c>
      <c r="D18261">
        <f t="shared" si="570"/>
        <v>0</v>
      </c>
      <c r="E18261">
        <v>0</v>
      </c>
      <c r="F18261">
        <v>0</v>
      </c>
      <c r="G18261">
        <f t="shared" si="571"/>
        <v>6.7835000000000001</v>
      </c>
    </row>
    <row r="18262" spans="1:7" x14ac:dyDescent="0.2">
      <c r="A18262" s="10">
        <v>45482</v>
      </c>
      <c r="B18262" s="7" t="s">
        <v>31</v>
      </c>
      <c r="C18262">
        <v>9.6155000000000008</v>
      </c>
      <c r="D18262">
        <f t="shared" si="570"/>
        <v>0</v>
      </c>
      <c r="E18262">
        <v>0</v>
      </c>
      <c r="F18262">
        <v>0</v>
      </c>
      <c r="G18262">
        <f t="shared" si="571"/>
        <v>9.6155000000000008</v>
      </c>
    </row>
    <row r="18263" spans="1:7" x14ac:dyDescent="0.2">
      <c r="A18263" s="10">
        <v>45482</v>
      </c>
      <c r="B18263" s="7" t="s">
        <v>32</v>
      </c>
      <c r="C18263">
        <v>20.61</v>
      </c>
      <c r="D18263">
        <f t="shared" si="570"/>
        <v>0</v>
      </c>
      <c r="E18263">
        <v>0</v>
      </c>
      <c r="F18263">
        <v>0</v>
      </c>
      <c r="G18263">
        <f t="shared" si="571"/>
        <v>20.61</v>
      </c>
    </row>
    <row r="18264" spans="1:7" x14ac:dyDescent="0.2">
      <c r="A18264" s="10">
        <v>45482</v>
      </c>
      <c r="B18264" s="7" t="s">
        <v>33</v>
      </c>
      <c r="C18264">
        <v>28.972000000000001</v>
      </c>
      <c r="D18264">
        <f t="shared" si="570"/>
        <v>0</v>
      </c>
      <c r="E18264">
        <v>0</v>
      </c>
      <c r="F18264">
        <v>0</v>
      </c>
      <c r="G18264">
        <f t="shared" si="571"/>
        <v>28.972000000000001</v>
      </c>
    </row>
    <row r="18265" spans="1:7" x14ac:dyDescent="0.2">
      <c r="A18265" s="10">
        <v>45482</v>
      </c>
      <c r="B18265" s="7" t="s">
        <v>34</v>
      </c>
      <c r="C18265">
        <v>29.4785</v>
      </c>
      <c r="D18265">
        <f t="shared" si="570"/>
        <v>0</v>
      </c>
      <c r="E18265">
        <v>0</v>
      </c>
      <c r="F18265">
        <v>0</v>
      </c>
      <c r="G18265">
        <f t="shared" si="571"/>
        <v>29.4785</v>
      </c>
    </row>
    <row r="18266" spans="1:7" x14ac:dyDescent="0.2">
      <c r="A18266" s="10">
        <v>45482</v>
      </c>
      <c r="B18266" s="7" t="s">
        <v>35</v>
      </c>
      <c r="C18266">
        <v>27.8935</v>
      </c>
      <c r="D18266">
        <f t="shared" si="570"/>
        <v>0</v>
      </c>
      <c r="E18266">
        <v>0</v>
      </c>
      <c r="F18266">
        <v>0</v>
      </c>
      <c r="G18266">
        <f t="shared" si="571"/>
        <v>27.8935</v>
      </c>
    </row>
    <row r="18267" spans="1:7" x14ac:dyDescent="0.2">
      <c r="A18267" s="10">
        <v>45482</v>
      </c>
      <c r="B18267" s="7" t="s">
        <v>36</v>
      </c>
      <c r="C18267">
        <v>26.753</v>
      </c>
      <c r="D18267">
        <f t="shared" si="570"/>
        <v>2.5750000000000002E-2</v>
      </c>
      <c r="E18267">
        <v>2.0500000000000001E-2</v>
      </c>
      <c r="F18267">
        <v>5.2500000000000003E-3</v>
      </c>
      <c r="G18267">
        <f t="shared" si="571"/>
        <v>26.727250000000002</v>
      </c>
    </row>
    <row r="18268" spans="1:7" x14ac:dyDescent="0.2">
      <c r="A18268" s="10">
        <v>45482</v>
      </c>
      <c r="B18268" s="7" t="s">
        <v>37</v>
      </c>
      <c r="C18268">
        <v>27.033999999999999</v>
      </c>
      <c r="D18268">
        <f t="shared" si="570"/>
        <v>0.11375000000000002</v>
      </c>
      <c r="E18268">
        <v>6.0499999999999998E-2</v>
      </c>
      <c r="F18268">
        <v>5.3250000000000013E-2</v>
      </c>
      <c r="G18268">
        <f t="shared" si="571"/>
        <v>26.920249999999999</v>
      </c>
    </row>
    <row r="18269" spans="1:7" x14ac:dyDescent="0.2">
      <c r="A18269" s="10">
        <v>45482</v>
      </c>
      <c r="B18269" s="7" t="s">
        <v>38</v>
      </c>
      <c r="C18269">
        <v>28.113499999999998</v>
      </c>
      <c r="D18269">
        <f t="shared" si="570"/>
        <v>0.11216666666666668</v>
      </c>
      <c r="E18269">
        <v>6.8500000000000005E-2</v>
      </c>
      <c r="F18269">
        <v>4.3666666666666673E-2</v>
      </c>
      <c r="G18269">
        <f t="shared" si="571"/>
        <v>28.001333333333331</v>
      </c>
    </row>
    <row r="18270" spans="1:7" x14ac:dyDescent="0.2">
      <c r="A18270" s="10">
        <v>45482</v>
      </c>
      <c r="B18270" s="7" t="s">
        <v>39</v>
      </c>
      <c r="C18270">
        <v>29.252499999999998</v>
      </c>
      <c r="D18270">
        <f t="shared" si="570"/>
        <v>0.23816666666666667</v>
      </c>
      <c r="E18270">
        <v>0.1575</v>
      </c>
      <c r="F18270">
        <v>8.0666666666666664E-2</v>
      </c>
      <c r="G18270">
        <f t="shared" si="571"/>
        <v>29.01433333333333</v>
      </c>
    </row>
    <row r="18271" spans="1:7" x14ac:dyDescent="0.2">
      <c r="A18271" s="10">
        <v>45482</v>
      </c>
      <c r="B18271" s="7" t="s">
        <v>40</v>
      </c>
      <c r="C18271">
        <v>31.629499999999997</v>
      </c>
      <c r="D18271">
        <f t="shared" si="570"/>
        <v>0.53983333333333339</v>
      </c>
      <c r="E18271">
        <v>0.26900000000000002</v>
      </c>
      <c r="F18271">
        <v>0.27083333333333331</v>
      </c>
      <c r="G18271">
        <f t="shared" si="571"/>
        <v>31.089666666666663</v>
      </c>
    </row>
    <row r="18272" spans="1:7" x14ac:dyDescent="0.2">
      <c r="A18272" s="10">
        <v>45482</v>
      </c>
      <c r="B18272" s="7" t="s">
        <v>41</v>
      </c>
      <c r="C18272">
        <v>33.966499999999996</v>
      </c>
      <c r="D18272">
        <f t="shared" si="570"/>
        <v>0.40100000000000002</v>
      </c>
      <c r="E18272">
        <v>0.20400000000000001</v>
      </c>
      <c r="F18272">
        <v>0.19700000000000001</v>
      </c>
      <c r="G18272">
        <f t="shared" si="571"/>
        <v>33.565499999999993</v>
      </c>
    </row>
    <row r="18273" spans="1:7" x14ac:dyDescent="0.2">
      <c r="A18273" s="10">
        <v>45482</v>
      </c>
      <c r="B18273" s="7" t="s">
        <v>42</v>
      </c>
      <c r="C18273">
        <v>34.657000000000004</v>
      </c>
      <c r="D18273">
        <f t="shared" si="570"/>
        <v>0.46383333333333332</v>
      </c>
      <c r="E18273">
        <v>0.2555</v>
      </c>
      <c r="F18273">
        <v>0.20833333333333329</v>
      </c>
      <c r="G18273">
        <f t="shared" si="571"/>
        <v>34.19316666666667</v>
      </c>
    </row>
    <row r="18274" spans="1:7" x14ac:dyDescent="0.2">
      <c r="A18274" s="10">
        <v>45482</v>
      </c>
      <c r="B18274" s="7" t="s">
        <v>43</v>
      </c>
      <c r="C18274">
        <v>34.956000000000003</v>
      </c>
      <c r="D18274">
        <f t="shared" si="570"/>
        <v>0.8095</v>
      </c>
      <c r="E18274">
        <v>0.4325</v>
      </c>
      <c r="F18274">
        <v>0.377</v>
      </c>
      <c r="G18274">
        <f t="shared" si="571"/>
        <v>34.146500000000003</v>
      </c>
    </row>
    <row r="18275" spans="1:7" x14ac:dyDescent="0.2">
      <c r="A18275" s="10">
        <v>45482</v>
      </c>
      <c r="B18275" s="7" t="s">
        <v>44</v>
      </c>
      <c r="C18275">
        <v>34.544499999999999</v>
      </c>
      <c r="D18275">
        <f t="shared" si="570"/>
        <v>1.6160833333333333</v>
      </c>
      <c r="E18275">
        <v>0.89300000000000002</v>
      </c>
      <c r="F18275">
        <v>0.7230833333333333</v>
      </c>
      <c r="G18275">
        <f t="shared" si="571"/>
        <v>32.928416666666664</v>
      </c>
    </row>
    <row r="18276" spans="1:7" x14ac:dyDescent="0.2">
      <c r="A18276" s="10">
        <v>45482</v>
      </c>
      <c r="B18276" s="7" t="s">
        <v>45</v>
      </c>
      <c r="C18276">
        <v>32.018500000000003</v>
      </c>
      <c r="D18276">
        <f t="shared" si="570"/>
        <v>1.4161666666666668</v>
      </c>
      <c r="E18276">
        <v>0.80400000000000005</v>
      </c>
      <c r="F18276">
        <v>0.61216666666666675</v>
      </c>
      <c r="G18276">
        <f t="shared" si="571"/>
        <v>30.602333333333338</v>
      </c>
    </row>
    <row r="18277" spans="1:7" x14ac:dyDescent="0.2">
      <c r="A18277" s="10">
        <v>45482</v>
      </c>
      <c r="B18277" s="7" t="s">
        <v>46</v>
      </c>
      <c r="C18277">
        <v>29.827500000000001</v>
      </c>
      <c r="D18277">
        <f t="shared" si="570"/>
        <v>1.1132500000000001</v>
      </c>
      <c r="E18277">
        <v>0.54700000000000004</v>
      </c>
      <c r="F18277">
        <v>0.56625000000000003</v>
      </c>
      <c r="G18277">
        <f t="shared" si="571"/>
        <v>28.71425</v>
      </c>
    </row>
    <row r="18278" spans="1:7" x14ac:dyDescent="0.2">
      <c r="A18278" s="10">
        <v>45482</v>
      </c>
      <c r="B18278" s="7" t="s">
        <v>47</v>
      </c>
      <c r="C18278">
        <v>25.935500000000001</v>
      </c>
      <c r="D18278">
        <f t="shared" si="570"/>
        <v>1.2948333333333333</v>
      </c>
      <c r="E18278">
        <v>0.623</v>
      </c>
      <c r="F18278">
        <v>0.67183333333333328</v>
      </c>
      <c r="G18278">
        <f t="shared" si="571"/>
        <v>24.640666666666668</v>
      </c>
    </row>
    <row r="18279" spans="1:7" x14ac:dyDescent="0.2">
      <c r="A18279" s="10">
        <v>45482</v>
      </c>
      <c r="B18279" s="7" t="s">
        <v>48</v>
      </c>
      <c r="C18279">
        <v>25.715000000000003</v>
      </c>
      <c r="D18279">
        <f t="shared" si="570"/>
        <v>2.0435833333333333</v>
      </c>
      <c r="E18279">
        <v>1.0859999999999999</v>
      </c>
      <c r="F18279">
        <v>0.95758333333333334</v>
      </c>
      <c r="G18279">
        <f t="shared" si="571"/>
        <v>23.671416666666669</v>
      </c>
    </row>
    <row r="18280" spans="1:7" x14ac:dyDescent="0.2">
      <c r="A18280" s="10">
        <v>45482</v>
      </c>
      <c r="B18280" s="7" t="s">
        <v>49</v>
      </c>
      <c r="C18280">
        <v>29.346000000000004</v>
      </c>
      <c r="D18280">
        <f t="shared" si="570"/>
        <v>2.2846666666666673</v>
      </c>
      <c r="E18280">
        <v>1.1280000000000001</v>
      </c>
      <c r="F18280">
        <v>1.156666666666667</v>
      </c>
      <c r="G18280">
        <f t="shared" si="571"/>
        <v>27.061333333333337</v>
      </c>
    </row>
    <row r="18281" spans="1:7" x14ac:dyDescent="0.2">
      <c r="A18281" s="10">
        <v>45482</v>
      </c>
      <c r="B18281" s="7" t="s">
        <v>50</v>
      </c>
      <c r="C18281">
        <v>30.424999999999997</v>
      </c>
      <c r="D18281">
        <f t="shared" si="570"/>
        <v>2.3129999999999997</v>
      </c>
      <c r="E18281">
        <v>1.0129999999999999</v>
      </c>
      <c r="F18281">
        <v>1.3</v>
      </c>
      <c r="G18281">
        <f t="shared" si="571"/>
        <v>28.111999999999998</v>
      </c>
    </row>
    <row r="18282" spans="1:7" x14ac:dyDescent="0.2">
      <c r="A18282" s="10">
        <v>45482</v>
      </c>
      <c r="B18282" s="7" t="s">
        <v>51</v>
      </c>
      <c r="C18282">
        <v>32.118000000000002</v>
      </c>
      <c r="D18282">
        <f t="shared" si="570"/>
        <v>1.39975</v>
      </c>
      <c r="E18282">
        <v>0.73599999999999999</v>
      </c>
      <c r="F18282">
        <v>0.66375000000000006</v>
      </c>
      <c r="G18282">
        <f t="shared" si="571"/>
        <v>30.718250000000001</v>
      </c>
    </row>
    <row r="18283" spans="1:7" x14ac:dyDescent="0.2">
      <c r="A18283" s="10">
        <v>45482</v>
      </c>
      <c r="B18283" s="7" t="s">
        <v>52</v>
      </c>
      <c r="C18283">
        <v>33.606499999999997</v>
      </c>
      <c r="D18283">
        <f t="shared" si="570"/>
        <v>2.4470833333333331</v>
      </c>
      <c r="E18283">
        <v>1.0195000000000001</v>
      </c>
      <c r="F18283">
        <v>1.427583333333333</v>
      </c>
      <c r="G18283">
        <f t="shared" si="571"/>
        <v>31.159416666666665</v>
      </c>
    </row>
    <row r="18284" spans="1:7" x14ac:dyDescent="0.2">
      <c r="A18284" s="10">
        <v>45482</v>
      </c>
      <c r="B18284" s="7" t="s">
        <v>53</v>
      </c>
      <c r="C18284">
        <v>32.563499999999998</v>
      </c>
      <c r="D18284">
        <f t="shared" si="570"/>
        <v>1.7145000000000001</v>
      </c>
      <c r="E18284">
        <v>0.98750000000000004</v>
      </c>
      <c r="F18284">
        <v>0.72700000000000009</v>
      </c>
      <c r="G18284">
        <f t="shared" si="571"/>
        <v>30.848999999999997</v>
      </c>
    </row>
    <row r="18285" spans="1:7" x14ac:dyDescent="0.2">
      <c r="A18285" s="10">
        <v>45482</v>
      </c>
      <c r="B18285" s="7" t="s">
        <v>54</v>
      </c>
      <c r="C18285">
        <v>31.575500000000002</v>
      </c>
      <c r="D18285">
        <f t="shared" si="570"/>
        <v>2.0775833333333331</v>
      </c>
      <c r="E18285">
        <v>1.2959999999999998</v>
      </c>
      <c r="F18285">
        <v>0.7815833333333333</v>
      </c>
      <c r="G18285">
        <f t="shared" si="571"/>
        <v>29.497916666666669</v>
      </c>
    </row>
    <row r="18286" spans="1:7" x14ac:dyDescent="0.2">
      <c r="A18286" s="10">
        <v>45482</v>
      </c>
      <c r="B18286" s="7" t="s">
        <v>55</v>
      </c>
      <c r="C18286">
        <v>26.843499999999999</v>
      </c>
      <c r="D18286">
        <f t="shared" si="570"/>
        <v>2.8417500000000002</v>
      </c>
      <c r="E18286">
        <v>1.29</v>
      </c>
      <c r="F18286">
        <v>1.55175</v>
      </c>
      <c r="G18286">
        <f t="shared" si="571"/>
        <v>24.001749999999998</v>
      </c>
    </row>
    <row r="18287" spans="1:7" x14ac:dyDescent="0.2">
      <c r="A18287" s="10">
        <v>45482</v>
      </c>
      <c r="B18287" s="7" t="s">
        <v>56</v>
      </c>
      <c r="C18287">
        <v>17.832000000000001</v>
      </c>
      <c r="D18287">
        <f t="shared" si="570"/>
        <v>1.3801666666666668</v>
      </c>
      <c r="E18287">
        <v>0.85250000000000004</v>
      </c>
      <c r="F18287">
        <v>0.52766666666666662</v>
      </c>
      <c r="G18287">
        <f t="shared" si="571"/>
        <v>16.451833333333333</v>
      </c>
    </row>
    <row r="18288" spans="1:7" x14ac:dyDescent="0.2">
      <c r="A18288" s="10">
        <v>45482</v>
      </c>
      <c r="B18288" s="7" t="s">
        <v>57</v>
      </c>
      <c r="C18288">
        <v>19.419999999999998</v>
      </c>
      <c r="D18288">
        <f t="shared" si="570"/>
        <v>2.8368333333333329</v>
      </c>
      <c r="E18288">
        <v>1.1995</v>
      </c>
      <c r="F18288">
        <v>1.6373333333333331</v>
      </c>
      <c r="G18288">
        <f t="shared" si="571"/>
        <v>16.583166666666664</v>
      </c>
    </row>
    <row r="18289" spans="1:7" x14ac:dyDescent="0.2">
      <c r="A18289" s="10">
        <v>45482</v>
      </c>
      <c r="B18289" s="7" t="s">
        <v>58</v>
      </c>
      <c r="C18289">
        <v>19.420999999999999</v>
      </c>
      <c r="D18289">
        <f t="shared" si="570"/>
        <v>2.2294999999999998</v>
      </c>
      <c r="E18289">
        <v>1.2355</v>
      </c>
      <c r="F18289">
        <v>0.99399999999999999</v>
      </c>
      <c r="G18289">
        <f t="shared" si="571"/>
        <v>17.191499999999998</v>
      </c>
    </row>
    <row r="18290" spans="1:7" x14ac:dyDescent="0.2">
      <c r="A18290" s="10">
        <v>45482</v>
      </c>
      <c r="B18290" s="7" t="s">
        <v>59</v>
      </c>
      <c r="C18290">
        <v>18.438000000000002</v>
      </c>
      <c r="D18290">
        <f t="shared" si="570"/>
        <v>2.609833333333333</v>
      </c>
      <c r="E18290">
        <v>1.5185</v>
      </c>
      <c r="F18290">
        <v>1.091333333333333</v>
      </c>
      <c r="G18290">
        <f t="shared" si="571"/>
        <v>15.82816666666667</v>
      </c>
    </row>
    <row r="18291" spans="1:7" x14ac:dyDescent="0.2">
      <c r="A18291" s="10">
        <v>45482</v>
      </c>
      <c r="B18291" s="7" t="s">
        <v>60</v>
      </c>
      <c r="C18291">
        <v>18.719000000000001</v>
      </c>
      <c r="D18291">
        <f t="shared" si="570"/>
        <v>2.4352499999999999</v>
      </c>
      <c r="E18291">
        <v>1.2995000000000001</v>
      </c>
      <c r="F18291">
        <v>1.13575</v>
      </c>
      <c r="G18291">
        <f t="shared" si="571"/>
        <v>16.283750000000001</v>
      </c>
    </row>
    <row r="18292" spans="1:7" x14ac:dyDescent="0.2">
      <c r="A18292" s="10">
        <v>45482</v>
      </c>
      <c r="B18292" s="7" t="s">
        <v>61</v>
      </c>
      <c r="C18292">
        <v>15.084</v>
      </c>
      <c r="D18292">
        <f t="shared" si="570"/>
        <v>1.6575833333333334</v>
      </c>
      <c r="E18292">
        <v>0.87450000000000006</v>
      </c>
      <c r="F18292">
        <v>0.78308333333333335</v>
      </c>
      <c r="G18292">
        <f t="shared" si="571"/>
        <v>13.426416666666666</v>
      </c>
    </row>
    <row r="18293" spans="1:7" x14ac:dyDescent="0.2">
      <c r="A18293" s="10">
        <v>45482</v>
      </c>
      <c r="B18293" s="7" t="s">
        <v>62</v>
      </c>
      <c r="C18293">
        <v>10.3405</v>
      </c>
      <c r="D18293">
        <f t="shared" si="570"/>
        <v>1.5939166666666664</v>
      </c>
      <c r="E18293">
        <v>0.98849999999999993</v>
      </c>
      <c r="F18293">
        <v>0.6054166666666666</v>
      </c>
      <c r="G18293">
        <f t="shared" si="571"/>
        <v>8.7465833333333336</v>
      </c>
    </row>
    <row r="18294" spans="1:7" x14ac:dyDescent="0.2">
      <c r="A18294" s="10">
        <v>45482</v>
      </c>
      <c r="B18294" s="7" t="s">
        <v>63</v>
      </c>
      <c r="C18294">
        <v>6.6775000000000002</v>
      </c>
      <c r="D18294">
        <f t="shared" si="570"/>
        <v>4.4437499999999996</v>
      </c>
      <c r="E18294">
        <v>2.0034999999999998</v>
      </c>
      <c r="F18294">
        <v>2.4402499999999998</v>
      </c>
      <c r="G18294">
        <f t="shared" si="571"/>
        <v>2.2337500000000006</v>
      </c>
    </row>
    <row r="18295" spans="1:7" x14ac:dyDescent="0.2">
      <c r="A18295" s="10">
        <v>45482</v>
      </c>
      <c r="B18295" s="7" t="s">
        <v>64</v>
      </c>
      <c r="C18295">
        <v>4.2330000000000005</v>
      </c>
      <c r="D18295">
        <f t="shared" si="570"/>
        <v>3.448666666666667</v>
      </c>
      <c r="E18295">
        <v>1.528</v>
      </c>
      <c r="F18295">
        <v>1.920666666666667</v>
      </c>
      <c r="G18295">
        <f t="shared" si="571"/>
        <v>0.78433333333333355</v>
      </c>
    </row>
    <row r="18296" spans="1:7" x14ac:dyDescent="0.2">
      <c r="A18296" s="10">
        <v>45482</v>
      </c>
      <c r="B18296" s="7" t="s">
        <v>65</v>
      </c>
      <c r="C18296">
        <v>3.6670000000000003</v>
      </c>
      <c r="D18296">
        <f t="shared" si="570"/>
        <v>1.8758333333333332</v>
      </c>
      <c r="E18296">
        <v>1.0449999999999999</v>
      </c>
      <c r="F18296">
        <v>0.83083333333333331</v>
      </c>
      <c r="G18296">
        <f t="shared" si="571"/>
        <v>1.791166666666667</v>
      </c>
    </row>
    <row r="18297" spans="1:7" x14ac:dyDescent="0.2">
      <c r="A18297" s="10">
        <v>45482</v>
      </c>
      <c r="B18297" s="7" t="s">
        <v>66</v>
      </c>
      <c r="C18297">
        <v>3.601</v>
      </c>
      <c r="D18297">
        <f t="shared" si="570"/>
        <v>1.4508333333333332</v>
      </c>
      <c r="E18297">
        <v>0.76100000000000001</v>
      </c>
      <c r="F18297">
        <v>0.6898333333333333</v>
      </c>
      <c r="G18297">
        <f t="shared" si="571"/>
        <v>2.1501666666666668</v>
      </c>
    </row>
    <row r="18298" spans="1:7" x14ac:dyDescent="0.2">
      <c r="A18298" s="10">
        <v>45482</v>
      </c>
      <c r="B18298" s="7" t="s">
        <v>67</v>
      </c>
      <c r="C18298">
        <v>3.4350000000000001</v>
      </c>
      <c r="D18298">
        <f t="shared" si="570"/>
        <v>1.9610833333333333</v>
      </c>
      <c r="E18298">
        <v>1.02</v>
      </c>
      <c r="F18298">
        <v>0.94108333333333327</v>
      </c>
      <c r="G18298">
        <f t="shared" si="571"/>
        <v>1.4739166666666668</v>
      </c>
    </row>
    <row r="18299" spans="1:7" x14ac:dyDescent="0.2">
      <c r="A18299" s="10">
        <v>45482</v>
      </c>
      <c r="B18299" s="7" t="s">
        <v>68</v>
      </c>
      <c r="C18299">
        <v>3.6665000000000001</v>
      </c>
      <c r="D18299">
        <f t="shared" si="570"/>
        <v>2.8259999999999996</v>
      </c>
      <c r="E18299">
        <v>1.45</v>
      </c>
      <c r="F18299">
        <v>1.3759999999999999</v>
      </c>
      <c r="G18299">
        <f t="shared" si="571"/>
        <v>0.84050000000000047</v>
      </c>
    </row>
    <row r="18300" spans="1:7" x14ac:dyDescent="0.2">
      <c r="A18300" s="10">
        <v>45482</v>
      </c>
      <c r="B18300" s="7" t="s">
        <v>69</v>
      </c>
      <c r="C18300">
        <v>3.6215000000000002</v>
      </c>
      <c r="D18300">
        <f t="shared" si="570"/>
        <v>3.00075</v>
      </c>
      <c r="E18300">
        <v>1.4220000000000002</v>
      </c>
      <c r="F18300">
        <v>1.5787500000000001</v>
      </c>
      <c r="G18300">
        <f t="shared" si="571"/>
        <v>0.62075000000000014</v>
      </c>
    </row>
    <row r="18301" spans="1:7" x14ac:dyDescent="0.2">
      <c r="A18301" s="10">
        <v>45482</v>
      </c>
      <c r="B18301" s="7" t="s">
        <v>70</v>
      </c>
      <c r="C18301">
        <v>3.9005000000000001</v>
      </c>
      <c r="D18301">
        <f t="shared" si="570"/>
        <v>3.0709166666666672</v>
      </c>
      <c r="E18301">
        <v>1.6600000000000001</v>
      </c>
      <c r="F18301">
        <v>1.410916666666667</v>
      </c>
      <c r="G18301">
        <f t="shared" si="571"/>
        <v>0.8295833333333329</v>
      </c>
    </row>
    <row r="18302" spans="1:7" x14ac:dyDescent="0.2">
      <c r="A18302" s="10">
        <v>45482</v>
      </c>
      <c r="B18302" s="7" t="s">
        <v>71</v>
      </c>
      <c r="C18302">
        <v>4.4775</v>
      </c>
      <c r="D18302">
        <f t="shared" si="570"/>
        <v>3.102583333333333</v>
      </c>
      <c r="E18302">
        <v>0</v>
      </c>
      <c r="F18302">
        <v>3.102583333333333</v>
      </c>
      <c r="G18302">
        <f t="shared" si="571"/>
        <v>1.374916666666667</v>
      </c>
    </row>
    <row r="18303" spans="1:7" x14ac:dyDescent="0.2">
      <c r="A18303" s="10">
        <v>45482</v>
      </c>
      <c r="B18303" s="7" t="s">
        <v>72</v>
      </c>
      <c r="C18303">
        <v>4.3424999999999994</v>
      </c>
      <c r="D18303">
        <f t="shared" si="570"/>
        <v>4.0706666666666669</v>
      </c>
      <c r="E18303">
        <v>2.1974999999999998</v>
      </c>
      <c r="F18303">
        <v>1.8731666666666671</v>
      </c>
      <c r="G18303">
        <f t="shared" si="571"/>
        <v>0.27183333333333248</v>
      </c>
    </row>
    <row r="18304" spans="1:7" x14ac:dyDescent="0.2">
      <c r="A18304" s="10">
        <v>45482</v>
      </c>
      <c r="B18304" s="7" t="s">
        <v>73</v>
      </c>
      <c r="C18304">
        <v>4.9164999999999992</v>
      </c>
      <c r="D18304">
        <f t="shared" si="570"/>
        <v>2.605833333333333</v>
      </c>
      <c r="E18304">
        <v>0</v>
      </c>
      <c r="F18304">
        <v>2.605833333333333</v>
      </c>
      <c r="G18304">
        <f t="shared" si="571"/>
        <v>2.3106666666666662</v>
      </c>
    </row>
    <row r="18305" spans="1:7" x14ac:dyDescent="0.2">
      <c r="A18305" s="10">
        <v>45482</v>
      </c>
      <c r="B18305" s="7" t="s">
        <v>74</v>
      </c>
      <c r="C18305">
        <v>5.67</v>
      </c>
      <c r="D18305">
        <f t="shared" si="570"/>
        <v>2.9009999999999998</v>
      </c>
      <c r="E18305">
        <v>0</v>
      </c>
      <c r="F18305">
        <v>2.9009999999999998</v>
      </c>
      <c r="G18305">
        <f t="shared" si="571"/>
        <v>2.7690000000000001</v>
      </c>
    </row>
    <row r="18306" spans="1:7" x14ac:dyDescent="0.2">
      <c r="A18306" s="10">
        <v>45482</v>
      </c>
      <c r="B18306" s="7" t="s">
        <v>75</v>
      </c>
      <c r="C18306">
        <v>8.129999999999999</v>
      </c>
      <c r="D18306">
        <f t="shared" ref="D18306:D18369" si="572">E18306+F18306</f>
        <v>6.9924166666666672</v>
      </c>
      <c r="E18306">
        <v>0</v>
      </c>
      <c r="F18306">
        <v>6.9924166666666672</v>
      </c>
      <c r="G18306">
        <f t="shared" ref="G18306:G18369" si="573">C18306-D18306</f>
        <v>1.1375833333333318</v>
      </c>
    </row>
    <row r="18307" spans="1:7" x14ac:dyDescent="0.2">
      <c r="A18307" s="10">
        <v>45482</v>
      </c>
      <c r="B18307" s="7" t="s">
        <v>76</v>
      </c>
      <c r="C18307">
        <v>8.8015000000000008</v>
      </c>
      <c r="D18307">
        <f t="shared" si="572"/>
        <v>6.1720833333333331</v>
      </c>
      <c r="E18307">
        <v>0</v>
      </c>
      <c r="F18307">
        <v>6.1720833333333331</v>
      </c>
      <c r="G18307">
        <f t="shared" si="573"/>
        <v>2.6294166666666676</v>
      </c>
    </row>
    <row r="18308" spans="1:7" x14ac:dyDescent="0.2">
      <c r="A18308" s="10">
        <v>45482</v>
      </c>
      <c r="B18308" s="7" t="s">
        <v>77</v>
      </c>
      <c r="C18308">
        <v>7.5304999999999991</v>
      </c>
      <c r="D18308">
        <f t="shared" si="572"/>
        <v>3.9445000000000001</v>
      </c>
      <c r="E18308">
        <v>0</v>
      </c>
      <c r="F18308">
        <v>3.9445000000000001</v>
      </c>
      <c r="G18308">
        <f t="shared" si="573"/>
        <v>3.585999999999999</v>
      </c>
    </row>
    <row r="18309" spans="1:7" x14ac:dyDescent="0.2">
      <c r="A18309" s="10">
        <v>45482</v>
      </c>
      <c r="B18309" s="7" t="s">
        <v>78</v>
      </c>
      <c r="C18309">
        <v>7.2429999999999994</v>
      </c>
      <c r="D18309">
        <f t="shared" si="572"/>
        <v>6.7162500000000005</v>
      </c>
      <c r="E18309">
        <v>3.4584999999999999</v>
      </c>
      <c r="F18309">
        <v>3.257750000000001</v>
      </c>
      <c r="G18309">
        <f t="shared" si="573"/>
        <v>0.52674999999999894</v>
      </c>
    </row>
    <row r="18310" spans="1:7" x14ac:dyDescent="0.2">
      <c r="A18310" s="10">
        <v>45482</v>
      </c>
      <c r="B18310" s="7" t="s">
        <v>79</v>
      </c>
      <c r="C18310">
        <v>6.7229999999999999</v>
      </c>
      <c r="D18310">
        <f t="shared" si="572"/>
        <v>6.3815833333333334</v>
      </c>
      <c r="E18310">
        <v>3.0465</v>
      </c>
      <c r="F18310">
        <v>3.3350833333333338</v>
      </c>
      <c r="G18310">
        <f t="shared" si="573"/>
        <v>0.34141666666666648</v>
      </c>
    </row>
    <row r="18311" spans="1:7" x14ac:dyDescent="0.2">
      <c r="A18311" s="10">
        <v>45482</v>
      </c>
      <c r="B18311" s="7" t="s">
        <v>80</v>
      </c>
      <c r="C18311">
        <v>6.7460000000000004</v>
      </c>
      <c r="D18311">
        <f t="shared" si="572"/>
        <v>5.7793333333333328</v>
      </c>
      <c r="E18311">
        <v>2.8929999999999998</v>
      </c>
      <c r="F18311">
        <v>2.886333333333333</v>
      </c>
      <c r="G18311">
        <f t="shared" si="573"/>
        <v>0.96666666666666767</v>
      </c>
    </row>
    <row r="18312" spans="1:7" x14ac:dyDescent="0.2">
      <c r="A18312" s="10">
        <v>45482</v>
      </c>
      <c r="B18312" s="7" t="s">
        <v>81</v>
      </c>
      <c r="C18312">
        <v>6.5589999999999993</v>
      </c>
      <c r="D18312">
        <f t="shared" si="572"/>
        <v>4.864583333333333</v>
      </c>
      <c r="E18312">
        <v>2.6960000000000002</v>
      </c>
      <c r="F18312">
        <v>2.1685833333333329</v>
      </c>
      <c r="G18312">
        <f t="shared" si="573"/>
        <v>1.6944166666666662</v>
      </c>
    </row>
    <row r="18313" spans="1:7" x14ac:dyDescent="0.2">
      <c r="A18313" s="10">
        <v>45482</v>
      </c>
      <c r="B18313" s="7" t="s">
        <v>82</v>
      </c>
      <c r="C18313">
        <v>6.9589999999999996</v>
      </c>
      <c r="D18313">
        <f t="shared" si="572"/>
        <v>5.8990833333333343</v>
      </c>
      <c r="E18313">
        <v>3.0955000000000004</v>
      </c>
      <c r="F18313">
        <v>2.803583333333334</v>
      </c>
      <c r="G18313">
        <f t="shared" si="573"/>
        <v>1.0599166666666653</v>
      </c>
    </row>
    <row r="18314" spans="1:7" x14ac:dyDescent="0.2">
      <c r="A18314" s="10">
        <v>45482</v>
      </c>
      <c r="B18314" s="7" t="s">
        <v>83</v>
      </c>
      <c r="C18314">
        <v>6.4409999999999998</v>
      </c>
      <c r="D18314">
        <f t="shared" si="572"/>
        <v>4.8631666666666664</v>
      </c>
      <c r="E18314">
        <v>2.5215000000000001</v>
      </c>
      <c r="F18314">
        <v>2.3416666666666668</v>
      </c>
      <c r="G18314">
        <f t="shared" si="573"/>
        <v>1.5778333333333334</v>
      </c>
    </row>
    <row r="18315" spans="1:7" x14ac:dyDescent="0.2">
      <c r="A18315" s="10">
        <v>45482</v>
      </c>
      <c r="B18315" s="7" t="s">
        <v>84</v>
      </c>
      <c r="C18315">
        <v>5.9169999999999998</v>
      </c>
      <c r="D18315">
        <f t="shared" si="572"/>
        <v>4.2945000000000002</v>
      </c>
      <c r="E18315">
        <v>2.1105</v>
      </c>
      <c r="F18315">
        <v>2.1840000000000002</v>
      </c>
      <c r="G18315">
        <f t="shared" si="573"/>
        <v>1.6224999999999996</v>
      </c>
    </row>
    <row r="18316" spans="1:7" x14ac:dyDescent="0.2">
      <c r="A18316" s="10">
        <v>45482</v>
      </c>
      <c r="B18316" s="7" t="s">
        <v>85</v>
      </c>
      <c r="C18316">
        <v>5.4649999999999999</v>
      </c>
      <c r="D18316">
        <f t="shared" si="572"/>
        <v>3.1547499999999999</v>
      </c>
      <c r="E18316">
        <v>1.6305000000000001</v>
      </c>
      <c r="F18316">
        <v>1.5242500000000001</v>
      </c>
      <c r="G18316">
        <f t="shared" si="573"/>
        <v>2.3102499999999999</v>
      </c>
    </row>
    <row r="18317" spans="1:7" x14ac:dyDescent="0.2">
      <c r="A18317" s="10">
        <v>45482</v>
      </c>
      <c r="B18317" s="7" t="s">
        <v>86</v>
      </c>
      <c r="C18317">
        <v>4.5385000000000009</v>
      </c>
      <c r="D18317">
        <f t="shared" si="572"/>
        <v>2.2905000000000002</v>
      </c>
      <c r="E18317">
        <v>1.1705000000000001</v>
      </c>
      <c r="F18317">
        <v>1.1200000000000001</v>
      </c>
      <c r="G18317">
        <f t="shared" si="573"/>
        <v>2.2480000000000007</v>
      </c>
    </row>
    <row r="18318" spans="1:7" x14ac:dyDescent="0.2">
      <c r="A18318" s="10">
        <v>45482</v>
      </c>
      <c r="B18318" s="7" t="s">
        <v>87</v>
      </c>
      <c r="C18318">
        <v>4.4015000000000004</v>
      </c>
      <c r="D18318">
        <f t="shared" si="572"/>
        <v>1.9244999999999999</v>
      </c>
      <c r="E18318">
        <v>0.9335</v>
      </c>
      <c r="F18318">
        <v>0.99099999999999988</v>
      </c>
      <c r="G18318">
        <f t="shared" si="573"/>
        <v>2.4770000000000003</v>
      </c>
    </row>
    <row r="18319" spans="1:7" x14ac:dyDescent="0.2">
      <c r="A18319" s="10">
        <v>45482</v>
      </c>
      <c r="B18319" s="7" t="s">
        <v>88</v>
      </c>
      <c r="C18319">
        <v>4.1790000000000003</v>
      </c>
      <c r="D18319">
        <f t="shared" si="572"/>
        <v>1.6749166666666668</v>
      </c>
      <c r="E18319">
        <v>0.84000000000000008</v>
      </c>
      <c r="F18319">
        <v>0.83491666666666664</v>
      </c>
      <c r="G18319">
        <f t="shared" si="573"/>
        <v>2.5040833333333334</v>
      </c>
    </row>
    <row r="18320" spans="1:7" x14ac:dyDescent="0.2">
      <c r="A18320" s="10">
        <v>45482</v>
      </c>
      <c r="B18320" s="7" t="s">
        <v>89</v>
      </c>
      <c r="C18320">
        <v>4.3920000000000003</v>
      </c>
      <c r="D18320">
        <f t="shared" si="572"/>
        <v>1.8264166666666668</v>
      </c>
      <c r="E18320">
        <v>0.91100000000000003</v>
      </c>
      <c r="F18320">
        <v>0.91541666666666666</v>
      </c>
      <c r="G18320">
        <f t="shared" si="573"/>
        <v>2.5655833333333335</v>
      </c>
    </row>
    <row r="18321" spans="1:7" x14ac:dyDescent="0.2">
      <c r="A18321" s="10">
        <v>45482</v>
      </c>
      <c r="B18321" s="7" t="s">
        <v>90</v>
      </c>
      <c r="C18321">
        <v>3.8304999999999998</v>
      </c>
      <c r="D18321">
        <f t="shared" si="572"/>
        <v>1.1909166666666666</v>
      </c>
      <c r="E18321">
        <v>0.60499999999999998</v>
      </c>
      <c r="F18321">
        <v>0.58591666666666664</v>
      </c>
      <c r="G18321">
        <f t="shared" si="573"/>
        <v>2.6395833333333334</v>
      </c>
    </row>
    <row r="18322" spans="1:7" x14ac:dyDescent="0.2">
      <c r="A18322" s="10">
        <v>45482</v>
      </c>
      <c r="B18322" s="7" t="s">
        <v>91</v>
      </c>
      <c r="C18322">
        <v>3.5895000000000001</v>
      </c>
      <c r="D18322">
        <f t="shared" si="572"/>
        <v>0.67608333333333337</v>
      </c>
      <c r="E18322">
        <v>0.35599999999999998</v>
      </c>
      <c r="F18322">
        <v>0.32008333333333339</v>
      </c>
      <c r="G18322">
        <f t="shared" si="573"/>
        <v>2.9134166666666665</v>
      </c>
    </row>
    <row r="18323" spans="1:7" x14ac:dyDescent="0.2">
      <c r="A18323" s="10">
        <v>45482</v>
      </c>
      <c r="B18323" s="7" t="s">
        <v>92</v>
      </c>
      <c r="C18323">
        <v>2.6764999999999999</v>
      </c>
      <c r="D18323">
        <f t="shared" si="572"/>
        <v>0.42841666666666672</v>
      </c>
      <c r="E18323">
        <v>0.2</v>
      </c>
      <c r="F18323">
        <v>0.22841666666666671</v>
      </c>
      <c r="G18323">
        <f t="shared" si="573"/>
        <v>2.2480833333333332</v>
      </c>
    </row>
    <row r="18324" spans="1:7" x14ac:dyDescent="0.2">
      <c r="A18324" s="10">
        <v>45482</v>
      </c>
      <c r="B18324" s="7" t="s">
        <v>93</v>
      </c>
      <c r="C18324">
        <v>1.7075</v>
      </c>
      <c r="D18324">
        <f t="shared" si="572"/>
        <v>0.17158333333333331</v>
      </c>
      <c r="E18324">
        <v>9.0999999999999998E-2</v>
      </c>
      <c r="F18324">
        <v>8.0583333333333326E-2</v>
      </c>
      <c r="G18324">
        <f t="shared" si="573"/>
        <v>1.5359166666666666</v>
      </c>
    </row>
    <row r="18325" spans="1:7" x14ac:dyDescent="0.2">
      <c r="A18325" s="10">
        <v>45482</v>
      </c>
      <c r="B18325" s="7" t="s">
        <v>94</v>
      </c>
      <c r="C18325">
        <v>1.9390000000000001</v>
      </c>
      <c r="D18325">
        <f t="shared" si="572"/>
        <v>5.6333333333333332E-2</v>
      </c>
      <c r="E18325">
        <v>2.4E-2</v>
      </c>
      <c r="F18325">
        <v>3.2333333333333332E-2</v>
      </c>
      <c r="G18325">
        <f t="shared" si="573"/>
        <v>1.8826666666666667</v>
      </c>
    </row>
    <row r="18326" spans="1:7" x14ac:dyDescent="0.2">
      <c r="A18326" s="10">
        <v>45482</v>
      </c>
      <c r="B18326" s="7" t="s">
        <v>95</v>
      </c>
      <c r="C18326">
        <v>1.4610000000000001</v>
      </c>
      <c r="D18326">
        <f t="shared" si="572"/>
        <v>2E-3</v>
      </c>
      <c r="E18326">
        <v>2E-3</v>
      </c>
      <c r="F18326">
        <v>0</v>
      </c>
      <c r="G18326">
        <f t="shared" si="573"/>
        <v>1.4590000000000001</v>
      </c>
    </row>
    <row r="18327" spans="1:7" x14ac:dyDescent="0.2">
      <c r="A18327" s="10">
        <v>45482</v>
      </c>
      <c r="B18327" s="7" t="s">
        <v>96</v>
      </c>
      <c r="C18327">
        <v>1.8485</v>
      </c>
      <c r="D18327">
        <f t="shared" si="572"/>
        <v>0</v>
      </c>
      <c r="E18327">
        <v>0</v>
      </c>
      <c r="F18327">
        <v>0</v>
      </c>
      <c r="G18327">
        <f t="shared" si="573"/>
        <v>1.8485</v>
      </c>
    </row>
    <row r="18328" spans="1:7" x14ac:dyDescent="0.2">
      <c r="A18328" s="10">
        <v>45482</v>
      </c>
      <c r="B18328" s="7" t="s">
        <v>97</v>
      </c>
      <c r="C18328">
        <v>2.2364999999999999</v>
      </c>
      <c r="D18328">
        <f t="shared" si="572"/>
        <v>0</v>
      </c>
      <c r="E18328">
        <v>0</v>
      </c>
      <c r="F18328">
        <v>0</v>
      </c>
      <c r="G18328">
        <f t="shared" si="573"/>
        <v>2.2364999999999999</v>
      </c>
    </row>
    <row r="18329" spans="1:7" x14ac:dyDescent="0.2">
      <c r="A18329" s="10">
        <v>45482</v>
      </c>
      <c r="B18329" s="7" t="s">
        <v>98</v>
      </c>
      <c r="C18329">
        <v>2.2385000000000002</v>
      </c>
      <c r="D18329">
        <f t="shared" si="572"/>
        <v>0</v>
      </c>
      <c r="E18329">
        <v>0</v>
      </c>
      <c r="F18329">
        <v>0</v>
      </c>
      <c r="G18329">
        <f t="shared" si="573"/>
        <v>2.2385000000000002</v>
      </c>
    </row>
    <row r="18330" spans="1:7" x14ac:dyDescent="0.2">
      <c r="A18330" s="10">
        <v>45482</v>
      </c>
      <c r="B18330" s="7" t="s">
        <v>99</v>
      </c>
      <c r="C18330">
        <v>2.2204999999999999</v>
      </c>
      <c r="D18330">
        <f t="shared" si="572"/>
        <v>0</v>
      </c>
      <c r="E18330">
        <v>0</v>
      </c>
      <c r="F18330">
        <v>0</v>
      </c>
      <c r="G18330">
        <f t="shared" si="573"/>
        <v>2.2204999999999999</v>
      </c>
    </row>
    <row r="18331" spans="1:7" x14ac:dyDescent="0.2">
      <c r="A18331" s="10">
        <v>45482</v>
      </c>
      <c r="B18331" s="7" t="s">
        <v>100</v>
      </c>
      <c r="C18331">
        <v>2.4224999999999999</v>
      </c>
      <c r="D18331">
        <f t="shared" si="572"/>
        <v>0</v>
      </c>
      <c r="E18331">
        <v>0</v>
      </c>
      <c r="F18331">
        <v>0</v>
      </c>
      <c r="G18331">
        <f t="shared" si="573"/>
        <v>2.4224999999999999</v>
      </c>
    </row>
    <row r="18332" spans="1:7" x14ac:dyDescent="0.2">
      <c r="A18332" s="10">
        <v>45482</v>
      </c>
      <c r="B18332" s="7" t="s">
        <v>101</v>
      </c>
      <c r="C18332">
        <v>2.3845000000000001</v>
      </c>
      <c r="D18332">
        <f t="shared" si="572"/>
        <v>0</v>
      </c>
      <c r="E18332">
        <v>0</v>
      </c>
      <c r="F18332">
        <v>0</v>
      </c>
      <c r="G18332">
        <f t="shared" si="573"/>
        <v>2.3845000000000001</v>
      </c>
    </row>
    <row r="18333" spans="1:7" x14ac:dyDescent="0.2">
      <c r="A18333" s="10">
        <v>45482</v>
      </c>
      <c r="B18333" s="7" t="s">
        <v>102</v>
      </c>
      <c r="C18333">
        <v>2.5015000000000001</v>
      </c>
      <c r="D18333">
        <f t="shared" si="572"/>
        <v>0</v>
      </c>
      <c r="E18333">
        <v>0</v>
      </c>
      <c r="F18333">
        <v>0</v>
      </c>
      <c r="G18333">
        <f t="shared" si="573"/>
        <v>2.5015000000000001</v>
      </c>
    </row>
    <row r="18334" spans="1:7" x14ac:dyDescent="0.2">
      <c r="A18334" s="10">
        <v>45483</v>
      </c>
      <c r="B18334" s="7" t="s">
        <v>7</v>
      </c>
      <c r="C18334">
        <v>2.2974999999999999</v>
      </c>
      <c r="D18334">
        <f t="shared" si="572"/>
        <v>0</v>
      </c>
      <c r="E18334">
        <v>0</v>
      </c>
      <c r="F18334">
        <v>0</v>
      </c>
      <c r="G18334">
        <f t="shared" si="573"/>
        <v>2.2974999999999999</v>
      </c>
    </row>
    <row r="18335" spans="1:7" x14ac:dyDescent="0.2">
      <c r="A18335" s="10">
        <v>45483</v>
      </c>
      <c r="B18335" s="7" t="s">
        <v>8</v>
      </c>
      <c r="C18335">
        <v>2.1139999999999999</v>
      </c>
      <c r="D18335">
        <f t="shared" si="572"/>
        <v>0</v>
      </c>
      <c r="E18335">
        <v>0</v>
      </c>
      <c r="F18335">
        <v>0</v>
      </c>
      <c r="G18335">
        <f t="shared" si="573"/>
        <v>2.1139999999999999</v>
      </c>
    </row>
    <row r="18336" spans="1:7" x14ac:dyDescent="0.2">
      <c r="A18336" s="10">
        <v>45483</v>
      </c>
      <c r="B18336" s="7" t="s">
        <v>9</v>
      </c>
      <c r="C18336">
        <v>2.093</v>
      </c>
      <c r="D18336">
        <f t="shared" si="572"/>
        <v>0</v>
      </c>
      <c r="E18336">
        <v>0</v>
      </c>
      <c r="F18336">
        <v>0</v>
      </c>
      <c r="G18336">
        <f t="shared" si="573"/>
        <v>2.093</v>
      </c>
    </row>
    <row r="18337" spans="1:7" x14ac:dyDescent="0.2">
      <c r="A18337" s="10">
        <v>45483</v>
      </c>
      <c r="B18337" s="7" t="s">
        <v>10</v>
      </c>
      <c r="C18337">
        <v>2.2909999999999999</v>
      </c>
      <c r="D18337">
        <f t="shared" si="572"/>
        <v>0</v>
      </c>
      <c r="E18337">
        <v>0</v>
      </c>
      <c r="F18337">
        <v>0</v>
      </c>
      <c r="G18337">
        <f t="shared" si="573"/>
        <v>2.2909999999999999</v>
      </c>
    </row>
    <row r="18338" spans="1:7" x14ac:dyDescent="0.2">
      <c r="A18338" s="10">
        <v>45483</v>
      </c>
      <c r="B18338" s="7" t="s">
        <v>11</v>
      </c>
      <c r="C18338">
        <v>2.1059999999999999</v>
      </c>
      <c r="D18338">
        <f t="shared" si="572"/>
        <v>0</v>
      </c>
      <c r="E18338">
        <v>0</v>
      </c>
      <c r="F18338">
        <v>0</v>
      </c>
      <c r="G18338">
        <f t="shared" si="573"/>
        <v>2.1059999999999999</v>
      </c>
    </row>
    <row r="18339" spans="1:7" x14ac:dyDescent="0.2">
      <c r="A18339" s="10">
        <v>45483</v>
      </c>
      <c r="B18339" s="7" t="s">
        <v>12</v>
      </c>
      <c r="C18339">
        <v>2.2729999999999997</v>
      </c>
      <c r="D18339">
        <f t="shared" si="572"/>
        <v>0</v>
      </c>
      <c r="E18339">
        <v>0</v>
      </c>
      <c r="F18339">
        <v>0</v>
      </c>
      <c r="G18339">
        <f t="shared" si="573"/>
        <v>2.2729999999999997</v>
      </c>
    </row>
    <row r="18340" spans="1:7" x14ac:dyDescent="0.2">
      <c r="A18340" s="10">
        <v>45483</v>
      </c>
      <c r="B18340" s="7" t="s">
        <v>13</v>
      </c>
      <c r="C18340">
        <v>2.4689999999999999</v>
      </c>
      <c r="D18340">
        <f t="shared" si="572"/>
        <v>0</v>
      </c>
      <c r="E18340">
        <v>0</v>
      </c>
      <c r="F18340">
        <v>0</v>
      </c>
      <c r="G18340">
        <f t="shared" si="573"/>
        <v>2.4689999999999999</v>
      </c>
    </row>
    <row r="18341" spans="1:7" x14ac:dyDescent="0.2">
      <c r="A18341" s="10">
        <v>45483</v>
      </c>
      <c r="B18341" s="7" t="s">
        <v>14</v>
      </c>
      <c r="C18341">
        <v>2.2669999999999999</v>
      </c>
      <c r="D18341">
        <f t="shared" si="572"/>
        <v>0</v>
      </c>
      <c r="E18341">
        <v>0</v>
      </c>
      <c r="F18341">
        <v>0</v>
      </c>
      <c r="G18341">
        <f t="shared" si="573"/>
        <v>2.2669999999999999</v>
      </c>
    </row>
    <row r="18342" spans="1:7" x14ac:dyDescent="0.2">
      <c r="A18342" s="10">
        <v>45483</v>
      </c>
      <c r="B18342" s="7" t="s">
        <v>15</v>
      </c>
      <c r="C18342">
        <v>2.2610000000000001</v>
      </c>
      <c r="D18342">
        <f t="shared" si="572"/>
        <v>0</v>
      </c>
      <c r="E18342">
        <v>0</v>
      </c>
      <c r="F18342">
        <v>0</v>
      </c>
      <c r="G18342">
        <f t="shared" si="573"/>
        <v>2.2610000000000001</v>
      </c>
    </row>
    <row r="18343" spans="1:7" x14ac:dyDescent="0.2">
      <c r="A18343" s="10">
        <v>45483</v>
      </c>
      <c r="B18343" s="7" t="s">
        <v>16</v>
      </c>
      <c r="C18343">
        <v>2.0775000000000001</v>
      </c>
      <c r="D18343">
        <f t="shared" si="572"/>
        <v>0</v>
      </c>
      <c r="E18343">
        <v>0</v>
      </c>
      <c r="F18343">
        <v>0</v>
      </c>
      <c r="G18343">
        <f t="shared" si="573"/>
        <v>2.0775000000000001</v>
      </c>
    </row>
    <row r="18344" spans="1:7" x14ac:dyDescent="0.2">
      <c r="A18344" s="10">
        <v>45483</v>
      </c>
      <c r="B18344" s="7" t="s">
        <v>17</v>
      </c>
      <c r="C18344">
        <v>2.4355000000000002</v>
      </c>
      <c r="D18344">
        <f t="shared" si="572"/>
        <v>0</v>
      </c>
      <c r="E18344">
        <v>0</v>
      </c>
      <c r="F18344">
        <v>0</v>
      </c>
      <c r="G18344">
        <f t="shared" si="573"/>
        <v>2.4355000000000002</v>
      </c>
    </row>
    <row r="18345" spans="1:7" x14ac:dyDescent="0.2">
      <c r="A18345" s="10">
        <v>45483</v>
      </c>
      <c r="B18345" s="7" t="s">
        <v>18</v>
      </c>
      <c r="C18345">
        <v>1.9970000000000001</v>
      </c>
      <c r="D18345">
        <f t="shared" si="572"/>
        <v>0</v>
      </c>
      <c r="E18345">
        <v>0</v>
      </c>
      <c r="F18345">
        <v>0</v>
      </c>
      <c r="G18345">
        <f t="shared" si="573"/>
        <v>1.9970000000000001</v>
      </c>
    </row>
    <row r="18346" spans="1:7" x14ac:dyDescent="0.2">
      <c r="A18346" s="10">
        <v>45483</v>
      </c>
      <c r="B18346" s="7" t="s">
        <v>19</v>
      </c>
      <c r="C18346">
        <v>2.4359999999999999</v>
      </c>
      <c r="D18346">
        <f t="shared" si="572"/>
        <v>0</v>
      </c>
      <c r="E18346">
        <v>0</v>
      </c>
      <c r="F18346">
        <v>0</v>
      </c>
      <c r="G18346">
        <f t="shared" si="573"/>
        <v>2.4359999999999999</v>
      </c>
    </row>
    <row r="18347" spans="1:7" x14ac:dyDescent="0.2">
      <c r="A18347" s="10">
        <v>45483</v>
      </c>
      <c r="B18347" s="7" t="s">
        <v>20</v>
      </c>
      <c r="C18347">
        <v>1.9350000000000001</v>
      </c>
      <c r="D18347">
        <f t="shared" si="572"/>
        <v>0</v>
      </c>
      <c r="E18347">
        <v>0</v>
      </c>
      <c r="F18347">
        <v>0</v>
      </c>
      <c r="G18347">
        <f t="shared" si="573"/>
        <v>1.9350000000000001</v>
      </c>
    </row>
    <row r="18348" spans="1:7" x14ac:dyDescent="0.2">
      <c r="A18348" s="10">
        <v>45483</v>
      </c>
      <c r="B18348" s="7" t="s">
        <v>21</v>
      </c>
      <c r="C18348">
        <v>2.4409999999999998</v>
      </c>
      <c r="D18348">
        <f t="shared" si="572"/>
        <v>0</v>
      </c>
      <c r="E18348">
        <v>0</v>
      </c>
      <c r="F18348">
        <v>0</v>
      </c>
      <c r="G18348">
        <f t="shared" si="573"/>
        <v>2.4409999999999998</v>
      </c>
    </row>
    <row r="18349" spans="1:7" x14ac:dyDescent="0.2">
      <c r="A18349" s="10">
        <v>45483</v>
      </c>
      <c r="B18349" s="7" t="s">
        <v>22</v>
      </c>
      <c r="C18349">
        <v>2.0499999999999998</v>
      </c>
      <c r="D18349">
        <f t="shared" si="572"/>
        <v>0</v>
      </c>
      <c r="E18349">
        <v>0</v>
      </c>
      <c r="F18349">
        <v>0</v>
      </c>
      <c r="G18349">
        <f t="shared" si="573"/>
        <v>2.0499999999999998</v>
      </c>
    </row>
    <row r="18350" spans="1:7" x14ac:dyDescent="0.2">
      <c r="A18350" s="10">
        <v>45483</v>
      </c>
      <c r="B18350" s="7" t="s">
        <v>23</v>
      </c>
      <c r="C18350">
        <v>2.6669999999999998</v>
      </c>
      <c r="D18350">
        <f t="shared" si="572"/>
        <v>0</v>
      </c>
      <c r="E18350">
        <v>0</v>
      </c>
      <c r="F18350">
        <v>0</v>
      </c>
      <c r="G18350">
        <f t="shared" si="573"/>
        <v>2.6669999999999998</v>
      </c>
    </row>
    <row r="18351" spans="1:7" x14ac:dyDescent="0.2">
      <c r="A18351" s="10">
        <v>45483</v>
      </c>
      <c r="B18351" s="7" t="s">
        <v>24</v>
      </c>
      <c r="C18351">
        <v>2.089</v>
      </c>
      <c r="D18351">
        <f t="shared" si="572"/>
        <v>0</v>
      </c>
      <c r="E18351">
        <v>0</v>
      </c>
      <c r="F18351">
        <v>0</v>
      </c>
      <c r="G18351">
        <f t="shared" si="573"/>
        <v>2.089</v>
      </c>
    </row>
    <row r="18352" spans="1:7" x14ac:dyDescent="0.2">
      <c r="A18352" s="10">
        <v>45483</v>
      </c>
      <c r="B18352" s="7" t="s">
        <v>25</v>
      </c>
      <c r="C18352">
        <v>2.3410000000000002</v>
      </c>
      <c r="D18352">
        <f t="shared" si="572"/>
        <v>0</v>
      </c>
      <c r="E18352">
        <v>0</v>
      </c>
      <c r="F18352">
        <v>0</v>
      </c>
      <c r="G18352">
        <f t="shared" si="573"/>
        <v>2.3410000000000002</v>
      </c>
    </row>
    <row r="18353" spans="1:7" x14ac:dyDescent="0.2">
      <c r="A18353" s="10">
        <v>45483</v>
      </c>
      <c r="B18353" s="7" t="s">
        <v>26</v>
      </c>
      <c r="C18353">
        <v>2.0110000000000001</v>
      </c>
      <c r="D18353">
        <f t="shared" si="572"/>
        <v>0</v>
      </c>
      <c r="E18353">
        <v>0</v>
      </c>
      <c r="F18353">
        <v>0</v>
      </c>
      <c r="G18353">
        <f t="shared" si="573"/>
        <v>2.0110000000000001</v>
      </c>
    </row>
    <row r="18354" spans="1:7" x14ac:dyDescent="0.2">
      <c r="A18354" s="10">
        <v>45483</v>
      </c>
      <c r="B18354" s="7" t="s">
        <v>27</v>
      </c>
      <c r="C18354">
        <v>2.42</v>
      </c>
      <c r="D18354">
        <f t="shared" si="572"/>
        <v>0</v>
      </c>
      <c r="E18354">
        <v>0</v>
      </c>
      <c r="F18354">
        <v>0</v>
      </c>
      <c r="G18354">
        <f t="shared" si="573"/>
        <v>2.42</v>
      </c>
    </row>
    <row r="18355" spans="1:7" x14ac:dyDescent="0.2">
      <c r="A18355" s="10">
        <v>45483</v>
      </c>
      <c r="B18355" s="7" t="s">
        <v>28</v>
      </c>
      <c r="C18355">
        <v>1.9939999999999998</v>
      </c>
      <c r="D18355">
        <f t="shared" si="572"/>
        <v>0</v>
      </c>
      <c r="E18355">
        <v>0</v>
      </c>
      <c r="F18355">
        <v>0</v>
      </c>
      <c r="G18355">
        <f t="shared" si="573"/>
        <v>1.9939999999999998</v>
      </c>
    </row>
    <row r="18356" spans="1:7" x14ac:dyDescent="0.2">
      <c r="A18356" s="10">
        <v>45483</v>
      </c>
      <c r="B18356" s="7" t="s">
        <v>29</v>
      </c>
      <c r="C18356">
        <v>3.089</v>
      </c>
      <c r="D18356">
        <f t="shared" si="572"/>
        <v>0</v>
      </c>
      <c r="E18356">
        <v>0</v>
      </c>
      <c r="F18356">
        <v>0</v>
      </c>
      <c r="G18356">
        <f t="shared" si="573"/>
        <v>3.089</v>
      </c>
    </row>
    <row r="18357" spans="1:7" x14ac:dyDescent="0.2">
      <c r="A18357" s="10">
        <v>45483</v>
      </c>
      <c r="B18357" s="7" t="s">
        <v>30</v>
      </c>
      <c r="C18357">
        <v>6.1989999999999998</v>
      </c>
      <c r="D18357">
        <f t="shared" si="572"/>
        <v>0</v>
      </c>
      <c r="E18357">
        <v>0</v>
      </c>
      <c r="F18357">
        <v>0</v>
      </c>
      <c r="G18357">
        <f t="shared" si="573"/>
        <v>6.1989999999999998</v>
      </c>
    </row>
    <row r="18358" spans="1:7" x14ac:dyDescent="0.2">
      <c r="A18358" s="10">
        <v>45483</v>
      </c>
      <c r="B18358" s="7" t="s">
        <v>31</v>
      </c>
      <c r="C18358">
        <v>8.6280000000000001</v>
      </c>
      <c r="D18358">
        <f t="shared" si="572"/>
        <v>0</v>
      </c>
      <c r="E18358">
        <v>0</v>
      </c>
      <c r="F18358">
        <v>0</v>
      </c>
      <c r="G18358">
        <f t="shared" si="573"/>
        <v>8.6280000000000001</v>
      </c>
    </row>
    <row r="18359" spans="1:7" x14ac:dyDescent="0.2">
      <c r="A18359" s="10">
        <v>45483</v>
      </c>
      <c r="B18359" s="7" t="s">
        <v>32</v>
      </c>
      <c r="C18359">
        <v>13.506500000000001</v>
      </c>
      <c r="D18359">
        <f t="shared" si="572"/>
        <v>0</v>
      </c>
      <c r="E18359">
        <v>0</v>
      </c>
      <c r="F18359">
        <v>0</v>
      </c>
      <c r="G18359">
        <f t="shared" si="573"/>
        <v>13.506500000000001</v>
      </c>
    </row>
    <row r="18360" spans="1:7" x14ac:dyDescent="0.2">
      <c r="A18360" s="10">
        <v>45483</v>
      </c>
      <c r="B18360" s="7" t="s">
        <v>33</v>
      </c>
      <c r="C18360">
        <v>20.125499999999999</v>
      </c>
      <c r="D18360">
        <f t="shared" si="572"/>
        <v>0</v>
      </c>
      <c r="E18360">
        <v>0</v>
      </c>
      <c r="F18360">
        <v>0</v>
      </c>
      <c r="G18360">
        <f t="shared" si="573"/>
        <v>20.125499999999999</v>
      </c>
    </row>
    <row r="18361" spans="1:7" x14ac:dyDescent="0.2">
      <c r="A18361" s="10">
        <v>45483</v>
      </c>
      <c r="B18361" s="7" t="s">
        <v>34</v>
      </c>
      <c r="C18361">
        <v>16.201000000000001</v>
      </c>
      <c r="D18361">
        <f t="shared" si="572"/>
        <v>0</v>
      </c>
      <c r="E18361">
        <v>0</v>
      </c>
      <c r="F18361">
        <v>0</v>
      </c>
      <c r="G18361">
        <f t="shared" si="573"/>
        <v>16.201000000000001</v>
      </c>
    </row>
    <row r="18362" spans="1:7" x14ac:dyDescent="0.2">
      <c r="A18362" s="10">
        <v>45483</v>
      </c>
      <c r="B18362" s="7" t="s">
        <v>35</v>
      </c>
      <c r="C18362">
        <v>13.829000000000001</v>
      </c>
      <c r="D18362">
        <f t="shared" si="572"/>
        <v>0</v>
      </c>
      <c r="E18362">
        <v>0</v>
      </c>
      <c r="F18362">
        <v>0</v>
      </c>
      <c r="G18362">
        <f t="shared" si="573"/>
        <v>13.829000000000001</v>
      </c>
    </row>
    <row r="18363" spans="1:7" x14ac:dyDescent="0.2">
      <c r="A18363" s="10">
        <v>45483</v>
      </c>
      <c r="B18363" s="7" t="s">
        <v>36</v>
      </c>
      <c r="C18363">
        <v>16.112000000000002</v>
      </c>
      <c r="D18363">
        <f t="shared" si="572"/>
        <v>1.208333333333333E-2</v>
      </c>
      <c r="E18363">
        <v>0</v>
      </c>
      <c r="F18363">
        <v>1.208333333333333E-2</v>
      </c>
      <c r="G18363">
        <f t="shared" si="573"/>
        <v>16.099916666666669</v>
      </c>
    </row>
    <row r="18364" spans="1:7" x14ac:dyDescent="0.2">
      <c r="A18364" s="10">
        <v>45483</v>
      </c>
      <c r="B18364" s="7" t="s">
        <v>37</v>
      </c>
      <c r="C18364">
        <v>17.853000000000002</v>
      </c>
      <c r="D18364">
        <f t="shared" si="572"/>
        <v>4.1000000000000002E-2</v>
      </c>
      <c r="E18364">
        <v>0</v>
      </c>
      <c r="F18364">
        <v>4.1000000000000002E-2</v>
      </c>
      <c r="G18364">
        <f t="shared" si="573"/>
        <v>17.812000000000001</v>
      </c>
    </row>
    <row r="18365" spans="1:7" x14ac:dyDescent="0.2">
      <c r="A18365" s="10">
        <v>45483</v>
      </c>
      <c r="B18365" s="7" t="s">
        <v>38</v>
      </c>
      <c r="C18365">
        <v>16.267499999999998</v>
      </c>
      <c r="D18365">
        <f t="shared" si="572"/>
        <v>7.8583333333333324E-2</v>
      </c>
      <c r="E18365">
        <v>0</v>
      </c>
      <c r="F18365">
        <v>7.8583333333333324E-2</v>
      </c>
      <c r="G18365">
        <f t="shared" si="573"/>
        <v>16.188916666666664</v>
      </c>
    </row>
    <row r="18366" spans="1:7" x14ac:dyDescent="0.2">
      <c r="A18366" s="10">
        <v>45483</v>
      </c>
      <c r="B18366" s="7" t="s">
        <v>39</v>
      </c>
      <c r="C18366">
        <v>18.4345</v>
      </c>
      <c r="D18366">
        <f t="shared" si="572"/>
        <v>0.16125</v>
      </c>
      <c r="E18366">
        <v>0</v>
      </c>
      <c r="F18366">
        <v>0.16125</v>
      </c>
      <c r="G18366">
        <f t="shared" si="573"/>
        <v>18.273250000000001</v>
      </c>
    </row>
    <row r="18367" spans="1:7" x14ac:dyDescent="0.2">
      <c r="A18367" s="10">
        <v>45483</v>
      </c>
      <c r="B18367" s="7" t="s">
        <v>40</v>
      </c>
      <c r="C18367">
        <v>23.184999999999999</v>
      </c>
      <c r="D18367">
        <f t="shared" si="572"/>
        <v>0.24224999999999999</v>
      </c>
      <c r="E18367">
        <v>0</v>
      </c>
      <c r="F18367">
        <v>0.24224999999999999</v>
      </c>
      <c r="G18367">
        <f t="shared" si="573"/>
        <v>22.94275</v>
      </c>
    </row>
    <row r="18368" spans="1:7" x14ac:dyDescent="0.2">
      <c r="A18368" s="10">
        <v>45483</v>
      </c>
      <c r="B18368" s="7" t="s">
        <v>41</v>
      </c>
      <c r="C18368">
        <v>27.804000000000002</v>
      </c>
      <c r="D18368">
        <f t="shared" si="572"/>
        <v>0.32924999999999999</v>
      </c>
      <c r="E18368">
        <v>0</v>
      </c>
      <c r="F18368">
        <v>0.32924999999999999</v>
      </c>
      <c r="G18368">
        <f t="shared" si="573"/>
        <v>27.474750000000004</v>
      </c>
    </row>
    <row r="18369" spans="1:7" x14ac:dyDescent="0.2">
      <c r="A18369" s="10">
        <v>45483</v>
      </c>
      <c r="B18369" s="7" t="s">
        <v>42</v>
      </c>
      <c r="C18369">
        <v>24.430500000000002</v>
      </c>
      <c r="D18369">
        <f t="shared" si="572"/>
        <v>0.51808333333333334</v>
      </c>
      <c r="E18369">
        <v>0</v>
      </c>
      <c r="F18369">
        <v>0.51808333333333334</v>
      </c>
      <c r="G18369">
        <f t="shared" si="573"/>
        <v>23.912416666666669</v>
      </c>
    </row>
    <row r="18370" spans="1:7" x14ac:dyDescent="0.2">
      <c r="A18370" s="10">
        <v>45483</v>
      </c>
      <c r="B18370" s="7" t="s">
        <v>43</v>
      </c>
      <c r="C18370">
        <v>25.909500000000001</v>
      </c>
      <c r="D18370">
        <f t="shared" ref="D18370:D18433" si="574">E18370+F18370</f>
        <v>0.70474999999999999</v>
      </c>
      <c r="E18370">
        <v>0.32</v>
      </c>
      <c r="F18370">
        <v>0.38474999999999998</v>
      </c>
      <c r="G18370">
        <f t="shared" ref="G18370:G18433" si="575">C18370-D18370</f>
        <v>25.204750000000001</v>
      </c>
    </row>
    <row r="18371" spans="1:7" x14ac:dyDescent="0.2">
      <c r="A18371" s="10">
        <v>45483</v>
      </c>
      <c r="B18371" s="7" t="s">
        <v>44</v>
      </c>
      <c r="C18371">
        <v>24.481000000000002</v>
      </c>
      <c r="D18371">
        <f t="shared" si="574"/>
        <v>1.8850833333333332</v>
      </c>
      <c r="E18371">
        <v>1.0065</v>
      </c>
      <c r="F18371">
        <v>0.87858333333333327</v>
      </c>
      <c r="G18371">
        <f t="shared" si="575"/>
        <v>22.595916666666668</v>
      </c>
    </row>
    <row r="18372" spans="1:7" x14ac:dyDescent="0.2">
      <c r="A18372" s="10">
        <v>45483</v>
      </c>
      <c r="B18372" s="7" t="s">
        <v>45</v>
      </c>
      <c r="C18372">
        <v>25.366999999999997</v>
      </c>
      <c r="D18372">
        <f t="shared" si="574"/>
        <v>2.5880000000000001</v>
      </c>
      <c r="E18372">
        <v>1.1515</v>
      </c>
      <c r="F18372">
        <v>1.4365000000000001</v>
      </c>
      <c r="G18372">
        <f t="shared" si="575"/>
        <v>22.778999999999996</v>
      </c>
    </row>
    <row r="18373" spans="1:7" x14ac:dyDescent="0.2">
      <c r="A18373" s="10">
        <v>45483</v>
      </c>
      <c r="B18373" s="7" t="s">
        <v>46</v>
      </c>
      <c r="C18373">
        <v>24.866500000000002</v>
      </c>
      <c r="D18373">
        <f t="shared" si="574"/>
        <v>2.5638333333333332</v>
      </c>
      <c r="E18373">
        <v>1.3435000000000001</v>
      </c>
      <c r="F18373">
        <v>1.220333333333333</v>
      </c>
      <c r="G18373">
        <f t="shared" si="575"/>
        <v>22.302666666666667</v>
      </c>
    </row>
    <row r="18374" spans="1:7" x14ac:dyDescent="0.2">
      <c r="A18374" s="10">
        <v>45483</v>
      </c>
      <c r="B18374" s="7" t="s">
        <v>47</v>
      </c>
      <c r="C18374">
        <v>22.6525</v>
      </c>
      <c r="D18374">
        <f t="shared" si="574"/>
        <v>2.9864999999999999</v>
      </c>
      <c r="E18374">
        <v>1.4304999999999999</v>
      </c>
      <c r="F18374">
        <v>1.556</v>
      </c>
      <c r="G18374">
        <f t="shared" si="575"/>
        <v>19.666</v>
      </c>
    </row>
    <row r="18375" spans="1:7" x14ac:dyDescent="0.2">
      <c r="A18375" s="10">
        <v>45483</v>
      </c>
      <c r="B18375" s="7" t="s">
        <v>48</v>
      </c>
      <c r="C18375">
        <v>21.694000000000003</v>
      </c>
      <c r="D18375">
        <f t="shared" si="574"/>
        <v>2.1470000000000002</v>
      </c>
      <c r="E18375">
        <v>1.3240000000000001</v>
      </c>
      <c r="F18375">
        <v>0.82299999999999995</v>
      </c>
      <c r="G18375">
        <f t="shared" si="575"/>
        <v>19.547000000000004</v>
      </c>
    </row>
    <row r="18376" spans="1:7" x14ac:dyDescent="0.2">
      <c r="A18376" s="10">
        <v>45483</v>
      </c>
      <c r="B18376" s="7" t="s">
        <v>49</v>
      </c>
      <c r="C18376">
        <v>24.145000000000003</v>
      </c>
      <c r="D18376">
        <f t="shared" si="574"/>
        <v>2.8114166666666671</v>
      </c>
      <c r="E18376">
        <v>1.3240000000000001</v>
      </c>
      <c r="F18376">
        <v>1.4874166666666671</v>
      </c>
      <c r="G18376">
        <f t="shared" si="575"/>
        <v>21.333583333333337</v>
      </c>
    </row>
    <row r="18377" spans="1:7" x14ac:dyDescent="0.2">
      <c r="A18377" s="10">
        <v>45483</v>
      </c>
      <c r="B18377" s="7" t="s">
        <v>50</v>
      </c>
      <c r="C18377">
        <v>25.858000000000001</v>
      </c>
      <c r="D18377">
        <f t="shared" si="574"/>
        <v>2.6339999999999999</v>
      </c>
      <c r="E18377">
        <v>1.629</v>
      </c>
      <c r="F18377">
        <v>1.0049999999999999</v>
      </c>
      <c r="G18377">
        <f t="shared" si="575"/>
        <v>23.224</v>
      </c>
    </row>
    <row r="18378" spans="1:7" x14ac:dyDescent="0.2">
      <c r="A18378" s="10">
        <v>45483</v>
      </c>
      <c r="B18378" s="7" t="s">
        <v>51</v>
      </c>
      <c r="C18378">
        <v>26.916</v>
      </c>
      <c r="D18378">
        <f t="shared" si="574"/>
        <v>5.7121666666666666</v>
      </c>
      <c r="E18378">
        <v>2.8660000000000001</v>
      </c>
      <c r="F18378">
        <v>2.846166666666667</v>
      </c>
      <c r="G18378">
        <f t="shared" si="575"/>
        <v>21.203833333333336</v>
      </c>
    </row>
    <row r="18379" spans="1:7" x14ac:dyDescent="0.2">
      <c r="A18379" s="10">
        <v>45483</v>
      </c>
      <c r="B18379" s="7" t="s">
        <v>52</v>
      </c>
      <c r="C18379">
        <v>25.352499999999999</v>
      </c>
      <c r="D18379">
        <f t="shared" si="574"/>
        <v>5.1131666666666673</v>
      </c>
      <c r="E18379">
        <v>2.5335000000000001</v>
      </c>
      <c r="F18379">
        <v>2.5796666666666672</v>
      </c>
      <c r="G18379">
        <f t="shared" si="575"/>
        <v>20.239333333333331</v>
      </c>
    </row>
    <row r="18380" spans="1:7" x14ac:dyDescent="0.2">
      <c r="A18380" s="10">
        <v>45483</v>
      </c>
      <c r="B18380" s="7" t="s">
        <v>53</v>
      </c>
      <c r="C18380">
        <v>22.819500000000001</v>
      </c>
      <c r="D18380">
        <f t="shared" si="574"/>
        <v>6.7081666666666653</v>
      </c>
      <c r="E18380">
        <v>3.5764999999999998</v>
      </c>
      <c r="F18380">
        <v>3.1316666666666659</v>
      </c>
      <c r="G18380">
        <f t="shared" si="575"/>
        <v>16.111333333333334</v>
      </c>
    </row>
    <row r="18381" spans="1:7" x14ac:dyDescent="0.2">
      <c r="A18381" s="10">
        <v>45483</v>
      </c>
      <c r="B18381" s="7" t="s">
        <v>54</v>
      </c>
      <c r="C18381">
        <v>25.516500000000001</v>
      </c>
      <c r="D18381">
        <f t="shared" si="574"/>
        <v>6.5489166666666669</v>
      </c>
      <c r="E18381">
        <v>3.1909999999999998</v>
      </c>
      <c r="F18381">
        <v>3.3579166666666671</v>
      </c>
      <c r="G18381">
        <f t="shared" si="575"/>
        <v>18.967583333333334</v>
      </c>
    </row>
    <row r="18382" spans="1:7" x14ac:dyDescent="0.2">
      <c r="A18382" s="10">
        <v>45483</v>
      </c>
      <c r="B18382" s="7" t="s">
        <v>55</v>
      </c>
      <c r="C18382">
        <v>24.520500000000002</v>
      </c>
      <c r="D18382">
        <f t="shared" si="574"/>
        <v>4.6614166666666668</v>
      </c>
      <c r="E18382">
        <v>2.6379999999999999</v>
      </c>
      <c r="F18382">
        <v>2.0234166666666669</v>
      </c>
      <c r="G18382">
        <f t="shared" si="575"/>
        <v>19.859083333333334</v>
      </c>
    </row>
    <row r="18383" spans="1:7" x14ac:dyDescent="0.2">
      <c r="A18383" s="10">
        <v>45483</v>
      </c>
      <c r="B18383" s="7" t="s">
        <v>56</v>
      </c>
      <c r="C18383">
        <v>24.090000000000003</v>
      </c>
      <c r="D18383">
        <f t="shared" si="574"/>
        <v>7.5665000000000004</v>
      </c>
      <c r="E18383">
        <v>3.7175000000000002</v>
      </c>
      <c r="F18383">
        <v>3.8490000000000002</v>
      </c>
      <c r="G18383">
        <f t="shared" si="575"/>
        <v>16.523500000000002</v>
      </c>
    </row>
    <row r="18384" spans="1:7" x14ac:dyDescent="0.2">
      <c r="A18384" s="10">
        <v>45483</v>
      </c>
      <c r="B18384" s="7" t="s">
        <v>57</v>
      </c>
      <c r="C18384">
        <v>19.170999999999999</v>
      </c>
      <c r="D18384">
        <f t="shared" si="574"/>
        <v>4.3080833333333333</v>
      </c>
      <c r="E18384">
        <v>2.3365</v>
      </c>
      <c r="F18384">
        <v>1.971583333333333</v>
      </c>
      <c r="G18384">
        <f t="shared" si="575"/>
        <v>14.862916666666667</v>
      </c>
    </row>
    <row r="18385" spans="1:7" x14ac:dyDescent="0.2">
      <c r="A18385" s="10">
        <v>45483</v>
      </c>
      <c r="B18385" s="7" t="s">
        <v>58</v>
      </c>
      <c r="C18385">
        <v>16.107500000000002</v>
      </c>
      <c r="D18385">
        <f t="shared" si="574"/>
        <v>3.1705833333333331</v>
      </c>
      <c r="E18385">
        <v>1.6890000000000001</v>
      </c>
      <c r="F18385">
        <v>1.481583333333333</v>
      </c>
      <c r="G18385">
        <f t="shared" si="575"/>
        <v>12.936916666666669</v>
      </c>
    </row>
    <row r="18386" spans="1:7" x14ac:dyDescent="0.2">
      <c r="A18386" s="10">
        <v>45483</v>
      </c>
      <c r="B18386" s="7" t="s">
        <v>59</v>
      </c>
      <c r="C18386">
        <v>17.942499999999999</v>
      </c>
      <c r="D18386">
        <f t="shared" si="574"/>
        <v>4.46875</v>
      </c>
      <c r="E18386">
        <v>2.31</v>
      </c>
      <c r="F18386">
        <v>2.1587499999999999</v>
      </c>
      <c r="G18386">
        <f t="shared" si="575"/>
        <v>13.473749999999999</v>
      </c>
    </row>
    <row r="18387" spans="1:7" x14ac:dyDescent="0.2">
      <c r="A18387" s="10">
        <v>45483</v>
      </c>
      <c r="B18387" s="7" t="s">
        <v>60</v>
      </c>
      <c r="C18387">
        <v>21.5395</v>
      </c>
      <c r="D18387">
        <f t="shared" si="574"/>
        <v>5.6439166666666676</v>
      </c>
      <c r="E18387">
        <v>2.6440000000000001</v>
      </c>
      <c r="F18387">
        <v>2.999916666666667</v>
      </c>
      <c r="G18387">
        <f t="shared" si="575"/>
        <v>15.895583333333333</v>
      </c>
    </row>
    <row r="18388" spans="1:7" x14ac:dyDescent="0.2">
      <c r="A18388" s="10">
        <v>45483</v>
      </c>
      <c r="B18388" s="7" t="s">
        <v>61</v>
      </c>
      <c r="C18388">
        <v>18.279499999999999</v>
      </c>
      <c r="D18388">
        <f t="shared" si="574"/>
        <v>4.5790000000000006</v>
      </c>
      <c r="E18388">
        <v>2.504</v>
      </c>
      <c r="F18388">
        <v>2.0750000000000002</v>
      </c>
      <c r="G18388">
        <f t="shared" si="575"/>
        <v>13.700499999999998</v>
      </c>
    </row>
    <row r="18389" spans="1:7" x14ac:dyDescent="0.2">
      <c r="A18389" s="10">
        <v>45483</v>
      </c>
      <c r="B18389" s="7" t="s">
        <v>62</v>
      </c>
      <c r="C18389">
        <v>13.203499999999998</v>
      </c>
      <c r="D18389">
        <f t="shared" si="574"/>
        <v>8.0910833333333336</v>
      </c>
      <c r="E18389">
        <v>4.1384999999999996</v>
      </c>
      <c r="F18389">
        <v>3.9525833333333331</v>
      </c>
      <c r="G18389">
        <f t="shared" si="575"/>
        <v>5.1124166666666646</v>
      </c>
    </row>
    <row r="18390" spans="1:7" x14ac:dyDescent="0.2">
      <c r="A18390" s="10">
        <v>45483</v>
      </c>
      <c r="B18390" s="7" t="s">
        <v>63</v>
      </c>
      <c r="C18390">
        <v>10.179500000000001</v>
      </c>
      <c r="D18390">
        <f t="shared" si="574"/>
        <v>5.441416666666667</v>
      </c>
      <c r="E18390">
        <v>0</v>
      </c>
      <c r="F18390">
        <v>5.441416666666667</v>
      </c>
      <c r="G18390">
        <f t="shared" si="575"/>
        <v>4.7380833333333339</v>
      </c>
    </row>
    <row r="18391" spans="1:7" x14ac:dyDescent="0.2">
      <c r="A18391" s="10">
        <v>45483</v>
      </c>
      <c r="B18391" s="7" t="s">
        <v>64</v>
      </c>
      <c r="C18391">
        <v>4.7279999999999998</v>
      </c>
      <c r="D18391">
        <f t="shared" si="574"/>
        <v>4.0916666666666668</v>
      </c>
      <c r="E18391">
        <v>2.1190000000000002</v>
      </c>
      <c r="F18391">
        <v>1.972666666666667</v>
      </c>
      <c r="G18391">
        <f t="shared" si="575"/>
        <v>0.63633333333333297</v>
      </c>
    </row>
    <row r="18392" spans="1:7" x14ac:dyDescent="0.2">
      <c r="A18392" s="10">
        <v>45483</v>
      </c>
      <c r="B18392" s="7" t="s">
        <v>65</v>
      </c>
      <c r="C18392">
        <v>3.8819999999999997</v>
      </c>
      <c r="D18392">
        <f t="shared" si="574"/>
        <v>3.3770833333333332</v>
      </c>
      <c r="E18392">
        <v>1.63</v>
      </c>
      <c r="F18392">
        <v>1.7470833333333331</v>
      </c>
      <c r="G18392">
        <f t="shared" si="575"/>
        <v>0.50491666666666646</v>
      </c>
    </row>
    <row r="18393" spans="1:7" x14ac:dyDescent="0.2">
      <c r="A18393" s="10">
        <v>45483</v>
      </c>
      <c r="B18393" s="7" t="s">
        <v>66</v>
      </c>
      <c r="C18393">
        <v>4.4915000000000003</v>
      </c>
      <c r="D18393">
        <f t="shared" si="574"/>
        <v>3.769166666666667</v>
      </c>
      <c r="E18393">
        <v>2.0685000000000002</v>
      </c>
      <c r="F18393">
        <v>1.700666666666667</v>
      </c>
      <c r="G18393">
        <f t="shared" si="575"/>
        <v>0.72233333333333327</v>
      </c>
    </row>
    <row r="18394" spans="1:7" x14ac:dyDescent="0.2">
      <c r="A18394" s="10">
        <v>45483</v>
      </c>
      <c r="B18394" s="7" t="s">
        <v>67</v>
      </c>
      <c r="C18394">
        <v>4.5805000000000007</v>
      </c>
      <c r="D18394">
        <f t="shared" si="574"/>
        <v>2.8752499999999999</v>
      </c>
      <c r="E18394">
        <v>0</v>
      </c>
      <c r="F18394">
        <v>2.8752499999999999</v>
      </c>
      <c r="G18394">
        <f t="shared" si="575"/>
        <v>1.7052500000000008</v>
      </c>
    </row>
    <row r="18395" spans="1:7" x14ac:dyDescent="0.2">
      <c r="A18395" s="10">
        <v>45483</v>
      </c>
      <c r="B18395" s="7" t="s">
        <v>68</v>
      </c>
      <c r="C18395">
        <v>3.6710000000000003</v>
      </c>
      <c r="D18395">
        <f t="shared" si="574"/>
        <v>2.616916666666667</v>
      </c>
      <c r="E18395">
        <v>1.3465</v>
      </c>
      <c r="F18395">
        <v>1.270416666666667</v>
      </c>
      <c r="G18395">
        <f t="shared" si="575"/>
        <v>1.0540833333333333</v>
      </c>
    </row>
    <row r="18396" spans="1:7" x14ac:dyDescent="0.2">
      <c r="A18396" s="10">
        <v>45483</v>
      </c>
      <c r="B18396" s="7" t="s">
        <v>69</v>
      </c>
      <c r="C18396">
        <v>2.7650000000000001</v>
      </c>
      <c r="D18396">
        <f t="shared" si="574"/>
        <v>1.5062500000000001</v>
      </c>
      <c r="E18396">
        <v>0.86050000000000004</v>
      </c>
      <c r="F18396">
        <v>0.64574999999999994</v>
      </c>
      <c r="G18396">
        <f t="shared" si="575"/>
        <v>1.25875</v>
      </c>
    </row>
    <row r="18397" spans="1:7" x14ac:dyDescent="0.2">
      <c r="A18397" s="10">
        <v>45483</v>
      </c>
      <c r="B18397" s="7" t="s">
        <v>70</v>
      </c>
      <c r="C18397">
        <v>5.2694999999999999</v>
      </c>
      <c r="D18397">
        <f t="shared" si="574"/>
        <v>3.2687499999999998</v>
      </c>
      <c r="E18397">
        <v>0</v>
      </c>
      <c r="F18397">
        <v>3.2687499999999998</v>
      </c>
      <c r="G18397">
        <f t="shared" si="575"/>
        <v>2.00075</v>
      </c>
    </row>
    <row r="18398" spans="1:7" x14ac:dyDescent="0.2">
      <c r="A18398" s="10">
        <v>45483</v>
      </c>
      <c r="B18398" s="7" t="s">
        <v>71</v>
      </c>
      <c r="C18398">
        <v>4.6565000000000003</v>
      </c>
      <c r="D18398">
        <f t="shared" si="574"/>
        <v>4.4105000000000008</v>
      </c>
      <c r="E18398">
        <v>2.3860000000000001</v>
      </c>
      <c r="F18398">
        <v>2.0245000000000002</v>
      </c>
      <c r="G18398">
        <f t="shared" si="575"/>
        <v>0.24599999999999955</v>
      </c>
    </row>
    <row r="18399" spans="1:7" x14ac:dyDescent="0.2">
      <c r="A18399" s="10">
        <v>45483</v>
      </c>
      <c r="B18399" s="7" t="s">
        <v>72</v>
      </c>
      <c r="C18399">
        <v>4.7555000000000005</v>
      </c>
      <c r="D18399">
        <f t="shared" si="574"/>
        <v>1.9589166666666671</v>
      </c>
      <c r="E18399">
        <v>0</v>
      </c>
      <c r="F18399">
        <v>1.9589166666666671</v>
      </c>
      <c r="G18399">
        <f t="shared" si="575"/>
        <v>2.7965833333333334</v>
      </c>
    </row>
    <row r="18400" spans="1:7" x14ac:dyDescent="0.2">
      <c r="A18400" s="10">
        <v>45483</v>
      </c>
      <c r="B18400" s="7" t="s">
        <v>73</v>
      </c>
      <c r="C18400">
        <v>5.0925000000000002</v>
      </c>
      <c r="D18400">
        <f t="shared" si="574"/>
        <v>2.5261666666666671</v>
      </c>
      <c r="E18400">
        <v>0</v>
      </c>
      <c r="F18400">
        <v>2.5261666666666671</v>
      </c>
      <c r="G18400">
        <f t="shared" si="575"/>
        <v>2.5663333333333331</v>
      </c>
    </row>
    <row r="18401" spans="1:7" x14ac:dyDescent="0.2">
      <c r="A18401" s="10">
        <v>45483</v>
      </c>
      <c r="B18401" s="7" t="s">
        <v>74</v>
      </c>
      <c r="C18401">
        <v>4.6980000000000004</v>
      </c>
      <c r="D18401">
        <f t="shared" si="574"/>
        <v>3.2195</v>
      </c>
      <c r="E18401">
        <v>0</v>
      </c>
      <c r="F18401">
        <v>3.2195</v>
      </c>
      <c r="G18401">
        <f t="shared" si="575"/>
        <v>1.4785000000000004</v>
      </c>
    </row>
    <row r="18402" spans="1:7" x14ac:dyDescent="0.2">
      <c r="A18402" s="10">
        <v>45483</v>
      </c>
      <c r="B18402" s="7" t="s">
        <v>75</v>
      </c>
      <c r="C18402">
        <v>5.1660000000000004</v>
      </c>
      <c r="D18402">
        <f t="shared" si="574"/>
        <v>2.7722500000000001</v>
      </c>
      <c r="E18402">
        <v>0</v>
      </c>
      <c r="F18402">
        <v>2.7722500000000001</v>
      </c>
      <c r="G18402">
        <f t="shared" si="575"/>
        <v>2.3937500000000003</v>
      </c>
    </row>
    <row r="18403" spans="1:7" x14ac:dyDescent="0.2">
      <c r="A18403" s="10">
        <v>45483</v>
      </c>
      <c r="B18403" s="7" t="s">
        <v>76</v>
      </c>
      <c r="C18403">
        <v>3.6360000000000001</v>
      </c>
      <c r="D18403">
        <f t="shared" si="574"/>
        <v>2.3657499999999998</v>
      </c>
      <c r="E18403">
        <v>0</v>
      </c>
      <c r="F18403">
        <v>2.3657499999999998</v>
      </c>
      <c r="G18403">
        <f t="shared" si="575"/>
        <v>1.2702500000000003</v>
      </c>
    </row>
    <row r="18404" spans="1:7" x14ac:dyDescent="0.2">
      <c r="A18404" s="10">
        <v>45483</v>
      </c>
      <c r="B18404" s="7" t="s">
        <v>77</v>
      </c>
      <c r="C18404">
        <v>3.0990000000000002</v>
      </c>
      <c r="D18404">
        <f t="shared" si="574"/>
        <v>1.7868333333333335</v>
      </c>
      <c r="E18404">
        <v>0.89050000000000007</v>
      </c>
      <c r="F18404">
        <v>0.89633333333333332</v>
      </c>
      <c r="G18404">
        <f t="shared" si="575"/>
        <v>1.3121666666666667</v>
      </c>
    </row>
    <row r="18405" spans="1:7" x14ac:dyDescent="0.2">
      <c r="A18405" s="10">
        <v>45483</v>
      </c>
      <c r="B18405" s="7" t="s">
        <v>78</v>
      </c>
      <c r="C18405">
        <v>2.819</v>
      </c>
      <c r="D18405">
        <f t="shared" si="574"/>
        <v>1.3130000000000002</v>
      </c>
      <c r="E18405">
        <v>0.76</v>
      </c>
      <c r="F18405">
        <v>0.55300000000000005</v>
      </c>
      <c r="G18405">
        <f t="shared" si="575"/>
        <v>1.5059999999999998</v>
      </c>
    </row>
    <row r="18406" spans="1:7" x14ac:dyDescent="0.2">
      <c r="A18406" s="10">
        <v>45483</v>
      </c>
      <c r="B18406" s="7" t="s">
        <v>79</v>
      </c>
      <c r="C18406">
        <v>3.468</v>
      </c>
      <c r="D18406">
        <f t="shared" si="574"/>
        <v>2.8788333333333327</v>
      </c>
      <c r="E18406">
        <v>1.4279999999999999</v>
      </c>
      <c r="F18406">
        <v>1.450833333333333</v>
      </c>
      <c r="G18406">
        <f t="shared" si="575"/>
        <v>0.58916666666666728</v>
      </c>
    </row>
    <row r="18407" spans="1:7" x14ac:dyDescent="0.2">
      <c r="A18407" s="10">
        <v>45483</v>
      </c>
      <c r="B18407" s="7" t="s">
        <v>80</v>
      </c>
      <c r="C18407">
        <v>3.9625000000000004</v>
      </c>
      <c r="D18407">
        <f t="shared" si="574"/>
        <v>3.9100833333333327</v>
      </c>
      <c r="E18407">
        <v>1.9904999999999999</v>
      </c>
      <c r="F18407">
        <v>1.919583333333333</v>
      </c>
      <c r="G18407">
        <f t="shared" si="575"/>
        <v>5.2416666666667666E-2</v>
      </c>
    </row>
    <row r="18408" spans="1:7" x14ac:dyDescent="0.2">
      <c r="A18408" s="10">
        <v>45483</v>
      </c>
      <c r="B18408" s="7" t="s">
        <v>81</v>
      </c>
      <c r="C18408">
        <v>3.5475000000000003</v>
      </c>
      <c r="D18408">
        <f t="shared" si="574"/>
        <v>2.76125</v>
      </c>
      <c r="E18408">
        <v>1.3895</v>
      </c>
      <c r="F18408">
        <v>1.37175</v>
      </c>
      <c r="G18408">
        <f t="shared" si="575"/>
        <v>0.78625000000000034</v>
      </c>
    </row>
    <row r="18409" spans="1:7" x14ac:dyDescent="0.2">
      <c r="A18409" s="10">
        <v>45483</v>
      </c>
      <c r="B18409" s="7" t="s">
        <v>82</v>
      </c>
      <c r="C18409">
        <v>4.6085000000000003</v>
      </c>
      <c r="D18409">
        <f t="shared" si="574"/>
        <v>3.0608333333333331</v>
      </c>
      <c r="E18409">
        <v>1.5745</v>
      </c>
      <c r="F18409">
        <v>1.4863333333333331</v>
      </c>
      <c r="G18409">
        <f t="shared" si="575"/>
        <v>1.5476666666666672</v>
      </c>
    </row>
    <row r="18410" spans="1:7" x14ac:dyDescent="0.2">
      <c r="A18410" s="10">
        <v>45483</v>
      </c>
      <c r="B18410" s="7" t="s">
        <v>83</v>
      </c>
      <c r="C18410">
        <v>5.3014999999999999</v>
      </c>
      <c r="D18410">
        <f t="shared" si="574"/>
        <v>3.7960000000000003</v>
      </c>
      <c r="E18410">
        <v>1.8805000000000001</v>
      </c>
      <c r="F18410">
        <v>1.9155</v>
      </c>
      <c r="G18410">
        <f t="shared" si="575"/>
        <v>1.5054999999999996</v>
      </c>
    </row>
    <row r="18411" spans="1:7" x14ac:dyDescent="0.2">
      <c r="A18411" s="10">
        <v>45483</v>
      </c>
      <c r="B18411" s="7" t="s">
        <v>84</v>
      </c>
      <c r="C18411">
        <v>5.8275000000000006</v>
      </c>
      <c r="D18411">
        <f t="shared" si="574"/>
        <v>4.0918333333333337</v>
      </c>
      <c r="E18411">
        <v>2.0760000000000001</v>
      </c>
      <c r="F18411">
        <v>2.015833333333334</v>
      </c>
      <c r="G18411">
        <f t="shared" si="575"/>
        <v>1.7356666666666669</v>
      </c>
    </row>
    <row r="18412" spans="1:7" x14ac:dyDescent="0.2">
      <c r="A18412" s="10">
        <v>45483</v>
      </c>
      <c r="B18412" s="7" t="s">
        <v>85</v>
      </c>
      <c r="C18412">
        <v>4.7635000000000005</v>
      </c>
      <c r="D18412">
        <f t="shared" si="574"/>
        <v>3.52325</v>
      </c>
      <c r="E18412">
        <v>1.7690000000000001</v>
      </c>
      <c r="F18412">
        <v>1.7542500000000001</v>
      </c>
      <c r="G18412">
        <f t="shared" si="575"/>
        <v>1.2402500000000005</v>
      </c>
    </row>
    <row r="18413" spans="1:7" x14ac:dyDescent="0.2">
      <c r="A18413" s="10">
        <v>45483</v>
      </c>
      <c r="B18413" s="7" t="s">
        <v>86</v>
      </c>
      <c r="C18413">
        <v>4.3994999999999997</v>
      </c>
      <c r="D18413">
        <f t="shared" si="574"/>
        <v>1.58575</v>
      </c>
      <c r="E18413">
        <v>0.91650000000000009</v>
      </c>
      <c r="F18413">
        <v>0.66925000000000001</v>
      </c>
      <c r="G18413">
        <f t="shared" si="575"/>
        <v>2.8137499999999998</v>
      </c>
    </row>
    <row r="18414" spans="1:7" x14ac:dyDescent="0.2">
      <c r="A18414" s="10">
        <v>45483</v>
      </c>
      <c r="B18414" s="7" t="s">
        <v>87</v>
      </c>
      <c r="C18414">
        <v>3.8875000000000002</v>
      </c>
      <c r="D18414">
        <f t="shared" si="574"/>
        <v>1.9763333333333333</v>
      </c>
      <c r="E18414">
        <v>0.97849999999999993</v>
      </c>
      <c r="F18414">
        <v>0.99783333333333346</v>
      </c>
      <c r="G18414">
        <f t="shared" si="575"/>
        <v>1.9111666666666669</v>
      </c>
    </row>
    <row r="18415" spans="1:7" x14ac:dyDescent="0.2">
      <c r="A18415" s="10">
        <v>45483</v>
      </c>
      <c r="B18415" s="7" t="s">
        <v>88</v>
      </c>
      <c r="C18415">
        <v>4.2725</v>
      </c>
      <c r="D18415">
        <f t="shared" si="574"/>
        <v>1.1535000000000002</v>
      </c>
      <c r="E18415">
        <v>0.55549999999999999</v>
      </c>
      <c r="F18415">
        <v>0.59800000000000009</v>
      </c>
      <c r="G18415">
        <f t="shared" si="575"/>
        <v>3.1189999999999998</v>
      </c>
    </row>
    <row r="18416" spans="1:7" x14ac:dyDescent="0.2">
      <c r="A18416" s="10">
        <v>45483</v>
      </c>
      <c r="B18416" s="7" t="s">
        <v>89</v>
      </c>
      <c r="C18416">
        <v>3.7774999999999999</v>
      </c>
      <c r="D18416">
        <f t="shared" si="574"/>
        <v>0.78625</v>
      </c>
      <c r="E18416">
        <v>0.41649999999999998</v>
      </c>
      <c r="F18416">
        <v>0.36975000000000002</v>
      </c>
      <c r="G18416">
        <f t="shared" si="575"/>
        <v>2.99125</v>
      </c>
    </row>
    <row r="18417" spans="1:7" x14ac:dyDescent="0.2">
      <c r="A18417" s="10">
        <v>45483</v>
      </c>
      <c r="B18417" s="7" t="s">
        <v>90</v>
      </c>
      <c r="C18417">
        <v>3.3174999999999999</v>
      </c>
      <c r="D18417">
        <f t="shared" si="574"/>
        <v>0.71824999999999983</v>
      </c>
      <c r="E18417">
        <v>0.3785</v>
      </c>
      <c r="F18417">
        <v>0.33974999999999989</v>
      </c>
      <c r="G18417">
        <f t="shared" si="575"/>
        <v>2.5992500000000001</v>
      </c>
    </row>
    <row r="18418" spans="1:7" x14ac:dyDescent="0.2">
      <c r="A18418" s="10">
        <v>45483</v>
      </c>
      <c r="B18418" s="7" t="s">
        <v>91</v>
      </c>
      <c r="C18418">
        <v>3.2574999999999998</v>
      </c>
      <c r="D18418">
        <f t="shared" si="574"/>
        <v>0.47541666666666671</v>
      </c>
      <c r="E18418">
        <v>0.2515</v>
      </c>
      <c r="F18418">
        <v>0.22391666666666671</v>
      </c>
      <c r="G18418">
        <f t="shared" si="575"/>
        <v>2.782083333333333</v>
      </c>
    </row>
    <row r="18419" spans="1:7" x14ac:dyDescent="0.2">
      <c r="A18419" s="10">
        <v>45483</v>
      </c>
      <c r="B18419" s="7" t="s">
        <v>92</v>
      </c>
      <c r="C18419">
        <v>1.9700000000000002</v>
      </c>
      <c r="D18419">
        <f t="shared" si="574"/>
        <v>0.62575000000000003</v>
      </c>
      <c r="E18419">
        <v>0.252</v>
      </c>
      <c r="F18419">
        <v>0.37375000000000003</v>
      </c>
      <c r="G18419">
        <f t="shared" si="575"/>
        <v>1.3442500000000002</v>
      </c>
    </row>
    <row r="18420" spans="1:7" x14ac:dyDescent="0.2">
      <c r="A18420" s="10">
        <v>45483</v>
      </c>
      <c r="B18420" s="7" t="s">
        <v>93</v>
      </c>
      <c r="C18420">
        <v>2.1760000000000002</v>
      </c>
      <c r="D18420">
        <f t="shared" si="574"/>
        <v>0.255</v>
      </c>
      <c r="E18420">
        <v>0.13800000000000001</v>
      </c>
      <c r="F18420">
        <v>0.11700000000000001</v>
      </c>
      <c r="G18420">
        <f t="shared" si="575"/>
        <v>1.9210000000000003</v>
      </c>
    </row>
    <row r="18421" spans="1:7" x14ac:dyDescent="0.2">
      <c r="A18421" s="10">
        <v>45483</v>
      </c>
      <c r="B18421" s="7" t="s">
        <v>94</v>
      </c>
      <c r="C18421">
        <v>1.6600000000000001</v>
      </c>
      <c r="D18421">
        <f t="shared" si="574"/>
        <v>0.10975000000000001</v>
      </c>
      <c r="E18421">
        <v>5.9500000000000004E-2</v>
      </c>
      <c r="F18421">
        <v>5.0250000000000003E-2</v>
      </c>
      <c r="G18421">
        <f t="shared" si="575"/>
        <v>1.5502500000000001</v>
      </c>
    </row>
    <row r="18422" spans="1:7" x14ac:dyDescent="0.2">
      <c r="A18422" s="10">
        <v>45483</v>
      </c>
      <c r="B18422" s="7" t="s">
        <v>95</v>
      </c>
      <c r="C18422">
        <v>1.474</v>
      </c>
      <c r="D18422">
        <f t="shared" si="574"/>
        <v>4.3916666666666659E-2</v>
      </c>
      <c r="E18422">
        <v>1.8500000000000003E-2</v>
      </c>
      <c r="F18422">
        <v>2.541666666666666E-2</v>
      </c>
      <c r="G18422">
        <f t="shared" si="575"/>
        <v>1.4300833333333334</v>
      </c>
    </row>
    <row r="18423" spans="1:7" x14ac:dyDescent="0.2">
      <c r="A18423" s="10">
        <v>45483</v>
      </c>
      <c r="B18423" s="7" t="s">
        <v>96</v>
      </c>
      <c r="C18423">
        <v>1.6669999999999998</v>
      </c>
      <c r="D18423">
        <f t="shared" si="574"/>
        <v>0</v>
      </c>
      <c r="E18423">
        <v>0</v>
      </c>
      <c r="F18423">
        <v>0</v>
      </c>
      <c r="G18423">
        <f t="shared" si="575"/>
        <v>1.6669999999999998</v>
      </c>
    </row>
    <row r="18424" spans="1:7" x14ac:dyDescent="0.2">
      <c r="A18424" s="10">
        <v>45483</v>
      </c>
      <c r="B18424" s="7" t="s">
        <v>97</v>
      </c>
      <c r="C18424">
        <v>2.2589999999999999</v>
      </c>
      <c r="D18424">
        <f t="shared" si="574"/>
        <v>0</v>
      </c>
      <c r="E18424">
        <v>0</v>
      </c>
      <c r="F18424">
        <v>0</v>
      </c>
      <c r="G18424">
        <f t="shared" si="575"/>
        <v>2.2589999999999999</v>
      </c>
    </row>
    <row r="18425" spans="1:7" x14ac:dyDescent="0.2">
      <c r="A18425" s="10">
        <v>45483</v>
      </c>
      <c r="B18425" s="7" t="s">
        <v>98</v>
      </c>
      <c r="C18425">
        <v>2.0625</v>
      </c>
      <c r="D18425">
        <f t="shared" si="574"/>
        <v>0</v>
      </c>
      <c r="E18425">
        <v>0</v>
      </c>
      <c r="F18425">
        <v>0</v>
      </c>
      <c r="G18425">
        <f t="shared" si="575"/>
        <v>2.0625</v>
      </c>
    </row>
    <row r="18426" spans="1:7" x14ac:dyDescent="0.2">
      <c r="A18426" s="10">
        <v>45483</v>
      </c>
      <c r="B18426" s="7" t="s">
        <v>99</v>
      </c>
      <c r="C18426">
        <v>2.2685</v>
      </c>
      <c r="D18426">
        <f t="shared" si="574"/>
        <v>0</v>
      </c>
      <c r="E18426">
        <v>0</v>
      </c>
      <c r="F18426">
        <v>0</v>
      </c>
      <c r="G18426">
        <f t="shared" si="575"/>
        <v>2.2685</v>
      </c>
    </row>
    <row r="18427" spans="1:7" x14ac:dyDescent="0.2">
      <c r="A18427" s="10">
        <v>45483</v>
      </c>
      <c r="B18427" s="7" t="s">
        <v>100</v>
      </c>
      <c r="C18427">
        <v>2.508</v>
      </c>
      <c r="D18427">
        <f t="shared" si="574"/>
        <v>0</v>
      </c>
      <c r="E18427">
        <v>0</v>
      </c>
      <c r="F18427">
        <v>0</v>
      </c>
      <c r="G18427">
        <f t="shared" si="575"/>
        <v>2.508</v>
      </c>
    </row>
    <row r="18428" spans="1:7" x14ac:dyDescent="0.2">
      <c r="A18428" s="10">
        <v>45483</v>
      </c>
      <c r="B18428" s="7" t="s">
        <v>101</v>
      </c>
      <c r="C18428">
        <v>2.4409999999999998</v>
      </c>
      <c r="D18428">
        <f t="shared" si="574"/>
        <v>0</v>
      </c>
      <c r="E18428">
        <v>0</v>
      </c>
      <c r="F18428">
        <v>0</v>
      </c>
      <c r="G18428">
        <f t="shared" si="575"/>
        <v>2.4409999999999998</v>
      </c>
    </row>
    <row r="18429" spans="1:7" x14ac:dyDescent="0.2">
      <c r="A18429" s="10">
        <v>45483</v>
      </c>
      <c r="B18429" s="7" t="s">
        <v>102</v>
      </c>
      <c r="C18429">
        <v>2.4885000000000002</v>
      </c>
      <c r="D18429">
        <f t="shared" si="574"/>
        <v>0</v>
      </c>
      <c r="E18429">
        <v>0</v>
      </c>
      <c r="F18429">
        <v>0</v>
      </c>
      <c r="G18429">
        <f t="shared" si="575"/>
        <v>2.4885000000000002</v>
      </c>
    </row>
    <row r="18430" spans="1:7" x14ac:dyDescent="0.2">
      <c r="A18430" s="10">
        <v>45484</v>
      </c>
      <c r="B18430" s="7" t="s">
        <v>7</v>
      </c>
      <c r="C18430">
        <v>2.1044999999999998</v>
      </c>
      <c r="D18430">
        <f t="shared" si="574"/>
        <v>0</v>
      </c>
      <c r="E18430">
        <v>0</v>
      </c>
      <c r="F18430">
        <v>0</v>
      </c>
      <c r="G18430">
        <f t="shared" si="575"/>
        <v>2.1044999999999998</v>
      </c>
    </row>
    <row r="18431" spans="1:7" x14ac:dyDescent="0.2">
      <c r="A18431" s="10">
        <v>45484</v>
      </c>
      <c r="B18431" s="7" t="s">
        <v>8</v>
      </c>
      <c r="C18431">
        <v>2.5564999999999998</v>
      </c>
      <c r="D18431">
        <f t="shared" si="574"/>
        <v>0</v>
      </c>
      <c r="E18431">
        <v>0</v>
      </c>
      <c r="F18431">
        <v>0</v>
      </c>
      <c r="G18431">
        <f t="shared" si="575"/>
        <v>2.5564999999999998</v>
      </c>
    </row>
    <row r="18432" spans="1:7" x14ac:dyDescent="0.2">
      <c r="A18432" s="10">
        <v>45484</v>
      </c>
      <c r="B18432" s="7" t="s">
        <v>9</v>
      </c>
      <c r="C18432">
        <v>1.9025000000000001</v>
      </c>
      <c r="D18432">
        <f t="shared" si="574"/>
        <v>0</v>
      </c>
      <c r="E18432">
        <v>0</v>
      </c>
      <c r="F18432">
        <v>0</v>
      </c>
      <c r="G18432">
        <f t="shared" si="575"/>
        <v>1.9025000000000001</v>
      </c>
    </row>
    <row r="18433" spans="1:7" x14ac:dyDescent="0.2">
      <c r="A18433" s="10">
        <v>45484</v>
      </c>
      <c r="B18433" s="7" t="s">
        <v>10</v>
      </c>
      <c r="C18433">
        <v>2.4685000000000001</v>
      </c>
      <c r="D18433">
        <f t="shared" si="574"/>
        <v>0</v>
      </c>
      <c r="E18433">
        <v>0</v>
      </c>
      <c r="F18433">
        <v>0</v>
      </c>
      <c r="G18433">
        <f t="shared" si="575"/>
        <v>2.4685000000000001</v>
      </c>
    </row>
    <row r="18434" spans="1:7" x14ac:dyDescent="0.2">
      <c r="A18434" s="10">
        <v>45484</v>
      </c>
      <c r="B18434" s="7" t="s">
        <v>11</v>
      </c>
      <c r="C18434">
        <v>2.3035000000000001</v>
      </c>
      <c r="D18434">
        <f t="shared" ref="D18434:D18497" si="576">E18434+F18434</f>
        <v>0</v>
      </c>
      <c r="E18434">
        <v>0</v>
      </c>
      <c r="F18434">
        <v>0</v>
      </c>
      <c r="G18434">
        <f t="shared" ref="G18434:G18497" si="577">C18434-D18434</f>
        <v>2.3035000000000001</v>
      </c>
    </row>
    <row r="18435" spans="1:7" x14ac:dyDescent="0.2">
      <c r="A18435" s="10">
        <v>45484</v>
      </c>
      <c r="B18435" s="7" t="s">
        <v>12</v>
      </c>
      <c r="C18435">
        <v>2.0070000000000001</v>
      </c>
      <c r="D18435">
        <f t="shared" si="576"/>
        <v>0</v>
      </c>
      <c r="E18435">
        <v>0</v>
      </c>
      <c r="F18435">
        <v>0</v>
      </c>
      <c r="G18435">
        <f t="shared" si="577"/>
        <v>2.0070000000000001</v>
      </c>
    </row>
    <row r="18436" spans="1:7" x14ac:dyDescent="0.2">
      <c r="A18436" s="10">
        <v>45484</v>
      </c>
      <c r="B18436" s="7" t="s">
        <v>13</v>
      </c>
      <c r="C18436">
        <v>2.306</v>
      </c>
      <c r="D18436">
        <f t="shared" si="576"/>
        <v>0</v>
      </c>
      <c r="E18436">
        <v>0</v>
      </c>
      <c r="F18436">
        <v>0</v>
      </c>
      <c r="G18436">
        <f t="shared" si="577"/>
        <v>2.306</v>
      </c>
    </row>
    <row r="18437" spans="1:7" x14ac:dyDescent="0.2">
      <c r="A18437" s="10">
        <v>45484</v>
      </c>
      <c r="B18437" s="7" t="s">
        <v>14</v>
      </c>
      <c r="C18437">
        <v>2.3845000000000001</v>
      </c>
      <c r="D18437">
        <f t="shared" si="576"/>
        <v>0</v>
      </c>
      <c r="E18437">
        <v>0</v>
      </c>
      <c r="F18437">
        <v>0</v>
      </c>
      <c r="G18437">
        <f t="shared" si="577"/>
        <v>2.3845000000000001</v>
      </c>
    </row>
    <row r="18438" spans="1:7" x14ac:dyDescent="0.2">
      <c r="A18438" s="10">
        <v>45484</v>
      </c>
      <c r="B18438" s="7" t="s">
        <v>15</v>
      </c>
      <c r="C18438">
        <v>2.3504999999999998</v>
      </c>
      <c r="D18438">
        <f t="shared" si="576"/>
        <v>0</v>
      </c>
      <c r="E18438">
        <v>0</v>
      </c>
      <c r="F18438">
        <v>0</v>
      </c>
      <c r="G18438">
        <f t="shared" si="577"/>
        <v>2.3504999999999998</v>
      </c>
    </row>
    <row r="18439" spans="1:7" x14ac:dyDescent="0.2">
      <c r="A18439" s="10">
        <v>45484</v>
      </c>
      <c r="B18439" s="7" t="s">
        <v>16</v>
      </c>
      <c r="C18439">
        <v>2.2290000000000001</v>
      </c>
      <c r="D18439">
        <f t="shared" si="576"/>
        <v>0</v>
      </c>
      <c r="E18439">
        <v>0</v>
      </c>
      <c r="F18439">
        <v>0</v>
      </c>
      <c r="G18439">
        <f t="shared" si="577"/>
        <v>2.2290000000000001</v>
      </c>
    </row>
    <row r="18440" spans="1:7" x14ac:dyDescent="0.2">
      <c r="A18440" s="10">
        <v>45484</v>
      </c>
      <c r="B18440" s="7" t="s">
        <v>17</v>
      </c>
      <c r="C18440">
        <v>2.093</v>
      </c>
      <c r="D18440">
        <f t="shared" si="576"/>
        <v>0</v>
      </c>
      <c r="E18440">
        <v>0</v>
      </c>
      <c r="F18440">
        <v>0</v>
      </c>
      <c r="G18440">
        <f t="shared" si="577"/>
        <v>2.093</v>
      </c>
    </row>
    <row r="18441" spans="1:7" x14ac:dyDescent="0.2">
      <c r="A18441" s="10">
        <v>45484</v>
      </c>
      <c r="B18441" s="7" t="s">
        <v>18</v>
      </c>
      <c r="C18441">
        <v>2.2195</v>
      </c>
      <c r="D18441">
        <f t="shared" si="576"/>
        <v>0</v>
      </c>
      <c r="E18441">
        <v>0</v>
      </c>
      <c r="F18441">
        <v>0</v>
      </c>
      <c r="G18441">
        <f t="shared" si="577"/>
        <v>2.2195</v>
      </c>
    </row>
    <row r="18442" spans="1:7" x14ac:dyDescent="0.2">
      <c r="A18442" s="10">
        <v>45484</v>
      </c>
      <c r="B18442" s="7" t="s">
        <v>19</v>
      </c>
      <c r="C18442">
        <v>2.0754999999999999</v>
      </c>
      <c r="D18442">
        <f t="shared" si="576"/>
        <v>0</v>
      </c>
      <c r="E18442">
        <v>0</v>
      </c>
      <c r="F18442">
        <v>0</v>
      </c>
      <c r="G18442">
        <f t="shared" si="577"/>
        <v>2.0754999999999999</v>
      </c>
    </row>
    <row r="18443" spans="1:7" x14ac:dyDescent="0.2">
      <c r="A18443" s="10">
        <v>45484</v>
      </c>
      <c r="B18443" s="7" t="s">
        <v>20</v>
      </c>
      <c r="C18443">
        <v>2.2164999999999999</v>
      </c>
      <c r="D18443">
        <f t="shared" si="576"/>
        <v>0</v>
      </c>
      <c r="E18443">
        <v>0</v>
      </c>
      <c r="F18443">
        <v>0</v>
      </c>
      <c r="G18443">
        <f t="shared" si="577"/>
        <v>2.2164999999999999</v>
      </c>
    </row>
    <row r="18444" spans="1:7" x14ac:dyDescent="0.2">
      <c r="A18444" s="10">
        <v>45484</v>
      </c>
      <c r="B18444" s="7" t="s">
        <v>21</v>
      </c>
      <c r="C18444">
        <v>2.1185</v>
      </c>
      <c r="D18444">
        <f t="shared" si="576"/>
        <v>0</v>
      </c>
      <c r="E18444">
        <v>0</v>
      </c>
      <c r="F18444">
        <v>0</v>
      </c>
      <c r="G18444">
        <f t="shared" si="577"/>
        <v>2.1185</v>
      </c>
    </row>
    <row r="18445" spans="1:7" x14ac:dyDescent="0.2">
      <c r="A18445" s="10">
        <v>45484</v>
      </c>
      <c r="B18445" s="7" t="s">
        <v>22</v>
      </c>
      <c r="C18445">
        <v>2.331</v>
      </c>
      <c r="D18445">
        <f t="shared" si="576"/>
        <v>0</v>
      </c>
      <c r="E18445">
        <v>0</v>
      </c>
      <c r="F18445">
        <v>0</v>
      </c>
      <c r="G18445">
        <f t="shared" si="577"/>
        <v>2.331</v>
      </c>
    </row>
    <row r="18446" spans="1:7" x14ac:dyDescent="0.2">
      <c r="A18446" s="10">
        <v>45484</v>
      </c>
      <c r="B18446" s="7" t="s">
        <v>23</v>
      </c>
      <c r="C18446">
        <v>1.988</v>
      </c>
      <c r="D18446">
        <f t="shared" si="576"/>
        <v>0</v>
      </c>
      <c r="E18446">
        <v>0</v>
      </c>
      <c r="F18446">
        <v>0</v>
      </c>
      <c r="G18446">
        <f t="shared" si="577"/>
        <v>1.988</v>
      </c>
    </row>
    <row r="18447" spans="1:7" x14ac:dyDescent="0.2">
      <c r="A18447" s="10">
        <v>45484</v>
      </c>
      <c r="B18447" s="7" t="s">
        <v>24</v>
      </c>
      <c r="C18447">
        <v>2.3944999999999999</v>
      </c>
      <c r="D18447">
        <f t="shared" si="576"/>
        <v>0</v>
      </c>
      <c r="E18447">
        <v>0</v>
      </c>
      <c r="F18447">
        <v>0</v>
      </c>
      <c r="G18447">
        <f t="shared" si="577"/>
        <v>2.3944999999999999</v>
      </c>
    </row>
    <row r="18448" spans="1:7" x14ac:dyDescent="0.2">
      <c r="A18448" s="10">
        <v>45484</v>
      </c>
      <c r="B18448" s="7" t="s">
        <v>25</v>
      </c>
      <c r="C18448">
        <v>1.9285000000000001</v>
      </c>
      <c r="D18448">
        <f t="shared" si="576"/>
        <v>0</v>
      </c>
      <c r="E18448">
        <v>0</v>
      </c>
      <c r="F18448">
        <v>0</v>
      </c>
      <c r="G18448">
        <f t="shared" si="577"/>
        <v>1.9285000000000001</v>
      </c>
    </row>
    <row r="18449" spans="1:7" x14ac:dyDescent="0.2">
      <c r="A18449" s="10">
        <v>45484</v>
      </c>
      <c r="B18449" s="7" t="s">
        <v>26</v>
      </c>
      <c r="C18449">
        <v>2.4485000000000001</v>
      </c>
      <c r="D18449">
        <f t="shared" si="576"/>
        <v>0</v>
      </c>
      <c r="E18449">
        <v>0</v>
      </c>
      <c r="F18449">
        <v>0</v>
      </c>
      <c r="G18449">
        <f t="shared" si="577"/>
        <v>2.4485000000000001</v>
      </c>
    </row>
    <row r="18450" spans="1:7" x14ac:dyDescent="0.2">
      <c r="A18450" s="10">
        <v>45484</v>
      </c>
      <c r="B18450" s="7" t="s">
        <v>27</v>
      </c>
      <c r="C18450">
        <v>2.2635000000000001</v>
      </c>
      <c r="D18450">
        <f t="shared" si="576"/>
        <v>0</v>
      </c>
      <c r="E18450">
        <v>0</v>
      </c>
      <c r="F18450">
        <v>0</v>
      </c>
      <c r="G18450">
        <f t="shared" si="577"/>
        <v>2.2635000000000001</v>
      </c>
    </row>
    <row r="18451" spans="1:7" x14ac:dyDescent="0.2">
      <c r="A18451" s="10">
        <v>45484</v>
      </c>
      <c r="B18451" s="7" t="s">
        <v>28</v>
      </c>
      <c r="C18451">
        <v>2.4495</v>
      </c>
      <c r="D18451">
        <f t="shared" si="576"/>
        <v>0</v>
      </c>
      <c r="E18451">
        <v>0</v>
      </c>
      <c r="F18451">
        <v>0</v>
      </c>
      <c r="G18451">
        <f t="shared" si="577"/>
        <v>2.4495</v>
      </c>
    </row>
    <row r="18452" spans="1:7" x14ac:dyDescent="0.2">
      <c r="A18452" s="10">
        <v>45484</v>
      </c>
      <c r="B18452" s="7" t="s">
        <v>29</v>
      </c>
      <c r="C18452">
        <v>2.8435000000000001</v>
      </c>
      <c r="D18452">
        <f t="shared" si="576"/>
        <v>0</v>
      </c>
      <c r="E18452">
        <v>0</v>
      </c>
      <c r="F18452">
        <v>0</v>
      </c>
      <c r="G18452">
        <f t="shared" si="577"/>
        <v>2.8435000000000001</v>
      </c>
    </row>
    <row r="18453" spans="1:7" x14ac:dyDescent="0.2">
      <c r="A18453" s="10">
        <v>45484</v>
      </c>
      <c r="B18453" s="7" t="s">
        <v>30</v>
      </c>
      <c r="C18453">
        <v>6.2639999999999993</v>
      </c>
      <c r="D18453">
        <f t="shared" si="576"/>
        <v>0</v>
      </c>
      <c r="E18453">
        <v>0</v>
      </c>
      <c r="F18453">
        <v>0</v>
      </c>
      <c r="G18453">
        <f t="shared" si="577"/>
        <v>6.2639999999999993</v>
      </c>
    </row>
    <row r="18454" spans="1:7" x14ac:dyDescent="0.2">
      <c r="A18454" s="10">
        <v>45484</v>
      </c>
      <c r="B18454" s="7" t="s">
        <v>31</v>
      </c>
      <c r="C18454">
        <v>8.8039999999999985</v>
      </c>
      <c r="D18454">
        <f t="shared" si="576"/>
        <v>0</v>
      </c>
      <c r="E18454">
        <v>0</v>
      </c>
      <c r="F18454">
        <v>0</v>
      </c>
      <c r="G18454">
        <f t="shared" si="577"/>
        <v>8.8039999999999985</v>
      </c>
    </row>
    <row r="18455" spans="1:7" x14ac:dyDescent="0.2">
      <c r="A18455" s="10">
        <v>45484</v>
      </c>
      <c r="B18455" s="7" t="s">
        <v>32</v>
      </c>
      <c r="C18455">
        <v>22.703499999999998</v>
      </c>
      <c r="D18455">
        <f t="shared" si="576"/>
        <v>0</v>
      </c>
      <c r="E18455">
        <v>0</v>
      </c>
      <c r="F18455">
        <v>0</v>
      </c>
      <c r="G18455">
        <f t="shared" si="577"/>
        <v>22.703499999999998</v>
      </c>
    </row>
    <row r="18456" spans="1:7" x14ac:dyDescent="0.2">
      <c r="A18456" s="10">
        <v>45484</v>
      </c>
      <c r="B18456" s="7" t="s">
        <v>33</v>
      </c>
      <c r="C18456">
        <v>24.240500000000001</v>
      </c>
      <c r="D18456">
        <f t="shared" si="576"/>
        <v>0</v>
      </c>
      <c r="E18456">
        <v>0</v>
      </c>
      <c r="F18456">
        <v>0</v>
      </c>
      <c r="G18456">
        <f t="shared" si="577"/>
        <v>24.240500000000001</v>
      </c>
    </row>
    <row r="18457" spans="1:7" x14ac:dyDescent="0.2">
      <c r="A18457" s="10">
        <v>45484</v>
      </c>
      <c r="B18457" s="7" t="s">
        <v>34</v>
      </c>
      <c r="C18457">
        <v>22.349</v>
      </c>
      <c r="D18457">
        <f t="shared" si="576"/>
        <v>0</v>
      </c>
      <c r="E18457">
        <v>0</v>
      </c>
      <c r="F18457">
        <v>0</v>
      </c>
      <c r="G18457">
        <f t="shared" si="577"/>
        <v>22.349</v>
      </c>
    </row>
    <row r="18458" spans="1:7" x14ac:dyDescent="0.2">
      <c r="A18458" s="10">
        <v>45484</v>
      </c>
      <c r="B18458" s="7" t="s">
        <v>35</v>
      </c>
      <c r="C18458">
        <v>20.414999999999999</v>
      </c>
      <c r="D18458">
        <f t="shared" si="576"/>
        <v>0</v>
      </c>
      <c r="E18458">
        <v>0</v>
      </c>
      <c r="F18458">
        <v>0</v>
      </c>
      <c r="G18458">
        <f t="shared" si="577"/>
        <v>20.414999999999999</v>
      </c>
    </row>
    <row r="18459" spans="1:7" x14ac:dyDescent="0.2">
      <c r="A18459" s="10">
        <v>45484</v>
      </c>
      <c r="B18459" s="7" t="s">
        <v>36</v>
      </c>
      <c r="C18459">
        <v>18.573999999999998</v>
      </c>
      <c r="D18459">
        <f t="shared" si="576"/>
        <v>0</v>
      </c>
      <c r="E18459">
        <v>0</v>
      </c>
      <c r="F18459">
        <v>0</v>
      </c>
      <c r="G18459">
        <f t="shared" si="577"/>
        <v>18.573999999999998</v>
      </c>
    </row>
    <row r="18460" spans="1:7" x14ac:dyDescent="0.2">
      <c r="A18460" s="10">
        <v>45484</v>
      </c>
      <c r="B18460" s="7" t="s">
        <v>37</v>
      </c>
      <c r="C18460">
        <v>15.489000000000001</v>
      </c>
      <c r="D18460">
        <f t="shared" si="576"/>
        <v>0</v>
      </c>
      <c r="E18460">
        <v>0</v>
      </c>
      <c r="F18460">
        <v>0</v>
      </c>
      <c r="G18460">
        <f t="shared" si="577"/>
        <v>15.489000000000001</v>
      </c>
    </row>
    <row r="18461" spans="1:7" x14ac:dyDescent="0.2">
      <c r="A18461" s="10">
        <v>45484</v>
      </c>
      <c r="B18461" s="7" t="s">
        <v>38</v>
      </c>
      <c r="C18461">
        <v>16.392499999999998</v>
      </c>
      <c r="D18461">
        <f t="shared" si="576"/>
        <v>0</v>
      </c>
      <c r="E18461">
        <v>0</v>
      </c>
      <c r="F18461">
        <v>0</v>
      </c>
      <c r="G18461">
        <f t="shared" si="577"/>
        <v>16.392499999999998</v>
      </c>
    </row>
    <row r="18462" spans="1:7" x14ac:dyDescent="0.2">
      <c r="A18462" s="10">
        <v>45484</v>
      </c>
      <c r="B18462" s="7" t="s">
        <v>39</v>
      </c>
      <c r="C18462">
        <v>30.266500000000001</v>
      </c>
      <c r="D18462">
        <f t="shared" si="576"/>
        <v>0</v>
      </c>
      <c r="E18462">
        <v>0</v>
      </c>
      <c r="F18462">
        <v>0</v>
      </c>
      <c r="G18462">
        <f t="shared" si="577"/>
        <v>30.266500000000001</v>
      </c>
    </row>
    <row r="18463" spans="1:7" x14ac:dyDescent="0.2">
      <c r="A18463" s="10">
        <v>45484</v>
      </c>
      <c r="B18463" s="7" t="s">
        <v>40</v>
      </c>
      <c r="C18463">
        <v>39.628</v>
      </c>
      <c r="D18463">
        <f t="shared" si="576"/>
        <v>0</v>
      </c>
      <c r="E18463">
        <v>0</v>
      </c>
      <c r="F18463">
        <v>0</v>
      </c>
      <c r="G18463">
        <f t="shared" si="577"/>
        <v>39.628</v>
      </c>
    </row>
    <row r="18464" spans="1:7" x14ac:dyDescent="0.2">
      <c r="A18464" s="10">
        <v>45484</v>
      </c>
      <c r="B18464" s="7" t="s">
        <v>41</v>
      </c>
      <c r="C18464">
        <v>37.465000000000003</v>
      </c>
      <c r="D18464">
        <f t="shared" si="576"/>
        <v>0</v>
      </c>
      <c r="E18464">
        <v>0</v>
      </c>
      <c r="F18464">
        <v>0</v>
      </c>
      <c r="G18464">
        <f t="shared" si="577"/>
        <v>37.465000000000003</v>
      </c>
    </row>
    <row r="18465" spans="1:7" x14ac:dyDescent="0.2">
      <c r="A18465" s="10">
        <v>45484</v>
      </c>
      <c r="B18465" s="7" t="s">
        <v>42</v>
      </c>
      <c r="C18465">
        <v>36.509</v>
      </c>
      <c r="D18465">
        <f t="shared" si="576"/>
        <v>0</v>
      </c>
      <c r="E18465">
        <v>0</v>
      </c>
      <c r="F18465">
        <v>0</v>
      </c>
      <c r="G18465">
        <f t="shared" si="577"/>
        <v>36.509</v>
      </c>
    </row>
    <row r="18466" spans="1:7" x14ac:dyDescent="0.2">
      <c r="A18466" s="10">
        <v>45484</v>
      </c>
      <c r="B18466" s="7" t="s">
        <v>43</v>
      </c>
      <c r="C18466">
        <v>37.427</v>
      </c>
      <c r="D18466">
        <f t="shared" si="576"/>
        <v>0</v>
      </c>
      <c r="E18466">
        <v>0</v>
      </c>
      <c r="F18466">
        <v>0</v>
      </c>
      <c r="G18466">
        <f t="shared" si="577"/>
        <v>37.427</v>
      </c>
    </row>
    <row r="18467" spans="1:7" x14ac:dyDescent="0.2">
      <c r="A18467" s="10">
        <v>45484</v>
      </c>
      <c r="B18467" s="7" t="s">
        <v>44</v>
      </c>
      <c r="C18467">
        <v>35.561499999999995</v>
      </c>
      <c r="D18467">
        <f t="shared" si="576"/>
        <v>0</v>
      </c>
      <c r="E18467">
        <v>0</v>
      </c>
      <c r="F18467">
        <v>0</v>
      </c>
      <c r="G18467">
        <f t="shared" si="577"/>
        <v>35.561499999999995</v>
      </c>
    </row>
    <row r="18468" spans="1:7" x14ac:dyDescent="0.2">
      <c r="A18468" s="10">
        <v>45484</v>
      </c>
      <c r="B18468" s="7" t="s">
        <v>45</v>
      </c>
      <c r="C18468">
        <v>33.115499999999997</v>
      </c>
      <c r="D18468">
        <f t="shared" si="576"/>
        <v>0</v>
      </c>
      <c r="E18468">
        <v>0</v>
      </c>
      <c r="F18468">
        <v>0</v>
      </c>
      <c r="G18468">
        <f t="shared" si="577"/>
        <v>33.115499999999997</v>
      </c>
    </row>
    <row r="18469" spans="1:7" x14ac:dyDescent="0.2">
      <c r="A18469" s="10">
        <v>45484</v>
      </c>
      <c r="B18469" s="7" t="s">
        <v>46</v>
      </c>
      <c r="C18469">
        <v>30.525999999999996</v>
      </c>
      <c r="D18469">
        <f t="shared" si="576"/>
        <v>0</v>
      </c>
      <c r="E18469">
        <v>0</v>
      </c>
      <c r="F18469">
        <v>0</v>
      </c>
      <c r="G18469">
        <f t="shared" si="577"/>
        <v>30.525999999999996</v>
      </c>
    </row>
    <row r="18470" spans="1:7" x14ac:dyDescent="0.2">
      <c r="A18470" s="10">
        <v>45484</v>
      </c>
      <c r="B18470" s="7" t="s">
        <v>47</v>
      </c>
      <c r="C18470">
        <v>17.446999999999999</v>
      </c>
      <c r="D18470">
        <f t="shared" si="576"/>
        <v>0.53900000000000003</v>
      </c>
      <c r="E18470">
        <v>0.53900000000000003</v>
      </c>
      <c r="F18470">
        <v>0</v>
      </c>
      <c r="G18470">
        <f t="shared" si="577"/>
        <v>16.907999999999998</v>
      </c>
    </row>
    <row r="18471" spans="1:7" x14ac:dyDescent="0.2">
      <c r="A18471" s="10">
        <v>45484</v>
      </c>
      <c r="B18471" s="7" t="s">
        <v>48</v>
      </c>
      <c r="C18471">
        <v>15.9085</v>
      </c>
      <c r="D18471">
        <f t="shared" si="576"/>
        <v>2.4758333333333331</v>
      </c>
      <c r="E18471">
        <v>1.238</v>
      </c>
      <c r="F18471">
        <v>1.2378333333333329</v>
      </c>
      <c r="G18471">
        <f t="shared" si="577"/>
        <v>13.432666666666666</v>
      </c>
    </row>
    <row r="18472" spans="1:7" x14ac:dyDescent="0.2">
      <c r="A18472" s="10">
        <v>45484</v>
      </c>
      <c r="B18472" s="7" t="s">
        <v>49</v>
      </c>
      <c r="C18472">
        <v>21.648499999999999</v>
      </c>
      <c r="D18472">
        <f t="shared" si="576"/>
        <v>2.3828333333333331</v>
      </c>
      <c r="E18472">
        <v>1.119</v>
      </c>
      <c r="F18472">
        <v>1.2638333333333329</v>
      </c>
      <c r="G18472">
        <f t="shared" si="577"/>
        <v>19.265666666666664</v>
      </c>
    </row>
    <row r="18473" spans="1:7" x14ac:dyDescent="0.2">
      <c r="A18473" s="10">
        <v>45484</v>
      </c>
      <c r="B18473" s="7" t="s">
        <v>50</v>
      </c>
      <c r="C18473">
        <v>25.663000000000004</v>
      </c>
      <c r="D18473">
        <f t="shared" si="576"/>
        <v>1.5083333333333333</v>
      </c>
      <c r="E18473">
        <v>0.71350000000000002</v>
      </c>
      <c r="F18473">
        <v>0.79483333333333328</v>
      </c>
      <c r="G18473">
        <f t="shared" si="577"/>
        <v>24.154666666666671</v>
      </c>
    </row>
    <row r="18474" spans="1:7" x14ac:dyDescent="0.2">
      <c r="A18474" s="10">
        <v>45484</v>
      </c>
      <c r="B18474" s="7" t="s">
        <v>51</v>
      </c>
      <c r="C18474">
        <v>30.399000000000001</v>
      </c>
      <c r="D18474">
        <f t="shared" si="576"/>
        <v>0.98116666666666674</v>
      </c>
      <c r="E18474">
        <v>0.5645</v>
      </c>
      <c r="F18474">
        <v>0.41666666666666669</v>
      </c>
      <c r="G18474">
        <f t="shared" si="577"/>
        <v>29.417833333333334</v>
      </c>
    </row>
    <row r="18475" spans="1:7" x14ac:dyDescent="0.2">
      <c r="A18475" s="10">
        <v>45484</v>
      </c>
      <c r="B18475" s="7" t="s">
        <v>52</v>
      </c>
      <c r="C18475">
        <v>30.146500000000003</v>
      </c>
      <c r="D18475">
        <f t="shared" si="576"/>
        <v>1.4057499999999998</v>
      </c>
      <c r="E18475">
        <v>0.72399999999999998</v>
      </c>
      <c r="F18475">
        <v>0.68174999999999986</v>
      </c>
      <c r="G18475">
        <f t="shared" si="577"/>
        <v>28.740750000000002</v>
      </c>
    </row>
    <row r="18476" spans="1:7" x14ac:dyDescent="0.2">
      <c r="A18476" s="10">
        <v>45484</v>
      </c>
      <c r="B18476" s="7" t="s">
        <v>53</v>
      </c>
      <c r="C18476">
        <v>31.405499999999996</v>
      </c>
      <c r="D18476">
        <f t="shared" si="576"/>
        <v>1.3005</v>
      </c>
      <c r="E18476">
        <v>0.71700000000000008</v>
      </c>
      <c r="F18476">
        <v>0.58350000000000002</v>
      </c>
      <c r="G18476">
        <f t="shared" si="577"/>
        <v>30.104999999999997</v>
      </c>
    </row>
    <row r="18477" spans="1:7" x14ac:dyDescent="0.2">
      <c r="A18477" s="10">
        <v>45484</v>
      </c>
      <c r="B18477" s="7" t="s">
        <v>54</v>
      </c>
      <c r="C18477">
        <v>28.904</v>
      </c>
      <c r="D18477">
        <f t="shared" si="576"/>
        <v>1.6926666666666668</v>
      </c>
      <c r="E18477">
        <v>0.81300000000000006</v>
      </c>
      <c r="F18477">
        <v>0.8796666666666666</v>
      </c>
      <c r="G18477">
        <f t="shared" si="577"/>
        <v>27.211333333333332</v>
      </c>
    </row>
    <row r="18478" spans="1:7" x14ac:dyDescent="0.2">
      <c r="A18478" s="10">
        <v>45484</v>
      </c>
      <c r="B18478" s="7" t="s">
        <v>55</v>
      </c>
      <c r="C18478">
        <v>30.229000000000003</v>
      </c>
      <c r="D18478">
        <f t="shared" si="576"/>
        <v>1.6281666666666665</v>
      </c>
      <c r="E18478">
        <v>0.96</v>
      </c>
      <c r="F18478">
        <v>0.66816666666666669</v>
      </c>
      <c r="G18478">
        <f t="shared" si="577"/>
        <v>28.600833333333338</v>
      </c>
    </row>
    <row r="18479" spans="1:7" x14ac:dyDescent="0.2">
      <c r="A18479" s="10">
        <v>45484</v>
      </c>
      <c r="B18479" s="7" t="s">
        <v>56</v>
      </c>
      <c r="C18479">
        <v>29.087499999999999</v>
      </c>
      <c r="D18479">
        <f t="shared" si="576"/>
        <v>3.4225833333333329</v>
      </c>
      <c r="E18479">
        <v>1.895</v>
      </c>
      <c r="F18479">
        <v>1.5275833333333331</v>
      </c>
      <c r="G18479">
        <f t="shared" si="577"/>
        <v>25.664916666666667</v>
      </c>
    </row>
    <row r="18480" spans="1:7" x14ac:dyDescent="0.2">
      <c r="A18480" s="10">
        <v>45484</v>
      </c>
      <c r="B18480" s="7" t="s">
        <v>57</v>
      </c>
      <c r="C18480">
        <v>31.733499999999996</v>
      </c>
      <c r="D18480">
        <f t="shared" si="576"/>
        <v>6.3392499999999998</v>
      </c>
      <c r="E18480">
        <v>3.8220000000000001</v>
      </c>
      <c r="F18480">
        <v>2.5172500000000002</v>
      </c>
      <c r="G18480">
        <f t="shared" si="577"/>
        <v>25.394249999999996</v>
      </c>
    </row>
    <row r="18481" spans="1:7" x14ac:dyDescent="0.2">
      <c r="A18481" s="10">
        <v>45484</v>
      </c>
      <c r="B18481" s="7" t="s">
        <v>58</v>
      </c>
      <c r="C18481">
        <v>30.258000000000003</v>
      </c>
      <c r="D18481">
        <f t="shared" si="576"/>
        <v>8.9574999999999996</v>
      </c>
      <c r="E18481">
        <v>4.72</v>
      </c>
      <c r="F18481">
        <v>4.2374999999999998</v>
      </c>
      <c r="G18481">
        <f t="shared" si="577"/>
        <v>21.300500000000003</v>
      </c>
    </row>
    <row r="18482" spans="1:7" x14ac:dyDescent="0.2">
      <c r="A18482" s="10">
        <v>45484</v>
      </c>
      <c r="B18482" s="7" t="s">
        <v>59</v>
      </c>
      <c r="C18482">
        <v>22.015000000000001</v>
      </c>
      <c r="D18482">
        <f t="shared" si="576"/>
        <v>12.602083333333335</v>
      </c>
      <c r="E18482">
        <v>5.4720000000000004</v>
      </c>
      <c r="F18482">
        <v>7.1300833333333342</v>
      </c>
      <c r="G18482">
        <f t="shared" si="577"/>
        <v>9.4129166666666659</v>
      </c>
    </row>
    <row r="18483" spans="1:7" x14ac:dyDescent="0.2">
      <c r="A18483" s="10">
        <v>45484</v>
      </c>
      <c r="B18483" s="7" t="s">
        <v>60</v>
      </c>
      <c r="C18483">
        <v>17.618499999999997</v>
      </c>
      <c r="D18483">
        <f t="shared" si="576"/>
        <v>7.0659166666666664</v>
      </c>
      <c r="E18483">
        <v>4.0110000000000001</v>
      </c>
      <c r="F18483">
        <v>3.0549166666666658</v>
      </c>
      <c r="G18483">
        <f t="shared" si="577"/>
        <v>10.552583333333331</v>
      </c>
    </row>
    <row r="18484" spans="1:7" x14ac:dyDescent="0.2">
      <c r="A18484" s="10">
        <v>45484</v>
      </c>
      <c r="B18484" s="7" t="s">
        <v>61</v>
      </c>
      <c r="C18484">
        <v>15.7065</v>
      </c>
      <c r="D18484">
        <f t="shared" si="576"/>
        <v>6.6607500000000002</v>
      </c>
      <c r="E18484">
        <v>3.2949999999999999</v>
      </c>
      <c r="F18484">
        <v>3.3657499999999998</v>
      </c>
      <c r="G18484">
        <f t="shared" si="577"/>
        <v>9.04575</v>
      </c>
    </row>
    <row r="18485" spans="1:7" x14ac:dyDescent="0.2">
      <c r="A18485" s="10">
        <v>45484</v>
      </c>
      <c r="B18485" s="7" t="s">
        <v>62</v>
      </c>
      <c r="C18485">
        <v>12.245000000000001</v>
      </c>
      <c r="D18485">
        <f t="shared" si="576"/>
        <v>9.7380833333333339</v>
      </c>
      <c r="E18485">
        <v>4.9755000000000003</v>
      </c>
      <c r="F18485">
        <v>4.7625833333333336</v>
      </c>
      <c r="G18485">
        <f t="shared" si="577"/>
        <v>2.5069166666666671</v>
      </c>
    </row>
    <row r="18486" spans="1:7" x14ac:dyDescent="0.2">
      <c r="A18486" s="10">
        <v>45484</v>
      </c>
      <c r="B18486" s="7" t="s">
        <v>63</v>
      </c>
      <c r="C18486">
        <v>8.3190000000000008</v>
      </c>
      <c r="D18486">
        <f t="shared" si="576"/>
        <v>8.0945833333333344</v>
      </c>
      <c r="E18486">
        <v>4.5845000000000002</v>
      </c>
      <c r="F18486">
        <v>3.5100833333333341</v>
      </c>
      <c r="G18486">
        <f t="shared" si="577"/>
        <v>0.22441666666666649</v>
      </c>
    </row>
    <row r="18487" spans="1:7" x14ac:dyDescent="0.2">
      <c r="A18487" s="10">
        <v>45484</v>
      </c>
      <c r="B18487" s="7" t="s">
        <v>64</v>
      </c>
      <c r="C18487">
        <v>8.2675000000000001</v>
      </c>
      <c r="D18487">
        <f t="shared" si="576"/>
        <v>5.8594166666666663</v>
      </c>
      <c r="E18487">
        <v>0</v>
      </c>
      <c r="F18487">
        <v>5.8594166666666663</v>
      </c>
      <c r="G18487">
        <f t="shared" si="577"/>
        <v>2.4080833333333338</v>
      </c>
    </row>
    <row r="18488" spans="1:7" x14ac:dyDescent="0.2">
      <c r="A18488" s="10">
        <v>45484</v>
      </c>
      <c r="B18488" s="7" t="s">
        <v>65</v>
      </c>
      <c r="C18488">
        <v>8.8185000000000002</v>
      </c>
      <c r="D18488">
        <f t="shared" si="576"/>
        <v>4.7261666666666668</v>
      </c>
      <c r="E18488">
        <v>0</v>
      </c>
      <c r="F18488">
        <v>4.7261666666666668</v>
      </c>
      <c r="G18488">
        <f t="shared" si="577"/>
        <v>4.0923333333333334</v>
      </c>
    </row>
    <row r="18489" spans="1:7" x14ac:dyDescent="0.2">
      <c r="A18489" s="10">
        <v>45484</v>
      </c>
      <c r="B18489" s="7" t="s">
        <v>66</v>
      </c>
      <c r="C18489">
        <v>7.7754999999999992</v>
      </c>
      <c r="D18489">
        <f t="shared" si="576"/>
        <v>4.9509166666666671</v>
      </c>
      <c r="E18489">
        <v>0</v>
      </c>
      <c r="F18489">
        <v>4.9509166666666671</v>
      </c>
      <c r="G18489">
        <f t="shared" si="577"/>
        <v>2.8245833333333321</v>
      </c>
    </row>
    <row r="18490" spans="1:7" x14ac:dyDescent="0.2">
      <c r="A18490" s="10">
        <v>45484</v>
      </c>
      <c r="B18490" s="7" t="s">
        <v>67</v>
      </c>
      <c r="C18490">
        <v>5.6054999999999993</v>
      </c>
      <c r="D18490">
        <f t="shared" si="576"/>
        <v>2.6564999999999999</v>
      </c>
      <c r="E18490">
        <v>0</v>
      </c>
      <c r="F18490">
        <v>2.6564999999999999</v>
      </c>
      <c r="G18490">
        <f t="shared" si="577"/>
        <v>2.9489999999999994</v>
      </c>
    </row>
    <row r="18491" spans="1:7" x14ac:dyDescent="0.2">
      <c r="A18491" s="10">
        <v>45484</v>
      </c>
      <c r="B18491" s="7" t="s">
        <v>68</v>
      </c>
      <c r="C18491">
        <v>5.0685000000000002</v>
      </c>
      <c r="D18491">
        <f t="shared" si="576"/>
        <v>5.0049166666666665</v>
      </c>
      <c r="E18491">
        <v>2.6315</v>
      </c>
      <c r="F18491">
        <v>2.373416666666667</v>
      </c>
      <c r="G18491">
        <f t="shared" si="577"/>
        <v>6.3583333333333769E-2</v>
      </c>
    </row>
    <row r="18492" spans="1:7" x14ac:dyDescent="0.2">
      <c r="A18492" s="10">
        <v>45484</v>
      </c>
      <c r="B18492" s="7" t="s">
        <v>69</v>
      </c>
      <c r="C18492">
        <v>6.0914999999999999</v>
      </c>
      <c r="D18492">
        <f t="shared" si="576"/>
        <v>2.4524166666666658</v>
      </c>
      <c r="E18492">
        <v>0</v>
      </c>
      <c r="F18492">
        <v>2.4524166666666658</v>
      </c>
      <c r="G18492">
        <f t="shared" si="577"/>
        <v>3.6390833333333341</v>
      </c>
    </row>
    <row r="18493" spans="1:7" x14ac:dyDescent="0.2">
      <c r="A18493" s="10">
        <v>45484</v>
      </c>
      <c r="B18493" s="7" t="s">
        <v>70</v>
      </c>
      <c r="C18493">
        <v>7.5214999999999996</v>
      </c>
      <c r="D18493">
        <f t="shared" si="576"/>
        <v>4.4522500000000003</v>
      </c>
      <c r="E18493">
        <v>0</v>
      </c>
      <c r="F18493">
        <v>4.4522500000000003</v>
      </c>
      <c r="G18493">
        <f t="shared" si="577"/>
        <v>3.0692499999999994</v>
      </c>
    </row>
    <row r="18494" spans="1:7" x14ac:dyDescent="0.2">
      <c r="A18494" s="10">
        <v>45484</v>
      </c>
      <c r="B18494" s="7" t="s">
        <v>71</v>
      </c>
      <c r="C18494">
        <v>7.2095000000000002</v>
      </c>
      <c r="D18494">
        <f t="shared" si="576"/>
        <v>3.8168333333333329</v>
      </c>
      <c r="E18494">
        <v>0</v>
      </c>
      <c r="F18494">
        <v>3.8168333333333329</v>
      </c>
      <c r="G18494">
        <f t="shared" si="577"/>
        <v>3.3926666666666674</v>
      </c>
    </row>
    <row r="18495" spans="1:7" x14ac:dyDescent="0.2">
      <c r="A18495" s="10">
        <v>45484</v>
      </c>
      <c r="B18495" s="7" t="s">
        <v>72</v>
      </c>
      <c r="C18495">
        <v>5.8384999999999998</v>
      </c>
      <c r="D18495">
        <f t="shared" si="576"/>
        <v>3.6863333333333328</v>
      </c>
      <c r="E18495">
        <v>0</v>
      </c>
      <c r="F18495">
        <v>3.6863333333333328</v>
      </c>
      <c r="G18495">
        <f t="shared" si="577"/>
        <v>2.152166666666667</v>
      </c>
    </row>
    <row r="18496" spans="1:7" x14ac:dyDescent="0.2">
      <c r="A18496" s="10">
        <v>45484</v>
      </c>
      <c r="B18496" s="7" t="s">
        <v>73</v>
      </c>
      <c r="C18496">
        <v>6.134500000000001</v>
      </c>
      <c r="D18496">
        <f t="shared" si="576"/>
        <v>3.2872499999999998</v>
      </c>
      <c r="E18496">
        <v>0</v>
      </c>
      <c r="F18496">
        <v>3.2872499999999998</v>
      </c>
      <c r="G18496">
        <f t="shared" si="577"/>
        <v>2.8472500000000012</v>
      </c>
    </row>
    <row r="18497" spans="1:7" x14ac:dyDescent="0.2">
      <c r="A18497" s="10">
        <v>45484</v>
      </c>
      <c r="B18497" s="7" t="s">
        <v>74</v>
      </c>
      <c r="C18497">
        <v>4.7024999999999997</v>
      </c>
      <c r="D18497">
        <f t="shared" si="576"/>
        <v>2.7023333333333328</v>
      </c>
      <c r="E18497">
        <v>0</v>
      </c>
      <c r="F18497">
        <v>2.7023333333333328</v>
      </c>
      <c r="G18497">
        <f t="shared" si="577"/>
        <v>2.0001666666666669</v>
      </c>
    </row>
    <row r="18498" spans="1:7" x14ac:dyDescent="0.2">
      <c r="A18498" s="10">
        <v>45484</v>
      </c>
      <c r="B18498" s="7" t="s">
        <v>75</v>
      </c>
      <c r="C18498">
        <v>4.2595000000000001</v>
      </c>
      <c r="D18498">
        <f t="shared" ref="D18498:D18561" si="578">E18498+F18498</f>
        <v>2.12175</v>
      </c>
      <c r="E18498">
        <v>0</v>
      </c>
      <c r="F18498">
        <v>2.12175</v>
      </c>
      <c r="G18498">
        <f t="shared" ref="G18498:G18561" si="579">C18498-D18498</f>
        <v>2.13775</v>
      </c>
    </row>
    <row r="18499" spans="1:7" x14ac:dyDescent="0.2">
      <c r="A18499" s="10">
        <v>45484</v>
      </c>
      <c r="B18499" s="7" t="s">
        <v>76</v>
      </c>
      <c r="C18499">
        <v>5.4495000000000005</v>
      </c>
      <c r="D18499">
        <f t="shared" si="578"/>
        <v>3.0098333333333329</v>
      </c>
      <c r="E18499">
        <v>0</v>
      </c>
      <c r="F18499">
        <v>3.0098333333333329</v>
      </c>
      <c r="G18499">
        <f t="shared" si="579"/>
        <v>2.4396666666666675</v>
      </c>
    </row>
    <row r="18500" spans="1:7" x14ac:dyDescent="0.2">
      <c r="A18500" s="10">
        <v>45484</v>
      </c>
      <c r="B18500" s="7" t="s">
        <v>77</v>
      </c>
      <c r="C18500">
        <v>4.6025000000000009</v>
      </c>
      <c r="D18500">
        <f t="shared" si="578"/>
        <v>2.5009999999999999</v>
      </c>
      <c r="E18500">
        <v>0</v>
      </c>
      <c r="F18500">
        <v>2.5009999999999999</v>
      </c>
      <c r="G18500">
        <f t="shared" si="579"/>
        <v>2.101500000000001</v>
      </c>
    </row>
    <row r="18501" spans="1:7" x14ac:dyDescent="0.2">
      <c r="A18501" s="10">
        <v>45484</v>
      </c>
      <c r="B18501" s="7" t="s">
        <v>78</v>
      </c>
      <c r="C18501">
        <v>4.8000000000000007</v>
      </c>
      <c r="D18501">
        <f t="shared" si="578"/>
        <v>4.7815000000000003</v>
      </c>
      <c r="E18501">
        <v>2.5395000000000003</v>
      </c>
      <c r="F18501">
        <v>2.242</v>
      </c>
      <c r="G18501">
        <f t="shared" si="579"/>
        <v>1.8500000000000405E-2</v>
      </c>
    </row>
    <row r="18502" spans="1:7" x14ac:dyDescent="0.2">
      <c r="A18502" s="10">
        <v>45484</v>
      </c>
      <c r="B18502" s="7" t="s">
        <v>79</v>
      </c>
      <c r="C18502">
        <v>4.9779999999999998</v>
      </c>
      <c r="D18502">
        <f t="shared" si="578"/>
        <v>3.7847499999999998</v>
      </c>
      <c r="E18502">
        <v>0</v>
      </c>
      <c r="F18502">
        <v>3.7847499999999998</v>
      </c>
      <c r="G18502">
        <f t="shared" si="579"/>
        <v>1.1932499999999999</v>
      </c>
    </row>
    <row r="18503" spans="1:7" x14ac:dyDescent="0.2">
      <c r="A18503" s="10">
        <v>45484</v>
      </c>
      <c r="B18503" s="7" t="s">
        <v>80</v>
      </c>
      <c r="C18503">
        <v>5.2785000000000002</v>
      </c>
      <c r="D18503">
        <f t="shared" si="578"/>
        <v>4.854916666666667</v>
      </c>
      <c r="E18503">
        <v>3.0680000000000001</v>
      </c>
      <c r="F18503">
        <v>1.7869166666666669</v>
      </c>
      <c r="G18503">
        <f t="shared" si="579"/>
        <v>0.4235833333333332</v>
      </c>
    </row>
    <row r="18504" spans="1:7" x14ac:dyDescent="0.2">
      <c r="A18504" s="10">
        <v>45484</v>
      </c>
      <c r="B18504" s="7" t="s">
        <v>81</v>
      </c>
      <c r="C18504">
        <v>5.4725000000000001</v>
      </c>
      <c r="D18504">
        <f t="shared" si="578"/>
        <v>2.2983333333333329</v>
      </c>
      <c r="E18504">
        <v>0</v>
      </c>
      <c r="F18504">
        <v>2.2983333333333329</v>
      </c>
      <c r="G18504">
        <f t="shared" si="579"/>
        <v>3.1741666666666672</v>
      </c>
    </row>
    <row r="18505" spans="1:7" x14ac:dyDescent="0.2">
      <c r="A18505" s="10">
        <v>45484</v>
      </c>
      <c r="B18505" s="7" t="s">
        <v>82</v>
      </c>
      <c r="C18505">
        <v>3.2315000000000005</v>
      </c>
      <c r="D18505">
        <f t="shared" si="578"/>
        <v>2.583416666666666</v>
      </c>
      <c r="E18505">
        <v>1.4455</v>
      </c>
      <c r="F18505">
        <v>1.137916666666666</v>
      </c>
      <c r="G18505">
        <f t="shared" si="579"/>
        <v>0.64808333333333445</v>
      </c>
    </row>
    <row r="18506" spans="1:7" x14ac:dyDescent="0.2">
      <c r="A18506" s="10">
        <v>45484</v>
      </c>
      <c r="B18506" s="7" t="s">
        <v>83</v>
      </c>
      <c r="C18506">
        <v>4.5655000000000001</v>
      </c>
      <c r="D18506">
        <f t="shared" si="578"/>
        <v>4.4826666666666659</v>
      </c>
      <c r="E18506">
        <v>2.3965000000000001</v>
      </c>
      <c r="F18506">
        <v>2.0861666666666658</v>
      </c>
      <c r="G18506">
        <f t="shared" si="579"/>
        <v>8.2833333333334203E-2</v>
      </c>
    </row>
    <row r="18507" spans="1:7" x14ac:dyDescent="0.2">
      <c r="A18507" s="10">
        <v>45484</v>
      </c>
      <c r="B18507" s="7" t="s">
        <v>84</v>
      </c>
      <c r="C18507">
        <v>4.2214999999999998</v>
      </c>
      <c r="D18507">
        <f t="shared" si="578"/>
        <v>2.3904999999999998</v>
      </c>
      <c r="E18507">
        <v>0</v>
      </c>
      <c r="F18507">
        <v>2.3904999999999998</v>
      </c>
      <c r="G18507">
        <f t="shared" si="579"/>
        <v>1.831</v>
      </c>
    </row>
    <row r="18508" spans="1:7" x14ac:dyDescent="0.2">
      <c r="A18508" s="10">
        <v>45484</v>
      </c>
      <c r="B18508" s="7" t="s">
        <v>85</v>
      </c>
      <c r="C18508">
        <v>3.5285000000000002</v>
      </c>
      <c r="D18508">
        <f t="shared" si="578"/>
        <v>2.779666666666667</v>
      </c>
      <c r="E18508">
        <v>1.585</v>
      </c>
      <c r="F18508">
        <v>1.194666666666667</v>
      </c>
      <c r="G18508">
        <f t="shared" si="579"/>
        <v>0.74883333333333324</v>
      </c>
    </row>
    <row r="18509" spans="1:7" x14ac:dyDescent="0.2">
      <c r="A18509" s="10">
        <v>45484</v>
      </c>
      <c r="B18509" s="7" t="s">
        <v>86</v>
      </c>
      <c r="C18509">
        <v>2.8404999999999996</v>
      </c>
      <c r="D18509">
        <f t="shared" si="578"/>
        <v>2.3029999999999999</v>
      </c>
      <c r="E18509">
        <v>1</v>
      </c>
      <c r="F18509">
        <v>1.3029999999999999</v>
      </c>
      <c r="G18509">
        <f t="shared" si="579"/>
        <v>0.53749999999999964</v>
      </c>
    </row>
    <row r="18510" spans="1:7" x14ac:dyDescent="0.2">
      <c r="A18510" s="10">
        <v>45484</v>
      </c>
      <c r="B18510" s="7" t="s">
        <v>87</v>
      </c>
      <c r="C18510">
        <v>1.9435</v>
      </c>
      <c r="D18510">
        <f t="shared" si="578"/>
        <v>1.2533333333333334</v>
      </c>
      <c r="E18510">
        <v>0.69700000000000006</v>
      </c>
      <c r="F18510">
        <v>0.55633333333333335</v>
      </c>
      <c r="G18510">
        <f t="shared" si="579"/>
        <v>0.6901666666666666</v>
      </c>
    </row>
    <row r="18511" spans="1:7" x14ac:dyDescent="0.2">
      <c r="A18511" s="10">
        <v>45484</v>
      </c>
      <c r="B18511" s="7" t="s">
        <v>88</v>
      </c>
      <c r="C18511">
        <v>2.4260000000000002</v>
      </c>
      <c r="D18511">
        <f t="shared" si="578"/>
        <v>0.84775</v>
      </c>
      <c r="E18511">
        <v>0.46799999999999997</v>
      </c>
      <c r="F18511">
        <v>0.37975000000000009</v>
      </c>
      <c r="G18511">
        <f t="shared" si="579"/>
        <v>1.5782500000000002</v>
      </c>
    </row>
    <row r="18512" spans="1:7" x14ac:dyDescent="0.2">
      <c r="A18512" s="10">
        <v>45484</v>
      </c>
      <c r="B18512" s="7" t="s">
        <v>89</v>
      </c>
      <c r="C18512">
        <v>2.2350000000000003</v>
      </c>
      <c r="D18512">
        <f t="shared" si="578"/>
        <v>0.78299999999999992</v>
      </c>
      <c r="E18512">
        <v>0.36599999999999999</v>
      </c>
      <c r="F18512">
        <v>0.41699999999999993</v>
      </c>
      <c r="G18512">
        <f t="shared" si="579"/>
        <v>1.4520000000000004</v>
      </c>
    </row>
    <row r="18513" spans="1:7" x14ac:dyDescent="0.2">
      <c r="A18513" s="10">
        <v>45484</v>
      </c>
      <c r="B18513" s="7" t="s">
        <v>90</v>
      </c>
      <c r="C18513">
        <v>1.6735</v>
      </c>
      <c r="D18513">
        <f t="shared" si="578"/>
        <v>0.53341666666666665</v>
      </c>
      <c r="E18513">
        <v>0.26200000000000001</v>
      </c>
      <c r="F18513">
        <v>0.27141666666666669</v>
      </c>
      <c r="G18513">
        <f t="shared" si="579"/>
        <v>1.1400833333333333</v>
      </c>
    </row>
    <row r="18514" spans="1:7" x14ac:dyDescent="0.2">
      <c r="A18514" s="10">
        <v>45484</v>
      </c>
      <c r="B18514" s="7" t="s">
        <v>91</v>
      </c>
      <c r="C18514">
        <v>1.8714999999999999</v>
      </c>
      <c r="D18514">
        <f t="shared" si="578"/>
        <v>0.52883333333333327</v>
      </c>
      <c r="E18514">
        <v>0.24199999999999999</v>
      </c>
      <c r="F18514">
        <v>0.28683333333333327</v>
      </c>
      <c r="G18514">
        <f t="shared" si="579"/>
        <v>1.3426666666666667</v>
      </c>
    </row>
    <row r="18515" spans="1:7" x14ac:dyDescent="0.2">
      <c r="A18515" s="10">
        <v>45484</v>
      </c>
      <c r="B18515" s="7" t="s">
        <v>92</v>
      </c>
      <c r="C18515">
        <v>1.9124999999999999</v>
      </c>
      <c r="D18515">
        <f t="shared" si="578"/>
        <v>0.43191666666666673</v>
      </c>
      <c r="E18515">
        <v>0.21650000000000003</v>
      </c>
      <c r="F18515">
        <v>0.2154166666666667</v>
      </c>
      <c r="G18515">
        <f t="shared" si="579"/>
        <v>1.4805833333333331</v>
      </c>
    </row>
    <row r="18516" spans="1:7" x14ac:dyDescent="0.2">
      <c r="A18516" s="10">
        <v>45484</v>
      </c>
      <c r="B18516" s="7" t="s">
        <v>93</v>
      </c>
      <c r="C18516">
        <v>1.8585</v>
      </c>
      <c r="D18516">
        <f t="shared" si="578"/>
        <v>0.3843333333333333</v>
      </c>
      <c r="E18516">
        <v>0.16849999999999998</v>
      </c>
      <c r="F18516">
        <v>0.21583333333333329</v>
      </c>
      <c r="G18516">
        <f t="shared" si="579"/>
        <v>1.4741666666666666</v>
      </c>
    </row>
    <row r="18517" spans="1:7" x14ac:dyDescent="0.2">
      <c r="A18517" s="10">
        <v>45484</v>
      </c>
      <c r="B18517" s="7" t="s">
        <v>94</v>
      </c>
      <c r="C18517">
        <v>1.9415</v>
      </c>
      <c r="D18517">
        <f t="shared" si="578"/>
        <v>6.908333333333333E-2</v>
      </c>
      <c r="E18517">
        <v>3.95E-2</v>
      </c>
      <c r="F18517">
        <v>2.958333333333333E-2</v>
      </c>
      <c r="G18517">
        <f t="shared" si="579"/>
        <v>1.8724166666666666</v>
      </c>
    </row>
    <row r="18518" spans="1:7" x14ac:dyDescent="0.2">
      <c r="A18518" s="10">
        <v>45484</v>
      </c>
      <c r="B18518" s="7" t="s">
        <v>95</v>
      </c>
      <c r="C18518">
        <v>1.1655</v>
      </c>
      <c r="D18518">
        <f t="shared" si="578"/>
        <v>4.2833333333333334E-2</v>
      </c>
      <c r="E18518">
        <v>2.2499999999999999E-2</v>
      </c>
      <c r="F18518">
        <v>2.0333333333333332E-2</v>
      </c>
      <c r="G18518">
        <f t="shared" si="579"/>
        <v>1.1226666666666667</v>
      </c>
    </row>
    <row r="18519" spans="1:7" x14ac:dyDescent="0.2">
      <c r="A18519" s="10">
        <v>45484</v>
      </c>
      <c r="B18519" s="7" t="s">
        <v>96</v>
      </c>
      <c r="C18519">
        <v>1.921</v>
      </c>
      <c r="D18519">
        <f t="shared" si="578"/>
        <v>0</v>
      </c>
      <c r="E18519">
        <v>0</v>
      </c>
      <c r="F18519">
        <v>0</v>
      </c>
      <c r="G18519">
        <f t="shared" si="579"/>
        <v>1.921</v>
      </c>
    </row>
    <row r="18520" spans="1:7" x14ac:dyDescent="0.2">
      <c r="A18520" s="10">
        <v>45484</v>
      </c>
      <c r="B18520" s="7" t="s">
        <v>97</v>
      </c>
      <c r="C18520">
        <v>2.1019999999999999</v>
      </c>
      <c r="D18520">
        <f t="shared" si="578"/>
        <v>0</v>
      </c>
      <c r="E18520">
        <v>0</v>
      </c>
      <c r="F18520">
        <v>0</v>
      </c>
      <c r="G18520">
        <f t="shared" si="579"/>
        <v>2.1019999999999999</v>
      </c>
    </row>
    <row r="18521" spans="1:7" x14ac:dyDescent="0.2">
      <c r="A18521" s="10">
        <v>45484</v>
      </c>
      <c r="B18521" s="7" t="s">
        <v>98</v>
      </c>
      <c r="C18521">
        <v>2.0920000000000001</v>
      </c>
      <c r="D18521">
        <f t="shared" si="578"/>
        <v>0</v>
      </c>
      <c r="E18521">
        <v>0</v>
      </c>
      <c r="F18521">
        <v>0</v>
      </c>
      <c r="G18521">
        <f t="shared" si="579"/>
        <v>2.0920000000000001</v>
      </c>
    </row>
    <row r="18522" spans="1:7" x14ac:dyDescent="0.2">
      <c r="A18522" s="10">
        <v>45484</v>
      </c>
      <c r="B18522" s="7" t="s">
        <v>99</v>
      </c>
      <c r="C18522">
        <v>2.2770000000000001</v>
      </c>
      <c r="D18522">
        <f t="shared" si="578"/>
        <v>0</v>
      </c>
      <c r="E18522">
        <v>0</v>
      </c>
      <c r="F18522">
        <v>0</v>
      </c>
      <c r="G18522">
        <f t="shared" si="579"/>
        <v>2.2770000000000001</v>
      </c>
    </row>
    <row r="18523" spans="1:7" x14ac:dyDescent="0.2">
      <c r="A18523" s="10">
        <v>45484</v>
      </c>
      <c r="B18523" s="7" t="s">
        <v>100</v>
      </c>
      <c r="C18523">
        <v>2.3860000000000001</v>
      </c>
      <c r="D18523">
        <f t="shared" si="578"/>
        <v>0</v>
      </c>
      <c r="E18523">
        <v>0</v>
      </c>
      <c r="F18523">
        <v>0</v>
      </c>
      <c r="G18523">
        <f t="shared" si="579"/>
        <v>2.3860000000000001</v>
      </c>
    </row>
    <row r="18524" spans="1:7" x14ac:dyDescent="0.2">
      <c r="A18524" s="10">
        <v>45484</v>
      </c>
      <c r="B18524" s="7" t="s">
        <v>101</v>
      </c>
      <c r="C18524">
        <v>2.3529999999999998</v>
      </c>
      <c r="D18524">
        <f t="shared" si="578"/>
        <v>0</v>
      </c>
      <c r="E18524">
        <v>0</v>
      </c>
      <c r="F18524">
        <v>0</v>
      </c>
      <c r="G18524">
        <f t="shared" si="579"/>
        <v>2.3529999999999998</v>
      </c>
    </row>
    <row r="18525" spans="1:7" x14ac:dyDescent="0.2">
      <c r="A18525" s="10">
        <v>45484</v>
      </c>
      <c r="B18525" s="7" t="s">
        <v>102</v>
      </c>
      <c r="C18525">
        <v>2.4684999999999997</v>
      </c>
      <c r="D18525">
        <f t="shared" si="578"/>
        <v>0</v>
      </c>
      <c r="E18525">
        <v>0</v>
      </c>
      <c r="F18525">
        <v>0</v>
      </c>
      <c r="G18525">
        <f t="shared" si="579"/>
        <v>2.4684999999999997</v>
      </c>
    </row>
    <row r="18526" spans="1:7" x14ac:dyDescent="0.2">
      <c r="A18526" s="10">
        <v>45485</v>
      </c>
      <c r="B18526" s="7" t="s">
        <v>7</v>
      </c>
      <c r="C18526">
        <v>1.8774999999999999</v>
      </c>
      <c r="D18526">
        <f t="shared" si="578"/>
        <v>0</v>
      </c>
      <c r="E18526">
        <v>0</v>
      </c>
      <c r="F18526">
        <v>0</v>
      </c>
      <c r="G18526">
        <f t="shared" si="579"/>
        <v>1.8774999999999999</v>
      </c>
    </row>
    <row r="18527" spans="1:7" x14ac:dyDescent="0.2">
      <c r="A18527" s="10">
        <v>45485</v>
      </c>
      <c r="B18527" s="7" t="s">
        <v>8</v>
      </c>
      <c r="C18527">
        <v>2.645</v>
      </c>
      <c r="D18527">
        <f t="shared" si="578"/>
        <v>0</v>
      </c>
      <c r="E18527">
        <v>0</v>
      </c>
      <c r="F18527">
        <v>0</v>
      </c>
      <c r="G18527">
        <f t="shared" si="579"/>
        <v>2.645</v>
      </c>
    </row>
    <row r="18528" spans="1:7" x14ac:dyDescent="0.2">
      <c r="A18528" s="10">
        <v>45485</v>
      </c>
      <c r="B18528" s="7" t="s">
        <v>9</v>
      </c>
      <c r="C18528">
        <v>2.3440000000000003</v>
      </c>
      <c r="D18528">
        <f t="shared" si="578"/>
        <v>0</v>
      </c>
      <c r="E18528">
        <v>0</v>
      </c>
      <c r="F18528">
        <v>0</v>
      </c>
      <c r="G18528">
        <f t="shared" si="579"/>
        <v>2.3440000000000003</v>
      </c>
    </row>
    <row r="18529" spans="1:7" x14ac:dyDescent="0.2">
      <c r="A18529" s="10">
        <v>45485</v>
      </c>
      <c r="B18529" s="7" t="s">
        <v>10</v>
      </c>
      <c r="C18529">
        <v>1.9325000000000001</v>
      </c>
      <c r="D18529">
        <f t="shared" si="578"/>
        <v>0</v>
      </c>
      <c r="E18529">
        <v>0</v>
      </c>
      <c r="F18529">
        <v>0</v>
      </c>
      <c r="G18529">
        <f t="shared" si="579"/>
        <v>1.9325000000000001</v>
      </c>
    </row>
    <row r="18530" spans="1:7" x14ac:dyDescent="0.2">
      <c r="A18530" s="10">
        <v>45485</v>
      </c>
      <c r="B18530" s="7" t="s">
        <v>11</v>
      </c>
      <c r="C18530">
        <v>2.4314999999999998</v>
      </c>
      <c r="D18530">
        <f t="shared" si="578"/>
        <v>0</v>
      </c>
      <c r="E18530">
        <v>0</v>
      </c>
      <c r="F18530">
        <v>0</v>
      </c>
      <c r="G18530">
        <f t="shared" si="579"/>
        <v>2.4314999999999998</v>
      </c>
    </row>
    <row r="18531" spans="1:7" x14ac:dyDescent="0.2">
      <c r="A18531" s="10">
        <v>45485</v>
      </c>
      <c r="B18531" s="7" t="s">
        <v>12</v>
      </c>
      <c r="C18531">
        <v>2.044</v>
      </c>
      <c r="D18531">
        <f t="shared" si="578"/>
        <v>0</v>
      </c>
      <c r="E18531">
        <v>0</v>
      </c>
      <c r="F18531">
        <v>0</v>
      </c>
      <c r="G18531">
        <f t="shared" si="579"/>
        <v>2.044</v>
      </c>
    </row>
    <row r="18532" spans="1:7" x14ac:dyDescent="0.2">
      <c r="A18532" s="10">
        <v>45485</v>
      </c>
      <c r="B18532" s="7" t="s">
        <v>13</v>
      </c>
      <c r="C18532">
        <v>2.1440000000000001</v>
      </c>
      <c r="D18532">
        <f t="shared" si="578"/>
        <v>0</v>
      </c>
      <c r="E18532">
        <v>0</v>
      </c>
      <c r="F18532">
        <v>0</v>
      </c>
      <c r="G18532">
        <f t="shared" si="579"/>
        <v>2.1440000000000001</v>
      </c>
    </row>
    <row r="18533" spans="1:7" x14ac:dyDescent="0.2">
      <c r="A18533" s="10">
        <v>45485</v>
      </c>
      <c r="B18533" s="7" t="s">
        <v>14</v>
      </c>
      <c r="C18533">
        <v>2.76</v>
      </c>
      <c r="D18533">
        <f t="shared" si="578"/>
        <v>0</v>
      </c>
      <c r="E18533">
        <v>0</v>
      </c>
      <c r="F18533">
        <v>0</v>
      </c>
      <c r="G18533">
        <f t="shared" si="579"/>
        <v>2.76</v>
      </c>
    </row>
    <row r="18534" spans="1:7" x14ac:dyDescent="0.2">
      <c r="A18534" s="10">
        <v>45485</v>
      </c>
      <c r="B18534" s="7" t="s">
        <v>15</v>
      </c>
      <c r="C18534">
        <v>2.1989999999999998</v>
      </c>
      <c r="D18534">
        <f t="shared" si="578"/>
        <v>0</v>
      </c>
      <c r="E18534">
        <v>0</v>
      </c>
      <c r="F18534">
        <v>0</v>
      </c>
      <c r="G18534">
        <f t="shared" si="579"/>
        <v>2.1989999999999998</v>
      </c>
    </row>
    <row r="18535" spans="1:7" x14ac:dyDescent="0.2">
      <c r="A18535" s="10">
        <v>45485</v>
      </c>
      <c r="B18535" s="7" t="s">
        <v>16</v>
      </c>
      <c r="C18535">
        <v>2.2720000000000002</v>
      </c>
      <c r="D18535">
        <f t="shared" si="578"/>
        <v>0</v>
      </c>
      <c r="E18535">
        <v>0</v>
      </c>
      <c r="F18535">
        <v>0</v>
      </c>
      <c r="G18535">
        <f t="shared" si="579"/>
        <v>2.2720000000000002</v>
      </c>
    </row>
    <row r="18536" spans="1:7" x14ac:dyDescent="0.2">
      <c r="A18536" s="10">
        <v>45485</v>
      </c>
      <c r="B18536" s="7" t="s">
        <v>17</v>
      </c>
      <c r="C18536">
        <v>2.0489999999999999</v>
      </c>
      <c r="D18536">
        <f t="shared" si="578"/>
        <v>0</v>
      </c>
      <c r="E18536">
        <v>0</v>
      </c>
      <c r="F18536">
        <v>0</v>
      </c>
      <c r="G18536">
        <f t="shared" si="579"/>
        <v>2.0489999999999999</v>
      </c>
    </row>
    <row r="18537" spans="1:7" x14ac:dyDescent="0.2">
      <c r="A18537" s="10">
        <v>45485</v>
      </c>
      <c r="B18537" s="7" t="s">
        <v>18</v>
      </c>
      <c r="C18537">
        <v>2.1885000000000003</v>
      </c>
      <c r="D18537">
        <f t="shared" si="578"/>
        <v>0</v>
      </c>
      <c r="E18537">
        <v>0</v>
      </c>
      <c r="F18537">
        <v>0</v>
      </c>
      <c r="G18537">
        <f t="shared" si="579"/>
        <v>2.1885000000000003</v>
      </c>
    </row>
    <row r="18538" spans="1:7" x14ac:dyDescent="0.2">
      <c r="A18538" s="10">
        <v>45485</v>
      </c>
      <c r="B18538" s="7" t="s">
        <v>19</v>
      </c>
      <c r="C18538">
        <v>2.3035000000000001</v>
      </c>
      <c r="D18538">
        <f t="shared" si="578"/>
        <v>0</v>
      </c>
      <c r="E18538">
        <v>0</v>
      </c>
      <c r="F18538">
        <v>0</v>
      </c>
      <c r="G18538">
        <f t="shared" si="579"/>
        <v>2.3035000000000001</v>
      </c>
    </row>
    <row r="18539" spans="1:7" x14ac:dyDescent="0.2">
      <c r="A18539" s="10">
        <v>45485</v>
      </c>
      <c r="B18539" s="7" t="s">
        <v>20</v>
      </c>
      <c r="C18539">
        <v>2.2925</v>
      </c>
      <c r="D18539">
        <f t="shared" si="578"/>
        <v>0</v>
      </c>
      <c r="E18539">
        <v>0</v>
      </c>
      <c r="F18539">
        <v>0</v>
      </c>
      <c r="G18539">
        <f t="shared" si="579"/>
        <v>2.2925</v>
      </c>
    </row>
    <row r="18540" spans="1:7" x14ac:dyDescent="0.2">
      <c r="A18540" s="10">
        <v>45485</v>
      </c>
      <c r="B18540" s="7" t="s">
        <v>21</v>
      </c>
      <c r="C18540">
        <v>2.0475000000000003</v>
      </c>
      <c r="D18540">
        <f t="shared" si="578"/>
        <v>0</v>
      </c>
      <c r="E18540">
        <v>0</v>
      </c>
      <c r="F18540">
        <v>0</v>
      </c>
      <c r="G18540">
        <f t="shared" si="579"/>
        <v>2.0475000000000003</v>
      </c>
    </row>
    <row r="18541" spans="1:7" x14ac:dyDescent="0.2">
      <c r="A18541" s="10">
        <v>45485</v>
      </c>
      <c r="B18541" s="7" t="s">
        <v>22</v>
      </c>
      <c r="C18541">
        <v>2.2989999999999999</v>
      </c>
      <c r="D18541">
        <f t="shared" si="578"/>
        <v>0</v>
      </c>
      <c r="E18541">
        <v>0</v>
      </c>
      <c r="F18541">
        <v>0</v>
      </c>
      <c r="G18541">
        <f t="shared" si="579"/>
        <v>2.2989999999999999</v>
      </c>
    </row>
    <row r="18542" spans="1:7" x14ac:dyDescent="0.2">
      <c r="A18542" s="10">
        <v>45485</v>
      </c>
      <c r="B18542" s="7" t="s">
        <v>23</v>
      </c>
      <c r="C18542">
        <v>2.15</v>
      </c>
      <c r="D18542">
        <f t="shared" si="578"/>
        <v>0</v>
      </c>
      <c r="E18542">
        <v>0</v>
      </c>
      <c r="F18542">
        <v>0</v>
      </c>
      <c r="G18542">
        <f t="shared" si="579"/>
        <v>2.15</v>
      </c>
    </row>
    <row r="18543" spans="1:7" x14ac:dyDescent="0.2">
      <c r="A18543" s="10">
        <v>45485</v>
      </c>
      <c r="B18543" s="7" t="s">
        <v>24</v>
      </c>
      <c r="C18543">
        <v>2.9844999999999997</v>
      </c>
      <c r="D18543">
        <f t="shared" si="578"/>
        <v>0</v>
      </c>
      <c r="E18543">
        <v>0</v>
      </c>
      <c r="F18543">
        <v>0</v>
      </c>
      <c r="G18543">
        <f t="shared" si="579"/>
        <v>2.9844999999999997</v>
      </c>
    </row>
    <row r="18544" spans="1:7" x14ac:dyDescent="0.2">
      <c r="A18544" s="10">
        <v>45485</v>
      </c>
      <c r="B18544" s="7" t="s">
        <v>25</v>
      </c>
      <c r="C18544">
        <v>2.8624999999999998</v>
      </c>
      <c r="D18544">
        <f t="shared" si="578"/>
        <v>0</v>
      </c>
      <c r="E18544">
        <v>0</v>
      </c>
      <c r="F18544">
        <v>0</v>
      </c>
      <c r="G18544">
        <f t="shared" si="579"/>
        <v>2.8624999999999998</v>
      </c>
    </row>
    <row r="18545" spans="1:7" x14ac:dyDescent="0.2">
      <c r="A18545" s="10">
        <v>45485</v>
      </c>
      <c r="B18545" s="7" t="s">
        <v>26</v>
      </c>
      <c r="C18545">
        <v>3.0644999999999998</v>
      </c>
      <c r="D18545">
        <f t="shared" si="578"/>
        <v>0</v>
      </c>
      <c r="E18545">
        <v>0</v>
      </c>
      <c r="F18545">
        <v>0</v>
      </c>
      <c r="G18545">
        <f t="shared" si="579"/>
        <v>3.0644999999999998</v>
      </c>
    </row>
    <row r="18546" spans="1:7" x14ac:dyDescent="0.2">
      <c r="A18546" s="10">
        <v>45485</v>
      </c>
      <c r="B18546" s="7" t="s">
        <v>27</v>
      </c>
      <c r="C18546">
        <v>2.9765000000000001</v>
      </c>
      <c r="D18546">
        <f t="shared" si="578"/>
        <v>0</v>
      </c>
      <c r="E18546">
        <v>0</v>
      </c>
      <c r="F18546">
        <v>0</v>
      </c>
      <c r="G18546">
        <f t="shared" si="579"/>
        <v>2.9765000000000001</v>
      </c>
    </row>
    <row r="18547" spans="1:7" x14ac:dyDescent="0.2">
      <c r="A18547" s="10">
        <v>45485</v>
      </c>
      <c r="B18547" s="7" t="s">
        <v>28</v>
      </c>
      <c r="C18547">
        <v>2.7119999999999997</v>
      </c>
      <c r="D18547">
        <f t="shared" si="578"/>
        <v>0</v>
      </c>
      <c r="E18547">
        <v>0</v>
      </c>
      <c r="F18547">
        <v>0</v>
      </c>
      <c r="G18547">
        <f t="shared" si="579"/>
        <v>2.7119999999999997</v>
      </c>
    </row>
    <row r="18548" spans="1:7" x14ac:dyDescent="0.2">
      <c r="A18548" s="10">
        <v>45485</v>
      </c>
      <c r="B18548" s="7" t="s">
        <v>29</v>
      </c>
      <c r="C18548">
        <v>3.8109999999999999</v>
      </c>
      <c r="D18548">
        <f t="shared" si="578"/>
        <v>0</v>
      </c>
      <c r="E18548">
        <v>0</v>
      </c>
      <c r="F18548">
        <v>0</v>
      </c>
      <c r="G18548">
        <f t="shared" si="579"/>
        <v>3.8109999999999999</v>
      </c>
    </row>
    <row r="18549" spans="1:7" x14ac:dyDescent="0.2">
      <c r="A18549" s="10">
        <v>45485</v>
      </c>
      <c r="B18549" s="7" t="s">
        <v>30</v>
      </c>
      <c r="C18549">
        <v>7.3330000000000002</v>
      </c>
      <c r="D18549">
        <f t="shared" si="578"/>
        <v>0</v>
      </c>
      <c r="E18549">
        <v>0</v>
      </c>
      <c r="F18549">
        <v>0</v>
      </c>
      <c r="G18549">
        <f t="shared" si="579"/>
        <v>7.3330000000000002</v>
      </c>
    </row>
    <row r="18550" spans="1:7" x14ac:dyDescent="0.2">
      <c r="A18550" s="10">
        <v>45485</v>
      </c>
      <c r="B18550" s="7" t="s">
        <v>31</v>
      </c>
      <c r="C18550">
        <v>9.1029999999999998</v>
      </c>
      <c r="D18550">
        <f t="shared" si="578"/>
        <v>0</v>
      </c>
      <c r="E18550">
        <v>0</v>
      </c>
      <c r="F18550">
        <v>0</v>
      </c>
      <c r="G18550">
        <f t="shared" si="579"/>
        <v>9.1029999999999998</v>
      </c>
    </row>
    <row r="18551" spans="1:7" x14ac:dyDescent="0.2">
      <c r="A18551" s="10">
        <v>45485</v>
      </c>
      <c r="B18551" s="7" t="s">
        <v>32</v>
      </c>
      <c r="C18551">
        <v>17.100999999999999</v>
      </c>
      <c r="D18551">
        <f t="shared" si="578"/>
        <v>0</v>
      </c>
      <c r="E18551">
        <v>0</v>
      </c>
      <c r="F18551">
        <v>0</v>
      </c>
      <c r="G18551">
        <f t="shared" si="579"/>
        <v>17.100999999999999</v>
      </c>
    </row>
    <row r="18552" spans="1:7" x14ac:dyDescent="0.2">
      <c r="A18552" s="10">
        <v>45485</v>
      </c>
      <c r="B18552" s="7" t="s">
        <v>33</v>
      </c>
      <c r="C18552">
        <v>17.116</v>
      </c>
      <c r="D18552">
        <f t="shared" si="578"/>
        <v>0</v>
      </c>
      <c r="E18552">
        <v>0</v>
      </c>
      <c r="F18552">
        <v>0</v>
      </c>
      <c r="G18552">
        <f t="shared" si="579"/>
        <v>17.116</v>
      </c>
    </row>
    <row r="18553" spans="1:7" x14ac:dyDescent="0.2">
      <c r="A18553" s="10">
        <v>45485</v>
      </c>
      <c r="B18553" s="7" t="s">
        <v>34</v>
      </c>
      <c r="C18553">
        <v>20.314500000000002</v>
      </c>
      <c r="D18553">
        <f t="shared" si="578"/>
        <v>0</v>
      </c>
      <c r="E18553">
        <v>0</v>
      </c>
      <c r="F18553">
        <v>0</v>
      </c>
      <c r="G18553">
        <f t="shared" si="579"/>
        <v>20.314500000000002</v>
      </c>
    </row>
    <row r="18554" spans="1:7" x14ac:dyDescent="0.2">
      <c r="A18554" s="10">
        <v>45485</v>
      </c>
      <c r="B18554" s="7" t="s">
        <v>35</v>
      </c>
      <c r="C18554">
        <v>17.7225</v>
      </c>
      <c r="D18554">
        <f t="shared" si="578"/>
        <v>0</v>
      </c>
      <c r="E18554">
        <v>0</v>
      </c>
      <c r="F18554">
        <v>0</v>
      </c>
      <c r="G18554">
        <f t="shared" si="579"/>
        <v>17.7225</v>
      </c>
    </row>
    <row r="18555" spans="1:7" x14ac:dyDescent="0.2">
      <c r="A18555" s="10">
        <v>45485</v>
      </c>
      <c r="B18555" s="7" t="s">
        <v>36</v>
      </c>
      <c r="C18555">
        <v>14.5435</v>
      </c>
      <c r="D18555">
        <f t="shared" si="578"/>
        <v>0</v>
      </c>
      <c r="E18555">
        <v>0</v>
      </c>
      <c r="F18555">
        <v>0</v>
      </c>
      <c r="G18555">
        <f t="shared" si="579"/>
        <v>14.5435</v>
      </c>
    </row>
    <row r="18556" spans="1:7" x14ac:dyDescent="0.2">
      <c r="A18556" s="10">
        <v>45485</v>
      </c>
      <c r="B18556" s="7" t="s">
        <v>37</v>
      </c>
      <c r="C18556">
        <v>16.247500000000002</v>
      </c>
      <c r="D18556">
        <f t="shared" si="578"/>
        <v>0</v>
      </c>
      <c r="E18556">
        <v>0</v>
      </c>
      <c r="F18556">
        <v>0</v>
      </c>
      <c r="G18556">
        <f t="shared" si="579"/>
        <v>16.247500000000002</v>
      </c>
    </row>
    <row r="18557" spans="1:7" x14ac:dyDescent="0.2">
      <c r="A18557" s="10">
        <v>45485</v>
      </c>
      <c r="B18557" s="7" t="s">
        <v>38</v>
      </c>
      <c r="C18557">
        <v>14.551499999999999</v>
      </c>
      <c r="D18557">
        <f t="shared" si="578"/>
        <v>0</v>
      </c>
      <c r="E18557">
        <v>0</v>
      </c>
      <c r="F18557">
        <v>0</v>
      </c>
      <c r="G18557">
        <f t="shared" si="579"/>
        <v>14.551499999999999</v>
      </c>
    </row>
    <row r="18558" spans="1:7" x14ac:dyDescent="0.2">
      <c r="A18558" s="10">
        <v>45485</v>
      </c>
      <c r="B18558" s="7" t="s">
        <v>39</v>
      </c>
      <c r="C18558">
        <v>13.9085</v>
      </c>
      <c r="D18558">
        <f t="shared" si="578"/>
        <v>0</v>
      </c>
      <c r="E18558">
        <v>0</v>
      </c>
      <c r="F18558">
        <v>0</v>
      </c>
      <c r="G18558">
        <f t="shared" si="579"/>
        <v>13.9085</v>
      </c>
    </row>
    <row r="18559" spans="1:7" x14ac:dyDescent="0.2">
      <c r="A18559" s="10">
        <v>45485</v>
      </c>
      <c r="B18559" s="7" t="s">
        <v>40</v>
      </c>
      <c r="C18559">
        <v>15.116499999999998</v>
      </c>
      <c r="D18559">
        <f t="shared" si="578"/>
        <v>0</v>
      </c>
      <c r="E18559">
        <v>0</v>
      </c>
      <c r="F18559">
        <v>0</v>
      </c>
      <c r="G18559">
        <f t="shared" si="579"/>
        <v>15.116499999999998</v>
      </c>
    </row>
    <row r="18560" spans="1:7" x14ac:dyDescent="0.2">
      <c r="A18560" s="10">
        <v>45485</v>
      </c>
      <c r="B18560" s="7" t="s">
        <v>41</v>
      </c>
      <c r="C18560">
        <v>21.490500000000001</v>
      </c>
      <c r="D18560">
        <f t="shared" si="578"/>
        <v>0.61399999999999999</v>
      </c>
      <c r="E18560">
        <v>0.61399999999999999</v>
      </c>
      <c r="F18560">
        <v>0</v>
      </c>
      <c r="G18560">
        <f t="shared" si="579"/>
        <v>20.8765</v>
      </c>
    </row>
    <row r="18561" spans="1:7" x14ac:dyDescent="0.2">
      <c r="A18561" s="10">
        <v>45485</v>
      </c>
      <c r="B18561" s="7" t="s">
        <v>42</v>
      </c>
      <c r="C18561">
        <v>30.216999999999999</v>
      </c>
      <c r="D18561">
        <f t="shared" si="578"/>
        <v>3.3939166666666667</v>
      </c>
      <c r="E18561">
        <v>1.7524999999999999</v>
      </c>
      <c r="F18561">
        <v>1.641416666666667</v>
      </c>
      <c r="G18561">
        <f t="shared" si="579"/>
        <v>26.823083333333333</v>
      </c>
    </row>
    <row r="18562" spans="1:7" x14ac:dyDescent="0.2">
      <c r="A18562" s="10">
        <v>45485</v>
      </c>
      <c r="B18562" s="7" t="s">
        <v>43</v>
      </c>
      <c r="C18562">
        <v>28.791000000000004</v>
      </c>
      <c r="D18562">
        <f t="shared" ref="D18562:D18625" si="580">E18562+F18562</f>
        <v>4.2101666666666677</v>
      </c>
      <c r="E18562">
        <v>2.1615000000000002</v>
      </c>
      <c r="F18562">
        <v>2.0486666666666671</v>
      </c>
      <c r="G18562">
        <f t="shared" ref="G18562:G18625" si="581">C18562-D18562</f>
        <v>24.580833333333338</v>
      </c>
    </row>
    <row r="18563" spans="1:7" x14ac:dyDescent="0.2">
      <c r="A18563" s="10">
        <v>45485</v>
      </c>
      <c r="B18563" s="7" t="s">
        <v>44</v>
      </c>
      <c r="C18563">
        <v>29.511499999999998</v>
      </c>
      <c r="D18563">
        <f t="shared" si="580"/>
        <v>5.2193333333333332</v>
      </c>
      <c r="E18563">
        <v>2.7110000000000003</v>
      </c>
      <c r="F18563">
        <v>2.5083333333333329</v>
      </c>
      <c r="G18563">
        <f t="shared" si="581"/>
        <v>24.292166666666667</v>
      </c>
    </row>
    <row r="18564" spans="1:7" x14ac:dyDescent="0.2">
      <c r="A18564" s="10">
        <v>45485</v>
      </c>
      <c r="B18564" s="7" t="s">
        <v>45</v>
      </c>
      <c r="C18564">
        <v>28.5595</v>
      </c>
      <c r="D18564">
        <f t="shared" si="580"/>
        <v>6.2223333333333333</v>
      </c>
      <c r="E18564">
        <v>3.2050000000000001</v>
      </c>
      <c r="F18564">
        <v>3.0173333333333332</v>
      </c>
      <c r="G18564">
        <f t="shared" si="581"/>
        <v>22.337166666666668</v>
      </c>
    </row>
    <row r="18565" spans="1:7" x14ac:dyDescent="0.2">
      <c r="A18565" s="10">
        <v>45485</v>
      </c>
      <c r="B18565" s="7" t="s">
        <v>46</v>
      </c>
      <c r="C18565">
        <v>25.798999999999999</v>
      </c>
      <c r="D18565">
        <f t="shared" si="580"/>
        <v>7.9635833333333341</v>
      </c>
      <c r="E18565">
        <v>3.6255000000000002</v>
      </c>
      <c r="F18565">
        <v>4.3380833333333344</v>
      </c>
      <c r="G18565">
        <f t="shared" si="581"/>
        <v>17.835416666666667</v>
      </c>
    </row>
    <row r="18566" spans="1:7" x14ac:dyDescent="0.2">
      <c r="A18566" s="10">
        <v>45485</v>
      </c>
      <c r="B18566" s="7" t="s">
        <v>47</v>
      </c>
      <c r="C18566">
        <v>17.275999999999996</v>
      </c>
      <c r="D18566">
        <f t="shared" si="580"/>
        <v>8.0812500000000007</v>
      </c>
      <c r="E18566">
        <v>4.0664999999999996</v>
      </c>
      <c r="F18566">
        <v>4.0147500000000003</v>
      </c>
      <c r="G18566">
        <f t="shared" si="581"/>
        <v>9.1947499999999955</v>
      </c>
    </row>
    <row r="18567" spans="1:7" x14ac:dyDescent="0.2">
      <c r="A18567" s="10">
        <v>45485</v>
      </c>
      <c r="B18567" s="7" t="s">
        <v>48</v>
      </c>
      <c r="C18567">
        <v>15.797999999999998</v>
      </c>
      <c r="D18567">
        <f t="shared" si="580"/>
        <v>9.0230833333333322</v>
      </c>
      <c r="E18567">
        <v>4.6885000000000003</v>
      </c>
      <c r="F18567">
        <v>4.3345833333333328</v>
      </c>
      <c r="G18567">
        <f t="shared" si="581"/>
        <v>6.774916666666666</v>
      </c>
    </row>
    <row r="18568" spans="1:7" x14ac:dyDescent="0.2">
      <c r="A18568" s="10">
        <v>45485</v>
      </c>
      <c r="B18568" s="7" t="s">
        <v>49</v>
      </c>
      <c r="C18568">
        <v>26.229999999999997</v>
      </c>
      <c r="D18568">
        <f t="shared" si="580"/>
        <v>9.7674166666666657</v>
      </c>
      <c r="E18568">
        <v>5.0385</v>
      </c>
      <c r="F18568">
        <v>4.7289166666666667</v>
      </c>
      <c r="G18568">
        <f t="shared" si="581"/>
        <v>16.462583333333331</v>
      </c>
    </row>
    <row r="18569" spans="1:7" x14ac:dyDescent="0.2">
      <c r="A18569" s="10">
        <v>45485</v>
      </c>
      <c r="B18569" s="7" t="s">
        <v>50</v>
      </c>
      <c r="C18569">
        <v>45.245000000000005</v>
      </c>
      <c r="D18569">
        <f t="shared" si="580"/>
        <v>10.301916666666667</v>
      </c>
      <c r="E18569">
        <v>5.2744999999999997</v>
      </c>
      <c r="F18569">
        <v>5.0274166666666664</v>
      </c>
      <c r="G18569">
        <f t="shared" si="581"/>
        <v>34.943083333333334</v>
      </c>
    </row>
    <row r="18570" spans="1:7" x14ac:dyDescent="0.2">
      <c r="A18570" s="10">
        <v>45485</v>
      </c>
      <c r="B18570" s="7" t="s">
        <v>51</v>
      </c>
      <c r="C18570">
        <v>47.033000000000001</v>
      </c>
      <c r="D18570">
        <f t="shared" si="580"/>
        <v>11.229583333333334</v>
      </c>
      <c r="E18570">
        <v>5.7545000000000002</v>
      </c>
      <c r="F18570">
        <v>5.4750833333333331</v>
      </c>
      <c r="G18570">
        <f t="shared" si="581"/>
        <v>35.803416666666664</v>
      </c>
    </row>
    <row r="18571" spans="1:7" x14ac:dyDescent="0.2">
      <c r="A18571" s="10">
        <v>45485</v>
      </c>
      <c r="B18571" s="7" t="s">
        <v>52</v>
      </c>
      <c r="C18571">
        <v>43.308499999999995</v>
      </c>
      <c r="D18571">
        <f t="shared" si="580"/>
        <v>11.64</v>
      </c>
      <c r="E18571">
        <v>5.8815000000000008</v>
      </c>
      <c r="F18571">
        <v>5.7584999999999997</v>
      </c>
      <c r="G18571">
        <f t="shared" si="581"/>
        <v>31.668499999999995</v>
      </c>
    </row>
    <row r="18572" spans="1:7" x14ac:dyDescent="0.2">
      <c r="A18572" s="10">
        <v>45485</v>
      </c>
      <c r="B18572" s="7" t="s">
        <v>53</v>
      </c>
      <c r="C18572">
        <v>38.708500000000001</v>
      </c>
      <c r="D18572">
        <f t="shared" si="580"/>
        <v>12.650916666666665</v>
      </c>
      <c r="E18572">
        <v>6.5434999999999999</v>
      </c>
      <c r="F18572">
        <v>6.1074166666666656</v>
      </c>
      <c r="G18572">
        <f t="shared" si="581"/>
        <v>26.057583333333334</v>
      </c>
    </row>
    <row r="18573" spans="1:7" x14ac:dyDescent="0.2">
      <c r="A18573" s="10">
        <v>45485</v>
      </c>
      <c r="B18573" s="7" t="s">
        <v>54</v>
      </c>
      <c r="C18573">
        <v>34.715499999999999</v>
      </c>
      <c r="D18573">
        <f t="shared" si="580"/>
        <v>12.139916666666666</v>
      </c>
      <c r="E18573">
        <v>5.8084999999999996</v>
      </c>
      <c r="F18573">
        <v>6.3314166666666667</v>
      </c>
      <c r="G18573">
        <f t="shared" si="581"/>
        <v>22.575583333333334</v>
      </c>
    </row>
    <row r="18574" spans="1:7" x14ac:dyDescent="0.2">
      <c r="A18574" s="10">
        <v>45485</v>
      </c>
      <c r="B18574" s="7" t="s">
        <v>55</v>
      </c>
      <c r="C18574">
        <v>32.761499999999998</v>
      </c>
      <c r="D18574">
        <f t="shared" si="580"/>
        <v>13.397916666666667</v>
      </c>
      <c r="E18574">
        <v>6.2565</v>
      </c>
      <c r="F18574">
        <v>7.1414166666666672</v>
      </c>
      <c r="G18574">
        <f t="shared" si="581"/>
        <v>19.363583333333331</v>
      </c>
    </row>
    <row r="18575" spans="1:7" x14ac:dyDescent="0.2">
      <c r="A18575" s="10">
        <v>45485</v>
      </c>
      <c r="B18575" s="7" t="s">
        <v>56</v>
      </c>
      <c r="C18575">
        <v>22.331499999999998</v>
      </c>
      <c r="D18575">
        <f t="shared" si="580"/>
        <v>14.022916666666665</v>
      </c>
      <c r="E18575">
        <v>7.1814999999999998</v>
      </c>
      <c r="F18575">
        <v>6.8414166666666656</v>
      </c>
      <c r="G18575">
        <f t="shared" si="581"/>
        <v>8.308583333333333</v>
      </c>
    </row>
    <row r="18576" spans="1:7" x14ac:dyDescent="0.2">
      <c r="A18576" s="10">
        <v>45485</v>
      </c>
      <c r="B18576" s="7" t="s">
        <v>57</v>
      </c>
      <c r="C18576">
        <v>20.977499999999999</v>
      </c>
      <c r="D18576">
        <f t="shared" si="580"/>
        <v>14.210083333333333</v>
      </c>
      <c r="E18576">
        <v>7.3644999999999996</v>
      </c>
      <c r="F18576">
        <v>6.8455833333333338</v>
      </c>
      <c r="G18576">
        <f t="shared" si="581"/>
        <v>6.7674166666666657</v>
      </c>
    </row>
    <row r="18577" spans="1:7" x14ac:dyDescent="0.2">
      <c r="A18577" s="10">
        <v>45485</v>
      </c>
      <c r="B18577" s="7" t="s">
        <v>58</v>
      </c>
      <c r="C18577">
        <v>21.656500000000001</v>
      </c>
      <c r="D18577">
        <f t="shared" si="580"/>
        <v>14.633916666666668</v>
      </c>
      <c r="E18577">
        <v>7.5785</v>
      </c>
      <c r="F18577">
        <v>7.0554166666666678</v>
      </c>
      <c r="G18577">
        <f t="shared" si="581"/>
        <v>7.0225833333333334</v>
      </c>
    </row>
    <row r="18578" spans="1:7" x14ac:dyDescent="0.2">
      <c r="A18578" s="10">
        <v>45485</v>
      </c>
      <c r="B18578" s="7" t="s">
        <v>59</v>
      </c>
      <c r="C18578">
        <v>21.192500000000003</v>
      </c>
      <c r="D18578">
        <f t="shared" si="580"/>
        <v>14.661249999999999</v>
      </c>
      <c r="E18578">
        <v>7.4645000000000001</v>
      </c>
      <c r="F18578">
        <v>7.1967499999999998</v>
      </c>
      <c r="G18578">
        <f t="shared" si="581"/>
        <v>6.5312500000000036</v>
      </c>
    </row>
    <row r="18579" spans="1:7" x14ac:dyDescent="0.2">
      <c r="A18579" s="10">
        <v>45485</v>
      </c>
      <c r="B18579" s="7" t="s">
        <v>60</v>
      </c>
      <c r="C18579">
        <v>19.873999999999999</v>
      </c>
      <c r="D18579">
        <f t="shared" si="580"/>
        <v>14.998833333333334</v>
      </c>
      <c r="E18579">
        <v>7.5175000000000001</v>
      </c>
      <c r="F18579">
        <v>7.4813333333333336</v>
      </c>
      <c r="G18579">
        <f t="shared" si="581"/>
        <v>4.8751666666666651</v>
      </c>
    </row>
    <row r="18580" spans="1:7" x14ac:dyDescent="0.2">
      <c r="A18580" s="10">
        <v>45485</v>
      </c>
      <c r="B18580" s="7" t="s">
        <v>61</v>
      </c>
      <c r="C18580">
        <v>20.045999999999999</v>
      </c>
      <c r="D18580">
        <f t="shared" si="580"/>
        <v>15.430333333333333</v>
      </c>
      <c r="E18580">
        <v>8.0045000000000002</v>
      </c>
      <c r="F18580">
        <v>7.4258333333333333</v>
      </c>
      <c r="G18580">
        <f t="shared" si="581"/>
        <v>4.6156666666666659</v>
      </c>
    </row>
    <row r="18581" spans="1:7" x14ac:dyDescent="0.2">
      <c r="A18581" s="10">
        <v>45485</v>
      </c>
      <c r="B18581" s="7" t="s">
        <v>62</v>
      </c>
      <c r="C18581">
        <v>17.097000000000001</v>
      </c>
      <c r="D18581">
        <f t="shared" si="580"/>
        <v>15.573916666666667</v>
      </c>
      <c r="E18581">
        <v>8.0754999999999999</v>
      </c>
      <c r="F18581">
        <v>7.4984166666666674</v>
      </c>
      <c r="G18581">
        <f t="shared" si="581"/>
        <v>1.523083333333334</v>
      </c>
    </row>
    <row r="18582" spans="1:7" x14ac:dyDescent="0.2">
      <c r="A18582" s="10">
        <v>45485</v>
      </c>
      <c r="B18582" s="7" t="s">
        <v>63</v>
      </c>
      <c r="C18582">
        <v>15.716999999999999</v>
      </c>
      <c r="D18582">
        <f t="shared" si="580"/>
        <v>15.618166666666667</v>
      </c>
      <c r="E18582">
        <v>8.1105</v>
      </c>
      <c r="F18582">
        <v>7.5076666666666663</v>
      </c>
      <c r="G18582">
        <f t="shared" si="581"/>
        <v>9.8833333333331552E-2</v>
      </c>
    </row>
    <row r="18583" spans="1:7" x14ac:dyDescent="0.2">
      <c r="A18583" s="10">
        <v>45485</v>
      </c>
      <c r="B18583" s="7" t="s">
        <v>64</v>
      </c>
      <c r="C18583">
        <v>13.231000000000002</v>
      </c>
      <c r="D18583">
        <f t="shared" si="580"/>
        <v>7.5427500000000007</v>
      </c>
      <c r="E18583">
        <v>0</v>
      </c>
      <c r="F18583">
        <v>7.5427500000000007</v>
      </c>
      <c r="G18583">
        <f t="shared" si="581"/>
        <v>5.6882500000000009</v>
      </c>
    </row>
    <row r="18584" spans="1:7" x14ac:dyDescent="0.2">
      <c r="A18584" s="10">
        <v>45485</v>
      </c>
      <c r="B18584" s="7" t="s">
        <v>65</v>
      </c>
      <c r="C18584">
        <v>12.259</v>
      </c>
      <c r="D18584">
        <f t="shared" si="580"/>
        <v>7.5292500000000002</v>
      </c>
      <c r="E18584">
        <v>0</v>
      </c>
      <c r="F18584">
        <v>7.5292500000000002</v>
      </c>
      <c r="G18584">
        <f t="shared" si="581"/>
        <v>4.7297500000000001</v>
      </c>
    </row>
    <row r="18585" spans="1:7" x14ac:dyDescent="0.2">
      <c r="A18585" s="10">
        <v>45485</v>
      </c>
      <c r="B18585" s="7" t="s">
        <v>66</v>
      </c>
      <c r="C18585">
        <v>11.9755</v>
      </c>
      <c r="D18585">
        <f t="shared" si="580"/>
        <v>7.5907499999999999</v>
      </c>
      <c r="E18585">
        <v>0</v>
      </c>
      <c r="F18585">
        <v>7.5907499999999999</v>
      </c>
      <c r="G18585">
        <f t="shared" si="581"/>
        <v>4.3847500000000004</v>
      </c>
    </row>
    <row r="18586" spans="1:7" x14ac:dyDescent="0.2">
      <c r="A18586" s="10">
        <v>45485</v>
      </c>
      <c r="B18586" s="7" t="s">
        <v>67</v>
      </c>
      <c r="C18586">
        <v>12.092499999999999</v>
      </c>
      <c r="D18586">
        <f t="shared" si="580"/>
        <v>7.5859166666666669</v>
      </c>
      <c r="E18586">
        <v>0</v>
      </c>
      <c r="F18586">
        <v>7.5859166666666669</v>
      </c>
      <c r="G18586">
        <f t="shared" si="581"/>
        <v>4.5065833333333325</v>
      </c>
    </row>
    <row r="18587" spans="1:7" x14ac:dyDescent="0.2">
      <c r="A18587" s="10">
        <v>45485</v>
      </c>
      <c r="B18587" s="7" t="s">
        <v>68</v>
      </c>
      <c r="C18587">
        <v>12.052999999999999</v>
      </c>
      <c r="D18587">
        <f t="shared" si="580"/>
        <v>7.4915833333333337</v>
      </c>
      <c r="E18587">
        <v>0</v>
      </c>
      <c r="F18587">
        <v>7.4915833333333337</v>
      </c>
      <c r="G18587">
        <f t="shared" si="581"/>
        <v>4.5614166666666653</v>
      </c>
    </row>
    <row r="18588" spans="1:7" x14ac:dyDescent="0.2">
      <c r="A18588" s="10">
        <v>45485</v>
      </c>
      <c r="B18588" s="7" t="s">
        <v>69</v>
      </c>
      <c r="C18588">
        <v>11.577</v>
      </c>
      <c r="D18588">
        <f t="shared" si="580"/>
        <v>7.3912499999999994</v>
      </c>
      <c r="E18588">
        <v>0</v>
      </c>
      <c r="F18588">
        <v>7.3912499999999994</v>
      </c>
      <c r="G18588">
        <f t="shared" si="581"/>
        <v>4.1857500000000005</v>
      </c>
    </row>
    <row r="18589" spans="1:7" x14ac:dyDescent="0.2">
      <c r="A18589" s="10">
        <v>45485</v>
      </c>
      <c r="B18589" s="7" t="s">
        <v>70</v>
      </c>
      <c r="C18589">
        <v>11.712999999999999</v>
      </c>
      <c r="D18589">
        <f t="shared" si="580"/>
        <v>7.3071666666666681</v>
      </c>
      <c r="E18589">
        <v>0</v>
      </c>
      <c r="F18589">
        <v>7.3071666666666681</v>
      </c>
      <c r="G18589">
        <f t="shared" si="581"/>
        <v>4.405833333333331</v>
      </c>
    </row>
    <row r="18590" spans="1:7" x14ac:dyDescent="0.2">
      <c r="A18590" s="10">
        <v>45485</v>
      </c>
      <c r="B18590" s="7" t="s">
        <v>71</v>
      </c>
      <c r="C18590">
        <v>11.166</v>
      </c>
      <c r="D18590">
        <f t="shared" si="580"/>
        <v>7.323666666666667</v>
      </c>
      <c r="E18590">
        <v>0</v>
      </c>
      <c r="F18590">
        <v>7.323666666666667</v>
      </c>
      <c r="G18590">
        <f t="shared" si="581"/>
        <v>3.8423333333333334</v>
      </c>
    </row>
    <row r="18591" spans="1:7" x14ac:dyDescent="0.2">
      <c r="A18591" s="10">
        <v>45485</v>
      </c>
      <c r="B18591" s="7" t="s">
        <v>72</v>
      </c>
      <c r="C18591">
        <v>11.032</v>
      </c>
      <c r="D18591">
        <f t="shared" si="580"/>
        <v>7.2986666666666666</v>
      </c>
      <c r="E18591">
        <v>0</v>
      </c>
      <c r="F18591">
        <v>7.2986666666666666</v>
      </c>
      <c r="G18591">
        <f t="shared" si="581"/>
        <v>3.7333333333333334</v>
      </c>
    </row>
    <row r="18592" spans="1:7" x14ac:dyDescent="0.2">
      <c r="A18592" s="10">
        <v>45485</v>
      </c>
      <c r="B18592" s="7" t="s">
        <v>73</v>
      </c>
      <c r="C18592">
        <v>10.439</v>
      </c>
      <c r="D18592">
        <f t="shared" si="580"/>
        <v>7.0262500000000001</v>
      </c>
      <c r="E18592">
        <v>0</v>
      </c>
      <c r="F18592">
        <v>7.0262500000000001</v>
      </c>
      <c r="G18592">
        <f t="shared" si="581"/>
        <v>3.41275</v>
      </c>
    </row>
    <row r="18593" spans="1:7" x14ac:dyDescent="0.2">
      <c r="A18593" s="10">
        <v>45485</v>
      </c>
      <c r="B18593" s="7" t="s">
        <v>74</v>
      </c>
      <c r="C18593">
        <v>9.452</v>
      </c>
      <c r="D18593">
        <f t="shared" si="580"/>
        <v>6.8472500000000007</v>
      </c>
      <c r="E18593">
        <v>0</v>
      </c>
      <c r="F18593">
        <v>6.8472500000000007</v>
      </c>
      <c r="G18593">
        <f t="shared" si="581"/>
        <v>2.6047499999999992</v>
      </c>
    </row>
    <row r="18594" spans="1:7" x14ac:dyDescent="0.2">
      <c r="A18594" s="10">
        <v>45485</v>
      </c>
      <c r="B18594" s="7" t="s">
        <v>75</v>
      </c>
      <c r="C18594">
        <v>8.5440000000000005</v>
      </c>
      <c r="D18594">
        <f t="shared" si="580"/>
        <v>6.5776666666666674</v>
      </c>
      <c r="E18594">
        <v>0</v>
      </c>
      <c r="F18594">
        <v>6.5776666666666674</v>
      </c>
      <c r="G18594">
        <f t="shared" si="581"/>
        <v>1.966333333333333</v>
      </c>
    </row>
    <row r="18595" spans="1:7" x14ac:dyDescent="0.2">
      <c r="A18595" s="10">
        <v>45485</v>
      </c>
      <c r="B18595" s="7" t="s">
        <v>76</v>
      </c>
      <c r="C18595">
        <v>8.8644999999999996</v>
      </c>
      <c r="D18595">
        <f t="shared" si="580"/>
        <v>6.3332499999999996</v>
      </c>
      <c r="E18595">
        <v>0</v>
      </c>
      <c r="F18595">
        <v>6.3332499999999996</v>
      </c>
      <c r="G18595">
        <f t="shared" si="581"/>
        <v>2.53125</v>
      </c>
    </row>
    <row r="18596" spans="1:7" x14ac:dyDescent="0.2">
      <c r="A18596" s="10">
        <v>45485</v>
      </c>
      <c r="B18596" s="7" t="s">
        <v>77</v>
      </c>
      <c r="C18596">
        <v>7.6974999999999998</v>
      </c>
      <c r="D18596">
        <f t="shared" si="580"/>
        <v>5.6728333333333332</v>
      </c>
      <c r="E18596">
        <v>0</v>
      </c>
      <c r="F18596">
        <v>5.6728333333333332</v>
      </c>
      <c r="G18596">
        <f t="shared" si="581"/>
        <v>2.0246666666666666</v>
      </c>
    </row>
    <row r="18597" spans="1:7" x14ac:dyDescent="0.2">
      <c r="A18597" s="10">
        <v>45485</v>
      </c>
      <c r="B18597" s="7" t="s">
        <v>78</v>
      </c>
      <c r="C18597">
        <v>7.1710000000000012</v>
      </c>
      <c r="D18597">
        <f t="shared" si="580"/>
        <v>5.0449166666666656</v>
      </c>
      <c r="E18597">
        <v>0</v>
      </c>
      <c r="F18597">
        <v>5.0449166666666656</v>
      </c>
      <c r="G18597">
        <f t="shared" si="581"/>
        <v>2.1260833333333355</v>
      </c>
    </row>
    <row r="18598" spans="1:7" x14ac:dyDescent="0.2">
      <c r="A18598" s="10">
        <v>45485</v>
      </c>
      <c r="B18598" s="7" t="s">
        <v>79</v>
      </c>
      <c r="C18598">
        <v>7.4310000000000009</v>
      </c>
      <c r="D18598">
        <f t="shared" si="580"/>
        <v>4.9196666666666671</v>
      </c>
      <c r="E18598">
        <v>0</v>
      </c>
      <c r="F18598">
        <v>4.9196666666666671</v>
      </c>
      <c r="G18598">
        <f t="shared" si="581"/>
        <v>2.5113333333333339</v>
      </c>
    </row>
    <row r="18599" spans="1:7" x14ac:dyDescent="0.2">
      <c r="A18599" s="10">
        <v>45485</v>
      </c>
      <c r="B18599" s="7" t="s">
        <v>80</v>
      </c>
      <c r="C18599">
        <v>6.891</v>
      </c>
      <c r="D18599">
        <f t="shared" si="580"/>
        <v>5.2050833333333344</v>
      </c>
      <c r="E18599">
        <v>0</v>
      </c>
      <c r="F18599">
        <v>5.2050833333333344</v>
      </c>
      <c r="G18599">
        <f t="shared" si="581"/>
        <v>1.6859166666666656</v>
      </c>
    </row>
    <row r="18600" spans="1:7" x14ac:dyDescent="0.2">
      <c r="A18600" s="10">
        <v>45485</v>
      </c>
      <c r="B18600" s="7" t="s">
        <v>81</v>
      </c>
      <c r="C18600">
        <v>6.8410000000000002</v>
      </c>
      <c r="D18600">
        <f t="shared" si="580"/>
        <v>4.1702500000000002</v>
      </c>
      <c r="E18600">
        <v>0</v>
      </c>
      <c r="F18600">
        <v>4.1702500000000002</v>
      </c>
      <c r="G18600">
        <f t="shared" si="581"/>
        <v>2.67075</v>
      </c>
    </row>
    <row r="18601" spans="1:7" x14ac:dyDescent="0.2">
      <c r="A18601" s="10">
        <v>45485</v>
      </c>
      <c r="B18601" s="7" t="s">
        <v>82</v>
      </c>
      <c r="C18601">
        <v>5.7484999999999999</v>
      </c>
      <c r="D18601">
        <f t="shared" si="580"/>
        <v>3.996083333333333</v>
      </c>
      <c r="E18601">
        <v>0</v>
      </c>
      <c r="F18601">
        <v>3.996083333333333</v>
      </c>
      <c r="G18601">
        <f t="shared" si="581"/>
        <v>1.752416666666667</v>
      </c>
    </row>
    <row r="18602" spans="1:7" x14ac:dyDescent="0.2">
      <c r="A18602" s="10">
        <v>45485</v>
      </c>
      <c r="B18602" s="7" t="s">
        <v>83</v>
      </c>
      <c r="C18602">
        <v>5.2965</v>
      </c>
      <c r="D18602">
        <f t="shared" si="580"/>
        <v>2.9072499999999999</v>
      </c>
      <c r="E18602">
        <v>0</v>
      </c>
      <c r="F18602">
        <v>2.9072499999999999</v>
      </c>
      <c r="G18602">
        <f t="shared" si="581"/>
        <v>2.3892500000000001</v>
      </c>
    </row>
    <row r="18603" spans="1:7" x14ac:dyDescent="0.2">
      <c r="A18603" s="10">
        <v>45485</v>
      </c>
      <c r="B18603" s="7" t="s">
        <v>84</v>
      </c>
      <c r="C18603">
        <v>3.7725</v>
      </c>
      <c r="D18603">
        <f t="shared" si="580"/>
        <v>2.0260833333333328</v>
      </c>
      <c r="E18603">
        <v>0</v>
      </c>
      <c r="F18603">
        <v>2.0260833333333328</v>
      </c>
      <c r="G18603">
        <f t="shared" si="581"/>
        <v>1.7464166666666672</v>
      </c>
    </row>
    <row r="18604" spans="1:7" x14ac:dyDescent="0.2">
      <c r="A18604" s="10">
        <v>45485</v>
      </c>
      <c r="B18604" s="7" t="s">
        <v>85</v>
      </c>
      <c r="C18604">
        <v>3.6465000000000001</v>
      </c>
      <c r="D18604">
        <f t="shared" si="580"/>
        <v>3.3534166666666669</v>
      </c>
      <c r="E18604">
        <v>1.7869999999999999</v>
      </c>
      <c r="F18604">
        <v>1.566416666666667</v>
      </c>
      <c r="G18604">
        <f t="shared" si="581"/>
        <v>0.29308333333333314</v>
      </c>
    </row>
    <row r="18605" spans="1:7" x14ac:dyDescent="0.2">
      <c r="A18605" s="10">
        <v>45485</v>
      </c>
      <c r="B18605" s="7" t="s">
        <v>86</v>
      </c>
      <c r="C18605">
        <v>2.9180000000000001</v>
      </c>
      <c r="D18605">
        <f t="shared" si="580"/>
        <v>1.534833333333333</v>
      </c>
      <c r="E18605">
        <v>0</v>
      </c>
      <c r="F18605">
        <v>1.534833333333333</v>
      </c>
      <c r="G18605">
        <f t="shared" si="581"/>
        <v>1.3831666666666671</v>
      </c>
    </row>
    <row r="18606" spans="1:7" x14ac:dyDescent="0.2">
      <c r="A18606" s="10">
        <v>45485</v>
      </c>
      <c r="B18606" s="7" t="s">
        <v>87</v>
      </c>
      <c r="C18606">
        <v>3.331</v>
      </c>
      <c r="D18606">
        <f t="shared" si="580"/>
        <v>2.5614166666666671</v>
      </c>
      <c r="E18606">
        <v>1.3025</v>
      </c>
      <c r="F18606">
        <v>1.2589166666666669</v>
      </c>
      <c r="G18606">
        <f t="shared" si="581"/>
        <v>0.76958333333333284</v>
      </c>
    </row>
    <row r="18607" spans="1:7" x14ac:dyDescent="0.2">
      <c r="A18607" s="10">
        <v>45485</v>
      </c>
      <c r="B18607" s="7" t="s">
        <v>88</v>
      </c>
      <c r="C18607">
        <v>2.5985</v>
      </c>
      <c r="D18607">
        <f t="shared" si="580"/>
        <v>2.3025833333333328</v>
      </c>
      <c r="E18607">
        <v>1.1345000000000001</v>
      </c>
      <c r="F18607">
        <v>1.1680833333333329</v>
      </c>
      <c r="G18607">
        <f t="shared" si="581"/>
        <v>0.29591666666666727</v>
      </c>
    </row>
    <row r="18608" spans="1:7" x14ac:dyDescent="0.2">
      <c r="A18608" s="10">
        <v>45485</v>
      </c>
      <c r="B18608" s="7" t="s">
        <v>89</v>
      </c>
      <c r="C18608">
        <v>2.4474999999999998</v>
      </c>
      <c r="D18608">
        <f t="shared" si="580"/>
        <v>1.6179999999999999</v>
      </c>
      <c r="E18608">
        <v>0.86950000000000005</v>
      </c>
      <c r="F18608">
        <v>0.74849999999999994</v>
      </c>
      <c r="G18608">
        <f t="shared" si="581"/>
        <v>0.8294999999999999</v>
      </c>
    </row>
    <row r="18609" spans="1:7" x14ac:dyDescent="0.2">
      <c r="A18609" s="10">
        <v>45485</v>
      </c>
      <c r="B18609" s="7" t="s">
        <v>90</v>
      </c>
      <c r="C18609">
        <v>2.1124999999999998</v>
      </c>
      <c r="D18609">
        <f t="shared" si="580"/>
        <v>1.4886666666666666</v>
      </c>
      <c r="E18609">
        <v>0.74850000000000005</v>
      </c>
      <c r="F18609">
        <v>0.74016666666666664</v>
      </c>
      <c r="G18609">
        <f t="shared" si="581"/>
        <v>0.62383333333333324</v>
      </c>
    </row>
    <row r="18610" spans="1:7" x14ac:dyDescent="0.2">
      <c r="A18610" s="10">
        <v>45485</v>
      </c>
      <c r="B18610" s="7" t="s">
        <v>91</v>
      </c>
      <c r="C18610">
        <v>2.4565000000000001</v>
      </c>
      <c r="D18610">
        <f t="shared" si="580"/>
        <v>1.3339166666666666</v>
      </c>
      <c r="E18610">
        <v>0.6925</v>
      </c>
      <c r="F18610">
        <v>0.64141666666666663</v>
      </c>
      <c r="G18610">
        <f t="shared" si="581"/>
        <v>1.1225833333333335</v>
      </c>
    </row>
    <row r="18611" spans="1:7" x14ac:dyDescent="0.2">
      <c r="A18611" s="10">
        <v>45485</v>
      </c>
      <c r="B18611" s="7" t="s">
        <v>92</v>
      </c>
      <c r="C18611">
        <v>2.1345000000000001</v>
      </c>
      <c r="D18611">
        <f t="shared" si="580"/>
        <v>0.94883333333333342</v>
      </c>
      <c r="E18611">
        <v>0.49150000000000005</v>
      </c>
      <c r="F18611">
        <v>0.45733333333333342</v>
      </c>
      <c r="G18611">
        <f t="shared" si="581"/>
        <v>1.1856666666666666</v>
      </c>
    </row>
    <row r="18612" spans="1:7" x14ac:dyDescent="0.2">
      <c r="A18612" s="10">
        <v>45485</v>
      </c>
      <c r="B18612" s="7" t="s">
        <v>93</v>
      </c>
      <c r="C18612">
        <v>1.8064999999999998</v>
      </c>
      <c r="D18612">
        <f t="shared" si="580"/>
        <v>0.57566666666666666</v>
      </c>
      <c r="E18612">
        <v>0.29549999999999998</v>
      </c>
      <c r="F18612">
        <v>0.28016666666666667</v>
      </c>
      <c r="G18612">
        <f t="shared" si="581"/>
        <v>1.230833333333333</v>
      </c>
    </row>
    <row r="18613" spans="1:7" x14ac:dyDescent="0.2">
      <c r="A18613" s="10">
        <v>45485</v>
      </c>
      <c r="B18613" s="7" t="s">
        <v>94</v>
      </c>
      <c r="C18613">
        <v>1.8319999999999999</v>
      </c>
      <c r="D18613">
        <f t="shared" si="580"/>
        <v>0.27683333333333326</v>
      </c>
      <c r="E18613">
        <v>0.13</v>
      </c>
      <c r="F18613">
        <v>0.14683333333333329</v>
      </c>
      <c r="G18613">
        <f t="shared" si="581"/>
        <v>1.5551666666666666</v>
      </c>
    </row>
    <row r="18614" spans="1:7" x14ac:dyDescent="0.2">
      <c r="A18614" s="10">
        <v>45485</v>
      </c>
      <c r="B18614" s="7" t="s">
        <v>95</v>
      </c>
      <c r="C18614">
        <v>1.2629999999999999</v>
      </c>
      <c r="D18614">
        <f t="shared" si="580"/>
        <v>7.0500000000000007E-2</v>
      </c>
      <c r="E18614">
        <v>3.9E-2</v>
      </c>
      <c r="F18614">
        <v>3.15E-2</v>
      </c>
      <c r="G18614">
        <f t="shared" si="581"/>
        <v>1.1924999999999999</v>
      </c>
    </row>
    <row r="18615" spans="1:7" x14ac:dyDescent="0.2">
      <c r="A18615" s="10">
        <v>45485</v>
      </c>
      <c r="B18615" s="7" t="s">
        <v>96</v>
      </c>
      <c r="C18615">
        <v>1.8065</v>
      </c>
      <c r="D18615">
        <f t="shared" si="580"/>
        <v>1.6666666666666669E-4</v>
      </c>
      <c r="E18615">
        <v>0</v>
      </c>
      <c r="F18615">
        <v>1.6666666666666669E-4</v>
      </c>
      <c r="G18615">
        <f t="shared" si="581"/>
        <v>1.8063333333333333</v>
      </c>
    </row>
    <row r="18616" spans="1:7" x14ac:dyDescent="0.2">
      <c r="A18616" s="10">
        <v>45485</v>
      </c>
      <c r="B18616" s="7" t="s">
        <v>97</v>
      </c>
      <c r="C18616">
        <v>1.5485</v>
      </c>
      <c r="D18616">
        <f t="shared" si="580"/>
        <v>0</v>
      </c>
      <c r="E18616">
        <v>0</v>
      </c>
      <c r="F18616">
        <v>0</v>
      </c>
      <c r="G18616">
        <f t="shared" si="581"/>
        <v>1.5485</v>
      </c>
    </row>
    <row r="18617" spans="1:7" x14ac:dyDescent="0.2">
      <c r="A18617" s="10">
        <v>45485</v>
      </c>
      <c r="B18617" s="7" t="s">
        <v>98</v>
      </c>
      <c r="C18617">
        <v>2.7204999999999999</v>
      </c>
      <c r="D18617">
        <f t="shared" si="580"/>
        <v>0</v>
      </c>
      <c r="E18617">
        <v>0</v>
      </c>
      <c r="F18617">
        <v>0</v>
      </c>
      <c r="G18617">
        <f t="shared" si="581"/>
        <v>2.7204999999999999</v>
      </c>
    </row>
    <row r="18618" spans="1:7" x14ac:dyDescent="0.2">
      <c r="A18618" s="10">
        <v>45485</v>
      </c>
      <c r="B18618" s="7" t="s">
        <v>99</v>
      </c>
      <c r="C18618">
        <v>2.0345</v>
      </c>
      <c r="D18618">
        <f t="shared" si="580"/>
        <v>0</v>
      </c>
      <c r="E18618">
        <v>0</v>
      </c>
      <c r="F18618">
        <v>0</v>
      </c>
      <c r="G18618">
        <f t="shared" si="581"/>
        <v>2.0345</v>
      </c>
    </row>
    <row r="18619" spans="1:7" x14ac:dyDescent="0.2">
      <c r="A18619" s="10">
        <v>45485</v>
      </c>
      <c r="B18619" s="7" t="s">
        <v>100</v>
      </c>
      <c r="C18619">
        <v>2.423</v>
      </c>
      <c r="D18619">
        <f t="shared" si="580"/>
        <v>0</v>
      </c>
      <c r="E18619">
        <v>0</v>
      </c>
      <c r="F18619">
        <v>0</v>
      </c>
      <c r="G18619">
        <f t="shared" si="581"/>
        <v>2.423</v>
      </c>
    </row>
    <row r="18620" spans="1:7" x14ac:dyDescent="0.2">
      <c r="A18620" s="10">
        <v>45485</v>
      </c>
      <c r="B18620" s="7" t="s">
        <v>101</v>
      </c>
      <c r="C18620">
        <v>2.371</v>
      </c>
      <c r="D18620">
        <f t="shared" si="580"/>
        <v>0</v>
      </c>
      <c r="E18620">
        <v>0</v>
      </c>
      <c r="F18620">
        <v>0</v>
      </c>
      <c r="G18620">
        <f t="shared" si="581"/>
        <v>2.371</v>
      </c>
    </row>
    <row r="18621" spans="1:7" x14ac:dyDescent="0.2">
      <c r="A18621" s="10">
        <v>45485</v>
      </c>
      <c r="B18621" s="7" t="s">
        <v>102</v>
      </c>
      <c r="C18621">
        <v>2.0045000000000002</v>
      </c>
      <c r="D18621">
        <f t="shared" si="580"/>
        <v>0</v>
      </c>
      <c r="E18621">
        <v>0</v>
      </c>
      <c r="F18621">
        <v>0</v>
      </c>
      <c r="G18621">
        <f t="shared" si="581"/>
        <v>2.0045000000000002</v>
      </c>
    </row>
    <row r="18622" spans="1:7" x14ac:dyDescent="0.2">
      <c r="A18622" s="10">
        <v>45486</v>
      </c>
      <c r="B18622" s="7" t="s">
        <v>7</v>
      </c>
      <c r="C18622">
        <v>2.6755</v>
      </c>
      <c r="D18622">
        <f t="shared" si="580"/>
        <v>0</v>
      </c>
      <c r="E18622">
        <v>0</v>
      </c>
      <c r="F18622">
        <v>0</v>
      </c>
      <c r="G18622">
        <f t="shared" si="581"/>
        <v>2.6755</v>
      </c>
    </row>
    <row r="18623" spans="1:7" x14ac:dyDescent="0.2">
      <c r="A18623" s="10">
        <v>45486</v>
      </c>
      <c r="B18623" s="7" t="s">
        <v>8</v>
      </c>
      <c r="C18623">
        <v>1.9045000000000001</v>
      </c>
      <c r="D18623">
        <f t="shared" si="580"/>
        <v>0</v>
      </c>
      <c r="E18623">
        <v>0</v>
      </c>
      <c r="F18623">
        <v>0</v>
      </c>
      <c r="G18623">
        <f t="shared" si="581"/>
        <v>1.9045000000000001</v>
      </c>
    </row>
    <row r="18624" spans="1:7" x14ac:dyDescent="0.2">
      <c r="A18624" s="10">
        <v>45486</v>
      </c>
      <c r="B18624" s="7" t="s">
        <v>9</v>
      </c>
      <c r="C18624">
        <v>2.5724999999999998</v>
      </c>
      <c r="D18624">
        <f t="shared" si="580"/>
        <v>0</v>
      </c>
      <c r="E18624">
        <v>0</v>
      </c>
      <c r="F18624">
        <v>0</v>
      </c>
      <c r="G18624">
        <f t="shared" si="581"/>
        <v>2.5724999999999998</v>
      </c>
    </row>
    <row r="18625" spans="1:7" x14ac:dyDescent="0.2">
      <c r="A18625" s="10">
        <v>45486</v>
      </c>
      <c r="B18625" s="7" t="s">
        <v>10</v>
      </c>
      <c r="C18625">
        <v>3.0125000000000002</v>
      </c>
      <c r="D18625">
        <f t="shared" si="580"/>
        <v>0</v>
      </c>
      <c r="E18625">
        <v>0</v>
      </c>
      <c r="F18625">
        <v>0</v>
      </c>
      <c r="G18625">
        <f t="shared" si="581"/>
        <v>3.0125000000000002</v>
      </c>
    </row>
    <row r="18626" spans="1:7" x14ac:dyDescent="0.2">
      <c r="A18626" s="10">
        <v>45486</v>
      </c>
      <c r="B18626" s="7" t="s">
        <v>11</v>
      </c>
      <c r="C18626">
        <v>2.8085</v>
      </c>
      <c r="D18626">
        <f t="shared" ref="D18626:D18689" si="582">E18626+F18626</f>
        <v>0</v>
      </c>
      <c r="E18626">
        <v>0</v>
      </c>
      <c r="F18626">
        <v>0</v>
      </c>
      <c r="G18626">
        <f t="shared" ref="G18626:G18689" si="583">C18626-D18626</f>
        <v>2.8085</v>
      </c>
    </row>
    <row r="18627" spans="1:7" x14ac:dyDescent="0.2">
      <c r="A18627" s="10">
        <v>45486</v>
      </c>
      <c r="B18627" s="7" t="s">
        <v>12</v>
      </c>
      <c r="C18627">
        <v>2.4855</v>
      </c>
      <c r="D18627">
        <f t="shared" si="582"/>
        <v>0</v>
      </c>
      <c r="E18627">
        <v>0</v>
      </c>
      <c r="F18627">
        <v>0</v>
      </c>
      <c r="G18627">
        <f t="shared" si="583"/>
        <v>2.4855</v>
      </c>
    </row>
    <row r="18628" spans="1:7" x14ac:dyDescent="0.2">
      <c r="A18628" s="10">
        <v>45486</v>
      </c>
      <c r="B18628" s="7" t="s">
        <v>13</v>
      </c>
      <c r="C18628">
        <v>2.3635000000000002</v>
      </c>
      <c r="D18628">
        <f t="shared" si="582"/>
        <v>0</v>
      </c>
      <c r="E18628">
        <v>0</v>
      </c>
      <c r="F18628">
        <v>0</v>
      </c>
      <c r="G18628">
        <f t="shared" si="583"/>
        <v>2.3635000000000002</v>
      </c>
    </row>
    <row r="18629" spans="1:7" x14ac:dyDescent="0.2">
      <c r="A18629" s="10">
        <v>45486</v>
      </c>
      <c r="B18629" s="7" t="s">
        <v>14</v>
      </c>
      <c r="C18629">
        <v>2.847</v>
      </c>
      <c r="D18629">
        <f t="shared" si="582"/>
        <v>0</v>
      </c>
      <c r="E18629">
        <v>0</v>
      </c>
      <c r="F18629">
        <v>0</v>
      </c>
      <c r="G18629">
        <f t="shared" si="583"/>
        <v>2.847</v>
      </c>
    </row>
    <row r="18630" spans="1:7" x14ac:dyDescent="0.2">
      <c r="A18630" s="10">
        <v>45486</v>
      </c>
      <c r="B18630" s="7" t="s">
        <v>15</v>
      </c>
      <c r="C18630">
        <v>2.3679999999999999</v>
      </c>
      <c r="D18630">
        <f t="shared" si="582"/>
        <v>0</v>
      </c>
      <c r="E18630">
        <v>0</v>
      </c>
      <c r="F18630">
        <v>0</v>
      </c>
      <c r="G18630">
        <f t="shared" si="583"/>
        <v>2.3679999999999999</v>
      </c>
    </row>
    <row r="18631" spans="1:7" x14ac:dyDescent="0.2">
      <c r="A18631" s="10">
        <v>45486</v>
      </c>
      <c r="B18631" s="7" t="s">
        <v>16</v>
      </c>
      <c r="C18631">
        <v>2.9470000000000001</v>
      </c>
      <c r="D18631">
        <f t="shared" si="582"/>
        <v>0</v>
      </c>
      <c r="E18631">
        <v>0</v>
      </c>
      <c r="F18631">
        <v>0</v>
      </c>
      <c r="G18631">
        <f t="shared" si="583"/>
        <v>2.9470000000000001</v>
      </c>
    </row>
    <row r="18632" spans="1:7" x14ac:dyDescent="0.2">
      <c r="A18632" s="10">
        <v>45486</v>
      </c>
      <c r="B18632" s="7" t="s">
        <v>17</v>
      </c>
      <c r="C18632">
        <v>2.3970000000000002</v>
      </c>
      <c r="D18632">
        <f t="shared" si="582"/>
        <v>0</v>
      </c>
      <c r="E18632">
        <v>0</v>
      </c>
      <c r="F18632">
        <v>0</v>
      </c>
      <c r="G18632">
        <f t="shared" si="583"/>
        <v>2.3970000000000002</v>
      </c>
    </row>
    <row r="18633" spans="1:7" x14ac:dyDescent="0.2">
      <c r="A18633" s="10">
        <v>45486</v>
      </c>
      <c r="B18633" s="7" t="s">
        <v>18</v>
      </c>
      <c r="C18633">
        <v>2.9535</v>
      </c>
      <c r="D18633">
        <f t="shared" si="582"/>
        <v>0</v>
      </c>
      <c r="E18633">
        <v>0</v>
      </c>
      <c r="F18633">
        <v>0</v>
      </c>
      <c r="G18633">
        <f t="shared" si="583"/>
        <v>2.9535</v>
      </c>
    </row>
    <row r="18634" spans="1:7" x14ac:dyDescent="0.2">
      <c r="A18634" s="10">
        <v>45486</v>
      </c>
      <c r="B18634" s="7" t="s">
        <v>19</v>
      </c>
      <c r="C18634">
        <v>2.3725000000000001</v>
      </c>
      <c r="D18634">
        <f t="shared" si="582"/>
        <v>0</v>
      </c>
      <c r="E18634">
        <v>0</v>
      </c>
      <c r="F18634">
        <v>0</v>
      </c>
      <c r="G18634">
        <f t="shared" si="583"/>
        <v>2.3725000000000001</v>
      </c>
    </row>
    <row r="18635" spans="1:7" x14ac:dyDescent="0.2">
      <c r="A18635" s="10">
        <v>45486</v>
      </c>
      <c r="B18635" s="7" t="s">
        <v>20</v>
      </c>
      <c r="C18635">
        <v>3.3695000000000004</v>
      </c>
      <c r="D18635">
        <f t="shared" si="582"/>
        <v>0</v>
      </c>
      <c r="E18635">
        <v>0</v>
      </c>
      <c r="F18635">
        <v>0</v>
      </c>
      <c r="G18635">
        <f t="shared" si="583"/>
        <v>3.3695000000000004</v>
      </c>
    </row>
    <row r="18636" spans="1:7" x14ac:dyDescent="0.2">
      <c r="A18636" s="10">
        <v>45486</v>
      </c>
      <c r="B18636" s="7" t="s">
        <v>21</v>
      </c>
      <c r="C18636">
        <v>3.5105000000000004</v>
      </c>
      <c r="D18636">
        <f t="shared" si="582"/>
        <v>0</v>
      </c>
      <c r="E18636">
        <v>0</v>
      </c>
      <c r="F18636">
        <v>0</v>
      </c>
      <c r="G18636">
        <f t="shared" si="583"/>
        <v>3.5105000000000004</v>
      </c>
    </row>
    <row r="18637" spans="1:7" x14ac:dyDescent="0.2">
      <c r="A18637" s="10">
        <v>45486</v>
      </c>
      <c r="B18637" s="7" t="s">
        <v>22</v>
      </c>
      <c r="C18637">
        <v>2.7990000000000004</v>
      </c>
      <c r="D18637">
        <f t="shared" si="582"/>
        <v>0</v>
      </c>
      <c r="E18637">
        <v>0</v>
      </c>
      <c r="F18637">
        <v>0</v>
      </c>
      <c r="G18637">
        <f t="shared" si="583"/>
        <v>2.7990000000000004</v>
      </c>
    </row>
    <row r="18638" spans="1:7" x14ac:dyDescent="0.2">
      <c r="A18638" s="10">
        <v>45486</v>
      </c>
      <c r="B18638" s="7" t="s">
        <v>23</v>
      </c>
      <c r="C18638">
        <v>3.343</v>
      </c>
      <c r="D18638">
        <f t="shared" si="582"/>
        <v>0</v>
      </c>
      <c r="E18638">
        <v>0</v>
      </c>
      <c r="F18638">
        <v>0</v>
      </c>
      <c r="G18638">
        <f t="shared" si="583"/>
        <v>3.343</v>
      </c>
    </row>
    <row r="18639" spans="1:7" x14ac:dyDescent="0.2">
      <c r="A18639" s="10">
        <v>45486</v>
      </c>
      <c r="B18639" s="7" t="s">
        <v>24</v>
      </c>
      <c r="C18639">
        <v>2.7995000000000001</v>
      </c>
      <c r="D18639">
        <f t="shared" si="582"/>
        <v>0</v>
      </c>
      <c r="E18639">
        <v>0</v>
      </c>
      <c r="F18639">
        <v>0</v>
      </c>
      <c r="G18639">
        <f t="shared" si="583"/>
        <v>2.7995000000000001</v>
      </c>
    </row>
    <row r="18640" spans="1:7" x14ac:dyDescent="0.2">
      <c r="A18640" s="10">
        <v>45486</v>
      </c>
      <c r="B18640" s="7" t="s">
        <v>25</v>
      </c>
      <c r="C18640">
        <v>2.5644999999999998</v>
      </c>
      <c r="D18640">
        <f t="shared" si="582"/>
        <v>0</v>
      </c>
      <c r="E18640">
        <v>0</v>
      </c>
      <c r="F18640">
        <v>0</v>
      </c>
      <c r="G18640">
        <f t="shared" si="583"/>
        <v>2.5644999999999998</v>
      </c>
    </row>
    <row r="18641" spans="1:7" x14ac:dyDescent="0.2">
      <c r="A18641" s="10">
        <v>45486</v>
      </c>
      <c r="B18641" s="7" t="s">
        <v>26</v>
      </c>
      <c r="C18641">
        <v>2.6675</v>
      </c>
      <c r="D18641">
        <f t="shared" si="582"/>
        <v>0</v>
      </c>
      <c r="E18641">
        <v>0</v>
      </c>
      <c r="F18641">
        <v>0</v>
      </c>
      <c r="G18641">
        <f t="shared" si="583"/>
        <v>2.6675</v>
      </c>
    </row>
    <row r="18642" spans="1:7" x14ac:dyDescent="0.2">
      <c r="A18642" s="10">
        <v>45486</v>
      </c>
      <c r="B18642" s="7" t="s">
        <v>27</v>
      </c>
      <c r="C18642">
        <v>2.5655000000000001</v>
      </c>
      <c r="D18642">
        <f t="shared" si="582"/>
        <v>0</v>
      </c>
      <c r="E18642">
        <v>0</v>
      </c>
      <c r="F18642">
        <v>0</v>
      </c>
      <c r="G18642">
        <f t="shared" si="583"/>
        <v>2.5655000000000001</v>
      </c>
    </row>
    <row r="18643" spans="1:7" x14ac:dyDescent="0.2">
      <c r="A18643" s="10">
        <v>45486</v>
      </c>
      <c r="B18643" s="7" t="s">
        <v>28</v>
      </c>
      <c r="C18643">
        <v>2.2435</v>
      </c>
      <c r="D18643">
        <f t="shared" si="582"/>
        <v>0</v>
      </c>
      <c r="E18643">
        <v>0</v>
      </c>
      <c r="F18643">
        <v>0</v>
      </c>
      <c r="G18643">
        <f t="shared" si="583"/>
        <v>2.2435</v>
      </c>
    </row>
    <row r="18644" spans="1:7" x14ac:dyDescent="0.2">
      <c r="A18644" s="10">
        <v>45486</v>
      </c>
      <c r="B18644" s="7" t="s">
        <v>29</v>
      </c>
      <c r="C18644">
        <v>2.7635000000000001</v>
      </c>
      <c r="D18644">
        <f t="shared" si="582"/>
        <v>0</v>
      </c>
      <c r="E18644">
        <v>0</v>
      </c>
      <c r="F18644">
        <v>0</v>
      </c>
      <c r="G18644">
        <f t="shared" si="583"/>
        <v>2.7635000000000001</v>
      </c>
    </row>
    <row r="18645" spans="1:7" x14ac:dyDescent="0.2">
      <c r="A18645" s="10">
        <v>45486</v>
      </c>
      <c r="B18645" s="7" t="s">
        <v>30</v>
      </c>
      <c r="C18645">
        <v>2.8494999999999999</v>
      </c>
      <c r="D18645">
        <f t="shared" si="582"/>
        <v>0</v>
      </c>
      <c r="E18645">
        <v>0</v>
      </c>
      <c r="F18645">
        <v>0</v>
      </c>
      <c r="G18645">
        <f t="shared" si="583"/>
        <v>2.8494999999999999</v>
      </c>
    </row>
    <row r="18646" spans="1:7" x14ac:dyDescent="0.2">
      <c r="A18646" s="10">
        <v>45486</v>
      </c>
      <c r="B18646" s="7" t="s">
        <v>31</v>
      </c>
      <c r="C18646">
        <v>1.9764999999999999</v>
      </c>
      <c r="D18646">
        <f t="shared" si="582"/>
        <v>0</v>
      </c>
      <c r="E18646">
        <v>0</v>
      </c>
      <c r="F18646">
        <v>0</v>
      </c>
      <c r="G18646">
        <f t="shared" si="583"/>
        <v>1.9764999999999999</v>
      </c>
    </row>
    <row r="18647" spans="1:7" x14ac:dyDescent="0.2">
      <c r="A18647" s="10">
        <v>45486</v>
      </c>
      <c r="B18647" s="7" t="s">
        <v>32</v>
      </c>
      <c r="C18647">
        <v>2.0754999999999999</v>
      </c>
      <c r="D18647">
        <f t="shared" si="582"/>
        <v>0</v>
      </c>
      <c r="E18647">
        <v>0</v>
      </c>
      <c r="F18647">
        <v>0</v>
      </c>
      <c r="G18647">
        <f t="shared" si="583"/>
        <v>2.0754999999999999</v>
      </c>
    </row>
    <row r="18648" spans="1:7" x14ac:dyDescent="0.2">
      <c r="A18648" s="10">
        <v>45486</v>
      </c>
      <c r="B18648" s="7" t="s">
        <v>33</v>
      </c>
      <c r="C18648">
        <v>1.6725000000000001</v>
      </c>
      <c r="D18648">
        <f t="shared" si="582"/>
        <v>0</v>
      </c>
      <c r="E18648">
        <v>0</v>
      </c>
      <c r="F18648">
        <v>0</v>
      </c>
      <c r="G18648">
        <f t="shared" si="583"/>
        <v>1.6725000000000001</v>
      </c>
    </row>
    <row r="18649" spans="1:7" x14ac:dyDescent="0.2">
      <c r="A18649" s="10">
        <v>45486</v>
      </c>
      <c r="B18649" s="7" t="s">
        <v>34</v>
      </c>
      <c r="C18649">
        <v>1.7655000000000001</v>
      </c>
      <c r="D18649">
        <f t="shared" si="582"/>
        <v>0</v>
      </c>
      <c r="E18649">
        <v>0</v>
      </c>
      <c r="F18649">
        <v>0</v>
      </c>
      <c r="G18649">
        <f t="shared" si="583"/>
        <v>1.7655000000000001</v>
      </c>
    </row>
    <row r="18650" spans="1:7" x14ac:dyDescent="0.2">
      <c r="A18650" s="10">
        <v>45486</v>
      </c>
      <c r="B18650" s="7" t="s">
        <v>35</v>
      </c>
      <c r="C18650">
        <v>1.1405000000000001</v>
      </c>
      <c r="D18650">
        <f t="shared" si="582"/>
        <v>6.0000000000000001E-3</v>
      </c>
      <c r="E18650">
        <v>6.0000000000000001E-3</v>
      </c>
      <c r="F18650">
        <v>0</v>
      </c>
      <c r="G18650">
        <f t="shared" si="583"/>
        <v>1.1345000000000001</v>
      </c>
    </row>
    <row r="18651" spans="1:7" x14ac:dyDescent="0.2">
      <c r="A18651" s="10">
        <v>45486</v>
      </c>
      <c r="B18651" s="7" t="s">
        <v>36</v>
      </c>
      <c r="C18651">
        <v>1.3815</v>
      </c>
      <c r="D18651">
        <f t="shared" si="582"/>
        <v>0.11491666666666667</v>
      </c>
      <c r="E18651">
        <v>6.7000000000000004E-2</v>
      </c>
      <c r="F18651">
        <v>4.791666666666667E-2</v>
      </c>
      <c r="G18651">
        <f t="shared" si="583"/>
        <v>1.2665833333333332</v>
      </c>
    </row>
    <row r="18652" spans="1:7" x14ac:dyDescent="0.2">
      <c r="A18652" s="10">
        <v>45486</v>
      </c>
      <c r="B18652" s="7" t="s">
        <v>37</v>
      </c>
      <c r="C18652">
        <v>1.4515</v>
      </c>
      <c r="D18652">
        <f t="shared" si="582"/>
        <v>0.29458333333333331</v>
      </c>
      <c r="E18652">
        <v>0.14199999999999999</v>
      </c>
      <c r="F18652">
        <v>0.15258333333333329</v>
      </c>
      <c r="G18652">
        <f t="shared" si="583"/>
        <v>1.1569166666666666</v>
      </c>
    </row>
    <row r="18653" spans="1:7" x14ac:dyDescent="0.2">
      <c r="A18653" s="10">
        <v>45486</v>
      </c>
      <c r="B18653" s="7" t="s">
        <v>38</v>
      </c>
      <c r="C18653">
        <v>1.7269999999999999</v>
      </c>
      <c r="D18653">
        <f t="shared" si="582"/>
        <v>0.39224999999999999</v>
      </c>
      <c r="E18653">
        <v>0.23399999999999999</v>
      </c>
      <c r="F18653">
        <v>0.15825</v>
      </c>
      <c r="G18653">
        <f t="shared" si="583"/>
        <v>1.3347499999999999</v>
      </c>
    </row>
    <row r="18654" spans="1:7" x14ac:dyDescent="0.2">
      <c r="A18654" s="10">
        <v>45486</v>
      </c>
      <c r="B18654" s="7" t="s">
        <v>39</v>
      </c>
      <c r="C18654">
        <v>1.5920000000000001</v>
      </c>
      <c r="D18654">
        <f t="shared" si="582"/>
        <v>0.98733333333333329</v>
      </c>
      <c r="E18654">
        <v>0.48499999999999999</v>
      </c>
      <c r="F18654">
        <v>0.5023333333333333</v>
      </c>
      <c r="G18654">
        <f t="shared" si="583"/>
        <v>0.6046666666666668</v>
      </c>
    </row>
    <row r="18655" spans="1:7" x14ac:dyDescent="0.2">
      <c r="A18655" s="10">
        <v>45486</v>
      </c>
      <c r="B18655" s="7" t="s">
        <v>40</v>
      </c>
      <c r="C18655">
        <v>2.1479999999999997</v>
      </c>
      <c r="D18655">
        <f t="shared" si="582"/>
        <v>1.6699166666666665</v>
      </c>
      <c r="E18655">
        <v>0.86149999999999993</v>
      </c>
      <c r="F18655">
        <v>0.80841666666666667</v>
      </c>
      <c r="G18655">
        <f t="shared" si="583"/>
        <v>0.47808333333333319</v>
      </c>
    </row>
    <row r="18656" spans="1:7" x14ac:dyDescent="0.2">
      <c r="A18656" s="10">
        <v>45486</v>
      </c>
      <c r="B18656" s="7" t="s">
        <v>41</v>
      </c>
      <c r="C18656">
        <v>2.9850000000000003</v>
      </c>
      <c r="D18656">
        <f t="shared" si="582"/>
        <v>2.4266666666666667</v>
      </c>
      <c r="E18656">
        <v>1.2324999999999999</v>
      </c>
      <c r="F18656">
        <v>1.194166666666667</v>
      </c>
      <c r="G18656">
        <f t="shared" si="583"/>
        <v>0.55833333333333357</v>
      </c>
    </row>
    <row r="18657" spans="1:7" x14ac:dyDescent="0.2">
      <c r="A18657" s="10">
        <v>45486</v>
      </c>
      <c r="B18657" s="7" t="s">
        <v>42</v>
      </c>
      <c r="C18657">
        <v>2.6920000000000002</v>
      </c>
      <c r="D18657">
        <f t="shared" si="582"/>
        <v>1.6040000000000001</v>
      </c>
      <c r="E18657">
        <v>0</v>
      </c>
      <c r="F18657">
        <v>1.6040000000000001</v>
      </c>
      <c r="G18657">
        <f t="shared" si="583"/>
        <v>1.0880000000000001</v>
      </c>
    </row>
    <row r="18658" spans="1:7" x14ac:dyDescent="0.2">
      <c r="A18658" s="10">
        <v>45486</v>
      </c>
      <c r="B18658" s="7" t="s">
        <v>43</v>
      </c>
      <c r="C18658">
        <v>3.4400000000000004</v>
      </c>
      <c r="D18658">
        <f t="shared" si="582"/>
        <v>2.0639166666666671</v>
      </c>
      <c r="E18658">
        <v>0</v>
      </c>
      <c r="F18658">
        <v>2.0639166666666671</v>
      </c>
      <c r="G18658">
        <f t="shared" si="583"/>
        <v>1.3760833333333333</v>
      </c>
    </row>
    <row r="18659" spans="1:7" x14ac:dyDescent="0.2">
      <c r="A18659" s="10">
        <v>45486</v>
      </c>
      <c r="B18659" s="7" t="s">
        <v>44</v>
      </c>
      <c r="C18659">
        <v>3.5004999999999997</v>
      </c>
      <c r="D18659">
        <f t="shared" si="582"/>
        <v>2.465583333333333</v>
      </c>
      <c r="E18659">
        <v>0</v>
      </c>
      <c r="F18659">
        <v>2.465583333333333</v>
      </c>
      <c r="G18659">
        <f t="shared" si="583"/>
        <v>1.0349166666666667</v>
      </c>
    </row>
    <row r="18660" spans="1:7" x14ac:dyDescent="0.2">
      <c r="A18660" s="10">
        <v>45486</v>
      </c>
      <c r="B18660" s="7" t="s">
        <v>45</v>
      </c>
      <c r="C18660">
        <v>4.1864999999999997</v>
      </c>
      <c r="D18660">
        <f t="shared" si="582"/>
        <v>2.9312499999999999</v>
      </c>
      <c r="E18660">
        <v>0</v>
      </c>
      <c r="F18660">
        <v>2.9312499999999999</v>
      </c>
      <c r="G18660">
        <f t="shared" si="583"/>
        <v>1.2552499999999998</v>
      </c>
    </row>
    <row r="18661" spans="1:7" x14ac:dyDescent="0.2">
      <c r="A18661" s="10">
        <v>45486</v>
      </c>
      <c r="B18661" s="7" t="s">
        <v>46</v>
      </c>
      <c r="C18661">
        <v>4.5335000000000001</v>
      </c>
      <c r="D18661">
        <f t="shared" si="582"/>
        <v>3.4339166666666672</v>
      </c>
      <c r="E18661">
        <v>0</v>
      </c>
      <c r="F18661">
        <v>3.4339166666666672</v>
      </c>
      <c r="G18661">
        <f t="shared" si="583"/>
        <v>1.0995833333333329</v>
      </c>
    </row>
    <row r="18662" spans="1:7" x14ac:dyDescent="0.2">
      <c r="A18662" s="10">
        <v>45486</v>
      </c>
      <c r="B18662" s="7" t="s">
        <v>47</v>
      </c>
      <c r="C18662">
        <v>5.0685000000000002</v>
      </c>
      <c r="D18662">
        <f t="shared" si="582"/>
        <v>4.3721666666666668</v>
      </c>
      <c r="E18662">
        <v>0</v>
      </c>
      <c r="F18662">
        <v>4.3721666666666668</v>
      </c>
      <c r="G18662">
        <f t="shared" si="583"/>
        <v>0.69633333333333347</v>
      </c>
    </row>
    <row r="18663" spans="1:7" x14ac:dyDescent="0.2">
      <c r="A18663" s="10">
        <v>45486</v>
      </c>
      <c r="B18663" s="7" t="s">
        <v>48</v>
      </c>
      <c r="C18663">
        <v>5.68</v>
      </c>
      <c r="D18663">
        <f t="shared" si="582"/>
        <v>3.052083333333333</v>
      </c>
      <c r="E18663">
        <v>0</v>
      </c>
      <c r="F18663">
        <v>3.052083333333333</v>
      </c>
      <c r="G18663">
        <f t="shared" si="583"/>
        <v>2.6279166666666667</v>
      </c>
    </row>
    <row r="18664" spans="1:7" x14ac:dyDescent="0.2">
      <c r="A18664" s="10">
        <v>45486</v>
      </c>
      <c r="B18664" s="7" t="s">
        <v>49</v>
      </c>
      <c r="C18664">
        <v>5.7210000000000001</v>
      </c>
      <c r="D18664">
        <f t="shared" si="582"/>
        <v>4.6766666666666659</v>
      </c>
      <c r="E18664">
        <v>0</v>
      </c>
      <c r="F18664">
        <v>4.6766666666666659</v>
      </c>
      <c r="G18664">
        <f t="shared" si="583"/>
        <v>1.0443333333333342</v>
      </c>
    </row>
    <row r="18665" spans="1:7" x14ac:dyDescent="0.2">
      <c r="A18665" s="10">
        <v>45486</v>
      </c>
      <c r="B18665" s="7" t="s">
        <v>50</v>
      </c>
      <c r="C18665">
        <v>6.899</v>
      </c>
      <c r="D18665">
        <f t="shared" si="582"/>
        <v>5.4611666666666672</v>
      </c>
      <c r="E18665">
        <v>0</v>
      </c>
      <c r="F18665">
        <v>5.4611666666666672</v>
      </c>
      <c r="G18665">
        <f t="shared" si="583"/>
        <v>1.4378333333333329</v>
      </c>
    </row>
    <row r="18666" spans="1:7" x14ac:dyDescent="0.2">
      <c r="A18666" s="10">
        <v>45486</v>
      </c>
      <c r="B18666" s="7" t="s">
        <v>51</v>
      </c>
      <c r="C18666">
        <v>7.2789999999999999</v>
      </c>
      <c r="D18666">
        <f t="shared" si="582"/>
        <v>5.5625</v>
      </c>
      <c r="E18666">
        <v>0</v>
      </c>
      <c r="F18666">
        <v>5.5625</v>
      </c>
      <c r="G18666">
        <f t="shared" si="583"/>
        <v>1.7164999999999999</v>
      </c>
    </row>
    <row r="18667" spans="1:7" x14ac:dyDescent="0.2">
      <c r="A18667" s="10">
        <v>45486</v>
      </c>
      <c r="B18667" s="7" t="s">
        <v>52</v>
      </c>
      <c r="C18667">
        <v>7.0570000000000004</v>
      </c>
      <c r="D18667">
        <f t="shared" si="582"/>
        <v>6.0372500000000002</v>
      </c>
      <c r="E18667">
        <v>0</v>
      </c>
      <c r="F18667">
        <v>6.0372500000000002</v>
      </c>
      <c r="G18667">
        <f t="shared" si="583"/>
        <v>1.0197500000000002</v>
      </c>
    </row>
    <row r="18668" spans="1:7" x14ac:dyDescent="0.2">
      <c r="A18668" s="10">
        <v>45486</v>
      </c>
      <c r="B18668" s="7" t="s">
        <v>53</v>
      </c>
      <c r="C18668">
        <v>6.1020000000000003</v>
      </c>
      <c r="D18668">
        <f t="shared" si="582"/>
        <v>3.201916666666667</v>
      </c>
      <c r="E18668">
        <v>0</v>
      </c>
      <c r="F18668">
        <v>3.201916666666667</v>
      </c>
      <c r="G18668">
        <f t="shared" si="583"/>
        <v>2.9000833333333333</v>
      </c>
    </row>
    <row r="18669" spans="1:7" x14ac:dyDescent="0.2">
      <c r="A18669" s="10">
        <v>45486</v>
      </c>
      <c r="B18669" s="7" t="s">
        <v>54</v>
      </c>
      <c r="C18669">
        <v>7.7330000000000005</v>
      </c>
      <c r="D18669">
        <f t="shared" si="582"/>
        <v>6.8131666666666657</v>
      </c>
      <c r="E18669">
        <v>0</v>
      </c>
      <c r="F18669">
        <v>6.8131666666666657</v>
      </c>
      <c r="G18669">
        <f t="shared" si="583"/>
        <v>0.91983333333333483</v>
      </c>
    </row>
    <row r="18670" spans="1:7" x14ac:dyDescent="0.2">
      <c r="A18670" s="10">
        <v>45486</v>
      </c>
      <c r="B18670" s="7" t="s">
        <v>55</v>
      </c>
      <c r="C18670">
        <v>7.2620000000000005</v>
      </c>
      <c r="D18670">
        <f t="shared" si="582"/>
        <v>4.7674166666666666</v>
      </c>
      <c r="E18670">
        <v>0</v>
      </c>
      <c r="F18670">
        <v>4.7674166666666666</v>
      </c>
      <c r="G18670">
        <f t="shared" si="583"/>
        <v>2.4945833333333338</v>
      </c>
    </row>
    <row r="18671" spans="1:7" x14ac:dyDescent="0.2">
      <c r="A18671" s="10">
        <v>45486</v>
      </c>
      <c r="B18671" s="7" t="s">
        <v>56</v>
      </c>
      <c r="C18671">
        <v>4.4640000000000004</v>
      </c>
      <c r="D18671">
        <f t="shared" si="582"/>
        <v>3.134749999999999</v>
      </c>
      <c r="E18671">
        <v>0</v>
      </c>
      <c r="F18671">
        <v>3.134749999999999</v>
      </c>
      <c r="G18671">
        <f t="shared" si="583"/>
        <v>1.3292500000000014</v>
      </c>
    </row>
    <row r="18672" spans="1:7" x14ac:dyDescent="0.2">
      <c r="A18672" s="10">
        <v>45486</v>
      </c>
      <c r="B18672" s="7" t="s">
        <v>57</v>
      </c>
      <c r="C18672">
        <v>4.1530000000000005</v>
      </c>
      <c r="D18672">
        <f t="shared" si="582"/>
        <v>3.6189166666666659</v>
      </c>
      <c r="E18672">
        <v>0</v>
      </c>
      <c r="F18672">
        <v>3.6189166666666659</v>
      </c>
      <c r="G18672">
        <f t="shared" si="583"/>
        <v>0.53408333333333458</v>
      </c>
    </row>
    <row r="18673" spans="1:7" x14ac:dyDescent="0.2">
      <c r="A18673" s="10">
        <v>45486</v>
      </c>
      <c r="B18673" s="7" t="s">
        <v>58</v>
      </c>
      <c r="C18673">
        <v>4.6579999999999995</v>
      </c>
      <c r="D18673">
        <f t="shared" si="582"/>
        <v>3.2750833333333329</v>
      </c>
      <c r="E18673">
        <v>0</v>
      </c>
      <c r="F18673">
        <v>3.2750833333333329</v>
      </c>
      <c r="G18673">
        <f t="shared" si="583"/>
        <v>1.3829166666666666</v>
      </c>
    </row>
    <row r="18674" spans="1:7" x14ac:dyDescent="0.2">
      <c r="A18674" s="10">
        <v>45486</v>
      </c>
      <c r="B18674" s="7" t="s">
        <v>59</v>
      </c>
      <c r="C18674">
        <v>4.5430000000000001</v>
      </c>
      <c r="D18674">
        <f t="shared" si="582"/>
        <v>5.6645000000000003</v>
      </c>
      <c r="E18674">
        <v>0</v>
      </c>
      <c r="F18674">
        <v>5.6645000000000003</v>
      </c>
      <c r="G18674">
        <f t="shared" si="583"/>
        <v>-1.1215000000000002</v>
      </c>
    </row>
    <row r="18675" spans="1:7" x14ac:dyDescent="0.2">
      <c r="A18675" s="10">
        <v>45486</v>
      </c>
      <c r="B18675" s="7" t="s">
        <v>60</v>
      </c>
      <c r="C18675">
        <v>6.1539999999999999</v>
      </c>
      <c r="D18675">
        <f t="shared" si="582"/>
        <v>5.5477499999999988</v>
      </c>
      <c r="E18675">
        <v>0</v>
      </c>
      <c r="F18675">
        <v>5.5477499999999988</v>
      </c>
      <c r="G18675">
        <f t="shared" si="583"/>
        <v>0.60625000000000107</v>
      </c>
    </row>
    <row r="18676" spans="1:7" x14ac:dyDescent="0.2">
      <c r="A18676" s="10">
        <v>45486</v>
      </c>
      <c r="B18676" s="7" t="s">
        <v>61</v>
      </c>
      <c r="C18676">
        <v>6.7210000000000001</v>
      </c>
      <c r="D18676">
        <f t="shared" si="582"/>
        <v>3.2520833333333332</v>
      </c>
      <c r="E18676">
        <v>0</v>
      </c>
      <c r="F18676">
        <v>3.2520833333333332</v>
      </c>
      <c r="G18676">
        <f t="shared" si="583"/>
        <v>3.4689166666666669</v>
      </c>
    </row>
    <row r="18677" spans="1:7" x14ac:dyDescent="0.2">
      <c r="A18677" s="10">
        <v>45486</v>
      </c>
      <c r="B18677" s="7" t="s">
        <v>62</v>
      </c>
      <c r="C18677">
        <v>7.641</v>
      </c>
      <c r="D18677">
        <f t="shared" si="582"/>
        <v>2.949333333333334</v>
      </c>
      <c r="E18677">
        <v>0</v>
      </c>
      <c r="F18677">
        <v>2.949333333333334</v>
      </c>
      <c r="G18677">
        <f t="shared" si="583"/>
        <v>4.6916666666666664</v>
      </c>
    </row>
    <row r="18678" spans="1:7" x14ac:dyDescent="0.2">
      <c r="A18678" s="10">
        <v>45486</v>
      </c>
      <c r="B18678" s="7" t="s">
        <v>63</v>
      </c>
      <c r="C18678">
        <v>9.3940000000000001</v>
      </c>
      <c r="D18678">
        <f t="shared" si="582"/>
        <v>7.729166666666667</v>
      </c>
      <c r="E18678">
        <v>0</v>
      </c>
      <c r="F18678">
        <v>7.729166666666667</v>
      </c>
      <c r="G18678">
        <f t="shared" si="583"/>
        <v>1.6648333333333332</v>
      </c>
    </row>
    <row r="18679" spans="1:7" x14ac:dyDescent="0.2">
      <c r="A18679" s="10">
        <v>45486</v>
      </c>
      <c r="B18679" s="7" t="s">
        <v>64</v>
      </c>
      <c r="C18679">
        <v>8.3465000000000007</v>
      </c>
      <c r="D18679">
        <f t="shared" si="582"/>
        <v>6.456666666666667</v>
      </c>
      <c r="E18679">
        <v>0</v>
      </c>
      <c r="F18679">
        <v>6.456666666666667</v>
      </c>
      <c r="G18679">
        <f t="shared" si="583"/>
        <v>1.8898333333333337</v>
      </c>
    </row>
    <row r="18680" spans="1:7" x14ac:dyDescent="0.2">
      <c r="A18680" s="10">
        <v>45486</v>
      </c>
      <c r="B18680" s="7" t="s">
        <v>65</v>
      </c>
      <c r="C18680">
        <v>8.1694999999999993</v>
      </c>
      <c r="D18680">
        <f t="shared" si="582"/>
        <v>6.8058333333333341</v>
      </c>
      <c r="E18680">
        <v>0</v>
      </c>
      <c r="F18680">
        <v>6.8058333333333341</v>
      </c>
      <c r="G18680">
        <f t="shared" si="583"/>
        <v>1.3636666666666653</v>
      </c>
    </row>
    <row r="18681" spans="1:7" x14ac:dyDescent="0.2">
      <c r="A18681" s="10">
        <v>45486</v>
      </c>
      <c r="B18681" s="7" t="s">
        <v>66</v>
      </c>
      <c r="C18681">
        <v>8.0309999999999988</v>
      </c>
      <c r="D18681">
        <f t="shared" si="582"/>
        <v>5.9637500000000001</v>
      </c>
      <c r="E18681">
        <v>0</v>
      </c>
      <c r="F18681">
        <v>5.9637500000000001</v>
      </c>
      <c r="G18681">
        <f t="shared" si="583"/>
        <v>2.0672499999999987</v>
      </c>
    </row>
    <row r="18682" spans="1:7" x14ac:dyDescent="0.2">
      <c r="A18682" s="10">
        <v>45486</v>
      </c>
      <c r="B18682" s="7" t="s">
        <v>67</v>
      </c>
      <c r="C18682">
        <v>9.1729999999999983</v>
      </c>
      <c r="D18682">
        <f t="shared" si="582"/>
        <v>8.0030833333333344</v>
      </c>
      <c r="E18682">
        <v>0</v>
      </c>
      <c r="F18682">
        <v>8.0030833333333344</v>
      </c>
      <c r="G18682">
        <f t="shared" si="583"/>
        <v>1.1699166666666638</v>
      </c>
    </row>
    <row r="18683" spans="1:7" x14ac:dyDescent="0.2">
      <c r="A18683" s="10">
        <v>45486</v>
      </c>
      <c r="B18683" s="7" t="s">
        <v>68</v>
      </c>
      <c r="C18683">
        <v>8.8885000000000005</v>
      </c>
      <c r="D18683">
        <f t="shared" si="582"/>
        <v>7.3136666666666663</v>
      </c>
      <c r="E18683">
        <v>0</v>
      </c>
      <c r="F18683">
        <v>7.3136666666666663</v>
      </c>
      <c r="G18683">
        <f t="shared" si="583"/>
        <v>1.5748333333333342</v>
      </c>
    </row>
    <row r="18684" spans="1:7" x14ac:dyDescent="0.2">
      <c r="A18684" s="10">
        <v>45486</v>
      </c>
      <c r="B18684" s="7" t="s">
        <v>69</v>
      </c>
      <c r="C18684">
        <v>7.5274999999999999</v>
      </c>
      <c r="D18684">
        <f t="shared" si="582"/>
        <v>5.6507499999999986</v>
      </c>
      <c r="E18684">
        <v>0</v>
      </c>
      <c r="F18684">
        <v>5.6507499999999986</v>
      </c>
      <c r="G18684">
        <f t="shared" si="583"/>
        <v>1.8767500000000013</v>
      </c>
    </row>
    <row r="18685" spans="1:7" x14ac:dyDescent="0.2">
      <c r="A18685" s="10">
        <v>45486</v>
      </c>
      <c r="B18685" s="7" t="s">
        <v>70</v>
      </c>
      <c r="C18685">
        <v>7.2454999999999998</v>
      </c>
      <c r="D18685">
        <f t="shared" si="582"/>
        <v>6.8297499999999998</v>
      </c>
      <c r="E18685">
        <v>0</v>
      </c>
      <c r="F18685">
        <v>6.8297499999999998</v>
      </c>
      <c r="G18685">
        <f t="shared" si="583"/>
        <v>0.41575000000000006</v>
      </c>
    </row>
    <row r="18686" spans="1:7" x14ac:dyDescent="0.2">
      <c r="A18686" s="10">
        <v>45486</v>
      </c>
      <c r="B18686" s="7" t="s">
        <v>71</v>
      </c>
      <c r="C18686">
        <v>7.2914999999999992</v>
      </c>
      <c r="D18686">
        <f t="shared" si="582"/>
        <v>6.8540000000000001</v>
      </c>
      <c r="E18686">
        <v>0</v>
      </c>
      <c r="F18686">
        <v>6.8540000000000001</v>
      </c>
      <c r="G18686">
        <f t="shared" si="583"/>
        <v>0.43749999999999911</v>
      </c>
    </row>
    <row r="18687" spans="1:7" x14ac:dyDescent="0.2">
      <c r="A18687" s="10">
        <v>45486</v>
      </c>
      <c r="B18687" s="7" t="s">
        <v>72</v>
      </c>
      <c r="C18687">
        <v>7.3029999999999999</v>
      </c>
      <c r="D18687">
        <f t="shared" si="582"/>
        <v>6.7369999999999992</v>
      </c>
      <c r="E18687">
        <v>0</v>
      </c>
      <c r="F18687">
        <v>6.7369999999999992</v>
      </c>
      <c r="G18687">
        <f t="shared" si="583"/>
        <v>0.56600000000000072</v>
      </c>
    </row>
    <row r="18688" spans="1:7" x14ac:dyDescent="0.2">
      <c r="A18688" s="10">
        <v>45486</v>
      </c>
      <c r="B18688" s="7" t="s">
        <v>73</v>
      </c>
      <c r="C18688">
        <v>7.8849999999999998</v>
      </c>
      <c r="D18688">
        <f t="shared" si="582"/>
        <v>7.0333333333333332</v>
      </c>
      <c r="E18688">
        <v>0</v>
      </c>
      <c r="F18688">
        <v>7.0333333333333332</v>
      </c>
      <c r="G18688">
        <f t="shared" si="583"/>
        <v>0.85166666666666657</v>
      </c>
    </row>
    <row r="18689" spans="1:7" x14ac:dyDescent="0.2">
      <c r="A18689" s="10">
        <v>45486</v>
      </c>
      <c r="B18689" s="7" t="s">
        <v>74</v>
      </c>
      <c r="C18689">
        <v>7.8145000000000007</v>
      </c>
      <c r="D18689">
        <f t="shared" si="582"/>
        <v>6.4339166666666658</v>
      </c>
      <c r="E18689">
        <v>0</v>
      </c>
      <c r="F18689">
        <v>6.4339166666666658</v>
      </c>
      <c r="G18689">
        <f t="shared" si="583"/>
        <v>1.3805833333333348</v>
      </c>
    </row>
    <row r="18690" spans="1:7" x14ac:dyDescent="0.2">
      <c r="A18690" s="10">
        <v>45486</v>
      </c>
      <c r="B18690" s="7" t="s">
        <v>75</v>
      </c>
      <c r="C18690">
        <v>7.5404999999999998</v>
      </c>
      <c r="D18690">
        <f t="shared" ref="D18690:D18753" si="584">E18690+F18690</f>
        <v>6.19</v>
      </c>
      <c r="E18690">
        <v>0</v>
      </c>
      <c r="F18690">
        <v>6.19</v>
      </c>
      <c r="G18690">
        <f t="shared" ref="G18690:G18753" si="585">C18690-D18690</f>
        <v>1.3504999999999994</v>
      </c>
    </row>
    <row r="18691" spans="1:7" x14ac:dyDescent="0.2">
      <c r="A18691" s="10">
        <v>45486</v>
      </c>
      <c r="B18691" s="7" t="s">
        <v>76</v>
      </c>
      <c r="C18691">
        <v>7.378000000000001</v>
      </c>
      <c r="D18691">
        <f t="shared" si="584"/>
        <v>5.9264999999999999</v>
      </c>
      <c r="E18691">
        <v>0</v>
      </c>
      <c r="F18691">
        <v>5.9264999999999999</v>
      </c>
      <c r="G18691">
        <f t="shared" si="585"/>
        <v>1.4515000000000011</v>
      </c>
    </row>
    <row r="18692" spans="1:7" x14ac:dyDescent="0.2">
      <c r="A18692" s="10">
        <v>45486</v>
      </c>
      <c r="B18692" s="7" t="s">
        <v>77</v>
      </c>
      <c r="C18692">
        <v>6.918000000000001</v>
      </c>
      <c r="D18692">
        <f t="shared" si="584"/>
        <v>5.6336666666666666</v>
      </c>
      <c r="E18692">
        <v>0</v>
      </c>
      <c r="F18692">
        <v>5.6336666666666666</v>
      </c>
      <c r="G18692">
        <f t="shared" si="585"/>
        <v>1.2843333333333344</v>
      </c>
    </row>
    <row r="18693" spans="1:7" x14ac:dyDescent="0.2">
      <c r="A18693" s="10">
        <v>45486</v>
      </c>
      <c r="B18693" s="7" t="s">
        <v>78</v>
      </c>
      <c r="C18693">
        <v>6.5615000000000006</v>
      </c>
      <c r="D18693">
        <f t="shared" si="584"/>
        <v>5.3227500000000001</v>
      </c>
      <c r="E18693">
        <v>0</v>
      </c>
      <c r="F18693">
        <v>5.3227500000000001</v>
      </c>
      <c r="G18693">
        <f t="shared" si="585"/>
        <v>1.2387500000000005</v>
      </c>
    </row>
    <row r="18694" spans="1:7" x14ac:dyDescent="0.2">
      <c r="A18694" s="10">
        <v>45486</v>
      </c>
      <c r="B18694" s="7" t="s">
        <v>79</v>
      </c>
      <c r="C18694">
        <v>6.2714999999999996</v>
      </c>
      <c r="D18694">
        <f t="shared" si="584"/>
        <v>4.9882499999999999</v>
      </c>
      <c r="E18694">
        <v>0</v>
      </c>
      <c r="F18694">
        <v>4.9882499999999999</v>
      </c>
      <c r="G18694">
        <f t="shared" si="585"/>
        <v>1.2832499999999998</v>
      </c>
    </row>
    <row r="18695" spans="1:7" x14ac:dyDescent="0.2">
      <c r="A18695" s="10">
        <v>45486</v>
      </c>
      <c r="B18695" s="7" t="s">
        <v>80</v>
      </c>
      <c r="C18695">
        <v>5.907</v>
      </c>
      <c r="D18695">
        <f t="shared" si="584"/>
        <v>4.7517500000000004</v>
      </c>
      <c r="E18695">
        <v>0</v>
      </c>
      <c r="F18695">
        <v>4.7517500000000004</v>
      </c>
      <c r="G18695">
        <f t="shared" si="585"/>
        <v>1.1552499999999997</v>
      </c>
    </row>
    <row r="18696" spans="1:7" x14ac:dyDescent="0.2">
      <c r="A18696" s="10">
        <v>45486</v>
      </c>
      <c r="B18696" s="7" t="s">
        <v>81</v>
      </c>
      <c r="C18696">
        <v>5.6419999999999995</v>
      </c>
      <c r="D18696">
        <f t="shared" si="584"/>
        <v>4.4194166666666668</v>
      </c>
      <c r="E18696">
        <v>0</v>
      </c>
      <c r="F18696">
        <v>4.4194166666666668</v>
      </c>
      <c r="G18696">
        <f t="shared" si="585"/>
        <v>1.2225833333333327</v>
      </c>
    </row>
    <row r="18697" spans="1:7" x14ac:dyDescent="0.2">
      <c r="A18697" s="10">
        <v>45486</v>
      </c>
      <c r="B18697" s="7" t="s">
        <v>82</v>
      </c>
      <c r="C18697">
        <v>5.19</v>
      </c>
      <c r="D18697">
        <f t="shared" si="584"/>
        <v>4.0789999999999997</v>
      </c>
      <c r="E18697">
        <v>0</v>
      </c>
      <c r="F18697">
        <v>4.0789999999999997</v>
      </c>
      <c r="G18697">
        <f t="shared" si="585"/>
        <v>1.1110000000000007</v>
      </c>
    </row>
    <row r="18698" spans="1:7" x14ac:dyDescent="0.2">
      <c r="A18698" s="10">
        <v>45486</v>
      </c>
      <c r="B18698" s="7" t="s">
        <v>83</v>
      </c>
      <c r="C18698">
        <v>4.8140000000000001</v>
      </c>
      <c r="D18698">
        <f t="shared" si="584"/>
        <v>3.68675</v>
      </c>
      <c r="E18698">
        <v>0</v>
      </c>
      <c r="F18698">
        <v>3.68675</v>
      </c>
      <c r="G18698">
        <f t="shared" si="585"/>
        <v>1.1272500000000001</v>
      </c>
    </row>
    <row r="18699" spans="1:7" x14ac:dyDescent="0.2">
      <c r="A18699" s="10">
        <v>45486</v>
      </c>
      <c r="B18699" s="7" t="s">
        <v>84</v>
      </c>
      <c r="C18699">
        <v>4.4139999999999997</v>
      </c>
      <c r="D18699">
        <f t="shared" si="584"/>
        <v>3.2848333333333328</v>
      </c>
      <c r="E18699">
        <v>0</v>
      </c>
      <c r="F18699">
        <v>3.2848333333333328</v>
      </c>
      <c r="G18699">
        <f t="shared" si="585"/>
        <v>1.1291666666666669</v>
      </c>
    </row>
    <row r="18700" spans="1:7" x14ac:dyDescent="0.2">
      <c r="A18700" s="10">
        <v>45486</v>
      </c>
      <c r="B18700" s="7" t="s">
        <v>85</v>
      </c>
      <c r="C18700">
        <v>4.0430000000000001</v>
      </c>
      <c r="D18700">
        <f t="shared" si="584"/>
        <v>2.8927499999999999</v>
      </c>
      <c r="E18700">
        <v>0</v>
      </c>
      <c r="F18700">
        <v>2.8927499999999999</v>
      </c>
      <c r="G18700">
        <f t="shared" si="585"/>
        <v>1.1502500000000002</v>
      </c>
    </row>
    <row r="18701" spans="1:7" x14ac:dyDescent="0.2">
      <c r="A18701" s="10">
        <v>45486</v>
      </c>
      <c r="B18701" s="7" t="s">
        <v>86</v>
      </c>
      <c r="C18701">
        <v>3.4475000000000002</v>
      </c>
      <c r="D18701">
        <f t="shared" si="584"/>
        <v>2.4834166666666659</v>
      </c>
      <c r="E18701">
        <v>0</v>
      </c>
      <c r="F18701">
        <v>2.4834166666666659</v>
      </c>
      <c r="G18701">
        <f t="shared" si="585"/>
        <v>0.96408333333333429</v>
      </c>
    </row>
    <row r="18702" spans="1:7" x14ac:dyDescent="0.2">
      <c r="A18702" s="10">
        <v>45486</v>
      </c>
      <c r="B18702" s="7" t="s">
        <v>87</v>
      </c>
      <c r="C18702">
        <v>3.1165000000000003</v>
      </c>
      <c r="D18702">
        <f t="shared" si="584"/>
        <v>2.0131666666666672</v>
      </c>
      <c r="E18702">
        <v>0</v>
      </c>
      <c r="F18702">
        <v>2.0131666666666672</v>
      </c>
      <c r="G18702">
        <f t="shared" si="585"/>
        <v>1.1033333333333331</v>
      </c>
    </row>
    <row r="18703" spans="1:7" x14ac:dyDescent="0.2">
      <c r="A18703" s="10">
        <v>45486</v>
      </c>
      <c r="B18703" s="7" t="s">
        <v>88</v>
      </c>
      <c r="C18703">
        <v>3.0390000000000001</v>
      </c>
      <c r="D18703">
        <f t="shared" si="584"/>
        <v>1.675</v>
      </c>
      <c r="E18703">
        <v>0</v>
      </c>
      <c r="F18703">
        <v>1.675</v>
      </c>
      <c r="G18703">
        <f t="shared" si="585"/>
        <v>1.3640000000000001</v>
      </c>
    </row>
    <row r="18704" spans="1:7" x14ac:dyDescent="0.2">
      <c r="A18704" s="10">
        <v>45486</v>
      </c>
      <c r="B18704" s="7" t="s">
        <v>89</v>
      </c>
      <c r="C18704">
        <v>2.3130000000000002</v>
      </c>
      <c r="D18704">
        <f t="shared" si="584"/>
        <v>1.24125</v>
      </c>
      <c r="E18704">
        <v>0</v>
      </c>
      <c r="F18704">
        <v>1.24125</v>
      </c>
      <c r="G18704">
        <f t="shared" si="585"/>
        <v>1.0717500000000002</v>
      </c>
    </row>
    <row r="18705" spans="1:7" x14ac:dyDescent="0.2">
      <c r="A18705" s="10">
        <v>45486</v>
      </c>
      <c r="B18705" s="7" t="s">
        <v>90</v>
      </c>
      <c r="C18705">
        <v>1.7325000000000002</v>
      </c>
      <c r="D18705">
        <f t="shared" si="584"/>
        <v>1.6517499999999998</v>
      </c>
      <c r="E18705">
        <v>0.8125</v>
      </c>
      <c r="F18705">
        <v>0.83924999999999994</v>
      </c>
      <c r="G18705">
        <f t="shared" si="585"/>
        <v>8.0750000000000322E-2</v>
      </c>
    </row>
    <row r="18706" spans="1:7" x14ac:dyDescent="0.2">
      <c r="A18706" s="10">
        <v>45486</v>
      </c>
      <c r="B18706" s="7" t="s">
        <v>91</v>
      </c>
      <c r="C18706">
        <v>1.7655000000000001</v>
      </c>
      <c r="D18706">
        <f t="shared" si="584"/>
        <v>0.99933333333333341</v>
      </c>
      <c r="E18706">
        <v>0.51950000000000007</v>
      </c>
      <c r="F18706">
        <v>0.47983333333333328</v>
      </c>
      <c r="G18706">
        <f t="shared" si="585"/>
        <v>0.76616666666666666</v>
      </c>
    </row>
    <row r="18707" spans="1:7" x14ac:dyDescent="0.2">
      <c r="A18707" s="10">
        <v>45486</v>
      </c>
      <c r="B18707" s="7" t="s">
        <v>92</v>
      </c>
      <c r="C18707">
        <v>1.629</v>
      </c>
      <c r="D18707">
        <f t="shared" si="584"/>
        <v>0.93716666666666659</v>
      </c>
      <c r="E18707">
        <v>0.443</v>
      </c>
      <c r="F18707">
        <v>0.49416666666666659</v>
      </c>
      <c r="G18707">
        <f t="shared" si="585"/>
        <v>0.69183333333333341</v>
      </c>
    </row>
    <row r="18708" spans="1:7" x14ac:dyDescent="0.2">
      <c r="A18708" s="10">
        <v>45486</v>
      </c>
      <c r="B18708" s="7" t="s">
        <v>93</v>
      </c>
      <c r="C18708">
        <v>1.4869999999999999</v>
      </c>
      <c r="D18708">
        <f t="shared" si="584"/>
        <v>0.57866666666666666</v>
      </c>
      <c r="E18708">
        <v>0.28499999999999998</v>
      </c>
      <c r="F18708">
        <v>0.29366666666666669</v>
      </c>
      <c r="G18708">
        <f t="shared" si="585"/>
        <v>0.90833333333333321</v>
      </c>
    </row>
    <row r="18709" spans="1:7" x14ac:dyDescent="0.2">
      <c r="A18709" s="10">
        <v>45486</v>
      </c>
      <c r="B18709" s="7" t="s">
        <v>94</v>
      </c>
      <c r="C18709">
        <v>1.274</v>
      </c>
      <c r="D18709">
        <f t="shared" si="584"/>
        <v>0.21124999999999999</v>
      </c>
      <c r="E18709">
        <v>0.10249999999999999</v>
      </c>
      <c r="F18709">
        <v>0.10875</v>
      </c>
      <c r="G18709">
        <f t="shared" si="585"/>
        <v>1.0627500000000001</v>
      </c>
    </row>
    <row r="18710" spans="1:7" x14ac:dyDescent="0.2">
      <c r="A18710" s="10">
        <v>45486</v>
      </c>
      <c r="B18710" s="7" t="s">
        <v>95</v>
      </c>
      <c r="C18710">
        <v>1.1160000000000001</v>
      </c>
      <c r="D18710">
        <f t="shared" si="584"/>
        <v>3.2583333333333325E-2</v>
      </c>
      <c r="E18710">
        <v>1.8499999999999999E-2</v>
      </c>
      <c r="F18710">
        <v>1.408333333333333E-2</v>
      </c>
      <c r="G18710">
        <f t="shared" si="585"/>
        <v>1.0834166666666667</v>
      </c>
    </row>
    <row r="18711" spans="1:7" x14ac:dyDescent="0.2">
      <c r="A18711" s="10">
        <v>45486</v>
      </c>
      <c r="B18711" s="7" t="s">
        <v>96</v>
      </c>
      <c r="C18711">
        <v>1.2229999999999999</v>
      </c>
      <c r="D18711">
        <f t="shared" si="584"/>
        <v>0</v>
      </c>
      <c r="E18711">
        <v>0</v>
      </c>
      <c r="F18711">
        <v>0</v>
      </c>
      <c r="G18711">
        <f t="shared" si="585"/>
        <v>1.2229999999999999</v>
      </c>
    </row>
    <row r="18712" spans="1:7" x14ac:dyDescent="0.2">
      <c r="A18712" s="10">
        <v>45486</v>
      </c>
      <c r="B18712" s="7" t="s">
        <v>97</v>
      </c>
      <c r="C18712">
        <v>1.5760000000000001</v>
      </c>
      <c r="D18712">
        <f t="shared" si="584"/>
        <v>0</v>
      </c>
      <c r="E18712">
        <v>0</v>
      </c>
      <c r="F18712">
        <v>0</v>
      </c>
      <c r="G18712">
        <f t="shared" si="585"/>
        <v>1.5760000000000001</v>
      </c>
    </row>
    <row r="18713" spans="1:7" x14ac:dyDescent="0.2">
      <c r="A18713" s="10">
        <v>45486</v>
      </c>
      <c r="B18713" s="7" t="s">
        <v>98</v>
      </c>
      <c r="C18713">
        <v>1.637</v>
      </c>
      <c r="D18713">
        <f t="shared" si="584"/>
        <v>0</v>
      </c>
      <c r="E18713">
        <v>0</v>
      </c>
      <c r="F18713">
        <v>0</v>
      </c>
      <c r="G18713">
        <f t="shared" si="585"/>
        <v>1.637</v>
      </c>
    </row>
    <row r="18714" spans="1:7" x14ac:dyDescent="0.2">
      <c r="A18714" s="10">
        <v>45486</v>
      </c>
      <c r="B18714" s="7" t="s">
        <v>99</v>
      </c>
      <c r="C18714">
        <v>1.589</v>
      </c>
      <c r="D18714">
        <f t="shared" si="584"/>
        <v>0</v>
      </c>
      <c r="E18714">
        <v>0</v>
      </c>
      <c r="F18714">
        <v>0</v>
      </c>
      <c r="G18714">
        <f t="shared" si="585"/>
        <v>1.589</v>
      </c>
    </row>
    <row r="18715" spans="1:7" x14ac:dyDescent="0.2">
      <c r="A18715" s="10">
        <v>45486</v>
      </c>
      <c r="B18715" s="7" t="s">
        <v>100</v>
      </c>
      <c r="C18715">
        <v>1.627</v>
      </c>
      <c r="D18715">
        <f t="shared" si="584"/>
        <v>0</v>
      </c>
      <c r="E18715">
        <v>0</v>
      </c>
      <c r="F18715">
        <v>0</v>
      </c>
      <c r="G18715">
        <f t="shared" si="585"/>
        <v>1.627</v>
      </c>
    </row>
    <row r="18716" spans="1:7" x14ac:dyDescent="0.2">
      <c r="A18716" s="10">
        <v>45486</v>
      </c>
      <c r="B18716" s="7" t="s">
        <v>101</v>
      </c>
      <c r="C18716">
        <v>1.627</v>
      </c>
      <c r="D18716">
        <f t="shared" si="584"/>
        <v>0</v>
      </c>
      <c r="E18716">
        <v>0</v>
      </c>
      <c r="F18716">
        <v>0</v>
      </c>
      <c r="G18716">
        <f t="shared" si="585"/>
        <v>1.627</v>
      </c>
    </row>
    <row r="18717" spans="1:7" x14ac:dyDescent="0.2">
      <c r="A18717" s="10">
        <v>45486</v>
      </c>
      <c r="B18717" s="7" t="s">
        <v>102</v>
      </c>
      <c r="C18717">
        <v>1.643</v>
      </c>
      <c r="D18717">
        <f t="shared" si="584"/>
        <v>0</v>
      </c>
      <c r="E18717">
        <v>0</v>
      </c>
      <c r="F18717">
        <v>0</v>
      </c>
      <c r="G18717">
        <f t="shared" si="585"/>
        <v>1.643</v>
      </c>
    </row>
    <row r="18718" spans="1:7" x14ac:dyDescent="0.2">
      <c r="A18718" s="10">
        <v>45487</v>
      </c>
      <c r="B18718" s="7" t="s">
        <v>7</v>
      </c>
      <c r="C18718">
        <v>1.889</v>
      </c>
      <c r="D18718">
        <f t="shared" si="584"/>
        <v>0</v>
      </c>
      <c r="E18718">
        <v>0</v>
      </c>
      <c r="F18718">
        <v>0</v>
      </c>
      <c r="G18718">
        <f t="shared" si="585"/>
        <v>1.889</v>
      </c>
    </row>
    <row r="18719" spans="1:7" x14ac:dyDescent="0.2">
      <c r="A18719" s="10">
        <v>45487</v>
      </c>
      <c r="B18719" s="7" t="s">
        <v>8</v>
      </c>
      <c r="C18719">
        <v>1.9104999999999999</v>
      </c>
      <c r="D18719">
        <f t="shared" si="584"/>
        <v>0</v>
      </c>
      <c r="E18719">
        <v>0</v>
      </c>
      <c r="F18719">
        <v>0</v>
      </c>
      <c r="G18719">
        <f t="shared" si="585"/>
        <v>1.9104999999999999</v>
      </c>
    </row>
    <row r="18720" spans="1:7" x14ac:dyDescent="0.2">
      <c r="A18720" s="10">
        <v>45487</v>
      </c>
      <c r="B18720" s="7" t="s">
        <v>9</v>
      </c>
      <c r="C18720">
        <v>1.9844999999999999</v>
      </c>
      <c r="D18720">
        <f t="shared" si="584"/>
        <v>0</v>
      </c>
      <c r="E18720">
        <v>0</v>
      </c>
      <c r="F18720">
        <v>0</v>
      </c>
      <c r="G18720">
        <f t="shared" si="585"/>
        <v>1.9844999999999999</v>
      </c>
    </row>
    <row r="18721" spans="1:7" x14ac:dyDescent="0.2">
      <c r="A18721" s="10">
        <v>45487</v>
      </c>
      <c r="B18721" s="7" t="s">
        <v>10</v>
      </c>
      <c r="C18721">
        <v>2.0110000000000001</v>
      </c>
      <c r="D18721">
        <f t="shared" si="584"/>
        <v>0</v>
      </c>
      <c r="E18721">
        <v>0</v>
      </c>
      <c r="F18721">
        <v>0</v>
      </c>
      <c r="G18721">
        <f t="shared" si="585"/>
        <v>2.0110000000000001</v>
      </c>
    </row>
    <row r="18722" spans="1:7" x14ac:dyDescent="0.2">
      <c r="A18722" s="10">
        <v>45487</v>
      </c>
      <c r="B18722" s="7" t="s">
        <v>11</v>
      </c>
      <c r="C18722">
        <v>2.028</v>
      </c>
      <c r="D18722">
        <f t="shared" si="584"/>
        <v>0</v>
      </c>
      <c r="E18722">
        <v>0</v>
      </c>
      <c r="F18722">
        <v>0</v>
      </c>
      <c r="G18722">
        <f t="shared" si="585"/>
        <v>2.028</v>
      </c>
    </row>
    <row r="18723" spans="1:7" x14ac:dyDescent="0.2">
      <c r="A18723" s="10">
        <v>45487</v>
      </c>
      <c r="B18723" s="7" t="s">
        <v>12</v>
      </c>
      <c r="C18723">
        <v>1.7845</v>
      </c>
      <c r="D18723">
        <f t="shared" si="584"/>
        <v>0</v>
      </c>
      <c r="E18723">
        <v>0</v>
      </c>
      <c r="F18723">
        <v>0</v>
      </c>
      <c r="G18723">
        <f t="shared" si="585"/>
        <v>1.7845</v>
      </c>
    </row>
    <row r="18724" spans="1:7" x14ac:dyDescent="0.2">
      <c r="A18724" s="10">
        <v>45487</v>
      </c>
      <c r="B18724" s="7" t="s">
        <v>13</v>
      </c>
      <c r="C18724">
        <v>1.7334999999999998</v>
      </c>
      <c r="D18724">
        <f t="shared" si="584"/>
        <v>0</v>
      </c>
      <c r="E18724">
        <v>0</v>
      </c>
      <c r="F18724">
        <v>0</v>
      </c>
      <c r="G18724">
        <f t="shared" si="585"/>
        <v>1.7334999999999998</v>
      </c>
    </row>
    <row r="18725" spans="1:7" x14ac:dyDescent="0.2">
      <c r="A18725" s="10">
        <v>45487</v>
      </c>
      <c r="B18725" s="7" t="s">
        <v>14</v>
      </c>
      <c r="C18725">
        <v>1.8154999999999999</v>
      </c>
      <c r="D18725">
        <f t="shared" si="584"/>
        <v>0</v>
      </c>
      <c r="E18725">
        <v>0</v>
      </c>
      <c r="F18725">
        <v>0</v>
      </c>
      <c r="G18725">
        <f t="shared" si="585"/>
        <v>1.8154999999999999</v>
      </c>
    </row>
    <row r="18726" spans="1:7" x14ac:dyDescent="0.2">
      <c r="A18726" s="10">
        <v>45487</v>
      </c>
      <c r="B18726" s="7" t="s">
        <v>15</v>
      </c>
      <c r="C18726">
        <v>1.8685</v>
      </c>
      <c r="D18726">
        <f t="shared" si="584"/>
        <v>0</v>
      </c>
      <c r="E18726">
        <v>0</v>
      </c>
      <c r="F18726">
        <v>0</v>
      </c>
      <c r="G18726">
        <f t="shared" si="585"/>
        <v>1.8685</v>
      </c>
    </row>
    <row r="18727" spans="1:7" x14ac:dyDescent="0.2">
      <c r="A18727" s="10">
        <v>45487</v>
      </c>
      <c r="B18727" s="7" t="s">
        <v>16</v>
      </c>
      <c r="C18727">
        <v>2.056</v>
      </c>
      <c r="D18727">
        <f t="shared" si="584"/>
        <v>0</v>
      </c>
      <c r="E18727">
        <v>0</v>
      </c>
      <c r="F18727">
        <v>0</v>
      </c>
      <c r="G18727">
        <f t="shared" si="585"/>
        <v>2.056</v>
      </c>
    </row>
    <row r="18728" spans="1:7" x14ac:dyDescent="0.2">
      <c r="A18728" s="10">
        <v>45487</v>
      </c>
      <c r="B18728" s="7" t="s">
        <v>17</v>
      </c>
      <c r="C18728">
        <v>2.0470000000000002</v>
      </c>
      <c r="D18728">
        <f t="shared" si="584"/>
        <v>0</v>
      </c>
      <c r="E18728">
        <v>0</v>
      </c>
      <c r="F18728">
        <v>0</v>
      </c>
      <c r="G18728">
        <f t="shared" si="585"/>
        <v>2.0470000000000002</v>
      </c>
    </row>
    <row r="18729" spans="1:7" x14ac:dyDescent="0.2">
      <c r="A18729" s="10">
        <v>45487</v>
      </c>
      <c r="B18729" s="7" t="s">
        <v>18</v>
      </c>
      <c r="C18729">
        <v>1.9955000000000001</v>
      </c>
      <c r="D18729">
        <f t="shared" si="584"/>
        <v>0</v>
      </c>
      <c r="E18729">
        <v>0</v>
      </c>
      <c r="F18729">
        <v>0</v>
      </c>
      <c r="G18729">
        <f t="shared" si="585"/>
        <v>1.9955000000000001</v>
      </c>
    </row>
    <row r="18730" spans="1:7" x14ac:dyDescent="0.2">
      <c r="A18730" s="10">
        <v>45487</v>
      </c>
      <c r="B18730" s="7" t="s">
        <v>19</v>
      </c>
      <c r="C18730">
        <v>1.9004999999999999</v>
      </c>
      <c r="D18730">
        <f t="shared" si="584"/>
        <v>0</v>
      </c>
      <c r="E18730">
        <v>0</v>
      </c>
      <c r="F18730">
        <v>0</v>
      </c>
      <c r="G18730">
        <f t="shared" si="585"/>
        <v>1.9004999999999999</v>
      </c>
    </row>
    <row r="18731" spans="1:7" x14ac:dyDescent="0.2">
      <c r="A18731" s="10">
        <v>45487</v>
      </c>
      <c r="B18731" s="7" t="s">
        <v>20</v>
      </c>
      <c r="C18731">
        <v>1.8695000000000002</v>
      </c>
      <c r="D18731">
        <f t="shared" si="584"/>
        <v>0</v>
      </c>
      <c r="E18731">
        <v>0</v>
      </c>
      <c r="F18731">
        <v>0</v>
      </c>
      <c r="G18731">
        <f t="shared" si="585"/>
        <v>1.8695000000000002</v>
      </c>
    </row>
    <row r="18732" spans="1:7" x14ac:dyDescent="0.2">
      <c r="A18732" s="10">
        <v>45487</v>
      </c>
      <c r="B18732" s="7" t="s">
        <v>21</v>
      </c>
      <c r="C18732">
        <v>1.7485000000000002</v>
      </c>
      <c r="D18732">
        <f t="shared" si="584"/>
        <v>0</v>
      </c>
      <c r="E18732">
        <v>0</v>
      </c>
      <c r="F18732">
        <v>0</v>
      </c>
      <c r="G18732">
        <f t="shared" si="585"/>
        <v>1.7485000000000002</v>
      </c>
    </row>
    <row r="18733" spans="1:7" x14ac:dyDescent="0.2">
      <c r="A18733" s="10">
        <v>45487</v>
      </c>
      <c r="B18733" s="7" t="s">
        <v>22</v>
      </c>
      <c r="C18733">
        <v>2.0975000000000001</v>
      </c>
      <c r="D18733">
        <f t="shared" si="584"/>
        <v>0</v>
      </c>
      <c r="E18733">
        <v>0</v>
      </c>
      <c r="F18733">
        <v>0</v>
      </c>
      <c r="G18733">
        <f t="shared" si="585"/>
        <v>2.0975000000000001</v>
      </c>
    </row>
    <row r="18734" spans="1:7" x14ac:dyDescent="0.2">
      <c r="A18734" s="10">
        <v>45487</v>
      </c>
      <c r="B18734" s="7" t="s">
        <v>23</v>
      </c>
      <c r="C18734">
        <v>2.2275</v>
      </c>
      <c r="D18734">
        <f t="shared" si="584"/>
        <v>0</v>
      </c>
      <c r="E18734">
        <v>0</v>
      </c>
      <c r="F18734">
        <v>0</v>
      </c>
      <c r="G18734">
        <f t="shared" si="585"/>
        <v>2.2275</v>
      </c>
    </row>
    <row r="18735" spans="1:7" x14ac:dyDescent="0.2">
      <c r="A18735" s="10">
        <v>45487</v>
      </c>
      <c r="B18735" s="7" t="s">
        <v>24</v>
      </c>
      <c r="C18735">
        <v>2.0609999999999999</v>
      </c>
      <c r="D18735">
        <f t="shared" si="584"/>
        <v>0</v>
      </c>
      <c r="E18735">
        <v>0</v>
      </c>
      <c r="F18735">
        <v>0</v>
      </c>
      <c r="G18735">
        <f t="shared" si="585"/>
        <v>2.0609999999999999</v>
      </c>
    </row>
    <row r="18736" spans="1:7" x14ac:dyDescent="0.2">
      <c r="A18736" s="10">
        <v>45487</v>
      </c>
      <c r="B18736" s="7" t="s">
        <v>25</v>
      </c>
      <c r="C18736">
        <v>2.0700000000000003</v>
      </c>
      <c r="D18736">
        <f t="shared" si="584"/>
        <v>0</v>
      </c>
      <c r="E18736">
        <v>0</v>
      </c>
      <c r="F18736">
        <v>0</v>
      </c>
      <c r="G18736">
        <f t="shared" si="585"/>
        <v>2.0700000000000003</v>
      </c>
    </row>
    <row r="18737" spans="1:7" x14ac:dyDescent="0.2">
      <c r="A18737" s="10">
        <v>45487</v>
      </c>
      <c r="B18737" s="7" t="s">
        <v>26</v>
      </c>
      <c r="C18737">
        <v>2.0625</v>
      </c>
      <c r="D18737">
        <f t="shared" si="584"/>
        <v>0</v>
      </c>
      <c r="E18737">
        <v>0</v>
      </c>
      <c r="F18737">
        <v>0</v>
      </c>
      <c r="G18737">
        <f t="shared" si="585"/>
        <v>2.0625</v>
      </c>
    </row>
    <row r="18738" spans="1:7" x14ac:dyDescent="0.2">
      <c r="A18738" s="10">
        <v>45487</v>
      </c>
      <c r="B18738" s="7" t="s">
        <v>27</v>
      </c>
      <c r="C18738">
        <v>2.0785</v>
      </c>
      <c r="D18738">
        <f t="shared" si="584"/>
        <v>0</v>
      </c>
      <c r="E18738">
        <v>0</v>
      </c>
      <c r="F18738">
        <v>0</v>
      </c>
      <c r="G18738">
        <f t="shared" si="585"/>
        <v>2.0785</v>
      </c>
    </row>
    <row r="18739" spans="1:7" x14ac:dyDescent="0.2">
      <c r="A18739" s="10">
        <v>45487</v>
      </c>
      <c r="B18739" s="7" t="s">
        <v>28</v>
      </c>
      <c r="C18739">
        <v>2.0529999999999999</v>
      </c>
      <c r="D18739">
        <f t="shared" si="584"/>
        <v>0</v>
      </c>
      <c r="E18739">
        <v>0</v>
      </c>
      <c r="F18739">
        <v>0</v>
      </c>
      <c r="G18739">
        <f t="shared" si="585"/>
        <v>2.0529999999999999</v>
      </c>
    </row>
    <row r="18740" spans="1:7" x14ac:dyDescent="0.2">
      <c r="A18740" s="10">
        <v>45487</v>
      </c>
      <c r="B18740" s="7" t="s">
        <v>29</v>
      </c>
      <c r="C18740">
        <v>1.988</v>
      </c>
      <c r="D18740">
        <f t="shared" si="584"/>
        <v>0</v>
      </c>
      <c r="E18740">
        <v>0</v>
      </c>
      <c r="F18740">
        <v>0</v>
      </c>
      <c r="G18740">
        <f t="shared" si="585"/>
        <v>1.988</v>
      </c>
    </row>
    <row r="18741" spans="1:7" x14ac:dyDescent="0.2">
      <c r="A18741" s="10">
        <v>45487</v>
      </c>
      <c r="B18741" s="7" t="s">
        <v>30</v>
      </c>
      <c r="C18741">
        <v>2.2284999999999999</v>
      </c>
      <c r="D18741">
        <f t="shared" si="584"/>
        <v>0</v>
      </c>
      <c r="E18741">
        <v>0</v>
      </c>
      <c r="F18741">
        <v>0</v>
      </c>
      <c r="G18741">
        <f t="shared" si="585"/>
        <v>2.2284999999999999</v>
      </c>
    </row>
    <row r="18742" spans="1:7" x14ac:dyDescent="0.2">
      <c r="A18742" s="10">
        <v>45487</v>
      </c>
      <c r="B18742" s="7" t="s">
        <v>31</v>
      </c>
      <c r="C18742">
        <v>2.3855</v>
      </c>
      <c r="D18742">
        <f t="shared" si="584"/>
        <v>0</v>
      </c>
      <c r="E18742">
        <v>0</v>
      </c>
      <c r="F18742">
        <v>0</v>
      </c>
      <c r="G18742">
        <f t="shared" si="585"/>
        <v>2.3855</v>
      </c>
    </row>
    <row r="18743" spans="1:7" x14ac:dyDescent="0.2">
      <c r="A18743" s="10">
        <v>45487</v>
      </c>
      <c r="B18743" s="7" t="s">
        <v>32</v>
      </c>
      <c r="C18743">
        <v>2.2894999999999999</v>
      </c>
      <c r="D18743">
        <f t="shared" si="584"/>
        <v>0</v>
      </c>
      <c r="E18743">
        <v>0</v>
      </c>
      <c r="F18743">
        <v>0</v>
      </c>
      <c r="G18743">
        <f t="shared" si="585"/>
        <v>2.2894999999999999</v>
      </c>
    </row>
    <row r="18744" spans="1:7" x14ac:dyDescent="0.2">
      <c r="A18744" s="10">
        <v>45487</v>
      </c>
      <c r="B18744" s="7" t="s">
        <v>33</v>
      </c>
      <c r="C18744">
        <v>1.9725000000000001</v>
      </c>
      <c r="D18744">
        <f t="shared" si="584"/>
        <v>0</v>
      </c>
      <c r="E18744">
        <v>0</v>
      </c>
      <c r="F18744">
        <v>0</v>
      </c>
      <c r="G18744">
        <f t="shared" si="585"/>
        <v>1.9725000000000001</v>
      </c>
    </row>
    <row r="18745" spans="1:7" x14ac:dyDescent="0.2">
      <c r="A18745" s="10">
        <v>45487</v>
      </c>
      <c r="B18745" s="7" t="s">
        <v>34</v>
      </c>
      <c r="C18745">
        <v>2.1</v>
      </c>
      <c r="D18745">
        <f t="shared" si="584"/>
        <v>0</v>
      </c>
      <c r="E18745">
        <v>0</v>
      </c>
      <c r="F18745">
        <v>0</v>
      </c>
      <c r="G18745">
        <f t="shared" si="585"/>
        <v>2.1</v>
      </c>
    </row>
    <row r="18746" spans="1:7" x14ac:dyDescent="0.2">
      <c r="A18746" s="10">
        <v>45487</v>
      </c>
      <c r="B18746" s="7" t="s">
        <v>35</v>
      </c>
      <c r="C18746">
        <v>2.3780000000000001</v>
      </c>
      <c r="D18746">
        <f t="shared" si="584"/>
        <v>0</v>
      </c>
      <c r="E18746">
        <v>0</v>
      </c>
      <c r="F18746">
        <v>0</v>
      </c>
      <c r="G18746">
        <f t="shared" si="585"/>
        <v>2.3780000000000001</v>
      </c>
    </row>
    <row r="18747" spans="1:7" x14ac:dyDescent="0.2">
      <c r="A18747" s="10">
        <v>45487</v>
      </c>
      <c r="B18747" s="7" t="s">
        <v>36</v>
      </c>
      <c r="C18747">
        <v>1.4364999999999999</v>
      </c>
      <c r="D18747">
        <f t="shared" si="584"/>
        <v>2.725E-2</v>
      </c>
      <c r="E18747">
        <v>1.55E-2</v>
      </c>
      <c r="F18747">
        <v>1.175E-2</v>
      </c>
      <c r="G18747">
        <f t="shared" si="585"/>
        <v>1.4092499999999999</v>
      </c>
    </row>
    <row r="18748" spans="1:7" x14ac:dyDescent="0.2">
      <c r="A18748" s="10">
        <v>45487</v>
      </c>
      <c r="B18748" s="7" t="s">
        <v>37</v>
      </c>
      <c r="C18748">
        <v>1.1174999999999999</v>
      </c>
      <c r="D18748">
        <f t="shared" si="584"/>
        <v>3.4000000000000002E-2</v>
      </c>
      <c r="E18748">
        <v>2.2499999999999999E-2</v>
      </c>
      <c r="F18748">
        <v>1.15E-2</v>
      </c>
      <c r="G18748">
        <f t="shared" si="585"/>
        <v>1.0834999999999999</v>
      </c>
    </row>
    <row r="18749" spans="1:7" x14ac:dyDescent="0.2">
      <c r="A18749" s="10">
        <v>45487</v>
      </c>
      <c r="B18749" s="7" t="s">
        <v>38</v>
      </c>
      <c r="C18749">
        <v>1.0525</v>
      </c>
      <c r="D18749">
        <f t="shared" si="584"/>
        <v>0.10466666666666669</v>
      </c>
      <c r="E18749">
        <v>5.8499999999999996E-2</v>
      </c>
      <c r="F18749">
        <v>4.6166666666666682E-2</v>
      </c>
      <c r="G18749">
        <f t="shared" si="585"/>
        <v>0.94783333333333331</v>
      </c>
    </row>
    <row r="18750" spans="1:7" x14ac:dyDescent="0.2">
      <c r="A18750" s="10">
        <v>45487</v>
      </c>
      <c r="B18750" s="7" t="s">
        <v>39</v>
      </c>
      <c r="C18750">
        <v>1.3825000000000001</v>
      </c>
      <c r="D18750">
        <f t="shared" si="584"/>
        <v>0.29591666666666672</v>
      </c>
      <c r="E18750">
        <v>0.17949999999999999</v>
      </c>
      <c r="F18750">
        <v>0.1164166666666667</v>
      </c>
      <c r="G18750">
        <f t="shared" si="585"/>
        <v>1.0865833333333335</v>
      </c>
    </row>
    <row r="18751" spans="1:7" x14ac:dyDescent="0.2">
      <c r="A18751" s="10">
        <v>45487</v>
      </c>
      <c r="B18751" s="7" t="s">
        <v>40</v>
      </c>
      <c r="C18751">
        <v>1.6564999999999999</v>
      </c>
      <c r="D18751">
        <f t="shared" si="584"/>
        <v>0.73750000000000004</v>
      </c>
      <c r="E18751">
        <v>0.36149999999999999</v>
      </c>
      <c r="F18751">
        <v>0.376</v>
      </c>
      <c r="G18751">
        <f t="shared" si="585"/>
        <v>0.91899999999999982</v>
      </c>
    </row>
    <row r="18752" spans="1:7" x14ac:dyDescent="0.2">
      <c r="A18752" s="10">
        <v>45487</v>
      </c>
      <c r="B18752" s="7" t="s">
        <v>41</v>
      </c>
      <c r="C18752">
        <v>1.4215</v>
      </c>
      <c r="D18752">
        <f t="shared" si="584"/>
        <v>0.75941666666666663</v>
      </c>
      <c r="E18752">
        <v>0.38750000000000001</v>
      </c>
      <c r="F18752">
        <v>0.37191666666666667</v>
      </c>
      <c r="G18752">
        <f t="shared" si="585"/>
        <v>0.66208333333333336</v>
      </c>
    </row>
    <row r="18753" spans="1:7" x14ac:dyDescent="0.2">
      <c r="A18753" s="10">
        <v>45487</v>
      </c>
      <c r="B18753" s="7" t="s">
        <v>42</v>
      </c>
      <c r="C18753">
        <v>1.7865000000000002</v>
      </c>
      <c r="D18753">
        <f t="shared" si="584"/>
        <v>1.1359999999999999</v>
      </c>
      <c r="E18753">
        <v>0.61149999999999993</v>
      </c>
      <c r="F18753">
        <v>0.52449999999999997</v>
      </c>
      <c r="G18753">
        <f t="shared" si="585"/>
        <v>0.6505000000000003</v>
      </c>
    </row>
    <row r="18754" spans="1:7" x14ac:dyDescent="0.2">
      <c r="A18754" s="10">
        <v>45487</v>
      </c>
      <c r="B18754" s="7" t="s">
        <v>43</v>
      </c>
      <c r="C18754">
        <v>1.8935</v>
      </c>
      <c r="D18754">
        <f t="shared" ref="D18754:D18817" si="586">E18754+F18754</f>
        <v>1.5679166666666666</v>
      </c>
      <c r="E18754">
        <v>0.83850000000000002</v>
      </c>
      <c r="F18754">
        <v>0.72941666666666671</v>
      </c>
      <c r="G18754">
        <f t="shared" ref="G18754:G18817" si="587">C18754-D18754</f>
        <v>0.32558333333333334</v>
      </c>
    </row>
    <row r="18755" spans="1:7" x14ac:dyDescent="0.2">
      <c r="A18755" s="10">
        <v>45487</v>
      </c>
      <c r="B18755" s="7" t="s">
        <v>44</v>
      </c>
      <c r="C18755">
        <v>1.9005000000000001</v>
      </c>
      <c r="D18755">
        <f t="shared" si="586"/>
        <v>1.87825</v>
      </c>
      <c r="E18755">
        <v>0.95200000000000007</v>
      </c>
      <c r="F18755">
        <v>0.92625000000000002</v>
      </c>
      <c r="G18755">
        <f t="shared" si="587"/>
        <v>2.2250000000000103E-2</v>
      </c>
    </row>
    <row r="18756" spans="1:7" x14ac:dyDescent="0.2">
      <c r="A18756" s="10">
        <v>45487</v>
      </c>
      <c r="B18756" s="7" t="s">
        <v>45</v>
      </c>
      <c r="C18756">
        <v>2.0545</v>
      </c>
      <c r="D18756">
        <f t="shared" si="586"/>
        <v>1.6698333333333335</v>
      </c>
      <c r="E18756">
        <v>0.90900000000000003</v>
      </c>
      <c r="F18756">
        <v>0.76083333333333347</v>
      </c>
      <c r="G18756">
        <f t="shared" si="587"/>
        <v>0.38466666666666649</v>
      </c>
    </row>
    <row r="18757" spans="1:7" x14ac:dyDescent="0.2">
      <c r="A18757" s="10">
        <v>45487</v>
      </c>
      <c r="B18757" s="7" t="s">
        <v>46</v>
      </c>
      <c r="C18757">
        <v>1.9385000000000001</v>
      </c>
      <c r="D18757">
        <f t="shared" si="586"/>
        <v>1.8360833333333333</v>
      </c>
      <c r="E18757">
        <v>0.97900000000000009</v>
      </c>
      <c r="F18757">
        <v>0.85708333333333331</v>
      </c>
      <c r="G18757">
        <f t="shared" si="587"/>
        <v>0.10241666666666682</v>
      </c>
    </row>
    <row r="18758" spans="1:7" x14ac:dyDescent="0.2">
      <c r="A18758" s="10">
        <v>45487</v>
      </c>
      <c r="B18758" s="7" t="s">
        <v>47</v>
      </c>
      <c r="C18758">
        <v>2.0145</v>
      </c>
      <c r="D18758">
        <f t="shared" si="586"/>
        <v>1.8011666666666666</v>
      </c>
      <c r="E18758">
        <v>1.002</v>
      </c>
      <c r="F18758">
        <v>0.79916666666666669</v>
      </c>
      <c r="G18758">
        <f t="shared" si="587"/>
        <v>0.21333333333333337</v>
      </c>
    </row>
    <row r="18759" spans="1:7" x14ac:dyDescent="0.2">
      <c r="A18759" s="10">
        <v>45487</v>
      </c>
      <c r="B18759" s="7" t="s">
        <v>48</v>
      </c>
      <c r="C18759">
        <v>3.9570000000000003</v>
      </c>
      <c r="D18759">
        <f t="shared" si="586"/>
        <v>2.4355833333333328</v>
      </c>
      <c r="E18759">
        <v>1.2555000000000001</v>
      </c>
      <c r="F18759">
        <v>1.1800833333333329</v>
      </c>
      <c r="G18759">
        <f t="shared" si="587"/>
        <v>1.5214166666666675</v>
      </c>
    </row>
    <row r="18760" spans="1:7" x14ac:dyDescent="0.2">
      <c r="A18760" s="10">
        <v>45487</v>
      </c>
      <c r="B18760" s="7" t="s">
        <v>49</v>
      </c>
      <c r="C18760">
        <v>3.819</v>
      </c>
      <c r="D18760">
        <f t="shared" si="586"/>
        <v>2.354083333333334</v>
      </c>
      <c r="E18760">
        <v>1.1995</v>
      </c>
      <c r="F18760">
        <v>1.154583333333334</v>
      </c>
      <c r="G18760">
        <f t="shared" si="587"/>
        <v>1.464916666666666</v>
      </c>
    </row>
    <row r="18761" spans="1:7" x14ac:dyDescent="0.2">
      <c r="A18761" s="10">
        <v>45487</v>
      </c>
      <c r="B18761" s="7" t="s">
        <v>50</v>
      </c>
      <c r="C18761">
        <v>4.3734999999999999</v>
      </c>
      <c r="D18761">
        <f t="shared" si="586"/>
        <v>2.7081666666666671</v>
      </c>
      <c r="E18761">
        <v>1.454</v>
      </c>
      <c r="F18761">
        <v>1.2541666666666671</v>
      </c>
      <c r="G18761">
        <f t="shared" si="587"/>
        <v>1.6653333333333329</v>
      </c>
    </row>
    <row r="18762" spans="1:7" x14ac:dyDescent="0.2">
      <c r="A18762" s="10">
        <v>45487</v>
      </c>
      <c r="B18762" s="7" t="s">
        <v>51</v>
      </c>
      <c r="C18762">
        <v>4.8034999999999997</v>
      </c>
      <c r="D18762">
        <f t="shared" si="586"/>
        <v>3.8250000000000002</v>
      </c>
      <c r="E18762">
        <v>1.931</v>
      </c>
      <c r="F18762">
        <v>1.8939999999999999</v>
      </c>
      <c r="G18762">
        <f t="shared" si="587"/>
        <v>0.97849999999999948</v>
      </c>
    </row>
    <row r="18763" spans="1:7" x14ac:dyDescent="0.2">
      <c r="A18763" s="10">
        <v>45487</v>
      </c>
      <c r="B18763" s="7" t="s">
        <v>52</v>
      </c>
      <c r="C18763">
        <v>5.0869999999999997</v>
      </c>
      <c r="D18763">
        <f t="shared" si="586"/>
        <v>4.2059999999999995</v>
      </c>
      <c r="E18763">
        <v>2.1505000000000001</v>
      </c>
      <c r="F18763">
        <v>2.0554999999999999</v>
      </c>
      <c r="G18763">
        <f t="shared" si="587"/>
        <v>0.88100000000000023</v>
      </c>
    </row>
    <row r="18764" spans="1:7" x14ac:dyDescent="0.2">
      <c r="A18764" s="10">
        <v>45487</v>
      </c>
      <c r="B18764" s="7" t="s">
        <v>53</v>
      </c>
      <c r="C18764">
        <v>5.4370000000000003</v>
      </c>
      <c r="D18764">
        <f t="shared" si="586"/>
        <v>5.1394166666666674</v>
      </c>
      <c r="E18764">
        <v>2.6565000000000003</v>
      </c>
      <c r="F18764">
        <v>2.4829166666666671</v>
      </c>
      <c r="G18764">
        <f t="shared" si="587"/>
        <v>0.29758333333333287</v>
      </c>
    </row>
    <row r="18765" spans="1:7" x14ac:dyDescent="0.2">
      <c r="A18765" s="10">
        <v>45487</v>
      </c>
      <c r="B18765" s="7" t="s">
        <v>54</v>
      </c>
      <c r="C18765">
        <v>5.8929999999999998</v>
      </c>
      <c r="D18765">
        <f t="shared" si="586"/>
        <v>2.9535</v>
      </c>
      <c r="E18765">
        <v>0</v>
      </c>
      <c r="F18765">
        <v>2.9535</v>
      </c>
      <c r="G18765">
        <f t="shared" si="587"/>
        <v>2.9394999999999998</v>
      </c>
    </row>
    <row r="18766" spans="1:7" x14ac:dyDescent="0.2">
      <c r="A18766" s="10">
        <v>45487</v>
      </c>
      <c r="B18766" s="7" t="s">
        <v>55</v>
      </c>
      <c r="C18766">
        <v>5.7640000000000002</v>
      </c>
      <c r="D18766">
        <f t="shared" si="586"/>
        <v>2.8694166666666669</v>
      </c>
      <c r="E18766">
        <v>0</v>
      </c>
      <c r="F18766">
        <v>2.8694166666666669</v>
      </c>
      <c r="G18766">
        <f t="shared" si="587"/>
        <v>2.8945833333333333</v>
      </c>
    </row>
    <row r="18767" spans="1:7" x14ac:dyDescent="0.2">
      <c r="A18767" s="10">
        <v>45487</v>
      </c>
      <c r="B18767" s="7" t="s">
        <v>56</v>
      </c>
      <c r="C18767">
        <v>6.5924999999999994</v>
      </c>
      <c r="D18767">
        <f t="shared" si="586"/>
        <v>3.5916666666666668</v>
      </c>
      <c r="E18767">
        <v>0</v>
      </c>
      <c r="F18767">
        <v>3.5916666666666668</v>
      </c>
      <c r="G18767">
        <f t="shared" si="587"/>
        <v>3.0008333333333326</v>
      </c>
    </row>
    <row r="18768" spans="1:7" x14ac:dyDescent="0.2">
      <c r="A18768" s="10">
        <v>45487</v>
      </c>
      <c r="B18768" s="7" t="s">
        <v>57</v>
      </c>
      <c r="C18768">
        <v>7.5824999999999996</v>
      </c>
      <c r="D18768">
        <f t="shared" si="586"/>
        <v>6.3596666666666666</v>
      </c>
      <c r="E18768">
        <v>0</v>
      </c>
      <c r="F18768">
        <v>6.3596666666666666</v>
      </c>
      <c r="G18768">
        <f t="shared" si="587"/>
        <v>1.222833333333333</v>
      </c>
    </row>
    <row r="18769" spans="1:7" x14ac:dyDescent="0.2">
      <c r="A18769" s="10">
        <v>45487</v>
      </c>
      <c r="B18769" s="7" t="s">
        <v>58</v>
      </c>
      <c r="C18769">
        <v>9.3864999999999998</v>
      </c>
      <c r="D18769">
        <f t="shared" si="586"/>
        <v>6.4905833333333334</v>
      </c>
      <c r="E18769">
        <v>0</v>
      </c>
      <c r="F18769">
        <v>6.4905833333333334</v>
      </c>
      <c r="G18769">
        <f t="shared" si="587"/>
        <v>2.8959166666666665</v>
      </c>
    </row>
    <row r="18770" spans="1:7" x14ac:dyDescent="0.2">
      <c r="A18770" s="10">
        <v>45487</v>
      </c>
      <c r="B18770" s="7" t="s">
        <v>59</v>
      </c>
      <c r="C18770">
        <v>9.7654999999999994</v>
      </c>
      <c r="D18770">
        <f t="shared" si="586"/>
        <v>5.1304166666666662</v>
      </c>
      <c r="E18770">
        <v>0</v>
      </c>
      <c r="F18770">
        <v>5.1304166666666662</v>
      </c>
      <c r="G18770">
        <f t="shared" si="587"/>
        <v>4.6350833333333332</v>
      </c>
    </row>
    <row r="18771" spans="1:7" x14ac:dyDescent="0.2">
      <c r="A18771" s="10">
        <v>45487</v>
      </c>
      <c r="B18771" s="7" t="s">
        <v>60</v>
      </c>
      <c r="C18771">
        <v>9.0180000000000007</v>
      </c>
      <c r="D18771">
        <f t="shared" si="586"/>
        <v>6.8858333333333333</v>
      </c>
      <c r="E18771">
        <v>0</v>
      </c>
      <c r="F18771">
        <v>6.8858333333333333</v>
      </c>
      <c r="G18771">
        <f t="shared" si="587"/>
        <v>2.1321666666666674</v>
      </c>
    </row>
    <row r="18772" spans="1:7" x14ac:dyDescent="0.2">
      <c r="A18772" s="10">
        <v>45487</v>
      </c>
      <c r="B18772" s="7" t="s">
        <v>61</v>
      </c>
      <c r="C18772">
        <v>7.9770000000000003</v>
      </c>
      <c r="D18772">
        <f t="shared" si="586"/>
        <v>4.9553333333333329</v>
      </c>
      <c r="E18772">
        <v>0</v>
      </c>
      <c r="F18772">
        <v>4.9553333333333329</v>
      </c>
      <c r="G18772">
        <f t="shared" si="587"/>
        <v>3.0216666666666674</v>
      </c>
    </row>
    <row r="18773" spans="1:7" x14ac:dyDescent="0.2">
      <c r="A18773" s="10">
        <v>45487</v>
      </c>
      <c r="B18773" s="7" t="s">
        <v>62</v>
      </c>
      <c r="C18773">
        <v>9.3135000000000012</v>
      </c>
      <c r="D18773">
        <f t="shared" si="586"/>
        <v>7.6216666666666661</v>
      </c>
      <c r="E18773">
        <v>0</v>
      </c>
      <c r="F18773">
        <v>7.6216666666666661</v>
      </c>
      <c r="G18773">
        <f t="shared" si="587"/>
        <v>1.6918333333333351</v>
      </c>
    </row>
    <row r="18774" spans="1:7" x14ac:dyDescent="0.2">
      <c r="A18774" s="10">
        <v>45487</v>
      </c>
      <c r="B18774" s="7" t="s">
        <v>63</v>
      </c>
      <c r="C18774">
        <v>8.3755000000000006</v>
      </c>
      <c r="D18774">
        <f t="shared" si="586"/>
        <v>7.5796666666666672</v>
      </c>
      <c r="E18774">
        <v>0</v>
      </c>
      <c r="F18774">
        <v>7.5796666666666672</v>
      </c>
      <c r="G18774">
        <f t="shared" si="587"/>
        <v>0.79583333333333339</v>
      </c>
    </row>
    <row r="18775" spans="1:7" x14ac:dyDescent="0.2">
      <c r="A18775" s="10">
        <v>45487</v>
      </c>
      <c r="B18775" s="7" t="s">
        <v>64</v>
      </c>
      <c r="C18775">
        <v>6.6</v>
      </c>
      <c r="D18775">
        <f t="shared" si="586"/>
        <v>4.7010833333333331</v>
      </c>
      <c r="E18775">
        <v>0</v>
      </c>
      <c r="F18775">
        <v>4.7010833333333331</v>
      </c>
      <c r="G18775">
        <f t="shared" si="587"/>
        <v>1.8989166666666666</v>
      </c>
    </row>
    <row r="18776" spans="1:7" x14ac:dyDescent="0.2">
      <c r="A18776" s="10">
        <v>45487</v>
      </c>
      <c r="B18776" s="7" t="s">
        <v>65</v>
      </c>
      <c r="C18776">
        <v>7.7509999999999994</v>
      </c>
      <c r="D18776">
        <f t="shared" si="586"/>
        <v>5.2880833333333337</v>
      </c>
      <c r="E18776">
        <v>0</v>
      </c>
      <c r="F18776">
        <v>5.2880833333333337</v>
      </c>
      <c r="G18776">
        <f t="shared" si="587"/>
        <v>2.4629166666666658</v>
      </c>
    </row>
    <row r="18777" spans="1:7" x14ac:dyDescent="0.2">
      <c r="A18777" s="10">
        <v>45487</v>
      </c>
      <c r="B18777" s="7" t="s">
        <v>66</v>
      </c>
      <c r="C18777">
        <v>9.395999999999999</v>
      </c>
      <c r="D18777">
        <f t="shared" si="586"/>
        <v>7.826833333333334</v>
      </c>
      <c r="E18777">
        <v>0</v>
      </c>
      <c r="F18777">
        <v>7.826833333333334</v>
      </c>
      <c r="G18777">
        <f t="shared" si="587"/>
        <v>1.569166666666665</v>
      </c>
    </row>
    <row r="18778" spans="1:7" x14ac:dyDescent="0.2">
      <c r="A18778" s="10">
        <v>45487</v>
      </c>
      <c r="B18778" s="7" t="s">
        <v>67</v>
      </c>
      <c r="C18778">
        <v>9.0220000000000002</v>
      </c>
      <c r="D18778">
        <f t="shared" si="586"/>
        <v>5.2736666666666672</v>
      </c>
      <c r="E18778">
        <v>0</v>
      </c>
      <c r="F18778">
        <v>5.2736666666666672</v>
      </c>
      <c r="G18778">
        <f t="shared" si="587"/>
        <v>3.7483333333333331</v>
      </c>
    </row>
    <row r="18779" spans="1:7" x14ac:dyDescent="0.2">
      <c r="A18779" s="10">
        <v>45487</v>
      </c>
      <c r="B18779" s="7" t="s">
        <v>68</v>
      </c>
      <c r="C18779">
        <v>8.9379999999999988</v>
      </c>
      <c r="D18779">
        <f t="shared" si="586"/>
        <v>7.6397500000000012</v>
      </c>
      <c r="E18779">
        <v>0</v>
      </c>
      <c r="F18779">
        <v>7.6397500000000012</v>
      </c>
      <c r="G18779">
        <f t="shared" si="587"/>
        <v>1.2982499999999977</v>
      </c>
    </row>
    <row r="18780" spans="1:7" x14ac:dyDescent="0.2">
      <c r="A18780" s="10">
        <v>45487</v>
      </c>
      <c r="B18780" s="7" t="s">
        <v>69</v>
      </c>
      <c r="C18780">
        <v>9.0640000000000001</v>
      </c>
      <c r="D18780">
        <f t="shared" si="586"/>
        <v>8.0518333333333327</v>
      </c>
      <c r="E18780">
        <v>0</v>
      </c>
      <c r="F18780">
        <v>8.0518333333333327</v>
      </c>
      <c r="G18780">
        <f t="shared" si="587"/>
        <v>1.0121666666666673</v>
      </c>
    </row>
    <row r="18781" spans="1:7" x14ac:dyDescent="0.2">
      <c r="A18781" s="10">
        <v>45487</v>
      </c>
      <c r="B18781" s="7" t="s">
        <v>70</v>
      </c>
      <c r="C18781">
        <v>8.5050000000000008</v>
      </c>
      <c r="D18781">
        <f t="shared" si="586"/>
        <v>8.0835833333333333</v>
      </c>
      <c r="E18781">
        <v>0</v>
      </c>
      <c r="F18781">
        <v>8.0835833333333333</v>
      </c>
      <c r="G18781">
        <f t="shared" si="587"/>
        <v>0.42141666666666744</v>
      </c>
    </row>
    <row r="18782" spans="1:7" x14ac:dyDescent="0.2">
      <c r="A18782" s="10">
        <v>45487</v>
      </c>
      <c r="B18782" s="7" t="s">
        <v>71</v>
      </c>
      <c r="C18782">
        <v>8.2759999999999998</v>
      </c>
      <c r="D18782">
        <f t="shared" si="586"/>
        <v>7.7665833333333332</v>
      </c>
      <c r="E18782">
        <v>0</v>
      </c>
      <c r="F18782">
        <v>7.7665833333333332</v>
      </c>
      <c r="G18782">
        <f t="shared" si="587"/>
        <v>0.50941666666666663</v>
      </c>
    </row>
    <row r="18783" spans="1:7" x14ac:dyDescent="0.2">
      <c r="A18783" s="10">
        <v>45487</v>
      </c>
      <c r="B18783" s="7" t="s">
        <v>72</v>
      </c>
      <c r="C18783">
        <v>7.9264999999999999</v>
      </c>
      <c r="D18783">
        <f t="shared" si="586"/>
        <v>6.0014166666666666</v>
      </c>
      <c r="E18783">
        <v>0</v>
      </c>
      <c r="F18783">
        <v>6.0014166666666666</v>
      </c>
      <c r="G18783">
        <f t="shared" si="587"/>
        <v>1.9250833333333333</v>
      </c>
    </row>
    <row r="18784" spans="1:7" x14ac:dyDescent="0.2">
      <c r="A18784" s="10">
        <v>45487</v>
      </c>
      <c r="B18784" s="7" t="s">
        <v>73</v>
      </c>
      <c r="C18784">
        <v>6.9024999999999999</v>
      </c>
      <c r="D18784">
        <f t="shared" si="586"/>
        <v>6.7726666666666668</v>
      </c>
      <c r="E18784">
        <v>0</v>
      </c>
      <c r="F18784">
        <v>6.7726666666666668</v>
      </c>
      <c r="G18784">
        <f t="shared" si="587"/>
        <v>0.12983333333333302</v>
      </c>
    </row>
    <row r="18785" spans="1:7" x14ac:dyDescent="0.2">
      <c r="A18785" s="10">
        <v>45487</v>
      </c>
      <c r="B18785" s="7" t="s">
        <v>74</v>
      </c>
      <c r="C18785">
        <v>7.617</v>
      </c>
      <c r="D18785">
        <f t="shared" si="586"/>
        <v>6.1348333333333329</v>
      </c>
      <c r="E18785">
        <v>0</v>
      </c>
      <c r="F18785">
        <v>6.1348333333333329</v>
      </c>
      <c r="G18785">
        <f t="shared" si="587"/>
        <v>1.4821666666666671</v>
      </c>
    </row>
    <row r="18786" spans="1:7" x14ac:dyDescent="0.2">
      <c r="A18786" s="10">
        <v>45487</v>
      </c>
      <c r="B18786" s="7" t="s">
        <v>75</v>
      </c>
      <c r="C18786">
        <v>7.452</v>
      </c>
      <c r="D18786">
        <f t="shared" si="586"/>
        <v>6.3938333333333333</v>
      </c>
      <c r="E18786">
        <v>0</v>
      </c>
      <c r="F18786">
        <v>6.3938333333333333</v>
      </c>
      <c r="G18786">
        <f t="shared" si="587"/>
        <v>1.0581666666666667</v>
      </c>
    </row>
    <row r="18787" spans="1:7" x14ac:dyDescent="0.2">
      <c r="A18787" s="10">
        <v>45487</v>
      </c>
      <c r="B18787" s="7" t="s">
        <v>76</v>
      </c>
      <c r="C18787">
        <v>5.6520000000000001</v>
      </c>
      <c r="D18787">
        <f t="shared" si="586"/>
        <v>3.87425</v>
      </c>
      <c r="E18787">
        <v>0</v>
      </c>
      <c r="F18787">
        <v>3.87425</v>
      </c>
      <c r="G18787">
        <f t="shared" si="587"/>
        <v>1.7777500000000002</v>
      </c>
    </row>
    <row r="18788" spans="1:7" x14ac:dyDescent="0.2">
      <c r="A18788" s="10">
        <v>45487</v>
      </c>
      <c r="B18788" s="7" t="s">
        <v>77</v>
      </c>
      <c r="C18788">
        <v>5.194</v>
      </c>
      <c r="D18788">
        <f t="shared" si="586"/>
        <v>2.7555000000000001</v>
      </c>
      <c r="E18788">
        <v>0</v>
      </c>
      <c r="F18788">
        <v>2.7555000000000001</v>
      </c>
      <c r="G18788">
        <f t="shared" si="587"/>
        <v>2.4384999999999999</v>
      </c>
    </row>
    <row r="18789" spans="1:7" x14ac:dyDescent="0.2">
      <c r="A18789" s="10">
        <v>45487</v>
      </c>
      <c r="B18789" s="7" t="s">
        <v>78</v>
      </c>
      <c r="C18789">
        <v>4.8959999999999999</v>
      </c>
      <c r="D18789">
        <f t="shared" si="586"/>
        <v>1.98725</v>
      </c>
      <c r="E18789">
        <v>0</v>
      </c>
      <c r="F18789">
        <v>1.98725</v>
      </c>
      <c r="G18789">
        <f t="shared" si="587"/>
        <v>2.9087499999999999</v>
      </c>
    </row>
    <row r="18790" spans="1:7" x14ac:dyDescent="0.2">
      <c r="A18790" s="10">
        <v>45487</v>
      </c>
      <c r="B18790" s="7" t="s">
        <v>79</v>
      </c>
      <c r="C18790">
        <v>4.9390000000000001</v>
      </c>
      <c r="D18790">
        <f t="shared" si="586"/>
        <v>6.1990833333333333</v>
      </c>
      <c r="E18790">
        <v>0</v>
      </c>
      <c r="F18790">
        <v>6.1990833333333333</v>
      </c>
      <c r="G18790">
        <f t="shared" si="587"/>
        <v>-1.2600833333333332</v>
      </c>
    </row>
    <row r="18791" spans="1:7" x14ac:dyDescent="0.2">
      <c r="A18791" s="10">
        <v>45487</v>
      </c>
      <c r="B18791" s="7" t="s">
        <v>80</v>
      </c>
      <c r="C18791">
        <v>2.7700000000000005</v>
      </c>
      <c r="D18791">
        <f t="shared" si="586"/>
        <v>2.5940000000000003</v>
      </c>
      <c r="E18791">
        <v>1.5365000000000002</v>
      </c>
      <c r="F18791">
        <v>1.0575000000000001</v>
      </c>
      <c r="G18791">
        <f t="shared" si="587"/>
        <v>0.17600000000000016</v>
      </c>
    </row>
    <row r="18792" spans="1:7" x14ac:dyDescent="0.2">
      <c r="A18792" s="10">
        <v>45487</v>
      </c>
      <c r="B18792" s="7" t="s">
        <v>81</v>
      </c>
      <c r="C18792">
        <v>2.9990000000000001</v>
      </c>
      <c r="D18792">
        <f t="shared" si="586"/>
        <v>2.05125</v>
      </c>
      <c r="E18792">
        <v>0</v>
      </c>
      <c r="F18792">
        <v>2.05125</v>
      </c>
      <c r="G18792">
        <f t="shared" si="587"/>
        <v>0.94775000000000009</v>
      </c>
    </row>
    <row r="18793" spans="1:7" x14ac:dyDescent="0.2">
      <c r="A18793" s="10">
        <v>45487</v>
      </c>
      <c r="B18793" s="7" t="s">
        <v>82</v>
      </c>
      <c r="C18793">
        <v>2.7875000000000001</v>
      </c>
      <c r="D18793">
        <f t="shared" si="586"/>
        <v>2.084083333333334</v>
      </c>
      <c r="E18793">
        <v>0</v>
      </c>
      <c r="F18793">
        <v>2.084083333333334</v>
      </c>
      <c r="G18793">
        <f t="shared" si="587"/>
        <v>0.70341666666666613</v>
      </c>
    </row>
    <row r="18794" spans="1:7" x14ac:dyDescent="0.2">
      <c r="A18794" s="10">
        <v>45487</v>
      </c>
      <c r="B18794" s="7" t="s">
        <v>83</v>
      </c>
      <c r="C18794">
        <v>2.3385000000000002</v>
      </c>
      <c r="D18794">
        <f t="shared" si="586"/>
        <v>2.2432499999999997</v>
      </c>
      <c r="E18794">
        <v>1.3145</v>
      </c>
      <c r="F18794">
        <v>0.92874999999999985</v>
      </c>
      <c r="G18794">
        <f t="shared" si="587"/>
        <v>9.5250000000000501E-2</v>
      </c>
    </row>
    <row r="18795" spans="1:7" x14ac:dyDescent="0.2">
      <c r="A18795" s="10">
        <v>45487</v>
      </c>
      <c r="B18795" s="7" t="s">
        <v>84</v>
      </c>
      <c r="C18795">
        <v>2.4964999999999997</v>
      </c>
      <c r="D18795">
        <f t="shared" si="586"/>
        <v>1.174583333333334</v>
      </c>
      <c r="E18795">
        <v>0</v>
      </c>
      <c r="F18795">
        <v>1.174583333333334</v>
      </c>
      <c r="G18795">
        <f t="shared" si="587"/>
        <v>1.3219166666666657</v>
      </c>
    </row>
    <row r="18796" spans="1:7" x14ac:dyDescent="0.2">
      <c r="A18796" s="10">
        <v>45487</v>
      </c>
      <c r="B18796" s="7" t="s">
        <v>85</v>
      </c>
      <c r="C18796">
        <v>2.0934999999999997</v>
      </c>
      <c r="D18796">
        <f t="shared" si="586"/>
        <v>1.9855833333333335</v>
      </c>
      <c r="E18796">
        <v>1.131</v>
      </c>
      <c r="F18796">
        <v>0.85458333333333347</v>
      </c>
      <c r="G18796">
        <f t="shared" si="587"/>
        <v>0.10791666666666622</v>
      </c>
    </row>
    <row r="18797" spans="1:7" x14ac:dyDescent="0.2">
      <c r="A18797" s="10">
        <v>45487</v>
      </c>
      <c r="B18797" s="7" t="s">
        <v>86</v>
      </c>
      <c r="C18797">
        <v>1.5765</v>
      </c>
      <c r="D18797">
        <f t="shared" si="586"/>
        <v>1.3449166666666668</v>
      </c>
      <c r="E18797">
        <v>0.59549999999999992</v>
      </c>
      <c r="F18797">
        <v>0.74941666666666673</v>
      </c>
      <c r="G18797">
        <f t="shared" si="587"/>
        <v>0.23158333333333325</v>
      </c>
    </row>
    <row r="18798" spans="1:7" x14ac:dyDescent="0.2">
      <c r="A18798" s="10">
        <v>45487</v>
      </c>
      <c r="B18798" s="7" t="s">
        <v>87</v>
      </c>
      <c r="C18798">
        <v>1.2095</v>
      </c>
      <c r="D18798">
        <f t="shared" si="586"/>
        <v>0.48483333333333334</v>
      </c>
      <c r="E18798">
        <v>0.26449999999999996</v>
      </c>
      <c r="F18798">
        <v>0.22033333333333341</v>
      </c>
      <c r="G18798">
        <f t="shared" si="587"/>
        <v>0.72466666666666668</v>
      </c>
    </row>
    <row r="18799" spans="1:7" x14ac:dyDescent="0.2">
      <c r="A18799" s="10">
        <v>45487</v>
      </c>
      <c r="B18799" s="7" t="s">
        <v>88</v>
      </c>
      <c r="C18799">
        <v>1.0845</v>
      </c>
      <c r="D18799">
        <f t="shared" si="586"/>
        <v>0.29149999999999998</v>
      </c>
      <c r="E18799">
        <v>0.14049999999999999</v>
      </c>
      <c r="F18799">
        <v>0.151</v>
      </c>
      <c r="G18799">
        <f t="shared" si="587"/>
        <v>0.79300000000000004</v>
      </c>
    </row>
    <row r="18800" spans="1:7" x14ac:dyDescent="0.2">
      <c r="A18800" s="10">
        <v>45487</v>
      </c>
      <c r="B18800" s="7" t="s">
        <v>89</v>
      </c>
      <c r="C18800">
        <v>1.0965</v>
      </c>
      <c r="D18800">
        <f t="shared" si="586"/>
        <v>0.23391666666666666</v>
      </c>
      <c r="E18800">
        <v>0.1525</v>
      </c>
      <c r="F18800">
        <v>8.1416666666666665E-2</v>
      </c>
      <c r="G18800">
        <f t="shared" si="587"/>
        <v>0.86258333333333337</v>
      </c>
    </row>
    <row r="18801" spans="1:7" x14ac:dyDescent="0.2">
      <c r="A18801" s="10">
        <v>45487</v>
      </c>
      <c r="B18801" s="7" t="s">
        <v>90</v>
      </c>
      <c r="C18801">
        <v>1.1975</v>
      </c>
      <c r="D18801">
        <f t="shared" si="586"/>
        <v>0.35450000000000004</v>
      </c>
      <c r="E18801">
        <v>0.17200000000000001</v>
      </c>
      <c r="F18801">
        <v>0.1825</v>
      </c>
      <c r="G18801">
        <f t="shared" si="587"/>
        <v>0.84299999999999997</v>
      </c>
    </row>
    <row r="18802" spans="1:7" x14ac:dyDescent="0.2">
      <c r="A18802" s="10">
        <v>45487</v>
      </c>
      <c r="B18802" s="7" t="s">
        <v>91</v>
      </c>
      <c r="C18802">
        <v>1.5605000000000002</v>
      </c>
      <c r="D18802">
        <f t="shared" si="586"/>
        <v>0.51208333333333345</v>
      </c>
      <c r="E18802">
        <v>0.28699999999999998</v>
      </c>
      <c r="F18802">
        <v>0.22508333333333341</v>
      </c>
      <c r="G18802">
        <f t="shared" si="587"/>
        <v>1.0484166666666668</v>
      </c>
    </row>
    <row r="18803" spans="1:7" x14ac:dyDescent="0.2">
      <c r="A18803" s="10">
        <v>45487</v>
      </c>
      <c r="B18803" s="7" t="s">
        <v>92</v>
      </c>
      <c r="C18803">
        <v>1.2164999999999999</v>
      </c>
      <c r="D18803">
        <f t="shared" si="586"/>
        <v>0.2094166666666667</v>
      </c>
      <c r="E18803">
        <v>7.9000000000000001E-2</v>
      </c>
      <c r="F18803">
        <v>0.13041666666666671</v>
      </c>
      <c r="G18803">
        <f t="shared" si="587"/>
        <v>1.0070833333333331</v>
      </c>
    </row>
    <row r="18804" spans="1:7" x14ac:dyDescent="0.2">
      <c r="A18804" s="10">
        <v>45487</v>
      </c>
      <c r="B18804" s="7" t="s">
        <v>93</v>
      </c>
      <c r="C18804">
        <v>1.0685</v>
      </c>
      <c r="D18804">
        <f t="shared" si="586"/>
        <v>4.4166666666666668E-3</v>
      </c>
      <c r="E18804">
        <v>3.0000000000000001E-3</v>
      </c>
      <c r="F18804">
        <v>1.416666666666667E-3</v>
      </c>
      <c r="G18804">
        <f t="shared" si="587"/>
        <v>1.0640833333333333</v>
      </c>
    </row>
    <row r="18805" spans="1:7" x14ac:dyDescent="0.2">
      <c r="A18805" s="10">
        <v>45487</v>
      </c>
      <c r="B18805" s="7" t="s">
        <v>94</v>
      </c>
      <c r="C18805">
        <v>0.96250000000000002</v>
      </c>
      <c r="D18805">
        <f t="shared" si="586"/>
        <v>0</v>
      </c>
      <c r="E18805">
        <v>0</v>
      </c>
      <c r="F18805">
        <v>0</v>
      </c>
      <c r="G18805">
        <f t="shared" si="587"/>
        <v>0.96250000000000002</v>
      </c>
    </row>
    <row r="18806" spans="1:7" x14ac:dyDescent="0.2">
      <c r="A18806" s="10">
        <v>45487</v>
      </c>
      <c r="B18806" s="7" t="s">
        <v>95</v>
      </c>
      <c r="C18806">
        <v>0.95550000000000002</v>
      </c>
      <c r="D18806">
        <f t="shared" si="586"/>
        <v>1E-3</v>
      </c>
      <c r="E18806">
        <v>1E-3</v>
      </c>
      <c r="F18806">
        <v>0</v>
      </c>
      <c r="G18806">
        <f t="shared" si="587"/>
        <v>0.95450000000000002</v>
      </c>
    </row>
    <row r="18807" spans="1:7" x14ac:dyDescent="0.2">
      <c r="A18807" s="10">
        <v>45487</v>
      </c>
      <c r="B18807" s="7" t="s">
        <v>96</v>
      </c>
      <c r="C18807">
        <v>1.3080000000000001</v>
      </c>
      <c r="D18807">
        <f t="shared" si="586"/>
        <v>0</v>
      </c>
      <c r="E18807">
        <v>0</v>
      </c>
      <c r="F18807">
        <v>0</v>
      </c>
      <c r="G18807">
        <f t="shared" si="587"/>
        <v>1.3080000000000001</v>
      </c>
    </row>
    <row r="18808" spans="1:7" x14ac:dyDescent="0.2">
      <c r="A18808" s="10">
        <v>45487</v>
      </c>
      <c r="B18808" s="7" t="s">
        <v>97</v>
      </c>
      <c r="C18808">
        <v>1.58</v>
      </c>
      <c r="D18808">
        <f t="shared" si="586"/>
        <v>0</v>
      </c>
      <c r="E18808">
        <v>0</v>
      </c>
      <c r="F18808">
        <v>0</v>
      </c>
      <c r="G18808">
        <f t="shared" si="587"/>
        <v>1.58</v>
      </c>
    </row>
    <row r="18809" spans="1:7" x14ac:dyDescent="0.2">
      <c r="A18809" s="10">
        <v>45487</v>
      </c>
      <c r="B18809" s="7" t="s">
        <v>98</v>
      </c>
      <c r="C18809">
        <v>1.633</v>
      </c>
      <c r="D18809">
        <f t="shared" si="586"/>
        <v>0</v>
      </c>
      <c r="E18809">
        <v>0</v>
      </c>
      <c r="F18809">
        <v>0</v>
      </c>
      <c r="G18809">
        <f t="shared" si="587"/>
        <v>1.633</v>
      </c>
    </row>
    <row r="18810" spans="1:7" x14ac:dyDescent="0.2">
      <c r="A18810" s="10">
        <v>45487</v>
      </c>
      <c r="B18810" s="7" t="s">
        <v>99</v>
      </c>
      <c r="C18810">
        <v>1.6270000000000002</v>
      </c>
      <c r="D18810">
        <f t="shared" si="586"/>
        <v>0</v>
      </c>
      <c r="E18810">
        <v>0</v>
      </c>
      <c r="F18810">
        <v>0</v>
      </c>
      <c r="G18810">
        <f t="shared" si="587"/>
        <v>1.6270000000000002</v>
      </c>
    </row>
    <row r="18811" spans="1:7" x14ac:dyDescent="0.2">
      <c r="A18811" s="10">
        <v>45487</v>
      </c>
      <c r="B18811" s="7" t="s">
        <v>100</v>
      </c>
      <c r="C18811">
        <v>1.621</v>
      </c>
      <c r="D18811">
        <f t="shared" si="586"/>
        <v>0</v>
      </c>
      <c r="E18811">
        <v>0</v>
      </c>
      <c r="F18811">
        <v>0</v>
      </c>
      <c r="G18811">
        <f t="shared" si="587"/>
        <v>1.621</v>
      </c>
    </row>
    <row r="18812" spans="1:7" x14ac:dyDescent="0.2">
      <c r="A18812" s="10">
        <v>45487</v>
      </c>
      <c r="B18812" s="7" t="s">
        <v>101</v>
      </c>
      <c r="C18812">
        <v>1.6070000000000002</v>
      </c>
      <c r="D18812">
        <f t="shared" si="586"/>
        <v>0</v>
      </c>
      <c r="E18812">
        <v>0</v>
      </c>
      <c r="F18812">
        <v>0</v>
      </c>
      <c r="G18812">
        <f t="shared" si="587"/>
        <v>1.6070000000000002</v>
      </c>
    </row>
    <row r="18813" spans="1:7" x14ac:dyDescent="0.2">
      <c r="A18813" s="10">
        <v>45487</v>
      </c>
      <c r="B18813" s="7" t="s">
        <v>102</v>
      </c>
      <c r="C18813">
        <v>1.645</v>
      </c>
      <c r="D18813">
        <f t="shared" si="586"/>
        <v>0</v>
      </c>
      <c r="E18813">
        <v>0</v>
      </c>
      <c r="F18813">
        <v>0</v>
      </c>
      <c r="G18813">
        <f t="shared" si="587"/>
        <v>1.645</v>
      </c>
    </row>
    <row r="18814" spans="1:7" x14ac:dyDescent="0.2">
      <c r="A18814" s="10">
        <v>45488</v>
      </c>
      <c r="B18814" s="7" t="s">
        <v>7</v>
      </c>
      <c r="C18814">
        <v>1.649</v>
      </c>
      <c r="D18814">
        <f t="shared" si="586"/>
        <v>0</v>
      </c>
      <c r="E18814">
        <v>0</v>
      </c>
      <c r="F18814">
        <v>0</v>
      </c>
      <c r="G18814">
        <f t="shared" si="587"/>
        <v>1.649</v>
      </c>
    </row>
    <row r="18815" spans="1:7" x14ac:dyDescent="0.2">
      <c r="A18815" s="10">
        <v>45488</v>
      </c>
      <c r="B18815" s="7" t="s">
        <v>8</v>
      </c>
      <c r="C18815">
        <v>1.6070000000000002</v>
      </c>
      <c r="D18815">
        <f t="shared" si="586"/>
        <v>0</v>
      </c>
      <c r="E18815">
        <v>0</v>
      </c>
      <c r="F18815">
        <v>0</v>
      </c>
      <c r="G18815">
        <f t="shared" si="587"/>
        <v>1.6070000000000002</v>
      </c>
    </row>
    <row r="18816" spans="1:7" x14ac:dyDescent="0.2">
      <c r="A18816" s="10">
        <v>45488</v>
      </c>
      <c r="B18816" s="7" t="s">
        <v>9</v>
      </c>
      <c r="C18816">
        <v>1.645</v>
      </c>
      <c r="D18816">
        <f t="shared" si="586"/>
        <v>0</v>
      </c>
      <c r="E18816">
        <v>0</v>
      </c>
      <c r="F18816">
        <v>0</v>
      </c>
      <c r="G18816">
        <f t="shared" si="587"/>
        <v>1.645</v>
      </c>
    </row>
    <row r="18817" spans="1:7" x14ac:dyDescent="0.2">
      <c r="A18817" s="10">
        <v>45488</v>
      </c>
      <c r="B18817" s="7" t="s">
        <v>10</v>
      </c>
      <c r="C18817">
        <v>1.661</v>
      </c>
      <c r="D18817">
        <f t="shared" si="586"/>
        <v>0</v>
      </c>
      <c r="E18817">
        <v>0</v>
      </c>
      <c r="F18817">
        <v>0</v>
      </c>
      <c r="G18817">
        <f t="shared" si="587"/>
        <v>1.661</v>
      </c>
    </row>
    <row r="18818" spans="1:7" x14ac:dyDescent="0.2">
      <c r="A18818" s="10">
        <v>45488</v>
      </c>
      <c r="B18818" s="7" t="s">
        <v>11</v>
      </c>
      <c r="C18818">
        <v>1.7389999999999999</v>
      </c>
      <c r="D18818">
        <f t="shared" ref="D18818:D18881" si="588">E18818+F18818</f>
        <v>0</v>
      </c>
      <c r="E18818">
        <v>0</v>
      </c>
      <c r="F18818">
        <v>0</v>
      </c>
      <c r="G18818">
        <f t="shared" ref="G18818:G18881" si="589">C18818-D18818</f>
        <v>1.7389999999999999</v>
      </c>
    </row>
    <row r="18819" spans="1:7" x14ac:dyDescent="0.2">
      <c r="A18819" s="10">
        <v>45488</v>
      </c>
      <c r="B18819" s="7" t="s">
        <v>12</v>
      </c>
      <c r="C18819">
        <v>1.7810000000000001</v>
      </c>
      <c r="D18819">
        <f t="shared" si="588"/>
        <v>0</v>
      </c>
      <c r="E18819">
        <v>0</v>
      </c>
      <c r="F18819">
        <v>0</v>
      </c>
      <c r="G18819">
        <f t="shared" si="589"/>
        <v>1.7810000000000001</v>
      </c>
    </row>
    <row r="18820" spans="1:7" x14ac:dyDescent="0.2">
      <c r="A18820" s="10">
        <v>45488</v>
      </c>
      <c r="B18820" s="7" t="s">
        <v>13</v>
      </c>
      <c r="C18820">
        <v>1.7829999999999999</v>
      </c>
      <c r="D18820">
        <f t="shared" si="588"/>
        <v>0</v>
      </c>
      <c r="E18820">
        <v>0</v>
      </c>
      <c r="F18820">
        <v>0</v>
      </c>
      <c r="G18820">
        <f t="shared" si="589"/>
        <v>1.7829999999999999</v>
      </c>
    </row>
    <row r="18821" spans="1:7" x14ac:dyDescent="0.2">
      <c r="A18821" s="10">
        <v>45488</v>
      </c>
      <c r="B18821" s="7" t="s">
        <v>14</v>
      </c>
      <c r="C18821">
        <v>1.603</v>
      </c>
      <c r="D18821">
        <f t="shared" si="588"/>
        <v>0</v>
      </c>
      <c r="E18821">
        <v>0</v>
      </c>
      <c r="F18821">
        <v>0</v>
      </c>
      <c r="G18821">
        <f t="shared" si="589"/>
        <v>1.603</v>
      </c>
    </row>
    <row r="18822" spans="1:7" x14ac:dyDescent="0.2">
      <c r="A18822" s="10">
        <v>45488</v>
      </c>
      <c r="B18822" s="7" t="s">
        <v>15</v>
      </c>
      <c r="C18822">
        <v>1.62</v>
      </c>
      <c r="D18822">
        <f t="shared" si="588"/>
        <v>0</v>
      </c>
      <c r="E18822">
        <v>0</v>
      </c>
      <c r="F18822">
        <v>0</v>
      </c>
      <c r="G18822">
        <f t="shared" si="589"/>
        <v>1.62</v>
      </c>
    </row>
    <row r="18823" spans="1:7" x14ac:dyDescent="0.2">
      <c r="A18823" s="10">
        <v>45488</v>
      </c>
      <c r="B18823" s="7" t="s">
        <v>16</v>
      </c>
      <c r="C18823">
        <v>1.9525000000000001</v>
      </c>
      <c r="D18823">
        <f t="shared" si="588"/>
        <v>0</v>
      </c>
      <c r="E18823">
        <v>0</v>
      </c>
      <c r="F18823">
        <v>0</v>
      </c>
      <c r="G18823">
        <f t="shared" si="589"/>
        <v>1.9525000000000001</v>
      </c>
    </row>
    <row r="18824" spans="1:7" x14ac:dyDescent="0.2">
      <c r="A18824" s="10">
        <v>45488</v>
      </c>
      <c r="B18824" s="7" t="s">
        <v>17</v>
      </c>
      <c r="C18824">
        <v>2.0754999999999999</v>
      </c>
      <c r="D18824">
        <f t="shared" si="588"/>
        <v>0</v>
      </c>
      <c r="E18824">
        <v>0</v>
      </c>
      <c r="F18824">
        <v>0</v>
      </c>
      <c r="G18824">
        <f t="shared" si="589"/>
        <v>2.0754999999999999</v>
      </c>
    </row>
    <row r="18825" spans="1:7" x14ac:dyDescent="0.2">
      <c r="A18825" s="10">
        <v>45488</v>
      </c>
      <c r="B18825" s="7" t="s">
        <v>18</v>
      </c>
      <c r="C18825">
        <v>1.6095000000000002</v>
      </c>
      <c r="D18825">
        <f t="shared" si="588"/>
        <v>0</v>
      </c>
      <c r="E18825">
        <v>0</v>
      </c>
      <c r="F18825">
        <v>0</v>
      </c>
      <c r="G18825">
        <f t="shared" si="589"/>
        <v>1.6095000000000002</v>
      </c>
    </row>
    <row r="18826" spans="1:7" x14ac:dyDescent="0.2">
      <c r="A18826" s="10">
        <v>45488</v>
      </c>
      <c r="B18826" s="7" t="s">
        <v>19</v>
      </c>
      <c r="C18826">
        <v>1.7315</v>
      </c>
      <c r="D18826">
        <f t="shared" si="588"/>
        <v>0</v>
      </c>
      <c r="E18826">
        <v>0</v>
      </c>
      <c r="F18826">
        <v>0</v>
      </c>
      <c r="G18826">
        <f t="shared" si="589"/>
        <v>1.7315</v>
      </c>
    </row>
    <row r="18827" spans="1:7" x14ac:dyDescent="0.2">
      <c r="A18827" s="10">
        <v>45488</v>
      </c>
      <c r="B18827" s="7" t="s">
        <v>20</v>
      </c>
      <c r="C18827">
        <v>1.8319999999999999</v>
      </c>
      <c r="D18827">
        <f t="shared" si="588"/>
        <v>0</v>
      </c>
      <c r="E18827">
        <v>0</v>
      </c>
      <c r="F18827">
        <v>0</v>
      </c>
      <c r="G18827">
        <f t="shared" si="589"/>
        <v>1.8319999999999999</v>
      </c>
    </row>
    <row r="18828" spans="1:7" x14ac:dyDescent="0.2">
      <c r="A18828" s="10">
        <v>45488</v>
      </c>
      <c r="B18828" s="7" t="s">
        <v>21</v>
      </c>
      <c r="C18828">
        <v>1.6829999999999998</v>
      </c>
      <c r="D18828">
        <f t="shared" si="588"/>
        <v>0</v>
      </c>
      <c r="E18828">
        <v>0</v>
      </c>
      <c r="F18828">
        <v>0</v>
      </c>
      <c r="G18828">
        <f t="shared" si="589"/>
        <v>1.6829999999999998</v>
      </c>
    </row>
    <row r="18829" spans="1:7" x14ac:dyDescent="0.2">
      <c r="A18829" s="10">
        <v>45488</v>
      </c>
      <c r="B18829" s="7" t="s">
        <v>22</v>
      </c>
      <c r="C18829">
        <v>1.98</v>
      </c>
      <c r="D18829">
        <f t="shared" si="588"/>
        <v>0</v>
      </c>
      <c r="E18829">
        <v>0</v>
      </c>
      <c r="F18829">
        <v>0</v>
      </c>
      <c r="G18829">
        <f t="shared" si="589"/>
        <v>1.98</v>
      </c>
    </row>
    <row r="18830" spans="1:7" x14ac:dyDescent="0.2">
      <c r="A18830" s="10">
        <v>45488</v>
      </c>
      <c r="B18830" s="7" t="s">
        <v>23</v>
      </c>
      <c r="C18830">
        <v>1.762</v>
      </c>
      <c r="D18830">
        <f t="shared" si="588"/>
        <v>0</v>
      </c>
      <c r="E18830">
        <v>0</v>
      </c>
      <c r="F18830">
        <v>0</v>
      </c>
      <c r="G18830">
        <f t="shared" si="589"/>
        <v>1.762</v>
      </c>
    </row>
    <row r="18831" spans="1:7" x14ac:dyDescent="0.2">
      <c r="A18831" s="10">
        <v>45488</v>
      </c>
      <c r="B18831" s="7" t="s">
        <v>24</v>
      </c>
      <c r="C18831">
        <v>1.669</v>
      </c>
      <c r="D18831">
        <f t="shared" si="588"/>
        <v>0</v>
      </c>
      <c r="E18831">
        <v>0</v>
      </c>
      <c r="F18831">
        <v>0</v>
      </c>
      <c r="G18831">
        <f t="shared" si="589"/>
        <v>1.669</v>
      </c>
    </row>
    <row r="18832" spans="1:7" x14ac:dyDescent="0.2">
      <c r="A18832" s="10">
        <v>45488</v>
      </c>
      <c r="B18832" s="7" t="s">
        <v>25</v>
      </c>
      <c r="C18832">
        <v>2.1920000000000002</v>
      </c>
      <c r="D18832">
        <f t="shared" si="588"/>
        <v>0</v>
      </c>
      <c r="E18832">
        <v>0</v>
      </c>
      <c r="F18832">
        <v>0</v>
      </c>
      <c r="G18832">
        <f t="shared" si="589"/>
        <v>2.1920000000000002</v>
      </c>
    </row>
    <row r="18833" spans="1:7" x14ac:dyDescent="0.2">
      <c r="A18833" s="10">
        <v>45488</v>
      </c>
      <c r="B18833" s="7" t="s">
        <v>26</v>
      </c>
      <c r="C18833">
        <v>2.1215000000000002</v>
      </c>
      <c r="D18833">
        <f t="shared" si="588"/>
        <v>0</v>
      </c>
      <c r="E18833">
        <v>0</v>
      </c>
      <c r="F18833">
        <v>0</v>
      </c>
      <c r="G18833">
        <f t="shared" si="589"/>
        <v>2.1215000000000002</v>
      </c>
    </row>
    <row r="18834" spans="1:7" x14ac:dyDescent="0.2">
      <c r="A18834" s="10">
        <v>45488</v>
      </c>
      <c r="B18834" s="7" t="s">
        <v>27</v>
      </c>
      <c r="C18834">
        <v>1.7284999999999999</v>
      </c>
      <c r="D18834">
        <f t="shared" si="588"/>
        <v>0</v>
      </c>
      <c r="E18834">
        <v>0</v>
      </c>
      <c r="F18834">
        <v>0</v>
      </c>
      <c r="G18834">
        <f t="shared" si="589"/>
        <v>1.7284999999999999</v>
      </c>
    </row>
    <row r="18835" spans="1:7" x14ac:dyDescent="0.2">
      <c r="A18835" s="10">
        <v>45488</v>
      </c>
      <c r="B18835" s="7" t="s">
        <v>28</v>
      </c>
      <c r="C18835">
        <v>1.8130000000000002</v>
      </c>
      <c r="D18835">
        <f t="shared" si="588"/>
        <v>0</v>
      </c>
      <c r="E18835">
        <v>0</v>
      </c>
      <c r="F18835">
        <v>0</v>
      </c>
      <c r="G18835">
        <f t="shared" si="589"/>
        <v>1.8130000000000002</v>
      </c>
    </row>
    <row r="18836" spans="1:7" x14ac:dyDescent="0.2">
      <c r="A18836" s="10">
        <v>45488</v>
      </c>
      <c r="B18836" s="7" t="s">
        <v>29</v>
      </c>
      <c r="C18836">
        <v>2.431</v>
      </c>
      <c r="D18836">
        <f t="shared" si="588"/>
        <v>0</v>
      </c>
      <c r="E18836">
        <v>0</v>
      </c>
      <c r="F18836">
        <v>0</v>
      </c>
      <c r="G18836">
        <f t="shared" si="589"/>
        <v>2.431</v>
      </c>
    </row>
    <row r="18837" spans="1:7" x14ac:dyDescent="0.2">
      <c r="A18837" s="10">
        <v>45488</v>
      </c>
      <c r="B18837" s="7" t="s">
        <v>30</v>
      </c>
      <c r="C18837">
        <v>6.76</v>
      </c>
      <c r="D18837">
        <f t="shared" si="588"/>
        <v>0</v>
      </c>
      <c r="E18837">
        <v>0</v>
      </c>
      <c r="F18837">
        <v>0</v>
      </c>
      <c r="G18837">
        <f t="shared" si="589"/>
        <v>6.76</v>
      </c>
    </row>
    <row r="18838" spans="1:7" x14ac:dyDescent="0.2">
      <c r="A18838" s="10">
        <v>45488</v>
      </c>
      <c r="B18838" s="7" t="s">
        <v>31</v>
      </c>
      <c r="C18838">
        <v>9.98</v>
      </c>
      <c r="D18838">
        <f t="shared" si="588"/>
        <v>0</v>
      </c>
      <c r="E18838">
        <v>0</v>
      </c>
      <c r="F18838">
        <v>0</v>
      </c>
      <c r="G18838">
        <f t="shared" si="589"/>
        <v>9.98</v>
      </c>
    </row>
    <row r="18839" spans="1:7" x14ac:dyDescent="0.2">
      <c r="A18839" s="10">
        <v>45488</v>
      </c>
      <c r="B18839" s="7" t="s">
        <v>32</v>
      </c>
      <c r="C18839">
        <v>12.737</v>
      </c>
      <c r="D18839">
        <f t="shared" si="588"/>
        <v>0</v>
      </c>
      <c r="E18839">
        <v>0</v>
      </c>
      <c r="F18839">
        <v>0</v>
      </c>
      <c r="G18839">
        <f t="shared" si="589"/>
        <v>12.737</v>
      </c>
    </row>
    <row r="18840" spans="1:7" x14ac:dyDescent="0.2">
      <c r="A18840" s="10">
        <v>45488</v>
      </c>
      <c r="B18840" s="7" t="s">
        <v>33</v>
      </c>
      <c r="C18840">
        <v>24.547000000000001</v>
      </c>
      <c r="D18840">
        <f t="shared" si="588"/>
        <v>0</v>
      </c>
      <c r="E18840">
        <v>0</v>
      </c>
      <c r="F18840">
        <v>0</v>
      </c>
      <c r="G18840">
        <f t="shared" si="589"/>
        <v>24.547000000000001</v>
      </c>
    </row>
    <row r="18841" spans="1:7" x14ac:dyDescent="0.2">
      <c r="A18841" s="10">
        <v>45488</v>
      </c>
      <c r="B18841" s="7" t="s">
        <v>34</v>
      </c>
      <c r="C18841">
        <v>31.533999999999999</v>
      </c>
      <c r="D18841">
        <f t="shared" si="588"/>
        <v>0</v>
      </c>
      <c r="E18841">
        <v>0</v>
      </c>
      <c r="F18841">
        <v>0</v>
      </c>
      <c r="G18841">
        <f t="shared" si="589"/>
        <v>31.533999999999999</v>
      </c>
    </row>
    <row r="18842" spans="1:7" x14ac:dyDescent="0.2">
      <c r="A18842" s="10">
        <v>45488</v>
      </c>
      <c r="B18842" s="7" t="s">
        <v>35</v>
      </c>
      <c r="C18842">
        <v>29.688000000000002</v>
      </c>
      <c r="D18842">
        <f t="shared" si="588"/>
        <v>0</v>
      </c>
      <c r="E18842">
        <v>0</v>
      </c>
      <c r="F18842">
        <v>0</v>
      </c>
      <c r="G18842">
        <f t="shared" si="589"/>
        <v>29.688000000000002</v>
      </c>
    </row>
    <row r="18843" spans="1:7" x14ac:dyDescent="0.2">
      <c r="A18843" s="10">
        <v>45488</v>
      </c>
      <c r="B18843" s="7" t="s">
        <v>36</v>
      </c>
      <c r="C18843">
        <v>25.763500000000001</v>
      </c>
      <c r="D18843">
        <f t="shared" si="588"/>
        <v>2.4916666666666667E-2</v>
      </c>
      <c r="E18843">
        <v>2.3E-2</v>
      </c>
      <c r="F18843">
        <v>1.916666666666667E-3</v>
      </c>
      <c r="G18843">
        <f t="shared" si="589"/>
        <v>25.738583333333334</v>
      </c>
    </row>
    <row r="18844" spans="1:7" x14ac:dyDescent="0.2">
      <c r="A18844" s="10">
        <v>45488</v>
      </c>
      <c r="B18844" s="7" t="s">
        <v>37</v>
      </c>
      <c r="C18844">
        <v>25.006500000000003</v>
      </c>
      <c r="D18844">
        <f t="shared" si="588"/>
        <v>0.22649999999999998</v>
      </c>
      <c r="E18844">
        <v>0.124</v>
      </c>
      <c r="F18844">
        <v>0.10249999999999999</v>
      </c>
      <c r="G18844">
        <f t="shared" si="589"/>
        <v>24.78</v>
      </c>
    </row>
    <row r="18845" spans="1:7" x14ac:dyDescent="0.2">
      <c r="A18845" s="10">
        <v>45488</v>
      </c>
      <c r="B18845" s="7" t="s">
        <v>38</v>
      </c>
      <c r="C18845">
        <v>27.780999999999999</v>
      </c>
      <c r="D18845">
        <f t="shared" si="588"/>
        <v>0.7446666666666667</v>
      </c>
      <c r="E18845">
        <v>0.36049999999999999</v>
      </c>
      <c r="F18845">
        <v>0.38416666666666671</v>
      </c>
      <c r="G18845">
        <f t="shared" si="589"/>
        <v>27.036333333333332</v>
      </c>
    </row>
    <row r="18846" spans="1:7" x14ac:dyDescent="0.2">
      <c r="A18846" s="10">
        <v>45488</v>
      </c>
      <c r="B18846" s="7" t="s">
        <v>39</v>
      </c>
      <c r="C18846">
        <v>25.902000000000001</v>
      </c>
      <c r="D18846">
        <f t="shared" si="588"/>
        <v>0.94925000000000004</v>
      </c>
      <c r="E18846">
        <v>0.49150000000000005</v>
      </c>
      <c r="F18846">
        <v>0.45774999999999999</v>
      </c>
      <c r="G18846">
        <f t="shared" si="589"/>
        <v>24.952750000000002</v>
      </c>
    </row>
    <row r="18847" spans="1:7" x14ac:dyDescent="0.2">
      <c r="A18847" s="10">
        <v>45488</v>
      </c>
      <c r="B18847" s="7" t="s">
        <v>40</v>
      </c>
      <c r="C18847">
        <v>33.682499999999997</v>
      </c>
      <c r="D18847">
        <f t="shared" si="588"/>
        <v>2.0166666666666666</v>
      </c>
      <c r="E18847">
        <v>0.8294999999999999</v>
      </c>
      <c r="F18847">
        <v>1.1871666666666669</v>
      </c>
      <c r="G18847">
        <f t="shared" si="589"/>
        <v>31.665833333333332</v>
      </c>
    </row>
    <row r="18848" spans="1:7" x14ac:dyDescent="0.2">
      <c r="A18848" s="10">
        <v>45488</v>
      </c>
      <c r="B18848" s="7" t="s">
        <v>41</v>
      </c>
      <c r="C18848">
        <v>29.291499999999999</v>
      </c>
      <c r="D18848">
        <f t="shared" si="588"/>
        <v>2.1929166666666662</v>
      </c>
      <c r="E18848">
        <v>1.1294999999999999</v>
      </c>
      <c r="F18848">
        <v>1.063416666666666</v>
      </c>
      <c r="G18848">
        <f t="shared" si="589"/>
        <v>27.098583333333334</v>
      </c>
    </row>
    <row r="18849" spans="1:7" x14ac:dyDescent="0.2">
      <c r="A18849" s="10">
        <v>45488</v>
      </c>
      <c r="B18849" s="7" t="s">
        <v>42</v>
      </c>
      <c r="C18849">
        <v>33.866</v>
      </c>
      <c r="D18849">
        <f t="shared" si="588"/>
        <v>2.1982500000000003</v>
      </c>
      <c r="E18849">
        <v>1.2435</v>
      </c>
      <c r="F18849">
        <v>0.9547500000000001</v>
      </c>
      <c r="G18849">
        <f t="shared" si="589"/>
        <v>31.667749999999998</v>
      </c>
    </row>
    <row r="18850" spans="1:7" x14ac:dyDescent="0.2">
      <c r="A18850" s="10">
        <v>45488</v>
      </c>
      <c r="B18850" s="7" t="s">
        <v>43</v>
      </c>
      <c r="C18850">
        <v>33.97</v>
      </c>
      <c r="D18850">
        <f t="shared" si="588"/>
        <v>4.1664166666666667</v>
      </c>
      <c r="E18850">
        <v>1.5175000000000001</v>
      </c>
      <c r="F18850">
        <v>2.648916666666667</v>
      </c>
      <c r="G18850">
        <f t="shared" si="589"/>
        <v>29.803583333333332</v>
      </c>
    </row>
    <row r="18851" spans="1:7" x14ac:dyDescent="0.2">
      <c r="A18851" s="10">
        <v>45488</v>
      </c>
      <c r="B18851" s="7" t="s">
        <v>44</v>
      </c>
      <c r="C18851">
        <v>35.728499999999997</v>
      </c>
      <c r="D18851">
        <f t="shared" si="588"/>
        <v>3.7706666666666671</v>
      </c>
      <c r="E18851">
        <v>1.8405</v>
      </c>
      <c r="F18851">
        <v>1.930166666666667</v>
      </c>
      <c r="G18851">
        <f t="shared" si="589"/>
        <v>31.95783333333333</v>
      </c>
    </row>
    <row r="18852" spans="1:7" x14ac:dyDescent="0.2">
      <c r="A18852" s="10">
        <v>45488</v>
      </c>
      <c r="B18852" s="7" t="s">
        <v>45</v>
      </c>
      <c r="C18852">
        <v>37.432500000000005</v>
      </c>
      <c r="D18852">
        <f t="shared" si="588"/>
        <v>3.0295000000000001</v>
      </c>
      <c r="E18852">
        <v>1.5455000000000001</v>
      </c>
      <c r="F18852">
        <v>1.484</v>
      </c>
      <c r="G18852">
        <f t="shared" si="589"/>
        <v>34.403000000000006</v>
      </c>
    </row>
    <row r="18853" spans="1:7" x14ac:dyDescent="0.2">
      <c r="A18853" s="10">
        <v>45488</v>
      </c>
      <c r="B18853" s="7" t="s">
        <v>46</v>
      </c>
      <c r="C18853">
        <v>28.227499999999999</v>
      </c>
      <c r="D18853">
        <f t="shared" si="588"/>
        <v>3.3151666666666673</v>
      </c>
      <c r="E18853">
        <v>2.1470000000000002</v>
      </c>
      <c r="F18853">
        <v>1.168166666666667</v>
      </c>
      <c r="G18853">
        <f t="shared" si="589"/>
        <v>24.912333333333333</v>
      </c>
    </row>
    <row r="18854" spans="1:7" x14ac:dyDescent="0.2">
      <c r="A18854" s="10">
        <v>45488</v>
      </c>
      <c r="B18854" s="7" t="s">
        <v>47</v>
      </c>
      <c r="C18854">
        <v>13.236499999999999</v>
      </c>
      <c r="D18854">
        <f t="shared" si="588"/>
        <v>2.7716666666666669</v>
      </c>
      <c r="E18854">
        <v>1.53</v>
      </c>
      <c r="F18854">
        <v>1.2416666666666669</v>
      </c>
      <c r="G18854">
        <f t="shared" si="589"/>
        <v>10.464833333333333</v>
      </c>
    </row>
    <row r="18855" spans="1:7" x14ac:dyDescent="0.2">
      <c r="A18855" s="10">
        <v>45488</v>
      </c>
      <c r="B18855" s="7" t="s">
        <v>48</v>
      </c>
      <c r="C18855">
        <v>13.7325</v>
      </c>
      <c r="D18855">
        <f t="shared" si="588"/>
        <v>3.0953333333333326</v>
      </c>
      <c r="E18855">
        <v>1.5394999999999999</v>
      </c>
      <c r="F18855">
        <v>1.555833333333333</v>
      </c>
      <c r="G18855">
        <f t="shared" si="589"/>
        <v>10.637166666666667</v>
      </c>
    </row>
    <row r="18856" spans="1:7" x14ac:dyDescent="0.2">
      <c r="A18856" s="10">
        <v>45488</v>
      </c>
      <c r="B18856" s="7" t="s">
        <v>49</v>
      </c>
      <c r="C18856">
        <v>14.8705</v>
      </c>
      <c r="D18856">
        <f t="shared" si="588"/>
        <v>3.494333333333334</v>
      </c>
      <c r="E18856">
        <v>1.4495</v>
      </c>
      <c r="F18856">
        <v>2.0448333333333339</v>
      </c>
      <c r="G18856">
        <f t="shared" si="589"/>
        <v>11.376166666666666</v>
      </c>
    </row>
    <row r="18857" spans="1:7" x14ac:dyDescent="0.2">
      <c r="A18857" s="10">
        <v>45488</v>
      </c>
      <c r="B18857" s="7" t="s">
        <v>50</v>
      </c>
      <c r="C18857">
        <v>19.703000000000003</v>
      </c>
      <c r="D18857">
        <f t="shared" si="588"/>
        <v>4.0735000000000001</v>
      </c>
      <c r="E18857">
        <v>2.0794999999999999</v>
      </c>
      <c r="F18857">
        <v>1.994</v>
      </c>
      <c r="G18857">
        <f t="shared" si="589"/>
        <v>15.629500000000004</v>
      </c>
    </row>
    <row r="18858" spans="1:7" x14ac:dyDescent="0.2">
      <c r="A18858" s="10">
        <v>45488</v>
      </c>
      <c r="B18858" s="7" t="s">
        <v>51</v>
      </c>
      <c r="C18858">
        <v>32.328000000000003</v>
      </c>
      <c r="D18858">
        <f t="shared" si="588"/>
        <v>5.5612500000000002</v>
      </c>
      <c r="E18858">
        <v>3.1525000000000003</v>
      </c>
      <c r="F18858">
        <v>2.4087499999999999</v>
      </c>
      <c r="G18858">
        <f t="shared" si="589"/>
        <v>26.766750000000002</v>
      </c>
    </row>
    <row r="18859" spans="1:7" x14ac:dyDescent="0.2">
      <c r="A18859" s="10">
        <v>45488</v>
      </c>
      <c r="B18859" s="7" t="s">
        <v>52</v>
      </c>
      <c r="C18859">
        <v>32.835999999999999</v>
      </c>
      <c r="D18859">
        <f t="shared" si="588"/>
        <v>10.799250000000001</v>
      </c>
      <c r="E18859">
        <v>3.9075000000000002</v>
      </c>
      <c r="F18859">
        <v>6.89175</v>
      </c>
      <c r="G18859">
        <f t="shared" si="589"/>
        <v>22.036749999999998</v>
      </c>
    </row>
    <row r="18860" spans="1:7" x14ac:dyDescent="0.2">
      <c r="A18860" s="10">
        <v>45488</v>
      </c>
      <c r="B18860" s="7" t="s">
        <v>53</v>
      </c>
      <c r="C18860">
        <v>24.381</v>
      </c>
      <c r="D18860">
        <f t="shared" si="588"/>
        <v>4.9419166666666676</v>
      </c>
      <c r="E18860">
        <v>3.0535000000000001</v>
      </c>
      <c r="F18860">
        <v>1.8884166666666671</v>
      </c>
      <c r="G18860">
        <f t="shared" si="589"/>
        <v>19.439083333333333</v>
      </c>
    </row>
    <row r="18861" spans="1:7" x14ac:dyDescent="0.2">
      <c r="A18861" s="10">
        <v>45488</v>
      </c>
      <c r="B18861" s="7" t="s">
        <v>54</v>
      </c>
      <c r="C18861">
        <v>19.096</v>
      </c>
      <c r="D18861">
        <f t="shared" si="588"/>
        <v>9.4493333333333318</v>
      </c>
      <c r="E18861">
        <v>5.2115</v>
      </c>
      <c r="F18861">
        <v>4.2378333333333327</v>
      </c>
      <c r="G18861">
        <f t="shared" si="589"/>
        <v>9.6466666666666683</v>
      </c>
    </row>
    <row r="18862" spans="1:7" x14ac:dyDescent="0.2">
      <c r="A18862" s="10">
        <v>45488</v>
      </c>
      <c r="B18862" s="7" t="s">
        <v>55</v>
      </c>
      <c r="C18862">
        <v>20.736000000000001</v>
      </c>
      <c r="D18862">
        <f t="shared" si="588"/>
        <v>11.451916666666666</v>
      </c>
      <c r="E18862">
        <v>6.3785000000000007</v>
      </c>
      <c r="F18862">
        <v>5.0734166666666658</v>
      </c>
      <c r="G18862">
        <f t="shared" si="589"/>
        <v>9.284083333333335</v>
      </c>
    </row>
    <row r="18863" spans="1:7" x14ac:dyDescent="0.2">
      <c r="A18863" s="10">
        <v>45488</v>
      </c>
      <c r="B18863" s="7" t="s">
        <v>56</v>
      </c>
      <c r="C18863">
        <v>32.522999999999996</v>
      </c>
      <c r="D18863">
        <f t="shared" si="588"/>
        <v>14.078666666666667</v>
      </c>
      <c r="E18863">
        <v>7.1215000000000002</v>
      </c>
      <c r="F18863">
        <v>6.9571666666666667</v>
      </c>
      <c r="G18863">
        <f t="shared" si="589"/>
        <v>18.444333333333329</v>
      </c>
    </row>
    <row r="18864" spans="1:7" x14ac:dyDescent="0.2">
      <c r="A18864" s="10">
        <v>45488</v>
      </c>
      <c r="B18864" s="7" t="s">
        <v>57</v>
      </c>
      <c r="C18864">
        <v>33.478999999999999</v>
      </c>
      <c r="D18864">
        <f t="shared" si="588"/>
        <v>13.154250000000001</v>
      </c>
      <c r="E18864">
        <v>6.1965000000000003</v>
      </c>
      <c r="F18864">
        <v>6.9577499999999999</v>
      </c>
      <c r="G18864">
        <f t="shared" si="589"/>
        <v>20.324749999999998</v>
      </c>
    </row>
    <row r="18865" spans="1:7" x14ac:dyDescent="0.2">
      <c r="A18865" s="10">
        <v>45488</v>
      </c>
      <c r="B18865" s="7" t="s">
        <v>58</v>
      </c>
      <c r="C18865">
        <v>39.444500000000005</v>
      </c>
      <c r="D18865">
        <f t="shared" si="588"/>
        <v>14.361833333333333</v>
      </c>
      <c r="E18865">
        <v>6.7350000000000003</v>
      </c>
      <c r="F18865">
        <v>7.6268333333333338</v>
      </c>
      <c r="G18865">
        <f t="shared" si="589"/>
        <v>25.082666666666672</v>
      </c>
    </row>
    <row r="18866" spans="1:7" x14ac:dyDescent="0.2">
      <c r="A18866" s="10">
        <v>45488</v>
      </c>
      <c r="B18866" s="7" t="s">
        <v>59</v>
      </c>
      <c r="C18866">
        <v>35.345500000000001</v>
      </c>
      <c r="D18866">
        <f t="shared" si="588"/>
        <v>11.41375</v>
      </c>
      <c r="E18866">
        <v>7.5609999999999999</v>
      </c>
      <c r="F18866">
        <v>3.8527499999999999</v>
      </c>
      <c r="G18866">
        <f t="shared" si="589"/>
        <v>23.931750000000001</v>
      </c>
    </row>
    <row r="18867" spans="1:7" x14ac:dyDescent="0.2">
      <c r="A18867" s="10">
        <v>45488</v>
      </c>
      <c r="B18867" s="7" t="s">
        <v>60</v>
      </c>
      <c r="C18867">
        <v>19.4345</v>
      </c>
      <c r="D18867">
        <f t="shared" si="588"/>
        <v>8.8535833333333329</v>
      </c>
      <c r="E18867">
        <v>6.7750000000000004</v>
      </c>
      <c r="F18867">
        <v>2.078583333333333</v>
      </c>
      <c r="G18867">
        <f t="shared" si="589"/>
        <v>10.580916666666667</v>
      </c>
    </row>
    <row r="18868" spans="1:7" x14ac:dyDescent="0.2">
      <c r="A18868" s="10">
        <v>45488</v>
      </c>
      <c r="B18868" s="7" t="s">
        <v>61</v>
      </c>
      <c r="C18868">
        <v>17.746499999999997</v>
      </c>
      <c r="D18868">
        <f t="shared" si="588"/>
        <v>13.313666666666666</v>
      </c>
      <c r="E18868">
        <v>5.9030000000000005</v>
      </c>
      <c r="F18868">
        <v>7.4106666666666667</v>
      </c>
      <c r="G18868">
        <f t="shared" si="589"/>
        <v>4.4328333333333312</v>
      </c>
    </row>
    <row r="18869" spans="1:7" x14ac:dyDescent="0.2">
      <c r="A18869" s="10">
        <v>45488</v>
      </c>
      <c r="B18869" s="7" t="s">
        <v>62</v>
      </c>
      <c r="C18869">
        <v>19.042000000000002</v>
      </c>
      <c r="D18869">
        <f t="shared" si="588"/>
        <v>15.635833333333334</v>
      </c>
      <c r="E18869">
        <v>8.0950000000000006</v>
      </c>
      <c r="F18869">
        <v>7.5408333333333326</v>
      </c>
      <c r="G18869">
        <f t="shared" si="589"/>
        <v>3.4061666666666675</v>
      </c>
    </row>
    <row r="18870" spans="1:7" x14ac:dyDescent="0.2">
      <c r="A18870" s="10">
        <v>45488</v>
      </c>
      <c r="B18870" s="7" t="s">
        <v>63</v>
      </c>
      <c r="C18870">
        <v>17.515999999999998</v>
      </c>
      <c r="D18870">
        <f t="shared" si="588"/>
        <v>15.462499999999999</v>
      </c>
      <c r="E18870">
        <v>8.0080000000000009</v>
      </c>
      <c r="F18870">
        <v>7.4544999999999986</v>
      </c>
      <c r="G18870">
        <f t="shared" si="589"/>
        <v>2.0534999999999997</v>
      </c>
    </row>
    <row r="18871" spans="1:7" x14ac:dyDescent="0.2">
      <c r="A18871" s="10">
        <v>45488</v>
      </c>
      <c r="B18871" s="7" t="s">
        <v>64</v>
      </c>
      <c r="C18871">
        <v>14.411000000000001</v>
      </c>
      <c r="D18871">
        <f t="shared" si="588"/>
        <v>7.4952500000000004</v>
      </c>
      <c r="E18871">
        <v>0</v>
      </c>
      <c r="F18871">
        <v>7.4952500000000004</v>
      </c>
      <c r="G18871">
        <f t="shared" si="589"/>
        <v>6.915750000000001</v>
      </c>
    </row>
    <row r="18872" spans="1:7" x14ac:dyDescent="0.2">
      <c r="A18872" s="10">
        <v>45488</v>
      </c>
      <c r="B18872" s="7" t="s">
        <v>65</v>
      </c>
      <c r="C18872">
        <v>13.974</v>
      </c>
      <c r="D18872">
        <f t="shared" si="588"/>
        <v>7.5000833333333334</v>
      </c>
      <c r="E18872">
        <v>0</v>
      </c>
      <c r="F18872">
        <v>7.5000833333333334</v>
      </c>
      <c r="G18872">
        <f t="shared" si="589"/>
        <v>6.4739166666666668</v>
      </c>
    </row>
    <row r="18873" spans="1:7" x14ac:dyDescent="0.2">
      <c r="A18873" s="10">
        <v>45488</v>
      </c>
      <c r="B18873" s="7" t="s">
        <v>66</v>
      </c>
      <c r="C18873">
        <v>13.790500000000002</v>
      </c>
      <c r="D18873">
        <f t="shared" si="588"/>
        <v>7.4930833333333338</v>
      </c>
      <c r="E18873">
        <v>0</v>
      </c>
      <c r="F18873">
        <v>7.4930833333333338</v>
      </c>
      <c r="G18873">
        <f t="shared" si="589"/>
        <v>6.2974166666666678</v>
      </c>
    </row>
    <row r="18874" spans="1:7" x14ac:dyDescent="0.2">
      <c r="A18874" s="10">
        <v>45488</v>
      </c>
      <c r="B18874" s="7" t="s">
        <v>67</v>
      </c>
      <c r="C18874">
        <v>12.124500000000001</v>
      </c>
      <c r="D18874">
        <f t="shared" si="588"/>
        <v>7.5046666666666662</v>
      </c>
      <c r="E18874">
        <v>0</v>
      </c>
      <c r="F18874">
        <v>7.5046666666666662</v>
      </c>
      <c r="G18874">
        <f t="shared" si="589"/>
        <v>4.619833333333335</v>
      </c>
    </row>
    <row r="18875" spans="1:7" x14ac:dyDescent="0.2">
      <c r="A18875" s="10">
        <v>45488</v>
      </c>
      <c r="B18875" s="7" t="s">
        <v>68</v>
      </c>
      <c r="C18875">
        <v>12.1015</v>
      </c>
      <c r="D18875">
        <f t="shared" si="588"/>
        <v>8.0839166666666671</v>
      </c>
      <c r="E18875">
        <v>0</v>
      </c>
      <c r="F18875">
        <v>8.0839166666666671</v>
      </c>
      <c r="G18875">
        <f t="shared" si="589"/>
        <v>4.0175833333333326</v>
      </c>
    </row>
    <row r="18876" spans="1:7" x14ac:dyDescent="0.2">
      <c r="A18876" s="10">
        <v>45488</v>
      </c>
      <c r="B18876" s="7" t="s">
        <v>69</v>
      </c>
      <c r="C18876">
        <v>13.345499999999999</v>
      </c>
      <c r="D18876">
        <f t="shared" si="588"/>
        <v>11.008416666666667</v>
      </c>
      <c r="E18876">
        <v>7.6319999999999997</v>
      </c>
      <c r="F18876">
        <v>3.3764166666666671</v>
      </c>
      <c r="G18876">
        <f t="shared" si="589"/>
        <v>2.3370833333333323</v>
      </c>
    </row>
    <row r="18877" spans="1:7" x14ac:dyDescent="0.2">
      <c r="A18877" s="10">
        <v>45488</v>
      </c>
      <c r="B18877" s="7" t="s">
        <v>70</v>
      </c>
      <c r="C18877">
        <v>13.039</v>
      </c>
      <c r="D18877">
        <f t="shared" si="588"/>
        <v>7.790750000000001</v>
      </c>
      <c r="E18877">
        <v>0</v>
      </c>
      <c r="F18877">
        <v>7.790750000000001</v>
      </c>
      <c r="G18877">
        <f t="shared" si="589"/>
        <v>5.2482499999999987</v>
      </c>
    </row>
    <row r="18878" spans="1:7" x14ac:dyDescent="0.2">
      <c r="A18878" s="10">
        <v>45488</v>
      </c>
      <c r="B18878" s="7" t="s">
        <v>71</v>
      </c>
      <c r="C18878">
        <v>12.698999999999998</v>
      </c>
      <c r="D18878">
        <f t="shared" si="588"/>
        <v>7.136916666666667</v>
      </c>
      <c r="E18878">
        <v>0</v>
      </c>
      <c r="F18878">
        <v>7.136916666666667</v>
      </c>
      <c r="G18878">
        <f t="shared" si="589"/>
        <v>5.562083333333331</v>
      </c>
    </row>
    <row r="18879" spans="1:7" x14ac:dyDescent="0.2">
      <c r="A18879" s="10">
        <v>45488</v>
      </c>
      <c r="B18879" s="7" t="s">
        <v>72</v>
      </c>
      <c r="C18879">
        <v>11.958</v>
      </c>
      <c r="D18879">
        <f t="shared" si="588"/>
        <v>6.5864166666666666</v>
      </c>
      <c r="E18879">
        <v>0</v>
      </c>
      <c r="F18879">
        <v>6.5864166666666666</v>
      </c>
      <c r="G18879">
        <f t="shared" si="589"/>
        <v>5.3715833333333336</v>
      </c>
    </row>
    <row r="18880" spans="1:7" x14ac:dyDescent="0.2">
      <c r="A18880" s="10">
        <v>45488</v>
      </c>
      <c r="B18880" s="7" t="s">
        <v>73</v>
      </c>
      <c r="C18880">
        <v>11.221</v>
      </c>
      <c r="D18880">
        <f t="shared" si="588"/>
        <v>7.6816666666666684</v>
      </c>
      <c r="E18880">
        <v>0</v>
      </c>
      <c r="F18880">
        <v>7.6816666666666684</v>
      </c>
      <c r="G18880">
        <f t="shared" si="589"/>
        <v>3.5393333333333317</v>
      </c>
    </row>
    <row r="18881" spans="1:7" x14ac:dyDescent="0.2">
      <c r="A18881" s="10">
        <v>45488</v>
      </c>
      <c r="B18881" s="7" t="s">
        <v>74</v>
      </c>
      <c r="C18881">
        <v>8.754999999999999</v>
      </c>
      <c r="D18881">
        <f t="shared" si="588"/>
        <v>3.7563333333333331</v>
      </c>
      <c r="E18881">
        <v>0</v>
      </c>
      <c r="F18881">
        <v>3.7563333333333331</v>
      </c>
      <c r="G18881">
        <f t="shared" si="589"/>
        <v>4.9986666666666659</v>
      </c>
    </row>
    <row r="18882" spans="1:7" x14ac:dyDescent="0.2">
      <c r="A18882" s="10">
        <v>45488</v>
      </c>
      <c r="B18882" s="7" t="s">
        <v>75</v>
      </c>
      <c r="C18882">
        <v>9.3230000000000004</v>
      </c>
      <c r="D18882">
        <f t="shared" ref="D18882:D18945" si="590">E18882+F18882</f>
        <v>7.0759166666666671</v>
      </c>
      <c r="E18882">
        <v>0</v>
      </c>
      <c r="F18882">
        <v>7.0759166666666671</v>
      </c>
      <c r="G18882">
        <f t="shared" ref="G18882:G18945" si="591">C18882-D18882</f>
        <v>2.2470833333333333</v>
      </c>
    </row>
    <row r="18883" spans="1:7" x14ac:dyDescent="0.2">
      <c r="A18883" s="10">
        <v>45488</v>
      </c>
      <c r="B18883" s="7" t="s">
        <v>76</v>
      </c>
      <c r="C18883">
        <v>10.140499999999999</v>
      </c>
      <c r="D18883">
        <f t="shared" si="590"/>
        <v>6.1466666666666674</v>
      </c>
      <c r="E18883">
        <v>0</v>
      </c>
      <c r="F18883">
        <v>6.1466666666666674</v>
      </c>
      <c r="G18883">
        <f t="shared" si="591"/>
        <v>3.993833333333332</v>
      </c>
    </row>
    <row r="18884" spans="1:7" x14ac:dyDescent="0.2">
      <c r="A18884" s="10">
        <v>45488</v>
      </c>
      <c r="B18884" s="7" t="s">
        <v>77</v>
      </c>
      <c r="C18884">
        <v>10.221500000000001</v>
      </c>
      <c r="D18884">
        <f t="shared" si="590"/>
        <v>5.9292499999999997</v>
      </c>
      <c r="E18884">
        <v>0</v>
      </c>
      <c r="F18884">
        <v>5.9292499999999997</v>
      </c>
      <c r="G18884">
        <f t="shared" si="591"/>
        <v>4.292250000000001</v>
      </c>
    </row>
    <row r="18885" spans="1:7" x14ac:dyDescent="0.2">
      <c r="A18885" s="10">
        <v>45488</v>
      </c>
      <c r="B18885" s="7" t="s">
        <v>78</v>
      </c>
      <c r="C18885">
        <v>9.8190000000000008</v>
      </c>
      <c r="D18885">
        <f t="shared" si="590"/>
        <v>5.6404166666666669</v>
      </c>
      <c r="E18885">
        <v>0</v>
      </c>
      <c r="F18885">
        <v>5.6404166666666669</v>
      </c>
      <c r="G18885">
        <f t="shared" si="591"/>
        <v>4.178583333333334</v>
      </c>
    </row>
    <row r="18886" spans="1:7" x14ac:dyDescent="0.2">
      <c r="A18886" s="10">
        <v>45488</v>
      </c>
      <c r="B18886" s="7" t="s">
        <v>79</v>
      </c>
      <c r="C18886">
        <v>9.51</v>
      </c>
      <c r="D18886">
        <f t="shared" si="590"/>
        <v>5.4685833333333331</v>
      </c>
      <c r="E18886">
        <v>0</v>
      </c>
      <c r="F18886">
        <v>5.4685833333333331</v>
      </c>
      <c r="G18886">
        <f t="shared" si="591"/>
        <v>4.0414166666666667</v>
      </c>
    </row>
    <row r="18887" spans="1:7" x14ac:dyDescent="0.2">
      <c r="A18887" s="10">
        <v>45488</v>
      </c>
      <c r="B18887" s="7" t="s">
        <v>80</v>
      </c>
      <c r="C18887">
        <v>7.8890000000000002</v>
      </c>
      <c r="D18887">
        <f t="shared" si="590"/>
        <v>4.1031666666666666</v>
      </c>
      <c r="E18887">
        <v>0</v>
      </c>
      <c r="F18887">
        <v>4.1031666666666666</v>
      </c>
      <c r="G18887">
        <f t="shared" si="591"/>
        <v>3.7858333333333336</v>
      </c>
    </row>
    <row r="18888" spans="1:7" x14ac:dyDescent="0.2">
      <c r="A18888" s="10">
        <v>45488</v>
      </c>
      <c r="B18888" s="7" t="s">
        <v>81</v>
      </c>
      <c r="C18888">
        <v>7.2309999999999999</v>
      </c>
      <c r="D18888">
        <f t="shared" si="590"/>
        <v>3.7374999999999998</v>
      </c>
      <c r="E18888">
        <v>0</v>
      </c>
      <c r="F18888">
        <v>3.7374999999999998</v>
      </c>
      <c r="G18888">
        <f t="shared" si="591"/>
        <v>3.4935</v>
      </c>
    </row>
    <row r="18889" spans="1:7" x14ac:dyDescent="0.2">
      <c r="A18889" s="10">
        <v>45488</v>
      </c>
      <c r="B18889" s="7" t="s">
        <v>82</v>
      </c>
      <c r="C18889">
        <v>7.3535000000000004</v>
      </c>
      <c r="D18889">
        <f t="shared" si="590"/>
        <v>6.6875833333333325</v>
      </c>
      <c r="E18889">
        <v>3.8595000000000002</v>
      </c>
      <c r="F18889">
        <v>2.8280833333333328</v>
      </c>
      <c r="G18889">
        <f t="shared" si="591"/>
        <v>0.66591666666666782</v>
      </c>
    </row>
    <row r="18890" spans="1:7" x14ac:dyDescent="0.2">
      <c r="A18890" s="10">
        <v>45488</v>
      </c>
      <c r="B18890" s="7" t="s">
        <v>83</v>
      </c>
      <c r="C18890">
        <v>7.2365000000000004</v>
      </c>
      <c r="D18890">
        <f t="shared" si="590"/>
        <v>4.4989166666666671</v>
      </c>
      <c r="E18890">
        <v>0</v>
      </c>
      <c r="F18890">
        <v>4.4989166666666671</v>
      </c>
      <c r="G18890">
        <f t="shared" si="591"/>
        <v>2.7375833333333333</v>
      </c>
    </row>
    <row r="18891" spans="1:7" x14ac:dyDescent="0.2">
      <c r="A18891" s="10">
        <v>45488</v>
      </c>
      <c r="B18891" s="7" t="s">
        <v>84</v>
      </c>
      <c r="C18891">
        <v>5.5724999999999998</v>
      </c>
      <c r="D18891">
        <f t="shared" si="590"/>
        <v>3.7564166666666674</v>
      </c>
      <c r="E18891">
        <v>2.2265000000000001</v>
      </c>
      <c r="F18891">
        <v>1.529916666666667</v>
      </c>
      <c r="G18891">
        <f t="shared" si="591"/>
        <v>1.8160833333333324</v>
      </c>
    </row>
    <row r="18892" spans="1:7" x14ac:dyDescent="0.2">
      <c r="A18892" s="10">
        <v>45488</v>
      </c>
      <c r="B18892" s="7" t="s">
        <v>85</v>
      </c>
      <c r="C18892">
        <v>4.8034999999999997</v>
      </c>
      <c r="D18892">
        <f t="shared" si="590"/>
        <v>3.1699166666666669</v>
      </c>
      <c r="E18892">
        <v>1.6204999999999998</v>
      </c>
      <c r="F18892">
        <v>1.5494166666666671</v>
      </c>
      <c r="G18892">
        <f t="shared" si="591"/>
        <v>1.6335833333333327</v>
      </c>
    </row>
    <row r="18893" spans="1:7" x14ac:dyDescent="0.2">
      <c r="A18893" s="10">
        <v>45488</v>
      </c>
      <c r="B18893" s="7" t="s">
        <v>86</v>
      </c>
      <c r="C18893">
        <v>4.1885000000000003</v>
      </c>
      <c r="D18893">
        <f t="shared" si="590"/>
        <v>3.73325</v>
      </c>
      <c r="E18893">
        <v>1.8320000000000001</v>
      </c>
      <c r="F18893">
        <v>1.9012500000000001</v>
      </c>
      <c r="G18893">
        <f t="shared" si="591"/>
        <v>0.45525000000000038</v>
      </c>
    </row>
    <row r="18894" spans="1:7" x14ac:dyDescent="0.2">
      <c r="A18894" s="10">
        <v>45488</v>
      </c>
      <c r="B18894" s="7" t="s">
        <v>87</v>
      </c>
      <c r="C18894">
        <v>3.0155000000000003</v>
      </c>
      <c r="D18894">
        <f t="shared" si="590"/>
        <v>2.1665000000000001</v>
      </c>
      <c r="E18894">
        <v>1.1040000000000001</v>
      </c>
      <c r="F18894">
        <v>1.0625</v>
      </c>
      <c r="G18894">
        <f t="shared" si="591"/>
        <v>0.8490000000000002</v>
      </c>
    </row>
    <row r="18895" spans="1:7" x14ac:dyDescent="0.2">
      <c r="A18895" s="10">
        <v>45488</v>
      </c>
      <c r="B18895" s="7" t="s">
        <v>88</v>
      </c>
      <c r="C18895">
        <v>2.8214999999999999</v>
      </c>
      <c r="D18895">
        <f t="shared" si="590"/>
        <v>1.3226666666666667</v>
      </c>
      <c r="E18895">
        <v>0.63250000000000006</v>
      </c>
      <c r="F18895">
        <v>0.6901666666666666</v>
      </c>
      <c r="G18895">
        <f t="shared" si="591"/>
        <v>1.4988333333333332</v>
      </c>
    </row>
    <row r="18896" spans="1:7" x14ac:dyDescent="0.2">
      <c r="A18896" s="10">
        <v>45488</v>
      </c>
      <c r="B18896" s="7" t="s">
        <v>89</v>
      </c>
      <c r="C18896">
        <v>2.4575</v>
      </c>
      <c r="D18896">
        <f t="shared" si="590"/>
        <v>1.0141666666666667</v>
      </c>
      <c r="E18896">
        <v>0.4955</v>
      </c>
      <c r="F18896">
        <v>0.51866666666666672</v>
      </c>
      <c r="G18896">
        <f t="shared" si="591"/>
        <v>1.4433333333333334</v>
      </c>
    </row>
    <row r="18897" spans="1:7" x14ac:dyDescent="0.2">
      <c r="A18897" s="10">
        <v>45488</v>
      </c>
      <c r="B18897" s="7" t="s">
        <v>90</v>
      </c>
      <c r="C18897">
        <v>2.3654999999999999</v>
      </c>
      <c r="D18897">
        <f t="shared" si="590"/>
        <v>0.76600000000000001</v>
      </c>
      <c r="E18897">
        <v>0.376</v>
      </c>
      <c r="F18897">
        <v>0.39</v>
      </c>
      <c r="G18897">
        <f t="shared" si="591"/>
        <v>1.5994999999999999</v>
      </c>
    </row>
    <row r="18898" spans="1:7" x14ac:dyDescent="0.2">
      <c r="A18898" s="10">
        <v>45488</v>
      </c>
      <c r="B18898" s="7" t="s">
        <v>91</v>
      </c>
      <c r="C18898">
        <v>1.8424999999999998</v>
      </c>
      <c r="D18898">
        <f t="shared" si="590"/>
        <v>0.55899999999999994</v>
      </c>
      <c r="E18898">
        <v>0.29399999999999998</v>
      </c>
      <c r="F18898">
        <v>0.26500000000000001</v>
      </c>
      <c r="G18898">
        <f t="shared" si="591"/>
        <v>1.2834999999999999</v>
      </c>
    </row>
    <row r="18899" spans="1:7" x14ac:dyDescent="0.2">
      <c r="A18899" s="10">
        <v>45488</v>
      </c>
      <c r="B18899" s="7" t="s">
        <v>92</v>
      </c>
      <c r="C18899">
        <v>2.048</v>
      </c>
      <c r="D18899">
        <f t="shared" si="590"/>
        <v>0.46825</v>
      </c>
      <c r="E18899">
        <v>0.22750000000000001</v>
      </c>
      <c r="F18899">
        <v>0.24074999999999999</v>
      </c>
      <c r="G18899">
        <f t="shared" si="591"/>
        <v>1.57975</v>
      </c>
    </row>
    <row r="18900" spans="1:7" x14ac:dyDescent="0.2">
      <c r="A18900" s="10">
        <v>45488</v>
      </c>
      <c r="B18900" s="7" t="s">
        <v>93</v>
      </c>
      <c r="C18900">
        <v>1.6339999999999999</v>
      </c>
      <c r="D18900">
        <f t="shared" si="590"/>
        <v>0.29908333333333331</v>
      </c>
      <c r="E18900">
        <v>0.1255</v>
      </c>
      <c r="F18900">
        <v>0.17358333333333331</v>
      </c>
      <c r="G18900">
        <f t="shared" si="591"/>
        <v>1.3349166666666665</v>
      </c>
    </row>
    <row r="18901" spans="1:7" x14ac:dyDescent="0.2">
      <c r="A18901" s="10">
        <v>45488</v>
      </c>
      <c r="B18901" s="7" t="s">
        <v>94</v>
      </c>
      <c r="C18901">
        <v>1.8835</v>
      </c>
      <c r="D18901">
        <f t="shared" si="590"/>
        <v>4.066666666666667E-2</v>
      </c>
      <c r="E18901">
        <v>1.4500000000000001E-2</v>
      </c>
      <c r="F18901">
        <v>2.6166666666666671E-2</v>
      </c>
      <c r="G18901">
        <f t="shared" si="591"/>
        <v>1.8428333333333333</v>
      </c>
    </row>
    <row r="18902" spans="1:7" x14ac:dyDescent="0.2">
      <c r="A18902" s="10">
        <v>45488</v>
      </c>
      <c r="B18902" s="7" t="s">
        <v>95</v>
      </c>
      <c r="C18902">
        <v>1.8774999999999999</v>
      </c>
      <c r="D18902">
        <f t="shared" si="590"/>
        <v>9.5833333333333343E-3</v>
      </c>
      <c r="E18902">
        <v>2.5000000000000001E-3</v>
      </c>
      <c r="F18902">
        <v>7.0833333333333338E-3</v>
      </c>
      <c r="G18902">
        <f t="shared" si="591"/>
        <v>1.8679166666666667</v>
      </c>
    </row>
    <row r="18903" spans="1:7" x14ac:dyDescent="0.2">
      <c r="A18903" s="10">
        <v>45488</v>
      </c>
      <c r="B18903" s="7" t="s">
        <v>96</v>
      </c>
      <c r="C18903">
        <v>1.607</v>
      </c>
      <c r="D18903">
        <f t="shared" si="590"/>
        <v>0</v>
      </c>
      <c r="E18903">
        <v>0</v>
      </c>
      <c r="F18903">
        <v>0</v>
      </c>
      <c r="G18903">
        <f t="shared" si="591"/>
        <v>1.607</v>
      </c>
    </row>
    <row r="18904" spans="1:7" x14ac:dyDescent="0.2">
      <c r="A18904" s="10">
        <v>45488</v>
      </c>
      <c r="B18904" s="7" t="s">
        <v>97</v>
      </c>
      <c r="C18904">
        <v>2.5249999999999999</v>
      </c>
      <c r="D18904">
        <f t="shared" si="590"/>
        <v>0</v>
      </c>
      <c r="E18904">
        <v>0</v>
      </c>
      <c r="F18904">
        <v>0</v>
      </c>
      <c r="G18904">
        <f t="shared" si="591"/>
        <v>2.5249999999999999</v>
      </c>
    </row>
    <row r="18905" spans="1:7" x14ac:dyDescent="0.2">
      <c r="A18905" s="10">
        <v>45488</v>
      </c>
      <c r="B18905" s="7" t="s">
        <v>98</v>
      </c>
      <c r="C18905">
        <v>2.3970000000000002</v>
      </c>
      <c r="D18905">
        <f t="shared" si="590"/>
        <v>0</v>
      </c>
      <c r="E18905">
        <v>0</v>
      </c>
      <c r="F18905">
        <v>0</v>
      </c>
      <c r="G18905">
        <f t="shared" si="591"/>
        <v>2.3970000000000002</v>
      </c>
    </row>
    <row r="18906" spans="1:7" x14ac:dyDescent="0.2">
      <c r="A18906" s="10">
        <v>45488</v>
      </c>
      <c r="B18906" s="7" t="s">
        <v>99</v>
      </c>
      <c r="C18906">
        <v>2.6890000000000001</v>
      </c>
      <c r="D18906">
        <f t="shared" si="590"/>
        <v>0</v>
      </c>
      <c r="E18906">
        <v>0</v>
      </c>
      <c r="F18906">
        <v>0</v>
      </c>
      <c r="G18906">
        <f t="shared" si="591"/>
        <v>2.6890000000000001</v>
      </c>
    </row>
    <row r="18907" spans="1:7" x14ac:dyDescent="0.2">
      <c r="A18907" s="10">
        <v>45488</v>
      </c>
      <c r="B18907" s="7" t="s">
        <v>100</v>
      </c>
      <c r="C18907">
        <v>2.0960000000000001</v>
      </c>
      <c r="D18907">
        <f t="shared" si="590"/>
        <v>0</v>
      </c>
      <c r="E18907">
        <v>0</v>
      </c>
      <c r="F18907">
        <v>0</v>
      </c>
      <c r="G18907">
        <f t="shared" si="591"/>
        <v>2.0960000000000001</v>
      </c>
    </row>
    <row r="18908" spans="1:7" x14ac:dyDescent="0.2">
      <c r="A18908" s="10">
        <v>45488</v>
      </c>
      <c r="B18908" s="7" t="s">
        <v>101</v>
      </c>
      <c r="C18908">
        <v>2.6040000000000001</v>
      </c>
      <c r="D18908">
        <f t="shared" si="590"/>
        <v>0</v>
      </c>
      <c r="E18908">
        <v>0</v>
      </c>
      <c r="F18908">
        <v>0</v>
      </c>
      <c r="G18908">
        <f t="shared" si="591"/>
        <v>2.6040000000000001</v>
      </c>
    </row>
    <row r="18909" spans="1:7" x14ac:dyDescent="0.2">
      <c r="A18909" s="10">
        <v>45488</v>
      </c>
      <c r="B18909" s="7" t="s">
        <v>102</v>
      </c>
      <c r="C18909">
        <v>2.2574999999999998</v>
      </c>
      <c r="D18909">
        <f t="shared" si="590"/>
        <v>0</v>
      </c>
      <c r="E18909">
        <v>0</v>
      </c>
      <c r="F18909">
        <v>0</v>
      </c>
      <c r="G18909">
        <f t="shared" si="591"/>
        <v>2.2574999999999998</v>
      </c>
    </row>
    <row r="18910" spans="1:7" x14ac:dyDescent="0.2">
      <c r="A18910" s="10">
        <v>45489</v>
      </c>
      <c r="B18910" s="7" t="s">
        <v>7</v>
      </c>
      <c r="C18910">
        <v>2.4455</v>
      </c>
      <c r="D18910">
        <f t="shared" si="590"/>
        <v>0</v>
      </c>
      <c r="E18910">
        <v>0</v>
      </c>
      <c r="F18910">
        <v>0</v>
      </c>
      <c r="G18910">
        <f t="shared" si="591"/>
        <v>2.4455</v>
      </c>
    </row>
    <row r="18911" spans="1:7" x14ac:dyDescent="0.2">
      <c r="A18911" s="10">
        <v>45489</v>
      </c>
      <c r="B18911" s="7" t="s">
        <v>8</v>
      </c>
      <c r="C18911">
        <v>2.2235</v>
      </c>
      <c r="D18911">
        <f t="shared" si="590"/>
        <v>0</v>
      </c>
      <c r="E18911">
        <v>0</v>
      </c>
      <c r="F18911">
        <v>0</v>
      </c>
      <c r="G18911">
        <f t="shared" si="591"/>
        <v>2.2235</v>
      </c>
    </row>
    <row r="18912" spans="1:7" x14ac:dyDescent="0.2">
      <c r="A18912" s="10">
        <v>45489</v>
      </c>
      <c r="B18912" s="7" t="s">
        <v>9</v>
      </c>
      <c r="C18912">
        <v>2.4565000000000001</v>
      </c>
      <c r="D18912">
        <f t="shared" si="590"/>
        <v>0</v>
      </c>
      <c r="E18912">
        <v>0</v>
      </c>
      <c r="F18912">
        <v>0</v>
      </c>
      <c r="G18912">
        <f t="shared" si="591"/>
        <v>2.4565000000000001</v>
      </c>
    </row>
    <row r="18913" spans="1:7" x14ac:dyDescent="0.2">
      <c r="A18913" s="10">
        <v>45489</v>
      </c>
      <c r="B18913" s="7" t="s">
        <v>10</v>
      </c>
      <c r="C18913">
        <v>2.2504999999999997</v>
      </c>
      <c r="D18913">
        <f t="shared" si="590"/>
        <v>0</v>
      </c>
      <c r="E18913">
        <v>0</v>
      </c>
      <c r="F18913">
        <v>0</v>
      </c>
      <c r="G18913">
        <f t="shared" si="591"/>
        <v>2.2504999999999997</v>
      </c>
    </row>
    <row r="18914" spans="1:7" x14ac:dyDescent="0.2">
      <c r="A18914" s="10">
        <v>45489</v>
      </c>
      <c r="B18914" s="7" t="s">
        <v>11</v>
      </c>
      <c r="C18914">
        <v>2.4495</v>
      </c>
      <c r="D18914">
        <f t="shared" si="590"/>
        <v>0</v>
      </c>
      <c r="E18914">
        <v>0</v>
      </c>
      <c r="F18914">
        <v>0</v>
      </c>
      <c r="G18914">
        <f t="shared" si="591"/>
        <v>2.4495</v>
      </c>
    </row>
    <row r="18915" spans="1:7" x14ac:dyDescent="0.2">
      <c r="A18915" s="10">
        <v>45489</v>
      </c>
      <c r="B18915" s="7" t="s">
        <v>12</v>
      </c>
      <c r="C18915">
        <v>2.2640000000000002</v>
      </c>
      <c r="D18915">
        <f t="shared" si="590"/>
        <v>0</v>
      </c>
      <c r="E18915">
        <v>0</v>
      </c>
      <c r="F18915">
        <v>0</v>
      </c>
      <c r="G18915">
        <f t="shared" si="591"/>
        <v>2.2640000000000002</v>
      </c>
    </row>
    <row r="18916" spans="1:7" x14ac:dyDescent="0.2">
      <c r="A18916" s="10">
        <v>45489</v>
      </c>
      <c r="B18916" s="7" t="s">
        <v>13</v>
      </c>
      <c r="C18916">
        <v>2.3760000000000003</v>
      </c>
      <c r="D18916">
        <f t="shared" si="590"/>
        <v>0</v>
      </c>
      <c r="E18916">
        <v>0</v>
      </c>
      <c r="F18916">
        <v>0</v>
      </c>
      <c r="G18916">
        <f t="shared" si="591"/>
        <v>2.3760000000000003</v>
      </c>
    </row>
    <row r="18917" spans="1:7" x14ac:dyDescent="0.2">
      <c r="A18917" s="10">
        <v>45489</v>
      </c>
      <c r="B18917" s="7" t="s">
        <v>14</v>
      </c>
      <c r="C18917">
        <v>2.9515000000000002</v>
      </c>
      <c r="D18917">
        <f t="shared" si="590"/>
        <v>0</v>
      </c>
      <c r="E18917">
        <v>0</v>
      </c>
      <c r="F18917">
        <v>0</v>
      </c>
      <c r="G18917">
        <f t="shared" si="591"/>
        <v>2.9515000000000002</v>
      </c>
    </row>
    <row r="18918" spans="1:7" x14ac:dyDescent="0.2">
      <c r="A18918" s="10">
        <v>45489</v>
      </c>
      <c r="B18918" s="7" t="s">
        <v>15</v>
      </c>
      <c r="C18918">
        <v>2.2484999999999999</v>
      </c>
      <c r="D18918">
        <f t="shared" si="590"/>
        <v>0</v>
      </c>
      <c r="E18918">
        <v>0</v>
      </c>
      <c r="F18918">
        <v>0</v>
      </c>
      <c r="G18918">
        <f t="shared" si="591"/>
        <v>2.2484999999999999</v>
      </c>
    </row>
    <row r="18919" spans="1:7" x14ac:dyDescent="0.2">
      <c r="A18919" s="10">
        <v>45489</v>
      </c>
      <c r="B18919" s="7" t="s">
        <v>16</v>
      </c>
      <c r="C18919">
        <v>2.5720000000000001</v>
      </c>
      <c r="D18919">
        <f t="shared" si="590"/>
        <v>0</v>
      </c>
      <c r="E18919">
        <v>0</v>
      </c>
      <c r="F18919">
        <v>0</v>
      </c>
      <c r="G18919">
        <f t="shared" si="591"/>
        <v>2.5720000000000001</v>
      </c>
    </row>
    <row r="18920" spans="1:7" x14ac:dyDescent="0.2">
      <c r="A18920" s="10">
        <v>45489</v>
      </c>
      <c r="B18920" s="7" t="s">
        <v>17</v>
      </c>
      <c r="C18920">
        <v>2.59</v>
      </c>
      <c r="D18920">
        <f t="shared" si="590"/>
        <v>0</v>
      </c>
      <c r="E18920">
        <v>0</v>
      </c>
      <c r="F18920">
        <v>0</v>
      </c>
      <c r="G18920">
        <f t="shared" si="591"/>
        <v>2.59</v>
      </c>
    </row>
    <row r="18921" spans="1:7" x14ac:dyDescent="0.2">
      <c r="A18921" s="10">
        <v>45489</v>
      </c>
      <c r="B18921" s="7" t="s">
        <v>18</v>
      </c>
      <c r="C18921">
        <v>2</v>
      </c>
      <c r="D18921">
        <f t="shared" si="590"/>
        <v>0</v>
      </c>
      <c r="E18921">
        <v>0</v>
      </c>
      <c r="F18921">
        <v>0</v>
      </c>
      <c r="G18921">
        <f t="shared" si="591"/>
        <v>2</v>
      </c>
    </row>
    <row r="18922" spans="1:7" x14ac:dyDescent="0.2">
      <c r="A18922" s="10">
        <v>45489</v>
      </c>
      <c r="B18922" s="7" t="s">
        <v>19</v>
      </c>
      <c r="C18922">
        <v>2.67</v>
      </c>
      <c r="D18922">
        <f t="shared" si="590"/>
        <v>0</v>
      </c>
      <c r="E18922">
        <v>0</v>
      </c>
      <c r="F18922">
        <v>0</v>
      </c>
      <c r="G18922">
        <f t="shared" si="591"/>
        <v>2.67</v>
      </c>
    </row>
    <row r="18923" spans="1:7" x14ac:dyDescent="0.2">
      <c r="A18923" s="10">
        <v>45489</v>
      </c>
      <c r="B18923" s="7" t="s">
        <v>20</v>
      </c>
      <c r="C18923">
        <v>2.0114999999999998</v>
      </c>
      <c r="D18923">
        <f t="shared" si="590"/>
        <v>0</v>
      </c>
      <c r="E18923">
        <v>0</v>
      </c>
      <c r="F18923">
        <v>0</v>
      </c>
      <c r="G18923">
        <f t="shared" si="591"/>
        <v>2.0114999999999998</v>
      </c>
    </row>
    <row r="18924" spans="1:7" x14ac:dyDescent="0.2">
      <c r="A18924" s="10">
        <v>45489</v>
      </c>
      <c r="B18924" s="7" t="s">
        <v>21</v>
      </c>
      <c r="C18924">
        <v>2.8325</v>
      </c>
      <c r="D18924">
        <f t="shared" si="590"/>
        <v>0</v>
      </c>
      <c r="E18924">
        <v>0</v>
      </c>
      <c r="F18924">
        <v>0</v>
      </c>
      <c r="G18924">
        <f t="shared" si="591"/>
        <v>2.8325</v>
      </c>
    </row>
    <row r="18925" spans="1:7" x14ac:dyDescent="0.2">
      <c r="A18925" s="10">
        <v>45489</v>
      </c>
      <c r="B18925" s="7" t="s">
        <v>22</v>
      </c>
      <c r="C18925">
        <v>2.157</v>
      </c>
      <c r="D18925">
        <f t="shared" si="590"/>
        <v>0</v>
      </c>
      <c r="E18925">
        <v>0</v>
      </c>
      <c r="F18925">
        <v>0</v>
      </c>
      <c r="G18925">
        <f t="shared" si="591"/>
        <v>2.157</v>
      </c>
    </row>
    <row r="18926" spans="1:7" x14ac:dyDescent="0.2">
      <c r="A18926" s="10">
        <v>45489</v>
      </c>
      <c r="B18926" s="7" t="s">
        <v>23</v>
      </c>
      <c r="C18926">
        <v>2.66</v>
      </c>
      <c r="D18926">
        <f t="shared" si="590"/>
        <v>0</v>
      </c>
      <c r="E18926">
        <v>0</v>
      </c>
      <c r="F18926">
        <v>0</v>
      </c>
      <c r="G18926">
        <f t="shared" si="591"/>
        <v>2.66</v>
      </c>
    </row>
    <row r="18927" spans="1:7" x14ac:dyDescent="0.2">
      <c r="A18927" s="10">
        <v>45489</v>
      </c>
      <c r="B18927" s="7" t="s">
        <v>24</v>
      </c>
      <c r="C18927">
        <v>2.423</v>
      </c>
      <c r="D18927">
        <f t="shared" si="590"/>
        <v>0</v>
      </c>
      <c r="E18927">
        <v>0</v>
      </c>
      <c r="F18927">
        <v>0</v>
      </c>
      <c r="G18927">
        <f t="shared" si="591"/>
        <v>2.423</v>
      </c>
    </row>
    <row r="18928" spans="1:7" x14ac:dyDescent="0.2">
      <c r="A18928" s="10">
        <v>45489</v>
      </c>
      <c r="B18928" s="7" t="s">
        <v>25</v>
      </c>
      <c r="C18928">
        <v>2.419</v>
      </c>
      <c r="D18928">
        <f t="shared" si="590"/>
        <v>0</v>
      </c>
      <c r="E18928">
        <v>0</v>
      </c>
      <c r="F18928">
        <v>0</v>
      </c>
      <c r="G18928">
        <f t="shared" si="591"/>
        <v>2.419</v>
      </c>
    </row>
    <row r="18929" spans="1:7" x14ac:dyDescent="0.2">
      <c r="A18929" s="10">
        <v>45489</v>
      </c>
      <c r="B18929" s="7" t="s">
        <v>26</v>
      </c>
      <c r="C18929">
        <v>2.2435</v>
      </c>
      <c r="D18929">
        <f t="shared" si="590"/>
        <v>0</v>
      </c>
      <c r="E18929">
        <v>0</v>
      </c>
      <c r="F18929">
        <v>0</v>
      </c>
      <c r="G18929">
        <f t="shared" si="591"/>
        <v>2.2435</v>
      </c>
    </row>
    <row r="18930" spans="1:7" x14ac:dyDescent="0.2">
      <c r="A18930" s="10">
        <v>45489</v>
      </c>
      <c r="B18930" s="7" t="s">
        <v>27</v>
      </c>
      <c r="C18930">
        <v>2.4764999999999997</v>
      </c>
      <c r="D18930">
        <f t="shared" si="590"/>
        <v>0</v>
      </c>
      <c r="E18930">
        <v>0</v>
      </c>
      <c r="F18930">
        <v>0</v>
      </c>
      <c r="G18930">
        <f t="shared" si="591"/>
        <v>2.4764999999999997</v>
      </c>
    </row>
    <row r="18931" spans="1:7" x14ac:dyDescent="0.2">
      <c r="A18931" s="10">
        <v>45489</v>
      </c>
      <c r="B18931" s="7" t="s">
        <v>28</v>
      </c>
      <c r="C18931">
        <v>2.7385000000000002</v>
      </c>
      <c r="D18931">
        <f t="shared" si="590"/>
        <v>0</v>
      </c>
      <c r="E18931">
        <v>0</v>
      </c>
      <c r="F18931">
        <v>0</v>
      </c>
      <c r="G18931">
        <f t="shared" si="591"/>
        <v>2.7385000000000002</v>
      </c>
    </row>
    <row r="18932" spans="1:7" x14ac:dyDescent="0.2">
      <c r="A18932" s="10">
        <v>45489</v>
      </c>
      <c r="B18932" s="7" t="s">
        <v>29</v>
      </c>
      <c r="C18932">
        <v>2.9904999999999999</v>
      </c>
      <c r="D18932">
        <f t="shared" si="590"/>
        <v>0</v>
      </c>
      <c r="E18932">
        <v>0</v>
      </c>
      <c r="F18932">
        <v>0</v>
      </c>
      <c r="G18932">
        <f t="shared" si="591"/>
        <v>2.9904999999999999</v>
      </c>
    </row>
    <row r="18933" spans="1:7" x14ac:dyDescent="0.2">
      <c r="A18933" s="10">
        <v>45489</v>
      </c>
      <c r="B18933" s="7" t="s">
        <v>30</v>
      </c>
      <c r="C18933">
        <v>7.5540000000000003</v>
      </c>
      <c r="D18933">
        <f t="shared" si="590"/>
        <v>0</v>
      </c>
      <c r="E18933">
        <v>0</v>
      </c>
      <c r="F18933">
        <v>0</v>
      </c>
      <c r="G18933">
        <f t="shared" si="591"/>
        <v>7.5540000000000003</v>
      </c>
    </row>
    <row r="18934" spans="1:7" x14ac:dyDescent="0.2">
      <c r="A18934" s="10">
        <v>45489</v>
      </c>
      <c r="B18934" s="7" t="s">
        <v>31</v>
      </c>
      <c r="C18934">
        <v>10.036</v>
      </c>
      <c r="D18934">
        <f t="shared" si="590"/>
        <v>0</v>
      </c>
      <c r="E18934">
        <v>0</v>
      </c>
      <c r="F18934">
        <v>0</v>
      </c>
      <c r="G18934">
        <f t="shared" si="591"/>
        <v>10.036</v>
      </c>
    </row>
    <row r="18935" spans="1:7" x14ac:dyDescent="0.2">
      <c r="A18935" s="10">
        <v>45489</v>
      </c>
      <c r="B18935" s="7" t="s">
        <v>32</v>
      </c>
      <c r="C18935">
        <v>15.364000000000001</v>
      </c>
      <c r="D18935">
        <f t="shared" si="590"/>
        <v>0</v>
      </c>
      <c r="E18935">
        <v>0</v>
      </c>
      <c r="F18935">
        <v>0</v>
      </c>
      <c r="G18935">
        <f t="shared" si="591"/>
        <v>15.364000000000001</v>
      </c>
    </row>
    <row r="18936" spans="1:7" x14ac:dyDescent="0.2">
      <c r="A18936" s="10">
        <v>45489</v>
      </c>
      <c r="B18936" s="7" t="s">
        <v>33</v>
      </c>
      <c r="C18936">
        <v>16.237000000000002</v>
      </c>
      <c r="D18936">
        <f t="shared" si="590"/>
        <v>0</v>
      </c>
      <c r="E18936">
        <v>0</v>
      </c>
      <c r="F18936">
        <v>0</v>
      </c>
      <c r="G18936">
        <f t="shared" si="591"/>
        <v>16.237000000000002</v>
      </c>
    </row>
    <row r="18937" spans="1:7" x14ac:dyDescent="0.2">
      <c r="A18937" s="10">
        <v>45489</v>
      </c>
      <c r="B18937" s="7" t="s">
        <v>34</v>
      </c>
      <c r="C18937">
        <v>19.483999999999998</v>
      </c>
      <c r="D18937">
        <f t="shared" si="590"/>
        <v>0</v>
      </c>
      <c r="E18937">
        <v>0</v>
      </c>
      <c r="F18937">
        <v>0</v>
      </c>
      <c r="G18937">
        <f t="shared" si="591"/>
        <v>19.483999999999998</v>
      </c>
    </row>
    <row r="18938" spans="1:7" x14ac:dyDescent="0.2">
      <c r="A18938" s="10">
        <v>45489</v>
      </c>
      <c r="B18938" s="7" t="s">
        <v>35</v>
      </c>
      <c r="C18938">
        <v>14.544999999999998</v>
      </c>
      <c r="D18938">
        <f t="shared" si="590"/>
        <v>0</v>
      </c>
      <c r="E18938">
        <v>0</v>
      </c>
      <c r="F18938">
        <v>0</v>
      </c>
      <c r="G18938">
        <f t="shared" si="591"/>
        <v>14.544999999999998</v>
      </c>
    </row>
    <row r="18939" spans="1:7" x14ac:dyDescent="0.2">
      <c r="A18939" s="10">
        <v>45489</v>
      </c>
      <c r="B18939" s="7" t="s">
        <v>36</v>
      </c>
      <c r="C18939">
        <v>24.607500000000002</v>
      </c>
      <c r="D18939">
        <f t="shared" si="590"/>
        <v>1.2E-2</v>
      </c>
      <c r="E18939">
        <v>1.2E-2</v>
      </c>
      <c r="F18939">
        <v>0</v>
      </c>
      <c r="G18939">
        <f t="shared" si="591"/>
        <v>24.595500000000001</v>
      </c>
    </row>
    <row r="18940" spans="1:7" x14ac:dyDescent="0.2">
      <c r="A18940" s="10">
        <v>45489</v>
      </c>
      <c r="B18940" s="7" t="s">
        <v>37</v>
      </c>
      <c r="C18940">
        <v>32.604500000000002</v>
      </c>
      <c r="D18940">
        <f t="shared" si="590"/>
        <v>4.1666666666666671E-2</v>
      </c>
      <c r="E18940">
        <v>2.3E-2</v>
      </c>
      <c r="F18940">
        <v>1.8666666666666672E-2</v>
      </c>
      <c r="G18940">
        <f t="shared" si="591"/>
        <v>32.562833333333337</v>
      </c>
    </row>
    <row r="18941" spans="1:7" x14ac:dyDescent="0.2">
      <c r="A18941" s="10">
        <v>45489</v>
      </c>
      <c r="B18941" s="7" t="s">
        <v>38</v>
      </c>
      <c r="C18941">
        <v>37.040499999999994</v>
      </c>
      <c r="D18941">
        <f t="shared" si="590"/>
        <v>9.8000000000000004E-2</v>
      </c>
      <c r="E18941">
        <v>7.9000000000000001E-2</v>
      </c>
      <c r="F18941">
        <v>1.9E-2</v>
      </c>
      <c r="G18941">
        <f t="shared" si="591"/>
        <v>36.942499999999995</v>
      </c>
    </row>
    <row r="18942" spans="1:7" x14ac:dyDescent="0.2">
      <c r="A18942" s="10">
        <v>45489</v>
      </c>
      <c r="B18942" s="7" t="s">
        <v>39</v>
      </c>
      <c r="C18942">
        <v>39.224499999999999</v>
      </c>
      <c r="D18942">
        <f t="shared" si="590"/>
        <v>0.48083333333333333</v>
      </c>
      <c r="E18942">
        <v>0.25</v>
      </c>
      <c r="F18942">
        <v>0.23083333333333331</v>
      </c>
      <c r="G18942">
        <f t="shared" si="591"/>
        <v>38.743666666666662</v>
      </c>
    </row>
    <row r="18943" spans="1:7" x14ac:dyDescent="0.2">
      <c r="A18943" s="10">
        <v>45489</v>
      </c>
      <c r="B18943" s="7" t="s">
        <v>40</v>
      </c>
      <c r="C18943">
        <v>36.646000000000001</v>
      </c>
      <c r="D18943">
        <f t="shared" si="590"/>
        <v>0.95183333333333353</v>
      </c>
      <c r="E18943">
        <v>0.56200000000000006</v>
      </c>
      <c r="F18943">
        <v>0.38983333333333342</v>
      </c>
      <c r="G18943">
        <f t="shared" si="591"/>
        <v>35.694166666666668</v>
      </c>
    </row>
    <row r="18944" spans="1:7" x14ac:dyDescent="0.2">
      <c r="A18944" s="10">
        <v>45489</v>
      </c>
      <c r="B18944" s="7" t="s">
        <v>41</v>
      </c>
      <c r="C18944">
        <v>40.067</v>
      </c>
      <c r="D18944">
        <f t="shared" si="590"/>
        <v>1.7470833333333333</v>
      </c>
      <c r="E18944">
        <v>0.82200000000000006</v>
      </c>
      <c r="F18944">
        <v>0.92508333333333337</v>
      </c>
      <c r="G18944">
        <f t="shared" si="591"/>
        <v>38.319916666666664</v>
      </c>
    </row>
    <row r="18945" spans="1:7" x14ac:dyDescent="0.2">
      <c r="A18945" s="10">
        <v>45489</v>
      </c>
      <c r="B18945" s="7" t="s">
        <v>42</v>
      </c>
      <c r="C18945">
        <v>39.691500000000005</v>
      </c>
      <c r="D18945">
        <f t="shared" si="590"/>
        <v>1.5574166666666667</v>
      </c>
      <c r="E18945">
        <v>0.82450000000000001</v>
      </c>
      <c r="F18945">
        <v>0.73291666666666666</v>
      </c>
      <c r="G18945">
        <f t="shared" si="591"/>
        <v>38.134083333333336</v>
      </c>
    </row>
    <row r="18946" spans="1:7" x14ac:dyDescent="0.2">
      <c r="A18946" s="10">
        <v>45489</v>
      </c>
      <c r="B18946" s="7" t="s">
        <v>43</v>
      </c>
      <c r="C18946">
        <v>39.031500000000001</v>
      </c>
      <c r="D18946">
        <f t="shared" ref="D18946:D19009" si="592">E18946+F18946</f>
        <v>2.0688333333333331</v>
      </c>
      <c r="E18946">
        <v>1.1034999999999999</v>
      </c>
      <c r="F18946">
        <v>0.96533333333333338</v>
      </c>
      <c r="G18946">
        <f t="shared" ref="G18946:G19009" si="593">C18946-D18946</f>
        <v>36.962666666666671</v>
      </c>
    </row>
    <row r="18947" spans="1:7" x14ac:dyDescent="0.2">
      <c r="A18947" s="10">
        <v>45489</v>
      </c>
      <c r="B18947" s="7" t="s">
        <v>44</v>
      </c>
      <c r="C18947">
        <v>33.776499999999999</v>
      </c>
      <c r="D18947">
        <f t="shared" si="592"/>
        <v>5.6822499999999998</v>
      </c>
      <c r="E18947">
        <v>2.8079999999999998</v>
      </c>
      <c r="F18947">
        <v>2.87425</v>
      </c>
      <c r="G18947">
        <f t="shared" si="593"/>
        <v>28.094249999999999</v>
      </c>
    </row>
    <row r="18948" spans="1:7" x14ac:dyDescent="0.2">
      <c r="A18948" s="10">
        <v>45489</v>
      </c>
      <c r="B18948" s="7" t="s">
        <v>45</v>
      </c>
      <c r="C18948">
        <v>32.579500000000003</v>
      </c>
      <c r="D18948">
        <f t="shared" si="592"/>
        <v>5.0877499999999998</v>
      </c>
      <c r="E18948">
        <v>2.472</v>
      </c>
      <c r="F18948">
        <v>2.6157499999999998</v>
      </c>
      <c r="G18948">
        <f t="shared" si="593"/>
        <v>27.491750000000003</v>
      </c>
    </row>
    <row r="18949" spans="1:7" x14ac:dyDescent="0.2">
      <c r="A18949" s="10">
        <v>45489</v>
      </c>
      <c r="B18949" s="7" t="s">
        <v>46</v>
      </c>
      <c r="C18949">
        <v>27.3995</v>
      </c>
      <c r="D18949">
        <f t="shared" si="592"/>
        <v>4.0351666666666652</v>
      </c>
      <c r="E18949">
        <v>1.9489999999999998</v>
      </c>
      <c r="F18949">
        <v>2.0861666666666658</v>
      </c>
      <c r="G18949">
        <f t="shared" si="593"/>
        <v>23.364333333333335</v>
      </c>
    </row>
    <row r="18950" spans="1:7" x14ac:dyDescent="0.2">
      <c r="A18950" s="10">
        <v>45489</v>
      </c>
      <c r="B18950" s="7" t="s">
        <v>47</v>
      </c>
      <c r="C18950">
        <v>18.0565</v>
      </c>
      <c r="D18950">
        <f t="shared" si="592"/>
        <v>5.1817500000000001</v>
      </c>
      <c r="E18950">
        <v>3.1739999999999999</v>
      </c>
      <c r="F18950">
        <v>2.0077500000000001</v>
      </c>
      <c r="G18950">
        <f t="shared" si="593"/>
        <v>12.874749999999999</v>
      </c>
    </row>
    <row r="18951" spans="1:7" x14ac:dyDescent="0.2">
      <c r="A18951" s="10">
        <v>45489</v>
      </c>
      <c r="B18951" s="7" t="s">
        <v>48</v>
      </c>
      <c r="C18951">
        <v>18.015000000000001</v>
      </c>
      <c r="D18951">
        <f t="shared" si="592"/>
        <v>9.8282499999999988</v>
      </c>
      <c r="E18951">
        <v>4.4619999999999997</v>
      </c>
      <c r="F18951">
        <v>5.3662499999999991</v>
      </c>
      <c r="G18951">
        <f t="shared" si="593"/>
        <v>8.1867500000000017</v>
      </c>
    </row>
    <row r="18952" spans="1:7" x14ac:dyDescent="0.2">
      <c r="A18952" s="10">
        <v>45489</v>
      </c>
      <c r="B18952" s="7" t="s">
        <v>49</v>
      </c>
      <c r="C18952">
        <v>27.161999999999999</v>
      </c>
      <c r="D18952">
        <f t="shared" si="592"/>
        <v>4.435083333333333</v>
      </c>
      <c r="E18952">
        <v>2.3570000000000002</v>
      </c>
      <c r="F18952">
        <v>2.0780833333333328</v>
      </c>
      <c r="G18952">
        <f t="shared" si="593"/>
        <v>22.726916666666668</v>
      </c>
    </row>
    <row r="18953" spans="1:7" x14ac:dyDescent="0.2">
      <c r="A18953" s="10">
        <v>45489</v>
      </c>
      <c r="B18953" s="7" t="s">
        <v>50</v>
      </c>
      <c r="C18953">
        <v>32.594499999999996</v>
      </c>
      <c r="D18953">
        <f t="shared" si="592"/>
        <v>4.4508333333333328</v>
      </c>
      <c r="E18953">
        <v>2.8754999999999997</v>
      </c>
      <c r="F18953">
        <v>1.575333333333333</v>
      </c>
      <c r="G18953">
        <f t="shared" si="593"/>
        <v>28.143666666666665</v>
      </c>
    </row>
    <row r="18954" spans="1:7" x14ac:dyDescent="0.2">
      <c r="A18954" s="10">
        <v>45489</v>
      </c>
      <c r="B18954" s="7" t="s">
        <v>51</v>
      </c>
      <c r="C18954">
        <v>35.374499999999998</v>
      </c>
      <c r="D18954">
        <f t="shared" si="592"/>
        <v>12.520083333333332</v>
      </c>
      <c r="E18954">
        <v>6.2915000000000001</v>
      </c>
      <c r="F18954">
        <v>6.2285833333333329</v>
      </c>
      <c r="G18954">
        <f t="shared" si="593"/>
        <v>22.854416666666665</v>
      </c>
    </row>
    <row r="18955" spans="1:7" x14ac:dyDescent="0.2">
      <c r="A18955" s="10">
        <v>45489</v>
      </c>
      <c r="B18955" s="7" t="s">
        <v>52</v>
      </c>
      <c r="C18955">
        <v>33.101500000000001</v>
      </c>
      <c r="D18955">
        <f t="shared" si="592"/>
        <v>4.9939999999999998</v>
      </c>
      <c r="E18955">
        <v>2.702</v>
      </c>
      <c r="F18955">
        <v>2.2919999999999998</v>
      </c>
      <c r="G18955">
        <f t="shared" si="593"/>
        <v>28.107500000000002</v>
      </c>
    </row>
    <row r="18956" spans="1:7" x14ac:dyDescent="0.2">
      <c r="A18956" s="10">
        <v>45489</v>
      </c>
      <c r="B18956" s="7" t="s">
        <v>53</v>
      </c>
      <c r="C18956">
        <v>35.031500000000001</v>
      </c>
      <c r="D18956">
        <f t="shared" si="592"/>
        <v>3.2519166666666672</v>
      </c>
      <c r="E18956">
        <v>1.615</v>
      </c>
      <c r="F18956">
        <v>1.636916666666667</v>
      </c>
      <c r="G18956">
        <f t="shared" si="593"/>
        <v>31.779583333333335</v>
      </c>
    </row>
    <row r="18957" spans="1:7" x14ac:dyDescent="0.2">
      <c r="A18957" s="10">
        <v>45489</v>
      </c>
      <c r="B18957" s="7" t="s">
        <v>54</v>
      </c>
      <c r="C18957">
        <v>33.173999999999999</v>
      </c>
      <c r="D18957">
        <f t="shared" si="592"/>
        <v>3.9339999999999997</v>
      </c>
      <c r="E18957">
        <v>2.2519999999999998</v>
      </c>
      <c r="F18957">
        <v>1.6819999999999999</v>
      </c>
      <c r="G18957">
        <f t="shared" si="593"/>
        <v>29.24</v>
      </c>
    </row>
    <row r="18958" spans="1:7" x14ac:dyDescent="0.2">
      <c r="A18958" s="10">
        <v>45489</v>
      </c>
      <c r="B18958" s="7" t="s">
        <v>55</v>
      </c>
      <c r="C18958">
        <v>32.105000000000004</v>
      </c>
      <c r="D18958">
        <f t="shared" si="592"/>
        <v>10.576000000000001</v>
      </c>
      <c r="E18958">
        <v>5.2130000000000001</v>
      </c>
      <c r="F18958">
        <v>5.3630000000000004</v>
      </c>
      <c r="G18958">
        <f t="shared" si="593"/>
        <v>21.529000000000003</v>
      </c>
    </row>
    <row r="18959" spans="1:7" x14ac:dyDescent="0.2">
      <c r="A18959" s="10">
        <v>45489</v>
      </c>
      <c r="B18959" s="7" t="s">
        <v>56</v>
      </c>
      <c r="C18959">
        <v>27.8125</v>
      </c>
      <c r="D18959">
        <f t="shared" si="592"/>
        <v>3.99125</v>
      </c>
      <c r="E18959">
        <v>2.2240000000000002</v>
      </c>
      <c r="F18959">
        <v>1.76725</v>
      </c>
      <c r="G18959">
        <f t="shared" si="593"/>
        <v>23.821249999999999</v>
      </c>
    </row>
    <row r="18960" spans="1:7" x14ac:dyDescent="0.2">
      <c r="A18960" s="10">
        <v>45489</v>
      </c>
      <c r="B18960" s="7" t="s">
        <v>57</v>
      </c>
      <c r="C18960">
        <v>28.100499999999997</v>
      </c>
      <c r="D18960">
        <f t="shared" si="592"/>
        <v>4.5145833333333343</v>
      </c>
      <c r="E18960">
        <v>2.3679999999999999</v>
      </c>
      <c r="F18960">
        <v>2.146583333333334</v>
      </c>
      <c r="G18960">
        <f t="shared" si="593"/>
        <v>23.585916666666662</v>
      </c>
    </row>
    <row r="18961" spans="1:7" x14ac:dyDescent="0.2">
      <c r="A18961" s="10">
        <v>45489</v>
      </c>
      <c r="B18961" s="7" t="s">
        <v>58</v>
      </c>
      <c r="C18961">
        <v>30.01</v>
      </c>
      <c r="D18961">
        <f t="shared" si="592"/>
        <v>5.9115000000000002</v>
      </c>
      <c r="E18961">
        <v>3.7439999999999998</v>
      </c>
      <c r="F18961">
        <v>2.1675</v>
      </c>
      <c r="G18961">
        <f t="shared" si="593"/>
        <v>24.098500000000001</v>
      </c>
    </row>
    <row r="18962" spans="1:7" x14ac:dyDescent="0.2">
      <c r="A18962" s="10">
        <v>45489</v>
      </c>
      <c r="B18962" s="7" t="s">
        <v>59</v>
      </c>
      <c r="C18962">
        <v>33.415999999999997</v>
      </c>
      <c r="D18962">
        <f t="shared" si="592"/>
        <v>13.9735</v>
      </c>
      <c r="E18962">
        <v>6.02</v>
      </c>
      <c r="F18962">
        <v>7.9535</v>
      </c>
      <c r="G18962">
        <f t="shared" si="593"/>
        <v>19.442499999999995</v>
      </c>
    </row>
    <row r="18963" spans="1:7" x14ac:dyDescent="0.2">
      <c r="A18963" s="10">
        <v>45489</v>
      </c>
      <c r="B18963" s="7" t="s">
        <v>60</v>
      </c>
      <c r="C18963">
        <v>27.098999999999997</v>
      </c>
      <c r="D18963">
        <f t="shared" si="592"/>
        <v>11.184583333333332</v>
      </c>
      <c r="E18963">
        <v>3.4385000000000003</v>
      </c>
      <c r="F18963">
        <v>7.746083333333333</v>
      </c>
      <c r="G18963">
        <f t="shared" si="593"/>
        <v>15.914416666666664</v>
      </c>
    </row>
    <row r="18964" spans="1:7" x14ac:dyDescent="0.2">
      <c r="A18964" s="10">
        <v>45489</v>
      </c>
      <c r="B18964" s="7" t="s">
        <v>61</v>
      </c>
      <c r="C18964">
        <v>19.53</v>
      </c>
      <c r="D18964">
        <f t="shared" si="592"/>
        <v>6.0145</v>
      </c>
      <c r="E18964">
        <v>3.8175000000000003</v>
      </c>
      <c r="F18964">
        <v>2.1970000000000001</v>
      </c>
      <c r="G18964">
        <f t="shared" si="593"/>
        <v>13.515500000000001</v>
      </c>
    </row>
    <row r="18965" spans="1:7" x14ac:dyDescent="0.2">
      <c r="A18965" s="10">
        <v>45489</v>
      </c>
      <c r="B18965" s="7" t="s">
        <v>62</v>
      </c>
      <c r="C18965">
        <v>16.166</v>
      </c>
      <c r="D18965">
        <f t="shared" si="592"/>
        <v>15.969750000000001</v>
      </c>
      <c r="E18965">
        <v>8.1485000000000003</v>
      </c>
      <c r="F18965">
        <v>7.8212500000000009</v>
      </c>
      <c r="G18965">
        <f t="shared" si="593"/>
        <v>0.19624999999999915</v>
      </c>
    </row>
    <row r="18966" spans="1:7" x14ac:dyDescent="0.2">
      <c r="A18966" s="10">
        <v>45489</v>
      </c>
      <c r="B18966" s="7" t="s">
        <v>63</v>
      </c>
      <c r="C18966">
        <v>14.705</v>
      </c>
      <c r="D18966">
        <f t="shared" si="592"/>
        <v>7.819</v>
      </c>
      <c r="E18966">
        <v>0</v>
      </c>
      <c r="F18966">
        <v>7.819</v>
      </c>
      <c r="G18966">
        <f t="shared" si="593"/>
        <v>6.8860000000000001</v>
      </c>
    </row>
    <row r="18967" spans="1:7" x14ac:dyDescent="0.2">
      <c r="A18967" s="10">
        <v>45489</v>
      </c>
      <c r="B18967" s="7" t="s">
        <v>64</v>
      </c>
      <c r="C18967">
        <v>12.850999999999999</v>
      </c>
      <c r="D18967">
        <f t="shared" si="592"/>
        <v>7.9574999999999996</v>
      </c>
      <c r="E18967">
        <v>0</v>
      </c>
      <c r="F18967">
        <v>7.9574999999999996</v>
      </c>
      <c r="G18967">
        <f t="shared" si="593"/>
        <v>4.8934999999999995</v>
      </c>
    </row>
    <row r="18968" spans="1:7" x14ac:dyDescent="0.2">
      <c r="A18968" s="10">
        <v>45489</v>
      </c>
      <c r="B18968" s="7" t="s">
        <v>65</v>
      </c>
      <c r="C18968">
        <v>12.292999999999999</v>
      </c>
      <c r="D18968">
        <f t="shared" si="592"/>
        <v>7.8133333333333326</v>
      </c>
      <c r="E18968">
        <v>0</v>
      </c>
      <c r="F18968">
        <v>7.8133333333333326</v>
      </c>
      <c r="G18968">
        <f t="shared" si="593"/>
        <v>4.4796666666666667</v>
      </c>
    </row>
    <row r="18969" spans="1:7" x14ac:dyDescent="0.2">
      <c r="A18969" s="10">
        <v>45489</v>
      </c>
      <c r="B18969" s="7" t="s">
        <v>66</v>
      </c>
      <c r="C18969">
        <v>10.937000000000001</v>
      </c>
      <c r="D18969">
        <f t="shared" si="592"/>
        <v>7.4804166666666667</v>
      </c>
      <c r="E18969">
        <v>0</v>
      </c>
      <c r="F18969">
        <v>7.4804166666666667</v>
      </c>
      <c r="G18969">
        <f t="shared" si="593"/>
        <v>3.4565833333333345</v>
      </c>
    </row>
    <row r="18970" spans="1:7" x14ac:dyDescent="0.2">
      <c r="A18970" s="10">
        <v>45489</v>
      </c>
      <c r="B18970" s="7" t="s">
        <v>67</v>
      </c>
      <c r="C18970">
        <v>10.49</v>
      </c>
      <c r="D18970">
        <f t="shared" si="592"/>
        <v>7.329416666666666</v>
      </c>
      <c r="E18970">
        <v>0</v>
      </c>
      <c r="F18970">
        <v>7.329416666666666</v>
      </c>
      <c r="G18970">
        <f t="shared" si="593"/>
        <v>3.1605833333333342</v>
      </c>
    </row>
    <row r="18971" spans="1:7" x14ac:dyDescent="0.2">
      <c r="A18971" s="10">
        <v>45489</v>
      </c>
      <c r="B18971" s="7" t="s">
        <v>68</v>
      </c>
      <c r="C18971">
        <v>10.128</v>
      </c>
      <c r="D18971">
        <f t="shared" si="592"/>
        <v>7.1001666666666674</v>
      </c>
      <c r="E18971">
        <v>0</v>
      </c>
      <c r="F18971">
        <v>7.1001666666666674</v>
      </c>
      <c r="G18971">
        <f t="shared" si="593"/>
        <v>3.0278333333333327</v>
      </c>
    </row>
    <row r="18972" spans="1:7" x14ac:dyDescent="0.2">
      <c r="A18972" s="10">
        <v>45489</v>
      </c>
      <c r="B18972" s="7" t="s">
        <v>69</v>
      </c>
      <c r="C18972">
        <v>10.082000000000001</v>
      </c>
      <c r="D18972">
        <f t="shared" si="592"/>
        <v>7.1744166666666684</v>
      </c>
      <c r="E18972">
        <v>0</v>
      </c>
      <c r="F18972">
        <v>7.1744166666666684</v>
      </c>
      <c r="G18972">
        <f t="shared" si="593"/>
        <v>2.9075833333333323</v>
      </c>
    </row>
    <row r="18973" spans="1:7" x14ac:dyDescent="0.2">
      <c r="A18973" s="10">
        <v>45489</v>
      </c>
      <c r="B18973" s="7" t="s">
        <v>70</v>
      </c>
      <c r="C18973">
        <v>9.5655000000000001</v>
      </c>
      <c r="D18973">
        <f t="shared" si="592"/>
        <v>7.125</v>
      </c>
      <c r="E18973">
        <v>0</v>
      </c>
      <c r="F18973">
        <v>7.125</v>
      </c>
      <c r="G18973">
        <f t="shared" si="593"/>
        <v>2.4405000000000001</v>
      </c>
    </row>
    <row r="18974" spans="1:7" x14ac:dyDescent="0.2">
      <c r="A18974" s="10">
        <v>45489</v>
      </c>
      <c r="B18974" s="7" t="s">
        <v>71</v>
      </c>
      <c r="C18974">
        <v>9.4055</v>
      </c>
      <c r="D18974">
        <f t="shared" si="592"/>
        <v>6.605500000000001</v>
      </c>
      <c r="E18974">
        <v>0</v>
      </c>
      <c r="F18974">
        <v>6.605500000000001</v>
      </c>
      <c r="G18974">
        <f t="shared" si="593"/>
        <v>2.7999999999999989</v>
      </c>
    </row>
    <row r="18975" spans="1:7" x14ac:dyDescent="0.2">
      <c r="A18975" s="10">
        <v>45489</v>
      </c>
      <c r="B18975" s="7" t="s">
        <v>72</v>
      </c>
      <c r="C18975">
        <v>8.7744999999999997</v>
      </c>
      <c r="D18975">
        <f t="shared" si="592"/>
        <v>6.2088333333333328</v>
      </c>
      <c r="E18975">
        <v>0</v>
      </c>
      <c r="F18975">
        <v>6.2088333333333328</v>
      </c>
      <c r="G18975">
        <f t="shared" si="593"/>
        <v>2.565666666666667</v>
      </c>
    </row>
    <row r="18976" spans="1:7" x14ac:dyDescent="0.2">
      <c r="A18976" s="10">
        <v>45489</v>
      </c>
      <c r="B18976" s="7" t="s">
        <v>73</v>
      </c>
      <c r="C18976">
        <v>8.214500000000001</v>
      </c>
      <c r="D18976">
        <f t="shared" si="592"/>
        <v>5.7984166666666672</v>
      </c>
      <c r="E18976">
        <v>0</v>
      </c>
      <c r="F18976">
        <v>5.7984166666666672</v>
      </c>
      <c r="G18976">
        <f t="shared" si="593"/>
        <v>2.4160833333333338</v>
      </c>
    </row>
    <row r="18977" spans="1:7" x14ac:dyDescent="0.2">
      <c r="A18977" s="10">
        <v>45489</v>
      </c>
      <c r="B18977" s="7" t="s">
        <v>74</v>
      </c>
      <c r="C18977">
        <v>8.9589999999999996</v>
      </c>
      <c r="D18977">
        <f t="shared" si="592"/>
        <v>6.2623333333333333</v>
      </c>
      <c r="E18977">
        <v>0</v>
      </c>
      <c r="F18977">
        <v>6.2623333333333333</v>
      </c>
      <c r="G18977">
        <f t="shared" si="593"/>
        <v>2.6966666666666663</v>
      </c>
    </row>
    <row r="18978" spans="1:7" x14ac:dyDescent="0.2">
      <c r="A18978" s="10">
        <v>45489</v>
      </c>
      <c r="B18978" s="7" t="s">
        <v>75</v>
      </c>
      <c r="C18978">
        <v>8.7439999999999998</v>
      </c>
      <c r="D18978">
        <f t="shared" si="592"/>
        <v>5.8913333333333338</v>
      </c>
      <c r="E18978">
        <v>0</v>
      </c>
      <c r="F18978">
        <v>5.8913333333333338</v>
      </c>
      <c r="G18978">
        <f t="shared" si="593"/>
        <v>2.852666666666666</v>
      </c>
    </row>
    <row r="18979" spans="1:7" x14ac:dyDescent="0.2">
      <c r="A18979" s="10">
        <v>45489</v>
      </c>
      <c r="B18979" s="7" t="s">
        <v>76</v>
      </c>
      <c r="C18979">
        <v>7.3149999999999995</v>
      </c>
      <c r="D18979">
        <f t="shared" si="592"/>
        <v>5.3735833333333334</v>
      </c>
      <c r="E18979">
        <v>0</v>
      </c>
      <c r="F18979">
        <v>5.3735833333333334</v>
      </c>
      <c r="G18979">
        <f t="shared" si="593"/>
        <v>1.9414166666666661</v>
      </c>
    </row>
    <row r="18980" spans="1:7" x14ac:dyDescent="0.2">
      <c r="A18980" s="10">
        <v>45489</v>
      </c>
      <c r="B18980" s="7" t="s">
        <v>77</v>
      </c>
      <c r="C18980">
        <v>6.8189999999999991</v>
      </c>
      <c r="D18980">
        <f t="shared" si="592"/>
        <v>5.2093333333333334</v>
      </c>
      <c r="E18980">
        <v>0</v>
      </c>
      <c r="F18980">
        <v>5.2093333333333334</v>
      </c>
      <c r="G18980">
        <f t="shared" si="593"/>
        <v>1.6096666666666657</v>
      </c>
    </row>
    <row r="18981" spans="1:7" x14ac:dyDescent="0.2">
      <c r="A18981" s="10">
        <v>45489</v>
      </c>
      <c r="B18981" s="7" t="s">
        <v>78</v>
      </c>
      <c r="C18981">
        <v>5.298</v>
      </c>
      <c r="D18981">
        <f t="shared" si="592"/>
        <v>2.6227499999999999</v>
      </c>
      <c r="E18981">
        <v>0</v>
      </c>
      <c r="F18981">
        <v>2.6227499999999999</v>
      </c>
      <c r="G18981">
        <f t="shared" si="593"/>
        <v>2.6752500000000001</v>
      </c>
    </row>
    <row r="18982" spans="1:7" x14ac:dyDescent="0.2">
      <c r="A18982" s="10">
        <v>45489</v>
      </c>
      <c r="B18982" s="7" t="s">
        <v>79</v>
      </c>
      <c r="C18982">
        <v>6.3079999999999998</v>
      </c>
      <c r="D18982">
        <f t="shared" si="592"/>
        <v>4.0338333333333329</v>
      </c>
      <c r="E18982">
        <v>0</v>
      </c>
      <c r="F18982">
        <v>4.0338333333333329</v>
      </c>
      <c r="G18982">
        <f t="shared" si="593"/>
        <v>2.2741666666666669</v>
      </c>
    </row>
    <row r="18983" spans="1:7" x14ac:dyDescent="0.2">
      <c r="A18983" s="10">
        <v>45489</v>
      </c>
      <c r="B18983" s="7" t="s">
        <v>80</v>
      </c>
      <c r="C18983">
        <v>7.1839999999999993</v>
      </c>
      <c r="D18983">
        <f t="shared" si="592"/>
        <v>4.9338333333333342</v>
      </c>
      <c r="E18983">
        <v>0</v>
      </c>
      <c r="F18983">
        <v>4.9338333333333342</v>
      </c>
      <c r="G18983">
        <f t="shared" si="593"/>
        <v>2.2501666666666651</v>
      </c>
    </row>
    <row r="18984" spans="1:7" x14ac:dyDescent="0.2">
      <c r="A18984" s="10">
        <v>45489</v>
      </c>
      <c r="B18984" s="7" t="s">
        <v>81</v>
      </c>
      <c r="C18984">
        <v>6.9960000000000004</v>
      </c>
      <c r="D18984">
        <f t="shared" si="592"/>
        <v>3.812416666666667</v>
      </c>
      <c r="E18984">
        <v>0</v>
      </c>
      <c r="F18984">
        <v>3.812416666666667</v>
      </c>
      <c r="G18984">
        <f t="shared" si="593"/>
        <v>3.1835833333333334</v>
      </c>
    </row>
    <row r="18985" spans="1:7" x14ac:dyDescent="0.2">
      <c r="A18985" s="10">
        <v>45489</v>
      </c>
      <c r="B18985" s="7" t="s">
        <v>82</v>
      </c>
      <c r="C18985">
        <v>5.4755000000000003</v>
      </c>
      <c r="D18985">
        <f t="shared" si="592"/>
        <v>4.0996666666666668</v>
      </c>
      <c r="E18985">
        <v>0</v>
      </c>
      <c r="F18985">
        <v>4.0996666666666668</v>
      </c>
      <c r="G18985">
        <f t="shared" si="593"/>
        <v>1.3758333333333335</v>
      </c>
    </row>
    <row r="18986" spans="1:7" x14ac:dyDescent="0.2">
      <c r="A18986" s="10">
        <v>45489</v>
      </c>
      <c r="B18986" s="7" t="s">
        <v>83</v>
      </c>
      <c r="C18986">
        <v>5.5124999999999993</v>
      </c>
      <c r="D18986">
        <f t="shared" si="592"/>
        <v>2.9697499999999999</v>
      </c>
      <c r="E18986">
        <v>0</v>
      </c>
      <c r="F18986">
        <v>2.9697499999999999</v>
      </c>
      <c r="G18986">
        <f t="shared" si="593"/>
        <v>2.5427499999999994</v>
      </c>
    </row>
    <row r="18987" spans="1:7" x14ac:dyDescent="0.2">
      <c r="A18987" s="10">
        <v>45489</v>
      </c>
      <c r="B18987" s="7" t="s">
        <v>84</v>
      </c>
      <c r="C18987">
        <v>4.7029999999999994</v>
      </c>
      <c r="D18987">
        <f t="shared" si="592"/>
        <v>3.2273333333333341</v>
      </c>
      <c r="E18987">
        <v>0</v>
      </c>
      <c r="F18987">
        <v>3.2273333333333341</v>
      </c>
      <c r="G18987">
        <f t="shared" si="593"/>
        <v>1.4756666666666653</v>
      </c>
    </row>
    <row r="18988" spans="1:7" x14ac:dyDescent="0.2">
      <c r="A18988" s="10">
        <v>45489</v>
      </c>
      <c r="B18988" s="7" t="s">
        <v>85</v>
      </c>
      <c r="C18988">
        <v>3.4609999999999999</v>
      </c>
      <c r="D18988">
        <f t="shared" si="592"/>
        <v>3.2119166666666672</v>
      </c>
      <c r="E18988">
        <v>1.6619999999999999</v>
      </c>
      <c r="F18988">
        <v>1.5499166666666671</v>
      </c>
      <c r="G18988">
        <f t="shared" si="593"/>
        <v>0.24908333333333266</v>
      </c>
    </row>
    <row r="18989" spans="1:7" x14ac:dyDescent="0.2">
      <c r="A18989" s="10">
        <v>45489</v>
      </c>
      <c r="B18989" s="7" t="s">
        <v>86</v>
      </c>
      <c r="C18989">
        <v>3.6859999999999999</v>
      </c>
      <c r="D18989">
        <f t="shared" si="592"/>
        <v>2.6894999999999998</v>
      </c>
      <c r="E18989">
        <v>1.2685</v>
      </c>
      <c r="F18989">
        <v>1.421</v>
      </c>
      <c r="G18989">
        <f t="shared" si="593"/>
        <v>0.99650000000000016</v>
      </c>
    </row>
    <row r="18990" spans="1:7" x14ac:dyDescent="0.2">
      <c r="A18990" s="10">
        <v>45489</v>
      </c>
      <c r="B18990" s="7" t="s">
        <v>87</v>
      </c>
      <c r="C18990">
        <v>2.786</v>
      </c>
      <c r="D18990">
        <f t="shared" si="592"/>
        <v>1.8660000000000001</v>
      </c>
      <c r="E18990">
        <v>0.94350000000000001</v>
      </c>
      <c r="F18990">
        <v>0.92249999999999999</v>
      </c>
      <c r="G18990">
        <f t="shared" si="593"/>
        <v>0.91999999999999993</v>
      </c>
    </row>
    <row r="18991" spans="1:7" x14ac:dyDescent="0.2">
      <c r="A18991" s="10">
        <v>45489</v>
      </c>
      <c r="B18991" s="7" t="s">
        <v>88</v>
      </c>
      <c r="C18991">
        <v>2.6105</v>
      </c>
      <c r="D18991">
        <f t="shared" si="592"/>
        <v>1.49925</v>
      </c>
      <c r="E18991">
        <v>0.749</v>
      </c>
      <c r="F18991">
        <v>0.75024999999999997</v>
      </c>
      <c r="G18991">
        <f t="shared" si="593"/>
        <v>1.1112500000000001</v>
      </c>
    </row>
    <row r="18992" spans="1:7" x14ac:dyDescent="0.2">
      <c r="A18992" s="10">
        <v>45489</v>
      </c>
      <c r="B18992" s="7" t="s">
        <v>89</v>
      </c>
      <c r="C18992">
        <v>2.5674999999999999</v>
      </c>
      <c r="D18992">
        <f t="shared" si="592"/>
        <v>1.1840833333333332</v>
      </c>
      <c r="E18992">
        <v>0.60799999999999998</v>
      </c>
      <c r="F18992">
        <v>0.57608333333333328</v>
      </c>
      <c r="G18992">
        <f t="shared" si="593"/>
        <v>1.3834166666666667</v>
      </c>
    </row>
    <row r="18993" spans="1:7" x14ac:dyDescent="0.2">
      <c r="A18993" s="10">
        <v>45489</v>
      </c>
      <c r="B18993" s="7" t="s">
        <v>90</v>
      </c>
      <c r="C18993">
        <v>2.2324999999999999</v>
      </c>
      <c r="D18993">
        <f t="shared" si="592"/>
        <v>0.9441666666666666</v>
      </c>
      <c r="E18993">
        <v>0.47699999999999998</v>
      </c>
      <c r="F18993">
        <v>0.46716666666666667</v>
      </c>
      <c r="G18993">
        <f t="shared" si="593"/>
        <v>1.2883333333333333</v>
      </c>
    </row>
    <row r="18994" spans="1:7" x14ac:dyDescent="0.2">
      <c r="A18994" s="10">
        <v>45489</v>
      </c>
      <c r="B18994" s="7" t="s">
        <v>91</v>
      </c>
      <c r="C18994">
        <v>2.2865000000000002</v>
      </c>
      <c r="D18994">
        <f t="shared" si="592"/>
        <v>0.82258333333333333</v>
      </c>
      <c r="E18994">
        <v>0.41500000000000004</v>
      </c>
      <c r="F18994">
        <v>0.4075833333333333</v>
      </c>
      <c r="G18994">
        <f t="shared" si="593"/>
        <v>1.463916666666667</v>
      </c>
    </row>
    <row r="18995" spans="1:7" x14ac:dyDescent="0.2">
      <c r="A18995" s="10">
        <v>45489</v>
      </c>
      <c r="B18995" s="7" t="s">
        <v>92</v>
      </c>
      <c r="C18995">
        <v>2.2134999999999998</v>
      </c>
      <c r="D18995">
        <f t="shared" si="592"/>
        <v>0.64141666666666652</v>
      </c>
      <c r="E18995">
        <v>0.314</v>
      </c>
      <c r="F18995">
        <v>0.32741666666666658</v>
      </c>
      <c r="G18995">
        <f t="shared" si="593"/>
        <v>1.5720833333333333</v>
      </c>
    </row>
    <row r="18996" spans="1:7" x14ac:dyDescent="0.2">
      <c r="A18996" s="10">
        <v>45489</v>
      </c>
      <c r="B18996" s="7" t="s">
        <v>93</v>
      </c>
      <c r="C18996">
        <v>1.5674999999999999</v>
      </c>
      <c r="D18996">
        <f t="shared" si="592"/>
        <v>0.42133333333333328</v>
      </c>
      <c r="E18996">
        <v>0.21</v>
      </c>
      <c r="F18996">
        <v>0.21133333333333329</v>
      </c>
      <c r="G18996">
        <f t="shared" si="593"/>
        <v>1.1461666666666666</v>
      </c>
    </row>
    <row r="18997" spans="1:7" x14ac:dyDescent="0.2">
      <c r="A18997" s="10">
        <v>45489</v>
      </c>
      <c r="B18997" s="7" t="s">
        <v>94</v>
      </c>
      <c r="C18997">
        <v>2.1179999999999999</v>
      </c>
      <c r="D18997">
        <f t="shared" si="592"/>
        <v>0.24433333333333329</v>
      </c>
      <c r="E18997">
        <v>0.11649999999999999</v>
      </c>
      <c r="F18997">
        <v>0.1278333333333333</v>
      </c>
      <c r="G18997">
        <f t="shared" si="593"/>
        <v>1.8736666666666666</v>
      </c>
    </row>
    <row r="18998" spans="1:7" x14ac:dyDescent="0.2">
      <c r="A18998" s="10">
        <v>45489</v>
      </c>
      <c r="B18998" s="7" t="s">
        <v>95</v>
      </c>
      <c r="C18998">
        <v>1.83</v>
      </c>
      <c r="D18998">
        <f t="shared" si="592"/>
        <v>0.11516666666666667</v>
      </c>
      <c r="E18998">
        <v>5.5500000000000001E-2</v>
      </c>
      <c r="F18998">
        <v>5.9666666666666673E-2</v>
      </c>
      <c r="G18998">
        <f t="shared" si="593"/>
        <v>1.7148333333333334</v>
      </c>
    </row>
    <row r="18999" spans="1:7" x14ac:dyDescent="0.2">
      <c r="A18999" s="10">
        <v>45489</v>
      </c>
      <c r="B18999" s="7" t="s">
        <v>96</v>
      </c>
      <c r="C18999">
        <v>1.7344999999999999</v>
      </c>
      <c r="D18999">
        <f t="shared" si="592"/>
        <v>1.025E-2</v>
      </c>
      <c r="E18999">
        <v>6.0000000000000001E-3</v>
      </c>
      <c r="F18999">
        <v>4.2500000000000003E-3</v>
      </c>
      <c r="G18999">
        <f t="shared" si="593"/>
        <v>1.7242499999999998</v>
      </c>
    </row>
    <row r="19000" spans="1:7" x14ac:dyDescent="0.2">
      <c r="A19000" s="10">
        <v>45489</v>
      </c>
      <c r="B19000" s="7" t="s">
        <v>97</v>
      </c>
      <c r="C19000">
        <v>2.2275</v>
      </c>
      <c r="D19000">
        <f t="shared" si="592"/>
        <v>0</v>
      </c>
      <c r="E19000">
        <v>0</v>
      </c>
      <c r="F19000">
        <v>0</v>
      </c>
      <c r="G19000">
        <f t="shared" si="593"/>
        <v>2.2275</v>
      </c>
    </row>
    <row r="19001" spans="1:7" x14ac:dyDescent="0.2">
      <c r="A19001" s="10">
        <v>45489</v>
      </c>
      <c r="B19001" s="7" t="s">
        <v>98</v>
      </c>
      <c r="C19001">
        <v>2.7050000000000001</v>
      </c>
      <c r="D19001">
        <f t="shared" si="592"/>
        <v>0</v>
      </c>
      <c r="E19001">
        <v>0</v>
      </c>
      <c r="F19001">
        <v>0</v>
      </c>
      <c r="G19001">
        <f t="shared" si="593"/>
        <v>2.7050000000000001</v>
      </c>
    </row>
    <row r="19002" spans="1:7" x14ac:dyDescent="0.2">
      <c r="A19002" s="10">
        <v>45489</v>
      </c>
      <c r="B19002" s="7" t="s">
        <v>99</v>
      </c>
      <c r="C19002">
        <v>2.113</v>
      </c>
      <c r="D19002">
        <f t="shared" si="592"/>
        <v>0</v>
      </c>
      <c r="E19002">
        <v>0</v>
      </c>
      <c r="F19002">
        <v>0</v>
      </c>
      <c r="G19002">
        <f t="shared" si="593"/>
        <v>2.113</v>
      </c>
    </row>
    <row r="19003" spans="1:7" x14ac:dyDescent="0.2">
      <c r="A19003" s="10">
        <v>45489</v>
      </c>
      <c r="B19003" s="7" t="s">
        <v>100</v>
      </c>
      <c r="C19003">
        <v>2.4984999999999999</v>
      </c>
      <c r="D19003">
        <f t="shared" si="592"/>
        <v>0</v>
      </c>
      <c r="E19003">
        <v>0</v>
      </c>
      <c r="F19003">
        <v>0</v>
      </c>
      <c r="G19003">
        <f t="shared" si="593"/>
        <v>2.4984999999999999</v>
      </c>
    </row>
    <row r="19004" spans="1:7" x14ac:dyDescent="0.2">
      <c r="A19004" s="10">
        <v>45489</v>
      </c>
      <c r="B19004" s="7" t="s">
        <v>101</v>
      </c>
      <c r="C19004">
        <v>2.6635</v>
      </c>
      <c r="D19004">
        <f t="shared" si="592"/>
        <v>0</v>
      </c>
      <c r="E19004">
        <v>0</v>
      </c>
      <c r="F19004">
        <v>0</v>
      </c>
      <c r="G19004">
        <f t="shared" si="593"/>
        <v>2.6635</v>
      </c>
    </row>
    <row r="19005" spans="1:7" x14ac:dyDescent="0.2">
      <c r="A19005" s="10">
        <v>45489</v>
      </c>
      <c r="B19005" s="7" t="s">
        <v>102</v>
      </c>
      <c r="C19005">
        <v>2.2284999999999999</v>
      </c>
      <c r="D19005">
        <f t="shared" si="592"/>
        <v>0</v>
      </c>
      <c r="E19005">
        <v>0</v>
      </c>
      <c r="F19005">
        <v>0</v>
      </c>
      <c r="G19005">
        <f t="shared" si="593"/>
        <v>2.2284999999999999</v>
      </c>
    </row>
    <row r="19006" spans="1:7" x14ac:dyDescent="0.2">
      <c r="A19006" s="10">
        <v>45490</v>
      </c>
      <c r="B19006" s="7" t="s">
        <v>7</v>
      </c>
      <c r="C19006">
        <v>2.4205000000000001</v>
      </c>
      <c r="D19006">
        <f t="shared" si="592"/>
        <v>0</v>
      </c>
      <c r="E19006">
        <v>0</v>
      </c>
      <c r="F19006">
        <v>0</v>
      </c>
      <c r="G19006">
        <f t="shared" si="593"/>
        <v>2.4205000000000001</v>
      </c>
    </row>
    <row r="19007" spans="1:7" x14ac:dyDescent="0.2">
      <c r="A19007" s="10">
        <v>45490</v>
      </c>
      <c r="B19007" s="7" t="s">
        <v>8</v>
      </c>
      <c r="C19007">
        <v>2.7454999999999998</v>
      </c>
      <c r="D19007">
        <f t="shared" si="592"/>
        <v>0</v>
      </c>
      <c r="E19007">
        <v>0</v>
      </c>
      <c r="F19007">
        <v>0</v>
      </c>
      <c r="G19007">
        <f t="shared" si="593"/>
        <v>2.7454999999999998</v>
      </c>
    </row>
    <row r="19008" spans="1:7" x14ac:dyDescent="0.2">
      <c r="A19008" s="10">
        <v>45490</v>
      </c>
      <c r="B19008" s="7" t="s">
        <v>9</v>
      </c>
      <c r="C19008">
        <v>2.1985000000000001</v>
      </c>
      <c r="D19008">
        <f t="shared" si="592"/>
        <v>0</v>
      </c>
      <c r="E19008">
        <v>0</v>
      </c>
      <c r="F19008">
        <v>0</v>
      </c>
      <c r="G19008">
        <f t="shared" si="593"/>
        <v>2.1985000000000001</v>
      </c>
    </row>
    <row r="19009" spans="1:7" x14ac:dyDescent="0.2">
      <c r="A19009" s="10">
        <v>45490</v>
      </c>
      <c r="B19009" s="7" t="s">
        <v>10</v>
      </c>
      <c r="C19009">
        <v>2.6894999999999998</v>
      </c>
      <c r="D19009">
        <f t="shared" si="592"/>
        <v>0</v>
      </c>
      <c r="E19009">
        <v>0</v>
      </c>
      <c r="F19009">
        <v>0</v>
      </c>
      <c r="G19009">
        <f t="shared" si="593"/>
        <v>2.6894999999999998</v>
      </c>
    </row>
    <row r="19010" spans="1:7" x14ac:dyDescent="0.2">
      <c r="A19010" s="10">
        <v>45490</v>
      </c>
      <c r="B19010" s="7" t="s">
        <v>11</v>
      </c>
      <c r="C19010">
        <v>2.7225000000000001</v>
      </c>
      <c r="D19010">
        <f t="shared" ref="D19010:D19073" si="594">E19010+F19010</f>
        <v>0</v>
      </c>
      <c r="E19010">
        <v>0</v>
      </c>
      <c r="F19010">
        <v>0</v>
      </c>
      <c r="G19010">
        <f t="shared" ref="G19010:G19073" si="595">C19010-D19010</f>
        <v>2.7225000000000001</v>
      </c>
    </row>
    <row r="19011" spans="1:7" x14ac:dyDescent="0.2">
      <c r="A19011" s="10">
        <v>45490</v>
      </c>
      <c r="B19011" s="7" t="s">
        <v>12</v>
      </c>
      <c r="C19011">
        <v>2.2504999999999997</v>
      </c>
      <c r="D19011">
        <f t="shared" si="594"/>
        <v>0</v>
      </c>
      <c r="E19011">
        <v>0</v>
      </c>
      <c r="F19011">
        <v>0</v>
      </c>
      <c r="G19011">
        <f t="shared" si="595"/>
        <v>2.2504999999999997</v>
      </c>
    </row>
    <row r="19012" spans="1:7" x14ac:dyDescent="0.2">
      <c r="A19012" s="10">
        <v>45490</v>
      </c>
      <c r="B19012" s="7" t="s">
        <v>13</v>
      </c>
      <c r="C19012">
        <v>2.2545000000000002</v>
      </c>
      <c r="D19012">
        <f t="shared" si="594"/>
        <v>0</v>
      </c>
      <c r="E19012">
        <v>0</v>
      </c>
      <c r="F19012">
        <v>0</v>
      </c>
      <c r="G19012">
        <f t="shared" si="595"/>
        <v>2.2545000000000002</v>
      </c>
    </row>
    <row r="19013" spans="1:7" x14ac:dyDescent="0.2">
      <c r="A19013" s="10">
        <v>45490</v>
      </c>
      <c r="B19013" s="7" t="s">
        <v>14</v>
      </c>
      <c r="C19013">
        <v>2.4950000000000001</v>
      </c>
      <c r="D19013">
        <f t="shared" si="594"/>
        <v>0</v>
      </c>
      <c r="E19013">
        <v>0</v>
      </c>
      <c r="F19013">
        <v>0</v>
      </c>
      <c r="G19013">
        <f t="shared" si="595"/>
        <v>2.4950000000000001</v>
      </c>
    </row>
    <row r="19014" spans="1:7" x14ac:dyDescent="0.2">
      <c r="A19014" s="10">
        <v>45490</v>
      </c>
      <c r="B19014" s="7" t="s">
        <v>15</v>
      </c>
      <c r="C19014">
        <v>2.2160000000000002</v>
      </c>
      <c r="D19014">
        <f t="shared" si="594"/>
        <v>0</v>
      </c>
      <c r="E19014">
        <v>0</v>
      </c>
      <c r="F19014">
        <v>0</v>
      </c>
      <c r="G19014">
        <f t="shared" si="595"/>
        <v>2.2160000000000002</v>
      </c>
    </row>
    <row r="19015" spans="1:7" x14ac:dyDescent="0.2">
      <c r="A19015" s="10">
        <v>45490</v>
      </c>
      <c r="B19015" s="7" t="s">
        <v>16</v>
      </c>
      <c r="C19015">
        <v>2.7830000000000004</v>
      </c>
      <c r="D19015">
        <f t="shared" si="594"/>
        <v>0</v>
      </c>
      <c r="E19015">
        <v>0</v>
      </c>
      <c r="F19015">
        <v>0</v>
      </c>
      <c r="G19015">
        <f t="shared" si="595"/>
        <v>2.7830000000000004</v>
      </c>
    </row>
    <row r="19016" spans="1:7" x14ac:dyDescent="0.2">
      <c r="A19016" s="10">
        <v>45490</v>
      </c>
      <c r="B19016" s="7" t="s">
        <v>17</v>
      </c>
      <c r="C19016">
        <v>2.5720000000000001</v>
      </c>
      <c r="D19016">
        <f t="shared" si="594"/>
        <v>0</v>
      </c>
      <c r="E19016">
        <v>0</v>
      </c>
      <c r="F19016">
        <v>0</v>
      </c>
      <c r="G19016">
        <f t="shared" si="595"/>
        <v>2.5720000000000001</v>
      </c>
    </row>
    <row r="19017" spans="1:7" x14ac:dyDescent="0.2">
      <c r="A19017" s="10">
        <v>45490</v>
      </c>
      <c r="B19017" s="7" t="s">
        <v>18</v>
      </c>
      <c r="C19017">
        <v>2.3765000000000001</v>
      </c>
      <c r="D19017">
        <f t="shared" si="594"/>
        <v>0</v>
      </c>
      <c r="E19017">
        <v>0</v>
      </c>
      <c r="F19017">
        <v>0</v>
      </c>
      <c r="G19017">
        <f t="shared" si="595"/>
        <v>2.3765000000000001</v>
      </c>
    </row>
    <row r="19018" spans="1:7" x14ac:dyDescent="0.2">
      <c r="A19018" s="10">
        <v>45490</v>
      </c>
      <c r="B19018" s="7" t="s">
        <v>19</v>
      </c>
      <c r="C19018">
        <v>2.4474999999999998</v>
      </c>
      <c r="D19018">
        <f t="shared" si="594"/>
        <v>0</v>
      </c>
      <c r="E19018">
        <v>0</v>
      </c>
      <c r="F19018">
        <v>0</v>
      </c>
      <c r="G19018">
        <f t="shared" si="595"/>
        <v>2.4474999999999998</v>
      </c>
    </row>
    <row r="19019" spans="1:7" x14ac:dyDescent="0.2">
      <c r="A19019" s="10">
        <v>45490</v>
      </c>
      <c r="B19019" s="7" t="s">
        <v>20</v>
      </c>
      <c r="C19019">
        <v>2.6535000000000002</v>
      </c>
      <c r="D19019">
        <f t="shared" si="594"/>
        <v>0</v>
      </c>
      <c r="E19019">
        <v>0</v>
      </c>
      <c r="F19019">
        <v>0</v>
      </c>
      <c r="G19019">
        <f t="shared" si="595"/>
        <v>2.6535000000000002</v>
      </c>
    </row>
    <row r="19020" spans="1:7" x14ac:dyDescent="0.2">
      <c r="A19020" s="10">
        <v>45490</v>
      </c>
      <c r="B19020" s="7" t="s">
        <v>21</v>
      </c>
      <c r="C19020">
        <v>2.5305</v>
      </c>
      <c r="D19020">
        <f t="shared" si="594"/>
        <v>0</v>
      </c>
      <c r="E19020">
        <v>0</v>
      </c>
      <c r="F19020">
        <v>0</v>
      </c>
      <c r="G19020">
        <f t="shared" si="595"/>
        <v>2.5305</v>
      </c>
    </row>
    <row r="19021" spans="1:7" x14ac:dyDescent="0.2">
      <c r="A19021" s="10">
        <v>45490</v>
      </c>
      <c r="B19021" s="7" t="s">
        <v>22</v>
      </c>
      <c r="C19021">
        <v>2.5905</v>
      </c>
      <c r="D19021">
        <f t="shared" si="594"/>
        <v>0</v>
      </c>
      <c r="E19021">
        <v>0</v>
      </c>
      <c r="F19021">
        <v>0</v>
      </c>
      <c r="G19021">
        <f t="shared" si="595"/>
        <v>2.5905</v>
      </c>
    </row>
    <row r="19022" spans="1:7" x14ac:dyDescent="0.2">
      <c r="A19022" s="10">
        <v>45490</v>
      </c>
      <c r="B19022" s="7" t="s">
        <v>23</v>
      </c>
      <c r="C19022">
        <v>2.7084999999999999</v>
      </c>
      <c r="D19022">
        <f t="shared" si="594"/>
        <v>0</v>
      </c>
      <c r="E19022">
        <v>0</v>
      </c>
      <c r="F19022">
        <v>0</v>
      </c>
      <c r="G19022">
        <f t="shared" si="595"/>
        <v>2.7084999999999999</v>
      </c>
    </row>
    <row r="19023" spans="1:7" x14ac:dyDescent="0.2">
      <c r="A19023" s="10">
        <v>45490</v>
      </c>
      <c r="B19023" s="7" t="s">
        <v>24</v>
      </c>
      <c r="C19023">
        <v>2.323</v>
      </c>
      <c r="D19023">
        <f t="shared" si="594"/>
        <v>0</v>
      </c>
      <c r="E19023">
        <v>0</v>
      </c>
      <c r="F19023">
        <v>0</v>
      </c>
      <c r="G19023">
        <f t="shared" si="595"/>
        <v>2.323</v>
      </c>
    </row>
    <row r="19024" spans="1:7" x14ac:dyDescent="0.2">
      <c r="A19024" s="10">
        <v>45490</v>
      </c>
      <c r="B19024" s="7" t="s">
        <v>25</v>
      </c>
      <c r="C19024">
        <v>2.5860000000000003</v>
      </c>
      <c r="D19024">
        <f t="shared" si="594"/>
        <v>0</v>
      </c>
      <c r="E19024">
        <v>0</v>
      </c>
      <c r="F19024">
        <v>0</v>
      </c>
      <c r="G19024">
        <f t="shared" si="595"/>
        <v>2.5860000000000003</v>
      </c>
    </row>
    <row r="19025" spans="1:7" x14ac:dyDescent="0.2">
      <c r="A19025" s="10">
        <v>45490</v>
      </c>
      <c r="B19025" s="7" t="s">
        <v>26</v>
      </c>
      <c r="C19025">
        <v>2.218</v>
      </c>
      <c r="D19025">
        <f t="shared" si="594"/>
        <v>0</v>
      </c>
      <c r="E19025">
        <v>0</v>
      </c>
      <c r="F19025">
        <v>0</v>
      </c>
      <c r="G19025">
        <f t="shared" si="595"/>
        <v>2.218</v>
      </c>
    </row>
    <row r="19026" spans="1:7" x14ac:dyDescent="0.2">
      <c r="A19026" s="10">
        <v>45490</v>
      </c>
      <c r="B19026" s="7" t="s">
        <v>27</v>
      </c>
      <c r="C19026">
        <v>2.242</v>
      </c>
      <c r="D19026">
        <f t="shared" si="594"/>
        <v>0</v>
      </c>
      <c r="E19026">
        <v>0</v>
      </c>
      <c r="F19026">
        <v>0</v>
      </c>
      <c r="G19026">
        <f t="shared" si="595"/>
        <v>2.242</v>
      </c>
    </row>
    <row r="19027" spans="1:7" x14ac:dyDescent="0.2">
      <c r="A19027" s="10">
        <v>45490</v>
      </c>
      <c r="B19027" s="7" t="s">
        <v>28</v>
      </c>
      <c r="C19027">
        <v>2.927</v>
      </c>
      <c r="D19027">
        <f t="shared" si="594"/>
        <v>0</v>
      </c>
      <c r="E19027">
        <v>0</v>
      </c>
      <c r="F19027">
        <v>0</v>
      </c>
      <c r="G19027">
        <f t="shared" si="595"/>
        <v>2.927</v>
      </c>
    </row>
    <row r="19028" spans="1:7" x14ac:dyDescent="0.2">
      <c r="A19028" s="10">
        <v>45490</v>
      </c>
      <c r="B19028" s="7" t="s">
        <v>29</v>
      </c>
      <c r="C19028">
        <v>4.1639999999999997</v>
      </c>
      <c r="D19028">
        <f t="shared" si="594"/>
        <v>0</v>
      </c>
      <c r="E19028">
        <v>0</v>
      </c>
      <c r="F19028">
        <v>0</v>
      </c>
      <c r="G19028">
        <f t="shared" si="595"/>
        <v>4.1639999999999997</v>
      </c>
    </row>
    <row r="19029" spans="1:7" x14ac:dyDescent="0.2">
      <c r="A19029" s="10">
        <v>45490</v>
      </c>
      <c r="B19029" s="7" t="s">
        <v>30</v>
      </c>
      <c r="C19029">
        <v>7.1675000000000004</v>
      </c>
      <c r="D19029">
        <f t="shared" si="594"/>
        <v>0</v>
      </c>
      <c r="E19029">
        <v>0</v>
      </c>
      <c r="F19029">
        <v>0</v>
      </c>
      <c r="G19029">
        <f t="shared" si="595"/>
        <v>7.1675000000000004</v>
      </c>
    </row>
    <row r="19030" spans="1:7" x14ac:dyDescent="0.2">
      <c r="A19030" s="10">
        <v>45490</v>
      </c>
      <c r="B19030" s="7" t="s">
        <v>31</v>
      </c>
      <c r="C19030">
        <v>10.5215</v>
      </c>
      <c r="D19030">
        <f t="shared" si="594"/>
        <v>0</v>
      </c>
      <c r="E19030">
        <v>0</v>
      </c>
      <c r="F19030">
        <v>0</v>
      </c>
      <c r="G19030">
        <f t="shared" si="595"/>
        <v>10.5215</v>
      </c>
    </row>
    <row r="19031" spans="1:7" x14ac:dyDescent="0.2">
      <c r="A19031" s="10">
        <v>45490</v>
      </c>
      <c r="B19031" s="7" t="s">
        <v>32</v>
      </c>
      <c r="C19031">
        <v>11.089500000000001</v>
      </c>
      <c r="D19031">
        <f t="shared" si="594"/>
        <v>0</v>
      </c>
      <c r="E19031">
        <v>0</v>
      </c>
      <c r="F19031">
        <v>0</v>
      </c>
      <c r="G19031">
        <f t="shared" si="595"/>
        <v>11.089500000000001</v>
      </c>
    </row>
    <row r="19032" spans="1:7" x14ac:dyDescent="0.2">
      <c r="A19032" s="10">
        <v>45490</v>
      </c>
      <c r="B19032" s="7" t="s">
        <v>33</v>
      </c>
      <c r="C19032">
        <v>10.5305</v>
      </c>
      <c r="D19032">
        <f t="shared" si="594"/>
        <v>0</v>
      </c>
      <c r="E19032">
        <v>0</v>
      </c>
      <c r="F19032">
        <v>0</v>
      </c>
      <c r="G19032">
        <f t="shared" si="595"/>
        <v>10.5305</v>
      </c>
    </row>
    <row r="19033" spans="1:7" x14ac:dyDescent="0.2">
      <c r="A19033" s="10">
        <v>45490</v>
      </c>
      <c r="B19033" s="7" t="s">
        <v>34</v>
      </c>
      <c r="C19033">
        <v>26.539500000000004</v>
      </c>
      <c r="D19033">
        <f t="shared" si="594"/>
        <v>0</v>
      </c>
      <c r="E19033">
        <v>0</v>
      </c>
      <c r="F19033">
        <v>0</v>
      </c>
      <c r="G19033">
        <f t="shared" si="595"/>
        <v>26.539500000000004</v>
      </c>
    </row>
    <row r="19034" spans="1:7" x14ac:dyDescent="0.2">
      <c r="A19034" s="10">
        <v>45490</v>
      </c>
      <c r="B19034" s="7" t="s">
        <v>35</v>
      </c>
      <c r="C19034">
        <v>31.561500000000002</v>
      </c>
      <c r="D19034">
        <f t="shared" si="594"/>
        <v>1E-3</v>
      </c>
      <c r="E19034">
        <v>1E-3</v>
      </c>
      <c r="F19034">
        <v>0</v>
      </c>
      <c r="G19034">
        <f t="shared" si="595"/>
        <v>31.560500000000001</v>
      </c>
    </row>
    <row r="19035" spans="1:7" x14ac:dyDescent="0.2">
      <c r="A19035" s="10">
        <v>45490</v>
      </c>
      <c r="B19035" s="7" t="s">
        <v>36</v>
      </c>
      <c r="C19035">
        <v>32.945499999999996</v>
      </c>
      <c r="D19035">
        <f t="shared" si="594"/>
        <v>4.7916666666666677E-2</v>
      </c>
      <c r="E19035">
        <v>2.9500000000000002E-2</v>
      </c>
      <c r="F19035">
        <v>1.8416666666666671E-2</v>
      </c>
      <c r="G19035">
        <f t="shared" si="595"/>
        <v>32.89758333333333</v>
      </c>
    </row>
    <row r="19036" spans="1:7" x14ac:dyDescent="0.2">
      <c r="A19036" s="10">
        <v>45490</v>
      </c>
      <c r="B19036" s="7" t="s">
        <v>37</v>
      </c>
      <c r="C19036">
        <v>33.230499999999999</v>
      </c>
      <c r="D19036">
        <f t="shared" si="594"/>
        <v>0.17333333333333334</v>
      </c>
      <c r="E19036">
        <v>0.10150000000000001</v>
      </c>
      <c r="F19036">
        <v>7.1833333333333332E-2</v>
      </c>
      <c r="G19036">
        <f t="shared" si="595"/>
        <v>33.057166666666667</v>
      </c>
    </row>
    <row r="19037" spans="1:7" x14ac:dyDescent="0.2">
      <c r="A19037" s="10">
        <v>45490</v>
      </c>
      <c r="B19037" s="7" t="s">
        <v>38</v>
      </c>
      <c r="C19037">
        <v>36.476500000000001</v>
      </c>
      <c r="D19037">
        <f t="shared" si="594"/>
        <v>0.64724999999999999</v>
      </c>
      <c r="E19037">
        <v>0.3695</v>
      </c>
      <c r="F19037">
        <v>0.27775</v>
      </c>
      <c r="G19037">
        <f t="shared" si="595"/>
        <v>35.829250000000002</v>
      </c>
    </row>
    <row r="19038" spans="1:7" x14ac:dyDescent="0.2">
      <c r="A19038" s="10">
        <v>45490</v>
      </c>
      <c r="B19038" s="7" t="s">
        <v>39</v>
      </c>
      <c r="C19038">
        <v>32.707499999999996</v>
      </c>
      <c r="D19038">
        <f t="shared" si="594"/>
        <v>1.1708333333333334</v>
      </c>
      <c r="E19038">
        <v>0.61350000000000005</v>
      </c>
      <c r="F19038">
        <v>0.55733333333333335</v>
      </c>
      <c r="G19038">
        <f t="shared" si="595"/>
        <v>31.536666666666662</v>
      </c>
    </row>
    <row r="19039" spans="1:7" x14ac:dyDescent="0.2">
      <c r="A19039" s="10">
        <v>45490</v>
      </c>
      <c r="B19039" s="7" t="s">
        <v>40</v>
      </c>
      <c r="C19039">
        <v>32.601500000000001</v>
      </c>
      <c r="D19039">
        <f t="shared" si="594"/>
        <v>1.1193333333333333</v>
      </c>
      <c r="E19039">
        <v>0.59</v>
      </c>
      <c r="F19039">
        <v>0.52933333333333332</v>
      </c>
      <c r="G19039">
        <f t="shared" si="595"/>
        <v>31.482166666666668</v>
      </c>
    </row>
    <row r="19040" spans="1:7" x14ac:dyDescent="0.2">
      <c r="A19040" s="10">
        <v>45490</v>
      </c>
      <c r="B19040" s="7" t="s">
        <v>41</v>
      </c>
      <c r="C19040">
        <v>29.2425</v>
      </c>
      <c r="D19040">
        <f t="shared" si="594"/>
        <v>1.6401666666666666</v>
      </c>
      <c r="E19040">
        <v>0.85499999999999998</v>
      </c>
      <c r="F19040">
        <v>0.78516666666666668</v>
      </c>
      <c r="G19040">
        <f t="shared" si="595"/>
        <v>27.602333333333334</v>
      </c>
    </row>
    <row r="19041" spans="1:7" x14ac:dyDescent="0.2">
      <c r="A19041" s="10">
        <v>45490</v>
      </c>
      <c r="B19041" s="7" t="s">
        <v>42</v>
      </c>
      <c r="C19041">
        <v>28.521000000000001</v>
      </c>
      <c r="D19041">
        <f t="shared" si="594"/>
        <v>2.2775833333333328</v>
      </c>
      <c r="E19041">
        <v>1.2384999999999999</v>
      </c>
      <c r="F19041">
        <v>1.0390833333333329</v>
      </c>
      <c r="G19041">
        <f t="shared" si="595"/>
        <v>26.243416666666668</v>
      </c>
    </row>
    <row r="19042" spans="1:7" x14ac:dyDescent="0.2">
      <c r="A19042" s="10">
        <v>45490</v>
      </c>
      <c r="B19042" s="7" t="s">
        <v>43</v>
      </c>
      <c r="C19042">
        <v>28.16</v>
      </c>
      <c r="D19042">
        <f t="shared" si="594"/>
        <v>3.5992499999999996</v>
      </c>
      <c r="E19042">
        <v>1.9424999999999999</v>
      </c>
      <c r="F19042">
        <v>1.6567499999999999</v>
      </c>
      <c r="G19042">
        <f t="shared" si="595"/>
        <v>24.560749999999999</v>
      </c>
    </row>
    <row r="19043" spans="1:7" x14ac:dyDescent="0.2">
      <c r="A19043" s="10">
        <v>45490</v>
      </c>
      <c r="B19043" s="7" t="s">
        <v>44</v>
      </c>
      <c r="C19043">
        <v>29.414000000000001</v>
      </c>
      <c r="D19043">
        <f t="shared" si="594"/>
        <v>5.4759166666666665</v>
      </c>
      <c r="E19043">
        <v>2.8654999999999999</v>
      </c>
      <c r="F19043">
        <v>2.6104166666666671</v>
      </c>
      <c r="G19043">
        <f t="shared" si="595"/>
        <v>23.938083333333335</v>
      </c>
    </row>
    <row r="19044" spans="1:7" x14ac:dyDescent="0.2">
      <c r="A19044" s="10">
        <v>45490</v>
      </c>
      <c r="B19044" s="7" t="s">
        <v>45</v>
      </c>
      <c r="C19044">
        <v>29.074000000000002</v>
      </c>
      <c r="D19044">
        <f t="shared" si="594"/>
        <v>6.6585000000000001</v>
      </c>
      <c r="E19044">
        <v>3.3964999999999996</v>
      </c>
      <c r="F19044">
        <v>3.262</v>
      </c>
      <c r="G19044">
        <f t="shared" si="595"/>
        <v>22.415500000000002</v>
      </c>
    </row>
    <row r="19045" spans="1:7" x14ac:dyDescent="0.2">
      <c r="A19045" s="10">
        <v>45490</v>
      </c>
      <c r="B19045" s="7" t="s">
        <v>46</v>
      </c>
      <c r="C19045">
        <v>27.731000000000002</v>
      </c>
      <c r="D19045">
        <f t="shared" si="594"/>
        <v>4.0324166666666672</v>
      </c>
      <c r="E19045">
        <v>2.4224999999999999</v>
      </c>
      <c r="F19045">
        <v>1.6099166666666671</v>
      </c>
      <c r="G19045">
        <f t="shared" si="595"/>
        <v>23.698583333333335</v>
      </c>
    </row>
    <row r="19046" spans="1:7" x14ac:dyDescent="0.2">
      <c r="A19046" s="10">
        <v>45490</v>
      </c>
      <c r="B19046" s="7" t="s">
        <v>47</v>
      </c>
      <c r="C19046">
        <v>17.323999999999998</v>
      </c>
      <c r="D19046">
        <f t="shared" si="594"/>
        <v>5.9901666666666671</v>
      </c>
      <c r="E19046">
        <v>3.1484999999999999</v>
      </c>
      <c r="F19046">
        <v>2.8416666666666668</v>
      </c>
      <c r="G19046">
        <f t="shared" si="595"/>
        <v>11.333833333333331</v>
      </c>
    </row>
    <row r="19047" spans="1:7" x14ac:dyDescent="0.2">
      <c r="A19047" s="10">
        <v>45490</v>
      </c>
      <c r="B19047" s="7" t="s">
        <v>48</v>
      </c>
      <c r="C19047">
        <v>15.140499999999999</v>
      </c>
      <c r="D19047">
        <f t="shared" si="594"/>
        <v>6.1993333333333336</v>
      </c>
      <c r="E19047">
        <v>3.165</v>
      </c>
      <c r="F19047">
        <v>3.034333333333334</v>
      </c>
      <c r="G19047">
        <f t="shared" si="595"/>
        <v>8.9411666666666658</v>
      </c>
    </row>
    <row r="19048" spans="1:7" x14ac:dyDescent="0.2">
      <c r="A19048" s="10">
        <v>45490</v>
      </c>
      <c r="B19048" s="7" t="s">
        <v>49</v>
      </c>
      <c r="C19048">
        <v>16.579499999999999</v>
      </c>
      <c r="D19048">
        <f t="shared" si="594"/>
        <v>8.9963333333333324</v>
      </c>
      <c r="E19048">
        <v>4.2080000000000002</v>
      </c>
      <c r="F19048">
        <v>4.7883333333333331</v>
      </c>
      <c r="G19048">
        <f t="shared" si="595"/>
        <v>7.5831666666666671</v>
      </c>
    </row>
    <row r="19049" spans="1:7" x14ac:dyDescent="0.2">
      <c r="A19049" s="10">
        <v>45490</v>
      </c>
      <c r="B19049" s="7" t="s">
        <v>50</v>
      </c>
      <c r="C19049">
        <v>17.663499999999999</v>
      </c>
      <c r="D19049">
        <f t="shared" si="594"/>
        <v>9.6814999999999998</v>
      </c>
      <c r="E19049">
        <v>4.4504999999999999</v>
      </c>
      <c r="F19049">
        <v>5.2309999999999999</v>
      </c>
      <c r="G19049">
        <f t="shared" si="595"/>
        <v>7.9819999999999993</v>
      </c>
    </row>
    <row r="19050" spans="1:7" x14ac:dyDescent="0.2">
      <c r="A19050" s="10">
        <v>45490</v>
      </c>
      <c r="B19050" s="7" t="s">
        <v>51</v>
      </c>
      <c r="C19050">
        <v>21.138500000000001</v>
      </c>
      <c r="D19050">
        <f t="shared" si="594"/>
        <v>8.3548333333333318</v>
      </c>
      <c r="E19050">
        <v>4.8534999999999995</v>
      </c>
      <c r="F19050">
        <v>3.5013333333333332</v>
      </c>
      <c r="G19050">
        <f t="shared" si="595"/>
        <v>12.783666666666669</v>
      </c>
    </row>
    <row r="19051" spans="1:7" x14ac:dyDescent="0.2">
      <c r="A19051" s="10">
        <v>45490</v>
      </c>
      <c r="B19051" s="7" t="s">
        <v>52</v>
      </c>
      <c r="C19051">
        <v>31.025500000000001</v>
      </c>
      <c r="D19051">
        <f t="shared" si="594"/>
        <v>10.756083333333333</v>
      </c>
      <c r="E19051">
        <v>5.5344999999999995</v>
      </c>
      <c r="F19051">
        <v>5.2215833333333332</v>
      </c>
      <c r="G19051">
        <f t="shared" si="595"/>
        <v>20.269416666666668</v>
      </c>
    </row>
    <row r="19052" spans="1:7" x14ac:dyDescent="0.2">
      <c r="A19052" s="10">
        <v>45490</v>
      </c>
      <c r="B19052" s="7" t="s">
        <v>53</v>
      </c>
      <c r="C19052">
        <v>38.299500000000002</v>
      </c>
      <c r="D19052">
        <f t="shared" si="594"/>
        <v>11.275583333333334</v>
      </c>
      <c r="E19052">
        <v>5.8144999999999998</v>
      </c>
      <c r="F19052">
        <v>5.4610833333333337</v>
      </c>
      <c r="G19052">
        <f t="shared" si="595"/>
        <v>27.023916666666668</v>
      </c>
    </row>
    <row r="19053" spans="1:7" x14ac:dyDescent="0.2">
      <c r="A19053" s="10">
        <v>45490</v>
      </c>
      <c r="B19053" s="7" t="s">
        <v>54</v>
      </c>
      <c r="C19053">
        <v>44.210999999999999</v>
      </c>
      <c r="D19053">
        <f t="shared" si="594"/>
        <v>11.308166666666665</v>
      </c>
      <c r="E19053">
        <v>5.9295</v>
      </c>
      <c r="F19053">
        <v>5.3786666666666658</v>
      </c>
      <c r="G19053">
        <f t="shared" si="595"/>
        <v>32.902833333333334</v>
      </c>
    </row>
    <row r="19054" spans="1:7" x14ac:dyDescent="0.2">
      <c r="A19054" s="10">
        <v>45490</v>
      </c>
      <c r="B19054" s="7" t="s">
        <v>55</v>
      </c>
      <c r="C19054">
        <v>38.692</v>
      </c>
      <c r="D19054">
        <f t="shared" si="594"/>
        <v>12.033583333333334</v>
      </c>
      <c r="E19054">
        <v>6.1905000000000001</v>
      </c>
      <c r="F19054">
        <v>5.8430833333333343</v>
      </c>
      <c r="G19054">
        <f t="shared" si="595"/>
        <v>26.658416666666668</v>
      </c>
    </row>
    <row r="19055" spans="1:7" x14ac:dyDescent="0.2">
      <c r="A19055" s="10">
        <v>45490</v>
      </c>
      <c r="B19055" s="7" t="s">
        <v>56</v>
      </c>
      <c r="C19055">
        <v>36.087500000000006</v>
      </c>
      <c r="D19055">
        <f t="shared" si="594"/>
        <v>12.3155</v>
      </c>
      <c r="E19055">
        <v>6.2854999999999999</v>
      </c>
      <c r="F19055">
        <v>6.03</v>
      </c>
      <c r="G19055">
        <f t="shared" si="595"/>
        <v>23.772000000000006</v>
      </c>
    </row>
    <row r="19056" spans="1:7" x14ac:dyDescent="0.2">
      <c r="A19056" s="10">
        <v>45490</v>
      </c>
      <c r="B19056" s="7" t="s">
        <v>57</v>
      </c>
      <c r="C19056">
        <v>34.8765</v>
      </c>
      <c r="D19056">
        <f t="shared" si="594"/>
        <v>12.641083333333333</v>
      </c>
      <c r="E19056">
        <v>6.4444999999999997</v>
      </c>
      <c r="F19056">
        <v>6.1965833333333329</v>
      </c>
      <c r="G19056">
        <f t="shared" si="595"/>
        <v>22.235416666666666</v>
      </c>
    </row>
    <row r="19057" spans="1:7" x14ac:dyDescent="0.2">
      <c r="A19057" s="10">
        <v>45490</v>
      </c>
      <c r="B19057" s="7" t="s">
        <v>58</v>
      </c>
      <c r="C19057">
        <v>36.121000000000002</v>
      </c>
      <c r="D19057">
        <f t="shared" si="594"/>
        <v>13.16075</v>
      </c>
      <c r="E19057">
        <v>6.7895000000000003</v>
      </c>
      <c r="F19057">
        <v>6.3712499999999999</v>
      </c>
      <c r="G19057">
        <f t="shared" si="595"/>
        <v>22.960250000000002</v>
      </c>
    </row>
    <row r="19058" spans="1:7" x14ac:dyDescent="0.2">
      <c r="A19058" s="10">
        <v>45490</v>
      </c>
      <c r="B19058" s="7" t="s">
        <v>59</v>
      </c>
      <c r="C19058">
        <v>34.666000000000004</v>
      </c>
      <c r="D19058">
        <f t="shared" si="594"/>
        <v>13.289916666666667</v>
      </c>
      <c r="E19058">
        <v>6.8834999999999997</v>
      </c>
      <c r="F19058">
        <v>6.4064166666666669</v>
      </c>
      <c r="G19058">
        <f t="shared" si="595"/>
        <v>21.376083333333337</v>
      </c>
    </row>
    <row r="19059" spans="1:7" x14ac:dyDescent="0.2">
      <c r="A19059" s="10">
        <v>45490</v>
      </c>
      <c r="B19059" s="7" t="s">
        <v>60</v>
      </c>
      <c r="C19059">
        <v>31.064999999999998</v>
      </c>
      <c r="D19059">
        <f t="shared" si="594"/>
        <v>13.573499999999999</v>
      </c>
      <c r="E19059">
        <v>7.0840000000000005</v>
      </c>
      <c r="F19059">
        <v>6.4894999999999996</v>
      </c>
      <c r="G19059">
        <f t="shared" si="595"/>
        <v>17.491499999999998</v>
      </c>
    </row>
    <row r="19060" spans="1:7" x14ac:dyDescent="0.2">
      <c r="A19060" s="10">
        <v>45490</v>
      </c>
      <c r="B19060" s="7" t="s">
        <v>61</v>
      </c>
      <c r="C19060">
        <v>20.234999999999999</v>
      </c>
      <c r="D19060">
        <f t="shared" si="594"/>
        <v>13.941166666666668</v>
      </c>
      <c r="E19060">
        <v>7.1829999999999998</v>
      </c>
      <c r="F19060">
        <v>6.7581666666666669</v>
      </c>
      <c r="G19060">
        <f t="shared" si="595"/>
        <v>6.2938333333333318</v>
      </c>
    </row>
    <row r="19061" spans="1:7" x14ac:dyDescent="0.2">
      <c r="A19061" s="10">
        <v>45490</v>
      </c>
      <c r="B19061" s="7" t="s">
        <v>62</v>
      </c>
      <c r="C19061">
        <v>14.640999999999998</v>
      </c>
      <c r="D19061">
        <f t="shared" si="594"/>
        <v>14.005583333333334</v>
      </c>
      <c r="E19061">
        <v>7.2309999999999999</v>
      </c>
      <c r="F19061">
        <v>6.7745833333333341</v>
      </c>
      <c r="G19061">
        <f t="shared" si="595"/>
        <v>0.6354166666666643</v>
      </c>
    </row>
    <row r="19062" spans="1:7" x14ac:dyDescent="0.2">
      <c r="A19062" s="10">
        <v>45490</v>
      </c>
      <c r="B19062" s="7" t="s">
        <v>63</v>
      </c>
      <c r="C19062">
        <v>13.986999999999998</v>
      </c>
      <c r="D19062">
        <f t="shared" si="594"/>
        <v>13.315583333333333</v>
      </c>
      <c r="E19062">
        <v>7.0890000000000004</v>
      </c>
      <c r="F19062">
        <v>6.2265833333333331</v>
      </c>
      <c r="G19062">
        <f t="shared" si="595"/>
        <v>0.67141666666666566</v>
      </c>
    </row>
    <row r="19063" spans="1:7" x14ac:dyDescent="0.2">
      <c r="A19063" s="10">
        <v>45490</v>
      </c>
      <c r="B19063" s="7" t="s">
        <v>64</v>
      </c>
      <c r="C19063">
        <v>11.593499999999999</v>
      </c>
      <c r="D19063">
        <f t="shared" si="594"/>
        <v>7.208333333333333</v>
      </c>
      <c r="E19063">
        <v>0</v>
      </c>
      <c r="F19063">
        <v>7.208333333333333</v>
      </c>
      <c r="G19063">
        <f t="shared" si="595"/>
        <v>4.3851666666666658</v>
      </c>
    </row>
    <row r="19064" spans="1:7" x14ac:dyDescent="0.2">
      <c r="A19064" s="10">
        <v>45490</v>
      </c>
      <c r="B19064" s="7" t="s">
        <v>65</v>
      </c>
      <c r="C19064">
        <v>11.206499999999998</v>
      </c>
      <c r="D19064">
        <f t="shared" si="594"/>
        <v>6.1564166666666669</v>
      </c>
      <c r="E19064">
        <v>0</v>
      </c>
      <c r="F19064">
        <v>6.1564166666666669</v>
      </c>
      <c r="G19064">
        <f t="shared" si="595"/>
        <v>5.0500833333333315</v>
      </c>
    </row>
    <row r="19065" spans="1:7" x14ac:dyDescent="0.2">
      <c r="A19065" s="10">
        <v>45490</v>
      </c>
      <c r="B19065" s="7" t="s">
        <v>66</v>
      </c>
      <c r="C19065">
        <v>11.483499999999999</v>
      </c>
      <c r="D19065">
        <f t="shared" si="594"/>
        <v>6.677083333333333</v>
      </c>
      <c r="E19065">
        <v>0</v>
      </c>
      <c r="F19065">
        <v>6.677083333333333</v>
      </c>
      <c r="G19065">
        <f t="shared" si="595"/>
        <v>4.8064166666666663</v>
      </c>
    </row>
    <row r="19066" spans="1:7" x14ac:dyDescent="0.2">
      <c r="A19066" s="10">
        <v>45490</v>
      </c>
      <c r="B19066" s="7" t="s">
        <v>67</v>
      </c>
      <c r="C19066">
        <v>11.624500000000001</v>
      </c>
      <c r="D19066">
        <f t="shared" si="594"/>
        <v>7.2128333333333332</v>
      </c>
      <c r="E19066">
        <v>0</v>
      </c>
      <c r="F19066">
        <v>7.2128333333333332</v>
      </c>
      <c r="G19066">
        <f t="shared" si="595"/>
        <v>4.411666666666668</v>
      </c>
    </row>
    <row r="19067" spans="1:7" x14ac:dyDescent="0.2">
      <c r="A19067" s="10">
        <v>45490</v>
      </c>
      <c r="B19067" s="7" t="s">
        <v>68</v>
      </c>
      <c r="C19067">
        <v>10.382000000000001</v>
      </c>
      <c r="D19067">
        <f t="shared" si="594"/>
        <v>8.9238333333333344</v>
      </c>
      <c r="E19067">
        <v>6.6765000000000008</v>
      </c>
      <c r="F19067">
        <v>2.2473333333333332</v>
      </c>
      <c r="G19067">
        <f t="shared" si="595"/>
        <v>1.4581666666666671</v>
      </c>
    </row>
    <row r="19068" spans="1:7" x14ac:dyDescent="0.2">
      <c r="A19068" s="10">
        <v>45490</v>
      </c>
      <c r="B19068" s="7" t="s">
        <v>69</v>
      </c>
      <c r="C19068">
        <v>10.780999999999999</v>
      </c>
      <c r="D19068">
        <f t="shared" si="594"/>
        <v>10.168083333333334</v>
      </c>
      <c r="E19068">
        <v>6.6165000000000003</v>
      </c>
      <c r="F19068">
        <v>3.5515833333333329</v>
      </c>
      <c r="G19068">
        <f t="shared" si="595"/>
        <v>0.61291666666666522</v>
      </c>
    </row>
    <row r="19069" spans="1:7" x14ac:dyDescent="0.2">
      <c r="A19069" s="10">
        <v>45490</v>
      </c>
      <c r="B19069" s="7" t="s">
        <v>70</v>
      </c>
      <c r="C19069">
        <v>11.054500000000001</v>
      </c>
      <c r="D19069">
        <f t="shared" si="594"/>
        <v>7.2065000000000001</v>
      </c>
      <c r="E19069">
        <v>0</v>
      </c>
      <c r="F19069">
        <v>7.2065000000000001</v>
      </c>
      <c r="G19069">
        <f t="shared" si="595"/>
        <v>3.8480000000000008</v>
      </c>
    </row>
    <row r="19070" spans="1:7" x14ac:dyDescent="0.2">
      <c r="A19070" s="10">
        <v>45490</v>
      </c>
      <c r="B19070" s="7" t="s">
        <v>71</v>
      </c>
      <c r="C19070">
        <v>11.5685</v>
      </c>
      <c r="D19070">
        <f t="shared" si="594"/>
        <v>6.8194166666666662</v>
      </c>
      <c r="E19070">
        <v>0</v>
      </c>
      <c r="F19070">
        <v>6.8194166666666662</v>
      </c>
      <c r="G19070">
        <f t="shared" si="595"/>
        <v>4.749083333333334</v>
      </c>
    </row>
    <row r="19071" spans="1:7" x14ac:dyDescent="0.2">
      <c r="A19071" s="10">
        <v>45490</v>
      </c>
      <c r="B19071" s="7" t="s">
        <v>72</v>
      </c>
      <c r="C19071">
        <v>10.099499999999999</v>
      </c>
      <c r="D19071">
        <f t="shared" si="594"/>
        <v>5.1993333333333336</v>
      </c>
      <c r="E19071">
        <v>0</v>
      </c>
      <c r="F19071">
        <v>5.1993333333333336</v>
      </c>
      <c r="G19071">
        <f t="shared" si="595"/>
        <v>4.9001666666666654</v>
      </c>
    </row>
    <row r="19072" spans="1:7" x14ac:dyDescent="0.2">
      <c r="A19072" s="10">
        <v>45490</v>
      </c>
      <c r="B19072" s="7" t="s">
        <v>73</v>
      </c>
      <c r="C19072">
        <v>10.8215</v>
      </c>
      <c r="D19072">
        <f t="shared" si="594"/>
        <v>6.3561666666666667</v>
      </c>
      <c r="E19072">
        <v>0</v>
      </c>
      <c r="F19072">
        <v>6.3561666666666667</v>
      </c>
      <c r="G19072">
        <f t="shared" si="595"/>
        <v>4.4653333333333336</v>
      </c>
    </row>
    <row r="19073" spans="1:7" x14ac:dyDescent="0.2">
      <c r="A19073" s="10">
        <v>45490</v>
      </c>
      <c r="B19073" s="7" t="s">
        <v>74</v>
      </c>
      <c r="C19073">
        <v>10.0435</v>
      </c>
      <c r="D19073">
        <f t="shared" si="594"/>
        <v>5.8752499999999994</v>
      </c>
      <c r="E19073">
        <v>0</v>
      </c>
      <c r="F19073">
        <v>5.8752499999999994</v>
      </c>
      <c r="G19073">
        <f t="shared" si="595"/>
        <v>4.1682500000000005</v>
      </c>
    </row>
    <row r="19074" spans="1:7" x14ac:dyDescent="0.2">
      <c r="A19074" s="10">
        <v>45490</v>
      </c>
      <c r="B19074" s="7" t="s">
        <v>75</v>
      </c>
      <c r="C19074">
        <v>10.561499999999999</v>
      </c>
      <c r="D19074">
        <f t="shared" ref="D19074:D19137" si="596">E19074+F19074</f>
        <v>5.8852500000000001</v>
      </c>
      <c r="E19074">
        <v>0</v>
      </c>
      <c r="F19074">
        <v>5.8852500000000001</v>
      </c>
      <c r="G19074">
        <f t="shared" ref="G19074:G19137" si="597">C19074-D19074</f>
        <v>4.6762499999999987</v>
      </c>
    </row>
    <row r="19075" spans="1:7" x14ac:dyDescent="0.2">
      <c r="A19075" s="10">
        <v>45490</v>
      </c>
      <c r="B19075" s="7" t="s">
        <v>76</v>
      </c>
      <c r="C19075">
        <v>8.6015000000000015</v>
      </c>
      <c r="D19075">
        <f t="shared" si="596"/>
        <v>8.3559999999999999</v>
      </c>
      <c r="E19075">
        <v>5.0780000000000003</v>
      </c>
      <c r="F19075">
        <v>3.278</v>
      </c>
      <c r="G19075">
        <f t="shared" si="597"/>
        <v>0.24550000000000161</v>
      </c>
    </row>
    <row r="19076" spans="1:7" x14ac:dyDescent="0.2">
      <c r="A19076" s="10">
        <v>45490</v>
      </c>
      <c r="B19076" s="7" t="s">
        <v>77</v>
      </c>
      <c r="C19076">
        <v>9.5955000000000013</v>
      </c>
      <c r="D19076">
        <f t="shared" si="596"/>
        <v>6.2886666666666668</v>
      </c>
      <c r="E19076">
        <v>0</v>
      </c>
      <c r="F19076">
        <v>6.2886666666666668</v>
      </c>
      <c r="G19076">
        <f t="shared" si="597"/>
        <v>3.3068333333333344</v>
      </c>
    </row>
    <row r="19077" spans="1:7" x14ac:dyDescent="0.2">
      <c r="A19077" s="10">
        <v>45490</v>
      </c>
      <c r="B19077" s="7" t="s">
        <v>78</v>
      </c>
      <c r="C19077">
        <v>8.6649999999999991</v>
      </c>
      <c r="D19077">
        <f t="shared" si="596"/>
        <v>5.3745833333333337</v>
      </c>
      <c r="E19077">
        <v>0</v>
      </c>
      <c r="F19077">
        <v>5.3745833333333337</v>
      </c>
      <c r="G19077">
        <f t="shared" si="597"/>
        <v>3.2904166666666654</v>
      </c>
    </row>
    <row r="19078" spans="1:7" x14ac:dyDescent="0.2">
      <c r="A19078" s="10">
        <v>45490</v>
      </c>
      <c r="B19078" s="7" t="s">
        <v>79</v>
      </c>
      <c r="C19078">
        <v>8.2720000000000002</v>
      </c>
      <c r="D19078">
        <f t="shared" si="596"/>
        <v>4.8456666666666672</v>
      </c>
      <c r="E19078">
        <v>0</v>
      </c>
      <c r="F19078">
        <v>4.8456666666666672</v>
      </c>
      <c r="G19078">
        <f t="shared" si="597"/>
        <v>3.426333333333333</v>
      </c>
    </row>
    <row r="19079" spans="1:7" x14ac:dyDescent="0.2">
      <c r="A19079" s="10">
        <v>45490</v>
      </c>
      <c r="B19079" s="7" t="s">
        <v>80</v>
      </c>
      <c r="C19079">
        <v>6.867</v>
      </c>
      <c r="D19079">
        <f t="shared" si="596"/>
        <v>4.6855000000000002</v>
      </c>
      <c r="E19079">
        <v>0</v>
      </c>
      <c r="F19079">
        <v>4.6855000000000002</v>
      </c>
      <c r="G19079">
        <f t="shared" si="597"/>
        <v>2.1814999999999998</v>
      </c>
    </row>
    <row r="19080" spans="1:7" x14ac:dyDescent="0.2">
      <c r="A19080" s="10">
        <v>45490</v>
      </c>
      <c r="B19080" s="7" t="s">
        <v>81</v>
      </c>
      <c r="C19080">
        <v>6.9130000000000003</v>
      </c>
      <c r="D19080">
        <f t="shared" si="596"/>
        <v>4.3386666666666667</v>
      </c>
      <c r="E19080">
        <v>0</v>
      </c>
      <c r="F19080">
        <v>4.3386666666666667</v>
      </c>
      <c r="G19080">
        <f t="shared" si="597"/>
        <v>2.5743333333333336</v>
      </c>
    </row>
    <row r="19081" spans="1:7" x14ac:dyDescent="0.2">
      <c r="A19081" s="10">
        <v>45490</v>
      </c>
      <c r="B19081" s="7" t="s">
        <v>82</v>
      </c>
      <c r="C19081">
        <v>6.0169999999999995</v>
      </c>
      <c r="D19081">
        <f t="shared" si="596"/>
        <v>3.9789166666666671</v>
      </c>
      <c r="E19081">
        <v>0</v>
      </c>
      <c r="F19081">
        <v>3.9789166666666671</v>
      </c>
      <c r="G19081">
        <f t="shared" si="597"/>
        <v>2.0380833333333324</v>
      </c>
    </row>
    <row r="19082" spans="1:7" x14ac:dyDescent="0.2">
      <c r="A19082" s="10">
        <v>45490</v>
      </c>
      <c r="B19082" s="7" t="s">
        <v>83</v>
      </c>
      <c r="C19082">
        <v>5.0389999999999997</v>
      </c>
      <c r="D19082">
        <f t="shared" si="596"/>
        <v>3.6655833333333332</v>
      </c>
      <c r="E19082">
        <v>0</v>
      </c>
      <c r="F19082">
        <v>3.6655833333333332</v>
      </c>
      <c r="G19082">
        <f t="shared" si="597"/>
        <v>1.3734166666666665</v>
      </c>
    </row>
    <row r="19083" spans="1:7" x14ac:dyDescent="0.2">
      <c r="A19083" s="10">
        <v>45490</v>
      </c>
      <c r="B19083" s="7" t="s">
        <v>84</v>
      </c>
      <c r="C19083">
        <v>4.9030000000000005</v>
      </c>
      <c r="D19083">
        <f t="shared" si="596"/>
        <v>3.5653333333333328</v>
      </c>
      <c r="E19083">
        <v>0</v>
      </c>
      <c r="F19083">
        <v>3.5653333333333328</v>
      </c>
      <c r="G19083">
        <f t="shared" si="597"/>
        <v>1.3376666666666677</v>
      </c>
    </row>
    <row r="19084" spans="1:7" x14ac:dyDescent="0.2">
      <c r="A19084" s="10">
        <v>45490</v>
      </c>
      <c r="B19084" s="7" t="s">
        <v>85</v>
      </c>
      <c r="C19084">
        <v>4.1760000000000002</v>
      </c>
      <c r="D19084">
        <f t="shared" si="596"/>
        <v>2.8009166666666658</v>
      </c>
      <c r="E19084">
        <v>0</v>
      </c>
      <c r="F19084">
        <v>2.8009166666666658</v>
      </c>
      <c r="G19084">
        <f t="shared" si="597"/>
        <v>1.3750833333333343</v>
      </c>
    </row>
    <row r="19085" spans="1:7" x14ac:dyDescent="0.2">
      <c r="A19085" s="10">
        <v>45490</v>
      </c>
      <c r="B19085" s="7" t="s">
        <v>86</v>
      </c>
      <c r="C19085">
        <v>3.6105</v>
      </c>
      <c r="D19085">
        <f t="shared" si="596"/>
        <v>2.2635000000000001</v>
      </c>
      <c r="E19085">
        <v>0</v>
      </c>
      <c r="F19085">
        <v>2.2635000000000001</v>
      </c>
      <c r="G19085">
        <f t="shared" si="597"/>
        <v>1.347</v>
      </c>
    </row>
    <row r="19086" spans="1:7" x14ac:dyDescent="0.2">
      <c r="A19086" s="10">
        <v>45490</v>
      </c>
      <c r="B19086" s="7" t="s">
        <v>87</v>
      </c>
      <c r="C19086">
        <v>3.8765000000000001</v>
      </c>
      <c r="D19086">
        <f t="shared" si="596"/>
        <v>2.4940833333333332</v>
      </c>
      <c r="E19086">
        <v>0</v>
      </c>
      <c r="F19086">
        <v>2.4940833333333332</v>
      </c>
      <c r="G19086">
        <f t="shared" si="597"/>
        <v>1.3824166666666668</v>
      </c>
    </row>
    <row r="19087" spans="1:7" x14ac:dyDescent="0.2">
      <c r="A19087" s="10">
        <v>45490</v>
      </c>
      <c r="B19087" s="7" t="s">
        <v>88</v>
      </c>
      <c r="C19087">
        <v>2.3574999999999999</v>
      </c>
      <c r="D19087">
        <f t="shared" si="596"/>
        <v>1.8241666666666667</v>
      </c>
      <c r="E19087">
        <v>0.95750000000000002</v>
      </c>
      <c r="F19087">
        <v>0.8666666666666667</v>
      </c>
      <c r="G19087">
        <f t="shared" si="597"/>
        <v>0.53333333333333321</v>
      </c>
    </row>
    <row r="19088" spans="1:7" x14ac:dyDescent="0.2">
      <c r="A19088" s="10">
        <v>45490</v>
      </c>
      <c r="B19088" s="7" t="s">
        <v>89</v>
      </c>
      <c r="C19088">
        <v>2.7865000000000002</v>
      </c>
      <c r="D19088">
        <f t="shared" si="596"/>
        <v>1.8460833333333331</v>
      </c>
      <c r="E19088">
        <v>0.92049999999999987</v>
      </c>
      <c r="F19088">
        <v>0.92558333333333331</v>
      </c>
      <c r="G19088">
        <f t="shared" si="597"/>
        <v>0.94041666666666712</v>
      </c>
    </row>
    <row r="19089" spans="1:7" x14ac:dyDescent="0.2">
      <c r="A19089" s="10">
        <v>45490</v>
      </c>
      <c r="B19089" s="7" t="s">
        <v>90</v>
      </c>
      <c r="C19089">
        <v>2.09</v>
      </c>
      <c r="D19089">
        <f t="shared" si="596"/>
        <v>1.2938333333333332</v>
      </c>
      <c r="E19089">
        <v>0.66799999999999993</v>
      </c>
      <c r="F19089">
        <v>0.62583333333333324</v>
      </c>
      <c r="G19089">
        <f t="shared" si="597"/>
        <v>0.79616666666666669</v>
      </c>
    </row>
    <row r="19090" spans="1:7" x14ac:dyDescent="0.2">
      <c r="A19090" s="10">
        <v>45490</v>
      </c>
      <c r="B19090" s="7" t="s">
        <v>91</v>
      </c>
      <c r="C19090">
        <v>2.3639999999999999</v>
      </c>
      <c r="D19090">
        <f t="shared" si="596"/>
        <v>1.0971666666666666</v>
      </c>
      <c r="E19090">
        <v>0.49299999999999999</v>
      </c>
      <c r="F19090">
        <v>0.60416666666666663</v>
      </c>
      <c r="G19090">
        <f t="shared" si="597"/>
        <v>1.2668333333333333</v>
      </c>
    </row>
    <row r="19091" spans="1:7" x14ac:dyDescent="0.2">
      <c r="A19091" s="10">
        <v>45490</v>
      </c>
      <c r="B19091" s="7" t="s">
        <v>92</v>
      </c>
      <c r="C19091">
        <v>1.9730000000000003</v>
      </c>
      <c r="D19091">
        <f t="shared" si="596"/>
        <v>0.54825000000000002</v>
      </c>
      <c r="E19091">
        <v>0.26450000000000001</v>
      </c>
      <c r="F19091">
        <v>0.28375</v>
      </c>
      <c r="G19091">
        <f t="shared" si="597"/>
        <v>1.4247500000000004</v>
      </c>
    </row>
    <row r="19092" spans="1:7" x14ac:dyDescent="0.2">
      <c r="A19092" s="10">
        <v>45490</v>
      </c>
      <c r="B19092" s="7" t="s">
        <v>93</v>
      </c>
      <c r="C19092">
        <v>2.2230000000000003</v>
      </c>
      <c r="D19092">
        <f t="shared" si="596"/>
        <v>0.38066666666666671</v>
      </c>
      <c r="E19092">
        <v>0.19750000000000001</v>
      </c>
      <c r="F19092">
        <v>0.1831666666666667</v>
      </c>
      <c r="G19092">
        <f t="shared" si="597"/>
        <v>1.8423333333333336</v>
      </c>
    </row>
    <row r="19093" spans="1:7" x14ac:dyDescent="0.2">
      <c r="A19093" s="10">
        <v>45490</v>
      </c>
      <c r="B19093" s="7" t="s">
        <v>94</v>
      </c>
      <c r="C19093">
        <v>1.6174999999999999</v>
      </c>
      <c r="D19093">
        <f t="shared" si="596"/>
        <v>0.30383333333333329</v>
      </c>
      <c r="E19093">
        <v>0.14250000000000002</v>
      </c>
      <c r="F19093">
        <v>0.1613333333333333</v>
      </c>
      <c r="G19093">
        <f t="shared" si="597"/>
        <v>1.3136666666666668</v>
      </c>
    </row>
    <row r="19094" spans="1:7" x14ac:dyDescent="0.2">
      <c r="A19094" s="10">
        <v>45490</v>
      </c>
      <c r="B19094" s="7" t="s">
        <v>95</v>
      </c>
      <c r="C19094">
        <v>1.9744999999999999</v>
      </c>
      <c r="D19094">
        <f t="shared" si="596"/>
        <v>9.9833333333333329E-2</v>
      </c>
      <c r="E19094">
        <v>4.9500000000000002E-2</v>
      </c>
      <c r="F19094">
        <v>5.0333333333333327E-2</v>
      </c>
      <c r="G19094">
        <f t="shared" si="597"/>
        <v>1.8746666666666667</v>
      </c>
    </row>
    <row r="19095" spans="1:7" x14ac:dyDescent="0.2">
      <c r="A19095" s="10">
        <v>45490</v>
      </c>
      <c r="B19095" s="7" t="s">
        <v>96</v>
      </c>
      <c r="C19095">
        <v>1.4830000000000001</v>
      </c>
      <c r="D19095">
        <f t="shared" si="596"/>
        <v>0</v>
      </c>
      <c r="E19095">
        <v>0</v>
      </c>
      <c r="F19095">
        <v>0</v>
      </c>
      <c r="G19095">
        <f t="shared" si="597"/>
        <v>1.4830000000000001</v>
      </c>
    </row>
    <row r="19096" spans="1:7" x14ac:dyDescent="0.2">
      <c r="A19096" s="10">
        <v>45490</v>
      </c>
      <c r="B19096" s="7" t="s">
        <v>97</v>
      </c>
      <c r="C19096">
        <v>2.262</v>
      </c>
      <c r="D19096">
        <f t="shared" si="596"/>
        <v>0</v>
      </c>
      <c r="E19096">
        <v>0</v>
      </c>
      <c r="F19096">
        <v>0</v>
      </c>
      <c r="G19096">
        <f t="shared" si="597"/>
        <v>2.262</v>
      </c>
    </row>
    <row r="19097" spans="1:7" x14ac:dyDescent="0.2">
      <c r="A19097" s="10">
        <v>45490</v>
      </c>
      <c r="B19097" s="7" t="s">
        <v>98</v>
      </c>
      <c r="C19097">
        <v>2.1385000000000001</v>
      </c>
      <c r="D19097">
        <f t="shared" si="596"/>
        <v>0</v>
      </c>
      <c r="E19097">
        <v>0</v>
      </c>
      <c r="F19097">
        <v>0</v>
      </c>
      <c r="G19097">
        <f t="shared" si="597"/>
        <v>2.1385000000000001</v>
      </c>
    </row>
    <row r="19098" spans="1:7" x14ac:dyDescent="0.2">
      <c r="A19098" s="10">
        <v>45490</v>
      </c>
      <c r="B19098" s="7" t="s">
        <v>99</v>
      </c>
      <c r="C19098">
        <v>2.8275000000000001</v>
      </c>
      <c r="D19098">
        <f t="shared" si="596"/>
        <v>0</v>
      </c>
      <c r="E19098">
        <v>0</v>
      </c>
      <c r="F19098">
        <v>0</v>
      </c>
      <c r="G19098">
        <f t="shared" si="597"/>
        <v>2.8275000000000001</v>
      </c>
    </row>
    <row r="19099" spans="1:7" x14ac:dyDescent="0.2">
      <c r="A19099" s="10">
        <v>45490</v>
      </c>
      <c r="B19099" s="7" t="s">
        <v>100</v>
      </c>
      <c r="C19099">
        <v>2.4024999999999999</v>
      </c>
      <c r="D19099">
        <f t="shared" si="596"/>
        <v>0</v>
      </c>
      <c r="E19099">
        <v>0</v>
      </c>
      <c r="F19099">
        <v>0</v>
      </c>
      <c r="G19099">
        <f t="shared" si="597"/>
        <v>2.4024999999999999</v>
      </c>
    </row>
    <row r="19100" spans="1:7" x14ac:dyDescent="0.2">
      <c r="A19100" s="10">
        <v>45490</v>
      </c>
      <c r="B19100" s="7" t="s">
        <v>101</v>
      </c>
      <c r="C19100">
        <v>2.7484999999999999</v>
      </c>
      <c r="D19100">
        <f t="shared" si="596"/>
        <v>0</v>
      </c>
      <c r="E19100">
        <v>0</v>
      </c>
      <c r="F19100">
        <v>0</v>
      </c>
      <c r="G19100">
        <f t="shared" si="597"/>
        <v>2.7484999999999999</v>
      </c>
    </row>
    <row r="19101" spans="1:7" x14ac:dyDescent="0.2">
      <c r="A19101" s="10">
        <v>45490</v>
      </c>
      <c r="B19101" s="7" t="s">
        <v>102</v>
      </c>
      <c r="C19101">
        <v>2.2989999999999999</v>
      </c>
      <c r="D19101">
        <f t="shared" si="596"/>
        <v>0</v>
      </c>
      <c r="E19101">
        <v>0</v>
      </c>
      <c r="F19101">
        <v>0</v>
      </c>
      <c r="G19101">
        <f t="shared" si="597"/>
        <v>2.2989999999999999</v>
      </c>
    </row>
    <row r="19102" spans="1:7" x14ac:dyDescent="0.2">
      <c r="A19102" s="10">
        <v>45491</v>
      </c>
      <c r="B19102" s="7" t="s">
        <v>7</v>
      </c>
      <c r="C19102">
        <v>2.754</v>
      </c>
      <c r="D19102">
        <f t="shared" si="596"/>
        <v>0</v>
      </c>
      <c r="E19102">
        <v>0</v>
      </c>
      <c r="F19102">
        <v>0</v>
      </c>
      <c r="G19102">
        <f t="shared" si="597"/>
        <v>2.754</v>
      </c>
    </row>
    <row r="19103" spans="1:7" x14ac:dyDescent="0.2">
      <c r="A19103" s="10">
        <v>45491</v>
      </c>
      <c r="B19103" s="7" t="s">
        <v>8</v>
      </c>
      <c r="C19103">
        <v>2.3304999999999998</v>
      </c>
      <c r="D19103">
        <f t="shared" si="596"/>
        <v>0</v>
      </c>
      <c r="E19103">
        <v>0</v>
      </c>
      <c r="F19103">
        <v>0</v>
      </c>
      <c r="G19103">
        <f t="shared" si="597"/>
        <v>2.3304999999999998</v>
      </c>
    </row>
    <row r="19104" spans="1:7" x14ac:dyDescent="0.2">
      <c r="A19104" s="10">
        <v>45491</v>
      </c>
      <c r="B19104" s="7" t="s">
        <v>9</v>
      </c>
      <c r="C19104">
        <v>2.6875</v>
      </c>
      <c r="D19104">
        <f t="shared" si="596"/>
        <v>0</v>
      </c>
      <c r="E19104">
        <v>0</v>
      </c>
      <c r="F19104">
        <v>0</v>
      </c>
      <c r="G19104">
        <f t="shared" si="597"/>
        <v>2.6875</v>
      </c>
    </row>
    <row r="19105" spans="1:7" x14ac:dyDescent="0.2">
      <c r="A19105" s="10">
        <v>45491</v>
      </c>
      <c r="B19105" s="7" t="s">
        <v>10</v>
      </c>
      <c r="C19105">
        <v>2.2629999999999999</v>
      </c>
      <c r="D19105">
        <f t="shared" si="596"/>
        <v>0</v>
      </c>
      <c r="E19105">
        <v>0</v>
      </c>
      <c r="F19105">
        <v>0</v>
      </c>
      <c r="G19105">
        <f t="shared" si="597"/>
        <v>2.2629999999999999</v>
      </c>
    </row>
    <row r="19106" spans="1:7" x14ac:dyDescent="0.2">
      <c r="A19106" s="10">
        <v>45491</v>
      </c>
      <c r="B19106" s="7" t="s">
        <v>11</v>
      </c>
      <c r="C19106">
        <v>2.4939999999999998</v>
      </c>
      <c r="D19106">
        <f t="shared" si="596"/>
        <v>0</v>
      </c>
      <c r="E19106">
        <v>0</v>
      </c>
      <c r="F19106">
        <v>0</v>
      </c>
      <c r="G19106">
        <f t="shared" si="597"/>
        <v>2.4939999999999998</v>
      </c>
    </row>
    <row r="19107" spans="1:7" x14ac:dyDescent="0.2">
      <c r="A19107" s="10">
        <v>45491</v>
      </c>
      <c r="B19107" s="7" t="s">
        <v>12</v>
      </c>
      <c r="C19107">
        <v>2.5229999999999997</v>
      </c>
      <c r="D19107">
        <f t="shared" si="596"/>
        <v>0</v>
      </c>
      <c r="E19107">
        <v>0</v>
      </c>
      <c r="F19107">
        <v>0</v>
      </c>
      <c r="G19107">
        <f t="shared" si="597"/>
        <v>2.5229999999999997</v>
      </c>
    </row>
    <row r="19108" spans="1:7" x14ac:dyDescent="0.2">
      <c r="A19108" s="10">
        <v>45491</v>
      </c>
      <c r="B19108" s="7" t="s">
        <v>13</v>
      </c>
      <c r="C19108">
        <v>2.5110000000000001</v>
      </c>
      <c r="D19108">
        <f t="shared" si="596"/>
        <v>0</v>
      </c>
      <c r="E19108">
        <v>0</v>
      </c>
      <c r="F19108">
        <v>0</v>
      </c>
      <c r="G19108">
        <f t="shared" si="597"/>
        <v>2.5110000000000001</v>
      </c>
    </row>
    <row r="19109" spans="1:7" x14ac:dyDescent="0.2">
      <c r="A19109" s="10">
        <v>45491</v>
      </c>
      <c r="B19109" s="7" t="s">
        <v>14</v>
      </c>
      <c r="C19109">
        <v>2.4239999999999999</v>
      </c>
      <c r="D19109">
        <f t="shared" si="596"/>
        <v>0</v>
      </c>
      <c r="E19109">
        <v>0</v>
      </c>
      <c r="F19109">
        <v>0</v>
      </c>
      <c r="G19109">
        <f t="shared" si="597"/>
        <v>2.4239999999999999</v>
      </c>
    </row>
    <row r="19110" spans="1:7" x14ac:dyDescent="0.2">
      <c r="A19110" s="10">
        <v>45491</v>
      </c>
      <c r="B19110" s="7" t="s">
        <v>15</v>
      </c>
      <c r="C19110">
        <v>2.1920000000000002</v>
      </c>
      <c r="D19110">
        <f t="shared" si="596"/>
        <v>0</v>
      </c>
      <c r="E19110">
        <v>0</v>
      </c>
      <c r="F19110">
        <v>0</v>
      </c>
      <c r="G19110">
        <f t="shared" si="597"/>
        <v>2.1920000000000002</v>
      </c>
    </row>
    <row r="19111" spans="1:7" x14ac:dyDescent="0.2">
      <c r="A19111" s="10">
        <v>45491</v>
      </c>
      <c r="B19111" s="7" t="s">
        <v>16</v>
      </c>
      <c r="C19111">
        <v>2.5585</v>
      </c>
      <c r="D19111">
        <f t="shared" si="596"/>
        <v>0</v>
      </c>
      <c r="E19111">
        <v>0</v>
      </c>
      <c r="F19111">
        <v>0</v>
      </c>
      <c r="G19111">
        <f t="shared" si="597"/>
        <v>2.5585</v>
      </c>
    </row>
    <row r="19112" spans="1:7" x14ac:dyDescent="0.2">
      <c r="A19112" s="10">
        <v>45491</v>
      </c>
      <c r="B19112" s="7" t="s">
        <v>17</v>
      </c>
      <c r="C19112">
        <v>2.1735000000000002</v>
      </c>
      <c r="D19112">
        <f t="shared" si="596"/>
        <v>0</v>
      </c>
      <c r="E19112">
        <v>0</v>
      </c>
      <c r="F19112">
        <v>0</v>
      </c>
      <c r="G19112">
        <f t="shared" si="597"/>
        <v>2.1735000000000002</v>
      </c>
    </row>
    <row r="19113" spans="1:7" x14ac:dyDescent="0.2">
      <c r="A19113" s="10">
        <v>45491</v>
      </c>
      <c r="B19113" s="7" t="s">
        <v>18</v>
      </c>
      <c r="C19113">
        <v>2.6084999999999998</v>
      </c>
      <c r="D19113">
        <f t="shared" si="596"/>
        <v>0</v>
      </c>
      <c r="E19113">
        <v>0</v>
      </c>
      <c r="F19113">
        <v>0</v>
      </c>
      <c r="G19113">
        <f t="shared" si="597"/>
        <v>2.6084999999999998</v>
      </c>
    </row>
    <row r="19114" spans="1:7" x14ac:dyDescent="0.2">
      <c r="A19114" s="10">
        <v>45491</v>
      </c>
      <c r="B19114" s="7" t="s">
        <v>19</v>
      </c>
      <c r="C19114">
        <v>2.1755</v>
      </c>
      <c r="D19114">
        <f t="shared" si="596"/>
        <v>0</v>
      </c>
      <c r="E19114">
        <v>0</v>
      </c>
      <c r="F19114">
        <v>0</v>
      </c>
      <c r="G19114">
        <f t="shared" si="597"/>
        <v>2.1755</v>
      </c>
    </row>
    <row r="19115" spans="1:7" x14ac:dyDescent="0.2">
      <c r="A19115" s="10">
        <v>45491</v>
      </c>
      <c r="B19115" s="7" t="s">
        <v>20</v>
      </c>
      <c r="C19115">
        <v>2.5935000000000001</v>
      </c>
      <c r="D19115">
        <f t="shared" si="596"/>
        <v>0</v>
      </c>
      <c r="E19115">
        <v>0</v>
      </c>
      <c r="F19115">
        <v>0</v>
      </c>
      <c r="G19115">
        <f t="shared" si="597"/>
        <v>2.5935000000000001</v>
      </c>
    </row>
    <row r="19116" spans="1:7" x14ac:dyDescent="0.2">
      <c r="A19116" s="10">
        <v>45491</v>
      </c>
      <c r="B19116" s="7" t="s">
        <v>21</v>
      </c>
      <c r="C19116">
        <v>2.1305000000000001</v>
      </c>
      <c r="D19116">
        <f t="shared" si="596"/>
        <v>0</v>
      </c>
      <c r="E19116">
        <v>0</v>
      </c>
      <c r="F19116">
        <v>0</v>
      </c>
      <c r="G19116">
        <f t="shared" si="597"/>
        <v>2.1305000000000001</v>
      </c>
    </row>
    <row r="19117" spans="1:7" x14ac:dyDescent="0.2">
      <c r="A19117" s="10">
        <v>45491</v>
      </c>
      <c r="B19117" s="7" t="s">
        <v>22</v>
      </c>
      <c r="C19117">
        <v>3.1785000000000001</v>
      </c>
      <c r="D19117">
        <f t="shared" si="596"/>
        <v>0</v>
      </c>
      <c r="E19117">
        <v>0</v>
      </c>
      <c r="F19117">
        <v>0</v>
      </c>
      <c r="G19117">
        <f t="shared" si="597"/>
        <v>3.1785000000000001</v>
      </c>
    </row>
    <row r="19118" spans="1:7" x14ac:dyDescent="0.2">
      <c r="A19118" s="10">
        <v>45491</v>
      </c>
      <c r="B19118" s="7" t="s">
        <v>23</v>
      </c>
      <c r="C19118">
        <v>2.6274999999999999</v>
      </c>
      <c r="D19118">
        <f t="shared" si="596"/>
        <v>0</v>
      </c>
      <c r="E19118">
        <v>0</v>
      </c>
      <c r="F19118">
        <v>0</v>
      </c>
      <c r="G19118">
        <f t="shared" si="597"/>
        <v>2.6274999999999999</v>
      </c>
    </row>
    <row r="19119" spans="1:7" x14ac:dyDescent="0.2">
      <c r="A19119" s="10">
        <v>45491</v>
      </c>
      <c r="B19119" s="7" t="s">
        <v>24</v>
      </c>
      <c r="C19119">
        <v>2.6309999999999998</v>
      </c>
      <c r="D19119">
        <f t="shared" si="596"/>
        <v>0</v>
      </c>
      <c r="E19119">
        <v>0</v>
      </c>
      <c r="F19119">
        <v>0</v>
      </c>
      <c r="G19119">
        <f t="shared" si="597"/>
        <v>2.6309999999999998</v>
      </c>
    </row>
    <row r="19120" spans="1:7" x14ac:dyDescent="0.2">
      <c r="A19120" s="10">
        <v>45491</v>
      </c>
      <c r="B19120" s="7" t="s">
        <v>25</v>
      </c>
      <c r="C19120">
        <v>2.1389999999999998</v>
      </c>
      <c r="D19120">
        <f t="shared" si="596"/>
        <v>0</v>
      </c>
      <c r="E19120">
        <v>0</v>
      </c>
      <c r="F19120">
        <v>0</v>
      </c>
      <c r="G19120">
        <f t="shared" si="597"/>
        <v>2.1389999999999998</v>
      </c>
    </row>
    <row r="19121" spans="1:7" x14ac:dyDescent="0.2">
      <c r="A19121" s="10">
        <v>45491</v>
      </c>
      <c r="B19121" s="7" t="s">
        <v>26</v>
      </c>
      <c r="C19121">
        <v>2.7155</v>
      </c>
      <c r="D19121">
        <f t="shared" si="596"/>
        <v>0</v>
      </c>
      <c r="E19121">
        <v>0</v>
      </c>
      <c r="F19121">
        <v>0</v>
      </c>
      <c r="G19121">
        <f t="shared" si="597"/>
        <v>2.7155</v>
      </c>
    </row>
    <row r="19122" spans="1:7" x14ac:dyDescent="0.2">
      <c r="A19122" s="10">
        <v>45491</v>
      </c>
      <c r="B19122" s="7" t="s">
        <v>27</v>
      </c>
      <c r="C19122">
        <v>2.1604999999999999</v>
      </c>
      <c r="D19122">
        <f t="shared" si="596"/>
        <v>0</v>
      </c>
      <c r="E19122">
        <v>0</v>
      </c>
      <c r="F19122">
        <v>0</v>
      </c>
      <c r="G19122">
        <f t="shared" si="597"/>
        <v>2.1604999999999999</v>
      </c>
    </row>
    <row r="19123" spans="1:7" x14ac:dyDescent="0.2">
      <c r="A19123" s="10">
        <v>45491</v>
      </c>
      <c r="B19123" s="7" t="s">
        <v>28</v>
      </c>
      <c r="C19123">
        <v>2.6875</v>
      </c>
      <c r="D19123">
        <f t="shared" si="596"/>
        <v>0</v>
      </c>
      <c r="E19123">
        <v>0</v>
      </c>
      <c r="F19123">
        <v>0</v>
      </c>
      <c r="G19123">
        <f t="shared" si="597"/>
        <v>2.6875</v>
      </c>
    </row>
    <row r="19124" spans="1:7" x14ac:dyDescent="0.2">
      <c r="A19124" s="10">
        <v>45491</v>
      </c>
      <c r="B19124" s="7" t="s">
        <v>29</v>
      </c>
      <c r="C19124">
        <v>3.1555</v>
      </c>
      <c r="D19124">
        <f t="shared" si="596"/>
        <v>0</v>
      </c>
      <c r="E19124">
        <v>0</v>
      </c>
      <c r="F19124">
        <v>0</v>
      </c>
      <c r="G19124">
        <f t="shared" si="597"/>
        <v>3.1555</v>
      </c>
    </row>
    <row r="19125" spans="1:7" x14ac:dyDescent="0.2">
      <c r="A19125" s="10">
        <v>45491</v>
      </c>
      <c r="B19125" s="7" t="s">
        <v>30</v>
      </c>
      <c r="C19125">
        <v>7.0035000000000007</v>
      </c>
      <c r="D19125">
        <f t="shared" si="596"/>
        <v>0</v>
      </c>
      <c r="E19125">
        <v>0</v>
      </c>
      <c r="F19125">
        <v>0</v>
      </c>
      <c r="G19125">
        <f t="shared" si="597"/>
        <v>7.0035000000000007</v>
      </c>
    </row>
    <row r="19126" spans="1:7" x14ac:dyDescent="0.2">
      <c r="A19126" s="10">
        <v>45491</v>
      </c>
      <c r="B19126" s="7" t="s">
        <v>31</v>
      </c>
      <c r="C19126">
        <v>10.3635</v>
      </c>
      <c r="D19126">
        <f t="shared" si="596"/>
        <v>0</v>
      </c>
      <c r="E19126">
        <v>0</v>
      </c>
      <c r="F19126">
        <v>0</v>
      </c>
      <c r="G19126">
        <f t="shared" si="597"/>
        <v>10.3635</v>
      </c>
    </row>
    <row r="19127" spans="1:7" x14ac:dyDescent="0.2">
      <c r="A19127" s="10">
        <v>45491</v>
      </c>
      <c r="B19127" s="7" t="s">
        <v>32</v>
      </c>
      <c r="C19127">
        <v>11.8535</v>
      </c>
      <c r="D19127">
        <f t="shared" si="596"/>
        <v>0</v>
      </c>
      <c r="E19127">
        <v>0</v>
      </c>
      <c r="F19127">
        <v>0</v>
      </c>
      <c r="G19127">
        <f t="shared" si="597"/>
        <v>11.8535</v>
      </c>
    </row>
    <row r="19128" spans="1:7" x14ac:dyDescent="0.2">
      <c r="A19128" s="10">
        <v>45491</v>
      </c>
      <c r="B19128" s="7" t="s">
        <v>33</v>
      </c>
      <c r="C19128">
        <v>9.8115000000000006</v>
      </c>
      <c r="D19128">
        <f t="shared" si="596"/>
        <v>0</v>
      </c>
      <c r="E19128">
        <v>0</v>
      </c>
      <c r="F19128">
        <v>0</v>
      </c>
      <c r="G19128">
        <f t="shared" si="597"/>
        <v>9.8115000000000006</v>
      </c>
    </row>
    <row r="19129" spans="1:7" x14ac:dyDescent="0.2">
      <c r="A19129" s="10">
        <v>45491</v>
      </c>
      <c r="B19129" s="7" t="s">
        <v>34</v>
      </c>
      <c r="C19129">
        <v>11.484000000000002</v>
      </c>
      <c r="D19129">
        <f t="shared" si="596"/>
        <v>0</v>
      </c>
      <c r="E19129">
        <v>0</v>
      </c>
      <c r="F19129">
        <v>0</v>
      </c>
      <c r="G19129">
        <f t="shared" si="597"/>
        <v>11.484000000000002</v>
      </c>
    </row>
    <row r="19130" spans="1:7" x14ac:dyDescent="0.2">
      <c r="A19130" s="10">
        <v>45491</v>
      </c>
      <c r="B19130" s="7" t="s">
        <v>35</v>
      </c>
      <c r="C19130">
        <v>10.260999999999999</v>
      </c>
      <c r="D19130">
        <f t="shared" si="596"/>
        <v>0</v>
      </c>
      <c r="E19130">
        <v>0</v>
      </c>
      <c r="F19130">
        <v>0</v>
      </c>
      <c r="G19130">
        <f t="shared" si="597"/>
        <v>10.260999999999999</v>
      </c>
    </row>
    <row r="19131" spans="1:7" x14ac:dyDescent="0.2">
      <c r="A19131" s="10">
        <v>45491</v>
      </c>
      <c r="B19131" s="7" t="s">
        <v>36</v>
      </c>
      <c r="C19131">
        <v>11.8415</v>
      </c>
      <c r="D19131">
        <f t="shared" si="596"/>
        <v>3.216666666666667E-2</v>
      </c>
      <c r="E19131">
        <v>2.0500000000000001E-2</v>
      </c>
      <c r="F19131">
        <v>1.1666666666666671E-2</v>
      </c>
      <c r="G19131">
        <f t="shared" si="597"/>
        <v>11.809333333333333</v>
      </c>
    </row>
    <row r="19132" spans="1:7" x14ac:dyDescent="0.2">
      <c r="A19132" s="10">
        <v>45491</v>
      </c>
      <c r="B19132" s="7" t="s">
        <v>37</v>
      </c>
      <c r="C19132">
        <v>12.6965</v>
      </c>
      <c r="D19132">
        <f t="shared" si="596"/>
        <v>0.12250000000000001</v>
      </c>
      <c r="E19132">
        <v>6.7500000000000004E-2</v>
      </c>
      <c r="F19132">
        <v>5.5000000000000007E-2</v>
      </c>
      <c r="G19132">
        <f t="shared" si="597"/>
        <v>12.574</v>
      </c>
    </row>
    <row r="19133" spans="1:7" x14ac:dyDescent="0.2">
      <c r="A19133" s="10">
        <v>45491</v>
      </c>
      <c r="B19133" s="7" t="s">
        <v>38</v>
      </c>
      <c r="C19133">
        <v>12.585999999999999</v>
      </c>
      <c r="D19133">
        <f t="shared" si="596"/>
        <v>0.28616666666666668</v>
      </c>
      <c r="E19133">
        <v>0.1565</v>
      </c>
      <c r="F19133">
        <v>0.12966666666666671</v>
      </c>
      <c r="G19133">
        <f t="shared" si="597"/>
        <v>12.299833333333332</v>
      </c>
    </row>
    <row r="19134" spans="1:7" x14ac:dyDescent="0.2">
      <c r="A19134" s="10">
        <v>45491</v>
      </c>
      <c r="B19134" s="7" t="s">
        <v>39</v>
      </c>
      <c r="C19134">
        <v>16.382999999999999</v>
      </c>
      <c r="D19134">
        <f t="shared" si="596"/>
        <v>0.47850000000000004</v>
      </c>
      <c r="E19134">
        <v>0.26250000000000001</v>
      </c>
      <c r="F19134">
        <v>0.216</v>
      </c>
      <c r="G19134">
        <f t="shared" si="597"/>
        <v>15.904499999999999</v>
      </c>
    </row>
    <row r="19135" spans="1:7" x14ac:dyDescent="0.2">
      <c r="A19135" s="10">
        <v>45491</v>
      </c>
      <c r="B19135" s="7" t="s">
        <v>40</v>
      </c>
      <c r="C19135">
        <v>13.3695</v>
      </c>
      <c r="D19135">
        <f t="shared" si="596"/>
        <v>0.78499999999999992</v>
      </c>
      <c r="E19135">
        <v>0.41149999999999998</v>
      </c>
      <c r="F19135">
        <v>0.3735</v>
      </c>
      <c r="G19135">
        <f t="shared" si="597"/>
        <v>12.5845</v>
      </c>
    </row>
    <row r="19136" spans="1:7" x14ac:dyDescent="0.2">
      <c r="A19136" s="10">
        <v>45491</v>
      </c>
      <c r="B19136" s="7" t="s">
        <v>41</v>
      </c>
      <c r="C19136">
        <v>11.6455</v>
      </c>
      <c r="D19136">
        <f t="shared" si="596"/>
        <v>1.05325</v>
      </c>
      <c r="E19136">
        <v>0.61150000000000004</v>
      </c>
      <c r="F19136">
        <v>0.44174999999999998</v>
      </c>
      <c r="G19136">
        <f t="shared" si="597"/>
        <v>10.59225</v>
      </c>
    </row>
    <row r="19137" spans="1:7" x14ac:dyDescent="0.2">
      <c r="A19137" s="10">
        <v>45491</v>
      </c>
      <c r="B19137" s="7" t="s">
        <v>42</v>
      </c>
      <c r="C19137">
        <v>25.111499999999999</v>
      </c>
      <c r="D19137">
        <f t="shared" si="596"/>
        <v>1.7368333333333332</v>
      </c>
      <c r="E19137">
        <v>0.90849999999999997</v>
      </c>
      <c r="F19137">
        <v>0.82833333333333325</v>
      </c>
      <c r="G19137">
        <f t="shared" si="597"/>
        <v>23.374666666666666</v>
      </c>
    </row>
    <row r="19138" spans="1:7" x14ac:dyDescent="0.2">
      <c r="A19138" s="10">
        <v>45491</v>
      </c>
      <c r="B19138" s="7" t="s">
        <v>43</v>
      </c>
      <c r="C19138">
        <v>27.8825</v>
      </c>
      <c r="D19138">
        <f t="shared" ref="D19138:D19201" si="598">E19138+F19138</f>
        <v>2.1463333333333328</v>
      </c>
      <c r="E19138">
        <v>1.1435</v>
      </c>
      <c r="F19138">
        <v>1.002833333333333</v>
      </c>
      <c r="G19138">
        <f t="shared" ref="G19138:G19201" si="599">C19138-D19138</f>
        <v>25.736166666666669</v>
      </c>
    </row>
    <row r="19139" spans="1:7" x14ac:dyDescent="0.2">
      <c r="A19139" s="10">
        <v>45491</v>
      </c>
      <c r="B19139" s="7" t="s">
        <v>44</v>
      </c>
      <c r="C19139">
        <v>24.840499999999999</v>
      </c>
      <c r="D19139">
        <f t="shared" si="598"/>
        <v>2.7052499999999999</v>
      </c>
      <c r="E19139">
        <v>1.3674999999999999</v>
      </c>
      <c r="F19139">
        <v>1.33775</v>
      </c>
      <c r="G19139">
        <f t="shared" si="599"/>
        <v>22.135249999999999</v>
      </c>
    </row>
    <row r="19140" spans="1:7" x14ac:dyDescent="0.2">
      <c r="A19140" s="10">
        <v>45491</v>
      </c>
      <c r="B19140" s="7" t="s">
        <v>45</v>
      </c>
      <c r="C19140">
        <v>24.8735</v>
      </c>
      <c r="D19140">
        <f t="shared" si="598"/>
        <v>2.9129166666666668</v>
      </c>
      <c r="E19140">
        <v>1.6084999999999998</v>
      </c>
      <c r="F19140">
        <v>1.304416666666667</v>
      </c>
      <c r="G19140">
        <f t="shared" si="599"/>
        <v>21.960583333333332</v>
      </c>
    </row>
    <row r="19141" spans="1:7" x14ac:dyDescent="0.2">
      <c r="A19141" s="10">
        <v>45491</v>
      </c>
      <c r="B19141" s="7" t="s">
        <v>46</v>
      </c>
      <c r="C19141">
        <v>26.006500000000003</v>
      </c>
      <c r="D19141">
        <f t="shared" si="598"/>
        <v>4.5391666666666666</v>
      </c>
      <c r="E19141">
        <v>2.1829999999999998</v>
      </c>
      <c r="F19141">
        <v>2.3561666666666672</v>
      </c>
      <c r="G19141">
        <f t="shared" si="599"/>
        <v>21.467333333333336</v>
      </c>
    </row>
    <row r="19142" spans="1:7" x14ac:dyDescent="0.2">
      <c r="A19142" s="10">
        <v>45491</v>
      </c>
      <c r="B19142" s="7" t="s">
        <v>47</v>
      </c>
      <c r="C19142">
        <v>18.038499999999999</v>
      </c>
      <c r="D19142">
        <f t="shared" si="598"/>
        <v>5.2525833333333338</v>
      </c>
      <c r="E19142">
        <v>2.9550000000000001</v>
      </c>
      <c r="F19142">
        <v>2.2975833333333342</v>
      </c>
      <c r="G19142">
        <f t="shared" si="599"/>
        <v>12.785916666666665</v>
      </c>
    </row>
    <row r="19143" spans="1:7" x14ac:dyDescent="0.2">
      <c r="A19143" s="10">
        <v>45491</v>
      </c>
      <c r="B19143" s="7" t="s">
        <v>48</v>
      </c>
      <c r="C19143">
        <v>15.7095</v>
      </c>
      <c r="D19143">
        <f t="shared" si="598"/>
        <v>8.4349166666666662</v>
      </c>
      <c r="E19143">
        <v>3.5489999999999999</v>
      </c>
      <c r="F19143">
        <v>4.8859166666666658</v>
      </c>
      <c r="G19143">
        <f t="shared" si="599"/>
        <v>7.2745833333333341</v>
      </c>
    </row>
    <row r="19144" spans="1:7" x14ac:dyDescent="0.2">
      <c r="A19144" s="10">
        <v>45491</v>
      </c>
      <c r="B19144" s="7" t="s">
        <v>49</v>
      </c>
      <c r="C19144">
        <v>19.8505</v>
      </c>
      <c r="D19144">
        <f t="shared" si="598"/>
        <v>7.0252499999999998</v>
      </c>
      <c r="E19144">
        <v>4.1209999999999996</v>
      </c>
      <c r="F19144">
        <v>2.9042500000000002</v>
      </c>
      <c r="G19144">
        <f t="shared" si="599"/>
        <v>12.82525</v>
      </c>
    </row>
    <row r="19145" spans="1:7" x14ac:dyDescent="0.2">
      <c r="A19145" s="10">
        <v>45491</v>
      </c>
      <c r="B19145" s="7" t="s">
        <v>50</v>
      </c>
      <c r="C19145">
        <v>26.280999999999999</v>
      </c>
      <c r="D19145">
        <f t="shared" si="598"/>
        <v>10.804583333333333</v>
      </c>
      <c r="E19145">
        <v>5.1790000000000003</v>
      </c>
      <c r="F19145">
        <v>5.625583333333334</v>
      </c>
      <c r="G19145">
        <f t="shared" si="599"/>
        <v>15.476416666666665</v>
      </c>
    </row>
    <row r="19146" spans="1:7" x14ac:dyDescent="0.2">
      <c r="A19146" s="10">
        <v>45491</v>
      </c>
      <c r="B19146" s="7" t="s">
        <v>51</v>
      </c>
      <c r="C19146">
        <v>24.161999999999999</v>
      </c>
      <c r="D19146">
        <f t="shared" si="598"/>
        <v>6.214666666666667</v>
      </c>
      <c r="E19146">
        <v>3.819</v>
      </c>
      <c r="F19146">
        <v>2.3956666666666671</v>
      </c>
      <c r="G19146">
        <f t="shared" si="599"/>
        <v>17.947333333333333</v>
      </c>
    </row>
    <row r="19147" spans="1:7" x14ac:dyDescent="0.2">
      <c r="A19147" s="10">
        <v>45491</v>
      </c>
      <c r="B19147" s="7" t="s">
        <v>52</v>
      </c>
      <c r="C19147">
        <v>21.241999999999997</v>
      </c>
      <c r="D19147">
        <f t="shared" si="598"/>
        <v>5.7182500000000003</v>
      </c>
      <c r="E19147">
        <v>4.0090000000000003</v>
      </c>
      <c r="F19147">
        <v>1.7092499999999999</v>
      </c>
      <c r="G19147">
        <f t="shared" si="599"/>
        <v>15.523749999999996</v>
      </c>
    </row>
    <row r="19148" spans="1:7" x14ac:dyDescent="0.2">
      <c r="A19148" s="10">
        <v>45491</v>
      </c>
      <c r="B19148" s="7" t="s">
        <v>53</v>
      </c>
      <c r="C19148">
        <v>20.207000000000001</v>
      </c>
      <c r="D19148">
        <f t="shared" si="598"/>
        <v>11.177416666666666</v>
      </c>
      <c r="E19148">
        <v>5.8879999999999999</v>
      </c>
      <c r="F19148">
        <v>5.2894166666666669</v>
      </c>
      <c r="G19148">
        <f t="shared" si="599"/>
        <v>9.0295833333333348</v>
      </c>
    </row>
    <row r="19149" spans="1:7" x14ac:dyDescent="0.2">
      <c r="A19149" s="10">
        <v>45491</v>
      </c>
      <c r="B19149" s="7" t="s">
        <v>54</v>
      </c>
      <c r="C19149">
        <v>18.78</v>
      </c>
      <c r="D19149">
        <f t="shared" si="598"/>
        <v>11.669166666666666</v>
      </c>
      <c r="E19149">
        <v>6.0084999999999997</v>
      </c>
      <c r="F19149">
        <v>5.6606666666666667</v>
      </c>
      <c r="G19149">
        <f t="shared" si="599"/>
        <v>7.1108333333333356</v>
      </c>
    </row>
    <row r="19150" spans="1:7" x14ac:dyDescent="0.2">
      <c r="A19150" s="10">
        <v>45491</v>
      </c>
      <c r="B19150" s="7" t="s">
        <v>55</v>
      </c>
      <c r="C19150">
        <v>18.649000000000001</v>
      </c>
      <c r="D19150">
        <f t="shared" si="598"/>
        <v>12.352666666666668</v>
      </c>
      <c r="E19150">
        <v>6.1985000000000001</v>
      </c>
      <c r="F19150">
        <v>6.1541666666666668</v>
      </c>
      <c r="G19150">
        <f t="shared" si="599"/>
        <v>6.2963333333333331</v>
      </c>
    </row>
    <row r="19151" spans="1:7" x14ac:dyDescent="0.2">
      <c r="A19151" s="10">
        <v>45491</v>
      </c>
      <c r="B19151" s="7" t="s">
        <v>56</v>
      </c>
      <c r="C19151">
        <v>19.381500000000003</v>
      </c>
      <c r="D19151">
        <f t="shared" si="598"/>
        <v>12.955833333333334</v>
      </c>
      <c r="E19151">
        <v>6.6739999999999995</v>
      </c>
      <c r="F19151">
        <v>6.281833333333334</v>
      </c>
      <c r="G19151">
        <f t="shared" si="599"/>
        <v>6.4256666666666682</v>
      </c>
    </row>
    <row r="19152" spans="1:7" x14ac:dyDescent="0.2">
      <c r="A19152" s="10">
        <v>45491</v>
      </c>
      <c r="B19152" s="7" t="s">
        <v>57</v>
      </c>
      <c r="C19152">
        <v>20.061500000000002</v>
      </c>
      <c r="D19152">
        <f t="shared" si="598"/>
        <v>13.025333333333332</v>
      </c>
      <c r="E19152">
        <v>6.5709999999999997</v>
      </c>
      <c r="F19152">
        <v>6.4543333333333326</v>
      </c>
      <c r="G19152">
        <f t="shared" si="599"/>
        <v>7.03616666666667</v>
      </c>
    </row>
    <row r="19153" spans="1:7" x14ac:dyDescent="0.2">
      <c r="A19153" s="10">
        <v>45491</v>
      </c>
      <c r="B19153" s="7" t="s">
        <v>58</v>
      </c>
      <c r="C19153">
        <v>22.079500000000003</v>
      </c>
      <c r="D19153">
        <f t="shared" si="598"/>
        <v>13.465833333333332</v>
      </c>
      <c r="E19153">
        <v>6.8744999999999994</v>
      </c>
      <c r="F19153">
        <v>6.5913333333333339</v>
      </c>
      <c r="G19153">
        <f t="shared" si="599"/>
        <v>8.6136666666666706</v>
      </c>
    </row>
    <row r="19154" spans="1:7" x14ac:dyDescent="0.2">
      <c r="A19154" s="10">
        <v>45491</v>
      </c>
      <c r="B19154" s="7" t="s">
        <v>59</v>
      </c>
      <c r="C19154">
        <v>19.904499999999999</v>
      </c>
      <c r="D19154">
        <f t="shared" si="598"/>
        <v>11.607666666666667</v>
      </c>
      <c r="E19154">
        <v>6.8015000000000008</v>
      </c>
      <c r="F19154">
        <v>4.8061666666666669</v>
      </c>
      <c r="G19154">
        <f t="shared" si="599"/>
        <v>8.296833333333332</v>
      </c>
    </row>
    <row r="19155" spans="1:7" x14ac:dyDescent="0.2">
      <c r="A19155" s="10">
        <v>45491</v>
      </c>
      <c r="B19155" s="7" t="s">
        <v>60</v>
      </c>
      <c r="C19155">
        <v>18.154</v>
      </c>
      <c r="D19155">
        <f t="shared" si="598"/>
        <v>13.511333333333333</v>
      </c>
      <c r="E19155">
        <v>6.7774999999999999</v>
      </c>
      <c r="F19155">
        <v>6.7338333333333331</v>
      </c>
      <c r="G19155">
        <f t="shared" si="599"/>
        <v>4.6426666666666669</v>
      </c>
    </row>
    <row r="19156" spans="1:7" x14ac:dyDescent="0.2">
      <c r="A19156" s="10">
        <v>45491</v>
      </c>
      <c r="B19156" s="7" t="s">
        <v>61</v>
      </c>
      <c r="C19156">
        <v>21.072000000000003</v>
      </c>
      <c r="D19156">
        <f t="shared" si="598"/>
        <v>11.966416666666667</v>
      </c>
      <c r="E19156">
        <v>6.6355000000000004</v>
      </c>
      <c r="F19156">
        <v>5.3309166666666661</v>
      </c>
      <c r="G19156">
        <f t="shared" si="599"/>
        <v>9.1055833333333354</v>
      </c>
    </row>
    <row r="19157" spans="1:7" x14ac:dyDescent="0.2">
      <c r="A19157" s="10">
        <v>45491</v>
      </c>
      <c r="B19157" s="7" t="s">
        <v>62</v>
      </c>
      <c r="C19157">
        <v>17.484000000000002</v>
      </c>
      <c r="D19157">
        <f t="shared" si="598"/>
        <v>13.72475</v>
      </c>
      <c r="E19157">
        <v>7.6630000000000003</v>
      </c>
      <c r="F19157">
        <v>6.06175</v>
      </c>
      <c r="G19157">
        <f t="shared" si="599"/>
        <v>3.7592500000000015</v>
      </c>
    </row>
    <row r="19158" spans="1:7" x14ac:dyDescent="0.2">
      <c r="A19158" s="10">
        <v>45491</v>
      </c>
      <c r="B19158" s="7" t="s">
        <v>63</v>
      </c>
      <c r="C19158">
        <v>13.739000000000001</v>
      </c>
      <c r="D19158">
        <f t="shared" si="598"/>
        <v>7.8278333333333334</v>
      </c>
      <c r="E19158">
        <v>0</v>
      </c>
      <c r="F19158">
        <v>7.8278333333333334</v>
      </c>
      <c r="G19158">
        <f t="shared" si="599"/>
        <v>5.9111666666666673</v>
      </c>
    </row>
    <row r="19159" spans="1:7" x14ac:dyDescent="0.2">
      <c r="A19159" s="10">
        <v>45491</v>
      </c>
      <c r="B19159" s="7" t="s">
        <v>64</v>
      </c>
      <c r="C19159">
        <v>12.9155</v>
      </c>
      <c r="D19159">
        <f t="shared" si="598"/>
        <v>10.231333333333332</v>
      </c>
      <c r="E19159">
        <v>5.5724999999999998</v>
      </c>
      <c r="F19159">
        <v>4.6588333333333329</v>
      </c>
      <c r="G19159">
        <f t="shared" si="599"/>
        <v>2.6841666666666679</v>
      </c>
    </row>
    <row r="19160" spans="1:7" x14ac:dyDescent="0.2">
      <c r="A19160" s="10">
        <v>45491</v>
      </c>
      <c r="B19160" s="7" t="s">
        <v>65</v>
      </c>
      <c r="C19160">
        <v>12.541499999999999</v>
      </c>
      <c r="D19160">
        <f t="shared" si="598"/>
        <v>7.633</v>
      </c>
      <c r="E19160">
        <v>0</v>
      </c>
      <c r="F19160">
        <v>7.633</v>
      </c>
      <c r="G19160">
        <f t="shared" si="599"/>
        <v>4.9084999999999992</v>
      </c>
    </row>
    <row r="19161" spans="1:7" x14ac:dyDescent="0.2">
      <c r="A19161" s="10">
        <v>45491</v>
      </c>
      <c r="B19161" s="7" t="s">
        <v>66</v>
      </c>
      <c r="C19161">
        <v>12.7575</v>
      </c>
      <c r="D19161">
        <f t="shared" si="598"/>
        <v>7.1094999999999988</v>
      </c>
      <c r="E19161">
        <v>0</v>
      </c>
      <c r="F19161">
        <v>7.1094999999999988</v>
      </c>
      <c r="G19161">
        <f t="shared" si="599"/>
        <v>5.6480000000000015</v>
      </c>
    </row>
    <row r="19162" spans="1:7" x14ac:dyDescent="0.2">
      <c r="A19162" s="10">
        <v>45491</v>
      </c>
      <c r="B19162" s="7" t="s">
        <v>67</v>
      </c>
      <c r="C19162">
        <v>13.1325</v>
      </c>
      <c r="D19162">
        <f t="shared" si="598"/>
        <v>7.0335000000000001</v>
      </c>
      <c r="E19162">
        <v>0</v>
      </c>
      <c r="F19162">
        <v>7.0335000000000001</v>
      </c>
      <c r="G19162">
        <f t="shared" si="599"/>
        <v>6.0990000000000002</v>
      </c>
    </row>
    <row r="19163" spans="1:7" x14ac:dyDescent="0.2">
      <c r="A19163" s="10">
        <v>45491</v>
      </c>
      <c r="B19163" s="7" t="s">
        <v>68</v>
      </c>
      <c r="C19163">
        <v>13.118000000000002</v>
      </c>
      <c r="D19163">
        <f t="shared" si="598"/>
        <v>7.0899166666666664</v>
      </c>
      <c r="E19163">
        <v>0</v>
      </c>
      <c r="F19163">
        <v>7.0899166666666664</v>
      </c>
      <c r="G19163">
        <f t="shared" si="599"/>
        <v>6.0280833333333357</v>
      </c>
    </row>
    <row r="19164" spans="1:7" x14ac:dyDescent="0.2">
      <c r="A19164" s="10">
        <v>45491</v>
      </c>
      <c r="B19164" s="7" t="s">
        <v>69</v>
      </c>
      <c r="C19164">
        <v>12.587</v>
      </c>
      <c r="D19164">
        <f t="shared" si="598"/>
        <v>7.2364999999999986</v>
      </c>
      <c r="E19164">
        <v>0</v>
      </c>
      <c r="F19164">
        <v>7.2364999999999986</v>
      </c>
      <c r="G19164">
        <f t="shared" si="599"/>
        <v>5.3505000000000011</v>
      </c>
    </row>
    <row r="19165" spans="1:7" x14ac:dyDescent="0.2">
      <c r="A19165" s="10">
        <v>45491</v>
      </c>
      <c r="B19165" s="7" t="s">
        <v>70</v>
      </c>
      <c r="C19165">
        <v>11.528</v>
      </c>
      <c r="D19165">
        <f t="shared" si="598"/>
        <v>6.9540833333333332</v>
      </c>
      <c r="E19165">
        <v>0</v>
      </c>
      <c r="F19165">
        <v>6.9540833333333332</v>
      </c>
      <c r="G19165">
        <f t="shared" si="599"/>
        <v>4.5739166666666673</v>
      </c>
    </row>
    <row r="19166" spans="1:7" x14ac:dyDescent="0.2">
      <c r="A19166" s="10">
        <v>45491</v>
      </c>
      <c r="B19166" s="7" t="s">
        <v>71</v>
      </c>
      <c r="C19166">
        <v>9.8480000000000008</v>
      </c>
      <c r="D19166">
        <f t="shared" si="598"/>
        <v>6.5960000000000001</v>
      </c>
      <c r="E19166">
        <v>0</v>
      </c>
      <c r="F19166">
        <v>6.5960000000000001</v>
      </c>
      <c r="G19166">
        <f t="shared" si="599"/>
        <v>3.2520000000000007</v>
      </c>
    </row>
    <row r="19167" spans="1:7" x14ac:dyDescent="0.2">
      <c r="A19167" s="10">
        <v>45491</v>
      </c>
      <c r="B19167" s="7" t="s">
        <v>72</v>
      </c>
      <c r="C19167">
        <v>9.6959999999999997</v>
      </c>
      <c r="D19167">
        <f t="shared" si="598"/>
        <v>7.3974999999999991</v>
      </c>
      <c r="E19167">
        <v>0</v>
      </c>
      <c r="F19167">
        <v>7.3974999999999991</v>
      </c>
      <c r="G19167">
        <f t="shared" si="599"/>
        <v>2.2985000000000007</v>
      </c>
    </row>
    <row r="19168" spans="1:7" x14ac:dyDescent="0.2">
      <c r="A19168" s="10">
        <v>45491</v>
      </c>
      <c r="B19168" s="7" t="s">
        <v>73</v>
      </c>
      <c r="C19168">
        <v>8.9830000000000005</v>
      </c>
      <c r="D19168">
        <f t="shared" si="598"/>
        <v>6.8185833333333328</v>
      </c>
      <c r="E19168">
        <v>0</v>
      </c>
      <c r="F19168">
        <v>6.8185833333333328</v>
      </c>
      <c r="G19168">
        <f t="shared" si="599"/>
        <v>2.1644166666666678</v>
      </c>
    </row>
    <row r="19169" spans="1:7" x14ac:dyDescent="0.2">
      <c r="A19169" s="10">
        <v>45491</v>
      </c>
      <c r="B19169" s="7" t="s">
        <v>74</v>
      </c>
      <c r="C19169">
        <v>8.8119999999999994</v>
      </c>
      <c r="D19169">
        <f t="shared" si="598"/>
        <v>6.5428333333333333</v>
      </c>
      <c r="E19169">
        <v>0</v>
      </c>
      <c r="F19169">
        <v>6.5428333333333333</v>
      </c>
      <c r="G19169">
        <f t="shared" si="599"/>
        <v>2.2691666666666661</v>
      </c>
    </row>
    <row r="19170" spans="1:7" x14ac:dyDescent="0.2">
      <c r="A19170" s="10">
        <v>45491</v>
      </c>
      <c r="B19170" s="7" t="s">
        <v>75</v>
      </c>
      <c r="C19170">
        <v>7.891</v>
      </c>
      <c r="D19170">
        <f t="shared" si="598"/>
        <v>4.3237500000000004</v>
      </c>
      <c r="E19170">
        <v>0</v>
      </c>
      <c r="F19170">
        <v>4.3237500000000004</v>
      </c>
      <c r="G19170">
        <f t="shared" si="599"/>
        <v>3.5672499999999996</v>
      </c>
    </row>
    <row r="19171" spans="1:7" x14ac:dyDescent="0.2">
      <c r="A19171" s="10">
        <v>45491</v>
      </c>
      <c r="B19171" s="7" t="s">
        <v>76</v>
      </c>
      <c r="C19171">
        <v>7.4189999999999996</v>
      </c>
      <c r="D19171">
        <f t="shared" si="598"/>
        <v>7.6675833333333321</v>
      </c>
      <c r="E19171">
        <v>0</v>
      </c>
      <c r="F19171">
        <v>7.6675833333333321</v>
      </c>
      <c r="G19171">
        <f t="shared" si="599"/>
        <v>-0.24858333333333249</v>
      </c>
    </row>
    <row r="19172" spans="1:7" x14ac:dyDescent="0.2">
      <c r="A19172" s="10">
        <v>45491</v>
      </c>
      <c r="B19172" s="7" t="s">
        <v>77</v>
      </c>
      <c r="C19172">
        <v>7.9059999999999997</v>
      </c>
      <c r="D19172">
        <f t="shared" si="598"/>
        <v>6.0798333333333323</v>
      </c>
      <c r="E19172">
        <v>0</v>
      </c>
      <c r="F19172">
        <v>6.0798333333333323</v>
      </c>
      <c r="G19172">
        <f t="shared" si="599"/>
        <v>1.8261666666666674</v>
      </c>
    </row>
    <row r="19173" spans="1:7" x14ac:dyDescent="0.2">
      <c r="A19173" s="10">
        <v>45491</v>
      </c>
      <c r="B19173" s="7" t="s">
        <v>78</v>
      </c>
      <c r="C19173">
        <v>7.702</v>
      </c>
      <c r="D19173">
        <f t="shared" si="598"/>
        <v>5.3007499999999999</v>
      </c>
      <c r="E19173">
        <v>0</v>
      </c>
      <c r="F19173">
        <v>5.3007499999999999</v>
      </c>
      <c r="G19173">
        <f t="shared" si="599"/>
        <v>2.4012500000000001</v>
      </c>
    </row>
    <row r="19174" spans="1:7" x14ac:dyDescent="0.2">
      <c r="A19174" s="10">
        <v>45491</v>
      </c>
      <c r="B19174" s="7" t="s">
        <v>79</v>
      </c>
      <c r="C19174">
        <v>7.2539999999999996</v>
      </c>
      <c r="D19174">
        <f t="shared" si="598"/>
        <v>4.9777499999999986</v>
      </c>
      <c r="E19174">
        <v>0</v>
      </c>
      <c r="F19174">
        <v>4.9777499999999986</v>
      </c>
      <c r="G19174">
        <f t="shared" si="599"/>
        <v>2.276250000000001</v>
      </c>
    </row>
    <row r="19175" spans="1:7" x14ac:dyDescent="0.2">
      <c r="A19175" s="10">
        <v>45491</v>
      </c>
      <c r="B19175" s="7" t="s">
        <v>80</v>
      </c>
      <c r="C19175">
        <v>6.8819999999999997</v>
      </c>
      <c r="D19175">
        <f t="shared" si="598"/>
        <v>4.6300833333333333</v>
      </c>
      <c r="E19175">
        <v>0</v>
      </c>
      <c r="F19175">
        <v>4.6300833333333333</v>
      </c>
      <c r="G19175">
        <f t="shared" si="599"/>
        <v>2.2519166666666663</v>
      </c>
    </row>
    <row r="19176" spans="1:7" x14ac:dyDescent="0.2">
      <c r="A19176" s="10">
        <v>45491</v>
      </c>
      <c r="B19176" s="7" t="s">
        <v>81</v>
      </c>
      <c r="C19176">
        <v>6.5380000000000003</v>
      </c>
      <c r="D19176">
        <f t="shared" si="598"/>
        <v>4.3330000000000002</v>
      </c>
      <c r="E19176">
        <v>0</v>
      </c>
      <c r="F19176">
        <v>4.3330000000000002</v>
      </c>
      <c r="G19176">
        <f t="shared" si="599"/>
        <v>2.2050000000000001</v>
      </c>
    </row>
    <row r="19177" spans="1:7" x14ac:dyDescent="0.2">
      <c r="A19177" s="10">
        <v>45491</v>
      </c>
      <c r="B19177" s="7" t="s">
        <v>82</v>
      </c>
      <c r="C19177">
        <v>6.1995000000000005</v>
      </c>
      <c r="D19177">
        <f t="shared" si="598"/>
        <v>3.933749999999999</v>
      </c>
      <c r="E19177">
        <v>0</v>
      </c>
      <c r="F19177">
        <v>3.933749999999999</v>
      </c>
      <c r="G19177">
        <f t="shared" si="599"/>
        <v>2.2657500000000015</v>
      </c>
    </row>
    <row r="19178" spans="1:7" x14ac:dyDescent="0.2">
      <c r="A19178" s="10">
        <v>45491</v>
      </c>
      <c r="B19178" s="7" t="s">
        <v>83</v>
      </c>
      <c r="C19178">
        <v>5.4674999999999994</v>
      </c>
      <c r="D19178">
        <f t="shared" si="598"/>
        <v>3.5630833333333332</v>
      </c>
      <c r="E19178">
        <v>0</v>
      </c>
      <c r="F19178">
        <v>3.5630833333333332</v>
      </c>
      <c r="G19178">
        <f t="shared" si="599"/>
        <v>1.9044166666666662</v>
      </c>
    </row>
    <row r="19179" spans="1:7" x14ac:dyDescent="0.2">
      <c r="A19179" s="10">
        <v>45491</v>
      </c>
      <c r="B19179" s="7" t="s">
        <v>84</v>
      </c>
      <c r="C19179">
        <v>4.8770000000000007</v>
      </c>
      <c r="D19179">
        <f t="shared" si="598"/>
        <v>3.18</v>
      </c>
      <c r="E19179">
        <v>0</v>
      </c>
      <c r="F19179">
        <v>3.18</v>
      </c>
      <c r="G19179">
        <f t="shared" si="599"/>
        <v>1.6970000000000005</v>
      </c>
    </row>
    <row r="19180" spans="1:7" x14ac:dyDescent="0.2">
      <c r="A19180" s="10">
        <v>45491</v>
      </c>
      <c r="B19180" s="7" t="s">
        <v>85</v>
      </c>
      <c r="C19180">
        <v>4.4990000000000006</v>
      </c>
      <c r="D19180">
        <f t="shared" si="598"/>
        <v>2.7897500000000002</v>
      </c>
      <c r="E19180">
        <v>0</v>
      </c>
      <c r="F19180">
        <v>2.7897500000000002</v>
      </c>
      <c r="G19180">
        <f t="shared" si="599"/>
        <v>1.7092500000000004</v>
      </c>
    </row>
    <row r="19181" spans="1:7" x14ac:dyDescent="0.2">
      <c r="A19181" s="10">
        <v>45491</v>
      </c>
      <c r="B19181" s="7" t="s">
        <v>86</v>
      </c>
      <c r="C19181">
        <v>4.2709999999999999</v>
      </c>
      <c r="D19181">
        <f t="shared" si="598"/>
        <v>2.3746666666666671</v>
      </c>
      <c r="E19181">
        <v>0</v>
      </c>
      <c r="F19181">
        <v>2.3746666666666671</v>
      </c>
      <c r="G19181">
        <f t="shared" si="599"/>
        <v>1.8963333333333328</v>
      </c>
    </row>
    <row r="19182" spans="1:7" x14ac:dyDescent="0.2">
      <c r="A19182" s="10">
        <v>45491</v>
      </c>
      <c r="B19182" s="7" t="s">
        <v>87</v>
      </c>
      <c r="C19182">
        <v>3.6849999999999996</v>
      </c>
      <c r="D19182">
        <f t="shared" si="598"/>
        <v>1.9457500000000001</v>
      </c>
      <c r="E19182">
        <v>0</v>
      </c>
      <c r="F19182">
        <v>1.9457500000000001</v>
      </c>
      <c r="G19182">
        <f t="shared" si="599"/>
        <v>1.7392499999999995</v>
      </c>
    </row>
    <row r="19183" spans="1:7" x14ac:dyDescent="0.2">
      <c r="A19183" s="10">
        <v>45491</v>
      </c>
      <c r="B19183" s="7" t="s">
        <v>88</v>
      </c>
      <c r="C19183">
        <v>3.1315</v>
      </c>
      <c r="D19183">
        <f t="shared" si="598"/>
        <v>3.08</v>
      </c>
      <c r="E19183">
        <v>1.5394999999999999</v>
      </c>
      <c r="F19183">
        <v>1.5405</v>
      </c>
      <c r="G19183">
        <f t="shared" si="599"/>
        <v>5.1499999999999879E-2</v>
      </c>
    </row>
    <row r="19184" spans="1:7" x14ac:dyDescent="0.2">
      <c r="A19184" s="10">
        <v>45491</v>
      </c>
      <c r="B19184" s="7" t="s">
        <v>89</v>
      </c>
      <c r="C19184">
        <v>2.7614999999999998</v>
      </c>
      <c r="D19184">
        <f t="shared" si="598"/>
        <v>2.3386666666666667</v>
      </c>
      <c r="E19184">
        <v>1.1795</v>
      </c>
      <c r="F19184">
        <v>1.1591666666666669</v>
      </c>
      <c r="G19184">
        <f t="shared" si="599"/>
        <v>0.42283333333333317</v>
      </c>
    </row>
    <row r="19185" spans="1:7" x14ac:dyDescent="0.2">
      <c r="A19185" s="10">
        <v>45491</v>
      </c>
      <c r="B19185" s="7" t="s">
        <v>90</v>
      </c>
      <c r="C19185">
        <v>2.3734999999999999</v>
      </c>
      <c r="D19185">
        <f t="shared" si="598"/>
        <v>1.5680833333333333</v>
      </c>
      <c r="E19185">
        <v>0.77849999999999997</v>
      </c>
      <c r="F19185">
        <v>0.7895833333333333</v>
      </c>
      <c r="G19185">
        <f t="shared" si="599"/>
        <v>0.80541666666666667</v>
      </c>
    </row>
    <row r="19186" spans="1:7" x14ac:dyDescent="0.2">
      <c r="A19186" s="10">
        <v>45491</v>
      </c>
      <c r="B19186" s="7" t="s">
        <v>91</v>
      </c>
      <c r="C19186">
        <v>2.2205000000000004</v>
      </c>
      <c r="D19186">
        <f t="shared" si="598"/>
        <v>0.98349999999999993</v>
      </c>
      <c r="E19186">
        <v>0.51049999999999995</v>
      </c>
      <c r="F19186">
        <v>0.47299999999999998</v>
      </c>
      <c r="G19186">
        <f t="shared" si="599"/>
        <v>1.2370000000000005</v>
      </c>
    </row>
    <row r="19187" spans="1:7" x14ac:dyDescent="0.2">
      <c r="A19187" s="10">
        <v>45491</v>
      </c>
      <c r="B19187" s="7" t="s">
        <v>92</v>
      </c>
      <c r="C19187">
        <v>2.0720000000000001</v>
      </c>
      <c r="D19187">
        <f t="shared" si="598"/>
        <v>0.53849999999999998</v>
      </c>
      <c r="E19187">
        <v>0.27200000000000002</v>
      </c>
      <c r="F19187">
        <v>0.26650000000000001</v>
      </c>
      <c r="G19187">
        <f t="shared" si="599"/>
        <v>1.5335000000000001</v>
      </c>
    </row>
    <row r="19188" spans="1:7" x14ac:dyDescent="0.2">
      <c r="A19188" s="10">
        <v>45491</v>
      </c>
      <c r="B19188" s="7" t="s">
        <v>93</v>
      </c>
      <c r="C19188">
        <v>1.728</v>
      </c>
      <c r="D19188">
        <f t="shared" si="598"/>
        <v>0.32674999999999998</v>
      </c>
      <c r="E19188">
        <v>0.16600000000000001</v>
      </c>
      <c r="F19188">
        <v>0.16075</v>
      </c>
      <c r="G19188">
        <f t="shared" si="599"/>
        <v>1.4012500000000001</v>
      </c>
    </row>
    <row r="19189" spans="1:7" x14ac:dyDescent="0.2">
      <c r="A19189" s="10">
        <v>45491</v>
      </c>
      <c r="B19189" s="7" t="s">
        <v>94</v>
      </c>
      <c r="C19189">
        <v>1.6565000000000001</v>
      </c>
      <c r="D19189">
        <f t="shared" si="598"/>
        <v>0.16808333333333331</v>
      </c>
      <c r="E19189">
        <v>7.9500000000000001E-2</v>
      </c>
      <c r="F19189">
        <v>8.8583333333333319E-2</v>
      </c>
      <c r="G19189">
        <f t="shared" si="599"/>
        <v>1.4884166666666667</v>
      </c>
    </row>
    <row r="19190" spans="1:7" x14ac:dyDescent="0.2">
      <c r="A19190" s="10">
        <v>45491</v>
      </c>
      <c r="B19190" s="7" t="s">
        <v>95</v>
      </c>
      <c r="C19190">
        <v>1.6315</v>
      </c>
      <c r="D19190">
        <f t="shared" si="598"/>
        <v>6.441666666666665E-2</v>
      </c>
      <c r="E19190">
        <v>3.0499999999999999E-2</v>
      </c>
      <c r="F19190">
        <v>3.3916666666666657E-2</v>
      </c>
      <c r="G19190">
        <f t="shared" si="599"/>
        <v>1.5670833333333334</v>
      </c>
    </row>
    <row r="19191" spans="1:7" x14ac:dyDescent="0.2">
      <c r="A19191" s="10">
        <v>45491</v>
      </c>
      <c r="B19191" s="7" t="s">
        <v>96</v>
      </c>
      <c r="C19191">
        <v>1.8094999999999999</v>
      </c>
      <c r="D19191">
        <f t="shared" si="598"/>
        <v>2.5000000000000001E-4</v>
      </c>
      <c r="E19191">
        <v>0</v>
      </c>
      <c r="F19191">
        <v>2.5000000000000001E-4</v>
      </c>
      <c r="G19191">
        <f t="shared" si="599"/>
        <v>1.8092499999999998</v>
      </c>
    </row>
    <row r="19192" spans="1:7" x14ac:dyDescent="0.2">
      <c r="A19192" s="10">
        <v>45491</v>
      </c>
      <c r="B19192" s="7" t="s">
        <v>97</v>
      </c>
      <c r="C19192">
        <v>3.2184999999999997</v>
      </c>
      <c r="D19192">
        <f t="shared" si="598"/>
        <v>0</v>
      </c>
      <c r="E19192">
        <v>0</v>
      </c>
      <c r="F19192">
        <v>0</v>
      </c>
      <c r="G19192">
        <f t="shared" si="599"/>
        <v>3.2184999999999997</v>
      </c>
    </row>
    <row r="19193" spans="1:7" x14ac:dyDescent="0.2">
      <c r="A19193" s="10">
        <v>45491</v>
      </c>
      <c r="B19193" s="7" t="s">
        <v>98</v>
      </c>
      <c r="C19193">
        <v>4.0385</v>
      </c>
      <c r="D19193">
        <f t="shared" si="598"/>
        <v>0</v>
      </c>
      <c r="E19193">
        <v>0</v>
      </c>
      <c r="F19193">
        <v>0</v>
      </c>
      <c r="G19193">
        <f t="shared" si="599"/>
        <v>4.0385</v>
      </c>
    </row>
    <row r="19194" spans="1:7" x14ac:dyDescent="0.2">
      <c r="A19194" s="10">
        <v>45491</v>
      </c>
      <c r="B19194" s="7" t="s">
        <v>99</v>
      </c>
      <c r="C19194">
        <v>4.1425000000000001</v>
      </c>
      <c r="D19194">
        <f t="shared" si="598"/>
        <v>0</v>
      </c>
      <c r="E19194">
        <v>0</v>
      </c>
      <c r="F19194">
        <v>0</v>
      </c>
      <c r="G19194">
        <f t="shared" si="599"/>
        <v>4.1425000000000001</v>
      </c>
    </row>
    <row r="19195" spans="1:7" x14ac:dyDescent="0.2">
      <c r="A19195" s="10">
        <v>45491</v>
      </c>
      <c r="B19195" s="7" t="s">
        <v>100</v>
      </c>
      <c r="C19195">
        <v>3.9055</v>
      </c>
      <c r="D19195">
        <f t="shared" si="598"/>
        <v>0</v>
      </c>
      <c r="E19195">
        <v>0</v>
      </c>
      <c r="F19195">
        <v>0</v>
      </c>
      <c r="G19195">
        <f t="shared" si="599"/>
        <v>3.9055</v>
      </c>
    </row>
    <row r="19196" spans="1:7" x14ac:dyDescent="0.2">
      <c r="A19196" s="10">
        <v>45491</v>
      </c>
      <c r="B19196" s="7" t="s">
        <v>101</v>
      </c>
      <c r="C19196">
        <v>3.9055</v>
      </c>
      <c r="D19196">
        <f t="shared" si="598"/>
        <v>0</v>
      </c>
      <c r="E19196">
        <v>0</v>
      </c>
      <c r="F19196">
        <v>0</v>
      </c>
      <c r="G19196">
        <f t="shared" si="599"/>
        <v>3.9055</v>
      </c>
    </row>
    <row r="19197" spans="1:7" x14ac:dyDescent="0.2">
      <c r="A19197" s="10">
        <v>45491</v>
      </c>
      <c r="B19197" s="7" t="s">
        <v>102</v>
      </c>
      <c r="C19197">
        <v>3.8925000000000001</v>
      </c>
      <c r="D19197">
        <f t="shared" si="598"/>
        <v>0</v>
      </c>
      <c r="E19197">
        <v>0</v>
      </c>
      <c r="F19197">
        <v>0</v>
      </c>
      <c r="G19197">
        <f t="shared" si="599"/>
        <v>3.8925000000000001</v>
      </c>
    </row>
    <row r="19198" spans="1:7" x14ac:dyDescent="0.2">
      <c r="A19198" s="10">
        <v>45492</v>
      </c>
      <c r="B19198" s="7" t="s">
        <v>7</v>
      </c>
      <c r="C19198">
        <v>3.8885000000000001</v>
      </c>
      <c r="D19198">
        <f t="shared" si="598"/>
        <v>0</v>
      </c>
      <c r="E19198">
        <v>0</v>
      </c>
      <c r="F19198">
        <v>0</v>
      </c>
      <c r="G19198">
        <f t="shared" si="599"/>
        <v>3.8885000000000001</v>
      </c>
    </row>
    <row r="19199" spans="1:7" x14ac:dyDescent="0.2">
      <c r="A19199" s="10">
        <v>45492</v>
      </c>
      <c r="B19199" s="7" t="s">
        <v>8</v>
      </c>
      <c r="C19199">
        <v>3.9245000000000001</v>
      </c>
      <c r="D19199">
        <f t="shared" si="598"/>
        <v>0</v>
      </c>
      <c r="E19199">
        <v>0</v>
      </c>
      <c r="F19199">
        <v>0</v>
      </c>
      <c r="G19199">
        <f t="shared" si="599"/>
        <v>3.9245000000000001</v>
      </c>
    </row>
    <row r="19200" spans="1:7" x14ac:dyDescent="0.2">
      <c r="A19200" s="10">
        <v>45492</v>
      </c>
      <c r="B19200" s="7" t="s">
        <v>9</v>
      </c>
      <c r="C19200">
        <v>3.8534999999999999</v>
      </c>
      <c r="D19200">
        <f t="shared" si="598"/>
        <v>0</v>
      </c>
      <c r="E19200">
        <v>0</v>
      </c>
      <c r="F19200">
        <v>0</v>
      </c>
      <c r="G19200">
        <f t="shared" si="599"/>
        <v>3.8534999999999999</v>
      </c>
    </row>
    <row r="19201" spans="1:7" x14ac:dyDescent="0.2">
      <c r="A19201" s="10">
        <v>45492</v>
      </c>
      <c r="B19201" s="7" t="s">
        <v>10</v>
      </c>
      <c r="C19201">
        <v>2.9699999999999998</v>
      </c>
      <c r="D19201">
        <f t="shared" si="598"/>
        <v>0</v>
      </c>
      <c r="E19201">
        <v>0</v>
      </c>
      <c r="F19201">
        <v>0</v>
      </c>
      <c r="G19201">
        <f t="shared" si="599"/>
        <v>2.9699999999999998</v>
      </c>
    </row>
    <row r="19202" spans="1:7" x14ac:dyDescent="0.2">
      <c r="A19202" s="10">
        <v>45492</v>
      </c>
      <c r="B19202" s="7" t="s">
        <v>11</v>
      </c>
      <c r="C19202">
        <v>2.774</v>
      </c>
      <c r="D19202">
        <f t="shared" ref="D19202:D19265" si="600">E19202+F19202</f>
        <v>0</v>
      </c>
      <c r="E19202">
        <v>0</v>
      </c>
      <c r="F19202">
        <v>0</v>
      </c>
      <c r="G19202">
        <f t="shared" ref="G19202:G19265" si="601">C19202-D19202</f>
        <v>2.774</v>
      </c>
    </row>
    <row r="19203" spans="1:7" x14ac:dyDescent="0.2">
      <c r="A19203" s="10">
        <v>45492</v>
      </c>
      <c r="B19203" s="7" t="s">
        <v>12</v>
      </c>
      <c r="C19203">
        <v>2.6165000000000003</v>
      </c>
      <c r="D19203">
        <f t="shared" si="600"/>
        <v>0</v>
      </c>
      <c r="E19203">
        <v>0</v>
      </c>
      <c r="F19203">
        <v>0</v>
      </c>
      <c r="G19203">
        <f t="shared" si="601"/>
        <v>2.6165000000000003</v>
      </c>
    </row>
    <row r="19204" spans="1:7" x14ac:dyDescent="0.2">
      <c r="A19204" s="10">
        <v>45492</v>
      </c>
      <c r="B19204" s="7" t="s">
        <v>13</v>
      </c>
      <c r="C19204">
        <v>2.3745000000000003</v>
      </c>
      <c r="D19204">
        <f t="shared" si="600"/>
        <v>0</v>
      </c>
      <c r="E19204">
        <v>0</v>
      </c>
      <c r="F19204">
        <v>0</v>
      </c>
      <c r="G19204">
        <f t="shared" si="601"/>
        <v>2.3745000000000003</v>
      </c>
    </row>
    <row r="19205" spans="1:7" x14ac:dyDescent="0.2">
      <c r="A19205" s="10">
        <v>45492</v>
      </c>
      <c r="B19205" s="7" t="s">
        <v>14</v>
      </c>
      <c r="C19205">
        <v>2.2504999999999997</v>
      </c>
      <c r="D19205">
        <f t="shared" si="600"/>
        <v>0</v>
      </c>
      <c r="E19205">
        <v>0</v>
      </c>
      <c r="F19205">
        <v>0</v>
      </c>
      <c r="G19205">
        <f t="shared" si="601"/>
        <v>2.2504999999999997</v>
      </c>
    </row>
    <row r="19206" spans="1:7" x14ac:dyDescent="0.2">
      <c r="A19206" s="10">
        <v>45492</v>
      </c>
      <c r="B19206" s="7" t="s">
        <v>15</v>
      </c>
      <c r="C19206">
        <v>2.2835000000000001</v>
      </c>
      <c r="D19206">
        <f t="shared" si="600"/>
        <v>0</v>
      </c>
      <c r="E19206">
        <v>0</v>
      </c>
      <c r="F19206">
        <v>0</v>
      </c>
      <c r="G19206">
        <f t="shared" si="601"/>
        <v>2.2835000000000001</v>
      </c>
    </row>
    <row r="19207" spans="1:7" x14ac:dyDescent="0.2">
      <c r="A19207" s="10">
        <v>45492</v>
      </c>
      <c r="B19207" s="7" t="s">
        <v>16</v>
      </c>
      <c r="C19207">
        <v>2.133</v>
      </c>
      <c r="D19207">
        <f t="shared" si="600"/>
        <v>0</v>
      </c>
      <c r="E19207">
        <v>0</v>
      </c>
      <c r="F19207">
        <v>0</v>
      </c>
      <c r="G19207">
        <f t="shared" si="601"/>
        <v>2.133</v>
      </c>
    </row>
    <row r="19208" spans="1:7" x14ac:dyDescent="0.2">
      <c r="A19208" s="10">
        <v>45492</v>
      </c>
      <c r="B19208" s="7" t="s">
        <v>17</v>
      </c>
      <c r="C19208">
        <v>2.3490000000000002</v>
      </c>
      <c r="D19208">
        <f t="shared" si="600"/>
        <v>0</v>
      </c>
      <c r="E19208">
        <v>0</v>
      </c>
      <c r="F19208">
        <v>0</v>
      </c>
      <c r="G19208">
        <f t="shared" si="601"/>
        <v>2.3490000000000002</v>
      </c>
    </row>
    <row r="19209" spans="1:7" x14ac:dyDescent="0.2">
      <c r="A19209" s="10">
        <v>45492</v>
      </c>
      <c r="B19209" s="7" t="s">
        <v>18</v>
      </c>
      <c r="C19209">
        <v>2.0419999999999998</v>
      </c>
      <c r="D19209">
        <f t="shared" si="600"/>
        <v>0</v>
      </c>
      <c r="E19209">
        <v>0</v>
      </c>
      <c r="F19209">
        <v>0</v>
      </c>
      <c r="G19209">
        <f t="shared" si="601"/>
        <v>2.0419999999999998</v>
      </c>
    </row>
    <row r="19210" spans="1:7" x14ac:dyDescent="0.2">
      <c r="A19210" s="10">
        <v>45492</v>
      </c>
      <c r="B19210" s="7" t="s">
        <v>19</v>
      </c>
      <c r="C19210">
        <v>2.4009999999999998</v>
      </c>
      <c r="D19210">
        <f t="shared" si="600"/>
        <v>0</v>
      </c>
      <c r="E19210">
        <v>0</v>
      </c>
      <c r="F19210">
        <v>0</v>
      </c>
      <c r="G19210">
        <f t="shared" si="601"/>
        <v>2.4009999999999998</v>
      </c>
    </row>
    <row r="19211" spans="1:7" x14ac:dyDescent="0.2">
      <c r="A19211" s="10">
        <v>45492</v>
      </c>
      <c r="B19211" s="7" t="s">
        <v>20</v>
      </c>
      <c r="C19211">
        <v>2.008</v>
      </c>
      <c r="D19211">
        <f t="shared" si="600"/>
        <v>0</v>
      </c>
      <c r="E19211">
        <v>0</v>
      </c>
      <c r="F19211">
        <v>0</v>
      </c>
      <c r="G19211">
        <f t="shared" si="601"/>
        <v>2.008</v>
      </c>
    </row>
    <row r="19212" spans="1:7" x14ac:dyDescent="0.2">
      <c r="A19212" s="10">
        <v>45492</v>
      </c>
      <c r="B19212" s="7" t="s">
        <v>21</v>
      </c>
      <c r="C19212">
        <v>2.4990000000000001</v>
      </c>
      <c r="D19212">
        <f t="shared" si="600"/>
        <v>0</v>
      </c>
      <c r="E19212">
        <v>0</v>
      </c>
      <c r="F19212">
        <v>0</v>
      </c>
      <c r="G19212">
        <f t="shared" si="601"/>
        <v>2.4990000000000001</v>
      </c>
    </row>
    <row r="19213" spans="1:7" x14ac:dyDescent="0.2">
      <c r="A19213" s="10">
        <v>45492</v>
      </c>
      <c r="B19213" s="7" t="s">
        <v>22</v>
      </c>
      <c r="C19213">
        <v>2.3014999999999999</v>
      </c>
      <c r="D19213">
        <f t="shared" si="600"/>
        <v>0</v>
      </c>
      <c r="E19213">
        <v>0</v>
      </c>
      <c r="F19213">
        <v>0</v>
      </c>
      <c r="G19213">
        <f t="shared" si="601"/>
        <v>2.3014999999999999</v>
      </c>
    </row>
    <row r="19214" spans="1:7" x14ac:dyDescent="0.2">
      <c r="A19214" s="10">
        <v>45492</v>
      </c>
      <c r="B19214" s="7" t="s">
        <v>23</v>
      </c>
      <c r="C19214">
        <v>2.5095000000000001</v>
      </c>
      <c r="D19214">
        <f t="shared" si="600"/>
        <v>0</v>
      </c>
      <c r="E19214">
        <v>0</v>
      </c>
      <c r="F19214">
        <v>0</v>
      </c>
      <c r="G19214">
        <f t="shared" si="601"/>
        <v>2.5095000000000001</v>
      </c>
    </row>
    <row r="19215" spans="1:7" x14ac:dyDescent="0.2">
      <c r="A19215" s="10">
        <v>45492</v>
      </c>
      <c r="B19215" s="7" t="s">
        <v>24</v>
      </c>
      <c r="C19215">
        <v>1.9969999999999999</v>
      </c>
      <c r="D19215">
        <f t="shared" si="600"/>
        <v>0</v>
      </c>
      <c r="E19215">
        <v>0</v>
      </c>
      <c r="F19215">
        <v>0</v>
      </c>
      <c r="G19215">
        <f t="shared" si="601"/>
        <v>1.9969999999999999</v>
      </c>
    </row>
    <row r="19216" spans="1:7" x14ac:dyDescent="0.2">
      <c r="A19216" s="10">
        <v>45492</v>
      </c>
      <c r="B19216" s="7" t="s">
        <v>25</v>
      </c>
      <c r="C19216">
        <v>2.448</v>
      </c>
      <c r="D19216">
        <f t="shared" si="600"/>
        <v>0</v>
      </c>
      <c r="E19216">
        <v>0</v>
      </c>
      <c r="F19216">
        <v>0</v>
      </c>
      <c r="G19216">
        <f t="shared" si="601"/>
        <v>2.448</v>
      </c>
    </row>
    <row r="19217" spans="1:7" x14ac:dyDescent="0.2">
      <c r="A19217" s="10">
        <v>45492</v>
      </c>
      <c r="B19217" s="7" t="s">
        <v>26</v>
      </c>
      <c r="C19217">
        <v>2.0194999999999999</v>
      </c>
      <c r="D19217">
        <f t="shared" si="600"/>
        <v>0</v>
      </c>
      <c r="E19217">
        <v>0</v>
      </c>
      <c r="F19217">
        <v>0</v>
      </c>
      <c r="G19217">
        <f t="shared" si="601"/>
        <v>2.0194999999999999</v>
      </c>
    </row>
    <row r="19218" spans="1:7" x14ac:dyDescent="0.2">
      <c r="A19218" s="10">
        <v>45492</v>
      </c>
      <c r="B19218" s="7" t="s">
        <v>27</v>
      </c>
      <c r="C19218">
        <v>2.5605000000000002</v>
      </c>
      <c r="D19218">
        <f t="shared" si="600"/>
        <v>0</v>
      </c>
      <c r="E19218">
        <v>0</v>
      </c>
      <c r="F19218">
        <v>0</v>
      </c>
      <c r="G19218">
        <f t="shared" si="601"/>
        <v>2.5605000000000002</v>
      </c>
    </row>
    <row r="19219" spans="1:7" x14ac:dyDescent="0.2">
      <c r="A19219" s="10">
        <v>45492</v>
      </c>
      <c r="B19219" s="7" t="s">
        <v>28</v>
      </c>
      <c r="C19219">
        <v>2.2915000000000001</v>
      </c>
      <c r="D19219">
        <f t="shared" si="600"/>
        <v>0</v>
      </c>
      <c r="E19219">
        <v>0</v>
      </c>
      <c r="F19219">
        <v>0</v>
      </c>
      <c r="G19219">
        <f t="shared" si="601"/>
        <v>2.2915000000000001</v>
      </c>
    </row>
    <row r="19220" spans="1:7" x14ac:dyDescent="0.2">
      <c r="A19220" s="10">
        <v>45492</v>
      </c>
      <c r="B19220" s="7" t="s">
        <v>29</v>
      </c>
      <c r="C19220">
        <v>4.3075000000000001</v>
      </c>
      <c r="D19220">
        <f t="shared" si="600"/>
        <v>0</v>
      </c>
      <c r="E19220">
        <v>0</v>
      </c>
      <c r="F19220">
        <v>0</v>
      </c>
      <c r="G19220">
        <f t="shared" si="601"/>
        <v>4.3075000000000001</v>
      </c>
    </row>
    <row r="19221" spans="1:7" x14ac:dyDescent="0.2">
      <c r="A19221" s="10">
        <v>45492</v>
      </c>
      <c r="B19221" s="7" t="s">
        <v>30</v>
      </c>
      <c r="C19221">
        <v>7.4740000000000002</v>
      </c>
      <c r="D19221">
        <f t="shared" si="600"/>
        <v>0</v>
      </c>
      <c r="E19221">
        <v>0</v>
      </c>
      <c r="F19221">
        <v>0</v>
      </c>
      <c r="G19221">
        <f t="shared" si="601"/>
        <v>7.4740000000000002</v>
      </c>
    </row>
    <row r="19222" spans="1:7" x14ac:dyDescent="0.2">
      <c r="A19222" s="10">
        <v>45492</v>
      </c>
      <c r="B19222" s="7" t="s">
        <v>31</v>
      </c>
      <c r="C19222">
        <v>11.635</v>
      </c>
      <c r="D19222">
        <f t="shared" si="600"/>
        <v>0</v>
      </c>
      <c r="E19222">
        <v>0</v>
      </c>
      <c r="F19222">
        <v>0</v>
      </c>
      <c r="G19222">
        <f t="shared" si="601"/>
        <v>11.635</v>
      </c>
    </row>
    <row r="19223" spans="1:7" x14ac:dyDescent="0.2">
      <c r="A19223" s="10">
        <v>45492</v>
      </c>
      <c r="B19223" s="7" t="s">
        <v>32</v>
      </c>
      <c r="C19223">
        <v>11.630500000000001</v>
      </c>
      <c r="D19223">
        <f t="shared" si="600"/>
        <v>0</v>
      </c>
      <c r="E19223">
        <v>0</v>
      </c>
      <c r="F19223">
        <v>0</v>
      </c>
      <c r="G19223">
        <f t="shared" si="601"/>
        <v>11.630500000000001</v>
      </c>
    </row>
    <row r="19224" spans="1:7" x14ac:dyDescent="0.2">
      <c r="A19224" s="10">
        <v>45492</v>
      </c>
      <c r="B19224" s="7" t="s">
        <v>33</v>
      </c>
      <c r="C19224">
        <v>15.577500000000001</v>
      </c>
      <c r="D19224">
        <f t="shared" si="600"/>
        <v>0</v>
      </c>
      <c r="E19224">
        <v>0</v>
      </c>
      <c r="F19224">
        <v>0</v>
      </c>
      <c r="G19224">
        <f t="shared" si="601"/>
        <v>15.577500000000001</v>
      </c>
    </row>
    <row r="19225" spans="1:7" x14ac:dyDescent="0.2">
      <c r="A19225" s="10">
        <v>45492</v>
      </c>
      <c r="B19225" s="7" t="s">
        <v>34</v>
      </c>
      <c r="C19225">
        <v>19.298500000000001</v>
      </c>
      <c r="D19225">
        <f t="shared" si="600"/>
        <v>0</v>
      </c>
      <c r="E19225">
        <v>0</v>
      </c>
      <c r="F19225">
        <v>0</v>
      </c>
      <c r="G19225">
        <f t="shared" si="601"/>
        <v>19.298500000000001</v>
      </c>
    </row>
    <row r="19226" spans="1:7" x14ac:dyDescent="0.2">
      <c r="A19226" s="10">
        <v>45492</v>
      </c>
      <c r="B19226" s="7" t="s">
        <v>35</v>
      </c>
      <c r="C19226">
        <v>18.9435</v>
      </c>
      <c r="D19226">
        <f t="shared" si="600"/>
        <v>0</v>
      </c>
      <c r="E19226">
        <v>0</v>
      </c>
      <c r="F19226">
        <v>0</v>
      </c>
      <c r="G19226">
        <f t="shared" si="601"/>
        <v>18.9435</v>
      </c>
    </row>
    <row r="19227" spans="1:7" x14ac:dyDescent="0.2">
      <c r="A19227" s="10">
        <v>45492</v>
      </c>
      <c r="B19227" s="7" t="s">
        <v>36</v>
      </c>
      <c r="C19227">
        <v>14.382999999999999</v>
      </c>
      <c r="D19227">
        <f t="shared" si="600"/>
        <v>0</v>
      </c>
      <c r="E19227">
        <v>0</v>
      </c>
      <c r="F19227">
        <v>0</v>
      </c>
      <c r="G19227">
        <f t="shared" si="601"/>
        <v>14.382999999999999</v>
      </c>
    </row>
    <row r="19228" spans="1:7" x14ac:dyDescent="0.2">
      <c r="A19228" s="10">
        <v>45492</v>
      </c>
      <c r="B19228" s="7" t="s">
        <v>37</v>
      </c>
      <c r="C19228">
        <v>14.303000000000001</v>
      </c>
      <c r="D19228">
        <f t="shared" si="600"/>
        <v>0</v>
      </c>
      <c r="E19228">
        <v>0</v>
      </c>
      <c r="F19228">
        <v>0</v>
      </c>
      <c r="G19228">
        <f t="shared" si="601"/>
        <v>14.303000000000001</v>
      </c>
    </row>
    <row r="19229" spans="1:7" x14ac:dyDescent="0.2">
      <c r="A19229" s="10">
        <v>45492</v>
      </c>
      <c r="B19229" s="7" t="s">
        <v>38</v>
      </c>
      <c r="C19229">
        <v>16.622999999999998</v>
      </c>
      <c r="D19229">
        <f t="shared" si="600"/>
        <v>0</v>
      </c>
      <c r="E19229">
        <v>0</v>
      </c>
      <c r="F19229">
        <v>0</v>
      </c>
      <c r="G19229">
        <f t="shared" si="601"/>
        <v>16.622999999999998</v>
      </c>
    </row>
    <row r="19230" spans="1:7" x14ac:dyDescent="0.2">
      <c r="A19230" s="10">
        <v>45492</v>
      </c>
      <c r="B19230" s="7" t="s">
        <v>39</v>
      </c>
      <c r="C19230">
        <v>15.396000000000001</v>
      </c>
      <c r="D19230">
        <f t="shared" si="600"/>
        <v>0.11700000000000001</v>
      </c>
      <c r="E19230">
        <v>0.11700000000000001</v>
      </c>
      <c r="F19230">
        <v>0</v>
      </c>
      <c r="G19230">
        <f t="shared" si="601"/>
        <v>15.279</v>
      </c>
    </row>
    <row r="19231" spans="1:7" x14ac:dyDescent="0.2">
      <c r="A19231" s="10">
        <v>45492</v>
      </c>
      <c r="B19231" s="7" t="s">
        <v>40</v>
      </c>
      <c r="C19231">
        <v>15.879000000000001</v>
      </c>
      <c r="D19231">
        <f t="shared" si="600"/>
        <v>1.3978333333333333</v>
      </c>
      <c r="E19231">
        <v>0.73499999999999999</v>
      </c>
      <c r="F19231">
        <v>0.66283333333333327</v>
      </c>
      <c r="G19231">
        <f t="shared" si="601"/>
        <v>14.481166666666669</v>
      </c>
    </row>
    <row r="19232" spans="1:7" x14ac:dyDescent="0.2">
      <c r="A19232" s="10">
        <v>45492</v>
      </c>
      <c r="B19232" s="7" t="s">
        <v>41</v>
      </c>
      <c r="C19232">
        <v>14.159000000000002</v>
      </c>
      <c r="D19232">
        <f t="shared" si="600"/>
        <v>2.055333333333333</v>
      </c>
      <c r="E19232">
        <v>1.054</v>
      </c>
      <c r="F19232">
        <v>1.001333333333333</v>
      </c>
      <c r="G19232">
        <f t="shared" si="601"/>
        <v>12.103666666666669</v>
      </c>
    </row>
    <row r="19233" spans="1:7" x14ac:dyDescent="0.2">
      <c r="A19233" s="10">
        <v>45492</v>
      </c>
      <c r="B19233" s="7" t="s">
        <v>42</v>
      </c>
      <c r="C19233">
        <v>18.516500000000001</v>
      </c>
      <c r="D19233">
        <f t="shared" si="600"/>
        <v>2.9017499999999998</v>
      </c>
      <c r="E19233">
        <v>1.5185</v>
      </c>
      <c r="F19233">
        <v>1.3832500000000001</v>
      </c>
      <c r="G19233">
        <f t="shared" si="601"/>
        <v>15.614750000000001</v>
      </c>
    </row>
    <row r="19234" spans="1:7" x14ac:dyDescent="0.2">
      <c r="A19234" s="10">
        <v>45492</v>
      </c>
      <c r="B19234" s="7" t="s">
        <v>43</v>
      </c>
      <c r="C19234">
        <v>16.994499999999999</v>
      </c>
      <c r="D19234">
        <f t="shared" si="600"/>
        <v>3.7156666666666669</v>
      </c>
      <c r="E19234">
        <v>1.9155</v>
      </c>
      <c r="F19234">
        <v>1.8001666666666669</v>
      </c>
      <c r="G19234">
        <f t="shared" si="601"/>
        <v>13.278833333333331</v>
      </c>
    </row>
    <row r="19235" spans="1:7" x14ac:dyDescent="0.2">
      <c r="A19235" s="10">
        <v>45492</v>
      </c>
      <c r="B19235" s="7" t="s">
        <v>44</v>
      </c>
      <c r="C19235">
        <v>15.2895</v>
      </c>
      <c r="D19235">
        <f t="shared" si="600"/>
        <v>4.6015833333333331</v>
      </c>
      <c r="E19235">
        <v>2.395</v>
      </c>
      <c r="F19235">
        <v>2.2065833333333331</v>
      </c>
      <c r="G19235">
        <f t="shared" si="601"/>
        <v>10.687916666666666</v>
      </c>
    </row>
    <row r="19236" spans="1:7" x14ac:dyDescent="0.2">
      <c r="A19236" s="10">
        <v>45492</v>
      </c>
      <c r="B19236" s="7" t="s">
        <v>45</v>
      </c>
      <c r="C19236">
        <v>13.014499999999998</v>
      </c>
      <c r="D19236">
        <f t="shared" si="600"/>
        <v>5.4087499999999995</v>
      </c>
      <c r="E19236">
        <v>2.7930000000000001</v>
      </c>
      <c r="F19236">
        <v>2.6157499999999998</v>
      </c>
      <c r="G19236">
        <f t="shared" si="601"/>
        <v>7.6057499999999987</v>
      </c>
    </row>
    <row r="19237" spans="1:7" x14ac:dyDescent="0.2">
      <c r="A19237" s="10">
        <v>45492</v>
      </c>
      <c r="B19237" s="7" t="s">
        <v>46</v>
      </c>
      <c r="C19237">
        <v>13.751999999999999</v>
      </c>
      <c r="D19237">
        <f t="shared" si="600"/>
        <v>6.3074166666666667</v>
      </c>
      <c r="E19237">
        <v>3.2755000000000001</v>
      </c>
      <c r="F19237">
        <v>3.031916666666667</v>
      </c>
      <c r="G19237">
        <f t="shared" si="601"/>
        <v>7.4445833333333322</v>
      </c>
    </row>
    <row r="19238" spans="1:7" x14ac:dyDescent="0.2">
      <c r="A19238" s="10">
        <v>45492</v>
      </c>
      <c r="B19238" s="7" t="s">
        <v>47</v>
      </c>
      <c r="C19238">
        <v>13.257999999999999</v>
      </c>
      <c r="D19238">
        <f t="shared" si="600"/>
        <v>7.0415000000000001</v>
      </c>
      <c r="E19238">
        <v>3.6405000000000003</v>
      </c>
      <c r="F19238">
        <v>3.4009999999999998</v>
      </c>
      <c r="G19238">
        <f t="shared" si="601"/>
        <v>6.216499999999999</v>
      </c>
    </row>
    <row r="19239" spans="1:7" x14ac:dyDescent="0.2">
      <c r="A19239" s="10">
        <v>45492</v>
      </c>
      <c r="B19239" s="7" t="s">
        <v>48</v>
      </c>
      <c r="C19239">
        <v>14.3565</v>
      </c>
      <c r="D19239">
        <f t="shared" si="600"/>
        <v>7.8739166666666653</v>
      </c>
      <c r="E19239">
        <v>4.0889999999999995</v>
      </c>
      <c r="F19239">
        <v>3.7849166666666658</v>
      </c>
      <c r="G19239">
        <f t="shared" si="601"/>
        <v>6.4825833333333351</v>
      </c>
    </row>
    <row r="19240" spans="1:7" x14ac:dyDescent="0.2">
      <c r="A19240" s="10">
        <v>45492</v>
      </c>
      <c r="B19240" s="7" t="s">
        <v>49</v>
      </c>
      <c r="C19240">
        <v>19.2865</v>
      </c>
      <c r="D19240">
        <f t="shared" si="600"/>
        <v>8.5286666666666662</v>
      </c>
      <c r="E19240">
        <v>4.41</v>
      </c>
      <c r="F19240">
        <v>4.1186666666666669</v>
      </c>
      <c r="G19240">
        <f t="shared" si="601"/>
        <v>10.757833333333334</v>
      </c>
    </row>
    <row r="19241" spans="1:7" x14ac:dyDescent="0.2">
      <c r="A19241" s="10">
        <v>45492</v>
      </c>
      <c r="B19241" s="7" t="s">
        <v>50</v>
      </c>
      <c r="C19241">
        <v>20.138999999999999</v>
      </c>
      <c r="D19241">
        <f t="shared" si="600"/>
        <v>9.2633333333333319</v>
      </c>
      <c r="E19241">
        <v>4.8164999999999996</v>
      </c>
      <c r="F19241">
        <v>4.4468333333333332</v>
      </c>
      <c r="G19241">
        <f t="shared" si="601"/>
        <v>10.875666666666667</v>
      </c>
    </row>
    <row r="19242" spans="1:7" x14ac:dyDescent="0.2">
      <c r="A19242" s="10">
        <v>45492</v>
      </c>
      <c r="B19242" s="7" t="s">
        <v>51</v>
      </c>
      <c r="C19242">
        <v>20.487000000000002</v>
      </c>
      <c r="D19242">
        <f t="shared" si="600"/>
        <v>9.8842500000000015</v>
      </c>
      <c r="E19242">
        <v>5.1195000000000004</v>
      </c>
      <c r="F19242">
        <v>4.7647500000000003</v>
      </c>
      <c r="G19242">
        <f t="shared" si="601"/>
        <v>10.60275</v>
      </c>
    </row>
    <row r="19243" spans="1:7" x14ac:dyDescent="0.2">
      <c r="A19243" s="10">
        <v>45492</v>
      </c>
      <c r="B19243" s="7" t="s">
        <v>52</v>
      </c>
      <c r="C19243">
        <v>17.4985</v>
      </c>
      <c r="D19243">
        <f t="shared" si="600"/>
        <v>10.500916666666667</v>
      </c>
      <c r="E19243">
        <v>5.4580000000000002</v>
      </c>
      <c r="F19243">
        <v>5.0429166666666667</v>
      </c>
      <c r="G19243">
        <f t="shared" si="601"/>
        <v>6.997583333333333</v>
      </c>
    </row>
    <row r="19244" spans="1:7" x14ac:dyDescent="0.2">
      <c r="A19244" s="10">
        <v>45492</v>
      </c>
      <c r="B19244" s="7" t="s">
        <v>53</v>
      </c>
      <c r="C19244">
        <v>17.043499999999998</v>
      </c>
      <c r="D19244">
        <f t="shared" si="600"/>
        <v>11.07325</v>
      </c>
      <c r="E19244">
        <v>5.7489999999999997</v>
      </c>
      <c r="F19244">
        <v>5.3242500000000001</v>
      </c>
      <c r="G19244">
        <f t="shared" si="601"/>
        <v>5.9702499999999983</v>
      </c>
    </row>
    <row r="19245" spans="1:7" x14ac:dyDescent="0.2">
      <c r="A19245" s="10">
        <v>45492</v>
      </c>
      <c r="B19245" s="7" t="s">
        <v>54</v>
      </c>
      <c r="C19245">
        <v>22.506</v>
      </c>
      <c r="D19245">
        <f t="shared" si="600"/>
        <v>11.708083333333335</v>
      </c>
      <c r="E19245">
        <v>6.0854999999999997</v>
      </c>
      <c r="F19245">
        <v>5.6225833333333339</v>
      </c>
      <c r="G19245">
        <f t="shared" si="601"/>
        <v>10.797916666666666</v>
      </c>
    </row>
    <row r="19246" spans="1:7" x14ac:dyDescent="0.2">
      <c r="A19246" s="10">
        <v>45492</v>
      </c>
      <c r="B19246" s="7" t="s">
        <v>55</v>
      </c>
      <c r="C19246">
        <v>20.542000000000002</v>
      </c>
      <c r="D19246">
        <f t="shared" si="600"/>
        <v>12.140833333333333</v>
      </c>
      <c r="E19246">
        <v>6.2995000000000001</v>
      </c>
      <c r="F19246">
        <v>5.8413333333333339</v>
      </c>
      <c r="G19246">
        <f t="shared" si="601"/>
        <v>8.4011666666666684</v>
      </c>
    </row>
    <row r="19247" spans="1:7" x14ac:dyDescent="0.2">
      <c r="A19247" s="10">
        <v>45492</v>
      </c>
      <c r="B19247" s="7" t="s">
        <v>56</v>
      </c>
      <c r="C19247">
        <v>19.444000000000003</v>
      </c>
      <c r="D19247">
        <f t="shared" si="600"/>
        <v>12.505583333333334</v>
      </c>
      <c r="E19247">
        <v>6.5050000000000008</v>
      </c>
      <c r="F19247">
        <v>6.000583333333334</v>
      </c>
      <c r="G19247">
        <f t="shared" si="601"/>
        <v>6.9384166666666687</v>
      </c>
    </row>
    <row r="19248" spans="1:7" x14ac:dyDescent="0.2">
      <c r="A19248" s="10">
        <v>45492</v>
      </c>
      <c r="B19248" s="7" t="s">
        <v>57</v>
      </c>
      <c r="C19248">
        <v>20.07</v>
      </c>
      <c r="D19248">
        <f t="shared" si="600"/>
        <v>12.784000000000001</v>
      </c>
      <c r="E19248">
        <v>6.6270000000000007</v>
      </c>
      <c r="F19248">
        <v>6.157</v>
      </c>
      <c r="G19248">
        <f t="shared" si="601"/>
        <v>7.2859999999999996</v>
      </c>
    </row>
    <row r="19249" spans="1:7" x14ac:dyDescent="0.2">
      <c r="A19249" s="10">
        <v>45492</v>
      </c>
      <c r="B19249" s="7" t="s">
        <v>58</v>
      </c>
      <c r="C19249">
        <v>20.177500000000002</v>
      </c>
      <c r="D19249">
        <f t="shared" si="600"/>
        <v>13.007416666666668</v>
      </c>
      <c r="E19249">
        <v>6.75</v>
      </c>
      <c r="F19249">
        <v>6.2574166666666668</v>
      </c>
      <c r="G19249">
        <f t="shared" si="601"/>
        <v>7.1700833333333343</v>
      </c>
    </row>
    <row r="19250" spans="1:7" x14ac:dyDescent="0.2">
      <c r="A19250" s="10">
        <v>45492</v>
      </c>
      <c r="B19250" s="7" t="s">
        <v>59</v>
      </c>
      <c r="C19250">
        <v>18.938499999999998</v>
      </c>
      <c r="D19250">
        <f t="shared" si="600"/>
        <v>13.201583333333332</v>
      </c>
      <c r="E19250">
        <v>6.8629999999999995</v>
      </c>
      <c r="F19250">
        <v>6.3385833333333332</v>
      </c>
      <c r="G19250">
        <f t="shared" si="601"/>
        <v>5.7369166666666658</v>
      </c>
    </row>
    <row r="19251" spans="1:7" x14ac:dyDescent="0.2">
      <c r="A19251" s="10">
        <v>45492</v>
      </c>
      <c r="B19251" s="7" t="s">
        <v>60</v>
      </c>
      <c r="C19251">
        <v>25.923499999999997</v>
      </c>
      <c r="D19251">
        <f t="shared" si="600"/>
        <v>13.354000000000001</v>
      </c>
      <c r="E19251">
        <v>7.0005000000000006</v>
      </c>
      <c r="F19251">
        <v>6.3535000000000004</v>
      </c>
      <c r="G19251">
        <f t="shared" si="601"/>
        <v>12.569499999999996</v>
      </c>
    </row>
    <row r="19252" spans="1:7" x14ac:dyDescent="0.2">
      <c r="A19252" s="10">
        <v>45492</v>
      </c>
      <c r="B19252" s="7" t="s">
        <v>61</v>
      </c>
      <c r="C19252">
        <v>25.537500000000001</v>
      </c>
      <c r="D19252">
        <f t="shared" si="600"/>
        <v>13.771333333333333</v>
      </c>
      <c r="E19252">
        <v>7.144499999999999</v>
      </c>
      <c r="F19252">
        <v>6.6268333333333338</v>
      </c>
      <c r="G19252">
        <f t="shared" si="601"/>
        <v>11.766166666666669</v>
      </c>
    </row>
    <row r="19253" spans="1:7" x14ac:dyDescent="0.2">
      <c r="A19253" s="10">
        <v>45492</v>
      </c>
      <c r="B19253" s="7" t="s">
        <v>62</v>
      </c>
      <c r="C19253">
        <v>14.4435</v>
      </c>
      <c r="D19253">
        <f t="shared" si="600"/>
        <v>14.006</v>
      </c>
      <c r="E19253">
        <v>7.2814999999999994</v>
      </c>
      <c r="F19253">
        <v>6.7245000000000008</v>
      </c>
      <c r="G19253">
        <f t="shared" si="601"/>
        <v>0.4375</v>
      </c>
    </row>
    <row r="19254" spans="1:7" x14ac:dyDescent="0.2">
      <c r="A19254" s="10">
        <v>45492</v>
      </c>
      <c r="B19254" s="7" t="s">
        <v>63</v>
      </c>
      <c r="C19254">
        <v>11.670499999999999</v>
      </c>
      <c r="D19254">
        <f t="shared" si="600"/>
        <v>6.8572500000000014</v>
      </c>
      <c r="E19254">
        <v>0</v>
      </c>
      <c r="F19254">
        <v>6.8572500000000014</v>
      </c>
      <c r="G19254">
        <f t="shared" si="601"/>
        <v>4.8132499999999974</v>
      </c>
    </row>
    <row r="19255" spans="1:7" x14ac:dyDescent="0.2">
      <c r="A19255" s="10">
        <v>45492</v>
      </c>
      <c r="B19255" s="7" t="s">
        <v>64</v>
      </c>
      <c r="C19255">
        <v>10.072000000000001</v>
      </c>
      <c r="D19255">
        <f t="shared" si="600"/>
        <v>6.9933333333333341</v>
      </c>
      <c r="E19255">
        <v>0</v>
      </c>
      <c r="F19255">
        <v>6.9933333333333341</v>
      </c>
      <c r="G19255">
        <f t="shared" si="601"/>
        <v>3.0786666666666669</v>
      </c>
    </row>
    <row r="19256" spans="1:7" x14ac:dyDescent="0.2">
      <c r="A19256" s="10">
        <v>45492</v>
      </c>
      <c r="B19256" s="7" t="s">
        <v>65</v>
      </c>
      <c r="C19256">
        <v>10.173</v>
      </c>
      <c r="D19256">
        <f t="shared" si="600"/>
        <v>7.2057499999999992</v>
      </c>
      <c r="E19256">
        <v>0</v>
      </c>
      <c r="F19256">
        <v>7.2057499999999992</v>
      </c>
      <c r="G19256">
        <f t="shared" si="601"/>
        <v>2.9672500000000008</v>
      </c>
    </row>
    <row r="19257" spans="1:7" x14ac:dyDescent="0.2">
      <c r="A19257" s="10">
        <v>45492</v>
      </c>
      <c r="B19257" s="7" t="s">
        <v>66</v>
      </c>
      <c r="C19257">
        <v>10.106</v>
      </c>
      <c r="D19257">
        <f t="shared" si="600"/>
        <v>7.4379999999999997</v>
      </c>
      <c r="E19257">
        <v>0</v>
      </c>
      <c r="F19257">
        <v>7.4379999999999997</v>
      </c>
      <c r="G19257">
        <f t="shared" si="601"/>
        <v>2.6680000000000001</v>
      </c>
    </row>
    <row r="19258" spans="1:7" x14ac:dyDescent="0.2">
      <c r="A19258" s="10">
        <v>45492</v>
      </c>
      <c r="B19258" s="7" t="s">
        <v>67</v>
      </c>
      <c r="C19258">
        <v>9.8040000000000003</v>
      </c>
      <c r="D19258">
        <f t="shared" si="600"/>
        <v>7.0396666666666663</v>
      </c>
      <c r="E19258">
        <v>0</v>
      </c>
      <c r="F19258">
        <v>7.0396666666666663</v>
      </c>
      <c r="G19258">
        <f t="shared" si="601"/>
        <v>2.764333333333334</v>
      </c>
    </row>
    <row r="19259" spans="1:7" x14ac:dyDescent="0.2">
      <c r="A19259" s="10">
        <v>45492</v>
      </c>
      <c r="B19259" s="7" t="s">
        <v>68</v>
      </c>
      <c r="C19259">
        <v>9.2260000000000009</v>
      </c>
      <c r="D19259">
        <f t="shared" si="600"/>
        <v>7.0150833333333331</v>
      </c>
      <c r="E19259">
        <v>0</v>
      </c>
      <c r="F19259">
        <v>7.0150833333333331</v>
      </c>
      <c r="G19259">
        <f t="shared" si="601"/>
        <v>2.2109166666666678</v>
      </c>
    </row>
    <row r="19260" spans="1:7" x14ac:dyDescent="0.2">
      <c r="A19260" s="10">
        <v>45492</v>
      </c>
      <c r="B19260" s="7" t="s">
        <v>69</v>
      </c>
      <c r="C19260">
        <v>8.9329999999999998</v>
      </c>
      <c r="D19260">
        <f t="shared" si="600"/>
        <v>6.93675</v>
      </c>
      <c r="E19260">
        <v>0</v>
      </c>
      <c r="F19260">
        <v>6.93675</v>
      </c>
      <c r="G19260">
        <f t="shared" si="601"/>
        <v>1.9962499999999999</v>
      </c>
    </row>
    <row r="19261" spans="1:7" x14ac:dyDescent="0.2">
      <c r="A19261" s="10">
        <v>45492</v>
      </c>
      <c r="B19261" s="7" t="s">
        <v>70</v>
      </c>
      <c r="C19261">
        <v>8.8365000000000009</v>
      </c>
      <c r="D19261">
        <f t="shared" si="600"/>
        <v>6.9984999999999991</v>
      </c>
      <c r="E19261">
        <v>0</v>
      </c>
      <c r="F19261">
        <v>6.9984999999999991</v>
      </c>
      <c r="G19261">
        <f t="shared" si="601"/>
        <v>1.8380000000000019</v>
      </c>
    </row>
    <row r="19262" spans="1:7" x14ac:dyDescent="0.2">
      <c r="A19262" s="10">
        <v>45492</v>
      </c>
      <c r="B19262" s="7" t="s">
        <v>71</v>
      </c>
      <c r="C19262">
        <v>8.4024999999999999</v>
      </c>
      <c r="D19262">
        <f t="shared" si="600"/>
        <v>5.4589999999999996</v>
      </c>
      <c r="E19262">
        <v>0</v>
      </c>
      <c r="F19262">
        <v>5.4589999999999996</v>
      </c>
      <c r="G19262">
        <f t="shared" si="601"/>
        <v>2.9435000000000002</v>
      </c>
    </row>
    <row r="19263" spans="1:7" x14ac:dyDescent="0.2">
      <c r="A19263" s="10">
        <v>45492</v>
      </c>
      <c r="B19263" s="7" t="s">
        <v>72</v>
      </c>
      <c r="C19263">
        <v>8.5554999999999986</v>
      </c>
      <c r="D19263">
        <f t="shared" si="600"/>
        <v>6.7472499999999993</v>
      </c>
      <c r="E19263">
        <v>0</v>
      </c>
      <c r="F19263">
        <v>6.7472499999999993</v>
      </c>
      <c r="G19263">
        <f t="shared" si="601"/>
        <v>1.8082499999999992</v>
      </c>
    </row>
    <row r="19264" spans="1:7" x14ac:dyDescent="0.2">
      <c r="A19264" s="10">
        <v>45492</v>
      </c>
      <c r="B19264" s="7" t="s">
        <v>73</v>
      </c>
      <c r="C19264">
        <v>7.9305000000000003</v>
      </c>
      <c r="D19264">
        <f t="shared" si="600"/>
        <v>6.0060000000000002</v>
      </c>
      <c r="E19264">
        <v>0</v>
      </c>
      <c r="F19264">
        <v>6.0060000000000002</v>
      </c>
      <c r="G19264">
        <f t="shared" si="601"/>
        <v>1.9245000000000001</v>
      </c>
    </row>
    <row r="19265" spans="1:7" x14ac:dyDescent="0.2">
      <c r="A19265" s="10">
        <v>45492</v>
      </c>
      <c r="B19265" s="7" t="s">
        <v>74</v>
      </c>
      <c r="C19265">
        <v>7.68</v>
      </c>
      <c r="D19265">
        <f t="shared" si="600"/>
        <v>4.9242499999999998</v>
      </c>
      <c r="E19265">
        <v>0</v>
      </c>
      <c r="F19265">
        <v>4.9242499999999998</v>
      </c>
      <c r="G19265">
        <f t="shared" si="601"/>
        <v>2.7557499999999999</v>
      </c>
    </row>
    <row r="19266" spans="1:7" x14ac:dyDescent="0.2">
      <c r="A19266" s="10">
        <v>45492</v>
      </c>
      <c r="B19266" s="7" t="s">
        <v>75</v>
      </c>
      <c r="C19266">
        <v>7.8800000000000008</v>
      </c>
      <c r="D19266">
        <f t="shared" ref="D19266:D19329" si="602">E19266+F19266</f>
        <v>6.282166666666666</v>
      </c>
      <c r="E19266">
        <v>0</v>
      </c>
      <c r="F19266">
        <v>6.282166666666666</v>
      </c>
      <c r="G19266">
        <f t="shared" ref="G19266:G19329" si="603">C19266-D19266</f>
        <v>1.5978333333333348</v>
      </c>
    </row>
    <row r="19267" spans="1:7" x14ac:dyDescent="0.2">
      <c r="A19267" s="10">
        <v>45492</v>
      </c>
      <c r="B19267" s="7" t="s">
        <v>76</v>
      </c>
      <c r="C19267">
        <v>7.1115000000000004</v>
      </c>
      <c r="D19267">
        <f t="shared" si="602"/>
        <v>5.1873333333333331</v>
      </c>
      <c r="E19267">
        <v>0</v>
      </c>
      <c r="F19267">
        <v>5.1873333333333331</v>
      </c>
      <c r="G19267">
        <f t="shared" si="603"/>
        <v>1.9241666666666672</v>
      </c>
    </row>
    <row r="19268" spans="1:7" x14ac:dyDescent="0.2">
      <c r="A19268" s="10">
        <v>45492</v>
      </c>
      <c r="B19268" s="7" t="s">
        <v>77</v>
      </c>
      <c r="C19268">
        <v>5.0905000000000005</v>
      </c>
      <c r="D19268">
        <f t="shared" si="602"/>
        <v>3.5622500000000001</v>
      </c>
      <c r="E19268">
        <v>0</v>
      </c>
      <c r="F19268">
        <v>3.5622500000000001</v>
      </c>
      <c r="G19268">
        <f t="shared" si="603"/>
        <v>1.5282500000000003</v>
      </c>
    </row>
    <row r="19269" spans="1:7" x14ac:dyDescent="0.2">
      <c r="A19269" s="10">
        <v>45492</v>
      </c>
      <c r="B19269" s="7" t="s">
        <v>78</v>
      </c>
      <c r="C19269">
        <v>6.5920000000000005</v>
      </c>
      <c r="D19269">
        <f t="shared" si="602"/>
        <v>5.811916666666666</v>
      </c>
      <c r="E19269">
        <v>0</v>
      </c>
      <c r="F19269">
        <v>5.811916666666666</v>
      </c>
      <c r="G19269">
        <f t="shared" si="603"/>
        <v>0.78008333333333457</v>
      </c>
    </row>
    <row r="19270" spans="1:7" x14ac:dyDescent="0.2">
      <c r="A19270" s="10">
        <v>45492</v>
      </c>
      <c r="B19270" s="7" t="s">
        <v>79</v>
      </c>
      <c r="C19270">
        <v>5.399</v>
      </c>
      <c r="D19270">
        <f t="shared" si="602"/>
        <v>2.3385833333333328</v>
      </c>
      <c r="E19270">
        <v>0</v>
      </c>
      <c r="F19270">
        <v>2.3385833333333328</v>
      </c>
      <c r="G19270">
        <f t="shared" si="603"/>
        <v>3.0604166666666672</v>
      </c>
    </row>
    <row r="19271" spans="1:7" x14ac:dyDescent="0.2">
      <c r="A19271" s="10">
        <v>45492</v>
      </c>
      <c r="B19271" s="7" t="s">
        <v>80</v>
      </c>
      <c r="C19271">
        <v>5.18</v>
      </c>
      <c r="D19271">
        <f t="shared" si="602"/>
        <v>5.2074999999999996</v>
      </c>
      <c r="E19271">
        <v>0</v>
      </c>
      <c r="F19271">
        <v>5.2074999999999996</v>
      </c>
      <c r="G19271">
        <f t="shared" si="603"/>
        <v>-2.7499999999999858E-2</v>
      </c>
    </row>
    <row r="19272" spans="1:7" x14ac:dyDescent="0.2">
      <c r="A19272" s="10">
        <v>45492</v>
      </c>
      <c r="B19272" s="7" t="s">
        <v>81</v>
      </c>
      <c r="C19272">
        <v>3.6280000000000001</v>
      </c>
      <c r="D19272">
        <f t="shared" si="602"/>
        <v>2.231583333333333</v>
      </c>
      <c r="E19272">
        <v>0</v>
      </c>
      <c r="F19272">
        <v>2.231583333333333</v>
      </c>
      <c r="G19272">
        <f t="shared" si="603"/>
        <v>1.3964166666666671</v>
      </c>
    </row>
    <row r="19273" spans="1:7" x14ac:dyDescent="0.2">
      <c r="A19273" s="10">
        <v>45492</v>
      </c>
      <c r="B19273" s="7" t="s">
        <v>82</v>
      </c>
      <c r="C19273">
        <v>2.7570000000000001</v>
      </c>
      <c r="D19273">
        <f t="shared" si="602"/>
        <v>1.4896666666666669</v>
      </c>
      <c r="E19273">
        <v>0</v>
      </c>
      <c r="F19273">
        <v>1.4896666666666669</v>
      </c>
      <c r="G19273">
        <f t="shared" si="603"/>
        <v>1.2673333333333332</v>
      </c>
    </row>
    <row r="19274" spans="1:7" x14ac:dyDescent="0.2">
      <c r="A19274" s="10">
        <v>45492</v>
      </c>
      <c r="B19274" s="7" t="s">
        <v>83</v>
      </c>
      <c r="C19274">
        <v>3.2560000000000002</v>
      </c>
      <c r="D19274">
        <f t="shared" si="602"/>
        <v>1.8995</v>
      </c>
      <c r="E19274">
        <v>0</v>
      </c>
      <c r="F19274">
        <v>1.8995</v>
      </c>
      <c r="G19274">
        <f t="shared" si="603"/>
        <v>1.3565000000000003</v>
      </c>
    </row>
    <row r="19275" spans="1:7" x14ac:dyDescent="0.2">
      <c r="A19275" s="10">
        <v>45492</v>
      </c>
      <c r="B19275" s="7" t="s">
        <v>84</v>
      </c>
      <c r="C19275">
        <v>5.0869999999999997</v>
      </c>
      <c r="D19275">
        <f t="shared" si="602"/>
        <v>4.3059166666666666</v>
      </c>
      <c r="E19275">
        <v>0</v>
      </c>
      <c r="F19275">
        <v>4.3059166666666666</v>
      </c>
      <c r="G19275">
        <f t="shared" si="603"/>
        <v>0.78108333333333313</v>
      </c>
    </row>
    <row r="19276" spans="1:7" x14ac:dyDescent="0.2">
      <c r="A19276" s="10">
        <v>45492</v>
      </c>
      <c r="B19276" s="7" t="s">
        <v>85</v>
      </c>
      <c r="C19276">
        <v>4.5680000000000005</v>
      </c>
      <c r="D19276">
        <f t="shared" si="602"/>
        <v>3.296583333333333</v>
      </c>
      <c r="E19276">
        <v>0</v>
      </c>
      <c r="F19276">
        <v>3.296583333333333</v>
      </c>
      <c r="G19276">
        <f t="shared" si="603"/>
        <v>1.2714166666666675</v>
      </c>
    </row>
    <row r="19277" spans="1:7" x14ac:dyDescent="0.2">
      <c r="A19277" s="10">
        <v>45492</v>
      </c>
      <c r="B19277" s="7" t="s">
        <v>86</v>
      </c>
      <c r="C19277">
        <v>2.6524999999999999</v>
      </c>
      <c r="D19277">
        <f t="shared" si="602"/>
        <v>1.3565</v>
      </c>
      <c r="E19277">
        <v>0</v>
      </c>
      <c r="F19277">
        <v>1.3565</v>
      </c>
      <c r="G19277">
        <f t="shared" si="603"/>
        <v>1.2959999999999998</v>
      </c>
    </row>
    <row r="19278" spans="1:7" x14ac:dyDescent="0.2">
      <c r="A19278" s="10">
        <v>45492</v>
      </c>
      <c r="B19278" s="7" t="s">
        <v>87</v>
      </c>
      <c r="C19278">
        <v>1.9835</v>
      </c>
      <c r="D19278">
        <f t="shared" si="602"/>
        <v>1.4821666666666666</v>
      </c>
      <c r="E19278">
        <v>0.80299999999999994</v>
      </c>
      <c r="F19278">
        <v>0.6791666666666667</v>
      </c>
      <c r="G19278">
        <f t="shared" si="603"/>
        <v>0.50133333333333341</v>
      </c>
    </row>
    <row r="19279" spans="1:7" x14ac:dyDescent="0.2">
      <c r="A19279" s="10">
        <v>45492</v>
      </c>
      <c r="B19279" s="7" t="s">
        <v>88</v>
      </c>
      <c r="C19279">
        <v>2.6085000000000003</v>
      </c>
      <c r="D19279">
        <f t="shared" si="602"/>
        <v>1.2544999999999999</v>
      </c>
      <c r="E19279">
        <v>0</v>
      </c>
      <c r="F19279">
        <v>1.2544999999999999</v>
      </c>
      <c r="G19279">
        <f t="shared" si="603"/>
        <v>1.3540000000000003</v>
      </c>
    </row>
    <row r="19280" spans="1:7" x14ac:dyDescent="0.2">
      <c r="A19280" s="10">
        <v>45492</v>
      </c>
      <c r="B19280" s="7" t="s">
        <v>89</v>
      </c>
      <c r="C19280">
        <v>2.5185</v>
      </c>
      <c r="D19280">
        <f t="shared" si="602"/>
        <v>1.4485833333333329</v>
      </c>
      <c r="E19280">
        <v>0</v>
      </c>
      <c r="F19280">
        <v>1.4485833333333329</v>
      </c>
      <c r="G19280">
        <f t="shared" si="603"/>
        <v>1.0699166666666671</v>
      </c>
    </row>
    <row r="19281" spans="1:7" x14ac:dyDescent="0.2">
      <c r="A19281" s="10">
        <v>45492</v>
      </c>
      <c r="B19281" s="7" t="s">
        <v>90</v>
      </c>
      <c r="C19281">
        <v>2.3119999999999998</v>
      </c>
      <c r="D19281">
        <f t="shared" si="602"/>
        <v>1.6660833333333334</v>
      </c>
      <c r="E19281">
        <v>0.84250000000000003</v>
      </c>
      <c r="F19281">
        <v>0.82358333333333322</v>
      </c>
      <c r="G19281">
        <f t="shared" si="603"/>
        <v>0.64591666666666647</v>
      </c>
    </row>
    <row r="19282" spans="1:7" x14ac:dyDescent="0.2">
      <c r="A19282" s="10">
        <v>45492</v>
      </c>
      <c r="B19282" s="7" t="s">
        <v>91</v>
      </c>
      <c r="C19282">
        <v>1.7789999999999999</v>
      </c>
      <c r="D19282">
        <f t="shared" si="602"/>
        <v>1.2405833333333334</v>
      </c>
      <c r="E19282">
        <v>0.65450000000000008</v>
      </c>
      <c r="F19282">
        <v>0.58608333333333329</v>
      </c>
      <c r="G19282">
        <f t="shared" si="603"/>
        <v>0.53841666666666654</v>
      </c>
    </row>
    <row r="19283" spans="1:7" x14ac:dyDescent="0.2">
      <c r="A19283" s="10">
        <v>45492</v>
      </c>
      <c r="B19283" s="7" t="s">
        <v>92</v>
      </c>
      <c r="C19283">
        <v>1.5955000000000001</v>
      </c>
      <c r="D19283">
        <f t="shared" si="602"/>
        <v>1.1399999999999999</v>
      </c>
      <c r="E19283">
        <v>0.58949999999999991</v>
      </c>
      <c r="F19283">
        <v>0.55049999999999999</v>
      </c>
      <c r="G19283">
        <f t="shared" si="603"/>
        <v>0.45550000000000024</v>
      </c>
    </row>
    <row r="19284" spans="1:7" x14ac:dyDescent="0.2">
      <c r="A19284" s="10">
        <v>45492</v>
      </c>
      <c r="B19284" s="7" t="s">
        <v>93</v>
      </c>
      <c r="C19284">
        <v>1.3705000000000001</v>
      </c>
      <c r="D19284">
        <f t="shared" si="602"/>
        <v>0.73441666666666672</v>
      </c>
      <c r="E19284">
        <v>0.35849999999999999</v>
      </c>
      <c r="F19284">
        <v>0.37591666666666668</v>
      </c>
      <c r="G19284">
        <f t="shared" si="603"/>
        <v>0.63608333333333333</v>
      </c>
    </row>
    <row r="19285" spans="1:7" x14ac:dyDescent="0.2">
      <c r="A19285" s="10">
        <v>45492</v>
      </c>
      <c r="B19285" s="7" t="s">
        <v>94</v>
      </c>
      <c r="C19285">
        <v>1.0285000000000002</v>
      </c>
      <c r="D19285">
        <f t="shared" si="602"/>
        <v>0.14433333333333334</v>
      </c>
      <c r="E19285">
        <v>6.7500000000000004E-2</v>
      </c>
      <c r="F19285">
        <v>7.6833333333333337E-2</v>
      </c>
      <c r="G19285">
        <f t="shared" si="603"/>
        <v>0.88416666666666688</v>
      </c>
    </row>
    <row r="19286" spans="1:7" x14ac:dyDescent="0.2">
      <c r="A19286" s="10">
        <v>45492</v>
      </c>
      <c r="B19286" s="7" t="s">
        <v>95</v>
      </c>
      <c r="C19286">
        <v>0.99650000000000005</v>
      </c>
      <c r="D19286">
        <f t="shared" si="602"/>
        <v>3.7999999999999999E-2</v>
      </c>
      <c r="E19286">
        <v>1.6500000000000001E-2</v>
      </c>
      <c r="F19286">
        <v>2.1499999999999998E-2</v>
      </c>
      <c r="G19286">
        <f t="shared" si="603"/>
        <v>0.95850000000000002</v>
      </c>
    </row>
    <row r="19287" spans="1:7" x14ac:dyDescent="0.2">
      <c r="A19287" s="10">
        <v>45492</v>
      </c>
      <c r="B19287" s="7" t="s">
        <v>96</v>
      </c>
      <c r="C19287">
        <v>1.27</v>
      </c>
      <c r="D19287">
        <f t="shared" si="602"/>
        <v>0</v>
      </c>
      <c r="E19287">
        <v>0</v>
      </c>
      <c r="F19287">
        <v>0</v>
      </c>
      <c r="G19287">
        <f t="shared" si="603"/>
        <v>1.27</v>
      </c>
    </row>
    <row r="19288" spans="1:7" x14ac:dyDescent="0.2">
      <c r="A19288" s="10">
        <v>45492</v>
      </c>
      <c r="B19288" s="7" t="s">
        <v>97</v>
      </c>
      <c r="C19288">
        <v>1.9489999999999998</v>
      </c>
      <c r="D19288">
        <f t="shared" si="602"/>
        <v>0</v>
      </c>
      <c r="E19288">
        <v>0</v>
      </c>
      <c r="F19288">
        <v>0</v>
      </c>
      <c r="G19288">
        <f t="shared" si="603"/>
        <v>1.9489999999999998</v>
      </c>
    </row>
    <row r="19289" spans="1:7" x14ac:dyDescent="0.2">
      <c r="A19289" s="10">
        <v>45492</v>
      </c>
      <c r="B19289" s="7" t="s">
        <v>98</v>
      </c>
      <c r="C19289">
        <v>1.6395</v>
      </c>
      <c r="D19289">
        <f t="shared" si="602"/>
        <v>0</v>
      </c>
      <c r="E19289">
        <v>0</v>
      </c>
      <c r="F19289">
        <v>0</v>
      </c>
      <c r="G19289">
        <f t="shared" si="603"/>
        <v>1.6395</v>
      </c>
    </row>
    <row r="19290" spans="1:7" x14ac:dyDescent="0.2">
      <c r="A19290" s="10">
        <v>45492</v>
      </c>
      <c r="B19290" s="7" t="s">
        <v>99</v>
      </c>
      <c r="C19290">
        <v>1.6555</v>
      </c>
      <c r="D19290">
        <f t="shared" si="602"/>
        <v>0</v>
      </c>
      <c r="E19290">
        <v>0</v>
      </c>
      <c r="F19290">
        <v>0</v>
      </c>
      <c r="G19290">
        <f t="shared" si="603"/>
        <v>1.6555</v>
      </c>
    </row>
    <row r="19291" spans="1:7" x14ac:dyDescent="0.2">
      <c r="A19291" s="10">
        <v>45492</v>
      </c>
      <c r="B19291" s="7" t="s">
        <v>100</v>
      </c>
      <c r="C19291">
        <v>1.6180000000000001</v>
      </c>
      <c r="D19291">
        <f t="shared" si="602"/>
        <v>0</v>
      </c>
      <c r="E19291">
        <v>0</v>
      </c>
      <c r="F19291">
        <v>0</v>
      </c>
      <c r="G19291">
        <f t="shared" si="603"/>
        <v>1.6180000000000001</v>
      </c>
    </row>
    <row r="19292" spans="1:7" x14ac:dyDescent="0.2">
      <c r="A19292" s="10">
        <v>45492</v>
      </c>
      <c r="B19292" s="7" t="s">
        <v>101</v>
      </c>
      <c r="C19292">
        <v>1.623</v>
      </c>
      <c r="D19292">
        <f t="shared" si="602"/>
        <v>0</v>
      </c>
      <c r="E19292">
        <v>0</v>
      </c>
      <c r="F19292">
        <v>0</v>
      </c>
      <c r="G19292">
        <f t="shared" si="603"/>
        <v>1.623</v>
      </c>
    </row>
    <row r="19293" spans="1:7" x14ac:dyDescent="0.2">
      <c r="A19293" s="10">
        <v>45492</v>
      </c>
      <c r="B19293" s="7" t="s">
        <v>102</v>
      </c>
      <c r="C19293">
        <v>1.6324999999999998</v>
      </c>
      <c r="D19293">
        <f t="shared" si="602"/>
        <v>0</v>
      </c>
      <c r="E19293">
        <v>0</v>
      </c>
      <c r="F19293">
        <v>0</v>
      </c>
      <c r="G19293">
        <f t="shared" si="603"/>
        <v>1.6324999999999998</v>
      </c>
    </row>
    <row r="19294" spans="1:7" x14ac:dyDescent="0.2">
      <c r="A19294" s="10">
        <v>45493</v>
      </c>
      <c r="B19294" s="7" t="s">
        <v>7</v>
      </c>
      <c r="C19294">
        <v>1.6585000000000001</v>
      </c>
      <c r="D19294">
        <f t="shared" si="602"/>
        <v>0</v>
      </c>
      <c r="E19294">
        <v>0</v>
      </c>
      <c r="F19294">
        <v>0</v>
      </c>
      <c r="G19294">
        <f t="shared" si="603"/>
        <v>1.6585000000000001</v>
      </c>
    </row>
    <row r="19295" spans="1:7" x14ac:dyDescent="0.2">
      <c r="A19295" s="10">
        <v>45493</v>
      </c>
      <c r="B19295" s="7" t="s">
        <v>8</v>
      </c>
      <c r="C19295">
        <v>1.631</v>
      </c>
      <c r="D19295">
        <f t="shared" si="602"/>
        <v>0</v>
      </c>
      <c r="E19295">
        <v>0</v>
      </c>
      <c r="F19295">
        <v>0</v>
      </c>
      <c r="G19295">
        <f t="shared" si="603"/>
        <v>1.631</v>
      </c>
    </row>
    <row r="19296" spans="1:7" x14ac:dyDescent="0.2">
      <c r="A19296" s="10">
        <v>45493</v>
      </c>
      <c r="B19296" s="7" t="s">
        <v>9</v>
      </c>
      <c r="C19296">
        <v>1.6180000000000001</v>
      </c>
      <c r="D19296">
        <f t="shared" si="602"/>
        <v>0</v>
      </c>
      <c r="E19296">
        <v>0</v>
      </c>
      <c r="F19296">
        <v>0</v>
      </c>
      <c r="G19296">
        <f t="shared" si="603"/>
        <v>1.6180000000000001</v>
      </c>
    </row>
    <row r="19297" spans="1:7" x14ac:dyDescent="0.2">
      <c r="A19297" s="10">
        <v>45493</v>
      </c>
      <c r="B19297" s="7" t="s">
        <v>10</v>
      </c>
      <c r="C19297">
        <v>1.988</v>
      </c>
      <c r="D19297">
        <f t="shared" si="602"/>
        <v>0</v>
      </c>
      <c r="E19297">
        <v>0</v>
      </c>
      <c r="F19297">
        <v>0</v>
      </c>
      <c r="G19297">
        <f t="shared" si="603"/>
        <v>1.988</v>
      </c>
    </row>
    <row r="19298" spans="1:7" x14ac:dyDescent="0.2">
      <c r="A19298" s="10">
        <v>45493</v>
      </c>
      <c r="B19298" s="7" t="s">
        <v>11</v>
      </c>
      <c r="C19298">
        <v>1.9529999999999998</v>
      </c>
      <c r="D19298">
        <f t="shared" si="602"/>
        <v>0</v>
      </c>
      <c r="E19298">
        <v>0</v>
      </c>
      <c r="F19298">
        <v>0</v>
      </c>
      <c r="G19298">
        <f t="shared" si="603"/>
        <v>1.9529999999999998</v>
      </c>
    </row>
    <row r="19299" spans="1:7" x14ac:dyDescent="0.2">
      <c r="A19299" s="10">
        <v>45493</v>
      </c>
      <c r="B19299" s="7" t="s">
        <v>12</v>
      </c>
      <c r="C19299">
        <v>1.9095</v>
      </c>
      <c r="D19299">
        <f t="shared" si="602"/>
        <v>0</v>
      </c>
      <c r="E19299">
        <v>0</v>
      </c>
      <c r="F19299">
        <v>0</v>
      </c>
      <c r="G19299">
        <f t="shared" si="603"/>
        <v>1.9095</v>
      </c>
    </row>
    <row r="19300" spans="1:7" x14ac:dyDescent="0.2">
      <c r="A19300" s="10">
        <v>45493</v>
      </c>
      <c r="B19300" s="7" t="s">
        <v>13</v>
      </c>
      <c r="C19300">
        <v>1.9205000000000001</v>
      </c>
      <c r="D19300">
        <f t="shared" si="602"/>
        <v>0</v>
      </c>
      <c r="E19300">
        <v>0</v>
      </c>
      <c r="F19300">
        <v>0</v>
      </c>
      <c r="G19300">
        <f t="shared" si="603"/>
        <v>1.9205000000000001</v>
      </c>
    </row>
    <row r="19301" spans="1:7" x14ac:dyDescent="0.2">
      <c r="A19301" s="10">
        <v>45493</v>
      </c>
      <c r="B19301" s="7" t="s">
        <v>14</v>
      </c>
      <c r="C19301">
        <v>1.8635000000000002</v>
      </c>
      <c r="D19301">
        <f t="shared" si="602"/>
        <v>0</v>
      </c>
      <c r="E19301">
        <v>0</v>
      </c>
      <c r="F19301">
        <v>0</v>
      </c>
      <c r="G19301">
        <f t="shared" si="603"/>
        <v>1.8635000000000002</v>
      </c>
    </row>
    <row r="19302" spans="1:7" x14ac:dyDescent="0.2">
      <c r="A19302" s="10">
        <v>45493</v>
      </c>
      <c r="B19302" s="7" t="s">
        <v>15</v>
      </c>
      <c r="C19302">
        <v>1.9045000000000001</v>
      </c>
      <c r="D19302">
        <f t="shared" si="602"/>
        <v>0</v>
      </c>
      <c r="E19302">
        <v>0</v>
      </c>
      <c r="F19302">
        <v>0</v>
      </c>
      <c r="G19302">
        <f t="shared" si="603"/>
        <v>1.9045000000000001</v>
      </c>
    </row>
    <row r="19303" spans="1:7" x14ac:dyDescent="0.2">
      <c r="A19303" s="10">
        <v>45493</v>
      </c>
      <c r="B19303" s="7" t="s">
        <v>16</v>
      </c>
      <c r="C19303">
        <v>1.8455000000000001</v>
      </c>
      <c r="D19303">
        <f t="shared" si="602"/>
        <v>0</v>
      </c>
      <c r="E19303">
        <v>0</v>
      </c>
      <c r="F19303">
        <v>0</v>
      </c>
      <c r="G19303">
        <f t="shared" si="603"/>
        <v>1.8455000000000001</v>
      </c>
    </row>
    <row r="19304" spans="1:7" x14ac:dyDescent="0.2">
      <c r="A19304" s="10">
        <v>45493</v>
      </c>
      <c r="B19304" s="7" t="s">
        <v>17</v>
      </c>
      <c r="C19304">
        <v>1.9685000000000001</v>
      </c>
      <c r="D19304">
        <f t="shared" si="602"/>
        <v>0</v>
      </c>
      <c r="E19304">
        <v>0</v>
      </c>
      <c r="F19304">
        <v>0</v>
      </c>
      <c r="G19304">
        <f t="shared" si="603"/>
        <v>1.9685000000000001</v>
      </c>
    </row>
    <row r="19305" spans="1:7" x14ac:dyDescent="0.2">
      <c r="A19305" s="10">
        <v>45493</v>
      </c>
      <c r="B19305" s="7" t="s">
        <v>18</v>
      </c>
      <c r="C19305">
        <v>1.9830000000000001</v>
      </c>
      <c r="D19305">
        <f t="shared" si="602"/>
        <v>0</v>
      </c>
      <c r="E19305">
        <v>0</v>
      </c>
      <c r="F19305">
        <v>0</v>
      </c>
      <c r="G19305">
        <f t="shared" si="603"/>
        <v>1.9830000000000001</v>
      </c>
    </row>
    <row r="19306" spans="1:7" x14ac:dyDescent="0.2">
      <c r="A19306" s="10">
        <v>45493</v>
      </c>
      <c r="B19306" s="7" t="s">
        <v>19</v>
      </c>
      <c r="C19306">
        <v>2.0569999999999999</v>
      </c>
      <c r="D19306">
        <f t="shared" si="602"/>
        <v>0</v>
      </c>
      <c r="E19306">
        <v>0</v>
      </c>
      <c r="F19306">
        <v>0</v>
      </c>
      <c r="G19306">
        <f t="shared" si="603"/>
        <v>2.0569999999999999</v>
      </c>
    </row>
    <row r="19307" spans="1:7" x14ac:dyDescent="0.2">
      <c r="A19307" s="10">
        <v>45493</v>
      </c>
      <c r="B19307" s="7" t="s">
        <v>20</v>
      </c>
      <c r="C19307">
        <v>2.1520000000000001</v>
      </c>
      <c r="D19307">
        <f t="shared" si="602"/>
        <v>0</v>
      </c>
      <c r="E19307">
        <v>0</v>
      </c>
      <c r="F19307">
        <v>0</v>
      </c>
      <c r="G19307">
        <f t="shared" si="603"/>
        <v>2.1520000000000001</v>
      </c>
    </row>
    <row r="19308" spans="1:7" x14ac:dyDescent="0.2">
      <c r="A19308" s="10">
        <v>45493</v>
      </c>
      <c r="B19308" s="7" t="s">
        <v>21</v>
      </c>
      <c r="C19308">
        <v>2.4729999999999999</v>
      </c>
      <c r="D19308">
        <f t="shared" si="602"/>
        <v>0</v>
      </c>
      <c r="E19308">
        <v>0</v>
      </c>
      <c r="F19308">
        <v>0</v>
      </c>
      <c r="G19308">
        <f t="shared" si="603"/>
        <v>2.4729999999999999</v>
      </c>
    </row>
    <row r="19309" spans="1:7" x14ac:dyDescent="0.2">
      <c r="A19309" s="10">
        <v>45493</v>
      </c>
      <c r="B19309" s="7" t="s">
        <v>22</v>
      </c>
      <c r="C19309">
        <v>1.9510000000000001</v>
      </c>
      <c r="D19309">
        <f t="shared" si="602"/>
        <v>0</v>
      </c>
      <c r="E19309">
        <v>0</v>
      </c>
      <c r="F19309">
        <v>0</v>
      </c>
      <c r="G19309">
        <f t="shared" si="603"/>
        <v>1.9510000000000001</v>
      </c>
    </row>
    <row r="19310" spans="1:7" x14ac:dyDescent="0.2">
      <c r="A19310" s="10">
        <v>45493</v>
      </c>
      <c r="B19310" s="7" t="s">
        <v>23</v>
      </c>
      <c r="C19310">
        <v>1.903</v>
      </c>
      <c r="D19310">
        <f t="shared" si="602"/>
        <v>0</v>
      </c>
      <c r="E19310">
        <v>0</v>
      </c>
      <c r="F19310">
        <v>0</v>
      </c>
      <c r="G19310">
        <f t="shared" si="603"/>
        <v>1.903</v>
      </c>
    </row>
    <row r="19311" spans="1:7" x14ac:dyDescent="0.2">
      <c r="A19311" s="10">
        <v>45493</v>
      </c>
      <c r="B19311" s="7" t="s">
        <v>24</v>
      </c>
      <c r="C19311">
        <v>1.9239999999999999</v>
      </c>
      <c r="D19311">
        <f t="shared" si="602"/>
        <v>0</v>
      </c>
      <c r="E19311">
        <v>0</v>
      </c>
      <c r="F19311">
        <v>0</v>
      </c>
      <c r="G19311">
        <f t="shared" si="603"/>
        <v>1.9239999999999999</v>
      </c>
    </row>
    <row r="19312" spans="1:7" x14ac:dyDescent="0.2">
      <c r="A19312" s="10">
        <v>45493</v>
      </c>
      <c r="B19312" s="7" t="s">
        <v>25</v>
      </c>
      <c r="C19312">
        <v>1.927</v>
      </c>
      <c r="D19312">
        <f t="shared" si="602"/>
        <v>0</v>
      </c>
      <c r="E19312">
        <v>0</v>
      </c>
      <c r="F19312">
        <v>0</v>
      </c>
      <c r="G19312">
        <f t="shared" si="603"/>
        <v>1.927</v>
      </c>
    </row>
    <row r="19313" spans="1:7" x14ac:dyDescent="0.2">
      <c r="A19313" s="10">
        <v>45493</v>
      </c>
      <c r="B19313" s="7" t="s">
        <v>26</v>
      </c>
      <c r="C19313">
        <v>1.921</v>
      </c>
      <c r="D19313">
        <f t="shared" si="602"/>
        <v>0</v>
      </c>
      <c r="E19313">
        <v>0</v>
      </c>
      <c r="F19313">
        <v>0</v>
      </c>
      <c r="G19313">
        <f t="shared" si="603"/>
        <v>1.921</v>
      </c>
    </row>
    <row r="19314" spans="1:7" x14ac:dyDescent="0.2">
      <c r="A19314" s="10">
        <v>45493</v>
      </c>
      <c r="B19314" s="7" t="s">
        <v>27</v>
      </c>
      <c r="C19314">
        <v>1.8280000000000001</v>
      </c>
      <c r="D19314">
        <f t="shared" si="602"/>
        <v>0</v>
      </c>
      <c r="E19314">
        <v>0</v>
      </c>
      <c r="F19314">
        <v>0</v>
      </c>
      <c r="G19314">
        <f t="shared" si="603"/>
        <v>1.8280000000000001</v>
      </c>
    </row>
    <row r="19315" spans="1:7" x14ac:dyDescent="0.2">
      <c r="A19315" s="10">
        <v>45493</v>
      </c>
      <c r="B19315" s="7" t="s">
        <v>28</v>
      </c>
      <c r="C19315">
        <v>1.8205</v>
      </c>
      <c r="D19315">
        <f t="shared" si="602"/>
        <v>0</v>
      </c>
      <c r="E19315">
        <v>0</v>
      </c>
      <c r="F19315">
        <v>0</v>
      </c>
      <c r="G19315">
        <f t="shared" si="603"/>
        <v>1.8205</v>
      </c>
    </row>
    <row r="19316" spans="1:7" x14ac:dyDescent="0.2">
      <c r="A19316" s="10">
        <v>45493</v>
      </c>
      <c r="B19316" s="7" t="s">
        <v>29</v>
      </c>
      <c r="C19316">
        <v>1.7244999999999999</v>
      </c>
      <c r="D19316">
        <f t="shared" si="602"/>
        <v>0</v>
      </c>
      <c r="E19316">
        <v>0</v>
      </c>
      <c r="F19316">
        <v>0</v>
      </c>
      <c r="G19316">
        <f t="shared" si="603"/>
        <v>1.7244999999999999</v>
      </c>
    </row>
    <row r="19317" spans="1:7" x14ac:dyDescent="0.2">
      <c r="A19317" s="10">
        <v>45493</v>
      </c>
      <c r="B19317" s="7" t="s">
        <v>30</v>
      </c>
      <c r="C19317">
        <v>1.7355</v>
      </c>
      <c r="D19317">
        <f t="shared" si="602"/>
        <v>0</v>
      </c>
      <c r="E19317">
        <v>0</v>
      </c>
      <c r="F19317">
        <v>0</v>
      </c>
      <c r="G19317">
        <f t="shared" si="603"/>
        <v>1.7355</v>
      </c>
    </row>
    <row r="19318" spans="1:7" x14ac:dyDescent="0.2">
      <c r="A19318" s="10">
        <v>45493</v>
      </c>
      <c r="B19318" s="7" t="s">
        <v>31</v>
      </c>
      <c r="C19318">
        <v>1.8285</v>
      </c>
      <c r="D19318">
        <f t="shared" si="602"/>
        <v>0</v>
      </c>
      <c r="E19318">
        <v>0</v>
      </c>
      <c r="F19318">
        <v>0</v>
      </c>
      <c r="G19318">
        <f t="shared" si="603"/>
        <v>1.8285</v>
      </c>
    </row>
    <row r="19319" spans="1:7" x14ac:dyDescent="0.2">
      <c r="A19319" s="10">
        <v>45493</v>
      </c>
      <c r="B19319" s="7" t="s">
        <v>32</v>
      </c>
      <c r="C19319">
        <v>1.6379999999999999</v>
      </c>
      <c r="D19319">
        <f t="shared" si="602"/>
        <v>0</v>
      </c>
      <c r="E19319">
        <v>0</v>
      </c>
      <c r="F19319">
        <v>0</v>
      </c>
      <c r="G19319">
        <f t="shared" si="603"/>
        <v>1.6379999999999999</v>
      </c>
    </row>
    <row r="19320" spans="1:7" x14ac:dyDescent="0.2">
      <c r="A19320" s="10">
        <v>45493</v>
      </c>
      <c r="B19320" s="7" t="s">
        <v>33</v>
      </c>
      <c r="C19320">
        <v>1.641</v>
      </c>
      <c r="D19320">
        <f t="shared" si="602"/>
        <v>0</v>
      </c>
      <c r="E19320">
        <v>0</v>
      </c>
      <c r="F19320">
        <v>0</v>
      </c>
      <c r="G19320">
        <f t="shared" si="603"/>
        <v>1.641</v>
      </c>
    </row>
    <row r="19321" spans="1:7" x14ac:dyDescent="0.2">
      <c r="A19321" s="10">
        <v>45493</v>
      </c>
      <c r="B19321" s="7" t="s">
        <v>34</v>
      </c>
      <c r="C19321">
        <v>1.92</v>
      </c>
      <c r="D19321">
        <f t="shared" si="602"/>
        <v>0</v>
      </c>
      <c r="E19321">
        <v>0</v>
      </c>
      <c r="F19321">
        <v>0</v>
      </c>
      <c r="G19321">
        <f t="shared" si="603"/>
        <v>1.92</v>
      </c>
    </row>
    <row r="19322" spans="1:7" x14ac:dyDescent="0.2">
      <c r="A19322" s="10">
        <v>45493</v>
      </c>
      <c r="B19322" s="7" t="s">
        <v>35</v>
      </c>
      <c r="C19322">
        <v>1.4849999999999999</v>
      </c>
      <c r="D19322">
        <f t="shared" si="602"/>
        <v>4.0000000000000001E-3</v>
      </c>
      <c r="E19322">
        <v>4.0000000000000001E-3</v>
      </c>
      <c r="F19322">
        <v>0</v>
      </c>
      <c r="G19322">
        <f t="shared" si="603"/>
        <v>1.4809999999999999</v>
      </c>
    </row>
    <row r="19323" spans="1:7" x14ac:dyDescent="0.2">
      <c r="A19323" s="10">
        <v>45493</v>
      </c>
      <c r="B19323" s="7" t="s">
        <v>36</v>
      </c>
      <c r="C19323">
        <v>1.1425000000000001</v>
      </c>
      <c r="D19323">
        <f t="shared" si="602"/>
        <v>5.1916666666666667E-2</v>
      </c>
      <c r="E19323">
        <v>0.02</v>
      </c>
      <c r="F19323">
        <v>3.191666666666667E-2</v>
      </c>
      <c r="G19323">
        <f t="shared" si="603"/>
        <v>1.0905833333333335</v>
      </c>
    </row>
    <row r="19324" spans="1:7" x14ac:dyDescent="0.2">
      <c r="A19324" s="10">
        <v>45493</v>
      </c>
      <c r="B19324" s="7" t="s">
        <v>37</v>
      </c>
      <c r="C19324">
        <v>1.1635</v>
      </c>
      <c r="D19324">
        <f t="shared" si="602"/>
        <v>4.791666666666667E-2</v>
      </c>
      <c r="E19324">
        <v>2.5000000000000001E-2</v>
      </c>
      <c r="F19324">
        <v>2.2916666666666669E-2</v>
      </c>
      <c r="G19324">
        <f t="shared" si="603"/>
        <v>1.1155833333333334</v>
      </c>
    </row>
    <row r="19325" spans="1:7" x14ac:dyDescent="0.2">
      <c r="A19325" s="10">
        <v>45493</v>
      </c>
      <c r="B19325" s="7" t="s">
        <v>38</v>
      </c>
      <c r="C19325">
        <v>1.1935</v>
      </c>
      <c r="D19325">
        <f t="shared" si="602"/>
        <v>0.16766666666666663</v>
      </c>
      <c r="E19325">
        <v>8.3999999999999991E-2</v>
      </c>
      <c r="F19325">
        <v>8.3666666666666653E-2</v>
      </c>
      <c r="G19325">
        <f t="shared" si="603"/>
        <v>1.0258333333333334</v>
      </c>
    </row>
    <row r="19326" spans="1:7" x14ac:dyDescent="0.2">
      <c r="A19326" s="10">
        <v>45493</v>
      </c>
      <c r="B19326" s="7" t="s">
        <v>39</v>
      </c>
      <c r="C19326">
        <v>1.1625000000000001</v>
      </c>
      <c r="D19326">
        <f t="shared" si="602"/>
        <v>0.41508333333333325</v>
      </c>
      <c r="E19326">
        <v>0.159</v>
      </c>
      <c r="F19326">
        <v>0.25608333333333327</v>
      </c>
      <c r="G19326">
        <f t="shared" si="603"/>
        <v>0.74741666666666684</v>
      </c>
    </row>
    <row r="19327" spans="1:7" x14ac:dyDescent="0.2">
      <c r="A19327" s="10">
        <v>45493</v>
      </c>
      <c r="B19327" s="7" t="s">
        <v>40</v>
      </c>
      <c r="C19327">
        <v>1.2385000000000002</v>
      </c>
      <c r="D19327">
        <f t="shared" si="602"/>
        <v>0.43733333333333335</v>
      </c>
      <c r="E19327">
        <v>0.28700000000000003</v>
      </c>
      <c r="F19327">
        <v>0.15033333333333329</v>
      </c>
      <c r="G19327">
        <f t="shared" si="603"/>
        <v>0.8011666666666668</v>
      </c>
    </row>
    <row r="19328" spans="1:7" x14ac:dyDescent="0.2">
      <c r="A19328" s="10">
        <v>45493</v>
      </c>
      <c r="B19328" s="7" t="s">
        <v>41</v>
      </c>
      <c r="C19328">
        <v>1.3555000000000001</v>
      </c>
      <c r="D19328">
        <f t="shared" si="602"/>
        <v>0.74016666666666664</v>
      </c>
      <c r="E19328">
        <v>0.37</v>
      </c>
      <c r="F19328">
        <v>0.3701666666666667</v>
      </c>
      <c r="G19328">
        <f t="shared" si="603"/>
        <v>0.61533333333333351</v>
      </c>
    </row>
    <row r="19329" spans="1:7" x14ac:dyDescent="0.2">
      <c r="A19329" s="10">
        <v>45493</v>
      </c>
      <c r="B19329" s="7" t="s">
        <v>42</v>
      </c>
      <c r="C19329">
        <v>1.325</v>
      </c>
      <c r="D19329">
        <f t="shared" si="602"/>
        <v>0.68124999999999991</v>
      </c>
      <c r="E19329">
        <v>0.33250000000000002</v>
      </c>
      <c r="F19329">
        <v>0.34874999999999989</v>
      </c>
      <c r="G19329">
        <f t="shared" si="603"/>
        <v>0.64375000000000004</v>
      </c>
    </row>
    <row r="19330" spans="1:7" x14ac:dyDescent="0.2">
      <c r="A19330" s="10">
        <v>45493</v>
      </c>
      <c r="B19330" s="7" t="s">
        <v>43</v>
      </c>
      <c r="C19330">
        <v>1.407</v>
      </c>
      <c r="D19330">
        <f t="shared" ref="D19330:D19393" si="604">E19330+F19330</f>
        <v>0.84850000000000003</v>
      </c>
      <c r="E19330">
        <v>0.4345</v>
      </c>
      <c r="F19330">
        <v>0.41399999999999998</v>
      </c>
      <c r="G19330">
        <f t="shared" ref="G19330:G19393" si="605">C19330-D19330</f>
        <v>0.5585</v>
      </c>
    </row>
    <row r="19331" spans="1:7" x14ac:dyDescent="0.2">
      <c r="A19331" s="10">
        <v>45493</v>
      </c>
      <c r="B19331" s="7" t="s">
        <v>44</v>
      </c>
      <c r="C19331">
        <v>1.8119999999999998</v>
      </c>
      <c r="D19331">
        <f t="shared" si="604"/>
        <v>1.3619166666666667</v>
      </c>
      <c r="E19331">
        <v>0.8125</v>
      </c>
      <c r="F19331">
        <v>0.54941666666666678</v>
      </c>
      <c r="G19331">
        <f t="shared" si="605"/>
        <v>0.45008333333333317</v>
      </c>
    </row>
    <row r="19332" spans="1:7" x14ac:dyDescent="0.2">
      <c r="A19332" s="10">
        <v>45493</v>
      </c>
      <c r="B19332" s="7" t="s">
        <v>45</v>
      </c>
      <c r="C19332">
        <v>2.2450000000000001</v>
      </c>
      <c r="D19332">
        <f t="shared" si="604"/>
        <v>1.319833333333333</v>
      </c>
      <c r="E19332">
        <v>0</v>
      </c>
      <c r="F19332">
        <v>1.319833333333333</v>
      </c>
      <c r="G19332">
        <f t="shared" si="605"/>
        <v>0.92516666666666714</v>
      </c>
    </row>
    <row r="19333" spans="1:7" x14ac:dyDescent="0.2">
      <c r="A19333" s="10">
        <v>45493</v>
      </c>
      <c r="B19333" s="7" t="s">
        <v>46</v>
      </c>
      <c r="C19333">
        <v>2.4169999999999998</v>
      </c>
      <c r="D19333">
        <f t="shared" si="604"/>
        <v>1.5215833333333331</v>
      </c>
      <c r="E19333">
        <v>0</v>
      </c>
      <c r="F19333">
        <v>1.5215833333333331</v>
      </c>
      <c r="G19333">
        <f t="shared" si="605"/>
        <v>0.89541666666666675</v>
      </c>
    </row>
    <row r="19334" spans="1:7" x14ac:dyDescent="0.2">
      <c r="A19334" s="10">
        <v>45493</v>
      </c>
      <c r="B19334" s="7" t="s">
        <v>47</v>
      </c>
      <c r="C19334">
        <v>2.8739999999999997</v>
      </c>
      <c r="D19334">
        <f t="shared" si="604"/>
        <v>1.760083333333333</v>
      </c>
      <c r="E19334">
        <v>0</v>
      </c>
      <c r="F19334">
        <v>1.760083333333333</v>
      </c>
      <c r="G19334">
        <f t="shared" si="605"/>
        <v>1.1139166666666667</v>
      </c>
    </row>
    <row r="19335" spans="1:7" x14ac:dyDescent="0.2">
      <c r="A19335" s="10">
        <v>45493</v>
      </c>
      <c r="B19335" s="7" t="s">
        <v>48</v>
      </c>
      <c r="C19335">
        <v>3.3540000000000001</v>
      </c>
      <c r="D19335">
        <f t="shared" si="604"/>
        <v>3.3003333333333327</v>
      </c>
      <c r="E19335">
        <v>1.6315</v>
      </c>
      <c r="F19335">
        <v>1.6688333333333329</v>
      </c>
      <c r="G19335">
        <f t="shared" si="605"/>
        <v>5.3666666666667417E-2</v>
      </c>
    </row>
    <row r="19336" spans="1:7" x14ac:dyDescent="0.2">
      <c r="A19336" s="10">
        <v>45493</v>
      </c>
      <c r="B19336" s="7" t="s">
        <v>49</v>
      </c>
      <c r="C19336">
        <v>2.3620000000000001</v>
      </c>
      <c r="D19336">
        <f t="shared" si="604"/>
        <v>1.7601666666666664</v>
      </c>
      <c r="E19336">
        <v>1.0674999999999999</v>
      </c>
      <c r="F19336">
        <v>0.69266666666666654</v>
      </c>
      <c r="G19336">
        <f t="shared" si="605"/>
        <v>0.60183333333333366</v>
      </c>
    </row>
    <row r="19337" spans="1:7" x14ac:dyDescent="0.2">
      <c r="A19337" s="10">
        <v>45493</v>
      </c>
      <c r="B19337" s="7" t="s">
        <v>50</v>
      </c>
      <c r="C19337">
        <v>2.8285</v>
      </c>
      <c r="D19337">
        <f t="shared" si="604"/>
        <v>2.2674166666666671</v>
      </c>
      <c r="E19337">
        <v>0</v>
      </c>
      <c r="F19337">
        <v>2.2674166666666671</v>
      </c>
      <c r="G19337">
        <f t="shared" si="605"/>
        <v>0.56108333333333293</v>
      </c>
    </row>
    <row r="19338" spans="1:7" x14ac:dyDescent="0.2">
      <c r="A19338" s="10">
        <v>45493</v>
      </c>
      <c r="B19338" s="7" t="s">
        <v>51</v>
      </c>
      <c r="C19338">
        <v>2.3464999999999998</v>
      </c>
      <c r="D19338">
        <f t="shared" si="604"/>
        <v>1.440833333333333</v>
      </c>
      <c r="E19338">
        <v>0</v>
      </c>
      <c r="F19338">
        <v>1.440833333333333</v>
      </c>
      <c r="G19338">
        <f t="shared" si="605"/>
        <v>0.90566666666666684</v>
      </c>
    </row>
    <row r="19339" spans="1:7" x14ac:dyDescent="0.2">
      <c r="A19339" s="10">
        <v>45493</v>
      </c>
      <c r="B19339" s="7" t="s">
        <v>52</v>
      </c>
      <c r="C19339">
        <v>3.2</v>
      </c>
      <c r="D19339">
        <f t="shared" si="604"/>
        <v>1.590416666666667</v>
      </c>
      <c r="E19339">
        <v>0</v>
      </c>
      <c r="F19339">
        <v>1.590416666666667</v>
      </c>
      <c r="G19339">
        <f t="shared" si="605"/>
        <v>1.6095833333333331</v>
      </c>
    </row>
    <row r="19340" spans="1:7" x14ac:dyDescent="0.2">
      <c r="A19340" s="10">
        <v>45493</v>
      </c>
      <c r="B19340" s="7" t="s">
        <v>53</v>
      </c>
      <c r="C19340">
        <v>3.246</v>
      </c>
      <c r="D19340">
        <f t="shared" si="604"/>
        <v>2.0726666666666671</v>
      </c>
      <c r="E19340">
        <v>0</v>
      </c>
      <c r="F19340">
        <v>2.0726666666666671</v>
      </c>
      <c r="G19340">
        <f t="shared" si="605"/>
        <v>1.1733333333333329</v>
      </c>
    </row>
    <row r="19341" spans="1:7" x14ac:dyDescent="0.2">
      <c r="A19341" s="10">
        <v>45493</v>
      </c>
      <c r="B19341" s="7" t="s">
        <v>54</v>
      </c>
      <c r="C19341">
        <v>3.4175</v>
      </c>
      <c r="D19341">
        <f t="shared" si="604"/>
        <v>2.3951666666666669</v>
      </c>
      <c r="E19341">
        <v>0</v>
      </c>
      <c r="F19341">
        <v>2.3951666666666669</v>
      </c>
      <c r="G19341">
        <f t="shared" si="605"/>
        <v>1.0223333333333331</v>
      </c>
    </row>
    <row r="19342" spans="1:7" x14ac:dyDescent="0.2">
      <c r="A19342" s="10">
        <v>45493</v>
      </c>
      <c r="B19342" s="7" t="s">
        <v>55</v>
      </c>
      <c r="C19342">
        <v>3.8755000000000002</v>
      </c>
      <c r="D19342">
        <f t="shared" si="604"/>
        <v>2.980583333333334</v>
      </c>
      <c r="E19342">
        <v>0</v>
      </c>
      <c r="F19342">
        <v>2.980583333333334</v>
      </c>
      <c r="G19342">
        <f t="shared" si="605"/>
        <v>0.89491666666666614</v>
      </c>
    </row>
    <row r="19343" spans="1:7" x14ac:dyDescent="0.2">
      <c r="A19343" s="10">
        <v>45493</v>
      </c>
      <c r="B19343" s="7" t="s">
        <v>56</v>
      </c>
      <c r="C19343">
        <v>3.0705</v>
      </c>
      <c r="D19343">
        <f t="shared" si="604"/>
        <v>1.160166666666667</v>
      </c>
      <c r="E19343">
        <v>0</v>
      </c>
      <c r="F19343">
        <v>1.160166666666667</v>
      </c>
      <c r="G19343">
        <f t="shared" si="605"/>
        <v>1.910333333333333</v>
      </c>
    </row>
    <row r="19344" spans="1:7" x14ac:dyDescent="0.2">
      <c r="A19344" s="10">
        <v>45493</v>
      </c>
      <c r="B19344" s="7" t="s">
        <v>57</v>
      </c>
      <c r="C19344">
        <v>3.2254999999999998</v>
      </c>
      <c r="D19344">
        <f t="shared" si="604"/>
        <v>2.3330833333333341</v>
      </c>
      <c r="E19344">
        <v>0</v>
      </c>
      <c r="F19344">
        <v>2.3330833333333341</v>
      </c>
      <c r="G19344">
        <f t="shared" si="605"/>
        <v>0.89241666666666575</v>
      </c>
    </row>
    <row r="19345" spans="1:7" x14ac:dyDescent="0.2">
      <c r="A19345" s="10">
        <v>45493</v>
      </c>
      <c r="B19345" s="7" t="s">
        <v>58</v>
      </c>
      <c r="C19345">
        <v>2.4989999999999997</v>
      </c>
      <c r="D19345">
        <f t="shared" si="604"/>
        <v>1.9112499999999999</v>
      </c>
      <c r="E19345">
        <v>0</v>
      </c>
      <c r="F19345">
        <v>1.9112499999999999</v>
      </c>
      <c r="G19345">
        <f t="shared" si="605"/>
        <v>0.58774999999999977</v>
      </c>
    </row>
    <row r="19346" spans="1:7" x14ac:dyDescent="0.2">
      <c r="A19346" s="10">
        <v>45493</v>
      </c>
      <c r="B19346" s="7" t="s">
        <v>59</v>
      </c>
      <c r="C19346">
        <v>3.17</v>
      </c>
      <c r="D19346">
        <f t="shared" si="604"/>
        <v>1.768083333333333</v>
      </c>
      <c r="E19346">
        <v>0</v>
      </c>
      <c r="F19346">
        <v>1.768083333333333</v>
      </c>
      <c r="G19346">
        <f t="shared" si="605"/>
        <v>1.4019166666666669</v>
      </c>
    </row>
    <row r="19347" spans="1:7" x14ac:dyDescent="0.2">
      <c r="A19347" s="10">
        <v>45493</v>
      </c>
      <c r="B19347" s="7" t="s">
        <v>60</v>
      </c>
      <c r="C19347">
        <v>2.8544999999999998</v>
      </c>
      <c r="D19347">
        <f t="shared" si="604"/>
        <v>2.798083333333333</v>
      </c>
      <c r="E19347">
        <v>1.7625</v>
      </c>
      <c r="F19347">
        <v>1.0355833333333331</v>
      </c>
      <c r="G19347">
        <f t="shared" si="605"/>
        <v>5.6416666666666782E-2</v>
      </c>
    </row>
    <row r="19348" spans="1:7" x14ac:dyDescent="0.2">
      <c r="A19348" s="10">
        <v>45493</v>
      </c>
      <c r="B19348" s="7" t="s">
        <v>61</v>
      </c>
      <c r="C19348">
        <v>3.8855</v>
      </c>
      <c r="D19348">
        <f t="shared" si="604"/>
        <v>2.8432499999999998</v>
      </c>
      <c r="E19348">
        <v>0</v>
      </c>
      <c r="F19348">
        <v>2.8432499999999998</v>
      </c>
      <c r="G19348">
        <f t="shared" si="605"/>
        <v>1.0422500000000001</v>
      </c>
    </row>
    <row r="19349" spans="1:7" x14ac:dyDescent="0.2">
      <c r="A19349" s="10">
        <v>45493</v>
      </c>
      <c r="B19349" s="7" t="s">
        <v>62</v>
      </c>
      <c r="C19349">
        <v>4.4589999999999996</v>
      </c>
      <c r="D19349">
        <f t="shared" si="604"/>
        <v>2.9642499999999998</v>
      </c>
      <c r="E19349">
        <v>0</v>
      </c>
      <c r="F19349">
        <v>2.9642499999999998</v>
      </c>
      <c r="G19349">
        <f t="shared" si="605"/>
        <v>1.4947499999999998</v>
      </c>
    </row>
    <row r="19350" spans="1:7" x14ac:dyDescent="0.2">
      <c r="A19350" s="10">
        <v>45493</v>
      </c>
      <c r="B19350" s="7" t="s">
        <v>63</v>
      </c>
      <c r="C19350">
        <v>4.2639999999999993</v>
      </c>
      <c r="D19350">
        <f t="shared" si="604"/>
        <v>2.9601666666666659</v>
      </c>
      <c r="E19350">
        <v>0</v>
      </c>
      <c r="F19350">
        <v>2.9601666666666659</v>
      </c>
      <c r="G19350">
        <f t="shared" si="605"/>
        <v>1.3038333333333334</v>
      </c>
    </row>
    <row r="19351" spans="1:7" x14ac:dyDescent="0.2">
      <c r="A19351" s="10">
        <v>45493</v>
      </c>
      <c r="B19351" s="7" t="s">
        <v>64</v>
      </c>
      <c r="C19351">
        <v>4.1719999999999997</v>
      </c>
      <c r="D19351">
        <f t="shared" si="604"/>
        <v>2.68675</v>
      </c>
      <c r="E19351">
        <v>0</v>
      </c>
      <c r="F19351">
        <v>2.68675</v>
      </c>
      <c r="G19351">
        <f t="shared" si="605"/>
        <v>1.4852499999999997</v>
      </c>
    </row>
    <row r="19352" spans="1:7" x14ac:dyDescent="0.2">
      <c r="A19352" s="10">
        <v>45493</v>
      </c>
      <c r="B19352" s="7" t="s">
        <v>65</v>
      </c>
      <c r="C19352">
        <v>4.2389999999999999</v>
      </c>
      <c r="D19352">
        <f t="shared" si="604"/>
        <v>2.8930833333333328</v>
      </c>
      <c r="E19352">
        <v>0</v>
      </c>
      <c r="F19352">
        <v>2.8930833333333328</v>
      </c>
      <c r="G19352">
        <f t="shared" si="605"/>
        <v>1.3459166666666671</v>
      </c>
    </row>
    <row r="19353" spans="1:7" x14ac:dyDescent="0.2">
      <c r="A19353" s="10">
        <v>45493</v>
      </c>
      <c r="B19353" s="7" t="s">
        <v>66</v>
      </c>
      <c r="C19353">
        <v>4.181</v>
      </c>
      <c r="D19353">
        <f t="shared" si="604"/>
        <v>3.071416666666666</v>
      </c>
      <c r="E19353">
        <v>0</v>
      </c>
      <c r="F19353">
        <v>3.071416666666666</v>
      </c>
      <c r="G19353">
        <f t="shared" si="605"/>
        <v>1.109583333333334</v>
      </c>
    </row>
    <row r="19354" spans="1:7" x14ac:dyDescent="0.2">
      <c r="A19354" s="10">
        <v>45493</v>
      </c>
      <c r="B19354" s="7" t="s">
        <v>67</v>
      </c>
      <c r="C19354">
        <v>3.8220000000000001</v>
      </c>
      <c r="D19354">
        <f t="shared" si="604"/>
        <v>2.61375</v>
      </c>
      <c r="E19354">
        <v>0</v>
      </c>
      <c r="F19354">
        <v>2.61375</v>
      </c>
      <c r="G19354">
        <f t="shared" si="605"/>
        <v>1.20825</v>
      </c>
    </row>
    <row r="19355" spans="1:7" x14ac:dyDescent="0.2">
      <c r="A19355" s="10">
        <v>45493</v>
      </c>
      <c r="B19355" s="7" t="s">
        <v>68</v>
      </c>
      <c r="C19355">
        <v>3.7289999999999996</v>
      </c>
      <c r="D19355">
        <f t="shared" si="604"/>
        <v>2.5172500000000002</v>
      </c>
      <c r="E19355">
        <v>0</v>
      </c>
      <c r="F19355">
        <v>2.5172500000000002</v>
      </c>
      <c r="G19355">
        <f t="shared" si="605"/>
        <v>1.2117499999999994</v>
      </c>
    </row>
    <row r="19356" spans="1:7" x14ac:dyDescent="0.2">
      <c r="A19356" s="10">
        <v>45493</v>
      </c>
      <c r="B19356" s="7" t="s">
        <v>69</v>
      </c>
      <c r="C19356">
        <v>3.5870000000000002</v>
      </c>
      <c r="D19356">
        <f t="shared" si="604"/>
        <v>2.5749166666666672</v>
      </c>
      <c r="E19356">
        <v>0</v>
      </c>
      <c r="F19356">
        <v>2.5749166666666672</v>
      </c>
      <c r="G19356">
        <f t="shared" si="605"/>
        <v>1.012083333333333</v>
      </c>
    </row>
    <row r="19357" spans="1:7" x14ac:dyDescent="0.2">
      <c r="A19357" s="10">
        <v>45493</v>
      </c>
      <c r="B19357" s="7" t="s">
        <v>70</v>
      </c>
      <c r="C19357">
        <v>3.9955000000000003</v>
      </c>
      <c r="D19357">
        <f t="shared" si="604"/>
        <v>3.1349166666666668</v>
      </c>
      <c r="E19357">
        <v>0</v>
      </c>
      <c r="F19357">
        <v>3.1349166666666668</v>
      </c>
      <c r="G19357">
        <f t="shared" si="605"/>
        <v>0.86058333333333348</v>
      </c>
    </row>
    <row r="19358" spans="1:7" x14ac:dyDescent="0.2">
      <c r="A19358" s="10">
        <v>45493</v>
      </c>
      <c r="B19358" s="7" t="s">
        <v>71</v>
      </c>
      <c r="C19358">
        <v>3.4714999999999998</v>
      </c>
      <c r="D19358">
        <f t="shared" si="604"/>
        <v>2.5423333333333331</v>
      </c>
      <c r="E19358">
        <v>0</v>
      </c>
      <c r="F19358">
        <v>2.5423333333333331</v>
      </c>
      <c r="G19358">
        <f t="shared" si="605"/>
        <v>0.9291666666666667</v>
      </c>
    </row>
    <row r="19359" spans="1:7" x14ac:dyDescent="0.2">
      <c r="A19359" s="10">
        <v>45493</v>
      </c>
      <c r="B19359" s="7" t="s">
        <v>72</v>
      </c>
      <c r="C19359">
        <v>3.4015000000000004</v>
      </c>
      <c r="D19359">
        <f t="shared" si="604"/>
        <v>2.9889999999999999</v>
      </c>
      <c r="E19359">
        <v>0</v>
      </c>
      <c r="F19359">
        <v>2.9889999999999999</v>
      </c>
      <c r="G19359">
        <f t="shared" si="605"/>
        <v>0.41250000000000053</v>
      </c>
    </row>
    <row r="19360" spans="1:7" x14ac:dyDescent="0.2">
      <c r="A19360" s="10">
        <v>45493</v>
      </c>
      <c r="B19360" s="7" t="s">
        <v>73</v>
      </c>
      <c r="C19360">
        <v>3.1665000000000001</v>
      </c>
      <c r="D19360">
        <f t="shared" si="604"/>
        <v>1.295166666666667</v>
      </c>
      <c r="E19360">
        <v>0</v>
      </c>
      <c r="F19360">
        <v>1.295166666666667</v>
      </c>
      <c r="G19360">
        <f t="shared" si="605"/>
        <v>1.8713333333333331</v>
      </c>
    </row>
    <row r="19361" spans="1:7" x14ac:dyDescent="0.2">
      <c r="A19361" s="10">
        <v>45493</v>
      </c>
      <c r="B19361" s="7" t="s">
        <v>74</v>
      </c>
      <c r="C19361">
        <v>3.2970000000000002</v>
      </c>
      <c r="D19361">
        <f t="shared" si="604"/>
        <v>1.55925</v>
      </c>
      <c r="E19361">
        <v>0</v>
      </c>
      <c r="F19361">
        <v>1.55925</v>
      </c>
      <c r="G19361">
        <f t="shared" si="605"/>
        <v>1.7377500000000001</v>
      </c>
    </row>
    <row r="19362" spans="1:7" x14ac:dyDescent="0.2">
      <c r="A19362" s="10">
        <v>45493</v>
      </c>
      <c r="B19362" s="7" t="s">
        <v>75</v>
      </c>
      <c r="C19362">
        <v>5.625</v>
      </c>
      <c r="D19362">
        <f t="shared" si="604"/>
        <v>2.9339166666666672</v>
      </c>
      <c r="E19362">
        <v>0</v>
      </c>
      <c r="F19362">
        <v>2.9339166666666672</v>
      </c>
      <c r="G19362">
        <f t="shared" si="605"/>
        <v>2.6910833333333328</v>
      </c>
    </row>
    <row r="19363" spans="1:7" x14ac:dyDescent="0.2">
      <c r="A19363" s="10">
        <v>45493</v>
      </c>
      <c r="B19363" s="7" t="s">
        <v>76</v>
      </c>
      <c r="C19363">
        <v>3.8760000000000003</v>
      </c>
      <c r="D19363">
        <f t="shared" si="604"/>
        <v>2.370416666666666</v>
      </c>
      <c r="E19363">
        <v>0</v>
      </c>
      <c r="F19363">
        <v>2.370416666666666</v>
      </c>
      <c r="G19363">
        <f t="shared" si="605"/>
        <v>1.5055833333333344</v>
      </c>
    </row>
    <row r="19364" spans="1:7" x14ac:dyDescent="0.2">
      <c r="A19364" s="10">
        <v>45493</v>
      </c>
      <c r="B19364" s="7" t="s">
        <v>77</v>
      </c>
      <c r="C19364">
        <v>4.6050000000000004</v>
      </c>
      <c r="D19364">
        <f t="shared" si="604"/>
        <v>3.1500833333333329</v>
      </c>
      <c r="E19364">
        <v>0</v>
      </c>
      <c r="F19364">
        <v>3.1500833333333329</v>
      </c>
      <c r="G19364">
        <f t="shared" si="605"/>
        <v>1.4549166666666675</v>
      </c>
    </row>
    <row r="19365" spans="1:7" x14ac:dyDescent="0.2">
      <c r="A19365" s="10">
        <v>45493</v>
      </c>
      <c r="B19365" s="7" t="s">
        <v>78</v>
      </c>
      <c r="C19365">
        <v>4.7650000000000006</v>
      </c>
      <c r="D19365">
        <f t="shared" si="604"/>
        <v>3.7550833333333329</v>
      </c>
      <c r="E19365">
        <v>0</v>
      </c>
      <c r="F19365">
        <v>3.7550833333333329</v>
      </c>
      <c r="G19365">
        <f t="shared" si="605"/>
        <v>1.0099166666666677</v>
      </c>
    </row>
    <row r="19366" spans="1:7" x14ac:dyDescent="0.2">
      <c r="A19366" s="10">
        <v>45493</v>
      </c>
      <c r="B19366" s="7" t="s">
        <v>79</v>
      </c>
      <c r="C19366">
        <v>3.6139999999999999</v>
      </c>
      <c r="D19366">
        <f t="shared" si="604"/>
        <v>1.613833333333333</v>
      </c>
      <c r="E19366">
        <v>0</v>
      </c>
      <c r="F19366">
        <v>1.613833333333333</v>
      </c>
      <c r="G19366">
        <f t="shared" si="605"/>
        <v>2.0001666666666669</v>
      </c>
    </row>
    <row r="19367" spans="1:7" x14ac:dyDescent="0.2">
      <c r="A19367" s="10">
        <v>45493</v>
      </c>
      <c r="B19367" s="7" t="s">
        <v>80</v>
      </c>
      <c r="C19367">
        <v>2.5285000000000002</v>
      </c>
      <c r="D19367">
        <f t="shared" si="604"/>
        <v>2.1506666666666669</v>
      </c>
      <c r="E19367">
        <v>1.1955</v>
      </c>
      <c r="F19367">
        <v>0.95516666666666672</v>
      </c>
      <c r="G19367">
        <f t="shared" si="605"/>
        <v>0.37783333333333324</v>
      </c>
    </row>
    <row r="19368" spans="1:7" x14ac:dyDescent="0.2">
      <c r="A19368" s="10">
        <v>45493</v>
      </c>
      <c r="B19368" s="7" t="s">
        <v>81</v>
      </c>
      <c r="C19368">
        <v>2.1595</v>
      </c>
      <c r="D19368">
        <f t="shared" si="604"/>
        <v>2.0434999999999999</v>
      </c>
      <c r="E19368">
        <v>1.0315000000000001</v>
      </c>
      <c r="F19368">
        <v>1.012</v>
      </c>
      <c r="G19368">
        <f t="shared" si="605"/>
        <v>0.1160000000000001</v>
      </c>
    </row>
    <row r="19369" spans="1:7" x14ac:dyDescent="0.2">
      <c r="A19369" s="10">
        <v>45493</v>
      </c>
      <c r="B19369" s="7" t="s">
        <v>82</v>
      </c>
      <c r="C19369">
        <v>1.931</v>
      </c>
      <c r="D19369">
        <f t="shared" si="604"/>
        <v>1.6010833333333334</v>
      </c>
      <c r="E19369">
        <v>0.79199999999999993</v>
      </c>
      <c r="F19369">
        <v>0.80908333333333338</v>
      </c>
      <c r="G19369">
        <f t="shared" si="605"/>
        <v>0.32991666666666664</v>
      </c>
    </row>
    <row r="19370" spans="1:7" x14ac:dyDescent="0.2">
      <c r="A19370" s="10">
        <v>45493</v>
      </c>
      <c r="B19370" s="7" t="s">
        <v>83</v>
      </c>
      <c r="C19370">
        <v>1.8159999999999998</v>
      </c>
      <c r="D19370">
        <f t="shared" si="604"/>
        <v>0.96333333333333326</v>
      </c>
      <c r="E19370">
        <v>0.56799999999999995</v>
      </c>
      <c r="F19370">
        <v>0.39533333333333331</v>
      </c>
      <c r="G19370">
        <f t="shared" si="605"/>
        <v>0.85266666666666657</v>
      </c>
    </row>
    <row r="19371" spans="1:7" x14ac:dyDescent="0.2">
      <c r="A19371" s="10">
        <v>45493</v>
      </c>
      <c r="B19371" s="7" t="s">
        <v>84</v>
      </c>
      <c r="C19371">
        <v>1.4489999999999998</v>
      </c>
      <c r="D19371">
        <f t="shared" si="604"/>
        <v>0.67125000000000001</v>
      </c>
      <c r="E19371">
        <v>0.41800000000000004</v>
      </c>
      <c r="F19371">
        <v>0.25324999999999998</v>
      </c>
      <c r="G19371">
        <f t="shared" si="605"/>
        <v>0.77774999999999983</v>
      </c>
    </row>
    <row r="19372" spans="1:7" x14ac:dyDescent="0.2">
      <c r="A19372" s="10">
        <v>45493</v>
      </c>
      <c r="B19372" s="7" t="s">
        <v>85</v>
      </c>
      <c r="C19372">
        <v>1.8439999999999999</v>
      </c>
      <c r="D19372">
        <f t="shared" si="604"/>
        <v>1.4257499999999999</v>
      </c>
      <c r="E19372">
        <v>0.61899999999999999</v>
      </c>
      <c r="F19372">
        <v>0.80674999999999986</v>
      </c>
      <c r="G19372">
        <f t="shared" si="605"/>
        <v>0.41825000000000001</v>
      </c>
    </row>
    <row r="19373" spans="1:7" x14ac:dyDescent="0.2">
      <c r="A19373" s="10">
        <v>45493</v>
      </c>
      <c r="B19373" s="7" t="s">
        <v>86</v>
      </c>
      <c r="C19373">
        <v>1.6440000000000001</v>
      </c>
      <c r="D19373">
        <f t="shared" si="604"/>
        <v>0.88241666666666663</v>
      </c>
      <c r="E19373">
        <v>0.45450000000000002</v>
      </c>
      <c r="F19373">
        <v>0.42791666666666661</v>
      </c>
      <c r="G19373">
        <f t="shared" si="605"/>
        <v>0.7615833333333335</v>
      </c>
    </row>
    <row r="19374" spans="1:7" x14ac:dyDescent="0.2">
      <c r="A19374" s="10">
        <v>45493</v>
      </c>
      <c r="B19374" s="7" t="s">
        <v>87</v>
      </c>
      <c r="C19374">
        <v>1.3140000000000001</v>
      </c>
      <c r="D19374">
        <f t="shared" si="604"/>
        <v>0.51033333333333331</v>
      </c>
      <c r="E19374">
        <v>0.29749999999999999</v>
      </c>
      <c r="F19374">
        <v>0.21283333333333329</v>
      </c>
      <c r="G19374">
        <f t="shared" si="605"/>
        <v>0.80366666666666675</v>
      </c>
    </row>
    <row r="19375" spans="1:7" x14ac:dyDescent="0.2">
      <c r="A19375" s="10">
        <v>45493</v>
      </c>
      <c r="B19375" s="7" t="s">
        <v>88</v>
      </c>
      <c r="C19375">
        <v>1.6534999999999997</v>
      </c>
      <c r="D19375">
        <f t="shared" si="604"/>
        <v>0.71524999999999994</v>
      </c>
      <c r="E19375">
        <v>0.33699999999999997</v>
      </c>
      <c r="F19375">
        <v>0.37824999999999998</v>
      </c>
      <c r="G19375">
        <f t="shared" si="605"/>
        <v>0.93824999999999981</v>
      </c>
    </row>
    <row r="19376" spans="1:7" x14ac:dyDescent="0.2">
      <c r="A19376" s="10">
        <v>45493</v>
      </c>
      <c r="B19376" s="7" t="s">
        <v>89</v>
      </c>
      <c r="C19376">
        <v>1.5884999999999998</v>
      </c>
      <c r="D19376">
        <f t="shared" si="604"/>
        <v>0.84699999999999998</v>
      </c>
      <c r="E19376">
        <v>0.39800000000000002</v>
      </c>
      <c r="F19376">
        <v>0.44900000000000001</v>
      </c>
      <c r="G19376">
        <f t="shared" si="605"/>
        <v>0.74149999999999983</v>
      </c>
    </row>
    <row r="19377" spans="1:7" x14ac:dyDescent="0.2">
      <c r="A19377" s="10">
        <v>45493</v>
      </c>
      <c r="B19377" s="7" t="s">
        <v>90</v>
      </c>
      <c r="C19377">
        <v>1.3365</v>
      </c>
      <c r="D19377">
        <f t="shared" si="604"/>
        <v>0.64866666666666672</v>
      </c>
      <c r="E19377">
        <v>0.3175</v>
      </c>
      <c r="F19377">
        <v>0.33116666666666672</v>
      </c>
      <c r="G19377">
        <f t="shared" si="605"/>
        <v>0.6878333333333333</v>
      </c>
    </row>
    <row r="19378" spans="1:7" x14ac:dyDescent="0.2">
      <c r="A19378" s="10">
        <v>45493</v>
      </c>
      <c r="B19378" s="7" t="s">
        <v>91</v>
      </c>
      <c r="C19378">
        <v>1.5765000000000002</v>
      </c>
      <c r="D19378">
        <f t="shared" si="604"/>
        <v>0.61575000000000002</v>
      </c>
      <c r="E19378">
        <v>0.32450000000000001</v>
      </c>
      <c r="F19378">
        <v>0.29125000000000001</v>
      </c>
      <c r="G19378">
        <f t="shared" si="605"/>
        <v>0.96075000000000021</v>
      </c>
    </row>
    <row r="19379" spans="1:7" x14ac:dyDescent="0.2">
      <c r="A19379" s="10">
        <v>45493</v>
      </c>
      <c r="B19379" s="7" t="s">
        <v>92</v>
      </c>
      <c r="C19379">
        <v>1.4984999999999999</v>
      </c>
      <c r="D19379">
        <f t="shared" si="604"/>
        <v>0.60108333333333341</v>
      </c>
      <c r="E19379">
        <v>0.3175</v>
      </c>
      <c r="F19379">
        <v>0.28358333333333341</v>
      </c>
      <c r="G19379">
        <f t="shared" si="605"/>
        <v>0.89741666666666653</v>
      </c>
    </row>
    <row r="19380" spans="1:7" x14ac:dyDescent="0.2">
      <c r="A19380" s="10">
        <v>45493</v>
      </c>
      <c r="B19380" s="7" t="s">
        <v>93</v>
      </c>
      <c r="C19380">
        <v>1.3574999999999999</v>
      </c>
      <c r="D19380">
        <f t="shared" si="604"/>
        <v>0.48225000000000001</v>
      </c>
      <c r="E19380">
        <v>0.26050000000000001</v>
      </c>
      <c r="F19380">
        <v>0.22175</v>
      </c>
      <c r="G19380">
        <f t="shared" si="605"/>
        <v>0.87524999999999986</v>
      </c>
    </row>
    <row r="19381" spans="1:7" x14ac:dyDescent="0.2">
      <c r="A19381" s="10">
        <v>45493</v>
      </c>
      <c r="B19381" s="7" t="s">
        <v>94</v>
      </c>
      <c r="C19381">
        <v>1.2834999999999999</v>
      </c>
      <c r="D19381">
        <f t="shared" si="604"/>
        <v>0.15291666666666665</v>
      </c>
      <c r="E19381">
        <v>7.1499999999999994E-2</v>
      </c>
      <c r="F19381">
        <v>8.1416666666666665E-2</v>
      </c>
      <c r="G19381">
        <f t="shared" si="605"/>
        <v>1.1305833333333333</v>
      </c>
    </row>
    <row r="19382" spans="1:7" x14ac:dyDescent="0.2">
      <c r="A19382" s="10">
        <v>45493</v>
      </c>
      <c r="B19382" s="7" t="s">
        <v>95</v>
      </c>
      <c r="C19382">
        <v>1.6184999999999998</v>
      </c>
      <c r="D19382">
        <f t="shared" si="604"/>
        <v>3.5166666666666672E-2</v>
      </c>
      <c r="E19382">
        <v>1.7500000000000002E-2</v>
      </c>
      <c r="F19382">
        <v>1.7666666666666671E-2</v>
      </c>
      <c r="G19382">
        <f t="shared" si="605"/>
        <v>1.5833333333333333</v>
      </c>
    </row>
    <row r="19383" spans="1:7" x14ac:dyDescent="0.2">
      <c r="A19383" s="10">
        <v>45493</v>
      </c>
      <c r="B19383" s="7" t="s">
        <v>96</v>
      </c>
      <c r="C19383">
        <v>1.1515</v>
      </c>
      <c r="D19383">
        <f t="shared" si="604"/>
        <v>1.8333333333333335E-3</v>
      </c>
      <c r="E19383">
        <v>1E-3</v>
      </c>
      <c r="F19383">
        <v>8.3333333333333339E-4</v>
      </c>
      <c r="G19383">
        <f t="shared" si="605"/>
        <v>1.1496666666666666</v>
      </c>
    </row>
    <row r="19384" spans="1:7" x14ac:dyDescent="0.2">
      <c r="A19384" s="10">
        <v>45493</v>
      </c>
      <c r="B19384" s="7" t="s">
        <v>97</v>
      </c>
      <c r="C19384">
        <v>1.7574999999999998</v>
      </c>
      <c r="D19384">
        <f t="shared" si="604"/>
        <v>0</v>
      </c>
      <c r="E19384">
        <v>0</v>
      </c>
      <c r="F19384">
        <v>0</v>
      </c>
      <c r="G19384">
        <f t="shared" si="605"/>
        <v>1.7574999999999998</v>
      </c>
    </row>
    <row r="19385" spans="1:7" x14ac:dyDescent="0.2">
      <c r="A19385" s="10">
        <v>45493</v>
      </c>
      <c r="B19385" s="7" t="s">
        <v>98</v>
      </c>
      <c r="C19385">
        <v>1.7989999999999999</v>
      </c>
      <c r="D19385">
        <f t="shared" si="604"/>
        <v>0</v>
      </c>
      <c r="E19385">
        <v>0</v>
      </c>
      <c r="F19385">
        <v>0</v>
      </c>
      <c r="G19385">
        <f t="shared" si="605"/>
        <v>1.7989999999999999</v>
      </c>
    </row>
    <row r="19386" spans="1:7" x14ac:dyDescent="0.2">
      <c r="A19386" s="10">
        <v>45493</v>
      </c>
      <c r="B19386" s="7" t="s">
        <v>99</v>
      </c>
      <c r="C19386">
        <v>2.1240000000000001</v>
      </c>
      <c r="D19386">
        <f t="shared" si="604"/>
        <v>0</v>
      </c>
      <c r="E19386">
        <v>0</v>
      </c>
      <c r="F19386">
        <v>0</v>
      </c>
      <c r="G19386">
        <f t="shared" si="605"/>
        <v>2.1240000000000001</v>
      </c>
    </row>
    <row r="19387" spans="1:7" x14ac:dyDescent="0.2">
      <c r="A19387" s="10">
        <v>45493</v>
      </c>
      <c r="B19387" s="7" t="s">
        <v>100</v>
      </c>
      <c r="C19387">
        <v>1.7839999999999998</v>
      </c>
      <c r="D19387">
        <f t="shared" si="604"/>
        <v>0</v>
      </c>
      <c r="E19387">
        <v>0</v>
      </c>
      <c r="F19387">
        <v>0</v>
      </c>
      <c r="G19387">
        <f t="shared" si="605"/>
        <v>1.7839999999999998</v>
      </c>
    </row>
    <row r="19388" spans="1:7" x14ac:dyDescent="0.2">
      <c r="A19388" s="10">
        <v>45493</v>
      </c>
      <c r="B19388" s="7" t="s">
        <v>101</v>
      </c>
      <c r="C19388">
        <v>1.7279999999999998</v>
      </c>
      <c r="D19388">
        <f t="shared" si="604"/>
        <v>0</v>
      </c>
      <c r="E19388">
        <v>0</v>
      </c>
      <c r="F19388">
        <v>0</v>
      </c>
      <c r="G19388">
        <f t="shared" si="605"/>
        <v>1.7279999999999998</v>
      </c>
    </row>
    <row r="19389" spans="1:7" x14ac:dyDescent="0.2">
      <c r="A19389" s="10">
        <v>45493</v>
      </c>
      <c r="B19389" s="7" t="s">
        <v>102</v>
      </c>
      <c r="C19389">
        <v>1.863</v>
      </c>
      <c r="D19389">
        <f t="shared" si="604"/>
        <v>0</v>
      </c>
      <c r="E19389">
        <v>0</v>
      </c>
      <c r="F19389">
        <v>0</v>
      </c>
      <c r="G19389">
        <f t="shared" si="605"/>
        <v>1.863</v>
      </c>
    </row>
    <row r="19390" spans="1:7" x14ac:dyDescent="0.2">
      <c r="A19390" s="10">
        <v>45494</v>
      </c>
      <c r="B19390" s="7" t="s">
        <v>7</v>
      </c>
      <c r="C19390">
        <v>1.657</v>
      </c>
      <c r="D19390">
        <f t="shared" si="604"/>
        <v>0</v>
      </c>
      <c r="E19390">
        <v>0</v>
      </c>
      <c r="F19390">
        <v>0</v>
      </c>
      <c r="G19390">
        <f t="shared" si="605"/>
        <v>1.657</v>
      </c>
    </row>
    <row r="19391" spans="1:7" x14ac:dyDescent="0.2">
      <c r="A19391" s="10">
        <v>45494</v>
      </c>
      <c r="B19391" s="7" t="s">
        <v>8</v>
      </c>
      <c r="C19391">
        <v>2.0619999999999998</v>
      </c>
      <c r="D19391">
        <f t="shared" si="604"/>
        <v>0</v>
      </c>
      <c r="E19391">
        <v>0</v>
      </c>
      <c r="F19391">
        <v>0</v>
      </c>
      <c r="G19391">
        <f t="shared" si="605"/>
        <v>2.0619999999999998</v>
      </c>
    </row>
    <row r="19392" spans="1:7" x14ac:dyDescent="0.2">
      <c r="A19392" s="10">
        <v>45494</v>
      </c>
      <c r="B19392" s="7" t="s">
        <v>9</v>
      </c>
      <c r="C19392">
        <v>1.8290000000000002</v>
      </c>
      <c r="D19392">
        <f t="shared" si="604"/>
        <v>0</v>
      </c>
      <c r="E19392">
        <v>0</v>
      </c>
      <c r="F19392">
        <v>0</v>
      </c>
      <c r="G19392">
        <f t="shared" si="605"/>
        <v>1.8290000000000002</v>
      </c>
    </row>
    <row r="19393" spans="1:7" x14ac:dyDescent="0.2">
      <c r="A19393" s="10">
        <v>45494</v>
      </c>
      <c r="B19393" s="7" t="s">
        <v>10</v>
      </c>
      <c r="C19393">
        <v>2.1110000000000002</v>
      </c>
      <c r="D19393">
        <f t="shared" si="604"/>
        <v>0</v>
      </c>
      <c r="E19393">
        <v>0</v>
      </c>
      <c r="F19393">
        <v>0</v>
      </c>
      <c r="G19393">
        <f t="shared" si="605"/>
        <v>2.1110000000000002</v>
      </c>
    </row>
    <row r="19394" spans="1:7" x14ac:dyDescent="0.2">
      <c r="A19394" s="10">
        <v>45494</v>
      </c>
      <c r="B19394" s="7" t="s">
        <v>11</v>
      </c>
      <c r="C19394">
        <v>1.88</v>
      </c>
      <c r="D19394">
        <f t="shared" ref="D19394:D19457" si="606">E19394+F19394</f>
        <v>0</v>
      </c>
      <c r="E19394">
        <v>0</v>
      </c>
      <c r="F19394">
        <v>0</v>
      </c>
      <c r="G19394">
        <f t="shared" ref="G19394:G19457" si="607">C19394-D19394</f>
        <v>1.88</v>
      </c>
    </row>
    <row r="19395" spans="1:7" x14ac:dyDescent="0.2">
      <c r="A19395" s="10">
        <v>45494</v>
      </c>
      <c r="B19395" s="7" t="s">
        <v>12</v>
      </c>
      <c r="C19395">
        <v>1.649</v>
      </c>
      <c r="D19395">
        <f t="shared" si="606"/>
        <v>0</v>
      </c>
      <c r="E19395">
        <v>0</v>
      </c>
      <c r="F19395">
        <v>0</v>
      </c>
      <c r="G19395">
        <f t="shared" si="607"/>
        <v>1.649</v>
      </c>
    </row>
    <row r="19396" spans="1:7" x14ac:dyDescent="0.2">
      <c r="A19396" s="10">
        <v>45494</v>
      </c>
      <c r="B19396" s="7" t="s">
        <v>13</v>
      </c>
      <c r="C19396">
        <v>1.986</v>
      </c>
      <c r="D19396">
        <f t="shared" si="606"/>
        <v>0</v>
      </c>
      <c r="E19396">
        <v>0</v>
      </c>
      <c r="F19396">
        <v>0</v>
      </c>
      <c r="G19396">
        <f t="shared" si="607"/>
        <v>1.986</v>
      </c>
    </row>
    <row r="19397" spans="1:7" x14ac:dyDescent="0.2">
      <c r="A19397" s="10">
        <v>45494</v>
      </c>
      <c r="B19397" s="7" t="s">
        <v>14</v>
      </c>
      <c r="C19397">
        <v>2.0034999999999998</v>
      </c>
      <c r="D19397">
        <f t="shared" si="606"/>
        <v>0</v>
      </c>
      <c r="E19397">
        <v>0</v>
      </c>
      <c r="F19397">
        <v>0</v>
      </c>
      <c r="G19397">
        <f t="shared" si="607"/>
        <v>2.0034999999999998</v>
      </c>
    </row>
    <row r="19398" spans="1:7" x14ac:dyDescent="0.2">
      <c r="A19398" s="10">
        <v>45494</v>
      </c>
      <c r="B19398" s="7" t="s">
        <v>15</v>
      </c>
      <c r="C19398">
        <v>2.1174999999999997</v>
      </c>
      <c r="D19398">
        <f t="shared" si="606"/>
        <v>0</v>
      </c>
      <c r="E19398">
        <v>0</v>
      </c>
      <c r="F19398">
        <v>0</v>
      </c>
      <c r="G19398">
        <f t="shared" si="607"/>
        <v>2.1174999999999997</v>
      </c>
    </row>
    <row r="19399" spans="1:7" x14ac:dyDescent="0.2">
      <c r="A19399" s="10">
        <v>45494</v>
      </c>
      <c r="B19399" s="7" t="s">
        <v>16</v>
      </c>
      <c r="C19399">
        <v>1.9830000000000001</v>
      </c>
      <c r="D19399">
        <f t="shared" si="606"/>
        <v>0</v>
      </c>
      <c r="E19399">
        <v>0</v>
      </c>
      <c r="F19399">
        <v>0</v>
      </c>
      <c r="G19399">
        <f t="shared" si="607"/>
        <v>1.9830000000000001</v>
      </c>
    </row>
    <row r="19400" spans="1:7" x14ac:dyDescent="0.2">
      <c r="A19400" s="10">
        <v>45494</v>
      </c>
      <c r="B19400" s="7" t="s">
        <v>17</v>
      </c>
      <c r="C19400">
        <v>2.3170000000000002</v>
      </c>
      <c r="D19400">
        <f t="shared" si="606"/>
        <v>0</v>
      </c>
      <c r="E19400">
        <v>0</v>
      </c>
      <c r="F19400">
        <v>0</v>
      </c>
      <c r="G19400">
        <f t="shared" si="607"/>
        <v>2.3170000000000002</v>
      </c>
    </row>
    <row r="19401" spans="1:7" x14ac:dyDescent="0.2">
      <c r="A19401" s="10">
        <v>45494</v>
      </c>
      <c r="B19401" s="7" t="s">
        <v>18</v>
      </c>
      <c r="C19401">
        <v>1.661</v>
      </c>
      <c r="D19401">
        <f t="shared" si="606"/>
        <v>0</v>
      </c>
      <c r="E19401">
        <v>0</v>
      </c>
      <c r="F19401">
        <v>0</v>
      </c>
      <c r="G19401">
        <f t="shared" si="607"/>
        <v>1.661</v>
      </c>
    </row>
    <row r="19402" spans="1:7" x14ac:dyDescent="0.2">
      <c r="A19402" s="10">
        <v>45494</v>
      </c>
      <c r="B19402" s="7" t="s">
        <v>19</v>
      </c>
      <c r="C19402">
        <v>1.7800000000000002</v>
      </c>
      <c r="D19402">
        <f t="shared" si="606"/>
        <v>0</v>
      </c>
      <c r="E19402">
        <v>0</v>
      </c>
      <c r="F19402">
        <v>0</v>
      </c>
      <c r="G19402">
        <f t="shared" si="607"/>
        <v>1.7800000000000002</v>
      </c>
    </row>
    <row r="19403" spans="1:7" x14ac:dyDescent="0.2">
      <c r="A19403" s="10">
        <v>45494</v>
      </c>
      <c r="B19403" s="7" t="s">
        <v>20</v>
      </c>
      <c r="C19403">
        <v>2.34</v>
      </c>
      <c r="D19403">
        <f t="shared" si="606"/>
        <v>0</v>
      </c>
      <c r="E19403">
        <v>0</v>
      </c>
      <c r="F19403">
        <v>0</v>
      </c>
      <c r="G19403">
        <f t="shared" si="607"/>
        <v>2.34</v>
      </c>
    </row>
    <row r="19404" spans="1:7" x14ac:dyDescent="0.2">
      <c r="A19404" s="10">
        <v>45494</v>
      </c>
      <c r="B19404" s="7" t="s">
        <v>21</v>
      </c>
      <c r="C19404">
        <v>2.1760000000000002</v>
      </c>
      <c r="D19404">
        <f t="shared" si="606"/>
        <v>0</v>
      </c>
      <c r="E19404">
        <v>0</v>
      </c>
      <c r="F19404">
        <v>0</v>
      </c>
      <c r="G19404">
        <f t="shared" si="607"/>
        <v>2.1760000000000002</v>
      </c>
    </row>
    <row r="19405" spans="1:7" x14ac:dyDescent="0.2">
      <c r="A19405" s="10">
        <v>45494</v>
      </c>
      <c r="B19405" s="7" t="s">
        <v>22</v>
      </c>
      <c r="C19405">
        <v>1.6920000000000002</v>
      </c>
      <c r="D19405">
        <f t="shared" si="606"/>
        <v>0</v>
      </c>
      <c r="E19405">
        <v>0</v>
      </c>
      <c r="F19405">
        <v>0</v>
      </c>
      <c r="G19405">
        <f t="shared" si="607"/>
        <v>1.6920000000000002</v>
      </c>
    </row>
    <row r="19406" spans="1:7" x14ac:dyDescent="0.2">
      <c r="A19406" s="10">
        <v>45494</v>
      </c>
      <c r="B19406" s="7" t="s">
        <v>23</v>
      </c>
      <c r="C19406">
        <v>1.9769999999999999</v>
      </c>
      <c r="D19406">
        <f t="shared" si="606"/>
        <v>0</v>
      </c>
      <c r="E19406">
        <v>0</v>
      </c>
      <c r="F19406">
        <v>0</v>
      </c>
      <c r="G19406">
        <f t="shared" si="607"/>
        <v>1.9769999999999999</v>
      </c>
    </row>
    <row r="19407" spans="1:7" x14ac:dyDescent="0.2">
      <c r="A19407" s="10">
        <v>45494</v>
      </c>
      <c r="B19407" s="7" t="s">
        <v>24</v>
      </c>
      <c r="C19407">
        <v>1.982</v>
      </c>
      <c r="D19407">
        <f t="shared" si="606"/>
        <v>0</v>
      </c>
      <c r="E19407">
        <v>0</v>
      </c>
      <c r="F19407">
        <v>0</v>
      </c>
      <c r="G19407">
        <f t="shared" si="607"/>
        <v>1.982</v>
      </c>
    </row>
    <row r="19408" spans="1:7" x14ac:dyDescent="0.2">
      <c r="A19408" s="10">
        <v>45494</v>
      </c>
      <c r="B19408" s="7" t="s">
        <v>25</v>
      </c>
      <c r="C19408">
        <v>1.8580000000000001</v>
      </c>
      <c r="D19408">
        <f t="shared" si="606"/>
        <v>0</v>
      </c>
      <c r="E19408">
        <v>0</v>
      </c>
      <c r="F19408">
        <v>0</v>
      </c>
      <c r="G19408">
        <f t="shared" si="607"/>
        <v>1.8580000000000001</v>
      </c>
    </row>
    <row r="19409" spans="1:7" x14ac:dyDescent="0.2">
      <c r="A19409" s="10">
        <v>45494</v>
      </c>
      <c r="B19409" s="7" t="s">
        <v>26</v>
      </c>
      <c r="C19409">
        <v>1.8995</v>
      </c>
      <c r="D19409">
        <f t="shared" si="606"/>
        <v>0</v>
      </c>
      <c r="E19409">
        <v>0</v>
      </c>
      <c r="F19409">
        <v>0</v>
      </c>
      <c r="G19409">
        <f t="shared" si="607"/>
        <v>1.8995</v>
      </c>
    </row>
    <row r="19410" spans="1:7" x14ac:dyDescent="0.2">
      <c r="A19410" s="10">
        <v>45494</v>
      </c>
      <c r="B19410" s="7" t="s">
        <v>27</v>
      </c>
      <c r="C19410">
        <v>1.6575</v>
      </c>
      <c r="D19410">
        <f t="shared" si="606"/>
        <v>0</v>
      </c>
      <c r="E19410">
        <v>0</v>
      </c>
      <c r="F19410">
        <v>0</v>
      </c>
      <c r="G19410">
        <f t="shared" si="607"/>
        <v>1.6575</v>
      </c>
    </row>
    <row r="19411" spans="1:7" x14ac:dyDescent="0.2">
      <c r="A19411" s="10">
        <v>45494</v>
      </c>
      <c r="B19411" s="7" t="s">
        <v>28</v>
      </c>
      <c r="C19411">
        <v>1.756</v>
      </c>
      <c r="D19411">
        <f t="shared" si="606"/>
        <v>0</v>
      </c>
      <c r="E19411">
        <v>0</v>
      </c>
      <c r="F19411">
        <v>0</v>
      </c>
      <c r="G19411">
        <f t="shared" si="607"/>
        <v>1.756</v>
      </c>
    </row>
    <row r="19412" spans="1:7" x14ac:dyDescent="0.2">
      <c r="A19412" s="10">
        <v>45494</v>
      </c>
      <c r="B19412" s="7" t="s">
        <v>29</v>
      </c>
      <c r="C19412">
        <v>2.1909999999999998</v>
      </c>
      <c r="D19412">
        <f t="shared" si="606"/>
        <v>0</v>
      </c>
      <c r="E19412">
        <v>0</v>
      </c>
      <c r="F19412">
        <v>0</v>
      </c>
      <c r="G19412">
        <f t="shared" si="607"/>
        <v>2.1909999999999998</v>
      </c>
    </row>
    <row r="19413" spans="1:7" x14ac:dyDescent="0.2">
      <c r="A19413" s="10">
        <v>45494</v>
      </c>
      <c r="B19413" s="7" t="s">
        <v>30</v>
      </c>
      <c r="C19413">
        <v>1.6855</v>
      </c>
      <c r="D19413">
        <f t="shared" si="606"/>
        <v>0</v>
      </c>
      <c r="E19413">
        <v>0</v>
      </c>
      <c r="F19413">
        <v>0</v>
      </c>
      <c r="G19413">
        <f t="shared" si="607"/>
        <v>1.6855</v>
      </c>
    </row>
    <row r="19414" spans="1:7" x14ac:dyDescent="0.2">
      <c r="A19414" s="10">
        <v>45494</v>
      </c>
      <c r="B19414" s="7" t="s">
        <v>31</v>
      </c>
      <c r="C19414">
        <v>2.2264999999999997</v>
      </c>
      <c r="D19414">
        <f t="shared" si="606"/>
        <v>0</v>
      </c>
      <c r="E19414">
        <v>0</v>
      </c>
      <c r="F19414">
        <v>0</v>
      </c>
      <c r="G19414">
        <f t="shared" si="607"/>
        <v>2.2264999999999997</v>
      </c>
    </row>
    <row r="19415" spans="1:7" x14ac:dyDescent="0.2">
      <c r="A19415" s="10">
        <v>45494</v>
      </c>
      <c r="B19415" s="7" t="s">
        <v>32</v>
      </c>
      <c r="C19415">
        <v>2.5125000000000002</v>
      </c>
      <c r="D19415">
        <f t="shared" si="606"/>
        <v>0</v>
      </c>
      <c r="E19415">
        <v>0</v>
      </c>
      <c r="F19415">
        <v>0</v>
      </c>
      <c r="G19415">
        <f t="shared" si="607"/>
        <v>2.5125000000000002</v>
      </c>
    </row>
    <row r="19416" spans="1:7" x14ac:dyDescent="0.2">
      <c r="A19416" s="10">
        <v>45494</v>
      </c>
      <c r="B19416" s="7" t="s">
        <v>33</v>
      </c>
      <c r="C19416">
        <v>2.4634999999999998</v>
      </c>
      <c r="D19416">
        <f t="shared" si="606"/>
        <v>0</v>
      </c>
      <c r="E19416">
        <v>0</v>
      </c>
      <c r="F19416">
        <v>0</v>
      </c>
      <c r="G19416">
        <f t="shared" si="607"/>
        <v>2.4634999999999998</v>
      </c>
    </row>
    <row r="19417" spans="1:7" x14ac:dyDescent="0.2">
      <c r="A19417" s="10">
        <v>45494</v>
      </c>
      <c r="B19417" s="7" t="s">
        <v>34</v>
      </c>
      <c r="C19417">
        <v>2.7649999999999997</v>
      </c>
      <c r="D19417">
        <f t="shared" si="606"/>
        <v>0</v>
      </c>
      <c r="E19417">
        <v>0</v>
      </c>
      <c r="F19417">
        <v>0</v>
      </c>
      <c r="G19417">
        <f t="shared" si="607"/>
        <v>2.7649999999999997</v>
      </c>
    </row>
    <row r="19418" spans="1:7" x14ac:dyDescent="0.2">
      <c r="A19418" s="10">
        <v>45494</v>
      </c>
      <c r="B19418" s="7" t="s">
        <v>35</v>
      </c>
      <c r="C19418">
        <v>2.4329999999999998</v>
      </c>
      <c r="D19418">
        <f t="shared" si="606"/>
        <v>0</v>
      </c>
      <c r="E19418">
        <v>0</v>
      </c>
      <c r="F19418">
        <v>0</v>
      </c>
      <c r="G19418">
        <f t="shared" si="607"/>
        <v>2.4329999999999998</v>
      </c>
    </row>
    <row r="19419" spans="1:7" x14ac:dyDescent="0.2">
      <c r="A19419" s="10">
        <v>45494</v>
      </c>
      <c r="B19419" s="7" t="s">
        <v>36</v>
      </c>
      <c r="C19419">
        <v>1.5754999999999999</v>
      </c>
      <c r="D19419">
        <f t="shared" si="606"/>
        <v>5.4999999999999997E-3</v>
      </c>
      <c r="E19419">
        <v>5.4999999999999997E-3</v>
      </c>
      <c r="F19419">
        <v>0</v>
      </c>
      <c r="G19419">
        <f t="shared" si="607"/>
        <v>1.5699999999999998</v>
      </c>
    </row>
    <row r="19420" spans="1:7" x14ac:dyDescent="0.2">
      <c r="A19420" s="10">
        <v>45494</v>
      </c>
      <c r="B19420" s="7" t="s">
        <v>37</v>
      </c>
      <c r="C19420">
        <v>2.0225</v>
      </c>
      <c r="D19420">
        <f t="shared" si="606"/>
        <v>7.1916666666666657E-2</v>
      </c>
      <c r="E19420">
        <v>3.85E-2</v>
      </c>
      <c r="F19420">
        <v>3.3416666666666657E-2</v>
      </c>
      <c r="G19420">
        <f t="shared" si="607"/>
        <v>1.9505833333333333</v>
      </c>
    </row>
    <row r="19421" spans="1:7" x14ac:dyDescent="0.2">
      <c r="A19421" s="10">
        <v>45494</v>
      </c>
      <c r="B19421" s="7" t="s">
        <v>38</v>
      </c>
      <c r="C19421">
        <v>2.0190000000000001</v>
      </c>
      <c r="D19421">
        <f t="shared" si="606"/>
        <v>0.21191666666666667</v>
      </c>
      <c r="E19421">
        <v>0.11899999999999999</v>
      </c>
      <c r="F19421">
        <v>9.2916666666666675E-2</v>
      </c>
      <c r="G19421">
        <f t="shared" si="607"/>
        <v>1.8070833333333334</v>
      </c>
    </row>
    <row r="19422" spans="1:7" x14ac:dyDescent="0.2">
      <c r="A19422" s="10">
        <v>45494</v>
      </c>
      <c r="B19422" s="7" t="s">
        <v>39</v>
      </c>
      <c r="C19422">
        <v>1.2190000000000001</v>
      </c>
      <c r="D19422">
        <f t="shared" si="606"/>
        <v>0.39158333333333328</v>
      </c>
      <c r="E19422">
        <v>0.20599999999999999</v>
      </c>
      <c r="F19422">
        <v>0.18558333333333329</v>
      </c>
      <c r="G19422">
        <f t="shared" si="607"/>
        <v>0.8274166666666668</v>
      </c>
    </row>
    <row r="19423" spans="1:7" x14ac:dyDescent="0.2">
      <c r="A19423" s="10">
        <v>45494</v>
      </c>
      <c r="B19423" s="7" t="s">
        <v>40</v>
      </c>
      <c r="C19423">
        <v>1.923</v>
      </c>
      <c r="D19423">
        <f t="shared" si="606"/>
        <v>0.60175000000000001</v>
      </c>
      <c r="E19423">
        <v>0.317</v>
      </c>
      <c r="F19423">
        <v>0.28475</v>
      </c>
      <c r="G19423">
        <f t="shared" si="607"/>
        <v>1.32125</v>
      </c>
    </row>
    <row r="19424" spans="1:7" x14ac:dyDescent="0.2">
      <c r="A19424" s="10">
        <v>45494</v>
      </c>
      <c r="B19424" s="7" t="s">
        <v>41</v>
      </c>
      <c r="C19424">
        <v>2.3619999999999997</v>
      </c>
      <c r="D19424">
        <f t="shared" si="606"/>
        <v>0.73758333333333348</v>
      </c>
      <c r="E19424">
        <v>0.38700000000000001</v>
      </c>
      <c r="F19424">
        <v>0.35058333333333341</v>
      </c>
      <c r="G19424">
        <f t="shared" si="607"/>
        <v>1.6244166666666662</v>
      </c>
    </row>
    <row r="19425" spans="1:7" x14ac:dyDescent="0.2">
      <c r="A19425" s="10">
        <v>45494</v>
      </c>
      <c r="B19425" s="7" t="s">
        <v>42</v>
      </c>
      <c r="C19425">
        <v>1.8744999999999998</v>
      </c>
      <c r="D19425">
        <f t="shared" si="606"/>
        <v>0.94716666666666671</v>
      </c>
      <c r="E19425">
        <v>0.4995</v>
      </c>
      <c r="F19425">
        <v>0.44766666666666671</v>
      </c>
      <c r="G19425">
        <f t="shared" si="607"/>
        <v>0.92733333333333312</v>
      </c>
    </row>
    <row r="19426" spans="1:7" x14ac:dyDescent="0.2">
      <c r="A19426" s="10">
        <v>45494</v>
      </c>
      <c r="B19426" s="7" t="s">
        <v>43</v>
      </c>
      <c r="C19426">
        <v>2.2814999999999999</v>
      </c>
      <c r="D19426">
        <f t="shared" si="606"/>
        <v>1.2801666666666667</v>
      </c>
      <c r="E19426">
        <v>0.63850000000000007</v>
      </c>
      <c r="F19426">
        <v>0.64166666666666672</v>
      </c>
      <c r="G19426">
        <f t="shared" si="607"/>
        <v>1.0013333333333332</v>
      </c>
    </row>
    <row r="19427" spans="1:7" x14ac:dyDescent="0.2">
      <c r="A19427" s="10">
        <v>45494</v>
      </c>
      <c r="B19427" s="7" t="s">
        <v>44</v>
      </c>
      <c r="C19427">
        <v>2.91</v>
      </c>
      <c r="D19427">
        <f t="shared" si="606"/>
        <v>1.6561666666666668</v>
      </c>
      <c r="E19427">
        <v>0.88400000000000012</v>
      </c>
      <c r="F19427">
        <v>0.77216666666666667</v>
      </c>
      <c r="G19427">
        <f t="shared" si="607"/>
        <v>1.2538333333333334</v>
      </c>
    </row>
    <row r="19428" spans="1:7" x14ac:dyDescent="0.2">
      <c r="A19428" s="10">
        <v>45494</v>
      </c>
      <c r="B19428" s="7" t="s">
        <v>45</v>
      </c>
      <c r="C19428">
        <v>2.6680000000000001</v>
      </c>
      <c r="D19428">
        <f t="shared" si="606"/>
        <v>2.29575</v>
      </c>
      <c r="E19428">
        <v>1.194</v>
      </c>
      <c r="F19428">
        <v>1.10175</v>
      </c>
      <c r="G19428">
        <f t="shared" si="607"/>
        <v>0.37225000000000019</v>
      </c>
    </row>
    <row r="19429" spans="1:7" x14ac:dyDescent="0.2">
      <c r="A19429" s="10">
        <v>45494</v>
      </c>
      <c r="B19429" s="7" t="s">
        <v>46</v>
      </c>
      <c r="C19429">
        <v>2.9304999999999999</v>
      </c>
      <c r="D19429">
        <f t="shared" si="606"/>
        <v>2.288583333333333</v>
      </c>
      <c r="E19429">
        <v>1.2015</v>
      </c>
      <c r="F19429">
        <v>1.087083333333333</v>
      </c>
      <c r="G19429">
        <f t="shared" si="607"/>
        <v>0.64191666666666691</v>
      </c>
    </row>
    <row r="19430" spans="1:7" x14ac:dyDescent="0.2">
      <c r="A19430" s="10">
        <v>45494</v>
      </c>
      <c r="B19430" s="7" t="s">
        <v>47</v>
      </c>
      <c r="C19430">
        <v>2.6274999999999999</v>
      </c>
      <c r="D19430">
        <f t="shared" si="606"/>
        <v>1.224666666666667</v>
      </c>
      <c r="E19430">
        <v>0</v>
      </c>
      <c r="F19430">
        <v>1.224666666666667</v>
      </c>
      <c r="G19430">
        <f t="shared" si="607"/>
        <v>1.4028333333333329</v>
      </c>
    </row>
    <row r="19431" spans="1:7" x14ac:dyDescent="0.2">
      <c r="A19431" s="10">
        <v>45494</v>
      </c>
      <c r="B19431" s="7" t="s">
        <v>48</v>
      </c>
      <c r="C19431">
        <v>3.1189999999999998</v>
      </c>
      <c r="D19431">
        <f t="shared" si="606"/>
        <v>1.8041666666666669</v>
      </c>
      <c r="E19431">
        <v>0</v>
      </c>
      <c r="F19431">
        <v>1.8041666666666669</v>
      </c>
      <c r="G19431">
        <f t="shared" si="607"/>
        <v>1.3148333333333329</v>
      </c>
    </row>
    <row r="19432" spans="1:7" x14ac:dyDescent="0.2">
      <c r="A19432" s="10">
        <v>45494</v>
      </c>
      <c r="B19432" s="7" t="s">
        <v>49</v>
      </c>
      <c r="C19432">
        <v>3.149</v>
      </c>
      <c r="D19432">
        <f t="shared" si="606"/>
        <v>1.7182500000000001</v>
      </c>
      <c r="E19432">
        <v>0</v>
      </c>
      <c r="F19432">
        <v>1.7182500000000001</v>
      </c>
      <c r="G19432">
        <f t="shared" si="607"/>
        <v>1.43075</v>
      </c>
    </row>
    <row r="19433" spans="1:7" x14ac:dyDescent="0.2">
      <c r="A19433" s="10">
        <v>45494</v>
      </c>
      <c r="B19433" s="7" t="s">
        <v>50</v>
      </c>
      <c r="C19433">
        <v>2.9725000000000001</v>
      </c>
      <c r="D19433">
        <f t="shared" si="606"/>
        <v>1.8035000000000001</v>
      </c>
      <c r="E19433">
        <v>0</v>
      </c>
      <c r="F19433">
        <v>1.8035000000000001</v>
      </c>
      <c r="G19433">
        <f t="shared" si="607"/>
        <v>1.169</v>
      </c>
    </row>
    <row r="19434" spans="1:7" x14ac:dyDescent="0.2">
      <c r="A19434" s="10">
        <v>45494</v>
      </c>
      <c r="B19434" s="7" t="s">
        <v>51</v>
      </c>
      <c r="C19434">
        <v>3.1585000000000001</v>
      </c>
      <c r="D19434">
        <f t="shared" si="606"/>
        <v>2.0380833333333328</v>
      </c>
      <c r="E19434">
        <v>0</v>
      </c>
      <c r="F19434">
        <v>2.0380833333333328</v>
      </c>
      <c r="G19434">
        <f t="shared" si="607"/>
        <v>1.1204166666666673</v>
      </c>
    </row>
    <row r="19435" spans="1:7" x14ac:dyDescent="0.2">
      <c r="A19435" s="10">
        <v>45494</v>
      </c>
      <c r="B19435" s="7" t="s">
        <v>52</v>
      </c>
      <c r="C19435">
        <v>3.4090000000000003</v>
      </c>
      <c r="D19435">
        <f t="shared" si="606"/>
        <v>1.8865833333333331</v>
      </c>
      <c r="E19435">
        <v>0</v>
      </c>
      <c r="F19435">
        <v>1.8865833333333331</v>
      </c>
      <c r="G19435">
        <f t="shared" si="607"/>
        <v>1.5224166666666672</v>
      </c>
    </row>
    <row r="19436" spans="1:7" x14ac:dyDescent="0.2">
      <c r="A19436" s="10">
        <v>45494</v>
      </c>
      <c r="B19436" s="7" t="s">
        <v>53</v>
      </c>
      <c r="C19436">
        <v>3.548</v>
      </c>
      <c r="D19436">
        <f t="shared" si="606"/>
        <v>1.8254166666666669</v>
      </c>
      <c r="E19436">
        <v>0</v>
      </c>
      <c r="F19436">
        <v>1.8254166666666669</v>
      </c>
      <c r="G19436">
        <f t="shared" si="607"/>
        <v>1.7225833333333331</v>
      </c>
    </row>
    <row r="19437" spans="1:7" x14ac:dyDescent="0.2">
      <c r="A19437" s="10">
        <v>45494</v>
      </c>
      <c r="B19437" s="7" t="s">
        <v>54</v>
      </c>
      <c r="C19437">
        <v>3.528</v>
      </c>
      <c r="D19437">
        <f t="shared" si="606"/>
        <v>2.3274166666666658</v>
      </c>
      <c r="E19437">
        <v>0</v>
      </c>
      <c r="F19437">
        <v>2.3274166666666658</v>
      </c>
      <c r="G19437">
        <f t="shared" si="607"/>
        <v>1.2005833333333342</v>
      </c>
    </row>
    <row r="19438" spans="1:7" x14ac:dyDescent="0.2">
      <c r="A19438" s="10">
        <v>45494</v>
      </c>
      <c r="B19438" s="7" t="s">
        <v>55</v>
      </c>
      <c r="C19438">
        <v>4.1739999999999995</v>
      </c>
      <c r="D19438">
        <f t="shared" si="606"/>
        <v>2.5959166666666671</v>
      </c>
      <c r="E19438">
        <v>0</v>
      </c>
      <c r="F19438">
        <v>2.5959166666666671</v>
      </c>
      <c r="G19438">
        <f t="shared" si="607"/>
        <v>1.5780833333333324</v>
      </c>
    </row>
    <row r="19439" spans="1:7" x14ac:dyDescent="0.2">
      <c r="A19439" s="10">
        <v>45494</v>
      </c>
      <c r="B19439" s="7" t="s">
        <v>56</v>
      </c>
      <c r="C19439">
        <v>4.492</v>
      </c>
      <c r="D19439">
        <f t="shared" si="606"/>
        <v>3.148833333333334</v>
      </c>
      <c r="E19439">
        <v>0</v>
      </c>
      <c r="F19439">
        <v>3.148833333333334</v>
      </c>
      <c r="G19439">
        <f t="shared" si="607"/>
        <v>1.343166666666666</v>
      </c>
    </row>
    <row r="19440" spans="1:7" x14ac:dyDescent="0.2">
      <c r="A19440" s="10">
        <v>45494</v>
      </c>
      <c r="B19440" s="7" t="s">
        <v>57</v>
      </c>
      <c r="C19440">
        <v>5.2009999999999996</v>
      </c>
      <c r="D19440">
        <f t="shared" si="606"/>
        <v>3.9168333333333338</v>
      </c>
      <c r="E19440">
        <v>0</v>
      </c>
      <c r="F19440">
        <v>3.9168333333333338</v>
      </c>
      <c r="G19440">
        <f t="shared" si="607"/>
        <v>1.2841666666666658</v>
      </c>
    </row>
    <row r="19441" spans="1:7" x14ac:dyDescent="0.2">
      <c r="A19441" s="10">
        <v>45494</v>
      </c>
      <c r="B19441" s="7" t="s">
        <v>58</v>
      </c>
      <c r="C19441">
        <v>5.1594999999999995</v>
      </c>
      <c r="D19441">
        <f t="shared" si="606"/>
        <v>3.8635000000000002</v>
      </c>
      <c r="E19441">
        <v>0</v>
      </c>
      <c r="F19441">
        <v>3.8635000000000002</v>
      </c>
      <c r="G19441">
        <f t="shared" si="607"/>
        <v>1.2959999999999994</v>
      </c>
    </row>
    <row r="19442" spans="1:7" x14ac:dyDescent="0.2">
      <c r="A19442" s="10">
        <v>45494</v>
      </c>
      <c r="B19442" s="7" t="s">
        <v>59</v>
      </c>
      <c r="C19442">
        <v>4.4324999999999992</v>
      </c>
      <c r="D19442">
        <f t="shared" si="606"/>
        <v>2.6275833333333329</v>
      </c>
      <c r="E19442">
        <v>0</v>
      </c>
      <c r="F19442">
        <v>2.6275833333333329</v>
      </c>
      <c r="G19442">
        <f t="shared" si="607"/>
        <v>1.8049166666666663</v>
      </c>
    </row>
    <row r="19443" spans="1:7" x14ac:dyDescent="0.2">
      <c r="A19443" s="10">
        <v>45494</v>
      </c>
      <c r="B19443" s="7" t="s">
        <v>60</v>
      </c>
      <c r="C19443">
        <v>5.2089999999999996</v>
      </c>
      <c r="D19443">
        <f t="shared" si="606"/>
        <v>3.8458333333333332</v>
      </c>
      <c r="E19443">
        <v>0</v>
      </c>
      <c r="F19443">
        <v>3.8458333333333332</v>
      </c>
      <c r="G19443">
        <f t="shared" si="607"/>
        <v>1.3631666666666664</v>
      </c>
    </row>
    <row r="19444" spans="1:7" x14ac:dyDescent="0.2">
      <c r="A19444" s="10">
        <v>45494</v>
      </c>
      <c r="B19444" s="7" t="s">
        <v>61</v>
      </c>
      <c r="C19444">
        <v>4.3460000000000001</v>
      </c>
      <c r="D19444">
        <f t="shared" si="606"/>
        <v>3.1499166666666669</v>
      </c>
      <c r="E19444">
        <v>0</v>
      </c>
      <c r="F19444">
        <v>3.1499166666666669</v>
      </c>
      <c r="G19444">
        <f t="shared" si="607"/>
        <v>1.1960833333333332</v>
      </c>
    </row>
    <row r="19445" spans="1:7" x14ac:dyDescent="0.2">
      <c r="A19445" s="10">
        <v>45494</v>
      </c>
      <c r="B19445" s="7" t="s">
        <v>62</v>
      </c>
      <c r="C19445">
        <v>8</v>
      </c>
      <c r="D19445">
        <f t="shared" si="606"/>
        <v>6.9425833333333342</v>
      </c>
      <c r="E19445">
        <v>0</v>
      </c>
      <c r="F19445">
        <v>6.9425833333333342</v>
      </c>
      <c r="G19445">
        <f t="shared" si="607"/>
        <v>1.0574166666666658</v>
      </c>
    </row>
    <row r="19446" spans="1:7" x14ac:dyDescent="0.2">
      <c r="A19446" s="10">
        <v>45494</v>
      </c>
      <c r="B19446" s="7" t="s">
        <v>63</v>
      </c>
      <c r="C19446">
        <v>8.7929999999999993</v>
      </c>
      <c r="D19446">
        <f t="shared" si="606"/>
        <v>7.5239166666666666</v>
      </c>
      <c r="E19446">
        <v>0</v>
      </c>
      <c r="F19446">
        <v>7.5239166666666666</v>
      </c>
      <c r="G19446">
        <f t="shared" si="607"/>
        <v>1.2690833333333327</v>
      </c>
    </row>
    <row r="19447" spans="1:7" x14ac:dyDescent="0.2">
      <c r="A19447" s="10">
        <v>45494</v>
      </c>
      <c r="B19447" s="7" t="s">
        <v>64</v>
      </c>
      <c r="C19447">
        <v>7.0380000000000003</v>
      </c>
      <c r="D19447">
        <f t="shared" si="606"/>
        <v>5.3668333333333331</v>
      </c>
      <c r="E19447">
        <v>0</v>
      </c>
      <c r="F19447">
        <v>5.3668333333333331</v>
      </c>
      <c r="G19447">
        <f t="shared" si="607"/>
        <v>1.6711666666666671</v>
      </c>
    </row>
    <row r="19448" spans="1:7" x14ac:dyDescent="0.2">
      <c r="A19448" s="10">
        <v>45494</v>
      </c>
      <c r="B19448" s="7" t="s">
        <v>65</v>
      </c>
      <c r="C19448">
        <v>7.3129999999999988</v>
      </c>
      <c r="D19448">
        <f t="shared" si="606"/>
        <v>6.2194166666666657</v>
      </c>
      <c r="E19448">
        <v>0</v>
      </c>
      <c r="F19448">
        <v>6.2194166666666657</v>
      </c>
      <c r="G19448">
        <f t="shared" si="607"/>
        <v>1.0935833333333331</v>
      </c>
    </row>
    <row r="19449" spans="1:7" x14ac:dyDescent="0.2">
      <c r="A19449" s="10">
        <v>45494</v>
      </c>
      <c r="B19449" s="7" t="s">
        <v>66</v>
      </c>
      <c r="C19449">
        <v>6.8505000000000003</v>
      </c>
      <c r="D19449">
        <f t="shared" si="606"/>
        <v>4.3038333333333334</v>
      </c>
      <c r="E19449">
        <v>0</v>
      </c>
      <c r="F19449">
        <v>4.3038333333333334</v>
      </c>
      <c r="G19449">
        <f t="shared" si="607"/>
        <v>2.5466666666666669</v>
      </c>
    </row>
    <row r="19450" spans="1:7" x14ac:dyDescent="0.2">
      <c r="A19450" s="10">
        <v>45494</v>
      </c>
      <c r="B19450" s="7" t="s">
        <v>67</v>
      </c>
      <c r="C19450">
        <v>7.5935000000000006</v>
      </c>
      <c r="D19450">
        <f t="shared" si="606"/>
        <v>4.9766666666666666</v>
      </c>
      <c r="E19450">
        <v>0</v>
      </c>
      <c r="F19450">
        <v>4.9766666666666666</v>
      </c>
      <c r="G19450">
        <f t="shared" si="607"/>
        <v>2.616833333333334</v>
      </c>
    </row>
    <row r="19451" spans="1:7" x14ac:dyDescent="0.2">
      <c r="A19451" s="10">
        <v>45494</v>
      </c>
      <c r="B19451" s="7" t="s">
        <v>68</v>
      </c>
      <c r="C19451">
        <v>7.7119999999999997</v>
      </c>
      <c r="D19451">
        <f t="shared" si="606"/>
        <v>4.5684166666666668</v>
      </c>
      <c r="E19451">
        <v>0</v>
      </c>
      <c r="F19451">
        <v>4.5684166666666668</v>
      </c>
      <c r="G19451">
        <f t="shared" si="607"/>
        <v>3.143583333333333</v>
      </c>
    </row>
    <row r="19452" spans="1:7" x14ac:dyDescent="0.2">
      <c r="A19452" s="10">
        <v>45494</v>
      </c>
      <c r="B19452" s="7" t="s">
        <v>69</v>
      </c>
      <c r="C19452">
        <v>8.8109999999999999</v>
      </c>
      <c r="D19452">
        <f t="shared" si="606"/>
        <v>5.3658333333333328</v>
      </c>
      <c r="E19452">
        <v>0</v>
      </c>
      <c r="F19452">
        <v>5.3658333333333328</v>
      </c>
      <c r="G19452">
        <f t="shared" si="607"/>
        <v>3.4451666666666672</v>
      </c>
    </row>
    <row r="19453" spans="1:7" x14ac:dyDescent="0.2">
      <c r="A19453" s="10">
        <v>45494</v>
      </c>
      <c r="B19453" s="7" t="s">
        <v>70</v>
      </c>
      <c r="C19453">
        <v>8.9290000000000003</v>
      </c>
      <c r="D19453">
        <f t="shared" si="606"/>
        <v>8.084083333333334</v>
      </c>
      <c r="E19453">
        <v>0</v>
      </c>
      <c r="F19453">
        <v>8.084083333333334</v>
      </c>
      <c r="G19453">
        <f t="shared" si="607"/>
        <v>0.84491666666666632</v>
      </c>
    </row>
    <row r="19454" spans="1:7" x14ac:dyDescent="0.2">
      <c r="A19454" s="10">
        <v>45494</v>
      </c>
      <c r="B19454" s="7" t="s">
        <v>71</v>
      </c>
      <c r="C19454">
        <v>7.2419999999999991</v>
      </c>
      <c r="D19454">
        <f t="shared" si="606"/>
        <v>5.0043333333333333</v>
      </c>
      <c r="E19454">
        <v>0</v>
      </c>
      <c r="F19454">
        <v>5.0043333333333333</v>
      </c>
      <c r="G19454">
        <f t="shared" si="607"/>
        <v>2.2376666666666658</v>
      </c>
    </row>
    <row r="19455" spans="1:7" x14ac:dyDescent="0.2">
      <c r="A19455" s="10">
        <v>45494</v>
      </c>
      <c r="B19455" s="7" t="s">
        <v>72</v>
      </c>
      <c r="C19455">
        <v>8.4700000000000006</v>
      </c>
      <c r="D19455">
        <f t="shared" si="606"/>
        <v>7.499416666666666</v>
      </c>
      <c r="E19455">
        <v>0</v>
      </c>
      <c r="F19455">
        <v>7.499416666666666</v>
      </c>
      <c r="G19455">
        <f t="shared" si="607"/>
        <v>0.97058333333333469</v>
      </c>
    </row>
    <row r="19456" spans="1:7" x14ac:dyDescent="0.2">
      <c r="A19456" s="10">
        <v>45494</v>
      </c>
      <c r="B19456" s="7" t="s">
        <v>73</v>
      </c>
      <c r="C19456">
        <v>7.8819999999999997</v>
      </c>
      <c r="D19456">
        <f t="shared" si="606"/>
        <v>7.7890000000000006</v>
      </c>
      <c r="E19456">
        <v>0</v>
      </c>
      <c r="F19456">
        <v>7.7890000000000006</v>
      </c>
      <c r="G19456">
        <f t="shared" si="607"/>
        <v>9.2999999999999083E-2</v>
      </c>
    </row>
    <row r="19457" spans="1:7" x14ac:dyDescent="0.2">
      <c r="A19457" s="10">
        <v>45494</v>
      </c>
      <c r="B19457" s="7" t="s">
        <v>74</v>
      </c>
      <c r="C19457">
        <v>8.359</v>
      </c>
      <c r="D19457">
        <f t="shared" si="606"/>
        <v>6.8171666666666662</v>
      </c>
      <c r="E19457">
        <v>0</v>
      </c>
      <c r="F19457">
        <v>6.8171666666666662</v>
      </c>
      <c r="G19457">
        <f t="shared" si="607"/>
        <v>1.5418333333333338</v>
      </c>
    </row>
    <row r="19458" spans="1:7" x14ac:dyDescent="0.2">
      <c r="A19458" s="10">
        <v>45494</v>
      </c>
      <c r="B19458" s="7" t="s">
        <v>75</v>
      </c>
      <c r="C19458">
        <v>7.8659999999999997</v>
      </c>
      <c r="D19458">
        <f t="shared" ref="D19458:D19521" si="608">E19458+F19458</f>
        <v>6.6338333333333326</v>
      </c>
      <c r="E19458">
        <v>0</v>
      </c>
      <c r="F19458">
        <v>6.6338333333333326</v>
      </c>
      <c r="G19458">
        <f t="shared" ref="G19458:G19521" si="609">C19458-D19458</f>
        <v>1.2321666666666671</v>
      </c>
    </row>
    <row r="19459" spans="1:7" x14ac:dyDescent="0.2">
      <c r="A19459" s="10">
        <v>45494</v>
      </c>
      <c r="B19459" s="7" t="s">
        <v>76</v>
      </c>
      <c r="C19459">
        <v>7.3840000000000003</v>
      </c>
      <c r="D19459">
        <f t="shared" si="608"/>
        <v>6.1125833333333333</v>
      </c>
      <c r="E19459">
        <v>0</v>
      </c>
      <c r="F19459">
        <v>6.1125833333333333</v>
      </c>
      <c r="G19459">
        <f t="shared" si="609"/>
        <v>1.2714166666666671</v>
      </c>
    </row>
    <row r="19460" spans="1:7" x14ac:dyDescent="0.2">
      <c r="A19460" s="10">
        <v>45494</v>
      </c>
      <c r="B19460" s="7" t="s">
        <v>77</v>
      </c>
      <c r="C19460">
        <v>7.0960000000000001</v>
      </c>
      <c r="D19460">
        <f t="shared" si="608"/>
        <v>5.3412499999999996</v>
      </c>
      <c r="E19460">
        <v>0</v>
      </c>
      <c r="F19460">
        <v>5.3412499999999996</v>
      </c>
      <c r="G19460">
        <f t="shared" si="609"/>
        <v>1.7547500000000005</v>
      </c>
    </row>
    <row r="19461" spans="1:7" x14ac:dyDescent="0.2">
      <c r="A19461" s="10">
        <v>45494</v>
      </c>
      <c r="B19461" s="7" t="s">
        <v>78</v>
      </c>
      <c r="C19461">
        <v>6.9355000000000002</v>
      </c>
      <c r="D19461">
        <f t="shared" si="608"/>
        <v>5.4645833333333336</v>
      </c>
      <c r="E19461">
        <v>0</v>
      </c>
      <c r="F19461">
        <v>5.4645833333333336</v>
      </c>
      <c r="G19461">
        <f t="shared" si="609"/>
        <v>1.4709166666666667</v>
      </c>
    </row>
    <row r="19462" spans="1:7" x14ac:dyDescent="0.2">
      <c r="A19462" s="10">
        <v>45494</v>
      </c>
      <c r="B19462" s="7" t="s">
        <v>79</v>
      </c>
      <c r="C19462">
        <v>6.4684999999999997</v>
      </c>
      <c r="D19462">
        <f t="shared" si="608"/>
        <v>5.164083333333334</v>
      </c>
      <c r="E19462">
        <v>0</v>
      </c>
      <c r="F19462">
        <v>5.164083333333334</v>
      </c>
      <c r="G19462">
        <f t="shared" si="609"/>
        <v>1.3044166666666657</v>
      </c>
    </row>
    <row r="19463" spans="1:7" x14ac:dyDescent="0.2">
      <c r="A19463" s="10">
        <v>45494</v>
      </c>
      <c r="B19463" s="7" t="s">
        <v>80</v>
      </c>
      <c r="C19463">
        <v>5.9675000000000002</v>
      </c>
      <c r="D19463">
        <f t="shared" si="608"/>
        <v>4.8700833333333344</v>
      </c>
      <c r="E19463">
        <v>0</v>
      </c>
      <c r="F19463">
        <v>4.8700833333333344</v>
      </c>
      <c r="G19463">
        <f t="shared" si="609"/>
        <v>1.0974166666666658</v>
      </c>
    </row>
    <row r="19464" spans="1:7" x14ac:dyDescent="0.2">
      <c r="A19464" s="10">
        <v>45494</v>
      </c>
      <c r="B19464" s="7" t="s">
        <v>81</v>
      </c>
      <c r="C19464">
        <v>5.9864999999999995</v>
      </c>
      <c r="D19464">
        <f t="shared" si="608"/>
        <v>4.5465</v>
      </c>
      <c r="E19464">
        <v>0</v>
      </c>
      <c r="F19464">
        <v>4.5465</v>
      </c>
      <c r="G19464">
        <f t="shared" si="609"/>
        <v>1.4399999999999995</v>
      </c>
    </row>
    <row r="19465" spans="1:7" x14ac:dyDescent="0.2">
      <c r="A19465" s="10">
        <v>45494</v>
      </c>
      <c r="B19465" s="7" t="s">
        <v>82</v>
      </c>
      <c r="C19465">
        <v>5.2554999999999996</v>
      </c>
      <c r="D19465">
        <f t="shared" si="608"/>
        <v>4.0687499999999996</v>
      </c>
      <c r="E19465">
        <v>0</v>
      </c>
      <c r="F19465">
        <v>4.0687499999999996</v>
      </c>
      <c r="G19465">
        <f t="shared" si="609"/>
        <v>1.18675</v>
      </c>
    </row>
    <row r="19466" spans="1:7" x14ac:dyDescent="0.2">
      <c r="A19466" s="10">
        <v>45494</v>
      </c>
      <c r="B19466" s="7" t="s">
        <v>83</v>
      </c>
      <c r="C19466">
        <v>5.0484999999999998</v>
      </c>
      <c r="D19466">
        <f t="shared" si="608"/>
        <v>3.7174999999999998</v>
      </c>
      <c r="E19466">
        <v>0</v>
      </c>
      <c r="F19466">
        <v>3.7174999999999998</v>
      </c>
      <c r="G19466">
        <f t="shared" si="609"/>
        <v>1.331</v>
      </c>
    </row>
    <row r="19467" spans="1:7" x14ac:dyDescent="0.2">
      <c r="A19467" s="10">
        <v>45494</v>
      </c>
      <c r="B19467" s="7" t="s">
        <v>84</v>
      </c>
      <c r="C19467">
        <v>4.3815</v>
      </c>
      <c r="D19467">
        <f t="shared" si="608"/>
        <v>3.3025000000000002</v>
      </c>
      <c r="E19467">
        <v>0</v>
      </c>
      <c r="F19467">
        <v>3.3025000000000002</v>
      </c>
      <c r="G19467">
        <f t="shared" si="609"/>
        <v>1.0789999999999997</v>
      </c>
    </row>
    <row r="19468" spans="1:7" x14ac:dyDescent="0.2">
      <c r="A19468" s="10">
        <v>45494</v>
      </c>
      <c r="B19468" s="7" t="s">
        <v>85</v>
      </c>
      <c r="C19468">
        <v>4.0055000000000005</v>
      </c>
      <c r="D19468">
        <f t="shared" si="608"/>
        <v>2.8777499999999998</v>
      </c>
      <c r="E19468">
        <v>0</v>
      </c>
      <c r="F19468">
        <v>2.8777499999999998</v>
      </c>
      <c r="G19468">
        <f t="shared" si="609"/>
        <v>1.1277500000000007</v>
      </c>
    </row>
    <row r="19469" spans="1:7" x14ac:dyDescent="0.2">
      <c r="A19469" s="10">
        <v>45494</v>
      </c>
      <c r="B19469" s="7" t="s">
        <v>86</v>
      </c>
      <c r="C19469">
        <v>3.6105</v>
      </c>
      <c r="D19469">
        <f t="shared" si="608"/>
        <v>2.430083333333334</v>
      </c>
      <c r="E19469">
        <v>0</v>
      </c>
      <c r="F19469">
        <v>2.430083333333334</v>
      </c>
      <c r="G19469">
        <f t="shared" si="609"/>
        <v>1.180416666666666</v>
      </c>
    </row>
    <row r="19470" spans="1:7" x14ac:dyDescent="0.2">
      <c r="A19470" s="10">
        <v>45494</v>
      </c>
      <c r="B19470" s="7" t="s">
        <v>87</v>
      </c>
      <c r="C19470">
        <v>3.0955000000000004</v>
      </c>
      <c r="D19470">
        <f t="shared" si="608"/>
        <v>2.0068333333333328</v>
      </c>
      <c r="E19470">
        <v>0</v>
      </c>
      <c r="F19470">
        <v>2.0068333333333328</v>
      </c>
      <c r="G19470">
        <f t="shared" si="609"/>
        <v>1.0886666666666676</v>
      </c>
    </row>
    <row r="19471" spans="1:7" x14ac:dyDescent="0.2">
      <c r="A19471" s="10">
        <v>45494</v>
      </c>
      <c r="B19471" s="7" t="s">
        <v>88</v>
      </c>
      <c r="C19471">
        <v>2.6189999999999998</v>
      </c>
      <c r="D19471">
        <f t="shared" si="608"/>
        <v>1.5683333333333329</v>
      </c>
      <c r="E19471">
        <v>0</v>
      </c>
      <c r="F19471">
        <v>1.5683333333333329</v>
      </c>
      <c r="G19471">
        <f t="shared" si="609"/>
        <v>1.0506666666666669</v>
      </c>
    </row>
    <row r="19472" spans="1:7" x14ac:dyDescent="0.2">
      <c r="A19472" s="10">
        <v>45494</v>
      </c>
      <c r="B19472" s="7" t="s">
        <v>89</v>
      </c>
      <c r="C19472">
        <v>2.5830000000000002</v>
      </c>
      <c r="D19472">
        <f t="shared" si="608"/>
        <v>2.3580833333333331</v>
      </c>
      <c r="E19472">
        <v>1.1915</v>
      </c>
      <c r="F19472">
        <v>1.1665833333333331</v>
      </c>
      <c r="G19472">
        <f t="shared" si="609"/>
        <v>0.2249166666666671</v>
      </c>
    </row>
    <row r="19473" spans="1:7" x14ac:dyDescent="0.2">
      <c r="A19473" s="10">
        <v>45494</v>
      </c>
      <c r="B19473" s="7" t="s">
        <v>90</v>
      </c>
      <c r="C19473">
        <v>1.9775</v>
      </c>
      <c r="D19473">
        <f t="shared" si="608"/>
        <v>1.5590833333333332</v>
      </c>
      <c r="E19473">
        <v>0.77399999999999991</v>
      </c>
      <c r="F19473">
        <v>0.78508333333333324</v>
      </c>
      <c r="G19473">
        <f t="shared" si="609"/>
        <v>0.41841666666666688</v>
      </c>
    </row>
    <row r="19474" spans="1:7" x14ac:dyDescent="0.2">
      <c r="A19474" s="10">
        <v>45494</v>
      </c>
      <c r="B19474" s="7" t="s">
        <v>91</v>
      </c>
      <c r="C19474">
        <v>1.6285000000000001</v>
      </c>
      <c r="D19474">
        <f t="shared" si="608"/>
        <v>0.94641666666666668</v>
      </c>
      <c r="E19474">
        <v>0.49</v>
      </c>
      <c r="F19474">
        <v>0.45641666666666669</v>
      </c>
      <c r="G19474">
        <f t="shared" si="609"/>
        <v>0.68208333333333337</v>
      </c>
    </row>
    <row r="19475" spans="1:7" x14ac:dyDescent="0.2">
      <c r="A19475" s="10">
        <v>45494</v>
      </c>
      <c r="B19475" s="7" t="s">
        <v>92</v>
      </c>
      <c r="C19475">
        <v>1.5580000000000001</v>
      </c>
      <c r="D19475">
        <f t="shared" si="608"/>
        <v>0.48741666666666672</v>
      </c>
      <c r="E19475">
        <v>0.246</v>
      </c>
      <c r="F19475">
        <v>0.2414166666666667</v>
      </c>
      <c r="G19475">
        <f t="shared" si="609"/>
        <v>1.0705833333333334</v>
      </c>
    </row>
    <row r="19476" spans="1:7" x14ac:dyDescent="0.2">
      <c r="A19476" s="10">
        <v>45494</v>
      </c>
      <c r="B19476" s="7" t="s">
        <v>93</v>
      </c>
      <c r="C19476">
        <v>1.131</v>
      </c>
      <c r="D19476">
        <f t="shared" si="608"/>
        <v>0.2835833333333333</v>
      </c>
      <c r="E19476">
        <v>0.14600000000000002</v>
      </c>
      <c r="F19476">
        <v>0.13758333333333331</v>
      </c>
      <c r="G19476">
        <f t="shared" si="609"/>
        <v>0.84741666666666671</v>
      </c>
    </row>
    <row r="19477" spans="1:7" x14ac:dyDescent="0.2">
      <c r="A19477" s="10">
        <v>45494</v>
      </c>
      <c r="B19477" s="7" t="s">
        <v>94</v>
      </c>
      <c r="C19477">
        <v>1.1655</v>
      </c>
      <c r="D19477">
        <f t="shared" si="608"/>
        <v>0.14066666666666666</v>
      </c>
      <c r="E19477">
        <v>6.6500000000000004E-2</v>
      </c>
      <c r="F19477">
        <v>7.4166666666666672E-2</v>
      </c>
      <c r="G19477">
        <f t="shared" si="609"/>
        <v>1.0248333333333333</v>
      </c>
    </row>
    <row r="19478" spans="1:7" x14ac:dyDescent="0.2">
      <c r="A19478" s="10">
        <v>45494</v>
      </c>
      <c r="B19478" s="7" t="s">
        <v>95</v>
      </c>
      <c r="C19478">
        <v>1.0415000000000001</v>
      </c>
      <c r="D19478">
        <f t="shared" si="608"/>
        <v>4.1999999999999996E-2</v>
      </c>
      <c r="E19478">
        <v>2.0500000000000001E-2</v>
      </c>
      <c r="F19478">
        <v>2.1499999999999998E-2</v>
      </c>
      <c r="G19478">
        <f t="shared" si="609"/>
        <v>0.99950000000000006</v>
      </c>
    </row>
    <row r="19479" spans="1:7" x14ac:dyDescent="0.2">
      <c r="A19479" s="10">
        <v>45494</v>
      </c>
      <c r="B19479" s="7" t="s">
        <v>96</v>
      </c>
      <c r="C19479">
        <v>1.0735000000000001</v>
      </c>
      <c r="D19479">
        <f t="shared" si="608"/>
        <v>0</v>
      </c>
      <c r="E19479">
        <v>0</v>
      </c>
      <c r="F19479">
        <v>0</v>
      </c>
      <c r="G19479">
        <f t="shared" si="609"/>
        <v>1.0735000000000001</v>
      </c>
    </row>
    <row r="19480" spans="1:7" x14ac:dyDescent="0.2">
      <c r="A19480" s="10">
        <v>45494</v>
      </c>
      <c r="B19480" s="7" t="s">
        <v>97</v>
      </c>
      <c r="C19480">
        <v>1.2965</v>
      </c>
      <c r="D19480">
        <f t="shared" si="608"/>
        <v>0</v>
      </c>
      <c r="E19480">
        <v>0</v>
      </c>
      <c r="F19480">
        <v>0</v>
      </c>
      <c r="G19480">
        <f t="shared" si="609"/>
        <v>1.2965</v>
      </c>
    </row>
    <row r="19481" spans="1:7" x14ac:dyDescent="0.2">
      <c r="A19481" s="10">
        <v>45494</v>
      </c>
      <c r="B19481" s="7" t="s">
        <v>98</v>
      </c>
      <c r="C19481">
        <v>1.734</v>
      </c>
      <c r="D19481">
        <f t="shared" si="608"/>
        <v>0</v>
      </c>
      <c r="E19481">
        <v>0</v>
      </c>
      <c r="F19481">
        <v>0</v>
      </c>
      <c r="G19481">
        <f t="shared" si="609"/>
        <v>1.734</v>
      </c>
    </row>
    <row r="19482" spans="1:7" x14ac:dyDescent="0.2">
      <c r="A19482" s="10">
        <v>45494</v>
      </c>
      <c r="B19482" s="7" t="s">
        <v>99</v>
      </c>
      <c r="C19482">
        <v>1.7890000000000001</v>
      </c>
      <c r="D19482">
        <f t="shared" si="608"/>
        <v>0</v>
      </c>
      <c r="E19482">
        <v>0</v>
      </c>
      <c r="F19482">
        <v>0</v>
      </c>
      <c r="G19482">
        <f t="shared" si="609"/>
        <v>1.7890000000000001</v>
      </c>
    </row>
    <row r="19483" spans="1:7" x14ac:dyDescent="0.2">
      <c r="A19483" s="10">
        <v>45494</v>
      </c>
      <c r="B19483" s="7" t="s">
        <v>100</v>
      </c>
      <c r="C19483">
        <v>1.6315</v>
      </c>
      <c r="D19483">
        <f t="shared" si="608"/>
        <v>0</v>
      </c>
      <c r="E19483">
        <v>0</v>
      </c>
      <c r="F19483">
        <v>0</v>
      </c>
      <c r="G19483">
        <f t="shared" si="609"/>
        <v>1.6315</v>
      </c>
    </row>
    <row r="19484" spans="1:7" x14ac:dyDescent="0.2">
      <c r="A19484" s="10">
        <v>45494</v>
      </c>
      <c r="B19484" s="7" t="s">
        <v>101</v>
      </c>
      <c r="C19484">
        <v>1.8995</v>
      </c>
      <c r="D19484">
        <f t="shared" si="608"/>
        <v>0</v>
      </c>
      <c r="E19484">
        <v>0</v>
      </c>
      <c r="F19484">
        <v>0</v>
      </c>
      <c r="G19484">
        <f t="shared" si="609"/>
        <v>1.8995</v>
      </c>
    </row>
    <row r="19485" spans="1:7" x14ac:dyDescent="0.2">
      <c r="A19485" s="10">
        <v>45494</v>
      </c>
      <c r="B19485" s="7" t="s">
        <v>102</v>
      </c>
      <c r="C19485">
        <v>1.651</v>
      </c>
      <c r="D19485">
        <f t="shared" si="608"/>
        <v>0</v>
      </c>
      <c r="E19485">
        <v>0</v>
      </c>
      <c r="F19485">
        <v>0</v>
      </c>
      <c r="G19485">
        <f t="shared" si="609"/>
        <v>1.651</v>
      </c>
    </row>
    <row r="19486" spans="1:7" x14ac:dyDescent="0.2">
      <c r="A19486" s="10">
        <v>45495</v>
      </c>
      <c r="B19486" s="7" t="s">
        <v>7</v>
      </c>
      <c r="C19486">
        <v>1.746</v>
      </c>
      <c r="D19486">
        <f t="shared" si="608"/>
        <v>0</v>
      </c>
      <c r="E19486">
        <v>0</v>
      </c>
      <c r="F19486">
        <v>0</v>
      </c>
      <c r="G19486">
        <f t="shared" si="609"/>
        <v>1.746</v>
      </c>
    </row>
    <row r="19487" spans="1:7" x14ac:dyDescent="0.2">
      <c r="A19487" s="10">
        <v>45495</v>
      </c>
      <c r="B19487" s="7" t="s">
        <v>8</v>
      </c>
      <c r="C19487">
        <v>1.7789999999999999</v>
      </c>
      <c r="D19487">
        <f t="shared" si="608"/>
        <v>0</v>
      </c>
      <c r="E19487">
        <v>0</v>
      </c>
      <c r="F19487">
        <v>0</v>
      </c>
      <c r="G19487">
        <f t="shared" si="609"/>
        <v>1.7789999999999999</v>
      </c>
    </row>
    <row r="19488" spans="1:7" x14ac:dyDescent="0.2">
      <c r="A19488" s="10">
        <v>45495</v>
      </c>
      <c r="B19488" s="7" t="s">
        <v>9</v>
      </c>
      <c r="C19488">
        <v>1.8570000000000002</v>
      </c>
      <c r="D19488">
        <f t="shared" si="608"/>
        <v>0</v>
      </c>
      <c r="E19488">
        <v>0</v>
      </c>
      <c r="F19488">
        <v>0</v>
      </c>
      <c r="G19488">
        <f t="shared" si="609"/>
        <v>1.8570000000000002</v>
      </c>
    </row>
    <row r="19489" spans="1:7" x14ac:dyDescent="0.2">
      <c r="A19489" s="10">
        <v>45495</v>
      </c>
      <c r="B19489" s="7" t="s">
        <v>10</v>
      </c>
      <c r="C19489">
        <v>1.681</v>
      </c>
      <c r="D19489">
        <f t="shared" si="608"/>
        <v>0</v>
      </c>
      <c r="E19489">
        <v>0</v>
      </c>
      <c r="F19489">
        <v>0</v>
      </c>
      <c r="G19489">
        <f t="shared" si="609"/>
        <v>1.681</v>
      </c>
    </row>
    <row r="19490" spans="1:7" x14ac:dyDescent="0.2">
      <c r="A19490" s="10">
        <v>45495</v>
      </c>
      <c r="B19490" s="7" t="s">
        <v>11</v>
      </c>
      <c r="C19490">
        <v>1.746</v>
      </c>
      <c r="D19490">
        <f t="shared" si="608"/>
        <v>0</v>
      </c>
      <c r="E19490">
        <v>0</v>
      </c>
      <c r="F19490">
        <v>0</v>
      </c>
      <c r="G19490">
        <f t="shared" si="609"/>
        <v>1.746</v>
      </c>
    </row>
    <row r="19491" spans="1:7" x14ac:dyDescent="0.2">
      <c r="A19491" s="10">
        <v>45495</v>
      </c>
      <c r="B19491" s="7" t="s">
        <v>12</v>
      </c>
      <c r="C19491">
        <v>1.8965000000000001</v>
      </c>
      <c r="D19491">
        <f t="shared" si="608"/>
        <v>0</v>
      </c>
      <c r="E19491">
        <v>0</v>
      </c>
      <c r="F19491">
        <v>0</v>
      </c>
      <c r="G19491">
        <f t="shared" si="609"/>
        <v>1.8965000000000001</v>
      </c>
    </row>
    <row r="19492" spans="1:7" x14ac:dyDescent="0.2">
      <c r="A19492" s="10">
        <v>45495</v>
      </c>
      <c r="B19492" s="7" t="s">
        <v>13</v>
      </c>
      <c r="C19492">
        <v>1.7075</v>
      </c>
      <c r="D19492">
        <f t="shared" si="608"/>
        <v>0</v>
      </c>
      <c r="E19492">
        <v>0</v>
      </c>
      <c r="F19492">
        <v>0</v>
      </c>
      <c r="G19492">
        <f t="shared" si="609"/>
        <v>1.7075</v>
      </c>
    </row>
    <row r="19493" spans="1:7" x14ac:dyDescent="0.2">
      <c r="A19493" s="10">
        <v>45495</v>
      </c>
      <c r="B19493" s="7" t="s">
        <v>14</v>
      </c>
      <c r="C19493">
        <v>1.778</v>
      </c>
      <c r="D19493">
        <f t="shared" si="608"/>
        <v>0</v>
      </c>
      <c r="E19493">
        <v>0</v>
      </c>
      <c r="F19493">
        <v>0</v>
      </c>
      <c r="G19493">
        <f t="shared" si="609"/>
        <v>1.778</v>
      </c>
    </row>
    <row r="19494" spans="1:7" x14ac:dyDescent="0.2">
      <c r="A19494" s="10">
        <v>45495</v>
      </c>
      <c r="B19494" s="7" t="s">
        <v>15</v>
      </c>
      <c r="C19494">
        <v>1.823</v>
      </c>
      <c r="D19494">
        <f t="shared" si="608"/>
        <v>0</v>
      </c>
      <c r="E19494">
        <v>0</v>
      </c>
      <c r="F19494">
        <v>0</v>
      </c>
      <c r="G19494">
        <f t="shared" si="609"/>
        <v>1.823</v>
      </c>
    </row>
    <row r="19495" spans="1:7" x14ac:dyDescent="0.2">
      <c r="A19495" s="10">
        <v>45495</v>
      </c>
      <c r="B19495" s="7" t="s">
        <v>16</v>
      </c>
      <c r="C19495">
        <v>1.9350000000000001</v>
      </c>
      <c r="D19495">
        <f t="shared" si="608"/>
        <v>0</v>
      </c>
      <c r="E19495">
        <v>0</v>
      </c>
      <c r="F19495">
        <v>0</v>
      </c>
      <c r="G19495">
        <f t="shared" si="609"/>
        <v>1.9350000000000001</v>
      </c>
    </row>
    <row r="19496" spans="1:7" x14ac:dyDescent="0.2">
      <c r="A19496" s="10">
        <v>45495</v>
      </c>
      <c r="B19496" s="7" t="s">
        <v>17</v>
      </c>
      <c r="C19496">
        <v>1.9239999999999999</v>
      </c>
      <c r="D19496">
        <f t="shared" si="608"/>
        <v>0</v>
      </c>
      <c r="E19496">
        <v>0</v>
      </c>
      <c r="F19496">
        <v>0</v>
      </c>
      <c r="G19496">
        <f t="shared" si="609"/>
        <v>1.9239999999999999</v>
      </c>
    </row>
    <row r="19497" spans="1:7" x14ac:dyDescent="0.2">
      <c r="A19497" s="10">
        <v>45495</v>
      </c>
      <c r="B19497" s="7" t="s">
        <v>18</v>
      </c>
      <c r="C19497">
        <v>1.766</v>
      </c>
      <c r="D19497">
        <f t="shared" si="608"/>
        <v>0</v>
      </c>
      <c r="E19497">
        <v>0</v>
      </c>
      <c r="F19497">
        <v>0</v>
      </c>
      <c r="G19497">
        <f t="shared" si="609"/>
        <v>1.766</v>
      </c>
    </row>
    <row r="19498" spans="1:7" x14ac:dyDescent="0.2">
      <c r="A19498" s="10">
        <v>45495</v>
      </c>
      <c r="B19498" s="7" t="s">
        <v>19</v>
      </c>
      <c r="C19498">
        <v>1.8050000000000002</v>
      </c>
      <c r="D19498">
        <f t="shared" si="608"/>
        <v>0</v>
      </c>
      <c r="E19498">
        <v>0</v>
      </c>
      <c r="F19498">
        <v>0</v>
      </c>
      <c r="G19498">
        <f t="shared" si="609"/>
        <v>1.8050000000000002</v>
      </c>
    </row>
    <row r="19499" spans="1:7" x14ac:dyDescent="0.2">
      <c r="A19499" s="10">
        <v>45495</v>
      </c>
      <c r="B19499" s="7" t="s">
        <v>20</v>
      </c>
      <c r="C19499">
        <v>1.9594999999999998</v>
      </c>
      <c r="D19499">
        <f t="shared" si="608"/>
        <v>0</v>
      </c>
      <c r="E19499">
        <v>0</v>
      </c>
      <c r="F19499">
        <v>0</v>
      </c>
      <c r="G19499">
        <f t="shared" si="609"/>
        <v>1.9594999999999998</v>
      </c>
    </row>
    <row r="19500" spans="1:7" x14ac:dyDescent="0.2">
      <c r="A19500" s="10">
        <v>45495</v>
      </c>
      <c r="B19500" s="7" t="s">
        <v>21</v>
      </c>
      <c r="C19500">
        <v>2.2555000000000001</v>
      </c>
      <c r="D19500">
        <f t="shared" si="608"/>
        <v>0</v>
      </c>
      <c r="E19500">
        <v>0</v>
      </c>
      <c r="F19500">
        <v>0</v>
      </c>
      <c r="G19500">
        <f t="shared" si="609"/>
        <v>2.2555000000000001</v>
      </c>
    </row>
    <row r="19501" spans="1:7" x14ac:dyDescent="0.2">
      <c r="A19501" s="10">
        <v>45495</v>
      </c>
      <c r="B19501" s="7" t="s">
        <v>22</v>
      </c>
      <c r="C19501">
        <v>2.0609999999999999</v>
      </c>
      <c r="D19501">
        <f t="shared" si="608"/>
        <v>0</v>
      </c>
      <c r="E19501">
        <v>0</v>
      </c>
      <c r="F19501">
        <v>0</v>
      </c>
      <c r="G19501">
        <f t="shared" si="609"/>
        <v>2.0609999999999999</v>
      </c>
    </row>
    <row r="19502" spans="1:7" x14ac:dyDescent="0.2">
      <c r="A19502" s="10">
        <v>45495</v>
      </c>
      <c r="B19502" s="7" t="s">
        <v>23</v>
      </c>
      <c r="C19502">
        <v>2.3529999999999998</v>
      </c>
      <c r="D19502">
        <f t="shared" si="608"/>
        <v>0</v>
      </c>
      <c r="E19502">
        <v>0</v>
      </c>
      <c r="F19502">
        <v>0</v>
      </c>
      <c r="G19502">
        <f t="shared" si="609"/>
        <v>2.3529999999999998</v>
      </c>
    </row>
    <row r="19503" spans="1:7" x14ac:dyDescent="0.2">
      <c r="A19503" s="10">
        <v>45495</v>
      </c>
      <c r="B19503" s="7" t="s">
        <v>24</v>
      </c>
      <c r="C19503">
        <v>1.8895</v>
      </c>
      <c r="D19503">
        <f t="shared" si="608"/>
        <v>0</v>
      </c>
      <c r="E19503">
        <v>0</v>
      </c>
      <c r="F19503">
        <v>0</v>
      </c>
      <c r="G19503">
        <f t="shared" si="609"/>
        <v>1.8895</v>
      </c>
    </row>
    <row r="19504" spans="1:7" x14ac:dyDescent="0.2">
      <c r="A19504" s="10">
        <v>45495</v>
      </c>
      <c r="B19504" s="7" t="s">
        <v>25</v>
      </c>
      <c r="C19504">
        <v>2.1814999999999998</v>
      </c>
      <c r="D19504">
        <f t="shared" si="608"/>
        <v>0</v>
      </c>
      <c r="E19504">
        <v>0</v>
      </c>
      <c r="F19504">
        <v>0</v>
      </c>
      <c r="G19504">
        <f t="shared" si="609"/>
        <v>2.1814999999999998</v>
      </c>
    </row>
    <row r="19505" spans="1:7" x14ac:dyDescent="0.2">
      <c r="A19505" s="10">
        <v>45495</v>
      </c>
      <c r="B19505" s="7" t="s">
        <v>26</v>
      </c>
      <c r="C19505">
        <v>2.5594999999999999</v>
      </c>
      <c r="D19505">
        <f t="shared" si="608"/>
        <v>0</v>
      </c>
      <c r="E19505">
        <v>0</v>
      </c>
      <c r="F19505">
        <v>0</v>
      </c>
      <c r="G19505">
        <f t="shared" si="609"/>
        <v>2.5594999999999999</v>
      </c>
    </row>
    <row r="19506" spans="1:7" x14ac:dyDescent="0.2">
      <c r="A19506" s="10">
        <v>45495</v>
      </c>
      <c r="B19506" s="7" t="s">
        <v>27</v>
      </c>
      <c r="C19506">
        <v>2.0314999999999999</v>
      </c>
      <c r="D19506">
        <f t="shared" si="608"/>
        <v>0</v>
      </c>
      <c r="E19506">
        <v>0</v>
      </c>
      <c r="F19506">
        <v>0</v>
      </c>
      <c r="G19506">
        <f t="shared" si="609"/>
        <v>2.0314999999999999</v>
      </c>
    </row>
    <row r="19507" spans="1:7" x14ac:dyDescent="0.2">
      <c r="A19507" s="10">
        <v>45495</v>
      </c>
      <c r="B19507" s="7" t="s">
        <v>28</v>
      </c>
      <c r="C19507">
        <v>2.0305</v>
      </c>
      <c r="D19507">
        <f t="shared" si="608"/>
        <v>0</v>
      </c>
      <c r="E19507">
        <v>0</v>
      </c>
      <c r="F19507">
        <v>0</v>
      </c>
      <c r="G19507">
        <f t="shared" si="609"/>
        <v>2.0305</v>
      </c>
    </row>
    <row r="19508" spans="1:7" x14ac:dyDescent="0.2">
      <c r="A19508" s="10">
        <v>45495</v>
      </c>
      <c r="B19508" s="7" t="s">
        <v>29</v>
      </c>
      <c r="C19508">
        <v>4.4954999999999998</v>
      </c>
      <c r="D19508">
        <f t="shared" si="608"/>
        <v>0</v>
      </c>
      <c r="E19508">
        <v>0</v>
      </c>
      <c r="F19508">
        <v>0</v>
      </c>
      <c r="G19508">
        <f t="shared" si="609"/>
        <v>4.4954999999999998</v>
      </c>
    </row>
    <row r="19509" spans="1:7" x14ac:dyDescent="0.2">
      <c r="A19509" s="10">
        <v>45495</v>
      </c>
      <c r="B19509" s="7" t="s">
        <v>30</v>
      </c>
      <c r="C19509">
        <v>9.9824999999999999</v>
      </c>
      <c r="D19509">
        <f t="shared" si="608"/>
        <v>0</v>
      </c>
      <c r="E19509">
        <v>0</v>
      </c>
      <c r="F19509">
        <v>0</v>
      </c>
      <c r="G19509">
        <f t="shared" si="609"/>
        <v>9.9824999999999999</v>
      </c>
    </row>
    <row r="19510" spans="1:7" x14ac:dyDescent="0.2">
      <c r="A19510" s="10">
        <v>45495</v>
      </c>
      <c r="B19510" s="7" t="s">
        <v>31</v>
      </c>
      <c r="C19510">
        <v>11.887499999999999</v>
      </c>
      <c r="D19510">
        <f t="shared" si="608"/>
        <v>0</v>
      </c>
      <c r="E19510">
        <v>0</v>
      </c>
      <c r="F19510">
        <v>0</v>
      </c>
      <c r="G19510">
        <f t="shared" si="609"/>
        <v>11.887499999999999</v>
      </c>
    </row>
    <row r="19511" spans="1:7" x14ac:dyDescent="0.2">
      <c r="A19511" s="10">
        <v>45495</v>
      </c>
      <c r="B19511" s="7" t="s">
        <v>32</v>
      </c>
      <c r="C19511">
        <v>11.469999999999999</v>
      </c>
      <c r="D19511">
        <f t="shared" si="608"/>
        <v>0</v>
      </c>
      <c r="E19511">
        <v>0</v>
      </c>
      <c r="F19511">
        <v>0</v>
      </c>
      <c r="G19511">
        <f t="shared" si="609"/>
        <v>11.469999999999999</v>
      </c>
    </row>
    <row r="19512" spans="1:7" x14ac:dyDescent="0.2">
      <c r="A19512" s="10">
        <v>45495</v>
      </c>
      <c r="B19512" s="7" t="s">
        <v>33</v>
      </c>
      <c r="C19512">
        <v>12.282999999999999</v>
      </c>
      <c r="D19512">
        <f t="shared" si="608"/>
        <v>0</v>
      </c>
      <c r="E19512">
        <v>0</v>
      </c>
      <c r="F19512">
        <v>0</v>
      </c>
      <c r="G19512">
        <f t="shared" si="609"/>
        <v>12.282999999999999</v>
      </c>
    </row>
    <row r="19513" spans="1:7" x14ac:dyDescent="0.2">
      <c r="A19513" s="10">
        <v>45495</v>
      </c>
      <c r="B19513" s="7" t="s">
        <v>34</v>
      </c>
      <c r="C19513">
        <v>15.2195</v>
      </c>
      <c r="D19513">
        <f t="shared" si="608"/>
        <v>0</v>
      </c>
      <c r="E19513">
        <v>0</v>
      </c>
      <c r="F19513">
        <v>0</v>
      </c>
      <c r="G19513">
        <f t="shared" si="609"/>
        <v>15.2195</v>
      </c>
    </row>
    <row r="19514" spans="1:7" x14ac:dyDescent="0.2">
      <c r="A19514" s="10">
        <v>45495</v>
      </c>
      <c r="B19514" s="7" t="s">
        <v>35</v>
      </c>
      <c r="C19514">
        <v>17.613499999999998</v>
      </c>
      <c r="D19514">
        <f t="shared" si="608"/>
        <v>1E-3</v>
      </c>
      <c r="E19514">
        <v>1E-3</v>
      </c>
      <c r="F19514">
        <v>0</v>
      </c>
      <c r="G19514">
        <f t="shared" si="609"/>
        <v>17.612499999999997</v>
      </c>
    </row>
    <row r="19515" spans="1:7" x14ac:dyDescent="0.2">
      <c r="A19515" s="10">
        <v>45495</v>
      </c>
      <c r="B19515" s="7" t="s">
        <v>36</v>
      </c>
      <c r="C19515">
        <v>17.528500000000001</v>
      </c>
      <c r="D19515">
        <f t="shared" si="608"/>
        <v>4.8333333333333332E-2</v>
      </c>
      <c r="E19515">
        <v>3.3000000000000002E-2</v>
      </c>
      <c r="F19515">
        <v>1.5333333333333331E-2</v>
      </c>
      <c r="G19515">
        <f t="shared" si="609"/>
        <v>17.480166666666669</v>
      </c>
    </row>
    <row r="19516" spans="1:7" x14ac:dyDescent="0.2">
      <c r="A19516" s="10">
        <v>45495</v>
      </c>
      <c r="B19516" s="7" t="s">
        <v>37</v>
      </c>
      <c r="C19516">
        <v>20.984500000000001</v>
      </c>
      <c r="D19516">
        <f t="shared" si="608"/>
        <v>0.1846666666666667</v>
      </c>
      <c r="E19516">
        <v>9.9000000000000005E-2</v>
      </c>
      <c r="F19516">
        <v>8.5666666666666683E-2</v>
      </c>
      <c r="G19516">
        <f t="shared" si="609"/>
        <v>20.799833333333336</v>
      </c>
    </row>
    <row r="19517" spans="1:7" x14ac:dyDescent="0.2">
      <c r="A19517" s="10">
        <v>45495</v>
      </c>
      <c r="B19517" s="7" t="s">
        <v>38</v>
      </c>
      <c r="C19517">
        <v>34.700000000000003</v>
      </c>
      <c r="D19517">
        <f t="shared" si="608"/>
        <v>0.41858333333333331</v>
      </c>
      <c r="E19517">
        <v>0.22900000000000001</v>
      </c>
      <c r="F19517">
        <v>0.1895833333333333</v>
      </c>
      <c r="G19517">
        <f t="shared" si="609"/>
        <v>34.281416666666672</v>
      </c>
    </row>
    <row r="19518" spans="1:7" x14ac:dyDescent="0.2">
      <c r="A19518" s="10">
        <v>45495</v>
      </c>
      <c r="B19518" s="7" t="s">
        <v>39</v>
      </c>
      <c r="C19518">
        <v>38.167999999999999</v>
      </c>
      <c r="D19518">
        <f t="shared" si="608"/>
        <v>0.7785833333333334</v>
      </c>
      <c r="E19518">
        <v>0.4</v>
      </c>
      <c r="F19518">
        <v>0.37858333333333333</v>
      </c>
      <c r="G19518">
        <f t="shared" si="609"/>
        <v>37.389416666666669</v>
      </c>
    </row>
    <row r="19519" spans="1:7" x14ac:dyDescent="0.2">
      <c r="A19519" s="10">
        <v>45495</v>
      </c>
      <c r="B19519" s="7" t="s">
        <v>40</v>
      </c>
      <c r="C19519">
        <v>40.091499999999996</v>
      </c>
      <c r="D19519">
        <f t="shared" si="608"/>
        <v>1.3645833333333333</v>
      </c>
      <c r="E19519">
        <v>0.71599999999999997</v>
      </c>
      <c r="F19519">
        <v>0.64858333333333329</v>
      </c>
      <c r="G19519">
        <f t="shared" si="609"/>
        <v>38.726916666666661</v>
      </c>
    </row>
    <row r="19520" spans="1:7" x14ac:dyDescent="0.2">
      <c r="A19520" s="10">
        <v>45495</v>
      </c>
      <c r="B19520" s="7" t="s">
        <v>41</v>
      </c>
      <c r="C19520">
        <v>36.238499999999995</v>
      </c>
      <c r="D19520">
        <f t="shared" si="608"/>
        <v>2.0298333333333334</v>
      </c>
      <c r="E19520">
        <v>1.0409999999999999</v>
      </c>
      <c r="F19520">
        <v>0.98883333333333334</v>
      </c>
      <c r="G19520">
        <f t="shared" si="609"/>
        <v>34.208666666666659</v>
      </c>
    </row>
    <row r="19521" spans="1:7" x14ac:dyDescent="0.2">
      <c r="A19521" s="10">
        <v>45495</v>
      </c>
      <c r="B19521" s="7" t="s">
        <v>42</v>
      </c>
      <c r="C19521">
        <v>39.479500000000002</v>
      </c>
      <c r="D19521">
        <f t="shared" si="608"/>
        <v>2.8906666666666672</v>
      </c>
      <c r="E19521">
        <v>1.5095000000000001</v>
      </c>
      <c r="F19521">
        <v>1.3811666666666671</v>
      </c>
      <c r="G19521">
        <f t="shared" si="609"/>
        <v>36.588833333333334</v>
      </c>
    </row>
    <row r="19522" spans="1:7" x14ac:dyDescent="0.2">
      <c r="A19522" s="10">
        <v>45495</v>
      </c>
      <c r="B19522" s="7" t="s">
        <v>43</v>
      </c>
      <c r="C19522">
        <v>34.161500000000004</v>
      </c>
      <c r="D19522">
        <f t="shared" ref="D19522:D19585" si="610">E19522+F19522</f>
        <v>3.6820833333333329</v>
      </c>
      <c r="E19522">
        <v>1.8995000000000002</v>
      </c>
      <c r="F19522">
        <v>1.782583333333333</v>
      </c>
      <c r="G19522">
        <f t="shared" ref="G19522:G19585" si="611">C19522-D19522</f>
        <v>30.479416666666673</v>
      </c>
    </row>
    <row r="19523" spans="1:7" x14ac:dyDescent="0.2">
      <c r="A19523" s="10">
        <v>45495</v>
      </c>
      <c r="B19523" s="7" t="s">
        <v>44</v>
      </c>
      <c r="C19523">
        <v>38.784999999999997</v>
      </c>
      <c r="D19523">
        <f t="shared" si="610"/>
        <v>4.5938333333333325</v>
      </c>
      <c r="E19523">
        <v>2.3940000000000001</v>
      </c>
      <c r="F19523">
        <v>2.1998333333333329</v>
      </c>
      <c r="G19523">
        <f t="shared" si="611"/>
        <v>34.19116666666666</v>
      </c>
    </row>
    <row r="19524" spans="1:7" x14ac:dyDescent="0.2">
      <c r="A19524" s="10">
        <v>45495</v>
      </c>
      <c r="B19524" s="7" t="s">
        <v>45</v>
      </c>
      <c r="C19524">
        <v>39.722999999999999</v>
      </c>
      <c r="D19524">
        <f t="shared" si="610"/>
        <v>5.4156666666666666</v>
      </c>
      <c r="E19524">
        <v>2.794</v>
      </c>
      <c r="F19524">
        <v>2.621666666666667</v>
      </c>
      <c r="G19524">
        <f t="shared" si="611"/>
        <v>34.307333333333332</v>
      </c>
    </row>
    <row r="19525" spans="1:7" x14ac:dyDescent="0.2">
      <c r="A19525" s="10">
        <v>45495</v>
      </c>
      <c r="B19525" s="7" t="s">
        <v>46</v>
      </c>
      <c r="C19525">
        <v>32.703499999999998</v>
      </c>
      <c r="D19525">
        <f t="shared" si="610"/>
        <v>6.3109166666666674</v>
      </c>
      <c r="E19525">
        <v>3.2774999999999999</v>
      </c>
      <c r="F19525">
        <v>3.0334166666666671</v>
      </c>
      <c r="G19525">
        <f t="shared" si="611"/>
        <v>26.392583333333331</v>
      </c>
    </row>
    <row r="19526" spans="1:7" x14ac:dyDescent="0.2">
      <c r="A19526" s="10">
        <v>45495</v>
      </c>
      <c r="B19526" s="7" t="s">
        <v>47</v>
      </c>
      <c r="C19526">
        <v>21.170499999999997</v>
      </c>
      <c r="D19526">
        <f t="shared" si="610"/>
        <v>7.0954166666666669</v>
      </c>
      <c r="E19526">
        <v>3.6595000000000004</v>
      </c>
      <c r="F19526">
        <v>3.435916666666667</v>
      </c>
      <c r="G19526">
        <f t="shared" si="611"/>
        <v>14.07508333333333</v>
      </c>
    </row>
    <row r="19527" spans="1:7" x14ac:dyDescent="0.2">
      <c r="A19527" s="10">
        <v>45495</v>
      </c>
      <c r="B19527" s="7" t="s">
        <v>48</v>
      </c>
      <c r="C19527">
        <v>17.655000000000001</v>
      </c>
      <c r="D19527">
        <f t="shared" si="610"/>
        <v>7.8958333333333321</v>
      </c>
      <c r="E19527">
        <v>4.0984999999999996</v>
      </c>
      <c r="F19527">
        <v>3.797333333333333</v>
      </c>
      <c r="G19527">
        <f t="shared" si="611"/>
        <v>9.759166666666669</v>
      </c>
    </row>
    <row r="19528" spans="1:7" x14ac:dyDescent="0.2">
      <c r="A19528" s="10">
        <v>45495</v>
      </c>
      <c r="B19528" s="7" t="s">
        <v>49</v>
      </c>
      <c r="C19528">
        <v>19.238999999999997</v>
      </c>
      <c r="D19528">
        <f t="shared" si="610"/>
        <v>8.5677500000000002</v>
      </c>
      <c r="E19528">
        <v>4.4284999999999997</v>
      </c>
      <c r="F19528">
        <v>4.1392499999999997</v>
      </c>
      <c r="G19528">
        <f t="shared" si="611"/>
        <v>10.671249999999997</v>
      </c>
    </row>
    <row r="19529" spans="1:7" x14ac:dyDescent="0.2">
      <c r="A19529" s="10">
        <v>45495</v>
      </c>
      <c r="B19529" s="7" t="s">
        <v>50</v>
      </c>
      <c r="C19529">
        <v>19.8735</v>
      </c>
      <c r="D19529">
        <f t="shared" si="610"/>
        <v>9.3285833333333343</v>
      </c>
      <c r="E19529">
        <v>4.8460000000000001</v>
      </c>
      <c r="F19529">
        <v>4.4825833333333334</v>
      </c>
      <c r="G19529">
        <f t="shared" si="611"/>
        <v>10.544916666666666</v>
      </c>
    </row>
    <row r="19530" spans="1:7" x14ac:dyDescent="0.2">
      <c r="A19530" s="10">
        <v>45495</v>
      </c>
      <c r="B19530" s="7" t="s">
        <v>51</v>
      </c>
      <c r="C19530">
        <v>21.9255</v>
      </c>
      <c r="D19530">
        <f t="shared" si="610"/>
        <v>9.9166666666666679</v>
      </c>
      <c r="E19530">
        <v>5.133</v>
      </c>
      <c r="F19530">
        <v>4.783666666666667</v>
      </c>
      <c r="G19530">
        <f t="shared" si="611"/>
        <v>12.008833333333332</v>
      </c>
    </row>
    <row r="19531" spans="1:7" x14ac:dyDescent="0.2">
      <c r="A19531" s="10">
        <v>45495</v>
      </c>
      <c r="B19531" s="7" t="s">
        <v>52</v>
      </c>
      <c r="C19531">
        <v>29.390500000000003</v>
      </c>
      <c r="D19531">
        <f t="shared" si="610"/>
        <v>10.475916666666667</v>
      </c>
      <c r="E19531">
        <v>5.4349999999999996</v>
      </c>
      <c r="F19531">
        <v>5.040916666666666</v>
      </c>
      <c r="G19531">
        <f t="shared" si="611"/>
        <v>18.914583333333336</v>
      </c>
    </row>
    <row r="19532" spans="1:7" x14ac:dyDescent="0.2">
      <c r="A19532" s="10">
        <v>45495</v>
      </c>
      <c r="B19532" s="7" t="s">
        <v>53</v>
      </c>
      <c r="C19532">
        <v>33.301499999999997</v>
      </c>
      <c r="D19532">
        <f t="shared" si="610"/>
        <v>10.970666666666666</v>
      </c>
      <c r="E19532">
        <v>5.6740000000000004</v>
      </c>
      <c r="F19532">
        <v>5.2966666666666669</v>
      </c>
      <c r="G19532">
        <f t="shared" si="611"/>
        <v>22.330833333333331</v>
      </c>
    </row>
    <row r="19533" spans="1:7" x14ac:dyDescent="0.2">
      <c r="A19533" s="10">
        <v>45495</v>
      </c>
      <c r="B19533" s="7" t="s">
        <v>54</v>
      </c>
      <c r="C19533">
        <v>38.587499999999999</v>
      </c>
      <c r="D19533">
        <f t="shared" si="610"/>
        <v>11.471249999999998</v>
      </c>
      <c r="E19533">
        <v>5.9414999999999996</v>
      </c>
      <c r="F19533">
        <v>5.5297499999999991</v>
      </c>
      <c r="G19533">
        <f t="shared" si="611"/>
        <v>27.116250000000001</v>
      </c>
    </row>
    <row r="19534" spans="1:7" x14ac:dyDescent="0.2">
      <c r="A19534" s="10">
        <v>45495</v>
      </c>
      <c r="B19534" s="7" t="s">
        <v>55</v>
      </c>
      <c r="C19534">
        <v>36.500500000000002</v>
      </c>
      <c r="D19534">
        <f t="shared" si="610"/>
        <v>11.876749999999998</v>
      </c>
      <c r="E19534">
        <v>6.1384999999999996</v>
      </c>
      <c r="F19534">
        <v>5.738249999999999</v>
      </c>
      <c r="G19534">
        <f t="shared" si="611"/>
        <v>24.623750000000005</v>
      </c>
    </row>
    <row r="19535" spans="1:7" x14ac:dyDescent="0.2">
      <c r="A19535" s="10">
        <v>45495</v>
      </c>
      <c r="B19535" s="7" t="s">
        <v>56</v>
      </c>
      <c r="C19535">
        <v>49.474000000000004</v>
      </c>
      <c r="D19535">
        <f t="shared" si="610"/>
        <v>12.332333333333334</v>
      </c>
      <c r="E19535">
        <v>6.3960000000000008</v>
      </c>
      <c r="F19535">
        <v>5.9363333333333337</v>
      </c>
      <c r="G19535">
        <f t="shared" si="611"/>
        <v>37.141666666666666</v>
      </c>
    </row>
    <row r="19536" spans="1:7" x14ac:dyDescent="0.2">
      <c r="A19536" s="10">
        <v>45495</v>
      </c>
      <c r="B19536" s="7" t="s">
        <v>57</v>
      </c>
      <c r="C19536">
        <v>48.939</v>
      </c>
      <c r="D19536">
        <f t="shared" si="610"/>
        <v>12.794666666666668</v>
      </c>
      <c r="E19536">
        <v>6.6400000000000006</v>
      </c>
      <c r="F19536">
        <v>6.1546666666666674</v>
      </c>
      <c r="G19536">
        <f t="shared" si="611"/>
        <v>36.144333333333336</v>
      </c>
    </row>
    <row r="19537" spans="1:7" x14ac:dyDescent="0.2">
      <c r="A19537" s="10">
        <v>45495</v>
      </c>
      <c r="B19537" s="7" t="s">
        <v>58</v>
      </c>
      <c r="C19537">
        <v>48.857500000000002</v>
      </c>
      <c r="D19537">
        <f t="shared" si="610"/>
        <v>13.230083333333333</v>
      </c>
      <c r="E19537">
        <v>6.875</v>
      </c>
      <c r="F19537">
        <v>6.3550833333333321</v>
      </c>
      <c r="G19537">
        <f t="shared" si="611"/>
        <v>35.627416666666669</v>
      </c>
    </row>
    <row r="19538" spans="1:7" x14ac:dyDescent="0.2">
      <c r="A19538" s="10">
        <v>45495</v>
      </c>
      <c r="B19538" s="7" t="s">
        <v>59</v>
      </c>
      <c r="C19538">
        <v>44.771500000000003</v>
      </c>
      <c r="D19538">
        <f t="shared" si="610"/>
        <v>13.463916666666666</v>
      </c>
      <c r="E19538">
        <v>7.0090000000000003</v>
      </c>
      <c r="F19538">
        <v>6.4549166666666666</v>
      </c>
      <c r="G19538">
        <f t="shared" si="611"/>
        <v>31.307583333333337</v>
      </c>
    </row>
    <row r="19539" spans="1:7" x14ac:dyDescent="0.2">
      <c r="A19539" s="10">
        <v>45495</v>
      </c>
      <c r="B19539" s="7" t="s">
        <v>60</v>
      </c>
      <c r="C19539">
        <v>34.840000000000003</v>
      </c>
      <c r="D19539">
        <f t="shared" si="610"/>
        <v>13.808833333333332</v>
      </c>
      <c r="E19539">
        <v>7.1829999999999998</v>
      </c>
      <c r="F19539">
        <v>6.6258333333333326</v>
      </c>
      <c r="G19539">
        <f t="shared" si="611"/>
        <v>21.031166666666671</v>
      </c>
    </row>
    <row r="19540" spans="1:7" x14ac:dyDescent="0.2">
      <c r="A19540" s="10">
        <v>45495</v>
      </c>
      <c r="B19540" s="7" t="s">
        <v>61</v>
      </c>
      <c r="C19540">
        <v>22.442</v>
      </c>
      <c r="D19540">
        <f t="shared" si="610"/>
        <v>14.05275</v>
      </c>
      <c r="E19540">
        <v>7.3040000000000003</v>
      </c>
      <c r="F19540">
        <v>6.7487500000000002</v>
      </c>
      <c r="G19540">
        <f t="shared" si="611"/>
        <v>8.3892500000000005</v>
      </c>
    </row>
    <row r="19541" spans="1:7" x14ac:dyDescent="0.2">
      <c r="A19541" s="10">
        <v>45495</v>
      </c>
      <c r="B19541" s="7" t="s">
        <v>62</v>
      </c>
      <c r="C19541">
        <v>18.846499999999999</v>
      </c>
      <c r="D19541">
        <f t="shared" si="610"/>
        <v>14.245083333333332</v>
      </c>
      <c r="E19541">
        <v>7.4004999999999992</v>
      </c>
      <c r="F19541">
        <v>6.8445833333333326</v>
      </c>
      <c r="G19541">
        <f t="shared" si="611"/>
        <v>4.6014166666666672</v>
      </c>
    </row>
    <row r="19542" spans="1:7" x14ac:dyDescent="0.2">
      <c r="A19542" s="10">
        <v>45495</v>
      </c>
      <c r="B19542" s="7" t="s">
        <v>63</v>
      </c>
      <c r="C19542">
        <v>14.4815</v>
      </c>
      <c r="D19542">
        <f t="shared" si="610"/>
        <v>14.454166666666666</v>
      </c>
      <c r="E19542">
        <v>7.5054999999999996</v>
      </c>
      <c r="F19542">
        <v>6.948666666666667</v>
      </c>
      <c r="G19542">
        <f t="shared" si="611"/>
        <v>2.7333333333334764E-2</v>
      </c>
    </row>
    <row r="19543" spans="1:7" x14ac:dyDescent="0.2">
      <c r="A19543" s="10">
        <v>45495</v>
      </c>
      <c r="B19543" s="7" t="s">
        <v>64</v>
      </c>
      <c r="C19543">
        <v>13.769500000000001</v>
      </c>
      <c r="D19543">
        <f t="shared" si="610"/>
        <v>7.0480833333333326</v>
      </c>
      <c r="E19543">
        <v>0</v>
      </c>
      <c r="F19543">
        <v>7.0480833333333326</v>
      </c>
      <c r="G19543">
        <f t="shared" si="611"/>
        <v>6.7214166666666681</v>
      </c>
    </row>
    <row r="19544" spans="1:7" x14ac:dyDescent="0.2">
      <c r="A19544" s="10">
        <v>45495</v>
      </c>
      <c r="B19544" s="7" t="s">
        <v>65</v>
      </c>
      <c r="C19544">
        <v>13.247500000000002</v>
      </c>
      <c r="D19544">
        <f t="shared" si="610"/>
        <v>7.0673333333333339</v>
      </c>
      <c r="E19544">
        <v>0</v>
      </c>
      <c r="F19544">
        <v>7.0673333333333339</v>
      </c>
      <c r="G19544">
        <f t="shared" si="611"/>
        <v>6.1801666666666684</v>
      </c>
    </row>
    <row r="19545" spans="1:7" x14ac:dyDescent="0.2">
      <c r="A19545" s="10">
        <v>45495</v>
      </c>
      <c r="B19545" s="7" t="s">
        <v>66</v>
      </c>
      <c r="C19545">
        <v>10.4115</v>
      </c>
      <c r="D19545">
        <f t="shared" si="610"/>
        <v>7.0558333333333341</v>
      </c>
      <c r="E19545">
        <v>0</v>
      </c>
      <c r="F19545">
        <v>7.0558333333333341</v>
      </c>
      <c r="G19545">
        <f t="shared" si="611"/>
        <v>3.3556666666666661</v>
      </c>
    </row>
    <row r="19546" spans="1:7" x14ac:dyDescent="0.2">
      <c r="A19546" s="10">
        <v>45495</v>
      </c>
      <c r="B19546" s="7" t="s">
        <v>67</v>
      </c>
      <c r="C19546">
        <v>9.7155000000000005</v>
      </c>
      <c r="D19546">
        <f t="shared" si="610"/>
        <v>7.0761666666666656</v>
      </c>
      <c r="E19546">
        <v>0</v>
      </c>
      <c r="F19546">
        <v>7.0761666666666656</v>
      </c>
      <c r="G19546">
        <f t="shared" si="611"/>
        <v>2.6393333333333349</v>
      </c>
    </row>
    <row r="19547" spans="1:7" x14ac:dyDescent="0.2">
      <c r="A19547" s="10">
        <v>45495</v>
      </c>
      <c r="B19547" s="7" t="s">
        <v>68</v>
      </c>
      <c r="C19547">
        <v>9.8064999999999998</v>
      </c>
      <c r="D19547">
        <f t="shared" si="610"/>
        <v>7.0640833333333326</v>
      </c>
      <c r="E19547">
        <v>0</v>
      </c>
      <c r="F19547">
        <v>7.0640833333333326</v>
      </c>
      <c r="G19547">
        <f t="shared" si="611"/>
        <v>2.7424166666666672</v>
      </c>
    </row>
    <row r="19548" spans="1:7" x14ac:dyDescent="0.2">
      <c r="A19548" s="10">
        <v>45495</v>
      </c>
      <c r="B19548" s="7" t="s">
        <v>69</v>
      </c>
      <c r="C19548">
        <v>9.1094999999999988</v>
      </c>
      <c r="D19548">
        <f t="shared" si="610"/>
        <v>6.969333333333334</v>
      </c>
      <c r="E19548">
        <v>0</v>
      </c>
      <c r="F19548">
        <v>6.969333333333334</v>
      </c>
      <c r="G19548">
        <f t="shared" si="611"/>
        <v>2.1401666666666648</v>
      </c>
    </row>
    <row r="19549" spans="1:7" x14ac:dyDescent="0.2">
      <c r="A19549" s="10">
        <v>45495</v>
      </c>
      <c r="B19549" s="7" t="s">
        <v>70</v>
      </c>
      <c r="C19549">
        <v>9.4585000000000008</v>
      </c>
      <c r="D19549">
        <f t="shared" si="610"/>
        <v>6.8815</v>
      </c>
      <c r="E19549">
        <v>0</v>
      </c>
      <c r="F19549">
        <v>6.8815</v>
      </c>
      <c r="G19549">
        <f t="shared" si="611"/>
        <v>2.5770000000000008</v>
      </c>
    </row>
    <row r="19550" spans="1:7" x14ac:dyDescent="0.2">
      <c r="A19550" s="10">
        <v>45495</v>
      </c>
      <c r="B19550" s="7" t="s">
        <v>71</v>
      </c>
      <c r="C19550">
        <v>8.7744999999999997</v>
      </c>
      <c r="D19550">
        <f t="shared" si="610"/>
        <v>6.7416666666666663</v>
      </c>
      <c r="E19550">
        <v>0</v>
      </c>
      <c r="F19550">
        <v>6.7416666666666663</v>
      </c>
      <c r="G19550">
        <f t="shared" si="611"/>
        <v>2.0328333333333335</v>
      </c>
    </row>
    <row r="19551" spans="1:7" x14ac:dyDescent="0.2">
      <c r="A19551" s="10">
        <v>45495</v>
      </c>
      <c r="B19551" s="7" t="s">
        <v>72</v>
      </c>
      <c r="C19551">
        <v>8.9200000000000017</v>
      </c>
      <c r="D19551">
        <f t="shared" si="610"/>
        <v>6.6042500000000004</v>
      </c>
      <c r="E19551">
        <v>0</v>
      </c>
      <c r="F19551">
        <v>6.6042500000000004</v>
      </c>
      <c r="G19551">
        <f t="shared" si="611"/>
        <v>2.3157500000000013</v>
      </c>
    </row>
    <row r="19552" spans="1:7" x14ac:dyDescent="0.2">
      <c r="A19552" s="10">
        <v>45495</v>
      </c>
      <c r="B19552" s="7" t="s">
        <v>73</v>
      </c>
      <c r="C19552">
        <v>8.4190000000000005</v>
      </c>
      <c r="D19552">
        <f t="shared" si="610"/>
        <v>6.407166666666666</v>
      </c>
      <c r="E19552">
        <v>0</v>
      </c>
      <c r="F19552">
        <v>6.407166666666666</v>
      </c>
      <c r="G19552">
        <f t="shared" si="611"/>
        <v>2.0118333333333345</v>
      </c>
    </row>
    <row r="19553" spans="1:7" x14ac:dyDescent="0.2">
      <c r="A19553" s="10">
        <v>45495</v>
      </c>
      <c r="B19553" s="7" t="s">
        <v>74</v>
      </c>
      <c r="C19553">
        <v>8.59</v>
      </c>
      <c r="D19553">
        <f t="shared" si="610"/>
        <v>6.2737499999999988</v>
      </c>
      <c r="E19553">
        <v>0</v>
      </c>
      <c r="F19553">
        <v>6.2737499999999988</v>
      </c>
      <c r="G19553">
        <f t="shared" si="611"/>
        <v>2.316250000000001</v>
      </c>
    </row>
    <row r="19554" spans="1:7" x14ac:dyDescent="0.2">
      <c r="A19554" s="10">
        <v>45495</v>
      </c>
      <c r="B19554" s="7" t="s">
        <v>75</v>
      </c>
      <c r="C19554">
        <v>8.1110000000000007</v>
      </c>
      <c r="D19554">
        <f t="shared" si="610"/>
        <v>6.0944166666666657</v>
      </c>
      <c r="E19554">
        <v>0</v>
      </c>
      <c r="F19554">
        <v>6.0944166666666657</v>
      </c>
      <c r="G19554">
        <f t="shared" si="611"/>
        <v>2.0165833333333349</v>
      </c>
    </row>
    <row r="19555" spans="1:7" x14ac:dyDescent="0.2">
      <c r="A19555" s="10">
        <v>45495</v>
      </c>
      <c r="B19555" s="7" t="s">
        <v>76</v>
      </c>
      <c r="C19555">
        <v>8.3165000000000013</v>
      </c>
      <c r="D19555">
        <f t="shared" si="610"/>
        <v>5.8308333333333344</v>
      </c>
      <c r="E19555">
        <v>0</v>
      </c>
      <c r="F19555">
        <v>5.8308333333333344</v>
      </c>
      <c r="G19555">
        <f t="shared" si="611"/>
        <v>2.4856666666666669</v>
      </c>
    </row>
    <row r="19556" spans="1:7" x14ac:dyDescent="0.2">
      <c r="A19556" s="10">
        <v>45495</v>
      </c>
      <c r="B19556" s="7" t="s">
        <v>77</v>
      </c>
      <c r="C19556">
        <v>7.6725000000000003</v>
      </c>
      <c r="D19556">
        <f t="shared" si="610"/>
        <v>5.592083333333334</v>
      </c>
      <c r="E19556">
        <v>0</v>
      </c>
      <c r="F19556">
        <v>5.592083333333334</v>
      </c>
      <c r="G19556">
        <f t="shared" si="611"/>
        <v>2.0804166666666664</v>
      </c>
    </row>
    <row r="19557" spans="1:7" x14ac:dyDescent="0.2">
      <c r="A19557" s="10">
        <v>45495</v>
      </c>
      <c r="B19557" s="7" t="s">
        <v>78</v>
      </c>
      <c r="C19557">
        <v>7.9495000000000005</v>
      </c>
      <c r="D19557">
        <f t="shared" si="610"/>
        <v>5.3066666666666666</v>
      </c>
      <c r="E19557">
        <v>0</v>
      </c>
      <c r="F19557">
        <v>5.3066666666666666</v>
      </c>
      <c r="G19557">
        <f t="shared" si="611"/>
        <v>2.6428333333333338</v>
      </c>
    </row>
    <row r="19558" spans="1:7" x14ac:dyDescent="0.2">
      <c r="A19558" s="10">
        <v>45495</v>
      </c>
      <c r="B19558" s="7" t="s">
        <v>79</v>
      </c>
      <c r="C19558">
        <v>7.0674999999999999</v>
      </c>
      <c r="D19558">
        <f t="shared" si="610"/>
        <v>4.9894999999999996</v>
      </c>
      <c r="E19558">
        <v>0</v>
      </c>
      <c r="F19558">
        <v>4.9894999999999996</v>
      </c>
      <c r="G19558">
        <f t="shared" si="611"/>
        <v>2.0780000000000003</v>
      </c>
    </row>
    <row r="19559" spans="1:7" x14ac:dyDescent="0.2">
      <c r="A19559" s="10">
        <v>45495</v>
      </c>
      <c r="B19559" s="7" t="s">
        <v>80</v>
      </c>
      <c r="C19559">
        <v>6.8885000000000005</v>
      </c>
      <c r="D19559">
        <f t="shared" si="610"/>
        <v>4.6516666666666673</v>
      </c>
      <c r="E19559">
        <v>0</v>
      </c>
      <c r="F19559">
        <v>4.6516666666666673</v>
      </c>
      <c r="G19559">
        <f t="shared" si="611"/>
        <v>2.2368333333333332</v>
      </c>
    </row>
    <row r="19560" spans="1:7" x14ac:dyDescent="0.2">
      <c r="A19560" s="10">
        <v>45495</v>
      </c>
      <c r="B19560" s="7" t="s">
        <v>81</v>
      </c>
      <c r="C19560">
        <v>6.0774999999999997</v>
      </c>
      <c r="D19560">
        <f t="shared" si="610"/>
        <v>4.3054999999999994</v>
      </c>
      <c r="E19560">
        <v>0</v>
      </c>
      <c r="F19560">
        <v>4.3054999999999994</v>
      </c>
      <c r="G19560">
        <f t="shared" si="611"/>
        <v>1.7720000000000002</v>
      </c>
    </row>
    <row r="19561" spans="1:7" x14ac:dyDescent="0.2">
      <c r="A19561" s="10">
        <v>45495</v>
      </c>
      <c r="B19561" s="7" t="s">
        <v>82</v>
      </c>
      <c r="C19561">
        <v>6.0775000000000006</v>
      </c>
      <c r="D19561">
        <f t="shared" si="610"/>
        <v>3.907833333333333</v>
      </c>
      <c r="E19561">
        <v>0</v>
      </c>
      <c r="F19561">
        <v>3.907833333333333</v>
      </c>
      <c r="G19561">
        <f t="shared" si="611"/>
        <v>2.1696666666666675</v>
      </c>
    </row>
    <row r="19562" spans="1:7" x14ac:dyDescent="0.2">
      <c r="A19562" s="10">
        <v>45495</v>
      </c>
      <c r="B19562" s="7" t="s">
        <v>83</v>
      </c>
      <c r="C19562">
        <v>5.3315000000000001</v>
      </c>
      <c r="D19562">
        <f t="shared" si="610"/>
        <v>3.523499999999999</v>
      </c>
      <c r="E19562">
        <v>0</v>
      </c>
      <c r="F19562">
        <v>3.523499999999999</v>
      </c>
      <c r="G19562">
        <f t="shared" si="611"/>
        <v>1.8080000000000012</v>
      </c>
    </row>
    <row r="19563" spans="1:7" x14ac:dyDescent="0.2">
      <c r="A19563" s="10">
        <v>45495</v>
      </c>
      <c r="B19563" s="7" t="s">
        <v>84</v>
      </c>
      <c r="C19563">
        <v>5.4525000000000006</v>
      </c>
      <c r="D19563">
        <f t="shared" si="610"/>
        <v>3.1427499999999999</v>
      </c>
      <c r="E19563">
        <v>0</v>
      </c>
      <c r="F19563">
        <v>3.1427499999999999</v>
      </c>
      <c r="G19563">
        <f t="shared" si="611"/>
        <v>2.3097500000000006</v>
      </c>
    </row>
    <row r="19564" spans="1:7" x14ac:dyDescent="0.2">
      <c r="A19564" s="10">
        <v>45495</v>
      </c>
      <c r="B19564" s="7" t="s">
        <v>85</v>
      </c>
      <c r="C19564">
        <v>4.4954999999999998</v>
      </c>
      <c r="D19564">
        <f t="shared" si="610"/>
        <v>2.734666666666667</v>
      </c>
      <c r="E19564">
        <v>0</v>
      </c>
      <c r="F19564">
        <v>2.734666666666667</v>
      </c>
      <c r="G19564">
        <f t="shared" si="611"/>
        <v>1.7608333333333328</v>
      </c>
    </row>
    <row r="19565" spans="1:7" x14ac:dyDescent="0.2">
      <c r="A19565" s="10">
        <v>45495</v>
      </c>
      <c r="B19565" s="7" t="s">
        <v>86</v>
      </c>
      <c r="C19565">
        <v>4.5395000000000003</v>
      </c>
      <c r="D19565">
        <f t="shared" si="610"/>
        <v>2.3130833333333332</v>
      </c>
      <c r="E19565">
        <v>0</v>
      </c>
      <c r="F19565">
        <v>2.3130833333333332</v>
      </c>
      <c r="G19565">
        <f t="shared" si="611"/>
        <v>2.2264166666666672</v>
      </c>
    </row>
    <row r="19566" spans="1:7" x14ac:dyDescent="0.2">
      <c r="A19566" s="10">
        <v>45495</v>
      </c>
      <c r="B19566" s="7" t="s">
        <v>87</v>
      </c>
      <c r="C19566">
        <v>3.6644999999999999</v>
      </c>
      <c r="D19566">
        <f t="shared" si="610"/>
        <v>1.8848333333333329</v>
      </c>
      <c r="E19566">
        <v>0</v>
      </c>
      <c r="F19566">
        <v>1.8848333333333329</v>
      </c>
      <c r="G19566">
        <f t="shared" si="611"/>
        <v>1.779666666666667</v>
      </c>
    </row>
    <row r="19567" spans="1:7" x14ac:dyDescent="0.2">
      <c r="A19567" s="10">
        <v>45495</v>
      </c>
      <c r="B19567" s="7" t="s">
        <v>88</v>
      </c>
      <c r="C19567">
        <v>3.6014999999999997</v>
      </c>
      <c r="D19567">
        <f t="shared" si="610"/>
        <v>2.9757499999999997</v>
      </c>
      <c r="E19567">
        <v>1.4889999999999999</v>
      </c>
      <c r="F19567">
        <v>1.48675</v>
      </c>
      <c r="G19567">
        <f t="shared" si="611"/>
        <v>0.62575000000000003</v>
      </c>
    </row>
    <row r="19568" spans="1:7" x14ac:dyDescent="0.2">
      <c r="A19568" s="10">
        <v>45495</v>
      </c>
      <c r="B19568" s="7" t="s">
        <v>89</v>
      </c>
      <c r="C19568">
        <v>2.6875</v>
      </c>
      <c r="D19568">
        <f t="shared" si="610"/>
        <v>2.2469999999999999</v>
      </c>
      <c r="E19568">
        <v>1.1359999999999999</v>
      </c>
      <c r="F19568">
        <v>1.111</v>
      </c>
      <c r="G19568">
        <f t="shared" si="611"/>
        <v>0.44050000000000011</v>
      </c>
    </row>
    <row r="19569" spans="1:7" x14ac:dyDescent="0.2">
      <c r="A19569" s="10">
        <v>45495</v>
      </c>
      <c r="B19569" s="7" t="s">
        <v>90</v>
      </c>
      <c r="C19569">
        <v>2.766</v>
      </c>
      <c r="D19569">
        <f t="shared" si="610"/>
        <v>1.4904999999999999</v>
      </c>
      <c r="E19569">
        <v>0.74150000000000005</v>
      </c>
      <c r="F19569">
        <v>0.749</v>
      </c>
      <c r="G19569">
        <f t="shared" si="611"/>
        <v>1.2755000000000001</v>
      </c>
    </row>
    <row r="19570" spans="1:7" x14ac:dyDescent="0.2">
      <c r="A19570" s="10">
        <v>45495</v>
      </c>
      <c r="B19570" s="7" t="s">
        <v>91</v>
      </c>
      <c r="C19570">
        <v>1.9059999999999999</v>
      </c>
      <c r="D19570">
        <f t="shared" si="610"/>
        <v>0.9288333333333334</v>
      </c>
      <c r="E19570">
        <v>0.48349999999999999</v>
      </c>
      <c r="F19570">
        <v>0.44533333333333341</v>
      </c>
      <c r="G19570">
        <f t="shared" si="611"/>
        <v>0.97716666666666652</v>
      </c>
    </row>
    <row r="19571" spans="1:7" x14ac:dyDescent="0.2">
      <c r="A19571" s="10">
        <v>45495</v>
      </c>
      <c r="B19571" s="7" t="s">
        <v>92</v>
      </c>
      <c r="C19571">
        <v>2.0920000000000001</v>
      </c>
      <c r="D19571">
        <f t="shared" si="610"/>
        <v>0.53233333333333333</v>
      </c>
      <c r="E19571">
        <v>0.26650000000000001</v>
      </c>
      <c r="F19571">
        <v>0.26583333333333331</v>
      </c>
      <c r="G19571">
        <f t="shared" si="611"/>
        <v>1.5596666666666668</v>
      </c>
    </row>
    <row r="19572" spans="1:7" x14ac:dyDescent="0.2">
      <c r="A19572" s="10">
        <v>45495</v>
      </c>
      <c r="B19572" s="7" t="s">
        <v>93</v>
      </c>
      <c r="C19572">
        <v>1.6910000000000001</v>
      </c>
      <c r="D19572">
        <f t="shared" si="610"/>
        <v>0.32600000000000001</v>
      </c>
      <c r="E19572">
        <v>0.16550000000000001</v>
      </c>
      <c r="F19572">
        <v>0.1605</v>
      </c>
      <c r="G19572">
        <f t="shared" si="611"/>
        <v>1.365</v>
      </c>
    </row>
    <row r="19573" spans="1:7" x14ac:dyDescent="0.2">
      <c r="A19573" s="10">
        <v>45495</v>
      </c>
      <c r="B19573" s="7" t="s">
        <v>94</v>
      </c>
      <c r="C19573">
        <v>2.06</v>
      </c>
      <c r="D19573">
        <f t="shared" si="610"/>
        <v>0.15849999999999997</v>
      </c>
      <c r="E19573">
        <v>7.3499999999999996E-2</v>
      </c>
      <c r="F19573">
        <v>8.4999999999999992E-2</v>
      </c>
      <c r="G19573">
        <f t="shared" si="611"/>
        <v>1.9015</v>
      </c>
    </row>
    <row r="19574" spans="1:7" x14ac:dyDescent="0.2">
      <c r="A19574" s="10">
        <v>45495</v>
      </c>
      <c r="B19574" s="7" t="s">
        <v>95</v>
      </c>
      <c r="C19574">
        <v>1.6379999999999999</v>
      </c>
      <c r="D19574">
        <f t="shared" si="610"/>
        <v>4.583333333333333E-2</v>
      </c>
      <c r="E19574">
        <v>2.1500000000000002E-2</v>
      </c>
      <c r="F19574">
        <v>2.4333333333333328E-2</v>
      </c>
      <c r="G19574">
        <f t="shared" si="611"/>
        <v>1.5921666666666665</v>
      </c>
    </row>
    <row r="19575" spans="1:7" x14ac:dyDescent="0.2">
      <c r="A19575" s="10">
        <v>45495</v>
      </c>
      <c r="B19575" s="7" t="s">
        <v>96</v>
      </c>
      <c r="C19575">
        <v>1.7530000000000001</v>
      </c>
      <c r="D19575">
        <f t="shared" si="610"/>
        <v>0</v>
      </c>
      <c r="E19575">
        <v>0</v>
      </c>
      <c r="F19575">
        <v>0</v>
      </c>
      <c r="G19575">
        <f t="shared" si="611"/>
        <v>1.7530000000000001</v>
      </c>
    </row>
    <row r="19576" spans="1:7" x14ac:dyDescent="0.2">
      <c r="A19576" s="10">
        <v>45495</v>
      </c>
      <c r="B19576" s="7" t="s">
        <v>97</v>
      </c>
      <c r="C19576">
        <v>2.0140000000000002</v>
      </c>
      <c r="D19576">
        <f t="shared" si="610"/>
        <v>0</v>
      </c>
      <c r="E19576">
        <v>0</v>
      </c>
      <c r="F19576">
        <v>0</v>
      </c>
      <c r="G19576">
        <f t="shared" si="611"/>
        <v>2.0140000000000002</v>
      </c>
    </row>
    <row r="19577" spans="1:7" x14ac:dyDescent="0.2">
      <c r="A19577" s="10">
        <v>45495</v>
      </c>
      <c r="B19577" s="7" t="s">
        <v>98</v>
      </c>
      <c r="C19577">
        <v>2.5659999999999998</v>
      </c>
      <c r="D19577">
        <f t="shared" si="610"/>
        <v>0</v>
      </c>
      <c r="E19577">
        <v>0</v>
      </c>
      <c r="F19577">
        <v>0</v>
      </c>
      <c r="G19577">
        <f t="shared" si="611"/>
        <v>2.5659999999999998</v>
      </c>
    </row>
    <row r="19578" spans="1:7" x14ac:dyDescent="0.2">
      <c r="A19578" s="10">
        <v>45495</v>
      </c>
      <c r="B19578" s="7" t="s">
        <v>99</v>
      </c>
      <c r="C19578">
        <v>2.4889999999999999</v>
      </c>
      <c r="D19578">
        <f t="shared" si="610"/>
        <v>0</v>
      </c>
      <c r="E19578">
        <v>0</v>
      </c>
      <c r="F19578">
        <v>0</v>
      </c>
      <c r="G19578">
        <f t="shared" si="611"/>
        <v>2.4889999999999999</v>
      </c>
    </row>
    <row r="19579" spans="1:7" x14ac:dyDescent="0.2">
      <c r="A19579" s="10">
        <v>45495</v>
      </c>
      <c r="B19579" s="7" t="s">
        <v>100</v>
      </c>
      <c r="C19579">
        <v>2.4939999999999998</v>
      </c>
      <c r="D19579">
        <f t="shared" si="610"/>
        <v>0</v>
      </c>
      <c r="E19579">
        <v>0</v>
      </c>
      <c r="F19579">
        <v>0</v>
      </c>
      <c r="G19579">
        <f t="shared" si="611"/>
        <v>2.4939999999999998</v>
      </c>
    </row>
    <row r="19580" spans="1:7" x14ac:dyDescent="0.2">
      <c r="A19580" s="10">
        <v>45495</v>
      </c>
      <c r="B19580" s="7" t="s">
        <v>101</v>
      </c>
      <c r="C19580">
        <v>2.3049999999999997</v>
      </c>
      <c r="D19580">
        <f t="shared" si="610"/>
        <v>0</v>
      </c>
      <c r="E19580">
        <v>0</v>
      </c>
      <c r="F19580">
        <v>0</v>
      </c>
      <c r="G19580">
        <f t="shared" si="611"/>
        <v>2.3049999999999997</v>
      </c>
    </row>
    <row r="19581" spans="1:7" x14ac:dyDescent="0.2">
      <c r="A19581" s="10">
        <v>45495</v>
      </c>
      <c r="B19581" s="7" t="s">
        <v>102</v>
      </c>
      <c r="C19581">
        <v>2.2430000000000003</v>
      </c>
      <c r="D19581">
        <f t="shared" si="610"/>
        <v>0</v>
      </c>
      <c r="E19581">
        <v>0</v>
      </c>
      <c r="F19581">
        <v>0</v>
      </c>
      <c r="G19581">
        <f t="shared" si="611"/>
        <v>2.2430000000000003</v>
      </c>
    </row>
    <row r="19582" spans="1:7" x14ac:dyDescent="0.2">
      <c r="A19582" s="10">
        <v>45496</v>
      </c>
      <c r="B19582" s="7" t="s">
        <v>7</v>
      </c>
      <c r="C19582">
        <v>2.286</v>
      </c>
      <c r="D19582">
        <f t="shared" si="610"/>
        <v>0</v>
      </c>
      <c r="E19582">
        <v>0</v>
      </c>
      <c r="F19582">
        <v>0</v>
      </c>
      <c r="G19582">
        <f t="shared" si="611"/>
        <v>2.286</v>
      </c>
    </row>
    <row r="19583" spans="1:7" x14ac:dyDescent="0.2">
      <c r="A19583" s="10">
        <v>45496</v>
      </c>
      <c r="B19583" s="7" t="s">
        <v>8</v>
      </c>
      <c r="C19583">
        <v>2.2475000000000001</v>
      </c>
      <c r="D19583">
        <f t="shared" si="610"/>
        <v>0</v>
      </c>
      <c r="E19583">
        <v>0</v>
      </c>
      <c r="F19583">
        <v>0</v>
      </c>
      <c r="G19583">
        <f t="shared" si="611"/>
        <v>2.2475000000000001</v>
      </c>
    </row>
    <row r="19584" spans="1:7" x14ac:dyDescent="0.2">
      <c r="A19584" s="10">
        <v>45496</v>
      </c>
      <c r="B19584" s="7" t="s">
        <v>9</v>
      </c>
      <c r="C19584">
        <v>2.3094999999999999</v>
      </c>
      <c r="D19584">
        <f t="shared" si="610"/>
        <v>0</v>
      </c>
      <c r="E19584">
        <v>0</v>
      </c>
      <c r="F19584">
        <v>0</v>
      </c>
      <c r="G19584">
        <f t="shared" si="611"/>
        <v>2.3094999999999999</v>
      </c>
    </row>
    <row r="19585" spans="1:7" x14ac:dyDescent="0.2">
      <c r="A19585" s="10">
        <v>45496</v>
      </c>
      <c r="B19585" s="7" t="s">
        <v>10</v>
      </c>
      <c r="C19585">
        <v>2.2915000000000001</v>
      </c>
      <c r="D19585">
        <f t="shared" si="610"/>
        <v>0</v>
      </c>
      <c r="E19585">
        <v>0</v>
      </c>
      <c r="F19585">
        <v>0</v>
      </c>
      <c r="G19585">
        <f t="shared" si="611"/>
        <v>2.2915000000000001</v>
      </c>
    </row>
    <row r="19586" spans="1:7" x14ac:dyDescent="0.2">
      <c r="A19586" s="10">
        <v>45496</v>
      </c>
      <c r="B19586" s="7" t="s">
        <v>11</v>
      </c>
      <c r="C19586">
        <v>2.3125</v>
      </c>
      <c r="D19586">
        <f t="shared" ref="D19586:D19649" si="612">E19586+F19586</f>
        <v>0</v>
      </c>
      <c r="E19586">
        <v>0</v>
      </c>
      <c r="F19586">
        <v>0</v>
      </c>
      <c r="G19586">
        <f t="shared" ref="G19586:G19649" si="613">C19586-D19586</f>
        <v>2.3125</v>
      </c>
    </row>
    <row r="19587" spans="1:7" x14ac:dyDescent="0.2">
      <c r="A19587" s="10">
        <v>45496</v>
      </c>
      <c r="B19587" s="7" t="s">
        <v>12</v>
      </c>
      <c r="C19587">
        <v>2.5680000000000001</v>
      </c>
      <c r="D19587">
        <f t="shared" si="612"/>
        <v>0</v>
      </c>
      <c r="E19587">
        <v>0</v>
      </c>
      <c r="F19587">
        <v>0</v>
      </c>
      <c r="G19587">
        <f t="shared" si="613"/>
        <v>2.5680000000000001</v>
      </c>
    </row>
    <row r="19588" spans="1:7" x14ac:dyDescent="0.2">
      <c r="A19588" s="10">
        <v>45496</v>
      </c>
      <c r="B19588" s="7" t="s">
        <v>13</v>
      </c>
      <c r="C19588">
        <v>2.5289999999999999</v>
      </c>
      <c r="D19588">
        <f t="shared" si="612"/>
        <v>0</v>
      </c>
      <c r="E19588">
        <v>0</v>
      </c>
      <c r="F19588">
        <v>0</v>
      </c>
      <c r="G19588">
        <f t="shared" si="613"/>
        <v>2.5289999999999999</v>
      </c>
    </row>
    <row r="19589" spans="1:7" x14ac:dyDescent="0.2">
      <c r="A19589" s="10">
        <v>45496</v>
      </c>
      <c r="B19589" s="7" t="s">
        <v>14</v>
      </c>
      <c r="C19589">
        <v>2.5179999999999998</v>
      </c>
      <c r="D19589">
        <f t="shared" si="612"/>
        <v>0</v>
      </c>
      <c r="E19589">
        <v>0</v>
      </c>
      <c r="F19589">
        <v>0</v>
      </c>
      <c r="G19589">
        <f t="shared" si="613"/>
        <v>2.5179999999999998</v>
      </c>
    </row>
    <row r="19590" spans="1:7" x14ac:dyDescent="0.2">
      <c r="A19590" s="10">
        <v>45496</v>
      </c>
      <c r="B19590" s="7" t="s">
        <v>15</v>
      </c>
      <c r="C19590">
        <v>2.5300000000000002</v>
      </c>
      <c r="D19590">
        <f t="shared" si="612"/>
        <v>0</v>
      </c>
      <c r="E19590">
        <v>0</v>
      </c>
      <c r="F19590">
        <v>0</v>
      </c>
      <c r="G19590">
        <f t="shared" si="613"/>
        <v>2.5300000000000002</v>
      </c>
    </row>
    <row r="19591" spans="1:7" x14ac:dyDescent="0.2">
      <c r="A19591" s="10">
        <v>45496</v>
      </c>
      <c r="B19591" s="7" t="s">
        <v>16</v>
      </c>
      <c r="C19591">
        <v>2.5409999999999999</v>
      </c>
      <c r="D19591">
        <f t="shared" si="612"/>
        <v>0</v>
      </c>
      <c r="E19591">
        <v>0</v>
      </c>
      <c r="F19591">
        <v>0</v>
      </c>
      <c r="G19591">
        <f t="shared" si="613"/>
        <v>2.5409999999999999</v>
      </c>
    </row>
    <row r="19592" spans="1:7" x14ac:dyDescent="0.2">
      <c r="A19592" s="10">
        <v>45496</v>
      </c>
      <c r="B19592" s="7" t="s">
        <v>17</v>
      </c>
      <c r="C19592">
        <v>2.5169999999999999</v>
      </c>
      <c r="D19592">
        <f t="shared" si="612"/>
        <v>0</v>
      </c>
      <c r="E19592">
        <v>0</v>
      </c>
      <c r="F19592">
        <v>0</v>
      </c>
      <c r="G19592">
        <f t="shared" si="613"/>
        <v>2.5169999999999999</v>
      </c>
    </row>
    <row r="19593" spans="1:7" x14ac:dyDescent="0.2">
      <c r="A19593" s="10">
        <v>45496</v>
      </c>
      <c r="B19593" s="7" t="s">
        <v>18</v>
      </c>
      <c r="C19593">
        <v>2.552</v>
      </c>
      <c r="D19593">
        <f t="shared" si="612"/>
        <v>0</v>
      </c>
      <c r="E19593">
        <v>0</v>
      </c>
      <c r="F19593">
        <v>0</v>
      </c>
      <c r="G19593">
        <f t="shared" si="613"/>
        <v>2.552</v>
      </c>
    </row>
    <row r="19594" spans="1:7" x14ac:dyDescent="0.2">
      <c r="A19594" s="10">
        <v>45496</v>
      </c>
      <c r="B19594" s="7" t="s">
        <v>19</v>
      </c>
      <c r="C19594">
        <v>2.5789999999999997</v>
      </c>
      <c r="D19594">
        <f t="shared" si="612"/>
        <v>0</v>
      </c>
      <c r="E19594">
        <v>0</v>
      </c>
      <c r="F19594">
        <v>0</v>
      </c>
      <c r="G19594">
        <f t="shared" si="613"/>
        <v>2.5789999999999997</v>
      </c>
    </row>
    <row r="19595" spans="1:7" x14ac:dyDescent="0.2">
      <c r="A19595" s="10">
        <v>45496</v>
      </c>
      <c r="B19595" s="7" t="s">
        <v>20</v>
      </c>
      <c r="C19595">
        <v>2.5499999999999998</v>
      </c>
      <c r="D19595">
        <f t="shared" si="612"/>
        <v>0</v>
      </c>
      <c r="E19595">
        <v>0</v>
      </c>
      <c r="F19595">
        <v>0</v>
      </c>
      <c r="G19595">
        <f t="shared" si="613"/>
        <v>2.5499999999999998</v>
      </c>
    </row>
    <row r="19596" spans="1:7" x14ac:dyDescent="0.2">
      <c r="A19596" s="10">
        <v>45496</v>
      </c>
      <c r="B19596" s="7" t="s">
        <v>21</v>
      </c>
      <c r="C19596">
        <v>2.5149999999999997</v>
      </c>
      <c r="D19596">
        <f t="shared" si="612"/>
        <v>0</v>
      </c>
      <c r="E19596">
        <v>0</v>
      </c>
      <c r="F19596">
        <v>0</v>
      </c>
      <c r="G19596">
        <f t="shared" si="613"/>
        <v>2.5149999999999997</v>
      </c>
    </row>
    <row r="19597" spans="1:7" x14ac:dyDescent="0.2">
      <c r="A19597" s="10">
        <v>45496</v>
      </c>
      <c r="B19597" s="7" t="s">
        <v>22</v>
      </c>
      <c r="C19597">
        <v>2.7069999999999999</v>
      </c>
      <c r="D19597">
        <f t="shared" si="612"/>
        <v>0</v>
      </c>
      <c r="E19597">
        <v>0</v>
      </c>
      <c r="F19597">
        <v>0</v>
      </c>
      <c r="G19597">
        <f t="shared" si="613"/>
        <v>2.7069999999999999</v>
      </c>
    </row>
    <row r="19598" spans="1:7" x14ac:dyDescent="0.2">
      <c r="A19598" s="10">
        <v>45496</v>
      </c>
      <c r="B19598" s="7" t="s">
        <v>23</v>
      </c>
      <c r="C19598">
        <v>2.992</v>
      </c>
      <c r="D19598">
        <f t="shared" si="612"/>
        <v>0</v>
      </c>
      <c r="E19598">
        <v>0</v>
      </c>
      <c r="F19598">
        <v>0</v>
      </c>
      <c r="G19598">
        <f t="shared" si="613"/>
        <v>2.992</v>
      </c>
    </row>
    <row r="19599" spans="1:7" x14ac:dyDescent="0.2">
      <c r="A19599" s="10">
        <v>45496</v>
      </c>
      <c r="B19599" s="7" t="s">
        <v>24</v>
      </c>
      <c r="C19599">
        <v>2.3374999999999999</v>
      </c>
      <c r="D19599">
        <f t="shared" si="612"/>
        <v>0</v>
      </c>
      <c r="E19599">
        <v>0</v>
      </c>
      <c r="F19599">
        <v>0</v>
      </c>
      <c r="G19599">
        <f t="shared" si="613"/>
        <v>2.3374999999999999</v>
      </c>
    </row>
    <row r="19600" spans="1:7" x14ac:dyDescent="0.2">
      <c r="A19600" s="10">
        <v>45496</v>
      </c>
      <c r="B19600" s="7" t="s">
        <v>25</v>
      </c>
      <c r="C19600">
        <v>2.4655</v>
      </c>
      <c r="D19600">
        <f t="shared" si="612"/>
        <v>0</v>
      </c>
      <c r="E19600">
        <v>0</v>
      </c>
      <c r="F19600">
        <v>0</v>
      </c>
      <c r="G19600">
        <f t="shared" si="613"/>
        <v>2.4655</v>
      </c>
    </row>
    <row r="19601" spans="1:7" x14ac:dyDescent="0.2">
      <c r="A19601" s="10">
        <v>45496</v>
      </c>
      <c r="B19601" s="7" t="s">
        <v>26</v>
      </c>
      <c r="C19601">
        <v>2.5140000000000002</v>
      </c>
      <c r="D19601">
        <f t="shared" si="612"/>
        <v>0</v>
      </c>
      <c r="E19601">
        <v>0</v>
      </c>
      <c r="F19601">
        <v>0</v>
      </c>
      <c r="G19601">
        <f t="shared" si="613"/>
        <v>2.5140000000000002</v>
      </c>
    </row>
    <row r="19602" spans="1:7" x14ac:dyDescent="0.2">
      <c r="A19602" s="10">
        <v>45496</v>
      </c>
      <c r="B19602" s="7" t="s">
        <v>27</v>
      </c>
      <c r="C19602">
        <v>2.484</v>
      </c>
      <c r="D19602">
        <f t="shared" si="612"/>
        <v>0</v>
      </c>
      <c r="E19602">
        <v>0</v>
      </c>
      <c r="F19602">
        <v>0</v>
      </c>
      <c r="G19602">
        <f t="shared" si="613"/>
        <v>2.484</v>
      </c>
    </row>
    <row r="19603" spans="1:7" x14ac:dyDescent="0.2">
      <c r="A19603" s="10">
        <v>45496</v>
      </c>
      <c r="B19603" s="7" t="s">
        <v>28</v>
      </c>
      <c r="C19603">
        <v>2.4489999999999998</v>
      </c>
      <c r="D19603">
        <f t="shared" si="612"/>
        <v>0</v>
      </c>
      <c r="E19603">
        <v>0</v>
      </c>
      <c r="F19603">
        <v>0</v>
      </c>
      <c r="G19603">
        <f t="shared" si="613"/>
        <v>2.4489999999999998</v>
      </c>
    </row>
    <row r="19604" spans="1:7" x14ac:dyDescent="0.2">
      <c r="A19604" s="10">
        <v>45496</v>
      </c>
      <c r="B19604" s="7" t="s">
        <v>29</v>
      </c>
      <c r="C19604">
        <v>3.173</v>
      </c>
      <c r="D19604">
        <f t="shared" si="612"/>
        <v>0</v>
      </c>
      <c r="E19604">
        <v>0</v>
      </c>
      <c r="F19604">
        <v>0</v>
      </c>
      <c r="G19604">
        <f t="shared" si="613"/>
        <v>3.173</v>
      </c>
    </row>
    <row r="19605" spans="1:7" x14ac:dyDescent="0.2">
      <c r="A19605" s="10">
        <v>45496</v>
      </c>
      <c r="B19605" s="7" t="s">
        <v>30</v>
      </c>
      <c r="C19605">
        <v>6.9410000000000007</v>
      </c>
      <c r="D19605">
        <f t="shared" si="612"/>
        <v>0</v>
      </c>
      <c r="E19605">
        <v>0</v>
      </c>
      <c r="F19605">
        <v>0</v>
      </c>
      <c r="G19605">
        <f t="shared" si="613"/>
        <v>6.9410000000000007</v>
      </c>
    </row>
    <row r="19606" spans="1:7" x14ac:dyDescent="0.2">
      <c r="A19606" s="10">
        <v>45496</v>
      </c>
      <c r="B19606" s="7" t="s">
        <v>31</v>
      </c>
      <c r="C19606">
        <v>8.4060000000000006</v>
      </c>
      <c r="D19606">
        <f t="shared" si="612"/>
        <v>0</v>
      </c>
      <c r="E19606">
        <v>0</v>
      </c>
      <c r="F19606">
        <v>0</v>
      </c>
      <c r="G19606">
        <f t="shared" si="613"/>
        <v>8.4060000000000006</v>
      </c>
    </row>
    <row r="19607" spans="1:7" x14ac:dyDescent="0.2">
      <c r="A19607" s="10">
        <v>45496</v>
      </c>
      <c r="B19607" s="7" t="s">
        <v>32</v>
      </c>
      <c r="C19607">
        <v>13.166</v>
      </c>
      <c r="D19607">
        <f t="shared" si="612"/>
        <v>0</v>
      </c>
      <c r="E19607">
        <v>0</v>
      </c>
      <c r="F19607">
        <v>0</v>
      </c>
      <c r="G19607">
        <f t="shared" si="613"/>
        <v>13.166</v>
      </c>
    </row>
    <row r="19608" spans="1:7" x14ac:dyDescent="0.2">
      <c r="A19608" s="10">
        <v>45496</v>
      </c>
      <c r="B19608" s="7" t="s">
        <v>33</v>
      </c>
      <c r="C19608">
        <v>14.041</v>
      </c>
      <c r="D19608">
        <f t="shared" si="612"/>
        <v>0</v>
      </c>
      <c r="E19608">
        <v>0</v>
      </c>
      <c r="F19608">
        <v>0</v>
      </c>
      <c r="G19608">
        <f t="shared" si="613"/>
        <v>14.041</v>
      </c>
    </row>
    <row r="19609" spans="1:7" x14ac:dyDescent="0.2">
      <c r="A19609" s="10">
        <v>45496</v>
      </c>
      <c r="B19609" s="7" t="s">
        <v>34</v>
      </c>
      <c r="C19609">
        <v>30.282499999999999</v>
      </c>
      <c r="D19609">
        <f t="shared" si="612"/>
        <v>0</v>
      </c>
      <c r="E19609">
        <v>0</v>
      </c>
      <c r="F19609">
        <v>0</v>
      </c>
      <c r="G19609">
        <f t="shared" si="613"/>
        <v>30.282499999999999</v>
      </c>
    </row>
    <row r="19610" spans="1:7" x14ac:dyDescent="0.2">
      <c r="A19610" s="10">
        <v>45496</v>
      </c>
      <c r="B19610" s="7" t="s">
        <v>35</v>
      </c>
      <c r="C19610">
        <v>33.261499999999998</v>
      </c>
      <c r="D19610">
        <f t="shared" si="612"/>
        <v>0</v>
      </c>
      <c r="E19610">
        <v>0</v>
      </c>
      <c r="F19610">
        <v>0</v>
      </c>
      <c r="G19610">
        <f t="shared" si="613"/>
        <v>33.261499999999998</v>
      </c>
    </row>
    <row r="19611" spans="1:7" x14ac:dyDescent="0.2">
      <c r="A19611" s="10">
        <v>45496</v>
      </c>
      <c r="B19611" s="7" t="s">
        <v>36</v>
      </c>
      <c r="C19611">
        <v>29.678000000000001</v>
      </c>
      <c r="D19611">
        <f t="shared" si="612"/>
        <v>4.2666666666666672E-2</v>
      </c>
      <c r="E19611">
        <v>2.8999999999999998E-2</v>
      </c>
      <c r="F19611">
        <v>1.3666666666666671E-2</v>
      </c>
      <c r="G19611">
        <f t="shared" si="613"/>
        <v>29.635333333333335</v>
      </c>
    </row>
    <row r="19612" spans="1:7" x14ac:dyDescent="0.2">
      <c r="A19612" s="10">
        <v>45496</v>
      </c>
      <c r="B19612" s="7" t="s">
        <v>37</v>
      </c>
      <c r="C19612">
        <v>28.052</v>
      </c>
      <c r="D19612">
        <f t="shared" si="612"/>
        <v>0.18533333333333335</v>
      </c>
      <c r="E19612">
        <v>0.10100000000000001</v>
      </c>
      <c r="F19612">
        <v>8.4333333333333343E-2</v>
      </c>
      <c r="G19612">
        <f t="shared" si="613"/>
        <v>27.866666666666667</v>
      </c>
    </row>
    <row r="19613" spans="1:7" x14ac:dyDescent="0.2">
      <c r="A19613" s="10">
        <v>45496</v>
      </c>
      <c r="B19613" s="7" t="s">
        <v>38</v>
      </c>
      <c r="C19613">
        <v>32.119</v>
      </c>
      <c r="D19613">
        <f t="shared" si="612"/>
        <v>0.44316666666666671</v>
      </c>
      <c r="E19613">
        <v>0.24199999999999999</v>
      </c>
      <c r="F19613">
        <v>0.20116666666666669</v>
      </c>
      <c r="G19613">
        <f t="shared" si="613"/>
        <v>31.675833333333333</v>
      </c>
    </row>
    <row r="19614" spans="1:7" x14ac:dyDescent="0.2">
      <c r="A19614" s="10">
        <v>45496</v>
      </c>
      <c r="B19614" s="7" t="s">
        <v>39</v>
      </c>
      <c r="C19614">
        <v>37.925999999999995</v>
      </c>
      <c r="D19614">
        <f t="shared" si="612"/>
        <v>0.77433333333333332</v>
      </c>
      <c r="E19614">
        <v>0.40199999999999997</v>
      </c>
      <c r="F19614">
        <v>0.37233333333333329</v>
      </c>
      <c r="G19614">
        <f t="shared" si="613"/>
        <v>37.151666666666664</v>
      </c>
    </row>
    <row r="19615" spans="1:7" x14ac:dyDescent="0.2">
      <c r="A19615" s="10">
        <v>45496</v>
      </c>
      <c r="B19615" s="7" t="s">
        <v>40</v>
      </c>
      <c r="C19615">
        <v>36.759500000000003</v>
      </c>
      <c r="D19615">
        <f t="shared" si="612"/>
        <v>1.3198333333333334</v>
      </c>
      <c r="E19615">
        <v>0.69450000000000001</v>
      </c>
      <c r="F19615">
        <v>0.6253333333333333</v>
      </c>
      <c r="G19615">
        <f t="shared" si="613"/>
        <v>35.439666666666668</v>
      </c>
    </row>
    <row r="19616" spans="1:7" x14ac:dyDescent="0.2">
      <c r="A19616" s="10">
        <v>45496</v>
      </c>
      <c r="B19616" s="7" t="s">
        <v>41</v>
      </c>
      <c r="C19616">
        <v>36.017499999999998</v>
      </c>
      <c r="D19616">
        <f t="shared" si="612"/>
        <v>1.9265833333333333</v>
      </c>
      <c r="E19616">
        <v>0.99049999999999994</v>
      </c>
      <c r="F19616">
        <v>0.93608333333333349</v>
      </c>
      <c r="G19616">
        <f t="shared" si="613"/>
        <v>34.090916666666665</v>
      </c>
    </row>
    <row r="19617" spans="1:7" x14ac:dyDescent="0.2">
      <c r="A19617" s="10">
        <v>45496</v>
      </c>
      <c r="B19617" s="7" t="s">
        <v>42</v>
      </c>
      <c r="C19617">
        <v>39.355999999999995</v>
      </c>
      <c r="D19617">
        <f t="shared" si="612"/>
        <v>2.7285833333333329</v>
      </c>
      <c r="E19617">
        <v>1.4275</v>
      </c>
      <c r="F19617">
        <v>1.3010833333333329</v>
      </c>
      <c r="G19617">
        <f t="shared" si="613"/>
        <v>36.627416666666662</v>
      </c>
    </row>
    <row r="19618" spans="1:7" x14ac:dyDescent="0.2">
      <c r="A19618" s="10">
        <v>45496</v>
      </c>
      <c r="B19618" s="7" t="s">
        <v>43</v>
      </c>
      <c r="C19618">
        <v>37.573999999999998</v>
      </c>
      <c r="D19618">
        <f t="shared" si="612"/>
        <v>3.5012499999999998</v>
      </c>
      <c r="E19618">
        <v>1.8005</v>
      </c>
      <c r="F19618">
        <v>1.70075</v>
      </c>
      <c r="G19618">
        <f t="shared" si="613"/>
        <v>34.072749999999999</v>
      </c>
    </row>
    <row r="19619" spans="1:7" x14ac:dyDescent="0.2">
      <c r="A19619" s="10">
        <v>45496</v>
      </c>
      <c r="B19619" s="7" t="s">
        <v>44</v>
      </c>
      <c r="C19619">
        <v>31.794</v>
      </c>
      <c r="D19619">
        <f t="shared" si="612"/>
        <v>4.35175</v>
      </c>
      <c r="E19619">
        <v>2.2709999999999999</v>
      </c>
      <c r="F19619">
        <v>2.0807500000000001</v>
      </c>
      <c r="G19619">
        <f t="shared" si="613"/>
        <v>27.442250000000001</v>
      </c>
    </row>
    <row r="19620" spans="1:7" x14ac:dyDescent="0.2">
      <c r="A19620" s="10">
        <v>45496</v>
      </c>
      <c r="B19620" s="7" t="s">
        <v>45</v>
      </c>
      <c r="C19620">
        <v>29.847999999999999</v>
      </c>
      <c r="D19620">
        <f t="shared" si="612"/>
        <v>5.1863333333333328</v>
      </c>
      <c r="E19620">
        <v>2.6749999999999998</v>
      </c>
      <c r="F19620">
        <v>2.511333333333333</v>
      </c>
      <c r="G19620">
        <f t="shared" si="613"/>
        <v>24.661666666666665</v>
      </c>
    </row>
    <row r="19621" spans="1:7" x14ac:dyDescent="0.2">
      <c r="A19621" s="10">
        <v>45496</v>
      </c>
      <c r="B19621" s="7" t="s">
        <v>46</v>
      </c>
      <c r="C19621">
        <v>24.081499999999998</v>
      </c>
      <c r="D19621">
        <f t="shared" si="612"/>
        <v>6.0793333333333344</v>
      </c>
      <c r="E19621">
        <v>3.1660000000000004</v>
      </c>
      <c r="F19621">
        <v>2.913333333333334</v>
      </c>
      <c r="G19621">
        <f t="shared" si="613"/>
        <v>18.002166666666664</v>
      </c>
    </row>
    <row r="19622" spans="1:7" x14ac:dyDescent="0.2">
      <c r="A19622" s="10">
        <v>45496</v>
      </c>
      <c r="B19622" s="7" t="s">
        <v>47</v>
      </c>
      <c r="C19622">
        <v>14.929500000000001</v>
      </c>
      <c r="D19622">
        <f t="shared" si="612"/>
        <v>6.8503333333333325</v>
      </c>
      <c r="E19622">
        <v>3.5389999999999997</v>
      </c>
      <c r="F19622">
        <v>3.3113333333333328</v>
      </c>
      <c r="G19622">
        <f t="shared" si="613"/>
        <v>8.0791666666666693</v>
      </c>
    </row>
    <row r="19623" spans="1:7" x14ac:dyDescent="0.2">
      <c r="A19623" s="10">
        <v>45496</v>
      </c>
      <c r="B19623" s="7" t="s">
        <v>48</v>
      </c>
      <c r="C19623">
        <v>14.154999999999999</v>
      </c>
      <c r="D19623">
        <f t="shared" si="612"/>
        <v>7.6858333333333348</v>
      </c>
      <c r="E19623">
        <v>3.9880000000000004</v>
      </c>
      <c r="F19623">
        <v>3.697833333333334</v>
      </c>
      <c r="G19623">
        <f t="shared" si="613"/>
        <v>6.4691666666666645</v>
      </c>
    </row>
    <row r="19624" spans="1:7" x14ac:dyDescent="0.2">
      <c r="A19624" s="10">
        <v>45496</v>
      </c>
      <c r="B19624" s="7" t="s">
        <v>49</v>
      </c>
      <c r="C19624">
        <v>13.519</v>
      </c>
      <c r="D19624">
        <f t="shared" si="612"/>
        <v>8.375</v>
      </c>
      <c r="E19624">
        <v>4.33</v>
      </c>
      <c r="F19624">
        <v>4.0449999999999999</v>
      </c>
      <c r="G19624">
        <f t="shared" si="613"/>
        <v>5.1440000000000001</v>
      </c>
    </row>
    <row r="19625" spans="1:7" x14ac:dyDescent="0.2">
      <c r="A19625" s="10">
        <v>45496</v>
      </c>
      <c r="B19625" s="7" t="s">
        <v>50</v>
      </c>
      <c r="C19625">
        <v>15.196999999999999</v>
      </c>
      <c r="D19625">
        <f t="shared" si="612"/>
        <v>9.1980000000000004</v>
      </c>
      <c r="E19625">
        <v>4.7714999999999996</v>
      </c>
      <c r="F19625">
        <v>4.4265000000000008</v>
      </c>
      <c r="G19625">
        <f t="shared" si="613"/>
        <v>5.9989999999999988</v>
      </c>
    </row>
    <row r="19626" spans="1:7" x14ac:dyDescent="0.2">
      <c r="A19626" s="10">
        <v>45496</v>
      </c>
      <c r="B19626" s="7" t="s">
        <v>51</v>
      </c>
      <c r="C19626">
        <v>16.334</v>
      </c>
      <c r="D19626">
        <f t="shared" si="612"/>
        <v>9.8268333333333331</v>
      </c>
      <c r="E19626">
        <v>5.0824999999999996</v>
      </c>
      <c r="F19626">
        <v>4.7443333333333344</v>
      </c>
      <c r="G19626">
        <f t="shared" si="613"/>
        <v>6.5071666666666665</v>
      </c>
    </row>
    <row r="19627" spans="1:7" x14ac:dyDescent="0.2">
      <c r="A19627" s="10">
        <v>45496</v>
      </c>
      <c r="B19627" s="7" t="s">
        <v>52</v>
      </c>
      <c r="C19627">
        <v>24.953000000000003</v>
      </c>
      <c r="D19627">
        <f t="shared" si="612"/>
        <v>10.512583333333332</v>
      </c>
      <c r="E19627">
        <v>5.4405000000000001</v>
      </c>
      <c r="F19627">
        <v>5.0720833333333326</v>
      </c>
      <c r="G19627">
        <f t="shared" si="613"/>
        <v>14.440416666666671</v>
      </c>
    </row>
    <row r="19628" spans="1:7" x14ac:dyDescent="0.2">
      <c r="A19628" s="10">
        <v>45496</v>
      </c>
      <c r="B19628" s="7" t="s">
        <v>53</v>
      </c>
      <c r="C19628">
        <v>28.993000000000002</v>
      </c>
      <c r="D19628">
        <f t="shared" si="612"/>
        <v>11.048583333333333</v>
      </c>
      <c r="E19628">
        <v>5.7275</v>
      </c>
      <c r="F19628">
        <v>5.3210833333333332</v>
      </c>
      <c r="G19628">
        <f t="shared" si="613"/>
        <v>17.944416666666669</v>
      </c>
    </row>
    <row r="19629" spans="1:7" x14ac:dyDescent="0.2">
      <c r="A19629" s="10">
        <v>45496</v>
      </c>
      <c r="B19629" s="7" t="s">
        <v>54</v>
      </c>
      <c r="C19629">
        <v>33.289499999999997</v>
      </c>
      <c r="D19629">
        <f t="shared" si="612"/>
        <v>11.676333333333334</v>
      </c>
      <c r="E19629">
        <v>6.0579999999999998</v>
      </c>
      <c r="F19629">
        <v>5.6183333333333341</v>
      </c>
      <c r="G19629">
        <f t="shared" si="613"/>
        <v>21.613166666666665</v>
      </c>
    </row>
    <row r="19630" spans="1:7" x14ac:dyDescent="0.2">
      <c r="A19630" s="10">
        <v>45496</v>
      </c>
      <c r="B19630" s="7" t="s">
        <v>55</v>
      </c>
      <c r="C19630">
        <v>32.217500000000001</v>
      </c>
      <c r="D19630">
        <f t="shared" si="612"/>
        <v>12.192166666666665</v>
      </c>
      <c r="E19630">
        <v>6.3069999999999995</v>
      </c>
      <c r="F19630">
        <v>5.8851666666666667</v>
      </c>
      <c r="G19630">
        <f t="shared" si="613"/>
        <v>20.025333333333336</v>
      </c>
    </row>
    <row r="19631" spans="1:7" x14ac:dyDescent="0.2">
      <c r="A19631" s="10">
        <v>45496</v>
      </c>
      <c r="B19631" s="7" t="s">
        <v>56</v>
      </c>
      <c r="C19631">
        <v>32.932000000000002</v>
      </c>
      <c r="D19631">
        <f t="shared" si="612"/>
        <v>12.711583333333333</v>
      </c>
      <c r="E19631">
        <v>6.5924999999999994</v>
      </c>
      <c r="F19631">
        <v>6.1190833333333332</v>
      </c>
      <c r="G19631">
        <f t="shared" si="613"/>
        <v>20.220416666666669</v>
      </c>
    </row>
    <row r="19632" spans="1:7" x14ac:dyDescent="0.2">
      <c r="A19632" s="10">
        <v>45496</v>
      </c>
      <c r="B19632" s="7" t="s">
        <v>57</v>
      </c>
      <c r="C19632">
        <v>33.622</v>
      </c>
      <c r="D19632">
        <f t="shared" si="612"/>
        <v>13.10125</v>
      </c>
      <c r="E19632">
        <v>6.7735000000000003</v>
      </c>
      <c r="F19632">
        <v>6.32775</v>
      </c>
      <c r="G19632">
        <f t="shared" si="613"/>
        <v>20.52075</v>
      </c>
    </row>
    <row r="19633" spans="1:7" x14ac:dyDescent="0.2">
      <c r="A19633" s="10">
        <v>45496</v>
      </c>
      <c r="B19633" s="7" t="s">
        <v>58</v>
      </c>
      <c r="C19633">
        <v>34.192999999999998</v>
      </c>
      <c r="D19633">
        <f t="shared" si="612"/>
        <v>13.341000000000001</v>
      </c>
      <c r="E19633">
        <v>6.9180000000000001</v>
      </c>
      <c r="F19633">
        <v>6.423</v>
      </c>
      <c r="G19633">
        <f t="shared" si="613"/>
        <v>20.851999999999997</v>
      </c>
    </row>
    <row r="19634" spans="1:7" x14ac:dyDescent="0.2">
      <c r="A19634" s="10">
        <v>45496</v>
      </c>
      <c r="B19634" s="7" t="s">
        <v>59</v>
      </c>
      <c r="C19634">
        <v>33.718000000000004</v>
      </c>
      <c r="D19634">
        <f t="shared" si="612"/>
        <v>13.621333333333332</v>
      </c>
      <c r="E19634">
        <v>7.0629999999999997</v>
      </c>
      <c r="F19634">
        <v>6.5583333333333336</v>
      </c>
      <c r="G19634">
        <f t="shared" si="613"/>
        <v>20.096666666666671</v>
      </c>
    </row>
    <row r="19635" spans="1:7" x14ac:dyDescent="0.2">
      <c r="A19635" s="10">
        <v>45496</v>
      </c>
      <c r="B19635" s="7" t="s">
        <v>60</v>
      </c>
      <c r="C19635">
        <v>31.610500000000002</v>
      </c>
      <c r="D19635">
        <f t="shared" si="612"/>
        <v>13.960750000000001</v>
      </c>
      <c r="E19635">
        <v>7.2190000000000003</v>
      </c>
      <c r="F19635">
        <v>6.7417499999999997</v>
      </c>
      <c r="G19635">
        <f t="shared" si="613"/>
        <v>17.649750000000001</v>
      </c>
    </row>
    <row r="19636" spans="1:7" x14ac:dyDescent="0.2">
      <c r="A19636" s="10">
        <v>45496</v>
      </c>
      <c r="B19636" s="7" t="s">
        <v>61</v>
      </c>
      <c r="C19636">
        <v>24.841500000000003</v>
      </c>
      <c r="D19636">
        <f t="shared" si="612"/>
        <v>14.064083333333333</v>
      </c>
      <c r="E19636">
        <v>7.2830000000000004</v>
      </c>
      <c r="F19636">
        <v>6.7810833333333331</v>
      </c>
      <c r="G19636">
        <f t="shared" si="613"/>
        <v>10.777416666666671</v>
      </c>
    </row>
    <row r="19637" spans="1:7" x14ac:dyDescent="0.2">
      <c r="A19637" s="10">
        <v>45496</v>
      </c>
      <c r="B19637" s="7" t="s">
        <v>62</v>
      </c>
      <c r="C19637">
        <v>15.4785</v>
      </c>
      <c r="D19637">
        <f t="shared" si="612"/>
        <v>14.197083333333335</v>
      </c>
      <c r="E19637">
        <v>7.3495000000000008</v>
      </c>
      <c r="F19637">
        <v>6.8475833333333336</v>
      </c>
      <c r="G19637">
        <f t="shared" si="613"/>
        <v>1.2814166666666651</v>
      </c>
    </row>
    <row r="19638" spans="1:7" x14ac:dyDescent="0.2">
      <c r="A19638" s="10">
        <v>45496</v>
      </c>
      <c r="B19638" s="7" t="s">
        <v>63</v>
      </c>
      <c r="C19638">
        <v>13.947500000000002</v>
      </c>
      <c r="D19638">
        <f t="shared" si="612"/>
        <v>6.8722499999999993</v>
      </c>
      <c r="E19638">
        <v>0</v>
      </c>
      <c r="F19638">
        <v>6.8722499999999993</v>
      </c>
      <c r="G19638">
        <f t="shared" si="613"/>
        <v>7.0752500000000023</v>
      </c>
    </row>
    <row r="19639" spans="1:7" x14ac:dyDescent="0.2">
      <c r="A19639" s="10">
        <v>45496</v>
      </c>
      <c r="B19639" s="7" t="s">
        <v>64</v>
      </c>
      <c r="C19639">
        <v>12.692999999999998</v>
      </c>
      <c r="D19639">
        <f t="shared" si="612"/>
        <v>7.0479166666666666</v>
      </c>
      <c r="E19639">
        <v>0</v>
      </c>
      <c r="F19639">
        <v>7.0479166666666666</v>
      </c>
      <c r="G19639">
        <f t="shared" si="613"/>
        <v>5.6450833333333312</v>
      </c>
    </row>
    <row r="19640" spans="1:7" x14ac:dyDescent="0.2">
      <c r="A19640" s="10">
        <v>45496</v>
      </c>
      <c r="B19640" s="7" t="s">
        <v>65</v>
      </c>
      <c r="C19640">
        <v>12.603999999999999</v>
      </c>
      <c r="D19640">
        <f t="shared" si="612"/>
        <v>7.1043333333333329</v>
      </c>
      <c r="E19640">
        <v>0</v>
      </c>
      <c r="F19640">
        <v>7.1043333333333329</v>
      </c>
      <c r="G19640">
        <f t="shared" si="613"/>
        <v>5.4996666666666663</v>
      </c>
    </row>
    <row r="19641" spans="1:7" x14ac:dyDescent="0.2">
      <c r="A19641" s="10">
        <v>45496</v>
      </c>
      <c r="B19641" s="7" t="s">
        <v>66</v>
      </c>
      <c r="C19641">
        <v>12.331</v>
      </c>
      <c r="D19641">
        <f t="shared" si="612"/>
        <v>7.092083333333334</v>
      </c>
      <c r="E19641">
        <v>0</v>
      </c>
      <c r="F19641">
        <v>7.092083333333334</v>
      </c>
      <c r="G19641">
        <f t="shared" si="613"/>
        <v>5.2389166666666656</v>
      </c>
    </row>
    <row r="19642" spans="1:7" x14ac:dyDescent="0.2">
      <c r="A19642" s="10">
        <v>45496</v>
      </c>
      <c r="B19642" s="7" t="s">
        <v>67</v>
      </c>
      <c r="C19642">
        <v>12.530999999999999</v>
      </c>
      <c r="D19642">
        <f t="shared" si="612"/>
        <v>7.104166666666667</v>
      </c>
      <c r="E19642">
        <v>0</v>
      </c>
      <c r="F19642">
        <v>7.104166666666667</v>
      </c>
      <c r="G19642">
        <f t="shared" si="613"/>
        <v>5.4268333333333318</v>
      </c>
    </row>
    <row r="19643" spans="1:7" x14ac:dyDescent="0.2">
      <c r="A19643" s="10">
        <v>45496</v>
      </c>
      <c r="B19643" s="7" t="s">
        <v>68</v>
      </c>
      <c r="C19643">
        <v>12.65</v>
      </c>
      <c r="D19643">
        <f t="shared" si="612"/>
        <v>7.0125000000000002</v>
      </c>
      <c r="E19643">
        <v>0</v>
      </c>
      <c r="F19643">
        <v>7.0125000000000002</v>
      </c>
      <c r="G19643">
        <f t="shared" si="613"/>
        <v>5.6375000000000002</v>
      </c>
    </row>
    <row r="19644" spans="1:7" x14ac:dyDescent="0.2">
      <c r="A19644" s="10">
        <v>45496</v>
      </c>
      <c r="B19644" s="7" t="s">
        <v>69</v>
      </c>
      <c r="C19644">
        <v>12.462</v>
      </c>
      <c r="D19644">
        <f t="shared" si="612"/>
        <v>6.8821666666666674</v>
      </c>
      <c r="E19644">
        <v>0</v>
      </c>
      <c r="F19644">
        <v>6.8821666666666674</v>
      </c>
      <c r="G19644">
        <f t="shared" si="613"/>
        <v>5.5798333333333323</v>
      </c>
    </row>
    <row r="19645" spans="1:7" x14ac:dyDescent="0.2">
      <c r="A19645" s="10">
        <v>45496</v>
      </c>
      <c r="B19645" s="7" t="s">
        <v>70</v>
      </c>
      <c r="C19645">
        <v>12.111000000000001</v>
      </c>
      <c r="D19645">
        <f t="shared" si="612"/>
        <v>6.7696666666666667</v>
      </c>
      <c r="E19645">
        <v>0</v>
      </c>
      <c r="F19645">
        <v>6.7696666666666667</v>
      </c>
      <c r="G19645">
        <f t="shared" si="613"/>
        <v>5.3413333333333339</v>
      </c>
    </row>
    <row r="19646" spans="1:7" x14ac:dyDescent="0.2">
      <c r="A19646" s="10">
        <v>45496</v>
      </c>
      <c r="B19646" s="7" t="s">
        <v>71</v>
      </c>
      <c r="C19646">
        <v>12.215</v>
      </c>
      <c r="D19646">
        <f t="shared" si="612"/>
        <v>6.7209166666666667</v>
      </c>
      <c r="E19646">
        <v>0</v>
      </c>
      <c r="F19646">
        <v>6.7209166666666667</v>
      </c>
      <c r="G19646">
        <f t="shared" si="613"/>
        <v>5.4940833333333332</v>
      </c>
    </row>
    <row r="19647" spans="1:7" x14ac:dyDescent="0.2">
      <c r="A19647" s="10">
        <v>45496</v>
      </c>
      <c r="B19647" s="7" t="s">
        <v>72</v>
      </c>
      <c r="C19647">
        <v>11.784500000000001</v>
      </c>
      <c r="D19647">
        <f t="shared" si="612"/>
        <v>6.613083333333333</v>
      </c>
      <c r="E19647">
        <v>0</v>
      </c>
      <c r="F19647">
        <v>6.613083333333333</v>
      </c>
      <c r="G19647">
        <f t="shared" si="613"/>
        <v>5.1714166666666683</v>
      </c>
    </row>
    <row r="19648" spans="1:7" x14ac:dyDescent="0.2">
      <c r="A19648" s="10">
        <v>45496</v>
      </c>
      <c r="B19648" s="7" t="s">
        <v>73</v>
      </c>
      <c r="C19648">
        <v>9.7454999999999998</v>
      </c>
      <c r="D19648">
        <f t="shared" si="612"/>
        <v>6.4220833333333331</v>
      </c>
      <c r="E19648">
        <v>0</v>
      </c>
      <c r="F19648">
        <v>6.4220833333333331</v>
      </c>
      <c r="G19648">
        <f t="shared" si="613"/>
        <v>3.3234166666666667</v>
      </c>
    </row>
    <row r="19649" spans="1:7" x14ac:dyDescent="0.2">
      <c r="A19649" s="10">
        <v>45496</v>
      </c>
      <c r="B19649" s="7" t="s">
        <v>74</v>
      </c>
      <c r="C19649">
        <v>8.2714999999999996</v>
      </c>
      <c r="D19649">
        <f t="shared" si="612"/>
        <v>6.2101666666666668</v>
      </c>
      <c r="E19649">
        <v>0</v>
      </c>
      <c r="F19649">
        <v>6.2101666666666668</v>
      </c>
      <c r="G19649">
        <f t="shared" si="613"/>
        <v>2.0613333333333328</v>
      </c>
    </row>
    <row r="19650" spans="1:7" x14ac:dyDescent="0.2">
      <c r="A19650" s="10">
        <v>45496</v>
      </c>
      <c r="B19650" s="7" t="s">
        <v>75</v>
      </c>
      <c r="C19650">
        <v>8.4675000000000011</v>
      </c>
      <c r="D19650">
        <f t="shared" ref="D19650:D19713" si="614">E19650+F19650</f>
        <v>5.996833333333333</v>
      </c>
      <c r="E19650">
        <v>0</v>
      </c>
      <c r="F19650">
        <v>5.996833333333333</v>
      </c>
      <c r="G19650">
        <f t="shared" ref="G19650:G19713" si="615">C19650-D19650</f>
        <v>2.4706666666666681</v>
      </c>
    </row>
    <row r="19651" spans="1:7" x14ac:dyDescent="0.2">
      <c r="A19651" s="10">
        <v>45496</v>
      </c>
      <c r="B19651" s="7" t="s">
        <v>76</v>
      </c>
      <c r="C19651">
        <v>7.6769999999999996</v>
      </c>
      <c r="D19651">
        <f t="shared" si="614"/>
        <v>5.8336666666666677</v>
      </c>
      <c r="E19651">
        <v>0</v>
      </c>
      <c r="F19651">
        <v>5.8336666666666677</v>
      </c>
      <c r="G19651">
        <f t="shared" si="615"/>
        <v>1.8433333333333319</v>
      </c>
    </row>
    <row r="19652" spans="1:7" x14ac:dyDescent="0.2">
      <c r="A19652" s="10">
        <v>45496</v>
      </c>
      <c r="B19652" s="7" t="s">
        <v>77</v>
      </c>
      <c r="C19652">
        <v>7.8630000000000004</v>
      </c>
      <c r="D19652">
        <f t="shared" si="614"/>
        <v>5.5438333333333336</v>
      </c>
      <c r="E19652">
        <v>0</v>
      </c>
      <c r="F19652">
        <v>5.5438333333333336</v>
      </c>
      <c r="G19652">
        <f t="shared" si="615"/>
        <v>2.3191666666666668</v>
      </c>
    </row>
    <row r="19653" spans="1:7" x14ac:dyDescent="0.2">
      <c r="A19653" s="10">
        <v>45496</v>
      </c>
      <c r="B19653" s="7" t="s">
        <v>78</v>
      </c>
      <c r="C19653">
        <v>7.1784999999999997</v>
      </c>
      <c r="D19653">
        <f t="shared" si="614"/>
        <v>5.2484166666666674</v>
      </c>
      <c r="E19653">
        <v>0</v>
      </c>
      <c r="F19653">
        <v>5.2484166666666674</v>
      </c>
      <c r="G19653">
        <f t="shared" si="615"/>
        <v>1.9300833333333323</v>
      </c>
    </row>
    <row r="19654" spans="1:7" x14ac:dyDescent="0.2">
      <c r="A19654" s="10">
        <v>45496</v>
      </c>
      <c r="B19654" s="7" t="s">
        <v>79</v>
      </c>
      <c r="C19654">
        <v>7.1844999999999999</v>
      </c>
      <c r="D19654">
        <f t="shared" si="614"/>
        <v>4.9075833333333332</v>
      </c>
      <c r="E19654">
        <v>0</v>
      </c>
      <c r="F19654">
        <v>4.9075833333333332</v>
      </c>
      <c r="G19654">
        <f t="shared" si="615"/>
        <v>2.2769166666666667</v>
      </c>
    </row>
    <row r="19655" spans="1:7" x14ac:dyDescent="0.2">
      <c r="A19655" s="10">
        <v>45496</v>
      </c>
      <c r="B19655" s="7" t="s">
        <v>80</v>
      </c>
      <c r="C19655">
        <v>6.2444999999999995</v>
      </c>
      <c r="D19655">
        <f t="shared" si="614"/>
        <v>4.5396666666666663</v>
      </c>
      <c r="E19655">
        <v>0</v>
      </c>
      <c r="F19655">
        <v>4.5396666666666663</v>
      </c>
      <c r="G19655">
        <f t="shared" si="615"/>
        <v>1.7048333333333332</v>
      </c>
    </row>
    <row r="19656" spans="1:7" x14ac:dyDescent="0.2">
      <c r="A19656" s="10">
        <v>45496</v>
      </c>
      <c r="B19656" s="7" t="s">
        <v>81</v>
      </c>
      <c r="C19656">
        <v>6.3804999999999996</v>
      </c>
      <c r="D19656">
        <f t="shared" si="614"/>
        <v>4.1715</v>
      </c>
      <c r="E19656">
        <v>0</v>
      </c>
      <c r="F19656">
        <v>4.1715</v>
      </c>
      <c r="G19656">
        <f t="shared" si="615"/>
        <v>2.2089999999999996</v>
      </c>
    </row>
    <row r="19657" spans="1:7" x14ac:dyDescent="0.2">
      <c r="A19657" s="10">
        <v>45496</v>
      </c>
      <c r="B19657" s="7" t="s">
        <v>82</v>
      </c>
      <c r="C19657">
        <v>5.4909999999999997</v>
      </c>
      <c r="D19657">
        <f t="shared" si="614"/>
        <v>3.8146666666666671</v>
      </c>
      <c r="E19657">
        <v>0</v>
      </c>
      <c r="F19657">
        <v>3.8146666666666671</v>
      </c>
      <c r="G19657">
        <f t="shared" si="615"/>
        <v>1.6763333333333326</v>
      </c>
    </row>
    <row r="19658" spans="1:7" x14ac:dyDescent="0.2">
      <c r="A19658" s="10">
        <v>45496</v>
      </c>
      <c r="B19658" s="7" t="s">
        <v>83</v>
      </c>
      <c r="C19658">
        <v>5.1229999999999993</v>
      </c>
      <c r="D19658">
        <f t="shared" si="614"/>
        <v>3.475916666666667</v>
      </c>
      <c r="E19658">
        <v>0</v>
      </c>
      <c r="F19658">
        <v>3.475916666666667</v>
      </c>
      <c r="G19658">
        <f t="shared" si="615"/>
        <v>1.6470833333333323</v>
      </c>
    </row>
    <row r="19659" spans="1:7" x14ac:dyDescent="0.2">
      <c r="A19659" s="10">
        <v>45496</v>
      </c>
      <c r="B19659" s="7" t="s">
        <v>84</v>
      </c>
      <c r="C19659">
        <v>5.0579999999999998</v>
      </c>
      <c r="D19659">
        <f t="shared" si="614"/>
        <v>3.1135833333333331</v>
      </c>
      <c r="E19659">
        <v>0</v>
      </c>
      <c r="F19659">
        <v>3.1135833333333331</v>
      </c>
      <c r="G19659">
        <f t="shared" si="615"/>
        <v>1.9444166666666667</v>
      </c>
    </row>
    <row r="19660" spans="1:7" x14ac:dyDescent="0.2">
      <c r="A19660" s="10">
        <v>45496</v>
      </c>
      <c r="B19660" s="7" t="s">
        <v>85</v>
      </c>
      <c r="C19660">
        <v>4.234</v>
      </c>
      <c r="D19660">
        <f t="shared" si="614"/>
        <v>2.6885833333333329</v>
      </c>
      <c r="E19660">
        <v>0</v>
      </c>
      <c r="F19660">
        <v>2.6885833333333329</v>
      </c>
      <c r="G19660">
        <f t="shared" si="615"/>
        <v>1.5454166666666671</v>
      </c>
    </row>
    <row r="19661" spans="1:7" x14ac:dyDescent="0.2">
      <c r="A19661" s="10">
        <v>45496</v>
      </c>
      <c r="B19661" s="7" t="s">
        <v>86</v>
      </c>
      <c r="C19661">
        <v>3.9724999999999997</v>
      </c>
      <c r="D19661">
        <f t="shared" si="614"/>
        <v>2.2679166666666659</v>
      </c>
      <c r="E19661">
        <v>0</v>
      </c>
      <c r="F19661">
        <v>2.2679166666666659</v>
      </c>
      <c r="G19661">
        <f t="shared" si="615"/>
        <v>1.7045833333333338</v>
      </c>
    </row>
    <row r="19662" spans="1:7" x14ac:dyDescent="0.2">
      <c r="A19662" s="10">
        <v>45496</v>
      </c>
      <c r="B19662" s="7" t="s">
        <v>87</v>
      </c>
      <c r="C19662">
        <v>3.6304999999999996</v>
      </c>
      <c r="D19662">
        <f t="shared" si="614"/>
        <v>1.871666666666667</v>
      </c>
      <c r="E19662">
        <v>0</v>
      </c>
      <c r="F19662">
        <v>1.871666666666667</v>
      </c>
      <c r="G19662">
        <f t="shared" si="615"/>
        <v>1.7588333333333326</v>
      </c>
    </row>
    <row r="19663" spans="1:7" x14ac:dyDescent="0.2">
      <c r="A19663" s="10">
        <v>45496</v>
      </c>
      <c r="B19663" s="7" t="s">
        <v>88</v>
      </c>
      <c r="C19663">
        <v>3.0135000000000001</v>
      </c>
      <c r="D19663">
        <f t="shared" si="614"/>
        <v>2.93825</v>
      </c>
      <c r="E19663">
        <v>1.47</v>
      </c>
      <c r="F19663">
        <v>1.4682500000000001</v>
      </c>
      <c r="G19663">
        <f t="shared" si="615"/>
        <v>7.5250000000000039E-2</v>
      </c>
    </row>
    <row r="19664" spans="1:7" x14ac:dyDescent="0.2">
      <c r="A19664" s="10">
        <v>45496</v>
      </c>
      <c r="B19664" s="7" t="s">
        <v>89</v>
      </c>
      <c r="C19664">
        <v>2.8544999999999998</v>
      </c>
      <c r="D19664">
        <f t="shared" si="614"/>
        <v>2.2054999999999998</v>
      </c>
      <c r="E19664">
        <v>1.117</v>
      </c>
      <c r="F19664">
        <v>1.0885</v>
      </c>
      <c r="G19664">
        <f t="shared" si="615"/>
        <v>0.64900000000000002</v>
      </c>
    </row>
    <row r="19665" spans="1:7" x14ac:dyDescent="0.2">
      <c r="A19665" s="10">
        <v>45496</v>
      </c>
      <c r="B19665" s="7" t="s">
        <v>90</v>
      </c>
      <c r="C19665">
        <v>2.1465000000000001</v>
      </c>
      <c r="D19665">
        <f t="shared" si="614"/>
        <v>1.4794166666666668</v>
      </c>
      <c r="E19665">
        <v>0.73850000000000005</v>
      </c>
      <c r="F19665">
        <v>0.74091666666666667</v>
      </c>
      <c r="G19665">
        <f t="shared" si="615"/>
        <v>0.66708333333333325</v>
      </c>
    </row>
    <row r="19666" spans="1:7" x14ac:dyDescent="0.2">
      <c r="A19666" s="10">
        <v>45496</v>
      </c>
      <c r="B19666" s="7" t="s">
        <v>91</v>
      </c>
      <c r="C19666">
        <v>2.3125</v>
      </c>
      <c r="D19666">
        <f t="shared" si="614"/>
        <v>0.91516666666666668</v>
      </c>
      <c r="E19666">
        <v>0.47650000000000003</v>
      </c>
      <c r="F19666">
        <v>0.43866666666666659</v>
      </c>
      <c r="G19666">
        <f t="shared" si="615"/>
        <v>1.3973333333333333</v>
      </c>
    </row>
    <row r="19667" spans="1:7" x14ac:dyDescent="0.2">
      <c r="A19667" s="10">
        <v>45496</v>
      </c>
      <c r="B19667" s="7" t="s">
        <v>92</v>
      </c>
      <c r="C19667">
        <v>1.6604999999999999</v>
      </c>
      <c r="D19667">
        <f t="shared" si="614"/>
        <v>0.49358333333333326</v>
      </c>
      <c r="E19667">
        <v>0.2495</v>
      </c>
      <c r="F19667">
        <v>0.24408333333333329</v>
      </c>
      <c r="G19667">
        <f t="shared" si="615"/>
        <v>1.1669166666666666</v>
      </c>
    </row>
    <row r="19668" spans="1:7" x14ac:dyDescent="0.2">
      <c r="A19668" s="10">
        <v>45496</v>
      </c>
      <c r="B19668" s="7" t="s">
        <v>93</v>
      </c>
      <c r="C19668">
        <v>1.9875000000000003</v>
      </c>
      <c r="D19668">
        <f t="shared" si="614"/>
        <v>0.2885833333333333</v>
      </c>
      <c r="E19668">
        <v>0.14750000000000002</v>
      </c>
      <c r="F19668">
        <v>0.14108333333333331</v>
      </c>
      <c r="G19668">
        <f t="shared" si="615"/>
        <v>1.6989166666666669</v>
      </c>
    </row>
    <row r="19669" spans="1:7" x14ac:dyDescent="0.2">
      <c r="A19669" s="10">
        <v>45496</v>
      </c>
      <c r="B19669" s="7" t="s">
        <v>94</v>
      </c>
      <c r="C19669">
        <v>1.4455</v>
      </c>
      <c r="D19669">
        <f t="shared" si="614"/>
        <v>0.13941666666666666</v>
      </c>
      <c r="E19669">
        <v>6.5000000000000002E-2</v>
      </c>
      <c r="F19669">
        <v>7.4416666666666659E-2</v>
      </c>
      <c r="G19669">
        <f t="shared" si="615"/>
        <v>1.3060833333333333</v>
      </c>
    </row>
    <row r="19670" spans="1:7" x14ac:dyDescent="0.2">
      <c r="A19670" s="10">
        <v>45496</v>
      </c>
      <c r="B19670" s="7" t="s">
        <v>95</v>
      </c>
      <c r="C19670">
        <v>1.8574999999999999</v>
      </c>
      <c r="D19670">
        <f t="shared" si="614"/>
        <v>4.066666666666667E-2</v>
      </c>
      <c r="E19670">
        <v>1.9E-2</v>
      </c>
      <c r="F19670">
        <v>2.1666666666666671E-2</v>
      </c>
      <c r="G19670">
        <f t="shared" si="615"/>
        <v>1.8168333333333333</v>
      </c>
    </row>
    <row r="19671" spans="1:7" x14ac:dyDescent="0.2">
      <c r="A19671" s="10">
        <v>45496</v>
      </c>
      <c r="B19671" s="7" t="s">
        <v>96</v>
      </c>
      <c r="C19671">
        <v>1.3645</v>
      </c>
      <c r="D19671">
        <f t="shared" si="614"/>
        <v>0</v>
      </c>
      <c r="E19671">
        <v>0</v>
      </c>
      <c r="F19671">
        <v>0</v>
      </c>
      <c r="G19671">
        <f t="shared" si="615"/>
        <v>1.3645</v>
      </c>
    </row>
    <row r="19672" spans="1:7" x14ac:dyDescent="0.2">
      <c r="A19672" s="10">
        <v>45496</v>
      </c>
      <c r="B19672" s="7" t="s">
        <v>97</v>
      </c>
      <c r="C19672">
        <v>1.6935000000000002</v>
      </c>
      <c r="D19672">
        <f t="shared" si="614"/>
        <v>0</v>
      </c>
      <c r="E19672">
        <v>0</v>
      </c>
      <c r="F19672">
        <v>0</v>
      </c>
      <c r="G19672">
        <f t="shared" si="615"/>
        <v>1.6935000000000002</v>
      </c>
    </row>
    <row r="19673" spans="1:7" x14ac:dyDescent="0.2">
      <c r="A19673" s="10">
        <v>45496</v>
      </c>
      <c r="B19673" s="7" t="s">
        <v>98</v>
      </c>
      <c r="C19673">
        <v>2.4605000000000001</v>
      </c>
      <c r="D19673">
        <f t="shared" si="614"/>
        <v>0</v>
      </c>
      <c r="E19673">
        <v>0</v>
      </c>
      <c r="F19673">
        <v>0</v>
      </c>
      <c r="G19673">
        <f t="shared" si="615"/>
        <v>2.4605000000000001</v>
      </c>
    </row>
    <row r="19674" spans="1:7" x14ac:dyDescent="0.2">
      <c r="A19674" s="10">
        <v>45496</v>
      </c>
      <c r="B19674" s="7" t="s">
        <v>99</v>
      </c>
      <c r="C19674">
        <v>2.0125000000000002</v>
      </c>
      <c r="D19674">
        <f t="shared" si="614"/>
        <v>0</v>
      </c>
      <c r="E19674">
        <v>0</v>
      </c>
      <c r="F19674">
        <v>0</v>
      </c>
      <c r="G19674">
        <f t="shared" si="615"/>
        <v>2.0125000000000002</v>
      </c>
    </row>
    <row r="19675" spans="1:7" x14ac:dyDescent="0.2">
      <c r="A19675" s="10">
        <v>45496</v>
      </c>
      <c r="B19675" s="7" t="s">
        <v>100</v>
      </c>
      <c r="C19675">
        <v>2.3759999999999999</v>
      </c>
      <c r="D19675">
        <f t="shared" si="614"/>
        <v>0</v>
      </c>
      <c r="E19675">
        <v>0</v>
      </c>
      <c r="F19675">
        <v>0</v>
      </c>
      <c r="G19675">
        <f t="shared" si="615"/>
        <v>2.3759999999999999</v>
      </c>
    </row>
    <row r="19676" spans="1:7" x14ac:dyDescent="0.2">
      <c r="A19676" s="10">
        <v>45496</v>
      </c>
      <c r="B19676" s="7" t="s">
        <v>101</v>
      </c>
      <c r="C19676">
        <v>2.411</v>
      </c>
      <c r="D19676">
        <f t="shared" si="614"/>
        <v>0</v>
      </c>
      <c r="E19676">
        <v>0</v>
      </c>
      <c r="F19676">
        <v>0</v>
      </c>
      <c r="G19676">
        <f t="shared" si="615"/>
        <v>2.411</v>
      </c>
    </row>
    <row r="19677" spans="1:7" x14ac:dyDescent="0.2">
      <c r="A19677" s="10">
        <v>45496</v>
      </c>
      <c r="B19677" s="7" t="s">
        <v>102</v>
      </c>
      <c r="C19677">
        <v>2.3055000000000003</v>
      </c>
      <c r="D19677">
        <f t="shared" si="614"/>
        <v>0</v>
      </c>
      <c r="E19677">
        <v>0</v>
      </c>
      <c r="F19677">
        <v>0</v>
      </c>
      <c r="G19677">
        <f t="shared" si="615"/>
        <v>2.3055000000000003</v>
      </c>
    </row>
    <row r="19678" spans="1:7" x14ac:dyDescent="0.2">
      <c r="A19678" s="10">
        <v>45497</v>
      </c>
      <c r="B19678" s="7" t="s">
        <v>7</v>
      </c>
      <c r="C19678">
        <v>2.4784999999999999</v>
      </c>
      <c r="D19678">
        <f t="shared" si="614"/>
        <v>0</v>
      </c>
      <c r="E19678">
        <v>0</v>
      </c>
      <c r="F19678">
        <v>0</v>
      </c>
      <c r="G19678">
        <f t="shared" si="615"/>
        <v>2.4784999999999999</v>
      </c>
    </row>
    <row r="19679" spans="1:7" x14ac:dyDescent="0.2">
      <c r="A19679" s="10">
        <v>45497</v>
      </c>
      <c r="B19679" s="7" t="s">
        <v>8</v>
      </c>
      <c r="C19679">
        <v>2.19</v>
      </c>
      <c r="D19679">
        <f t="shared" si="614"/>
        <v>0</v>
      </c>
      <c r="E19679">
        <v>0</v>
      </c>
      <c r="F19679">
        <v>0</v>
      </c>
      <c r="G19679">
        <f t="shared" si="615"/>
        <v>2.19</v>
      </c>
    </row>
    <row r="19680" spans="1:7" x14ac:dyDescent="0.2">
      <c r="A19680" s="10">
        <v>45497</v>
      </c>
      <c r="B19680" s="7" t="s">
        <v>9</v>
      </c>
      <c r="C19680">
        <v>2.5309999999999997</v>
      </c>
      <c r="D19680">
        <f t="shared" si="614"/>
        <v>0</v>
      </c>
      <c r="E19680">
        <v>0</v>
      </c>
      <c r="F19680">
        <v>0</v>
      </c>
      <c r="G19680">
        <f t="shared" si="615"/>
        <v>2.5309999999999997</v>
      </c>
    </row>
    <row r="19681" spans="1:7" x14ac:dyDescent="0.2">
      <c r="A19681" s="10">
        <v>45497</v>
      </c>
      <c r="B19681" s="7" t="s">
        <v>10</v>
      </c>
      <c r="C19681">
        <v>2.0105</v>
      </c>
      <c r="D19681">
        <f t="shared" si="614"/>
        <v>0</v>
      </c>
      <c r="E19681">
        <v>0</v>
      </c>
      <c r="F19681">
        <v>0</v>
      </c>
      <c r="G19681">
        <f t="shared" si="615"/>
        <v>2.0105</v>
      </c>
    </row>
    <row r="19682" spans="1:7" x14ac:dyDescent="0.2">
      <c r="A19682" s="10">
        <v>45497</v>
      </c>
      <c r="B19682" s="7" t="s">
        <v>11</v>
      </c>
      <c r="C19682">
        <v>2.4655</v>
      </c>
      <c r="D19682">
        <f t="shared" si="614"/>
        <v>0</v>
      </c>
      <c r="E19682">
        <v>0</v>
      </c>
      <c r="F19682">
        <v>0</v>
      </c>
      <c r="G19682">
        <f t="shared" si="615"/>
        <v>2.4655</v>
      </c>
    </row>
    <row r="19683" spans="1:7" x14ac:dyDescent="0.2">
      <c r="A19683" s="10">
        <v>45497</v>
      </c>
      <c r="B19683" s="7" t="s">
        <v>12</v>
      </c>
      <c r="C19683">
        <v>2.0300000000000002</v>
      </c>
      <c r="D19683">
        <f t="shared" si="614"/>
        <v>0</v>
      </c>
      <c r="E19683">
        <v>0</v>
      </c>
      <c r="F19683">
        <v>0</v>
      </c>
      <c r="G19683">
        <f t="shared" si="615"/>
        <v>2.0300000000000002</v>
      </c>
    </row>
    <row r="19684" spans="1:7" x14ac:dyDescent="0.2">
      <c r="A19684" s="10">
        <v>45497</v>
      </c>
      <c r="B19684" s="7" t="s">
        <v>13</v>
      </c>
      <c r="C19684">
        <v>2.4420000000000002</v>
      </c>
      <c r="D19684">
        <f t="shared" si="614"/>
        <v>0</v>
      </c>
      <c r="E19684">
        <v>0</v>
      </c>
      <c r="F19684">
        <v>0</v>
      </c>
      <c r="G19684">
        <f t="shared" si="615"/>
        <v>2.4420000000000002</v>
      </c>
    </row>
    <row r="19685" spans="1:7" x14ac:dyDescent="0.2">
      <c r="A19685" s="10">
        <v>45497</v>
      </c>
      <c r="B19685" s="7" t="s">
        <v>14</v>
      </c>
      <c r="C19685">
        <v>2.0385</v>
      </c>
      <c r="D19685">
        <f t="shared" si="614"/>
        <v>0</v>
      </c>
      <c r="E19685">
        <v>0</v>
      </c>
      <c r="F19685">
        <v>0</v>
      </c>
      <c r="G19685">
        <f t="shared" si="615"/>
        <v>2.0385</v>
      </c>
    </row>
    <row r="19686" spans="1:7" x14ac:dyDescent="0.2">
      <c r="A19686" s="10">
        <v>45497</v>
      </c>
      <c r="B19686" s="7" t="s">
        <v>15</v>
      </c>
      <c r="C19686">
        <v>2.4805000000000001</v>
      </c>
      <c r="D19686">
        <f t="shared" si="614"/>
        <v>0</v>
      </c>
      <c r="E19686">
        <v>0</v>
      </c>
      <c r="F19686">
        <v>0</v>
      </c>
      <c r="G19686">
        <f t="shared" si="615"/>
        <v>2.4805000000000001</v>
      </c>
    </row>
    <row r="19687" spans="1:7" x14ac:dyDescent="0.2">
      <c r="A19687" s="10">
        <v>45497</v>
      </c>
      <c r="B19687" s="7" t="s">
        <v>16</v>
      </c>
      <c r="C19687">
        <v>1.9820000000000002</v>
      </c>
      <c r="D19687">
        <f t="shared" si="614"/>
        <v>0</v>
      </c>
      <c r="E19687">
        <v>0</v>
      </c>
      <c r="F19687">
        <v>0</v>
      </c>
      <c r="G19687">
        <f t="shared" si="615"/>
        <v>1.9820000000000002</v>
      </c>
    </row>
    <row r="19688" spans="1:7" x14ac:dyDescent="0.2">
      <c r="A19688" s="10">
        <v>45497</v>
      </c>
      <c r="B19688" s="7" t="s">
        <v>17</v>
      </c>
      <c r="C19688">
        <v>2.46</v>
      </c>
      <c r="D19688">
        <f t="shared" si="614"/>
        <v>0</v>
      </c>
      <c r="E19688">
        <v>0</v>
      </c>
      <c r="F19688">
        <v>0</v>
      </c>
      <c r="G19688">
        <f t="shared" si="615"/>
        <v>2.46</v>
      </c>
    </row>
    <row r="19689" spans="1:7" x14ac:dyDescent="0.2">
      <c r="A19689" s="10">
        <v>45497</v>
      </c>
      <c r="B19689" s="7" t="s">
        <v>18</v>
      </c>
      <c r="C19689">
        <v>1.9930000000000001</v>
      </c>
      <c r="D19689">
        <f t="shared" si="614"/>
        <v>0</v>
      </c>
      <c r="E19689">
        <v>0</v>
      </c>
      <c r="F19689">
        <v>0</v>
      </c>
      <c r="G19689">
        <f t="shared" si="615"/>
        <v>1.9930000000000001</v>
      </c>
    </row>
    <row r="19690" spans="1:7" x14ac:dyDescent="0.2">
      <c r="A19690" s="10">
        <v>45497</v>
      </c>
      <c r="B19690" s="7" t="s">
        <v>19</v>
      </c>
      <c r="C19690">
        <v>2.4160000000000004</v>
      </c>
      <c r="D19690">
        <f t="shared" si="614"/>
        <v>0</v>
      </c>
      <c r="E19690">
        <v>0</v>
      </c>
      <c r="F19690">
        <v>0</v>
      </c>
      <c r="G19690">
        <f t="shared" si="615"/>
        <v>2.4160000000000004</v>
      </c>
    </row>
    <row r="19691" spans="1:7" x14ac:dyDescent="0.2">
      <c r="A19691" s="10">
        <v>45497</v>
      </c>
      <c r="B19691" s="7" t="s">
        <v>20</v>
      </c>
      <c r="C19691">
        <v>2.0590000000000002</v>
      </c>
      <c r="D19691">
        <f t="shared" si="614"/>
        <v>0</v>
      </c>
      <c r="E19691">
        <v>0</v>
      </c>
      <c r="F19691">
        <v>0</v>
      </c>
      <c r="G19691">
        <f t="shared" si="615"/>
        <v>2.0590000000000002</v>
      </c>
    </row>
    <row r="19692" spans="1:7" x14ac:dyDescent="0.2">
      <c r="A19692" s="10">
        <v>45497</v>
      </c>
      <c r="B19692" s="7" t="s">
        <v>21</v>
      </c>
      <c r="C19692">
        <v>2.3570000000000002</v>
      </c>
      <c r="D19692">
        <f t="shared" si="614"/>
        <v>0</v>
      </c>
      <c r="E19692">
        <v>0</v>
      </c>
      <c r="F19692">
        <v>0</v>
      </c>
      <c r="G19692">
        <f t="shared" si="615"/>
        <v>2.3570000000000002</v>
      </c>
    </row>
    <row r="19693" spans="1:7" x14ac:dyDescent="0.2">
      <c r="A19693" s="10">
        <v>45497</v>
      </c>
      <c r="B19693" s="7" t="s">
        <v>22</v>
      </c>
      <c r="C19693">
        <v>2.1014999999999997</v>
      </c>
      <c r="D19693">
        <f t="shared" si="614"/>
        <v>0</v>
      </c>
      <c r="E19693">
        <v>0</v>
      </c>
      <c r="F19693">
        <v>0</v>
      </c>
      <c r="G19693">
        <f t="shared" si="615"/>
        <v>2.1014999999999997</v>
      </c>
    </row>
    <row r="19694" spans="1:7" x14ac:dyDescent="0.2">
      <c r="A19694" s="10">
        <v>45497</v>
      </c>
      <c r="B19694" s="7" t="s">
        <v>23</v>
      </c>
      <c r="C19694">
        <v>2.2774999999999999</v>
      </c>
      <c r="D19694">
        <f t="shared" si="614"/>
        <v>0</v>
      </c>
      <c r="E19694">
        <v>0</v>
      </c>
      <c r="F19694">
        <v>0</v>
      </c>
      <c r="G19694">
        <f t="shared" si="615"/>
        <v>2.2774999999999999</v>
      </c>
    </row>
    <row r="19695" spans="1:7" x14ac:dyDescent="0.2">
      <c r="A19695" s="10">
        <v>45497</v>
      </c>
      <c r="B19695" s="7" t="s">
        <v>24</v>
      </c>
      <c r="C19695">
        <v>2.1875</v>
      </c>
      <c r="D19695">
        <f t="shared" si="614"/>
        <v>0</v>
      </c>
      <c r="E19695">
        <v>0</v>
      </c>
      <c r="F19695">
        <v>0</v>
      </c>
      <c r="G19695">
        <f t="shared" si="615"/>
        <v>2.1875</v>
      </c>
    </row>
    <row r="19696" spans="1:7" x14ac:dyDescent="0.2">
      <c r="A19696" s="10">
        <v>45497</v>
      </c>
      <c r="B19696" s="7" t="s">
        <v>25</v>
      </c>
      <c r="C19696">
        <v>2.1455000000000002</v>
      </c>
      <c r="D19696">
        <f t="shared" si="614"/>
        <v>0</v>
      </c>
      <c r="E19696">
        <v>0</v>
      </c>
      <c r="F19696">
        <v>0</v>
      </c>
      <c r="G19696">
        <f t="shared" si="615"/>
        <v>2.1455000000000002</v>
      </c>
    </row>
    <row r="19697" spans="1:7" x14ac:dyDescent="0.2">
      <c r="A19697" s="10">
        <v>45497</v>
      </c>
      <c r="B19697" s="7" t="s">
        <v>26</v>
      </c>
      <c r="C19697">
        <v>2.2915000000000001</v>
      </c>
      <c r="D19697">
        <f t="shared" si="614"/>
        <v>0</v>
      </c>
      <c r="E19697">
        <v>0</v>
      </c>
      <c r="F19697">
        <v>0</v>
      </c>
      <c r="G19697">
        <f t="shared" si="615"/>
        <v>2.2915000000000001</v>
      </c>
    </row>
    <row r="19698" spans="1:7" x14ac:dyDescent="0.2">
      <c r="A19698" s="10">
        <v>45497</v>
      </c>
      <c r="B19698" s="7" t="s">
        <v>27</v>
      </c>
      <c r="C19698">
        <v>2.0375000000000001</v>
      </c>
      <c r="D19698">
        <f t="shared" si="614"/>
        <v>0</v>
      </c>
      <c r="E19698">
        <v>0</v>
      </c>
      <c r="F19698">
        <v>0</v>
      </c>
      <c r="G19698">
        <f t="shared" si="615"/>
        <v>2.0375000000000001</v>
      </c>
    </row>
    <row r="19699" spans="1:7" x14ac:dyDescent="0.2">
      <c r="A19699" s="10">
        <v>45497</v>
      </c>
      <c r="B19699" s="7" t="s">
        <v>28</v>
      </c>
      <c r="C19699">
        <v>2.468</v>
      </c>
      <c r="D19699">
        <f t="shared" si="614"/>
        <v>0</v>
      </c>
      <c r="E19699">
        <v>0</v>
      </c>
      <c r="F19699">
        <v>0</v>
      </c>
      <c r="G19699">
        <f t="shared" si="615"/>
        <v>2.468</v>
      </c>
    </row>
    <row r="19700" spans="1:7" x14ac:dyDescent="0.2">
      <c r="A19700" s="10">
        <v>45497</v>
      </c>
      <c r="B19700" s="7" t="s">
        <v>29</v>
      </c>
      <c r="C19700">
        <v>2.1379999999999999</v>
      </c>
      <c r="D19700">
        <f t="shared" si="614"/>
        <v>0</v>
      </c>
      <c r="E19700">
        <v>0</v>
      </c>
      <c r="F19700">
        <v>0</v>
      </c>
      <c r="G19700">
        <f t="shared" si="615"/>
        <v>2.1379999999999999</v>
      </c>
    </row>
    <row r="19701" spans="1:7" x14ac:dyDescent="0.2">
      <c r="A19701" s="10">
        <v>45497</v>
      </c>
      <c r="B19701" s="7" t="s">
        <v>30</v>
      </c>
      <c r="C19701">
        <v>7.1105</v>
      </c>
      <c r="D19701">
        <f t="shared" si="614"/>
        <v>0</v>
      </c>
      <c r="E19701">
        <v>0</v>
      </c>
      <c r="F19701">
        <v>0</v>
      </c>
      <c r="G19701">
        <f t="shared" si="615"/>
        <v>7.1105</v>
      </c>
    </row>
    <row r="19702" spans="1:7" x14ac:dyDescent="0.2">
      <c r="A19702" s="10">
        <v>45497</v>
      </c>
      <c r="B19702" s="7" t="s">
        <v>31</v>
      </c>
      <c r="C19702">
        <v>9.6905000000000001</v>
      </c>
      <c r="D19702">
        <f t="shared" si="614"/>
        <v>0</v>
      </c>
      <c r="E19702">
        <v>0</v>
      </c>
      <c r="F19702">
        <v>0</v>
      </c>
      <c r="G19702">
        <f t="shared" si="615"/>
        <v>9.6905000000000001</v>
      </c>
    </row>
    <row r="19703" spans="1:7" x14ac:dyDescent="0.2">
      <c r="A19703" s="10">
        <v>45497</v>
      </c>
      <c r="B19703" s="7" t="s">
        <v>32</v>
      </c>
      <c r="C19703">
        <v>11.8215</v>
      </c>
      <c r="D19703">
        <f t="shared" si="614"/>
        <v>0</v>
      </c>
      <c r="E19703">
        <v>0</v>
      </c>
      <c r="F19703">
        <v>0</v>
      </c>
      <c r="G19703">
        <f t="shared" si="615"/>
        <v>11.8215</v>
      </c>
    </row>
    <row r="19704" spans="1:7" x14ac:dyDescent="0.2">
      <c r="A19704" s="10">
        <v>45497</v>
      </c>
      <c r="B19704" s="7" t="s">
        <v>33</v>
      </c>
      <c r="C19704">
        <v>11.7445</v>
      </c>
      <c r="D19704">
        <f t="shared" si="614"/>
        <v>0</v>
      </c>
      <c r="E19704">
        <v>0</v>
      </c>
      <c r="F19704">
        <v>0</v>
      </c>
      <c r="G19704">
        <f t="shared" si="615"/>
        <v>11.7445</v>
      </c>
    </row>
    <row r="19705" spans="1:7" x14ac:dyDescent="0.2">
      <c r="A19705" s="10">
        <v>45497</v>
      </c>
      <c r="B19705" s="7" t="s">
        <v>34</v>
      </c>
      <c r="C19705">
        <v>10.893000000000001</v>
      </c>
      <c r="D19705">
        <f t="shared" si="614"/>
        <v>0</v>
      </c>
      <c r="E19705">
        <v>0</v>
      </c>
      <c r="F19705">
        <v>0</v>
      </c>
      <c r="G19705">
        <f t="shared" si="615"/>
        <v>10.893000000000001</v>
      </c>
    </row>
    <row r="19706" spans="1:7" x14ac:dyDescent="0.2">
      <c r="A19706" s="10">
        <v>45497</v>
      </c>
      <c r="B19706" s="7" t="s">
        <v>35</v>
      </c>
      <c r="C19706">
        <v>18.391999999999999</v>
      </c>
      <c r="D19706">
        <f t="shared" si="614"/>
        <v>0</v>
      </c>
      <c r="E19706">
        <v>0</v>
      </c>
      <c r="F19706">
        <v>0</v>
      </c>
      <c r="G19706">
        <f t="shared" si="615"/>
        <v>18.391999999999999</v>
      </c>
    </row>
    <row r="19707" spans="1:7" x14ac:dyDescent="0.2">
      <c r="A19707" s="10">
        <v>45497</v>
      </c>
      <c r="B19707" s="7" t="s">
        <v>36</v>
      </c>
      <c r="C19707">
        <v>32.015000000000001</v>
      </c>
      <c r="D19707">
        <f t="shared" si="614"/>
        <v>3.85E-2</v>
      </c>
      <c r="E19707">
        <v>2.35E-2</v>
      </c>
      <c r="F19707">
        <v>1.4999999999999999E-2</v>
      </c>
      <c r="G19707">
        <f t="shared" si="615"/>
        <v>31.976500000000001</v>
      </c>
    </row>
    <row r="19708" spans="1:7" x14ac:dyDescent="0.2">
      <c r="A19708" s="10">
        <v>45497</v>
      </c>
      <c r="B19708" s="7" t="s">
        <v>37</v>
      </c>
      <c r="C19708">
        <v>31.268999999999998</v>
      </c>
      <c r="D19708">
        <f t="shared" si="614"/>
        <v>0.14958333333333335</v>
      </c>
      <c r="E19708">
        <v>7.85E-2</v>
      </c>
      <c r="F19708">
        <v>7.1083333333333332E-2</v>
      </c>
      <c r="G19708">
        <f t="shared" si="615"/>
        <v>31.119416666666666</v>
      </c>
    </row>
    <row r="19709" spans="1:7" x14ac:dyDescent="0.2">
      <c r="A19709" s="10">
        <v>45497</v>
      </c>
      <c r="B19709" s="7" t="s">
        <v>38</v>
      </c>
      <c r="C19709">
        <v>33.918000000000006</v>
      </c>
      <c r="D19709">
        <f t="shared" si="614"/>
        <v>0.34191666666666659</v>
      </c>
      <c r="E19709">
        <v>0.1865</v>
      </c>
      <c r="F19709">
        <v>0.15541666666666659</v>
      </c>
      <c r="G19709">
        <f t="shared" si="615"/>
        <v>33.576083333333337</v>
      </c>
    </row>
    <row r="19710" spans="1:7" x14ac:dyDescent="0.2">
      <c r="A19710" s="10">
        <v>45497</v>
      </c>
      <c r="B19710" s="7" t="s">
        <v>39</v>
      </c>
      <c r="C19710">
        <v>34.076000000000001</v>
      </c>
      <c r="D19710">
        <f t="shared" si="614"/>
        <v>0.58808333333333329</v>
      </c>
      <c r="E19710">
        <v>0.3125</v>
      </c>
      <c r="F19710">
        <v>0.27558333333333329</v>
      </c>
      <c r="G19710">
        <f t="shared" si="615"/>
        <v>33.487916666666671</v>
      </c>
    </row>
    <row r="19711" spans="1:7" x14ac:dyDescent="0.2">
      <c r="A19711" s="10">
        <v>45497</v>
      </c>
      <c r="B19711" s="7" t="s">
        <v>40</v>
      </c>
      <c r="C19711">
        <v>30.771999999999998</v>
      </c>
      <c r="D19711">
        <f t="shared" si="614"/>
        <v>1.2931666666666666</v>
      </c>
      <c r="E19711">
        <v>0.63700000000000001</v>
      </c>
      <c r="F19711">
        <v>0.65616666666666668</v>
      </c>
      <c r="G19711">
        <f t="shared" si="615"/>
        <v>29.478833333333331</v>
      </c>
    </row>
    <row r="19712" spans="1:7" x14ac:dyDescent="0.2">
      <c r="A19712" s="10">
        <v>45497</v>
      </c>
      <c r="B19712" s="7" t="s">
        <v>41</v>
      </c>
      <c r="C19712">
        <v>26.875999999999998</v>
      </c>
      <c r="D19712">
        <f t="shared" si="614"/>
        <v>1.9787499999999998</v>
      </c>
      <c r="E19712">
        <v>1</v>
      </c>
      <c r="F19712">
        <v>0.9787499999999999</v>
      </c>
      <c r="G19712">
        <f t="shared" si="615"/>
        <v>24.89725</v>
      </c>
    </row>
    <row r="19713" spans="1:7" x14ac:dyDescent="0.2">
      <c r="A19713" s="10">
        <v>45497</v>
      </c>
      <c r="B19713" s="7" t="s">
        <v>42</v>
      </c>
      <c r="C19713">
        <v>26.948</v>
      </c>
      <c r="D19713">
        <f t="shared" si="614"/>
        <v>2.599416666666666</v>
      </c>
      <c r="E19713">
        <v>1.171</v>
      </c>
      <c r="F19713">
        <v>1.428416666666666</v>
      </c>
      <c r="G19713">
        <f t="shared" si="615"/>
        <v>24.348583333333334</v>
      </c>
    </row>
    <row r="19714" spans="1:7" x14ac:dyDescent="0.2">
      <c r="A19714" s="10">
        <v>45497</v>
      </c>
      <c r="B19714" s="7" t="s">
        <v>43</v>
      </c>
      <c r="C19714">
        <v>25.77</v>
      </c>
      <c r="D19714">
        <f t="shared" ref="D19714:D19777" si="616">E19714+F19714</f>
        <v>2.0594166666666669</v>
      </c>
      <c r="E19714">
        <v>1.1890000000000001</v>
      </c>
      <c r="F19714">
        <v>0.87041666666666673</v>
      </c>
      <c r="G19714">
        <f t="shared" ref="G19714:G19777" si="617">C19714-D19714</f>
        <v>23.710583333333332</v>
      </c>
    </row>
    <row r="19715" spans="1:7" x14ac:dyDescent="0.2">
      <c r="A19715" s="10">
        <v>45497</v>
      </c>
      <c r="B19715" s="7" t="s">
        <v>44</v>
      </c>
      <c r="C19715">
        <v>31.222999999999999</v>
      </c>
      <c r="D19715">
        <f t="shared" si="616"/>
        <v>2.6849166666666671</v>
      </c>
      <c r="E19715">
        <v>1.4239999999999999</v>
      </c>
      <c r="F19715">
        <v>1.2609166666666669</v>
      </c>
      <c r="G19715">
        <f t="shared" si="617"/>
        <v>28.538083333333333</v>
      </c>
    </row>
    <row r="19716" spans="1:7" x14ac:dyDescent="0.2">
      <c r="A19716" s="10">
        <v>45497</v>
      </c>
      <c r="B19716" s="7" t="s">
        <v>45</v>
      </c>
      <c r="C19716">
        <v>32.079000000000001</v>
      </c>
      <c r="D19716">
        <f t="shared" si="616"/>
        <v>2.8283333333333331</v>
      </c>
      <c r="E19716">
        <v>1.62</v>
      </c>
      <c r="F19716">
        <v>1.208333333333333</v>
      </c>
      <c r="G19716">
        <f t="shared" si="617"/>
        <v>29.250666666666667</v>
      </c>
    </row>
    <row r="19717" spans="1:7" x14ac:dyDescent="0.2">
      <c r="A19717" s="10">
        <v>45497</v>
      </c>
      <c r="B19717" s="7" t="s">
        <v>46</v>
      </c>
      <c r="C19717">
        <v>26.166500000000003</v>
      </c>
      <c r="D19717">
        <f t="shared" si="616"/>
        <v>4.0411666666666672</v>
      </c>
      <c r="E19717">
        <v>2.1909999999999998</v>
      </c>
      <c r="F19717">
        <v>1.850166666666667</v>
      </c>
      <c r="G19717">
        <f t="shared" si="617"/>
        <v>22.125333333333337</v>
      </c>
    </row>
    <row r="19718" spans="1:7" x14ac:dyDescent="0.2">
      <c r="A19718" s="10">
        <v>45497</v>
      </c>
      <c r="B19718" s="7" t="s">
        <v>47</v>
      </c>
      <c r="C19718">
        <v>13.6615</v>
      </c>
      <c r="D19718">
        <f t="shared" si="616"/>
        <v>3.8185833333333328</v>
      </c>
      <c r="E19718">
        <v>2.2130000000000001</v>
      </c>
      <c r="F19718">
        <v>1.6055833333333329</v>
      </c>
      <c r="G19718">
        <f t="shared" si="617"/>
        <v>9.8429166666666674</v>
      </c>
    </row>
    <row r="19719" spans="1:7" x14ac:dyDescent="0.2">
      <c r="A19719" s="10">
        <v>45497</v>
      </c>
      <c r="B19719" s="7" t="s">
        <v>48</v>
      </c>
      <c r="C19719">
        <v>14.705500000000001</v>
      </c>
      <c r="D19719">
        <f t="shared" si="616"/>
        <v>6.1443333333333339</v>
      </c>
      <c r="E19719">
        <v>2.6805000000000003</v>
      </c>
      <c r="F19719">
        <v>3.463833333333334</v>
      </c>
      <c r="G19719">
        <f t="shared" si="617"/>
        <v>8.5611666666666668</v>
      </c>
    </row>
    <row r="19720" spans="1:7" x14ac:dyDescent="0.2">
      <c r="A19720" s="10">
        <v>45497</v>
      </c>
      <c r="B19720" s="7" t="s">
        <v>49</v>
      </c>
      <c r="C19720">
        <v>24.898499999999999</v>
      </c>
      <c r="D19720">
        <f t="shared" si="616"/>
        <v>5.3779166666666676</v>
      </c>
      <c r="E19720">
        <v>3.0415000000000001</v>
      </c>
      <c r="F19720">
        <v>2.336416666666667</v>
      </c>
      <c r="G19720">
        <f t="shared" si="617"/>
        <v>19.520583333333331</v>
      </c>
    </row>
    <row r="19721" spans="1:7" x14ac:dyDescent="0.2">
      <c r="A19721" s="10">
        <v>45497</v>
      </c>
      <c r="B19721" s="7" t="s">
        <v>50</v>
      </c>
      <c r="C19721">
        <v>28.9725</v>
      </c>
      <c r="D19721">
        <f t="shared" si="616"/>
        <v>9.0023333333333344</v>
      </c>
      <c r="E19721">
        <v>3.1070000000000002</v>
      </c>
      <c r="F19721">
        <v>5.8953333333333342</v>
      </c>
      <c r="G19721">
        <f t="shared" si="617"/>
        <v>19.970166666666664</v>
      </c>
    </row>
    <row r="19722" spans="1:7" x14ac:dyDescent="0.2">
      <c r="A19722" s="10">
        <v>45497</v>
      </c>
      <c r="B19722" s="7" t="s">
        <v>51</v>
      </c>
      <c r="C19722">
        <v>28.480499999999999</v>
      </c>
      <c r="D19722">
        <f t="shared" si="616"/>
        <v>6.8834166666666654</v>
      </c>
      <c r="E19722">
        <v>3.5199999999999996</v>
      </c>
      <c r="F19722">
        <v>3.3634166666666658</v>
      </c>
      <c r="G19722">
        <f t="shared" si="617"/>
        <v>21.597083333333334</v>
      </c>
    </row>
    <row r="19723" spans="1:7" x14ac:dyDescent="0.2">
      <c r="A19723" s="10">
        <v>45497</v>
      </c>
      <c r="B19723" s="7" t="s">
        <v>52</v>
      </c>
      <c r="C19723">
        <v>35.531500000000001</v>
      </c>
      <c r="D19723">
        <f t="shared" si="616"/>
        <v>8.0799166666666657</v>
      </c>
      <c r="E19723">
        <v>3.992</v>
      </c>
      <c r="F19723">
        <v>4.0879166666666666</v>
      </c>
      <c r="G19723">
        <f t="shared" si="617"/>
        <v>27.451583333333335</v>
      </c>
    </row>
    <row r="19724" spans="1:7" x14ac:dyDescent="0.2">
      <c r="A19724" s="10">
        <v>45497</v>
      </c>
      <c r="B19724" s="7" t="s">
        <v>53</v>
      </c>
      <c r="C19724">
        <v>40.549500000000002</v>
      </c>
      <c r="D19724">
        <f t="shared" si="616"/>
        <v>9.6230833333333337</v>
      </c>
      <c r="E19724">
        <v>4.2830000000000004</v>
      </c>
      <c r="F19724">
        <v>5.3400833333333342</v>
      </c>
      <c r="G19724">
        <f t="shared" si="617"/>
        <v>30.926416666666668</v>
      </c>
    </row>
    <row r="19725" spans="1:7" x14ac:dyDescent="0.2">
      <c r="A19725" s="10">
        <v>45497</v>
      </c>
      <c r="B19725" s="7" t="s">
        <v>54</v>
      </c>
      <c r="C19725">
        <v>47.496499999999997</v>
      </c>
      <c r="D19725">
        <f t="shared" si="616"/>
        <v>8.2285833333333329</v>
      </c>
      <c r="E19725">
        <v>5.1594999999999995</v>
      </c>
      <c r="F19725">
        <v>3.0690833333333329</v>
      </c>
      <c r="G19725">
        <f t="shared" si="617"/>
        <v>39.267916666666665</v>
      </c>
    </row>
    <row r="19726" spans="1:7" x14ac:dyDescent="0.2">
      <c r="A19726" s="10">
        <v>45497</v>
      </c>
      <c r="B19726" s="7" t="s">
        <v>55</v>
      </c>
      <c r="C19726">
        <v>42.877499999999998</v>
      </c>
      <c r="D19726">
        <f t="shared" si="616"/>
        <v>13.878250000000001</v>
      </c>
      <c r="E19726">
        <v>6.7075000000000005</v>
      </c>
      <c r="F19726">
        <v>7.17075</v>
      </c>
      <c r="G19726">
        <f t="shared" si="617"/>
        <v>28.999249999999996</v>
      </c>
    </row>
    <row r="19727" spans="1:7" x14ac:dyDescent="0.2">
      <c r="A19727" s="10">
        <v>45497</v>
      </c>
      <c r="B19727" s="7" t="s">
        <v>56</v>
      </c>
      <c r="C19727">
        <v>43.422499999999999</v>
      </c>
      <c r="D19727">
        <f t="shared" si="616"/>
        <v>13.403916666666664</v>
      </c>
      <c r="E19727">
        <v>5.6549999999999994</v>
      </c>
      <c r="F19727">
        <v>7.7489166666666653</v>
      </c>
      <c r="G19727">
        <f t="shared" si="617"/>
        <v>30.018583333333336</v>
      </c>
    </row>
    <row r="19728" spans="1:7" x14ac:dyDescent="0.2">
      <c r="A19728" s="10">
        <v>45497</v>
      </c>
      <c r="B19728" s="7" t="s">
        <v>57</v>
      </c>
      <c r="C19728">
        <v>27.467500000000001</v>
      </c>
      <c r="D19728">
        <f t="shared" si="616"/>
        <v>13.681249999999999</v>
      </c>
      <c r="E19728">
        <v>5.9130000000000003</v>
      </c>
      <c r="F19728">
        <v>7.7682499999999992</v>
      </c>
      <c r="G19728">
        <f t="shared" si="617"/>
        <v>13.786250000000003</v>
      </c>
    </row>
    <row r="19729" spans="1:7" x14ac:dyDescent="0.2">
      <c r="A19729" s="10">
        <v>45497</v>
      </c>
      <c r="B19729" s="7" t="s">
        <v>58</v>
      </c>
      <c r="C19729">
        <v>20.901499999999999</v>
      </c>
      <c r="D19729">
        <f t="shared" si="616"/>
        <v>14.10825</v>
      </c>
      <c r="E19729">
        <v>7.2110000000000003</v>
      </c>
      <c r="F19729">
        <v>6.8972499999999997</v>
      </c>
      <c r="G19729">
        <f t="shared" si="617"/>
        <v>6.7932499999999987</v>
      </c>
    </row>
    <row r="19730" spans="1:7" x14ac:dyDescent="0.2">
      <c r="A19730" s="10">
        <v>45497</v>
      </c>
      <c r="B19730" s="7" t="s">
        <v>59</v>
      </c>
      <c r="C19730">
        <v>20.272500000000001</v>
      </c>
      <c r="D19730">
        <f t="shared" si="616"/>
        <v>13.9695</v>
      </c>
      <c r="E19730">
        <v>7.1590000000000007</v>
      </c>
      <c r="F19730">
        <v>6.8105000000000002</v>
      </c>
      <c r="G19730">
        <f t="shared" si="617"/>
        <v>6.3030000000000008</v>
      </c>
    </row>
    <row r="19731" spans="1:7" x14ac:dyDescent="0.2">
      <c r="A19731" s="10">
        <v>45497</v>
      </c>
      <c r="B19731" s="7" t="s">
        <v>60</v>
      </c>
      <c r="C19731">
        <v>19.981999999999999</v>
      </c>
      <c r="D19731">
        <f t="shared" si="616"/>
        <v>14.118416666666667</v>
      </c>
      <c r="E19731">
        <v>7.2454999999999998</v>
      </c>
      <c r="F19731">
        <v>6.8729166666666668</v>
      </c>
      <c r="G19731">
        <f t="shared" si="617"/>
        <v>5.8635833333333327</v>
      </c>
    </row>
    <row r="19732" spans="1:7" x14ac:dyDescent="0.2">
      <c r="A19732" s="10">
        <v>45497</v>
      </c>
      <c r="B19732" s="7" t="s">
        <v>61</v>
      </c>
      <c r="C19732">
        <v>20.334</v>
      </c>
      <c r="D19732">
        <f t="shared" si="616"/>
        <v>13.909416666666665</v>
      </c>
      <c r="E19732">
        <v>7.3174999999999999</v>
      </c>
      <c r="F19732">
        <v>6.5919166666666662</v>
      </c>
      <c r="G19732">
        <f t="shared" si="617"/>
        <v>6.4245833333333344</v>
      </c>
    </row>
    <row r="19733" spans="1:7" x14ac:dyDescent="0.2">
      <c r="A19733" s="10">
        <v>45497</v>
      </c>
      <c r="B19733" s="7" t="s">
        <v>62</v>
      </c>
      <c r="C19733">
        <v>18.741</v>
      </c>
      <c r="D19733">
        <f t="shared" si="616"/>
        <v>14.755833333333332</v>
      </c>
      <c r="E19733">
        <v>7.63</v>
      </c>
      <c r="F19733">
        <v>7.1258333333333326</v>
      </c>
      <c r="G19733">
        <f t="shared" si="617"/>
        <v>3.9851666666666681</v>
      </c>
    </row>
    <row r="19734" spans="1:7" x14ac:dyDescent="0.2">
      <c r="A19734" s="10">
        <v>45497</v>
      </c>
      <c r="B19734" s="7" t="s">
        <v>63</v>
      </c>
      <c r="C19734">
        <v>15.524000000000001</v>
      </c>
      <c r="D19734">
        <f t="shared" si="616"/>
        <v>14.862749999999998</v>
      </c>
      <c r="E19734">
        <v>7.7160000000000002</v>
      </c>
      <c r="F19734">
        <v>7.146749999999999</v>
      </c>
      <c r="G19734">
        <f t="shared" si="617"/>
        <v>0.66125000000000256</v>
      </c>
    </row>
    <row r="19735" spans="1:7" x14ac:dyDescent="0.2">
      <c r="A19735" s="10">
        <v>45497</v>
      </c>
      <c r="B19735" s="7" t="s">
        <v>64</v>
      </c>
      <c r="C19735">
        <v>10.0715</v>
      </c>
      <c r="D19735">
        <f t="shared" si="616"/>
        <v>7.2419166666666666</v>
      </c>
      <c r="E19735">
        <v>0</v>
      </c>
      <c r="F19735">
        <v>7.2419166666666666</v>
      </c>
      <c r="G19735">
        <f t="shared" si="617"/>
        <v>2.8295833333333338</v>
      </c>
    </row>
    <row r="19736" spans="1:7" x14ac:dyDescent="0.2">
      <c r="A19736" s="10">
        <v>45497</v>
      </c>
      <c r="B19736" s="7" t="s">
        <v>65</v>
      </c>
      <c r="C19736">
        <v>9.9074999999999989</v>
      </c>
      <c r="D19736">
        <f t="shared" si="616"/>
        <v>7.1758333333333333</v>
      </c>
      <c r="E19736">
        <v>0</v>
      </c>
      <c r="F19736">
        <v>7.1758333333333333</v>
      </c>
      <c r="G19736">
        <f t="shared" si="617"/>
        <v>2.7316666666666656</v>
      </c>
    </row>
    <row r="19737" spans="1:7" x14ac:dyDescent="0.2">
      <c r="A19737" s="10">
        <v>45497</v>
      </c>
      <c r="B19737" s="7" t="s">
        <v>66</v>
      </c>
      <c r="C19737">
        <v>9.7334999999999994</v>
      </c>
      <c r="D19737">
        <f t="shared" si="616"/>
        <v>7.146583333333334</v>
      </c>
      <c r="E19737">
        <v>0</v>
      </c>
      <c r="F19737">
        <v>7.146583333333334</v>
      </c>
      <c r="G19737">
        <f t="shared" si="617"/>
        <v>2.5869166666666654</v>
      </c>
    </row>
    <row r="19738" spans="1:7" x14ac:dyDescent="0.2">
      <c r="A19738" s="10">
        <v>45497</v>
      </c>
      <c r="B19738" s="7" t="s">
        <v>67</v>
      </c>
      <c r="C19738">
        <v>9.5035000000000007</v>
      </c>
      <c r="D19738">
        <f t="shared" si="616"/>
        <v>7.1116666666666672</v>
      </c>
      <c r="E19738">
        <v>0</v>
      </c>
      <c r="F19738">
        <v>7.1116666666666672</v>
      </c>
      <c r="G19738">
        <f t="shared" si="617"/>
        <v>2.3918333333333335</v>
      </c>
    </row>
    <row r="19739" spans="1:7" x14ac:dyDescent="0.2">
      <c r="A19739" s="10">
        <v>45497</v>
      </c>
      <c r="B19739" s="7" t="s">
        <v>68</v>
      </c>
      <c r="C19739">
        <v>9.3119999999999994</v>
      </c>
      <c r="D19739">
        <f t="shared" si="616"/>
        <v>7.0308333333333337</v>
      </c>
      <c r="E19739">
        <v>0</v>
      </c>
      <c r="F19739">
        <v>7.0308333333333337</v>
      </c>
      <c r="G19739">
        <f t="shared" si="617"/>
        <v>2.2811666666666657</v>
      </c>
    </row>
    <row r="19740" spans="1:7" x14ac:dyDescent="0.2">
      <c r="A19740" s="10">
        <v>45497</v>
      </c>
      <c r="B19740" s="7" t="s">
        <v>69</v>
      </c>
      <c r="C19740">
        <v>9.1739999999999995</v>
      </c>
      <c r="D19740">
        <f t="shared" si="616"/>
        <v>6.9435000000000002</v>
      </c>
      <c r="E19740">
        <v>0</v>
      </c>
      <c r="F19740">
        <v>6.9435000000000002</v>
      </c>
      <c r="G19740">
        <f t="shared" si="617"/>
        <v>2.2304999999999993</v>
      </c>
    </row>
    <row r="19741" spans="1:7" x14ac:dyDescent="0.2">
      <c r="A19741" s="10">
        <v>45497</v>
      </c>
      <c r="B19741" s="7" t="s">
        <v>70</v>
      </c>
      <c r="C19741">
        <v>9.0090000000000003</v>
      </c>
      <c r="D19741">
        <f t="shared" si="616"/>
        <v>6.7947500000000014</v>
      </c>
      <c r="E19741">
        <v>0</v>
      </c>
      <c r="F19741">
        <v>6.7947500000000014</v>
      </c>
      <c r="G19741">
        <f t="shared" si="617"/>
        <v>2.2142499999999989</v>
      </c>
    </row>
    <row r="19742" spans="1:7" x14ac:dyDescent="0.2">
      <c r="A19742" s="10">
        <v>45497</v>
      </c>
      <c r="B19742" s="7" t="s">
        <v>71</v>
      </c>
      <c r="C19742">
        <v>8.7430000000000003</v>
      </c>
      <c r="D19742">
        <f t="shared" si="616"/>
        <v>6.6942500000000003</v>
      </c>
      <c r="E19742">
        <v>0</v>
      </c>
      <c r="F19742">
        <v>6.6942500000000003</v>
      </c>
      <c r="G19742">
        <f t="shared" si="617"/>
        <v>2.0487500000000001</v>
      </c>
    </row>
    <row r="19743" spans="1:7" x14ac:dyDescent="0.2">
      <c r="A19743" s="10">
        <v>45497</v>
      </c>
      <c r="B19743" s="7" t="s">
        <v>72</v>
      </c>
      <c r="C19743">
        <v>8.5305</v>
      </c>
      <c r="D19743">
        <f t="shared" si="616"/>
        <v>6.563083333333334</v>
      </c>
      <c r="E19743">
        <v>0</v>
      </c>
      <c r="F19743">
        <v>6.563083333333334</v>
      </c>
      <c r="G19743">
        <f t="shared" si="617"/>
        <v>1.9674166666666659</v>
      </c>
    </row>
    <row r="19744" spans="1:7" x14ac:dyDescent="0.2">
      <c r="A19744" s="10">
        <v>45497</v>
      </c>
      <c r="B19744" s="7" t="s">
        <v>73</v>
      </c>
      <c r="C19744">
        <v>8.3865000000000016</v>
      </c>
      <c r="D19744">
        <f t="shared" si="616"/>
        <v>6.4482500000000007</v>
      </c>
      <c r="E19744">
        <v>0</v>
      </c>
      <c r="F19744">
        <v>6.4482500000000007</v>
      </c>
      <c r="G19744">
        <f t="shared" si="617"/>
        <v>1.9382500000000009</v>
      </c>
    </row>
    <row r="19745" spans="1:7" x14ac:dyDescent="0.2">
      <c r="A19745" s="10">
        <v>45497</v>
      </c>
      <c r="B19745" s="7" t="s">
        <v>74</v>
      </c>
      <c r="C19745">
        <v>8.0620000000000012</v>
      </c>
      <c r="D19745">
        <f t="shared" si="616"/>
        <v>6.2476666666666656</v>
      </c>
      <c r="E19745">
        <v>0</v>
      </c>
      <c r="F19745">
        <v>6.2476666666666656</v>
      </c>
      <c r="G19745">
        <f t="shared" si="617"/>
        <v>1.8143333333333356</v>
      </c>
    </row>
    <row r="19746" spans="1:7" x14ac:dyDescent="0.2">
      <c r="A19746" s="10">
        <v>45497</v>
      </c>
      <c r="B19746" s="7" t="s">
        <v>75</v>
      </c>
      <c r="C19746">
        <v>7.8419999999999996</v>
      </c>
      <c r="D19746">
        <f t="shared" si="616"/>
        <v>6.0564166666666672</v>
      </c>
      <c r="E19746">
        <v>0</v>
      </c>
      <c r="F19746">
        <v>6.0564166666666672</v>
      </c>
      <c r="G19746">
        <f t="shared" si="617"/>
        <v>1.7855833333333324</v>
      </c>
    </row>
    <row r="19747" spans="1:7" x14ac:dyDescent="0.2">
      <c r="A19747" s="10">
        <v>45497</v>
      </c>
      <c r="B19747" s="7" t="s">
        <v>76</v>
      </c>
      <c r="C19747">
        <v>7.5954999999999995</v>
      </c>
      <c r="D19747">
        <f t="shared" si="616"/>
        <v>5.8183333333333316</v>
      </c>
      <c r="E19747">
        <v>0</v>
      </c>
      <c r="F19747">
        <v>5.8183333333333316</v>
      </c>
      <c r="G19747">
        <f t="shared" si="617"/>
        <v>1.7771666666666679</v>
      </c>
    </row>
    <row r="19748" spans="1:7" x14ac:dyDescent="0.2">
      <c r="A19748" s="10">
        <v>45497</v>
      </c>
      <c r="B19748" s="7" t="s">
        <v>77</v>
      </c>
      <c r="C19748">
        <v>7.2765000000000004</v>
      </c>
      <c r="D19748">
        <f t="shared" si="616"/>
        <v>5.5430833333333327</v>
      </c>
      <c r="E19748">
        <v>0</v>
      </c>
      <c r="F19748">
        <v>5.5430833333333327</v>
      </c>
      <c r="G19748">
        <f t="shared" si="617"/>
        <v>1.7334166666666677</v>
      </c>
    </row>
    <row r="19749" spans="1:7" x14ac:dyDescent="0.2">
      <c r="A19749" s="10">
        <v>45497</v>
      </c>
      <c r="B19749" s="7" t="s">
        <v>78</v>
      </c>
      <c r="C19749">
        <v>6.6805000000000003</v>
      </c>
      <c r="D19749">
        <f t="shared" si="616"/>
        <v>5.3520000000000003</v>
      </c>
      <c r="E19749">
        <v>0</v>
      </c>
      <c r="F19749">
        <v>5.3520000000000003</v>
      </c>
      <c r="G19749">
        <f t="shared" si="617"/>
        <v>1.3285</v>
      </c>
    </row>
    <row r="19750" spans="1:7" x14ac:dyDescent="0.2">
      <c r="A19750" s="10">
        <v>45497</v>
      </c>
      <c r="B19750" s="7" t="s">
        <v>79</v>
      </c>
      <c r="C19750">
        <v>6.3994999999999997</v>
      </c>
      <c r="D19750">
        <f t="shared" si="616"/>
        <v>5.0439999999999996</v>
      </c>
      <c r="E19750">
        <v>0</v>
      </c>
      <c r="F19750">
        <v>5.0439999999999996</v>
      </c>
      <c r="G19750">
        <f t="shared" si="617"/>
        <v>1.3555000000000001</v>
      </c>
    </row>
    <row r="19751" spans="1:7" x14ac:dyDescent="0.2">
      <c r="A19751" s="10">
        <v>45497</v>
      </c>
      <c r="B19751" s="7" t="s">
        <v>80</v>
      </c>
      <c r="C19751">
        <v>6.2074999999999996</v>
      </c>
      <c r="D19751">
        <f t="shared" si="616"/>
        <v>4.6690833333333339</v>
      </c>
      <c r="E19751">
        <v>0</v>
      </c>
      <c r="F19751">
        <v>4.6690833333333339</v>
      </c>
      <c r="G19751">
        <f t="shared" si="617"/>
        <v>1.5384166666666657</v>
      </c>
    </row>
    <row r="19752" spans="1:7" x14ac:dyDescent="0.2">
      <c r="A19752" s="10">
        <v>45497</v>
      </c>
      <c r="B19752" s="7" t="s">
        <v>81</v>
      </c>
      <c r="C19752">
        <v>5.7084999999999999</v>
      </c>
      <c r="D19752">
        <f t="shared" si="616"/>
        <v>4.3019999999999996</v>
      </c>
      <c r="E19752">
        <v>0</v>
      </c>
      <c r="F19752">
        <v>4.3019999999999996</v>
      </c>
      <c r="G19752">
        <f t="shared" si="617"/>
        <v>1.4065000000000003</v>
      </c>
    </row>
    <row r="19753" spans="1:7" x14ac:dyDescent="0.2">
      <c r="A19753" s="10">
        <v>45497</v>
      </c>
      <c r="B19753" s="7" t="s">
        <v>82</v>
      </c>
      <c r="C19753">
        <v>5.1204999999999998</v>
      </c>
      <c r="D19753">
        <f t="shared" si="616"/>
        <v>3.9449999999999998</v>
      </c>
      <c r="E19753">
        <v>0</v>
      </c>
      <c r="F19753">
        <v>3.9449999999999998</v>
      </c>
      <c r="G19753">
        <f t="shared" si="617"/>
        <v>1.1755</v>
      </c>
    </row>
    <row r="19754" spans="1:7" x14ac:dyDescent="0.2">
      <c r="A19754" s="10">
        <v>45497</v>
      </c>
      <c r="B19754" s="7" t="s">
        <v>83</v>
      </c>
      <c r="C19754">
        <v>4.7985000000000007</v>
      </c>
      <c r="D19754">
        <f t="shared" si="616"/>
        <v>3.5655000000000001</v>
      </c>
      <c r="E19754">
        <v>0</v>
      </c>
      <c r="F19754">
        <v>3.5655000000000001</v>
      </c>
      <c r="G19754">
        <f t="shared" si="617"/>
        <v>1.2330000000000005</v>
      </c>
    </row>
    <row r="19755" spans="1:7" x14ac:dyDescent="0.2">
      <c r="A19755" s="10">
        <v>45497</v>
      </c>
      <c r="B19755" s="7" t="s">
        <v>84</v>
      </c>
      <c r="C19755">
        <v>4.2904999999999998</v>
      </c>
      <c r="D19755">
        <f t="shared" si="616"/>
        <v>3.1862499999999998</v>
      </c>
      <c r="E19755">
        <v>0</v>
      </c>
      <c r="F19755">
        <v>3.1862499999999998</v>
      </c>
      <c r="G19755">
        <f t="shared" si="617"/>
        <v>1.10425</v>
      </c>
    </row>
    <row r="19756" spans="1:7" x14ac:dyDescent="0.2">
      <c r="A19756" s="10">
        <v>45497</v>
      </c>
      <c r="B19756" s="7" t="s">
        <v>85</v>
      </c>
      <c r="C19756">
        <v>4.1284999999999998</v>
      </c>
      <c r="D19756">
        <f t="shared" si="616"/>
        <v>2.789000000000001</v>
      </c>
      <c r="E19756">
        <v>0</v>
      </c>
      <c r="F19756">
        <v>2.789000000000001</v>
      </c>
      <c r="G19756">
        <f t="shared" si="617"/>
        <v>1.3394999999999988</v>
      </c>
    </row>
    <row r="19757" spans="1:7" x14ac:dyDescent="0.2">
      <c r="A19757" s="10">
        <v>45497</v>
      </c>
      <c r="B19757" s="7" t="s">
        <v>86</v>
      </c>
      <c r="C19757">
        <v>3.7334999999999998</v>
      </c>
      <c r="D19757">
        <f t="shared" si="616"/>
        <v>2.4156666666666671</v>
      </c>
      <c r="E19757">
        <v>0</v>
      </c>
      <c r="F19757">
        <v>2.4156666666666671</v>
      </c>
      <c r="G19757">
        <f t="shared" si="617"/>
        <v>1.3178333333333327</v>
      </c>
    </row>
    <row r="19758" spans="1:7" x14ac:dyDescent="0.2">
      <c r="A19758" s="10">
        <v>45497</v>
      </c>
      <c r="B19758" s="7" t="s">
        <v>87</v>
      </c>
      <c r="C19758">
        <v>3.0354999999999999</v>
      </c>
      <c r="D19758">
        <f t="shared" si="616"/>
        <v>2.1000833333333331</v>
      </c>
      <c r="E19758">
        <v>0</v>
      </c>
      <c r="F19758">
        <v>2.1000833333333331</v>
      </c>
      <c r="G19758">
        <f t="shared" si="617"/>
        <v>0.93541666666666679</v>
      </c>
    </row>
    <row r="19759" spans="1:7" x14ac:dyDescent="0.2">
      <c r="A19759" s="10">
        <v>45497</v>
      </c>
      <c r="B19759" s="7" t="s">
        <v>88</v>
      </c>
      <c r="C19759">
        <v>2.173</v>
      </c>
      <c r="D19759">
        <f t="shared" si="616"/>
        <v>2.0880000000000001</v>
      </c>
      <c r="E19759">
        <v>1.147</v>
      </c>
      <c r="F19759">
        <v>0.94100000000000006</v>
      </c>
      <c r="G19759">
        <f t="shared" si="617"/>
        <v>8.4999999999999964E-2</v>
      </c>
    </row>
    <row r="19760" spans="1:7" x14ac:dyDescent="0.2">
      <c r="A19760" s="10">
        <v>45497</v>
      </c>
      <c r="B19760" s="7" t="s">
        <v>89</v>
      </c>
      <c r="C19760">
        <v>2.19</v>
      </c>
      <c r="D19760">
        <f t="shared" si="616"/>
        <v>1.98</v>
      </c>
      <c r="E19760">
        <v>1.1399999999999999</v>
      </c>
      <c r="F19760">
        <v>0.84</v>
      </c>
      <c r="G19760">
        <f t="shared" si="617"/>
        <v>0.20999999999999996</v>
      </c>
    </row>
    <row r="19761" spans="1:7" x14ac:dyDescent="0.2">
      <c r="A19761" s="10">
        <v>45497</v>
      </c>
      <c r="B19761" s="7" t="s">
        <v>90</v>
      </c>
      <c r="C19761">
        <v>1.8089999999999999</v>
      </c>
      <c r="D19761">
        <f t="shared" si="616"/>
        <v>1.038583333333333</v>
      </c>
      <c r="E19761">
        <v>0</v>
      </c>
      <c r="F19761">
        <v>1.038583333333333</v>
      </c>
      <c r="G19761">
        <f t="shared" si="617"/>
        <v>0.77041666666666697</v>
      </c>
    </row>
    <row r="19762" spans="1:7" x14ac:dyDescent="0.2">
      <c r="A19762" s="10">
        <v>45497</v>
      </c>
      <c r="B19762" s="7" t="s">
        <v>91</v>
      </c>
      <c r="C19762">
        <v>1.698</v>
      </c>
      <c r="D19762">
        <f t="shared" si="616"/>
        <v>1.2680833333333332</v>
      </c>
      <c r="E19762">
        <v>0.63549999999999995</v>
      </c>
      <c r="F19762">
        <v>0.63258333333333328</v>
      </c>
      <c r="G19762">
        <f t="shared" si="617"/>
        <v>0.42991666666666672</v>
      </c>
    </row>
    <row r="19763" spans="1:7" x14ac:dyDescent="0.2">
      <c r="A19763" s="10">
        <v>45497</v>
      </c>
      <c r="B19763" s="7" t="s">
        <v>92</v>
      </c>
      <c r="C19763">
        <v>1.262</v>
      </c>
      <c r="D19763">
        <f t="shared" si="616"/>
        <v>0.55508333333333337</v>
      </c>
      <c r="E19763">
        <v>0.27150000000000002</v>
      </c>
      <c r="F19763">
        <v>0.28358333333333341</v>
      </c>
      <c r="G19763">
        <f t="shared" si="617"/>
        <v>0.70691666666666664</v>
      </c>
    </row>
    <row r="19764" spans="1:7" x14ac:dyDescent="0.2">
      <c r="A19764" s="10">
        <v>45497</v>
      </c>
      <c r="B19764" s="7" t="s">
        <v>93</v>
      </c>
      <c r="C19764">
        <v>1.4370000000000001</v>
      </c>
      <c r="D19764">
        <f t="shared" si="616"/>
        <v>0.23266666666666669</v>
      </c>
      <c r="E19764">
        <v>0.1265</v>
      </c>
      <c r="F19764">
        <v>0.1061666666666667</v>
      </c>
      <c r="G19764">
        <f t="shared" si="617"/>
        <v>1.2043333333333335</v>
      </c>
    </row>
    <row r="19765" spans="1:7" x14ac:dyDescent="0.2">
      <c r="A19765" s="10">
        <v>45497</v>
      </c>
      <c r="B19765" s="7" t="s">
        <v>94</v>
      </c>
      <c r="C19765">
        <v>1.125</v>
      </c>
      <c r="D19765">
        <f t="shared" si="616"/>
        <v>5.5833333333333332E-2</v>
      </c>
      <c r="E19765">
        <v>2.8499999999999998E-2</v>
      </c>
      <c r="F19765">
        <v>2.7333333333333331E-2</v>
      </c>
      <c r="G19765">
        <f t="shared" si="617"/>
        <v>1.0691666666666666</v>
      </c>
    </row>
    <row r="19766" spans="1:7" x14ac:dyDescent="0.2">
      <c r="A19766" s="10">
        <v>45497</v>
      </c>
      <c r="B19766" s="7" t="s">
        <v>95</v>
      </c>
      <c r="C19766">
        <v>1.0289999999999999</v>
      </c>
      <c r="D19766">
        <f t="shared" si="616"/>
        <v>4.2500000000000003E-3</v>
      </c>
      <c r="E19766">
        <v>2.5000000000000001E-3</v>
      </c>
      <c r="F19766">
        <v>1.75E-3</v>
      </c>
      <c r="G19766">
        <f t="shared" si="617"/>
        <v>1.0247499999999998</v>
      </c>
    </row>
    <row r="19767" spans="1:7" x14ac:dyDescent="0.2">
      <c r="A19767" s="10">
        <v>45497</v>
      </c>
      <c r="B19767" s="7" t="s">
        <v>96</v>
      </c>
      <c r="C19767">
        <v>1.3624999999999998</v>
      </c>
      <c r="D19767">
        <f t="shared" si="616"/>
        <v>0</v>
      </c>
      <c r="E19767">
        <v>0</v>
      </c>
      <c r="F19767">
        <v>0</v>
      </c>
      <c r="G19767">
        <f t="shared" si="617"/>
        <v>1.3624999999999998</v>
      </c>
    </row>
    <row r="19768" spans="1:7" x14ac:dyDescent="0.2">
      <c r="A19768" s="10">
        <v>45497</v>
      </c>
      <c r="B19768" s="7" t="s">
        <v>97</v>
      </c>
      <c r="C19768">
        <v>1.6204999999999998</v>
      </c>
      <c r="D19768">
        <f t="shared" si="616"/>
        <v>0</v>
      </c>
      <c r="E19768">
        <v>0</v>
      </c>
      <c r="F19768">
        <v>0</v>
      </c>
      <c r="G19768">
        <f t="shared" si="617"/>
        <v>1.6204999999999998</v>
      </c>
    </row>
    <row r="19769" spans="1:7" x14ac:dyDescent="0.2">
      <c r="A19769" s="10">
        <v>45497</v>
      </c>
      <c r="B19769" s="7" t="s">
        <v>98</v>
      </c>
      <c r="C19769">
        <v>1.6659999999999999</v>
      </c>
      <c r="D19769">
        <f t="shared" si="616"/>
        <v>0</v>
      </c>
      <c r="E19769">
        <v>0</v>
      </c>
      <c r="F19769">
        <v>0</v>
      </c>
      <c r="G19769">
        <f t="shared" si="617"/>
        <v>1.6659999999999999</v>
      </c>
    </row>
    <row r="19770" spans="1:7" x14ac:dyDescent="0.2">
      <c r="A19770" s="10">
        <v>45497</v>
      </c>
      <c r="B19770" s="7" t="s">
        <v>99</v>
      </c>
      <c r="C19770">
        <v>1.6850000000000001</v>
      </c>
      <c r="D19770">
        <f t="shared" si="616"/>
        <v>0</v>
      </c>
      <c r="E19770">
        <v>0</v>
      </c>
      <c r="F19770">
        <v>0</v>
      </c>
      <c r="G19770">
        <f t="shared" si="617"/>
        <v>1.6850000000000001</v>
      </c>
    </row>
    <row r="19771" spans="1:7" x14ac:dyDescent="0.2">
      <c r="A19771" s="10">
        <v>45497</v>
      </c>
      <c r="B19771" s="7" t="s">
        <v>100</v>
      </c>
      <c r="C19771">
        <v>1.6415000000000002</v>
      </c>
      <c r="D19771">
        <f t="shared" si="616"/>
        <v>0</v>
      </c>
      <c r="E19771">
        <v>0</v>
      </c>
      <c r="F19771">
        <v>0</v>
      </c>
      <c r="G19771">
        <f t="shared" si="617"/>
        <v>1.6415000000000002</v>
      </c>
    </row>
    <row r="19772" spans="1:7" x14ac:dyDescent="0.2">
      <c r="A19772" s="10">
        <v>45497</v>
      </c>
      <c r="B19772" s="7" t="s">
        <v>101</v>
      </c>
      <c r="C19772">
        <v>1.6884999999999999</v>
      </c>
      <c r="D19772">
        <f t="shared" si="616"/>
        <v>0</v>
      </c>
      <c r="E19772">
        <v>0</v>
      </c>
      <c r="F19772">
        <v>0</v>
      </c>
      <c r="G19772">
        <f t="shared" si="617"/>
        <v>1.6884999999999999</v>
      </c>
    </row>
    <row r="19773" spans="1:7" x14ac:dyDescent="0.2">
      <c r="A19773" s="10">
        <v>45497</v>
      </c>
      <c r="B19773" s="7" t="s">
        <v>102</v>
      </c>
      <c r="C19773">
        <v>1.6804999999999999</v>
      </c>
      <c r="D19773">
        <f t="shared" si="616"/>
        <v>0</v>
      </c>
      <c r="E19773">
        <v>0</v>
      </c>
      <c r="F19773">
        <v>0</v>
      </c>
      <c r="G19773">
        <f t="shared" si="617"/>
        <v>1.6804999999999999</v>
      </c>
    </row>
    <row r="19774" spans="1:7" x14ac:dyDescent="0.2">
      <c r="A19774" s="10">
        <v>45498</v>
      </c>
      <c r="B19774" s="7" t="s">
        <v>7</v>
      </c>
      <c r="C19774">
        <v>1.9704999999999999</v>
      </c>
      <c r="D19774">
        <f t="shared" si="616"/>
        <v>0</v>
      </c>
      <c r="E19774">
        <v>0</v>
      </c>
      <c r="F19774">
        <v>0</v>
      </c>
      <c r="G19774">
        <f t="shared" si="617"/>
        <v>1.9704999999999999</v>
      </c>
    </row>
    <row r="19775" spans="1:7" x14ac:dyDescent="0.2">
      <c r="A19775" s="10">
        <v>45498</v>
      </c>
      <c r="B19775" s="7" t="s">
        <v>8</v>
      </c>
      <c r="C19775">
        <v>1.8149999999999999</v>
      </c>
      <c r="D19775">
        <f t="shared" si="616"/>
        <v>0</v>
      </c>
      <c r="E19775">
        <v>0</v>
      </c>
      <c r="F19775">
        <v>0</v>
      </c>
      <c r="G19775">
        <f t="shared" si="617"/>
        <v>1.8149999999999999</v>
      </c>
    </row>
    <row r="19776" spans="1:7" x14ac:dyDescent="0.2">
      <c r="A19776" s="10">
        <v>45498</v>
      </c>
      <c r="B19776" s="7" t="s">
        <v>9</v>
      </c>
      <c r="C19776">
        <v>1.7189999999999999</v>
      </c>
      <c r="D19776">
        <f t="shared" si="616"/>
        <v>0</v>
      </c>
      <c r="E19776">
        <v>0</v>
      </c>
      <c r="F19776">
        <v>0</v>
      </c>
      <c r="G19776">
        <f t="shared" si="617"/>
        <v>1.7189999999999999</v>
      </c>
    </row>
    <row r="19777" spans="1:7" x14ac:dyDescent="0.2">
      <c r="A19777" s="10">
        <v>45498</v>
      </c>
      <c r="B19777" s="7" t="s">
        <v>10</v>
      </c>
      <c r="C19777">
        <v>1.8165</v>
      </c>
      <c r="D19777">
        <f t="shared" si="616"/>
        <v>0</v>
      </c>
      <c r="E19777">
        <v>0</v>
      </c>
      <c r="F19777">
        <v>0</v>
      </c>
      <c r="G19777">
        <f t="shared" si="617"/>
        <v>1.8165</v>
      </c>
    </row>
    <row r="19778" spans="1:7" x14ac:dyDescent="0.2">
      <c r="A19778" s="10">
        <v>45498</v>
      </c>
      <c r="B19778" s="7" t="s">
        <v>11</v>
      </c>
      <c r="C19778">
        <v>1.8755000000000002</v>
      </c>
      <c r="D19778">
        <f t="shared" ref="D19778:D19841" si="618">E19778+F19778</f>
        <v>0</v>
      </c>
      <c r="E19778">
        <v>0</v>
      </c>
      <c r="F19778">
        <v>0</v>
      </c>
      <c r="G19778">
        <f t="shared" ref="G19778:G19841" si="619">C19778-D19778</f>
        <v>1.8755000000000002</v>
      </c>
    </row>
    <row r="19779" spans="1:7" x14ac:dyDescent="0.2">
      <c r="A19779" s="10">
        <v>45498</v>
      </c>
      <c r="B19779" s="7" t="s">
        <v>12</v>
      </c>
      <c r="C19779">
        <v>1.8595000000000002</v>
      </c>
      <c r="D19779">
        <f t="shared" si="618"/>
        <v>0</v>
      </c>
      <c r="E19779">
        <v>0</v>
      </c>
      <c r="F19779">
        <v>0</v>
      </c>
      <c r="G19779">
        <f t="shared" si="619"/>
        <v>1.8595000000000002</v>
      </c>
    </row>
    <row r="19780" spans="1:7" x14ac:dyDescent="0.2">
      <c r="A19780" s="10">
        <v>45498</v>
      </c>
      <c r="B19780" s="7" t="s">
        <v>13</v>
      </c>
      <c r="C19780">
        <v>1.8855</v>
      </c>
      <c r="D19780">
        <f t="shared" si="618"/>
        <v>0</v>
      </c>
      <c r="E19780">
        <v>0</v>
      </c>
      <c r="F19780">
        <v>0</v>
      </c>
      <c r="G19780">
        <f t="shared" si="619"/>
        <v>1.8855</v>
      </c>
    </row>
    <row r="19781" spans="1:7" x14ac:dyDescent="0.2">
      <c r="A19781" s="10">
        <v>45498</v>
      </c>
      <c r="B19781" s="7" t="s">
        <v>14</v>
      </c>
      <c r="C19781">
        <v>1.8255000000000001</v>
      </c>
      <c r="D19781">
        <f t="shared" si="618"/>
        <v>0</v>
      </c>
      <c r="E19781">
        <v>0</v>
      </c>
      <c r="F19781">
        <v>0</v>
      </c>
      <c r="G19781">
        <f t="shared" si="619"/>
        <v>1.8255000000000001</v>
      </c>
    </row>
    <row r="19782" spans="1:7" x14ac:dyDescent="0.2">
      <c r="A19782" s="10">
        <v>45498</v>
      </c>
      <c r="B19782" s="7" t="s">
        <v>15</v>
      </c>
      <c r="C19782">
        <v>1.8945000000000001</v>
      </c>
      <c r="D19782">
        <f t="shared" si="618"/>
        <v>0</v>
      </c>
      <c r="E19782">
        <v>0</v>
      </c>
      <c r="F19782">
        <v>0</v>
      </c>
      <c r="G19782">
        <f t="shared" si="619"/>
        <v>1.8945000000000001</v>
      </c>
    </row>
    <row r="19783" spans="1:7" x14ac:dyDescent="0.2">
      <c r="A19783" s="10">
        <v>45498</v>
      </c>
      <c r="B19783" s="7" t="s">
        <v>16</v>
      </c>
      <c r="C19783">
        <v>1.972</v>
      </c>
      <c r="D19783">
        <f t="shared" si="618"/>
        <v>0</v>
      </c>
      <c r="E19783">
        <v>0</v>
      </c>
      <c r="F19783">
        <v>0</v>
      </c>
      <c r="G19783">
        <f t="shared" si="619"/>
        <v>1.972</v>
      </c>
    </row>
    <row r="19784" spans="1:7" x14ac:dyDescent="0.2">
      <c r="A19784" s="10">
        <v>45498</v>
      </c>
      <c r="B19784" s="7" t="s">
        <v>17</v>
      </c>
      <c r="C19784">
        <v>1.95</v>
      </c>
      <c r="D19784">
        <f t="shared" si="618"/>
        <v>0</v>
      </c>
      <c r="E19784">
        <v>0</v>
      </c>
      <c r="F19784">
        <v>0</v>
      </c>
      <c r="G19784">
        <f t="shared" si="619"/>
        <v>1.95</v>
      </c>
    </row>
    <row r="19785" spans="1:7" x14ac:dyDescent="0.2">
      <c r="A19785" s="10">
        <v>45498</v>
      </c>
      <c r="B19785" s="7" t="s">
        <v>18</v>
      </c>
      <c r="C19785">
        <v>1.9749999999999999</v>
      </c>
      <c r="D19785">
        <f t="shared" si="618"/>
        <v>0</v>
      </c>
      <c r="E19785">
        <v>0</v>
      </c>
      <c r="F19785">
        <v>0</v>
      </c>
      <c r="G19785">
        <f t="shared" si="619"/>
        <v>1.9749999999999999</v>
      </c>
    </row>
    <row r="19786" spans="1:7" x14ac:dyDescent="0.2">
      <c r="A19786" s="10">
        <v>45498</v>
      </c>
      <c r="B19786" s="7" t="s">
        <v>19</v>
      </c>
      <c r="C19786">
        <v>2.2039999999999997</v>
      </c>
      <c r="D19786">
        <f t="shared" si="618"/>
        <v>0</v>
      </c>
      <c r="E19786">
        <v>0</v>
      </c>
      <c r="F19786">
        <v>0</v>
      </c>
      <c r="G19786">
        <f t="shared" si="619"/>
        <v>2.2039999999999997</v>
      </c>
    </row>
    <row r="19787" spans="1:7" x14ac:dyDescent="0.2">
      <c r="A19787" s="10">
        <v>45498</v>
      </c>
      <c r="B19787" s="7" t="s">
        <v>20</v>
      </c>
      <c r="C19787">
        <v>1.8479999999999999</v>
      </c>
      <c r="D19787">
        <f t="shared" si="618"/>
        <v>0</v>
      </c>
      <c r="E19787">
        <v>0</v>
      </c>
      <c r="F19787">
        <v>0</v>
      </c>
      <c r="G19787">
        <f t="shared" si="619"/>
        <v>1.8479999999999999</v>
      </c>
    </row>
    <row r="19788" spans="1:7" x14ac:dyDescent="0.2">
      <c r="A19788" s="10">
        <v>45498</v>
      </c>
      <c r="B19788" s="7" t="s">
        <v>21</v>
      </c>
      <c r="C19788">
        <v>1.7770000000000001</v>
      </c>
      <c r="D19788">
        <f t="shared" si="618"/>
        <v>0</v>
      </c>
      <c r="E19788">
        <v>0</v>
      </c>
      <c r="F19788">
        <v>0</v>
      </c>
      <c r="G19788">
        <f t="shared" si="619"/>
        <v>1.7770000000000001</v>
      </c>
    </row>
    <row r="19789" spans="1:7" x14ac:dyDescent="0.2">
      <c r="A19789" s="10">
        <v>45498</v>
      </c>
      <c r="B19789" s="7" t="s">
        <v>22</v>
      </c>
      <c r="C19789">
        <v>1.988</v>
      </c>
      <c r="D19789">
        <f t="shared" si="618"/>
        <v>0</v>
      </c>
      <c r="E19789">
        <v>0</v>
      </c>
      <c r="F19789">
        <v>0</v>
      </c>
      <c r="G19789">
        <f t="shared" si="619"/>
        <v>1.988</v>
      </c>
    </row>
    <row r="19790" spans="1:7" x14ac:dyDescent="0.2">
      <c r="A19790" s="10">
        <v>45498</v>
      </c>
      <c r="B19790" s="7" t="s">
        <v>23</v>
      </c>
      <c r="C19790">
        <v>2.0629999999999997</v>
      </c>
      <c r="D19790">
        <f t="shared" si="618"/>
        <v>0</v>
      </c>
      <c r="E19790">
        <v>0</v>
      </c>
      <c r="F19790">
        <v>0</v>
      </c>
      <c r="G19790">
        <f t="shared" si="619"/>
        <v>2.0629999999999997</v>
      </c>
    </row>
    <row r="19791" spans="1:7" x14ac:dyDescent="0.2">
      <c r="A19791" s="10">
        <v>45498</v>
      </c>
      <c r="B19791" s="7" t="s">
        <v>24</v>
      </c>
      <c r="C19791">
        <v>1.9215</v>
      </c>
      <c r="D19791">
        <f t="shared" si="618"/>
        <v>0</v>
      </c>
      <c r="E19791">
        <v>0</v>
      </c>
      <c r="F19791">
        <v>0</v>
      </c>
      <c r="G19791">
        <f t="shared" si="619"/>
        <v>1.9215</v>
      </c>
    </row>
    <row r="19792" spans="1:7" x14ac:dyDescent="0.2">
      <c r="A19792" s="10">
        <v>45498</v>
      </c>
      <c r="B19792" s="7" t="s">
        <v>25</v>
      </c>
      <c r="C19792">
        <v>1.8225000000000002</v>
      </c>
      <c r="D19792">
        <f t="shared" si="618"/>
        <v>0</v>
      </c>
      <c r="E19792">
        <v>0</v>
      </c>
      <c r="F19792">
        <v>0</v>
      </c>
      <c r="G19792">
        <f t="shared" si="619"/>
        <v>1.8225000000000002</v>
      </c>
    </row>
    <row r="19793" spans="1:7" x14ac:dyDescent="0.2">
      <c r="A19793" s="10">
        <v>45498</v>
      </c>
      <c r="B19793" s="7" t="s">
        <v>26</v>
      </c>
      <c r="C19793">
        <v>1.73</v>
      </c>
      <c r="D19793">
        <f t="shared" si="618"/>
        <v>0</v>
      </c>
      <c r="E19793">
        <v>0</v>
      </c>
      <c r="F19793">
        <v>0</v>
      </c>
      <c r="G19793">
        <f t="shared" si="619"/>
        <v>1.73</v>
      </c>
    </row>
    <row r="19794" spans="1:7" x14ac:dyDescent="0.2">
      <c r="A19794" s="10">
        <v>45498</v>
      </c>
      <c r="B19794" s="7" t="s">
        <v>27</v>
      </c>
      <c r="C19794">
        <v>1.6680000000000001</v>
      </c>
      <c r="D19794">
        <f t="shared" si="618"/>
        <v>0</v>
      </c>
      <c r="E19794">
        <v>0</v>
      </c>
      <c r="F19794">
        <v>0</v>
      </c>
      <c r="G19794">
        <f t="shared" si="619"/>
        <v>1.6680000000000001</v>
      </c>
    </row>
    <row r="19795" spans="1:7" x14ac:dyDescent="0.2">
      <c r="A19795" s="10">
        <v>45498</v>
      </c>
      <c r="B19795" s="7" t="s">
        <v>28</v>
      </c>
      <c r="C19795">
        <v>1.6890000000000001</v>
      </c>
      <c r="D19795">
        <f t="shared" si="618"/>
        <v>0</v>
      </c>
      <c r="E19795">
        <v>0</v>
      </c>
      <c r="F19795">
        <v>0</v>
      </c>
      <c r="G19795">
        <f t="shared" si="619"/>
        <v>1.6890000000000001</v>
      </c>
    </row>
    <row r="19796" spans="1:7" x14ac:dyDescent="0.2">
      <c r="A19796" s="10">
        <v>45498</v>
      </c>
      <c r="B19796" s="7" t="s">
        <v>29</v>
      </c>
      <c r="C19796">
        <v>1.6620000000000001</v>
      </c>
      <c r="D19796">
        <f t="shared" si="618"/>
        <v>0</v>
      </c>
      <c r="E19796">
        <v>0</v>
      </c>
      <c r="F19796">
        <v>0</v>
      </c>
      <c r="G19796">
        <f t="shared" si="619"/>
        <v>1.6620000000000001</v>
      </c>
    </row>
    <row r="19797" spans="1:7" x14ac:dyDescent="0.2">
      <c r="A19797" s="10">
        <v>45498</v>
      </c>
      <c r="B19797" s="7" t="s">
        <v>30</v>
      </c>
      <c r="C19797">
        <v>1.6995</v>
      </c>
      <c r="D19797">
        <f t="shared" si="618"/>
        <v>0</v>
      </c>
      <c r="E19797">
        <v>0</v>
      </c>
      <c r="F19797">
        <v>0</v>
      </c>
      <c r="G19797">
        <f t="shared" si="619"/>
        <v>1.6995</v>
      </c>
    </row>
    <row r="19798" spans="1:7" x14ac:dyDescent="0.2">
      <c r="A19798" s="10">
        <v>45498</v>
      </c>
      <c r="B19798" s="7" t="s">
        <v>31</v>
      </c>
      <c r="C19798">
        <v>1.7435</v>
      </c>
      <c r="D19798">
        <f t="shared" si="618"/>
        <v>0</v>
      </c>
      <c r="E19798">
        <v>0</v>
      </c>
      <c r="F19798">
        <v>0</v>
      </c>
      <c r="G19798">
        <f t="shared" si="619"/>
        <v>1.7435</v>
      </c>
    </row>
    <row r="19799" spans="1:7" x14ac:dyDescent="0.2">
      <c r="A19799" s="10">
        <v>45498</v>
      </c>
      <c r="B19799" s="7" t="s">
        <v>32</v>
      </c>
      <c r="C19799">
        <v>1.9279999999999999</v>
      </c>
      <c r="D19799">
        <f t="shared" si="618"/>
        <v>0</v>
      </c>
      <c r="E19799">
        <v>0</v>
      </c>
      <c r="F19799">
        <v>0</v>
      </c>
      <c r="G19799">
        <f t="shared" si="619"/>
        <v>1.9279999999999999</v>
      </c>
    </row>
    <row r="19800" spans="1:7" x14ac:dyDescent="0.2">
      <c r="A19800" s="10">
        <v>45498</v>
      </c>
      <c r="B19800" s="7" t="s">
        <v>33</v>
      </c>
      <c r="C19800">
        <v>2.1629999999999998</v>
      </c>
      <c r="D19800">
        <f t="shared" si="618"/>
        <v>0</v>
      </c>
      <c r="E19800">
        <v>0</v>
      </c>
      <c r="F19800">
        <v>0</v>
      </c>
      <c r="G19800">
        <f t="shared" si="619"/>
        <v>2.1629999999999998</v>
      </c>
    </row>
    <row r="19801" spans="1:7" x14ac:dyDescent="0.2">
      <c r="A19801" s="10">
        <v>45498</v>
      </c>
      <c r="B19801" s="7" t="s">
        <v>34</v>
      </c>
      <c r="C19801">
        <v>1.7805</v>
      </c>
      <c r="D19801">
        <f t="shared" si="618"/>
        <v>0</v>
      </c>
      <c r="E19801">
        <v>0</v>
      </c>
      <c r="F19801">
        <v>0</v>
      </c>
      <c r="G19801">
        <f t="shared" si="619"/>
        <v>1.7805</v>
      </c>
    </row>
    <row r="19802" spans="1:7" x14ac:dyDescent="0.2">
      <c r="A19802" s="10">
        <v>45498</v>
      </c>
      <c r="B19802" s="7" t="s">
        <v>35</v>
      </c>
      <c r="C19802">
        <v>1.6445000000000001</v>
      </c>
      <c r="D19802">
        <f t="shared" si="618"/>
        <v>0</v>
      </c>
      <c r="E19802">
        <v>0</v>
      </c>
      <c r="F19802">
        <v>0</v>
      </c>
      <c r="G19802">
        <f t="shared" si="619"/>
        <v>1.6445000000000001</v>
      </c>
    </row>
    <row r="19803" spans="1:7" x14ac:dyDescent="0.2">
      <c r="A19803" s="10">
        <v>45498</v>
      </c>
      <c r="B19803" s="7" t="s">
        <v>36</v>
      </c>
      <c r="C19803">
        <v>1.155</v>
      </c>
      <c r="D19803">
        <f t="shared" si="618"/>
        <v>4.0000000000000001E-3</v>
      </c>
      <c r="E19803">
        <v>4.0000000000000001E-3</v>
      </c>
      <c r="F19803">
        <v>0</v>
      </c>
      <c r="G19803">
        <f t="shared" si="619"/>
        <v>1.151</v>
      </c>
    </row>
    <row r="19804" spans="1:7" x14ac:dyDescent="0.2">
      <c r="A19804" s="10">
        <v>45498</v>
      </c>
      <c r="B19804" s="7" t="s">
        <v>37</v>
      </c>
      <c r="C19804">
        <v>1.1659999999999999</v>
      </c>
      <c r="D19804">
        <f t="shared" si="618"/>
        <v>4.9416666666666664E-2</v>
      </c>
      <c r="E19804">
        <v>2.5999999999999999E-2</v>
      </c>
      <c r="F19804">
        <v>2.3416666666666669E-2</v>
      </c>
      <c r="G19804">
        <f t="shared" si="619"/>
        <v>1.1165833333333333</v>
      </c>
    </row>
    <row r="19805" spans="1:7" x14ac:dyDescent="0.2">
      <c r="A19805" s="10">
        <v>45498</v>
      </c>
      <c r="B19805" s="7" t="s">
        <v>38</v>
      </c>
      <c r="C19805">
        <v>1.1099999999999999</v>
      </c>
      <c r="D19805">
        <f t="shared" si="618"/>
        <v>0.13433333333333336</v>
      </c>
      <c r="E19805">
        <v>7.0500000000000007E-2</v>
      </c>
      <c r="F19805">
        <v>6.3833333333333339E-2</v>
      </c>
      <c r="G19805">
        <f t="shared" si="619"/>
        <v>0.97566666666666646</v>
      </c>
    </row>
    <row r="19806" spans="1:7" x14ac:dyDescent="0.2">
      <c r="A19806" s="10">
        <v>45498</v>
      </c>
      <c r="B19806" s="7" t="s">
        <v>39</v>
      </c>
      <c r="C19806">
        <v>1.165</v>
      </c>
      <c r="D19806">
        <f t="shared" si="618"/>
        <v>0.25691666666666668</v>
      </c>
      <c r="E19806">
        <v>0.13450000000000001</v>
      </c>
      <c r="F19806">
        <v>0.1224166666666667</v>
      </c>
      <c r="G19806">
        <f t="shared" si="619"/>
        <v>0.90808333333333335</v>
      </c>
    </row>
    <row r="19807" spans="1:7" x14ac:dyDescent="0.2">
      <c r="A19807" s="10">
        <v>45498</v>
      </c>
      <c r="B19807" s="7" t="s">
        <v>40</v>
      </c>
      <c r="C19807">
        <v>1.2665000000000002</v>
      </c>
      <c r="D19807">
        <f t="shared" si="618"/>
        <v>0.49250000000000005</v>
      </c>
      <c r="E19807">
        <v>0.25950000000000001</v>
      </c>
      <c r="F19807">
        <v>0.23300000000000001</v>
      </c>
      <c r="G19807">
        <f t="shared" si="619"/>
        <v>0.77400000000000013</v>
      </c>
    </row>
    <row r="19808" spans="1:7" x14ac:dyDescent="0.2">
      <c r="A19808" s="10">
        <v>45498</v>
      </c>
      <c r="B19808" s="7" t="s">
        <v>41</v>
      </c>
      <c r="C19808">
        <v>1.3515000000000001</v>
      </c>
      <c r="D19808">
        <f t="shared" si="618"/>
        <v>0.68358333333333343</v>
      </c>
      <c r="E19808">
        <v>0.34749999999999998</v>
      </c>
      <c r="F19808">
        <v>0.3360833333333334</v>
      </c>
      <c r="G19808">
        <f t="shared" si="619"/>
        <v>0.66791666666666671</v>
      </c>
    </row>
    <row r="19809" spans="1:7" x14ac:dyDescent="0.2">
      <c r="A19809" s="10">
        <v>45498</v>
      </c>
      <c r="B19809" s="7" t="s">
        <v>42</v>
      </c>
      <c r="C19809">
        <v>1.5419999999999998</v>
      </c>
      <c r="D19809">
        <f t="shared" si="618"/>
        <v>0.9325</v>
      </c>
      <c r="E19809">
        <v>0.49199999999999999</v>
      </c>
      <c r="F19809">
        <v>0.4405</v>
      </c>
      <c r="G19809">
        <f t="shared" si="619"/>
        <v>0.60949999999999982</v>
      </c>
    </row>
    <row r="19810" spans="1:7" x14ac:dyDescent="0.2">
      <c r="A19810" s="10">
        <v>45498</v>
      </c>
      <c r="B19810" s="7" t="s">
        <v>43</v>
      </c>
      <c r="C19810">
        <v>1.669</v>
      </c>
      <c r="D19810">
        <f t="shared" si="618"/>
        <v>1.2240833333333332</v>
      </c>
      <c r="E19810">
        <v>0.66799999999999993</v>
      </c>
      <c r="F19810">
        <v>0.55608333333333337</v>
      </c>
      <c r="G19810">
        <f t="shared" si="619"/>
        <v>0.44491666666666685</v>
      </c>
    </row>
    <row r="19811" spans="1:7" x14ac:dyDescent="0.2">
      <c r="A19811" s="10">
        <v>45498</v>
      </c>
      <c r="B19811" s="7" t="s">
        <v>44</v>
      </c>
      <c r="C19811">
        <v>1.909</v>
      </c>
      <c r="D19811">
        <f t="shared" si="618"/>
        <v>1.5909999999999997</v>
      </c>
      <c r="E19811">
        <v>0.84849999999999992</v>
      </c>
      <c r="F19811">
        <v>0.74249999999999994</v>
      </c>
      <c r="G19811">
        <f t="shared" si="619"/>
        <v>0.31800000000000028</v>
      </c>
    </row>
    <row r="19812" spans="1:7" x14ac:dyDescent="0.2">
      <c r="A19812" s="10">
        <v>45498</v>
      </c>
      <c r="B19812" s="7" t="s">
        <v>45</v>
      </c>
      <c r="C19812">
        <v>1.83</v>
      </c>
      <c r="D19812">
        <f t="shared" si="618"/>
        <v>1.6705833333333335</v>
      </c>
      <c r="E19812">
        <v>0.83950000000000002</v>
      </c>
      <c r="F19812">
        <v>0.8310833333333334</v>
      </c>
      <c r="G19812">
        <f t="shared" si="619"/>
        <v>0.15941666666666654</v>
      </c>
    </row>
    <row r="19813" spans="1:7" x14ac:dyDescent="0.2">
      <c r="A19813" s="10">
        <v>45498</v>
      </c>
      <c r="B19813" s="7" t="s">
        <v>46</v>
      </c>
      <c r="C19813">
        <v>2.1229999999999998</v>
      </c>
      <c r="D19813">
        <f t="shared" si="618"/>
        <v>1.7434166666666666</v>
      </c>
      <c r="E19813">
        <v>0.89799999999999991</v>
      </c>
      <c r="F19813">
        <v>0.84541666666666659</v>
      </c>
      <c r="G19813">
        <f t="shared" si="619"/>
        <v>0.37958333333333316</v>
      </c>
    </row>
    <row r="19814" spans="1:7" x14ac:dyDescent="0.2">
      <c r="A19814" s="10">
        <v>45498</v>
      </c>
      <c r="B19814" s="7" t="s">
        <v>47</v>
      </c>
      <c r="C19814">
        <v>2.282</v>
      </c>
      <c r="D19814">
        <f t="shared" si="618"/>
        <v>1.91825</v>
      </c>
      <c r="E19814">
        <v>1.016</v>
      </c>
      <c r="F19814">
        <v>0.90225</v>
      </c>
      <c r="G19814">
        <f t="shared" si="619"/>
        <v>0.36375000000000002</v>
      </c>
    </row>
    <row r="19815" spans="1:7" x14ac:dyDescent="0.2">
      <c r="A19815" s="10">
        <v>45498</v>
      </c>
      <c r="B19815" s="7" t="s">
        <v>48</v>
      </c>
      <c r="C19815">
        <v>2.2629999999999999</v>
      </c>
      <c r="D19815">
        <f t="shared" si="618"/>
        <v>1.166666666666667</v>
      </c>
      <c r="E19815">
        <v>0</v>
      </c>
      <c r="F19815">
        <v>1.166666666666667</v>
      </c>
      <c r="G19815">
        <f t="shared" si="619"/>
        <v>1.0963333333333329</v>
      </c>
    </row>
    <row r="19816" spans="1:7" x14ac:dyDescent="0.2">
      <c r="A19816" s="10">
        <v>45498</v>
      </c>
      <c r="B19816" s="7" t="s">
        <v>49</v>
      </c>
      <c r="C19816">
        <v>2.387</v>
      </c>
      <c r="D19816">
        <f t="shared" si="618"/>
        <v>1.263333333333333</v>
      </c>
      <c r="E19816">
        <v>0</v>
      </c>
      <c r="F19816">
        <v>1.263333333333333</v>
      </c>
      <c r="G19816">
        <f t="shared" si="619"/>
        <v>1.123666666666667</v>
      </c>
    </row>
    <row r="19817" spans="1:7" x14ac:dyDescent="0.2">
      <c r="A19817" s="10">
        <v>45498</v>
      </c>
      <c r="B19817" s="7" t="s">
        <v>50</v>
      </c>
      <c r="C19817">
        <v>2.5095000000000001</v>
      </c>
      <c r="D19817">
        <f t="shared" si="618"/>
        <v>1.336083333333334</v>
      </c>
      <c r="E19817">
        <v>0</v>
      </c>
      <c r="F19817">
        <v>1.336083333333334</v>
      </c>
      <c r="G19817">
        <f t="shared" si="619"/>
        <v>1.1734166666666661</v>
      </c>
    </row>
    <row r="19818" spans="1:7" x14ac:dyDescent="0.2">
      <c r="A19818" s="10">
        <v>45498</v>
      </c>
      <c r="B19818" s="7" t="s">
        <v>51</v>
      </c>
      <c r="C19818">
        <v>2.5724999999999998</v>
      </c>
      <c r="D19818">
        <f t="shared" si="618"/>
        <v>1.448666666666667</v>
      </c>
      <c r="E19818">
        <v>0</v>
      </c>
      <c r="F19818">
        <v>1.448666666666667</v>
      </c>
      <c r="G19818">
        <f t="shared" si="619"/>
        <v>1.1238333333333328</v>
      </c>
    </row>
    <row r="19819" spans="1:7" x14ac:dyDescent="0.2">
      <c r="A19819" s="10">
        <v>45498</v>
      </c>
      <c r="B19819" s="7" t="s">
        <v>52</v>
      </c>
      <c r="C19819">
        <v>3.0305</v>
      </c>
      <c r="D19819">
        <f t="shared" si="618"/>
        <v>1.920333333333333</v>
      </c>
      <c r="E19819">
        <v>0</v>
      </c>
      <c r="F19819">
        <v>1.920333333333333</v>
      </c>
      <c r="G19819">
        <f t="shared" si="619"/>
        <v>1.110166666666667</v>
      </c>
    </row>
    <row r="19820" spans="1:7" x14ac:dyDescent="0.2">
      <c r="A19820" s="10">
        <v>45498</v>
      </c>
      <c r="B19820" s="7" t="s">
        <v>53</v>
      </c>
      <c r="C19820">
        <v>3.1324999999999998</v>
      </c>
      <c r="D19820">
        <f t="shared" si="618"/>
        <v>1.846916666666667</v>
      </c>
      <c r="E19820">
        <v>0</v>
      </c>
      <c r="F19820">
        <v>1.846916666666667</v>
      </c>
      <c r="G19820">
        <f t="shared" si="619"/>
        <v>1.2855833333333329</v>
      </c>
    </row>
    <row r="19821" spans="1:7" x14ac:dyDescent="0.2">
      <c r="A19821" s="10">
        <v>45498</v>
      </c>
      <c r="B19821" s="7" t="s">
        <v>54</v>
      </c>
      <c r="C19821">
        <v>3.1425000000000001</v>
      </c>
      <c r="D19821">
        <f t="shared" si="618"/>
        <v>1.899</v>
      </c>
      <c r="E19821">
        <v>0</v>
      </c>
      <c r="F19821">
        <v>1.899</v>
      </c>
      <c r="G19821">
        <f t="shared" si="619"/>
        <v>1.2435</v>
      </c>
    </row>
    <row r="19822" spans="1:7" x14ac:dyDescent="0.2">
      <c r="A19822" s="10">
        <v>45498</v>
      </c>
      <c r="B19822" s="7" t="s">
        <v>55</v>
      </c>
      <c r="C19822">
        <v>3.7465000000000002</v>
      </c>
      <c r="D19822">
        <f t="shared" si="618"/>
        <v>2.6034999999999999</v>
      </c>
      <c r="E19822">
        <v>0</v>
      </c>
      <c r="F19822">
        <v>2.6034999999999999</v>
      </c>
      <c r="G19822">
        <f t="shared" si="619"/>
        <v>1.1430000000000002</v>
      </c>
    </row>
    <row r="19823" spans="1:7" x14ac:dyDescent="0.2">
      <c r="A19823" s="10">
        <v>45498</v>
      </c>
      <c r="B19823" s="7" t="s">
        <v>56</v>
      </c>
      <c r="C19823">
        <v>4.173</v>
      </c>
      <c r="D19823">
        <f t="shared" si="618"/>
        <v>2.7480000000000002</v>
      </c>
      <c r="E19823">
        <v>0</v>
      </c>
      <c r="F19823">
        <v>2.7480000000000002</v>
      </c>
      <c r="G19823">
        <f t="shared" si="619"/>
        <v>1.4249999999999998</v>
      </c>
    </row>
    <row r="19824" spans="1:7" x14ac:dyDescent="0.2">
      <c r="A19824" s="10">
        <v>45498</v>
      </c>
      <c r="B19824" s="7" t="s">
        <v>57</v>
      </c>
      <c r="C19824">
        <v>4.3230000000000004</v>
      </c>
      <c r="D19824">
        <f t="shared" si="618"/>
        <v>2.9747499999999998</v>
      </c>
      <c r="E19824">
        <v>0</v>
      </c>
      <c r="F19824">
        <v>2.9747499999999998</v>
      </c>
      <c r="G19824">
        <f t="shared" si="619"/>
        <v>1.3482500000000006</v>
      </c>
    </row>
    <row r="19825" spans="1:7" x14ac:dyDescent="0.2">
      <c r="A19825" s="10">
        <v>45498</v>
      </c>
      <c r="B19825" s="7" t="s">
        <v>58</v>
      </c>
      <c r="C19825">
        <v>4.4240000000000004</v>
      </c>
      <c r="D19825">
        <f t="shared" si="618"/>
        <v>2.8883333333333332</v>
      </c>
      <c r="E19825">
        <v>0</v>
      </c>
      <c r="F19825">
        <v>2.8883333333333332</v>
      </c>
      <c r="G19825">
        <f t="shared" si="619"/>
        <v>1.5356666666666672</v>
      </c>
    </row>
    <row r="19826" spans="1:7" x14ac:dyDescent="0.2">
      <c r="A19826" s="10">
        <v>45498</v>
      </c>
      <c r="B19826" s="7" t="s">
        <v>59</v>
      </c>
      <c r="C19826">
        <v>4.7970000000000006</v>
      </c>
      <c r="D19826">
        <f t="shared" si="618"/>
        <v>3.339166666666666</v>
      </c>
      <c r="E19826">
        <v>0</v>
      </c>
      <c r="F19826">
        <v>3.339166666666666</v>
      </c>
      <c r="G19826">
        <f t="shared" si="619"/>
        <v>1.4578333333333346</v>
      </c>
    </row>
    <row r="19827" spans="1:7" x14ac:dyDescent="0.2">
      <c r="A19827" s="10">
        <v>45498</v>
      </c>
      <c r="B19827" s="7" t="s">
        <v>60</v>
      </c>
      <c r="C19827">
        <v>5.98</v>
      </c>
      <c r="D19827">
        <f t="shared" si="618"/>
        <v>3.6509166666666668</v>
      </c>
      <c r="E19827">
        <v>0</v>
      </c>
      <c r="F19827">
        <v>3.6509166666666668</v>
      </c>
      <c r="G19827">
        <f t="shared" si="619"/>
        <v>2.3290833333333336</v>
      </c>
    </row>
    <row r="19828" spans="1:7" x14ac:dyDescent="0.2">
      <c r="A19828" s="10">
        <v>45498</v>
      </c>
      <c r="B19828" s="7" t="s">
        <v>61</v>
      </c>
      <c r="C19828">
        <v>7.4560000000000004</v>
      </c>
      <c r="D19828">
        <f t="shared" si="618"/>
        <v>8.0839999999999996</v>
      </c>
      <c r="E19828">
        <v>0</v>
      </c>
      <c r="F19828">
        <v>8.0839999999999996</v>
      </c>
      <c r="G19828">
        <f t="shared" si="619"/>
        <v>-0.62799999999999923</v>
      </c>
    </row>
    <row r="19829" spans="1:7" x14ac:dyDescent="0.2">
      <c r="A19829" s="10">
        <v>45498</v>
      </c>
      <c r="B19829" s="7" t="s">
        <v>62</v>
      </c>
      <c r="C19829">
        <v>5.1740000000000004</v>
      </c>
      <c r="D19829">
        <f t="shared" si="618"/>
        <v>2.899166666666666</v>
      </c>
      <c r="E19829">
        <v>0</v>
      </c>
      <c r="F19829">
        <v>2.899166666666666</v>
      </c>
      <c r="G19829">
        <f t="shared" si="619"/>
        <v>2.2748333333333344</v>
      </c>
    </row>
    <row r="19830" spans="1:7" x14ac:dyDescent="0.2">
      <c r="A19830" s="10">
        <v>45498</v>
      </c>
      <c r="B19830" s="7" t="s">
        <v>63</v>
      </c>
      <c r="C19830">
        <v>5.9870000000000001</v>
      </c>
      <c r="D19830">
        <f t="shared" si="618"/>
        <v>4.1050833333333339</v>
      </c>
      <c r="E19830">
        <v>0</v>
      </c>
      <c r="F19830">
        <v>4.1050833333333339</v>
      </c>
      <c r="G19830">
        <f t="shared" si="619"/>
        <v>1.8819166666666662</v>
      </c>
    </row>
    <row r="19831" spans="1:7" x14ac:dyDescent="0.2">
      <c r="A19831" s="10">
        <v>45498</v>
      </c>
      <c r="B19831" s="7" t="s">
        <v>64</v>
      </c>
      <c r="C19831">
        <v>5.9915000000000003</v>
      </c>
      <c r="D19831">
        <f t="shared" si="618"/>
        <v>7.0268333333333333</v>
      </c>
      <c r="E19831">
        <v>0</v>
      </c>
      <c r="F19831">
        <v>7.0268333333333333</v>
      </c>
      <c r="G19831">
        <f t="shared" si="619"/>
        <v>-1.035333333333333</v>
      </c>
    </row>
    <row r="19832" spans="1:7" x14ac:dyDescent="0.2">
      <c r="A19832" s="10">
        <v>45498</v>
      </c>
      <c r="B19832" s="7" t="s">
        <v>65</v>
      </c>
      <c r="C19832">
        <v>5.5765000000000002</v>
      </c>
      <c r="D19832">
        <f t="shared" si="618"/>
        <v>3.5466666666666669</v>
      </c>
      <c r="E19832">
        <v>0</v>
      </c>
      <c r="F19832">
        <v>3.5466666666666669</v>
      </c>
      <c r="G19832">
        <f t="shared" si="619"/>
        <v>2.0298333333333334</v>
      </c>
    </row>
    <row r="19833" spans="1:7" x14ac:dyDescent="0.2">
      <c r="A19833" s="10">
        <v>45498</v>
      </c>
      <c r="B19833" s="7" t="s">
        <v>66</v>
      </c>
      <c r="C19833">
        <v>6.2824999999999989</v>
      </c>
      <c r="D19833">
        <f t="shared" si="618"/>
        <v>4.6202500000000004</v>
      </c>
      <c r="E19833">
        <v>0</v>
      </c>
      <c r="F19833">
        <v>4.6202500000000004</v>
      </c>
      <c r="G19833">
        <f t="shared" si="619"/>
        <v>1.6622499999999985</v>
      </c>
    </row>
    <row r="19834" spans="1:7" x14ac:dyDescent="0.2">
      <c r="A19834" s="10">
        <v>45498</v>
      </c>
      <c r="B19834" s="7" t="s">
        <v>67</v>
      </c>
      <c r="C19834">
        <v>6.1124999999999998</v>
      </c>
      <c r="D19834">
        <f t="shared" si="618"/>
        <v>6.749083333333334</v>
      </c>
      <c r="E19834">
        <v>0</v>
      </c>
      <c r="F19834">
        <v>6.749083333333334</v>
      </c>
      <c r="G19834">
        <f t="shared" si="619"/>
        <v>-0.63658333333333417</v>
      </c>
    </row>
    <row r="19835" spans="1:7" x14ac:dyDescent="0.2">
      <c r="A19835" s="10">
        <v>45498</v>
      </c>
      <c r="B19835" s="7" t="s">
        <v>68</v>
      </c>
      <c r="C19835">
        <v>7.6499999999999995</v>
      </c>
      <c r="D19835">
        <f t="shared" si="618"/>
        <v>7.6688333333333336</v>
      </c>
      <c r="E19835">
        <v>0</v>
      </c>
      <c r="F19835">
        <v>7.6688333333333336</v>
      </c>
      <c r="G19835">
        <f t="shared" si="619"/>
        <v>-1.8833333333334146E-2</v>
      </c>
    </row>
    <row r="19836" spans="1:7" x14ac:dyDescent="0.2">
      <c r="A19836" s="10">
        <v>45498</v>
      </c>
      <c r="B19836" s="7" t="s">
        <v>69</v>
      </c>
      <c r="C19836">
        <v>7.9290000000000003</v>
      </c>
      <c r="D19836">
        <f t="shared" si="618"/>
        <v>5.1789166666666668</v>
      </c>
      <c r="E19836">
        <v>0</v>
      </c>
      <c r="F19836">
        <v>5.1789166666666668</v>
      </c>
      <c r="G19836">
        <f t="shared" si="619"/>
        <v>2.7500833333333334</v>
      </c>
    </row>
    <row r="19837" spans="1:7" x14ac:dyDescent="0.2">
      <c r="A19837" s="10">
        <v>45498</v>
      </c>
      <c r="B19837" s="7" t="s">
        <v>70</v>
      </c>
      <c r="C19837">
        <v>8.0425000000000004</v>
      </c>
      <c r="D19837">
        <f t="shared" si="618"/>
        <v>4.6529999999999996</v>
      </c>
      <c r="E19837">
        <v>0</v>
      </c>
      <c r="F19837">
        <v>4.6529999999999996</v>
      </c>
      <c r="G19837">
        <f t="shared" si="619"/>
        <v>3.3895000000000008</v>
      </c>
    </row>
    <row r="19838" spans="1:7" x14ac:dyDescent="0.2">
      <c r="A19838" s="10">
        <v>45498</v>
      </c>
      <c r="B19838" s="7" t="s">
        <v>71</v>
      </c>
      <c r="C19838">
        <v>7.2015000000000002</v>
      </c>
      <c r="D19838">
        <f t="shared" si="618"/>
        <v>8.0832499999999996</v>
      </c>
      <c r="E19838">
        <v>0</v>
      </c>
      <c r="F19838">
        <v>8.0832499999999996</v>
      </c>
      <c r="G19838">
        <f t="shared" si="619"/>
        <v>-0.88174999999999937</v>
      </c>
    </row>
    <row r="19839" spans="1:7" x14ac:dyDescent="0.2">
      <c r="A19839" s="10">
        <v>45498</v>
      </c>
      <c r="B19839" s="7" t="s">
        <v>72</v>
      </c>
      <c r="C19839">
        <v>7.6814999999999998</v>
      </c>
      <c r="D19839">
        <f t="shared" si="618"/>
        <v>7.628916666666667</v>
      </c>
      <c r="E19839">
        <v>0</v>
      </c>
      <c r="F19839">
        <v>7.628916666666667</v>
      </c>
      <c r="G19839">
        <f t="shared" si="619"/>
        <v>5.258333333333276E-2</v>
      </c>
    </row>
    <row r="19840" spans="1:7" x14ac:dyDescent="0.2">
      <c r="A19840" s="10">
        <v>45498</v>
      </c>
      <c r="B19840" s="7" t="s">
        <v>73</v>
      </c>
      <c r="C19840">
        <v>8.1585000000000001</v>
      </c>
      <c r="D19840">
        <f t="shared" si="618"/>
        <v>6.6385833333333331</v>
      </c>
      <c r="E19840">
        <v>0</v>
      </c>
      <c r="F19840">
        <v>6.6385833333333331</v>
      </c>
      <c r="G19840">
        <f t="shared" si="619"/>
        <v>1.519916666666667</v>
      </c>
    </row>
    <row r="19841" spans="1:7" x14ac:dyDescent="0.2">
      <c r="A19841" s="10">
        <v>45498</v>
      </c>
      <c r="B19841" s="7" t="s">
        <v>74</v>
      </c>
      <c r="C19841">
        <v>7.8279999999999994</v>
      </c>
      <c r="D19841">
        <f t="shared" si="618"/>
        <v>6.420583333333334</v>
      </c>
      <c r="E19841">
        <v>0</v>
      </c>
      <c r="F19841">
        <v>6.420583333333334</v>
      </c>
      <c r="G19841">
        <f t="shared" si="619"/>
        <v>1.4074166666666654</v>
      </c>
    </row>
    <row r="19842" spans="1:7" x14ac:dyDescent="0.2">
      <c r="A19842" s="10">
        <v>45498</v>
      </c>
      <c r="B19842" s="7" t="s">
        <v>75</v>
      </c>
      <c r="C19842">
        <v>7.6509999999999998</v>
      </c>
      <c r="D19842">
        <f t="shared" ref="D19842:D19905" si="620">E19842+F19842</f>
        <v>6.1541666666666668</v>
      </c>
      <c r="E19842">
        <v>0</v>
      </c>
      <c r="F19842">
        <v>6.1541666666666668</v>
      </c>
      <c r="G19842">
        <f t="shared" ref="G19842:G19905" si="621">C19842-D19842</f>
        <v>1.496833333333333</v>
      </c>
    </row>
    <row r="19843" spans="1:7" x14ac:dyDescent="0.2">
      <c r="A19843" s="10">
        <v>45498</v>
      </c>
      <c r="B19843" s="7" t="s">
        <v>76</v>
      </c>
      <c r="C19843">
        <v>7.29</v>
      </c>
      <c r="D19843">
        <f t="shared" si="620"/>
        <v>5.8890833333333328</v>
      </c>
      <c r="E19843">
        <v>0</v>
      </c>
      <c r="F19843">
        <v>5.8890833333333328</v>
      </c>
      <c r="G19843">
        <f t="shared" si="621"/>
        <v>1.4009166666666673</v>
      </c>
    </row>
    <row r="19844" spans="1:7" x14ac:dyDescent="0.2">
      <c r="A19844" s="10">
        <v>45498</v>
      </c>
      <c r="B19844" s="7" t="s">
        <v>77</v>
      </c>
      <c r="C19844">
        <v>7.0750000000000002</v>
      </c>
      <c r="D19844">
        <f t="shared" si="620"/>
        <v>5.6496666666666666</v>
      </c>
      <c r="E19844">
        <v>0</v>
      </c>
      <c r="F19844">
        <v>5.6496666666666666</v>
      </c>
      <c r="G19844">
        <f t="shared" si="621"/>
        <v>1.4253333333333336</v>
      </c>
    </row>
    <row r="19845" spans="1:7" x14ac:dyDescent="0.2">
      <c r="A19845" s="10">
        <v>45498</v>
      </c>
      <c r="B19845" s="7" t="s">
        <v>78</v>
      </c>
      <c r="C19845">
        <v>6.7025000000000006</v>
      </c>
      <c r="D19845">
        <f t="shared" si="620"/>
        <v>5.3803333333333319</v>
      </c>
      <c r="E19845">
        <v>0</v>
      </c>
      <c r="F19845">
        <v>5.3803333333333319</v>
      </c>
      <c r="G19845">
        <f t="shared" si="621"/>
        <v>1.3221666666666687</v>
      </c>
    </row>
    <row r="19846" spans="1:7" x14ac:dyDescent="0.2">
      <c r="A19846" s="10">
        <v>45498</v>
      </c>
      <c r="B19846" s="7" t="s">
        <v>79</v>
      </c>
      <c r="C19846">
        <v>6.4234999999999989</v>
      </c>
      <c r="D19846">
        <f t="shared" si="620"/>
        <v>5.0572499999999998</v>
      </c>
      <c r="E19846">
        <v>0</v>
      </c>
      <c r="F19846">
        <v>5.0572499999999998</v>
      </c>
      <c r="G19846">
        <f t="shared" si="621"/>
        <v>1.3662499999999991</v>
      </c>
    </row>
    <row r="19847" spans="1:7" x14ac:dyDescent="0.2">
      <c r="A19847" s="10">
        <v>45498</v>
      </c>
      <c r="B19847" s="7" t="s">
        <v>80</v>
      </c>
      <c r="C19847">
        <v>6.0469999999999997</v>
      </c>
      <c r="D19847">
        <f t="shared" si="620"/>
        <v>5.1011666666666668</v>
      </c>
      <c r="E19847">
        <v>0</v>
      </c>
      <c r="F19847">
        <v>5.1011666666666668</v>
      </c>
      <c r="G19847">
        <f t="shared" si="621"/>
        <v>0.94583333333333286</v>
      </c>
    </row>
    <row r="19848" spans="1:7" x14ac:dyDescent="0.2">
      <c r="A19848" s="10">
        <v>45498</v>
      </c>
      <c r="B19848" s="7" t="s">
        <v>81</v>
      </c>
      <c r="C19848">
        <v>5.7869999999999999</v>
      </c>
      <c r="D19848">
        <f t="shared" si="620"/>
        <v>3.4220000000000002</v>
      </c>
      <c r="E19848">
        <v>0</v>
      </c>
      <c r="F19848">
        <v>3.4220000000000002</v>
      </c>
      <c r="G19848">
        <f t="shared" si="621"/>
        <v>2.3649999999999998</v>
      </c>
    </row>
    <row r="19849" spans="1:7" x14ac:dyDescent="0.2">
      <c r="A19849" s="10">
        <v>45498</v>
      </c>
      <c r="B19849" s="7" t="s">
        <v>82</v>
      </c>
      <c r="C19849">
        <v>5.3390000000000004</v>
      </c>
      <c r="D19849">
        <f t="shared" si="620"/>
        <v>4.2284999999999986</v>
      </c>
      <c r="E19849">
        <v>0</v>
      </c>
      <c r="F19849">
        <v>4.2284999999999986</v>
      </c>
      <c r="G19849">
        <f t="shared" si="621"/>
        <v>1.1105000000000018</v>
      </c>
    </row>
    <row r="19850" spans="1:7" x14ac:dyDescent="0.2">
      <c r="A19850" s="10">
        <v>45498</v>
      </c>
      <c r="B19850" s="7" t="s">
        <v>83</v>
      </c>
      <c r="C19850">
        <v>4.7699999999999996</v>
      </c>
      <c r="D19850">
        <f t="shared" si="620"/>
        <v>3.589999999999999</v>
      </c>
      <c r="E19850">
        <v>0</v>
      </c>
      <c r="F19850">
        <v>3.589999999999999</v>
      </c>
      <c r="G19850">
        <f t="shared" si="621"/>
        <v>1.1800000000000006</v>
      </c>
    </row>
    <row r="19851" spans="1:7" x14ac:dyDescent="0.2">
      <c r="A19851" s="10">
        <v>45498</v>
      </c>
      <c r="B19851" s="7" t="s">
        <v>84</v>
      </c>
      <c r="C19851">
        <v>4.1994999999999996</v>
      </c>
      <c r="D19851">
        <f t="shared" si="620"/>
        <v>3.2004999999999999</v>
      </c>
      <c r="E19851">
        <v>0</v>
      </c>
      <c r="F19851">
        <v>3.2004999999999999</v>
      </c>
      <c r="G19851">
        <f t="shared" si="621"/>
        <v>0.99899999999999967</v>
      </c>
    </row>
    <row r="19852" spans="1:7" x14ac:dyDescent="0.2">
      <c r="A19852" s="10">
        <v>45498</v>
      </c>
      <c r="B19852" s="7" t="s">
        <v>85</v>
      </c>
      <c r="C19852">
        <v>3.4444999999999997</v>
      </c>
      <c r="D19852">
        <f t="shared" si="620"/>
        <v>2.218583333333334</v>
      </c>
      <c r="E19852">
        <v>0</v>
      </c>
      <c r="F19852">
        <v>2.218583333333334</v>
      </c>
      <c r="G19852">
        <f t="shared" si="621"/>
        <v>1.2259166666666657</v>
      </c>
    </row>
    <row r="19853" spans="1:7" x14ac:dyDescent="0.2">
      <c r="A19853" s="10">
        <v>45498</v>
      </c>
      <c r="B19853" s="7" t="s">
        <v>86</v>
      </c>
      <c r="C19853">
        <v>3.5590000000000002</v>
      </c>
      <c r="D19853">
        <f t="shared" si="620"/>
        <v>2.5278333333333332</v>
      </c>
      <c r="E19853">
        <v>0</v>
      </c>
      <c r="F19853">
        <v>2.5278333333333332</v>
      </c>
      <c r="G19853">
        <f t="shared" si="621"/>
        <v>1.031166666666667</v>
      </c>
    </row>
    <row r="19854" spans="1:7" x14ac:dyDescent="0.2">
      <c r="A19854" s="10">
        <v>45498</v>
      </c>
      <c r="B19854" s="7" t="s">
        <v>87</v>
      </c>
      <c r="C19854">
        <v>2.9790000000000001</v>
      </c>
      <c r="D19854">
        <f t="shared" si="620"/>
        <v>1.6015833333333329</v>
      </c>
      <c r="E19854">
        <v>0</v>
      </c>
      <c r="F19854">
        <v>1.6015833333333329</v>
      </c>
      <c r="G19854">
        <f t="shared" si="621"/>
        <v>1.3774166666666672</v>
      </c>
    </row>
    <row r="19855" spans="1:7" x14ac:dyDescent="0.2">
      <c r="A19855" s="10">
        <v>45498</v>
      </c>
      <c r="B19855" s="7" t="s">
        <v>88</v>
      </c>
      <c r="C19855">
        <v>2.484</v>
      </c>
      <c r="D19855">
        <f t="shared" si="620"/>
        <v>1.4749166666666671</v>
      </c>
      <c r="E19855">
        <v>0</v>
      </c>
      <c r="F19855">
        <v>1.4749166666666671</v>
      </c>
      <c r="G19855">
        <f t="shared" si="621"/>
        <v>1.0090833333333329</v>
      </c>
    </row>
    <row r="19856" spans="1:7" x14ac:dyDescent="0.2">
      <c r="A19856" s="10">
        <v>45498</v>
      </c>
      <c r="B19856" s="7" t="s">
        <v>89</v>
      </c>
      <c r="C19856">
        <v>2.14</v>
      </c>
      <c r="D19856">
        <f t="shared" si="620"/>
        <v>1.0746666666666671</v>
      </c>
      <c r="E19856">
        <v>0</v>
      </c>
      <c r="F19856">
        <v>1.0746666666666671</v>
      </c>
      <c r="G19856">
        <f t="shared" si="621"/>
        <v>1.065333333333333</v>
      </c>
    </row>
    <row r="19857" spans="1:7" x14ac:dyDescent="0.2">
      <c r="A19857" s="10">
        <v>45498</v>
      </c>
      <c r="B19857" s="7" t="s">
        <v>90</v>
      </c>
      <c r="C19857">
        <v>1.8260000000000001</v>
      </c>
      <c r="D19857">
        <f t="shared" si="620"/>
        <v>1.4116666666666666</v>
      </c>
      <c r="E19857">
        <v>0.70100000000000007</v>
      </c>
      <c r="F19857">
        <v>0.71066666666666667</v>
      </c>
      <c r="G19857">
        <f t="shared" si="621"/>
        <v>0.41433333333333344</v>
      </c>
    </row>
    <row r="19858" spans="1:7" x14ac:dyDescent="0.2">
      <c r="A19858" s="10">
        <v>45498</v>
      </c>
      <c r="B19858" s="7" t="s">
        <v>91</v>
      </c>
      <c r="C19858">
        <v>1.6280000000000001</v>
      </c>
      <c r="D19858">
        <f t="shared" si="620"/>
        <v>0.82408333333333328</v>
      </c>
      <c r="E19858">
        <v>0.42899999999999999</v>
      </c>
      <c r="F19858">
        <v>0.39508333333333329</v>
      </c>
      <c r="G19858">
        <f t="shared" si="621"/>
        <v>0.80391666666666683</v>
      </c>
    </row>
    <row r="19859" spans="1:7" x14ac:dyDescent="0.2">
      <c r="A19859" s="10">
        <v>45498</v>
      </c>
      <c r="B19859" s="7" t="s">
        <v>92</v>
      </c>
      <c r="C19859">
        <v>1.3475000000000001</v>
      </c>
      <c r="D19859">
        <f t="shared" si="620"/>
        <v>0.41100000000000003</v>
      </c>
      <c r="E19859">
        <v>0.20799999999999999</v>
      </c>
      <c r="F19859">
        <v>0.20300000000000001</v>
      </c>
      <c r="G19859">
        <f t="shared" si="621"/>
        <v>0.93650000000000011</v>
      </c>
    </row>
    <row r="19860" spans="1:7" x14ac:dyDescent="0.2">
      <c r="A19860" s="10">
        <v>45498</v>
      </c>
      <c r="B19860" s="7" t="s">
        <v>93</v>
      </c>
      <c r="C19860">
        <v>1.1775000000000002</v>
      </c>
      <c r="D19860">
        <f t="shared" si="620"/>
        <v>0.23208333333333331</v>
      </c>
      <c r="E19860">
        <v>0.11899999999999999</v>
      </c>
      <c r="F19860">
        <v>0.1130833333333333</v>
      </c>
      <c r="G19860">
        <f t="shared" si="621"/>
        <v>0.9454166666666669</v>
      </c>
    </row>
    <row r="19861" spans="1:7" x14ac:dyDescent="0.2">
      <c r="A19861" s="10">
        <v>45498</v>
      </c>
      <c r="B19861" s="7" t="s">
        <v>94</v>
      </c>
      <c r="C19861">
        <v>1.0834999999999999</v>
      </c>
      <c r="D19861">
        <f t="shared" si="620"/>
        <v>0.10625</v>
      </c>
      <c r="E19861">
        <v>4.7500000000000001E-2</v>
      </c>
      <c r="F19861">
        <v>5.8749999999999997E-2</v>
      </c>
      <c r="G19861">
        <f t="shared" si="621"/>
        <v>0.97724999999999995</v>
      </c>
    </row>
    <row r="19862" spans="1:7" x14ac:dyDescent="0.2">
      <c r="A19862" s="10">
        <v>45498</v>
      </c>
      <c r="B19862" s="7" t="s">
        <v>95</v>
      </c>
      <c r="C19862">
        <v>1.0335000000000001</v>
      </c>
      <c r="D19862">
        <f t="shared" si="620"/>
        <v>1.6E-2</v>
      </c>
      <c r="E19862">
        <v>8.5000000000000006E-3</v>
      </c>
      <c r="F19862">
        <v>7.4999999999999989E-3</v>
      </c>
      <c r="G19862">
        <f t="shared" si="621"/>
        <v>1.0175000000000001</v>
      </c>
    </row>
    <row r="19863" spans="1:7" x14ac:dyDescent="0.2">
      <c r="A19863" s="10">
        <v>45498</v>
      </c>
      <c r="B19863" s="7" t="s">
        <v>96</v>
      </c>
      <c r="C19863">
        <v>1.206</v>
      </c>
      <c r="D19863">
        <f t="shared" si="620"/>
        <v>0</v>
      </c>
      <c r="E19863">
        <v>0</v>
      </c>
      <c r="F19863">
        <v>0</v>
      </c>
      <c r="G19863">
        <f t="shared" si="621"/>
        <v>1.206</v>
      </c>
    </row>
    <row r="19864" spans="1:7" x14ac:dyDescent="0.2">
      <c r="A19864" s="10">
        <v>45498</v>
      </c>
      <c r="B19864" s="7" t="s">
        <v>97</v>
      </c>
      <c r="C19864">
        <v>1.802</v>
      </c>
      <c r="D19864">
        <f t="shared" si="620"/>
        <v>0</v>
      </c>
      <c r="E19864">
        <v>0</v>
      </c>
      <c r="F19864">
        <v>0</v>
      </c>
      <c r="G19864">
        <f t="shared" si="621"/>
        <v>1.802</v>
      </c>
    </row>
    <row r="19865" spans="1:7" x14ac:dyDescent="0.2">
      <c r="A19865" s="10">
        <v>45498</v>
      </c>
      <c r="B19865" s="7" t="s">
        <v>98</v>
      </c>
      <c r="C19865">
        <v>1.8225</v>
      </c>
      <c r="D19865">
        <f t="shared" si="620"/>
        <v>0</v>
      </c>
      <c r="E19865">
        <v>0</v>
      </c>
      <c r="F19865">
        <v>0</v>
      </c>
      <c r="G19865">
        <f t="shared" si="621"/>
        <v>1.8225</v>
      </c>
    </row>
    <row r="19866" spans="1:7" x14ac:dyDescent="0.2">
      <c r="A19866" s="10">
        <v>45498</v>
      </c>
      <c r="B19866" s="7" t="s">
        <v>99</v>
      </c>
      <c r="C19866">
        <v>1.9835</v>
      </c>
      <c r="D19866">
        <f t="shared" si="620"/>
        <v>0</v>
      </c>
      <c r="E19866">
        <v>0</v>
      </c>
      <c r="F19866">
        <v>0</v>
      </c>
      <c r="G19866">
        <f t="shared" si="621"/>
        <v>1.9835</v>
      </c>
    </row>
    <row r="19867" spans="1:7" x14ac:dyDescent="0.2">
      <c r="A19867" s="10">
        <v>45498</v>
      </c>
      <c r="B19867" s="7" t="s">
        <v>100</v>
      </c>
      <c r="C19867">
        <v>1.8824999999999998</v>
      </c>
      <c r="D19867">
        <f t="shared" si="620"/>
        <v>0</v>
      </c>
      <c r="E19867">
        <v>0</v>
      </c>
      <c r="F19867">
        <v>0</v>
      </c>
      <c r="G19867">
        <f t="shared" si="621"/>
        <v>1.8824999999999998</v>
      </c>
    </row>
    <row r="19868" spans="1:7" x14ac:dyDescent="0.2">
      <c r="A19868" s="10">
        <v>45498</v>
      </c>
      <c r="B19868" s="7" t="s">
        <v>101</v>
      </c>
      <c r="C19868">
        <v>1.7075</v>
      </c>
      <c r="D19868">
        <f t="shared" si="620"/>
        <v>0</v>
      </c>
      <c r="E19868">
        <v>0</v>
      </c>
      <c r="F19868">
        <v>0</v>
      </c>
      <c r="G19868">
        <f t="shared" si="621"/>
        <v>1.7075</v>
      </c>
    </row>
    <row r="19869" spans="1:7" x14ac:dyDescent="0.2">
      <c r="A19869" s="10">
        <v>45498</v>
      </c>
      <c r="B19869" s="7" t="s">
        <v>102</v>
      </c>
      <c r="C19869">
        <v>1.7345000000000002</v>
      </c>
      <c r="D19869">
        <f t="shared" si="620"/>
        <v>0</v>
      </c>
      <c r="E19869">
        <v>0</v>
      </c>
      <c r="F19869">
        <v>0</v>
      </c>
      <c r="G19869">
        <f t="shared" si="621"/>
        <v>1.7345000000000002</v>
      </c>
    </row>
    <row r="19870" spans="1:7" x14ac:dyDescent="0.2">
      <c r="A19870" s="10">
        <v>45499</v>
      </c>
      <c r="B19870" s="7" t="s">
        <v>7</v>
      </c>
      <c r="C19870">
        <v>1.9645000000000001</v>
      </c>
      <c r="D19870">
        <f t="shared" si="620"/>
        <v>0</v>
      </c>
      <c r="E19870">
        <v>0</v>
      </c>
      <c r="F19870">
        <v>0</v>
      </c>
      <c r="G19870">
        <f t="shared" si="621"/>
        <v>1.9645000000000001</v>
      </c>
    </row>
    <row r="19871" spans="1:7" x14ac:dyDescent="0.2">
      <c r="A19871" s="10">
        <v>45499</v>
      </c>
      <c r="B19871" s="7" t="s">
        <v>8</v>
      </c>
      <c r="C19871">
        <v>1.9464999999999999</v>
      </c>
      <c r="D19871">
        <f t="shared" si="620"/>
        <v>0</v>
      </c>
      <c r="E19871">
        <v>0</v>
      </c>
      <c r="F19871">
        <v>0</v>
      </c>
      <c r="G19871">
        <f t="shared" si="621"/>
        <v>1.9464999999999999</v>
      </c>
    </row>
    <row r="19872" spans="1:7" x14ac:dyDescent="0.2">
      <c r="A19872" s="10">
        <v>45499</v>
      </c>
      <c r="B19872" s="7" t="s">
        <v>9</v>
      </c>
      <c r="C19872">
        <v>1.9285000000000001</v>
      </c>
      <c r="D19872">
        <f t="shared" si="620"/>
        <v>0</v>
      </c>
      <c r="E19872">
        <v>0</v>
      </c>
      <c r="F19872">
        <v>0</v>
      </c>
      <c r="G19872">
        <f t="shared" si="621"/>
        <v>1.9285000000000001</v>
      </c>
    </row>
    <row r="19873" spans="1:7" x14ac:dyDescent="0.2">
      <c r="A19873" s="10">
        <v>45499</v>
      </c>
      <c r="B19873" s="7" t="s">
        <v>10</v>
      </c>
      <c r="C19873">
        <v>1.9820000000000002</v>
      </c>
      <c r="D19873">
        <f t="shared" si="620"/>
        <v>0</v>
      </c>
      <c r="E19873">
        <v>0</v>
      </c>
      <c r="F19873">
        <v>0</v>
      </c>
      <c r="G19873">
        <f t="shared" si="621"/>
        <v>1.9820000000000002</v>
      </c>
    </row>
    <row r="19874" spans="1:7" x14ac:dyDescent="0.2">
      <c r="A19874" s="10">
        <v>45499</v>
      </c>
      <c r="B19874" s="7" t="s">
        <v>11</v>
      </c>
      <c r="C19874">
        <v>1.8770000000000002</v>
      </c>
      <c r="D19874">
        <f t="shared" si="620"/>
        <v>0</v>
      </c>
      <c r="E19874">
        <v>0</v>
      </c>
      <c r="F19874">
        <v>0</v>
      </c>
      <c r="G19874">
        <f t="shared" si="621"/>
        <v>1.8770000000000002</v>
      </c>
    </row>
    <row r="19875" spans="1:7" x14ac:dyDescent="0.2">
      <c r="A19875" s="10">
        <v>45499</v>
      </c>
      <c r="B19875" s="7" t="s">
        <v>12</v>
      </c>
      <c r="C19875">
        <v>1.9380000000000002</v>
      </c>
      <c r="D19875">
        <f t="shared" si="620"/>
        <v>0</v>
      </c>
      <c r="E19875">
        <v>0</v>
      </c>
      <c r="F19875">
        <v>0</v>
      </c>
      <c r="G19875">
        <f t="shared" si="621"/>
        <v>1.9380000000000002</v>
      </c>
    </row>
    <row r="19876" spans="1:7" x14ac:dyDescent="0.2">
      <c r="A19876" s="10">
        <v>45499</v>
      </c>
      <c r="B19876" s="7" t="s">
        <v>13</v>
      </c>
      <c r="C19876">
        <v>1.7509999999999999</v>
      </c>
      <c r="D19876">
        <f t="shared" si="620"/>
        <v>0</v>
      </c>
      <c r="E19876">
        <v>0</v>
      </c>
      <c r="F19876">
        <v>0</v>
      </c>
      <c r="G19876">
        <f t="shared" si="621"/>
        <v>1.7509999999999999</v>
      </c>
    </row>
    <row r="19877" spans="1:7" x14ac:dyDescent="0.2">
      <c r="A19877" s="10">
        <v>45499</v>
      </c>
      <c r="B19877" s="7" t="s">
        <v>14</v>
      </c>
      <c r="C19877">
        <v>1.8130000000000002</v>
      </c>
      <c r="D19877">
        <f t="shared" si="620"/>
        <v>0</v>
      </c>
      <c r="E19877">
        <v>0</v>
      </c>
      <c r="F19877">
        <v>0</v>
      </c>
      <c r="G19877">
        <f t="shared" si="621"/>
        <v>1.8130000000000002</v>
      </c>
    </row>
    <row r="19878" spans="1:7" x14ac:dyDescent="0.2">
      <c r="A19878" s="10">
        <v>45499</v>
      </c>
      <c r="B19878" s="7" t="s">
        <v>15</v>
      </c>
      <c r="C19878">
        <v>2.0659999999999998</v>
      </c>
      <c r="D19878">
        <f t="shared" si="620"/>
        <v>0</v>
      </c>
      <c r="E19878">
        <v>0</v>
      </c>
      <c r="F19878">
        <v>0</v>
      </c>
      <c r="G19878">
        <f t="shared" si="621"/>
        <v>2.0659999999999998</v>
      </c>
    </row>
    <row r="19879" spans="1:7" x14ac:dyDescent="0.2">
      <c r="A19879" s="10">
        <v>45499</v>
      </c>
      <c r="B19879" s="7" t="s">
        <v>16</v>
      </c>
      <c r="C19879">
        <v>2.0985</v>
      </c>
      <c r="D19879">
        <f t="shared" si="620"/>
        <v>0</v>
      </c>
      <c r="E19879">
        <v>0</v>
      </c>
      <c r="F19879">
        <v>0</v>
      </c>
      <c r="G19879">
        <f t="shared" si="621"/>
        <v>2.0985</v>
      </c>
    </row>
    <row r="19880" spans="1:7" x14ac:dyDescent="0.2">
      <c r="A19880" s="10">
        <v>45499</v>
      </c>
      <c r="B19880" s="7" t="s">
        <v>17</v>
      </c>
      <c r="C19880">
        <v>2.3104999999999998</v>
      </c>
      <c r="D19880">
        <f t="shared" si="620"/>
        <v>0</v>
      </c>
      <c r="E19880">
        <v>0</v>
      </c>
      <c r="F19880">
        <v>0</v>
      </c>
      <c r="G19880">
        <f t="shared" si="621"/>
        <v>2.3104999999999998</v>
      </c>
    </row>
    <row r="19881" spans="1:7" x14ac:dyDescent="0.2">
      <c r="A19881" s="10">
        <v>45499</v>
      </c>
      <c r="B19881" s="7" t="s">
        <v>18</v>
      </c>
      <c r="C19881">
        <v>1.8984999999999999</v>
      </c>
      <c r="D19881">
        <f t="shared" si="620"/>
        <v>0</v>
      </c>
      <c r="E19881">
        <v>0</v>
      </c>
      <c r="F19881">
        <v>0</v>
      </c>
      <c r="G19881">
        <f t="shared" si="621"/>
        <v>1.8984999999999999</v>
      </c>
    </row>
    <row r="19882" spans="1:7" x14ac:dyDescent="0.2">
      <c r="A19882" s="10">
        <v>45499</v>
      </c>
      <c r="B19882" s="7" t="s">
        <v>19</v>
      </c>
      <c r="C19882">
        <v>1.8514999999999999</v>
      </c>
      <c r="D19882">
        <f t="shared" si="620"/>
        <v>0</v>
      </c>
      <c r="E19882">
        <v>0</v>
      </c>
      <c r="F19882">
        <v>0</v>
      </c>
      <c r="G19882">
        <f t="shared" si="621"/>
        <v>1.8514999999999999</v>
      </c>
    </row>
    <row r="19883" spans="1:7" x14ac:dyDescent="0.2">
      <c r="A19883" s="10">
        <v>45499</v>
      </c>
      <c r="B19883" s="7" t="s">
        <v>20</v>
      </c>
      <c r="C19883">
        <v>1.9005000000000001</v>
      </c>
      <c r="D19883">
        <f t="shared" si="620"/>
        <v>0</v>
      </c>
      <c r="E19883">
        <v>0</v>
      </c>
      <c r="F19883">
        <v>0</v>
      </c>
      <c r="G19883">
        <f t="shared" si="621"/>
        <v>1.9005000000000001</v>
      </c>
    </row>
    <row r="19884" spans="1:7" x14ac:dyDescent="0.2">
      <c r="A19884" s="10">
        <v>45499</v>
      </c>
      <c r="B19884" s="7" t="s">
        <v>21</v>
      </c>
      <c r="C19884">
        <v>1.9655</v>
      </c>
      <c r="D19884">
        <f t="shared" si="620"/>
        <v>0</v>
      </c>
      <c r="E19884">
        <v>0</v>
      </c>
      <c r="F19884">
        <v>0</v>
      </c>
      <c r="G19884">
        <f t="shared" si="621"/>
        <v>1.9655</v>
      </c>
    </row>
    <row r="19885" spans="1:7" x14ac:dyDescent="0.2">
      <c r="A19885" s="10">
        <v>45499</v>
      </c>
      <c r="B19885" s="7" t="s">
        <v>22</v>
      </c>
      <c r="C19885">
        <v>1.8740000000000001</v>
      </c>
      <c r="D19885">
        <f t="shared" si="620"/>
        <v>0</v>
      </c>
      <c r="E19885">
        <v>0</v>
      </c>
      <c r="F19885">
        <v>0</v>
      </c>
      <c r="G19885">
        <f t="shared" si="621"/>
        <v>1.8740000000000001</v>
      </c>
    </row>
    <row r="19886" spans="1:7" x14ac:dyDescent="0.2">
      <c r="A19886" s="10">
        <v>45499</v>
      </c>
      <c r="B19886" s="7" t="s">
        <v>23</v>
      </c>
      <c r="C19886">
        <v>1.9279999999999999</v>
      </c>
      <c r="D19886">
        <f t="shared" si="620"/>
        <v>0</v>
      </c>
      <c r="E19886">
        <v>0</v>
      </c>
      <c r="F19886">
        <v>0</v>
      </c>
      <c r="G19886">
        <f t="shared" si="621"/>
        <v>1.9279999999999999</v>
      </c>
    </row>
    <row r="19887" spans="1:7" x14ac:dyDescent="0.2">
      <c r="A19887" s="10">
        <v>45499</v>
      </c>
      <c r="B19887" s="7" t="s">
        <v>24</v>
      </c>
      <c r="C19887">
        <v>1.9975000000000001</v>
      </c>
      <c r="D19887">
        <f t="shared" si="620"/>
        <v>0</v>
      </c>
      <c r="E19887">
        <v>0</v>
      </c>
      <c r="F19887">
        <v>0</v>
      </c>
      <c r="G19887">
        <f t="shared" si="621"/>
        <v>1.9975000000000001</v>
      </c>
    </row>
    <row r="19888" spans="1:7" x14ac:dyDescent="0.2">
      <c r="A19888" s="10">
        <v>45499</v>
      </c>
      <c r="B19888" s="7" t="s">
        <v>25</v>
      </c>
      <c r="C19888">
        <v>1.9824999999999999</v>
      </c>
      <c r="D19888">
        <f t="shared" si="620"/>
        <v>0</v>
      </c>
      <c r="E19888">
        <v>0</v>
      </c>
      <c r="F19888">
        <v>0</v>
      </c>
      <c r="G19888">
        <f t="shared" si="621"/>
        <v>1.9824999999999999</v>
      </c>
    </row>
    <row r="19889" spans="1:7" x14ac:dyDescent="0.2">
      <c r="A19889" s="10">
        <v>45499</v>
      </c>
      <c r="B19889" s="7" t="s">
        <v>26</v>
      </c>
      <c r="C19889">
        <v>2.0089999999999999</v>
      </c>
      <c r="D19889">
        <f t="shared" si="620"/>
        <v>0</v>
      </c>
      <c r="E19889">
        <v>0</v>
      </c>
      <c r="F19889">
        <v>0</v>
      </c>
      <c r="G19889">
        <f t="shared" si="621"/>
        <v>2.0089999999999999</v>
      </c>
    </row>
    <row r="19890" spans="1:7" x14ac:dyDescent="0.2">
      <c r="A19890" s="10">
        <v>45499</v>
      </c>
      <c r="B19890" s="7" t="s">
        <v>27</v>
      </c>
      <c r="C19890">
        <v>1.7030000000000001</v>
      </c>
      <c r="D19890">
        <f t="shared" si="620"/>
        <v>0</v>
      </c>
      <c r="E19890">
        <v>0</v>
      </c>
      <c r="F19890">
        <v>0</v>
      </c>
      <c r="G19890">
        <f t="shared" si="621"/>
        <v>1.7030000000000001</v>
      </c>
    </row>
    <row r="19891" spans="1:7" x14ac:dyDescent="0.2">
      <c r="A19891" s="10">
        <v>45499</v>
      </c>
      <c r="B19891" s="7" t="s">
        <v>28</v>
      </c>
      <c r="C19891">
        <v>1.6360000000000001</v>
      </c>
      <c r="D19891">
        <f t="shared" si="620"/>
        <v>0</v>
      </c>
      <c r="E19891">
        <v>0</v>
      </c>
      <c r="F19891">
        <v>0</v>
      </c>
      <c r="G19891">
        <f t="shared" si="621"/>
        <v>1.6360000000000001</v>
      </c>
    </row>
    <row r="19892" spans="1:7" x14ac:dyDescent="0.2">
      <c r="A19892" s="10">
        <v>45499</v>
      </c>
      <c r="B19892" s="7" t="s">
        <v>29</v>
      </c>
      <c r="C19892">
        <v>1.6719999999999999</v>
      </c>
      <c r="D19892">
        <f t="shared" si="620"/>
        <v>0</v>
      </c>
      <c r="E19892">
        <v>0</v>
      </c>
      <c r="F19892">
        <v>0</v>
      </c>
      <c r="G19892">
        <f t="shared" si="621"/>
        <v>1.6719999999999999</v>
      </c>
    </row>
    <row r="19893" spans="1:7" x14ac:dyDescent="0.2">
      <c r="A19893" s="10">
        <v>45499</v>
      </c>
      <c r="B19893" s="7" t="s">
        <v>30</v>
      </c>
      <c r="C19893">
        <v>1.6655000000000002</v>
      </c>
      <c r="D19893">
        <f t="shared" si="620"/>
        <v>0</v>
      </c>
      <c r="E19893">
        <v>0</v>
      </c>
      <c r="F19893">
        <v>0</v>
      </c>
      <c r="G19893">
        <f t="shared" si="621"/>
        <v>1.6655000000000002</v>
      </c>
    </row>
    <row r="19894" spans="1:7" x14ac:dyDescent="0.2">
      <c r="A19894" s="10">
        <v>45499</v>
      </c>
      <c r="B19894" s="7" t="s">
        <v>31</v>
      </c>
      <c r="C19894">
        <v>1.6555</v>
      </c>
      <c r="D19894">
        <f t="shared" si="620"/>
        <v>0</v>
      </c>
      <c r="E19894">
        <v>0</v>
      </c>
      <c r="F19894">
        <v>0</v>
      </c>
      <c r="G19894">
        <f t="shared" si="621"/>
        <v>1.6555</v>
      </c>
    </row>
    <row r="19895" spans="1:7" x14ac:dyDescent="0.2">
      <c r="A19895" s="10">
        <v>45499</v>
      </c>
      <c r="B19895" s="7" t="s">
        <v>32</v>
      </c>
      <c r="C19895">
        <v>2.0505</v>
      </c>
      <c r="D19895">
        <f t="shared" si="620"/>
        <v>0</v>
      </c>
      <c r="E19895">
        <v>0</v>
      </c>
      <c r="F19895">
        <v>0</v>
      </c>
      <c r="G19895">
        <f t="shared" si="621"/>
        <v>2.0505</v>
      </c>
    </row>
    <row r="19896" spans="1:7" x14ac:dyDescent="0.2">
      <c r="A19896" s="10">
        <v>45499</v>
      </c>
      <c r="B19896" s="7" t="s">
        <v>33</v>
      </c>
      <c r="C19896">
        <v>1.7425000000000002</v>
      </c>
      <c r="D19896">
        <f t="shared" si="620"/>
        <v>0</v>
      </c>
      <c r="E19896">
        <v>0</v>
      </c>
      <c r="F19896">
        <v>0</v>
      </c>
      <c r="G19896">
        <f t="shared" si="621"/>
        <v>1.7425000000000002</v>
      </c>
    </row>
    <row r="19897" spans="1:7" x14ac:dyDescent="0.2">
      <c r="A19897" s="10">
        <v>45499</v>
      </c>
      <c r="B19897" s="7" t="s">
        <v>34</v>
      </c>
      <c r="C19897">
        <v>1.6520000000000001</v>
      </c>
      <c r="D19897">
        <f t="shared" si="620"/>
        <v>0</v>
      </c>
      <c r="E19897">
        <v>0</v>
      </c>
      <c r="F19897">
        <v>0</v>
      </c>
      <c r="G19897">
        <f t="shared" si="621"/>
        <v>1.6520000000000001</v>
      </c>
    </row>
    <row r="19898" spans="1:7" x14ac:dyDescent="0.2">
      <c r="A19898" s="10">
        <v>45499</v>
      </c>
      <c r="B19898" s="7" t="s">
        <v>35</v>
      </c>
      <c r="C19898">
        <v>1.452</v>
      </c>
      <c r="D19898">
        <f t="shared" si="620"/>
        <v>0</v>
      </c>
      <c r="E19898">
        <v>0</v>
      </c>
      <c r="F19898">
        <v>0</v>
      </c>
      <c r="G19898">
        <f t="shared" si="621"/>
        <v>1.452</v>
      </c>
    </row>
    <row r="19899" spans="1:7" x14ac:dyDescent="0.2">
      <c r="A19899" s="10">
        <v>45499</v>
      </c>
      <c r="B19899" s="7" t="s">
        <v>36</v>
      </c>
      <c r="C19899">
        <v>1.119</v>
      </c>
      <c r="D19899">
        <f t="shared" si="620"/>
        <v>2.6333333333333334E-2</v>
      </c>
      <c r="E19899">
        <v>1.9E-2</v>
      </c>
      <c r="F19899">
        <v>7.3333333333333323E-3</v>
      </c>
      <c r="G19899">
        <f t="shared" si="621"/>
        <v>1.0926666666666667</v>
      </c>
    </row>
    <row r="19900" spans="1:7" x14ac:dyDescent="0.2">
      <c r="A19900" s="10">
        <v>45499</v>
      </c>
      <c r="B19900" s="7" t="s">
        <v>37</v>
      </c>
      <c r="C19900">
        <v>1.103</v>
      </c>
      <c r="D19900">
        <f t="shared" si="620"/>
        <v>0.15033333333333332</v>
      </c>
      <c r="E19900">
        <v>7.9000000000000001E-2</v>
      </c>
      <c r="F19900">
        <v>7.1333333333333332E-2</v>
      </c>
      <c r="G19900">
        <f t="shared" si="621"/>
        <v>0.95266666666666666</v>
      </c>
    </row>
    <row r="19901" spans="1:7" x14ac:dyDescent="0.2">
      <c r="A19901" s="10">
        <v>45499</v>
      </c>
      <c r="B19901" s="7" t="s">
        <v>38</v>
      </c>
      <c r="C19901">
        <v>1.2204999999999999</v>
      </c>
      <c r="D19901">
        <f t="shared" si="620"/>
        <v>0.32425000000000004</v>
      </c>
      <c r="E19901">
        <v>0.2</v>
      </c>
      <c r="F19901">
        <v>0.12425</v>
      </c>
      <c r="G19901">
        <f t="shared" si="621"/>
        <v>0.89624999999999988</v>
      </c>
    </row>
    <row r="19902" spans="1:7" x14ac:dyDescent="0.2">
      <c r="A19902" s="10">
        <v>45499</v>
      </c>
      <c r="B19902" s="7" t="s">
        <v>39</v>
      </c>
      <c r="C19902">
        <v>1.3265</v>
      </c>
      <c r="D19902">
        <f t="shared" si="620"/>
        <v>0.63283333333333336</v>
      </c>
      <c r="E19902">
        <v>0.32</v>
      </c>
      <c r="F19902">
        <v>0.31283333333333341</v>
      </c>
      <c r="G19902">
        <f t="shared" si="621"/>
        <v>0.69366666666666665</v>
      </c>
    </row>
    <row r="19903" spans="1:7" x14ac:dyDescent="0.2">
      <c r="A19903" s="10">
        <v>45499</v>
      </c>
      <c r="B19903" s="7" t="s">
        <v>40</v>
      </c>
      <c r="C19903">
        <v>1.5725</v>
      </c>
      <c r="D19903">
        <f t="shared" si="620"/>
        <v>1.0981666666666667</v>
      </c>
      <c r="E19903">
        <v>0.5635</v>
      </c>
      <c r="F19903">
        <v>0.53466666666666662</v>
      </c>
      <c r="G19903">
        <f t="shared" si="621"/>
        <v>0.47433333333333327</v>
      </c>
    </row>
    <row r="19904" spans="1:7" x14ac:dyDescent="0.2">
      <c r="A19904" s="10">
        <v>45499</v>
      </c>
      <c r="B19904" s="7" t="s">
        <v>41</v>
      </c>
      <c r="C19904">
        <v>1.6385000000000001</v>
      </c>
      <c r="D19904">
        <f t="shared" si="620"/>
        <v>1.3220000000000001</v>
      </c>
      <c r="E19904">
        <v>0.63549999999999995</v>
      </c>
      <c r="F19904">
        <v>0.6865</v>
      </c>
      <c r="G19904">
        <f t="shared" si="621"/>
        <v>0.3165</v>
      </c>
    </row>
    <row r="19905" spans="1:7" x14ac:dyDescent="0.2">
      <c r="A19905" s="10">
        <v>45499</v>
      </c>
      <c r="B19905" s="7" t="s">
        <v>42</v>
      </c>
      <c r="C19905">
        <v>2.093</v>
      </c>
      <c r="D19905">
        <f t="shared" si="620"/>
        <v>1.051666666666667</v>
      </c>
      <c r="E19905">
        <v>0</v>
      </c>
      <c r="F19905">
        <v>1.051666666666667</v>
      </c>
      <c r="G19905">
        <f t="shared" si="621"/>
        <v>1.041333333333333</v>
      </c>
    </row>
    <row r="19906" spans="1:7" x14ac:dyDescent="0.2">
      <c r="A19906" s="10">
        <v>45499</v>
      </c>
      <c r="B19906" s="7" t="s">
        <v>43</v>
      </c>
      <c r="C19906">
        <v>2.6020000000000003</v>
      </c>
      <c r="D19906">
        <f t="shared" ref="D19906:D19969" si="622">E19906+F19906</f>
        <v>1.8480833333333331</v>
      </c>
      <c r="E19906">
        <v>0</v>
      </c>
      <c r="F19906">
        <v>1.8480833333333331</v>
      </c>
      <c r="G19906">
        <f t="shared" ref="G19906:G19969" si="623">C19906-D19906</f>
        <v>0.75391666666666723</v>
      </c>
    </row>
    <row r="19907" spans="1:7" x14ac:dyDescent="0.2">
      <c r="A19907" s="10">
        <v>45499</v>
      </c>
      <c r="B19907" s="7" t="s">
        <v>44</v>
      </c>
      <c r="C19907">
        <v>3.2384999999999997</v>
      </c>
      <c r="D19907">
        <f t="shared" si="622"/>
        <v>2.1934999999999998</v>
      </c>
      <c r="E19907">
        <v>0</v>
      </c>
      <c r="F19907">
        <v>2.1934999999999998</v>
      </c>
      <c r="G19907">
        <f t="shared" si="623"/>
        <v>1.0449999999999999</v>
      </c>
    </row>
    <row r="19908" spans="1:7" x14ac:dyDescent="0.2">
      <c r="A19908" s="10">
        <v>45499</v>
      </c>
      <c r="B19908" s="7" t="s">
        <v>45</v>
      </c>
      <c r="C19908">
        <v>3.8165</v>
      </c>
      <c r="D19908">
        <f t="shared" si="622"/>
        <v>2.4874166666666668</v>
      </c>
      <c r="E19908">
        <v>0</v>
      </c>
      <c r="F19908">
        <v>2.4874166666666668</v>
      </c>
      <c r="G19908">
        <f t="shared" si="623"/>
        <v>1.3290833333333332</v>
      </c>
    </row>
    <row r="19909" spans="1:7" x14ac:dyDescent="0.2">
      <c r="A19909" s="10">
        <v>45499</v>
      </c>
      <c r="B19909" s="7" t="s">
        <v>46</v>
      </c>
      <c r="C19909">
        <v>4.0564999999999998</v>
      </c>
      <c r="D19909">
        <f t="shared" si="622"/>
        <v>2.9795833333333328</v>
      </c>
      <c r="E19909">
        <v>0</v>
      </c>
      <c r="F19909">
        <v>2.9795833333333328</v>
      </c>
      <c r="G19909">
        <f t="shared" si="623"/>
        <v>1.076916666666667</v>
      </c>
    </row>
    <row r="19910" spans="1:7" x14ac:dyDescent="0.2">
      <c r="A19910" s="10">
        <v>45499</v>
      </c>
      <c r="B19910" s="7" t="s">
        <v>47</v>
      </c>
      <c r="C19910">
        <v>4.0845000000000002</v>
      </c>
      <c r="D19910">
        <f t="shared" si="622"/>
        <v>2.2215833333333328</v>
      </c>
      <c r="E19910">
        <v>0</v>
      </c>
      <c r="F19910">
        <v>2.2215833333333328</v>
      </c>
      <c r="G19910">
        <f t="shared" si="623"/>
        <v>1.8629166666666674</v>
      </c>
    </row>
    <row r="19911" spans="1:7" x14ac:dyDescent="0.2">
      <c r="A19911" s="10">
        <v>45499</v>
      </c>
      <c r="B19911" s="7" t="s">
        <v>48</v>
      </c>
      <c r="C19911">
        <v>5.2584999999999997</v>
      </c>
      <c r="D19911">
        <f t="shared" si="622"/>
        <v>3.98325</v>
      </c>
      <c r="E19911">
        <v>0</v>
      </c>
      <c r="F19911">
        <v>3.98325</v>
      </c>
      <c r="G19911">
        <f t="shared" si="623"/>
        <v>1.2752499999999998</v>
      </c>
    </row>
    <row r="19912" spans="1:7" x14ac:dyDescent="0.2">
      <c r="A19912" s="10">
        <v>45499</v>
      </c>
      <c r="B19912" s="7" t="s">
        <v>49</v>
      </c>
      <c r="C19912">
        <v>5.7225000000000001</v>
      </c>
      <c r="D19912">
        <f t="shared" si="622"/>
        <v>4.1368333333333336</v>
      </c>
      <c r="E19912">
        <v>0</v>
      </c>
      <c r="F19912">
        <v>4.1368333333333336</v>
      </c>
      <c r="G19912">
        <f t="shared" si="623"/>
        <v>1.5856666666666666</v>
      </c>
    </row>
    <row r="19913" spans="1:7" x14ac:dyDescent="0.2">
      <c r="A19913" s="10">
        <v>45499</v>
      </c>
      <c r="B19913" s="7" t="s">
        <v>50</v>
      </c>
      <c r="C19913">
        <v>6.2649999999999997</v>
      </c>
      <c r="D19913">
        <f t="shared" si="622"/>
        <v>4.3257500000000002</v>
      </c>
      <c r="E19913">
        <v>0</v>
      </c>
      <c r="F19913">
        <v>4.3257500000000002</v>
      </c>
      <c r="G19913">
        <f t="shared" si="623"/>
        <v>1.9392499999999995</v>
      </c>
    </row>
    <row r="19914" spans="1:7" x14ac:dyDescent="0.2">
      <c r="A19914" s="10">
        <v>45499</v>
      </c>
      <c r="B19914" s="7" t="s">
        <v>51</v>
      </c>
      <c r="C19914">
        <v>7.4109999999999996</v>
      </c>
      <c r="D19914">
        <f t="shared" si="622"/>
        <v>4.6573333333333329</v>
      </c>
      <c r="E19914">
        <v>0</v>
      </c>
      <c r="F19914">
        <v>4.6573333333333329</v>
      </c>
      <c r="G19914">
        <f t="shared" si="623"/>
        <v>2.7536666666666667</v>
      </c>
    </row>
    <row r="19915" spans="1:7" x14ac:dyDescent="0.2">
      <c r="A19915" s="10">
        <v>45499</v>
      </c>
      <c r="B19915" s="7" t="s">
        <v>52</v>
      </c>
      <c r="C19915">
        <v>8.0815000000000001</v>
      </c>
      <c r="D19915">
        <f t="shared" si="622"/>
        <v>4.9295000000000009</v>
      </c>
      <c r="E19915">
        <v>0</v>
      </c>
      <c r="F19915">
        <v>4.9295000000000009</v>
      </c>
      <c r="G19915">
        <f t="shared" si="623"/>
        <v>3.1519999999999992</v>
      </c>
    </row>
    <row r="19916" spans="1:7" x14ac:dyDescent="0.2">
      <c r="A19916" s="10">
        <v>45499</v>
      </c>
      <c r="B19916" s="7" t="s">
        <v>53</v>
      </c>
      <c r="C19916">
        <v>8.1984999999999992</v>
      </c>
      <c r="D19916">
        <f t="shared" si="622"/>
        <v>5.2130833333333344</v>
      </c>
      <c r="E19916">
        <v>0</v>
      </c>
      <c r="F19916">
        <v>5.2130833333333344</v>
      </c>
      <c r="G19916">
        <f t="shared" si="623"/>
        <v>2.9854166666666648</v>
      </c>
    </row>
    <row r="19917" spans="1:7" x14ac:dyDescent="0.2">
      <c r="A19917" s="10">
        <v>45499</v>
      </c>
      <c r="B19917" s="7" t="s">
        <v>54</v>
      </c>
      <c r="C19917">
        <v>8.7705000000000002</v>
      </c>
      <c r="D19917">
        <f t="shared" si="622"/>
        <v>5.4505833333333316</v>
      </c>
      <c r="E19917">
        <v>0</v>
      </c>
      <c r="F19917">
        <v>5.4505833333333316</v>
      </c>
      <c r="G19917">
        <f t="shared" si="623"/>
        <v>3.3199166666666686</v>
      </c>
    </row>
    <row r="19918" spans="1:7" x14ac:dyDescent="0.2">
      <c r="A19918" s="10">
        <v>45499</v>
      </c>
      <c r="B19918" s="7" t="s">
        <v>55</v>
      </c>
      <c r="C19918">
        <v>9.0414999999999992</v>
      </c>
      <c r="D19918">
        <f t="shared" si="622"/>
        <v>5.660333333333333</v>
      </c>
      <c r="E19918">
        <v>0</v>
      </c>
      <c r="F19918">
        <v>5.660333333333333</v>
      </c>
      <c r="G19918">
        <f t="shared" si="623"/>
        <v>3.3811666666666662</v>
      </c>
    </row>
    <row r="19919" spans="1:7" x14ac:dyDescent="0.2">
      <c r="A19919" s="10">
        <v>45499</v>
      </c>
      <c r="B19919" s="7" t="s">
        <v>56</v>
      </c>
      <c r="C19919">
        <v>9.0949999999999989</v>
      </c>
      <c r="D19919">
        <f t="shared" si="622"/>
        <v>6.0197499999999993</v>
      </c>
      <c r="E19919">
        <v>0</v>
      </c>
      <c r="F19919">
        <v>6.0197499999999993</v>
      </c>
      <c r="G19919">
        <f t="shared" si="623"/>
        <v>3.0752499999999996</v>
      </c>
    </row>
    <row r="19920" spans="1:7" x14ac:dyDescent="0.2">
      <c r="A19920" s="10">
        <v>45499</v>
      </c>
      <c r="B19920" s="7" t="s">
        <v>57</v>
      </c>
      <c r="C19920">
        <v>9.08</v>
      </c>
      <c r="D19920">
        <f t="shared" si="622"/>
        <v>5.9827500000000002</v>
      </c>
      <c r="E19920">
        <v>0</v>
      </c>
      <c r="F19920">
        <v>5.9827500000000002</v>
      </c>
      <c r="G19920">
        <f t="shared" si="623"/>
        <v>3.0972499999999998</v>
      </c>
    </row>
    <row r="19921" spans="1:7" x14ac:dyDescent="0.2">
      <c r="A19921" s="10">
        <v>45499</v>
      </c>
      <c r="B19921" s="7" t="s">
        <v>58</v>
      </c>
      <c r="C19921">
        <v>9.4295000000000009</v>
      </c>
      <c r="D19921">
        <f t="shared" si="622"/>
        <v>6.7149166666666664</v>
      </c>
      <c r="E19921">
        <v>0</v>
      </c>
      <c r="F19921">
        <v>6.7149166666666664</v>
      </c>
      <c r="G19921">
        <f t="shared" si="623"/>
        <v>2.7145833333333345</v>
      </c>
    </row>
    <row r="19922" spans="1:7" x14ac:dyDescent="0.2">
      <c r="A19922" s="10">
        <v>45499</v>
      </c>
      <c r="B19922" s="7" t="s">
        <v>59</v>
      </c>
      <c r="C19922">
        <v>9.8915000000000006</v>
      </c>
      <c r="D19922">
        <f t="shared" si="622"/>
        <v>5.4837500000000006</v>
      </c>
      <c r="E19922">
        <v>0</v>
      </c>
      <c r="F19922">
        <v>5.4837500000000006</v>
      </c>
      <c r="G19922">
        <f t="shared" si="623"/>
        <v>4.4077500000000001</v>
      </c>
    </row>
    <row r="19923" spans="1:7" x14ac:dyDescent="0.2">
      <c r="A19923" s="10">
        <v>45499</v>
      </c>
      <c r="B19923" s="7" t="s">
        <v>60</v>
      </c>
      <c r="C19923">
        <v>10.0585</v>
      </c>
      <c r="D19923">
        <f t="shared" si="622"/>
        <v>5.8627500000000001</v>
      </c>
      <c r="E19923">
        <v>0</v>
      </c>
      <c r="F19923">
        <v>5.8627500000000001</v>
      </c>
      <c r="G19923">
        <f t="shared" si="623"/>
        <v>4.1957500000000003</v>
      </c>
    </row>
    <row r="19924" spans="1:7" x14ac:dyDescent="0.2">
      <c r="A19924" s="10">
        <v>45499</v>
      </c>
      <c r="B19924" s="7" t="s">
        <v>61</v>
      </c>
      <c r="C19924">
        <v>9.8145000000000007</v>
      </c>
      <c r="D19924">
        <f t="shared" si="622"/>
        <v>6.363833333333333</v>
      </c>
      <c r="E19924">
        <v>0</v>
      </c>
      <c r="F19924">
        <v>6.363833333333333</v>
      </c>
      <c r="G19924">
        <f t="shared" si="623"/>
        <v>3.4506666666666677</v>
      </c>
    </row>
    <row r="19925" spans="1:7" x14ac:dyDescent="0.2">
      <c r="A19925" s="10">
        <v>45499</v>
      </c>
      <c r="B19925" s="7" t="s">
        <v>62</v>
      </c>
      <c r="C19925">
        <v>10.119</v>
      </c>
      <c r="D19925">
        <f t="shared" si="622"/>
        <v>6.5868333333333338</v>
      </c>
      <c r="E19925">
        <v>0</v>
      </c>
      <c r="F19925">
        <v>6.5868333333333338</v>
      </c>
      <c r="G19925">
        <f t="shared" si="623"/>
        <v>3.532166666666666</v>
      </c>
    </row>
    <row r="19926" spans="1:7" x14ac:dyDescent="0.2">
      <c r="A19926" s="10">
        <v>45499</v>
      </c>
      <c r="B19926" s="7" t="s">
        <v>63</v>
      </c>
      <c r="C19926">
        <v>10.177</v>
      </c>
      <c r="D19926">
        <f t="shared" si="622"/>
        <v>7.2615833333333333</v>
      </c>
      <c r="E19926">
        <v>0</v>
      </c>
      <c r="F19926">
        <v>7.2615833333333333</v>
      </c>
      <c r="G19926">
        <f t="shared" si="623"/>
        <v>2.9154166666666663</v>
      </c>
    </row>
    <row r="19927" spans="1:7" x14ac:dyDescent="0.2">
      <c r="A19927" s="10">
        <v>45499</v>
      </c>
      <c r="B19927" s="7" t="s">
        <v>64</v>
      </c>
      <c r="C19927">
        <v>8.7460000000000004</v>
      </c>
      <c r="D19927">
        <f t="shared" si="622"/>
        <v>6.6529999999999996</v>
      </c>
      <c r="E19927">
        <v>0</v>
      </c>
      <c r="F19927">
        <v>6.6529999999999996</v>
      </c>
      <c r="G19927">
        <f t="shared" si="623"/>
        <v>2.0930000000000009</v>
      </c>
    </row>
    <row r="19928" spans="1:7" x14ac:dyDescent="0.2">
      <c r="A19928" s="10">
        <v>45499</v>
      </c>
      <c r="B19928" s="7" t="s">
        <v>65</v>
      </c>
      <c r="C19928">
        <v>9.9510000000000005</v>
      </c>
      <c r="D19928">
        <f t="shared" si="622"/>
        <v>7.5380833333333328</v>
      </c>
      <c r="E19928">
        <v>0</v>
      </c>
      <c r="F19928">
        <v>7.5380833333333328</v>
      </c>
      <c r="G19928">
        <f t="shared" si="623"/>
        <v>2.4129166666666677</v>
      </c>
    </row>
    <row r="19929" spans="1:7" x14ac:dyDescent="0.2">
      <c r="A19929" s="10">
        <v>45499</v>
      </c>
      <c r="B19929" s="7" t="s">
        <v>66</v>
      </c>
      <c r="C19929">
        <v>10.348000000000001</v>
      </c>
      <c r="D19929">
        <f t="shared" si="622"/>
        <v>6.4683333333333337</v>
      </c>
      <c r="E19929">
        <v>0</v>
      </c>
      <c r="F19929">
        <v>6.4683333333333337</v>
      </c>
      <c r="G19929">
        <f t="shared" si="623"/>
        <v>3.879666666666667</v>
      </c>
    </row>
    <row r="19930" spans="1:7" x14ac:dyDescent="0.2">
      <c r="A19930" s="10">
        <v>45499</v>
      </c>
      <c r="B19930" s="7" t="s">
        <v>67</v>
      </c>
      <c r="C19930">
        <v>10.343</v>
      </c>
      <c r="D19930">
        <f t="shared" si="622"/>
        <v>7.0255833333333344</v>
      </c>
      <c r="E19930">
        <v>0</v>
      </c>
      <c r="F19930">
        <v>7.0255833333333344</v>
      </c>
      <c r="G19930">
        <f t="shared" si="623"/>
        <v>3.3174166666666656</v>
      </c>
    </row>
    <row r="19931" spans="1:7" x14ac:dyDescent="0.2">
      <c r="A19931" s="10">
        <v>45499</v>
      </c>
      <c r="B19931" s="7" t="s">
        <v>68</v>
      </c>
      <c r="C19931">
        <v>9.2744999999999997</v>
      </c>
      <c r="D19931">
        <f t="shared" si="622"/>
        <v>6.2005833333333316</v>
      </c>
      <c r="E19931">
        <v>0</v>
      </c>
      <c r="F19931">
        <v>6.2005833333333316</v>
      </c>
      <c r="G19931">
        <f t="shared" si="623"/>
        <v>3.0739166666666682</v>
      </c>
    </row>
    <row r="19932" spans="1:7" x14ac:dyDescent="0.2">
      <c r="A19932" s="10">
        <v>45499</v>
      </c>
      <c r="B19932" s="7" t="s">
        <v>69</v>
      </c>
      <c r="C19932">
        <v>6.7645</v>
      </c>
      <c r="D19932">
        <f t="shared" si="622"/>
        <v>3.059083333333334</v>
      </c>
      <c r="E19932">
        <v>0</v>
      </c>
      <c r="F19932">
        <v>3.059083333333334</v>
      </c>
      <c r="G19932">
        <f t="shared" si="623"/>
        <v>3.7054166666666659</v>
      </c>
    </row>
    <row r="19933" spans="1:7" x14ac:dyDescent="0.2">
      <c r="A19933" s="10">
        <v>45499</v>
      </c>
      <c r="B19933" s="7" t="s">
        <v>70</v>
      </c>
      <c r="C19933">
        <v>7.6</v>
      </c>
      <c r="D19933">
        <f t="shared" si="622"/>
        <v>6.0916666666666668</v>
      </c>
      <c r="E19933">
        <v>0</v>
      </c>
      <c r="F19933">
        <v>6.0916666666666668</v>
      </c>
      <c r="G19933">
        <f t="shared" si="623"/>
        <v>1.5083333333333329</v>
      </c>
    </row>
    <row r="19934" spans="1:7" x14ac:dyDescent="0.2">
      <c r="A19934" s="10">
        <v>45499</v>
      </c>
      <c r="B19934" s="7" t="s">
        <v>71</v>
      </c>
      <c r="C19934">
        <v>7.2379999999999995</v>
      </c>
      <c r="D19934">
        <f t="shared" si="622"/>
        <v>5.2144166666666667</v>
      </c>
      <c r="E19934">
        <v>0</v>
      </c>
      <c r="F19934">
        <v>5.2144166666666667</v>
      </c>
      <c r="G19934">
        <f t="shared" si="623"/>
        <v>2.0235833333333328</v>
      </c>
    </row>
    <row r="19935" spans="1:7" x14ac:dyDescent="0.2">
      <c r="A19935" s="10">
        <v>45499</v>
      </c>
      <c r="B19935" s="7" t="s">
        <v>72</v>
      </c>
      <c r="C19935">
        <v>8.1259999999999994</v>
      </c>
      <c r="D19935">
        <f t="shared" si="622"/>
        <v>6.9286666666666674</v>
      </c>
      <c r="E19935">
        <v>0</v>
      </c>
      <c r="F19935">
        <v>6.9286666666666674</v>
      </c>
      <c r="G19935">
        <f t="shared" si="623"/>
        <v>1.197333333333332</v>
      </c>
    </row>
    <row r="19936" spans="1:7" x14ac:dyDescent="0.2">
      <c r="A19936" s="10">
        <v>45499</v>
      </c>
      <c r="B19936" s="7" t="s">
        <v>73</v>
      </c>
      <c r="C19936">
        <v>6.4619999999999997</v>
      </c>
      <c r="D19936">
        <f t="shared" si="622"/>
        <v>2.6656666666666671</v>
      </c>
      <c r="E19936">
        <v>0</v>
      </c>
      <c r="F19936">
        <v>2.6656666666666671</v>
      </c>
      <c r="G19936">
        <f t="shared" si="623"/>
        <v>3.7963333333333327</v>
      </c>
    </row>
    <row r="19937" spans="1:7" x14ac:dyDescent="0.2">
      <c r="A19937" s="10">
        <v>45499</v>
      </c>
      <c r="B19937" s="7" t="s">
        <v>74</v>
      </c>
      <c r="C19937">
        <v>7.5465</v>
      </c>
      <c r="D19937">
        <f t="shared" si="622"/>
        <v>4.9904166666666674</v>
      </c>
      <c r="E19937">
        <v>0</v>
      </c>
      <c r="F19937">
        <v>4.9904166666666674</v>
      </c>
      <c r="G19937">
        <f t="shared" si="623"/>
        <v>2.5560833333333326</v>
      </c>
    </row>
    <row r="19938" spans="1:7" x14ac:dyDescent="0.2">
      <c r="A19938" s="10">
        <v>45499</v>
      </c>
      <c r="B19938" s="7" t="s">
        <v>75</v>
      </c>
      <c r="C19938">
        <v>6.1464999999999996</v>
      </c>
      <c r="D19938">
        <f t="shared" si="622"/>
        <v>5.57775</v>
      </c>
      <c r="E19938">
        <v>0</v>
      </c>
      <c r="F19938">
        <v>5.57775</v>
      </c>
      <c r="G19938">
        <f t="shared" si="623"/>
        <v>0.56874999999999964</v>
      </c>
    </row>
    <row r="19939" spans="1:7" x14ac:dyDescent="0.2">
      <c r="A19939" s="10">
        <v>45499</v>
      </c>
      <c r="B19939" s="7" t="s">
        <v>76</v>
      </c>
      <c r="C19939">
        <v>7.7955000000000005</v>
      </c>
      <c r="D19939">
        <f t="shared" si="622"/>
        <v>7.2420833333333334</v>
      </c>
      <c r="E19939">
        <v>0</v>
      </c>
      <c r="F19939">
        <v>7.2420833333333334</v>
      </c>
      <c r="G19939">
        <f t="shared" si="623"/>
        <v>0.55341666666666711</v>
      </c>
    </row>
    <row r="19940" spans="1:7" x14ac:dyDescent="0.2">
      <c r="A19940" s="10">
        <v>45499</v>
      </c>
      <c r="B19940" s="7" t="s">
        <v>77</v>
      </c>
      <c r="C19940">
        <v>7.2675000000000001</v>
      </c>
      <c r="D19940">
        <f t="shared" si="622"/>
        <v>5.8381666666666669</v>
      </c>
      <c r="E19940">
        <v>0</v>
      </c>
      <c r="F19940">
        <v>5.8381666666666669</v>
      </c>
      <c r="G19940">
        <f t="shared" si="623"/>
        <v>1.4293333333333331</v>
      </c>
    </row>
    <row r="19941" spans="1:7" x14ac:dyDescent="0.2">
      <c r="A19941" s="10">
        <v>45499</v>
      </c>
      <c r="B19941" s="7" t="s">
        <v>78</v>
      </c>
      <c r="C19941">
        <v>3.7539999999999996</v>
      </c>
      <c r="D19941">
        <f t="shared" si="622"/>
        <v>2.69475</v>
      </c>
      <c r="E19941">
        <v>0</v>
      </c>
      <c r="F19941">
        <v>2.69475</v>
      </c>
      <c r="G19941">
        <f t="shared" si="623"/>
        <v>1.0592499999999996</v>
      </c>
    </row>
    <row r="19942" spans="1:7" x14ac:dyDescent="0.2">
      <c r="A19942" s="10">
        <v>45499</v>
      </c>
      <c r="B19942" s="7" t="s">
        <v>79</v>
      </c>
      <c r="C19942">
        <v>3.4400000000000004</v>
      </c>
      <c r="D19942">
        <f t="shared" si="622"/>
        <v>1.9176666666666671</v>
      </c>
      <c r="E19942">
        <v>0</v>
      </c>
      <c r="F19942">
        <v>1.9176666666666671</v>
      </c>
      <c r="G19942">
        <f t="shared" si="623"/>
        <v>1.5223333333333333</v>
      </c>
    </row>
    <row r="19943" spans="1:7" x14ac:dyDescent="0.2">
      <c r="A19943" s="10">
        <v>45499</v>
      </c>
      <c r="B19943" s="7" t="s">
        <v>80</v>
      </c>
      <c r="C19943">
        <v>3.4295</v>
      </c>
      <c r="D19943">
        <f t="shared" si="622"/>
        <v>2.5270000000000001</v>
      </c>
      <c r="E19943">
        <v>0</v>
      </c>
      <c r="F19943">
        <v>2.5270000000000001</v>
      </c>
      <c r="G19943">
        <f t="shared" si="623"/>
        <v>0.90249999999999986</v>
      </c>
    </row>
    <row r="19944" spans="1:7" x14ac:dyDescent="0.2">
      <c r="A19944" s="10">
        <v>45499</v>
      </c>
      <c r="B19944" s="7" t="s">
        <v>81</v>
      </c>
      <c r="C19944">
        <v>2.5795000000000003</v>
      </c>
      <c r="D19944">
        <f t="shared" si="622"/>
        <v>1.6151666666666671</v>
      </c>
      <c r="E19944">
        <v>0</v>
      </c>
      <c r="F19944">
        <v>1.6151666666666671</v>
      </c>
      <c r="G19944">
        <f t="shared" si="623"/>
        <v>0.96433333333333326</v>
      </c>
    </row>
    <row r="19945" spans="1:7" x14ac:dyDescent="0.2">
      <c r="A19945" s="10">
        <v>45499</v>
      </c>
      <c r="B19945" s="7" t="s">
        <v>82</v>
      </c>
      <c r="C19945">
        <v>2.1399999999999997</v>
      </c>
      <c r="D19945">
        <f t="shared" si="622"/>
        <v>2.0837499999999998</v>
      </c>
      <c r="E19945">
        <v>1.093</v>
      </c>
      <c r="F19945">
        <v>0.99074999999999991</v>
      </c>
      <c r="G19945">
        <f t="shared" si="623"/>
        <v>5.6249999999999911E-2</v>
      </c>
    </row>
    <row r="19946" spans="1:7" x14ac:dyDescent="0.2">
      <c r="A19946" s="10">
        <v>45499</v>
      </c>
      <c r="B19946" s="7" t="s">
        <v>83</v>
      </c>
      <c r="C19946">
        <v>2.4699999999999998</v>
      </c>
      <c r="D19946">
        <f t="shared" si="622"/>
        <v>2.4581666666666671</v>
      </c>
      <c r="E19946">
        <v>1.421</v>
      </c>
      <c r="F19946">
        <v>1.037166666666667</v>
      </c>
      <c r="G19946">
        <f t="shared" si="623"/>
        <v>1.1833333333332696E-2</v>
      </c>
    </row>
    <row r="19947" spans="1:7" x14ac:dyDescent="0.2">
      <c r="A19947" s="10">
        <v>45499</v>
      </c>
      <c r="B19947" s="7" t="s">
        <v>84</v>
      </c>
      <c r="C19947">
        <v>2.3005</v>
      </c>
      <c r="D19947">
        <f t="shared" si="622"/>
        <v>2.0789999999999997</v>
      </c>
      <c r="E19947">
        <v>1.2404999999999999</v>
      </c>
      <c r="F19947">
        <v>0.83849999999999991</v>
      </c>
      <c r="G19947">
        <f t="shared" si="623"/>
        <v>0.22150000000000025</v>
      </c>
    </row>
    <row r="19948" spans="1:7" x14ac:dyDescent="0.2">
      <c r="A19948" s="10">
        <v>45499</v>
      </c>
      <c r="B19948" s="7" t="s">
        <v>85</v>
      </c>
      <c r="C19948">
        <v>2.3254999999999999</v>
      </c>
      <c r="D19948">
        <f t="shared" si="622"/>
        <v>1.927083333333333</v>
      </c>
      <c r="E19948">
        <v>0</v>
      </c>
      <c r="F19948">
        <v>1.927083333333333</v>
      </c>
      <c r="G19948">
        <f t="shared" si="623"/>
        <v>0.39841666666666686</v>
      </c>
    </row>
    <row r="19949" spans="1:7" x14ac:dyDescent="0.2">
      <c r="A19949" s="10">
        <v>45499</v>
      </c>
      <c r="B19949" s="7" t="s">
        <v>86</v>
      </c>
      <c r="C19949">
        <v>1.8570000000000002</v>
      </c>
      <c r="D19949">
        <f t="shared" si="622"/>
        <v>1.72525</v>
      </c>
      <c r="E19949">
        <v>0.84749999999999992</v>
      </c>
      <c r="F19949">
        <v>0.87775000000000003</v>
      </c>
      <c r="G19949">
        <f t="shared" si="623"/>
        <v>0.13175000000000026</v>
      </c>
    </row>
    <row r="19950" spans="1:7" x14ac:dyDescent="0.2">
      <c r="A19950" s="10">
        <v>45499</v>
      </c>
      <c r="B19950" s="7" t="s">
        <v>87</v>
      </c>
      <c r="C19950">
        <v>1.7030000000000001</v>
      </c>
      <c r="D19950">
        <f t="shared" si="622"/>
        <v>1.24925</v>
      </c>
      <c r="E19950">
        <v>0.66349999999999998</v>
      </c>
      <c r="F19950">
        <v>0.58574999999999988</v>
      </c>
      <c r="G19950">
        <f t="shared" si="623"/>
        <v>0.4537500000000001</v>
      </c>
    </row>
    <row r="19951" spans="1:7" x14ac:dyDescent="0.2">
      <c r="A19951" s="10">
        <v>45499</v>
      </c>
      <c r="B19951" s="7" t="s">
        <v>88</v>
      </c>
      <c r="C19951">
        <v>1.849</v>
      </c>
      <c r="D19951">
        <f t="shared" si="622"/>
        <v>1.3874166666666667</v>
      </c>
      <c r="E19951">
        <v>0.70950000000000002</v>
      </c>
      <c r="F19951">
        <v>0.67791666666666661</v>
      </c>
      <c r="G19951">
        <f t="shared" si="623"/>
        <v>0.46158333333333323</v>
      </c>
    </row>
    <row r="19952" spans="1:7" x14ac:dyDescent="0.2">
      <c r="A19952" s="10">
        <v>45499</v>
      </c>
      <c r="B19952" s="7" t="s">
        <v>89</v>
      </c>
      <c r="C19952">
        <v>2.0060000000000002</v>
      </c>
      <c r="D19952">
        <f t="shared" si="622"/>
        <v>1.1853333333333333</v>
      </c>
      <c r="E19952">
        <v>0.61050000000000004</v>
      </c>
      <c r="F19952">
        <v>0.5748333333333332</v>
      </c>
      <c r="G19952">
        <f t="shared" si="623"/>
        <v>0.82066666666666688</v>
      </c>
    </row>
    <row r="19953" spans="1:7" x14ac:dyDescent="0.2">
      <c r="A19953" s="10">
        <v>45499</v>
      </c>
      <c r="B19953" s="7" t="s">
        <v>90</v>
      </c>
      <c r="C19953">
        <v>1.504</v>
      </c>
      <c r="D19953">
        <f t="shared" si="622"/>
        <v>0.81208333333333327</v>
      </c>
      <c r="E19953">
        <v>0.39549999999999996</v>
      </c>
      <c r="F19953">
        <v>0.41658333333333331</v>
      </c>
      <c r="G19953">
        <f t="shared" si="623"/>
        <v>0.69191666666666674</v>
      </c>
    </row>
    <row r="19954" spans="1:7" x14ac:dyDescent="0.2">
      <c r="A19954" s="10">
        <v>45499</v>
      </c>
      <c r="B19954" s="7" t="s">
        <v>91</v>
      </c>
      <c r="C19954">
        <v>1.2970000000000002</v>
      </c>
      <c r="D19954">
        <f t="shared" si="622"/>
        <v>0.51608333333333334</v>
      </c>
      <c r="E19954">
        <v>0.27150000000000002</v>
      </c>
      <c r="F19954">
        <v>0.24458333333333329</v>
      </c>
      <c r="G19954">
        <f t="shared" si="623"/>
        <v>0.78091666666666681</v>
      </c>
    </row>
    <row r="19955" spans="1:7" x14ac:dyDescent="0.2">
      <c r="A19955" s="10">
        <v>45499</v>
      </c>
      <c r="B19955" s="7" t="s">
        <v>92</v>
      </c>
      <c r="C19955">
        <v>1.165</v>
      </c>
      <c r="D19955">
        <f t="shared" si="622"/>
        <v>0.28325</v>
      </c>
      <c r="E19955">
        <v>0.14450000000000002</v>
      </c>
      <c r="F19955">
        <v>0.13875000000000001</v>
      </c>
      <c r="G19955">
        <f t="shared" si="623"/>
        <v>0.88175000000000003</v>
      </c>
    </row>
    <row r="19956" spans="1:7" x14ac:dyDescent="0.2">
      <c r="A19956" s="10">
        <v>45499</v>
      </c>
      <c r="B19956" s="7" t="s">
        <v>93</v>
      </c>
      <c r="C19956">
        <v>1.097</v>
      </c>
      <c r="D19956">
        <f t="shared" si="622"/>
        <v>0.14224999999999999</v>
      </c>
      <c r="E19956">
        <v>7.5499999999999998E-2</v>
      </c>
      <c r="F19956">
        <v>6.6750000000000004E-2</v>
      </c>
      <c r="G19956">
        <f t="shared" si="623"/>
        <v>0.95474999999999999</v>
      </c>
    </row>
    <row r="19957" spans="1:7" x14ac:dyDescent="0.2">
      <c r="A19957" s="10">
        <v>45499</v>
      </c>
      <c r="B19957" s="7" t="s">
        <v>94</v>
      </c>
      <c r="C19957">
        <v>1.042</v>
      </c>
      <c r="D19957">
        <f t="shared" si="622"/>
        <v>1.3583333333333333E-2</v>
      </c>
      <c r="E19957">
        <v>6.0000000000000001E-3</v>
      </c>
      <c r="F19957">
        <v>7.5833333333333334E-3</v>
      </c>
      <c r="G19957">
        <f t="shared" si="623"/>
        <v>1.0284166666666668</v>
      </c>
    </row>
    <row r="19958" spans="1:7" x14ac:dyDescent="0.2">
      <c r="A19958" s="10">
        <v>45499</v>
      </c>
      <c r="B19958" s="7" t="s">
        <v>95</v>
      </c>
      <c r="C19958">
        <v>1.2689999999999999</v>
      </c>
      <c r="D19958">
        <f t="shared" si="622"/>
        <v>0</v>
      </c>
      <c r="E19958">
        <v>0</v>
      </c>
      <c r="F19958">
        <v>0</v>
      </c>
      <c r="G19958">
        <f t="shared" si="623"/>
        <v>1.2689999999999999</v>
      </c>
    </row>
    <row r="19959" spans="1:7" x14ac:dyDescent="0.2">
      <c r="A19959" s="10">
        <v>45499</v>
      </c>
      <c r="B19959" s="7" t="s">
        <v>96</v>
      </c>
      <c r="C19959">
        <v>1.6524999999999999</v>
      </c>
      <c r="D19959">
        <f t="shared" si="622"/>
        <v>0</v>
      </c>
      <c r="E19959">
        <v>0</v>
      </c>
      <c r="F19959">
        <v>0</v>
      </c>
      <c r="G19959">
        <f t="shared" si="623"/>
        <v>1.6524999999999999</v>
      </c>
    </row>
    <row r="19960" spans="1:7" x14ac:dyDescent="0.2">
      <c r="A19960" s="10">
        <v>45499</v>
      </c>
      <c r="B19960" s="7" t="s">
        <v>97</v>
      </c>
      <c r="C19960">
        <v>1.6524999999999999</v>
      </c>
      <c r="D19960">
        <f t="shared" si="622"/>
        <v>0</v>
      </c>
      <c r="E19960">
        <v>0</v>
      </c>
      <c r="F19960">
        <v>0</v>
      </c>
      <c r="G19960">
        <f t="shared" si="623"/>
        <v>1.6524999999999999</v>
      </c>
    </row>
    <row r="19961" spans="1:7" x14ac:dyDescent="0.2">
      <c r="A19961" s="10">
        <v>45499</v>
      </c>
      <c r="B19961" s="7" t="s">
        <v>98</v>
      </c>
      <c r="C19961">
        <v>1.6835</v>
      </c>
      <c r="D19961">
        <f t="shared" si="622"/>
        <v>0</v>
      </c>
      <c r="E19961">
        <v>0</v>
      </c>
      <c r="F19961">
        <v>0</v>
      </c>
      <c r="G19961">
        <f t="shared" si="623"/>
        <v>1.6835</v>
      </c>
    </row>
    <row r="19962" spans="1:7" x14ac:dyDescent="0.2">
      <c r="A19962" s="10">
        <v>45499</v>
      </c>
      <c r="B19962" s="7" t="s">
        <v>99</v>
      </c>
      <c r="C19962">
        <v>1.6395</v>
      </c>
      <c r="D19962">
        <f t="shared" si="622"/>
        <v>0</v>
      </c>
      <c r="E19962">
        <v>0</v>
      </c>
      <c r="F19962">
        <v>0</v>
      </c>
      <c r="G19962">
        <f t="shared" si="623"/>
        <v>1.6395</v>
      </c>
    </row>
    <row r="19963" spans="1:7" x14ac:dyDescent="0.2">
      <c r="A19963" s="10">
        <v>45499</v>
      </c>
      <c r="B19963" s="7" t="s">
        <v>100</v>
      </c>
      <c r="C19963">
        <v>1.6640000000000001</v>
      </c>
      <c r="D19963">
        <f t="shared" si="622"/>
        <v>0</v>
      </c>
      <c r="E19963">
        <v>0</v>
      </c>
      <c r="F19963">
        <v>0</v>
      </c>
      <c r="G19963">
        <f t="shared" si="623"/>
        <v>1.6640000000000001</v>
      </c>
    </row>
    <row r="19964" spans="1:7" x14ac:dyDescent="0.2">
      <c r="A19964" s="10">
        <v>45499</v>
      </c>
      <c r="B19964" s="7" t="s">
        <v>101</v>
      </c>
      <c r="C19964">
        <v>1.651</v>
      </c>
      <c r="D19964">
        <f t="shared" si="622"/>
        <v>0</v>
      </c>
      <c r="E19964">
        <v>0</v>
      </c>
      <c r="F19964">
        <v>0</v>
      </c>
      <c r="G19964">
        <f t="shared" si="623"/>
        <v>1.651</v>
      </c>
    </row>
    <row r="19965" spans="1:7" x14ac:dyDescent="0.2">
      <c r="A19965" s="10">
        <v>45499</v>
      </c>
      <c r="B19965" s="7" t="s">
        <v>102</v>
      </c>
      <c r="C19965">
        <v>1.6930000000000001</v>
      </c>
      <c r="D19965">
        <f t="shared" si="622"/>
        <v>0</v>
      </c>
      <c r="E19965">
        <v>0</v>
      </c>
      <c r="F19965">
        <v>0</v>
      </c>
      <c r="G19965">
        <f t="shared" si="623"/>
        <v>1.6930000000000001</v>
      </c>
    </row>
    <row r="19966" spans="1:7" x14ac:dyDescent="0.2">
      <c r="A19966" s="10">
        <v>45500</v>
      </c>
      <c r="B19966" s="7" t="s">
        <v>7</v>
      </c>
      <c r="C19966">
        <v>1.722</v>
      </c>
      <c r="D19966">
        <f t="shared" si="622"/>
        <v>0</v>
      </c>
      <c r="E19966">
        <v>0</v>
      </c>
      <c r="F19966">
        <v>0</v>
      </c>
      <c r="G19966">
        <f t="shared" si="623"/>
        <v>1.722</v>
      </c>
    </row>
    <row r="19967" spans="1:7" x14ac:dyDescent="0.2">
      <c r="A19967" s="10">
        <v>45500</v>
      </c>
      <c r="B19967" s="7" t="s">
        <v>8</v>
      </c>
      <c r="C19967">
        <v>1.9264999999999999</v>
      </c>
      <c r="D19967">
        <f t="shared" si="622"/>
        <v>0</v>
      </c>
      <c r="E19967">
        <v>0</v>
      </c>
      <c r="F19967">
        <v>0</v>
      </c>
      <c r="G19967">
        <f t="shared" si="623"/>
        <v>1.9264999999999999</v>
      </c>
    </row>
    <row r="19968" spans="1:7" x14ac:dyDescent="0.2">
      <c r="A19968" s="10">
        <v>45500</v>
      </c>
      <c r="B19968" s="7" t="s">
        <v>9</v>
      </c>
      <c r="C19968">
        <v>1.9455</v>
      </c>
      <c r="D19968">
        <f t="shared" si="622"/>
        <v>0</v>
      </c>
      <c r="E19968">
        <v>0</v>
      </c>
      <c r="F19968">
        <v>0</v>
      </c>
      <c r="G19968">
        <f t="shared" si="623"/>
        <v>1.9455</v>
      </c>
    </row>
    <row r="19969" spans="1:7" x14ac:dyDescent="0.2">
      <c r="A19969" s="10">
        <v>45500</v>
      </c>
      <c r="B19969" s="7" t="s">
        <v>10</v>
      </c>
      <c r="C19969">
        <v>1.9754999999999998</v>
      </c>
      <c r="D19969">
        <f t="shared" si="622"/>
        <v>0</v>
      </c>
      <c r="E19969">
        <v>0</v>
      </c>
      <c r="F19969">
        <v>0</v>
      </c>
      <c r="G19969">
        <f t="shared" si="623"/>
        <v>1.9754999999999998</v>
      </c>
    </row>
    <row r="19970" spans="1:7" x14ac:dyDescent="0.2">
      <c r="A19970" s="10">
        <v>45500</v>
      </c>
      <c r="B19970" s="7" t="s">
        <v>11</v>
      </c>
      <c r="C19970">
        <v>2.3614999999999999</v>
      </c>
      <c r="D19970">
        <f t="shared" ref="D19970:D20033" si="624">E19970+F19970</f>
        <v>0</v>
      </c>
      <c r="E19970">
        <v>0</v>
      </c>
      <c r="F19970">
        <v>0</v>
      </c>
      <c r="G19970">
        <f t="shared" ref="G19970:G20033" si="625">C19970-D19970</f>
        <v>2.3614999999999999</v>
      </c>
    </row>
    <row r="19971" spans="1:7" x14ac:dyDescent="0.2">
      <c r="A19971" s="10">
        <v>45500</v>
      </c>
      <c r="B19971" s="7" t="s">
        <v>12</v>
      </c>
      <c r="C19971">
        <v>2.6004999999999998</v>
      </c>
      <c r="D19971">
        <f t="shared" si="624"/>
        <v>0</v>
      </c>
      <c r="E19971">
        <v>0</v>
      </c>
      <c r="F19971">
        <v>0</v>
      </c>
      <c r="G19971">
        <f t="shared" si="625"/>
        <v>2.6004999999999998</v>
      </c>
    </row>
    <row r="19972" spans="1:7" x14ac:dyDescent="0.2">
      <c r="A19972" s="10">
        <v>45500</v>
      </c>
      <c r="B19972" s="7" t="s">
        <v>13</v>
      </c>
      <c r="C19972">
        <v>2.2164999999999999</v>
      </c>
      <c r="D19972">
        <f t="shared" si="624"/>
        <v>0</v>
      </c>
      <c r="E19972">
        <v>0</v>
      </c>
      <c r="F19972">
        <v>0</v>
      </c>
      <c r="G19972">
        <f t="shared" si="625"/>
        <v>2.2164999999999999</v>
      </c>
    </row>
    <row r="19973" spans="1:7" x14ac:dyDescent="0.2">
      <c r="A19973" s="10">
        <v>45500</v>
      </c>
      <c r="B19973" s="7" t="s">
        <v>14</v>
      </c>
      <c r="C19973">
        <v>1.7965</v>
      </c>
      <c r="D19973">
        <f t="shared" si="624"/>
        <v>0</v>
      </c>
      <c r="E19973">
        <v>0</v>
      </c>
      <c r="F19973">
        <v>0</v>
      </c>
      <c r="G19973">
        <f t="shared" si="625"/>
        <v>1.7965</v>
      </c>
    </row>
    <row r="19974" spans="1:7" x14ac:dyDescent="0.2">
      <c r="A19974" s="10">
        <v>45500</v>
      </c>
      <c r="B19974" s="7" t="s">
        <v>15</v>
      </c>
      <c r="C19974">
        <v>1.7885</v>
      </c>
      <c r="D19974">
        <f t="shared" si="624"/>
        <v>0</v>
      </c>
      <c r="E19974">
        <v>0</v>
      </c>
      <c r="F19974">
        <v>0</v>
      </c>
      <c r="G19974">
        <f t="shared" si="625"/>
        <v>1.7885</v>
      </c>
    </row>
    <row r="19975" spans="1:7" x14ac:dyDescent="0.2">
      <c r="A19975" s="10">
        <v>45500</v>
      </c>
      <c r="B19975" s="7" t="s">
        <v>16</v>
      </c>
      <c r="C19975">
        <v>1.986</v>
      </c>
      <c r="D19975">
        <f t="shared" si="624"/>
        <v>0</v>
      </c>
      <c r="E19975">
        <v>0</v>
      </c>
      <c r="F19975">
        <v>0</v>
      </c>
      <c r="G19975">
        <f t="shared" si="625"/>
        <v>1.986</v>
      </c>
    </row>
    <row r="19976" spans="1:7" x14ac:dyDescent="0.2">
      <c r="A19976" s="10">
        <v>45500</v>
      </c>
      <c r="B19976" s="7" t="s">
        <v>17</v>
      </c>
      <c r="C19976">
        <v>1.9390000000000001</v>
      </c>
      <c r="D19976">
        <f t="shared" si="624"/>
        <v>0</v>
      </c>
      <c r="E19976">
        <v>0</v>
      </c>
      <c r="F19976">
        <v>0</v>
      </c>
      <c r="G19976">
        <f t="shared" si="625"/>
        <v>1.9390000000000001</v>
      </c>
    </row>
    <row r="19977" spans="1:7" x14ac:dyDescent="0.2">
      <c r="A19977" s="10">
        <v>45500</v>
      </c>
      <c r="B19977" s="7" t="s">
        <v>18</v>
      </c>
      <c r="C19977">
        <v>1.7705000000000002</v>
      </c>
      <c r="D19977">
        <f t="shared" si="624"/>
        <v>0</v>
      </c>
      <c r="E19977">
        <v>0</v>
      </c>
      <c r="F19977">
        <v>0</v>
      </c>
      <c r="G19977">
        <f t="shared" si="625"/>
        <v>1.7705000000000002</v>
      </c>
    </row>
    <row r="19978" spans="1:7" x14ac:dyDescent="0.2">
      <c r="A19978" s="10">
        <v>45500</v>
      </c>
      <c r="B19978" s="7" t="s">
        <v>19</v>
      </c>
      <c r="C19978">
        <v>1.8085</v>
      </c>
      <c r="D19978">
        <f t="shared" si="624"/>
        <v>0</v>
      </c>
      <c r="E19978">
        <v>0</v>
      </c>
      <c r="F19978">
        <v>0</v>
      </c>
      <c r="G19978">
        <f t="shared" si="625"/>
        <v>1.8085</v>
      </c>
    </row>
    <row r="19979" spans="1:7" x14ac:dyDescent="0.2">
      <c r="A19979" s="10">
        <v>45500</v>
      </c>
      <c r="B19979" s="7" t="s">
        <v>20</v>
      </c>
      <c r="C19979">
        <v>2.0380000000000003</v>
      </c>
      <c r="D19979">
        <f t="shared" si="624"/>
        <v>0</v>
      </c>
      <c r="E19979">
        <v>0</v>
      </c>
      <c r="F19979">
        <v>0</v>
      </c>
      <c r="G19979">
        <f t="shared" si="625"/>
        <v>2.0380000000000003</v>
      </c>
    </row>
    <row r="19980" spans="1:7" x14ac:dyDescent="0.2">
      <c r="A19980" s="10">
        <v>45500</v>
      </c>
      <c r="B19980" s="7" t="s">
        <v>21</v>
      </c>
      <c r="C19980">
        <v>1.9620000000000002</v>
      </c>
      <c r="D19980">
        <f t="shared" si="624"/>
        <v>0</v>
      </c>
      <c r="E19980">
        <v>0</v>
      </c>
      <c r="F19980">
        <v>0</v>
      </c>
      <c r="G19980">
        <f t="shared" si="625"/>
        <v>1.9620000000000002</v>
      </c>
    </row>
    <row r="19981" spans="1:7" x14ac:dyDescent="0.2">
      <c r="A19981" s="10">
        <v>45500</v>
      </c>
      <c r="B19981" s="7" t="s">
        <v>22</v>
      </c>
      <c r="C19981">
        <v>1.8205</v>
      </c>
      <c r="D19981">
        <f t="shared" si="624"/>
        <v>0</v>
      </c>
      <c r="E19981">
        <v>0</v>
      </c>
      <c r="F19981">
        <v>0</v>
      </c>
      <c r="G19981">
        <f t="shared" si="625"/>
        <v>1.8205</v>
      </c>
    </row>
    <row r="19982" spans="1:7" x14ac:dyDescent="0.2">
      <c r="A19982" s="10">
        <v>45500</v>
      </c>
      <c r="B19982" s="7" t="s">
        <v>23</v>
      </c>
      <c r="C19982">
        <v>1.7785</v>
      </c>
      <c r="D19982">
        <f t="shared" si="624"/>
        <v>0</v>
      </c>
      <c r="E19982">
        <v>0</v>
      </c>
      <c r="F19982">
        <v>0</v>
      </c>
      <c r="G19982">
        <f t="shared" si="625"/>
        <v>1.7785</v>
      </c>
    </row>
    <row r="19983" spans="1:7" x14ac:dyDescent="0.2">
      <c r="A19983" s="10">
        <v>45500</v>
      </c>
      <c r="B19983" s="7" t="s">
        <v>24</v>
      </c>
      <c r="C19983">
        <v>1.8760000000000001</v>
      </c>
      <c r="D19983">
        <f t="shared" si="624"/>
        <v>0</v>
      </c>
      <c r="E19983">
        <v>0</v>
      </c>
      <c r="F19983">
        <v>0</v>
      </c>
      <c r="G19983">
        <f t="shared" si="625"/>
        <v>1.8760000000000001</v>
      </c>
    </row>
    <row r="19984" spans="1:7" x14ac:dyDescent="0.2">
      <c r="A19984" s="10">
        <v>45500</v>
      </c>
      <c r="B19984" s="7" t="s">
        <v>25</v>
      </c>
      <c r="C19984">
        <v>1.9359999999999999</v>
      </c>
      <c r="D19984">
        <f t="shared" si="624"/>
        <v>0</v>
      </c>
      <c r="E19984">
        <v>0</v>
      </c>
      <c r="F19984">
        <v>0</v>
      </c>
      <c r="G19984">
        <f t="shared" si="625"/>
        <v>1.9359999999999999</v>
      </c>
    </row>
    <row r="19985" spans="1:7" x14ac:dyDescent="0.2">
      <c r="A19985" s="10">
        <v>45500</v>
      </c>
      <c r="B19985" s="7" t="s">
        <v>26</v>
      </c>
      <c r="C19985">
        <v>2.0474999999999999</v>
      </c>
      <c r="D19985">
        <f t="shared" si="624"/>
        <v>0</v>
      </c>
      <c r="E19985">
        <v>0</v>
      </c>
      <c r="F19985">
        <v>0</v>
      </c>
      <c r="G19985">
        <f t="shared" si="625"/>
        <v>2.0474999999999999</v>
      </c>
    </row>
    <row r="19986" spans="1:7" x14ac:dyDescent="0.2">
      <c r="A19986" s="10">
        <v>45500</v>
      </c>
      <c r="B19986" s="7" t="s">
        <v>27</v>
      </c>
      <c r="C19986">
        <v>1.7745000000000002</v>
      </c>
      <c r="D19986">
        <f t="shared" si="624"/>
        <v>0</v>
      </c>
      <c r="E19986">
        <v>0</v>
      </c>
      <c r="F19986">
        <v>0</v>
      </c>
      <c r="G19986">
        <f t="shared" si="625"/>
        <v>1.7745000000000002</v>
      </c>
    </row>
    <row r="19987" spans="1:7" x14ac:dyDescent="0.2">
      <c r="A19987" s="10">
        <v>45500</v>
      </c>
      <c r="B19987" s="7" t="s">
        <v>28</v>
      </c>
      <c r="C19987">
        <v>1.67</v>
      </c>
      <c r="D19987">
        <f t="shared" si="624"/>
        <v>0</v>
      </c>
      <c r="E19987">
        <v>0</v>
      </c>
      <c r="F19987">
        <v>0</v>
      </c>
      <c r="G19987">
        <f t="shared" si="625"/>
        <v>1.67</v>
      </c>
    </row>
    <row r="19988" spans="1:7" x14ac:dyDescent="0.2">
      <c r="A19988" s="10">
        <v>45500</v>
      </c>
      <c r="B19988" s="7" t="s">
        <v>29</v>
      </c>
      <c r="C19988">
        <v>1.6739999999999999</v>
      </c>
      <c r="D19988">
        <f t="shared" si="624"/>
        <v>0</v>
      </c>
      <c r="E19988">
        <v>0</v>
      </c>
      <c r="F19988">
        <v>0</v>
      </c>
      <c r="G19988">
        <f t="shared" si="625"/>
        <v>1.6739999999999999</v>
      </c>
    </row>
    <row r="19989" spans="1:7" x14ac:dyDescent="0.2">
      <c r="A19989" s="10">
        <v>45500</v>
      </c>
      <c r="B19989" s="7" t="s">
        <v>30</v>
      </c>
      <c r="C19989">
        <v>1.8045</v>
      </c>
      <c r="D19989">
        <f t="shared" si="624"/>
        <v>0</v>
      </c>
      <c r="E19989">
        <v>0</v>
      </c>
      <c r="F19989">
        <v>0</v>
      </c>
      <c r="G19989">
        <f t="shared" si="625"/>
        <v>1.8045</v>
      </c>
    </row>
    <row r="19990" spans="1:7" x14ac:dyDescent="0.2">
      <c r="A19990" s="10">
        <v>45500</v>
      </c>
      <c r="B19990" s="7" t="s">
        <v>31</v>
      </c>
      <c r="C19990">
        <v>2.0335000000000001</v>
      </c>
      <c r="D19990">
        <f t="shared" si="624"/>
        <v>0</v>
      </c>
      <c r="E19990">
        <v>0</v>
      </c>
      <c r="F19990">
        <v>0</v>
      </c>
      <c r="G19990">
        <f t="shared" si="625"/>
        <v>2.0335000000000001</v>
      </c>
    </row>
    <row r="19991" spans="1:7" x14ac:dyDescent="0.2">
      <c r="A19991" s="10">
        <v>45500</v>
      </c>
      <c r="B19991" s="7" t="s">
        <v>32</v>
      </c>
      <c r="C19991">
        <v>1.6520000000000001</v>
      </c>
      <c r="D19991">
        <f t="shared" si="624"/>
        <v>0</v>
      </c>
      <c r="E19991">
        <v>0</v>
      </c>
      <c r="F19991">
        <v>0</v>
      </c>
      <c r="G19991">
        <f t="shared" si="625"/>
        <v>1.6520000000000001</v>
      </c>
    </row>
    <row r="19992" spans="1:7" x14ac:dyDescent="0.2">
      <c r="A19992" s="10">
        <v>45500</v>
      </c>
      <c r="B19992" s="7" t="s">
        <v>33</v>
      </c>
      <c r="C19992">
        <v>1.6500000000000001</v>
      </c>
      <c r="D19992">
        <f t="shared" si="624"/>
        <v>0</v>
      </c>
      <c r="E19992">
        <v>0</v>
      </c>
      <c r="F19992">
        <v>0</v>
      </c>
      <c r="G19992">
        <f t="shared" si="625"/>
        <v>1.6500000000000001</v>
      </c>
    </row>
    <row r="19993" spans="1:7" x14ac:dyDescent="0.2">
      <c r="A19993" s="10">
        <v>45500</v>
      </c>
      <c r="B19993" s="7" t="s">
        <v>34</v>
      </c>
      <c r="C19993">
        <v>1.675</v>
      </c>
      <c r="D19993">
        <f t="shared" si="624"/>
        <v>0</v>
      </c>
      <c r="E19993">
        <v>0</v>
      </c>
      <c r="F19993">
        <v>0</v>
      </c>
      <c r="G19993">
        <f t="shared" si="625"/>
        <v>1.675</v>
      </c>
    </row>
    <row r="19994" spans="1:7" x14ac:dyDescent="0.2">
      <c r="A19994" s="10">
        <v>45500</v>
      </c>
      <c r="B19994" s="7" t="s">
        <v>35</v>
      </c>
      <c r="C19994">
        <v>1.6519999999999999</v>
      </c>
      <c r="D19994">
        <f t="shared" si="624"/>
        <v>0</v>
      </c>
      <c r="E19994">
        <v>0</v>
      </c>
      <c r="F19994">
        <v>0</v>
      </c>
      <c r="G19994">
        <f t="shared" si="625"/>
        <v>1.6519999999999999</v>
      </c>
    </row>
    <row r="19995" spans="1:7" x14ac:dyDescent="0.2">
      <c r="A19995" s="10">
        <v>45500</v>
      </c>
      <c r="B19995" s="7" t="s">
        <v>36</v>
      </c>
      <c r="C19995">
        <v>1.375</v>
      </c>
      <c r="D19995">
        <f t="shared" si="624"/>
        <v>0</v>
      </c>
      <c r="E19995">
        <v>0</v>
      </c>
      <c r="F19995">
        <v>0</v>
      </c>
      <c r="G19995">
        <f t="shared" si="625"/>
        <v>1.375</v>
      </c>
    </row>
    <row r="19996" spans="1:7" x14ac:dyDescent="0.2">
      <c r="A19996" s="10">
        <v>45500</v>
      </c>
      <c r="B19996" s="7" t="s">
        <v>37</v>
      </c>
      <c r="C19996">
        <v>1.4459999999999997</v>
      </c>
      <c r="D19996">
        <f t="shared" si="624"/>
        <v>8.4166666666666678E-3</v>
      </c>
      <c r="E19996">
        <v>7.0000000000000001E-3</v>
      </c>
      <c r="F19996">
        <v>1.416666666666667E-3</v>
      </c>
      <c r="G19996">
        <f t="shared" si="625"/>
        <v>1.437583333333333</v>
      </c>
    </row>
    <row r="19997" spans="1:7" x14ac:dyDescent="0.2">
      <c r="A19997" s="10">
        <v>45500</v>
      </c>
      <c r="B19997" s="7" t="s">
        <v>38</v>
      </c>
      <c r="C19997">
        <v>1.4865000000000002</v>
      </c>
      <c r="D19997">
        <f t="shared" si="624"/>
        <v>9.2166666666666675E-2</v>
      </c>
      <c r="E19997">
        <v>5.3999999999999999E-2</v>
      </c>
      <c r="F19997">
        <v>3.8166666666666668E-2</v>
      </c>
      <c r="G19997">
        <f t="shared" si="625"/>
        <v>1.3943333333333334</v>
      </c>
    </row>
    <row r="19998" spans="1:7" x14ac:dyDescent="0.2">
      <c r="A19998" s="10">
        <v>45500</v>
      </c>
      <c r="B19998" s="7" t="s">
        <v>39</v>
      </c>
      <c r="C19998">
        <v>1.1075000000000002</v>
      </c>
      <c r="D19998">
        <f t="shared" si="624"/>
        <v>0.18008333333333335</v>
      </c>
      <c r="E19998">
        <v>8.3000000000000004E-2</v>
      </c>
      <c r="F19998">
        <v>9.7083333333333341E-2</v>
      </c>
      <c r="G19998">
        <f t="shared" si="625"/>
        <v>0.92741666666666678</v>
      </c>
    </row>
    <row r="19999" spans="1:7" x14ac:dyDescent="0.2">
      <c r="A19999" s="10">
        <v>45500</v>
      </c>
      <c r="B19999" s="7" t="s">
        <v>40</v>
      </c>
      <c r="C19999">
        <v>1.1400000000000001</v>
      </c>
      <c r="D19999">
        <f t="shared" si="624"/>
        <v>0.19824999999999998</v>
      </c>
      <c r="E19999">
        <v>0.1305</v>
      </c>
      <c r="F19999">
        <v>6.7749999999999991E-2</v>
      </c>
      <c r="G19999">
        <f t="shared" si="625"/>
        <v>0.94175000000000009</v>
      </c>
    </row>
    <row r="20000" spans="1:7" x14ac:dyDescent="0.2">
      <c r="A20000" s="10">
        <v>45500</v>
      </c>
      <c r="B20000" s="7" t="s">
        <v>41</v>
      </c>
      <c r="C20000">
        <v>1.3619999999999999</v>
      </c>
      <c r="D20000">
        <f t="shared" si="624"/>
        <v>0.62258333333333349</v>
      </c>
      <c r="E20000">
        <v>0.32650000000000001</v>
      </c>
      <c r="F20000">
        <v>0.29608333333333342</v>
      </c>
      <c r="G20000">
        <f t="shared" si="625"/>
        <v>0.73941666666666639</v>
      </c>
    </row>
    <row r="20001" spans="1:7" x14ac:dyDescent="0.2">
      <c r="A20001" s="10">
        <v>45500</v>
      </c>
      <c r="B20001" s="7" t="s">
        <v>42</v>
      </c>
      <c r="C20001">
        <v>1.5579999999999998</v>
      </c>
      <c r="D20001">
        <f t="shared" si="624"/>
        <v>0.9275833333333332</v>
      </c>
      <c r="E20001">
        <v>0.47</v>
      </c>
      <c r="F20001">
        <v>0.45758333333333329</v>
      </c>
      <c r="G20001">
        <f t="shared" si="625"/>
        <v>0.63041666666666663</v>
      </c>
    </row>
    <row r="20002" spans="1:7" x14ac:dyDescent="0.2">
      <c r="A20002" s="10">
        <v>45500</v>
      </c>
      <c r="B20002" s="7" t="s">
        <v>43</v>
      </c>
      <c r="C20002">
        <v>1.532</v>
      </c>
      <c r="D20002">
        <f t="shared" si="624"/>
        <v>0.95225000000000004</v>
      </c>
      <c r="E20002">
        <v>0.48899999999999999</v>
      </c>
      <c r="F20002">
        <v>0.46325000000000011</v>
      </c>
      <c r="G20002">
        <f t="shared" si="625"/>
        <v>0.57974999999999999</v>
      </c>
    </row>
    <row r="20003" spans="1:7" x14ac:dyDescent="0.2">
      <c r="A20003" s="10">
        <v>45500</v>
      </c>
      <c r="B20003" s="7" t="s">
        <v>44</v>
      </c>
      <c r="C20003">
        <v>1.6835</v>
      </c>
      <c r="D20003">
        <f t="shared" si="624"/>
        <v>1.2713333333333332</v>
      </c>
      <c r="E20003">
        <v>0.66549999999999998</v>
      </c>
      <c r="F20003">
        <v>0.60583333333333322</v>
      </c>
      <c r="G20003">
        <f t="shared" si="625"/>
        <v>0.41216666666666679</v>
      </c>
    </row>
    <row r="20004" spans="1:7" x14ac:dyDescent="0.2">
      <c r="A20004" s="10">
        <v>45500</v>
      </c>
      <c r="B20004" s="7" t="s">
        <v>45</v>
      </c>
      <c r="C20004">
        <v>1.7525000000000002</v>
      </c>
      <c r="D20004">
        <f t="shared" si="624"/>
        <v>1.4730833333333333</v>
      </c>
      <c r="E20004">
        <v>0.74950000000000006</v>
      </c>
      <c r="F20004">
        <v>0.72358333333333336</v>
      </c>
      <c r="G20004">
        <f t="shared" si="625"/>
        <v>0.27941666666666687</v>
      </c>
    </row>
    <row r="20005" spans="1:7" x14ac:dyDescent="0.2">
      <c r="A20005" s="10">
        <v>45500</v>
      </c>
      <c r="B20005" s="7" t="s">
        <v>46</v>
      </c>
      <c r="C20005">
        <v>1.9670000000000001</v>
      </c>
      <c r="D20005">
        <f t="shared" si="624"/>
        <v>1.6345000000000001</v>
      </c>
      <c r="E20005">
        <v>0.88300000000000001</v>
      </c>
      <c r="F20005">
        <v>0.75150000000000006</v>
      </c>
      <c r="G20005">
        <f t="shared" si="625"/>
        <v>0.33250000000000002</v>
      </c>
    </row>
    <row r="20006" spans="1:7" x14ac:dyDescent="0.2">
      <c r="A20006" s="10">
        <v>45500</v>
      </c>
      <c r="B20006" s="7" t="s">
        <v>47</v>
      </c>
      <c r="C20006">
        <v>2.444</v>
      </c>
      <c r="D20006">
        <f t="shared" si="624"/>
        <v>1.2815833333333331</v>
      </c>
      <c r="E20006">
        <v>0</v>
      </c>
      <c r="F20006">
        <v>1.2815833333333331</v>
      </c>
      <c r="G20006">
        <f t="shared" si="625"/>
        <v>1.1624166666666669</v>
      </c>
    </row>
    <row r="20007" spans="1:7" x14ac:dyDescent="0.2">
      <c r="A20007" s="10">
        <v>45500</v>
      </c>
      <c r="B20007" s="7" t="s">
        <v>48</v>
      </c>
      <c r="C20007">
        <v>2.8380000000000001</v>
      </c>
      <c r="D20007">
        <f t="shared" si="624"/>
        <v>1.7970833333333329</v>
      </c>
      <c r="E20007">
        <v>0</v>
      </c>
      <c r="F20007">
        <v>1.7970833333333329</v>
      </c>
      <c r="G20007">
        <f t="shared" si="625"/>
        <v>1.0409166666666672</v>
      </c>
    </row>
    <row r="20008" spans="1:7" x14ac:dyDescent="0.2">
      <c r="A20008" s="10">
        <v>45500</v>
      </c>
      <c r="B20008" s="7" t="s">
        <v>49</v>
      </c>
      <c r="C20008">
        <v>3.1940000000000004</v>
      </c>
      <c r="D20008">
        <f t="shared" si="624"/>
        <v>1.899333333333334</v>
      </c>
      <c r="E20008">
        <v>0</v>
      </c>
      <c r="F20008">
        <v>1.899333333333334</v>
      </c>
      <c r="G20008">
        <f t="shared" si="625"/>
        <v>1.2946666666666664</v>
      </c>
    </row>
    <row r="20009" spans="1:7" x14ac:dyDescent="0.2">
      <c r="A20009" s="10">
        <v>45500</v>
      </c>
      <c r="B20009" s="7" t="s">
        <v>50</v>
      </c>
      <c r="C20009">
        <v>4.1135000000000002</v>
      </c>
      <c r="D20009">
        <f t="shared" si="624"/>
        <v>2.782</v>
      </c>
      <c r="E20009">
        <v>0</v>
      </c>
      <c r="F20009">
        <v>2.782</v>
      </c>
      <c r="G20009">
        <f t="shared" si="625"/>
        <v>1.3315000000000001</v>
      </c>
    </row>
    <row r="20010" spans="1:7" x14ac:dyDescent="0.2">
      <c r="A20010" s="10">
        <v>45500</v>
      </c>
      <c r="B20010" s="7" t="s">
        <v>51</v>
      </c>
      <c r="C20010">
        <v>4.3475000000000001</v>
      </c>
      <c r="D20010">
        <f t="shared" si="624"/>
        <v>2.723666666666666</v>
      </c>
      <c r="E20010">
        <v>0</v>
      </c>
      <c r="F20010">
        <v>2.723666666666666</v>
      </c>
      <c r="G20010">
        <f t="shared" si="625"/>
        <v>1.6238333333333341</v>
      </c>
    </row>
    <row r="20011" spans="1:7" x14ac:dyDescent="0.2">
      <c r="A20011" s="10">
        <v>45500</v>
      </c>
      <c r="B20011" s="7" t="s">
        <v>52</v>
      </c>
      <c r="C20011">
        <v>3.1719999999999997</v>
      </c>
      <c r="D20011">
        <f t="shared" si="624"/>
        <v>1.9701666666666671</v>
      </c>
      <c r="E20011">
        <v>0</v>
      </c>
      <c r="F20011">
        <v>1.9701666666666671</v>
      </c>
      <c r="G20011">
        <f t="shared" si="625"/>
        <v>1.2018333333333326</v>
      </c>
    </row>
    <row r="20012" spans="1:7" x14ac:dyDescent="0.2">
      <c r="A20012" s="10">
        <v>45500</v>
      </c>
      <c r="B20012" s="7" t="s">
        <v>53</v>
      </c>
      <c r="C20012">
        <v>2.9930000000000003</v>
      </c>
      <c r="D20012">
        <f t="shared" si="624"/>
        <v>1.7124166666666669</v>
      </c>
      <c r="E20012">
        <v>0</v>
      </c>
      <c r="F20012">
        <v>1.7124166666666669</v>
      </c>
      <c r="G20012">
        <f t="shared" si="625"/>
        <v>1.2805833333333334</v>
      </c>
    </row>
    <row r="20013" spans="1:7" x14ac:dyDescent="0.2">
      <c r="A20013" s="10">
        <v>45500</v>
      </c>
      <c r="B20013" s="7" t="s">
        <v>54</v>
      </c>
      <c r="C20013">
        <v>3.2585000000000002</v>
      </c>
      <c r="D20013">
        <f t="shared" si="624"/>
        <v>2.3119999999999998</v>
      </c>
      <c r="E20013">
        <v>0</v>
      </c>
      <c r="F20013">
        <v>2.3119999999999998</v>
      </c>
      <c r="G20013">
        <f t="shared" si="625"/>
        <v>0.94650000000000034</v>
      </c>
    </row>
    <row r="20014" spans="1:7" x14ac:dyDescent="0.2">
      <c r="A20014" s="10">
        <v>45500</v>
      </c>
      <c r="B20014" s="7" t="s">
        <v>55</v>
      </c>
      <c r="C20014">
        <v>3.3805000000000001</v>
      </c>
      <c r="D20014">
        <f t="shared" si="624"/>
        <v>2.133</v>
      </c>
      <c r="E20014">
        <v>0</v>
      </c>
      <c r="F20014">
        <v>2.133</v>
      </c>
      <c r="G20014">
        <f t="shared" si="625"/>
        <v>1.2475000000000001</v>
      </c>
    </row>
    <row r="20015" spans="1:7" x14ac:dyDescent="0.2">
      <c r="A20015" s="10">
        <v>45500</v>
      </c>
      <c r="B20015" s="7" t="s">
        <v>56</v>
      </c>
      <c r="C20015">
        <v>3.34</v>
      </c>
      <c r="D20015">
        <f t="shared" si="624"/>
        <v>1.872166666666667</v>
      </c>
      <c r="E20015">
        <v>0</v>
      </c>
      <c r="F20015">
        <v>1.872166666666667</v>
      </c>
      <c r="G20015">
        <f t="shared" si="625"/>
        <v>1.4678333333333329</v>
      </c>
    </row>
    <row r="20016" spans="1:7" x14ac:dyDescent="0.2">
      <c r="A20016" s="10">
        <v>45500</v>
      </c>
      <c r="B20016" s="7" t="s">
        <v>57</v>
      </c>
      <c r="C20016">
        <v>3.8950000000000005</v>
      </c>
      <c r="D20016">
        <f t="shared" si="624"/>
        <v>3.1589999999999998</v>
      </c>
      <c r="E20016">
        <v>0</v>
      </c>
      <c r="F20016">
        <v>3.1589999999999998</v>
      </c>
      <c r="G20016">
        <f t="shared" si="625"/>
        <v>0.73600000000000065</v>
      </c>
    </row>
    <row r="20017" spans="1:7" x14ac:dyDescent="0.2">
      <c r="A20017" s="10">
        <v>45500</v>
      </c>
      <c r="B20017" s="7" t="s">
        <v>58</v>
      </c>
      <c r="C20017">
        <v>3.7810000000000001</v>
      </c>
      <c r="D20017">
        <f t="shared" si="624"/>
        <v>2.422416666666666</v>
      </c>
      <c r="E20017">
        <v>0</v>
      </c>
      <c r="F20017">
        <v>2.422416666666666</v>
      </c>
      <c r="G20017">
        <f t="shared" si="625"/>
        <v>1.3585833333333341</v>
      </c>
    </row>
    <row r="20018" spans="1:7" x14ac:dyDescent="0.2">
      <c r="A20018" s="10">
        <v>45500</v>
      </c>
      <c r="B20018" s="7" t="s">
        <v>59</v>
      </c>
      <c r="C20018">
        <v>6.0019999999999998</v>
      </c>
      <c r="D20018">
        <f t="shared" si="624"/>
        <v>3.1715</v>
      </c>
      <c r="E20018">
        <v>0</v>
      </c>
      <c r="F20018">
        <v>3.1715</v>
      </c>
      <c r="G20018">
        <f t="shared" si="625"/>
        <v>2.8304999999999998</v>
      </c>
    </row>
    <row r="20019" spans="1:7" x14ac:dyDescent="0.2">
      <c r="A20019" s="10">
        <v>45500</v>
      </c>
      <c r="B20019" s="7" t="s">
        <v>60</v>
      </c>
      <c r="C20019">
        <v>5.6515000000000004</v>
      </c>
      <c r="D20019">
        <f t="shared" si="624"/>
        <v>3.3039999999999998</v>
      </c>
      <c r="E20019">
        <v>0</v>
      </c>
      <c r="F20019">
        <v>3.3039999999999998</v>
      </c>
      <c r="G20019">
        <f t="shared" si="625"/>
        <v>2.3475000000000006</v>
      </c>
    </row>
    <row r="20020" spans="1:7" x14ac:dyDescent="0.2">
      <c r="A20020" s="10">
        <v>45500</v>
      </c>
      <c r="B20020" s="7" t="s">
        <v>61</v>
      </c>
      <c r="C20020">
        <v>5.2565</v>
      </c>
      <c r="D20020">
        <f t="shared" si="624"/>
        <v>5.1280833333333344</v>
      </c>
      <c r="E20020">
        <v>0</v>
      </c>
      <c r="F20020">
        <v>5.1280833333333344</v>
      </c>
      <c r="G20020">
        <f t="shared" si="625"/>
        <v>0.12841666666666551</v>
      </c>
    </row>
    <row r="20021" spans="1:7" x14ac:dyDescent="0.2">
      <c r="A20021" s="10">
        <v>45500</v>
      </c>
      <c r="B20021" s="7" t="s">
        <v>62</v>
      </c>
      <c r="C20021">
        <v>5.1254999999999997</v>
      </c>
      <c r="D20021">
        <f t="shared" si="624"/>
        <v>3.5720833333333331</v>
      </c>
      <c r="E20021">
        <v>0</v>
      </c>
      <c r="F20021">
        <v>3.5720833333333331</v>
      </c>
      <c r="G20021">
        <f t="shared" si="625"/>
        <v>1.5534166666666667</v>
      </c>
    </row>
    <row r="20022" spans="1:7" x14ac:dyDescent="0.2">
      <c r="A20022" s="10">
        <v>45500</v>
      </c>
      <c r="B20022" s="7" t="s">
        <v>63</v>
      </c>
      <c r="C20022">
        <v>7.1295000000000002</v>
      </c>
      <c r="D20022">
        <f t="shared" si="624"/>
        <v>3.6479166666666671</v>
      </c>
      <c r="E20022">
        <v>0</v>
      </c>
      <c r="F20022">
        <v>3.6479166666666671</v>
      </c>
      <c r="G20022">
        <f t="shared" si="625"/>
        <v>3.481583333333333</v>
      </c>
    </row>
    <row r="20023" spans="1:7" x14ac:dyDescent="0.2">
      <c r="A20023" s="10">
        <v>45500</v>
      </c>
      <c r="B20023" s="7" t="s">
        <v>64</v>
      </c>
      <c r="C20023">
        <v>8.2750000000000004</v>
      </c>
      <c r="D20023">
        <f t="shared" si="624"/>
        <v>3.7126666666666659</v>
      </c>
      <c r="E20023">
        <v>0</v>
      </c>
      <c r="F20023">
        <v>3.7126666666666659</v>
      </c>
      <c r="G20023">
        <f t="shared" si="625"/>
        <v>4.5623333333333349</v>
      </c>
    </row>
    <row r="20024" spans="1:7" x14ac:dyDescent="0.2">
      <c r="A20024" s="10">
        <v>45500</v>
      </c>
      <c r="B20024" s="7" t="s">
        <v>65</v>
      </c>
      <c r="C20024">
        <v>5.91</v>
      </c>
      <c r="D20024">
        <f t="shared" si="624"/>
        <v>4.4027499999999993</v>
      </c>
      <c r="E20024">
        <v>0</v>
      </c>
      <c r="F20024">
        <v>4.4027499999999993</v>
      </c>
      <c r="G20024">
        <f t="shared" si="625"/>
        <v>1.5072500000000009</v>
      </c>
    </row>
    <row r="20025" spans="1:7" x14ac:dyDescent="0.2">
      <c r="A20025" s="10">
        <v>45500</v>
      </c>
      <c r="B20025" s="7" t="s">
        <v>66</v>
      </c>
      <c r="C20025">
        <v>6.4355000000000002</v>
      </c>
      <c r="D20025">
        <f t="shared" si="624"/>
        <v>4.0225</v>
      </c>
      <c r="E20025">
        <v>0</v>
      </c>
      <c r="F20025">
        <v>4.0225</v>
      </c>
      <c r="G20025">
        <f t="shared" si="625"/>
        <v>2.4130000000000003</v>
      </c>
    </row>
    <row r="20026" spans="1:7" x14ac:dyDescent="0.2">
      <c r="A20026" s="10">
        <v>45500</v>
      </c>
      <c r="B20026" s="7" t="s">
        <v>67</v>
      </c>
      <c r="C20026">
        <v>7.7444999999999995</v>
      </c>
      <c r="D20026">
        <f t="shared" si="624"/>
        <v>3.335500000000001</v>
      </c>
      <c r="E20026">
        <v>0</v>
      </c>
      <c r="F20026">
        <v>3.335500000000001</v>
      </c>
      <c r="G20026">
        <f t="shared" si="625"/>
        <v>4.4089999999999989</v>
      </c>
    </row>
    <row r="20027" spans="1:7" x14ac:dyDescent="0.2">
      <c r="A20027" s="10">
        <v>45500</v>
      </c>
      <c r="B20027" s="7" t="s">
        <v>68</v>
      </c>
      <c r="C20027">
        <v>8.8445</v>
      </c>
      <c r="D20027">
        <f t="shared" si="624"/>
        <v>7.5662500000000001</v>
      </c>
      <c r="E20027">
        <v>0</v>
      </c>
      <c r="F20027">
        <v>7.5662500000000001</v>
      </c>
      <c r="G20027">
        <f t="shared" si="625"/>
        <v>1.2782499999999999</v>
      </c>
    </row>
    <row r="20028" spans="1:7" x14ac:dyDescent="0.2">
      <c r="A20028" s="10">
        <v>45500</v>
      </c>
      <c r="B20028" s="7" t="s">
        <v>69</v>
      </c>
      <c r="C20028">
        <v>8.7484999999999999</v>
      </c>
      <c r="D20028">
        <f t="shared" si="624"/>
        <v>7.2464166666666658</v>
      </c>
      <c r="E20028">
        <v>0</v>
      </c>
      <c r="F20028">
        <v>7.2464166666666658</v>
      </c>
      <c r="G20028">
        <f t="shared" si="625"/>
        <v>1.5020833333333341</v>
      </c>
    </row>
    <row r="20029" spans="1:7" x14ac:dyDescent="0.2">
      <c r="A20029" s="10">
        <v>45500</v>
      </c>
      <c r="B20029" s="7" t="s">
        <v>70</v>
      </c>
      <c r="C20029">
        <v>8.4465000000000003</v>
      </c>
      <c r="D20029">
        <f t="shared" si="624"/>
        <v>7.1119166666666684</v>
      </c>
      <c r="E20029">
        <v>0</v>
      </c>
      <c r="F20029">
        <v>7.1119166666666684</v>
      </c>
      <c r="G20029">
        <f t="shared" si="625"/>
        <v>1.3345833333333319</v>
      </c>
    </row>
    <row r="20030" spans="1:7" x14ac:dyDescent="0.2">
      <c r="A20030" s="10">
        <v>45500</v>
      </c>
      <c r="B20030" s="7" t="s">
        <v>71</v>
      </c>
      <c r="C20030">
        <v>5.5404999999999998</v>
      </c>
      <c r="D20030">
        <f t="shared" si="624"/>
        <v>2.2279166666666672</v>
      </c>
      <c r="E20030">
        <v>0</v>
      </c>
      <c r="F20030">
        <v>2.2279166666666672</v>
      </c>
      <c r="G20030">
        <f t="shared" si="625"/>
        <v>3.3125833333333325</v>
      </c>
    </row>
    <row r="20031" spans="1:7" x14ac:dyDescent="0.2">
      <c r="A20031" s="10">
        <v>45500</v>
      </c>
      <c r="B20031" s="7" t="s">
        <v>72</v>
      </c>
      <c r="C20031">
        <v>7.7435000000000009</v>
      </c>
      <c r="D20031">
        <f t="shared" si="624"/>
        <v>7.9549166666666666</v>
      </c>
      <c r="E20031">
        <v>0</v>
      </c>
      <c r="F20031">
        <v>7.9549166666666666</v>
      </c>
      <c r="G20031">
        <f t="shared" si="625"/>
        <v>-0.2114166666666657</v>
      </c>
    </row>
    <row r="20032" spans="1:7" x14ac:dyDescent="0.2">
      <c r="A20032" s="10">
        <v>45500</v>
      </c>
      <c r="B20032" s="7" t="s">
        <v>73</v>
      </c>
      <c r="C20032">
        <v>8.5094999999999992</v>
      </c>
      <c r="D20032">
        <f t="shared" si="624"/>
        <v>3.7519999999999998</v>
      </c>
      <c r="E20032">
        <v>0</v>
      </c>
      <c r="F20032">
        <v>3.7519999999999998</v>
      </c>
      <c r="G20032">
        <f t="shared" si="625"/>
        <v>4.7574999999999994</v>
      </c>
    </row>
    <row r="20033" spans="1:7" x14ac:dyDescent="0.2">
      <c r="A20033" s="10">
        <v>45500</v>
      </c>
      <c r="B20033" s="7" t="s">
        <v>74</v>
      </c>
      <c r="C20033">
        <v>5.4875000000000007</v>
      </c>
      <c r="D20033">
        <f t="shared" si="624"/>
        <v>3.5005000000000002</v>
      </c>
      <c r="E20033">
        <v>0</v>
      </c>
      <c r="F20033">
        <v>3.5005000000000002</v>
      </c>
      <c r="G20033">
        <f t="shared" si="625"/>
        <v>1.9870000000000005</v>
      </c>
    </row>
    <row r="20034" spans="1:7" x14ac:dyDescent="0.2">
      <c r="A20034" s="10">
        <v>45500</v>
      </c>
      <c r="B20034" s="7" t="s">
        <v>75</v>
      </c>
      <c r="C20034">
        <v>5.9395000000000007</v>
      </c>
      <c r="D20034">
        <f t="shared" ref="D20034:D20097" si="626">E20034+F20034</f>
        <v>2.016166666666666</v>
      </c>
      <c r="E20034">
        <v>0</v>
      </c>
      <c r="F20034">
        <v>2.016166666666666</v>
      </c>
      <c r="G20034">
        <f t="shared" ref="G20034:G20097" si="627">C20034-D20034</f>
        <v>3.9233333333333347</v>
      </c>
    </row>
    <row r="20035" spans="1:7" x14ac:dyDescent="0.2">
      <c r="A20035" s="10">
        <v>45500</v>
      </c>
      <c r="B20035" s="7" t="s">
        <v>76</v>
      </c>
      <c r="C20035">
        <v>5.2960000000000003</v>
      </c>
      <c r="D20035">
        <f t="shared" si="626"/>
        <v>3.1949999999999998</v>
      </c>
      <c r="E20035">
        <v>0</v>
      </c>
      <c r="F20035">
        <v>3.1949999999999998</v>
      </c>
      <c r="G20035">
        <f t="shared" si="627"/>
        <v>2.1010000000000004</v>
      </c>
    </row>
    <row r="20036" spans="1:7" x14ac:dyDescent="0.2">
      <c r="A20036" s="10">
        <v>45500</v>
      </c>
      <c r="B20036" s="7" t="s">
        <v>77</v>
      </c>
      <c r="C20036">
        <v>5.819</v>
      </c>
      <c r="D20036">
        <f t="shared" si="626"/>
        <v>4.9581666666666671</v>
      </c>
      <c r="E20036">
        <v>0</v>
      </c>
      <c r="F20036">
        <v>4.9581666666666671</v>
      </c>
      <c r="G20036">
        <f t="shared" si="627"/>
        <v>0.8608333333333329</v>
      </c>
    </row>
    <row r="20037" spans="1:7" x14ac:dyDescent="0.2">
      <c r="A20037" s="10">
        <v>45500</v>
      </c>
      <c r="B20037" s="7" t="s">
        <v>78</v>
      </c>
      <c r="C20037">
        <v>5.2155000000000005</v>
      </c>
      <c r="D20037">
        <f t="shared" si="626"/>
        <v>2.0169999999999999</v>
      </c>
      <c r="E20037">
        <v>0</v>
      </c>
      <c r="F20037">
        <v>2.0169999999999999</v>
      </c>
      <c r="G20037">
        <f t="shared" si="627"/>
        <v>3.1985000000000006</v>
      </c>
    </row>
    <row r="20038" spans="1:7" x14ac:dyDescent="0.2">
      <c r="A20038" s="10">
        <v>45500</v>
      </c>
      <c r="B20038" s="7" t="s">
        <v>79</v>
      </c>
      <c r="C20038">
        <v>5.4135000000000009</v>
      </c>
      <c r="D20038">
        <f t="shared" si="626"/>
        <v>1.86375</v>
      </c>
      <c r="E20038">
        <v>0</v>
      </c>
      <c r="F20038">
        <v>1.86375</v>
      </c>
      <c r="G20038">
        <f t="shared" si="627"/>
        <v>3.5497500000000008</v>
      </c>
    </row>
    <row r="20039" spans="1:7" x14ac:dyDescent="0.2">
      <c r="A20039" s="10">
        <v>45500</v>
      </c>
      <c r="B20039" s="7" t="s">
        <v>80</v>
      </c>
      <c r="C20039">
        <v>4.4984999999999999</v>
      </c>
      <c r="D20039">
        <f t="shared" si="626"/>
        <v>2.6533333333333329</v>
      </c>
      <c r="E20039">
        <v>0</v>
      </c>
      <c r="F20039">
        <v>2.6533333333333329</v>
      </c>
      <c r="G20039">
        <f t="shared" si="627"/>
        <v>1.8451666666666671</v>
      </c>
    </row>
    <row r="20040" spans="1:7" x14ac:dyDescent="0.2">
      <c r="A20040" s="10">
        <v>45500</v>
      </c>
      <c r="B20040" s="7" t="s">
        <v>81</v>
      </c>
      <c r="C20040">
        <v>4.4344999999999999</v>
      </c>
      <c r="D20040">
        <f t="shared" si="626"/>
        <v>6.0335833333333344</v>
      </c>
      <c r="E20040">
        <v>0</v>
      </c>
      <c r="F20040">
        <v>6.0335833333333344</v>
      </c>
      <c r="G20040">
        <f t="shared" si="627"/>
        <v>-1.5990833333333345</v>
      </c>
    </row>
    <row r="20041" spans="1:7" x14ac:dyDescent="0.2">
      <c r="A20041" s="10">
        <v>45500</v>
      </c>
      <c r="B20041" s="7" t="s">
        <v>82</v>
      </c>
      <c r="C20041">
        <v>3.9380000000000002</v>
      </c>
      <c r="D20041">
        <f t="shared" si="626"/>
        <v>2.137833333333333</v>
      </c>
      <c r="E20041">
        <v>0</v>
      </c>
      <c r="F20041">
        <v>2.137833333333333</v>
      </c>
      <c r="G20041">
        <f t="shared" si="627"/>
        <v>1.8001666666666671</v>
      </c>
    </row>
    <row r="20042" spans="1:7" x14ac:dyDescent="0.2">
      <c r="A20042" s="10">
        <v>45500</v>
      </c>
      <c r="B20042" s="7" t="s">
        <v>83</v>
      </c>
      <c r="C20042">
        <v>3.9820000000000002</v>
      </c>
      <c r="D20042">
        <f t="shared" si="626"/>
        <v>1.9105833333333331</v>
      </c>
      <c r="E20042">
        <v>0</v>
      </c>
      <c r="F20042">
        <v>1.9105833333333331</v>
      </c>
      <c r="G20042">
        <f t="shared" si="627"/>
        <v>2.0714166666666669</v>
      </c>
    </row>
    <row r="20043" spans="1:7" x14ac:dyDescent="0.2">
      <c r="A20043" s="10">
        <v>45500</v>
      </c>
      <c r="B20043" s="7" t="s">
        <v>84</v>
      </c>
      <c r="C20043">
        <v>4.0830000000000002</v>
      </c>
      <c r="D20043">
        <f t="shared" si="626"/>
        <v>1.867083333333333</v>
      </c>
      <c r="E20043">
        <v>0</v>
      </c>
      <c r="F20043">
        <v>1.867083333333333</v>
      </c>
      <c r="G20043">
        <f t="shared" si="627"/>
        <v>2.2159166666666672</v>
      </c>
    </row>
    <row r="20044" spans="1:7" x14ac:dyDescent="0.2">
      <c r="A20044" s="10">
        <v>45500</v>
      </c>
      <c r="B20044" s="7" t="s">
        <v>85</v>
      </c>
      <c r="C20044">
        <v>3.528</v>
      </c>
      <c r="D20044">
        <f t="shared" si="626"/>
        <v>3.7035</v>
      </c>
      <c r="E20044">
        <v>0</v>
      </c>
      <c r="F20044">
        <v>3.7035</v>
      </c>
      <c r="G20044">
        <f t="shared" si="627"/>
        <v>-0.17549999999999999</v>
      </c>
    </row>
    <row r="20045" spans="1:7" x14ac:dyDescent="0.2">
      <c r="A20045" s="10">
        <v>45500</v>
      </c>
      <c r="B20045" s="7" t="s">
        <v>86</v>
      </c>
      <c r="C20045">
        <v>3.2509999999999999</v>
      </c>
      <c r="D20045">
        <f t="shared" si="626"/>
        <v>1.7133333333333329</v>
      </c>
      <c r="E20045">
        <v>0</v>
      </c>
      <c r="F20045">
        <v>1.7133333333333329</v>
      </c>
      <c r="G20045">
        <f t="shared" si="627"/>
        <v>1.537666666666667</v>
      </c>
    </row>
    <row r="20046" spans="1:7" x14ac:dyDescent="0.2">
      <c r="A20046" s="10">
        <v>45500</v>
      </c>
      <c r="B20046" s="7" t="s">
        <v>87</v>
      </c>
      <c r="C20046">
        <v>2.3489999999999998</v>
      </c>
      <c r="D20046">
        <f t="shared" si="626"/>
        <v>2.296583333333333</v>
      </c>
      <c r="E20046">
        <v>1.236</v>
      </c>
      <c r="F20046">
        <v>1.060583333333333</v>
      </c>
      <c r="G20046">
        <f t="shared" si="627"/>
        <v>5.2416666666666778E-2</v>
      </c>
    </row>
    <row r="20047" spans="1:7" x14ac:dyDescent="0.2">
      <c r="A20047" s="10">
        <v>45500</v>
      </c>
      <c r="B20047" s="7" t="s">
        <v>88</v>
      </c>
      <c r="C20047">
        <v>1.6114999999999999</v>
      </c>
      <c r="D20047">
        <f t="shared" si="626"/>
        <v>1.2482500000000001</v>
      </c>
      <c r="E20047">
        <v>0.61650000000000005</v>
      </c>
      <c r="F20047">
        <v>0.63175000000000003</v>
      </c>
      <c r="G20047">
        <f t="shared" si="627"/>
        <v>0.36324999999999985</v>
      </c>
    </row>
    <row r="20048" spans="1:7" x14ac:dyDescent="0.2">
      <c r="A20048" s="10">
        <v>45500</v>
      </c>
      <c r="B20048" s="7" t="s">
        <v>89</v>
      </c>
      <c r="C20048">
        <v>1.5505</v>
      </c>
      <c r="D20048">
        <f t="shared" si="626"/>
        <v>1.0077500000000001</v>
      </c>
      <c r="E20048">
        <v>0.52849999999999997</v>
      </c>
      <c r="F20048">
        <v>0.47925000000000012</v>
      </c>
      <c r="G20048">
        <f t="shared" si="627"/>
        <v>0.54274999999999984</v>
      </c>
    </row>
    <row r="20049" spans="1:7" x14ac:dyDescent="0.2">
      <c r="A20049" s="10">
        <v>45500</v>
      </c>
      <c r="B20049" s="7" t="s">
        <v>90</v>
      </c>
      <c r="C20049">
        <v>1.7775000000000001</v>
      </c>
      <c r="D20049">
        <f t="shared" si="626"/>
        <v>1.5994166666666667</v>
      </c>
      <c r="E20049">
        <v>0.77700000000000002</v>
      </c>
      <c r="F20049">
        <v>0.82241666666666668</v>
      </c>
      <c r="G20049">
        <f t="shared" si="627"/>
        <v>0.17808333333333337</v>
      </c>
    </row>
    <row r="20050" spans="1:7" x14ac:dyDescent="0.2">
      <c r="A20050" s="10">
        <v>45500</v>
      </c>
      <c r="B20050" s="7" t="s">
        <v>91</v>
      </c>
      <c r="C20050">
        <v>1.5814999999999999</v>
      </c>
      <c r="D20050">
        <f t="shared" si="626"/>
        <v>1.097</v>
      </c>
      <c r="E20050">
        <v>0.54200000000000004</v>
      </c>
      <c r="F20050">
        <v>0.55499999999999994</v>
      </c>
      <c r="G20050">
        <f t="shared" si="627"/>
        <v>0.48449999999999993</v>
      </c>
    </row>
    <row r="20051" spans="1:7" x14ac:dyDescent="0.2">
      <c r="A20051" s="10">
        <v>45500</v>
      </c>
      <c r="B20051" s="7" t="s">
        <v>92</v>
      </c>
      <c r="C20051">
        <v>1.2284999999999999</v>
      </c>
      <c r="D20051">
        <f t="shared" si="626"/>
        <v>0.49099999999999999</v>
      </c>
      <c r="E20051">
        <v>0.2155</v>
      </c>
      <c r="F20051">
        <v>0.27550000000000002</v>
      </c>
      <c r="G20051">
        <f t="shared" si="627"/>
        <v>0.73749999999999993</v>
      </c>
    </row>
    <row r="20052" spans="1:7" x14ac:dyDescent="0.2">
      <c r="A20052" s="10">
        <v>45500</v>
      </c>
      <c r="B20052" s="7" t="s">
        <v>93</v>
      </c>
      <c r="C20052">
        <v>1.0935000000000001</v>
      </c>
      <c r="D20052">
        <f t="shared" si="626"/>
        <v>0.14433333333333334</v>
      </c>
      <c r="E20052">
        <v>6.6500000000000004E-2</v>
      </c>
      <c r="F20052">
        <v>7.7833333333333338E-2</v>
      </c>
      <c r="G20052">
        <f t="shared" si="627"/>
        <v>0.94916666666666683</v>
      </c>
    </row>
    <row r="20053" spans="1:7" x14ac:dyDescent="0.2">
      <c r="A20053" s="10">
        <v>45500</v>
      </c>
      <c r="B20053" s="7" t="s">
        <v>94</v>
      </c>
      <c r="C20053">
        <v>0.99650000000000005</v>
      </c>
      <c r="D20053">
        <f t="shared" si="626"/>
        <v>4.1583333333333333E-2</v>
      </c>
      <c r="E20053">
        <v>1.7500000000000002E-2</v>
      </c>
      <c r="F20053">
        <v>2.4083333333333332E-2</v>
      </c>
      <c r="G20053">
        <f t="shared" si="627"/>
        <v>0.95491666666666675</v>
      </c>
    </row>
    <row r="20054" spans="1:7" x14ac:dyDescent="0.2">
      <c r="A20054" s="10">
        <v>45500</v>
      </c>
      <c r="B20054" s="7" t="s">
        <v>95</v>
      </c>
      <c r="C20054">
        <v>1.2355</v>
      </c>
      <c r="D20054">
        <f t="shared" si="626"/>
        <v>1.5E-3</v>
      </c>
      <c r="E20054">
        <v>1.5E-3</v>
      </c>
      <c r="F20054">
        <v>0</v>
      </c>
      <c r="G20054">
        <f t="shared" si="627"/>
        <v>1.234</v>
      </c>
    </row>
    <row r="20055" spans="1:7" x14ac:dyDescent="0.2">
      <c r="A20055" s="10">
        <v>45500</v>
      </c>
      <c r="B20055" s="7" t="s">
        <v>96</v>
      </c>
      <c r="C20055">
        <v>1.72</v>
      </c>
      <c r="D20055">
        <f t="shared" si="626"/>
        <v>0</v>
      </c>
      <c r="E20055">
        <v>0</v>
      </c>
      <c r="F20055">
        <v>0</v>
      </c>
      <c r="G20055">
        <f t="shared" si="627"/>
        <v>1.72</v>
      </c>
    </row>
    <row r="20056" spans="1:7" x14ac:dyDescent="0.2">
      <c r="A20056" s="10">
        <v>45500</v>
      </c>
      <c r="B20056" s="7" t="s">
        <v>97</v>
      </c>
      <c r="C20056">
        <v>1.6879999999999999</v>
      </c>
      <c r="D20056">
        <f t="shared" si="626"/>
        <v>0</v>
      </c>
      <c r="E20056">
        <v>0</v>
      </c>
      <c r="F20056">
        <v>0</v>
      </c>
      <c r="G20056">
        <f t="shared" si="627"/>
        <v>1.6879999999999999</v>
      </c>
    </row>
    <row r="20057" spans="1:7" x14ac:dyDescent="0.2">
      <c r="A20057" s="10">
        <v>45500</v>
      </c>
      <c r="B20057" s="7" t="s">
        <v>98</v>
      </c>
      <c r="C20057">
        <v>1.6600000000000001</v>
      </c>
      <c r="D20057">
        <f t="shared" si="626"/>
        <v>0</v>
      </c>
      <c r="E20057">
        <v>0</v>
      </c>
      <c r="F20057">
        <v>0</v>
      </c>
      <c r="G20057">
        <f t="shared" si="627"/>
        <v>1.6600000000000001</v>
      </c>
    </row>
    <row r="20058" spans="1:7" x14ac:dyDescent="0.2">
      <c r="A20058" s="10">
        <v>45500</v>
      </c>
      <c r="B20058" s="7" t="s">
        <v>99</v>
      </c>
      <c r="C20058">
        <v>1.653</v>
      </c>
      <c r="D20058">
        <f t="shared" si="626"/>
        <v>0</v>
      </c>
      <c r="E20058">
        <v>0</v>
      </c>
      <c r="F20058">
        <v>0</v>
      </c>
      <c r="G20058">
        <f t="shared" si="627"/>
        <v>1.653</v>
      </c>
    </row>
    <row r="20059" spans="1:7" x14ac:dyDescent="0.2">
      <c r="A20059" s="10">
        <v>45500</v>
      </c>
      <c r="B20059" s="7" t="s">
        <v>100</v>
      </c>
      <c r="C20059">
        <v>1.6545000000000001</v>
      </c>
      <c r="D20059">
        <f t="shared" si="626"/>
        <v>0</v>
      </c>
      <c r="E20059">
        <v>0</v>
      </c>
      <c r="F20059">
        <v>0</v>
      </c>
      <c r="G20059">
        <f t="shared" si="627"/>
        <v>1.6545000000000001</v>
      </c>
    </row>
    <row r="20060" spans="1:7" x14ac:dyDescent="0.2">
      <c r="A20060" s="10">
        <v>45500</v>
      </c>
      <c r="B20060" s="7" t="s">
        <v>101</v>
      </c>
      <c r="C20060">
        <v>1.7805</v>
      </c>
      <c r="D20060">
        <f t="shared" si="626"/>
        <v>0</v>
      </c>
      <c r="E20060">
        <v>0</v>
      </c>
      <c r="F20060">
        <v>0</v>
      </c>
      <c r="G20060">
        <f t="shared" si="627"/>
        <v>1.7805</v>
      </c>
    </row>
    <row r="20061" spans="1:7" x14ac:dyDescent="0.2">
      <c r="A20061" s="10">
        <v>45500</v>
      </c>
      <c r="B20061" s="7" t="s">
        <v>102</v>
      </c>
      <c r="C20061">
        <v>1.9890000000000001</v>
      </c>
      <c r="D20061">
        <f t="shared" si="626"/>
        <v>0</v>
      </c>
      <c r="E20061">
        <v>0</v>
      </c>
      <c r="F20061">
        <v>0</v>
      </c>
      <c r="G20061">
        <f t="shared" si="627"/>
        <v>1.9890000000000001</v>
      </c>
    </row>
    <row r="20062" spans="1:7" x14ac:dyDescent="0.2">
      <c r="A20062" s="10">
        <v>45501</v>
      </c>
      <c r="B20062" s="7" t="s">
        <v>7</v>
      </c>
      <c r="C20062">
        <v>1.9059999999999999</v>
      </c>
      <c r="D20062">
        <f t="shared" si="626"/>
        <v>0</v>
      </c>
      <c r="E20062">
        <v>0</v>
      </c>
      <c r="F20062">
        <v>0</v>
      </c>
      <c r="G20062">
        <f t="shared" si="627"/>
        <v>1.9059999999999999</v>
      </c>
    </row>
    <row r="20063" spans="1:7" x14ac:dyDescent="0.2">
      <c r="A20063" s="10">
        <v>45501</v>
      </c>
      <c r="B20063" s="7" t="s">
        <v>8</v>
      </c>
      <c r="C20063">
        <v>1.7715000000000001</v>
      </c>
      <c r="D20063">
        <f t="shared" si="626"/>
        <v>0</v>
      </c>
      <c r="E20063">
        <v>0</v>
      </c>
      <c r="F20063">
        <v>0</v>
      </c>
      <c r="G20063">
        <f t="shared" si="627"/>
        <v>1.7715000000000001</v>
      </c>
    </row>
    <row r="20064" spans="1:7" x14ac:dyDescent="0.2">
      <c r="A20064" s="10">
        <v>45501</v>
      </c>
      <c r="B20064" s="7" t="s">
        <v>9</v>
      </c>
      <c r="C20064">
        <v>1.6695</v>
      </c>
      <c r="D20064">
        <f t="shared" si="626"/>
        <v>0</v>
      </c>
      <c r="E20064">
        <v>0</v>
      </c>
      <c r="F20064">
        <v>0</v>
      </c>
      <c r="G20064">
        <f t="shared" si="627"/>
        <v>1.6695</v>
      </c>
    </row>
    <row r="20065" spans="1:7" x14ac:dyDescent="0.2">
      <c r="A20065" s="10">
        <v>45501</v>
      </c>
      <c r="B20065" s="7" t="s">
        <v>10</v>
      </c>
      <c r="C20065">
        <v>1.8624999999999998</v>
      </c>
      <c r="D20065">
        <f t="shared" si="626"/>
        <v>0</v>
      </c>
      <c r="E20065">
        <v>0</v>
      </c>
      <c r="F20065">
        <v>0</v>
      </c>
      <c r="G20065">
        <f t="shared" si="627"/>
        <v>1.8624999999999998</v>
      </c>
    </row>
    <row r="20066" spans="1:7" x14ac:dyDescent="0.2">
      <c r="A20066" s="10">
        <v>45501</v>
      </c>
      <c r="B20066" s="7" t="s">
        <v>11</v>
      </c>
      <c r="C20066">
        <v>2.0335000000000001</v>
      </c>
      <c r="D20066">
        <f t="shared" si="626"/>
        <v>0</v>
      </c>
      <c r="E20066">
        <v>0</v>
      </c>
      <c r="F20066">
        <v>0</v>
      </c>
      <c r="G20066">
        <f t="shared" si="627"/>
        <v>2.0335000000000001</v>
      </c>
    </row>
    <row r="20067" spans="1:7" x14ac:dyDescent="0.2">
      <c r="A20067" s="10">
        <v>45501</v>
      </c>
      <c r="B20067" s="7" t="s">
        <v>12</v>
      </c>
      <c r="C20067">
        <v>2.0854999999999997</v>
      </c>
      <c r="D20067">
        <f t="shared" si="626"/>
        <v>0</v>
      </c>
      <c r="E20067">
        <v>0</v>
      </c>
      <c r="F20067">
        <v>0</v>
      </c>
      <c r="G20067">
        <f t="shared" si="627"/>
        <v>2.0854999999999997</v>
      </c>
    </row>
    <row r="20068" spans="1:7" x14ac:dyDescent="0.2">
      <c r="A20068" s="10">
        <v>45501</v>
      </c>
      <c r="B20068" s="7" t="s">
        <v>13</v>
      </c>
      <c r="C20068">
        <v>1.9315</v>
      </c>
      <c r="D20068">
        <f t="shared" si="626"/>
        <v>0</v>
      </c>
      <c r="E20068">
        <v>0</v>
      </c>
      <c r="F20068">
        <v>0</v>
      </c>
      <c r="G20068">
        <f t="shared" si="627"/>
        <v>1.9315</v>
      </c>
    </row>
    <row r="20069" spans="1:7" x14ac:dyDescent="0.2">
      <c r="A20069" s="10">
        <v>45501</v>
      </c>
      <c r="B20069" s="7" t="s">
        <v>14</v>
      </c>
      <c r="C20069">
        <v>1.8530000000000002</v>
      </c>
      <c r="D20069">
        <f t="shared" si="626"/>
        <v>0</v>
      </c>
      <c r="E20069">
        <v>0</v>
      </c>
      <c r="F20069">
        <v>0</v>
      </c>
      <c r="G20069">
        <f t="shared" si="627"/>
        <v>1.8530000000000002</v>
      </c>
    </row>
    <row r="20070" spans="1:7" x14ac:dyDescent="0.2">
      <c r="A20070" s="10">
        <v>45501</v>
      </c>
      <c r="B20070" s="7" t="s">
        <v>15</v>
      </c>
      <c r="C20070">
        <v>1.8940000000000001</v>
      </c>
      <c r="D20070">
        <f t="shared" si="626"/>
        <v>0</v>
      </c>
      <c r="E20070">
        <v>0</v>
      </c>
      <c r="F20070">
        <v>0</v>
      </c>
      <c r="G20070">
        <f t="shared" si="627"/>
        <v>1.8940000000000001</v>
      </c>
    </row>
    <row r="20071" spans="1:7" x14ac:dyDescent="0.2">
      <c r="A20071" s="10">
        <v>45501</v>
      </c>
      <c r="B20071" s="7" t="s">
        <v>16</v>
      </c>
      <c r="C20071">
        <v>1.8045</v>
      </c>
      <c r="D20071">
        <f t="shared" si="626"/>
        <v>0</v>
      </c>
      <c r="E20071">
        <v>0</v>
      </c>
      <c r="F20071">
        <v>0</v>
      </c>
      <c r="G20071">
        <f t="shared" si="627"/>
        <v>1.8045</v>
      </c>
    </row>
    <row r="20072" spans="1:7" x14ac:dyDescent="0.2">
      <c r="A20072" s="10">
        <v>45501</v>
      </c>
      <c r="B20072" s="7" t="s">
        <v>17</v>
      </c>
      <c r="C20072">
        <v>1.8325</v>
      </c>
      <c r="D20072">
        <f t="shared" si="626"/>
        <v>0</v>
      </c>
      <c r="E20072">
        <v>0</v>
      </c>
      <c r="F20072">
        <v>0</v>
      </c>
      <c r="G20072">
        <f t="shared" si="627"/>
        <v>1.8325</v>
      </c>
    </row>
    <row r="20073" spans="1:7" x14ac:dyDescent="0.2">
      <c r="A20073" s="10">
        <v>45501</v>
      </c>
      <c r="B20073" s="7" t="s">
        <v>18</v>
      </c>
      <c r="C20073">
        <v>1.9125000000000001</v>
      </c>
      <c r="D20073">
        <f t="shared" si="626"/>
        <v>0</v>
      </c>
      <c r="E20073">
        <v>0</v>
      </c>
      <c r="F20073">
        <v>0</v>
      </c>
      <c r="G20073">
        <f t="shared" si="627"/>
        <v>1.9125000000000001</v>
      </c>
    </row>
    <row r="20074" spans="1:7" x14ac:dyDescent="0.2">
      <c r="A20074" s="10">
        <v>45501</v>
      </c>
      <c r="B20074" s="7" t="s">
        <v>19</v>
      </c>
      <c r="C20074">
        <v>1.8745000000000001</v>
      </c>
      <c r="D20074">
        <f t="shared" si="626"/>
        <v>0</v>
      </c>
      <c r="E20074">
        <v>0</v>
      </c>
      <c r="F20074">
        <v>0</v>
      </c>
      <c r="G20074">
        <f t="shared" si="627"/>
        <v>1.8745000000000001</v>
      </c>
    </row>
    <row r="20075" spans="1:7" x14ac:dyDescent="0.2">
      <c r="A20075" s="10">
        <v>45501</v>
      </c>
      <c r="B20075" s="7" t="s">
        <v>20</v>
      </c>
      <c r="C20075">
        <v>2.2269999999999999</v>
      </c>
      <c r="D20075">
        <f t="shared" si="626"/>
        <v>0</v>
      </c>
      <c r="E20075">
        <v>0</v>
      </c>
      <c r="F20075">
        <v>0</v>
      </c>
      <c r="G20075">
        <f t="shared" si="627"/>
        <v>2.2269999999999999</v>
      </c>
    </row>
    <row r="20076" spans="1:7" x14ac:dyDescent="0.2">
      <c r="A20076" s="10">
        <v>45501</v>
      </c>
      <c r="B20076" s="7" t="s">
        <v>21</v>
      </c>
      <c r="C20076">
        <v>2.3439999999999999</v>
      </c>
      <c r="D20076">
        <f t="shared" si="626"/>
        <v>0</v>
      </c>
      <c r="E20076">
        <v>0</v>
      </c>
      <c r="F20076">
        <v>0</v>
      </c>
      <c r="G20076">
        <f t="shared" si="627"/>
        <v>2.3439999999999999</v>
      </c>
    </row>
    <row r="20077" spans="1:7" x14ac:dyDescent="0.2">
      <c r="A20077" s="10">
        <v>45501</v>
      </c>
      <c r="B20077" s="7" t="s">
        <v>22</v>
      </c>
      <c r="C20077">
        <v>1.9350000000000001</v>
      </c>
      <c r="D20077">
        <f t="shared" si="626"/>
        <v>0</v>
      </c>
      <c r="E20077">
        <v>0</v>
      </c>
      <c r="F20077">
        <v>0</v>
      </c>
      <c r="G20077">
        <f t="shared" si="627"/>
        <v>1.9350000000000001</v>
      </c>
    </row>
    <row r="20078" spans="1:7" x14ac:dyDescent="0.2">
      <c r="A20078" s="10">
        <v>45501</v>
      </c>
      <c r="B20078" s="7" t="s">
        <v>23</v>
      </c>
      <c r="C20078">
        <v>1.8929999999999998</v>
      </c>
      <c r="D20078">
        <f t="shared" si="626"/>
        <v>0</v>
      </c>
      <c r="E20078">
        <v>0</v>
      </c>
      <c r="F20078">
        <v>0</v>
      </c>
      <c r="G20078">
        <f t="shared" si="627"/>
        <v>1.8929999999999998</v>
      </c>
    </row>
    <row r="20079" spans="1:7" x14ac:dyDescent="0.2">
      <c r="A20079" s="10">
        <v>45501</v>
      </c>
      <c r="B20079" s="7" t="s">
        <v>24</v>
      </c>
      <c r="C20079">
        <v>1.9995000000000001</v>
      </c>
      <c r="D20079">
        <f t="shared" si="626"/>
        <v>0</v>
      </c>
      <c r="E20079">
        <v>0</v>
      </c>
      <c r="F20079">
        <v>0</v>
      </c>
      <c r="G20079">
        <f t="shared" si="627"/>
        <v>1.9995000000000001</v>
      </c>
    </row>
    <row r="20080" spans="1:7" x14ac:dyDescent="0.2">
      <c r="A20080" s="10">
        <v>45501</v>
      </c>
      <c r="B20080" s="7" t="s">
        <v>25</v>
      </c>
      <c r="C20080">
        <v>1.9524999999999999</v>
      </c>
      <c r="D20080">
        <f t="shared" si="626"/>
        <v>0</v>
      </c>
      <c r="E20080">
        <v>0</v>
      </c>
      <c r="F20080">
        <v>0</v>
      </c>
      <c r="G20080">
        <f t="shared" si="627"/>
        <v>1.9524999999999999</v>
      </c>
    </row>
    <row r="20081" spans="1:7" x14ac:dyDescent="0.2">
      <c r="A20081" s="10">
        <v>45501</v>
      </c>
      <c r="B20081" s="7" t="s">
        <v>26</v>
      </c>
      <c r="C20081">
        <v>1.7829999999999999</v>
      </c>
      <c r="D20081">
        <f t="shared" si="626"/>
        <v>0</v>
      </c>
      <c r="E20081">
        <v>0</v>
      </c>
      <c r="F20081">
        <v>0</v>
      </c>
      <c r="G20081">
        <f t="shared" si="627"/>
        <v>1.7829999999999999</v>
      </c>
    </row>
    <row r="20082" spans="1:7" x14ac:dyDescent="0.2">
      <c r="A20082" s="10">
        <v>45501</v>
      </c>
      <c r="B20082" s="7" t="s">
        <v>27</v>
      </c>
      <c r="C20082">
        <v>1.9209999999999998</v>
      </c>
      <c r="D20082">
        <f t="shared" si="626"/>
        <v>0</v>
      </c>
      <c r="E20082">
        <v>0</v>
      </c>
      <c r="F20082">
        <v>0</v>
      </c>
      <c r="G20082">
        <f t="shared" si="627"/>
        <v>1.9209999999999998</v>
      </c>
    </row>
    <row r="20083" spans="1:7" x14ac:dyDescent="0.2">
      <c r="A20083" s="10">
        <v>45501</v>
      </c>
      <c r="B20083" s="7" t="s">
        <v>28</v>
      </c>
      <c r="C20083">
        <v>1.9274999999999998</v>
      </c>
      <c r="D20083">
        <f t="shared" si="626"/>
        <v>0</v>
      </c>
      <c r="E20083">
        <v>0</v>
      </c>
      <c r="F20083">
        <v>0</v>
      </c>
      <c r="G20083">
        <f t="shared" si="627"/>
        <v>1.9274999999999998</v>
      </c>
    </row>
    <row r="20084" spans="1:7" x14ac:dyDescent="0.2">
      <c r="A20084" s="10">
        <v>45501</v>
      </c>
      <c r="B20084" s="7" t="s">
        <v>29</v>
      </c>
      <c r="C20084">
        <v>1.9784999999999999</v>
      </c>
      <c r="D20084">
        <f t="shared" si="626"/>
        <v>0</v>
      </c>
      <c r="E20084">
        <v>0</v>
      </c>
      <c r="F20084">
        <v>0</v>
      </c>
      <c r="G20084">
        <f t="shared" si="627"/>
        <v>1.9784999999999999</v>
      </c>
    </row>
    <row r="20085" spans="1:7" x14ac:dyDescent="0.2">
      <c r="A20085" s="10">
        <v>45501</v>
      </c>
      <c r="B20085" s="7" t="s">
        <v>30</v>
      </c>
      <c r="C20085">
        <v>1.7839999999999998</v>
      </c>
      <c r="D20085">
        <f t="shared" si="626"/>
        <v>0</v>
      </c>
      <c r="E20085">
        <v>0</v>
      </c>
      <c r="F20085">
        <v>0</v>
      </c>
      <c r="G20085">
        <f t="shared" si="627"/>
        <v>1.7839999999999998</v>
      </c>
    </row>
    <row r="20086" spans="1:7" x14ac:dyDescent="0.2">
      <c r="A20086" s="10">
        <v>45501</v>
      </c>
      <c r="B20086" s="7" t="s">
        <v>31</v>
      </c>
      <c r="C20086">
        <v>1.839</v>
      </c>
      <c r="D20086">
        <f t="shared" si="626"/>
        <v>0</v>
      </c>
      <c r="E20086">
        <v>0</v>
      </c>
      <c r="F20086">
        <v>0</v>
      </c>
      <c r="G20086">
        <f t="shared" si="627"/>
        <v>1.839</v>
      </c>
    </row>
    <row r="20087" spans="1:7" x14ac:dyDescent="0.2">
      <c r="A20087" s="10">
        <v>45501</v>
      </c>
      <c r="B20087" s="7" t="s">
        <v>32</v>
      </c>
      <c r="C20087">
        <v>1.7869999999999999</v>
      </c>
      <c r="D20087">
        <f t="shared" si="626"/>
        <v>0</v>
      </c>
      <c r="E20087">
        <v>0</v>
      </c>
      <c r="F20087">
        <v>0</v>
      </c>
      <c r="G20087">
        <f t="shared" si="627"/>
        <v>1.7869999999999999</v>
      </c>
    </row>
    <row r="20088" spans="1:7" x14ac:dyDescent="0.2">
      <c r="A20088" s="10">
        <v>45501</v>
      </c>
      <c r="B20088" s="7" t="s">
        <v>33</v>
      </c>
      <c r="C20088">
        <v>1.69</v>
      </c>
      <c r="D20088">
        <f t="shared" si="626"/>
        <v>0</v>
      </c>
      <c r="E20088">
        <v>0</v>
      </c>
      <c r="F20088">
        <v>0</v>
      </c>
      <c r="G20088">
        <f t="shared" si="627"/>
        <v>1.69</v>
      </c>
    </row>
    <row r="20089" spans="1:7" x14ac:dyDescent="0.2">
      <c r="A20089" s="10">
        <v>45501</v>
      </c>
      <c r="B20089" s="7" t="s">
        <v>34</v>
      </c>
      <c r="C20089">
        <v>1.6840000000000002</v>
      </c>
      <c r="D20089">
        <f t="shared" si="626"/>
        <v>0</v>
      </c>
      <c r="E20089">
        <v>0</v>
      </c>
      <c r="F20089">
        <v>0</v>
      </c>
      <c r="G20089">
        <f t="shared" si="627"/>
        <v>1.6840000000000002</v>
      </c>
    </row>
    <row r="20090" spans="1:7" x14ac:dyDescent="0.2">
      <c r="A20090" s="10">
        <v>45501</v>
      </c>
      <c r="B20090" s="7" t="s">
        <v>35</v>
      </c>
      <c r="C20090">
        <v>1.5209999999999999</v>
      </c>
      <c r="D20090">
        <f t="shared" si="626"/>
        <v>0</v>
      </c>
      <c r="E20090">
        <v>0</v>
      </c>
      <c r="F20090">
        <v>0</v>
      </c>
      <c r="G20090">
        <f t="shared" si="627"/>
        <v>1.5209999999999999</v>
      </c>
    </row>
    <row r="20091" spans="1:7" x14ac:dyDescent="0.2">
      <c r="A20091" s="10">
        <v>45501</v>
      </c>
      <c r="B20091" s="7" t="s">
        <v>36</v>
      </c>
      <c r="C20091">
        <v>1.1755</v>
      </c>
      <c r="D20091">
        <f t="shared" si="626"/>
        <v>9.2499999999999995E-3</v>
      </c>
      <c r="E20091">
        <v>8.0000000000000002E-3</v>
      </c>
      <c r="F20091">
        <v>1.25E-3</v>
      </c>
      <c r="G20091">
        <f t="shared" si="627"/>
        <v>1.16625</v>
      </c>
    </row>
    <row r="20092" spans="1:7" x14ac:dyDescent="0.2">
      <c r="A20092" s="10">
        <v>45501</v>
      </c>
      <c r="B20092" s="7" t="s">
        <v>37</v>
      </c>
      <c r="C20092">
        <v>1.1055000000000001</v>
      </c>
      <c r="D20092">
        <f t="shared" si="626"/>
        <v>9.8583333333333328E-2</v>
      </c>
      <c r="E20092">
        <v>5.2999999999999999E-2</v>
      </c>
      <c r="F20092">
        <v>4.5583333333333337E-2</v>
      </c>
      <c r="G20092">
        <f t="shared" si="627"/>
        <v>1.0069166666666669</v>
      </c>
    </row>
    <row r="20093" spans="1:7" x14ac:dyDescent="0.2">
      <c r="A20093" s="10">
        <v>45501</v>
      </c>
      <c r="B20093" s="7" t="s">
        <v>38</v>
      </c>
      <c r="C20093">
        <v>1.6385000000000001</v>
      </c>
      <c r="D20093">
        <f t="shared" si="626"/>
        <v>0.25208333333333333</v>
      </c>
      <c r="E20093">
        <v>0.13800000000000001</v>
      </c>
      <c r="F20093">
        <v>0.1140833333333333</v>
      </c>
      <c r="G20093">
        <f t="shared" si="627"/>
        <v>1.3864166666666669</v>
      </c>
    </row>
    <row r="20094" spans="1:7" x14ac:dyDescent="0.2">
      <c r="A20094" s="10">
        <v>45501</v>
      </c>
      <c r="B20094" s="7" t="s">
        <v>39</v>
      </c>
      <c r="C20094">
        <v>1.3334999999999999</v>
      </c>
      <c r="D20094">
        <f t="shared" si="626"/>
        <v>0.39041666666666658</v>
      </c>
      <c r="E20094">
        <v>0.21</v>
      </c>
      <c r="F20094">
        <v>0.18041666666666659</v>
      </c>
      <c r="G20094">
        <f t="shared" si="627"/>
        <v>0.94308333333333327</v>
      </c>
    </row>
    <row r="20095" spans="1:7" x14ac:dyDescent="0.2">
      <c r="A20095" s="10">
        <v>45501</v>
      </c>
      <c r="B20095" s="7" t="s">
        <v>40</v>
      </c>
      <c r="C20095">
        <v>1.544</v>
      </c>
      <c r="D20095">
        <f t="shared" si="626"/>
        <v>1.0538333333333334</v>
      </c>
      <c r="E20095">
        <v>0.53800000000000003</v>
      </c>
      <c r="F20095">
        <v>0.51583333333333337</v>
      </c>
      <c r="G20095">
        <f t="shared" si="627"/>
        <v>0.49016666666666664</v>
      </c>
    </row>
    <row r="20096" spans="1:7" x14ac:dyDescent="0.2">
      <c r="A20096" s="10">
        <v>45501</v>
      </c>
      <c r="B20096" s="7" t="s">
        <v>41</v>
      </c>
      <c r="C20096">
        <v>2.0920000000000001</v>
      </c>
      <c r="D20096">
        <f t="shared" si="626"/>
        <v>1.6764999999999999</v>
      </c>
      <c r="E20096">
        <v>0.86299999999999999</v>
      </c>
      <c r="F20096">
        <v>0.8135</v>
      </c>
      <c r="G20096">
        <f t="shared" si="627"/>
        <v>0.4155000000000002</v>
      </c>
    </row>
    <row r="20097" spans="1:7" x14ac:dyDescent="0.2">
      <c r="A20097" s="10">
        <v>45501</v>
      </c>
      <c r="B20097" s="7" t="s">
        <v>42</v>
      </c>
      <c r="C20097">
        <v>2.6935000000000002</v>
      </c>
      <c r="D20097">
        <f t="shared" si="626"/>
        <v>2.5</v>
      </c>
      <c r="E20097">
        <v>1.3029999999999999</v>
      </c>
      <c r="F20097">
        <v>1.1970000000000001</v>
      </c>
      <c r="G20097">
        <f t="shared" si="627"/>
        <v>0.19350000000000023</v>
      </c>
    </row>
    <row r="20098" spans="1:7" x14ac:dyDescent="0.2">
      <c r="A20098" s="10">
        <v>45501</v>
      </c>
      <c r="B20098" s="7" t="s">
        <v>43</v>
      </c>
      <c r="C20098">
        <v>2.8094999999999999</v>
      </c>
      <c r="D20098">
        <f t="shared" ref="D20098:D20161" si="628">E20098+F20098</f>
        <v>1.592833333333334</v>
      </c>
      <c r="E20098">
        <v>0</v>
      </c>
      <c r="F20098">
        <v>1.592833333333334</v>
      </c>
      <c r="G20098">
        <f t="shared" ref="G20098:G20161" si="629">C20098-D20098</f>
        <v>1.2166666666666659</v>
      </c>
    </row>
    <row r="20099" spans="1:7" x14ac:dyDescent="0.2">
      <c r="A20099" s="10">
        <v>45501</v>
      </c>
      <c r="B20099" s="7" t="s">
        <v>44</v>
      </c>
      <c r="C20099">
        <v>3.238</v>
      </c>
      <c r="D20099">
        <f t="shared" si="628"/>
        <v>2.0289999999999999</v>
      </c>
      <c r="E20099">
        <v>0</v>
      </c>
      <c r="F20099">
        <v>2.0289999999999999</v>
      </c>
      <c r="G20099">
        <f t="shared" si="629"/>
        <v>1.2090000000000001</v>
      </c>
    </row>
    <row r="20100" spans="1:7" x14ac:dyDescent="0.2">
      <c r="A20100" s="10">
        <v>45501</v>
      </c>
      <c r="B20100" s="7" t="s">
        <v>45</v>
      </c>
      <c r="C20100">
        <v>3.6420000000000003</v>
      </c>
      <c r="D20100">
        <f t="shared" si="628"/>
        <v>2.4425833333333329</v>
      </c>
      <c r="E20100">
        <v>0</v>
      </c>
      <c r="F20100">
        <v>2.4425833333333329</v>
      </c>
      <c r="G20100">
        <f t="shared" si="629"/>
        <v>1.1994166666666675</v>
      </c>
    </row>
    <row r="20101" spans="1:7" x14ac:dyDescent="0.2">
      <c r="A20101" s="10">
        <v>45501</v>
      </c>
      <c r="B20101" s="7" t="s">
        <v>46</v>
      </c>
      <c r="C20101">
        <v>4.1364999999999998</v>
      </c>
      <c r="D20101">
        <f t="shared" si="628"/>
        <v>2.877416666666667</v>
      </c>
      <c r="E20101">
        <v>0</v>
      </c>
      <c r="F20101">
        <v>2.877416666666667</v>
      </c>
      <c r="G20101">
        <f t="shared" si="629"/>
        <v>1.2590833333333329</v>
      </c>
    </row>
    <row r="20102" spans="1:7" x14ac:dyDescent="0.2">
      <c r="A20102" s="10">
        <v>45501</v>
      </c>
      <c r="B20102" s="7" t="s">
        <v>47</v>
      </c>
      <c r="C20102">
        <v>4.6615000000000002</v>
      </c>
      <c r="D20102">
        <f t="shared" si="628"/>
        <v>3.278833333333333</v>
      </c>
      <c r="E20102">
        <v>0</v>
      </c>
      <c r="F20102">
        <v>3.278833333333333</v>
      </c>
      <c r="G20102">
        <f t="shared" si="629"/>
        <v>1.3826666666666672</v>
      </c>
    </row>
    <row r="20103" spans="1:7" x14ac:dyDescent="0.2">
      <c r="A20103" s="10">
        <v>45501</v>
      </c>
      <c r="B20103" s="7" t="s">
        <v>48</v>
      </c>
      <c r="C20103">
        <v>5.1355000000000004</v>
      </c>
      <c r="D20103">
        <f t="shared" si="628"/>
        <v>3.7675000000000001</v>
      </c>
      <c r="E20103">
        <v>0</v>
      </c>
      <c r="F20103">
        <v>3.7675000000000001</v>
      </c>
      <c r="G20103">
        <f t="shared" si="629"/>
        <v>1.3680000000000003</v>
      </c>
    </row>
    <row r="20104" spans="1:7" x14ac:dyDescent="0.2">
      <c r="A20104" s="10">
        <v>45501</v>
      </c>
      <c r="B20104" s="7" t="s">
        <v>49</v>
      </c>
      <c r="C20104">
        <v>5.5724999999999998</v>
      </c>
      <c r="D20104">
        <f t="shared" si="628"/>
        <v>4.16425</v>
      </c>
      <c r="E20104">
        <v>0</v>
      </c>
      <c r="F20104">
        <v>4.16425</v>
      </c>
      <c r="G20104">
        <f t="shared" si="629"/>
        <v>1.4082499999999998</v>
      </c>
    </row>
    <row r="20105" spans="1:7" x14ac:dyDescent="0.2">
      <c r="A20105" s="10">
        <v>45501</v>
      </c>
      <c r="B20105" s="7" t="s">
        <v>50</v>
      </c>
      <c r="C20105">
        <v>5.7725</v>
      </c>
      <c r="D20105">
        <f t="shared" si="628"/>
        <v>4.4717500000000001</v>
      </c>
      <c r="E20105">
        <v>0</v>
      </c>
      <c r="F20105">
        <v>4.4717500000000001</v>
      </c>
      <c r="G20105">
        <f t="shared" si="629"/>
        <v>1.3007499999999999</v>
      </c>
    </row>
    <row r="20106" spans="1:7" x14ac:dyDescent="0.2">
      <c r="A20106" s="10">
        <v>45501</v>
      </c>
      <c r="B20106" s="7" t="s">
        <v>51</v>
      </c>
      <c r="C20106">
        <v>6.1695000000000002</v>
      </c>
      <c r="D20106">
        <f t="shared" si="628"/>
        <v>4.7542499999999999</v>
      </c>
      <c r="E20106">
        <v>0</v>
      </c>
      <c r="F20106">
        <v>4.7542499999999999</v>
      </c>
      <c r="G20106">
        <f t="shared" si="629"/>
        <v>1.4152500000000003</v>
      </c>
    </row>
    <row r="20107" spans="1:7" x14ac:dyDescent="0.2">
      <c r="A20107" s="10">
        <v>45501</v>
      </c>
      <c r="B20107" s="7" t="s">
        <v>52</v>
      </c>
      <c r="C20107">
        <v>6.5054999999999996</v>
      </c>
      <c r="D20107">
        <f t="shared" si="628"/>
        <v>5.0958333333333332</v>
      </c>
      <c r="E20107">
        <v>0</v>
      </c>
      <c r="F20107">
        <v>5.0958333333333332</v>
      </c>
      <c r="G20107">
        <f t="shared" si="629"/>
        <v>1.4096666666666664</v>
      </c>
    </row>
    <row r="20108" spans="1:7" x14ac:dyDescent="0.2">
      <c r="A20108" s="10">
        <v>45501</v>
      </c>
      <c r="B20108" s="7" t="s">
        <v>53</v>
      </c>
      <c r="C20108">
        <v>6.7894999999999994</v>
      </c>
      <c r="D20108">
        <f t="shared" si="628"/>
        <v>5.3938333333333333</v>
      </c>
      <c r="E20108">
        <v>0</v>
      </c>
      <c r="F20108">
        <v>5.3938333333333333</v>
      </c>
      <c r="G20108">
        <f t="shared" si="629"/>
        <v>1.3956666666666662</v>
      </c>
    </row>
    <row r="20109" spans="1:7" x14ac:dyDescent="0.2">
      <c r="A20109" s="10">
        <v>45501</v>
      </c>
      <c r="B20109" s="7" t="s">
        <v>54</v>
      </c>
      <c r="C20109">
        <v>7.2545000000000002</v>
      </c>
      <c r="D20109">
        <f t="shared" si="628"/>
        <v>5.6520000000000001</v>
      </c>
      <c r="E20109">
        <v>0</v>
      </c>
      <c r="F20109">
        <v>5.6520000000000001</v>
      </c>
      <c r="G20109">
        <f t="shared" si="629"/>
        <v>1.6025</v>
      </c>
    </row>
    <row r="20110" spans="1:7" x14ac:dyDescent="0.2">
      <c r="A20110" s="10">
        <v>45501</v>
      </c>
      <c r="B20110" s="7" t="s">
        <v>55</v>
      </c>
      <c r="C20110">
        <v>7.3194999999999997</v>
      </c>
      <c r="D20110">
        <f t="shared" si="628"/>
        <v>5.9274166666666677</v>
      </c>
      <c r="E20110">
        <v>0</v>
      </c>
      <c r="F20110">
        <v>5.9274166666666677</v>
      </c>
      <c r="G20110">
        <f t="shared" si="629"/>
        <v>1.392083333333332</v>
      </c>
    </row>
    <row r="20111" spans="1:7" x14ac:dyDescent="0.2">
      <c r="A20111" s="10">
        <v>45501</v>
      </c>
      <c r="B20111" s="7" t="s">
        <v>56</v>
      </c>
      <c r="C20111">
        <v>7.7365000000000004</v>
      </c>
      <c r="D20111">
        <f t="shared" si="628"/>
        <v>6.1432499999999992</v>
      </c>
      <c r="E20111">
        <v>0</v>
      </c>
      <c r="F20111">
        <v>6.1432499999999992</v>
      </c>
      <c r="G20111">
        <f t="shared" si="629"/>
        <v>1.5932500000000012</v>
      </c>
    </row>
    <row r="20112" spans="1:7" x14ac:dyDescent="0.2">
      <c r="A20112" s="10">
        <v>45501</v>
      </c>
      <c r="B20112" s="7" t="s">
        <v>57</v>
      </c>
      <c r="C20112">
        <v>7.7324999999999999</v>
      </c>
      <c r="D20112">
        <f t="shared" si="628"/>
        <v>6.2975833333333338</v>
      </c>
      <c r="E20112">
        <v>0</v>
      </c>
      <c r="F20112">
        <v>6.2975833333333338</v>
      </c>
      <c r="G20112">
        <f t="shared" si="629"/>
        <v>1.4349166666666662</v>
      </c>
    </row>
    <row r="20113" spans="1:7" x14ac:dyDescent="0.2">
      <c r="A20113" s="10">
        <v>45501</v>
      </c>
      <c r="B20113" s="7" t="s">
        <v>58</v>
      </c>
      <c r="C20113">
        <v>8.0465</v>
      </c>
      <c r="D20113">
        <f t="shared" si="628"/>
        <v>6.4682500000000003</v>
      </c>
      <c r="E20113">
        <v>0</v>
      </c>
      <c r="F20113">
        <v>6.4682500000000003</v>
      </c>
      <c r="G20113">
        <f t="shared" si="629"/>
        <v>1.5782499999999997</v>
      </c>
    </row>
    <row r="20114" spans="1:7" x14ac:dyDescent="0.2">
      <c r="A20114" s="10">
        <v>45501</v>
      </c>
      <c r="B20114" s="7" t="s">
        <v>59</v>
      </c>
      <c r="C20114">
        <v>8.1234999999999999</v>
      </c>
      <c r="D20114">
        <f t="shared" si="628"/>
        <v>6.5798333333333323</v>
      </c>
      <c r="E20114">
        <v>0</v>
      </c>
      <c r="F20114">
        <v>6.5798333333333323</v>
      </c>
      <c r="G20114">
        <f t="shared" si="629"/>
        <v>1.5436666666666676</v>
      </c>
    </row>
    <row r="20115" spans="1:7" x14ac:dyDescent="0.2">
      <c r="A20115" s="10">
        <v>45501</v>
      </c>
      <c r="B20115" s="7" t="s">
        <v>60</v>
      </c>
      <c r="C20115">
        <v>8.2205000000000013</v>
      </c>
      <c r="D20115">
        <f t="shared" si="628"/>
        <v>6.71225</v>
      </c>
      <c r="E20115">
        <v>0</v>
      </c>
      <c r="F20115">
        <v>6.71225</v>
      </c>
      <c r="G20115">
        <f t="shared" si="629"/>
        <v>1.5082500000000012</v>
      </c>
    </row>
    <row r="20116" spans="1:7" x14ac:dyDescent="0.2">
      <c r="A20116" s="10">
        <v>45501</v>
      </c>
      <c r="B20116" s="7" t="s">
        <v>61</v>
      </c>
      <c r="C20116">
        <v>8.3054999999999986</v>
      </c>
      <c r="D20116">
        <f t="shared" si="628"/>
        <v>6.7886666666666668</v>
      </c>
      <c r="E20116">
        <v>0</v>
      </c>
      <c r="F20116">
        <v>6.7886666666666668</v>
      </c>
      <c r="G20116">
        <f t="shared" si="629"/>
        <v>1.5168333333333317</v>
      </c>
    </row>
    <row r="20117" spans="1:7" x14ac:dyDescent="0.2">
      <c r="A20117" s="10">
        <v>45501</v>
      </c>
      <c r="B20117" s="7" t="s">
        <v>62</v>
      </c>
      <c r="C20117">
        <v>8.3730000000000011</v>
      </c>
      <c r="D20117">
        <f t="shared" si="628"/>
        <v>6.8230000000000004</v>
      </c>
      <c r="E20117">
        <v>0</v>
      </c>
      <c r="F20117">
        <v>6.8230000000000004</v>
      </c>
      <c r="G20117">
        <f t="shared" si="629"/>
        <v>1.5500000000000007</v>
      </c>
    </row>
    <row r="20118" spans="1:7" x14ac:dyDescent="0.2">
      <c r="A20118" s="10">
        <v>45501</v>
      </c>
      <c r="B20118" s="7" t="s">
        <v>63</v>
      </c>
      <c r="C20118">
        <v>8.173</v>
      </c>
      <c r="D20118">
        <f t="shared" si="628"/>
        <v>6.4090000000000007</v>
      </c>
      <c r="E20118">
        <v>0</v>
      </c>
      <c r="F20118">
        <v>6.4090000000000007</v>
      </c>
      <c r="G20118">
        <f t="shared" si="629"/>
        <v>1.7639999999999993</v>
      </c>
    </row>
    <row r="20119" spans="1:7" x14ac:dyDescent="0.2">
      <c r="A20119" s="10">
        <v>45501</v>
      </c>
      <c r="B20119" s="7" t="s">
        <v>64</v>
      </c>
      <c r="C20119">
        <v>8.2845000000000013</v>
      </c>
      <c r="D20119">
        <f t="shared" si="628"/>
        <v>6.9612499999999988</v>
      </c>
      <c r="E20119">
        <v>0</v>
      </c>
      <c r="F20119">
        <v>6.9612499999999988</v>
      </c>
      <c r="G20119">
        <f t="shared" si="629"/>
        <v>1.3232500000000025</v>
      </c>
    </row>
    <row r="20120" spans="1:7" x14ac:dyDescent="0.2">
      <c r="A20120" s="10">
        <v>45501</v>
      </c>
      <c r="B20120" s="7" t="s">
        <v>65</v>
      </c>
      <c r="C20120">
        <v>8.1565000000000012</v>
      </c>
      <c r="D20120">
        <f t="shared" si="628"/>
        <v>6.5754166666666656</v>
      </c>
      <c r="E20120">
        <v>0</v>
      </c>
      <c r="F20120">
        <v>6.5754166666666656</v>
      </c>
      <c r="G20120">
        <f t="shared" si="629"/>
        <v>1.5810833333333356</v>
      </c>
    </row>
    <row r="20121" spans="1:7" x14ac:dyDescent="0.2">
      <c r="A20121" s="10">
        <v>45501</v>
      </c>
      <c r="B20121" s="7" t="s">
        <v>66</v>
      </c>
      <c r="C20121">
        <v>8.6289999999999996</v>
      </c>
      <c r="D20121">
        <f t="shared" si="628"/>
        <v>7.1333333333333337</v>
      </c>
      <c r="E20121">
        <v>0</v>
      </c>
      <c r="F20121">
        <v>7.1333333333333337</v>
      </c>
      <c r="G20121">
        <f t="shared" si="629"/>
        <v>1.4956666666666658</v>
      </c>
    </row>
    <row r="20122" spans="1:7" x14ac:dyDescent="0.2">
      <c r="A20122" s="10">
        <v>45501</v>
      </c>
      <c r="B20122" s="7" t="s">
        <v>67</v>
      </c>
      <c r="C20122">
        <v>8.8759999999999994</v>
      </c>
      <c r="D20122">
        <f t="shared" si="628"/>
        <v>7.0340000000000007</v>
      </c>
      <c r="E20122">
        <v>0</v>
      </c>
      <c r="F20122">
        <v>7.0340000000000007</v>
      </c>
      <c r="G20122">
        <f t="shared" si="629"/>
        <v>1.8419999999999987</v>
      </c>
    </row>
    <row r="20123" spans="1:7" x14ac:dyDescent="0.2">
      <c r="A20123" s="10">
        <v>45501</v>
      </c>
      <c r="B20123" s="7" t="s">
        <v>68</v>
      </c>
      <c r="C20123">
        <v>8.2889999999999997</v>
      </c>
      <c r="D20123">
        <f t="shared" si="628"/>
        <v>6.9177500000000007</v>
      </c>
      <c r="E20123">
        <v>0</v>
      </c>
      <c r="F20123">
        <v>6.9177500000000007</v>
      </c>
      <c r="G20123">
        <f t="shared" si="629"/>
        <v>1.371249999999999</v>
      </c>
    </row>
    <row r="20124" spans="1:7" x14ac:dyDescent="0.2">
      <c r="A20124" s="10">
        <v>45501</v>
      </c>
      <c r="B20124" s="7" t="s">
        <v>69</v>
      </c>
      <c r="C20124">
        <v>7.9929999999999994</v>
      </c>
      <c r="D20124">
        <f t="shared" si="628"/>
        <v>5.5703333333333331</v>
      </c>
      <c r="E20124">
        <v>0</v>
      </c>
      <c r="F20124">
        <v>5.5703333333333331</v>
      </c>
      <c r="G20124">
        <f t="shared" si="629"/>
        <v>2.4226666666666663</v>
      </c>
    </row>
    <row r="20125" spans="1:7" x14ac:dyDescent="0.2">
      <c r="A20125" s="10">
        <v>45501</v>
      </c>
      <c r="B20125" s="7" t="s">
        <v>70</v>
      </c>
      <c r="C20125">
        <v>8.0940000000000012</v>
      </c>
      <c r="D20125">
        <f t="shared" si="628"/>
        <v>6.6319166666666662</v>
      </c>
      <c r="E20125">
        <v>0</v>
      </c>
      <c r="F20125">
        <v>6.6319166666666662</v>
      </c>
      <c r="G20125">
        <f t="shared" si="629"/>
        <v>1.462083333333335</v>
      </c>
    </row>
    <row r="20126" spans="1:7" x14ac:dyDescent="0.2">
      <c r="A20126" s="10">
        <v>45501</v>
      </c>
      <c r="B20126" s="7" t="s">
        <v>71</v>
      </c>
      <c r="C20126">
        <v>7.84</v>
      </c>
      <c r="D20126">
        <f t="shared" si="628"/>
        <v>5.9864166666666669</v>
      </c>
      <c r="E20126">
        <v>0</v>
      </c>
      <c r="F20126">
        <v>5.9864166666666669</v>
      </c>
      <c r="G20126">
        <f t="shared" si="629"/>
        <v>1.8535833333333329</v>
      </c>
    </row>
    <row r="20127" spans="1:7" x14ac:dyDescent="0.2">
      <c r="A20127" s="10">
        <v>45501</v>
      </c>
      <c r="B20127" s="7" t="s">
        <v>72</v>
      </c>
      <c r="C20127">
        <v>7.7424999999999997</v>
      </c>
      <c r="D20127">
        <f t="shared" si="628"/>
        <v>6.3616666666666672</v>
      </c>
      <c r="E20127">
        <v>0</v>
      </c>
      <c r="F20127">
        <v>6.3616666666666672</v>
      </c>
      <c r="G20127">
        <f t="shared" si="629"/>
        <v>1.3808333333333325</v>
      </c>
    </row>
    <row r="20128" spans="1:7" x14ac:dyDescent="0.2">
      <c r="A20128" s="10">
        <v>45501</v>
      </c>
      <c r="B20128" s="7" t="s">
        <v>73</v>
      </c>
      <c r="C20128">
        <v>6.3315000000000001</v>
      </c>
      <c r="D20128">
        <f t="shared" si="628"/>
        <v>5.4989166666666653</v>
      </c>
      <c r="E20128">
        <v>0</v>
      </c>
      <c r="F20128">
        <v>5.4989166666666653</v>
      </c>
      <c r="G20128">
        <f t="shared" si="629"/>
        <v>0.83258333333333479</v>
      </c>
    </row>
    <row r="20129" spans="1:7" x14ac:dyDescent="0.2">
      <c r="A20129" s="10">
        <v>45501</v>
      </c>
      <c r="B20129" s="7" t="s">
        <v>74</v>
      </c>
      <c r="C20129">
        <v>7.1470000000000002</v>
      </c>
      <c r="D20129">
        <f t="shared" si="628"/>
        <v>5.5717499999999998</v>
      </c>
      <c r="E20129">
        <v>0</v>
      </c>
      <c r="F20129">
        <v>5.5717499999999998</v>
      </c>
      <c r="G20129">
        <f t="shared" si="629"/>
        <v>1.5752500000000005</v>
      </c>
    </row>
    <row r="20130" spans="1:7" x14ac:dyDescent="0.2">
      <c r="A20130" s="10">
        <v>45501</v>
      </c>
      <c r="B20130" s="7" t="s">
        <v>75</v>
      </c>
      <c r="C20130">
        <v>7.3209999999999997</v>
      </c>
      <c r="D20130">
        <f t="shared" si="628"/>
        <v>5.9788333333333323</v>
      </c>
      <c r="E20130">
        <v>0</v>
      </c>
      <c r="F20130">
        <v>5.9788333333333323</v>
      </c>
      <c r="G20130">
        <f t="shared" si="629"/>
        <v>1.3421666666666674</v>
      </c>
    </row>
    <row r="20131" spans="1:7" x14ac:dyDescent="0.2">
      <c r="A20131" s="10">
        <v>45501</v>
      </c>
      <c r="B20131" s="7" t="s">
        <v>76</v>
      </c>
      <c r="C20131">
        <v>6.8324999999999996</v>
      </c>
      <c r="D20131">
        <f t="shared" si="628"/>
        <v>5.5305</v>
      </c>
      <c r="E20131">
        <v>0</v>
      </c>
      <c r="F20131">
        <v>5.5305</v>
      </c>
      <c r="G20131">
        <f t="shared" si="629"/>
        <v>1.3019999999999996</v>
      </c>
    </row>
    <row r="20132" spans="1:7" x14ac:dyDescent="0.2">
      <c r="A20132" s="10">
        <v>45501</v>
      </c>
      <c r="B20132" s="7" t="s">
        <v>77</v>
      </c>
      <c r="C20132">
        <v>6.7934999999999999</v>
      </c>
      <c r="D20132">
        <f t="shared" si="628"/>
        <v>5.4541666666666666</v>
      </c>
      <c r="E20132">
        <v>0</v>
      </c>
      <c r="F20132">
        <v>5.4541666666666666</v>
      </c>
      <c r="G20132">
        <f t="shared" si="629"/>
        <v>1.3393333333333333</v>
      </c>
    </row>
    <row r="20133" spans="1:7" x14ac:dyDescent="0.2">
      <c r="A20133" s="10">
        <v>45501</v>
      </c>
      <c r="B20133" s="7" t="s">
        <v>78</v>
      </c>
      <c r="C20133">
        <v>6.8174999999999999</v>
      </c>
      <c r="D20133">
        <f t="shared" si="628"/>
        <v>5.4336666666666664</v>
      </c>
      <c r="E20133">
        <v>0</v>
      </c>
      <c r="F20133">
        <v>5.4336666666666664</v>
      </c>
      <c r="G20133">
        <f t="shared" si="629"/>
        <v>1.3838333333333335</v>
      </c>
    </row>
    <row r="20134" spans="1:7" x14ac:dyDescent="0.2">
      <c r="A20134" s="10">
        <v>45501</v>
      </c>
      <c r="B20134" s="7" t="s">
        <v>79</v>
      </c>
      <c r="C20134">
        <v>6.1825000000000001</v>
      </c>
      <c r="D20134">
        <f t="shared" si="628"/>
        <v>5.5070000000000006</v>
      </c>
      <c r="E20134">
        <v>0</v>
      </c>
      <c r="F20134">
        <v>5.5070000000000006</v>
      </c>
      <c r="G20134">
        <f t="shared" si="629"/>
        <v>0.67549999999999955</v>
      </c>
    </row>
    <row r="20135" spans="1:7" x14ac:dyDescent="0.2">
      <c r="A20135" s="10">
        <v>45501</v>
      </c>
      <c r="B20135" s="7" t="s">
        <v>80</v>
      </c>
      <c r="C20135">
        <v>4.6280000000000001</v>
      </c>
      <c r="D20135">
        <f t="shared" si="628"/>
        <v>3.7480833333333332</v>
      </c>
      <c r="E20135">
        <v>0</v>
      </c>
      <c r="F20135">
        <v>3.7480833333333332</v>
      </c>
      <c r="G20135">
        <f t="shared" si="629"/>
        <v>0.8799166666666669</v>
      </c>
    </row>
    <row r="20136" spans="1:7" x14ac:dyDescent="0.2">
      <c r="A20136" s="10">
        <v>45501</v>
      </c>
      <c r="B20136" s="7" t="s">
        <v>81</v>
      </c>
      <c r="C20136">
        <v>4.0209999999999999</v>
      </c>
      <c r="D20136">
        <f t="shared" si="628"/>
        <v>2.531916666666667</v>
      </c>
      <c r="E20136">
        <v>0</v>
      </c>
      <c r="F20136">
        <v>2.531916666666667</v>
      </c>
      <c r="G20136">
        <f t="shared" si="629"/>
        <v>1.4890833333333329</v>
      </c>
    </row>
    <row r="20137" spans="1:7" x14ac:dyDescent="0.2">
      <c r="A20137" s="10">
        <v>45501</v>
      </c>
      <c r="B20137" s="7" t="s">
        <v>82</v>
      </c>
      <c r="C20137">
        <v>4.7810000000000006</v>
      </c>
      <c r="D20137">
        <f t="shared" si="628"/>
        <v>3.6223333333333341</v>
      </c>
      <c r="E20137">
        <v>0</v>
      </c>
      <c r="F20137">
        <v>3.6223333333333341</v>
      </c>
      <c r="G20137">
        <f t="shared" si="629"/>
        <v>1.1586666666666665</v>
      </c>
    </row>
    <row r="20138" spans="1:7" x14ac:dyDescent="0.2">
      <c r="A20138" s="10">
        <v>45501</v>
      </c>
      <c r="B20138" s="7" t="s">
        <v>83</v>
      </c>
      <c r="C20138">
        <v>4.9930000000000003</v>
      </c>
      <c r="D20138">
        <f t="shared" si="628"/>
        <v>3.8858333333333328</v>
      </c>
      <c r="E20138">
        <v>0</v>
      </c>
      <c r="F20138">
        <v>3.8858333333333328</v>
      </c>
      <c r="G20138">
        <f t="shared" si="629"/>
        <v>1.1071666666666675</v>
      </c>
    </row>
    <row r="20139" spans="1:7" x14ac:dyDescent="0.2">
      <c r="A20139" s="10">
        <v>45501</v>
      </c>
      <c r="B20139" s="7" t="s">
        <v>84</v>
      </c>
      <c r="C20139">
        <v>4.4450000000000003</v>
      </c>
      <c r="D20139">
        <f t="shared" si="628"/>
        <v>3.396583333333334</v>
      </c>
      <c r="E20139">
        <v>0</v>
      </c>
      <c r="F20139">
        <v>3.396583333333334</v>
      </c>
      <c r="G20139">
        <f t="shared" si="629"/>
        <v>1.0484166666666663</v>
      </c>
    </row>
    <row r="20140" spans="1:7" x14ac:dyDescent="0.2">
      <c r="A20140" s="10">
        <v>45501</v>
      </c>
      <c r="B20140" s="7" t="s">
        <v>85</v>
      </c>
      <c r="C20140">
        <v>3.79</v>
      </c>
      <c r="D20140">
        <f t="shared" si="628"/>
        <v>2.8145833333333332</v>
      </c>
      <c r="E20140">
        <v>0</v>
      </c>
      <c r="F20140">
        <v>2.8145833333333332</v>
      </c>
      <c r="G20140">
        <f t="shared" si="629"/>
        <v>0.97541666666666682</v>
      </c>
    </row>
    <row r="20141" spans="1:7" x14ac:dyDescent="0.2">
      <c r="A20141" s="10">
        <v>45501</v>
      </c>
      <c r="B20141" s="7" t="s">
        <v>86</v>
      </c>
      <c r="C20141">
        <v>2.2640000000000002</v>
      </c>
      <c r="D20141">
        <f t="shared" si="628"/>
        <v>1.9464999999999999</v>
      </c>
      <c r="E20141">
        <v>1.0165</v>
      </c>
      <c r="F20141">
        <v>0.92999999999999994</v>
      </c>
      <c r="G20141">
        <f t="shared" si="629"/>
        <v>0.31750000000000034</v>
      </c>
    </row>
    <row r="20142" spans="1:7" x14ac:dyDescent="0.2">
      <c r="A20142" s="10">
        <v>45501</v>
      </c>
      <c r="B20142" s="7" t="s">
        <v>87</v>
      </c>
      <c r="C20142">
        <v>2.0179999999999998</v>
      </c>
      <c r="D20142">
        <f t="shared" si="628"/>
        <v>1.3647499999999999</v>
      </c>
      <c r="E20142">
        <v>0.69350000000000001</v>
      </c>
      <c r="F20142">
        <v>0.67125000000000001</v>
      </c>
      <c r="G20142">
        <f t="shared" si="629"/>
        <v>0.65324999999999989</v>
      </c>
    </row>
    <row r="20143" spans="1:7" x14ac:dyDescent="0.2">
      <c r="A20143" s="10">
        <v>45501</v>
      </c>
      <c r="B20143" s="7" t="s">
        <v>88</v>
      </c>
      <c r="C20143">
        <v>1.7020000000000002</v>
      </c>
      <c r="D20143">
        <f t="shared" si="628"/>
        <v>1.1194166666666667</v>
      </c>
      <c r="E20143">
        <v>0.56000000000000005</v>
      </c>
      <c r="F20143">
        <v>0.55941666666666667</v>
      </c>
      <c r="G20143">
        <f t="shared" si="629"/>
        <v>0.58258333333333345</v>
      </c>
    </row>
    <row r="20144" spans="1:7" x14ac:dyDescent="0.2">
      <c r="A20144" s="10">
        <v>45501</v>
      </c>
      <c r="B20144" s="7" t="s">
        <v>89</v>
      </c>
      <c r="C20144">
        <v>1.611</v>
      </c>
      <c r="D20144">
        <f t="shared" si="628"/>
        <v>0.84525000000000006</v>
      </c>
      <c r="E20144">
        <v>0.43100000000000005</v>
      </c>
      <c r="F20144">
        <v>0.41425000000000001</v>
      </c>
      <c r="G20144">
        <f t="shared" si="629"/>
        <v>0.76574999999999993</v>
      </c>
    </row>
    <row r="20145" spans="1:7" x14ac:dyDescent="0.2">
      <c r="A20145" s="10">
        <v>45501</v>
      </c>
      <c r="B20145" s="7" t="s">
        <v>90</v>
      </c>
      <c r="C20145">
        <v>1.6400000000000001</v>
      </c>
      <c r="D20145">
        <f t="shared" si="628"/>
        <v>0.69691666666666663</v>
      </c>
      <c r="E20145">
        <v>0.36049999999999999</v>
      </c>
      <c r="F20145">
        <v>0.33641666666666659</v>
      </c>
      <c r="G20145">
        <f t="shared" si="629"/>
        <v>0.9430833333333335</v>
      </c>
    </row>
    <row r="20146" spans="1:7" x14ac:dyDescent="0.2">
      <c r="A20146" s="10">
        <v>45501</v>
      </c>
      <c r="B20146" s="7" t="s">
        <v>91</v>
      </c>
      <c r="C20146">
        <v>1.8580000000000001</v>
      </c>
      <c r="D20146">
        <f t="shared" si="628"/>
        <v>0.67308333333333326</v>
      </c>
      <c r="E20146">
        <v>0.34750000000000003</v>
      </c>
      <c r="F20146">
        <v>0.32558333333333328</v>
      </c>
      <c r="G20146">
        <f t="shared" si="629"/>
        <v>1.1849166666666668</v>
      </c>
    </row>
    <row r="20147" spans="1:7" x14ac:dyDescent="0.2">
      <c r="A20147" s="10">
        <v>45501</v>
      </c>
      <c r="B20147" s="7" t="s">
        <v>92</v>
      </c>
      <c r="C20147">
        <v>1.4995000000000001</v>
      </c>
      <c r="D20147">
        <f t="shared" si="628"/>
        <v>0.49541666666666673</v>
      </c>
      <c r="E20147">
        <v>0.2465</v>
      </c>
      <c r="F20147">
        <v>0.2489166666666667</v>
      </c>
      <c r="G20147">
        <f t="shared" si="629"/>
        <v>1.0040833333333334</v>
      </c>
    </row>
    <row r="20148" spans="1:7" x14ac:dyDescent="0.2">
      <c r="A20148" s="10">
        <v>45501</v>
      </c>
      <c r="B20148" s="7" t="s">
        <v>93</v>
      </c>
      <c r="C20148">
        <v>1.1555</v>
      </c>
      <c r="D20148">
        <f t="shared" si="628"/>
        <v>0.27858333333333329</v>
      </c>
      <c r="E20148">
        <v>0.13950000000000001</v>
      </c>
      <c r="F20148">
        <v>0.13908333333333331</v>
      </c>
      <c r="G20148">
        <f t="shared" si="629"/>
        <v>0.87691666666666668</v>
      </c>
    </row>
    <row r="20149" spans="1:7" x14ac:dyDescent="0.2">
      <c r="A20149" s="10">
        <v>45501</v>
      </c>
      <c r="B20149" s="7" t="s">
        <v>94</v>
      </c>
      <c r="C20149">
        <v>1.0794999999999999</v>
      </c>
      <c r="D20149">
        <f t="shared" si="628"/>
        <v>0.10358333333333333</v>
      </c>
      <c r="E20149">
        <v>4.7E-2</v>
      </c>
      <c r="F20149">
        <v>5.658333333333334E-2</v>
      </c>
      <c r="G20149">
        <f t="shared" si="629"/>
        <v>0.97591666666666654</v>
      </c>
    </row>
    <row r="20150" spans="1:7" x14ac:dyDescent="0.2">
      <c r="A20150" s="10">
        <v>45501</v>
      </c>
      <c r="B20150" s="7" t="s">
        <v>95</v>
      </c>
      <c r="C20150">
        <v>1.0354999999999999</v>
      </c>
      <c r="D20150">
        <f t="shared" si="628"/>
        <v>1.0749999999999999E-2</v>
      </c>
      <c r="E20150">
        <v>7.0000000000000001E-3</v>
      </c>
      <c r="F20150">
        <v>3.749999999999999E-3</v>
      </c>
      <c r="G20150">
        <f t="shared" si="629"/>
        <v>1.0247499999999998</v>
      </c>
    </row>
    <row r="20151" spans="1:7" x14ac:dyDescent="0.2">
      <c r="A20151" s="10">
        <v>45501</v>
      </c>
      <c r="B20151" s="7" t="s">
        <v>96</v>
      </c>
      <c r="C20151">
        <v>1.1034999999999999</v>
      </c>
      <c r="D20151">
        <f t="shared" si="628"/>
        <v>0</v>
      </c>
      <c r="E20151">
        <v>0</v>
      </c>
      <c r="F20151">
        <v>0</v>
      </c>
      <c r="G20151">
        <f t="shared" si="629"/>
        <v>1.1034999999999999</v>
      </c>
    </row>
    <row r="20152" spans="1:7" x14ac:dyDescent="0.2">
      <c r="A20152" s="10">
        <v>45501</v>
      </c>
      <c r="B20152" s="7" t="s">
        <v>97</v>
      </c>
      <c r="C20152">
        <v>1.4914999999999998</v>
      </c>
      <c r="D20152">
        <f t="shared" si="628"/>
        <v>0</v>
      </c>
      <c r="E20152">
        <v>0</v>
      </c>
      <c r="F20152">
        <v>0</v>
      </c>
      <c r="G20152">
        <f t="shared" si="629"/>
        <v>1.4914999999999998</v>
      </c>
    </row>
    <row r="20153" spans="1:7" x14ac:dyDescent="0.2">
      <c r="A20153" s="10">
        <v>45501</v>
      </c>
      <c r="B20153" s="7" t="s">
        <v>98</v>
      </c>
      <c r="C20153">
        <v>1.6934999999999998</v>
      </c>
      <c r="D20153">
        <f t="shared" si="628"/>
        <v>0</v>
      </c>
      <c r="E20153">
        <v>0</v>
      </c>
      <c r="F20153">
        <v>0</v>
      </c>
      <c r="G20153">
        <f t="shared" si="629"/>
        <v>1.6934999999999998</v>
      </c>
    </row>
    <row r="20154" spans="1:7" x14ac:dyDescent="0.2">
      <c r="A20154" s="10">
        <v>45501</v>
      </c>
      <c r="B20154" s="7" t="s">
        <v>99</v>
      </c>
      <c r="C20154">
        <v>1.6644999999999999</v>
      </c>
      <c r="D20154">
        <f t="shared" si="628"/>
        <v>0</v>
      </c>
      <c r="E20154">
        <v>0</v>
      </c>
      <c r="F20154">
        <v>0</v>
      </c>
      <c r="G20154">
        <f t="shared" si="629"/>
        <v>1.6644999999999999</v>
      </c>
    </row>
    <row r="20155" spans="1:7" x14ac:dyDescent="0.2">
      <c r="A20155" s="10">
        <v>45501</v>
      </c>
      <c r="B20155" s="7" t="s">
        <v>100</v>
      </c>
      <c r="C20155">
        <v>1.663</v>
      </c>
      <c r="D20155">
        <f t="shared" si="628"/>
        <v>0</v>
      </c>
      <c r="E20155">
        <v>0</v>
      </c>
      <c r="F20155">
        <v>0</v>
      </c>
      <c r="G20155">
        <f t="shared" si="629"/>
        <v>1.663</v>
      </c>
    </row>
    <row r="20156" spans="1:7" x14ac:dyDescent="0.2">
      <c r="A20156" s="10">
        <v>45501</v>
      </c>
      <c r="B20156" s="7" t="s">
        <v>101</v>
      </c>
      <c r="C20156">
        <v>1.6700000000000002</v>
      </c>
      <c r="D20156">
        <f t="shared" si="628"/>
        <v>0</v>
      </c>
      <c r="E20156">
        <v>0</v>
      </c>
      <c r="F20156">
        <v>0</v>
      </c>
      <c r="G20156">
        <f t="shared" si="629"/>
        <v>1.6700000000000002</v>
      </c>
    </row>
    <row r="20157" spans="1:7" x14ac:dyDescent="0.2">
      <c r="A20157" s="10">
        <v>45501</v>
      </c>
      <c r="B20157" s="7" t="s">
        <v>102</v>
      </c>
      <c r="C20157">
        <v>1.6704999999999999</v>
      </c>
      <c r="D20157">
        <f t="shared" si="628"/>
        <v>0</v>
      </c>
      <c r="E20157">
        <v>0</v>
      </c>
      <c r="F20157">
        <v>0</v>
      </c>
      <c r="G20157">
        <f t="shared" si="629"/>
        <v>1.6704999999999999</v>
      </c>
    </row>
    <row r="20158" spans="1:7" x14ac:dyDescent="0.2">
      <c r="A20158" s="10">
        <v>45502</v>
      </c>
      <c r="B20158" s="7" t="s">
        <v>7</v>
      </c>
      <c r="C20158">
        <v>1.6605000000000001</v>
      </c>
      <c r="D20158">
        <f t="shared" si="628"/>
        <v>0</v>
      </c>
      <c r="E20158">
        <v>0</v>
      </c>
      <c r="F20158">
        <v>0</v>
      </c>
      <c r="G20158">
        <f t="shared" si="629"/>
        <v>1.6605000000000001</v>
      </c>
    </row>
    <row r="20159" spans="1:7" x14ac:dyDescent="0.2">
      <c r="A20159" s="10">
        <v>45502</v>
      </c>
      <c r="B20159" s="7" t="s">
        <v>8</v>
      </c>
      <c r="C20159">
        <v>1.6779999999999999</v>
      </c>
      <c r="D20159">
        <f t="shared" si="628"/>
        <v>0</v>
      </c>
      <c r="E20159">
        <v>0</v>
      </c>
      <c r="F20159">
        <v>0</v>
      </c>
      <c r="G20159">
        <f t="shared" si="629"/>
        <v>1.6779999999999999</v>
      </c>
    </row>
    <row r="20160" spans="1:7" x14ac:dyDescent="0.2">
      <c r="A20160" s="10">
        <v>45502</v>
      </c>
      <c r="B20160" s="7" t="s">
        <v>9</v>
      </c>
      <c r="C20160">
        <v>1.6669999999999998</v>
      </c>
      <c r="D20160">
        <f t="shared" si="628"/>
        <v>0</v>
      </c>
      <c r="E20160">
        <v>0</v>
      </c>
      <c r="F20160">
        <v>0</v>
      </c>
      <c r="G20160">
        <f t="shared" si="629"/>
        <v>1.6669999999999998</v>
      </c>
    </row>
    <row r="20161" spans="1:7" x14ac:dyDescent="0.2">
      <c r="A20161" s="10">
        <v>45502</v>
      </c>
      <c r="B20161" s="7" t="s">
        <v>10</v>
      </c>
      <c r="C20161">
        <v>1.6764999999999999</v>
      </c>
      <c r="D20161">
        <f t="shared" si="628"/>
        <v>0</v>
      </c>
      <c r="E20161">
        <v>0</v>
      </c>
      <c r="F20161">
        <v>0</v>
      </c>
      <c r="G20161">
        <f t="shared" si="629"/>
        <v>1.6764999999999999</v>
      </c>
    </row>
    <row r="20162" spans="1:7" x14ac:dyDescent="0.2">
      <c r="A20162" s="10">
        <v>45502</v>
      </c>
      <c r="B20162" s="7" t="s">
        <v>11</v>
      </c>
      <c r="C20162">
        <v>1.6745000000000001</v>
      </c>
      <c r="D20162">
        <f t="shared" ref="D20162:D20225" si="630">E20162+F20162</f>
        <v>0</v>
      </c>
      <c r="E20162">
        <v>0</v>
      </c>
      <c r="F20162">
        <v>0</v>
      </c>
      <c r="G20162">
        <f t="shared" ref="G20162:G20225" si="631">C20162-D20162</f>
        <v>1.6745000000000001</v>
      </c>
    </row>
    <row r="20163" spans="1:7" x14ac:dyDescent="0.2">
      <c r="A20163" s="10">
        <v>45502</v>
      </c>
      <c r="B20163" s="7" t="s">
        <v>12</v>
      </c>
      <c r="C20163">
        <v>1.6684999999999999</v>
      </c>
      <c r="D20163">
        <f t="shared" si="630"/>
        <v>0</v>
      </c>
      <c r="E20163">
        <v>0</v>
      </c>
      <c r="F20163">
        <v>0</v>
      </c>
      <c r="G20163">
        <f t="shared" si="631"/>
        <v>1.6684999999999999</v>
      </c>
    </row>
    <row r="20164" spans="1:7" x14ac:dyDescent="0.2">
      <c r="A20164" s="10">
        <v>45502</v>
      </c>
      <c r="B20164" s="7" t="s">
        <v>13</v>
      </c>
      <c r="C20164">
        <v>1.6524999999999999</v>
      </c>
      <c r="D20164">
        <f t="shared" si="630"/>
        <v>0</v>
      </c>
      <c r="E20164">
        <v>0</v>
      </c>
      <c r="F20164">
        <v>0</v>
      </c>
      <c r="G20164">
        <f t="shared" si="631"/>
        <v>1.6524999999999999</v>
      </c>
    </row>
    <row r="20165" spans="1:7" x14ac:dyDescent="0.2">
      <c r="A20165" s="10">
        <v>45502</v>
      </c>
      <c r="B20165" s="7" t="s">
        <v>14</v>
      </c>
      <c r="C20165">
        <v>1.663</v>
      </c>
      <c r="D20165">
        <f t="shared" si="630"/>
        <v>0</v>
      </c>
      <c r="E20165">
        <v>0</v>
      </c>
      <c r="F20165">
        <v>0</v>
      </c>
      <c r="G20165">
        <f t="shared" si="631"/>
        <v>1.663</v>
      </c>
    </row>
    <row r="20166" spans="1:7" x14ac:dyDescent="0.2">
      <c r="A20166" s="10">
        <v>45502</v>
      </c>
      <c r="B20166" s="7" t="s">
        <v>15</v>
      </c>
      <c r="C20166">
        <v>1.7</v>
      </c>
      <c r="D20166">
        <f t="shared" si="630"/>
        <v>0</v>
      </c>
      <c r="E20166">
        <v>0</v>
      </c>
      <c r="F20166">
        <v>0</v>
      </c>
      <c r="G20166">
        <f t="shared" si="631"/>
        <v>1.7</v>
      </c>
    </row>
    <row r="20167" spans="1:7" x14ac:dyDescent="0.2">
      <c r="A20167" s="10">
        <v>45502</v>
      </c>
      <c r="B20167" s="7" t="s">
        <v>16</v>
      </c>
      <c r="C20167">
        <v>1.6640000000000001</v>
      </c>
      <c r="D20167">
        <f t="shared" si="630"/>
        <v>0</v>
      </c>
      <c r="E20167">
        <v>0</v>
      </c>
      <c r="F20167">
        <v>0</v>
      </c>
      <c r="G20167">
        <f t="shared" si="631"/>
        <v>1.6640000000000001</v>
      </c>
    </row>
    <row r="20168" spans="1:7" x14ac:dyDescent="0.2">
      <c r="A20168" s="10">
        <v>45502</v>
      </c>
      <c r="B20168" s="7" t="s">
        <v>17</v>
      </c>
      <c r="C20168">
        <v>1.9079999999999999</v>
      </c>
      <c r="D20168">
        <f t="shared" si="630"/>
        <v>0</v>
      </c>
      <c r="E20168">
        <v>0</v>
      </c>
      <c r="F20168">
        <v>0</v>
      </c>
      <c r="G20168">
        <f t="shared" si="631"/>
        <v>1.9079999999999999</v>
      </c>
    </row>
    <row r="20169" spans="1:7" x14ac:dyDescent="0.2">
      <c r="A20169" s="10">
        <v>45502</v>
      </c>
      <c r="B20169" s="7" t="s">
        <v>18</v>
      </c>
      <c r="C20169">
        <v>1.986</v>
      </c>
      <c r="D20169">
        <f t="shared" si="630"/>
        <v>0</v>
      </c>
      <c r="E20169">
        <v>0</v>
      </c>
      <c r="F20169">
        <v>0</v>
      </c>
      <c r="G20169">
        <f t="shared" si="631"/>
        <v>1.986</v>
      </c>
    </row>
    <row r="20170" spans="1:7" x14ac:dyDescent="0.2">
      <c r="A20170" s="10">
        <v>45502</v>
      </c>
      <c r="B20170" s="7" t="s">
        <v>19</v>
      </c>
      <c r="C20170">
        <v>1.77</v>
      </c>
      <c r="D20170">
        <f t="shared" si="630"/>
        <v>0</v>
      </c>
      <c r="E20170">
        <v>0</v>
      </c>
      <c r="F20170">
        <v>0</v>
      </c>
      <c r="G20170">
        <f t="shared" si="631"/>
        <v>1.77</v>
      </c>
    </row>
    <row r="20171" spans="1:7" x14ac:dyDescent="0.2">
      <c r="A20171" s="10">
        <v>45502</v>
      </c>
      <c r="B20171" s="7" t="s">
        <v>20</v>
      </c>
      <c r="C20171">
        <v>1.669</v>
      </c>
      <c r="D20171">
        <f t="shared" si="630"/>
        <v>0</v>
      </c>
      <c r="E20171">
        <v>0</v>
      </c>
      <c r="F20171">
        <v>0</v>
      </c>
      <c r="G20171">
        <f t="shared" si="631"/>
        <v>1.669</v>
      </c>
    </row>
    <row r="20172" spans="1:7" x14ac:dyDescent="0.2">
      <c r="A20172" s="10">
        <v>45502</v>
      </c>
      <c r="B20172" s="7" t="s">
        <v>21</v>
      </c>
      <c r="C20172">
        <v>1.657</v>
      </c>
      <c r="D20172">
        <f t="shared" si="630"/>
        <v>0</v>
      </c>
      <c r="E20172">
        <v>0</v>
      </c>
      <c r="F20172">
        <v>0</v>
      </c>
      <c r="G20172">
        <f t="shared" si="631"/>
        <v>1.657</v>
      </c>
    </row>
    <row r="20173" spans="1:7" x14ac:dyDescent="0.2">
      <c r="A20173" s="10">
        <v>45502</v>
      </c>
      <c r="B20173" s="7" t="s">
        <v>22</v>
      </c>
      <c r="C20173">
        <v>1.6740000000000002</v>
      </c>
      <c r="D20173">
        <f t="shared" si="630"/>
        <v>0</v>
      </c>
      <c r="E20173">
        <v>0</v>
      </c>
      <c r="F20173">
        <v>0</v>
      </c>
      <c r="G20173">
        <f t="shared" si="631"/>
        <v>1.6740000000000002</v>
      </c>
    </row>
    <row r="20174" spans="1:7" x14ac:dyDescent="0.2">
      <c r="A20174" s="10">
        <v>45502</v>
      </c>
      <c r="B20174" s="7" t="s">
        <v>23</v>
      </c>
      <c r="C20174">
        <v>1.667</v>
      </c>
      <c r="D20174">
        <f t="shared" si="630"/>
        <v>0</v>
      </c>
      <c r="E20174">
        <v>0</v>
      </c>
      <c r="F20174">
        <v>0</v>
      </c>
      <c r="G20174">
        <f t="shared" si="631"/>
        <v>1.667</v>
      </c>
    </row>
    <row r="20175" spans="1:7" x14ac:dyDescent="0.2">
      <c r="A20175" s="10">
        <v>45502</v>
      </c>
      <c r="B20175" s="7" t="s">
        <v>24</v>
      </c>
      <c r="C20175">
        <v>1.6880000000000002</v>
      </c>
      <c r="D20175">
        <f t="shared" si="630"/>
        <v>0</v>
      </c>
      <c r="E20175">
        <v>0</v>
      </c>
      <c r="F20175">
        <v>0</v>
      </c>
      <c r="G20175">
        <f t="shared" si="631"/>
        <v>1.6880000000000002</v>
      </c>
    </row>
    <row r="20176" spans="1:7" x14ac:dyDescent="0.2">
      <c r="A20176" s="10">
        <v>45502</v>
      </c>
      <c r="B20176" s="7" t="s">
        <v>25</v>
      </c>
      <c r="C20176">
        <v>1.6309999999999998</v>
      </c>
      <c r="D20176">
        <f t="shared" si="630"/>
        <v>0</v>
      </c>
      <c r="E20176">
        <v>0</v>
      </c>
      <c r="F20176">
        <v>0</v>
      </c>
      <c r="G20176">
        <f t="shared" si="631"/>
        <v>1.6309999999999998</v>
      </c>
    </row>
    <row r="20177" spans="1:7" x14ac:dyDescent="0.2">
      <c r="A20177" s="10">
        <v>45502</v>
      </c>
      <c r="B20177" s="7" t="s">
        <v>26</v>
      </c>
      <c r="C20177">
        <v>1.6985000000000001</v>
      </c>
      <c r="D20177">
        <f t="shared" si="630"/>
        <v>0</v>
      </c>
      <c r="E20177">
        <v>0</v>
      </c>
      <c r="F20177">
        <v>0</v>
      </c>
      <c r="G20177">
        <f t="shared" si="631"/>
        <v>1.6985000000000001</v>
      </c>
    </row>
    <row r="20178" spans="1:7" x14ac:dyDescent="0.2">
      <c r="A20178" s="10">
        <v>45502</v>
      </c>
      <c r="B20178" s="7" t="s">
        <v>27</v>
      </c>
      <c r="C20178">
        <v>1.6795</v>
      </c>
      <c r="D20178">
        <f t="shared" si="630"/>
        <v>0</v>
      </c>
      <c r="E20178">
        <v>0</v>
      </c>
      <c r="F20178">
        <v>0</v>
      </c>
      <c r="G20178">
        <f t="shared" si="631"/>
        <v>1.6795</v>
      </c>
    </row>
    <row r="20179" spans="1:7" x14ac:dyDescent="0.2">
      <c r="A20179" s="10">
        <v>45502</v>
      </c>
      <c r="B20179" s="7" t="s">
        <v>28</v>
      </c>
      <c r="C20179">
        <v>1.657</v>
      </c>
      <c r="D20179">
        <f t="shared" si="630"/>
        <v>0</v>
      </c>
      <c r="E20179">
        <v>0</v>
      </c>
      <c r="F20179">
        <v>0</v>
      </c>
      <c r="G20179">
        <f t="shared" si="631"/>
        <v>1.657</v>
      </c>
    </row>
    <row r="20180" spans="1:7" x14ac:dyDescent="0.2">
      <c r="A20180" s="10">
        <v>45502</v>
      </c>
      <c r="B20180" s="7" t="s">
        <v>29</v>
      </c>
      <c r="C20180">
        <v>2.891</v>
      </c>
      <c r="D20180">
        <f t="shared" si="630"/>
        <v>0</v>
      </c>
      <c r="E20180">
        <v>0</v>
      </c>
      <c r="F20180">
        <v>0</v>
      </c>
      <c r="G20180">
        <f t="shared" si="631"/>
        <v>2.891</v>
      </c>
    </row>
    <row r="20181" spans="1:7" x14ac:dyDescent="0.2">
      <c r="A20181" s="10">
        <v>45502</v>
      </c>
      <c r="B20181" s="7" t="s">
        <v>30</v>
      </c>
      <c r="C20181">
        <v>8.4815000000000005</v>
      </c>
      <c r="D20181">
        <f t="shared" si="630"/>
        <v>0</v>
      </c>
      <c r="E20181">
        <v>0</v>
      </c>
      <c r="F20181">
        <v>0</v>
      </c>
      <c r="G20181">
        <f t="shared" si="631"/>
        <v>8.4815000000000005</v>
      </c>
    </row>
    <row r="20182" spans="1:7" x14ac:dyDescent="0.2">
      <c r="A20182" s="10">
        <v>45502</v>
      </c>
      <c r="B20182" s="7" t="s">
        <v>31</v>
      </c>
      <c r="C20182">
        <v>10.4785</v>
      </c>
      <c r="D20182">
        <f t="shared" si="630"/>
        <v>0</v>
      </c>
      <c r="E20182">
        <v>0</v>
      </c>
      <c r="F20182">
        <v>0</v>
      </c>
      <c r="G20182">
        <f t="shared" si="631"/>
        <v>10.4785</v>
      </c>
    </row>
    <row r="20183" spans="1:7" x14ac:dyDescent="0.2">
      <c r="A20183" s="10">
        <v>45502</v>
      </c>
      <c r="B20183" s="7" t="s">
        <v>32</v>
      </c>
      <c r="C20183">
        <v>9.9239999999999995</v>
      </c>
      <c r="D20183">
        <f t="shared" si="630"/>
        <v>0</v>
      </c>
      <c r="E20183">
        <v>0</v>
      </c>
      <c r="F20183">
        <v>0</v>
      </c>
      <c r="G20183">
        <f t="shared" si="631"/>
        <v>9.9239999999999995</v>
      </c>
    </row>
    <row r="20184" spans="1:7" x14ac:dyDescent="0.2">
      <c r="A20184" s="10">
        <v>45502</v>
      </c>
      <c r="B20184" s="7" t="s">
        <v>33</v>
      </c>
      <c r="C20184">
        <v>11.758000000000001</v>
      </c>
      <c r="D20184">
        <f t="shared" si="630"/>
        <v>0</v>
      </c>
      <c r="E20184">
        <v>0</v>
      </c>
      <c r="F20184">
        <v>0</v>
      </c>
      <c r="G20184">
        <f t="shared" si="631"/>
        <v>11.758000000000001</v>
      </c>
    </row>
    <row r="20185" spans="1:7" x14ac:dyDescent="0.2">
      <c r="A20185" s="10">
        <v>45502</v>
      </c>
      <c r="B20185" s="7" t="s">
        <v>34</v>
      </c>
      <c r="C20185">
        <v>12.637</v>
      </c>
      <c r="D20185">
        <f t="shared" si="630"/>
        <v>0</v>
      </c>
      <c r="E20185">
        <v>0</v>
      </c>
      <c r="F20185">
        <v>0</v>
      </c>
      <c r="G20185">
        <f t="shared" si="631"/>
        <v>12.637</v>
      </c>
    </row>
    <row r="20186" spans="1:7" x14ac:dyDescent="0.2">
      <c r="A20186" s="10">
        <v>45502</v>
      </c>
      <c r="B20186" s="7" t="s">
        <v>35</v>
      </c>
      <c r="C20186">
        <v>13.898999999999999</v>
      </c>
      <c r="D20186">
        <f t="shared" si="630"/>
        <v>0</v>
      </c>
      <c r="E20186">
        <v>0</v>
      </c>
      <c r="F20186">
        <v>0</v>
      </c>
      <c r="G20186">
        <f t="shared" si="631"/>
        <v>13.898999999999999</v>
      </c>
    </row>
    <row r="20187" spans="1:7" x14ac:dyDescent="0.2">
      <c r="A20187" s="10">
        <v>45502</v>
      </c>
      <c r="B20187" s="7" t="s">
        <v>36</v>
      </c>
      <c r="C20187">
        <v>12.118500000000001</v>
      </c>
      <c r="D20187">
        <f t="shared" si="630"/>
        <v>6.4999999999999997E-3</v>
      </c>
      <c r="E20187">
        <v>6.4999999999999997E-3</v>
      </c>
      <c r="F20187">
        <v>0</v>
      </c>
      <c r="G20187">
        <f t="shared" si="631"/>
        <v>12.112</v>
      </c>
    </row>
    <row r="20188" spans="1:7" x14ac:dyDescent="0.2">
      <c r="A20188" s="10">
        <v>45502</v>
      </c>
      <c r="B20188" s="7" t="s">
        <v>37</v>
      </c>
      <c r="C20188">
        <v>11.4895</v>
      </c>
      <c r="D20188">
        <f t="shared" si="630"/>
        <v>9.5416666666666677E-2</v>
      </c>
      <c r="E20188">
        <v>5.1499999999999997E-2</v>
      </c>
      <c r="F20188">
        <v>4.3916666666666673E-2</v>
      </c>
      <c r="G20188">
        <f t="shared" si="631"/>
        <v>11.394083333333333</v>
      </c>
    </row>
    <row r="20189" spans="1:7" x14ac:dyDescent="0.2">
      <c r="A20189" s="10">
        <v>45502</v>
      </c>
      <c r="B20189" s="7" t="s">
        <v>38</v>
      </c>
      <c r="C20189">
        <v>10.698499999999999</v>
      </c>
      <c r="D20189">
        <f t="shared" si="630"/>
        <v>0.34158333333333329</v>
      </c>
      <c r="E20189">
        <v>0.1925</v>
      </c>
      <c r="F20189">
        <v>0.14908333333333329</v>
      </c>
      <c r="G20189">
        <f t="shared" si="631"/>
        <v>10.356916666666667</v>
      </c>
    </row>
    <row r="20190" spans="1:7" x14ac:dyDescent="0.2">
      <c r="A20190" s="10">
        <v>45502</v>
      </c>
      <c r="B20190" s="7" t="s">
        <v>39</v>
      </c>
      <c r="C20190">
        <v>11.9145</v>
      </c>
      <c r="D20190">
        <f t="shared" si="630"/>
        <v>0.70950000000000002</v>
      </c>
      <c r="E20190">
        <v>0.39549999999999996</v>
      </c>
      <c r="F20190">
        <v>0.314</v>
      </c>
      <c r="G20190">
        <f t="shared" si="631"/>
        <v>11.205</v>
      </c>
    </row>
    <row r="20191" spans="1:7" x14ac:dyDescent="0.2">
      <c r="A20191" s="10">
        <v>45502</v>
      </c>
      <c r="B20191" s="7" t="s">
        <v>40</v>
      </c>
      <c r="C20191">
        <v>11.4465</v>
      </c>
      <c r="D20191">
        <f t="shared" si="630"/>
        <v>1.0210833333333333</v>
      </c>
      <c r="E20191">
        <v>0.56300000000000006</v>
      </c>
      <c r="F20191">
        <v>0.45808333333333329</v>
      </c>
      <c r="G20191">
        <f t="shared" si="631"/>
        <v>10.425416666666667</v>
      </c>
    </row>
    <row r="20192" spans="1:7" x14ac:dyDescent="0.2">
      <c r="A20192" s="10">
        <v>45502</v>
      </c>
      <c r="B20192" s="7" t="s">
        <v>41</v>
      </c>
      <c r="C20192">
        <v>21.287500000000001</v>
      </c>
      <c r="D20192">
        <f t="shared" si="630"/>
        <v>1.7157499999999999</v>
      </c>
      <c r="E20192">
        <v>0.85799999999999998</v>
      </c>
      <c r="F20192">
        <v>0.8577499999999999</v>
      </c>
      <c r="G20192">
        <f t="shared" si="631"/>
        <v>19.571750000000002</v>
      </c>
    </row>
    <row r="20193" spans="1:7" x14ac:dyDescent="0.2">
      <c r="A20193" s="10">
        <v>45502</v>
      </c>
      <c r="B20193" s="7" t="s">
        <v>42</v>
      </c>
      <c r="C20193">
        <v>29.618000000000002</v>
      </c>
      <c r="D20193">
        <f t="shared" si="630"/>
        <v>1.4775</v>
      </c>
      <c r="E20193">
        <v>0.77200000000000002</v>
      </c>
      <c r="F20193">
        <v>0.70550000000000002</v>
      </c>
      <c r="G20193">
        <f t="shared" si="631"/>
        <v>28.140500000000003</v>
      </c>
    </row>
    <row r="20194" spans="1:7" x14ac:dyDescent="0.2">
      <c r="A20194" s="10">
        <v>45502</v>
      </c>
      <c r="B20194" s="7" t="s">
        <v>43</v>
      </c>
      <c r="C20194">
        <v>28.589999999999996</v>
      </c>
      <c r="D20194">
        <f t="shared" si="630"/>
        <v>1.7892499999999998</v>
      </c>
      <c r="E20194">
        <v>1.1059999999999999</v>
      </c>
      <c r="F20194">
        <v>0.68324999999999991</v>
      </c>
      <c r="G20194">
        <f t="shared" si="631"/>
        <v>26.800749999999997</v>
      </c>
    </row>
    <row r="20195" spans="1:7" x14ac:dyDescent="0.2">
      <c r="A20195" s="10">
        <v>45502</v>
      </c>
      <c r="B20195" s="7" t="s">
        <v>44</v>
      </c>
      <c r="C20195">
        <v>25.175999999999998</v>
      </c>
      <c r="D20195">
        <f t="shared" si="630"/>
        <v>3.3368333333333329</v>
      </c>
      <c r="E20195">
        <v>1.9359999999999999</v>
      </c>
      <c r="F20195">
        <v>1.4008333333333329</v>
      </c>
      <c r="G20195">
        <f t="shared" si="631"/>
        <v>21.839166666666664</v>
      </c>
    </row>
    <row r="20196" spans="1:7" x14ac:dyDescent="0.2">
      <c r="A20196" s="10">
        <v>45502</v>
      </c>
      <c r="B20196" s="7" t="s">
        <v>45</v>
      </c>
      <c r="C20196">
        <v>20.536999999999999</v>
      </c>
      <c r="D20196">
        <f t="shared" si="630"/>
        <v>4.7800833333333337</v>
      </c>
      <c r="E20196">
        <v>2.3980000000000001</v>
      </c>
      <c r="F20196">
        <v>2.382083333333334</v>
      </c>
      <c r="G20196">
        <f t="shared" si="631"/>
        <v>15.756916666666665</v>
      </c>
    </row>
    <row r="20197" spans="1:7" x14ac:dyDescent="0.2">
      <c r="A20197" s="10">
        <v>45502</v>
      </c>
      <c r="B20197" s="7" t="s">
        <v>46</v>
      </c>
      <c r="C20197">
        <v>19.677</v>
      </c>
      <c r="D20197">
        <f t="shared" si="630"/>
        <v>5.6890000000000001</v>
      </c>
      <c r="E20197">
        <v>2.9340000000000002</v>
      </c>
      <c r="F20197">
        <v>2.7549999999999999</v>
      </c>
      <c r="G20197">
        <f t="shared" si="631"/>
        <v>13.988</v>
      </c>
    </row>
    <row r="20198" spans="1:7" x14ac:dyDescent="0.2">
      <c r="A20198" s="10">
        <v>45502</v>
      </c>
      <c r="B20198" s="7" t="s">
        <v>47</v>
      </c>
      <c r="C20198">
        <v>15.129999999999999</v>
      </c>
      <c r="D20198">
        <f t="shared" si="630"/>
        <v>6.47525</v>
      </c>
      <c r="E20198">
        <v>3.34</v>
      </c>
      <c r="F20198">
        <v>3.1352500000000001</v>
      </c>
      <c r="G20198">
        <f t="shared" si="631"/>
        <v>8.6547499999999999</v>
      </c>
    </row>
    <row r="20199" spans="1:7" x14ac:dyDescent="0.2">
      <c r="A20199" s="10">
        <v>45502</v>
      </c>
      <c r="B20199" s="7" t="s">
        <v>48</v>
      </c>
      <c r="C20199">
        <v>13.9185</v>
      </c>
      <c r="D20199">
        <f t="shared" si="630"/>
        <v>7.1270833333333341</v>
      </c>
      <c r="E20199">
        <v>3.6825000000000001</v>
      </c>
      <c r="F20199">
        <v>3.444583333333334</v>
      </c>
      <c r="G20199">
        <f t="shared" si="631"/>
        <v>6.7914166666666658</v>
      </c>
    </row>
    <row r="20200" spans="1:7" x14ac:dyDescent="0.2">
      <c r="A20200" s="10">
        <v>45502</v>
      </c>
      <c r="B20200" s="7" t="s">
        <v>49</v>
      </c>
      <c r="C20200">
        <v>19.723500000000001</v>
      </c>
      <c r="D20200">
        <f t="shared" si="630"/>
        <v>7.3667499999999997</v>
      </c>
      <c r="E20200">
        <v>3.8464999999999998</v>
      </c>
      <c r="F20200">
        <v>3.5202499999999999</v>
      </c>
      <c r="G20200">
        <f t="shared" si="631"/>
        <v>12.356750000000002</v>
      </c>
    </row>
    <row r="20201" spans="1:7" x14ac:dyDescent="0.2">
      <c r="A20201" s="10">
        <v>45502</v>
      </c>
      <c r="B20201" s="7" t="s">
        <v>50</v>
      </c>
      <c r="C20201">
        <v>21.862000000000002</v>
      </c>
      <c r="D20201">
        <f t="shared" si="630"/>
        <v>8.2415000000000003</v>
      </c>
      <c r="E20201">
        <v>4.2620000000000005</v>
      </c>
      <c r="F20201">
        <v>3.9794999999999998</v>
      </c>
      <c r="G20201">
        <f t="shared" si="631"/>
        <v>13.620500000000002</v>
      </c>
    </row>
    <row r="20202" spans="1:7" x14ac:dyDescent="0.2">
      <c r="A20202" s="10">
        <v>45502</v>
      </c>
      <c r="B20202" s="7" t="s">
        <v>51</v>
      </c>
      <c r="C20202">
        <v>21.646999999999998</v>
      </c>
      <c r="D20202">
        <f t="shared" si="630"/>
        <v>8.5245833333333323</v>
      </c>
      <c r="E20202">
        <v>4.556</v>
      </c>
      <c r="F20202">
        <v>3.9685833333333331</v>
      </c>
      <c r="G20202">
        <f t="shared" si="631"/>
        <v>13.122416666666666</v>
      </c>
    </row>
    <row r="20203" spans="1:7" x14ac:dyDescent="0.2">
      <c r="A20203" s="10">
        <v>45502</v>
      </c>
      <c r="B20203" s="7" t="s">
        <v>52</v>
      </c>
      <c r="C20203">
        <v>18.382000000000001</v>
      </c>
      <c r="D20203">
        <f t="shared" si="630"/>
        <v>9.4970833333333324</v>
      </c>
      <c r="E20203">
        <v>4.9305000000000003</v>
      </c>
      <c r="F20203">
        <v>4.566583333333333</v>
      </c>
      <c r="G20203">
        <f t="shared" si="631"/>
        <v>8.884916666666669</v>
      </c>
    </row>
    <row r="20204" spans="1:7" x14ac:dyDescent="0.2">
      <c r="A20204" s="10">
        <v>45502</v>
      </c>
      <c r="B20204" s="7" t="s">
        <v>53</v>
      </c>
      <c r="C20204">
        <v>17.997</v>
      </c>
      <c r="D20204">
        <f t="shared" si="630"/>
        <v>10.157083333333333</v>
      </c>
      <c r="E20204">
        <v>5.2525000000000004</v>
      </c>
      <c r="F20204">
        <v>4.9045833333333331</v>
      </c>
      <c r="G20204">
        <f t="shared" si="631"/>
        <v>7.8399166666666673</v>
      </c>
    </row>
    <row r="20205" spans="1:7" x14ac:dyDescent="0.2">
      <c r="A20205" s="10">
        <v>45502</v>
      </c>
      <c r="B20205" s="7" t="s">
        <v>54</v>
      </c>
      <c r="C20205">
        <v>17.303000000000001</v>
      </c>
      <c r="D20205">
        <f t="shared" si="630"/>
        <v>10.687999999999999</v>
      </c>
      <c r="E20205">
        <v>5.5465</v>
      </c>
      <c r="F20205">
        <v>5.1414999999999997</v>
      </c>
      <c r="G20205">
        <f t="shared" si="631"/>
        <v>6.615000000000002</v>
      </c>
    </row>
    <row r="20206" spans="1:7" x14ac:dyDescent="0.2">
      <c r="A20206" s="10">
        <v>45502</v>
      </c>
      <c r="B20206" s="7" t="s">
        <v>55</v>
      </c>
      <c r="C20206">
        <v>16.852</v>
      </c>
      <c r="D20206">
        <f t="shared" si="630"/>
        <v>11.167749999999998</v>
      </c>
      <c r="E20206">
        <v>5.7744999999999997</v>
      </c>
      <c r="F20206">
        <v>5.3932499999999992</v>
      </c>
      <c r="G20206">
        <f t="shared" si="631"/>
        <v>5.6842500000000022</v>
      </c>
    </row>
    <row r="20207" spans="1:7" x14ac:dyDescent="0.2">
      <c r="A20207" s="10">
        <v>45502</v>
      </c>
      <c r="B20207" s="7" t="s">
        <v>56</v>
      </c>
      <c r="C20207">
        <v>19.61</v>
      </c>
      <c r="D20207">
        <f t="shared" si="630"/>
        <v>11.138166666666667</v>
      </c>
      <c r="E20207">
        <v>5.8294999999999995</v>
      </c>
      <c r="F20207">
        <v>5.3086666666666664</v>
      </c>
      <c r="G20207">
        <f t="shared" si="631"/>
        <v>8.4718333333333327</v>
      </c>
    </row>
    <row r="20208" spans="1:7" x14ac:dyDescent="0.2">
      <c r="A20208" s="10">
        <v>45502</v>
      </c>
      <c r="B20208" s="7" t="s">
        <v>57</v>
      </c>
      <c r="C20208">
        <v>18.195</v>
      </c>
      <c r="D20208">
        <f t="shared" si="630"/>
        <v>11.99325</v>
      </c>
      <c r="E20208">
        <v>6.1764999999999999</v>
      </c>
      <c r="F20208">
        <v>5.8167499999999999</v>
      </c>
      <c r="G20208">
        <f t="shared" si="631"/>
        <v>6.2017500000000005</v>
      </c>
    </row>
    <row r="20209" spans="1:7" x14ac:dyDescent="0.2">
      <c r="A20209" s="10">
        <v>45502</v>
      </c>
      <c r="B20209" s="7" t="s">
        <v>58</v>
      </c>
      <c r="C20209">
        <v>18.39</v>
      </c>
      <c r="D20209">
        <f t="shared" si="630"/>
        <v>11.496833333333333</v>
      </c>
      <c r="E20209">
        <v>6.02</v>
      </c>
      <c r="F20209">
        <v>5.4768333333333334</v>
      </c>
      <c r="G20209">
        <f t="shared" si="631"/>
        <v>6.8931666666666676</v>
      </c>
    </row>
    <row r="20210" spans="1:7" x14ac:dyDescent="0.2">
      <c r="A20210" s="10">
        <v>45502</v>
      </c>
      <c r="B20210" s="7" t="s">
        <v>59</v>
      </c>
      <c r="C20210">
        <v>18.282</v>
      </c>
      <c r="D20210">
        <f t="shared" si="630"/>
        <v>12.336916666666667</v>
      </c>
      <c r="E20210">
        <v>6.3959999999999999</v>
      </c>
      <c r="F20210">
        <v>5.9409166666666664</v>
      </c>
      <c r="G20210">
        <f t="shared" si="631"/>
        <v>5.9450833333333328</v>
      </c>
    </row>
    <row r="20211" spans="1:7" x14ac:dyDescent="0.2">
      <c r="A20211" s="10">
        <v>45502</v>
      </c>
      <c r="B20211" s="7" t="s">
        <v>60</v>
      </c>
      <c r="C20211">
        <v>18.736499999999999</v>
      </c>
      <c r="D20211">
        <f t="shared" si="630"/>
        <v>13.004416666666668</v>
      </c>
      <c r="E20211">
        <v>6.7365000000000004</v>
      </c>
      <c r="F20211">
        <v>6.2679166666666672</v>
      </c>
      <c r="G20211">
        <f t="shared" si="631"/>
        <v>5.7320833333333319</v>
      </c>
    </row>
    <row r="20212" spans="1:7" x14ac:dyDescent="0.2">
      <c r="A20212" s="10">
        <v>45502</v>
      </c>
      <c r="B20212" s="7" t="s">
        <v>61</v>
      </c>
      <c r="C20212">
        <v>17.003500000000003</v>
      </c>
      <c r="D20212">
        <f t="shared" si="630"/>
        <v>13.089583333333334</v>
      </c>
      <c r="E20212">
        <v>6.7975000000000003</v>
      </c>
      <c r="F20212">
        <v>6.2920833333333333</v>
      </c>
      <c r="G20212">
        <f t="shared" si="631"/>
        <v>3.9139166666666689</v>
      </c>
    </row>
    <row r="20213" spans="1:7" x14ac:dyDescent="0.2">
      <c r="A20213" s="10">
        <v>45502</v>
      </c>
      <c r="B20213" s="7" t="s">
        <v>62</v>
      </c>
      <c r="C20213">
        <v>14.766000000000002</v>
      </c>
      <c r="D20213">
        <f t="shared" si="630"/>
        <v>13.08225</v>
      </c>
      <c r="E20213">
        <v>6.7605000000000004</v>
      </c>
      <c r="F20213">
        <v>6.3217499999999998</v>
      </c>
      <c r="G20213">
        <f t="shared" si="631"/>
        <v>1.6837500000000016</v>
      </c>
    </row>
    <row r="20214" spans="1:7" x14ac:dyDescent="0.2">
      <c r="A20214" s="10">
        <v>45502</v>
      </c>
      <c r="B20214" s="7" t="s">
        <v>63</v>
      </c>
      <c r="C20214">
        <v>11.747</v>
      </c>
      <c r="D20214">
        <f t="shared" si="630"/>
        <v>6.2592499999999998</v>
      </c>
      <c r="E20214">
        <v>0</v>
      </c>
      <c r="F20214">
        <v>6.2592499999999998</v>
      </c>
      <c r="G20214">
        <f t="shared" si="631"/>
        <v>5.4877500000000001</v>
      </c>
    </row>
    <row r="20215" spans="1:7" x14ac:dyDescent="0.2">
      <c r="A20215" s="10">
        <v>45502</v>
      </c>
      <c r="B20215" s="7" t="s">
        <v>64</v>
      </c>
      <c r="C20215">
        <v>10.321999999999999</v>
      </c>
      <c r="D20215">
        <f t="shared" si="630"/>
        <v>6.4044999999999996</v>
      </c>
      <c r="E20215">
        <v>0</v>
      </c>
      <c r="F20215">
        <v>6.4044999999999996</v>
      </c>
      <c r="G20215">
        <f t="shared" si="631"/>
        <v>3.9174999999999995</v>
      </c>
    </row>
    <row r="20216" spans="1:7" x14ac:dyDescent="0.2">
      <c r="A20216" s="10">
        <v>45502</v>
      </c>
      <c r="B20216" s="7" t="s">
        <v>65</v>
      </c>
      <c r="C20216">
        <v>9.6879999999999988</v>
      </c>
      <c r="D20216">
        <f t="shared" si="630"/>
        <v>6.4605833333333331</v>
      </c>
      <c r="E20216">
        <v>0</v>
      </c>
      <c r="F20216">
        <v>6.4605833333333331</v>
      </c>
      <c r="G20216">
        <f t="shared" si="631"/>
        <v>3.2274166666666657</v>
      </c>
    </row>
    <row r="20217" spans="1:7" x14ac:dyDescent="0.2">
      <c r="A20217" s="10">
        <v>45502</v>
      </c>
      <c r="B20217" s="7" t="s">
        <v>66</v>
      </c>
      <c r="C20217">
        <v>9.0060000000000002</v>
      </c>
      <c r="D20217">
        <f t="shared" si="630"/>
        <v>6.4390833333333326</v>
      </c>
      <c r="E20217">
        <v>0</v>
      </c>
      <c r="F20217">
        <v>6.4390833333333326</v>
      </c>
      <c r="G20217">
        <f t="shared" si="631"/>
        <v>2.5669166666666676</v>
      </c>
    </row>
    <row r="20218" spans="1:7" x14ac:dyDescent="0.2">
      <c r="A20218" s="10">
        <v>45502</v>
      </c>
      <c r="B20218" s="7" t="s">
        <v>67</v>
      </c>
      <c r="C20218">
        <v>8.4660000000000011</v>
      </c>
      <c r="D20218">
        <f t="shared" si="630"/>
        <v>6.925583333333333</v>
      </c>
      <c r="E20218">
        <v>0</v>
      </c>
      <c r="F20218">
        <v>6.925583333333333</v>
      </c>
      <c r="G20218">
        <f t="shared" si="631"/>
        <v>1.5404166666666681</v>
      </c>
    </row>
    <row r="20219" spans="1:7" x14ac:dyDescent="0.2">
      <c r="A20219" s="10">
        <v>45502</v>
      </c>
      <c r="B20219" s="7" t="s">
        <v>68</v>
      </c>
      <c r="C20219">
        <v>7.7320000000000002</v>
      </c>
      <c r="D20219">
        <f t="shared" si="630"/>
        <v>4.2469999999999999</v>
      </c>
      <c r="E20219">
        <v>0</v>
      </c>
      <c r="F20219">
        <v>4.2469999999999999</v>
      </c>
      <c r="G20219">
        <f t="shared" si="631"/>
        <v>3.4850000000000003</v>
      </c>
    </row>
    <row r="20220" spans="1:7" x14ac:dyDescent="0.2">
      <c r="A20220" s="10">
        <v>45502</v>
      </c>
      <c r="B20220" s="7" t="s">
        <v>69</v>
      </c>
      <c r="C20220">
        <v>7.24</v>
      </c>
      <c r="D20220">
        <f t="shared" si="630"/>
        <v>4.6516666666666673</v>
      </c>
      <c r="E20220">
        <v>0</v>
      </c>
      <c r="F20220">
        <v>4.6516666666666673</v>
      </c>
      <c r="G20220">
        <f t="shared" si="631"/>
        <v>2.5883333333333329</v>
      </c>
    </row>
    <row r="20221" spans="1:7" x14ac:dyDescent="0.2">
      <c r="A20221" s="10">
        <v>45502</v>
      </c>
      <c r="B20221" s="7" t="s">
        <v>70</v>
      </c>
      <c r="C20221">
        <v>6.4169999999999998</v>
      </c>
      <c r="D20221">
        <f t="shared" si="630"/>
        <v>4.2089166666666662</v>
      </c>
      <c r="E20221">
        <v>0</v>
      </c>
      <c r="F20221">
        <v>4.2089166666666662</v>
      </c>
      <c r="G20221">
        <f t="shared" si="631"/>
        <v>2.2080833333333336</v>
      </c>
    </row>
    <row r="20222" spans="1:7" x14ac:dyDescent="0.2">
      <c r="A20222" s="10">
        <v>45502</v>
      </c>
      <c r="B20222" s="7" t="s">
        <v>71</v>
      </c>
      <c r="C20222">
        <v>5.98</v>
      </c>
      <c r="D20222">
        <f t="shared" si="630"/>
        <v>4.0482500000000003</v>
      </c>
      <c r="E20222">
        <v>0</v>
      </c>
      <c r="F20222">
        <v>4.0482500000000003</v>
      </c>
      <c r="G20222">
        <f t="shared" si="631"/>
        <v>1.9317500000000001</v>
      </c>
    </row>
    <row r="20223" spans="1:7" x14ac:dyDescent="0.2">
      <c r="A20223" s="10">
        <v>45502</v>
      </c>
      <c r="B20223" s="7" t="s">
        <v>72</v>
      </c>
      <c r="C20223">
        <v>7.2780000000000005</v>
      </c>
      <c r="D20223">
        <f t="shared" si="630"/>
        <v>7.3664166666666668</v>
      </c>
      <c r="E20223">
        <v>0</v>
      </c>
      <c r="F20223">
        <v>7.3664166666666668</v>
      </c>
      <c r="G20223">
        <f t="shared" si="631"/>
        <v>-8.8416666666666366E-2</v>
      </c>
    </row>
    <row r="20224" spans="1:7" x14ac:dyDescent="0.2">
      <c r="A20224" s="10">
        <v>45502</v>
      </c>
      <c r="B20224" s="7" t="s">
        <v>73</v>
      </c>
      <c r="C20224">
        <v>4.8449999999999998</v>
      </c>
      <c r="D20224">
        <f t="shared" si="630"/>
        <v>3.355666666666667</v>
      </c>
      <c r="E20224">
        <v>0</v>
      </c>
      <c r="F20224">
        <v>3.355666666666667</v>
      </c>
      <c r="G20224">
        <f t="shared" si="631"/>
        <v>1.4893333333333327</v>
      </c>
    </row>
    <row r="20225" spans="1:7" x14ac:dyDescent="0.2">
      <c r="A20225" s="10">
        <v>45502</v>
      </c>
      <c r="B20225" s="7" t="s">
        <v>74</v>
      </c>
      <c r="C20225">
        <v>6.6020000000000003</v>
      </c>
      <c r="D20225">
        <f t="shared" si="630"/>
        <v>4.6404166666666669</v>
      </c>
      <c r="E20225">
        <v>0</v>
      </c>
      <c r="F20225">
        <v>4.6404166666666669</v>
      </c>
      <c r="G20225">
        <f t="shared" si="631"/>
        <v>1.9615833333333335</v>
      </c>
    </row>
    <row r="20226" spans="1:7" x14ac:dyDescent="0.2">
      <c r="A20226" s="10">
        <v>45502</v>
      </c>
      <c r="B20226" s="7" t="s">
        <v>75</v>
      </c>
      <c r="C20226">
        <v>6.48</v>
      </c>
      <c r="D20226">
        <f t="shared" ref="D20226:D20289" si="632">E20226+F20226</f>
        <v>5.7070833333333333</v>
      </c>
      <c r="E20226">
        <v>0</v>
      </c>
      <c r="F20226">
        <v>5.7070833333333333</v>
      </c>
      <c r="G20226">
        <f t="shared" ref="G20226:G20289" si="633">C20226-D20226</f>
        <v>0.77291666666666714</v>
      </c>
    </row>
    <row r="20227" spans="1:7" x14ac:dyDescent="0.2">
      <c r="A20227" s="10">
        <v>45502</v>
      </c>
      <c r="B20227" s="7" t="s">
        <v>76</v>
      </c>
      <c r="C20227">
        <v>5.6129999999999995</v>
      </c>
      <c r="D20227">
        <f t="shared" si="632"/>
        <v>5.0423333333333336</v>
      </c>
      <c r="E20227">
        <v>0</v>
      </c>
      <c r="F20227">
        <v>5.0423333333333336</v>
      </c>
      <c r="G20227">
        <f t="shared" si="633"/>
        <v>0.57066666666666599</v>
      </c>
    </row>
    <row r="20228" spans="1:7" x14ac:dyDescent="0.2">
      <c r="A20228" s="10">
        <v>45502</v>
      </c>
      <c r="B20228" s="7" t="s">
        <v>77</v>
      </c>
      <c r="C20228">
        <v>3.6160000000000001</v>
      </c>
      <c r="D20228">
        <f t="shared" si="632"/>
        <v>2.199416666666667</v>
      </c>
      <c r="E20228">
        <v>0</v>
      </c>
      <c r="F20228">
        <v>2.199416666666667</v>
      </c>
      <c r="G20228">
        <f t="shared" si="633"/>
        <v>1.4165833333333331</v>
      </c>
    </row>
    <row r="20229" spans="1:7" x14ac:dyDescent="0.2">
      <c r="A20229" s="10">
        <v>45502</v>
      </c>
      <c r="B20229" s="7" t="s">
        <v>78</v>
      </c>
      <c r="C20229">
        <v>2.6034999999999999</v>
      </c>
      <c r="D20229">
        <f t="shared" si="632"/>
        <v>2.254833333333333</v>
      </c>
      <c r="E20229">
        <v>1.1154999999999999</v>
      </c>
      <c r="F20229">
        <v>1.1393333333333331</v>
      </c>
      <c r="G20229">
        <f t="shared" si="633"/>
        <v>0.3486666666666669</v>
      </c>
    </row>
    <row r="20230" spans="1:7" x14ac:dyDescent="0.2">
      <c r="A20230" s="10">
        <v>45502</v>
      </c>
      <c r="B20230" s="7" t="s">
        <v>79</v>
      </c>
      <c r="C20230">
        <v>1.8295000000000001</v>
      </c>
      <c r="D20230">
        <f t="shared" si="632"/>
        <v>1.1879166666666667</v>
      </c>
      <c r="E20230">
        <v>0.59949999999999992</v>
      </c>
      <c r="F20230">
        <v>0.5884166666666667</v>
      </c>
      <c r="G20230">
        <f t="shared" si="633"/>
        <v>0.64158333333333339</v>
      </c>
    </row>
    <row r="20231" spans="1:7" x14ac:dyDescent="0.2">
      <c r="A20231" s="10">
        <v>45502</v>
      </c>
      <c r="B20231" s="7" t="s">
        <v>80</v>
      </c>
      <c r="C20231">
        <v>1.4255</v>
      </c>
      <c r="D20231">
        <f t="shared" si="632"/>
        <v>0.43974999999999997</v>
      </c>
      <c r="E20231">
        <v>0.216</v>
      </c>
      <c r="F20231">
        <v>0.22375</v>
      </c>
      <c r="G20231">
        <f t="shared" si="633"/>
        <v>0.98575000000000002</v>
      </c>
    </row>
    <row r="20232" spans="1:7" x14ac:dyDescent="0.2">
      <c r="A20232" s="10">
        <v>45502</v>
      </c>
      <c r="B20232" s="7" t="s">
        <v>81</v>
      </c>
      <c r="C20232">
        <v>1.3194999999999999</v>
      </c>
      <c r="D20232">
        <f t="shared" si="632"/>
        <v>0.16491666666666666</v>
      </c>
      <c r="E20232">
        <v>8.7999999999999995E-2</v>
      </c>
      <c r="F20232">
        <v>7.6916666666666675E-2</v>
      </c>
      <c r="G20232">
        <f t="shared" si="633"/>
        <v>1.1545833333333333</v>
      </c>
    </row>
    <row r="20233" spans="1:7" x14ac:dyDescent="0.2">
      <c r="A20233" s="10">
        <v>45502</v>
      </c>
      <c r="B20233" s="7" t="s">
        <v>82</v>
      </c>
      <c r="C20233">
        <v>1.5055000000000001</v>
      </c>
      <c r="D20233">
        <f t="shared" si="632"/>
        <v>0.11316666666666667</v>
      </c>
      <c r="E20233">
        <v>5.9499999999999997E-2</v>
      </c>
      <c r="F20233">
        <v>5.3666666666666668E-2</v>
      </c>
      <c r="G20233">
        <f t="shared" si="633"/>
        <v>1.3923333333333334</v>
      </c>
    </row>
    <row r="20234" spans="1:7" x14ac:dyDescent="0.2">
      <c r="A20234" s="10">
        <v>45502</v>
      </c>
      <c r="B20234" s="7" t="s">
        <v>83</v>
      </c>
      <c r="C20234">
        <v>1.3045</v>
      </c>
      <c r="D20234">
        <f t="shared" si="632"/>
        <v>0.12225</v>
      </c>
      <c r="E20234">
        <v>6.25E-2</v>
      </c>
      <c r="F20234">
        <v>5.9749999999999998E-2</v>
      </c>
      <c r="G20234">
        <f t="shared" si="633"/>
        <v>1.18225</v>
      </c>
    </row>
    <row r="20235" spans="1:7" x14ac:dyDescent="0.2">
      <c r="A20235" s="10">
        <v>45502</v>
      </c>
      <c r="B20235" s="7" t="s">
        <v>84</v>
      </c>
      <c r="C20235">
        <v>1.1515</v>
      </c>
      <c r="D20235">
        <f t="shared" si="632"/>
        <v>0.11699999999999999</v>
      </c>
      <c r="E20235">
        <v>5.8000000000000003E-2</v>
      </c>
      <c r="F20235">
        <v>5.8999999999999997E-2</v>
      </c>
      <c r="G20235">
        <f t="shared" si="633"/>
        <v>1.0345</v>
      </c>
    </row>
    <row r="20236" spans="1:7" x14ac:dyDescent="0.2">
      <c r="A20236" s="10">
        <v>45502</v>
      </c>
      <c r="B20236" s="7" t="s">
        <v>85</v>
      </c>
      <c r="C20236">
        <v>1.0695000000000001</v>
      </c>
      <c r="D20236">
        <f t="shared" si="632"/>
        <v>8.2333333333333328E-2</v>
      </c>
      <c r="E20236">
        <v>4.1999999999999996E-2</v>
      </c>
      <c r="F20236">
        <v>4.0333333333333332E-2</v>
      </c>
      <c r="G20236">
        <f t="shared" si="633"/>
        <v>0.98716666666666675</v>
      </c>
    </row>
    <row r="20237" spans="1:7" x14ac:dyDescent="0.2">
      <c r="A20237" s="10">
        <v>45502</v>
      </c>
      <c r="B20237" s="7" t="s">
        <v>86</v>
      </c>
      <c r="C20237">
        <v>1.0449999999999999</v>
      </c>
      <c r="D20237">
        <f t="shared" si="632"/>
        <v>9.4750000000000001E-2</v>
      </c>
      <c r="E20237">
        <v>5.0500000000000003E-2</v>
      </c>
      <c r="F20237">
        <v>4.4249999999999998E-2</v>
      </c>
      <c r="G20237">
        <f t="shared" si="633"/>
        <v>0.95024999999999993</v>
      </c>
    </row>
    <row r="20238" spans="1:7" x14ac:dyDescent="0.2">
      <c r="A20238" s="10">
        <v>45502</v>
      </c>
      <c r="B20238" s="7" t="s">
        <v>87</v>
      </c>
      <c r="C20238">
        <v>1.1360000000000001</v>
      </c>
      <c r="D20238">
        <f t="shared" si="632"/>
        <v>0.11916666666666666</v>
      </c>
      <c r="E20238">
        <v>6.0499999999999998E-2</v>
      </c>
      <c r="F20238">
        <v>5.8666666666666659E-2</v>
      </c>
      <c r="G20238">
        <f t="shared" si="633"/>
        <v>1.0168333333333335</v>
      </c>
    </row>
    <row r="20239" spans="1:7" x14ac:dyDescent="0.2">
      <c r="A20239" s="10">
        <v>45502</v>
      </c>
      <c r="B20239" s="7" t="s">
        <v>88</v>
      </c>
      <c r="C20239">
        <v>1.2015</v>
      </c>
      <c r="D20239">
        <f t="shared" si="632"/>
        <v>0.11325</v>
      </c>
      <c r="E20239">
        <v>6.3E-2</v>
      </c>
      <c r="F20239">
        <v>5.0250000000000003E-2</v>
      </c>
      <c r="G20239">
        <f t="shared" si="633"/>
        <v>1.0882499999999999</v>
      </c>
    </row>
    <row r="20240" spans="1:7" x14ac:dyDescent="0.2">
      <c r="A20240" s="10">
        <v>45502</v>
      </c>
      <c r="B20240" s="7" t="s">
        <v>89</v>
      </c>
      <c r="C20240">
        <v>1.0855000000000001</v>
      </c>
      <c r="D20240">
        <f t="shared" si="632"/>
        <v>0.11108333333333334</v>
      </c>
      <c r="E20240">
        <v>5.5000000000000007E-2</v>
      </c>
      <c r="F20240">
        <v>5.6083333333333339E-2</v>
      </c>
      <c r="G20240">
        <f t="shared" si="633"/>
        <v>0.97441666666666682</v>
      </c>
    </row>
    <row r="20241" spans="1:7" x14ac:dyDescent="0.2">
      <c r="A20241" s="10">
        <v>45502</v>
      </c>
      <c r="B20241" s="7" t="s">
        <v>90</v>
      </c>
      <c r="C20241">
        <v>0.877</v>
      </c>
      <c r="D20241">
        <f t="shared" si="632"/>
        <v>8.9166666666666672E-2</v>
      </c>
      <c r="E20241">
        <v>4.7E-2</v>
      </c>
      <c r="F20241">
        <v>4.2166666666666672E-2</v>
      </c>
      <c r="G20241">
        <f t="shared" si="633"/>
        <v>0.78783333333333339</v>
      </c>
    </row>
    <row r="20242" spans="1:7" x14ac:dyDescent="0.2">
      <c r="A20242" s="10">
        <v>45502</v>
      </c>
      <c r="B20242" s="7" t="s">
        <v>91</v>
      </c>
      <c r="C20242">
        <v>0.89200000000000013</v>
      </c>
      <c r="D20242">
        <f t="shared" si="632"/>
        <v>8.3499999999999991E-2</v>
      </c>
      <c r="E20242">
        <v>4.2999999999999997E-2</v>
      </c>
      <c r="F20242">
        <v>4.0499999999999987E-2</v>
      </c>
      <c r="G20242">
        <f t="shared" si="633"/>
        <v>0.80850000000000011</v>
      </c>
    </row>
    <row r="20243" spans="1:7" x14ac:dyDescent="0.2">
      <c r="A20243" s="10">
        <v>45502</v>
      </c>
      <c r="B20243" s="7" t="s">
        <v>92</v>
      </c>
      <c r="C20243">
        <v>0.83899999999999997</v>
      </c>
      <c r="D20243">
        <f t="shared" si="632"/>
        <v>6.3333333333333339E-2</v>
      </c>
      <c r="E20243">
        <v>3.15E-2</v>
      </c>
      <c r="F20243">
        <v>3.1833333333333338E-2</v>
      </c>
      <c r="G20243">
        <f t="shared" si="633"/>
        <v>0.77566666666666662</v>
      </c>
    </row>
    <row r="20244" spans="1:7" x14ac:dyDescent="0.2">
      <c r="A20244" s="10">
        <v>45502</v>
      </c>
      <c r="B20244" s="7" t="s">
        <v>93</v>
      </c>
      <c r="C20244">
        <v>0.8859999999999999</v>
      </c>
      <c r="D20244">
        <f t="shared" si="632"/>
        <v>4.0833333333333333E-2</v>
      </c>
      <c r="E20244">
        <v>2.1499999999999998E-2</v>
      </c>
      <c r="F20244">
        <v>1.9333333333333331E-2</v>
      </c>
      <c r="G20244">
        <f t="shared" si="633"/>
        <v>0.84516666666666662</v>
      </c>
    </row>
    <row r="20245" spans="1:7" x14ac:dyDescent="0.2">
      <c r="A20245" s="10">
        <v>45502</v>
      </c>
      <c r="B20245" s="7" t="s">
        <v>94</v>
      </c>
      <c r="C20245">
        <v>0.84950000000000014</v>
      </c>
      <c r="D20245">
        <f t="shared" si="632"/>
        <v>6.4083333333333325E-2</v>
      </c>
      <c r="E20245">
        <v>2.4500000000000001E-2</v>
      </c>
      <c r="F20245">
        <v>3.9583333333333331E-2</v>
      </c>
      <c r="G20245">
        <f t="shared" si="633"/>
        <v>0.78541666666666687</v>
      </c>
    </row>
    <row r="20246" spans="1:7" x14ac:dyDescent="0.2">
      <c r="A20246" s="10">
        <v>45502</v>
      </c>
      <c r="B20246" s="7" t="s">
        <v>95</v>
      </c>
      <c r="C20246">
        <v>0.78550000000000009</v>
      </c>
      <c r="D20246">
        <f t="shared" si="632"/>
        <v>1.5E-3</v>
      </c>
      <c r="E20246">
        <v>1.5E-3</v>
      </c>
      <c r="F20246">
        <v>0</v>
      </c>
      <c r="G20246">
        <f t="shared" si="633"/>
        <v>0.78400000000000014</v>
      </c>
    </row>
    <row r="20247" spans="1:7" x14ac:dyDescent="0.2">
      <c r="A20247" s="10">
        <v>45502</v>
      </c>
      <c r="B20247" s="7" t="s">
        <v>96</v>
      </c>
      <c r="C20247">
        <v>1.423</v>
      </c>
      <c r="D20247">
        <f t="shared" si="632"/>
        <v>0</v>
      </c>
      <c r="E20247">
        <v>0</v>
      </c>
      <c r="F20247">
        <v>0</v>
      </c>
      <c r="G20247">
        <f t="shared" si="633"/>
        <v>1.423</v>
      </c>
    </row>
    <row r="20248" spans="1:7" x14ac:dyDescent="0.2">
      <c r="A20248" s="10">
        <v>45502</v>
      </c>
      <c r="B20248" s="7" t="s">
        <v>97</v>
      </c>
      <c r="C20248">
        <v>1.7000000000000002</v>
      </c>
      <c r="D20248">
        <f t="shared" si="632"/>
        <v>0</v>
      </c>
      <c r="E20248">
        <v>0</v>
      </c>
      <c r="F20248">
        <v>0</v>
      </c>
      <c r="G20248">
        <f t="shared" si="633"/>
        <v>1.7000000000000002</v>
      </c>
    </row>
    <row r="20249" spans="1:7" x14ac:dyDescent="0.2">
      <c r="A20249" s="10">
        <v>45502</v>
      </c>
      <c r="B20249" s="7" t="s">
        <v>98</v>
      </c>
      <c r="C20249">
        <v>1.7070000000000001</v>
      </c>
      <c r="D20249">
        <f t="shared" si="632"/>
        <v>0</v>
      </c>
      <c r="E20249">
        <v>0</v>
      </c>
      <c r="F20249">
        <v>0</v>
      </c>
      <c r="G20249">
        <f t="shared" si="633"/>
        <v>1.7070000000000001</v>
      </c>
    </row>
    <row r="20250" spans="1:7" x14ac:dyDescent="0.2">
      <c r="A20250" s="10">
        <v>45502</v>
      </c>
      <c r="B20250" s="7" t="s">
        <v>99</v>
      </c>
      <c r="C20250">
        <v>1.476</v>
      </c>
      <c r="D20250">
        <f t="shared" si="632"/>
        <v>0</v>
      </c>
      <c r="E20250">
        <v>0</v>
      </c>
      <c r="F20250">
        <v>0</v>
      </c>
      <c r="G20250">
        <f t="shared" si="633"/>
        <v>1.476</v>
      </c>
    </row>
    <row r="20251" spans="1:7" x14ac:dyDescent="0.2">
      <c r="A20251" s="10">
        <v>45502</v>
      </c>
      <c r="B20251" s="7" t="s">
        <v>100</v>
      </c>
      <c r="C20251">
        <v>1.5024999999999999</v>
      </c>
      <c r="D20251">
        <f t="shared" si="632"/>
        <v>0</v>
      </c>
      <c r="E20251">
        <v>0</v>
      </c>
      <c r="F20251">
        <v>0</v>
      </c>
      <c r="G20251">
        <f t="shared" si="633"/>
        <v>1.5024999999999999</v>
      </c>
    </row>
    <row r="20252" spans="1:7" x14ac:dyDescent="0.2">
      <c r="A20252" s="10">
        <v>45502</v>
      </c>
      <c r="B20252" s="7" t="s">
        <v>101</v>
      </c>
      <c r="C20252">
        <v>1.4904999999999999</v>
      </c>
      <c r="D20252">
        <f t="shared" si="632"/>
        <v>0</v>
      </c>
      <c r="E20252">
        <v>0</v>
      </c>
      <c r="F20252">
        <v>0</v>
      </c>
      <c r="G20252">
        <f t="shared" si="633"/>
        <v>1.4904999999999999</v>
      </c>
    </row>
    <row r="20253" spans="1:7" x14ac:dyDescent="0.2">
      <c r="A20253" s="10">
        <v>45502</v>
      </c>
      <c r="B20253" s="7" t="s">
        <v>102</v>
      </c>
      <c r="C20253">
        <v>1.4884999999999999</v>
      </c>
      <c r="D20253">
        <f t="shared" si="632"/>
        <v>0</v>
      </c>
      <c r="E20253">
        <v>0</v>
      </c>
      <c r="F20253">
        <v>0</v>
      </c>
      <c r="G20253">
        <f t="shared" si="633"/>
        <v>1.4884999999999999</v>
      </c>
    </row>
    <row r="20254" spans="1:7" x14ac:dyDescent="0.2">
      <c r="A20254" s="10">
        <v>45503</v>
      </c>
      <c r="B20254" s="7" t="s">
        <v>7</v>
      </c>
      <c r="C20254">
        <v>1.4964999999999999</v>
      </c>
      <c r="D20254">
        <f t="shared" si="632"/>
        <v>0</v>
      </c>
      <c r="E20254">
        <v>0</v>
      </c>
      <c r="F20254">
        <v>0</v>
      </c>
      <c r="G20254">
        <f t="shared" si="633"/>
        <v>1.4964999999999999</v>
      </c>
    </row>
    <row r="20255" spans="1:7" x14ac:dyDescent="0.2">
      <c r="A20255" s="10">
        <v>45503</v>
      </c>
      <c r="B20255" s="7" t="s">
        <v>8</v>
      </c>
      <c r="C20255">
        <v>1.4934999999999998</v>
      </c>
      <c r="D20255">
        <f t="shared" si="632"/>
        <v>0</v>
      </c>
      <c r="E20255">
        <v>0</v>
      </c>
      <c r="F20255">
        <v>0</v>
      </c>
      <c r="G20255">
        <f t="shared" si="633"/>
        <v>1.4934999999999998</v>
      </c>
    </row>
    <row r="20256" spans="1:7" x14ac:dyDescent="0.2">
      <c r="A20256" s="10">
        <v>45503</v>
      </c>
      <c r="B20256" s="7" t="s">
        <v>9</v>
      </c>
      <c r="C20256">
        <v>1.4615</v>
      </c>
      <c r="D20256">
        <f t="shared" si="632"/>
        <v>0</v>
      </c>
      <c r="E20256">
        <v>0</v>
      </c>
      <c r="F20256">
        <v>0</v>
      </c>
      <c r="G20256">
        <f t="shared" si="633"/>
        <v>1.4615</v>
      </c>
    </row>
    <row r="20257" spans="1:7" x14ac:dyDescent="0.2">
      <c r="A20257" s="10">
        <v>45503</v>
      </c>
      <c r="B20257" s="7" t="s">
        <v>10</v>
      </c>
      <c r="C20257">
        <v>1.5094999999999998</v>
      </c>
      <c r="D20257">
        <f t="shared" si="632"/>
        <v>0</v>
      </c>
      <c r="E20257">
        <v>0</v>
      </c>
      <c r="F20257">
        <v>0</v>
      </c>
      <c r="G20257">
        <f t="shared" si="633"/>
        <v>1.5094999999999998</v>
      </c>
    </row>
    <row r="20258" spans="1:7" x14ac:dyDescent="0.2">
      <c r="A20258" s="10">
        <v>45503</v>
      </c>
      <c r="B20258" s="7" t="s">
        <v>11</v>
      </c>
      <c r="C20258">
        <v>1.4994999999999998</v>
      </c>
      <c r="D20258">
        <f t="shared" si="632"/>
        <v>0</v>
      </c>
      <c r="E20258">
        <v>0</v>
      </c>
      <c r="F20258">
        <v>0</v>
      </c>
      <c r="G20258">
        <f t="shared" si="633"/>
        <v>1.4994999999999998</v>
      </c>
    </row>
    <row r="20259" spans="1:7" x14ac:dyDescent="0.2">
      <c r="A20259" s="10">
        <v>45503</v>
      </c>
      <c r="B20259" s="7" t="s">
        <v>12</v>
      </c>
      <c r="C20259">
        <v>1.5674999999999999</v>
      </c>
      <c r="D20259">
        <f t="shared" si="632"/>
        <v>0</v>
      </c>
      <c r="E20259">
        <v>0</v>
      </c>
      <c r="F20259">
        <v>0</v>
      </c>
      <c r="G20259">
        <f t="shared" si="633"/>
        <v>1.5674999999999999</v>
      </c>
    </row>
    <row r="20260" spans="1:7" x14ac:dyDescent="0.2">
      <c r="A20260" s="10">
        <v>45503</v>
      </c>
      <c r="B20260" s="7" t="s">
        <v>13</v>
      </c>
      <c r="C20260">
        <v>1.7945</v>
      </c>
      <c r="D20260">
        <f t="shared" si="632"/>
        <v>0</v>
      </c>
      <c r="E20260">
        <v>0</v>
      </c>
      <c r="F20260">
        <v>0</v>
      </c>
      <c r="G20260">
        <f t="shared" si="633"/>
        <v>1.7945</v>
      </c>
    </row>
    <row r="20261" spans="1:7" x14ac:dyDescent="0.2">
      <c r="A20261" s="10">
        <v>45503</v>
      </c>
      <c r="B20261" s="7" t="s">
        <v>14</v>
      </c>
      <c r="C20261">
        <v>1.5059999999999998</v>
      </c>
      <c r="D20261">
        <f t="shared" si="632"/>
        <v>0</v>
      </c>
      <c r="E20261">
        <v>0</v>
      </c>
      <c r="F20261">
        <v>0</v>
      </c>
      <c r="G20261">
        <f t="shared" si="633"/>
        <v>1.5059999999999998</v>
      </c>
    </row>
    <row r="20262" spans="1:7" x14ac:dyDescent="0.2">
      <c r="A20262" s="10">
        <v>45503</v>
      </c>
      <c r="B20262" s="7" t="s">
        <v>15</v>
      </c>
      <c r="C20262">
        <v>1.4969999999999999</v>
      </c>
      <c r="D20262">
        <f t="shared" si="632"/>
        <v>0</v>
      </c>
      <c r="E20262">
        <v>0</v>
      </c>
      <c r="F20262">
        <v>0</v>
      </c>
      <c r="G20262">
        <f t="shared" si="633"/>
        <v>1.4969999999999999</v>
      </c>
    </row>
    <row r="20263" spans="1:7" x14ac:dyDescent="0.2">
      <c r="A20263" s="10">
        <v>45503</v>
      </c>
      <c r="B20263" s="7" t="s">
        <v>16</v>
      </c>
      <c r="C20263">
        <v>1.4924999999999999</v>
      </c>
      <c r="D20263">
        <f t="shared" si="632"/>
        <v>0</v>
      </c>
      <c r="E20263">
        <v>0</v>
      </c>
      <c r="F20263">
        <v>0</v>
      </c>
      <c r="G20263">
        <f t="shared" si="633"/>
        <v>1.4924999999999999</v>
      </c>
    </row>
    <row r="20264" spans="1:7" x14ac:dyDescent="0.2">
      <c r="A20264" s="10">
        <v>45503</v>
      </c>
      <c r="B20264" s="7" t="s">
        <v>17</v>
      </c>
      <c r="C20264">
        <v>1.6225000000000001</v>
      </c>
      <c r="D20264">
        <f t="shared" si="632"/>
        <v>0</v>
      </c>
      <c r="E20264">
        <v>0</v>
      </c>
      <c r="F20264">
        <v>0</v>
      </c>
      <c r="G20264">
        <f t="shared" si="633"/>
        <v>1.6225000000000001</v>
      </c>
    </row>
    <row r="20265" spans="1:7" x14ac:dyDescent="0.2">
      <c r="A20265" s="10">
        <v>45503</v>
      </c>
      <c r="B20265" s="7" t="s">
        <v>18</v>
      </c>
      <c r="C20265">
        <v>1.6265000000000001</v>
      </c>
      <c r="D20265">
        <f t="shared" si="632"/>
        <v>0</v>
      </c>
      <c r="E20265">
        <v>0</v>
      </c>
      <c r="F20265">
        <v>0</v>
      </c>
      <c r="G20265">
        <f t="shared" si="633"/>
        <v>1.6265000000000001</v>
      </c>
    </row>
    <row r="20266" spans="1:7" x14ac:dyDescent="0.2">
      <c r="A20266" s="10">
        <v>45503</v>
      </c>
      <c r="B20266" s="7" t="s">
        <v>19</v>
      </c>
      <c r="C20266">
        <v>1.6835</v>
      </c>
      <c r="D20266">
        <f t="shared" si="632"/>
        <v>0</v>
      </c>
      <c r="E20266">
        <v>0</v>
      </c>
      <c r="F20266">
        <v>0</v>
      </c>
      <c r="G20266">
        <f t="shared" si="633"/>
        <v>1.6835</v>
      </c>
    </row>
    <row r="20267" spans="1:7" x14ac:dyDescent="0.2">
      <c r="A20267" s="10">
        <v>45503</v>
      </c>
      <c r="B20267" s="7" t="s">
        <v>20</v>
      </c>
      <c r="C20267">
        <v>1.5905</v>
      </c>
      <c r="D20267">
        <f t="shared" si="632"/>
        <v>0</v>
      </c>
      <c r="E20267">
        <v>0</v>
      </c>
      <c r="F20267">
        <v>0</v>
      </c>
      <c r="G20267">
        <f t="shared" si="633"/>
        <v>1.5905</v>
      </c>
    </row>
    <row r="20268" spans="1:7" x14ac:dyDescent="0.2">
      <c r="A20268" s="10">
        <v>45503</v>
      </c>
      <c r="B20268" s="7" t="s">
        <v>21</v>
      </c>
      <c r="C20268">
        <v>1.6114999999999999</v>
      </c>
      <c r="D20268">
        <f t="shared" si="632"/>
        <v>0</v>
      </c>
      <c r="E20268">
        <v>0</v>
      </c>
      <c r="F20268">
        <v>0</v>
      </c>
      <c r="G20268">
        <f t="shared" si="633"/>
        <v>1.6114999999999999</v>
      </c>
    </row>
    <row r="20269" spans="1:7" x14ac:dyDescent="0.2">
      <c r="A20269" s="10">
        <v>45503</v>
      </c>
      <c r="B20269" s="7" t="s">
        <v>22</v>
      </c>
      <c r="C20269">
        <v>1.5024999999999999</v>
      </c>
      <c r="D20269">
        <f t="shared" si="632"/>
        <v>0</v>
      </c>
      <c r="E20269">
        <v>0</v>
      </c>
      <c r="F20269">
        <v>0</v>
      </c>
      <c r="G20269">
        <f t="shared" si="633"/>
        <v>1.5024999999999999</v>
      </c>
    </row>
    <row r="20270" spans="1:7" x14ac:dyDescent="0.2">
      <c r="A20270" s="10">
        <v>45503</v>
      </c>
      <c r="B20270" s="7" t="s">
        <v>23</v>
      </c>
      <c r="C20270">
        <v>1.5004999999999999</v>
      </c>
      <c r="D20270">
        <f t="shared" si="632"/>
        <v>0</v>
      </c>
      <c r="E20270">
        <v>0</v>
      </c>
      <c r="F20270">
        <v>0</v>
      </c>
      <c r="G20270">
        <f t="shared" si="633"/>
        <v>1.5004999999999999</v>
      </c>
    </row>
    <row r="20271" spans="1:7" x14ac:dyDescent="0.2">
      <c r="A20271" s="10">
        <v>45503</v>
      </c>
      <c r="B20271" s="7" t="s">
        <v>24</v>
      </c>
      <c r="C20271">
        <v>1.4744999999999999</v>
      </c>
      <c r="D20271">
        <f t="shared" si="632"/>
        <v>0</v>
      </c>
      <c r="E20271">
        <v>0</v>
      </c>
      <c r="F20271">
        <v>0</v>
      </c>
      <c r="G20271">
        <f t="shared" si="633"/>
        <v>1.4744999999999999</v>
      </c>
    </row>
    <row r="20272" spans="1:7" x14ac:dyDescent="0.2">
      <c r="A20272" s="10">
        <v>45503</v>
      </c>
      <c r="B20272" s="7" t="s">
        <v>25</v>
      </c>
      <c r="C20272">
        <v>1.4914999999999998</v>
      </c>
      <c r="D20272">
        <f t="shared" si="632"/>
        <v>0</v>
      </c>
      <c r="E20272">
        <v>0</v>
      </c>
      <c r="F20272">
        <v>0</v>
      </c>
      <c r="G20272">
        <f t="shared" si="633"/>
        <v>1.4914999999999998</v>
      </c>
    </row>
    <row r="20273" spans="1:7" x14ac:dyDescent="0.2">
      <c r="A20273" s="10">
        <v>45503</v>
      </c>
      <c r="B20273" s="7" t="s">
        <v>26</v>
      </c>
      <c r="C20273">
        <v>1.7985</v>
      </c>
      <c r="D20273">
        <f t="shared" si="632"/>
        <v>0</v>
      </c>
      <c r="E20273">
        <v>0</v>
      </c>
      <c r="F20273">
        <v>0</v>
      </c>
      <c r="G20273">
        <f t="shared" si="633"/>
        <v>1.7985</v>
      </c>
    </row>
    <row r="20274" spans="1:7" x14ac:dyDescent="0.2">
      <c r="A20274" s="10">
        <v>45503</v>
      </c>
      <c r="B20274" s="7" t="s">
        <v>27</v>
      </c>
      <c r="C20274">
        <v>1.5865</v>
      </c>
      <c r="D20274">
        <f t="shared" si="632"/>
        <v>0</v>
      </c>
      <c r="E20274">
        <v>0</v>
      </c>
      <c r="F20274">
        <v>0</v>
      </c>
      <c r="G20274">
        <f t="shared" si="633"/>
        <v>1.5865</v>
      </c>
    </row>
    <row r="20275" spans="1:7" x14ac:dyDescent="0.2">
      <c r="A20275" s="10">
        <v>45503</v>
      </c>
      <c r="B20275" s="7" t="s">
        <v>28</v>
      </c>
      <c r="C20275">
        <v>1.4364999999999999</v>
      </c>
      <c r="D20275">
        <f t="shared" si="632"/>
        <v>0</v>
      </c>
      <c r="E20275">
        <v>0</v>
      </c>
      <c r="F20275">
        <v>0</v>
      </c>
      <c r="G20275">
        <f t="shared" si="633"/>
        <v>1.4364999999999999</v>
      </c>
    </row>
    <row r="20276" spans="1:7" x14ac:dyDescent="0.2">
      <c r="A20276" s="10">
        <v>45503</v>
      </c>
      <c r="B20276" s="7" t="s">
        <v>29</v>
      </c>
      <c r="C20276">
        <v>2.5365000000000002</v>
      </c>
      <c r="D20276">
        <f t="shared" si="632"/>
        <v>0</v>
      </c>
      <c r="E20276">
        <v>0</v>
      </c>
      <c r="F20276">
        <v>0</v>
      </c>
      <c r="G20276">
        <f t="shared" si="633"/>
        <v>2.5365000000000002</v>
      </c>
    </row>
    <row r="20277" spans="1:7" x14ac:dyDescent="0.2">
      <c r="A20277" s="10">
        <v>45503</v>
      </c>
      <c r="B20277" s="7" t="s">
        <v>30</v>
      </c>
      <c r="C20277">
        <v>8.5440000000000005</v>
      </c>
      <c r="D20277">
        <f t="shared" si="632"/>
        <v>0</v>
      </c>
      <c r="E20277">
        <v>0</v>
      </c>
      <c r="F20277">
        <v>0</v>
      </c>
      <c r="G20277">
        <f t="shared" si="633"/>
        <v>8.5440000000000005</v>
      </c>
    </row>
    <row r="20278" spans="1:7" x14ac:dyDescent="0.2">
      <c r="A20278" s="10">
        <v>45503</v>
      </c>
      <c r="B20278" s="7" t="s">
        <v>31</v>
      </c>
      <c r="C20278">
        <v>10.461</v>
      </c>
      <c r="D20278">
        <f t="shared" si="632"/>
        <v>0</v>
      </c>
      <c r="E20278">
        <v>0</v>
      </c>
      <c r="F20278">
        <v>0</v>
      </c>
      <c r="G20278">
        <f t="shared" si="633"/>
        <v>10.461</v>
      </c>
    </row>
    <row r="20279" spans="1:7" x14ac:dyDescent="0.2">
      <c r="A20279" s="10">
        <v>45503</v>
      </c>
      <c r="B20279" s="7" t="s">
        <v>32</v>
      </c>
      <c r="C20279">
        <v>10.5055</v>
      </c>
      <c r="D20279">
        <f t="shared" si="632"/>
        <v>0</v>
      </c>
      <c r="E20279">
        <v>0</v>
      </c>
      <c r="F20279">
        <v>0</v>
      </c>
      <c r="G20279">
        <f t="shared" si="633"/>
        <v>10.5055</v>
      </c>
    </row>
    <row r="20280" spans="1:7" x14ac:dyDescent="0.2">
      <c r="A20280" s="10">
        <v>45503</v>
      </c>
      <c r="B20280" s="7" t="s">
        <v>33</v>
      </c>
      <c r="C20280">
        <v>13.483499999999999</v>
      </c>
      <c r="D20280">
        <f t="shared" si="632"/>
        <v>0</v>
      </c>
      <c r="E20280">
        <v>0</v>
      </c>
      <c r="F20280">
        <v>0</v>
      </c>
      <c r="G20280">
        <f t="shared" si="633"/>
        <v>13.483499999999999</v>
      </c>
    </row>
    <row r="20281" spans="1:7" x14ac:dyDescent="0.2">
      <c r="A20281" s="10">
        <v>45503</v>
      </c>
      <c r="B20281" s="7" t="s">
        <v>34</v>
      </c>
      <c r="C20281">
        <v>31.668500000000002</v>
      </c>
      <c r="D20281">
        <f t="shared" si="632"/>
        <v>0</v>
      </c>
      <c r="E20281">
        <v>0</v>
      </c>
      <c r="F20281">
        <v>0</v>
      </c>
      <c r="G20281">
        <f t="shared" si="633"/>
        <v>31.668500000000002</v>
      </c>
    </row>
    <row r="20282" spans="1:7" x14ac:dyDescent="0.2">
      <c r="A20282" s="10">
        <v>45503</v>
      </c>
      <c r="B20282" s="7" t="s">
        <v>35</v>
      </c>
      <c r="C20282">
        <v>32.847499999999997</v>
      </c>
      <c r="D20282">
        <f t="shared" si="632"/>
        <v>0</v>
      </c>
      <c r="E20282">
        <v>0</v>
      </c>
      <c r="F20282">
        <v>0</v>
      </c>
      <c r="G20282">
        <f t="shared" si="633"/>
        <v>32.847499999999997</v>
      </c>
    </row>
    <row r="20283" spans="1:7" x14ac:dyDescent="0.2">
      <c r="A20283" s="10">
        <v>45503</v>
      </c>
      <c r="B20283" s="7" t="s">
        <v>36</v>
      </c>
      <c r="C20283">
        <v>28.685500000000001</v>
      </c>
      <c r="D20283">
        <f t="shared" si="632"/>
        <v>3.0000000000000001E-3</v>
      </c>
      <c r="E20283">
        <v>3.0000000000000001E-3</v>
      </c>
      <c r="F20283">
        <v>0</v>
      </c>
      <c r="G20283">
        <f t="shared" si="633"/>
        <v>28.682500000000001</v>
      </c>
    </row>
    <row r="20284" spans="1:7" x14ac:dyDescent="0.2">
      <c r="A20284" s="10">
        <v>45503</v>
      </c>
      <c r="B20284" s="7" t="s">
        <v>37</v>
      </c>
      <c r="C20284">
        <v>16.157499999999999</v>
      </c>
      <c r="D20284">
        <f t="shared" si="632"/>
        <v>4.0333333333333332E-2</v>
      </c>
      <c r="E20284">
        <v>2.1999999999999999E-2</v>
      </c>
      <c r="F20284">
        <v>1.833333333333333E-2</v>
      </c>
      <c r="G20284">
        <f t="shared" si="633"/>
        <v>16.117166666666666</v>
      </c>
    </row>
    <row r="20285" spans="1:7" x14ac:dyDescent="0.2">
      <c r="A20285" s="10">
        <v>45503</v>
      </c>
      <c r="B20285" s="7" t="s">
        <v>38</v>
      </c>
      <c r="C20285">
        <v>12.003</v>
      </c>
      <c r="D20285">
        <f t="shared" si="632"/>
        <v>0.11033333333333334</v>
      </c>
      <c r="E20285">
        <v>6.2E-2</v>
      </c>
      <c r="F20285">
        <v>4.8333333333333332E-2</v>
      </c>
      <c r="G20285">
        <f t="shared" si="633"/>
        <v>11.892666666666667</v>
      </c>
    </row>
    <row r="20286" spans="1:7" x14ac:dyDescent="0.2">
      <c r="A20286" s="10">
        <v>45503</v>
      </c>
      <c r="B20286" s="7" t="s">
        <v>39</v>
      </c>
      <c r="C20286">
        <v>11.827</v>
      </c>
      <c r="D20286">
        <f t="shared" si="632"/>
        <v>0.21558333333333329</v>
      </c>
      <c r="E20286">
        <v>0.111</v>
      </c>
      <c r="F20286">
        <v>0.10458333333333331</v>
      </c>
      <c r="G20286">
        <f t="shared" si="633"/>
        <v>11.611416666666667</v>
      </c>
    </row>
    <row r="20287" spans="1:7" x14ac:dyDescent="0.2">
      <c r="A20287" s="10">
        <v>45503</v>
      </c>
      <c r="B20287" s="7" t="s">
        <v>40</v>
      </c>
      <c r="C20287">
        <v>13.0235</v>
      </c>
      <c r="D20287">
        <f t="shared" si="632"/>
        <v>0.34333333333333327</v>
      </c>
      <c r="E20287">
        <v>0.19400000000000001</v>
      </c>
      <c r="F20287">
        <v>0.14933333333333329</v>
      </c>
      <c r="G20287">
        <f t="shared" si="633"/>
        <v>12.680166666666667</v>
      </c>
    </row>
    <row r="20288" spans="1:7" x14ac:dyDescent="0.2">
      <c r="A20288" s="10">
        <v>45503</v>
      </c>
      <c r="B20288" s="7" t="s">
        <v>41</v>
      </c>
      <c r="C20288">
        <v>16.936500000000002</v>
      </c>
      <c r="D20288">
        <f t="shared" si="632"/>
        <v>0.56033333333333335</v>
      </c>
      <c r="E20288">
        <v>0.29399999999999998</v>
      </c>
      <c r="F20288">
        <v>0.26633333333333342</v>
      </c>
      <c r="G20288">
        <f t="shared" si="633"/>
        <v>16.37616666666667</v>
      </c>
    </row>
    <row r="20289" spans="1:7" x14ac:dyDescent="0.2">
      <c r="A20289" s="10">
        <v>45503</v>
      </c>
      <c r="B20289" s="7" t="s">
        <v>42</v>
      </c>
      <c r="C20289">
        <v>27.661499999999997</v>
      </c>
      <c r="D20289">
        <f t="shared" si="632"/>
        <v>0.94099999999999995</v>
      </c>
      <c r="E20289">
        <v>0.52149999999999996</v>
      </c>
      <c r="F20289">
        <v>0.41949999999999998</v>
      </c>
      <c r="G20289">
        <f t="shared" si="633"/>
        <v>26.720499999999998</v>
      </c>
    </row>
    <row r="20290" spans="1:7" x14ac:dyDescent="0.2">
      <c r="A20290" s="10">
        <v>45503</v>
      </c>
      <c r="B20290" s="7" t="s">
        <v>43</v>
      </c>
      <c r="C20290">
        <v>32.462499999999999</v>
      </c>
      <c r="D20290">
        <f t="shared" ref="D20290:D20353" si="634">E20290+F20290</f>
        <v>1.6030000000000002</v>
      </c>
      <c r="E20290">
        <v>0.83250000000000002</v>
      </c>
      <c r="F20290">
        <v>0.77050000000000007</v>
      </c>
      <c r="G20290">
        <f t="shared" ref="G20290:G20353" si="635">C20290-D20290</f>
        <v>30.859499999999997</v>
      </c>
    </row>
    <row r="20291" spans="1:7" x14ac:dyDescent="0.2">
      <c r="A20291" s="10">
        <v>45503</v>
      </c>
      <c r="B20291" s="7" t="s">
        <v>44</v>
      </c>
      <c r="C20291">
        <v>32.942499999999995</v>
      </c>
      <c r="D20291">
        <f t="shared" si="634"/>
        <v>2.26125</v>
      </c>
      <c r="E20291">
        <v>1.1415</v>
      </c>
      <c r="F20291">
        <v>1.11975</v>
      </c>
      <c r="G20291">
        <f t="shared" si="635"/>
        <v>30.681249999999995</v>
      </c>
    </row>
    <row r="20292" spans="1:7" x14ac:dyDescent="0.2">
      <c r="A20292" s="10">
        <v>45503</v>
      </c>
      <c r="B20292" s="7" t="s">
        <v>45</v>
      </c>
      <c r="C20292">
        <v>32.8705</v>
      </c>
      <c r="D20292">
        <f t="shared" si="634"/>
        <v>2.9231666666666669</v>
      </c>
      <c r="E20292">
        <v>1.9015</v>
      </c>
      <c r="F20292">
        <v>1.0216666666666669</v>
      </c>
      <c r="G20292">
        <f t="shared" si="635"/>
        <v>29.947333333333333</v>
      </c>
    </row>
    <row r="20293" spans="1:7" x14ac:dyDescent="0.2">
      <c r="A20293" s="10">
        <v>45503</v>
      </c>
      <c r="B20293" s="7" t="s">
        <v>46</v>
      </c>
      <c r="C20293">
        <v>27.452000000000002</v>
      </c>
      <c r="D20293">
        <f t="shared" si="634"/>
        <v>5.9420000000000002</v>
      </c>
      <c r="E20293">
        <v>3.0555000000000003</v>
      </c>
      <c r="F20293">
        <v>2.8864999999999998</v>
      </c>
      <c r="G20293">
        <f t="shared" si="635"/>
        <v>21.51</v>
      </c>
    </row>
    <row r="20294" spans="1:7" x14ac:dyDescent="0.2">
      <c r="A20294" s="10">
        <v>45503</v>
      </c>
      <c r="B20294" s="7" t="s">
        <v>47</v>
      </c>
      <c r="C20294">
        <v>15.109</v>
      </c>
      <c r="D20294">
        <f t="shared" si="634"/>
        <v>6.3495833333333342</v>
      </c>
      <c r="E20294">
        <v>3.2765000000000004</v>
      </c>
      <c r="F20294">
        <v>3.0730833333333338</v>
      </c>
      <c r="G20294">
        <f t="shared" si="635"/>
        <v>8.7594166666666666</v>
      </c>
    </row>
    <row r="20295" spans="1:7" x14ac:dyDescent="0.2">
      <c r="A20295" s="10">
        <v>45503</v>
      </c>
      <c r="B20295" s="7" t="s">
        <v>48</v>
      </c>
      <c r="C20295">
        <v>15.417000000000002</v>
      </c>
      <c r="D20295">
        <f t="shared" si="634"/>
        <v>7.1660833333333329</v>
      </c>
      <c r="E20295">
        <v>3.7130000000000001</v>
      </c>
      <c r="F20295">
        <v>3.4530833333333328</v>
      </c>
      <c r="G20295">
        <f t="shared" si="635"/>
        <v>8.2509166666666687</v>
      </c>
    </row>
    <row r="20296" spans="1:7" x14ac:dyDescent="0.2">
      <c r="A20296" s="10">
        <v>45503</v>
      </c>
      <c r="B20296" s="7" t="s">
        <v>49</v>
      </c>
      <c r="C20296">
        <v>33.091999999999999</v>
      </c>
      <c r="D20296">
        <f t="shared" si="634"/>
        <v>7.8810000000000002</v>
      </c>
      <c r="E20296">
        <v>4.0529999999999999</v>
      </c>
      <c r="F20296">
        <v>3.8279999999999998</v>
      </c>
      <c r="G20296">
        <f t="shared" si="635"/>
        <v>25.210999999999999</v>
      </c>
    </row>
    <row r="20297" spans="1:7" x14ac:dyDescent="0.2">
      <c r="A20297" s="10">
        <v>45503</v>
      </c>
      <c r="B20297" s="7" t="s">
        <v>50</v>
      </c>
      <c r="C20297">
        <v>40.043499999999995</v>
      </c>
      <c r="D20297">
        <f t="shared" si="634"/>
        <v>8.5453333333333319</v>
      </c>
      <c r="E20297">
        <v>4.4215</v>
      </c>
      <c r="F20297">
        <v>4.1238333333333328</v>
      </c>
      <c r="G20297">
        <f t="shared" si="635"/>
        <v>31.498166666666663</v>
      </c>
    </row>
    <row r="20298" spans="1:7" x14ac:dyDescent="0.2">
      <c r="A20298" s="10">
        <v>45503</v>
      </c>
      <c r="B20298" s="7" t="s">
        <v>51</v>
      </c>
      <c r="C20298">
        <v>40.5655</v>
      </c>
      <c r="D20298">
        <f t="shared" si="634"/>
        <v>9.0860833333333328</v>
      </c>
      <c r="E20298">
        <v>4.6784999999999997</v>
      </c>
      <c r="F20298">
        <v>4.4075833333333332</v>
      </c>
      <c r="G20298">
        <f t="shared" si="635"/>
        <v>31.479416666666665</v>
      </c>
    </row>
    <row r="20299" spans="1:7" x14ac:dyDescent="0.2">
      <c r="A20299" s="10">
        <v>45503</v>
      </c>
      <c r="B20299" s="7" t="s">
        <v>52</v>
      </c>
      <c r="C20299">
        <v>40.775000000000006</v>
      </c>
      <c r="D20299">
        <f t="shared" si="634"/>
        <v>9.6634999999999991</v>
      </c>
      <c r="E20299">
        <v>5.0004999999999997</v>
      </c>
      <c r="F20299">
        <v>4.6630000000000003</v>
      </c>
      <c r="G20299">
        <f t="shared" si="635"/>
        <v>31.111500000000007</v>
      </c>
    </row>
    <row r="20300" spans="1:7" x14ac:dyDescent="0.2">
      <c r="A20300" s="10">
        <v>45503</v>
      </c>
      <c r="B20300" s="7" t="s">
        <v>53</v>
      </c>
      <c r="C20300">
        <v>34.751000000000005</v>
      </c>
      <c r="D20300">
        <f t="shared" si="634"/>
        <v>10.241166666666668</v>
      </c>
      <c r="E20300">
        <v>5.2925000000000004</v>
      </c>
      <c r="F20300">
        <v>4.948666666666667</v>
      </c>
      <c r="G20300">
        <f t="shared" si="635"/>
        <v>24.509833333333336</v>
      </c>
    </row>
    <row r="20301" spans="1:7" x14ac:dyDescent="0.2">
      <c r="A20301" s="10">
        <v>45503</v>
      </c>
      <c r="B20301" s="7" t="s">
        <v>54</v>
      </c>
      <c r="C20301">
        <v>33.758000000000003</v>
      </c>
      <c r="D20301">
        <f t="shared" si="634"/>
        <v>11.215083333333332</v>
      </c>
      <c r="E20301">
        <v>5.7030000000000003</v>
      </c>
      <c r="F20301">
        <v>5.512083333333333</v>
      </c>
      <c r="G20301">
        <f t="shared" si="635"/>
        <v>22.54291666666667</v>
      </c>
    </row>
    <row r="20302" spans="1:7" x14ac:dyDescent="0.2">
      <c r="A20302" s="10">
        <v>45503</v>
      </c>
      <c r="B20302" s="7" t="s">
        <v>55</v>
      </c>
      <c r="C20302">
        <v>37.137</v>
      </c>
      <c r="D20302">
        <f t="shared" si="634"/>
        <v>11.577166666666665</v>
      </c>
      <c r="E20302">
        <v>5.8759999999999994</v>
      </c>
      <c r="F20302">
        <v>5.7011666666666656</v>
      </c>
      <c r="G20302">
        <f t="shared" si="635"/>
        <v>25.559833333333337</v>
      </c>
    </row>
    <row r="20303" spans="1:7" x14ac:dyDescent="0.2">
      <c r="A20303" s="10">
        <v>45503</v>
      </c>
      <c r="B20303" s="7" t="s">
        <v>56</v>
      </c>
      <c r="C20303">
        <v>41.457500000000003</v>
      </c>
      <c r="D20303">
        <f t="shared" si="634"/>
        <v>12.376000000000001</v>
      </c>
      <c r="E20303">
        <v>6.1150000000000002</v>
      </c>
      <c r="F20303">
        <v>6.2610000000000001</v>
      </c>
      <c r="G20303">
        <f t="shared" si="635"/>
        <v>29.081500000000002</v>
      </c>
    </row>
    <row r="20304" spans="1:7" x14ac:dyDescent="0.2">
      <c r="A20304" s="10">
        <v>45503</v>
      </c>
      <c r="B20304" s="7" t="s">
        <v>57</v>
      </c>
      <c r="C20304">
        <v>39.139499999999998</v>
      </c>
      <c r="D20304">
        <f t="shared" si="634"/>
        <v>12.726749999999999</v>
      </c>
      <c r="E20304">
        <v>6.5350000000000001</v>
      </c>
      <c r="F20304">
        <v>6.1917499999999999</v>
      </c>
      <c r="G20304">
        <f t="shared" si="635"/>
        <v>26.412749999999999</v>
      </c>
    </row>
    <row r="20305" spans="1:7" x14ac:dyDescent="0.2">
      <c r="A20305" s="10">
        <v>45503</v>
      </c>
      <c r="B20305" s="7" t="s">
        <v>58</v>
      </c>
      <c r="C20305">
        <v>37.304500000000004</v>
      </c>
      <c r="D20305">
        <f t="shared" si="634"/>
        <v>13.374416666666665</v>
      </c>
      <c r="E20305">
        <v>6.8744999999999994</v>
      </c>
      <c r="F20305">
        <v>6.4999166666666666</v>
      </c>
      <c r="G20305">
        <f t="shared" si="635"/>
        <v>23.930083333333339</v>
      </c>
    </row>
    <row r="20306" spans="1:7" x14ac:dyDescent="0.2">
      <c r="A20306" s="10">
        <v>45503</v>
      </c>
      <c r="B20306" s="7" t="s">
        <v>59</v>
      </c>
      <c r="C20306">
        <v>33.700500000000005</v>
      </c>
      <c r="D20306">
        <f t="shared" si="634"/>
        <v>13.413333333333334</v>
      </c>
      <c r="E20306">
        <v>6.8495000000000008</v>
      </c>
      <c r="F20306">
        <v>6.5638333333333341</v>
      </c>
      <c r="G20306">
        <f t="shared" si="635"/>
        <v>20.287166666666671</v>
      </c>
    </row>
    <row r="20307" spans="1:7" x14ac:dyDescent="0.2">
      <c r="A20307" s="10">
        <v>45503</v>
      </c>
      <c r="B20307" s="7" t="s">
        <v>60</v>
      </c>
      <c r="C20307">
        <v>31.8735</v>
      </c>
      <c r="D20307">
        <f t="shared" si="634"/>
        <v>14.188416666666665</v>
      </c>
      <c r="E20307">
        <v>7.0164999999999997</v>
      </c>
      <c r="F20307">
        <v>7.1719166666666663</v>
      </c>
      <c r="G20307">
        <f t="shared" si="635"/>
        <v>17.685083333333335</v>
      </c>
    </row>
    <row r="20308" spans="1:7" x14ac:dyDescent="0.2">
      <c r="A20308" s="10">
        <v>45503</v>
      </c>
      <c r="B20308" s="7" t="s">
        <v>61</v>
      </c>
      <c r="C20308">
        <v>25.874500000000001</v>
      </c>
      <c r="D20308">
        <f t="shared" si="634"/>
        <v>12.990166666666667</v>
      </c>
      <c r="E20308">
        <v>7.0075000000000003</v>
      </c>
      <c r="F20308">
        <v>5.9826666666666677</v>
      </c>
      <c r="G20308">
        <f t="shared" si="635"/>
        <v>12.884333333333334</v>
      </c>
    </row>
    <row r="20309" spans="1:7" x14ac:dyDescent="0.2">
      <c r="A20309" s="10">
        <v>45503</v>
      </c>
      <c r="B20309" s="7" t="s">
        <v>62</v>
      </c>
      <c r="C20309">
        <v>17.394500000000001</v>
      </c>
      <c r="D20309">
        <f t="shared" si="634"/>
        <v>14.113249999999999</v>
      </c>
      <c r="E20309">
        <v>7.3150000000000004</v>
      </c>
      <c r="F20309">
        <v>6.7982499999999986</v>
      </c>
      <c r="G20309">
        <f t="shared" si="635"/>
        <v>3.2812500000000018</v>
      </c>
    </row>
    <row r="20310" spans="1:7" x14ac:dyDescent="0.2">
      <c r="A20310" s="10">
        <v>45503</v>
      </c>
      <c r="B20310" s="7" t="s">
        <v>63</v>
      </c>
      <c r="C20310">
        <v>14.765499999999999</v>
      </c>
      <c r="D20310">
        <f t="shared" si="634"/>
        <v>14.156416666666665</v>
      </c>
      <c r="E20310">
        <v>7.3310000000000004</v>
      </c>
      <c r="F20310">
        <v>6.8254166666666656</v>
      </c>
      <c r="G20310">
        <f t="shared" si="635"/>
        <v>0.60908333333333431</v>
      </c>
    </row>
    <row r="20311" spans="1:7" x14ac:dyDescent="0.2">
      <c r="A20311" s="10">
        <v>45503</v>
      </c>
      <c r="B20311" s="7" t="s">
        <v>64</v>
      </c>
      <c r="C20311">
        <v>12.453499999999998</v>
      </c>
      <c r="D20311">
        <f t="shared" si="634"/>
        <v>6.842833333333334</v>
      </c>
      <c r="E20311">
        <v>0</v>
      </c>
      <c r="F20311">
        <v>6.842833333333334</v>
      </c>
      <c r="G20311">
        <f t="shared" si="635"/>
        <v>5.6106666666666642</v>
      </c>
    </row>
    <row r="20312" spans="1:7" x14ac:dyDescent="0.2">
      <c r="A20312" s="10">
        <v>45503</v>
      </c>
      <c r="B20312" s="7" t="s">
        <v>65</v>
      </c>
      <c r="C20312">
        <v>12.334499999999998</v>
      </c>
      <c r="D20312">
        <f t="shared" si="634"/>
        <v>6.746083333333333</v>
      </c>
      <c r="E20312">
        <v>0</v>
      </c>
      <c r="F20312">
        <v>6.746083333333333</v>
      </c>
      <c r="G20312">
        <f t="shared" si="635"/>
        <v>5.5884166666666655</v>
      </c>
    </row>
    <row r="20313" spans="1:7" x14ac:dyDescent="0.2">
      <c r="A20313" s="10">
        <v>45503</v>
      </c>
      <c r="B20313" s="7" t="s">
        <v>66</v>
      </c>
      <c r="C20313">
        <v>12.1585</v>
      </c>
      <c r="D20313">
        <f t="shared" si="634"/>
        <v>6.7450000000000001</v>
      </c>
      <c r="E20313">
        <v>0</v>
      </c>
      <c r="F20313">
        <v>6.7450000000000001</v>
      </c>
      <c r="G20313">
        <f t="shared" si="635"/>
        <v>5.4135</v>
      </c>
    </row>
    <row r="20314" spans="1:7" x14ac:dyDescent="0.2">
      <c r="A20314" s="10">
        <v>45503</v>
      </c>
      <c r="B20314" s="7" t="s">
        <v>67</v>
      </c>
      <c r="C20314">
        <v>11.9465</v>
      </c>
      <c r="D20314">
        <f t="shared" si="634"/>
        <v>6.6560833333333331</v>
      </c>
      <c r="E20314">
        <v>0</v>
      </c>
      <c r="F20314">
        <v>6.6560833333333331</v>
      </c>
      <c r="G20314">
        <f t="shared" si="635"/>
        <v>5.2904166666666672</v>
      </c>
    </row>
    <row r="20315" spans="1:7" x14ac:dyDescent="0.2">
      <c r="A20315" s="10">
        <v>45503</v>
      </c>
      <c r="B20315" s="7" t="s">
        <v>68</v>
      </c>
      <c r="C20315">
        <v>11.542</v>
      </c>
      <c r="D20315">
        <f t="shared" si="634"/>
        <v>6.6110833333333323</v>
      </c>
      <c r="E20315">
        <v>0</v>
      </c>
      <c r="F20315">
        <v>6.6110833333333323</v>
      </c>
      <c r="G20315">
        <f t="shared" si="635"/>
        <v>4.9309166666666675</v>
      </c>
    </row>
    <row r="20316" spans="1:7" x14ac:dyDescent="0.2">
      <c r="A20316" s="10">
        <v>45503</v>
      </c>
      <c r="B20316" s="7" t="s">
        <v>69</v>
      </c>
      <c r="C20316">
        <v>11.494999999999999</v>
      </c>
      <c r="D20316">
        <f t="shared" si="634"/>
        <v>6.5531666666666677</v>
      </c>
      <c r="E20316">
        <v>0</v>
      </c>
      <c r="F20316">
        <v>6.5531666666666677</v>
      </c>
      <c r="G20316">
        <f t="shared" si="635"/>
        <v>4.9418333333333315</v>
      </c>
    </row>
    <row r="20317" spans="1:7" x14ac:dyDescent="0.2">
      <c r="A20317" s="10">
        <v>45503</v>
      </c>
      <c r="B20317" s="7" t="s">
        <v>70</v>
      </c>
      <c r="C20317">
        <v>11.452</v>
      </c>
      <c r="D20317">
        <f t="shared" si="634"/>
        <v>6.4445000000000006</v>
      </c>
      <c r="E20317">
        <v>0</v>
      </c>
      <c r="F20317">
        <v>6.4445000000000006</v>
      </c>
      <c r="G20317">
        <f t="shared" si="635"/>
        <v>5.0074999999999994</v>
      </c>
    </row>
    <row r="20318" spans="1:7" x14ac:dyDescent="0.2">
      <c r="A20318" s="10">
        <v>45503</v>
      </c>
      <c r="B20318" s="7" t="s">
        <v>71</v>
      </c>
      <c r="C20318">
        <v>11.384</v>
      </c>
      <c r="D20318">
        <f t="shared" si="634"/>
        <v>6.2788333333333339</v>
      </c>
      <c r="E20318">
        <v>0</v>
      </c>
      <c r="F20318">
        <v>6.2788333333333339</v>
      </c>
      <c r="G20318">
        <f t="shared" si="635"/>
        <v>5.1051666666666664</v>
      </c>
    </row>
    <row r="20319" spans="1:7" x14ac:dyDescent="0.2">
      <c r="A20319" s="10">
        <v>45503</v>
      </c>
      <c r="B20319" s="7" t="s">
        <v>72</v>
      </c>
      <c r="C20319">
        <v>11.128</v>
      </c>
      <c r="D20319">
        <f t="shared" si="634"/>
        <v>6.1250833333333334</v>
      </c>
      <c r="E20319">
        <v>0</v>
      </c>
      <c r="F20319">
        <v>6.1250833333333334</v>
      </c>
      <c r="G20319">
        <f t="shared" si="635"/>
        <v>5.0029166666666667</v>
      </c>
    </row>
    <row r="20320" spans="1:7" x14ac:dyDescent="0.2">
      <c r="A20320" s="10">
        <v>45503</v>
      </c>
      <c r="B20320" s="7" t="s">
        <v>73</v>
      </c>
      <c r="C20320">
        <v>10.964</v>
      </c>
      <c r="D20320">
        <f t="shared" si="634"/>
        <v>5.9582499999999996</v>
      </c>
      <c r="E20320">
        <v>0</v>
      </c>
      <c r="F20320">
        <v>5.9582499999999996</v>
      </c>
      <c r="G20320">
        <f t="shared" si="635"/>
        <v>5.0057500000000008</v>
      </c>
    </row>
    <row r="20321" spans="1:7" x14ac:dyDescent="0.2">
      <c r="A20321" s="10">
        <v>45503</v>
      </c>
      <c r="B20321" s="7" t="s">
        <v>74</v>
      </c>
      <c r="C20321">
        <v>10.719000000000001</v>
      </c>
      <c r="D20321">
        <f t="shared" si="634"/>
        <v>5.78775</v>
      </c>
      <c r="E20321">
        <v>0</v>
      </c>
      <c r="F20321">
        <v>5.78775</v>
      </c>
      <c r="G20321">
        <f t="shared" si="635"/>
        <v>4.9312500000000012</v>
      </c>
    </row>
    <row r="20322" spans="1:7" x14ac:dyDescent="0.2">
      <c r="A20322" s="10">
        <v>45503</v>
      </c>
      <c r="B20322" s="7" t="s">
        <v>75</v>
      </c>
      <c r="C20322">
        <v>10.508000000000001</v>
      </c>
      <c r="D20322">
        <f t="shared" si="634"/>
        <v>5.5594166666666656</v>
      </c>
      <c r="E20322">
        <v>0</v>
      </c>
      <c r="F20322">
        <v>5.5594166666666656</v>
      </c>
      <c r="G20322">
        <f t="shared" si="635"/>
        <v>4.9485833333333353</v>
      </c>
    </row>
    <row r="20323" spans="1:7" x14ac:dyDescent="0.2">
      <c r="A20323" s="10">
        <v>45503</v>
      </c>
      <c r="B20323" s="7" t="s">
        <v>76</v>
      </c>
      <c r="C20323">
        <v>10.2515</v>
      </c>
      <c r="D20323">
        <f t="shared" si="634"/>
        <v>5.3263333333333334</v>
      </c>
      <c r="E20323">
        <v>0</v>
      </c>
      <c r="F20323">
        <v>5.3263333333333334</v>
      </c>
      <c r="G20323">
        <f t="shared" si="635"/>
        <v>4.9251666666666667</v>
      </c>
    </row>
    <row r="20324" spans="1:7" x14ac:dyDescent="0.2">
      <c r="A20324" s="10">
        <v>45503</v>
      </c>
      <c r="B20324" s="7" t="s">
        <v>77</v>
      </c>
      <c r="C20324">
        <v>9.7365000000000013</v>
      </c>
      <c r="D20324">
        <f t="shared" si="634"/>
        <v>5.0678333333333336</v>
      </c>
      <c r="E20324">
        <v>0</v>
      </c>
      <c r="F20324">
        <v>5.0678333333333336</v>
      </c>
      <c r="G20324">
        <f t="shared" si="635"/>
        <v>4.6686666666666676</v>
      </c>
    </row>
    <row r="20325" spans="1:7" x14ac:dyDescent="0.2">
      <c r="A20325" s="10">
        <v>45503</v>
      </c>
      <c r="B20325" s="7" t="s">
        <v>78</v>
      </c>
      <c r="C20325">
        <v>9.2859999999999996</v>
      </c>
      <c r="D20325">
        <f t="shared" si="634"/>
        <v>4.8072499999999998</v>
      </c>
      <c r="E20325">
        <v>0</v>
      </c>
      <c r="F20325">
        <v>4.8072499999999998</v>
      </c>
      <c r="G20325">
        <f t="shared" si="635"/>
        <v>4.4787499999999998</v>
      </c>
    </row>
    <row r="20326" spans="1:7" x14ac:dyDescent="0.2">
      <c r="A20326" s="10">
        <v>45503</v>
      </c>
      <c r="B20326" s="7" t="s">
        <v>79</v>
      </c>
      <c r="C20326">
        <v>9.0660000000000007</v>
      </c>
      <c r="D20326">
        <f t="shared" si="634"/>
        <v>4.5228333333333337</v>
      </c>
      <c r="E20326">
        <v>0</v>
      </c>
      <c r="F20326">
        <v>4.5228333333333337</v>
      </c>
      <c r="G20326">
        <f t="shared" si="635"/>
        <v>4.543166666666667</v>
      </c>
    </row>
    <row r="20327" spans="1:7" x14ac:dyDescent="0.2">
      <c r="A20327" s="10">
        <v>45503</v>
      </c>
      <c r="B20327" s="7" t="s">
        <v>80</v>
      </c>
      <c r="C20327">
        <v>8.3130000000000006</v>
      </c>
      <c r="D20327">
        <f t="shared" si="634"/>
        <v>4.1809166666666666</v>
      </c>
      <c r="E20327">
        <v>0</v>
      </c>
      <c r="F20327">
        <v>4.1809166666666666</v>
      </c>
      <c r="G20327">
        <f t="shared" si="635"/>
        <v>4.132083333333334</v>
      </c>
    </row>
    <row r="20328" spans="1:7" x14ac:dyDescent="0.2">
      <c r="A20328" s="10">
        <v>45503</v>
      </c>
      <c r="B20328" s="7" t="s">
        <v>81</v>
      </c>
      <c r="C20328">
        <v>7.8070000000000004</v>
      </c>
      <c r="D20328">
        <f t="shared" si="634"/>
        <v>3.846166666666667</v>
      </c>
      <c r="E20328">
        <v>0</v>
      </c>
      <c r="F20328">
        <v>3.846166666666667</v>
      </c>
      <c r="G20328">
        <f t="shared" si="635"/>
        <v>3.9608333333333334</v>
      </c>
    </row>
    <row r="20329" spans="1:7" x14ac:dyDescent="0.2">
      <c r="A20329" s="10">
        <v>45503</v>
      </c>
      <c r="B20329" s="7" t="s">
        <v>82</v>
      </c>
      <c r="C20329">
        <v>7.5760000000000005</v>
      </c>
      <c r="D20329">
        <f t="shared" si="634"/>
        <v>7.2015833333333319</v>
      </c>
      <c r="E20329">
        <v>3.6754999999999995</v>
      </c>
      <c r="F20329">
        <v>3.5260833333333328</v>
      </c>
      <c r="G20329">
        <f t="shared" si="635"/>
        <v>0.37441666666666862</v>
      </c>
    </row>
    <row r="20330" spans="1:7" x14ac:dyDescent="0.2">
      <c r="A20330" s="10">
        <v>45503</v>
      </c>
      <c r="B20330" s="7" t="s">
        <v>83</v>
      </c>
      <c r="C20330">
        <v>7.0410000000000004</v>
      </c>
      <c r="D20330">
        <f t="shared" si="634"/>
        <v>6.4588333333333328</v>
      </c>
      <c r="E20330">
        <v>3.3094999999999999</v>
      </c>
      <c r="F20330">
        <v>3.1493333333333329</v>
      </c>
      <c r="G20330">
        <f t="shared" si="635"/>
        <v>0.58216666666666761</v>
      </c>
    </row>
    <row r="20331" spans="1:7" x14ac:dyDescent="0.2">
      <c r="A20331" s="10">
        <v>45503</v>
      </c>
      <c r="B20331" s="7" t="s">
        <v>84</v>
      </c>
      <c r="C20331">
        <v>6.6985000000000001</v>
      </c>
      <c r="D20331">
        <f t="shared" si="634"/>
        <v>5.6212499999999999</v>
      </c>
      <c r="E20331">
        <v>2.8570000000000002</v>
      </c>
      <c r="F20331">
        <v>2.7642500000000001</v>
      </c>
      <c r="G20331">
        <f t="shared" si="635"/>
        <v>1.0772500000000003</v>
      </c>
    </row>
    <row r="20332" spans="1:7" x14ac:dyDescent="0.2">
      <c r="A20332" s="10">
        <v>45503</v>
      </c>
      <c r="B20332" s="7" t="s">
        <v>85</v>
      </c>
      <c r="C20332">
        <v>6.0505000000000004</v>
      </c>
      <c r="D20332">
        <f t="shared" si="634"/>
        <v>4.8529999999999998</v>
      </c>
      <c r="E20332">
        <v>2.4850000000000003</v>
      </c>
      <c r="F20332">
        <v>2.3679999999999999</v>
      </c>
      <c r="G20332">
        <f t="shared" si="635"/>
        <v>1.1975000000000007</v>
      </c>
    </row>
    <row r="20333" spans="1:7" x14ac:dyDescent="0.2">
      <c r="A20333" s="10">
        <v>45503</v>
      </c>
      <c r="B20333" s="7" t="s">
        <v>86</v>
      </c>
      <c r="C20333">
        <v>5.5975000000000001</v>
      </c>
      <c r="D20333">
        <f t="shared" si="634"/>
        <v>4.0140833333333328</v>
      </c>
      <c r="E20333">
        <v>2.0255000000000001</v>
      </c>
      <c r="F20333">
        <v>1.9885833333333329</v>
      </c>
      <c r="G20333">
        <f t="shared" si="635"/>
        <v>1.5834166666666674</v>
      </c>
    </row>
    <row r="20334" spans="1:7" x14ac:dyDescent="0.2">
      <c r="A20334" s="10">
        <v>45503</v>
      </c>
      <c r="B20334" s="7" t="s">
        <v>87</v>
      </c>
      <c r="C20334">
        <v>5.1944999999999997</v>
      </c>
      <c r="D20334">
        <f t="shared" si="634"/>
        <v>3.25075</v>
      </c>
      <c r="E20334">
        <v>1.6605000000000001</v>
      </c>
      <c r="F20334">
        <v>1.5902499999999999</v>
      </c>
      <c r="G20334">
        <f t="shared" si="635"/>
        <v>1.9437499999999996</v>
      </c>
    </row>
    <row r="20335" spans="1:7" x14ac:dyDescent="0.2">
      <c r="A20335" s="10">
        <v>45503</v>
      </c>
      <c r="B20335" s="7" t="s">
        <v>88</v>
      </c>
      <c r="C20335">
        <v>4.5715000000000003</v>
      </c>
      <c r="D20335">
        <f t="shared" si="634"/>
        <v>2.4544999999999999</v>
      </c>
      <c r="E20335">
        <v>1.226</v>
      </c>
      <c r="F20335">
        <v>1.2284999999999999</v>
      </c>
      <c r="G20335">
        <f t="shared" si="635"/>
        <v>2.1170000000000004</v>
      </c>
    </row>
    <row r="20336" spans="1:7" x14ac:dyDescent="0.2">
      <c r="A20336" s="10">
        <v>45503</v>
      </c>
      <c r="B20336" s="7" t="s">
        <v>89</v>
      </c>
      <c r="C20336">
        <v>4.4325000000000001</v>
      </c>
      <c r="D20336">
        <f t="shared" si="634"/>
        <v>1.7947500000000001</v>
      </c>
      <c r="E20336">
        <v>0.91599999999999993</v>
      </c>
      <c r="F20336">
        <v>0.87875000000000003</v>
      </c>
      <c r="G20336">
        <f t="shared" si="635"/>
        <v>2.63775</v>
      </c>
    </row>
    <row r="20337" spans="1:7" x14ac:dyDescent="0.2">
      <c r="A20337" s="10">
        <v>45503</v>
      </c>
      <c r="B20337" s="7" t="s">
        <v>90</v>
      </c>
      <c r="C20337">
        <v>4.2015000000000002</v>
      </c>
      <c r="D20337">
        <f t="shared" si="634"/>
        <v>1.1905000000000001</v>
      </c>
      <c r="E20337">
        <v>0.6</v>
      </c>
      <c r="F20337">
        <v>0.59050000000000002</v>
      </c>
      <c r="G20337">
        <f t="shared" si="635"/>
        <v>3.0110000000000001</v>
      </c>
    </row>
    <row r="20338" spans="1:7" x14ac:dyDescent="0.2">
      <c r="A20338" s="10">
        <v>45503</v>
      </c>
      <c r="B20338" s="7" t="s">
        <v>91</v>
      </c>
      <c r="C20338">
        <v>4.0884999999999998</v>
      </c>
      <c r="D20338">
        <f t="shared" si="634"/>
        <v>0.76649999999999996</v>
      </c>
      <c r="E20338">
        <v>0.39600000000000002</v>
      </c>
      <c r="F20338">
        <v>0.37049999999999988</v>
      </c>
      <c r="G20338">
        <f t="shared" si="635"/>
        <v>3.3220000000000001</v>
      </c>
    </row>
    <row r="20339" spans="1:7" x14ac:dyDescent="0.2">
      <c r="A20339" s="10">
        <v>45503</v>
      </c>
      <c r="B20339" s="7" t="s">
        <v>92</v>
      </c>
      <c r="C20339">
        <v>3.7144999999999992</v>
      </c>
      <c r="D20339">
        <f t="shared" si="634"/>
        <v>0.42683333333333329</v>
      </c>
      <c r="E20339">
        <v>0.21</v>
      </c>
      <c r="F20339">
        <v>0.21683333333333329</v>
      </c>
      <c r="G20339">
        <f t="shared" si="635"/>
        <v>3.2876666666666661</v>
      </c>
    </row>
    <row r="20340" spans="1:7" x14ac:dyDescent="0.2">
      <c r="A20340" s="10">
        <v>45503</v>
      </c>
      <c r="B20340" s="7" t="s">
        <v>93</v>
      </c>
      <c r="C20340">
        <v>3.6624999999999996</v>
      </c>
      <c r="D20340">
        <f t="shared" si="634"/>
        <v>0.20633333333333331</v>
      </c>
      <c r="E20340">
        <v>0.10999999999999999</v>
      </c>
      <c r="F20340">
        <v>9.6333333333333326E-2</v>
      </c>
      <c r="G20340">
        <f t="shared" si="635"/>
        <v>3.4561666666666664</v>
      </c>
    </row>
    <row r="20341" spans="1:7" x14ac:dyDescent="0.2">
      <c r="A20341" s="10">
        <v>45503</v>
      </c>
      <c r="B20341" s="7" t="s">
        <v>94</v>
      </c>
      <c r="C20341">
        <v>3.577</v>
      </c>
      <c r="D20341">
        <f t="shared" si="634"/>
        <v>5.5666666666666663E-2</v>
      </c>
      <c r="E20341">
        <v>2.6000000000000002E-2</v>
      </c>
      <c r="F20341">
        <v>2.9666666666666661E-2</v>
      </c>
      <c r="G20341">
        <f t="shared" si="635"/>
        <v>3.5213333333333332</v>
      </c>
    </row>
    <row r="20342" spans="1:7" x14ac:dyDescent="0.2">
      <c r="A20342" s="10">
        <v>45503</v>
      </c>
      <c r="B20342" s="7" t="s">
        <v>95</v>
      </c>
      <c r="C20342">
        <v>3.5289999999999999</v>
      </c>
      <c r="D20342">
        <f t="shared" si="634"/>
        <v>3.4166666666666668E-3</v>
      </c>
      <c r="E20342">
        <v>2E-3</v>
      </c>
      <c r="F20342">
        <v>1.416666666666667E-3</v>
      </c>
      <c r="G20342">
        <f t="shared" si="635"/>
        <v>3.5255833333333331</v>
      </c>
    </row>
    <row r="20343" spans="1:7" x14ac:dyDescent="0.2">
      <c r="A20343" s="10">
        <v>45503</v>
      </c>
      <c r="B20343" s="7" t="s">
        <v>96</v>
      </c>
      <c r="C20343">
        <v>3.7284999999999999</v>
      </c>
      <c r="D20343">
        <f t="shared" si="634"/>
        <v>0</v>
      </c>
      <c r="E20343">
        <v>0</v>
      </c>
      <c r="F20343">
        <v>0</v>
      </c>
      <c r="G20343">
        <f t="shared" si="635"/>
        <v>3.7284999999999999</v>
      </c>
    </row>
    <row r="20344" spans="1:7" x14ac:dyDescent="0.2">
      <c r="A20344" s="10">
        <v>45503</v>
      </c>
      <c r="B20344" s="7" t="s">
        <v>97</v>
      </c>
      <c r="C20344">
        <v>4.1195000000000004</v>
      </c>
      <c r="D20344">
        <f t="shared" si="634"/>
        <v>0</v>
      </c>
      <c r="E20344">
        <v>0</v>
      </c>
      <c r="F20344">
        <v>0</v>
      </c>
      <c r="G20344">
        <f t="shared" si="635"/>
        <v>4.1195000000000004</v>
      </c>
    </row>
    <row r="20345" spans="1:7" x14ac:dyDescent="0.2">
      <c r="A20345" s="10">
        <v>45503</v>
      </c>
      <c r="B20345" s="7" t="s">
        <v>98</v>
      </c>
      <c r="C20345">
        <v>4.1704999999999997</v>
      </c>
      <c r="D20345">
        <f t="shared" si="634"/>
        <v>0</v>
      </c>
      <c r="E20345">
        <v>0</v>
      </c>
      <c r="F20345">
        <v>0</v>
      </c>
      <c r="G20345">
        <f t="shared" si="635"/>
        <v>4.1704999999999997</v>
      </c>
    </row>
    <row r="20346" spans="1:7" x14ac:dyDescent="0.2">
      <c r="A20346" s="10">
        <v>45503</v>
      </c>
      <c r="B20346" s="7" t="s">
        <v>99</v>
      </c>
      <c r="C20346">
        <v>4.2605000000000004</v>
      </c>
      <c r="D20346">
        <f t="shared" si="634"/>
        <v>0</v>
      </c>
      <c r="E20346">
        <v>0</v>
      </c>
      <c r="F20346">
        <v>0</v>
      </c>
      <c r="G20346">
        <f t="shared" si="635"/>
        <v>4.2605000000000004</v>
      </c>
    </row>
    <row r="20347" spans="1:7" x14ac:dyDescent="0.2">
      <c r="A20347" s="10">
        <v>45503</v>
      </c>
      <c r="B20347" s="7" t="s">
        <v>100</v>
      </c>
      <c r="C20347">
        <v>4.1970000000000001</v>
      </c>
      <c r="D20347">
        <f t="shared" si="634"/>
        <v>0</v>
      </c>
      <c r="E20347">
        <v>0</v>
      </c>
      <c r="F20347">
        <v>0</v>
      </c>
      <c r="G20347">
        <f t="shared" si="635"/>
        <v>4.1970000000000001</v>
      </c>
    </row>
    <row r="20348" spans="1:7" x14ac:dyDescent="0.2">
      <c r="A20348" s="10">
        <v>45503</v>
      </c>
      <c r="B20348" s="7" t="s">
        <v>101</v>
      </c>
      <c r="C20348">
        <v>4.1950000000000003</v>
      </c>
      <c r="D20348">
        <f t="shared" si="634"/>
        <v>0</v>
      </c>
      <c r="E20348">
        <v>0</v>
      </c>
      <c r="F20348">
        <v>0</v>
      </c>
      <c r="G20348">
        <f t="shared" si="635"/>
        <v>4.1950000000000003</v>
      </c>
    </row>
    <row r="20349" spans="1:7" x14ac:dyDescent="0.2">
      <c r="A20349" s="10">
        <v>45503</v>
      </c>
      <c r="B20349" s="7" t="s">
        <v>102</v>
      </c>
      <c r="C20349">
        <v>4.1825000000000001</v>
      </c>
      <c r="D20349">
        <f t="shared" si="634"/>
        <v>0</v>
      </c>
      <c r="E20349">
        <v>0</v>
      </c>
      <c r="F20349">
        <v>0</v>
      </c>
      <c r="G20349">
        <f t="shared" si="635"/>
        <v>4.1825000000000001</v>
      </c>
    </row>
    <row r="20350" spans="1:7" x14ac:dyDescent="0.2">
      <c r="A20350" s="10">
        <v>45504</v>
      </c>
      <c r="B20350" s="7" t="s">
        <v>7</v>
      </c>
      <c r="C20350">
        <v>4.0105000000000004</v>
      </c>
      <c r="D20350">
        <f t="shared" si="634"/>
        <v>0</v>
      </c>
      <c r="E20350">
        <v>0</v>
      </c>
      <c r="F20350">
        <v>0</v>
      </c>
      <c r="G20350">
        <f t="shared" si="635"/>
        <v>4.0105000000000004</v>
      </c>
    </row>
    <row r="20351" spans="1:7" x14ac:dyDescent="0.2">
      <c r="A20351" s="10">
        <v>45504</v>
      </c>
      <c r="B20351" s="7" t="s">
        <v>8</v>
      </c>
      <c r="C20351">
        <v>3.9409999999999998</v>
      </c>
      <c r="D20351">
        <f t="shared" si="634"/>
        <v>0</v>
      </c>
      <c r="E20351">
        <v>0</v>
      </c>
      <c r="F20351">
        <v>0</v>
      </c>
      <c r="G20351">
        <f t="shared" si="635"/>
        <v>3.9409999999999998</v>
      </c>
    </row>
    <row r="20352" spans="1:7" x14ac:dyDescent="0.2">
      <c r="A20352" s="10">
        <v>45504</v>
      </c>
      <c r="B20352" s="7" t="s">
        <v>9</v>
      </c>
      <c r="C20352">
        <v>4.12</v>
      </c>
      <c r="D20352">
        <f t="shared" si="634"/>
        <v>0</v>
      </c>
      <c r="E20352">
        <v>0</v>
      </c>
      <c r="F20352">
        <v>0</v>
      </c>
      <c r="G20352">
        <f t="shared" si="635"/>
        <v>4.12</v>
      </c>
    </row>
    <row r="20353" spans="1:7" x14ac:dyDescent="0.2">
      <c r="A20353" s="10">
        <v>45504</v>
      </c>
      <c r="B20353" s="7" t="s">
        <v>10</v>
      </c>
      <c r="C20353">
        <v>3.9904999999999999</v>
      </c>
      <c r="D20353">
        <f t="shared" si="634"/>
        <v>0</v>
      </c>
      <c r="E20353">
        <v>0</v>
      </c>
      <c r="F20353">
        <v>0</v>
      </c>
      <c r="G20353">
        <f t="shared" si="635"/>
        <v>3.9904999999999999</v>
      </c>
    </row>
    <row r="20354" spans="1:7" x14ac:dyDescent="0.2">
      <c r="A20354" s="10">
        <v>45504</v>
      </c>
      <c r="B20354" s="7" t="s">
        <v>11</v>
      </c>
      <c r="C20354">
        <v>3.9744999999999999</v>
      </c>
      <c r="D20354">
        <f t="shared" ref="D20354:D20417" si="636">E20354+F20354</f>
        <v>0</v>
      </c>
      <c r="E20354">
        <v>0</v>
      </c>
      <c r="F20354">
        <v>0</v>
      </c>
      <c r="G20354">
        <f t="shared" ref="G20354:G20417" si="637">C20354-D20354</f>
        <v>3.9744999999999999</v>
      </c>
    </row>
    <row r="20355" spans="1:7" x14ac:dyDescent="0.2">
      <c r="A20355" s="10">
        <v>45504</v>
      </c>
      <c r="B20355" s="7" t="s">
        <v>12</v>
      </c>
      <c r="C20355">
        <v>4.1224999999999996</v>
      </c>
      <c r="D20355">
        <f t="shared" si="636"/>
        <v>0</v>
      </c>
      <c r="E20355">
        <v>0</v>
      </c>
      <c r="F20355">
        <v>0</v>
      </c>
      <c r="G20355">
        <f t="shared" si="637"/>
        <v>4.1224999999999996</v>
      </c>
    </row>
    <row r="20356" spans="1:7" x14ac:dyDescent="0.2">
      <c r="A20356" s="10">
        <v>45504</v>
      </c>
      <c r="B20356" s="7" t="s">
        <v>13</v>
      </c>
      <c r="C20356">
        <v>4.5425000000000004</v>
      </c>
      <c r="D20356">
        <f t="shared" si="636"/>
        <v>0</v>
      </c>
      <c r="E20356">
        <v>0</v>
      </c>
      <c r="F20356">
        <v>0</v>
      </c>
      <c r="G20356">
        <f t="shared" si="637"/>
        <v>4.5425000000000004</v>
      </c>
    </row>
    <row r="20357" spans="1:7" x14ac:dyDescent="0.2">
      <c r="A20357" s="10">
        <v>45504</v>
      </c>
      <c r="B20357" s="7" t="s">
        <v>14</v>
      </c>
      <c r="C20357">
        <v>4.2655000000000003</v>
      </c>
      <c r="D20357">
        <f t="shared" si="636"/>
        <v>0</v>
      </c>
      <c r="E20357">
        <v>0</v>
      </c>
      <c r="F20357">
        <v>0</v>
      </c>
      <c r="G20357">
        <f t="shared" si="637"/>
        <v>4.2655000000000003</v>
      </c>
    </row>
    <row r="20358" spans="1:7" x14ac:dyDescent="0.2">
      <c r="A20358" s="10">
        <v>45504</v>
      </c>
      <c r="B20358" s="7" t="s">
        <v>15</v>
      </c>
      <c r="C20358">
        <v>4.0084999999999997</v>
      </c>
      <c r="D20358">
        <f t="shared" si="636"/>
        <v>0</v>
      </c>
      <c r="E20358">
        <v>0</v>
      </c>
      <c r="F20358">
        <v>0</v>
      </c>
      <c r="G20358">
        <f t="shared" si="637"/>
        <v>4.0084999999999997</v>
      </c>
    </row>
    <row r="20359" spans="1:7" x14ac:dyDescent="0.2">
      <c r="A20359" s="10">
        <v>45504</v>
      </c>
      <c r="B20359" s="7" t="s">
        <v>16</v>
      </c>
      <c r="C20359">
        <v>3.9904999999999999</v>
      </c>
      <c r="D20359">
        <f t="shared" si="636"/>
        <v>0</v>
      </c>
      <c r="E20359">
        <v>0</v>
      </c>
      <c r="F20359">
        <v>0</v>
      </c>
      <c r="G20359">
        <f t="shared" si="637"/>
        <v>3.9904999999999999</v>
      </c>
    </row>
    <row r="20360" spans="1:7" x14ac:dyDescent="0.2">
      <c r="A20360" s="10">
        <v>45504</v>
      </c>
      <c r="B20360" s="7" t="s">
        <v>17</v>
      </c>
      <c r="C20360">
        <v>4.0114999999999998</v>
      </c>
      <c r="D20360">
        <f t="shared" si="636"/>
        <v>0</v>
      </c>
      <c r="E20360">
        <v>0</v>
      </c>
      <c r="F20360">
        <v>0</v>
      </c>
      <c r="G20360">
        <f t="shared" si="637"/>
        <v>4.0114999999999998</v>
      </c>
    </row>
    <row r="20361" spans="1:7" x14ac:dyDescent="0.2">
      <c r="A20361" s="10">
        <v>45504</v>
      </c>
      <c r="B20361" s="7" t="s">
        <v>18</v>
      </c>
      <c r="C20361">
        <v>4.1135000000000002</v>
      </c>
      <c r="D20361">
        <f t="shared" si="636"/>
        <v>0</v>
      </c>
      <c r="E20361">
        <v>0</v>
      </c>
      <c r="F20361">
        <v>0</v>
      </c>
      <c r="G20361">
        <f t="shared" si="637"/>
        <v>4.1135000000000002</v>
      </c>
    </row>
    <row r="20362" spans="1:7" x14ac:dyDescent="0.2">
      <c r="A20362" s="10">
        <v>45504</v>
      </c>
      <c r="B20362" s="7" t="s">
        <v>19</v>
      </c>
      <c r="C20362">
        <v>4.2315000000000005</v>
      </c>
      <c r="D20362">
        <f t="shared" si="636"/>
        <v>0</v>
      </c>
      <c r="E20362">
        <v>0</v>
      </c>
      <c r="F20362">
        <v>0</v>
      </c>
      <c r="G20362">
        <f t="shared" si="637"/>
        <v>4.2315000000000005</v>
      </c>
    </row>
    <row r="20363" spans="1:7" x14ac:dyDescent="0.2">
      <c r="A20363" s="10">
        <v>45504</v>
      </c>
      <c r="B20363" s="7" t="s">
        <v>20</v>
      </c>
      <c r="C20363">
        <v>4.1935000000000002</v>
      </c>
      <c r="D20363">
        <f t="shared" si="636"/>
        <v>0</v>
      </c>
      <c r="E20363">
        <v>0</v>
      </c>
      <c r="F20363">
        <v>0</v>
      </c>
      <c r="G20363">
        <f t="shared" si="637"/>
        <v>4.1935000000000002</v>
      </c>
    </row>
    <row r="20364" spans="1:7" x14ac:dyDescent="0.2">
      <c r="A20364" s="10">
        <v>45504</v>
      </c>
      <c r="B20364" s="7" t="s">
        <v>21</v>
      </c>
      <c r="C20364">
        <v>4.0385</v>
      </c>
      <c r="D20364">
        <f t="shared" si="636"/>
        <v>0</v>
      </c>
      <c r="E20364">
        <v>0</v>
      </c>
      <c r="F20364">
        <v>0</v>
      </c>
      <c r="G20364">
        <f t="shared" si="637"/>
        <v>4.0385</v>
      </c>
    </row>
    <row r="20365" spans="1:7" x14ac:dyDescent="0.2">
      <c r="A20365" s="10">
        <v>45504</v>
      </c>
      <c r="B20365" s="7" t="s">
        <v>22</v>
      </c>
      <c r="C20365">
        <v>3.9794999999999998</v>
      </c>
      <c r="D20365">
        <f t="shared" si="636"/>
        <v>0</v>
      </c>
      <c r="E20365">
        <v>0</v>
      </c>
      <c r="F20365">
        <v>0</v>
      </c>
      <c r="G20365">
        <f t="shared" si="637"/>
        <v>3.9794999999999998</v>
      </c>
    </row>
    <row r="20366" spans="1:7" x14ac:dyDescent="0.2">
      <c r="A20366" s="10">
        <v>45504</v>
      </c>
      <c r="B20366" s="7" t="s">
        <v>23</v>
      </c>
      <c r="C20366">
        <v>4.0455000000000005</v>
      </c>
      <c r="D20366">
        <f t="shared" si="636"/>
        <v>0</v>
      </c>
      <c r="E20366">
        <v>0</v>
      </c>
      <c r="F20366">
        <v>0</v>
      </c>
      <c r="G20366">
        <f t="shared" si="637"/>
        <v>4.0455000000000005</v>
      </c>
    </row>
    <row r="20367" spans="1:7" x14ac:dyDescent="0.2">
      <c r="A20367" s="10">
        <v>45504</v>
      </c>
      <c r="B20367" s="7" t="s">
        <v>24</v>
      </c>
      <c r="C20367">
        <v>4.2765000000000004</v>
      </c>
      <c r="D20367">
        <f t="shared" si="636"/>
        <v>0</v>
      </c>
      <c r="E20367">
        <v>0</v>
      </c>
      <c r="F20367">
        <v>0</v>
      </c>
      <c r="G20367">
        <f t="shared" si="637"/>
        <v>4.2765000000000004</v>
      </c>
    </row>
    <row r="20368" spans="1:7" x14ac:dyDescent="0.2">
      <c r="A20368" s="10">
        <v>45504</v>
      </c>
      <c r="B20368" s="7" t="s">
        <v>25</v>
      </c>
      <c r="C20368">
        <v>4.0545</v>
      </c>
      <c r="D20368">
        <f t="shared" si="636"/>
        <v>0</v>
      </c>
      <c r="E20368">
        <v>0</v>
      </c>
      <c r="F20368">
        <v>0</v>
      </c>
      <c r="G20368">
        <f t="shared" si="637"/>
        <v>4.0545</v>
      </c>
    </row>
    <row r="20369" spans="1:7" x14ac:dyDescent="0.2">
      <c r="A20369" s="10">
        <v>45504</v>
      </c>
      <c r="B20369" s="7" t="s">
        <v>26</v>
      </c>
      <c r="C20369">
        <v>4.0015000000000001</v>
      </c>
      <c r="D20369">
        <f t="shared" si="636"/>
        <v>0</v>
      </c>
      <c r="E20369">
        <v>0</v>
      </c>
      <c r="F20369">
        <v>0</v>
      </c>
      <c r="G20369">
        <f t="shared" si="637"/>
        <v>4.0015000000000001</v>
      </c>
    </row>
    <row r="20370" spans="1:7" x14ac:dyDescent="0.2">
      <c r="A20370" s="10">
        <v>45504</v>
      </c>
      <c r="B20370" s="7" t="s">
        <v>27</v>
      </c>
      <c r="C20370">
        <v>4.1565000000000003</v>
      </c>
      <c r="D20370">
        <f t="shared" si="636"/>
        <v>0</v>
      </c>
      <c r="E20370">
        <v>0</v>
      </c>
      <c r="F20370">
        <v>0</v>
      </c>
      <c r="G20370">
        <f t="shared" si="637"/>
        <v>4.1565000000000003</v>
      </c>
    </row>
    <row r="20371" spans="1:7" x14ac:dyDescent="0.2">
      <c r="A20371" s="10">
        <v>45504</v>
      </c>
      <c r="B20371" s="7" t="s">
        <v>28</v>
      </c>
      <c r="C20371">
        <v>3.9634999999999998</v>
      </c>
      <c r="D20371">
        <f t="shared" si="636"/>
        <v>0</v>
      </c>
      <c r="E20371">
        <v>0</v>
      </c>
      <c r="F20371">
        <v>0</v>
      </c>
      <c r="G20371">
        <f t="shared" si="637"/>
        <v>3.9634999999999998</v>
      </c>
    </row>
    <row r="20372" spans="1:7" x14ac:dyDescent="0.2">
      <c r="A20372" s="10">
        <v>45504</v>
      </c>
      <c r="B20372" s="7" t="s">
        <v>29</v>
      </c>
      <c r="C20372">
        <v>7.2024999999999997</v>
      </c>
      <c r="D20372">
        <f t="shared" si="636"/>
        <v>0</v>
      </c>
      <c r="E20372">
        <v>0</v>
      </c>
      <c r="F20372">
        <v>0</v>
      </c>
      <c r="G20372">
        <f t="shared" si="637"/>
        <v>7.2024999999999997</v>
      </c>
    </row>
    <row r="20373" spans="1:7" x14ac:dyDescent="0.2">
      <c r="A20373" s="10">
        <v>45504</v>
      </c>
      <c r="B20373" s="7" t="s">
        <v>30</v>
      </c>
      <c r="C20373">
        <v>11.205500000000001</v>
      </c>
      <c r="D20373">
        <f t="shared" si="636"/>
        <v>0</v>
      </c>
      <c r="E20373">
        <v>0</v>
      </c>
      <c r="F20373">
        <v>0</v>
      </c>
      <c r="G20373">
        <f t="shared" si="637"/>
        <v>11.205500000000001</v>
      </c>
    </row>
    <row r="20374" spans="1:7" x14ac:dyDescent="0.2">
      <c r="A20374" s="10">
        <v>45504</v>
      </c>
      <c r="B20374" s="7" t="s">
        <v>31</v>
      </c>
      <c r="C20374">
        <v>13.590499999999999</v>
      </c>
      <c r="D20374">
        <f t="shared" si="636"/>
        <v>0</v>
      </c>
      <c r="E20374">
        <v>0</v>
      </c>
      <c r="F20374">
        <v>0</v>
      </c>
      <c r="G20374">
        <f t="shared" si="637"/>
        <v>13.590499999999999</v>
      </c>
    </row>
    <row r="20375" spans="1:7" x14ac:dyDescent="0.2">
      <c r="A20375" s="10">
        <v>45504</v>
      </c>
      <c r="B20375" s="7" t="s">
        <v>32</v>
      </c>
      <c r="C20375">
        <v>17.373000000000001</v>
      </c>
      <c r="D20375">
        <f t="shared" si="636"/>
        <v>0</v>
      </c>
      <c r="E20375">
        <v>0</v>
      </c>
      <c r="F20375">
        <v>0</v>
      </c>
      <c r="G20375">
        <f t="shared" si="637"/>
        <v>17.373000000000001</v>
      </c>
    </row>
    <row r="20376" spans="1:7" x14ac:dyDescent="0.2">
      <c r="A20376" s="10">
        <v>45504</v>
      </c>
      <c r="B20376" s="7" t="s">
        <v>33</v>
      </c>
      <c r="C20376">
        <v>31.646000000000001</v>
      </c>
      <c r="D20376">
        <f t="shared" si="636"/>
        <v>0</v>
      </c>
      <c r="E20376">
        <v>0</v>
      </c>
      <c r="F20376">
        <v>0</v>
      </c>
      <c r="G20376">
        <f t="shared" si="637"/>
        <v>31.646000000000001</v>
      </c>
    </row>
    <row r="20377" spans="1:7" x14ac:dyDescent="0.2">
      <c r="A20377" s="10">
        <v>45504</v>
      </c>
      <c r="B20377" s="7" t="s">
        <v>34</v>
      </c>
      <c r="C20377">
        <v>35.081499999999998</v>
      </c>
      <c r="D20377">
        <f t="shared" si="636"/>
        <v>0</v>
      </c>
      <c r="E20377">
        <v>0</v>
      </c>
      <c r="F20377">
        <v>0</v>
      </c>
      <c r="G20377">
        <f t="shared" si="637"/>
        <v>35.081499999999998</v>
      </c>
    </row>
    <row r="20378" spans="1:7" x14ac:dyDescent="0.2">
      <c r="A20378" s="10">
        <v>45504</v>
      </c>
      <c r="B20378" s="7" t="s">
        <v>35</v>
      </c>
      <c r="C20378">
        <v>33.871499999999997</v>
      </c>
      <c r="D20378">
        <f t="shared" si="636"/>
        <v>0</v>
      </c>
      <c r="E20378">
        <v>0</v>
      </c>
      <c r="F20378">
        <v>0</v>
      </c>
      <c r="G20378">
        <f t="shared" si="637"/>
        <v>33.871499999999997</v>
      </c>
    </row>
    <row r="20379" spans="1:7" x14ac:dyDescent="0.2">
      <c r="A20379" s="10">
        <v>45504</v>
      </c>
      <c r="B20379" s="7" t="s">
        <v>36</v>
      </c>
      <c r="C20379">
        <v>20.282</v>
      </c>
      <c r="D20379">
        <f t="shared" si="636"/>
        <v>5.4999999999999997E-3</v>
      </c>
      <c r="E20379">
        <v>5.4999999999999997E-3</v>
      </c>
      <c r="F20379">
        <v>0</v>
      </c>
      <c r="G20379">
        <f t="shared" si="637"/>
        <v>20.276499999999999</v>
      </c>
    </row>
    <row r="20380" spans="1:7" x14ac:dyDescent="0.2">
      <c r="A20380" s="10">
        <v>45504</v>
      </c>
      <c r="B20380" s="7" t="s">
        <v>37</v>
      </c>
      <c r="C20380">
        <v>20.145</v>
      </c>
      <c r="D20380">
        <f t="shared" si="636"/>
        <v>8.3083333333333328E-2</v>
      </c>
      <c r="E20380">
        <v>4.7500000000000001E-2</v>
      </c>
      <c r="F20380">
        <v>3.5583333333333328E-2</v>
      </c>
      <c r="G20380">
        <f t="shared" si="637"/>
        <v>20.061916666666665</v>
      </c>
    </row>
    <row r="20381" spans="1:7" x14ac:dyDescent="0.2">
      <c r="A20381" s="10">
        <v>45504</v>
      </c>
      <c r="B20381" s="7" t="s">
        <v>38</v>
      </c>
      <c r="C20381">
        <v>19.262999999999998</v>
      </c>
      <c r="D20381">
        <f t="shared" si="636"/>
        <v>0.28991666666666671</v>
      </c>
      <c r="E20381">
        <v>0.15799999999999997</v>
      </c>
      <c r="F20381">
        <v>0.13191666666666671</v>
      </c>
      <c r="G20381">
        <f t="shared" si="637"/>
        <v>18.973083333333332</v>
      </c>
    </row>
    <row r="20382" spans="1:7" x14ac:dyDescent="0.2">
      <c r="A20382" s="10">
        <v>45504</v>
      </c>
      <c r="B20382" s="7" t="s">
        <v>39</v>
      </c>
      <c r="C20382">
        <v>19.645</v>
      </c>
      <c r="D20382">
        <f t="shared" si="636"/>
        <v>0.56541666666666668</v>
      </c>
      <c r="E20382">
        <v>0.29399999999999998</v>
      </c>
      <c r="F20382">
        <v>0.27141666666666669</v>
      </c>
      <c r="G20382">
        <f t="shared" si="637"/>
        <v>19.079583333333332</v>
      </c>
    </row>
    <row r="20383" spans="1:7" x14ac:dyDescent="0.2">
      <c r="A20383" s="10">
        <v>45504</v>
      </c>
      <c r="B20383" s="7" t="s">
        <v>40</v>
      </c>
      <c r="C20383">
        <v>20.303000000000001</v>
      </c>
      <c r="D20383">
        <f t="shared" si="636"/>
        <v>1.0043333333333333</v>
      </c>
      <c r="E20383">
        <v>0.50700000000000001</v>
      </c>
      <c r="F20383">
        <v>0.49733333333333329</v>
      </c>
      <c r="G20383">
        <f t="shared" si="637"/>
        <v>19.298666666666669</v>
      </c>
    </row>
    <row r="20384" spans="1:7" x14ac:dyDescent="0.2">
      <c r="A20384" s="10">
        <v>45504</v>
      </c>
      <c r="B20384" s="7" t="s">
        <v>41</v>
      </c>
      <c r="C20384">
        <v>19.847999999999999</v>
      </c>
      <c r="D20384">
        <f t="shared" si="636"/>
        <v>1.1955833333333332</v>
      </c>
      <c r="E20384">
        <v>0.65399999999999991</v>
      </c>
      <c r="F20384">
        <v>0.54158333333333331</v>
      </c>
      <c r="G20384">
        <f t="shared" si="637"/>
        <v>18.652416666666667</v>
      </c>
    </row>
    <row r="20385" spans="1:7" x14ac:dyDescent="0.2">
      <c r="A20385" s="10">
        <v>45504</v>
      </c>
      <c r="B20385" s="7" t="s">
        <v>42</v>
      </c>
      <c r="C20385">
        <v>23.073999999999998</v>
      </c>
      <c r="D20385">
        <f t="shared" si="636"/>
        <v>2.0509166666666667</v>
      </c>
      <c r="E20385">
        <v>1.101</v>
      </c>
      <c r="F20385">
        <v>0.94991666666666663</v>
      </c>
      <c r="G20385">
        <f t="shared" si="637"/>
        <v>21.023083333333332</v>
      </c>
    </row>
    <row r="20386" spans="1:7" x14ac:dyDescent="0.2">
      <c r="A20386" s="10">
        <v>45504</v>
      </c>
      <c r="B20386" s="7" t="s">
        <v>43</v>
      </c>
      <c r="C20386">
        <v>21.521000000000001</v>
      </c>
      <c r="D20386">
        <f t="shared" si="636"/>
        <v>2.1879999999999997</v>
      </c>
      <c r="E20386">
        <v>1.127</v>
      </c>
      <c r="F20386">
        <v>1.0609999999999999</v>
      </c>
      <c r="G20386">
        <f t="shared" si="637"/>
        <v>19.333000000000002</v>
      </c>
    </row>
    <row r="20387" spans="1:7" x14ac:dyDescent="0.2">
      <c r="A20387" s="10">
        <v>45504</v>
      </c>
      <c r="B20387" s="7" t="s">
        <v>44</v>
      </c>
      <c r="C20387">
        <v>21.891500000000001</v>
      </c>
      <c r="D20387">
        <f t="shared" si="636"/>
        <v>2.4208333333333329</v>
      </c>
      <c r="E20387">
        <v>1.335</v>
      </c>
      <c r="F20387">
        <v>1.085833333333333</v>
      </c>
      <c r="G20387">
        <f t="shared" si="637"/>
        <v>19.470666666666666</v>
      </c>
    </row>
    <row r="20388" spans="1:7" x14ac:dyDescent="0.2">
      <c r="A20388" s="10">
        <v>45504</v>
      </c>
      <c r="B20388" s="7" t="s">
        <v>45</v>
      </c>
      <c r="C20388">
        <v>22.115500000000001</v>
      </c>
      <c r="D20388">
        <f t="shared" si="636"/>
        <v>2.8817500000000003</v>
      </c>
      <c r="E20388">
        <v>1.5740000000000001</v>
      </c>
      <c r="F20388">
        <v>1.30775</v>
      </c>
      <c r="G20388">
        <f t="shared" si="637"/>
        <v>19.233750000000001</v>
      </c>
    </row>
    <row r="20389" spans="1:7" x14ac:dyDescent="0.2">
      <c r="A20389" s="10">
        <v>45504</v>
      </c>
      <c r="B20389" s="7" t="s">
        <v>46</v>
      </c>
      <c r="C20389">
        <v>19.698499999999999</v>
      </c>
      <c r="D20389">
        <f t="shared" si="636"/>
        <v>3.1529999999999996</v>
      </c>
      <c r="E20389">
        <v>1.7679999999999998</v>
      </c>
      <c r="F20389">
        <v>1.385</v>
      </c>
      <c r="G20389">
        <f t="shared" si="637"/>
        <v>16.545500000000001</v>
      </c>
    </row>
    <row r="20390" spans="1:7" x14ac:dyDescent="0.2">
      <c r="A20390" s="10">
        <v>45504</v>
      </c>
      <c r="B20390" s="7" t="s">
        <v>47</v>
      </c>
      <c r="C20390">
        <v>11.538500000000001</v>
      </c>
      <c r="D20390">
        <f t="shared" si="636"/>
        <v>3.933583333333333</v>
      </c>
      <c r="E20390">
        <v>1.9860000000000002</v>
      </c>
      <c r="F20390">
        <v>1.947583333333333</v>
      </c>
      <c r="G20390">
        <f t="shared" si="637"/>
        <v>7.6049166666666679</v>
      </c>
    </row>
    <row r="20391" spans="1:7" x14ac:dyDescent="0.2">
      <c r="A20391" s="10">
        <v>45504</v>
      </c>
      <c r="B20391" s="7" t="s">
        <v>48</v>
      </c>
      <c r="C20391">
        <v>10.876000000000001</v>
      </c>
      <c r="D20391">
        <f t="shared" si="636"/>
        <v>4.4989999999999997</v>
      </c>
      <c r="E20391">
        <v>2.2184999999999997</v>
      </c>
      <c r="F20391">
        <v>2.2805</v>
      </c>
      <c r="G20391">
        <f t="shared" si="637"/>
        <v>6.3770000000000016</v>
      </c>
    </row>
    <row r="20392" spans="1:7" x14ac:dyDescent="0.2">
      <c r="A20392" s="10">
        <v>45504</v>
      </c>
      <c r="B20392" s="7" t="s">
        <v>49</v>
      </c>
      <c r="C20392">
        <v>25.176000000000002</v>
      </c>
      <c r="D20392">
        <f t="shared" si="636"/>
        <v>3.5324999999999998</v>
      </c>
      <c r="E20392">
        <v>1.8654999999999999</v>
      </c>
      <c r="F20392">
        <v>1.667</v>
      </c>
      <c r="G20392">
        <f t="shared" si="637"/>
        <v>21.643500000000003</v>
      </c>
    </row>
    <row r="20393" spans="1:7" x14ac:dyDescent="0.2">
      <c r="A20393" s="10">
        <v>45504</v>
      </c>
      <c r="B20393" s="7" t="s">
        <v>50</v>
      </c>
      <c r="C20393">
        <v>34.0015</v>
      </c>
      <c r="D20393">
        <f t="shared" si="636"/>
        <v>3.8751666666666673</v>
      </c>
      <c r="E20393">
        <v>1.9900000000000002</v>
      </c>
      <c r="F20393">
        <v>1.8851666666666671</v>
      </c>
      <c r="G20393">
        <f t="shared" si="637"/>
        <v>30.126333333333331</v>
      </c>
    </row>
    <row r="20394" spans="1:7" x14ac:dyDescent="0.2">
      <c r="A20394" s="10">
        <v>45504</v>
      </c>
      <c r="B20394" s="7" t="s">
        <v>51</v>
      </c>
      <c r="C20394">
        <v>33.787500000000001</v>
      </c>
      <c r="D20394">
        <f t="shared" si="636"/>
        <v>4.4660000000000002</v>
      </c>
      <c r="E20394">
        <v>2.375</v>
      </c>
      <c r="F20394">
        <v>2.0910000000000002</v>
      </c>
      <c r="G20394">
        <f t="shared" si="637"/>
        <v>29.3215</v>
      </c>
    </row>
    <row r="20395" spans="1:7" x14ac:dyDescent="0.2">
      <c r="A20395" s="10">
        <v>45504</v>
      </c>
      <c r="B20395" s="7" t="s">
        <v>52</v>
      </c>
      <c r="C20395">
        <v>33.929499999999997</v>
      </c>
      <c r="D20395">
        <f t="shared" si="636"/>
        <v>5.1965000000000003</v>
      </c>
      <c r="E20395">
        <v>2.5659999999999998</v>
      </c>
      <c r="F20395">
        <v>2.6305000000000001</v>
      </c>
      <c r="G20395">
        <f t="shared" si="637"/>
        <v>28.732999999999997</v>
      </c>
    </row>
    <row r="20396" spans="1:7" x14ac:dyDescent="0.2">
      <c r="A20396" s="10">
        <v>45504</v>
      </c>
      <c r="B20396" s="7" t="s">
        <v>53</v>
      </c>
      <c r="C20396">
        <v>34.067499999999995</v>
      </c>
      <c r="D20396">
        <f t="shared" si="636"/>
        <v>4.854166666666667</v>
      </c>
      <c r="E20396">
        <v>2.4529999999999998</v>
      </c>
      <c r="F20396">
        <v>2.4011666666666671</v>
      </c>
      <c r="G20396">
        <f t="shared" si="637"/>
        <v>29.213333333333328</v>
      </c>
    </row>
    <row r="20397" spans="1:7" x14ac:dyDescent="0.2">
      <c r="A20397" s="10">
        <v>45504</v>
      </c>
      <c r="B20397" s="7" t="s">
        <v>54</v>
      </c>
      <c r="C20397">
        <v>39.647999999999996</v>
      </c>
      <c r="D20397">
        <f t="shared" si="636"/>
        <v>7.2196666666666669</v>
      </c>
      <c r="E20397">
        <v>3.7934999999999999</v>
      </c>
      <c r="F20397">
        <v>3.426166666666667</v>
      </c>
      <c r="G20397">
        <f t="shared" si="637"/>
        <v>32.428333333333327</v>
      </c>
    </row>
    <row r="20398" spans="1:7" x14ac:dyDescent="0.2">
      <c r="A20398" s="10">
        <v>45504</v>
      </c>
      <c r="B20398" s="7" t="s">
        <v>55</v>
      </c>
      <c r="C20398">
        <v>35.292000000000002</v>
      </c>
      <c r="D20398">
        <f t="shared" si="636"/>
        <v>8.0364166666666659</v>
      </c>
      <c r="E20398">
        <v>3.5295000000000001</v>
      </c>
      <c r="F20398">
        <v>4.5069166666666662</v>
      </c>
      <c r="G20398">
        <f t="shared" si="637"/>
        <v>27.255583333333334</v>
      </c>
    </row>
    <row r="20399" spans="1:7" x14ac:dyDescent="0.2">
      <c r="A20399" s="10">
        <v>45504</v>
      </c>
      <c r="B20399" s="7" t="s">
        <v>56</v>
      </c>
      <c r="C20399">
        <v>30.632500000000004</v>
      </c>
      <c r="D20399">
        <f t="shared" si="636"/>
        <v>6.1784166666666671</v>
      </c>
      <c r="E20399">
        <v>3.31</v>
      </c>
      <c r="F20399">
        <v>2.8684166666666671</v>
      </c>
      <c r="G20399">
        <f t="shared" si="637"/>
        <v>24.454083333333337</v>
      </c>
    </row>
    <row r="20400" spans="1:7" x14ac:dyDescent="0.2">
      <c r="A20400" s="10">
        <v>45504</v>
      </c>
      <c r="B20400" s="7" t="s">
        <v>57</v>
      </c>
      <c r="C20400">
        <v>30.396500000000003</v>
      </c>
      <c r="D20400">
        <f t="shared" si="636"/>
        <v>8.1494166666666672</v>
      </c>
      <c r="E20400">
        <v>3.9780000000000002</v>
      </c>
      <c r="F20400">
        <v>4.1714166666666674</v>
      </c>
      <c r="G20400">
        <f t="shared" si="637"/>
        <v>22.247083333333336</v>
      </c>
    </row>
    <row r="20401" spans="1:7" x14ac:dyDescent="0.2">
      <c r="A20401" s="10">
        <v>45504</v>
      </c>
      <c r="B20401" s="7" t="s">
        <v>58</v>
      </c>
      <c r="C20401">
        <v>30.269500000000001</v>
      </c>
      <c r="D20401">
        <f t="shared" si="636"/>
        <v>8.2352500000000006</v>
      </c>
      <c r="E20401">
        <v>4.25</v>
      </c>
      <c r="F20401">
        <v>3.9852500000000002</v>
      </c>
      <c r="G20401">
        <f t="shared" si="637"/>
        <v>22.03425</v>
      </c>
    </row>
    <row r="20402" spans="1:7" x14ac:dyDescent="0.2">
      <c r="A20402" s="10">
        <v>45504</v>
      </c>
      <c r="B20402" s="7" t="s">
        <v>59</v>
      </c>
      <c r="C20402">
        <v>32.795500000000004</v>
      </c>
      <c r="D20402">
        <f t="shared" si="636"/>
        <v>9.7612500000000004</v>
      </c>
      <c r="E20402">
        <v>5.4279999999999999</v>
      </c>
      <c r="F20402">
        <v>4.3332499999999996</v>
      </c>
      <c r="G20402">
        <f t="shared" si="637"/>
        <v>23.034250000000004</v>
      </c>
    </row>
    <row r="20403" spans="1:7" x14ac:dyDescent="0.2">
      <c r="A20403" s="10">
        <v>45504</v>
      </c>
      <c r="B20403" s="7" t="s">
        <v>60</v>
      </c>
      <c r="C20403">
        <v>30.405999999999999</v>
      </c>
      <c r="D20403">
        <f t="shared" si="636"/>
        <v>14.274166666666666</v>
      </c>
      <c r="E20403">
        <v>6.6169999999999991</v>
      </c>
      <c r="F20403">
        <v>7.657166666666666</v>
      </c>
      <c r="G20403">
        <f t="shared" si="637"/>
        <v>16.131833333333333</v>
      </c>
    </row>
    <row r="20404" spans="1:7" x14ac:dyDescent="0.2">
      <c r="A20404" s="10">
        <v>45504</v>
      </c>
      <c r="B20404" s="7" t="s">
        <v>61</v>
      </c>
      <c r="C20404">
        <v>19.706000000000003</v>
      </c>
      <c r="D20404">
        <f t="shared" si="636"/>
        <v>14.758500000000002</v>
      </c>
      <c r="E20404">
        <v>7.0579999999999998</v>
      </c>
      <c r="F20404">
        <v>7.7005000000000008</v>
      </c>
      <c r="G20404">
        <f t="shared" si="637"/>
        <v>4.9475000000000016</v>
      </c>
    </row>
    <row r="20405" spans="1:7" x14ac:dyDescent="0.2">
      <c r="A20405" s="10">
        <v>45504</v>
      </c>
      <c r="B20405" s="7" t="s">
        <v>62</v>
      </c>
      <c r="C20405">
        <v>15.394500000000001</v>
      </c>
      <c r="D20405">
        <f t="shared" si="636"/>
        <v>11.14425</v>
      </c>
      <c r="E20405">
        <v>7.0609999999999999</v>
      </c>
      <c r="F20405">
        <v>4.0832499999999996</v>
      </c>
      <c r="G20405">
        <f t="shared" si="637"/>
        <v>4.2502500000000012</v>
      </c>
    </row>
    <row r="20406" spans="1:7" x14ac:dyDescent="0.2">
      <c r="A20406" s="10">
        <v>45504</v>
      </c>
      <c r="B20406" s="7" t="s">
        <v>63</v>
      </c>
      <c r="C20406">
        <v>14.840499999999999</v>
      </c>
      <c r="D20406">
        <f t="shared" si="636"/>
        <v>14.353250000000001</v>
      </c>
      <c r="E20406">
        <v>7.4050000000000002</v>
      </c>
      <c r="F20406">
        <v>6.9482500000000007</v>
      </c>
      <c r="G20406">
        <f t="shared" si="637"/>
        <v>0.48724999999999774</v>
      </c>
    </row>
    <row r="20407" spans="1:7" x14ac:dyDescent="0.2">
      <c r="A20407" s="10">
        <v>45504</v>
      </c>
      <c r="B20407" s="7" t="s">
        <v>64</v>
      </c>
      <c r="C20407">
        <v>13.403499999999998</v>
      </c>
      <c r="D20407">
        <f t="shared" si="636"/>
        <v>6.8419999999999996</v>
      </c>
      <c r="E20407">
        <v>0</v>
      </c>
      <c r="F20407">
        <v>6.8419999999999996</v>
      </c>
      <c r="G20407">
        <f t="shared" si="637"/>
        <v>6.5614999999999979</v>
      </c>
    </row>
    <row r="20408" spans="1:7" x14ac:dyDescent="0.2">
      <c r="A20408" s="10">
        <v>45504</v>
      </c>
      <c r="B20408" s="7" t="s">
        <v>65</v>
      </c>
      <c r="C20408">
        <v>10.8855</v>
      </c>
      <c r="D20408">
        <f t="shared" si="636"/>
        <v>6.8957499999999996</v>
      </c>
      <c r="E20408">
        <v>0</v>
      </c>
      <c r="F20408">
        <v>6.8957499999999996</v>
      </c>
      <c r="G20408">
        <f t="shared" si="637"/>
        <v>3.9897500000000008</v>
      </c>
    </row>
    <row r="20409" spans="1:7" x14ac:dyDescent="0.2">
      <c r="A20409" s="10">
        <v>45504</v>
      </c>
      <c r="B20409" s="7" t="s">
        <v>66</v>
      </c>
      <c r="C20409">
        <v>10.2875</v>
      </c>
      <c r="D20409">
        <f t="shared" si="636"/>
        <v>6.93825</v>
      </c>
      <c r="E20409">
        <v>0</v>
      </c>
      <c r="F20409">
        <v>6.93825</v>
      </c>
      <c r="G20409">
        <f t="shared" si="637"/>
        <v>3.3492499999999996</v>
      </c>
    </row>
    <row r="20410" spans="1:7" x14ac:dyDescent="0.2">
      <c r="A20410" s="10">
        <v>45504</v>
      </c>
      <c r="B20410" s="7" t="s">
        <v>67</v>
      </c>
      <c r="C20410">
        <v>10.1355</v>
      </c>
      <c r="D20410">
        <f t="shared" si="636"/>
        <v>6.8472500000000007</v>
      </c>
      <c r="E20410">
        <v>0</v>
      </c>
      <c r="F20410">
        <v>6.8472500000000007</v>
      </c>
      <c r="G20410">
        <f t="shared" si="637"/>
        <v>3.2882499999999997</v>
      </c>
    </row>
    <row r="20411" spans="1:7" x14ac:dyDescent="0.2">
      <c r="A20411" s="10">
        <v>45504</v>
      </c>
      <c r="B20411" s="7" t="s">
        <v>68</v>
      </c>
      <c r="C20411">
        <v>10.08</v>
      </c>
      <c r="D20411">
        <f t="shared" si="636"/>
        <v>6.8491666666666662</v>
      </c>
      <c r="E20411">
        <v>0</v>
      </c>
      <c r="F20411">
        <v>6.8491666666666662</v>
      </c>
      <c r="G20411">
        <f t="shared" si="637"/>
        <v>3.2308333333333339</v>
      </c>
    </row>
    <row r="20412" spans="1:7" x14ac:dyDescent="0.2">
      <c r="A20412" s="10">
        <v>45504</v>
      </c>
      <c r="B20412" s="7" t="s">
        <v>69</v>
      </c>
      <c r="C20412">
        <v>10.233000000000001</v>
      </c>
      <c r="D20412">
        <f t="shared" si="636"/>
        <v>6.8154166666666658</v>
      </c>
      <c r="E20412">
        <v>0</v>
      </c>
      <c r="F20412">
        <v>6.8154166666666658</v>
      </c>
      <c r="G20412">
        <f t="shared" si="637"/>
        <v>3.4175833333333347</v>
      </c>
    </row>
    <row r="20413" spans="1:7" x14ac:dyDescent="0.2">
      <c r="A20413" s="10">
        <v>45504</v>
      </c>
      <c r="B20413" s="7" t="s">
        <v>70</v>
      </c>
      <c r="C20413">
        <v>10.076500000000001</v>
      </c>
      <c r="D20413">
        <f t="shared" si="636"/>
        <v>6.4456666666666669</v>
      </c>
      <c r="E20413">
        <v>0</v>
      </c>
      <c r="F20413">
        <v>6.4456666666666669</v>
      </c>
      <c r="G20413">
        <f t="shared" si="637"/>
        <v>3.6308333333333342</v>
      </c>
    </row>
    <row r="20414" spans="1:7" x14ac:dyDescent="0.2">
      <c r="A20414" s="10">
        <v>45504</v>
      </c>
      <c r="B20414" s="7" t="s">
        <v>71</v>
      </c>
      <c r="C20414">
        <v>8.7825000000000006</v>
      </c>
      <c r="D20414">
        <f t="shared" si="636"/>
        <v>5.1358333333333341</v>
      </c>
      <c r="E20414">
        <v>0</v>
      </c>
      <c r="F20414">
        <v>5.1358333333333341</v>
      </c>
      <c r="G20414">
        <f t="shared" si="637"/>
        <v>3.6466666666666665</v>
      </c>
    </row>
    <row r="20415" spans="1:7" x14ac:dyDescent="0.2">
      <c r="A20415" s="10">
        <v>45504</v>
      </c>
      <c r="B20415" s="7" t="s">
        <v>72</v>
      </c>
      <c r="C20415">
        <v>7.4485000000000001</v>
      </c>
      <c r="D20415">
        <f t="shared" si="636"/>
        <v>4.6780833333333334</v>
      </c>
      <c r="E20415">
        <v>0</v>
      </c>
      <c r="F20415">
        <v>4.6780833333333334</v>
      </c>
      <c r="G20415">
        <f t="shared" si="637"/>
        <v>2.7704166666666667</v>
      </c>
    </row>
    <row r="20416" spans="1:7" x14ac:dyDescent="0.2">
      <c r="A20416" s="10">
        <v>45504</v>
      </c>
      <c r="B20416" s="7" t="s">
        <v>73</v>
      </c>
      <c r="C20416">
        <v>7.6585000000000001</v>
      </c>
      <c r="D20416">
        <f t="shared" si="636"/>
        <v>6.1495833333333341</v>
      </c>
      <c r="E20416">
        <v>0</v>
      </c>
      <c r="F20416">
        <v>6.1495833333333341</v>
      </c>
      <c r="G20416">
        <f t="shared" si="637"/>
        <v>1.508916666666666</v>
      </c>
    </row>
    <row r="20417" spans="1:7" x14ac:dyDescent="0.2">
      <c r="A20417" s="10">
        <v>45504</v>
      </c>
      <c r="B20417" s="7" t="s">
        <v>74</v>
      </c>
      <c r="C20417">
        <v>6.8695000000000004</v>
      </c>
      <c r="D20417">
        <f t="shared" si="636"/>
        <v>4.5179999999999998</v>
      </c>
      <c r="E20417">
        <v>0</v>
      </c>
      <c r="F20417">
        <v>4.5179999999999998</v>
      </c>
      <c r="G20417">
        <f t="shared" si="637"/>
        <v>2.3515000000000006</v>
      </c>
    </row>
    <row r="20418" spans="1:7" x14ac:dyDescent="0.2">
      <c r="A20418" s="10">
        <v>45504</v>
      </c>
      <c r="B20418" s="7" t="s">
        <v>75</v>
      </c>
      <c r="C20418">
        <v>6.2044999999999995</v>
      </c>
      <c r="D20418">
        <f t="shared" ref="D20418:D20481" si="638">E20418+F20418</f>
        <v>3.302083333333333</v>
      </c>
      <c r="E20418">
        <v>0</v>
      </c>
      <c r="F20418">
        <v>3.302083333333333</v>
      </c>
      <c r="G20418">
        <f t="shared" ref="G20418:G20481" si="639">C20418-D20418</f>
        <v>2.9024166666666664</v>
      </c>
    </row>
    <row r="20419" spans="1:7" x14ac:dyDescent="0.2">
      <c r="A20419" s="10">
        <v>45504</v>
      </c>
      <c r="B20419" s="7" t="s">
        <v>76</v>
      </c>
      <c r="C20419">
        <v>6.84</v>
      </c>
      <c r="D20419">
        <f t="shared" si="638"/>
        <v>6.0028333333333341</v>
      </c>
      <c r="E20419">
        <v>2.903</v>
      </c>
      <c r="F20419">
        <v>3.0998333333333341</v>
      </c>
      <c r="G20419">
        <f t="shared" si="639"/>
        <v>0.83716666666666573</v>
      </c>
    </row>
    <row r="20420" spans="1:7" x14ac:dyDescent="0.2">
      <c r="A20420" s="10">
        <v>45504</v>
      </c>
      <c r="B20420" s="7" t="s">
        <v>77</v>
      </c>
      <c r="C20420">
        <v>5.0720000000000001</v>
      </c>
      <c r="D20420">
        <f t="shared" si="638"/>
        <v>4.7102500000000003</v>
      </c>
      <c r="E20420">
        <v>2.4039999999999999</v>
      </c>
      <c r="F20420">
        <v>2.3062499999999999</v>
      </c>
      <c r="G20420">
        <f t="shared" si="639"/>
        <v>0.36174999999999979</v>
      </c>
    </row>
    <row r="20421" spans="1:7" x14ac:dyDescent="0.2">
      <c r="A20421" s="10">
        <v>45504</v>
      </c>
      <c r="B20421" s="7" t="s">
        <v>78</v>
      </c>
      <c r="C20421">
        <v>6.1165000000000003</v>
      </c>
      <c r="D20421">
        <f t="shared" si="638"/>
        <v>2.8130833333333332</v>
      </c>
      <c r="E20421">
        <v>0</v>
      </c>
      <c r="F20421">
        <v>2.8130833333333332</v>
      </c>
      <c r="G20421">
        <f t="shared" si="639"/>
        <v>3.3034166666666671</v>
      </c>
    </row>
    <row r="20422" spans="1:7" x14ac:dyDescent="0.2">
      <c r="A20422" s="10">
        <v>45504</v>
      </c>
      <c r="B20422" s="7" t="s">
        <v>79</v>
      </c>
      <c r="C20422">
        <v>6.0385</v>
      </c>
      <c r="D20422">
        <f t="shared" si="638"/>
        <v>3.4584999999999999</v>
      </c>
      <c r="E20422">
        <v>0</v>
      </c>
      <c r="F20422">
        <v>3.4584999999999999</v>
      </c>
      <c r="G20422">
        <f t="shared" si="639"/>
        <v>2.58</v>
      </c>
    </row>
    <row r="20423" spans="1:7" x14ac:dyDescent="0.2">
      <c r="A20423" s="10">
        <v>45504</v>
      </c>
      <c r="B20423" s="7" t="s">
        <v>80</v>
      </c>
      <c r="C20423">
        <v>5.319</v>
      </c>
      <c r="D20423">
        <f t="shared" si="638"/>
        <v>5.2514166666666657</v>
      </c>
      <c r="E20423">
        <v>2.8594999999999997</v>
      </c>
      <c r="F20423">
        <v>2.391916666666666</v>
      </c>
      <c r="G20423">
        <f t="shared" si="639"/>
        <v>6.7583333333334217E-2</v>
      </c>
    </row>
    <row r="20424" spans="1:7" x14ac:dyDescent="0.2">
      <c r="A20424" s="10">
        <v>45504</v>
      </c>
      <c r="B20424" s="7" t="s">
        <v>81</v>
      </c>
      <c r="C20424">
        <v>4.6609999999999996</v>
      </c>
      <c r="D20424">
        <f t="shared" si="638"/>
        <v>4.1999999999999993</v>
      </c>
      <c r="E20424">
        <v>2.3594999999999997</v>
      </c>
      <c r="F20424">
        <v>1.8405</v>
      </c>
      <c r="G20424">
        <f t="shared" si="639"/>
        <v>0.4610000000000003</v>
      </c>
    </row>
    <row r="20425" spans="1:7" x14ac:dyDescent="0.2">
      <c r="A20425" s="10">
        <v>45504</v>
      </c>
      <c r="B20425" s="7" t="s">
        <v>82</v>
      </c>
      <c r="C20425">
        <v>4.8205</v>
      </c>
      <c r="D20425">
        <f t="shared" si="638"/>
        <v>2.521583333333334</v>
      </c>
      <c r="E20425">
        <v>0</v>
      </c>
      <c r="F20425">
        <v>2.521583333333334</v>
      </c>
      <c r="G20425">
        <f t="shared" si="639"/>
        <v>2.2989166666666661</v>
      </c>
    </row>
    <row r="20426" spans="1:7" x14ac:dyDescent="0.2">
      <c r="A20426" s="10">
        <v>45504</v>
      </c>
      <c r="B20426" s="7" t="s">
        <v>83</v>
      </c>
      <c r="C20426">
        <v>4.4104999999999999</v>
      </c>
      <c r="D20426">
        <f t="shared" si="638"/>
        <v>4.3958333333333339</v>
      </c>
      <c r="E20426">
        <v>2.21</v>
      </c>
      <c r="F20426">
        <v>2.185833333333334</v>
      </c>
      <c r="G20426">
        <f t="shared" si="639"/>
        <v>1.466666666666594E-2</v>
      </c>
    </row>
    <row r="20427" spans="1:7" x14ac:dyDescent="0.2">
      <c r="A20427" s="10">
        <v>45504</v>
      </c>
      <c r="B20427" s="7" t="s">
        <v>84</v>
      </c>
      <c r="C20427">
        <v>3.5315000000000003</v>
      </c>
      <c r="D20427">
        <f t="shared" si="638"/>
        <v>2.4817499999999999</v>
      </c>
      <c r="E20427">
        <v>1.198</v>
      </c>
      <c r="F20427">
        <v>1.2837499999999999</v>
      </c>
      <c r="G20427">
        <f t="shared" si="639"/>
        <v>1.0497500000000004</v>
      </c>
    </row>
    <row r="20428" spans="1:7" x14ac:dyDescent="0.2">
      <c r="A20428" s="10">
        <v>45504</v>
      </c>
      <c r="B20428" s="7" t="s">
        <v>85</v>
      </c>
      <c r="C20428">
        <v>3.2054999999999998</v>
      </c>
      <c r="D20428">
        <f t="shared" si="638"/>
        <v>1.5943333333333336</v>
      </c>
      <c r="E20428">
        <v>0.84499999999999997</v>
      </c>
      <c r="F20428">
        <v>0.74933333333333352</v>
      </c>
      <c r="G20428">
        <f t="shared" si="639"/>
        <v>1.6111666666666662</v>
      </c>
    </row>
    <row r="20429" spans="1:7" x14ac:dyDescent="0.2">
      <c r="A20429" s="10">
        <v>45504</v>
      </c>
      <c r="B20429" s="7" t="s">
        <v>86</v>
      </c>
      <c r="C20429">
        <v>2.649</v>
      </c>
      <c r="D20429">
        <f t="shared" si="638"/>
        <v>1.1695000000000002</v>
      </c>
      <c r="E20429">
        <v>0.58750000000000002</v>
      </c>
      <c r="F20429">
        <v>0.58200000000000007</v>
      </c>
      <c r="G20429">
        <f t="shared" si="639"/>
        <v>1.4794999999999998</v>
      </c>
    </row>
    <row r="20430" spans="1:7" x14ac:dyDescent="0.2">
      <c r="A20430" s="10">
        <v>45504</v>
      </c>
      <c r="B20430" s="7" t="s">
        <v>87</v>
      </c>
      <c r="C20430">
        <v>3.4790000000000001</v>
      </c>
      <c r="D20430">
        <f t="shared" si="638"/>
        <v>0.96566666666666667</v>
      </c>
      <c r="E20430">
        <v>0.47450000000000003</v>
      </c>
      <c r="F20430">
        <v>0.49116666666666658</v>
      </c>
      <c r="G20430">
        <f t="shared" si="639"/>
        <v>2.5133333333333336</v>
      </c>
    </row>
    <row r="20431" spans="1:7" x14ac:dyDescent="0.2">
      <c r="A20431" s="10">
        <v>45504</v>
      </c>
      <c r="B20431" s="7" t="s">
        <v>88</v>
      </c>
      <c r="C20431">
        <v>3.2029999999999998</v>
      </c>
      <c r="D20431">
        <f t="shared" si="638"/>
        <v>0.72308333333333341</v>
      </c>
      <c r="E20431">
        <v>0.3735</v>
      </c>
      <c r="F20431">
        <v>0.34958333333333341</v>
      </c>
      <c r="G20431">
        <f t="shared" si="639"/>
        <v>2.4799166666666665</v>
      </c>
    </row>
    <row r="20432" spans="1:7" x14ac:dyDescent="0.2">
      <c r="A20432" s="10">
        <v>45504</v>
      </c>
      <c r="B20432" s="7" t="s">
        <v>89</v>
      </c>
      <c r="C20432">
        <v>2.6850000000000001</v>
      </c>
      <c r="D20432">
        <f t="shared" si="638"/>
        <v>0.55100000000000005</v>
      </c>
      <c r="E20432">
        <v>0.27150000000000002</v>
      </c>
      <c r="F20432">
        <v>0.27950000000000003</v>
      </c>
      <c r="G20432">
        <f t="shared" si="639"/>
        <v>2.1339999999999999</v>
      </c>
    </row>
    <row r="20433" spans="1:7" x14ac:dyDescent="0.2">
      <c r="A20433" s="10">
        <v>45504</v>
      </c>
      <c r="B20433" s="7" t="s">
        <v>90</v>
      </c>
      <c r="C20433">
        <v>2.9509999999999996</v>
      </c>
      <c r="D20433">
        <f t="shared" si="638"/>
        <v>0.30283333333333329</v>
      </c>
      <c r="E20433">
        <v>0.14549999999999999</v>
      </c>
      <c r="F20433">
        <v>0.1573333333333333</v>
      </c>
      <c r="G20433">
        <f t="shared" si="639"/>
        <v>2.6481666666666666</v>
      </c>
    </row>
    <row r="20434" spans="1:7" x14ac:dyDescent="0.2">
      <c r="A20434" s="10">
        <v>45504</v>
      </c>
      <c r="B20434" s="7" t="s">
        <v>91</v>
      </c>
      <c r="C20434">
        <v>1.583</v>
      </c>
      <c r="D20434">
        <f t="shared" si="638"/>
        <v>0.15675</v>
      </c>
      <c r="E20434">
        <v>8.6499999999999994E-2</v>
      </c>
      <c r="F20434">
        <v>7.0249999999999993E-2</v>
      </c>
      <c r="G20434">
        <f t="shared" si="639"/>
        <v>1.42625</v>
      </c>
    </row>
    <row r="20435" spans="1:7" x14ac:dyDescent="0.2">
      <c r="A20435" s="10">
        <v>45504</v>
      </c>
      <c r="B20435" s="7" t="s">
        <v>92</v>
      </c>
      <c r="C20435">
        <v>1.1234999999999999</v>
      </c>
      <c r="D20435">
        <f t="shared" si="638"/>
        <v>0.10200000000000001</v>
      </c>
      <c r="E20435">
        <v>4.7500000000000001E-2</v>
      </c>
      <c r="F20435">
        <v>5.45E-2</v>
      </c>
      <c r="G20435">
        <f t="shared" si="639"/>
        <v>1.0214999999999999</v>
      </c>
    </row>
    <row r="20436" spans="1:7" x14ac:dyDescent="0.2">
      <c r="A20436" s="10">
        <v>45504</v>
      </c>
      <c r="B20436" s="7" t="s">
        <v>93</v>
      </c>
      <c r="C20436">
        <v>1.0814999999999999</v>
      </c>
      <c r="D20436">
        <f t="shared" si="638"/>
        <v>4.066666666666667E-2</v>
      </c>
      <c r="E20436">
        <v>2.0499999999999997E-2</v>
      </c>
      <c r="F20436">
        <v>2.016666666666667E-2</v>
      </c>
      <c r="G20436">
        <f t="shared" si="639"/>
        <v>1.0408333333333333</v>
      </c>
    </row>
    <row r="20437" spans="1:7" x14ac:dyDescent="0.2">
      <c r="A20437" s="10">
        <v>45504</v>
      </c>
      <c r="B20437" s="7" t="s">
        <v>94</v>
      </c>
      <c r="C20437">
        <v>1.119</v>
      </c>
      <c r="D20437">
        <f t="shared" si="638"/>
        <v>0</v>
      </c>
      <c r="E20437">
        <v>0</v>
      </c>
      <c r="F20437">
        <v>0</v>
      </c>
      <c r="G20437">
        <f t="shared" si="639"/>
        <v>1.119</v>
      </c>
    </row>
    <row r="20438" spans="1:7" x14ac:dyDescent="0.2">
      <c r="A20438" s="10">
        <v>45504</v>
      </c>
      <c r="B20438" s="7" t="s">
        <v>95</v>
      </c>
      <c r="C20438">
        <v>1.6240000000000001</v>
      </c>
      <c r="D20438">
        <f t="shared" si="638"/>
        <v>0</v>
      </c>
      <c r="E20438">
        <v>0</v>
      </c>
      <c r="F20438">
        <v>0</v>
      </c>
      <c r="G20438">
        <f t="shared" si="639"/>
        <v>1.6240000000000001</v>
      </c>
    </row>
    <row r="20439" spans="1:7" x14ac:dyDescent="0.2">
      <c r="A20439" s="10">
        <v>45504</v>
      </c>
      <c r="B20439" s="7" t="s">
        <v>96</v>
      </c>
      <c r="C20439">
        <v>1.944</v>
      </c>
      <c r="D20439">
        <f t="shared" si="638"/>
        <v>0</v>
      </c>
      <c r="E20439">
        <v>0</v>
      </c>
      <c r="F20439">
        <v>0</v>
      </c>
      <c r="G20439">
        <f t="shared" si="639"/>
        <v>1.944</v>
      </c>
    </row>
    <row r="20440" spans="1:7" x14ac:dyDescent="0.2">
      <c r="A20440" s="10">
        <v>45504</v>
      </c>
      <c r="B20440" s="7" t="s">
        <v>97</v>
      </c>
      <c r="C20440">
        <v>1.7249999999999999</v>
      </c>
      <c r="D20440">
        <f t="shared" si="638"/>
        <v>0</v>
      </c>
      <c r="E20440">
        <v>0</v>
      </c>
      <c r="F20440">
        <v>0</v>
      </c>
      <c r="G20440">
        <f t="shared" si="639"/>
        <v>1.7249999999999999</v>
      </c>
    </row>
    <row r="20441" spans="1:7" x14ac:dyDescent="0.2">
      <c r="A20441" s="10">
        <v>45504</v>
      </c>
      <c r="B20441" s="7" t="s">
        <v>98</v>
      </c>
      <c r="C20441">
        <v>1.9215</v>
      </c>
      <c r="D20441">
        <f t="shared" si="638"/>
        <v>0</v>
      </c>
      <c r="E20441">
        <v>0</v>
      </c>
      <c r="F20441">
        <v>0</v>
      </c>
      <c r="G20441">
        <f t="shared" si="639"/>
        <v>1.9215</v>
      </c>
    </row>
    <row r="20442" spans="1:7" x14ac:dyDescent="0.2">
      <c r="A20442" s="10">
        <v>45504</v>
      </c>
      <c r="B20442" s="7" t="s">
        <v>99</v>
      </c>
      <c r="C20442">
        <v>1.9495</v>
      </c>
      <c r="D20442">
        <f t="shared" si="638"/>
        <v>0</v>
      </c>
      <c r="E20442">
        <v>0</v>
      </c>
      <c r="F20442">
        <v>0</v>
      </c>
      <c r="G20442">
        <f t="shared" si="639"/>
        <v>1.9495</v>
      </c>
    </row>
    <row r="20443" spans="1:7" x14ac:dyDescent="0.2">
      <c r="A20443" s="10">
        <v>45504</v>
      </c>
      <c r="B20443" s="7" t="s">
        <v>100</v>
      </c>
      <c r="C20443">
        <v>1.746</v>
      </c>
      <c r="D20443">
        <f t="shared" si="638"/>
        <v>0</v>
      </c>
      <c r="E20443">
        <v>0</v>
      </c>
      <c r="F20443">
        <v>0</v>
      </c>
      <c r="G20443">
        <f t="shared" si="639"/>
        <v>1.746</v>
      </c>
    </row>
    <row r="20444" spans="1:7" x14ac:dyDescent="0.2">
      <c r="A20444" s="10">
        <v>45504</v>
      </c>
      <c r="B20444" s="7" t="s">
        <v>101</v>
      </c>
      <c r="C20444">
        <v>1.716</v>
      </c>
      <c r="D20444">
        <f t="shared" si="638"/>
        <v>0</v>
      </c>
      <c r="E20444">
        <v>0</v>
      </c>
      <c r="F20444">
        <v>0</v>
      </c>
      <c r="G20444">
        <f t="shared" si="639"/>
        <v>1.716</v>
      </c>
    </row>
    <row r="20445" spans="1:7" x14ac:dyDescent="0.2">
      <c r="A20445" s="10">
        <v>45504</v>
      </c>
      <c r="B20445" s="7" t="s">
        <v>102</v>
      </c>
      <c r="C20445">
        <v>1.7524999999999999</v>
      </c>
      <c r="D20445">
        <f t="shared" si="638"/>
        <v>0</v>
      </c>
      <c r="E20445">
        <v>0</v>
      </c>
      <c r="F20445">
        <v>0</v>
      </c>
      <c r="G20445">
        <f t="shared" si="639"/>
        <v>1.7524999999999999</v>
      </c>
    </row>
    <row r="20446" spans="1:7" x14ac:dyDescent="0.2">
      <c r="A20446" s="10">
        <v>45505</v>
      </c>
      <c r="B20446" s="7" t="s">
        <v>7</v>
      </c>
      <c r="C20446">
        <v>1.9565000000000001</v>
      </c>
      <c r="D20446">
        <f t="shared" si="638"/>
        <v>0</v>
      </c>
      <c r="E20446">
        <v>0</v>
      </c>
      <c r="F20446">
        <v>0</v>
      </c>
      <c r="G20446">
        <f t="shared" si="639"/>
        <v>1.9565000000000001</v>
      </c>
    </row>
    <row r="20447" spans="1:7" x14ac:dyDescent="0.2">
      <c r="A20447" s="10">
        <v>45505</v>
      </c>
      <c r="B20447" s="7" t="s">
        <v>8</v>
      </c>
      <c r="C20447">
        <v>1.9849999999999999</v>
      </c>
      <c r="D20447">
        <f t="shared" si="638"/>
        <v>0</v>
      </c>
      <c r="E20447">
        <v>0</v>
      </c>
      <c r="F20447">
        <v>0</v>
      </c>
      <c r="G20447">
        <f t="shared" si="639"/>
        <v>1.9849999999999999</v>
      </c>
    </row>
    <row r="20448" spans="1:7" x14ac:dyDescent="0.2">
      <c r="A20448" s="10">
        <v>45505</v>
      </c>
      <c r="B20448" s="7" t="s">
        <v>9</v>
      </c>
      <c r="C20448">
        <v>1.899</v>
      </c>
      <c r="D20448">
        <f t="shared" si="638"/>
        <v>0</v>
      </c>
      <c r="E20448">
        <v>0</v>
      </c>
      <c r="F20448">
        <v>0</v>
      </c>
      <c r="G20448">
        <f t="shared" si="639"/>
        <v>1.899</v>
      </c>
    </row>
    <row r="20449" spans="1:7" x14ac:dyDescent="0.2">
      <c r="A20449" s="10">
        <v>45505</v>
      </c>
      <c r="B20449" s="7" t="s">
        <v>10</v>
      </c>
      <c r="C20449">
        <v>1.8565</v>
      </c>
      <c r="D20449">
        <f t="shared" si="638"/>
        <v>0</v>
      </c>
      <c r="E20449">
        <v>0</v>
      </c>
      <c r="F20449">
        <v>0</v>
      </c>
      <c r="G20449">
        <f t="shared" si="639"/>
        <v>1.8565</v>
      </c>
    </row>
    <row r="20450" spans="1:7" x14ac:dyDescent="0.2">
      <c r="A20450" s="10">
        <v>45505</v>
      </c>
      <c r="B20450" s="7" t="s">
        <v>11</v>
      </c>
      <c r="C20450">
        <v>1.8805000000000001</v>
      </c>
      <c r="D20450">
        <f t="shared" si="638"/>
        <v>0</v>
      </c>
      <c r="E20450">
        <v>0</v>
      </c>
      <c r="F20450">
        <v>0</v>
      </c>
      <c r="G20450">
        <f t="shared" si="639"/>
        <v>1.8805000000000001</v>
      </c>
    </row>
    <row r="20451" spans="1:7" x14ac:dyDescent="0.2">
      <c r="A20451" s="10">
        <v>45505</v>
      </c>
      <c r="B20451" s="7" t="s">
        <v>12</v>
      </c>
      <c r="C20451">
        <v>2.0065</v>
      </c>
      <c r="D20451">
        <f t="shared" si="638"/>
        <v>0</v>
      </c>
      <c r="E20451">
        <v>0</v>
      </c>
      <c r="F20451">
        <v>0</v>
      </c>
      <c r="G20451">
        <f t="shared" si="639"/>
        <v>2.0065</v>
      </c>
    </row>
    <row r="20452" spans="1:7" x14ac:dyDescent="0.2">
      <c r="A20452" s="10">
        <v>45505</v>
      </c>
      <c r="B20452" s="7" t="s">
        <v>13</v>
      </c>
      <c r="C20452">
        <v>1.9724999999999999</v>
      </c>
      <c r="D20452">
        <f t="shared" si="638"/>
        <v>0</v>
      </c>
      <c r="E20452">
        <v>0</v>
      </c>
      <c r="F20452">
        <v>0</v>
      </c>
      <c r="G20452">
        <f t="shared" si="639"/>
        <v>1.9724999999999999</v>
      </c>
    </row>
    <row r="20453" spans="1:7" x14ac:dyDescent="0.2">
      <c r="A20453" s="10">
        <v>45505</v>
      </c>
      <c r="B20453" s="7" t="s">
        <v>14</v>
      </c>
      <c r="C20453">
        <v>1.7334999999999998</v>
      </c>
      <c r="D20453">
        <f t="shared" si="638"/>
        <v>0</v>
      </c>
      <c r="E20453">
        <v>0</v>
      </c>
      <c r="F20453">
        <v>0</v>
      </c>
      <c r="G20453">
        <f t="shared" si="639"/>
        <v>1.7334999999999998</v>
      </c>
    </row>
    <row r="20454" spans="1:7" x14ac:dyDescent="0.2">
      <c r="A20454" s="10">
        <v>45505</v>
      </c>
      <c r="B20454" s="7" t="s">
        <v>15</v>
      </c>
      <c r="C20454">
        <v>1.7454999999999998</v>
      </c>
      <c r="D20454">
        <f t="shared" si="638"/>
        <v>0</v>
      </c>
      <c r="E20454">
        <v>0</v>
      </c>
      <c r="F20454">
        <v>0</v>
      </c>
      <c r="G20454">
        <f t="shared" si="639"/>
        <v>1.7454999999999998</v>
      </c>
    </row>
    <row r="20455" spans="1:7" x14ac:dyDescent="0.2">
      <c r="A20455" s="10">
        <v>45505</v>
      </c>
      <c r="B20455" s="7" t="s">
        <v>16</v>
      </c>
      <c r="C20455">
        <v>1.891</v>
      </c>
      <c r="D20455">
        <f t="shared" si="638"/>
        <v>0</v>
      </c>
      <c r="E20455">
        <v>0</v>
      </c>
      <c r="F20455">
        <v>0</v>
      </c>
      <c r="G20455">
        <f t="shared" si="639"/>
        <v>1.891</v>
      </c>
    </row>
    <row r="20456" spans="1:7" x14ac:dyDescent="0.2">
      <c r="A20456" s="10">
        <v>45505</v>
      </c>
      <c r="B20456" s="7" t="s">
        <v>17</v>
      </c>
      <c r="C20456">
        <v>1.732</v>
      </c>
      <c r="D20456">
        <f t="shared" si="638"/>
        <v>0</v>
      </c>
      <c r="E20456">
        <v>0</v>
      </c>
      <c r="F20456">
        <v>0</v>
      </c>
      <c r="G20456">
        <f t="shared" si="639"/>
        <v>1.732</v>
      </c>
    </row>
    <row r="20457" spans="1:7" x14ac:dyDescent="0.2">
      <c r="A20457" s="10">
        <v>45505</v>
      </c>
      <c r="B20457" s="7" t="s">
        <v>18</v>
      </c>
      <c r="C20457">
        <v>1.7244999999999999</v>
      </c>
      <c r="D20457">
        <f t="shared" si="638"/>
        <v>0</v>
      </c>
      <c r="E20457">
        <v>0</v>
      </c>
      <c r="F20457">
        <v>0</v>
      </c>
      <c r="G20457">
        <f t="shared" si="639"/>
        <v>1.7244999999999999</v>
      </c>
    </row>
    <row r="20458" spans="1:7" x14ac:dyDescent="0.2">
      <c r="A20458" s="10">
        <v>45505</v>
      </c>
      <c r="B20458" s="7" t="s">
        <v>19</v>
      </c>
      <c r="C20458">
        <v>1.7175</v>
      </c>
      <c r="D20458">
        <f t="shared" si="638"/>
        <v>0</v>
      </c>
      <c r="E20458">
        <v>0</v>
      </c>
      <c r="F20458">
        <v>0</v>
      </c>
      <c r="G20458">
        <f t="shared" si="639"/>
        <v>1.7175</v>
      </c>
    </row>
    <row r="20459" spans="1:7" x14ac:dyDescent="0.2">
      <c r="A20459" s="10">
        <v>45505</v>
      </c>
      <c r="B20459" s="7" t="s">
        <v>20</v>
      </c>
      <c r="C20459">
        <v>1.7064999999999999</v>
      </c>
      <c r="D20459">
        <f t="shared" si="638"/>
        <v>0</v>
      </c>
      <c r="E20459">
        <v>0</v>
      </c>
      <c r="F20459">
        <v>0</v>
      </c>
      <c r="G20459">
        <f t="shared" si="639"/>
        <v>1.7064999999999999</v>
      </c>
    </row>
    <row r="20460" spans="1:7" x14ac:dyDescent="0.2">
      <c r="A20460" s="10">
        <v>45505</v>
      </c>
      <c r="B20460" s="7" t="s">
        <v>21</v>
      </c>
      <c r="C20460">
        <v>1.7384999999999999</v>
      </c>
      <c r="D20460">
        <f t="shared" si="638"/>
        <v>0</v>
      </c>
      <c r="E20460">
        <v>0</v>
      </c>
      <c r="F20460">
        <v>0</v>
      </c>
      <c r="G20460">
        <f t="shared" si="639"/>
        <v>1.7384999999999999</v>
      </c>
    </row>
    <row r="20461" spans="1:7" x14ac:dyDescent="0.2">
      <c r="A20461" s="10">
        <v>45505</v>
      </c>
      <c r="B20461" s="7" t="s">
        <v>22</v>
      </c>
      <c r="C20461">
        <v>1.8315000000000001</v>
      </c>
      <c r="D20461">
        <f t="shared" si="638"/>
        <v>0</v>
      </c>
      <c r="E20461">
        <v>0</v>
      </c>
      <c r="F20461">
        <v>0</v>
      </c>
      <c r="G20461">
        <f t="shared" si="639"/>
        <v>1.8315000000000001</v>
      </c>
    </row>
    <row r="20462" spans="1:7" x14ac:dyDescent="0.2">
      <c r="A20462" s="10">
        <v>45505</v>
      </c>
      <c r="B20462" s="7" t="s">
        <v>23</v>
      </c>
      <c r="C20462">
        <v>2.0175000000000001</v>
      </c>
      <c r="D20462">
        <f t="shared" si="638"/>
        <v>0</v>
      </c>
      <c r="E20462">
        <v>0</v>
      </c>
      <c r="F20462">
        <v>0</v>
      </c>
      <c r="G20462">
        <f t="shared" si="639"/>
        <v>2.0175000000000001</v>
      </c>
    </row>
    <row r="20463" spans="1:7" x14ac:dyDescent="0.2">
      <c r="A20463" s="10">
        <v>45505</v>
      </c>
      <c r="B20463" s="7" t="s">
        <v>24</v>
      </c>
      <c r="C20463">
        <v>1.9275</v>
      </c>
      <c r="D20463">
        <f t="shared" si="638"/>
        <v>0</v>
      </c>
      <c r="E20463">
        <v>0</v>
      </c>
      <c r="F20463">
        <v>0</v>
      </c>
      <c r="G20463">
        <f t="shared" si="639"/>
        <v>1.9275</v>
      </c>
    </row>
    <row r="20464" spans="1:7" x14ac:dyDescent="0.2">
      <c r="A20464" s="10">
        <v>45505</v>
      </c>
      <c r="B20464" s="7" t="s">
        <v>25</v>
      </c>
      <c r="C20464">
        <v>2.0084999999999997</v>
      </c>
      <c r="D20464">
        <f t="shared" si="638"/>
        <v>0</v>
      </c>
      <c r="E20464">
        <v>0</v>
      </c>
      <c r="F20464">
        <v>0</v>
      </c>
      <c r="G20464">
        <f t="shared" si="639"/>
        <v>2.0084999999999997</v>
      </c>
    </row>
    <row r="20465" spans="1:7" x14ac:dyDescent="0.2">
      <c r="A20465" s="10">
        <v>45505</v>
      </c>
      <c r="B20465" s="7" t="s">
        <v>26</v>
      </c>
      <c r="C20465">
        <v>1.7279999999999998</v>
      </c>
      <c r="D20465">
        <f t="shared" si="638"/>
        <v>0</v>
      </c>
      <c r="E20465">
        <v>0</v>
      </c>
      <c r="F20465">
        <v>0</v>
      </c>
      <c r="G20465">
        <f t="shared" si="639"/>
        <v>1.7279999999999998</v>
      </c>
    </row>
    <row r="20466" spans="1:7" x14ac:dyDescent="0.2">
      <c r="A20466" s="10">
        <v>45505</v>
      </c>
      <c r="B20466" s="7" t="s">
        <v>27</v>
      </c>
      <c r="C20466">
        <v>1.681</v>
      </c>
      <c r="D20466">
        <f t="shared" si="638"/>
        <v>0</v>
      </c>
      <c r="E20466">
        <v>0</v>
      </c>
      <c r="F20466">
        <v>0</v>
      </c>
      <c r="G20466">
        <f t="shared" si="639"/>
        <v>1.681</v>
      </c>
    </row>
    <row r="20467" spans="1:7" x14ac:dyDescent="0.2">
      <c r="A20467" s="10">
        <v>45505</v>
      </c>
      <c r="B20467" s="7" t="s">
        <v>28</v>
      </c>
      <c r="C20467">
        <v>1.7469999999999999</v>
      </c>
      <c r="D20467">
        <f t="shared" si="638"/>
        <v>0</v>
      </c>
      <c r="E20467">
        <v>0</v>
      </c>
      <c r="F20467">
        <v>0</v>
      </c>
      <c r="G20467">
        <f t="shared" si="639"/>
        <v>1.7469999999999999</v>
      </c>
    </row>
    <row r="20468" spans="1:7" x14ac:dyDescent="0.2">
      <c r="A20468" s="10">
        <v>45505</v>
      </c>
      <c r="B20468" s="7" t="s">
        <v>29</v>
      </c>
      <c r="C20468">
        <v>2.004</v>
      </c>
      <c r="D20468">
        <f t="shared" si="638"/>
        <v>0</v>
      </c>
      <c r="E20468">
        <v>0</v>
      </c>
      <c r="F20468">
        <v>0</v>
      </c>
      <c r="G20468">
        <f t="shared" si="639"/>
        <v>2.004</v>
      </c>
    </row>
    <row r="20469" spans="1:7" x14ac:dyDescent="0.2">
      <c r="A20469" s="10">
        <v>45505</v>
      </c>
      <c r="B20469" s="7" t="s">
        <v>30</v>
      </c>
      <c r="C20469">
        <v>6.657</v>
      </c>
      <c r="D20469">
        <f t="shared" si="638"/>
        <v>0</v>
      </c>
      <c r="E20469">
        <v>0</v>
      </c>
      <c r="F20469">
        <v>0</v>
      </c>
      <c r="G20469">
        <f t="shared" si="639"/>
        <v>6.657</v>
      </c>
    </row>
    <row r="20470" spans="1:7" x14ac:dyDescent="0.2">
      <c r="A20470" s="10">
        <v>45505</v>
      </c>
      <c r="B20470" s="7" t="s">
        <v>31</v>
      </c>
      <c r="C20470">
        <v>10.404</v>
      </c>
      <c r="D20470">
        <f t="shared" si="638"/>
        <v>0</v>
      </c>
      <c r="E20470">
        <v>0</v>
      </c>
      <c r="F20470">
        <v>0</v>
      </c>
      <c r="G20470">
        <f t="shared" si="639"/>
        <v>10.404</v>
      </c>
    </row>
    <row r="20471" spans="1:7" x14ac:dyDescent="0.2">
      <c r="A20471" s="10">
        <v>45505</v>
      </c>
      <c r="B20471" s="7" t="s">
        <v>32</v>
      </c>
      <c r="C20471">
        <v>24.948</v>
      </c>
      <c r="D20471">
        <f t="shared" si="638"/>
        <v>0</v>
      </c>
      <c r="E20471">
        <v>0</v>
      </c>
      <c r="F20471">
        <v>0</v>
      </c>
      <c r="G20471">
        <f t="shared" si="639"/>
        <v>24.948</v>
      </c>
    </row>
    <row r="20472" spans="1:7" x14ac:dyDescent="0.2">
      <c r="A20472" s="10">
        <v>45505</v>
      </c>
      <c r="B20472" s="7" t="s">
        <v>33</v>
      </c>
      <c r="C20472">
        <v>38.150999999999996</v>
      </c>
      <c r="D20472">
        <f t="shared" si="638"/>
        <v>0</v>
      </c>
      <c r="E20472">
        <v>0</v>
      </c>
      <c r="F20472">
        <v>0</v>
      </c>
      <c r="G20472">
        <f t="shared" si="639"/>
        <v>38.150999999999996</v>
      </c>
    </row>
    <row r="20473" spans="1:7" x14ac:dyDescent="0.2">
      <c r="A20473" s="10">
        <v>45505</v>
      </c>
      <c r="B20473" s="7" t="s">
        <v>34</v>
      </c>
      <c r="C20473">
        <v>37.549499999999995</v>
      </c>
      <c r="D20473">
        <f t="shared" si="638"/>
        <v>0</v>
      </c>
      <c r="E20473">
        <v>0</v>
      </c>
      <c r="F20473">
        <v>0</v>
      </c>
      <c r="G20473">
        <f t="shared" si="639"/>
        <v>37.549499999999995</v>
      </c>
    </row>
    <row r="20474" spans="1:7" x14ac:dyDescent="0.2">
      <c r="A20474" s="10">
        <v>45505</v>
      </c>
      <c r="B20474" s="7" t="s">
        <v>35</v>
      </c>
      <c r="C20474">
        <v>39.241500000000002</v>
      </c>
      <c r="D20474">
        <f t="shared" si="638"/>
        <v>0</v>
      </c>
      <c r="E20474">
        <v>0</v>
      </c>
      <c r="F20474">
        <v>0</v>
      </c>
      <c r="G20474">
        <f t="shared" si="639"/>
        <v>39.241500000000002</v>
      </c>
    </row>
    <row r="20475" spans="1:7" x14ac:dyDescent="0.2">
      <c r="A20475" s="10">
        <v>45505</v>
      </c>
      <c r="B20475" s="7" t="s">
        <v>36</v>
      </c>
      <c r="C20475">
        <v>30.182500000000001</v>
      </c>
      <c r="D20475">
        <f t="shared" si="638"/>
        <v>0</v>
      </c>
      <c r="E20475">
        <v>0</v>
      </c>
      <c r="F20475">
        <v>0</v>
      </c>
      <c r="G20475">
        <f t="shared" si="639"/>
        <v>30.182500000000001</v>
      </c>
    </row>
    <row r="20476" spans="1:7" x14ac:dyDescent="0.2">
      <c r="A20476" s="10">
        <v>45505</v>
      </c>
      <c r="B20476" s="7" t="s">
        <v>37</v>
      </c>
      <c r="C20476">
        <v>27.297499999999999</v>
      </c>
      <c r="D20476">
        <f t="shared" si="638"/>
        <v>2.7499999999999998E-3</v>
      </c>
      <c r="E20476">
        <v>2E-3</v>
      </c>
      <c r="F20476">
        <v>7.5000000000000002E-4</v>
      </c>
      <c r="G20476">
        <f t="shared" si="639"/>
        <v>27.294750000000001</v>
      </c>
    </row>
    <row r="20477" spans="1:7" x14ac:dyDescent="0.2">
      <c r="A20477" s="10">
        <v>45505</v>
      </c>
      <c r="B20477" s="7" t="s">
        <v>38</v>
      </c>
      <c r="C20477">
        <v>28.609500000000001</v>
      </c>
      <c r="D20477">
        <f t="shared" si="638"/>
        <v>4.6666666666666676E-2</v>
      </c>
      <c r="E20477">
        <v>2.6500000000000003E-2</v>
      </c>
      <c r="F20477">
        <v>2.016666666666667E-2</v>
      </c>
      <c r="G20477">
        <f t="shared" si="639"/>
        <v>28.562833333333334</v>
      </c>
    </row>
    <row r="20478" spans="1:7" x14ac:dyDescent="0.2">
      <c r="A20478" s="10">
        <v>45505</v>
      </c>
      <c r="B20478" s="7" t="s">
        <v>39</v>
      </c>
      <c r="C20478">
        <v>30.075500000000002</v>
      </c>
      <c r="D20478">
        <f t="shared" si="638"/>
        <v>0.10325000000000001</v>
      </c>
      <c r="E20478">
        <v>5.6500000000000002E-2</v>
      </c>
      <c r="F20478">
        <v>4.675E-2</v>
      </c>
      <c r="G20478">
        <f t="shared" si="639"/>
        <v>29.972250000000003</v>
      </c>
    </row>
    <row r="20479" spans="1:7" x14ac:dyDescent="0.2">
      <c r="A20479" s="10">
        <v>45505</v>
      </c>
      <c r="B20479" s="7" t="s">
        <v>40</v>
      </c>
      <c r="C20479">
        <v>30.769500000000001</v>
      </c>
      <c r="D20479">
        <f t="shared" si="638"/>
        <v>0.26216666666666671</v>
      </c>
      <c r="E20479">
        <v>0.13400000000000001</v>
      </c>
      <c r="F20479">
        <v>0.12816666666666671</v>
      </c>
      <c r="G20479">
        <f t="shared" si="639"/>
        <v>30.507333333333335</v>
      </c>
    </row>
    <row r="20480" spans="1:7" x14ac:dyDescent="0.2">
      <c r="A20480" s="10">
        <v>45505</v>
      </c>
      <c r="B20480" s="7" t="s">
        <v>41</v>
      </c>
      <c r="C20480">
        <v>30.099499999999999</v>
      </c>
      <c r="D20480">
        <f t="shared" si="638"/>
        <v>0.46975</v>
      </c>
      <c r="E20480">
        <v>0.22999999999999998</v>
      </c>
      <c r="F20480">
        <v>0.23974999999999999</v>
      </c>
      <c r="G20480">
        <f t="shared" si="639"/>
        <v>29.629749999999998</v>
      </c>
    </row>
    <row r="20481" spans="1:7" x14ac:dyDescent="0.2">
      <c r="A20481" s="10">
        <v>45505</v>
      </c>
      <c r="B20481" s="7" t="s">
        <v>42</v>
      </c>
      <c r="C20481">
        <v>32.467999999999996</v>
      </c>
      <c r="D20481">
        <f t="shared" si="638"/>
        <v>0.55941666666666667</v>
      </c>
      <c r="E20481">
        <v>0.29899999999999999</v>
      </c>
      <c r="F20481">
        <v>0.26041666666666669</v>
      </c>
      <c r="G20481">
        <f t="shared" si="639"/>
        <v>31.908583333333329</v>
      </c>
    </row>
    <row r="20482" spans="1:7" x14ac:dyDescent="0.2">
      <c r="A20482" s="10">
        <v>45505</v>
      </c>
      <c r="B20482" s="7" t="s">
        <v>43</v>
      </c>
      <c r="C20482">
        <v>34.97</v>
      </c>
      <c r="D20482">
        <f t="shared" ref="D20482:D20545" si="640">E20482+F20482</f>
        <v>0.73416666666666663</v>
      </c>
      <c r="E20482">
        <v>0.371</v>
      </c>
      <c r="F20482">
        <v>0.36316666666666658</v>
      </c>
      <c r="G20482">
        <f t="shared" ref="G20482:G20545" si="641">C20482-D20482</f>
        <v>34.235833333333332</v>
      </c>
    </row>
    <row r="20483" spans="1:7" x14ac:dyDescent="0.2">
      <c r="A20483" s="10">
        <v>45505</v>
      </c>
      <c r="B20483" s="7" t="s">
        <v>44</v>
      </c>
      <c r="C20483">
        <v>30.203499999999998</v>
      </c>
      <c r="D20483">
        <f t="shared" si="640"/>
        <v>0.85699999999999998</v>
      </c>
      <c r="E20483">
        <v>0.44950000000000001</v>
      </c>
      <c r="F20483">
        <v>0.40749999999999997</v>
      </c>
      <c r="G20483">
        <f t="shared" si="641"/>
        <v>29.346499999999999</v>
      </c>
    </row>
    <row r="20484" spans="1:7" x14ac:dyDescent="0.2">
      <c r="A20484" s="10">
        <v>45505</v>
      </c>
      <c r="B20484" s="7" t="s">
        <v>45</v>
      </c>
      <c r="C20484">
        <v>28.338499999999996</v>
      </c>
      <c r="D20484">
        <f t="shared" si="640"/>
        <v>1.1271666666666667</v>
      </c>
      <c r="E20484">
        <v>0.59150000000000003</v>
      </c>
      <c r="F20484">
        <v>0.53566666666666662</v>
      </c>
      <c r="G20484">
        <f t="shared" si="641"/>
        <v>27.211333333333329</v>
      </c>
    </row>
    <row r="20485" spans="1:7" x14ac:dyDescent="0.2">
      <c r="A20485" s="10">
        <v>45505</v>
      </c>
      <c r="B20485" s="7" t="s">
        <v>46</v>
      </c>
      <c r="C20485">
        <v>25.746500000000001</v>
      </c>
      <c r="D20485">
        <f t="shared" si="640"/>
        <v>1.8934166666666665</v>
      </c>
      <c r="E20485">
        <v>1.0274999999999999</v>
      </c>
      <c r="F20485">
        <v>0.86591666666666667</v>
      </c>
      <c r="G20485">
        <f t="shared" si="641"/>
        <v>23.853083333333334</v>
      </c>
    </row>
    <row r="20486" spans="1:7" x14ac:dyDescent="0.2">
      <c r="A20486" s="10">
        <v>45505</v>
      </c>
      <c r="B20486" s="7" t="s">
        <v>47</v>
      </c>
      <c r="C20486">
        <v>15.329499999999999</v>
      </c>
      <c r="D20486">
        <f t="shared" si="640"/>
        <v>2.8540000000000001</v>
      </c>
      <c r="E20486">
        <v>1.4674999999999998</v>
      </c>
      <c r="F20486">
        <v>1.3865000000000001</v>
      </c>
      <c r="G20486">
        <f t="shared" si="641"/>
        <v>12.4755</v>
      </c>
    </row>
    <row r="20487" spans="1:7" x14ac:dyDescent="0.2">
      <c r="A20487" s="10">
        <v>45505</v>
      </c>
      <c r="B20487" s="7" t="s">
        <v>48</v>
      </c>
      <c r="C20487">
        <v>13.178000000000001</v>
      </c>
      <c r="D20487">
        <f t="shared" si="640"/>
        <v>2.9544166666666669</v>
      </c>
      <c r="E20487">
        <v>1.556</v>
      </c>
      <c r="F20487">
        <v>1.3984166666666671</v>
      </c>
      <c r="G20487">
        <f t="shared" si="641"/>
        <v>10.223583333333334</v>
      </c>
    </row>
    <row r="20488" spans="1:7" x14ac:dyDescent="0.2">
      <c r="A20488" s="10">
        <v>45505</v>
      </c>
      <c r="B20488" s="7" t="s">
        <v>49</v>
      </c>
      <c r="C20488">
        <v>14.287000000000001</v>
      </c>
      <c r="D20488">
        <f t="shared" si="640"/>
        <v>3.1813333333333329</v>
      </c>
      <c r="E20488">
        <v>1.5680000000000001</v>
      </c>
      <c r="F20488">
        <v>1.6133333333333331</v>
      </c>
      <c r="G20488">
        <f t="shared" si="641"/>
        <v>11.105666666666668</v>
      </c>
    </row>
    <row r="20489" spans="1:7" x14ac:dyDescent="0.2">
      <c r="A20489" s="10">
        <v>45505</v>
      </c>
      <c r="B20489" s="7" t="s">
        <v>50</v>
      </c>
      <c r="C20489">
        <v>17.891999999999999</v>
      </c>
      <c r="D20489">
        <f t="shared" si="640"/>
        <v>2.1115833333333334</v>
      </c>
      <c r="E20489">
        <v>1.2284999999999999</v>
      </c>
      <c r="F20489">
        <v>0.88308333333333333</v>
      </c>
      <c r="G20489">
        <f t="shared" si="641"/>
        <v>15.780416666666666</v>
      </c>
    </row>
    <row r="20490" spans="1:7" x14ac:dyDescent="0.2">
      <c r="A20490" s="10">
        <v>45505</v>
      </c>
      <c r="B20490" s="7" t="s">
        <v>51</v>
      </c>
      <c r="C20490">
        <v>15.129</v>
      </c>
      <c r="D20490">
        <f t="shared" si="640"/>
        <v>2.2721666666666671</v>
      </c>
      <c r="E20490">
        <v>1.2214999999999998</v>
      </c>
      <c r="F20490">
        <v>1.0506666666666671</v>
      </c>
      <c r="G20490">
        <f t="shared" si="641"/>
        <v>12.856833333333332</v>
      </c>
    </row>
    <row r="20491" spans="1:7" x14ac:dyDescent="0.2">
      <c r="A20491" s="10">
        <v>45505</v>
      </c>
      <c r="B20491" s="7" t="s">
        <v>52</v>
      </c>
      <c r="C20491">
        <v>15.968</v>
      </c>
      <c r="D20491">
        <f t="shared" si="640"/>
        <v>3.332416666666667</v>
      </c>
      <c r="E20491">
        <v>1.7335</v>
      </c>
      <c r="F20491">
        <v>1.598916666666667</v>
      </c>
      <c r="G20491">
        <f t="shared" si="641"/>
        <v>12.635583333333333</v>
      </c>
    </row>
    <row r="20492" spans="1:7" x14ac:dyDescent="0.2">
      <c r="A20492" s="10">
        <v>45505</v>
      </c>
      <c r="B20492" s="7" t="s">
        <v>53</v>
      </c>
      <c r="C20492">
        <v>27.507000000000001</v>
      </c>
      <c r="D20492">
        <f t="shared" si="640"/>
        <v>4.0047500000000005</v>
      </c>
      <c r="E20492">
        <v>2.0075000000000003</v>
      </c>
      <c r="F20492">
        <v>1.99725</v>
      </c>
      <c r="G20492">
        <f t="shared" si="641"/>
        <v>23.50225</v>
      </c>
    </row>
    <row r="20493" spans="1:7" x14ac:dyDescent="0.2">
      <c r="A20493" s="10">
        <v>45505</v>
      </c>
      <c r="B20493" s="7" t="s">
        <v>54</v>
      </c>
      <c r="C20493">
        <v>35.049999999999997</v>
      </c>
      <c r="D20493">
        <f t="shared" si="640"/>
        <v>4.7792500000000002</v>
      </c>
      <c r="E20493">
        <v>2.5015000000000001</v>
      </c>
      <c r="F20493">
        <v>2.2777500000000002</v>
      </c>
      <c r="G20493">
        <f t="shared" si="641"/>
        <v>30.270749999999996</v>
      </c>
    </row>
    <row r="20494" spans="1:7" x14ac:dyDescent="0.2">
      <c r="A20494" s="10">
        <v>45505</v>
      </c>
      <c r="B20494" s="7" t="s">
        <v>55</v>
      </c>
      <c r="C20494">
        <v>31.265000000000001</v>
      </c>
      <c r="D20494">
        <f t="shared" si="640"/>
        <v>4.4695</v>
      </c>
      <c r="E20494">
        <v>2.1985000000000001</v>
      </c>
      <c r="F20494">
        <v>2.2709999999999999</v>
      </c>
      <c r="G20494">
        <f t="shared" si="641"/>
        <v>26.795500000000001</v>
      </c>
    </row>
    <row r="20495" spans="1:7" x14ac:dyDescent="0.2">
      <c r="A20495" s="10">
        <v>45505</v>
      </c>
      <c r="B20495" s="7" t="s">
        <v>56</v>
      </c>
      <c r="C20495">
        <v>29.133000000000003</v>
      </c>
      <c r="D20495">
        <f t="shared" si="640"/>
        <v>6.2331666666666674</v>
      </c>
      <c r="E20495">
        <v>2.9415</v>
      </c>
      <c r="F20495">
        <v>3.291666666666667</v>
      </c>
      <c r="G20495">
        <f t="shared" si="641"/>
        <v>22.899833333333333</v>
      </c>
    </row>
    <row r="20496" spans="1:7" x14ac:dyDescent="0.2">
      <c r="A20496" s="10">
        <v>45505</v>
      </c>
      <c r="B20496" s="7" t="s">
        <v>57</v>
      </c>
      <c r="C20496">
        <v>26.434000000000005</v>
      </c>
      <c r="D20496">
        <f t="shared" si="640"/>
        <v>5.3993333333333329</v>
      </c>
      <c r="E20496">
        <v>2.6935000000000002</v>
      </c>
      <c r="F20496">
        <v>2.7058333333333331</v>
      </c>
      <c r="G20496">
        <f t="shared" si="641"/>
        <v>21.034666666666674</v>
      </c>
    </row>
    <row r="20497" spans="1:7" x14ac:dyDescent="0.2">
      <c r="A20497" s="10">
        <v>45505</v>
      </c>
      <c r="B20497" s="7" t="s">
        <v>58</v>
      </c>
      <c r="C20497">
        <v>26.871000000000002</v>
      </c>
      <c r="D20497">
        <f t="shared" si="640"/>
        <v>4.0289999999999999</v>
      </c>
      <c r="E20497">
        <v>2.214</v>
      </c>
      <c r="F20497">
        <v>1.8149999999999999</v>
      </c>
      <c r="G20497">
        <f t="shared" si="641"/>
        <v>22.842000000000002</v>
      </c>
    </row>
    <row r="20498" spans="1:7" x14ac:dyDescent="0.2">
      <c r="A20498" s="10">
        <v>45505</v>
      </c>
      <c r="B20498" s="7" t="s">
        <v>59</v>
      </c>
      <c r="C20498">
        <v>32.939</v>
      </c>
      <c r="D20498">
        <f t="shared" si="640"/>
        <v>5.9758333333333322</v>
      </c>
      <c r="E20498">
        <v>3.0869999999999997</v>
      </c>
      <c r="F20498">
        <v>2.8888333333333329</v>
      </c>
      <c r="G20498">
        <f t="shared" si="641"/>
        <v>26.963166666666666</v>
      </c>
    </row>
    <row r="20499" spans="1:7" x14ac:dyDescent="0.2">
      <c r="A20499" s="10">
        <v>45505</v>
      </c>
      <c r="B20499" s="7" t="s">
        <v>60</v>
      </c>
      <c r="C20499">
        <v>31.079000000000001</v>
      </c>
      <c r="D20499">
        <f t="shared" si="640"/>
        <v>6.7994166666666676</v>
      </c>
      <c r="E20499">
        <v>3.4885000000000002</v>
      </c>
      <c r="F20499">
        <v>3.310916666666667</v>
      </c>
      <c r="G20499">
        <f t="shared" si="641"/>
        <v>24.279583333333335</v>
      </c>
    </row>
    <row r="20500" spans="1:7" x14ac:dyDescent="0.2">
      <c r="A20500" s="10">
        <v>45505</v>
      </c>
      <c r="B20500" s="7" t="s">
        <v>61</v>
      </c>
      <c r="C20500">
        <v>20.695</v>
      </c>
      <c r="D20500">
        <f t="shared" si="640"/>
        <v>7.5350833333333327</v>
      </c>
      <c r="E20500">
        <v>3.8345000000000002</v>
      </c>
      <c r="F20500">
        <v>3.7005833333333329</v>
      </c>
      <c r="G20500">
        <f t="shared" si="641"/>
        <v>13.159916666666668</v>
      </c>
    </row>
    <row r="20501" spans="1:7" x14ac:dyDescent="0.2">
      <c r="A20501" s="10">
        <v>45505</v>
      </c>
      <c r="B20501" s="7" t="s">
        <v>62</v>
      </c>
      <c r="C20501">
        <v>13.953499999999998</v>
      </c>
      <c r="D20501">
        <f t="shared" si="640"/>
        <v>8.2067499999999995</v>
      </c>
      <c r="E20501">
        <v>4.1720000000000006</v>
      </c>
      <c r="F20501">
        <v>4.0347499999999998</v>
      </c>
      <c r="G20501">
        <f t="shared" si="641"/>
        <v>5.7467499999999987</v>
      </c>
    </row>
    <row r="20502" spans="1:7" x14ac:dyDescent="0.2">
      <c r="A20502" s="10">
        <v>45505</v>
      </c>
      <c r="B20502" s="7" t="s">
        <v>63</v>
      </c>
      <c r="C20502">
        <v>11.1975</v>
      </c>
      <c r="D20502">
        <f t="shared" si="640"/>
        <v>7.5917500000000002</v>
      </c>
      <c r="E20502">
        <v>3.8420000000000001</v>
      </c>
      <c r="F20502">
        <v>3.7497500000000001</v>
      </c>
      <c r="G20502">
        <f t="shared" si="641"/>
        <v>3.6057499999999996</v>
      </c>
    </row>
    <row r="20503" spans="1:7" x14ac:dyDescent="0.2">
      <c r="A20503" s="10">
        <v>45505</v>
      </c>
      <c r="B20503" s="7" t="s">
        <v>64</v>
      </c>
      <c r="C20503">
        <v>8.4060000000000006</v>
      </c>
      <c r="D20503">
        <f t="shared" si="640"/>
        <v>4.1806666666666663</v>
      </c>
      <c r="E20503">
        <v>0</v>
      </c>
      <c r="F20503">
        <v>4.1806666666666663</v>
      </c>
      <c r="G20503">
        <f t="shared" si="641"/>
        <v>4.2253333333333343</v>
      </c>
    </row>
    <row r="20504" spans="1:7" x14ac:dyDescent="0.2">
      <c r="A20504" s="10">
        <v>45505</v>
      </c>
      <c r="B20504" s="7" t="s">
        <v>65</v>
      </c>
      <c r="C20504">
        <v>8.5909999999999993</v>
      </c>
      <c r="D20504">
        <f t="shared" si="640"/>
        <v>4.2166666666666668</v>
      </c>
      <c r="E20504">
        <v>0</v>
      </c>
      <c r="F20504">
        <v>4.2166666666666668</v>
      </c>
      <c r="G20504">
        <f t="shared" si="641"/>
        <v>4.3743333333333325</v>
      </c>
    </row>
    <row r="20505" spans="1:7" x14ac:dyDescent="0.2">
      <c r="A20505" s="10">
        <v>45505</v>
      </c>
      <c r="B20505" s="7" t="s">
        <v>66</v>
      </c>
      <c r="C20505">
        <v>9.0545000000000009</v>
      </c>
      <c r="D20505">
        <f t="shared" si="640"/>
        <v>5.1078333333333328</v>
      </c>
      <c r="E20505">
        <v>0</v>
      </c>
      <c r="F20505">
        <v>5.1078333333333328</v>
      </c>
      <c r="G20505">
        <f t="shared" si="641"/>
        <v>3.9466666666666681</v>
      </c>
    </row>
    <row r="20506" spans="1:7" x14ac:dyDescent="0.2">
      <c r="A20506" s="10">
        <v>45505</v>
      </c>
      <c r="B20506" s="7" t="s">
        <v>67</v>
      </c>
      <c r="C20506">
        <v>8.0635000000000012</v>
      </c>
      <c r="D20506">
        <f t="shared" si="640"/>
        <v>3.74125</v>
      </c>
      <c r="E20506">
        <v>0</v>
      </c>
      <c r="F20506">
        <v>3.74125</v>
      </c>
      <c r="G20506">
        <f t="shared" si="641"/>
        <v>4.3222500000000013</v>
      </c>
    </row>
    <row r="20507" spans="1:7" x14ac:dyDescent="0.2">
      <c r="A20507" s="10">
        <v>45505</v>
      </c>
      <c r="B20507" s="7" t="s">
        <v>68</v>
      </c>
      <c r="C20507">
        <v>7.1195000000000004</v>
      </c>
      <c r="D20507">
        <f t="shared" si="640"/>
        <v>3.3755833333333332</v>
      </c>
      <c r="E20507">
        <v>0</v>
      </c>
      <c r="F20507">
        <v>3.3755833333333332</v>
      </c>
      <c r="G20507">
        <f t="shared" si="641"/>
        <v>3.7439166666666672</v>
      </c>
    </row>
    <row r="20508" spans="1:7" x14ac:dyDescent="0.2">
      <c r="A20508" s="10">
        <v>45505</v>
      </c>
      <c r="B20508" s="7" t="s">
        <v>69</v>
      </c>
      <c r="C20508">
        <v>7.3445</v>
      </c>
      <c r="D20508">
        <f t="shared" si="640"/>
        <v>6.020833333333333</v>
      </c>
      <c r="E20508">
        <v>0</v>
      </c>
      <c r="F20508">
        <v>6.020833333333333</v>
      </c>
      <c r="G20508">
        <f t="shared" si="641"/>
        <v>1.323666666666667</v>
      </c>
    </row>
    <row r="20509" spans="1:7" x14ac:dyDescent="0.2">
      <c r="A20509" s="10">
        <v>45505</v>
      </c>
      <c r="B20509" s="7" t="s">
        <v>70</v>
      </c>
      <c r="C20509">
        <v>7.1820000000000004</v>
      </c>
      <c r="D20509">
        <f t="shared" si="640"/>
        <v>4.0508333333333333</v>
      </c>
      <c r="E20509">
        <v>0</v>
      </c>
      <c r="F20509">
        <v>4.0508333333333333</v>
      </c>
      <c r="G20509">
        <f t="shared" si="641"/>
        <v>3.1311666666666671</v>
      </c>
    </row>
    <row r="20510" spans="1:7" x14ac:dyDescent="0.2">
      <c r="A20510" s="10">
        <v>45505</v>
      </c>
      <c r="B20510" s="7" t="s">
        <v>71</v>
      </c>
      <c r="C20510">
        <v>8.4429999999999996</v>
      </c>
      <c r="D20510">
        <f t="shared" si="640"/>
        <v>7.1248333333333331</v>
      </c>
      <c r="E20510">
        <v>0</v>
      </c>
      <c r="F20510">
        <v>7.1248333333333331</v>
      </c>
      <c r="G20510">
        <f t="shared" si="641"/>
        <v>1.3181666666666665</v>
      </c>
    </row>
    <row r="20511" spans="1:7" x14ac:dyDescent="0.2">
      <c r="A20511" s="10">
        <v>45505</v>
      </c>
      <c r="B20511" s="7" t="s">
        <v>72</v>
      </c>
      <c r="C20511">
        <v>8.3715000000000011</v>
      </c>
      <c r="D20511">
        <f t="shared" si="640"/>
        <v>6.4834166666666668</v>
      </c>
      <c r="E20511">
        <v>0</v>
      </c>
      <c r="F20511">
        <v>6.4834166666666668</v>
      </c>
      <c r="G20511">
        <f t="shared" si="641"/>
        <v>1.8880833333333342</v>
      </c>
    </row>
    <row r="20512" spans="1:7" x14ac:dyDescent="0.2">
      <c r="A20512" s="10">
        <v>45505</v>
      </c>
      <c r="B20512" s="7" t="s">
        <v>73</v>
      </c>
      <c r="C20512">
        <v>8.3295000000000012</v>
      </c>
      <c r="D20512">
        <f t="shared" si="640"/>
        <v>6.3205</v>
      </c>
      <c r="E20512">
        <v>0</v>
      </c>
      <c r="F20512">
        <v>6.3205</v>
      </c>
      <c r="G20512">
        <f t="shared" si="641"/>
        <v>2.0090000000000012</v>
      </c>
    </row>
    <row r="20513" spans="1:7" x14ac:dyDescent="0.2">
      <c r="A20513" s="10">
        <v>45505</v>
      </c>
      <c r="B20513" s="7" t="s">
        <v>74</v>
      </c>
      <c r="C20513">
        <v>7.6455000000000002</v>
      </c>
      <c r="D20513">
        <f t="shared" si="640"/>
        <v>3.430416666666666</v>
      </c>
      <c r="E20513">
        <v>0</v>
      </c>
      <c r="F20513">
        <v>3.430416666666666</v>
      </c>
      <c r="G20513">
        <f t="shared" si="641"/>
        <v>4.2150833333333342</v>
      </c>
    </row>
    <row r="20514" spans="1:7" x14ac:dyDescent="0.2">
      <c r="A20514" s="10">
        <v>45505</v>
      </c>
      <c r="B20514" s="7" t="s">
        <v>75</v>
      </c>
      <c r="C20514">
        <v>7.230500000000001</v>
      </c>
      <c r="D20514">
        <f t="shared" si="640"/>
        <v>7.3695833333333338</v>
      </c>
      <c r="E20514">
        <v>0</v>
      </c>
      <c r="F20514">
        <v>7.3695833333333338</v>
      </c>
      <c r="G20514">
        <f t="shared" si="641"/>
        <v>-0.13908333333333278</v>
      </c>
    </row>
    <row r="20515" spans="1:7" x14ac:dyDescent="0.2">
      <c r="A20515" s="10">
        <v>45505</v>
      </c>
      <c r="B20515" s="7" t="s">
        <v>76</v>
      </c>
      <c r="C20515">
        <v>4.9835000000000003</v>
      </c>
      <c r="D20515">
        <f t="shared" si="640"/>
        <v>2.1031666666666671</v>
      </c>
      <c r="E20515">
        <v>0</v>
      </c>
      <c r="F20515">
        <v>2.1031666666666671</v>
      </c>
      <c r="G20515">
        <f t="shared" si="641"/>
        <v>2.8803333333333332</v>
      </c>
    </row>
    <row r="20516" spans="1:7" x14ac:dyDescent="0.2">
      <c r="A20516" s="10">
        <v>45505</v>
      </c>
      <c r="B20516" s="7" t="s">
        <v>77</v>
      </c>
      <c r="C20516">
        <v>5.4314999999999998</v>
      </c>
      <c r="D20516">
        <f t="shared" si="640"/>
        <v>2.9554999999999998</v>
      </c>
      <c r="E20516">
        <v>0</v>
      </c>
      <c r="F20516">
        <v>2.9554999999999998</v>
      </c>
      <c r="G20516">
        <f t="shared" si="641"/>
        <v>2.476</v>
      </c>
    </row>
    <row r="20517" spans="1:7" x14ac:dyDescent="0.2">
      <c r="A20517" s="10">
        <v>45505</v>
      </c>
      <c r="B20517" s="7" t="s">
        <v>78</v>
      </c>
      <c r="C20517">
        <v>6.6215000000000002</v>
      </c>
      <c r="D20517">
        <f t="shared" si="640"/>
        <v>5.581999999999999</v>
      </c>
      <c r="E20517">
        <v>0</v>
      </c>
      <c r="F20517">
        <v>5.581999999999999</v>
      </c>
      <c r="G20517">
        <f t="shared" si="641"/>
        <v>1.0395000000000012</v>
      </c>
    </row>
    <row r="20518" spans="1:7" x14ac:dyDescent="0.2">
      <c r="A20518" s="10">
        <v>45505</v>
      </c>
      <c r="B20518" s="7" t="s">
        <v>79</v>
      </c>
      <c r="C20518">
        <v>7.0505000000000004</v>
      </c>
      <c r="D20518">
        <f t="shared" si="640"/>
        <v>5.1394166666666674</v>
      </c>
      <c r="E20518">
        <v>0</v>
      </c>
      <c r="F20518">
        <v>5.1394166666666674</v>
      </c>
      <c r="G20518">
        <f t="shared" si="641"/>
        <v>1.911083333333333</v>
      </c>
    </row>
    <row r="20519" spans="1:7" x14ac:dyDescent="0.2">
      <c r="A20519" s="10">
        <v>45505</v>
      </c>
      <c r="B20519" s="7" t="s">
        <v>80</v>
      </c>
      <c r="C20519">
        <v>6.5449999999999999</v>
      </c>
      <c r="D20519">
        <f t="shared" si="640"/>
        <v>5.2973333333333326</v>
      </c>
      <c r="E20519">
        <v>0</v>
      </c>
      <c r="F20519">
        <v>5.2973333333333326</v>
      </c>
      <c r="G20519">
        <f t="shared" si="641"/>
        <v>1.2476666666666674</v>
      </c>
    </row>
    <row r="20520" spans="1:7" x14ac:dyDescent="0.2">
      <c r="A20520" s="10">
        <v>45505</v>
      </c>
      <c r="B20520" s="7" t="s">
        <v>81</v>
      </c>
      <c r="C20520">
        <v>5.6530000000000005</v>
      </c>
      <c r="D20520">
        <f t="shared" si="640"/>
        <v>4.3066666666666666</v>
      </c>
      <c r="E20520">
        <v>0</v>
      </c>
      <c r="F20520">
        <v>4.3066666666666666</v>
      </c>
      <c r="G20520">
        <f t="shared" si="641"/>
        <v>1.3463333333333338</v>
      </c>
    </row>
    <row r="20521" spans="1:7" x14ac:dyDescent="0.2">
      <c r="A20521" s="10">
        <v>45505</v>
      </c>
      <c r="B20521" s="7" t="s">
        <v>82</v>
      </c>
      <c r="C20521">
        <v>5.056</v>
      </c>
      <c r="D20521">
        <f t="shared" si="640"/>
        <v>3.8591666666666669</v>
      </c>
      <c r="E20521">
        <v>0</v>
      </c>
      <c r="F20521">
        <v>3.8591666666666669</v>
      </c>
      <c r="G20521">
        <f t="shared" si="641"/>
        <v>1.1968333333333332</v>
      </c>
    </row>
    <row r="20522" spans="1:7" x14ac:dyDescent="0.2">
      <c r="A20522" s="10">
        <v>45505</v>
      </c>
      <c r="B20522" s="7" t="s">
        <v>83</v>
      </c>
      <c r="C20522">
        <v>4.8280000000000003</v>
      </c>
      <c r="D20522">
        <f t="shared" si="640"/>
        <v>3.3102499999999999</v>
      </c>
      <c r="E20522">
        <v>0</v>
      </c>
      <c r="F20522">
        <v>3.3102499999999999</v>
      </c>
      <c r="G20522">
        <f t="shared" si="641"/>
        <v>1.5177500000000004</v>
      </c>
    </row>
    <row r="20523" spans="1:7" x14ac:dyDescent="0.2">
      <c r="A20523" s="10">
        <v>45505</v>
      </c>
      <c r="B20523" s="7" t="s">
        <v>84</v>
      </c>
      <c r="C20523">
        <v>4.0914999999999999</v>
      </c>
      <c r="D20523">
        <f t="shared" si="640"/>
        <v>2.8690833333333341</v>
      </c>
      <c r="E20523">
        <v>0</v>
      </c>
      <c r="F20523">
        <v>2.8690833333333341</v>
      </c>
      <c r="G20523">
        <f t="shared" si="641"/>
        <v>1.2224166666666658</v>
      </c>
    </row>
    <row r="20524" spans="1:7" x14ac:dyDescent="0.2">
      <c r="A20524" s="10">
        <v>45505</v>
      </c>
      <c r="B20524" s="7" t="s">
        <v>85</v>
      </c>
      <c r="C20524">
        <v>3.6175000000000002</v>
      </c>
      <c r="D20524">
        <f t="shared" si="640"/>
        <v>2.5261666666666671</v>
      </c>
      <c r="E20524">
        <v>0</v>
      </c>
      <c r="F20524">
        <v>2.5261666666666671</v>
      </c>
      <c r="G20524">
        <f t="shared" si="641"/>
        <v>1.091333333333333</v>
      </c>
    </row>
    <row r="20525" spans="1:7" x14ac:dyDescent="0.2">
      <c r="A20525" s="10">
        <v>45505</v>
      </c>
      <c r="B20525" s="7" t="s">
        <v>86</v>
      </c>
      <c r="C20525">
        <v>3.0810000000000004</v>
      </c>
      <c r="D20525">
        <f t="shared" si="640"/>
        <v>2.0798333333333332</v>
      </c>
      <c r="E20525">
        <v>0</v>
      </c>
      <c r="F20525">
        <v>2.0798333333333332</v>
      </c>
      <c r="G20525">
        <f t="shared" si="641"/>
        <v>1.0011666666666672</v>
      </c>
    </row>
    <row r="20526" spans="1:7" x14ac:dyDescent="0.2">
      <c r="A20526" s="10">
        <v>45505</v>
      </c>
      <c r="B20526" s="7" t="s">
        <v>87</v>
      </c>
      <c r="C20526">
        <v>2.7749999999999999</v>
      </c>
      <c r="D20526">
        <f t="shared" si="640"/>
        <v>1.6565000000000001</v>
      </c>
      <c r="E20526">
        <v>0</v>
      </c>
      <c r="F20526">
        <v>1.6565000000000001</v>
      </c>
      <c r="G20526">
        <f t="shared" si="641"/>
        <v>1.1184999999999998</v>
      </c>
    </row>
    <row r="20527" spans="1:7" x14ac:dyDescent="0.2">
      <c r="A20527" s="10">
        <v>45505</v>
      </c>
      <c r="B20527" s="7" t="s">
        <v>88</v>
      </c>
      <c r="C20527">
        <v>2.5225</v>
      </c>
      <c r="D20527">
        <f t="shared" si="640"/>
        <v>2.3719166666666669</v>
      </c>
      <c r="E20527">
        <v>1.2244999999999999</v>
      </c>
      <c r="F20527">
        <v>1.147416666666667</v>
      </c>
      <c r="G20527">
        <f t="shared" si="641"/>
        <v>0.15058333333333307</v>
      </c>
    </row>
    <row r="20528" spans="1:7" x14ac:dyDescent="0.2">
      <c r="A20528" s="10">
        <v>45505</v>
      </c>
      <c r="B20528" s="7" t="s">
        <v>89</v>
      </c>
      <c r="C20528">
        <v>2.2755000000000001</v>
      </c>
      <c r="D20528">
        <f t="shared" si="640"/>
        <v>1.2118333333333333</v>
      </c>
      <c r="E20528">
        <v>0.72750000000000004</v>
      </c>
      <c r="F20528">
        <v>0.48433333333333339</v>
      </c>
      <c r="G20528">
        <f t="shared" si="641"/>
        <v>1.0636666666666668</v>
      </c>
    </row>
    <row r="20529" spans="1:7" x14ac:dyDescent="0.2">
      <c r="A20529" s="10">
        <v>45505</v>
      </c>
      <c r="B20529" s="7" t="s">
        <v>90</v>
      </c>
      <c r="C20529">
        <v>1.7495000000000001</v>
      </c>
      <c r="D20529">
        <f t="shared" si="640"/>
        <v>1.15625</v>
      </c>
      <c r="E20529">
        <v>0.58099999999999996</v>
      </c>
      <c r="F20529">
        <v>0.57525000000000004</v>
      </c>
      <c r="G20529">
        <f t="shared" si="641"/>
        <v>0.59325000000000006</v>
      </c>
    </row>
    <row r="20530" spans="1:7" x14ac:dyDescent="0.2">
      <c r="A20530" s="10">
        <v>45505</v>
      </c>
      <c r="B20530" s="7" t="s">
        <v>91</v>
      </c>
      <c r="C20530">
        <v>1.4005000000000001</v>
      </c>
      <c r="D20530">
        <f t="shared" si="640"/>
        <v>0.65841666666666654</v>
      </c>
      <c r="E20530">
        <v>0.33499999999999996</v>
      </c>
      <c r="F20530">
        <v>0.32341666666666657</v>
      </c>
      <c r="G20530">
        <f t="shared" si="641"/>
        <v>0.74208333333333354</v>
      </c>
    </row>
    <row r="20531" spans="1:7" x14ac:dyDescent="0.2">
      <c r="A20531" s="10">
        <v>45505</v>
      </c>
      <c r="B20531" s="7" t="s">
        <v>92</v>
      </c>
      <c r="C20531">
        <v>1.1745000000000001</v>
      </c>
      <c r="D20531">
        <f t="shared" si="640"/>
        <v>0.36375000000000002</v>
      </c>
      <c r="E20531">
        <v>0.18099999999999999</v>
      </c>
      <c r="F20531">
        <v>0.18275</v>
      </c>
      <c r="G20531">
        <f t="shared" si="641"/>
        <v>0.81075000000000008</v>
      </c>
    </row>
    <row r="20532" spans="1:7" x14ac:dyDescent="0.2">
      <c r="A20532" s="10">
        <v>45505</v>
      </c>
      <c r="B20532" s="7" t="s">
        <v>93</v>
      </c>
      <c r="C20532">
        <v>1.0665</v>
      </c>
      <c r="D20532">
        <f t="shared" si="640"/>
        <v>0.216</v>
      </c>
      <c r="E20532">
        <v>0.107</v>
      </c>
      <c r="F20532">
        <v>0.109</v>
      </c>
      <c r="G20532">
        <f t="shared" si="641"/>
        <v>0.85050000000000003</v>
      </c>
    </row>
    <row r="20533" spans="1:7" x14ac:dyDescent="0.2">
      <c r="A20533" s="10">
        <v>45505</v>
      </c>
      <c r="B20533" s="7" t="s">
        <v>94</v>
      </c>
      <c r="C20533">
        <v>1.0245000000000002</v>
      </c>
      <c r="D20533">
        <f t="shared" si="640"/>
        <v>4.8666666666666678E-2</v>
      </c>
      <c r="E20533">
        <v>2.2500000000000003E-2</v>
      </c>
      <c r="F20533">
        <v>2.6166666666666671E-2</v>
      </c>
      <c r="G20533">
        <f t="shared" si="641"/>
        <v>0.97583333333333355</v>
      </c>
    </row>
    <row r="20534" spans="1:7" x14ac:dyDescent="0.2">
      <c r="A20534" s="10">
        <v>45505</v>
      </c>
      <c r="B20534" s="7" t="s">
        <v>95</v>
      </c>
      <c r="C20534">
        <v>0.95550000000000002</v>
      </c>
      <c r="D20534">
        <f t="shared" si="640"/>
        <v>1.5E-3</v>
      </c>
      <c r="E20534">
        <v>1.5E-3</v>
      </c>
      <c r="F20534">
        <v>0</v>
      </c>
      <c r="G20534">
        <f t="shared" si="641"/>
        <v>0.95400000000000007</v>
      </c>
    </row>
    <row r="20535" spans="1:7" x14ac:dyDescent="0.2">
      <c r="A20535" s="10">
        <v>45505</v>
      </c>
      <c r="B20535" s="7" t="s">
        <v>96</v>
      </c>
      <c r="C20535">
        <v>1.899</v>
      </c>
      <c r="D20535">
        <f t="shared" si="640"/>
        <v>0</v>
      </c>
      <c r="E20535">
        <v>0</v>
      </c>
      <c r="F20535">
        <v>0</v>
      </c>
      <c r="G20535">
        <f t="shared" si="641"/>
        <v>1.899</v>
      </c>
    </row>
    <row r="20536" spans="1:7" x14ac:dyDescent="0.2">
      <c r="A20536" s="10">
        <v>45505</v>
      </c>
      <c r="B20536" s="7" t="s">
        <v>97</v>
      </c>
      <c r="C20536">
        <v>1.661</v>
      </c>
      <c r="D20536">
        <f t="shared" si="640"/>
        <v>0</v>
      </c>
      <c r="E20536">
        <v>0</v>
      </c>
      <c r="F20536">
        <v>0</v>
      </c>
      <c r="G20536">
        <f t="shared" si="641"/>
        <v>1.661</v>
      </c>
    </row>
    <row r="20537" spans="1:7" x14ac:dyDescent="0.2">
      <c r="A20537" s="10">
        <v>45505</v>
      </c>
      <c r="B20537" s="7" t="s">
        <v>98</v>
      </c>
      <c r="C20537">
        <v>1.667</v>
      </c>
      <c r="D20537">
        <f t="shared" si="640"/>
        <v>0</v>
      </c>
      <c r="E20537">
        <v>0</v>
      </c>
      <c r="F20537">
        <v>0</v>
      </c>
      <c r="G20537">
        <f t="shared" si="641"/>
        <v>1.667</v>
      </c>
    </row>
    <row r="20538" spans="1:7" x14ac:dyDescent="0.2">
      <c r="A20538" s="10">
        <v>45505</v>
      </c>
      <c r="B20538" s="7" t="s">
        <v>99</v>
      </c>
      <c r="C20538">
        <v>1.6</v>
      </c>
      <c r="D20538">
        <f t="shared" si="640"/>
        <v>0</v>
      </c>
      <c r="E20538">
        <v>0</v>
      </c>
      <c r="F20538">
        <v>0</v>
      </c>
      <c r="G20538">
        <f t="shared" si="641"/>
        <v>1.6</v>
      </c>
    </row>
    <row r="20539" spans="1:7" x14ac:dyDescent="0.2">
      <c r="A20539" s="10">
        <v>45505</v>
      </c>
      <c r="B20539" s="7" t="s">
        <v>100</v>
      </c>
      <c r="C20539">
        <v>1.677</v>
      </c>
      <c r="D20539">
        <f t="shared" si="640"/>
        <v>0</v>
      </c>
      <c r="E20539">
        <v>0</v>
      </c>
      <c r="F20539">
        <v>0</v>
      </c>
      <c r="G20539">
        <f t="shared" si="641"/>
        <v>1.677</v>
      </c>
    </row>
    <row r="20540" spans="1:7" x14ac:dyDescent="0.2">
      <c r="A20540" s="10">
        <v>45505</v>
      </c>
      <c r="B20540" s="7" t="s">
        <v>101</v>
      </c>
      <c r="C20540">
        <v>1.5920000000000001</v>
      </c>
      <c r="D20540">
        <f t="shared" si="640"/>
        <v>0</v>
      </c>
      <c r="E20540">
        <v>0</v>
      </c>
      <c r="F20540">
        <v>0</v>
      </c>
      <c r="G20540">
        <f t="shared" si="641"/>
        <v>1.5920000000000001</v>
      </c>
    </row>
    <row r="20541" spans="1:7" x14ac:dyDescent="0.2">
      <c r="A20541" s="10">
        <v>45505</v>
      </c>
      <c r="B20541" s="7" t="s">
        <v>102</v>
      </c>
      <c r="C20541">
        <v>1.6660000000000001</v>
      </c>
      <c r="D20541">
        <f t="shared" si="640"/>
        <v>0</v>
      </c>
      <c r="E20541">
        <v>0</v>
      </c>
      <c r="F20541">
        <v>0</v>
      </c>
      <c r="G20541">
        <f t="shared" si="641"/>
        <v>1.6660000000000001</v>
      </c>
    </row>
    <row r="20542" spans="1:7" x14ac:dyDescent="0.2">
      <c r="A20542" s="10">
        <v>45506</v>
      </c>
      <c r="B20542" s="7" t="s">
        <v>7</v>
      </c>
      <c r="C20542">
        <v>1.617</v>
      </c>
      <c r="D20542">
        <f t="shared" si="640"/>
        <v>0</v>
      </c>
      <c r="E20542">
        <v>0</v>
      </c>
      <c r="F20542">
        <v>0</v>
      </c>
      <c r="G20542">
        <f t="shared" si="641"/>
        <v>1.617</v>
      </c>
    </row>
    <row r="20543" spans="1:7" x14ac:dyDescent="0.2">
      <c r="A20543" s="10">
        <v>45506</v>
      </c>
      <c r="B20543" s="7" t="s">
        <v>8</v>
      </c>
      <c r="C20543">
        <v>1.6975</v>
      </c>
      <c r="D20543">
        <f t="shared" si="640"/>
        <v>0</v>
      </c>
      <c r="E20543">
        <v>0</v>
      </c>
      <c r="F20543">
        <v>0</v>
      </c>
      <c r="G20543">
        <f t="shared" si="641"/>
        <v>1.6975</v>
      </c>
    </row>
    <row r="20544" spans="1:7" x14ac:dyDescent="0.2">
      <c r="A20544" s="10">
        <v>45506</v>
      </c>
      <c r="B20544" s="7" t="s">
        <v>9</v>
      </c>
      <c r="C20544">
        <v>1.9525000000000001</v>
      </c>
      <c r="D20544">
        <f t="shared" si="640"/>
        <v>0</v>
      </c>
      <c r="E20544">
        <v>0</v>
      </c>
      <c r="F20544">
        <v>0</v>
      </c>
      <c r="G20544">
        <f t="shared" si="641"/>
        <v>1.9525000000000001</v>
      </c>
    </row>
    <row r="20545" spans="1:7" x14ac:dyDescent="0.2">
      <c r="A20545" s="10">
        <v>45506</v>
      </c>
      <c r="B20545" s="7" t="s">
        <v>10</v>
      </c>
      <c r="C20545">
        <v>1.661</v>
      </c>
      <c r="D20545">
        <f t="shared" si="640"/>
        <v>0</v>
      </c>
      <c r="E20545">
        <v>0</v>
      </c>
      <c r="F20545">
        <v>0</v>
      </c>
      <c r="G20545">
        <f t="shared" si="641"/>
        <v>1.661</v>
      </c>
    </row>
    <row r="20546" spans="1:7" x14ac:dyDescent="0.2">
      <c r="A20546" s="10">
        <v>45506</v>
      </c>
      <c r="B20546" s="7" t="s">
        <v>11</v>
      </c>
      <c r="C20546">
        <v>1.6480000000000001</v>
      </c>
      <c r="D20546">
        <f t="shared" ref="D20546:D20609" si="642">E20546+F20546</f>
        <v>0</v>
      </c>
      <c r="E20546">
        <v>0</v>
      </c>
      <c r="F20546">
        <v>0</v>
      </c>
      <c r="G20546">
        <f t="shared" ref="G20546:G20609" si="643">C20546-D20546</f>
        <v>1.6480000000000001</v>
      </c>
    </row>
    <row r="20547" spans="1:7" x14ac:dyDescent="0.2">
      <c r="A20547" s="10">
        <v>45506</v>
      </c>
      <c r="B20547" s="7" t="s">
        <v>12</v>
      </c>
      <c r="C20547">
        <v>1.629</v>
      </c>
      <c r="D20547">
        <f t="shared" si="642"/>
        <v>0</v>
      </c>
      <c r="E20547">
        <v>0</v>
      </c>
      <c r="F20547">
        <v>0</v>
      </c>
      <c r="G20547">
        <f t="shared" si="643"/>
        <v>1.629</v>
      </c>
    </row>
    <row r="20548" spans="1:7" x14ac:dyDescent="0.2">
      <c r="A20548" s="10">
        <v>45506</v>
      </c>
      <c r="B20548" s="7" t="s">
        <v>13</v>
      </c>
      <c r="C20548">
        <v>1.6270000000000002</v>
      </c>
      <c r="D20548">
        <f t="shared" si="642"/>
        <v>0</v>
      </c>
      <c r="E20548">
        <v>0</v>
      </c>
      <c r="F20548">
        <v>0</v>
      </c>
      <c r="G20548">
        <f t="shared" si="643"/>
        <v>1.6270000000000002</v>
      </c>
    </row>
    <row r="20549" spans="1:7" x14ac:dyDescent="0.2">
      <c r="A20549" s="10">
        <v>45506</v>
      </c>
      <c r="B20549" s="7" t="s">
        <v>14</v>
      </c>
      <c r="C20549">
        <v>1.6564999999999999</v>
      </c>
      <c r="D20549">
        <f t="shared" si="642"/>
        <v>0</v>
      </c>
      <c r="E20549">
        <v>0</v>
      </c>
      <c r="F20549">
        <v>0</v>
      </c>
      <c r="G20549">
        <f t="shared" si="643"/>
        <v>1.6564999999999999</v>
      </c>
    </row>
    <row r="20550" spans="1:7" x14ac:dyDescent="0.2">
      <c r="A20550" s="10">
        <v>45506</v>
      </c>
      <c r="B20550" s="7" t="s">
        <v>15</v>
      </c>
      <c r="C20550">
        <v>1.5964999999999998</v>
      </c>
      <c r="D20550">
        <f t="shared" si="642"/>
        <v>0</v>
      </c>
      <c r="E20550">
        <v>0</v>
      </c>
      <c r="F20550">
        <v>0</v>
      </c>
      <c r="G20550">
        <f t="shared" si="643"/>
        <v>1.5964999999999998</v>
      </c>
    </row>
    <row r="20551" spans="1:7" x14ac:dyDescent="0.2">
      <c r="A20551" s="10">
        <v>45506</v>
      </c>
      <c r="B20551" s="7" t="s">
        <v>16</v>
      </c>
      <c r="C20551">
        <v>1.6605000000000001</v>
      </c>
      <c r="D20551">
        <f t="shared" si="642"/>
        <v>0</v>
      </c>
      <c r="E20551">
        <v>0</v>
      </c>
      <c r="F20551">
        <v>0</v>
      </c>
      <c r="G20551">
        <f t="shared" si="643"/>
        <v>1.6605000000000001</v>
      </c>
    </row>
    <row r="20552" spans="1:7" x14ac:dyDescent="0.2">
      <c r="A20552" s="10">
        <v>45506</v>
      </c>
      <c r="B20552" s="7" t="s">
        <v>17</v>
      </c>
      <c r="C20552">
        <v>1.6325000000000001</v>
      </c>
      <c r="D20552">
        <f t="shared" si="642"/>
        <v>0</v>
      </c>
      <c r="E20552">
        <v>0</v>
      </c>
      <c r="F20552">
        <v>0</v>
      </c>
      <c r="G20552">
        <f t="shared" si="643"/>
        <v>1.6325000000000001</v>
      </c>
    </row>
    <row r="20553" spans="1:7" x14ac:dyDescent="0.2">
      <c r="A20553" s="10">
        <v>45506</v>
      </c>
      <c r="B20553" s="7" t="s">
        <v>18</v>
      </c>
      <c r="C20553">
        <v>1.6125</v>
      </c>
      <c r="D20553">
        <f t="shared" si="642"/>
        <v>0</v>
      </c>
      <c r="E20553">
        <v>0</v>
      </c>
      <c r="F20553">
        <v>0</v>
      </c>
      <c r="G20553">
        <f t="shared" si="643"/>
        <v>1.6125</v>
      </c>
    </row>
    <row r="20554" spans="1:7" x14ac:dyDescent="0.2">
      <c r="A20554" s="10">
        <v>45506</v>
      </c>
      <c r="B20554" s="7" t="s">
        <v>19</v>
      </c>
      <c r="C20554">
        <v>1.6285000000000001</v>
      </c>
      <c r="D20554">
        <f t="shared" si="642"/>
        <v>0</v>
      </c>
      <c r="E20554">
        <v>0</v>
      </c>
      <c r="F20554">
        <v>0</v>
      </c>
      <c r="G20554">
        <f t="shared" si="643"/>
        <v>1.6285000000000001</v>
      </c>
    </row>
    <row r="20555" spans="1:7" x14ac:dyDescent="0.2">
      <c r="A20555" s="10">
        <v>45506</v>
      </c>
      <c r="B20555" s="7" t="s">
        <v>20</v>
      </c>
      <c r="C20555">
        <v>1.8134999999999999</v>
      </c>
      <c r="D20555">
        <f t="shared" si="642"/>
        <v>0</v>
      </c>
      <c r="E20555">
        <v>0</v>
      </c>
      <c r="F20555">
        <v>0</v>
      </c>
      <c r="G20555">
        <f t="shared" si="643"/>
        <v>1.8134999999999999</v>
      </c>
    </row>
    <row r="20556" spans="1:7" x14ac:dyDescent="0.2">
      <c r="A20556" s="10">
        <v>45506</v>
      </c>
      <c r="B20556" s="7" t="s">
        <v>21</v>
      </c>
      <c r="C20556">
        <v>1.8365</v>
      </c>
      <c r="D20556">
        <f t="shared" si="642"/>
        <v>0</v>
      </c>
      <c r="E20556">
        <v>0</v>
      </c>
      <c r="F20556">
        <v>0</v>
      </c>
      <c r="G20556">
        <f t="shared" si="643"/>
        <v>1.8365</v>
      </c>
    </row>
    <row r="20557" spans="1:7" x14ac:dyDescent="0.2">
      <c r="A20557" s="10">
        <v>45506</v>
      </c>
      <c r="B20557" s="7" t="s">
        <v>22</v>
      </c>
      <c r="C20557">
        <v>1.6379999999999999</v>
      </c>
      <c r="D20557">
        <f t="shared" si="642"/>
        <v>0</v>
      </c>
      <c r="E20557">
        <v>0</v>
      </c>
      <c r="F20557">
        <v>0</v>
      </c>
      <c r="G20557">
        <f t="shared" si="643"/>
        <v>1.6379999999999999</v>
      </c>
    </row>
    <row r="20558" spans="1:7" x14ac:dyDescent="0.2">
      <c r="A20558" s="10">
        <v>45506</v>
      </c>
      <c r="B20558" s="7" t="s">
        <v>23</v>
      </c>
      <c r="C20558">
        <v>1.613</v>
      </c>
      <c r="D20558">
        <f t="shared" si="642"/>
        <v>0</v>
      </c>
      <c r="E20558">
        <v>0</v>
      </c>
      <c r="F20558">
        <v>0</v>
      </c>
      <c r="G20558">
        <f t="shared" si="643"/>
        <v>1.613</v>
      </c>
    </row>
    <row r="20559" spans="1:7" x14ac:dyDescent="0.2">
      <c r="A20559" s="10">
        <v>45506</v>
      </c>
      <c r="B20559" s="7" t="s">
        <v>24</v>
      </c>
      <c r="C20559">
        <v>1.6145</v>
      </c>
      <c r="D20559">
        <f t="shared" si="642"/>
        <v>0</v>
      </c>
      <c r="E20559">
        <v>0</v>
      </c>
      <c r="F20559">
        <v>0</v>
      </c>
      <c r="G20559">
        <f t="shared" si="643"/>
        <v>1.6145</v>
      </c>
    </row>
    <row r="20560" spans="1:7" x14ac:dyDescent="0.2">
      <c r="A20560" s="10">
        <v>45506</v>
      </c>
      <c r="B20560" s="7" t="s">
        <v>25</v>
      </c>
      <c r="C20560">
        <v>1.6455000000000002</v>
      </c>
      <c r="D20560">
        <f t="shared" si="642"/>
        <v>0</v>
      </c>
      <c r="E20560">
        <v>0</v>
      </c>
      <c r="F20560">
        <v>0</v>
      </c>
      <c r="G20560">
        <f t="shared" si="643"/>
        <v>1.6455000000000002</v>
      </c>
    </row>
    <row r="20561" spans="1:7" x14ac:dyDescent="0.2">
      <c r="A20561" s="10">
        <v>45506</v>
      </c>
      <c r="B20561" s="7" t="s">
        <v>26</v>
      </c>
      <c r="C20561">
        <v>1.6074999999999999</v>
      </c>
      <c r="D20561">
        <f t="shared" si="642"/>
        <v>0</v>
      </c>
      <c r="E20561">
        <v>0</v>
      </c>
      <c r="F20561">
        <v>0</v>
      </c>
      <c r="G20561">
        <f t="shared" si="643"/>
        <v>1.6074999999999999</v>
      </c>
    </row>
    <row r="20562" spans="1:7" x14ac:dyDescent="0.2">
      <c r="A20562" s="10">
        <v>45506</v>
      </c>
      <c r="B20562" s="7" t="s">
        <v>27</v>
      </c>
      <c r="C20562">
        <v>1.6305000000000001</v>
      </c>
      <c r="D20562">
        <f t="shared" si="642"/>
        <v>0</v>
      </c>
      <c r="E20562">
        <v>0</v>
      </c>
      <c r="F20562">
        <v>0</v>
      </c>
      <c r="G20562">
        <f t="shared" si="643"/>
        <v>1.6305000000000001</v>
      </c>
    </row>
    <row r="20563" spans="1:7" x14ac:dyDescent="0.2">
      <c r="A20563" s="10">
        <v>45506</v>
      </c>
      <c r="B20563" s="7" t="s">
        <v>28</v>
      </c>
      <c r="C20563">
        <v>1.6375</v>
      </c>
      <c r="D20563">
        <f t="shared" si="642"/>
        <v>0</v>
      </c>
      <c r="E20563">
        <v>0</v>
      </c>
      <c r="F20563">
        <v>0</v>
      </c>
      <c r="G20563">
        <f t="shared" si="643"/>
        <v>1.6375</v>
      </c>
    </row>
    <row r="20564" spans="1:7" x14ac:dyDescent="0.2">
      <c r="A20564" s="10">
        <v>45506</v>
      </c>
      <c r="B20564" s="7" t="s">
        <v>29</v>
      </c>
      <c r="C20564">
        <v>2.2805</v>
      </c>
      <c r="D20564">
        <f t="shared" si="642"/>
        <v>0</v>
      </c>
      <c r="E20564">
        <v>0</v>
      </c>
      <c r="F20564">
        <v>0</v>
      </c>
      <c r="G20564">
        <f t="shared" si="643"/>
        <v>2.2805</v>
      </c>
    </row>
    <row r="20565" spans="1:7" x14ac:dyDescent="0.2">
      <c r="A20565" s="10">
        <v>45506</v>
      </c>
      <c r="B20565" s="7" t="s">
        <v>30</v>
      </c>
      <c r="C20565">
        <v>8.0519999999999996</v>
      </c>
      <c r="D20565">
        <f t="shared" si="642"/>
        <v>0</v>
      </c>
      <c r="E20565">
        <v>0</v>
      </c>
      <c r="F20565">
        <v>0</v>
      </c>
      <c r="G20565">
        <f t="shared" si="643"/>
        <v>8.0519999999999996</v>
      </c>
    </row>
    <row r="20566" spans="1:7" x14ac:dyDescent="0.2">
      <c r="A20566" s="10">
        <v>45506</v>
      </c>
      <c r="B20566" s="7" t="s">
        <v>31</v>
      </c>
      <c r="C20566">
        <v>10.9</v>
      </c>
      <c r="D20566">
        <f t="shared" si="642"/>
        <v>0</v>
      </c>
      <c r="E20566">
        <v>0</v>
      </c>
      <c r="F20566">
        <v>0</v>
      </c>
      <c r="G20566">
        <f t="shared" si="643"/>
        <v>10.9</v>
      </c>
    </row>
    <row r="20567" spans="1:7" x14ac:dyDescent="0.2">
      <c r="A20567" s="10">
        <v>45506</v>
      </c>
      <c r="B20567" s="7" t="s">
        <v>32</v>
      </c>
      <c r="C20567">
        <v>14.349</v>
      </c>
      <c r="D20567">
        <f t="shared" si="642"/>
        <v>0</v>
      </c>
      <c r="E20567">
        <v>0</v>
      </c>
      <c r="F20567">
        <v>0</v>
      </c>
      <c r="G20567">
        <f t="shared" si="643"/>
        <v>14.349</v>
      </c>
    </row>
    <row r="20568" spans="1:7" x14ac:dyDescent="0.2">
      <c r="A20568" s="10">
        <v>45506</v>
      </c>
      <c r="B20568" s="7" t="s">
        <v>33</v>
      </c>
      <c r="C20568">
        <v>18.561</v>
      </c>
      <c r="D20568">
        <f t="shared" si="642"/>
        <v>0</v>
      </c>
      <c r="E20568">
        <v>0</v>
      </c>
      <c r="F20568">
        <v>0</v>
      </c>
      <c r="G20568">
        <f t="shared" si="643"/>
        <v>18.561</v>
      </c>
    </row>
    <row r="20569" spans="1:7" x14ac:dyDescent="0.2">
      <c r="A20569" s="10">
        <v>45506</v>
      </c>
      <c r="B20569" s="7" t="s">
        <v>34</v>
      </c>
      <c r="C20569">
        <v>25.970500000000001</v>
      </c>
      <c r="D20569">
        <f t="shared" si="642"/>
        <v>0</v>
      </c>
      <c r="E20569">
        <v>0</v>
      </c>
      <c r="F20569">
        <v>0</v>
      </c>
      <c r="G20569">
        <f t="shared" si="643"/>
        <v>25.970500000000001</v>
      </c>
    </row>
    <row r="20570" spans="1:7" x14ac:dyDescent="0.2">
      <c r="A20570" s="10">
        <v>45506</v>
      </c>
      <c r="B20570" s="7" t="s">
        <v>35</v>
      </c>
      <c r="C20570">
        <v>25.900500000000001</v>
      </c>
      <c r="D20570">
        <f t="shared" si="642"/>
        <v>0</v>
      </c>
      <c r="E20570">
        <v>0</v>
      </c>
      <c r="F20570">
        <v>0</v>
      </c>
      <c r="G20570">
        <f t="shared" si="643"/>
        <v>25.900500000000001</v>
      </c>
    </row>
    <row r="20571" spans="1:7" x14ac:dyDescent="0.2">
      <c r="A20571" s="10">
        <v>45506</v>
      </c>
      <c r="B20571" s="7" t="s">
        <v>36</v>
      </c>
      <c r="C20571">
        <v>22.494999999999997</v>
      </c>
      <c r="D20571">
        <f t="shared" si="642"/>
        <v>0</v>
      </c>
      <c r="E20571">
        <v>0</v>
      </c>
      <c r="F20571">
        <v>0</v>
      </c>
      <c r="G20571">
        <f t="shared" si="643"/>
        <v>22.494999999999997</v>
      </c>
    </row>
    <row r="20572" spans="1:7" x14ac:dyDescent="0.2">
      <c r="A20572" s="10">
        <v>45506</v>
      </c>
      <c r="B20572" s="7" t="s">
        <v>37</v>
      </c>
      <c r="C20572">
        <v>22.896999999999998</v>
      </c>
      <c r="D20572">
        <f t="shared" si="642"/>
        <v>0</v>
      </c>
      <c r="E20572">
        <v>0</v>
      </c>
      <c r="F20572">
        <v>0</v>
      </c>
      <c r="G20572">
        <f t="shared" si="643"/>
        <v>22.896999999999998</v>
      </c>
    </row>
    <row r="20573" spans="1:7" x14ac:dyDescent="0.2">
      <c r="A20573" s="10">
        <v>45506</v>
      </c>
      <c r="B20573" s="7" t="s">
        <v>38</v>
      </c>
      <c r="C20573">
        <v>23.052</v>
      </c>
      <c r="D20573">
        <f t="shared" si="642"/>
        <v>1.3333333333333332E-2</v>
      </c>
      <c r="E20573">
        <v>9.4999999999999998E-3</v>
      </c>
      <c r="F20573">
        <v>3.8333333333333331E-3</v>
      </c>
      <c r="G20573">
        <f t="shared" si="643"/>
        <v>23.038666666666668</v>
      </c>
    </row>
    <row r="20574" spans="1:7" x14ac:dyDescent="0.2">
      <c r="A20574" s="10">
        <v>45506</v>
      </c>
      <c r="B20574" s="7" t="s">
        <v>39</v>
      </c>
      <c r="C20574">
        <v>21.588000000000001</v>
      </c>
      <c r="D20574">
        <f t="shared" si="642"/>
        <v>8.4666666666666668E-2</v>
      </c>
      <c r="E20574">
        <v>4.2500000000000003E-2</v>
      </c>
      <c r="F20574">
        <v>4.2166666666666672E-2</v>
      </c>
      <c r="G20574">
        <f t="shared" si="643"/>
        <v>21.503333333333334</v>
      </c>
    </row>
    <row r="20575" spans="1:7" x14ac:dyDescent="0.2">
      <c r="A20575" s="10">
        <v>45506</v>
      </c>
      <c r="B20575" s="7" t="s">
        <v>40</v>
      </c>
      <c r="C20575">
        <v>27.42</v>
      </c>
      <c r="D20575">
        <f t="shared" si="642"/>
        <v>0.18858333333333333</v>
      </c>
      <c r="E20575">
        <v>0.10500000000000001</v>
      </c>
      <c r="F20575">
        <v>8.3583333333333329E-2</v>
      </c>
      <c r="G20575">
        <f t="shared" si="643"/>
        <v>27.231416666666668</v>
      </c>
    </row>
    <row r="20576" spans="1:7" x14ac:dyDescent="0.2">
      <c r="A20576" s="10">
        <v>45506</v>
      </c>
      <c r="B20576" s="7" t="s">
        <v>41</v>
      </c>
      <c r="C20576">
        <v>30.343000000000004</v>
      </c>
      <c r="D20576">
        <f t="shared" si="642"/>
        <v>0.3206666666666666</v>
      </c>
      <c r="E20576">
        <v>0.16400000000000001</v>
      </c>
      <c r="F20576">
        <v>0.15666666666666659</v>
      </c>
      <c r="G20576">
        <f t="shared" si="643"/>
        <v>30.022333333333336</v>
      </c>
    </row>
    <row r="20577" spans="1:7" x14ac:dyDescent="0.2">
      <c r="A20577" s="10">
        <v>45506</v>
      </c>
      <c r="B20577" s="7" t="s">
        <v>42</v>
      </c>
      <c r="C20577">
        <v>25.610500000000002</v>
      </c>
      <c r="D20577">
        <f t="shared" si="642"/>
        <v>0.45899999999999996</v>
      </c>
      <c r="E20577">
        <v>0.24349999999999999</v>
      </c>
      <c r="F20577">
        <v>0.2155</v>
      </c>
      <c r="G20577">
        <f t="shared" si="643"/>
        <v>25.151500000000002</v>
      </c>
    </row>
    <row r="20578" spans="1:7" x14ac:dyDescent="0.2">
      <c r="A20578" s="10">
        <v>45506</v>
      </c>
      <c r="B20578" s="7" t="s">
        <v>43</v>
      </c>
      <c r="C20578">
        <v>22.965499999999999</v>
      </c>
      <c r="D20578">
        <f t="shared" si="642"/>
        <v>0.69000000000000006</v>
      </c>
      <c r="E20578">
        <v>0.36450000000000005</v>
      </c>
      <c r="F20578">
        <v>0.32550000000000001</v>
      </c>
      <c r="G20578">
        <f t="shared" si="643"/>
        <v>22.275499999999997</v>
      </c>
    </row>
    <row r="20579" spans="1:7" x14ac:dyDescent="0.2">
      <c r="A20579" s="10">
        <v>45506</v>
      </c>
      <c r="B20579" s="7" t="s">
        <v>44</v>
      </c>
      <c r="C20579">
        <v>24.181000000000001</v>
      </c>
      <c r="D20579">
        <f t="shared" si="642"/>
        <v>1.036</v>
      </c>
      <c r="E20579">
        <v>0.53200000000000003</v>
      </c>
      <c r="F20579">
        <v>0.504</v>
      </c>
      <c r="G20579">
        <f t="shared" si="643"/>
        <v>23.145</v>
      </c>
    </row>
    <row r="20580" spans="1:7" x14ac:dyDescent="0.2">
      <c r="A20580" s="10">
        <v>45506</v>
      </c>
      <c r="B20580" s="7" t="s">
        <v>45</v>
      </c>
      <c r="C20580">
        <v>23.239000000000001</v>
      </c>
      <c r="D20580">
        <f t="shared" si="642"/>
        <v>0.88175000000000003</v>
      </c>
      <c r="E20580">
        <v>0.47099999999999997</v>
      </c>
      <c r="F20580">
        <v>0.41075000000000012</v>
      </c>
      <c r="G20580">
        <f t="shared" si="643"/>
        <v>22.357250000000001</v>
      </c>
    </row>
    <row r="20581" spans="1:7" x14ac:dyDescent="0.2">
      <c r="A20581" s="10">
        <v>45506</v>
      </c>
      <c r="B20581" s="7" t="s">
        <v>46</v>
      </c>
      <c r="C20581">
        <v>18.704499999999999</v>
      </c>
      <c r="D20581">
        <f t="shared" si="642"/>
        <v>1.1240833333333333</v>
      </c>
      <c r="E20581">
        <v>0.60399999999999998</v>
      </c>
      <c r="F20581">
        <v>0.52008333333333334</v>
      </c>
      <c r="G20581">
        <f t="shared" si="643"/>
        <v>17.580416666666665</v>
      </c>
    </row>
    <row r="20582" spans="1:7" x14ac:dyDescent="0.2">
      <c r="A20582" s="10">
        <v>45506</v>
      </c>
      <c r="B20582" s="7" t="s">
        <v>47</v>
      </c>
      <c r="C20582">
        <v>10.204499999999999</v>
      </c>
      <c r="D20582">
        <f t="shared" si="642"/>
        <v>1.6437499999999998</v>
      </c>
      <c r="E20582">
        <v>0.86399999999999999</v>
      </c>
      <c r="F20582">
        <v>0.77974999999999994</v>
      </c>
      <c r="G20582">
        <f t="shared" si="643"/>
        <v>8.5607499999999987</v>
      </c>
    </row>
    <row r="20583" spans="1:7" x14ac:dyDescent="0.2">
      <c r="A20583" s="10">
        <v>45506</v>
      </c>
      <c r="B20583" s="7" t="s">
        <v>48</v>
      </c>
      <c r="C20583">
        <v>9.2970000000000006</v>
      </c>
      <c r="D20583">
        <f t="shared" si="642"/>
        <v>2.1819166666666669</v>
      </c>
      <c r="E20583">
        <v>1.1400000000000001</v>
      </c>
      <c r="F20583">
        <v>1.041916666666667</v>
      </c>
      <c r="G20583">
        <f t="shared" si="643"/>
        <v>7.1150833333333336</v>
      </c>
    </row>
    <row r="20584" spans="1:7" x14ac:dyDescent="0.2">
      <c r="A20584" s="10">
        <v>45506</v>
      </c>
      <c r="B20584" s="7" t="s">
        <v>49</v>
      </c>
      <c r="C20584">
        <v>11.817</v>
      </c>
      <c r="D20584">
        <f t="shared" si="642"/>
        <v>2.7964166666666666</v>
      </c>
      <c r="E20584">
        <v>1.4609999999999999</v>
      </c>
      <c r="F20584">
        <v>1.3354166666666669</v>
      </c>
      <c r="G20584">
        <f t="shared" si="643"/>
        <v>9.0205833333333345</v>
      </c>
    </row>
    <row r="20585" spans="1:7" x14ac:dyDescent="0.2">
      <c r="A20585" s="10">
        <v>45506</v>
      </c>
      <c r="B20585" s="7" t="s">
        <v>50</v>
      </c>
      <c r="C20585">
        <v>14.262499999999999</v>
      </c>
      <c r="D20585">
        <f t="shared" si="642"/>
        <v>3.3778333333333332</v>
      </c>
      <c r="E20585">
        <v>1.8045</v>
      </c>
      <c r="F20585">
        <v>1.573333333333333</v>
      </c>
      <c r="G20585">
        <f t="shared" si="643"/>
        <v>10.884666666666666</v>
      </c>
    </row>
    <row r="20586" spans="1:7" x14ac:dyDescent="0.2">
      <c r="A20586" s="10">
        <v>45506</v>
      </c>
      <c r="B20586" s="7" t="s">
        <v>51</v>
      </c>
      <c r="C20586">
        <v>14.366499999999998</v>
      </c>
      <c r="D20586">
        <f t="shared" si="642"/>
        <v>4.1943333333333328</v>
      </c>
      <c r="E20586">
        <v>2.1535000000000002</v>
      </c>
      <c r="F20586">
        <v>2.0408333333333331</v>
      </c>
      <c r="G20586">
        <f t="shared" si="643"/>
        <v>10.172166666666666</v>
      </c>
    </row>
    <row r="20587" spans="1:7" x14ac:dyDescent="0.2">
      <c r="A20587" s="10">
        <v>45506</v>
      </c>
      <c r="B20587" s="7" t="s">
        <v>52</v>
      </c>
      <c r="C20587">
        <v>17.000499999999999</v>
      </c>
      <c r="D20587">
        <f t="shared" si="642"/>
        <v>4.4162499999999998</v>
      </c>
      <c r="E20587">
        <v>2.238</v>
      </c>
      <c r="F20587">
        <v>2.1782499999999998</v>
      </c>
      <c r="G20587">
        <f t="shared" si="643"/>
        <v>12.584249999999999</v>
      </c>
    </row>
    <row r="20588" spans="1:7" x14ac:dyDescent="0.2">
      <c r="A20588" s="10">
        <v>45506</v>
      </c>
      <c r="B20588" s="7" t="s">
        <v>53</v>
      </c>
      <c r="C20588">
        <v>24.049499999999998</v>
      </c>
      <c r="D20588">
        <f t="shared" si="642"/>
        <v>4.1418333333333344</v>
      </c>
      <c r="E20588">
        <v>2.1739999999999999</v>
      </c>
      <c r="F20588">
        <v>1.967833333333334</v>
      </c>
      <c r="G20588">
        <f t="shared" si="643"/>
        <v>19.907666666666664</v>
      </c>
    </row>
    <row r="20589" spans="1:7" x14ac:dyDescent="0.2">
      <c r="A20589" s="10">
        <v>45506</v>
      </c>
      <c r="B20589" s="7" t="s">
        <v>54</v>
      </c>
      <c r="C20589">
        <v>27.809000000000001</v>
      </c>
      <c r="D20589">
        <f t="shared" si="642"/>
        <v>4.9663333333333339</v>
      </c>
      <c r="E20589">
        <v>2.5394999999999999</v>
      </c>
      <c r="F20589">
        <v>2.4268333333333341</v>
      </c>
      <c r="G20589">
        <f t="shared" si="643"/>
        <v>22.842666666666666</v>
      </c>
    </row>
    <row r="20590" spans="1:7" x14ac:dyDescent="0.2">
      <c r="A20590" s="10">
        <v>45506</v>
      </c>
      <c r="B20590" s="7" t="s">
        <v>55</v>
      </c>
      <c r="C20590">
        <v>29.731999999999999</v>
      </c>
      <c r="D20590">
        <f t="shared" si="642"/>
        <v>4.9729166666666664</v>
      </c>
      <c r="E20590">
        <v>2.5425</v>
      </c>
      <c r="F20590">
        <v>2.430416666666666</v>
      </c>
      <c r="G20590">
        <f t="shared" si="643"/>
        <v>24.759083333333333</v>
      </c>
    </row>
    <row r="20591" spans="1:7" x14ac:dyDescent="0.2">
      <c r="A20591" s="10">
        <v>45506</v>
      </c>
      <c r="B20591" s="7" t="s">
        <v>56</v>
      </c>
      <c r="C20591">
        <v>30.630000000000003</v>
      </c>
      <c r="D20591">
        <f t="shared" si="642"/>
        <v>5.0242499999999986</v>
      </c>
      <c r="E20591">
        <v>2.5905</v>
      </c>
      <c r="F20591">
        <v>2.433749999999999</v>
      </c>
      <c r="G20591">
        <f t="shared" si="643"/>
        <v>25.605750000000004</v>
      </c>
    </row>
    <row r="20592" spans="1:7" x14ac:dyDescent="0.2">
      <c r="A20592" s="10">
        <v>45506</v>
      </c>
      <c r="B20592" s="7" t="s">
        <v>57</v>
      </c>
      <c r="C20592">
        <v>27.375</v>
      </c>
      <c r="D20592">
        <f t="shared" si="642"/>
        <v>5.5583333333333327</v>
      </c>
      <c r="E20592">
        <v>2.9074999999999998</v>
      </c>
      <c r="F20592">
        <v>2.6508333333333329</v>
      </c>
      <c r="G20592">
        <f t="shared" si="643"/>
        <v>21.816666666666666</v>
      </c>
    </row>
    <row r="20593" spans="1:7" x14ac:dyDescent="0.2">
      <c r="A20593" s="10">
        <v>45506</v>
      </c>
      <c r="B20593" s="7" t="s">
        <v>58</v>
      </c>
      <c r="C20593">
        <v>21.280999999999999</v>
      </c>
      <c r="D20593">
        <f t="shared" si="642"/>
        <v>6.5266666666666673</v>
      </c>
      <c r="E20593">
        <v>3.3845000000000001</v>
      </c>
      <c r="F20593">
        <v>3.1421666666666672</v>
      </c>
      <c r="G20593">
        <f t="shared" si="643"/>
        <v>14.754333333333332</v>
      </c>
    </row>
    <row r="20594" spans="1:7" x14ac:dyDescent="0.2">
      <c r="A20594" s="10">
        <v>45506</v>
      </c>
      <c r="B20594" s="7" t="s">
        <v>59</v>
      </c>
      <c r="C20594">
        <v>12.503</v>
      </c>
      <c r="D20594">
        <f t="shared" si="642"/>
        <v>6.9680833333333334</v>
      </c>
      <c r="E20594">
        <v>3.5745000000000005</v>
      </c>
      <c r="F20594">
        <v>3.393583333333333</v>
      </c>
      <c r="G20594">
        <f t="shared" si="643"/>
        <v>5.5349166666666667</v>
      </c>
    </row>
    <row r="20595" spans="1:7" x14ac:dyDescent="0.2">
      <c r="A20595" s="10">
        <v>45506</v>
      </c>
      <c r="B20595" s="7" t="s">
        <v>60</v>
      </c>
      <c r="C20595">
        <v>13.673</v>
      </c>
      <c r="D20595">
        <f t="shared" si="642"/>
        <v>6.6042499999999995</v>
      </c>
      <c r="E20595">
        <v>3.3859999999999997</v>
      </c>
      <c r="F20595">
        <v>3.2182499999999998</v>
      </c>
      <c r="G20595">
        <f t="shared" si="643"/>
        <v>7.0687500000000005</v>
      </c>
    </row>
    <row r="20596" spans="1:7" x14ac:dyDescent="0.2">
      <c r="A20596" s="10">
        <v>45506</v>
      </c>
      <c r="B20596" s="7" t="s">
        <v>61</v>
      </c>
      <c r="C20596">
        <v>12.149000000000001</v>
      </c>
      <c r="D20596">
        <f t="shared" si="642"/>
        <v>7.159416666666667</v>
      </c>
      <c r="E20596">
        <v>3.7679999999999998</v>
      </c>
      <c r="F20596">
        <v>3.3914166666666672</v>
      </c>
      <c r="G20596">
        <f t="shared" si="643"/>
        <v>4.9895833333333339</v>
      </c>
    </row>
    <row r="20597" spans="1:7" x14ac:dyDescent="0.2">
      <c r="A20597" s="10">
        <v>45506</v>
      </c>
      <c r="B20597" s="7" t="s">
        <v>62</v>
      </c>
      <c r="C20597">
        <v>11.151</v>
      </c>
      <c r="D20597">
        <f t="shared" si="642"/>
        <v>8.1527499999999993</v>
      </c>
      <c r="E20597">
        <v>4.22</v>
      </c>
      <c r="F20597">
        <v>3.93275</v>
      </c>
      <c r="G20597">
        <f t="shared" si="643"/>
        <v>2.9982500000000005</v>
      </c>
    </row>
    <row r="20598" spans="1:7" x14ac:dyDescent="0.2">
      <c r="A20598" s="10">
        <v>45506</v>
      </c>
      <c r="B20598" s="7" t="s">
        <v>63</v>
      </c>
      <c r="C20598">
        <v>10.512</v>
      </c>
      <c r="D20598">
        <f t="shared" si="642"/>
        <v>9.1749166666666682</v>
      </c>
      <c r="E20598">
        <v>4.6150000000000002</v>
      </c>
      <c r="F20598">
        <v>4.5599166666666671</v>
      </c>
      <c r="G20598">
        <f t="shared" si="643"/>
        <v>1.3370833333333323</v>
      </c>
    </row>
    <row r="20599" spans="1:7" x14ac:dyDescent="0.2">
      <c r="A20599" s="10">
        <v>45506</v>
      </c>
      <c r="B20599" s="7" t="s">
        <v>64</v>
      </c>
      <c r="C20599">
        <v>8.3480000000000008</v>
      </c>
      <c r="D20599">
        <f t="shared" si="642"/>
        <v>4.4955000000000007</v>
      </c>
      <c r="E20599">
        <v>0</v>
      </c>
      <c r="F20599">
        <v>4.4955000000000007</v>
      </c>
      <c r="G20599">
        <f t="shared" si="643"/>
        <v>3.8525</v>
      </c>
    </row>
    <row r="20600" spans="1:7" x14ac:dyDescent="0.2">
      <c r="A20600" s="10">
        <v>45506</v>
      </c>
      <c r="B20600" s="7" t="s">
        <v>65</v>
      </c>
      <c r="C20600">
        <v>8.004999999999999</v>
      </c>
      <c r="D20600">
        <f t="shared" si="642"/>
        <v>4.7999166666666664</v>
      </c>
      <c r="E20600">
        <v>0</v>
      </c>
      <c r="F20600">
        <v>4.7999166666666664</v>
      </c>
      <c r="G20600">
        <f t="shared" si="643"/>
        <v>3.2050833333333326</v>
      </c>
    </row>
    <row r="20601" spans="1:7" x14ac:dyDescent="0.2">
      <c r="A20601" s="10">
        <v>45506</v>
      </c>
      <c r="B20601" s="7" t="s">
        <v>66</v>
      </c>
      <c r="C20601">
        <v>8.6649999999999991</v>
      </c>
      <c r="D20601">
        <f t="shared" si="642"/>
        <v>4.8905000000000003</v>
      </c>
      <c r="E20601">
        <v>0</v>
      </c>
      <c r="F20601">
        <v>4.8905000000000003</v>
      </c>
      <c r="G20601">
        <f t="shared" si="643"/>
        <v>3.7744999999999989</v>
      </c>
    </row>
    <row r="20602" spans="1:7" x14ac:dyDescent="0.2">
      <c r="A20602" s="10">
        <v>45506</v>
      </c>
      <c r="B20602" s="7" t="s">
        <v>67</v>
      </c>
      <c r="C20602">
        <v>9.4979999999999993</v>
      </c>
      <c r="D20602">
        <f t="shared" si="642"/>
        <v>4.8935833333333338</v>
      </c>
      <c r="E20602">
        <v>0</v>
      </c>
      <c r="F20602">
        <v>4.8935833333333338</v>
      </c>
      <c r="G20602">
        <f t="shared" si="643"/>
        <v>4.6044166666666655</v>
      </c>
    </row>
    <row r="20603" spans="1:7" x14ac:dyDescent="0.2">
      <c r="A20603" s="10">
        <v>45506</v>
      </c>
      <c r="B20603" s="7" t="s">
        <v>68</v>
      </c>
      <c r="C20603">
        <v>10.754</v>
      </c>
      <c r="D20603">
        <f t="shared" si="642"/>
        <v>6.4018333333333333</v>
      </c>
      <c r="E20603">
        <v>0</v>
      </c>
      <c r="F20603">
        <v>6.4018333333333333</v>
      </c>
      <c r="G20603">
        <f t="shared" si="643"/>
        <v>4.3521666666666663</v>
      </c>
    </row>
    <row r="20604" spans="1:7" x14ac:dyDescent="0.2">
      <c r="A20604" s="10">
        <v>45506</v>
      </c>
      <c r="B20604" s="7" t="s">
        <v>69</v>
      </c>
      <c r="C20604">
        <v>10.347</v>
      </c>
      <c r="D20604">
        <f t="shared" si="642"/>
        <v>6.7664166666666672</v>
      </c>
      <c r="E20604">
        <v>0</v>
      </c>
      <c r="F20604">
        <v>6.7664166666666672</v>
      </c>
      <c r="G20604">
        <f t="shared" si="643"/>
        <v>3.5805833333333323</v>
      </c>
    </row>
    <row r="20605" spans="1:7" x14ac:dyDescent="0.2">
      <c r="A20605" s="10">
        <v>45506</v>
      </c>
      <c r="B20605" s="7" t="s">
        <v>70</v>
      </c>
      <c r="C20605">
        <v>10.157500000000001</v>
      </c>
      <c r="D20605">
        <f t="shared" si="642"/>
        <v>6.7781666666666656</v>
      </c>
      <c r="E20605">
        <v>0</v>
      </c>
      <c r="F20605">
        <v>6.7781666666666656</v>
      </c>
      <c r="G20605">
        <f t="shared" si="643"/>
        <v>3.3793333333333351</v>
      </c>
    </row>
    <row r="20606" spans="1:7" x14ac:dyDescent="0.2">
      <c r="A20606" s="10">
        <v>45506</v>
      </c>
      <c r="B20606" s="7" t="s">
        <v>71</v>
      </c>
      <c r="C20606">
        <v>10.1235</v>
      </c>
      <c r="D20606">
        <f t="shared" si="642"/>
        <v>6.7278333333333329</v>
      </c>
      <c r="E20606">
        <v>0</v>
      </c>
      <c r="F20606">
        <v>6.7278333333333329</v>
      </c>
      <c r="G20606">
        <f t="shared" si="643"/>
        <v>3.3956666666666671</v>
      </c>
    </row>
    <row r="20607" spans="1:7" x14ac:dyDescent="0.2">
      <c r="A20607" s="10">
        <v>45506</v>
      </c>
      <c r="B20607" s="7" t="s">
        <v>72</v>
      </c>
      <c r="C20607">
        <v>10.045</v>
      </c>
      <c r="D20607">
        <f t="shared" si="642"/>
        <v>6.7080833333333336</v>
      </c>
      <c r="E20607">
        <v>0</v>
      </c>
      <c r="F20607">
        <v>6.7080833333333336</v>
      </c>
      <c r="G20607">
        <f t="shared" si="643"/>
        <v>3.3369166666666663</v>
      </c>
    </row>
    <row r="20608" spans="1:7" x14ac:dyDescent="0.2">
      <c r="A20608" s="10">
        <v>45506</v>
      </c>
      <c r="B20608" s="7" t="s">
        <v>73</v>
      </c>
      <c r="C20608">
        <v>9.1630000000000003</v>
      </c>
      <c r="D20608">
        <f t="shared" si="642"/>
        <v>6.5147500000000012</v>
      </c>
      <c r="E20608">
        <v>0</v>
      </c>
      <c r="F20608">
        <v>6.5147500000000012</v>
      </c>
      <c r="G20608">
        <f t="shared" si="643"/>
        <v>2.6482499999999991</v>
      </c>
    </row>
    <row r="20609" spans="1:7" x14ac:dyDescent="0.2">
      <c r="A20609" s="10">
        <v>45506</v>
      </c>
      <c r="B20609" s="7" t="s">
        <v>74</v>
      </c>
      <c r="C20609">
        <v>9.3249999999999993</v>
      </c>
      <c r="D20609">
        <f t="shared" si="642"/>
        <v>6.0862499999999988</v>
      </c>
      <c r="E20609">
        <v>0</v>
      </c>
      <c r="F20609">
        <v>6.0862499999999988</v>
      </c>
      <c r="G20609">
        <f t="shared" si="643"/>
        <v>3.2387500000000005</v>
      </c>
    </row>
    <row r="20610" spans="1:7" x14ac:dyDescent="0.2">
      <c r="A20610" s="10">
        <v>45506</v>
      </c>
      <c r="B20610" s="7" t="s">
        <v>75</v>
      </c>
      <c r="C20610">
        <v>9.1310000000000002</v>
      </c>
      <c r="D20610">
        <f t="shared" ref="D20610:D20673" si="644">E20610+F20610</f>
        <v>5.8571666666666671</v>
      </c>
      <c r="E20610">
        <v>0</v>
      </c>
      <c r="F20610">
        <v>5.8571666666666671</v>
      </c>
      <c r="G20610">
        <f t="shared" ref="G20610:G20673" si="645">C20610-D20610</f>
        <v>3.2738333333333332</v>
      </c>
    </row>
    <row r="20611" spans="1:7" x14ac:dyDescent="0.2">
      <c r="A20611" s="10">
        <v>45506</v>
      </c>
      <c r="B20611" s="7" t="s">
        <v>76</v>
      </c>
      <c r="C20611">
        <v>8.8699999999999992</v>
      </c>
      <c r="D20611">
        <f t="shared" si="644"/>
        <v>5.6563333333333334</v>
      </c>
      <c r="E20611">
        <v>0</v>
      </c>
      <c r="F20611">
        <v>5.6563333333333334</v>
      </c>
      <c r="G20611">
        <f t="shared" si="645"/>
        <v>3.2136666666666658</v>
      </c>
    </row>
    <row r="20612" spans="1:7" x14ac:dyDescent="0.2">
      <c r="A20612" s="10">
        <v>45506</v>
      </c>
      <c r="B20612" s="7" t="s">
        <v>77</v>
      </c>
      <c r="C20612">
        <v>8.702</v>
      </c>
      <c r="D20612">
        <f t="shared" si="644"/>
        <v>5.4144166666666669</v>
      </c>
      <c r="E20612">
        <v>0</v>
      </c>
      <c r="F20612">
        <v>5.4144166666666669</v>
      </c>
      <c r="G20612">
        <f t="shared" si="645"/>
        <v>3.2875833333333331</v>
      </c>
    </row>
    <row r="20613" spans="1:7" x14ac:dyDescent="0.2">
      <c r="A20613" s="10">
        <v>45506</v>
      </c>
      <c r="B20613" s="7" t="s">
        <v>78</v>
      </c>
      <c r="C20613">
        <v>8.298</v>
      </c>
      <c r="D20613">
        <f t="shared" si="644"/>
        <v>5.1828333333333338</v>
      </c>
      <c r="E20613">
        <v>0</v>
      </c>
      <c r="F20613">
        <v>5.1828333333333338</v>
      </c>
      <c r="G20613">
        <f t="shared" si="645"/>
        <v>3.1151666666666662</v>
      </c>
    </row>
    <row r="20614" spans="1:7" x14ac:dyDescent="0.2">
      <c r="A20614" s="10">
        <v>45506</v>
      </c>
      <c r="B20614" s="7" t="s">
        <v>79</v>
      </c>
      <c r="C20614">
        <v>7.9509999999999987</v>
      </c>
      <c r="D20614">
        <f t="shared" si="644"/>
        <v>4.7971666666666666</v>
      </c>
      <c r="E20614">
        <v>0</v>
      </c>
      <c r="F20614">
        <v>4.7971666666666666</v>
      </c>
      <c r="G20614">
        <f t="shared" si="645"/>
        <v>3.1538333333333322</v>
      </c>
    </row>
    <row r="20615" spans="1:7" x14ac:dyDescent="0.2">
      <c r="A20615" s="10">
        <v>45506</v>
      </c>
      <c r="B20615" s="7" t="s">
        <v>80</v>
      </c>
      <c r="C20615">
        <v>7.6859999999999999</v>
      </c>
      <c r="D20615">
        <f t="shared" si="644"/>
        <v>4.5385</v>
      </c>
      <c r="E20615">
        <v>0</v>
      </c>
      <c r="F20615">
        <v>4.5385</v>
      </c>
      <c r="G20615">
        <f t="shared" si="645"/>
        <v>3.1475</v>
      </c>
    </row>
    <row r="20616" spans="1:7" x14ac:dyDescent="0.2">
      <c r="A20616" s="10">
        <v>45506</v>
      </c>
      <c r="B20616" s="7" t="s">
        <v>81</v>
      </c>
      <c r="C20616">
        <v>6.7590000000000003</v>
      </c>
      <c r="D20616">
        <f t="shared" si="644"/>
        <v>4.3499166666666671</v>
      </c>
      <c r="E20616">
        <v>0</v>
      </c>
      <c r="F20616">
        <v>4.3499166666666671</v>
      </c>
      <c r="G20616">
        <f t="shared" si="645"/>
        <v>2.4090833333333332</v>
      </c>
    </row>
    <row r="20617" spans="1:7" x14ac:dyDescent="0.2">
      <c r="A20617" s="10">
        <v>45506</v>
      </c>
      <c r="B20617" s="7" t="s">
        <v>82</v>
      </c>
      <c r="C20617">
        <v>4.931</v>
      </c>
      <c r="D20617">
        <f t="shared" si="644"/>
        <v>2.0881666666666669</v>
      </c>
      <c r="E20617">
        <v>0</v>
      </c>
      <c r="F20617">
        <v>2.0881666666666669</v>
      </c>
      <c r="G20617">
        <f t="shared" si="645"/>
        <v>2.8428333333333331</v>
      </c>
    </row>
    <row r="20618" spans="1:7" x14ac:dyDescent="0.2">
      <c r="A20618" s="10">
        <v>45506</v>
      </c>
      <c r="B20618" s="7" t="s">
        <v>83</v>
      </c>
      <c r="C20618">
        <v>4.798</v>
      </c>
      <c r="D20618">
        <f t="shared" si="644"/>
        <v>3.4877500000000001</v>
      </c>
      <c r="E20618">
        <v>0</v>
      </c>
      <c r="F20618">
        <v>3.4877500000000001</v>
      </c>
      <c r="G20618">
        <f t="shared" si="645"/>
        <v>1.3102499999999999</v>
      </c>
    </row>
    <row r="20619" spans="1:7" x14ac:dyDescent="0.2">
      <c r="A20619" s="10">
        <v>45506</v>
      </c>
      <c r="B20619" s="7" t="s">
        <v>84</v>
      </c>
      <c r="C20619">
        <v>4.5869999999999997</v>
      </c>
      <c r="D20619">
        <f t="shared" si="644"/>
        <v>3.3065000000000002</v>
      </c>
      <c r="E20619">
        <v>0</v>
      </c>
      <c r="F20619">
        <v>3.3065000000000002</v>
      </c>
      <c r="G20619">
        <f t="shared" si="645"/>
        <v>1.2804999999999995</v>
      </c>
    </row>
    <row r="20620" spans="1:7" x14ac:dyDescent="0.2">
      <c r="A20620" s="10">
        <v>45506</v>
      </c>
      <c r="B20620" s="7" t="s">
        <v>85</v>
      </c>
      <c r="C20620">
        <v>3.6859999999999999</v>
      </c>
      <c r="D20620">
        <f t="shared" si="644"/>
        <v>2.5413333333333332</v>
      </c>
      <c r="E20620">
        <v>0</v>
      </c>
      <c r="F20620">
        <v>2.5413333333333332</v>
      </c>
      <c r="G20620">
        <f t="shared" si="645"/>
        <v>1.1446666666666667</v>
      </c>
    </row>
    <row r="20621" spans="1:7" x14ac:dyDescent="0.2">
      <c r="A20621" s="10">
        <v>45506</v>
      </c>
      <c r="B20621" s="7" t="s">
        <v>86</v>
      </c>
      <c r="C20621">
        <v>3.1105</v>
      </c>
      <c r="D20621">
        <f t="shared" si="644"/>
        <v>2.089833333333333</v>
      </c>
      <c r="E20621">
        <v>0</v>
      </c>
      <c r="F20621">
        <v>2.089833333333333</v>
      </c>
      <c r="G20621">
        <f t="shared" si="645"/>
        <v>1.0206666666666671</v>
      </c>
    </row>
    <row r="20622" spans="1:7" x14ac:dyDescent="0.2">
      <c r="A20622" s="10">
        <v>45506</v>
      </c>
      <c r="B20622" s="7" t="s">
        <v>87</v>
      </c>
      <c r="C20622">
        <v>2.7124999999999995</v>
      </c>
      <c r="D20622">
        <f t="shared" si="644"/>
        <v>1.73925</v>
      </c>
      <c r="E20622">
        <v>0</v>
      </c>
      <c r="F20622">
        <v>1.73925</v>
      </c>
      <c r="G20622">
        <f t="shared" si="645"/>
        <v>0.9732499999999995</v>
      </c>
    </row>
    <row r="20623" spans="1:7" x14ac:dyDescent="0.2">
      <c r="A20623" s="10">
        <v>45506</v>
      </c>
      <c r="B20623" s="7" t="s">
        <v>88</v>
      </c>
      <c r="C20623">
        <v>2.3325</v>
      </c>
      <c r="D20623">
        <f t="shared" si="644"/>
        <v>1.2945</v>
      </c>
      <c r="E20623">
        <v>0</v>
      </c>
      <c r="F20623">
        <v>1.2945</v>
      </c>
      <c r="G20623">
        <f t="shared" si="645"/>
        <v>1.038</v>
      </c>
    </row>
    <row r="20624" spans="1:7" x14ac:dyDescent="0.2">
      <c r="A20624" s="10">
        <v>45506</v>
      </c>
      <c r="B20624" s="7" t="s">
        <v>89</v>
      </c>
      <c r="C20624">
        <v>2.2685</v>
      </c>
      <c r="D20624">
        <f t="shared" si="644"/>
        <v>1.8271666666666666</v>
      </c>
      <c r="E20624">
        <v>0.93799999999999994</v>
      </c>
      <c r="F20624">
        <v>0.88916666666666666</v>
      </c>
      <c r="G20624">
        <f t="shared" si="645"/>
        <v>0.44133333333333336</v>
      </c>
    </row>
    <row r="20625" spans="1:7" x14ac:dyDescent="0.2">
      <c r="A20625" s="10">
        <v>45506</v>
      </c>
      <c r="B20625" s="7" t="s">
        <v>90</v>
      </c>
      <c r="C20625">
        <v>1.7610000000000001</v>
      </c>
      <c r="D20625">
        <f t="shared" si="644"/>
        <v>1.1647500000000002</v>
      </c>
      <c r="E20625">
        <v>0.58950000000000002</v>
      </c>
      <c r="F20625">
        <v>0.57525000000000004</v>
      </c>
      <c r="G20625">
        <f t="shared" si="645"/>
        <v>0.59624999999999995</v>
      </c>
    </row>
    <row r="20626" spans="1:7" x14ac:dyDescent="0.2">
      <c r="A20626" s="10">
        <v>45506</v>
      </c>
      <c r="B20626" s="7" t="s">
        <v>91</v>
      </c>
      <c r="C20626">
        <v>1.446</v>
      </c>
      <c r="D20626">
        <f t="shared" si="644"/>
        <v>0.71816666666666662</v>
      </c>
      <c r="E20626">
        <v>0.3745</v>
      </c>
      <c r="F20626">
        <v>0.34366666666666662</v>
      </c>
      <c r="G20626">
        <f t="shared" si="645"/>
        <v>0.72783333333333333</v>
      </c>
    </row>
    <row r="20627" spans="1:7" x14ac:dyDescent="0.2">
      <c r="A20627" s="10">
        <v>45506</v>
      </c>
      <c r="B20627" s="7" t="s">
        <v>92</v>
      </c>
      <c r="C20627">
        <v>0.97500000000000009</v>
      </c>
      <c r="D20627">
        <f t="shared" si="644"/>
        <v>0.40458333333333341</v>
      </c>
      <c r="E20627">
        <v>0.20199999999999999</v>
      </c>
      <c r="F20627">
        <v>0.20258333333333339</v>
      </c>
      <c r="G20627">
        <f t="shared" si="645"/>
        <v>0.57041666666666668</v>
      </c>
    </row>
    <row r="20628" spans="1:7" x14ac:dyDescent="0.2">
      <c r="A20628" s="10">
        <v>45506</v>
      </c>
      <c r="B20628" s="7" t="s">
        <v>93</v>
      </c>
      <c r="C20628">
        <v>0.91199999999999992</v>
      </c>
      <c r="D20628">
        <f t="shared" si="644"/>
        <v>0.22333333333333327</v>
      </c>
      <c r="E20628">
        <v>0.11399999999999999</v>
      </c>
      <c r="F20628">
        <v>0.1093333333333333</v>
      </c>
      <c r="G20628">
        <f t="shared" si="645"/>
        <v>0.68866666666666665</v>
      </c>
    </row>
    <row r="20629" spans="1:7" x14ac:dyDescent="0.2">
      <c r="A20629" s="10">
        <v>45506</v>
      </c>
      <c r="B20629" s="7" t="s">
        <v>94</v>
      </c>
      <c r="C20629">
        <v>0.79849999999999999</v>
      </c>
      <c r="D20629">
        <f t="shared" si="644"/>
        <v>7.3666666666666658E-2</v>
      </c>
      <c r="E20629">
        <v>3.4000000000000002E-2</v>
      </c>
      <c r="F20629">
        <v>3.9666666666666663E-2</v>
      </c>
      <c r="G20629">
        <f t="shared" si="645"/>
        <v>0.72483333333333333</v>
      </c>
    </row>
    <row r="20630" spans="1:7" x14ac:dyDescent="0.2">
      <c r="A20630" s="10">
        <v>45506</v>
      </c>
      <c r="B20630" s="7" t="s">
        <v>95</v>
      </c>
      <c r="C20630">
        <v>0.97550000000000003</v>
      </c>
      <c r="D20630">
        <f t="shared" si="644"/>
        <v>3.0000000000000001E-3</v>
      </c>
      <c r="E20630">
        <v>3.0000000000000001E-3</v>
      </c>
      <c r="F20630">
        <v>0</v>
      </c>
      <c r="G20630">
        <f t="shared" si="645"/>
        <v>0.97250000000000003</v>
      </c>
    </row>
    <row r="20631" spans="1:7" x14ac:dyDescent="0.2">
      <c r="A20631" s="10">
        <v>45506</v>
      </c>
      <c r="B20631" s="7" t="s">
        <v>96</v>
      </c>
      <c r="C20631">
        <v>1.2124999999999999</v>
      </c>
      <c r="D20631">
        <f t="shared" si="644"/>
        <v>0</v>
      </c>
      <c r="E20631">
        <v>0</v>
      </c>
      <c r="F20631">
        <v>0</v>
      </c>
      <c r="G20631">
        <f t="shared" si="645"/>
        <v>1.2124999999999999</v>
      </c>
    </row>
    <row r="20632" spans="1:7" x14ac:dyDescent="0.2">
      <c r="A20632" s="10">
        <v>45506</v>
      </c>
      <c r="B20632" s="7" t="s">
        <v>97</v>
      </c>
      <c r="C20632">
        <v>1.4235</v>
      </c>
      <c r="D20632">
        <f t="shared" si="644"/>
        <v>0</v>
      </c>
      <c r="E20632">
        <v>0</v>
      </c>
      <c r="F20632">
        <v>0</v>
      </c>
      <c r="G20632">
        <f t="shared" si="645"/>
        <v>1.4235</v>
      </c>
    </row>
    <row r="20633" spans="1:7" x14ac:dyDescent="0.2">
      <c r="A20633" s="10">
        <v>45506</v>
      </c>
      <c r="B20633" s="7" t="s">
        <v>98</v>
      </c>
      <c r="C20633">
        <v>1.4615</v>
      </c>
      <c r="D20633">
        <f t="shared" si="644"/>
        <v>0</v>
      </c>
      <c r="E20633">
        <v>0</v>
      </c>
      <c r="F20633">
        <v>0</v>
      </c>
      <c r="G20633">
        <f t="shared" si="645"/>
        <v>1.4615</v>
      </c>
    </row>
    <row r="20634" spans="1:7" x14ac:dyDescent="0.2">
      <c r="A20634" s="10">
        <v>45506</v>
      </c>
      <c r="B20634" s="7" t="s">
        <v>99</v>
      </c>
      <c r="C20634">
        <v>1.4375</v>
      </c>
      <c r="D20634">
        <f t="shared" si="644"/>
        <v>0</v>
      </c>
      <c r="E20634">
        <v>0</v>
      </c>
      <c r="F20634">
        <v>0</v>
      </c>
      <c r="G20634">
        <f t="shared" si="645"/>
        <v>1.4375</v>
      </c>
    </row>
    <row r="20635" spans="1:7" x14ac:dyDescent="0.2">
      <c r="A20635" s="10">
        <v>45506</v>
      </c>
      <c r="B20635" s="7" t="s">
        <v>100</v>
      </c>
      <c r="C20635">
        <v>1.4364999999999999</v>
      </c>
      <c r="D20635">
        <f t="shared" si="644"/>
        <v>0</v>
      </c>
      <c r="E20635">
        <v>0</v>
      </c>
      <c r="F20635">
        <v>0</v>
      </c>
      <c r="G20635">
        <f t="shared" si="645"/>
        <v>1.4364999999999999</v>
      </c>
    </row>
    <row r="20636" spans="1:7" x14ac:dyDescent="0.2">
      <c r="A20636" s="10">
        <v>45506</v>
      </c>
      <c r="B20636" s="7" t="s">
        <v>101</v>
      </c>
      <c r="C20636">
        <v>1.4584999999999999</v>
      </c>
      <c r="D20636">
        <f t="shared" si="644"/>
        <v>0</v>
      </c>
      <c r="E20636">
        <v>0</v>
      </c>
      <c r="F20636">
        <v>0</v>
      </c>
      <c r="G20636">
        <f t="shared" si="645"/>
        <v>1.4584999999999999</v>
      </c>
    </row>
    <row r="20637" spans="1:7" x14ac:dyDescent="0.2">
      <c r="A20637" s="10">
        <v>45506</v>
      </c>
      <c r="B20637" s="7" t="s">
        <v>102</v>
      </c>
      <c r="C20637">
        <v>1.4224999999999999</v>
      </c>
      <c r="D20637">
        <f t="shared" si="644"/>
        <v>0</v>
      </c>
      <c r="E20637">
        <v>0</v>
      </c>
      <c r="F20637">
        <v>0</v>
      </c>
      <c r="G20637">
        <f t="shared" si="645"/>
        <v>1.4224999999999999</v>
      </c>
    </row>
    <row r="20638" spans="1:7" x14ac:dyDescent="0.2">
      <c r="A20638" s="10">
        <v>45507</v>
      </c>
      <c r="B20638" s="7" t="s">
        <v>7</v>
      </c>
      <c r="C20638">
        <v>1.4324999999999999</v>
      </c>
      <c r="D20638">
        <f t="shared" si="644"/>
        <v>0</v>
      </c>
      <c r="E20638">
        <v>0</v>
      </c>
      <c r="F20638">
        <v>0</v>
      </c>
      <c r="G20638">
        <f t="shared" si="645"/>
        <v>1.4324999999999999</v>
      </c>
    </row>
    <row r="20639" spans="1:7" x14ac:dyDescent="0.2">
      <c r="A20639" s="10">
        <v>45507</v>
      </c>
      <c r="B20639" s="7" t="s">
        <v>8</v>
      </c>
      <c r="C20639">
        <v>1.7729999999999999</v>
      </c>
      <c r="D20639">
        <f t="shared" si="644"/>
        <v>0</v>
      </c>
      <c r="E20639">
        <v>0</v>
      </c>
      <c r="F20639">
        <v>0</v>
      </c>
      <c r="G20639">
        <f t="shared" si="645"/>
        <v>1.7729999999999999</v>
      </c>
    </row>
    <row r="20640" spans="1:7" x14ac:dyDescent="0.2">
      <c r="A20640" s="10">
        <v>45507</v>
      </c>
      <c r="B20640" s="7" t="s">
        <v>9</v>
      </c>
      <c r="C20640">
        <v>1.508</v>
      </c>
      <c r="D20640">
        <f t="shared" si="644"/>
        <v>0</v>
      </c>
      <c r="E20640">
        <v>0</v>
      </c>
      <c r="F20640">
        <v>0</v>
      </c>
      <c r="G20640">
        <f t="shared" si="645"/>
        <v>1.508</v>
      </c>
    </row>
    <row r="20641" spans="1:7" x14ac:dyDescent="0.2">
      <c r="A20641" s="10">
        <v>45507</v>
      </c>
      <c r="B20641" s="7" t="s">
        <v>10</v>
      </c>
      <c r="C20641">
        <v>1.4649999999999999</v>
      </c>
      <c r="D20641">
        <f t="shared" si="644"/>
        <v>0</v>
      </c>
      <c r="E20641">
        <v>0</v>
      </c>
      <c r="F20641">
        <v>0</v>
      </c>
      <c r="G20641">
        <f t="shared" si="645"/>
        <v>1.4649999999999999</v>
      </c>
    </row>
    <row r="20642" spans="1:7" x14ac:dyDescent="0.2">
      <c r="A20642" s="10">
        <v>45507</v>
      </c>
      <c r="B20642" s="7" t="s">
        <v>11</v>
      </c>
      <c r="C20642">
        <v>1.4319999999999999</v>
      </c>
      <c r="D20642">
        <f t="shared" si="644"/>
        <v>0</v>
      </c>
      <c r="E20642">
        <v>0</v>
      </c>
      <c r="F20642">
        <v>0</v>
      </c>
      <c r="G20642">
        <f t="shared" si="645"/>
        <v>1.4319999999999999</v>
      </c>
    </row>
    <row r="20643" spans="1:7" x14ac:dyDescent="0.2">
      <c r="A20643" s="10">
        <v>45507</v>
      </c>
      <c r="B20643" s="7" t="s">
        <v>12</v>
      </c>
      <c r="C20643">
        <v>1.444</v>
      </c>
      <c r="D20643">
        <f t="shared" si="644"/>
        <v>0</v>
      </c>
      <c r="E20643">
        <v>0</v>
      </c>
      <c r="F20643">
        <v>0</v>
      </c>
      <c r="G20643">
        <f t="shared" si="645"/>
        <v>1.444</v>
      </c>
    </row>
    <row r="20644" spans="1:7" x14ac:dyDescent="0.2">
      <c r="A20644" s="10">
        <v>45507</v>
      </c>
      <c r="B20644" s="7" t="s">
        <v>13</v>
      </c>
      <c r="C20644">
        <v>1.456</v>
      </c>
      <c r="D20644">
        <f t="shared" si="644"/>
        <v>0</v>
      </c>
      <c r="E20644">
        <v>0</v>
      </c>
      <c r="F20644">
        <v>0</v>
      </c>
      <c r="G20644">
        <f t="shared" si="645"/>
        <v>1.456</v>
      </c>
    </row>
    <row r="20645" spans="1:7" x14ac:dyDescent="0.2">
      <c r="A20645" s="10">
        <v>45507</v>
      </c>
      <c r="B20645" s="7" t="s">
        <v>14</v>
      </c>
      <c r="C20645">
        <v>1.4259999999999999</v>
      </c>
      <c r="D20645">
        <f t="shared" si="644"/>
        <v>0</v>
      </c>
      <c r="E20645">
        <v>0</v>
      </c>
      <c r="F20645">
        <v>0</v>
      </c>
      <c r="G20645">
        <f t="shared" si="645"/>
        <v>1.4259999999999999</v>
      </c>
    </row>
    <row r="20646" spans="1:7" x14ac:dyDescent="0.2">
      <c r="A20646" s="10">
        <v>45507</v>
      </c>
      <c r="B20646" s="7" t="s">
        <v>15</v>
      </c>
      <c r="C20646">
        <v>1.4219999999999999</v>
      </c>
      <c r="D20646">
        <f t="shared" si="644"/>
        <v>0</v>
      </c>
      <c r="E20646">
        <v>0</v>
      </c>
      <c r="F20646">
        <v>0</v>
      </c>
      <c r="G20646">
        <f t="shared" si="645"/>
        <v>1.4219999999999999</v>
      </c>
    </row>
    <row r="20647" spans="1:7" x14ac:dyDescent="0.2">
      <c r="A20647" s="10">
        <v>45507</v>
      </c>
      <c r="B20647" s="7" t="s">
        <v>16</v>
      </c>
      <c r="C20647">
        <v>1.4664999999999999</v>
      </c>
      <c r="D20647">
        <f t="shared" si="644"/>
        <v>0</v>
      </c>
      <c r="E20647">
        <v>0</v>
      </c>
      <c r="F20647">
        <v>0</v>
      </c>
      <c r="G20647">
        <f t="shared" si="645"/>
        <v>1.4664999999999999</v>
      </c>
    </row>
    <row r="20648" spans="1:7" x14ac:dyDescent="0.2">
      <c r="A20648" s="10">
        <v>45507</v>
      </c>
      <c r="B20648" s="7" t="s">
        <v>17</v>
      </c>
      <c r="C20648">
        <v>1.4304999999999999</v>
      </c>
      <c r="D20648">
        <f t="shared" si="644"/>
        <v>0</v>
      </c>
      <c r="E20648">
        <v>0</v>
      </c>
      <c r="F20648">
        <v>0</v>
      </c>
      <c r="G20648">
        <f t="shared" si="645"/>
        <v>1.4304999999999999</v>
      </c>
    </row>
    <row r="20649" spans="1:7" x14ac:dyDescent="0.2">
      <c r="A20649" s="10">
        <v>45507</v>
      </c>
      <c r="B20649" s="7" t="s">
        <v>18</v>
      </c>
      <c r="C20649">
        <v>1.6154999999999999</v>
      </c>
      <c r="D20649">
        <f t="shared" si="644"/>
        <v>0</v>
      </c>
      <c r="E20649">
        <v>0</v>
      </c>
      <c r="F20649">
        <v>0</v>
      </c>
      <c r="G20649">
        <f t="shared" si="645"/>
        <v>1.6154999999999999</v>
      </c>
    </row>
    <row r="20650" spans="1:7" x14ac:dyDescent="0.2">
      <c r="A20650" s="10">
        <v>45507</v>
      </c>
      <c r="B20650" s="7" t="s">
        <v>19</v>
      </c>
      <c r="C20650">
        <v>1.6325000000000001</v>
      </c>
      <c r="D20650">
        <f t="shared" si="644"/>
        <v>0</v>
      </c>
      <c r="E20650">
        <v>0</v>
      </c>
      <c r="F20650">
        <v>0</v>
      </c>
      <c r="G20650">
        <f t="shared" si="645"/>
        <v>1.6325000000000001</v>
      </c>
    </row>
    <row r="20651" spans="1:7" x14ac:dyDescent="0.2">
      <c r="A20651" s="10">
        <v>45507</v>
      </c>
      <c r="B20651" s="7" t="s">
        <v>20</v>
      </c>
      <c r="C20651">
        <v>1.4175</v>
      </c>
      <c r="D20651">
        <f t="shared" si="644"/>
        <v>0</v>
      </c>
      <c r="E20651">
        <v>0</v>
      </c>
      <c r="F20651">
        <v>0</v>
      </c>
      <c r="G20651">
        <f t="shared" si="645"/>
        <v>1.4175</v>
      </c>
    </row>
    <row r="20652" spans="1:7" x14ac:dyDescent="0.2">
      <c r="A20652" s="10">
        <v>45507</v>
      </c>
      <c r="B20652" s="7" t="s">
        <v>21</v>
      </c>
      <c r="C20652">
        <v>1.4515</v>
      </c>
      <c r="D20652">
        <f t="shared" si="644"/>
        <v>0</v>
      </c>
      <c r="E20652">
        <v>0</v>
      </c>
      <c r="F20652">
        <v>0</v>
      </c>
      <c r="G20652">
        <f t="shared" si="645"/>
        <v>1.4515</v>
      </c>
    </row>
    <row r="20653" spans="1:7" x14ac:dyDescent="0.2">
      <c r="A20653" s="10">
        <v>45507</v>
      </c>
      <c r="B20653" s="7" t="s">
        <v>22</v>
      </c>
      <c r="C20653">
        <v>1.427</v>
      </c>
      <c r="D20653">
        <f t="shared" si="644"/>
        <v>0</v>
      </c>
      <c r="E20653">
        <v>0</v>
      </c>
      <c r="F20653">
        <v>0</v>
      </c>
      <c r="G20653">
        <f t="shared" si="645"/>
        <v>1.427</v>
      </c>
    </row>
    <row r="20654" spans="1:7" x14ac:dyDescent="0.2">
      <c r="A20654" s="10">
        <v>45507</v>
      </c>
      <c r="B20654" s="7" t="s">
        <v>23</v>
      </c>
      <c r="C20654">
        <v>1.4209999999999998</v>
      </c>
      <c r="D20654">
        <f t="shared" si="644"/>
        <v>0</v>
      </c>
      <c r="E20654">
        <v>0</v>
      </c>
      <c r="F20654">
        <v>0</v>
      </c>
      <c r="G20654">
        <f t="shared" si="645"/>
        <v>1.4209999999999998</v>
      </c>
    </row>
    <row r="20655" spans="1:7" x14ac:dyDescent="0.2">
      <c r="A20655" s="10">
        <v>45507</v>
      </c>
      <c r="B20655" s="7" t="s">
        <v>24</v>
      </c>
      <c r="C20655">
        <v>1.4535</v>
      </c>
      <c r="D20655">
        <f t="shared" si="644"/>
        <v>0</v>
      </c>
      <c r="E20655">
        <v>0</v>
      </c>
      <c r="F20655">
        <v>0</v>
      </c>
      <c r="G20655">
        <f t="shared" si="645"/>
        <v>1.4535</v>
      </c>
    </row>
    <row r="20656" spans="1:7" x14ac:dyDescent="0.2">
      <c r="A20656" s="10">
        <v>45507</v>
      </c>
      <c r="B20656" s="7" t="s">
        <v>25</v>
      </c>
      <c r="C20656">
        <v>1.4375</v>
      </c>
      <c r="D20656">
        <f t="shared" si="644"/>
        <v>0</v>
      </c>
      <c r="E20656">
        <v>0</v>
      </c>
      <c r="F20656">
        <v>0</v>
      </c>
      <c r="G20656">
        <f t="shared" si="645"/>
        <v>1.4375</v>
      </c>
    </row>
    <row r="20657" spans="1:7" x14ac:dyDescent="0.2">
      <c r="A20657" s="10">
        <v>45507</v>
      </c>
      <c r="B20657" s="7" t="s">
        <v>26</v>
      </c>
      <c r="C20657">
        <v>1.421</v>
      </c>
      <c r="D20657">
        <f t="shared" si="644"/>
        <v>0</v>
      </c>
      <c r="E20657">
        <v>0</v>
      </c>
      <c r="F20657">
        <v>0</v>
      </c>
      <c r="G20657">
        <f t="shared" si="645"/>
        <v>1.421</v>
      </c>
    </row>
    <row r="20658" spans="1:7" x14ac:dyDescent="0.2">
      <c r="A20658" s="10">
        <v>45507</v>
      </c>
      <c r="B20658" s="7" t="s">
        <v>27</v>
      </c>
      <c r="C20658">
        <v>1.462</v>
      </c>
      <c r="D20658">
        <f t="shared" si="644"/>
        <v>0</v>
      </c>
      <c r="E20658">
        <v>0</v>
      </c>
      <c r="F20658">
        <v>0</v>
      </c>
      <c r="G20658">
        <f t="shared" si="645"/>
        <v>1.462</v>
      </c>
    </row>
    <row r="20659" spans="1:7" x14ac:dyDescent="0.2">
      <c r="A20659" s="10">
        <v>45507</v>
      </c>
      <c r="B20659" s="7" t="s">
        <v>28</v>
      </c>
      <c r="C20659">
        <v>1.4324999999999999</v>
      </c>
      <c r="D20659">
        <f t="shared" si="644"/>
        <v>0</v>
      </c>
      <c r="E20659">
        <v>0</v>
      </c>
      <c r="F20659">
        <v>0</v>
      </c>
      <c r="G20659">
        <f t="shared" si="645"/>
        <v>1.4324999999999999</v>
      </c>
    </row>
    <row r="20660" spans="1:7" x14ac:dyDescent="0.2">
      <c r="A20660" s="10">
        <v>45507</v>
      </c>
      <c r="B20660" s="7" t="s">
        <v>29</v>
      </c>
      <c r="C20660">
        <v>1.5665</v>
      </c>
      <c r="D20660">
        <f t="shared" si="644"/>
        <v>0</v>
      </c>
      <c r="E20660">
        <v>0</v>
      </c>
      <c r="F20660">
        <v>0</v>
      </c>
      <c r="G20660">
        <f t="shared" si="645"/>
        <v>1.5665</v>
      </c>
    </row>
    <row r="20661" spans="1:7" x14ac:dyDescent="0.2">
      <c r="A20661" s="10">
        <v>45507</v>
      </c>
      <c r="B20661" s="7" t="s">
        <v>30</v>
      </c>
      <c r="C20661">
        <v>4.6635</v>
      </c>
      <c r="D20661">
        <f t="shared" si="644"/>
        <v>0</v>
      </c>
      <c r="E20661">
        <v>0</v>
      </c>
      <c r="F20661">
        <v>0</v>
      </c>
      <c r="G20661">
        <f t="shared" si="645"/>
        <v>4.6635</v>
      </c>
    </row>
    <row r="20662" spans="1:7" x14ac:dyDescent="0.2">
      <c r="A20662" s="10">
        <v>45507</v>
      </c>
      <c r="B20662" s="7" t="s">
        <v>31</v>
      </c>
      <c r="C20662">
        <v>5.1965000000000003</v>
      </c>
      <c r="D20662">
        <f t="shared" si="644"/>
        <v>0</v>
      </c>
      <c r="E20662">
        <v>0</v>
      </c>
      <c r="F20662">
        <v>0</v>
      </c>
      <c r="G20662">
        <f t="shared" si="645"/>
        <v>5.1965000000000003</v>
      </c>
    </row>
    <row r="20663" spans="1:7" x14ac:dyDescent="0.2">
      <c r="A20663" s="10">
        <v>45507</v>
      </c>
      <c r="B20663" s="7" t="s">
        <v>32</v>
      </c>
      <c r="C20663">
        <v>5.3860000000000001</v>
      </c>
      <c r="D20663">
        <f t="shared" si="644"/>
        <v>0</v>
      </c>
      <c r="E20663">
        <v>0</v>
      </c>
      <c r="F20663">
        <v>0</v>
      </c>
      <c r="G20663">
        <f t="shared" si="645"/>
        <v>5.3860000000000001</v>
      </c>
    </row>
    <row r="20664" spans="1:7" x14ac:dyDescent="0.2">
      <c r="A20664" s="10">
        <v>45507</v>
      </c>
      <c r="B20664" s="7" t="s">
        <v>33</v>
      </c>
      <c r="C20664">
        <v>5.3890000000000002</v>
      </c>
      <c r="D20664">
        <f t="shared" si="644"/>
        <v>0</v>
      </c>
      <c r="E20664">
        <v>0</v>
      </c>
      <c r="F20664">
        <v>0</v>
      </c>
      <c r="G20664">
        <f t="shared" si="645"/>
        <v>5.3890000000000002</v>
      </c>
    </row>
    <row r="20665" spans="1:7" x14ac:dyDescent="0.2">
      <c r="A20665" s="10">
        <v>45507</v>
      </c>
      <c r="B20665" s="7" t="s">
        <v>34</v>
      </c>
      <c r="C20665">
        <v>5.0519999999999996</v>
      </c>
      <c r="D20665">
        <f t="shared" si="644"/>
        <v>0</v>
      </c>
      <c r="E20665">
        <v>0</v>
      </c>
      <c r="F20665">
        <v>0</v>
      </c>
      <c r="G20665">
        <f t="shared" si="645"/>
        <v>5.0519999999999996</v>
      </c>
    </row>
    <row r="20666" spans="1:7" x14ac:dyDescent="0.2">
      <c r="A20666" s="10">
        <v>45507</v>
      </c>
      <c r="B20666" s="7" t="s">
        <v>35</v>
      </c>
      <c r="C20666">
        <v>5.4879999999999995</v>
      </c>
      <c r="D20666">
        <f t="shared" si="644"/>
        <v>0</v>
      </c>
      <c r="E20666">
        <v>0</v>
      </c>
      <c r="F20666">
        <v>0</v>
      </c>
      <c r="G20666">
        <f t="shared" si="645"/>
        <v>5.4879999999999995</v>
      </c>
    </row>
    <row r="20667" spans="1:7" x14ac:dyDescent="0.2">
      <c r="A20667" s="10">
        <v>45507</v>
      </c>
      <c r="B20667" s="7" t="s">
        <v>36</v>
      </c>
      <c r="C20667">
        <v>4.8125</v>
      </c>
      <c r="D20667">
        <f t="shared" si="644"/>
        <v>4.4999999999999997E-3</v>
      </c>
      <c r="E20667">
        <v>4.4999999999999997E-3</v>
      </c>
      <c r="F20667">
        <v>0</v>
      </c>
      <c r="G20667">
        <f t="shared" si="645"/>
        <v>4.8079999999999998</v>
      </c>
    </row>
    <row r="20668" spans="1:7" x14ac:dyDescent="0.2">
      <c r="A20668" s="10">
        <v>45507</v>
      </c>
      <c r="B20668" s="7" t="s">
        <v>37</v>
      </c>
      <c r="C20668">
        <v>4.5685000000000002</v>
      </c>
      <c r="D20668">
        <f t="shared" si="644"/>
        <v>6.4166666666666664E-2</v>
      </c>
      <c r="E20668">
        <v>3.3500000000000002E-2</v>
      </c>
      <c r="F20668">
        <v>3.0666666666666662E-2</v>
      </c>
      <c r="G20668">
        <f t="shared" si="645"/>
        <v>4.5043333333333333</v>
      </c>
    </row>
    <row r="20669" spans="1:7" x14ac:dyDescent="0.2">
      <c r="A20669" s="10">
        <v>45507</v>
      </c>
      <c r="B20669" s="7" t="s">
        <v>38</v>
      </c>
      <c r="C20669">
        <v>4.9249999999999998</v>
      </c>
      <c r="D20669">
        <f t="shared" si="644"/>
        <v>0.22275</v>
      </c>
      <c r="E20669">
        <v>0.123</v>
      </c>
      <c r="F20669">
        <v>9.9750000000000005E-2</v>
      </c>
      <c r="G20669">
        <f t="shared" si="645"/>
        <v>4.7022499999999994</v>
      </c>
    </row>
    <row r="20670" spans="1:7" x14ac:dyDescent="0.2">
      <c r="A20670" s="10">
        <v>45507</v>
      </c>
      <c r="B20670" s="7" t="s">
        <v>39</v>
      </c>
      <c r="C20670">
        <v>4.5129999999999999</v>
      </c>
      <c r="D20670">
        <f t="shared" si="644"/>
        <v>0.45808333333333329</v>
      </c>
      <c r="E20670">
        <v>0.247</v>
      </c>
      <c r="F20670">
        <v>0.21108333333333329</v>
      </c>
      <c r="G20670">
        <f t="shared" si="645"/>
        <v>4.0549166666666663</v>
      </c>
    </row>
    <row r="20671" spans="1:7" x14ac:dyDescent="0.2">
      <c r="A20671" s="10">
        <v>45507</v>
      </c>
      <c r="B20671" s="7" t="s">
        <v>40</v>
      </c>
      <c r="C20671">
        <v>5.2575000000000003</v>
      </c>
      <c r="D20671">
        <f t="shared" si="644"/>
        <v>0.87991666666666668</v>
      </c>
      <c r="E20671">
        <v>0.45550000000000002</v>
      </c>
      <c r="F20671">
        <v>0.42441666666666672</v>
      </c>
      <c r="G20671">
        <f t="shared" si="645"/>
        <v>4.3775833333333338</v>
      </c>
    </row>
    <row r="20672" spans="1:7" x14ac:dyDescent="0.2">
      <c r="A20672" s="10">
        <v>45507</v>
      </c>
      <c r="B20672" s="7" t="s">
        <v>41</v>
      </c>
      <c r="C20672">
        <v>5.4654999999999996</v>
      </c>
      <c r="D20672">
        <f t="shared" si="644"/>
        <v>1.399</v>
      </c>
      <c r="E20672">
        <v>0.75949999999999995</v>
      </c>
      <c r="F20672">
        <v>0.63950000000000007</v>
      </c>
      <c r="G20672">
        <f t="shared" si="645"/>
        <v>4.0664999999999996</v>
      </c>
    </row>
    <row r="20673" spans="1:7" x14ac:dyDescent="0.2">
      <c r="A20673" s="10">
        <v>45507</v>
      </c>
      <c r="B20673" s="7" t="s">
        <v>42</v>
      </c>
      <c r="C20673">
        <v>5.4830000000000005</v>
      </c>
      <c r="D20673">
        <f t="shared" si="644"/>
        <v>1.8390833333333334</v>
      </c>
      <c r="E20673">
        <v>0.93700000000000006</v>
      </c>
      <c r="F20673">
        <v>0.90208333333333335</v>
      </c>
      <c r="G20673">
        <f t="shared" si="645"/>
        <v>3.6439166666666671</v>
      </c>
    </row>
    <row r="20674" spans="1:7" x14ac:dyDescent="0.2">
      <c r="A20674" s="10">
        <v>45507</v>
      </c>
      <c r="B20674" s="7" t="s">
        <v>43</v>
      </c>
      <c r="C20674">
        <v>5.4949999999999992</v>
      </c>
      <c r="D20674">
        <f t="shared" ref="D20674:D20737" si="646">E20674+F20674</f>
        <v>1.92875</v>
      </c>
      <c r="E20674">
        <v>0.98399999999999999</v>
      </c>
      <c r="F20674">
        <v>0.94475000000000009</v>
      </c>
      <c r="G20674">
        <f t="shared" ref="G20674:G20737" si="647">C20674-D20674</f>
        <v>3.5662499999999993</v>
      </c>
    </row>
    <row r="20675" spans="1:7" x14ac:dyDescent="0.2">
      <c r="A20675" s="10">
        <v>45507</v>
      </c>
      <c r="B20675" s="7" t="s">
        <v>44</v>
      </c>
      <c r="C20675">
        <v>6.173</v>
      </c>
      <c r="D20675">
        <f t="shared" si="646"/>
        <v>2.3272499999999998</v>
      </c>
      <c r="E20675">
        <v>1.3439999999999999</v>
      </c>
      <c r="F20675">
        <v>0.98324999999999996</v>
      </c>
      <c r="G20675">
        <f t="shared" si="647"/>
        <v>3.8457500000000002</v>
      </c>
    </row>
    <row r="20676" spans="1:7" x14ac:dyDescent="0.2">
      <c r="A20676" s="10">
        <v>45507</v>
      </c>
      <c r="B20676" s="7" t="s">
        <v>45</v>
      </c>
      <c r="C20676">
        <v>6.569</v>
      </c>
      <c r="D20676">
        <f t="shared" si="646"/>
        <v>4.4477500000000001</v>
      </c>
      <c r="E20676">
        <v>2.1539999999999999</v>
      </c>
      <c r="F20676">
        <v>2.2937500000000002</v>
      </c>
      <c r="G20676">
        <f t="shared" si="647"/>
        <v>2.1212499999999999</v>
      </c>
    </row>
    <row r="20677" spans="1:7" x14ac:dyDescent="0.2">
      <c r="A20677" s="10">
        <v>45507</v>
      </c>
      <c r="B20677" s="7" t="s">
        <v>46</v>
      </c>
      <c r="C20677">
        <v>8.2220000000000013</v>
      </c>
      <c r="D20677">
        <f t="shared" si="646"/>
        <v>5.6169166666666666</v>
      </c>
      <c r="E20677">
        <v>3.0434999999999999</v>
      </c>
      <c r="F20677">
        <v>2.5734166666666671</v>
      </c>
      <c r="G20677">
        <f t="shared" si="647"/>
        <v>2.6050833333333347</v>
      </c>
    </row>
    <row r="20678" spans="1:7" x14ac:dyDescent="0.2">
      <c r="A20678" s="10">
        <v>45507</v>
      </c>
      <c r="B20678" s="7" t="s">
        <v>47</v>
      </c>
      <c r="C20678">
        <v>8.7220000000000013</v>
      </c>
      <c r="D20678">
        <f t="shared" si="646"/>
        <v>7.0880000000000001</v>
      </c>
      <c r="E20678">
        <v>3.5575000000000001</v>
      </c>
      <c r="F20678">
        <v>3.5305</v>
      </c>
      <c r="G20678">
        <f t="shared" si="647"/>
        <v>1.6340000000000012</v>
      </c>
    </row>
    <row r="20679" spans="1:7" x14ac:dyDescent="0.2">
      <c r="A20679" s="10">
        <v>45507</v>
      </c>
      <c r="B20679" s="7" t="s">
        <v>48</v>
      </c>
      <c r="C20679">
        <v>8.1965000000000003</v>
      </c>
      <c r="D20679">
        <f t="shared" si="646"/>
        <v>7.497583333333333</v>
      </c>
      <c r="E20679">
        <v>3.883</v>
      </c>
      <c r="F20679">
        <v>3.614583333333333</v>
      </c>
      <c r="G20679">
        <f t="shared" si="647"/>
        <v>0.6989166666666673</v>
      </c>
    </row>
    <row r="20680" spans="1:7" x14ac:dyDescent="0.2">
      <c r="A20680" s="10">
        <v>45507</v>
      </c>
      <c r="B20680" s="7" t="s">
        <v>49</v>
      </c>
      <c r="C20680">
        <v>9.0124999999999993</v>
      </c>
      <c r="D20680">
        <f t="shared" si="646"/>
        <v>8.1847500000000011</v>
      </c>
      <c r="E20680">
        <v>4.2140000000000004</v>
      </c>
      <c r="F20680">
        <v>3.9707499999999998</v>
      </c>
      <c r="G20680">
        <f t="shared" si="647"/>
        <v>0.82774999999999821</v>
      </c>
    </row>
    <row r="20681" spans="1:7" x14ac:dyDescent="0.2">
      <c r="A20681" s="10">
        <v>45507</v>
      </c>
      <c r="B20681" s="7" t="s">
        <v>50</v>
      </c>
      <c r="C20681">
        <v>9.6935000000000002</v>
      </c>
      <c r="D20681">
        <f t="shared" si="646"/>
        <v>8.8901666666666657</v>
      </c>
      <c r="E20681">
        <v>4.6094999999999997</v>
      </c>
      <c r="F20681">
        <v>4.2806666666666668</v>
      </c>
      <c r="G20681">
        <f t="shared" si="647"/>
        <v>0.80333333333333456</v>
      </c>
    </row>
    <row r="20682" spans="1:7" x14ac:dyDescent="0.2">
      <c r="A20682" s="10">
        <v>45507</v>
      </c>
      <c r="B20682" s="7" t="s">
        <v>51</v>
      </c>
      <c r="C20682">
        <v>9.5584999999999987</v>
      </c>
      <c r="D20682">
        <f t="shared" si="646"/>
        <v>9.4698333333333338</v>
      </c>
      <c r="E20682">
        <v>4.8925000000000001</v>
      </c>
      <c r="F20682">
        <v>4.5773333333333328</v>
      </c>
      <c r="G20682">
        <f t="shared" si="647"/>
        <v>8.8666666666664895E-2</v>
      </c>
    </row>
    <row r="20683" spans="1:7" x14ac:dyDescent="0.2">
      <c r="A20683" s="10">
        <v>45507</v>
      </c>
      <c r="B20683" s="7" t="s">
        <v>52</v>
      </c>
      <c r="C20683">
        <v>9.6395</v>
      </c>
      <c r="D20683">
        <f t="shared" si="646"/>
        <v>4.8785000000000007</v>
      </c>
      <c r="E20683">
        <v>0</v>
      </c>
      <c r="F20683">
        <v>4.8785000000000007</v>
      </c>
      <c r="G20683">
        <f t="shared" si="647"/>
        <v>4.7609999999999992</v>
      </c>
    </row>
    <row r="20684" spans="1:7" x14ac:dyDescent="0.2">
      <c r="A20684" s="10">
        <v>45507</v>
      </c>
      <c r="B20684" s="7" t="s">
        <v>53</v>
      </c>
      <c r="C20684">
        <v>10.3475</v>
      </c>
      <c r="D20684">
        <f t="shared" si="646"/>
        <v>5.1298333333333339</v>
      </c>
      <c r="E20684">
        <v>0</v>
      </c>
      <c r="F20684">
        <v>5.1298333333333339</v>
      </c>
      <c r="G20684">
        <f t="shared" si="647"/>
        <v>5.2176666666666662</v>
      </c>
    </row>
    <row r="20685" spans="1:7" x14ac:dyDescent="0.2">
      <c r="A20685" s="10">
        <v>45507</v>
      </c>
      <c r="B20685" s="7" t="s">
        <v>54</v>
      </c>
      <c r="C20685">
        <v>10.433999999999999</v>
      </c>
      <c r="D20685">
        <f t="shared" si="646"/>
        <v>5.3719999999999999</v>
      </c>
      <c r="E20685">
        <v>0</v>
      </c>
      <c r="F20685">
        <v>5.3719999999999999</v>
      </c>
      <c r="G20685">
        <f t="shared" si="647"/>
        <v>5.0619999999999994</v>
      </c>
    </row>
    <row r="20686" spans="1:7" x14ac:dyDescent="0.2">
      <c r="A20686" s="10">
        <v>45507</v>
      </c>
      <c r="B20686" s="7" t="s">
        <v>55</v>
      </c>
      <c r="C20686">
        <v>10.507</v>
      </c>
      <c r="D20686">
        <f t="shared" si="646"/>
        <v>5.6872500000000006</v>
      </c>
      <c r="E20686">
        <v>0</v>
      </c>
      <c r="F20686">
        <v>5.6872500000000006</v>
      </c>
      <c r="G20686">
        <f t="shared" si="647"/>
        <v>4.8197499999999991</v>
      </c>
    </row>
    <row r="20687" spans="1:7" x14ac:dyDescent="0.2">
      <c r="A20687" s="10">
        <v>45507</v>
      </c>
      <c r="B20687" s="7" t="s">
        <v>56</v>
      </c>
      <c r="C20687">
        <v>8.8840000000000003</v>
      </c>
      <c r="D20687">
        <f t="shared" si="646"/>
        <v>3.9549166666666671</v>
      </c>
      <c r="E20687">
        <v>0</v>
      </c>
      <c r="F20687">
        <v>3.9549166666666671</v>
      </c>
      <c r="G20687">
        <f t="shared" si="647"/>
        <v>4.9290833333333328</v>
      </c>
    </row>
    <row r="20688" spans="1:7" x14ac:dyDescent="0.2">
      <c r="A20688" s="10">
        <v>45507</v>
      </c>
      <c r="B20688" s="7" t="s">
        <v>57</v>
      </c>
      <c r="C20688">
        <v>10.01</v>
      </c>
      <c r="D20688">
        <f t="shared" si="646"/>
        <v>6.4742500000000014</v>
      </c>
      <c r="E20688">
        <v>0</v>
      </c>
      <c r="F20688">
        <v>6.4742500000000014</v>
      </c>
      <c r="G20688">
        <f t="shared" si="647"/>
        <v>3.5357499999999984</v>
      </c>
    </row>
    <row r="20689" spans="1:7" x14ac:dyDescent="0.2">
      <c r="A20689" s="10">
        <v>45507</v>
      </c>
      <c r="B20689" s="7" t="s">
        <v>58</v>
      </c>
      <c r="C20689">
        <v>10.427499999999998</v>
      </c>
      <c r="D20689">
        <f t="shared" si="646"/>
        <v>6.4267499999999993</v>
      </c>
      <c r="E20689">
        <v>0</v>
      </c>
      <c r="F20689">
        <v>6.4267499999999993</v>
      </c>
      <c r="G20689">
        <f t="shared" si="647"/>
        <v>4.0007499999999991</v>
      </c>
    </row>
    <row r="20690" spans="1:7" x14ac:dyDescent="0.2">
      <c r="A20690" s="10">
        <v>45507</v>
      </c>
      <c r="B20690" s="7" t="s">
        <v>59</v>
      </c>
      <c r="C20690">
        <v>9.3104999999999993</v>
      </c>
      <c r="D20690">
        <f t="shared" si="646"/>
        <v>6.4399166666666661</v>
      </c>
      <c r="E20690">
        <v>0</v>
      </c>
      <c r="F20690">
        <v>6.4399166666666661</v>
      </c>
      <c r="G20690">
        <f t="shared" si="647"/>
        <v>2.8705833333333333</v>
      </c>
    </row>
    <row r="20691" spans="1:7" x14ac:dyDescent="0.2">
      <c r="A20691" s="10">
        <v>45507</v>
      </c>
      <c r="B20691" s="7" t="s">
        <v>60</v>
      </c>
      <c r="C20691">
        <v>8.5380000000000003</v>
      </c>
      <c r="D20691">
        <f t="shared" si="646"/>
        <v>6.6023333333333332</v>
      </c>
      <c r="E20691">
        <v>0</v>
      </c>
      <c r="F20691">
        <v>6.6023333333333332</v>
      </c>
      <c r="G20691">
        <f t="shared" si="647"/>
        <v>1.9356666666666671</v>
      </c>
    </row>
    <row r="20692" spans="1:7" x14ac:dyDescent="0.2">
      <c r="A20692" s="10">
        <v>45507</v>
      </c>
      <c r="B20692" s="7" t="s">
        <v>61</v>
      </c>
      <c r="C20692">
        <v>8.6059999999999999</v>
      </c>
      <c r="D20692">
        <f t="shared" si="646"/>
        <v>6.6512500000000001</v>
      </c>
      <c r="E20692">
        <v>0</v>
      </c>
      <c r="F20692">
        <v>6.6512500000000001</v>
      </c>
      <c r="G20692">
        <f t="shared" si="647"/>
        <v>1.9547499999999998</v>
      </c>
    </row>
    <row r="20693" spans="1:7" x14ac:dyDescent="0.2">
      <c r="A20693" s="10">
        <v>45507</v>
      </c>
      <c r="B20693" s="7" t="s">
        <v>62</v>
      </c>
      <c r="C20693">
        <v>8.6230000000000011</v>
      </c>
      <c r="D20693">
        <f t="shared" si="646"/>
        <v>6.8005000000000004</v>
      </c>
      <c r="E20693">
        <v>0</v>
      </c>
      <c r="F20693">
        <v>6.8005000000000004</v>
      </c>
      <c r="G20693">
        <f t="shared" si="647"/>
        <v>1.8225000000000007</v>
      </c>
    </row>
    <row r="20694" spans="1:7" x14ac:dyDescent="0.2">
      <c r="A20694" s="10">
        <v>45507</v>
      </c>
      <c r="B20694" s="7" t="s">
        <v>63</v>
      </c>
      <c r="C20694">
        <v>8.4280000000000008</v>
      </c>
      <c r="D20694">
        <f t="shared" si="646"/>
        <v>6.8665833333333337</v>
      </c>
      <c r="E20694">
        <v>0</v>
      </c>
      <c r="F20694">
        <v>6.8665833333333337</v>
      </c>
      <c r="G20694">
        <f t="shared" si="647"/>
        <v>1.5614166666666671</v>
      </c>
    </row>
    <row r="20695" spans="1:7" x14ac:dyDescent="0.2">
      <c r="A20695" s="10">
        <v>45507</v>
      </c>
      <c r="B20695" s="7" t="s">
        <v>64</v>
      </c>
      <c r="C20695">
        <v>8.41</v>
      </c>
      <c r="D20695">
        <f t="shared" si="646"/>
        <v>6.8721666666666668</v>
      </c>
      <c r="E20695">
        <v>0</v>
      </c>
      <c r="F20695">
        <v>6.8721666666666668</v>
      </c>
      <c r="G20695">
        <f t="shared" si="647"/>
        <v>1.5378333333333334</v>
      </c>
    </row>
    <row r="20696" spans="1:7" x14ac:dyDescent="0.2">
      <c r="A20696" s="10">
        <v>45507</v>
      </c>
      <c r="B20696" s="7" t="s">
        <v>65</v>
      </c>
      <c r="C20696">
        <v>8.7780000000000005</v>
      </c>
      <c r="D20696">
        <f t="shared" si="646"/>
        <v>6.950333333333333</v>
      </c>
      <c r="E20696">
        <v>0</v>
      </c>
      <c r="F20696">
        <v>6.950333333333333</v>
      </c>
      <c r="G20696">
        <f t="shared" si="647"/>
        <v>1.8276666666666674</v>
      </c>
    </row>
    <row r="20697" spans="1:7" x14ac:dyDescent="0.2">
      <c r="A20697" s="10">
        <v>45507</v>
      </c>
      <c r="B20697" s="7" t="s">
        <v>66</v>
      </c>
      <c r="C20697">
        <v>8.6909999999999989</v>
      </c>
      <c r="D20697">
        <f t="shared" si="646"/>
        <v>6.9689166666666669</v>
      </c>
      <c r="E20697">
        <v>0</v>
      </c>
      <c r="F20697">
        <v>6.9689166666666669</v>
      </c>
      <c r="G20697">
        <f t="shared" si="647"/>
        <v>1.7220833333333321</v>
      </c>
    </row>
    <row r="20698" spans="1:7" x14ac:dyDescent="0.2">
      <c r="A20698" s="10">
        <v>45507</v>
      </c>
      <c r="B20698" s="7" t="s">
        <v>67</v>
      </c>
      <c r="C20698">
        <v>8.5779999999999994</v>
      </c>
      <c r="D20698">
        <f t="shared" si="646"/>
        <v>6.9837500000000006</v>
      </c>
      <c r="E20698">
        <v>0</v>
      </c>
      <c r="F20698">
        <v>6.9837500000000006</v>
      </c>
      <c r="G20698">
        <f t="shared" si="647"/>
        <v>1.5942499999999988</v>
      </c>
    </row>
    <row r="20699" spans="1:7" x14ac:dyDescent="0.2">
      <c r="A20699" s="10">
        <v>45507</v>
      </c>
      <c r="B20699" s="7" t="s">
        <v>68</v>
      </c>
      <c r="C20699">
        <v>8.4160000000000004</v>
      </c>
      <c r="D20699">
        <f t="shared" si="646"/>
        <v>6.9339999999999993</v>
      </c>
      <c r="E20699">
        <v>0</v>
      </c>
      <c r="F20699">
        <v>6.9339999999999993</v>
      </c>
      <c r="G20699">
        <f t="shared" si="647"/>
        <v>1.4820000000000011</v>
      </c>
    </row>
    <row r="20700" spans="1:7" x14ac:dyDescent="0.2">
      <c r="A20700" s="10">
        <v>45507</v>
      </c>
      <c r="B20700" s="7" t="s">
        <v>69</v>
      </c>
      <c r="C20700">
        <v>8.5749999999999993</v>
      </c>
      <c r="D20700">
        <f t="shared" si="646"/>
        <v>6.8576666666666677</v>
      </c>
      <c r="E20700">
        <v>0</v>
      </c>
      <c r="F20700">
        <v>6.8576666666666677</v>
      </c>
      <c r="G20700">
        <f t="shared" si="647"/>
        <v>1.7173333333333316</v>
      </c>
    </row>
    <row r="20701" spans="1:7" x14ac:dyDescent="0.2">
      <c r="A20701" s="10">
        <v>45507</v>
      </c>
      <c r="B20701" s="7" t="s">
        <v>70</v>
      </c>
      <c r="C20701">
        <v>8.3150000000000013</v>
      </c>
      <c r="D20701">
        <f t="shared" si="646"/>
        <v>6.8281666666666663</v>
      </c>
      <c r="E20701">
        <v>0</v>
      </c>
      <c r="F20701">
        <v>6.8281666666666663</v>
      </c>
      <c r="G20701">
        <f t="shared" si="647"/>
        <v>1.486833333333335</v>
      </c>
    </row>
    <row r="20702" spans="1:7" x14ac:dyDescent="0.2">
      <c r="A20702" s="10">
        <v>45507</v>
      </c>
      <c r="B20702" s="7" t="s">
        <v>71</v>
      </c>
      <c r="C20702">
        <v>8.2360000000000007</v>
      </c>
      <c r="D20702">
        <f t="shared" si="646"/>
        <v>6.6875833333333334</v>
      </c>
      <c r="E20702">
        <v>0</v>
      </c>
      <c r="F20702">
        <v>6.6875833333333334</v>
      </c>
      <c r="G20702">
        <f t="shared" si="647"/>
        <v>1.5484166666666672</v>
      </c>
    </row>
    <row r="20703" spans="1:7" x14ac:dyDescent="0.2">
      <c r="A20703" s="10">
        <v>45507</v>
      </c>
      <c r="B20703" s="7" t="s">
        <v>72</v>
      </c>
      <c r="C20703">
        <v>8.3414999999999999</v>
      </c>
      <c r="D20703">
        <f t="shared" si="646"/>
        <v>6.5270000000000001</v>
      </c>
      <c r="E20703">
        <v>0</v>
      </c>
      <c r="F20703">
        <v>6.5270000000000001</v>
      </c>
      <c r="G20703">
        <f t="shared" si="647"/>
        <v>1.8144999999999998</v>
      </c>
    </row>
    <row r="20704" spans="1:7" x14ac:dyDescent="0.2">
      <c r="A20704" s="10">
        <v>45507</v>
      </c>
      <c r="B20704" s="7" t="s">
        <v>73</v>
      </c>
      <c r="C20704">
        <v>8.3475000000000001</v>
      </c>
      <c r="D20704">
        <f t="shared" si="646"/>
        <v>6.2639166666666677</v>
      </c>
      <c r="E20704">
        <v>0</v>
      </c>
      <c r="F20704">
        <v>6.2639166666666677</v>
      </c>
      <c r="G20704">
        <f t="shared" si="647"/>
        <v>2.0835833333333325</v>
      </c>
    </row>
    <row r="20705" spans="1:7" x14ac:dyDescent="0.2">
      <c r="A20705" s="10">
        <v>45507</v>
      </c>
      <c r="B20705" s="7" t="s">
        <v>74</v>
      </c>
      <c r="C20705">
        <v>6.8655000000000008</v>
      </c>
      <c r="D20705">
        <f t="shared" si="646"/>
        <v>3.4979166666666668</v>
      </c>
      <c r="E20705">
        <v>0</v>
      </c>
      <c r="F20705">
        <v>3.4979166666666668</v>
      </c>
      <c r="G20705">
        <f t="shared" si="647"/>
        <v>3.367583333333334</v>
      </c>
    </row>
    <row r="20706" spans="1:7" x14ac:dyDescent="0.2">
      <c r="A20706" s="10">
        <v>45507</v>
      </c>
      <c r="B20706" s="7" t="s">
        <v>75</v>
      </c>
      <c r="C20706">
        <v>7.7715000000000005</v>
      </c>
      <c r="D20706">
        <f t="shared" si="646"/>
        <v>6.0150833333333331</v>
      </c>
      <c r="E20706">
        <v>0</v>
      </c>
      <c r="F20706">
        <v>6.0150833333333331</v>
      </c>
      <c r="G20706">
        <f t="shared" si="647"/>
        <v>1.7564166666666674</v>
      </c>
    </row>
    <row r="20707" spans="1:7" x14ac:dyDescent="0.2">
      <c r="A20707" s="10">
        <v>45507</v>
      </c>
      <c r="B20707" s="7" t="s">
        <v>76</v>
      </c>
      <c r="C20707">
        <v>6.6144999999999996</v>
      </c>
      <c r="D20707">
        <f t="shared" si="646"/>
        <v>5.7733333333333334</v>
      </c>
      <c r="E20707">
        <v>0</v>
      </c>
      <c r="F20707">
        <v>5.7733333333333334</v>
      </c>
      <c r="G20707">
        <f t="shared" si="647"/>
        <v>0.84116666666666617</v>
      </c>
    </row>
    <row r="20708" spans="1:7" x14ac:dyDescent="0.2">
      <c r="A20708" s="10">
        <v>45507</v>
      </c>
      <c r="B20708" s="7" t="s">
        <v>77</v>
      </c>
      <c r="C20708">
        <v>5.6475</v>
      </c>
      <c r="D20708">
        <f t="shared" si="646"/>
        <v>5.1956666666666669</v>
      </c>
      <c r="E20708">
        <v>0</v>
      </c>
      <c r="F20708">
        <v>5.1956666666666669</v>
      </c>
      <c r="G20708">
        <f t="shared" si="647"/>
        <v>0.45183333333333309</v>
      </c>
    </row>
    <row r="20709" spans="1:7" x14ac:dyDescent="0.2">
      <c r="A20709" s="10">
        <v>45507</v>
      </c>
      <c r="B20709" s="7" t="s">
        <v>78</v>
      </c>
      <c r="C20709">
        <v>3.8994999999999997</v>
      </c>
      <c r="D20709">
        <f t="shared" si="646"/>
        <v>3.5796666666666672</v>
      </c>
      <c r="E20709">
        <v>0</v>
      </c>
      <c r="F20709">
        <v>3.5796666666666672</v>
      </c>
      <c r="G20709">
        <f t="shared" si="647"/>
        <v>0.31983333333333253</v>
      </c>
    </row>
    <row r="20710" spans="1:7" x14ac:dyDescent="0.2">
      <c r="A20710" s="10">
        <v>45507</v>
      </c>
      <c r="B20710" s="7" t="s">
        <v>79</v>
      </c>
      <c r="C20710">
        <v>4.8784999999999998</v>
      </c>
      <c r="D20710">
        <f t="shared" si="646"/>
        <v>1.9585833333333329</v>
      </c>
      <c r="E20710">
        <v>0</v>
      </c>
      <c r="F20710">
        <v>1.9585833333333329</v>
      </c>
      <c r="G20710">
        <f t="shared" si="647"/>
        <v>2.9199166666666669</v>
      </c>
    </row>
    <row r="20711" spans="1:7" x14ac:dyDescent="0.2">
      <c r="A20711" s="10">
        <v>45507</v>
      </c>
      <c r="B20711" s="7" t="s">
        <v>80</v>
      </c>
      <c r="C20711">
        <v>6.6654999999999998</v>
      </c>
      <c r="D20711">
        <f t="shared" si="646"/>
        <v>4.9996666666666671</v>
      </c>
      <c r="E20711">
        <v>0</v>
      </c>
      <c r="F20711">
        <v>4.9996666666666671</v>
      </c>
      <c r="G20711">
        <f t="shared" si="647"/>
        <v>1.6658333333333326</v>
      </c>
    </row>
    <row r="20712" spans="1:7" x14ac:dyDescent="0.2">
      <c r="A20712" s="10">
        <v>45507</v>
      </c>
      <c r="B20712" s="7" t="s">
        <v>81</v>
      </c>
      <c r="C20712">
        <v>5.7835000000000001</v>
      </c>
      <c r="D20712">
        <f t="shared" si="646"/>
        <v>4.1682499999999996</v>
      </c>
      <c r="E20712">
        <v>0</v>
      </c>
      <c r="F20712">
        <v>4.1682499999999996</v>
      </c>
      <c r="G20712">
        <f t="shared" si="647"/>
        <v>1.6152500000000005</v>
      </c>
    </row>
    <row r="20713" spans="1:7" x14ac:dyDescent="0.2">
      <c r="A20713" s="10">
        <v>45507</v>
      </c>
      <c r="B20713" s="7" t="s">
        <v>82</v>
      </c>
      <c r="C20713">
        <v>5.2534999999999998</v>
      </c>
      <c r="D20713">
        <f t="shared" si="646"/>
        <v>3.7165833333333329</v>
      </c>
      <c r="E20713">
        <v>0</v>
      </c>
      <c r="F20713">
        <v>3.7165833333333329</v>
      </c>
      <c r="G20713">
        <f t="shared" si="647"/>
        <v>1.5369166666666669</v>
      </c>
    </row>
    <row r="20714" spans="1:7" x14ac:dyDescent="0.2">
      <c r="A20714" s="10">
        <v>45507</v>
      </c>
      <c r="B20714" s="7" t="s">
        <v>83</v>
      </c>
      <c r="C20714">
        <v>4.7904999999999998</v>
      </c>
      <c r="D20714">
        <f t="shared" si="646"/>
        <v>3.342166666666667</v>
      </c>
      <c r="E20714">
        <v>0</v>
      </c>
      <c r="F20714">
        <v>3.342166666666667</v>
      </c>
      <c r="G20714">
        <f t="shared" si="647"/>
        <v>1.4483333333333328</v>
      </c>
    </row>
    <row r="20715" spans="1:7" x14ac:dyDescent="0.2">
      <c r="A20715" s="10">
        <v>45507</v>
      </c>
      <c r="B20715" s="7" t="s">
        <v>84</v>
      </c>
      <c r="C20715">
        <v>4.4815000000000005</v>
      </c>
      <c r="D20715">
        <f t="shared" si="646"/>
        <v>2.9045000000000001</v>
      </c>
      <c r="E20715">
        <v>0</v>
      </c>
      <c r="F20715">
        <v>2.9045000000000001</v>
      </c>
      <c r="G20715">
        <f t="shared" si="647"/>
        <v>1.5770000000000004</v>
      </c>
    </row>
    <row r="20716" spans="1:7" x14ac:dyDescent="0.2">
      <c r="A20716" s="10">
        <v>45507</v>
      </c>
      <c r="B20716" s="7" t="s">
        <v>85</v>
      </c>
      <c r="C20716">
        <v>3.8725000000000001</v>
      </c>
      <c r="D20716">
        <f t="shared" si="646"/>
        <v>2.4939166666666659</v>
      </c>
      <c r="E20716">
        <v>0</v>
      </c>
      <c r="F20716">
        <v>2.4939166666666659</v>
      </c>
      <c r="G20716">
        <f t="shared" si="647"/>
        <v>1.3785833333333342</v>
      </c>
    </row>
    <row r="20717" spans="1:7" x14ac:dyDescent="0.2">
      <c r="A20717" s="10">
        <v>45507</v>
      </c>
      <c r="B20717" s="7" t="s">
        <v>86</v>
      </c>
      <c r="C20717">
        <v>3.0964999999999998</v>
      </c>
      <c r="D20717">
        <f t="shared" si="646"/>
        <v>2.0575000000000001</v>
      </c>
      <c r="E20717">
        <v>0</v>
      </c>
      <c r="F20717">
        <v>2.0575000000000001</v>
      </c>
      <c r="G20717">
        <f t="shared" si="647"/>
        <v>1.0389999999999997</v>
      </c>
    </row>
    <row r="20718" spans="1:7" x14ac:dyDescent="0.2">
      <c r="A20718" s="10">
        <v>45507</v>
      </c>
      <c r="B20718" s="7" t="s">
        <v>87</v>
      </c>
      <c r="C20718">
        <v>2.7035</v>
      </c>
      <c r="D20718">
        <f t="shared" si="646"/>
        <v>1.840166666666667</v>
      </c>
      <c r="E20718">
        <v>0</v>
      </c>
      <c r="F20718">
        <v>1.840166666666667</v>
      </c>
      <c r="G20718">
        <f t="shared" si="647"/>
        <v>0.86333333333333306</v>
      </c>
    </row>
    <row r="20719" spans="1:7" x14ac:dyDescent="0.2">
      <c r="A20719" s="10">
        <v>45507</v>
      </c>
      <c r="B20719" s="7" t="s">
        <v>88</v>
      </c>
      <c r="C20719">
        <v>2.1545000000000001</v>
      </c>
      <c r="D20719">
        <f t="shared" si="646"/>
        <v>1.3631666666666671</v>
      </c>
      <c r="E20719">
        <v>0</v>
      </c>
      <c r="F20719">
        <v>1.3631666666666671</v>
      </c>
      <c r="G20719">
        <f t="shared" si="647"/>
        <v>0.791333333333333</v>
      </c>
    </row>
    <row r="20720" spans="1:7" x14ac:dyDescent="0.2">
      <c r="A20720" s="10">
        <v>45507</v>
      </c>
      <c r="B20720" s="7" t="s">
        <v>89</v>
      </c>
      <c r="C20720">
        <v>1.9055</v>
      </c>
      <c r="D20720">
        <f t="shared" si="646"/>
        <v>1.2054166666666666</v>
      </c>
      <c r="E20720">
        <v>0.75649999999999995</v>
      </c>
      <c r="F20720">
        <v>0.44891666666666658</v>
      </c>
      <c r="G20720">
        <f t="shared" si="647"/>
        <v>0.70008333333333339</v>
      </c>
    </row>
    <row r="20721" spans="1:7" x14ac:dyDescent="0.2">
      <c r="A20721" s="10">
        <v>45507</v>
      </c>
      <c r="B20721" s="7" t="s">
        <v>90</v>
      </c>
      <c r="C20721">
        <v>1.4965000000000002</v>
      </c>
      <c r="D20721">
        <f t="shared" si="646"/>
        <v>1.0639166666666666</v>
      </c>
      <c r="E20721">
        <v>0.52900000000000003</v>
      </c>
      <c r="F20721">
        <v>0.5349166666666666</v>
      </c>
      <c r="G20721">
        <f t="shared" si="647"/>
        <v>0.43258333333333354</v>
      </c>
    </row>
    <row r="20722" spans="1:7" x14ac:dyDescent="0.2">
      <c r="A20722" s="10">
        <v>45507</v>
      </c>
      <c r="B20722" s="7" t="s">
        <v>91</v>
      </c>
      <c r="C20722">
        <v>1.4445000000000001</v>
      </c>
      <c r="D20722">
        <f t="shared" si="646"/>
        <v>0.64608333333333334</v>
      </c>
      <c r="E20722">
        <v>0.33</v>
      </c>
      <c r="F20722">
        <v>0.31608333333333333</v>
      </c>
      <c r="G20722">
        <f t="shared" si="647"/>
        <v>0.79841666666666677</v>
      </c>
    </row>
    <row r="20723" spans="1:7" x14ac:dyDescent="0.2">
      <c r="A20723" s="10">
        <v>45507</v>
      </c>
      <c r="B20723" s="7" t="s">
        <v>92</v>
      </c>
      <c r="C20723">
        <v>1.2175</v>
      </c>
      <c r="D20723">
        <f t="shared" si="646"/>
        <v>0.33141666666666669</v>
      </c>
      <c r="E20723">
        <v>0.1615</v>
      </c>
      <c r="F20723">
        <v>0.16991666666666669</v>
      </c>
      <c r="G20723">
        <f t="shared" si="647"/>
        <v>0.88608333333333333</v>
      </c>
    </row>
    <row r="20724" spans="1:7" x14ac:dyDescent="0.2">
      <c r="A20724" s="10">
        <v>45507</v>
      </c>
      <c r="B20724" s="7" t="s">
        <v>93</v>
      </c>
      <c r="C20724">
        <v>1.1385000000000001</v>
      </c>
      <c r="D20724">
        <f t="shared" si="646"/>
        <v>0.18966666666666665</v>
      </c>
      <c r="E20724">
        <v>9.1499999999999998E-2</v>
      </c>
      <c r="F20724">
        <v>9.8166666666666666E-2</v>
      </c>
      <c r="G20724">
        <f t="shared" si="647"/>
        <v>0.94883333333333342</v>
      </c>
    </row>
    <row r="20725" spans="1:7" x14ac:dyDescent="0.2">
      <c r="A20725" s="10">
        <v>45507</v>
      </c>
      <c r="B20725" s="7" t="s">
        <v>94</v>
      </c>
      <c r="C20725">
        <v>1.177</v>
      </c>
      <c r="D20725">
        <f t="shared" si="646"/>
        <v>5.2083333333333329E-2</v>
      </c>
      <c r="E20725">
        <v>2.2000000000000002E-2</v>
      </c>
      <c r="F20725">
        <v>3.008333333333333E-2</v>
      </c>
      <c r="G20725">
        <f t="shared" si="647"/>
        <v>1.1249166666666668</v>
      </c>
    </row>
    <row r="20726" spans="1:7" x14ac:dyDescent="0.2">
      <c r="A20726" s="10">
        <v>45507</v>
      </c>
      <c r="B20726" s="7" t="s">
        <v>95</v>
      </c>
      <c r="C20726">
        <v>0.97100000000000009</v>
      </c>
      <c r="D20726">
        <f t="shared" si="646"/>
        <v>1E-3</v>
      </c>
      <c r="E20726">
        <v>1E-3</v>
      </c>
      <c r="F20726">
        <v>0</v>
      </c>
      <c r="G20726">
        <f t="shared" si="647"/>
        <v>0.97000000000000008</v>
      </c>
    </row>
    <row r="20727" spans="1:7" x14ac:dyDescent="0.2">
      <c r="A20727" s="10">
        <v>45507</v>
      </c>
      <c r="B20727" s="7" t="s">
        <v>96</v>
      </c>
      <c r="C20727">
        <v>1.5165</v>
      </c>
      <c r="D20727">
        <f t="shared" si="646"/>
        <v>0</v>
      </c>
      <c r="E20727">
        <v>0</v>
      </c>
      <c r="F20727">
        <v>0</v>
      </c>
      <c r="G20727">
        <f t="shared" si="647"/>
        <v>1.5165</v>
      </c>
    </row>
    <row r="20728" spans="1:7" x14ac:dyDescent="0.2">
      <c r="A20728" s="10">
        <v>45507</v>
      </c>
      <c r="B20728" s="7" t="s">
        <v>97</v>
      </c>
      <c r="C20728">
        <v>2.0004999999999997</v>
      </c>
      <c r="D20728">
        <f t="shared" si="646"/>
        <v>0</v>
      </c>
      <c r="E20728">
        <v>0</v>
      </c>
      <c r="F20728">
        <v>0</v>
      </c>
      <c r="G20728">
        <f t="shared" si="647"/>
        <v>2.0004999999999997</v>
      </c>
    </row>
    <row r="20729" spans="1:7" x14ac:dyDescent="0.2">
      <c r="A20729" s="10">
        <v>45507</v>
      </c>
      <c r="B20729" s="7" t="s">
        <v>98</v>
      </c>
      <c r="C20729">
        <v>1.7649999999999999</v>
      </c>
      <c r="D20729">
        <f t="shared" si="646"/>
        <v>0</v>
      </c>
      <c r="E20729">
        <v>0</v>
      </c>
      <c r="F20729">
        <v>0</v>
      </c>
      <c r="G20729">
        <f t="shared" si="647"/>
        <v>1.7649999999999999</v>
      </c>
    </row>
    <row r="20730" spans="1:7" x14ac:dyDescent="0.2">
      <c r="A20730" s="10">
        <v>45507</v>
      </c>
      <c r="B20730" s="7" t="s">
        <v>99</v>
      </c>
      <c r="C20730">
        <v>1.6859999999999999</v>
      </c>
      <c r="D20730">
        <f t="shared" si="646"/>
        <v>0</v>
      </c>
      <c r="E20730">
        <v>0</v>
      </c>
      <c r="F20730">
        <v>0</v>
      </c>
      <c r="G20730">
        <f t="shared" si="647"/>
        <v>1.6859999999999999</v>
      </c>
    </row>
    <row r="20731" spans="1:7" x14ac:dyDescent="0.2">
      <c r="A20731" s="10">
        <v>45507</v>
      </c>
      <c r="B20731" s="7" t="s">
        <v>100</v>
      </c>
      <c r="C20731">
        <v>1.7605</v>
      </c>
      <c r="D20731">
        <f t="shared" si="646"/>
        <v>0</v>
      </c>
      <c r="E20731">
        <v>0</v>
      </c>
      <c r="F20731">
        <v>0</v>
      </c>
      <c r="G20731">
        <f t="shared" si="647"/>
        <v>1.7605</v>
      </c>
    </row>
    <row r="20732" spans="1:7" x14ac:dyDescent="0.2">
      <c r="A20732" s="10">
        <v>45507</v>
      </c>
      <c r="B20732" s="7" t="s">
        <v>101</v>
      </c>
      <c r="C20732">
        <v>1.6745000000000001</v>
      </c>
      <c r="D20732">
        <f t="shared" si="646"/>
        <v>0</v>
      </c>
      <c r="E20732">
        <v>0</v>
      </c>
      <c r="F20732">
        <v>0</v>
      </c>
      <c r="G20732">
        <f t="shared" si="647"/>
        <v>1.6745000000000001</v>
      </c>
    </row>
    <row r="20733" spans="1:7" x14ac:dyDescent="0.2">
      <c r="A20733" s="10">
        <v>45507</v>
      </c>
      <c r="B20733" s="7" t="s">
        <v>102</v>
      </c>
      <c r="C20733">
        <v>1.8125</v>
      </c>
      <c r="D20733">
        <f t="shared" si="646"/>
        <v>0</v>
      </c>
      <c r="E20733">
        <v>0</v>
      </c>
      <c r="F20733">
        <v>0</v>
      </c>
      <c r="G20733">
        <f t="shared" si="647"/>
        <v>1.8125</v>
      </c>
    </row>
    <row r="20734" spans="1:7" x14ac:dyDescent="0.2">
      <c r="A20734" s="10">
        <v>45508</v>
      </c>
      <c r="B20734" s="7" t="s">
        <v>7</v>
      </c>
      <c r="C20734">
        <v>1.6455</v>
      </c>
      <c r="D20734">
        <f t="shared" si="646"/>
        <v>0</v>
      </c>
      <c r="E20734">
        <v>0</v>
      </c>
      <c r="F20734">
        <v>0</v>
      </c>
      <c r="G20734">
        <f t="shared" si="647"/>
        <v>1.6455</v>
      </c>
    </row>
    <row r="20735" spans="1:7" x14ac:dyDescent="0.2">
      <c r="A20735" s="10">
        <v>45508</v>
      </c>
      <c r="B20735" s="7" t="s">
        <v>8</v>
      </c>
      <c r="C20735">
        <v>1.96</v>
      </c>
      <c r="D20735">
        <f t="shared" si="646"/>
        <v>0</v>
      </c>
      <c r="E20735">
        <v>0</v>
      </c>
      <c r="F20735">
        <v>0</v>
      </c>
      <c r="G20735">
        <f t="shared" si="647"/>
        <v>1.96</v>
      </c>
    </row>
    <row r="20736" spans="1:7" x14ac:dyDescent="0.2">
      <c r="A20736" s="10">
        <v>45508</v>
      </c>
      <c r="B20736" s="7" t="s">
        <v>9</v>
      </c>
      <c r="C20736">
        <v>1.827</v>
      </c>
      <c r="D20736">
        <f t="shared" si="646"/>
        <v>0</v>
      </c>
      <c r="E20736">
        <v>0</v>
      </c>
      <c r="F20736">
        <v>0</v>
      </c>
      <c r="G20736">
        <f t="shared" si="647"/>
        <v>1.827</v>
      </c>
    </row>
    <row r="20737" spans="1:7" x14ac:dyDescent="0.2">
      <c r="A20737" s="10">
        <v>45508</v>
      </c>
      <c r="B20737" s="7" t="s">
        <v>10</v>
      </c>
      <c r="C20737">
        <v>1.9100000000000001</v>
      </c>
      <c r="D20737">
        <f t="shared" si="646"/>
        <v>0</v>
      </c>
      <c r="E20737">
        <v>0</v>
      </c>
      <c r="F20737">
        <v>0</v>
      </c>
      <c r="G20737">
        <f t="shared" si="647"/>
        <v>1.9100000000000001</v>
      </c>
    </row>
    <row r="20738" spans="1:7" x14ac:dyDescent="0.2">
      <c r="A20738" s="10">
        <v>45508</v>
      </c>
      <c r="B20738" s="7" t="s">
        <v>11</v>
      </c>
      <c r="C20738">
        <v>1.7610000000000001</v>
      </c>
      <c r="D20738">
        <f t="shared" ref="D20738:D20801" si="648">E20738+F20738</f>
        <v>0</v>
      </c>
      <c r="E20738">
        <v>0</v>
      </c>
      <c r="F20738">
        <v>0</v>
      </c>
      <c r="G20738">
        <f t="shared" ref="G20738:G20801" si="649">C20738-D20738</f>
        <v>1.7610000000000001</v>
      </c>
    </row>
    <row r="20739" spans="1:7" x14ac:dyDescent="0.2">
      <c r="A20739" s="10">
        <v>45508</v>
      </c>
      <c r="B20739" s="7" t="s">
        <v>12</v>
      </c>
      <c r="C20739">
        <v>1.7429999999999999</v>
      </c>
      <c r="D20739">
        <f t="shared" si="648"/>
        <v>0</v>
      </c>
      <c r="E20739">
        <v>0</v>
      </c>
      <c r="F20739">
        <v>0</v>
      </c>
      <c r="G20739">
        <f t="shared" si="649"/>
        <v>1.7429999999999999</v>
      </c>
    </row>
    <row r="20740" spans="1:7" x14ac:dyDescent="0.2">
      <c r="A20740" s="10">
        <v>45508</v>
      </c>
      <c r="B20740" s="7" t="s">
        <v>13</v>
      </c>
      <c r="C20740">
        <v>1.7389999999999999</v>
      </c>
      <c r="D20740">
        <f t="shared" si="648"/>
        <v>0</v>
      </c>
      <c r="E20740">
        <v>0</v>
      </c>
      <c r="F20740">
        <v>0</v>
      </c>
      <c r="G20740">
        <f t="shared" si="649"/>
        <v>1.7389999999999999</v>
      </c>
    </row>
    <row r="20741" spans="1:7" x14ac:dyDescent="0.2">
      <c r="A20741" s="10">
        <v>45508</v>
      </c>
      <c r="B20741" s="7" t="s">
        <v>14</v>
      </c>
      <c r="C20741">
        <v>2.004</v>
      </c>
      <c r="D20741">
        <f t="shared" si="648"/>
        <v>0</v>
      </c>
      <c r="E20741">
        <v>0</v>
      </c>
      <c r="F20741">
        <v>0</v>
      </c>
      <c r="G20741">
        <f t="shared" si="649"/>
        <v>2.004</v>
      </c>
    </row>
    <row r="20742" spans="1:7" x14ac:dyDescent="0.2">
      <c r="A20742" s="10">
        <v>45508</v>
      </c>
      <c r="B20742" s="7" t="s">
        <v>15</v>
      </c>
      <c r="C20742">
        <v>1.952</v>
      </c>
      <c r="D20742">
        <f t="shared" si="648"/>
        <v>0</v>
      </c>
      <c r="E20742">
        <v>0</v>
      </c>
      <c r="F20742">
        <v>0</v>
      </c>
      <c r="G20742">
        <f t="shared" si="649"/>
        <v>1.952</v>
      </c>
    </row>
    <row r="20743" spans="1:7" x14ac:dyDescent="0.2">
      <c r="A20743" s="10">
        <v>45508</v>
      </c>
      <c r="B20743" s="7" t="s">
        <v>16</v>
      </c>
      <c r="C20743">
        <v>1.6324999999999998</v>
      </c>
      <c r="D20743">
        <f t="shared" si="648"/>
        <v>0</v>
      </c>
      <c r="E20743">
        <v>0</v>
      </c>
      <c r="F20743">
        <v>0</v>
      </c>
      <c r="G20743">
        <f t="shared" si="649"/>
        <v>1.6324999999999998</v>
      </c>
    </row>
    <row r="20744" spans="1:7" x14ac:dyDescent="0.2">
      <c r="A20744" s="10">
        <v>45508</v>
      </c>
      <c r="B20744" s="7" t="s">
        <v>17</v>
      </c>
      <c r="C20744">
        <v>1.9095</v>
      </c>
      <c r="D20744">
        <f t="shared" si="648"/>
        <v>0</v>
      </c>
      <c r="E20744">
        <v>0</v>
      </c>
      <c r="F20744">
        <v>0</v>
      </c>
      <c r="G20744">
        <f t="shared" si="649"/>
        <v>1.9095</v>
      </c>
    </row>
    <row r="20745" spans="1:7" x14ac:dyDescent="0.2">
      <c r="A20745" s="10">
        <v>45508</v>
      </c>
      <c r="B20745" s="7" t="s">
        <v>18</v>
      </c>
      <c r="C20745">
        <v>1.617</v>
      </c>
      <c r="D20745">
        <f t="shared" si="648"/>
        <v>0</v>
      </c>
      <c r="E20745">
        <v>0</v>
      </c>
      <c r="F20745">
        <v>0</v>
      </c>
      <c r="G20745">
        <f t="shared" si="649"/>
        <v>1.617</v>
      </c>
    </row>
    <row r="20746" spans="1:7" x14ac:dyDescent="0.2">
      <c r="A20746" s="10">
        <v>45508</v>
      </c>
      <c r="B20746" s="7" t="s">
        <v>19</v>
      </c>
      <c r="C20746">
        <v>1.67</v>
      </c>
      <c r="D20746">
        <f t="shared" si="648"/>
        <v>0</v>
      </c>
      <c r="E20746">
        <v>0</v>
      </c>
      <c r="F20746">
        <v>0</v>
      </c>
      <c r="G20746">
        <f t="shared" si="649"/>
        <v>1.67</v>
      </c>
    </row>
    <row r="20747" spans="1:7" x14ac:dyDescent="0.2">
      <c r="A20747" s="10">
        <v>45508</v>
      </c>
      <c r="B20747" s="7" t="s">
        <v>20</v>
      </c>
      <c r="C20747">
        <v>1.8645</v>
      </c>
      <c r="D20747">
        <f t="shared" si="648"/>
        <v>0</v>
      </c>
      <c r="E20747">
        <v>0</v>
      </c>
      <c r="F20747">
        <v>0</v>
      </c>
      <c r="G20747">
        <f t="shared" si="649"/>
        <v>1.8645</v>
      </c>
    </row>
    <row r="20748" spans="1:7" x14ac:dyDescent="0.2">
      <c r="A20748" s="10">
        <v>45508</v>
      </c>
      <c r="B20748" s="7" t="s">
        <v>21</v>
      </c>
      <c r="C20748">
        <v>1.6145</v>
      </c>
      <c r="D20748">
        <f t="shared" si="648"/>
        <v>0</v>
      </c>
      <c r="E20748">
        <v>0</v>
      </c>
      <c r="F20748">
        <v>0</v>
      </c>
      <c r="G20748">
        <f t="shared" si="649"/>
        <v>1.6145</v>
      </c>
    </row>
    <row r="20749" spans="1:7" x14ac:dyDescent="0.2">
      <c r="A20749" s="10">
        <v>45508</v>
      </c>
      <c r="B20749" s="7" t="s">
        <v>22</v>
      </c>
      <c r="C20749">
        <v>1.9130000000000003</v>
      </c>
      <c r="D20749">
        <f t="shared" si="648"/>
        <v>0</v>
      </c>
      <c r="E20749">
        <v>0</v>
      </c>
      <c r="F20749">
        <v>0</v>
      </c>
      <c r="G20749">
        <f t="shared" si="649"/>
        <v>1.9130000000000003</v>
      </c>
    </row>
    <row r="20750" spans="1:7" x14ac:dyDescent="0.2">
      <c r="A20750" s="10">
        <v>45508</v>
      </c>
      <c r="B20750" s="7" t="s">
        <v>23</v>
      </c>
      <c r="C20750">
        <v>1.6520000000000001</v>
      </c>
      <c r="D20750">
        <f t="shared" si="648"/>
        <v>0</v>
      </c>
      <c r="E20750">
        <v>0</v>
      </c>
      <c r="F20750">
        <v>0</v>
      </c>
      <c r="G20750">
        <f t="shared" si="649"/>
        <v>1.6520000000000001</v>
      </c>
    </row>
    <row r="20751" spans="1:7" x14ac:dyDescent="0.2">
      <c r="A20751" s="10">
        <v>45508</v>
      </c>
      <c r="B20751" s="7" t="s">
        <v>24</v>
      </c>
      <c r="C20751">
        <v>1.931</v>
      </c>
      <c r="D20751">
        <f t="shared" si="648"/>
        <v>0</v>
      </c>
      <c r="E20751">
        <v>0</v>
      </c>
      <c r="F20751">
        <v>0</v>
      </c>
      <c r="G20751">
        <f t="shared" si="649"/>
        <v>1.931</v>
      </c>
    </row>
    <row r="20752" spans="1:7" x14ac:dyDescent="0.2">
      <c r="A20752" s="10">
        <v>45508</v>
      </c>
      <c r="B20752" s="7" t="s">
        <v>25</v>
      </c>
      <c r="C20752">
        <v>1.792</v>
      </c>
      <c r="D20752">
        <f t="shared" si="648"/>
        <v>0</v>
      </c>
      <c r="E20752">
        <v>0</v>
      </c>
      <c r="F20752">
        <v>0</v>
      </c>
      <c r="G20752">
        <f t="shared" si="649"/>
        <v>1.792</v>
      </c>
    </row>
    <row r="20753" spans="1:7" x14ac:dyDescent="0.2">
      <c r="A20753" s="10">
        <v>45508</v>
      </c>
      <c r="B20753" s="7" t="s">
        <v>26</v>
      </c>
      <c r="C20753">
        <v>1.655</v>
      </c>
      <c r="D20753">
        <f t="shared" si="648"/>
        <v>0</v>
      </c>
      <c r="E20753">
        <v>0</v>
      </c>
      <c r="F20753">
        <v>0</v>
      </c>
      <c r="G20753">
        <f t="shared" si="649"/>
        <v>1.655</v>
      </c>
    </row>
    <row r="20754" spans="1:7" x14ac:dyDescent="0.2">
      <c r="A20754" s="10">
        <v>45508</v>
      </c>
      <c r="B20754" s="7" t="s">
        <v>27</v>
      </c>
      <c r="C20754">
        <v>2.0920000000000001</v>
      </c>
      <c r="D20754">
        <f t="shared" si="648"/>
        <v>0</v>
      </c>
      <c r="E20754">
        <v>0</v>
      </c>
      <c r="F20754">
        <v>0</v>
      </c>
      <c r="G20754">
        <f t="shared" si="649"/>
        <v>2.0920000000000001</v>
      </c>
    </row>
    <row r="20755" spans="1:7" x14ac:dyDescent="0.2">
      <c r="A20755" s="10">
        <v>45508</v>
      </c>
      <c r="B20755" s="7" t="s">
        <v>28</v>
      </c>
      <c r="C20755">
        <v>1.8835000000000002</v>
      </c>
      <c r="D20755">
        <f t="shared" si="648"/>
        <v>0</v>
      </c>
      <c r="E20755">
        <v>0</v>
      </c>
      <c r="F20755">
        <v>0</v>
      </c>
      <c r="G20755">
        <f t="shared" si="649"/>
        <v>1.8835000000000002</v>
      </c>
    </row>
    <row r="20756" spans="1:7" x14ac:dyDescent="0.2">
      <c r="A20756" s="10">
        <v>45508</v>
      </c>
      <c r="B20756" s="7" t="s">
        <v>29</v>
      </c>
      <c r="C20756">
        <v>1.8815</v>
      </c>
      <c r="D20756">
        <f t="shared" si="648"/>
        <v>0</v>
      </c>
      <c r="E20756">
        <v>0</v>
      </c>
      <c r="F20756">
        <v>0</v>
      </c>
      <c r="G20756">
        <f t="shared" si="649"/>
        <v>1.8815</v>
      </c>
    </row>
    <row r="20757" spans="1:7" x14ac:dyDescent="0.2">
      <c r="A20757" s="10">
        <v>45508</v>
      </c>
      <c r="B20757" s="7" t="s">
        <v>30</v>
      </c>
      <c r="C20757">
        <v>1.7974999999999999</v>
      </c>
      <c r="D20757">
        <f t="shared" si="648"/>
        <v>0</v>
      </c>
      <c r="E20757">
        <v>0</v>
      </c>
      <c r="F20757">
        <v>0</v>
      </c>
      <c r="G20757">
        <f t="shared" si="649"/>
        <v>1.7974999999999999</v>
      </c>
    </row>
    <row r="20758" spans="1:7" x14ac:dyDescent="0.2">
      <c r="A20758" s="10">
        <v>45508</v>
      </c>
      <c r="B20758" s="7" t="s">
        <v>31</v>
      </c>
      <c r="C20758">
        <v>1.7385000000000002</v>
      </c>
      <c r="D20758">
        <f t="shared" si="648"/>
        <v>0</v>
      </c>
      <c r="E20758">
        <v>0</v>
      </c>
      <c r="F20758">
        <v>0</v>
      </c>
      <c r="G20758">
        <f t="shared" si="649"/>
        <v>1.7385000000000002</v>
      </c>
    </row>
    <row r="20759" spans="1:7" x14ac:dyDescent="0.2">
      <c r="A20759" s="10">
        <v>45508</v>
      </c>
      <c r="B20759" s="7" t="s">
        <v>32</v>
      </c>
      <c r="C20759">
        <v>2.2760000000000002</v>
      </c>
      <c r="D20759">
        <f t="shared" si="648"/>
        <v>0</v>
      </c>
      <c r="E20759">
        <v>0</v>
      </c>
      <c r="F20759">
        <v>0</v>
      </c>
      <c r="G20759">
        <f t="shared" si="649"/>
        <v>2.2760000000000002</v>
      </c>
    </row>
    <row r="20760" spans="1:7" x14ac:dyDescent="0.2">
      <c r="A20760" s="10">
        <v>45508</v>
      </c>
      <c r="B20760" s="7" t="s">
        <v>33</v>
      </c>
      <c r="C20760">
        <v>1.7189999999999999</v>
      </c>
      <c r="D20760">
        <f t="shared" si="648"/>
        <v>0</v>
      </c>
      <c r="E20760">
        <v>0</v>
      </c>
      <c r="F20760">
        <v>0</v>
      </c>
      <c r="G20760">
        <f t="shared" si="649"/>
        <v>1.7189999999999999</v>
      </c>
    </row>
    <row r="20761" spans="1:7" x14ac:dyDescent="0.2">
      <c r="A20761" s="10">
        <v>45508</v>
      </c>
      <c r="B20761" s="7" t="s">
        <v>34</v>
      </c>
      <c r="C20761">
        <v>2.0310000000000001</v>
      </c>
      <c r="D20761">
        <f t="shared" si="648"/>
        <v>0</v>
      </c>
      <c r="E20761">
        <v>0</v>
      </c>
      <c r="F20761">
        <v>0</v>
      </c>
      <c r="G20761">
        <f t="shared" si="649"/>
        <v>2.0310000000000001</v>
      </c>
    </row>
    <row r="20762" spans="1:7" x14ac:dyDescent="0.2">
      <c r="A20762" s="10">
        <v>45508</v>
      </c>
      <c r="B20762" s="7" t="s">
        <v>35</v>
      </c>
      <c r="C20762">
        <v>2.254</v>
      </c>
      <c r="D20762">
        <f t="shared" si="648"/>
        <v>0</v>
      </c>
      <c r="E20762">
        <v>0</v>
      </c>
      <c r="F20762">
        <v>0</v>
      </c>
      <c r="G20762">
        <f t="shared" si="649"/>
        <v>2.254</v>
      </c>
    </row>
    <row r="20763" spans="1:7" x14ac:dyDescent="0.2">
      <c r="A20763" s="10">
        <v>45508</v>
      </c>
      <c r="B20763" s="7" t="s">
        <v>36</v>
      </c>
      <c r="C20763">
        <v>1.2695000000000001</v>
      </c>
      <c r="D20763">
        <f t="shared" si="648"/>
        <v>5.0000000000000001E-4</v>
      </c>
      <c r="E20763">
        <v>5.0000000000000001E-4</v>
      </c>
      <c r="F20763">
        <v>0</v>
      </c>
      <c r="G20763">
        <f t="shared" si="649"/>
        <v>1.2690000000000001</v>
      </c>
    </row>
    <row r="20764" spans="1:7" x14ac:dyDescent="0.2">
      <c r="A20764" s="10">
        <v>45508</v>
      </c>
      <c r="B20764" s="7" t="s">
        <v>37</v>
      </c>
      <c r="C20764">
        <v>1.3434999999999999</v>
      </c>
      <c r="D20764">
        <f t="shared" si="648"/>
        <v>3.1666666666666669E-2</v>
      </c>
      <c r="E20764">
        <v>2.0500000000000001E-2</v>
      </c>
      <c r="F20764">
        <v>1.116666666666667E-2</v>
      </c>
      <c r="G20764">
        <f t="shared" si="649"/>
        <v>1.3118333333333332</v>
      </c>
    </row>
    <row r="20765" spans="1:7" x14ac:dyDescent="0.2">
      <c r="A20765" s="10">
        <v>45508</v>
      </c>
      <c r="B20765" s="7" t="s">
        <v>38</v>
      </c>
      <c r="C20765">
        <v>1.718</v>
      </c>
      <c r="D20765">
        <f t="shared" si="648"/>
        <v>0.17016666666666669</v>
      </c>
      <c r="E20765">
        <v>9.8000000000000004E-2</v>
      </c>
      <c r="F20765">
        <v>7.2166666666666671E-2</v>
      </c>
      <c r="G20765">
        <f t="shared" si="649"/>
        <v>1.5478333333333332</v>
      </c>
    </row>
    <row r="20766" spans="1:7" x14ac:dyDescent="0.2">
      <c r="A20766" s="10">
        <v>45508</v>
      </c>
      <c r="B20766" s="7" t="s">
        <v>39</v>
      </c>
      <c r="C20766">
        <v>1.282</v>
      </c>
      <c r="D20766">
        <f t="shared" si="648"/>
        <v>0.35833333333333328</v>
      </c>
      <c r="E20766">
        <v>0.182</v>
      </c>
      <c r="F20766">
        <v>0.17633333333333329</v>
      </c>
      <c r="G20766">
        <f t="shared" si="649"/>
        <v>0.92366666666666675</v>
      </c>
    </row>
    <row r="20767" spans="1:7" x14ac:dyDescent="0.2">
      <c r="A20767" s="10">
        <v>45508</v>
      </c>
      <c r="B20767" s="7" t="s">
        <v>40</v>
      </c>
      <c r="C20767">
        <v>1.5135000000000001</v>
      </c>
      <c r="D20767">
        <f t="shared" si="648"/>
        <v>0.64649999999999996</v>
      </c>
      <c r="E20767">
        <v>0.35949999999999999</v>
      </c>
      <c r="F20767">
        <v>0.28699999999999998</v>
      </c>
      <c r="G20767">
        <f t="shared" si="649"/>
        <v>0.8670000000000001</v>
      </c>
    </row>
    <row r="20768" spans="1:7" x14ac:dyDescent="0.2">
      <c r="A20768" s="10">
        <v>45508</v>
      </c>
      <c r="B20768" s="7" t="s">
        <v>41</v>
      </c>
      <c r="C20768">
        <v>2.2084999999999999</v>
      </c>
      <c r="D20768">
        <f t="shared" si="648"/>
        <v>1.0749166666666667</v>
      </c>
      <c r="E20768">
        <v>0.55649999999999999</v>
      </c>
      <c r="F20768">
        <v>0.51841666666666664</v>
      </c>
      <c r="G20768">
        <f t="shared" si="649"/>
        <v>1.1335833333333332</v>
      </c>
    </row>
    <row r="20769" spans="1:7" x14ac:dyDescent="0.2">
      <c r="A20769" s="10">
        <v>45508</v>
      </c>
      <c r="B20769" s="7" t="s">
        <v>42</v>
      </c>
      <c r="C20769">
        <v>1.978</v>
      </c>
      <c r="D20769">
        <f t="shared" si="648"/>
        <v>1.4935833333333333</v>
      </c>
      <c r="E20769">
        <v>0.80449999999999999</v>
      </c>
      <c r="F20769">
        <v>0.68908333333333327</v>
      </c>
      <c r="G20769">
        <f t="shared" si="649"/>
        <v>0.48441666666666672</v>
      </c>
    </row>
    <row r="20770" spans="1:7" x14ac:dyDescent="0.2">
      <c r="A20770" s="10">
        <v>45508</v>
      </c>
      <c r="B20770" s="7" t="s">
        <v>43</v>
      </c>
      <c r="C20770">
        <v>2.6109999999999998</v>
      </c>
      <c r="D20770">
        <f t="shared" si="648"/>
        <v>2.3925000000000001</v>
      </c>
      <c r="E20770">
        <v>1.2585</v>
      </c>
      <c r="F20770">
        <v>1.1339999999999999</v>
      </c>
      <c r="G20770">
        <f t="shared" si="649"/>
        <v>0.21849999999999969</v>
      </c>
    </row>
    <row r="20771" spans="1:7" x14ac:dyDescent="0.2">
      <c r="A20771" s="10">
        <v>45508</v>
      </c>
      <c r="B20771" s="7" t="s">
        <v>44</v>
      </c>
      <c r="C20771">
        <v>2.6799999999999997</v>
      </c>
      <c r="D20771">
        <f t="shared" si="648"/>
        <v>2.5479166666666666</v>
      </c>
      <c r="E20771">
        <v>1.3414999999999999</v>
      </c>
      <c r="F20771">
        <v>1.2064166666666669</v>
      </c>
      <c r="G20771">
        <f t="shared" si="649"/>
        <v>0.13208333333333311</v>
      </c>
    </row>
    <row r="20772" spans="1:7" x14ac:dyDescent="0.2">
      <c r="A20772" s="10">
        <v>45508</v>
      </c>
      <c r="B20772" s="7" t="s">
        <v>45</v>
      </c>
      <c r="C20772">
        <v>2.786</v>
      </c>
      <c r="D20772">
        <f t="shared" si="648"/>
        <v>1.4305000000000001</v>
      </c>
      <c r="E20772">
        <v>0</v>
      </c>
      <c r="F20772">
        <v>1.4305000000000001</v>
      </c>
      <c r="G20772">
        <f t="shared" si="649"/>
        <v>1.3554999999999999</v>
      </c>
    </row>
    <row r="20773" spans="1:7" x14ac:dyDescent="0.2">
      <c r="A20773" s="10">
        <v>45508</v>
      </c>
      <c r="B20773" s="7" t="s">
        <v>46</v>
      </c>
      <c r="C20773">
        <v>3.8445</v>
      </c>
      <c r="D20773">
        <f t="shared" si="648"/>
        <v>2.8467500000000001</v>
      </c>
      <c r="E20773">
        <v>0</v>
      </c>
      <c r="F20773">
        <v>2.8467500000000001</v>
      </c>
      <c r="G20773">
        <f t="shared" si="649"/>
        <v>0.99774999999999991</v>
      </c>
    </row>
    <row r="20774" spans="1:7" x14ac:dyDescent="0.2">
      <c r="A20774" s="10">
        <v>45508</v>
      </c>
      <c r="B20774" s="7" t="s">
        <v>47</v>
      </c>
      <c r="C20774">
        <v>4.3264999999999993</v>
      </c>
      <c r="D20774">
        <f t="shared" si="648"/>
        <v>3.1171666666666669</v>
      </c>
      <c r="E20774">
        <v>0</v>
      </c>
      <c r="F20774">
        <v>3.1171666666666669</v>
      </c>
      <c r="G20774">
        <f t="shared" si="649"/>
        <v>1.2093333333333325</v>
      </c>
    </row>
    <row r="20775" spans="1:7" x14ac:dyDescent="0.2">
      <c r="A20775" s="10">
        <v>45508</v>
      </c>
      <c r="B20775" s="7" t="s">
        <v>48</v>
      </c>
      <c r="C20775">
        <v>5.0075000000000003</v>
      </c>
      <c r="D20775">
        <f t="shared" si="648"/>
        <v>3.5090833333333342</v>
      </c>
      <c r="E20775">
        <v>0</v>
      </c>
      <c r="F20775">
        <v>3.5090833333333342</v>
      </c>
      <c r="G20775">
        <f t="shared" si="649"/>
        <v>1.4984166666666661</v>
      </c>
    </row>
    <row r="20776" spans="1:7" x14ac:dyDescent="0.2">
      <c r="A20776" s="10">
        <v>45508</v>
      </c>
      <c r="B20776" s="7" t="s">
        <v>49</v>
      </c>
      <c r="C20776">
        <v>5.0965000000000007</v>
      </c>
      <c r="D20776">
        <f t="shared" si="648"/>
        <v>3.8580833333333331</v>
      </c>
      <c r="E20776">
        <v>0</v>
      </c>
      <c r="F20776">
        <v>3.8580833333333331</v>
      </c>
      <c r="G20776">
        <f t="shared" si="649"/>
        <v>1.2384166666666676</v>
      </c>
    </row>
    <row r="20777" spans="1:7" x14ac:dyDescent="0.2">
      <c r="A20777" s="10">
        <v>45508</v>
      </c>
      <c r="B20777" s="7" t="s">
        <v>50</v>
      </c>
      <c r="C20777">
        <v>5.6085000000000003</v>
      </c>
      <c r="D20777">
        <f t="shared" si="648"/>
        <v>4.1967499999999998</v>
      </c>
      <c r="E20777">
        <v>0</v>
      </c>
      <c r="F20777">
        <v>4.1967499999999998</v>
      </c>
      <c r="G20777">
        <f t="shared" si="649"/>
        <v>1.4117500000000005</v>
      </c>
    </row>
    <row r="20778" spans="1:7" x14ac:dyDescent="0.2">
      <c r="A20778" s="10">
        <v>45508</v>
      </c>
      <c r="B20778" s="7" t="s">
        <v>51</v>
      </c>
      <c r="C20778">
        <v>5.8585000000000003</v>
      </c>
      <c r="D20778">
        <f t="shared" si="648"/>
        <v>4.4882499999999999</v>
      </c>
      <c r="E20778">
        <v>0</v>
      </c>
      <c r="F20778">
        <v>4.4882499999999999</v>
      </c>
      <c r="G20778">
        <f t="shared" si="649"/>
        <v>1.3702500000000004</v>
      </c>
    </row>
    <row r="20779" spans="1:7" x14ac:dyDescent="0.2">
      <c r="A20779" s="10">
        <v>45508</v>
      </c>
      <c r="B20779" s="7" t="s">
        <v>52</v>
      </c>
      <c r="C20779">
        <v>6.1114999999999995</v>
      </c>
      <c r="D20779">
        <f t="shared" si="648"/>
        <v>4.9607500000000009</v>
      </c>
      <c r="E20779">
        <v>0</v>
      </c>
      <c r="F20779">
        <v>4.9607500000000009</v>
      </c>
      <c r="G20779">
        <f t="shared" si="649"/>
        <v>1.1507499999999986</v>
      </c>
    </row>
    <row r="20780" spans="1:7" x14ac:dyDescent="0.2">
      <c r="A20780" s="10">
        <v>45508</v>
      </c>
      <c r="B20780" s="7" t="s">
        <v>53</v>
      </c>
      <c r="C20780">
        <v>6.5824999999999996</v>
      </c>
      <c r="D20780">
        <f t="shared" si="648"/>
        <v>5.6734999999999998</v>
      </c>
      <c r="E20780">
        <v>0</v>
      </c>
      <c r="F20780">
        <v>5.6734999999999998</v>
      </c>
      <c r="G20780">
        <f t="shared" si="649"/>
        <v>0.90899999999999981</v>
      </c>
    </row>
    <row r="20781" spans="1:7" x14ac:dyDescent="0.2">
      <c r="A20781" s="10">
        <v>45508</v>
      </c>
      <c r="B20781" s="7" t="s">
        <v>54</v>
      </c>
      <c r="C20781">
        <v>6.8384999999999998</v>
      </c>
      <c r="D20781">
        <f t="shared" si="648"/>
        <v>5.6464166666666671</v>
      </c>
      <c r="E20781">
        <v>0</v>
      </c>
      <c r="F20781">
        <v>5.6464166666666671</v>
      </c>
      <c r="G20781">
        <f t="shared" si="649"/>
        <v>1.1920833333333327</v>
      </c>
    </row>
    <row r="20782" spans="1:7" x14ac:dyDescent="0.2">
      <c r="A20782" s="10">
        <v>45508</v>
      </c>
      <c r="B20782" s="7" t="s">
        <v>55</v>
      </c>
      <c r="C20782">
        <v>7.2095000000000002</v>
      </c>
      <c r="D20782">
        <f t="shared" si="648"/>
        <v>5.6285833333333342</v>
      </c>
      <c r="E20782">
        <v>0</v>
      </c>
      <c r="F20782">
        <v>5.6285833333333342</v>
      </c>
      <c r="G20782">
        <f t="shared" si="649"/>
        <v>1.5809166666666661</v>
      </c>
    </row>
    <row r="20783" spans="1:7" x14ac:dyDescent="0.2">
      <c r="A20783" s="10">
        <v>45508</v>
      </c>
      <c r="B20783" s="7" t="s">
        <v>56</v>
      </c>
      <c r="C20783">
        <v>7.3064999999999998</v>
      </c>
      <c r="D20783">
        <f t="shared" si="648"/>
        <v>5.8609166666666672</v>
      </c>
      <c r="E20783">
        <v>0</v>
      </c>
      <c r="F20783">
        <v>5.8609166666666672</v>
      </c>
      <c r="G20783">
        <f t="shared" si="649"/>
        <v>1.4455833333333326</v>
      </c>
    </row>
    <row r="20784" spans="1:7" x14ac:dyDescent="0.2">
      <c r="A20784" s="10">
        <v>45508</v>
      </c>
      <c r="B20784" s="7" t="s">
        <v>57</v>
      </c>
      <c r="C20784">
        <v>7.6255000000000006</v>
      </c>
      <c r="D20784">
        <f t="shared" si="648"/>
        <v>6.1011666666666668</v>
      </c>
      <c r="E20784">
        <v>0</v>
      </c>
      <c r="F20784">
        <v>6.1011666666666668</v>
      </c>
      <c r="G20784">
        <f t="shared" si="649"/>
        <v>1.5243333333333338</v>
      </c>
    </row>
    <row r="20785" spans="1:7" x14ac:dyDescent="0.2">
      <c r="A20785" s="10">
        <v>45508</v>
      </c>
      <c r="B20785" s="7" t="s">
        <v>58</v>
      </c>
      <c r="C20785">
        <v>7.9075000000000006</v>
      </c>
      <c r="D20785">
        <f t="shared" si="648"/>
        <v>6.3112500000000002</v>
      </c>
      <c r="E20785">
        <v>0</v>
      </c>
      <c r="F20785">
        <v>6.3112500000000002</v>
      </c>
      <c r="G20785">
        <f t="shared" si="649"/>
        <v>1.5962500000000004</v>
      </c>
    </row>
    <row r="20786" spans="1:7" x14ac:dyDescent="0.2">
      <c r="A20786" s="10">
        <v>45508</v>
      </c>
      <c r="B20786" s="7" t="s">
        <v>59</v>
      </c>
      <c r="C20786">
        <v>7.9745000000000008</v>
      </c>
      <c r="D20786">
        <f t="shared" si="648"/>
        <v>6.4709166666666667</v>
      </c>
      <c r="E20786">
        <v>0</v>
      </c>
      <c r="F20786">
        <v>6.4709166666666667</v>
      </c>
      <c r="G20786">
        <f t="shared" si="649"/>
        <v>1.5035833333333342</v>
      </c>
    </row>
    <row r="20787" spans="1:7" x14ac:dyDescent="0.2">
      <c r="A20787" s="10">
        <v>45508</v>
      </c>
      <c r="B20787" s="7" t="s">
        <v>60</v>
      </c>
      <c r="C20787">
        <v>8.2839999999999989</v>
      </c>
      <c r="D20787">
        <f t="shared" si="648"/>
        <v>6.628916666666667</v>
      </c>
      <c r="E20787">
        <v>0</v>
      </c>
      <c r="F20787">
        <v>6.628916666666667</v>
      </c>
      <c r="G20787">
        <f t="shared" si="649"/>
        <v>1.6550833333333319</v>
      </c>
    </row>
    <row r="20788" spans="1:7" x14ac:dyDescent="0.2">
      <c r="A20788" s="10">
        <v>45508</v>
      </c>
      <c r="B20788" s="7" t="s">
        <v>61</v>
      </c>
      <c r="C20788">
        <v>8.42</v>
      </c>
      <c r="D20788">
        <f t="shared" si="648"/>
        <v>6.7175000000000002</v>
      </c>
      <c r="E20788">
        <v>0</v>
      </c>
      <c r="F20788">
        <v>6.7175000000000002</v>
      </c>
      <c r="G20788">
        <f t="shared" si="649"/>
        <v>1.7024999999999997</v>
      </c>
    </row>
    <row r="20789" spans="1:7" x14ac:dyDescent="0.2">
      <c r="A20789" s="10">
        <v>45508</v>
      </c>
      <c r="B20789" s="7" t="s">
        <v>62</v>
      </c>
      <c r="C20789">
        <v>8.7464999999999993</v>
      </c>
      <c r="D20789">
        <f t="shared" si="648"/>
        <v>6.8099166666666662</v>
      </c>
      <c r="E20789">
        <v>0</v>
      </c>
      <c r="F20789">
        <v>6.8099166666666662</v>
      </c>
      <c r="G20789">
        <f t="shared" si="649"/>
        <v>1.9365833333333331</v>
      </c>
    </row>
    <row r="20790" spans="1:7" x14ac:dyDescent="0.2">
      <c r="A20790" s="10">
        <v>45508</v>
      </c>
      <c r="B20790" s="7" t="s">
        <v>63</v>
      </c>
      <c r="C20790">
        <v>8.4915000000000003</v>
      </c>
      <c r="D20790">
        <f t="shared" si="648"/>
        <v>6.9122500000000002</v>
      </c>
      <c r="E20790">
        <v>0</v>
      </c>
      <c r="F20790">
        <v>6.9122500000000002</v>
      </c>
      <c r="G20790">
        <f t="shared" si="649"/>
        <v>1.57925</v>
      </c>
    </row>
    <row r="20791" spans="1:7" x14ac:dyDescent="0.2">
      <c r="A20791" s="10">
        <v>45508</v>
      </c>
      <c r="B20791" s="7" t="s">
        <v>64</v>
      </c>
      <c r="C20791">
        <v>8.7605000000000004</v>
      </c>
      <c r="D20791">
        <f t="shared" si="648"/>
        <v>6.9505833333333316</v>
      </c>
      <c r="E20791">
        <v>0</v>
      </c>
      <c r="F20791">
        <v>6.9505833333333316</v>
      </c>
      <c r="G20791">
        <f t="shared" si="649"/>
        <v>1.8099166666666688</v>
      </c>
    </row>
    <row r="20792" spans="1:7" x14ac:dyDescent="0.2">
      <c r="A20792" s="10">
        <v>45508</v>
      </c>
      <c r="B20792" s="7" t="s">
        <v>65</v>
      </c>
      <c r="C20792">
        <v>8.7144999999999992</v>
      </c>
      <c r="D20792">
        <f t="shared" si="648"/>
        <v>7.0080833333333334</v>
      </c>
      <c r="E20792">
        <v>0</v>
      </c>
      <c r="F20792">
        <v>7.0080833333333334</v>
      </c>
      <c r="G20792">
        <f t="shared" si="649"/>
        <v>1.7064166666666658</v>
      </c>
    </row>
    <row r="20793" spans="1:7" x14ac:dyDescent="0.2">
      <c r="A20793" s="10">
        <v>45508</v>
      </c>
      <c r="B20793" s="7" t="s">
        <v>66</v>
      </c>
      <c r="C20793">
        <v>8.9209999999999994</v>
      </c>
      <c r="D20793">
        <f t="shared" si="648"/>
        <v>6.967833333333334</v>
      </c>
      <c r="E20793">
        <v>0</v>
      </c>
      <c r="F20793">
        <v>6.967833333333334</v>
      </c>
      <c r="G20793">
        <f t="shared" si="649"/>
        <v>1.9531666666666654</v>
      </c>
    </row>
    <row r="20794" spans="1:7" x14ac:dyDescent="0.2">
      <c r="A20794" s="10">
        <v>45508</v>
      </c>
      <c r="B20794" s="7" t="s">
        <v>67</v>
      </c>
      <c r="C20794">
        <v>8.6959999999999997</v>
      </c>
      <c r="D20794">
        <f t="shared" si="648"/>
        <v>6.9611666666666672</v>
      </c>
      <c r="E20794">
        <v>0</v>
      </c>
      <c r="F20794">
        <v>6.9611666666666672</v>
      </c>
      <c r="G20794">
        <f t="shared" si="649"/>
        <v>1.7348333333333326</v>
      </c>
    </row>
    <row r="20795" spans="1:7" x14ac:dyDescent="0.2">
      <c r="A20795" s="10">
        <v>45508</v>
      </c>
      <c r="B20795" s="7" t="s">
        <v>68</v>
      </c>
      <c r="C20795">
        <v>8.6944999999999997</v>
      </c>
      <c r="D20795">
        <f t="shared" si="648"/>
        <v>6.9418333333333342</v>
      </c>
      <c r="E20795">
        <v>0</v>
      </c>
      <c r="F20795">
        <v>6.9418333333333342</v>
      </c>
      <c r="G20795">
        <f t="shared" si="649"/>
        <v>1.7526666666666655</v>
      </c>
    </row>
    <row r="20796" spans="1:7" x14ac:dyDescent="0.2">
      <c r="A20796" s="10">
        <v>45508</v>
      </c>
      <c r="B20796" s="7" t="s">
        <v>69</v>
      </c>
      <c r="C20796">
        <v>8.6494999999999997</v>
      </c>
      <c r="D20796">
        <f t="shared" si="648"/>
        <v>6.8832500000000003</v>
      </c>
      <c r="E20796">
        <v>0</v>
      </c>
      <c r="F20796">
        <v>6.8832500000000003</v>
      </c>
      <c r="G20796">
        <f t="shared" si="649"/>
        <v>1.7662499999999994</v>
      </c>
    </row>
    <row r="20797" spans="1:7" x14ac:dyDescent="0.2">
      <c r="A20797" s="10">
        <v>45508</v>
      </c>
      <c r="B20797" s="7" t="s">
        <v>70</v>
      </c>
      <c r="C20797">
        <v>8.4875000000000007</v>
      </c>
      <c r="D20797">
        <f t="shared" si="648"/>
        <v>6.7668333333333326</v>
      </c>
      <c r="E20797">
        <v>0</v>
      </c>
      <c r="F20797">
        <v>6.7668333333333326</v>
      </c>
      <c r="G20797">
        <f t="shared" si="649"/>
        <v>1.7206666666666681</v>
      </c>
    </row>
    <row r="20798" spans="1:7" x14ac:dyDescent="0.2">
      <c r="A20798" s="10">
        <v>45508</v>
      </c>
      <c r="B20798" s="7" t="s">
        <v>71</v>
      </c>
      <c r="C20798">
        <v>8.3495000000000008</v>
      </c>
      <c r="D20798">
        <f t="shared" si="648"/>
        <v>6.5767500000000014</v>
      </c>
      <c r="E20798">
        <v>0</v>
      </c>
      <c r="F20798">
        <v>6.5767500000000014</v>
      </c>
      <c r="G20798">
        <f t="shared" si="649"/>
        <v>1.7727499999999994</v>
      </c>
    </row>
    <row r="20799" spans="1:7" x14ac:dyDescent="0.2">
      <c r="A20799" s="10">
        <v>45508</v>
      </c>
      <c r="B20799" s="7" t="s">
        <v>72</v>
      </c>
      <c r="C20799">
        <v>8.0150000000000006</v>
      </c>
      <c r="D20799">
        <f t="shared" si="648"/>
        <v>6.3918333333333326</v>
      </c>
      <c r="E20799">
        <v>0</v>
      </c>
      <c r="F20799">
        <v>6.3918333333333326</v>
      </c>
      <c r="G20799">
        <f t="shared" si="649"/>
        <v>1.623166666666668</v>
      </c>
    </row>
    <row r="20800" spans="1:7" x14ac:dyDescent="0.2">
      <c r="A20800" s="10">
        <v>45508</v>
      </c>
      <c r="B20800" s="7" t="s">
        <v>73</v>
      </c>
      <c r="C20800">
        <v>8.0739999999999998</v>
      </c>
      <c r="D20800">
        <f t="shared" si="648"/>
        <v>6.26675</v>
      </c>
      <c r="E20800">
        <v>0</v>
      </c>
      <c r="F20800">
        <v>6.26675</v>
      </c>
      <c r="G20800">
        <f t="shared" si="649"/>
        <v>1.8072499999999998</v>
      </c>
    </row>
    <row r="20801" spans="1:7" x14ac:dyDescent="0.2">
      <c r="A20801" s="10">
        <v>45508</v>
      </c>
      <c r="B20801" s="7" t="s">
        <v>74</v>
      </c>
      <c r="C20801">
        <v>7.6355000000000004</v>
      </c>
      <c r="D20801">
        <f t="shared" si="648"/>
        <v>6.071416666666666</v>
      </c>
      <c r="E20801">
        <v>0</v>
      </c>
      <c r="F20801">
        <v>6.071416666666666</v>
      </c>
      <c r="G20801">
        <f t="shared" si="649"/>
        <v>1.5640833333333344</v>
      </c>
    </row>
    <row r="20802" spans="1:7" x14ac:dyDescent="0.2">
      <c r="A20802" s="10">
        <v>45508</v>
      </c>
      <c r="B20802" s="7" t="s">
        <v>75</v>
      </c>
      <c r="C20802">
        <v>7.573500000000001</v>
      </c>
      <c r="D20802">
        <f t="shared" ref="D20802:D20865" si="650">E20802+F20802</f>
        <v>5.8474166666666658</v>
      </c>
      <c r="E20802">
        <v>0</v>
      </c>
      <c r="F20802">
        <v>5.8474166666666658</v>
      </c>
      <c r="G20802">
        <f t="shared" ref="G20802:G20865" si="651">C20802-D20802</f>
        <v>1.7260833333333352</v>
      </c>
    </row>
    <row r="20803" spans="1:7" x14ac:dyDescent="0.2">
      <c r="A20803" s="10">
        <v>45508</v>
      </c>
      <c r="B20803" s="7" t="s">
        <v>76</v>
      </c>
      <c r="C20803">
        <v>7.13</v>
      </c>
      <c r="D20803">
        <f t="shared" si="650"/>
        <v>5.6117499999999998</v>
      </c>
      <c r="E20803">
        <v>0</v>
      </c>
      <c r="F20803">
        <v>5.6117499999999998</v>
      </c>
      <c r="G20803">
        <f t="shared" si="651"/>
        <v>1.5182500000000001</v>
      </c>
    </row>
    <row r="20804" spans="1:7" x14ac:dyDescent="0.2">
      <c r="A20804" s="10">
        <v>45508</v>
      </c>
      <c r="B20804" s="7" t="s">
        <v>77</v>
      </c>
      <c r="C20804">
        <v>7.0339999999999998</v>
      </c>
      <c r="D20804">
        <f t="shared" si="650"/>
        <v>5.3462500000000004</v>
      </c>
      <c r="E20804">
        <v>0</v>
      </c>
      <c r="F20804">
        <v>5.3462500000000004</v>
      </c>
      <c r="G20804">
        <f t="shared" si="651"/>
        <v>1.6877499999999994</v>
      </c>
    </row>
    <row r="20805" spans="1:7" x14ac:dyDescent="0.2">
      <c r="A20805" s="10">
        <v>45508</v>
      </c>
      <c r="B20805" s="7" t="s">
        <v>78</v>
      </c>
      <c r="C20805">
        <v>6.9525000000000006</v>
      </c>
      <c r="D20805">
        <f t="shared" si="650"/>
        <v>5.1319166666666662</v>
      </c>
      <c r="E20805">
        <v>0</v>
      </c>
      <c r="F20805">
        <v>5.1319166666666662</v>
      </c>
      <c r="G20805">
        <f t="shared" si="651"/>
        <v>1.8205833333333343</v>
      </c>
    </row>
    <row r="20806" spans="1:7" x14ac:dyDescent="0.2">
      <c r="A20806" s="10">
        <v>45508</v>
      </c>
      <c r="B20806" s="7" t="s">
        <v>79</v>
      </c>
      <c r="C20806">
        <v>6.5395000000000003</v>
      </c>
      <c r="D20806">
        <f t="shared" si="650"/>
        <v>4.8099166666666671</v>
      </c>
      <c r="E20806">
        <v>0</v>
      </c>
      <c r="F20806">
        <v>4.8099166666666671</v>
      </c>
      <c r="G20806">
        <f t="shared" si="651"/>
        <v>1.7295833333333333</v>
      </c>
    </row>
    <row r="20807" spans="1:7" x14ac:dyDescent="0.2">
      <c r="A20807" s="10">
        <v>45508</v>
      </c>
      <c r="B20807" s="7" t="s">
        <v>80</v>
      </c>
      <c r="C20807">
        <v>6.2134999999999998</v>
      </c>
      <c r="D20807">
        <f t="shared" si="650"/>
        <v>4.6449166666666661</v>
      </c>
      <c r="E20807">
        <v>0</v>
      </c>
      <c r="F20807">
        <v>4.6449166666666661</v>
      </c>
      <c r="G20807">
        <f t="shared" si="651"/>
        <v>1.5685833333333337</v>
      </c>
    </row>
    <row r="20808" spans="1:7" x14ac:dyDescent="0.2">
      <c r="A20808" s="10">
        <v>45508</v>
      </c>
      <c r="B20808" s="7" t="s">
        <v>81</v>
      </c>
      <c r="C20808">
        <v>5.7565</v>
      </c>
      <c r="D20808">
        <f t="shared" si="650"/>
        <v>4.5467500000000003</v>
      </c>
      <c r="E20808">
        <v>0</v>
      </c>
      <c r="F20808">
        <v>4.5467500000000003</v>
      </c>
      <c r="G20808">
        <f t="shared" si="651"/>
        <v>1.2097499999999997</v>
      </c>
    </row>
    <row r="20809" spans="1:7" x14ac:dyDescent="0.2">
      <c r="A20809" s="10">
        <v>45508</v>
      </c>
      <c r="B20809" s="7" t="s">
        <v>82</v>
      </c>
      <c r="C20809">
        <v>5.2084999999999999</v>
      </c>
      <c r="D20809">
        <f t="shared" si="650"/>
        <v>3.850916666666667</v>
      </c>
      <c r="E20809">
        <v>0</v>
      </c>
      <c r="F20809">
        <v>3.850916666666667</v>
      </c>
      <c r="G20809">
        <f t="shared" si="651"/>
        <v>1.3575833333333329</v>
      </c>
    </row>
    <row r="20810" spans="1:7" x14ac:dyDescent="0.2">
      <c r="A20810" s="10">
        <v>45508</v>
      </c>
      <c r="B20810" s="7" t="s">
        <v>83</v>
      </c>
      <c r="C20810">
        <v>4.2504999999999997</v>
      </c>
      <c r="D20810">
        <f t="shared" si="650"/>
        <v>1.625333333333334</v>
      </c>
      <c r="E20810">
        <v>0</v>
      </c>
      <c r="F20810">
        <v>1.625333333333334</v>
      </c>
      <c r="G20810">
        <f t="shared" si="651"/>
        <v>2.625166666666666</v>
      </c>
    </row>
    <row r="20811" spans="1:7" x14ac:dyDescent="0.2">
      <c r="A20811" s="10">
        <v>45508</v>
      </c>
      <c r="B20811" s="7" t="s">
        <v>84</v>
      </c>
      <c r="C20811">
        <v>4.2359999999999998</v>
      </c>
      <c r="D20811">
        <f t="shared" si="650"/>
        <v>2.9540000000000002</v>
      </c>
      <c r="E20811">
        <v>0</v>
      </c>
      <c r="F20811">
        <v>2.9540000000000002</v>
      </c>
      <c r="G20811">
        <f t="shared" si="651"/>
        <v>1.2819999999999996</v>
      </c>
    </row>
    <row r="20812" spans="1:7" x14ac:dyDescent="0.2">
      <c r="A20812" s="10">
        <v>45508</v>
      </c>
      <c r="B20812" s="7" t="s">
        <v>85</v>
      </c>
      <c r="C20812">
        <v>3.7810000000000001</v>
      </c>
      <c r="D20812">
        <f t="shared" si="650"/>
        <v>2.419</v>
      </c>
      <c r="E20812">
        <v>0</v>
      </c>
      <c r="F20812">
        <v>2.419</v>
      </c>
      <c r="G20812">
        <f t="shared" si="651"/>
        <v>1.3620000000000001</v>
      </c>
    </row>
    <row r="20813" spans="1:7" x14ac:dyDescent="0.2">
      <c r="A20813" s="10">
        <v>45508</v>
      </c>
      <c r="B20813" s="7" t="s">
        <v>86</v>
      </c>
      <c r="C20813">
        <v>2.7545000000000002</v>
      </c>
      <c r="D20813">
        <f t="shared" si="650"/>
        <v>2.0091666666666672</v>
      </c>
      <c r="E20813">
        <v>0</v>
      </c>
      <c r="F20813">
        <v>2.0091666666666672</v>
      </c>
      <c r="G20813">
        <f t="shared" si="651"/>
        <v>0.74533333333333296</v>
      </c>
    </row>
    <row r="20814" spans="1:7" x14ac:dyDescent="0.2">
      <c r="A20814" s="10">
        <v>45508</v>
      </c>
      <c r="B20814" s="7" t="s">
        <v>87</v>
      </c>
      <c r="C20814">
        <v>2.2765</v>
      </c>
      <c r="D20814">
        <f t="shared" si="650"/>
        <v>1.9424166666666665</v>
      </c>
      <c r="E20814">
        <v>1.0465</v>
      </c>
      <c r="F20814">
        <v>0.89591666666666658</v>
      </c>
      <c r="G20814">
        <f t="shared" si="651"/>
        <v>0.33408333333333351</v>
      </c>
    </row>
    <row r="20815" spans="1:7" x14ac:dyDescent="0.2">
      <c r="A20815" s="10">
        <v>45508</v>
      </c>
      <c r="B20815" s="7" t="s">
        <v>88</v>
      </c>
      <c r="C20815">
        <v>2.23</v>
      </c>
      <c r="D20815">
        <f t="shared" si="650"/>
        <v>1.258083333333333</v>
      </c>
      <c r="E20815">
        <v>0</v>
      </c>
      <c r="F20815">
        <v>1.258083333333333</v>
      </c>
      <c r="G20815">
        <f t="shared" si="651"/>
        <v>0.97191666666666698</v>
      </c>
    </row>
    <row r="20816" spans="1:7" x14ac:dyDescent="0.2">
      <c r="A20816" s="10">
        <v>45508</v>
      </c>
      <c r="B20816" s="7" t="s">
        <v>89</v>
      </c>
      <c r="C20816">
        <v>1.877</v>
      </c>
      <c r="D20816">
        <f t="shared" si="650"/>
        <v>1.4622499999999998</v>
      </c>
      <c r="E20816">
        <v>0.71799999999999997</v>
      </c>
      <c r="F20816">
        <v>0.74424999999999986</v>
      </c>
      <c r="G20816">
        <f t="shared" si="651"/>
        <v>0.41475000000000017</v>
      </c>
    </row>
    <row r="20817" spans="1:7" x14ac:dyDescent="0.2">
      <c r="A20817" s="10">
        <v>45508</v>
      </c>
      <c r="B20817" s="7" t="s">
        <v>90</v>
      </c>
      <c r="C20817">
        <v>1.4335</v>
      </c>
      <c r="D20817">
        <f t="shared" si="650"/>
        <v>0.89874999999999994</v>
      </c>
      <c r="E20817">
        <v>0.4375</v>
      </c>
      <c r="F20817">
        <v>0.46124999999999999</v>
      </c>
      <c r="G20817">
        <f t="shared" si="651"/>
        <v>0.53475000000000006</v>
      </c>
    </row>
    <row r="20818" spans="1:7" x14ac:dyDescent="0.2">
      <c r="A20818" s="10">
        <v>45508</v>
      </c>
      <c r="B20818" s="7" t="s">
        <v>91</v>
      </c>
      <c r="C20818">
        <v>1.5645</v>
      </c>
      <c r="D20818">
        <f t="shared" si="650"/>
        <v>0.54941666666666666</v>
      </c>
      <c r="E20818">
        <v>0.27850000000000003</v>
      </c>
      <c r="F20818">
        <v>0.27091666666666658</v>
      </c>
      <c r="G20818">
        <f t="shared" si="651"/>
        <v>1.0150833333333333</v>
      </c>
    </row>
    <row r="20819" spans="1:7" x14ac:dyDescent="0.2">
      <c r="A20819" s="10">
        <v>45508</v>
      </c>
      <c r="B20819" s="7" t="s">
        <v>92</v>
      </c>
      <c r="C20819">
        <v>1.167</v>
      </c>
      <c r="D20819">
        <f t="shared" si="650"/>
        <v>0.31708333333333327</v>
      </c>
      <c r="E20819">
        <v>0.155</v>
      </c>
      <c r="F20819">
        <v>0.1620833333333333</v>
      </c>
      <c r="G20819">
        <f t="shared" si="651"/>
        <v>0.84991666666666676</v>
      </c>
    </row>
    <row r="20820" spans="1:7" x14ac:dyDescent="0.2">
      <c r="A20820" s="10">
        <v>45508</v>
      </c>
      <c r="B20820" s="7" t="s">
        <v>93</v>
      </c>
      <c r="C20820">
        <v>1.1540000000000001</v>
      </c>
      <c r="D20820">
        <f t="shared" si="650"/>
        <v>0.17275000000000001</v>
      </c>
      <c r="E20820">
        <v>8.2000000000000003E-2</v>
      </c>
      <c r="F20820">
        <v>9.0750000000000011E-2</v>
      </c>
      <c r="G20820">
        <f t="shared" si="651"/>
        <v>0.98125000000000018</v>
      </c>
    </row>
    <row r="20821" spans="1:7" x14ac:dyDescent="0.2">
      <c r="A20821" s="10">
        <v>45508</v>
      </c>
      <c r="B20821" s="7" t="s">
        <v>94</v>
      </c>
      <c r="C20821">
        <v>1.0715000000000001</v>
      </c>
      <c r="D20821">
        <f t="shared" si="650"/>
        <v>3.0499999999999999E-2</v>
      </c>
      <c r="E20821">
        <v>1.2999999999999999E-2</v>
      </c>
      <c r="F20821">
        <v>1.7500000000000002E-2</v>
      </c>
      <c r="G20821">
        <f t="shared" si="651"/>
        <v>1.0410000000000001</v>
      </c>
    </row>
    <row r="20822" spans="1:7" x14ac:dyDescent="0.2">
      <c r="A20822" s="10">
        <v>45508</v>
      </c>
      <c r="B20822" s="7" t="s">
        <v>95</v>
      </c>
      <c r="C20822">
        <v>1.0565</v>
      </c>
      <c r="D20822">
        <f t="shared" si="650"/>
        <v>0</v>
      </c>
      <c r="E20822">
        <v>0</v>
      </c>
      <c r="F20822">
        <v>0</v>
      </c>
      <c r="G20822">
        <f t="shared" si="651"/>
        <v>1.0565</v>
      </c>
    </row>
    <row r="20823" spans="1:7" x14ac:dyDescent="0.2">
      <c r="A20823" s="10">
        <v>45508</v>
      </c>
      <c r="B20823" s="7" t="s">
        <v>96</v>
      </c>
      <c r="C20823">
        <v>1.6194999999999999</v>
      </c>
      <c r="D20823">
        <f t="shared" si="650"/>
        <v>0</v>
      </c>
      <c r="E20823">
        <v>0</v>
      </c>
      <c r="F20823">
        <v>0</v>
      </c>
      <c r="G20823">
        <f t="shared" si="651"/>
        <v>1.6194999999999999</v>
      </c>
    </row>
    <row r="20824" spans="1:7" x14ac:dyDescent="0.2">
      <c r="A20824" s="10">
        <v>45508</v>
      </c>
      <c r="B20824" s="7" t="s">
        <v>97</v>
      </c>
      <c r="C20824">
        <v>2.1464999999999996</v>
      </c>
      <c r="D20824">
        <f t="shared" si="650"/>
        <v>0</v>
      </c>
      <c r="E20824">
        <v>0</v>
      </c>
      <c r="F20824">
        <v>0</v>
      </c>
      <c r="G20824">
        <f t="shared" si="651"/>
        <v>2.1464999999999996</v>
      </c>
    </row>
    <row r="20825" spans="1:7" x14ac:dyDescent="0.2">
      <c r="A20825" s="10">
        <v>45508</v>
      </c>
      <c r="B20825" s="7" t="s">
        <v>98</v>
      </c>
      <c r="C20825">
        <v>2.0774999999999997</v>
      </c>
      <c r="D20825">
        <f t="shared" si="650"/>
        <v>0</v>
      </c>
      <c r="E20825">
        <v>0</v>
      </c>
      <c r="F20825">
        <v>0</v>
      </c>
      <c r="G20825">
        <f t="shared" si="651"/>
        <v>2.0774999999999997</v>
      </c>
    </row>
    <row r="20826" spans="1:7" x14ac:dyDescent="0.2">
      <c r="A20826" s="10">
        <v>45508</v>
      </c>
      <c r="B20826" s="7" t="s">
        <v>99</v>
      </c>
      <c r="C20826">
        <v>1.8725000000000001</v>
      </c>
      <c r="D20826">
        <f t="shared" si="650"/>
        <v>0</v>
      </c>
      <c r="E20826">
        <v>0</v>
      </c>
      <c r="F20826">
        <v>0</v>
      </c>
      <c r="G20826">
        <f t="shared" si="651"/>
        <v>1.8725000000000001</v>
      </c>
    </row>
    <row r="20827" spans="1:7" x14ac:dyDescent="0.2">
      <c r="A20827" s="10">
        <v>45508</v>
      </c>
      <c r="B20827" s="7" t="s">
        <v>100</v>
      </c>
      <c r="C20827">
        <v>1.6505000000000001</v>
      </c>
      <c r="D20827">
        <f t="shared" si="650"/>
        <v>0</v>
      </c>
      <c r="E20827">
        <v>0</v>
      </c>
      <c r="F20827">
        <v>0</v>
      </c>
      <c r="G20827">
        <f t="shared" si="651"/>
        <v>1.6505000000000001</v>
      </c>
    </row>
    <row r="20828" spans="1:7" x14ac:dyDescent="0.2">
      <c r="A20828" s="10">
        <v>45508</v>
      </c>
      <c r="B20828" s="7" t="s">
        <v>101</v>
      </c>
      <c r="C20828">
        <v>1.8104999999999998</v>
      </c>
      <c r="D20828">
        <f t="shared" si="650"/>
        <v>0</v>
      </c>
      <c r="E20828">
        <v>0</v>
      </c>
      <c r="F20828">
        <v>0</v>
      </c>
      <c r="G20828">
        <f t="shared" si="651"/>
        <v>1.8104999999999998</v>
      </c>
    </row>
    <row r="20829" spans="1:7" x14ac:dyDescent="0.2">
      <c r="A20829" s="10">
        <v>45508</v>
      </c>
      <c r="B20829" s="7" t="s">
        <v>102</v>
      </c>
      <c r="C20829">
        <v>1.673</v>
      </c>
      <c r="D20829">
        <f t="shared" si="650"/>
        <v>0</v>
      </c>
      <c r="E20829">
        <v>0</v>
      </c>
      <c r="F20829">
        <v>0</v>
      </c>
      <c r="G20829">
        <f t="shared" si="651"/>
        <v>1.673</v>
      </c>
    </row>
    <row r="20830" spans="1:7" x14ac:dyDescent="0.2">
      <c r="A20830" s="10">
        <v>45509</v>
      </c>
      <c r="B20830" s="7" t="s">
        <v>7</v>
      </c>
      <c r="C20830">
        <v>1.65</v>
      </c>
      <c r="D20830">
        <f t="shared" si="650"/>
        <v>0</v>
      </c>
      <c r="E20830">
        <v>0</v>
      </c>
      <c r="F20830">
        <v>0</v>
      </c>
      <c r="G20830">
        <f t="shared" si="651"/>
        <v>1.65</v>
      </c>
    </row>
    <row r="20831" spans="1:7" x14ac:dyDescent="0.2">
      <c r="A20831" s="10">
        <v>45509</v>
      </c>
      <c r="B20831" s="7" t="s">
        <v>8</v>
      </c>
      <c r="C20831">
        <v>1.8890000000000002</v>
      </c>
      <c r="D20831">
        <f t="shared" si="650"/>
        <v>0</v>
      </c>
      <c r="E20831">
        <v>0</v>
      </c>
      <c r="F20831">
        <v>0</v>
      </c>
      <c r="G20831">
        <f t="shared" si="651"/>
        <v>1.8890000000000002</v>
      </c>
    </row>
    <row r="20832" spans="1:7" x14ac:dyDescent="0.2">
      <c r="A20832" s="10">
        <v>45509</v>
      </c>
      <c r="B20832" s="7" t="s">
        <v>9</v>
      </c>
      <c r="C20832">
        <v>1.6459999999999999</v>
      </c>
      <c r="D20832">
        <f t="shared" si="650"/>
        <v>0</v>
      </c>
      <c r="E20832">
        <v>0</v>
      </c>
      <c r="F20832">
        <v>0</v>
      </c>
      <c r="G20832">
        <f t="shared" si="651"/>
        <v>1.6459999999999999</v>
      </c>
    </row>
    <row r="20833" spans="1:7" x14ac:dyDescent="0.2">
      <c r="A20833" s="10">
        <v>45509</v>
      </c>
      <c r="B20833" s="7" t="s">
        <v>10</v>
      </c>
      <c r="C20833">
        <v>1.6934999999999998</v>
      </c>
      <c r="D20833">
        <f t="shared" si="650"/>
        <v>0</v>
      </c>
      <c r="E20833">
        <v>0</v>
      </c>
      <c r="F20833">
        <v>0</v>
      </c>
      <c r="G20833">
        <f t="shared" si="651"/>
        <v>1.6934999999999998</v>
      </c>
    </row>
    <row r="20834" spans="1:7" x14ac:dyDescent="0.2">
      <c r="A20834" s="10">
        <v>45509</v>
      </c>
      <c r="B20834" s="7" t="s">
        <v>11</v>
      </c>
      <c r="C20834">
        <v>1.7414999999999998</v>
      </c>
      <c r="D20834">
        <f t="shared" si="650"/>
        <v>0</v>
      </c>
      <c r="E20834">
        <v>0</v>
      </c>
      <c r="F20834">
        <v>0</v>
      </c>
      <c r="G20834">
        <f t="shared" si="651"/>
        <v>1.7414999999999998</v>
      </c>
    </row>
    <row r="20835" spans="1:7" x14ac:dyDescent="0.2">
      <c r="A20835" s="10">
        <v>45509</v>
      </c>
      <c r="B20835" s="7" t="s">
        <v>12</v>
      </c>
      <c r="C20835">
        <v>1.6850000000000001</v>
      </c>
      <c r="D20835">
        <f t="shared" si="650"/>
        <v>0</v>
      </c>
      <c r="E20835">
        <v>0</v>
      </c>
      <c r="F20835">
        <v>0</v>
      </c>
      <c r="G20835">
        <f t="shared" si="651"/>
        <v>1.6850000000000001</v>
      </c>
    </row>
    <row r="20836" spans="1:7" x14ac:dyDescent="0.2">
      <c r="A20836" s="10">
        <v>45509</v>
      </c>
      <c r="B20836" s="7" t="s">
        <v>13</v>
      </c>
      <c r="C20836">
        <v>1.746</v>
      </c>
      <c r="D20836">
        <f t="shared" si="650"/>
        <v>0</v>
      </c>
      <c r="E20836">
        <v>0</v>
      </c>
      <c r="F20836">
        <v>0</v>
      </c>
      <c r="G20836">
        <f t="shared" si="651"/>
        <v>1.746</v>
      </c>
    </row>
    <row r="20837" spans="1:7" x14ac:dyDescent="0.2">
      <c r="A20837" s="10">
        <v>45509</v>
      </c>
      <c r="B20837" s="7" t="s">
        <v>14</v>
      </c>
      <c r="C20837">
        <v>1.6430000000000002</v>
      </c>
      <c r="D20837">
        <f t="shared" si="650"/>
        <v>0</v>
      </c>
      <c r="E20837">
        <v>0</v>
      </c>
      <c r="F20837">
        <v>0</v>
      </c>
      <c r="G20837">
        <f t="shared" si="651"/>
        <v>1.6430000000000002</v>
      </c>
    </row>
    <row r="20838" spans="1:7" x14ac:dyDescent="0.2">
      <c r="A20838" s="10">
        <v>45509</v>
      </c>
      <c r="B20838" s="7" t="s">
        <v>15</v>
      </c>
      <c r="C20838">
        <v>1.786</v>
      </c>
      <c r="D20838">
        <f t="shared" si="650"/>
        <v>0</v>
      </c>
      <c r="E20838">
        <v>0</v>
      </c>
      <c r="F20838">
        <v>0</v>
      </c>
      <c r="G20838">
        <f t="shared" si="651"/>
        <v>1.786</v>
      </c>
    </row>
    <row r="20839" spans="1:7" x14ac:dyDescent="0.2">
      <c r="A20839" s="10">
        <v>45509</v>
      </c>
      <c r="B20839" s="7" t="s">
        <v>16</v>
      </c>
      <c r="C20839">
        <v>1.65</v>
      </c>
      <c r="D20839">
        <f t="shared" si="650"/>
        <v>0</v>
      </c>
      <c r="E20839">
        <v>0</v>
      </c>
      <c r="F20839">
        <v>0</v>
      </c>
      <c r="G20839">
        <f t="shared" si="651"/>
        <v>1.65</v>
      </c>
    </row>
    <row r="20840" spans="1:7" x14ac:dyDescent="0.2">
      <c r="A20840" s="10">
        <v>45509</v>
      </c>
      <c r="B20840" s="7" t="s">
        <v>17</v>
      </c>
      <c r="C20840">
        <v>1.8159999999999998</v>
      </c>
      <c r="D20840">
        <f t="shared" si="650"/>
        <v>0</v>
      </c>
      <c r="E20840">
        <v>0</v>
      </c>
      <c r="F20840">
        <v>0</v>
      </c>
      <c r="G20840">
        <f t="shared" si="651"/>
        <v>1.8159999999999998</v>
      </c>
    </row>
    <row r="20841" spans="1:7" x14ac:dyDescent="0.2">
      <c r="A20841" s="10">
        <v>45509</v>
      </c>
      <c r="B20841" s="7" t="s">
        <v>18</v>
      </c>
      <c r="C20841">
        <v>1.6265000000000001</v>
      </c>
      <c r="D20841">
        <f t="shared" si="650"/>
        <v>0</v>
      </c>
      <c r="E20841">
        <v>0</v>
      </c>
      <c r="F20841">
        <v>0</v>
      </c>
      <c r="G20841">
        <f t="shared" si="651"/>
        <v>1.6265000000000001</v>
      </c>
    </row>
    <row r="20842" spans="1:7" x14ac:dyDescent="0.2">
      <c r="A20842" s="10">
        <v>45509</v>
      </c>
      <c r="B20842" s="7" t="s">
        <v>19</v>
      </c>
      <c r="C20842">
        <v>1.8925000000000001</v>
      </c>
      <c r="D20842">
        <f t="shared" si="650"/>
        <v>0</v>
      </c>
      <c r="E20842">
        <v>0</v>
      </c>
      <c r="F20842">
        <v>0</v>
      </c>
      <c r="G20842">
        <f t="shared" si="651"/>
        <v>1.8925000000000001</v>
      </c>
    </row>
    <row r="20843" spans="1:7" x14ac:dyDescent="0.2">
      <c r="A20843" s="10">
        <v>45509</v>
      </c>
      <c r="B20843" s="7" t="s">
        <v>20</v>
      </c>
      <c r="C20843">
        <v>1.9994999999999998</v>
      </c>
      <c r="D20843">
        <f t="shared" si="650"/>
        <v>0</v>
      </c>
      <c r="E20843">
        <v>0</v>
      </c>
      <c r="F20843">
        <v>0</v>
      </c>
      <c r="G20843">
        <f t="shared" si="651"/>
        <v>1.9994999999999998</v>
      </c>
    </row>
    <row r="20844" spans="1:7" x14ac:dyDescent="0.2">
      <c r="A20844" s="10">
        <v>45509</v>
      </c>
      <c r="B20844" s="7" t="s">
        <v>21</v>
      </c>
      <c r="C20844">
        <v>1.9455</v>
      </c>
      <c r="D20844">
        <f t="shared" si="650"/>
        <v>0</v>
      </c>
      <c r="E20844">
        <v>0</v>
      </c>
      <c r="F20844">
        <v>0</v>
      </c>
      <c r="G20844">
        <f t="shared" si="651"/>
        <v>1.9455</v>
      </c>
    </row>
    <row r="20845" spans="1:7" x14ac:dyDescent="0.2">
      <c r="A20845" s="10">
        <v>45509</v>
      </c>
      <c r="B20845" s="7" t="s">
        <v>22</v>
      </c>
      <c r="C20845">
        <v>1.6124999999999998</v>
      </c>
      <c r="D20845">
        <f t="shared" si="650"/>
        <v>0</v>
      </c>
      <c r="E20845">
        <v>0</v>
      </c>
      <c r="F20845">
        <v>0</v>
      </c>
      <c r="G20845">
        <f t="shared" si="651"/>
        <v>1.6124999999999998</v>
      </c>
    </row>
    <row r="20846" spans="1:7" x14ac:dyDescent="0.2">
      <c r="A20846" s="10">
        <v>45509</v>
      </c>
      <c r="B20846" s="7" t="s">
        <v>23</v>
      </c>
      <c r="C20846">
        <v>1.8294999999999999</v>
      </c>
      <c r="D20846">
        <f t="shared" si="650"/>
        <v>0</v>
      </c>
      <c r="E20846">
        <v>0</v>
      </c>
      <c r="F20846">
        <v>0</v>
      </c>
      <c r="G20846">
        <f t="shared" si="651"/>
        <v>1.8294999999999999</v>
      </c>
    </row>
    <row r="20847" spans="1:7" x14ac:dyDescent="0.2">
      <c r="A20847" s="10">
        <v>45509</v>
      </c>
      <c r="B20847" s="7" t="s">
        <v>24</v>
      </c>
      <c r="C20847">
        <v>1.6759999999999999</v>
      </c>
      <c r="D20847">
        <f t="shared" si="650"/>
        <v>0</v>
      </c>
      <c r="E20847">
        <v>0</v>
      </c>
      <c r="F20847">
        <v>0</v>
      </c>
      <c r="G20847">
        <f t="shared" si="651"/>
        <v>1.6759999999999999</v>
      </c>
    </row>
    <row r="20848" spans="1:7" x14ac:dyDescent="0.2">
      <c r="A20848" s="10">
        <v>45509</v>
      </c>
      <c r="B20848" s="7" t="s">
        <v>25</v>
      </c>
      <c r="C20848">
        <v>1.895</v>
      </c>
      <c r="D20848">
        <f t="shared" si="650"/>
        <v>0</v>
      </c>
      <c r="E20848">
        <v>0</v>
      </c>
      <c r="F20848">
        <v>0</v>
      </c>
      <c r="G20848">
        <f t="shared" si="651"/>
        <v>1.895</v>
      </c>
    </row>
    <row r="20849" spans="1:7" x14ac:dyDescent="0.2">
      <c r="A20849" s="10">
        <v>45509</v>
      </c>
      <c r="B20849" s="7" t="s">
        <v>26</v>
      </c>
      <c r="C20849">
        <v>1.841</v>
      </c>
      <c r="D20849">
        <f t="shared" si="650"/>
        <v>0</v>
      </c>
      <c r="E20849">
        <v>0</v>
      </c>
      <c r="F20849">
        <v>0</v>
      </c>
      <c r="G20849">
        <f t="shared" si="651"/>
        <v>1.841</v>
      </c>
    </row>
    <row r="20850" spans="1:7" x14ac:dyDescent="0.2">
      <c r="A20850" s="10">
        <v>45509</v>
      </c>
      <c r="B20850" s="7" t="s">
        <v>27</v>
      </c>
      <c r="C20850">
        <v>1.956</v>
      </c>
      <c r="D20850">
        <f t="shared" si="650"/>
        <v>0</v>
      </c>
      <c r="E20850">
        <v>0</v>
      </c>
      <c r="F20850">
        <v>0</v>
      </c>
      <c r="G20850">
        <f t="shared" si="651"/>
        <v>1.956</v>
      </c>
    </row>
    <row r="20851" spans="1:7" x14ac:dyDescent="0.2">
      <c r="A20851" s="10">
        <v>45509</v>
      </c>
      <c r="B20851" s="7" t="s">
        <v>28</v>
      </c>
      <c r="C20851">
        <v>1.7570000000000001</v>
      </c>
      <c r="D20851">
        <f t="shared" si="650"/>
        <v>0</v>
      </c>
      <c r="E20851">
        <v>0</v>
      </c>
      <c r="F20851">
        <v>0</v>
      </c>
      <c r="G20851">
        <f t="shared" si="651"/>
        <v>1.7570000000000001</v>
      </c>
    </row>
    <row r="20852" spans="1:7" x14ac:dyDescent="0.2">
      <c r="A20852" s="10">
        <v>45509</v>
      </c>
      <c r="B20852" s="7" t="s">
        <v>29</v>
      </c>
      <c r="C20852">
        <v>2.4510000000000001</v>
      </c>
      <c r="D20852">
        <f t="shared" si="650"/>
        <v>0</v>
      </c>
      <c r="E20852">
        <v>0</v>
      </c>
      <c r="F20852">
        <v>0</v>
      </c>
      <c r="G20852">
        <f t="shared" si="651"/>
        <v>2.4510000000000001</v>
      </c>
    </row>
    <row r="20853" spans="1:7" x14ac:dyDescent="0.2">
      <c r="A20853" s="10">
        <v>45509</v>
      </c>
      <c r="B20853" s="7" t="s">
        <v>30</v>
      </c>
      <c r="C20853">
        <v>5.7614999999999998</v>
      </c>
      <c r="D20853">
        <f t="shared" si="650"/>
        <v>0</v>
      </c>
      <c r="E20853">
        <v>0</v>
      </c>
      <c r="F20853">
        <v>0</v>
      </c>
      <c r="G20853">
        <f t="shared" si="651"/>
        <v>5.7614999999999998</v>
      </c>
    </row>
    <row r="20854" spans="1:7" x14ac:dyDescent="0.2">
      <c r="A20854" s="10">
        <v>45509</v>
      </c>
      <c r="B20854" s="7" t="s">
        <v>31</v>
      </c>
      <c r="C20854">
        <v>9.2624999999999993</v>
      </c>
      <c r="D20854">
        <f t="shared" si="650"/>
        <v>0</v>
      </c>
      <c r="E20854">
        <v>0</v>
      </c>
      <c r="F20854">
        <v>0</v>
      </c>
      <c r="G20854">
        <f t="shared" si="651"/>
        <v>9.2624999999999993</v>
      </c>
    </row>
    <row r="20855" spans="1:7" x14ac:dyDescent="0.2">
      <c r="A20855" s="10">
        <v>45509</v>
      </c>
      <c r="B20855" s="7" t="s">
        <v>32</v>
      </c>
      <c r="C20855">
        <v>18.839500000000001</v>
      </c>
      <c r="D20855">
        <f t="shared" si="650"/>
        <v>0</v>
      </c>
      <c r="E20855">
        <v>0</v>
      </c>
      <c r="F20855">
        <v>0</v>
      </c>
      <c r="G20855">
        <f t="shared" si="651"/>
        <v>18.839500000000001</v>
      </c>
    </row>
    <row r="20856" spans="1:7" x14ac:dyDescent="0.2">
      <c r="A20856" s="10">
        <v>45509</v>
      </c>
      <c r="B20856" s="7" t="s">
        <v>33</v>
      </c>
      <c r="C20856">
        <v>33.261499999999998</v>
      </c>
      <c r="D20856">
        <f t="shared" si="650"/>
        <v>0</v>
      </c>
      <c r="E20856">
        <v>0</v>
      </c>
      <c r="F20856">
        <v>0</v>
      </c>
      <c r="G20856">
        <f t="shared" si="651"/>
        <v>33.261499999999998</v>
      </c>
    </row>
    <row r="20857" spans="1:7" x14ac:dyDescent="0.2">
      <c r="A20857" s="10">
        <v>45509</v>
      </c>
      <c r="B20857" s="7" t="s">
        <v>34</v>
      </c>
      <c r="C20857">
        <v>35.856000000000002</v>
      </c>
      <c r="D20857">
        <f t="shared" si="650"/>
        <v>0</v>
      </c>
      <c r="E20857">
        <v>0</v>
      </c>
      <c r="F20857">
        <v>0</v>
      </c>
      <c r="G20857">
        <f t="shared" si="651"/>
        <v>35.856000000000002</v>
      </c>
    </row>
    <row r="20858" spans="1:7" x14ac:dyDescent="0.2">
      <c r="A20858" s="10">
        <v>45509</v>
      </c>
      <c r="B20858" s="7" t="s">
        <v>35</v>
      </c>
      <c r="C20858">
        <v>34.231999999999999</v>
      </c>
      <c r="D20858">
        <f t="shared" si="650"/>
        <v>0</v>
      </c>
      <c r="E20858">
        <v>0</v>
      </c>
      <c r="F20858">
        <v>0</v>
      </c>
      <c r="G20858">
        <f t="shared" si="651"/>
        <v>34.231999999999999</v>
      </c>
    </row>
    <row r="20859" spans="1:7" x14ac:dyDescent="0.2">
      <c r="A20859" s="10">
        <v>45509</v>
      </c>
      <c r="B20859" s="7" t="s">
        <v>36</v>
      </c>
      <c r="C20859">
        <v>34.020499999999998</v>
      </c>
      <c r="D20859">
        <f t="shared" si="650"/>
        <v>1E-3</v>
      </c>
      <c r="E20859">
        <v>1E-3</v>
      </c>
      <c r="F20859">
        <v>0</v>
      </c>
      <c r="G20859">
        <f t="shared" si="651"/>
        <v>34.019500000000001</v>
      </c>
    </row>
    <row r="20860" spans="1:7" x14ac:dyDescent="0.2">
      <c r="A20860" s="10">
        <v>45509</v>
      </c>
      <c r="B20860" s="7" t="s">
        <v>37</v>
      </c>
      <c r="C20860">
        <v>31.4815</v>
      </c>
      <c r="D20860">
        <f t="shared" si="650"/>
        <v>4.0750000000000001E-2</v>
      </c>
      <c r="E20860">
        <v>2.5000000000000001E-2</v>
      </c>
      <c r="F20860">
        <v>1.575E-2</v>
      </c>
      <c r="G20860">
        <f t="shared" si="651"/>
        <v>31.440750000000001</v>
      </c>
    </row>
    <row r="20861" spans="1:7" x14ac:dyDescent="0.2">
      <c r="A20861" s="10">
        <v>45509</v>
      </c>
      <c r="B20861" s="7" t="s">
        <v>38</v>
      </c>
      <c r="C20861">
        <v>31.2</v>
      </c>
      <c r="D20861">
        <f t="shared" si="650"/>
        <v>0.17116666666666669</v>
      </c>
      <c r="E20861">
        <v>0.10250000000000001</v>
      </c>
      <c r="F20861">
        <v>6.8666666666666668E-2</v>
      </c>
      <c r="G20861">
        <f t="shared" si="651"/>
        <v>31.028833333333331</v>
      </c>
    </row>
    <row r="20862" spans="1:7" x14ac:dyDescent="0.2">
      <c r="A20862" s="10">
        <v>45509</v>
      </c>
      <c r="B20862" s="7" t="s">
        <v>39</v>
      </c>
      <c r="C20862">
        <v>30.771999999999998</v>
      </c>
      <c r="D20862">
        <f t="shared" si="650"/>
        <v>0.39183333333333326</v>
      </c>
      <c r="E20862">
        <v>0.22449999999999998</v>
      </c>
      <c r="F20862">
        <v>0.16733333333333331</v>
      </c>
      <c r="G20862">
        <f t="shared" si="651"/>
        <v>30.380166666666664</v>
      </c>
    </row>
    <row r="20863" spans="1:7" x14ac:dyDescent="0.2">
      <c r="A20863" s="10">
        <v>45509</v>
      </c>
      <c r="B20863" s="7" t="s">
        <v>40</v>
      </c>
      <c r="C20863">
        <v>29.085999999999999</v>
      </c>
      <c r="D20863">
        <f t="shared" si="650"/>
        <v>0.65300000000000002</v>
      </c>
      <c r="E20863">
        <v>0.33199999999999996</v>
      </c>
      <c r="F20863">
        <v>0.32100000000000001</v>
      </c>
      <c r="G20863">
        <f t="shared" si="651"/>
        <v>28.433</v>
      </c>
    </row>
    <row r="20864" spans="1:7" x14ac:dyDescent="0.2">
      <c r="A20864" s="10">
        <v>45509</v>
      </c>
      <c r="B20864" s="7" t="s">
        <v>41</v>
      </c>
      <c r="C20864">
        <v>26.624000000000002</v>
      </c>
      <c r="D20864">
        <f t="shared" si="650"/>
        <v>0.93541666666666656</v>
      </c>
      <c r="E20864">
        <v>0.52699999999999991</v>
      </c>
      <c r="F20864">
        <v>0.40841666666666671</v>
      </c>
      <c r="G20864">
        <f t="shared" si="651"/>
        <v>25.688583333333337</v>
      </c>
    </row>
    <row r="20865" spans="1:7" x14ac:dyDescent="0.2">
      <c r="A20865" s="10">
        <v>45509</v>
      </c>
      <c r="B20865" s="7" t="s">
        <v>42</v>
      </c>
      <c r="C20865">
        <v>35.6845</v>
      </c>
      <c r="D20865">
        <f t="shared" si="650"/>
        <v>1.8635000000000002</v>
      </c>
      <c r="E20865">
        <v>1.0109999999999999</v>
      </c>
      <c r="F20865">
        <v>0.85250000000000015</v>
      </c>
      <c r="G20865">
        <f t="shared" si="651"/>
        <v>33.820999999999998</v>
      </c>
    </row>
    <row r="20866" spans="1:7" x14ac:dyDescent="0.2">
      <c r="A20866" s="10">
        <v>45509</v>
      </c>
      <c r="B20866" s="7" t="s">
        <v>43</v>
      </c>
      <c r="C20866">
        <v>34.206499999999998</v>
      </c>
      <c r="D20866">
        <f t="shared" ref="D20866:D20929" si="652">E20866+F20866</f>
        <v>3.0269166666666667</v>
      </c>
      <c r="E20866">
        <v>1.734</v>
      </c>
      <c r="F20866">
        <v>1.2929166666666669</v>
      </c>
      <c r="G20866">
        <f t="shared" ref="G20866:G20929" si="653">C20866-D20866</f>
        <v>31.179583333333333</v>
      </c>
    </row>
    <row r="20867" spans="1:7" x14ac:dyDescent="0.2">
      <c r="A20867" s="10">
        <v>45509</v>
      </c>
      <c r="B20867" s="7" t="s">
        <v>44</v>
      </c>
      <c r="C20867">
        <v>34.364999999999995</v>
      </c>
      <c r="D20867">
        <f t="shared" si="652"/>
        <v>2.558583333333333</v>
      </c>
      <c r="E20867">
        <v>1.1154999999999999</v>
      </c>
      <c r="F20867">
        <v>1.4430833333333331</v>
      </c>
      <c r="G20867">
        <f t="shared" si="653"/>
        <v>31.806416666666664</v>
      </c>
    </row>
    <row r="20868" spans="1:7" x14ac:dyDescent="0.2">
      <c r="A20868" s="10">
        <v>45509</v>
      </c>
      <c r="B20868" s="7" t="s">
        <v>45</v>
      </c>
      <c r="C20868">
        <v>31.113999999999997</v>
      </c>
      <c r="D20868">
        <f t="shared" si="652"/>
        <v>2.5829166666666667</v>
      </c>
      <c r="E20868">
        <v>1.4964999999999999</v>
      </c>
      <c r="F20868">
        <v>1.086416666666667</v>
      </c>
      <c r="G20868">
        <f t="shared" si="653"/>
        <v>28.531083333333331</v>
      </c>
    </row>
    <row r="20869" spans="1:7" x14ac:dyDescent="0.2">
      <c r="A20869" s="10">
        <v>45509</v>
      </c>
      <c r="B20869" s="7" t="s">
        <v>46</v>
      </c>
      <c r="C20869">
        <v>28.414999999999999</v>
      </c>
      <c r="D20869">
        <f t="shared" si="652"/>
        <v>2.424666666666667</v>
      </c>
      <c r="E20869">
        <v>1.2225000000000001</v>
      </c>
      <c r="F20869">
        <v>1.202166666666667</v>
      </c>
      <c r="G20869">
        <f t="shared" si="653"/>
        <v>25.990333333333332</v>
      </c>
    </row>
    <row r="20870" spans="1:7" x14ac:dyDescent="0.2">
      <c r="A20870" s="10">
        <v>45509</v>
      </c>
      <c r="B20870" s="7" t="s">
        <v>47</v>
      </c>
      <c r="C20870">
        <v>23.207999999999998</v>
      </c>
      <c r="D20870">
        <f t="shared" si="652"/>
        <v>1.6735</v>
      </c>
      <c r="E20870">
        <v>0.85050000000000003</v>
      </c>
      <c r="F20870">
        <v>0.82299999999999995</v>
      </c>
      <c r="G20870">
        <f t="shared" si="653"/>
        <v>21.534499999999998</v>
      </c>
    </row>
    <row r="20871" spans="1:7" x14ac:dyDescent="0.2">
      <c r="A20871" s="10">
        <v>45509</v>
      </c>
      <c r="B20871" s="7" t="s">
        <v>48</v>
      </c>
      <c r="C20871">
        <v>22.085000000000001</v>
      </c>
      <c r="D20871">
        <f t="shared" si="652"/>
        <v>1.0990833333333332</v>
      </c>
      <c r="E20871">
        <v>0.61899999999999999</v>
      </c>
      <c r="F20871">
        <v>0.48008333333333331</v>
      </c>
      <c r="G20871">
        <f t="shared" si="653"/>
        <v>20.985916666666668</v>
      </c>
    </row>
    <row r="20872" spans="1:7" x14ac:dyDescent="0.2">
      <c r="A20872" s="10">
        <v>45509</v>
      </c>
      <c r="B20872" s="7" t="s">
        <v>49</v>
      </c>
      <c r="C20872">
        <v>30.39</v>
      </c>
      <c r="D20872">
        <f t="shared" si="652"/>
        <v>1.7502499999999999</v>
      </c>
      <c r="E20872">
        <v>0.91500000000000004</v>
      </c>
      <c r="F20872">
        <v>0.83524999999999994</v>
      </c>
      <c r="G20872">
        <f t="shared" si="653"/>
        <v>28.639749999999999</v>
      </c>
    </row>
    <row r="20873" spans="1:7" x14ac:dyDescent="0.2">
      <c r="A20873" s="10">
        <v>45509</v>
      </c>
      <c r="B20873" s="7" t="s">
        <v>50</v>
      </c>
      <c r="C20873">
        <v>38.868000000000002</v>
      </c>
      <c r="D20873">
        <f t="shared" si="652"/>
        <v>1.9702500000000001</v>
      </c>
      <c r="E20873">
        <v>0.9910000000000001</v>
      </c>
      <c r="F20873">
        <v>0.97924999999999995</v>
      </c>
      <c r="G20873">
        <f t="shared" si="653"/>
        <v>36.897750000000002</v>
      </c>
    </row>
    <row r="20874" spans="1:7" x14ac:dyDescent="0.2">
      <c r="A20874" s="10">
        <v>45509</v>
      </c>
      <c r="B20874" s="7" t="s">
        <v>51</v>
      </c>
      <c r="C20874">
        <v>38.120000000000005</v>
      </c>
      <c r="D20874">
        <f t="shared" si="652"/>
        <v>1.822916666666667</v>
      </c>
      <c r="E20874">
        <v>0.9910000000000001</v>
      </c>
      <c r="F20874">
        <v>0.83191666666666675</v>
      </c>
      <c r="G20874">
        <f t="shared" si="653"/>
        <v>36.29708333333334</v>
      </c>
    </row>
    <row r="20875" spans="1:7" x14ac:dyDescent="0.2">
      <c r="A20875" s="10">
        <v>45509</v>
      </c>
      <c r="B20875" s="7" t="s">
        <v>52</v>
      </c>
      <c r="C20875">
        <v>36.116500000000002</v>
      </c>
      <c r="D20875">
        <f t="shared" si="652"/>
        <v>2.622583333333333</v>
      </c>
      <c r="E20875">
        <v>1.3540000000000001</v>
      </c>
      <c r="F20875">
        <v>1.268583333333333</v>
      </c>
      <c r="G20875">
        <f t="shared" si="653"/>
        <v>33.493916666666671</v>
      </c>
    </row>
    <row r="20876" spans="1:7" x14ac:dyDescent="0.2">
      <c r="A20876" s="10">
        <v>45509</v>
      </c>
      <c r="B20876" s="7" t="s">
        <v>53</v>
      </c>
      <c r="C20876">
        <v>35.975499999999997</v>
      </c>
      <c r="D20876">
        <f t="shared" si="652"/>
        <v>2.620916666666667</v>
      </c>
      <c r="E20876">
        <v>1.3479999999999999</v>
      </c>
      <c r="F20876">
        <v>1.2729166666666669</v>
      </c>
      <c r="G20876">
        <f t="shared" si="653"/>
        <v>33.354583333333331</v>
      </c>
    </row>
    <row r="20877" spans="1:7" x14ac:dyDescent="0.2">
      <c r="A20877" s="10">
        <v>45509</v>
      </c>
      <c r="B20877" s="7" t="s">
        <v>54</v>
      </c>
      <c r="C20877">
        <v>31.495500000000003</v>
      </c>
      <c r="D20877">
        <f t="shared" si="652"/>
        <v>2.66</v>
      </c>
      <c r="E20877">
        <v>1.3875</v>
      </c>
      <c r="F20877">
        <v>1.2725</v>
      </c>
      <c r="G20877">
        <f t="shared" si="653"/>
        <v>28.835500000000003</v>
      </c>
    </row>
    <row r="20878" spans="1:7" x14ac:dyDescent="0.2">
      <c r="A20878" s="10">
        <v>45509</v>
      </c>
      <c r="B20878" s="7" t="s">
        <v>55</v>
      </c>
      <c r="C20878">
        <v>27.499500000000001</v>
      </c>
      <c r="D20878">
        <f t="shared" si="652"/>
        <v>2.9193333333333333</v>
      </c>
      <c r="E20878">
        <v>1.4655</v>
      </c>
      <c r="F20878">
        <v>1.4538333333333331</v>
      </c>
      <c r="G20878">
        <f t="shared" si="653"/>
        <v>24.580166666666667</v>
      </c>
    </row>
    <row r="20879" spans="1:7" x14ac:dyDescent="0.2">
      <c r="A20879" s="10">
        <v>45509</v>
      </c>
      <c r="B20879" s="7" t="s">
        <v>56</v>
      </c>
      <c r="C20879">
        <v>28.078000000000003</v>
      </c>
      <c r="D20879">
        <f t="shared" si="652"/>
        <v>5.3319166666666673</v>
      </c>
      <c r="E20879">
        <v>3.9485000000000001</v>
      </c>
      <c r="F20879">
        <v>1.383416666666667</v>
      </c>
      <c r="G20879">
        <f t="shared" si="653"/>
        <v>22.746083333333335</v>
      </c>
    </row>
    <row r="20880" spans="1:7" x14ac:dyDescent="0.2">
      <c r="A20880" s="10">
        <v>45509</v>
      </c>
      <c r="B20880" s="7" t="s">
        <v>57</v>
      </c>
      <c r="C20880">
        <v>26.679000000000002</v>
      </c>
      <c r="D20880">
        <f t="shared" si="652"/>
        <v>6.4126666666666656</v>
      </c>
      <c r="E20880">
        <v>3.5034999999999998</v>
      </c>
      <c r="F20880">
        <v>2.9091666666666658</v>
      </c>
      <c r="G20880">
        <f t="shared" si="653"/>
        <v>20.266333333333336</v>
      </c>
    </row>
    <row r="20881" spans="1:7" x14ac:dyDescent="0.2">
      <c r="A20881" s="10">
        <v>45509</v>
      </c>
      <c r="B20881" s="7" t="s">
        <v>58</v>
      </c>
      <c r="C20881">
        <v>24.228999999999999</v>
      </c>
      <c r="D20881">
        <f t="shared" si="652"/>
        <v>3.1045833333333333</v>
      </c>
      <c r="E20881">
        <v>1.5649999999999999</v>
      </c>
      <c r="F20881">
        <v>1.5395833333333331</v>
      </c>
      <c r="G20881">
        <f t="shared" si="653"/>
        <v>21.124416666666665</v>
      </c>
    </row>
    <row r="20882" spans="1:7" x14ac:dyDescent="0.2">
      <c r="A20882" s="10">
        <v>45509</v>
      </c>
      <c r="B20882" s="7" t="s">
        <v>59</v>
      </c>
      <c r="C20882">
        <v>23.899000000000001</v>
      </c>
      <c r="D20882">
        <f t="shared" si="652"/>
        <v>2.7520833333333332</v>
      </c>
      <c r="E20882">
        <v>1.423</v>
      </c>
      <c r="F20882">
        <v>1.329083333333333</v>
      </c>
      <c r="G20882">
        <f t="shared" si="653"/>
        <v>21.146916666666669</v>
      </c>
    </row>
    <row r="20883" spans="1:7" x14ac:dyDescent="0.2">
      <c r="A20883" s="10">
        <v>45509</v>
      </c>
      <c r="B20883" s="7" t="s">
        <v>60</v>
      </c>
      <c r="C20883">
        <v>25.309000000000001</v>
      </c>
      <c r="D20883">
        <f t="shared" si="652"/>
        <v>2.2470833333333333</v>
      </c>
      <c r="E20883">
        <v>1.1665000000000001</v>
      </c>
      <c r="F20883">
        <v>1.080583333333333</v>
      </c>
      <c r="G20883">
        <f t="shared" si="653"/>
        <v>23.061916666666669</v>
      </c>
    </row>
    <row r="20884" spans="1:7" x14ac:dyDescent="0.2">
      <c r="A20884" s="10">
        <v>45509</v>
      </c>
      <c r="B20884" s="7" t="s">
        <v>61</v>
      </c>
      <c r="C20884">
        <v>22.538</v>
      </c>
      <c r="D20884">
        <f t="shared" si="652"/>
        <v>2.4084166666666671</v>
      </c>
      <c r="E20884">
        <v>1.2125000000000001</v>
      </c>
      <c r="F20884">
        <v>1.195916666666667</v>
      </c>
      <c r="G20884">
        <f t="shared" si="653"/>
        <v>20.129583333333333</v>
      </c>
    </row>
    <row r="20885" spans="1:7" x14ac:dyDescent="0.2">
      <c r="A20885" s="10">
        <v>45509</v>
      </c>
      <c r="B20885" s="7" t="s">
        <v>62</v>
      </c>
      <c r="C20885">
        <v>11.36</v>
      </c>
      <c r="D20885">
        <f t="shared" si="652"/>
        <v>2.6115833333333329</v>
      </c>
      <c r="E20885">
        <v>1.4419999999999999</v>
      </c>
      <c r="F20885">
        <v>1.169583333333333</v>
      </c>
      <c r="G20885">
        <f t="shared" si="653"/>
        <v>8.7484166666666674</v>
      </c>
    </row>
    <row r="20886" spans="1:7" x14ac:dyDescent="0.2">
      <c r="A20886" s="10">
        <v>45509</v>
      </c>
      <c r="B20886" s="7" t="s">
        <v>63</v>
      </c>
      <c r="C20886">
        <v>8.7650000000000006</v>
      </c>
      <c r="D20886">
        <f t="shared" si="652"/>
        <v>4.0890000000000004</v>
      </c>
      <c r="E20886">
        <v>2.1520000000000001</v>
      </c>
      <c r="F20886">
        <v>1.9370000000000001</v>
      </c>
      <c r="G20886">
        <f t="shared" si="653"/>
        <v>4.6760000000000002</v>
      </c>
    </row>
    <row r="20887" spans="1:7" x14ac:dyDescent="0.2">
      <c r="A20887" s="10">
        <v>45509</v>
      </c>
      <c r="B20887" s="7" t="s">
        <v>64</v>
      </c>
      <c r="C20887">
        <v>9.6084999999999994</v>
      </c>
      <c r="D20887">
        <f t="shared" si="652"/>
        <v>6.9534166666666675</v>
      </c>
      <c r="E20887">
        <v>3.8494999999999999</v>
      </c>
      <c r="F20887">
        <v>3.1039166666666671</v>
      </c>
      <c r="G20887">
        <f t="shared" si="653"/>
        <v>2.6550833333333319</v>
      </c>
    </row>
    <row r="20888" spans="1:7" x14ac:dyDescent="0.2">
      <c r="A20888" s="10">
        <v>45509</v>
      </c>
      <c r="B20888" s="7" t="s">
        <v>65</v>
      </c>
      <c r="C20888">
        <v>8.6234999999999999</v>
      </c>
      <c r="D20888">
        <f t="shared" si="652"/>
        <v>7.1205000000000007</v>
      </c>
      <c r="E20888">
        <v>0</v>
      </c>
      <c r="F20888">
        <v>7.1205000000000007</v>
      </c>
      <c r="G20888">
        <f t="shared" si="653"/>
        <v>1.5029999999999992</v>
      </c>
    </row>
    <row r="20889" spans="1:7" x14ac:dyDescent="0.2">
      <c r="A20889" s="10">
        <v>45509</v>
      </c>
      <c r="B20889" s="7" t="s">
        <v>66</v>
      </c>
      <c r="C20889">
        <v>6.33</v>
      </c>
      <c r="D20889">
        <f t="shared" si="652"/>
        <v>4.9798333333333336</v>
      </c>
      <c r="E20889">
        <v>2.5985</v>
      </c>
      <c r="F20889">
        <v>2.3813333333333331</v>
      </c>
      <c r="G20889">
        <f t="shared" si="653"/>
        <v>1.3501666666666665</v>
      </c>
    </row>
    <row r="20890" spans="1:7" x14ac:dyDescent="0.2">
      <c r="A20890" s="10">
        <v>45509</v>
      </c>
      <c r="B20890" s="7" t="s">
        <v>67</v>
      </c>
      <c r="C20890">
        <v>6.2379999999999995</v>
      </c>
      <c r="D20890">
        <f t="shared" si="652"/>
        <v>5.3409166666666659</v>
      </c>
      <c r="E20890">
        <v>2.7454999999999998</v>
      </c>
      <c r="F20890">
        <v>2.595416666666666</v>
      </c>
      <c r="G20890">
        <f t="shared" si="653"/>
        <v>0.89708333333333368</v>
      </c>
    </row>
    <row r="20891" spans="1:7" x14ac:dyDescent="0.2">
      <c r="A20891" s="10">
        <v>45509</v>
      </c>
      <c r="B20891" s="7" t="s">
        <v>68</v>
      </c>
      <c r="C20891">
        <v>6.615499999999999</v>
      </c>
      <c r="D20891">
        <f t="shared" si="652"/>
        <v>6.2133333333333329</v>
      </c>
      <c r="E20891">
        <v>3.2104999999999997</v>
      </c>
      <c r="F20891">
        <v>3.0028333333333328</v>
      </c>
      <c r="G20891">
        <f t="shared" si="653"/>
        <v>0.40216666666666612</v>
      </c>
    </row>
    <row r="20892" spans="1:7" x14ac:dyDescent="0.2">
      <c r="A20892" s="10">
        <v>45509</v>
      </c>
      <c r="B20892" s="7" t="s">
        <v>69</v>
      </c>
      <c r="C20892">
        <v>6.8085000000000004</v>
      </c>
      <c r="D20892">
        <f t="shared" si="652"/>
        <v>6.4065000000000003</v>
      </c>
      <c r="E20892">
        <v>3.3795000000000002</v>
      </c>
      <c r="F20892">
        <v>3.0270000000000001</v>
      </c>
      <c r="G20892">
        <f t="shared" si="653"/>
        <v>0.40200000000000014</v>
      </c>
    </row>
    <row r="20893" spans="1:7" x14ac:dyDescent="0.2">
      <c r="A20893" s="10">
        <v>45509</v>
      </c>
      <c r="B20893" s="7" t="s">
        <v>70</v>
      </c>
      <c r="C20893">
        <v>7.2245000000000008</v>
      </c>
      <c r="D20893">
        <f t="shared" si="652"/>
        <v>3.7625833333333341</v>
      </c>
      <c r="E20893">
        <v>0</v>
      </c>
      <c r="F20893">
        <v>3.7625833333333341</v>
      </c>
      <c r="G20893">
        <f t="shared" si="653"/>
        <v>3.4619166666666668</v>
      </c>
    </row>
    <row r="20894" spans="1:7" x14ac:dyDescent="0.2">
      <c r="A20894" s="10">
        <v>45509</v>
      </c>
      <c r="B20894" s="7" t="s">
        <v>71</v>
      </c>
      <c r="C20894">
        <v>8.3364999999999991</v>
      </c>
      <c r="D20894">
        <f t="shared" si="652"/>
        <v>4.7270000000000003</v>
      </c>
      <c r="E20894">
        <v>0</v>
      </c>
      <c r="F20894">
        <v>4.7270000000000003</v>
      </c>
      <c r="G20894">
        <f t="shared" si="653"/>
        <v>3.6094999999999988</v>
      </c>
    </row>
    <row r="20895" spans="1:7" x14ac:dyDescent="0.2">
      <c r="A20895" s="10">
        <v>45509</v>
      </c>
      <c r="B20895" s="7" t="s">
        <v>72</v>
      </c>
      <c r="C20895">
        <v>8.6464999999999996</v>
      </c>
      <c r="D20895">
        <f t="shared" si="652"/>
        <v>5.2314166666666662</v>
      </c>
      <c r="E20895">
        <v>0</v>
      </c>
      <c r="F20895">
        <v>5.2314166666666662</v>
      </c>
      <c r="G20895">
        <f t="shared" si="653"/>
        <v>3.4150833333333335</v>
      </c>
    </row>
    <row r="20896" spans="1:7" x14ac:dyDescent="0.2">
      <c r="A20896" s="10">
        <v>45509</v>
      </c>
      <c r="B20896" s="7" t="s">
        <v>73</v>
      </c>
      <c r="C20896">
        <v>8.2555000000000014</v>
      </c>
      <c r="D20896">
        <f t="shared" si="652"/>
        <v>6.560833333333334</v>
      </c>
      <c r="E20896">
        <v>0</v>
      </c>
      <c r="F20896">
        <v>6.560833333333334</v>
      </c>
      <c r="G20896">
        <f t="shared" si="653"/>
        <v>1.6946666666666674</v>
      </c>
    </row>
    <row r="20897" spans="1:7" x14ac:dyDescent="0.2">
      <c r="A20897" s="10">
        <v>45509</v>
      </c>
      <c r="B20897" s="7" t="s">
        <v>74</v>
      </c>
      <c r="C20897">
        <v>6.6980000000000004</v>
      </c>
      <c r="D20897">
        <f t="shared" si="652"/>
        <v>4.4317499999999992</v>
      </c>
      <c r="E20897">
        <v>0</v>
      </c>
      <c r="F20897">
        <v>4.4317499999999992</v>
      </c>
      <c r="G20897">
        <f t="shared" si="653"/>
        <v>2.2662500000000012</v>
      </c>
    </row>
    <row r="20898" spans="1:7" x14ac:dyDescent="0.2">
      <c r="A20898" s="10">
        <v>45509</v>
      </c>
      <c r="B20898" s="7" t="s">
        <v>75</v>
      </c>
      <c r="C20898">
        <v>6.7949999999999999</v>
      </c>
      <c r="D20898">
        <f t="shared" si="652"/>
        <v>5.39825</v>
      </c>
      <c r="E20898">
        <v>0</v>
      </c>
      <c r="F20898">
        <v>5.39825</v>
      </c>
      <c r="G20898">
        <f t="shared" si="653"/>
        <v>1.3967499999999999</v>
      </c>
    </row>
    <row r="20899" spans="1:7" x14ac:dyDescent="0.2">
      <c r="A20899" s="10">
        <v>45509</v>
      </c>
      <c r="B20899" s="7" t="s">
        <v>76</v>
      </c>
      <c r="C20899">
        <v>7.681</v>
      </c>
      <c r="D20899">
        <f t="shared" si="652"/>
        <v>5.8248333333333333</v>
      </c>
      <c r="E20899">
        <v>0</v>
      </c>
      <c r="F20899">
        <v>5.8248333333333333</v>
      </c>
      <c r="G20899">
        <f t="shared" si="653"/>
        <v>1.8561666666666667</v>
      </c>
    </row>
    <row r="20900" spans="1:7" x14ac:dyDescent="0.2">
      <c r="A20900" s="10">
        <v>45509</v>
      </c>
      <c r="B20900" s="7" t="s">
        <v>77</v>
      </c>
      <c r="C20900">
        <v>7.149</v>
      </c>
      <c r="D20900">
        <f t="shared" si="652"/>
        <v>5.1817499999999992</v>
      </c>
      <c r="E20900">
        <v>0</v>
      </c>
      <c r="F20900">
        <v>5.1817499999999992</v>
      </c>
      <c r="G20900">
        <f t="shared" si="653"/>
        <v>1.9672500000000008</v>
      </c>
    </row>
    <row r="20901" spans="1:7" x14ac:dyDescent="0.2">
      <c r="A20901" s="10">
        <v>45509</v>
      </c>
      <c r="B20901" s="7" t="s">
        <v>78</v>
      </c>
      <c r="C20901">
        <v>6.617</v>
      </c>
      <c r="D20901">
        <f t="shared" si="652"/>
        <v>4.8193333333333337</v>
      </c>
      <c r="E20901">
        <v>0</v>
      </c>
      <c r="F20901">
        <v>4.8193333333333337</v>
      </c>
      <c r="G20901">
        <f t="shared" si="653"/>
        <v>1.7976666666666663</v>
      </c>
    </row>
    <row r="20902" spans="1:7" x14ac:dyDescent="0.2">
      <c r="A20902" s="10">
        <v>45509</v>
      </c>
      <c r="B20902" s="7" t="s">
        <v>79</v>
      </c>
      <c r="C20902">
        <v>6.1150000000000002</v>
      </c>
      <c r="D20902">
        <f t="shared" si="652"/>
        <v>4.5868333333333338</v>
      </c>
      <c r="E20902">
        <v>0</v>
      </c>
      <c r="F20902">
        <v>4.5868333333333338</v>
      </c>
      <c r="G20902">
        <f t="shared" si="653"/>
        <v>1.5281666666666665</v>
      </c>
    </row>
    <row r="20903" spans="1:7" x14ac:dyDescent="0.2">
      <c r="A20903" s="10">
        <v>45509</v>
      </c>
      <c r="B20903" s="7" t="s">
        <v>80</v>
      </c>
      <c r="C20903">
        <v>5.641</v>
      </c>
      <c r="D20903">
        <f t="shared" si="652"/>
        <v>4.2636666666666656</v>
      </c>
      <c r="E20903">
        <v>0</v>
      </c>
      <c r="F20903">
        <v>4.2636666666666656</v>
      </c>
      <c r="G20903">
        <f t="shared" si="653"/>
        <v>1.3773333333333344</v>
      </c>
    </row>
    <row r="20904" spans="1:7" x14ac:dyDescent="0.2">
      <c r="A20904" s="10">
        <v>45509</v>
      </c>
      <c r="B20904" s="7" t="s">
        <v>81</v>
      </c>
      <c r="C20904">
        <v>5.4710000000000001</v>
      </c>
      <c r="D20904">
        <f t="shared" si="652"/>
        <v>3.902916666666667</v>
      </c>
      <c r="E20904">
        <v>0</v>
      </c>
      <c r="F20904">
        <v>3.902916666666667</v>
      </c>
      <c r="G20904">
        <f t="shared" si="653"/>
        <v>1.5680833333333331</v>
      </c>
    </row>
    <row r="20905" spans="1:7" x14ac:dyDescent="0.2">
      <c r="A20905" s="10">
        <v>45509</v>
      </c>
      <c r="B20905" s="7" t="s">
        <v>82</v>
      </c>
      <c r="C20905">
        <v>5.5534999999999997</v>
      </c>
      <c r="D20905">
        <f t="shared" si="652"/>
        <v>3.534666666666666</v>
      </c>
      <c r="E20905">
        <v>0</v>
      </c>
      <c r="F20905">
        <v>3.534666666666666</v>
      </c>
      <c r="G20905">
        <f t="shared" si="653"/>
        <v>2.0188333333333337</v>
      </c>
    </row>
    <row r="20906" spans="1:7" x14ac:dyDescent="0.2">
      <c r="A20906" s="10">
        <v>45509</v>
      </c>
      <c r="B20906" s="7" t="s">
        <v>83</v>
      </c>
      <c r="C20906">
        <v>5.0175000000000001</v>
      </c>
      <c r="D20906">
        <f t="shared" si="652"/>
        <v>3.17225</v>
      </c>
      <c r="E20906">
        <v>0</v>
      </c>
      <c r="F20906">
        <v>3.17225</v>
      </c>
      <c r="G20906">
        <f t="shared" si="653"/>
        <v>1.8452500000000001</v>
      </c>
    </row>
    <row r="20907" spans="1:7" x14ac:dyDescent="0.2">
      <c r="A20907" s="10">
        <v>45509</v>
      </c>
      <c r="B20907" s="7" t="s">
        <v>84</v>
      </c>
      <c r="C20907">
        <v>4.242</v>
      </c>
      <c r="D20907">
        <f t="shared" si="652"/>
        <v>2.7744999999999989</v>
      </c>
      <c r="E20907">
        <v>0</v>
      </c>
      <c r="F20907">
        <v>2.7744999999999989</v>
      </c>
      <c r="G20907">
        <f t="shared" si="653"/>
        <v>1.4675000000000011</v>
      </c>
    </row>
    <row r="20908" spans="1:7" x14ac:dyDescent="0.2">
      <c r="A20908" s="10">
        <v>45509</v>
      </c>
      <c r="B20908" s="7" t="s">
        <v>85</v>
      </c>
      <c r="C20908">
        <v>3.5059999999999998</v>
      </c>
      <c r="D20908">
        <f t="shared" si="652"/>
        <v>2.3576666666666668</v>
      </c>
      <c r="E20908">
        <v>0</v>
      </c>
      <c r="F20908">
        <v>2.3576666666666668</v>
      </c>
      <c r="G20908">
        <f t="shared" si="653"/>
        <v>1.148333333333333</v>
      </c>
    </row>
    <row r="20909" spans="1:7" x14ac:dyDescent="0.2">
      <c r="A20909" s="10">
        <v>45509</v>
      </c>
      <c r="B20909" s="7" t="s">
        <v>86</v>
      </c>
      <c r="C20909">
        <v>3.4379999999999997</v>
      </c>
      <c r="D20909">
        <f t="shared" si="652"/>
        <v>2.0727500000000001</v>
      </c>
      <c r="E20909">
        <v>0</v>
      </c>
      <c r="F20909">
        <v>2.0727500000000001</v>
      </c>
      <c r="G20909">
        <f t="shared" si="653"/>
        <v>1.3652499999999996</v>
      </c>
    </row>
    <row r="20910" spans="1:7" x14ac:dyDescent="0.2">
      <c r="A20910" s="10">
        <v>45509</v>
      </c>
      <c r="B20910" s="7" t="s">
        <v>87</v>
      </c>
      <c r="C20910">
        <v>3.0779999999999998</v>
      </c>
      <c r="D20910">
        <f t="shared" si="652"/>
        <v>2.9771666666666659</v>
      </c>
      <c r="E20910">
        <v>1.3824999999999998</v>
      </c>
      <c r="F20910">
        <v>1.594666666666666</v>
      </c>
      <c r="G20910">
        <f t="shared" si="653"/>
        <v>0.100833333333334</v>
      </c>
    </row>
    <row r="20911" spans="1:7" x14ac:dyDescent="0.2">
      <c r="A20911" s="10">
        <v>45509</v>
      </c>
      <c r="B20911" s="7" t="s">
        <v>88</v>
      </c>
      <c r="C20911">
        <v>2.4295</v>
      </c>
      <c r="D20911">
        <f t="shared" si="652"/>
        <v>1.6347499999999999</v>
      </c>
      <c r="E20911">
        <v>0.73199999999999998</v>
      </c>
      <c r="F20911">
        <v>0.90274999999999994</v>
      </c>
      <c r="G20911">
        <f t="shared" si="653"/>
        <v>0.79475000000000007</v>
      </c>
    </row>
    <row r="20912" spans="1:7" x14ac:dyDescent="0.2">
      <c r="A20912" s="10">
        <v>45509</v>
      </c>
      <c r="B20912" s="7" t="s">
        <v>89</v>
      </c>
      <c r="C20912">
        <v>1.9344999999999999</v>
      </c>
      <c r="D20912">
        <f t="shared" si="652"/>
        <v>0.89824999999999999</v>
      </c>
      <c r="E20912">
        <v>0.43799999999999994</v>
      </c>
      <c r="F20912">
        <v>0.46024999999999999</v>
      </c>
      <c r="G20912">
        <f t="shared" si="653"/>
        <v>1.0362499999999999</v>
      </c>
    </row>
    <row r="20913" spans="1:7" x14ac:dyDescent="0.2">
      <c r="A20913" s="10">
        <v>45509</v>
      </c>
      <c r="B20913" s="7" t="s">
        <v>90</v>
      </c>
      <c r="C20913">
        <v>1.5735000000000001</v>
      </c>
      <c r="D20913">
        <f t="shared" si="652"/>
        <v>0.61050000000000004</v>
      </c>
      <c r="E20913">
        <v>0.31900000000000001</v>
      </c>
      <c r="F20913">
        <v>0.29149999999999998</v>
      </c>
      <c r="G20913">
        <f t="shared" si="653"/>
        <v>0.96300000000000008</v>
      </c>
    </row>
    <row r="20914" spans="1:7" x14ac:dyDescent="0.2">
      <c r="A20914" s="10">
        <v>45509</v>
      </c>
      <c r="B20914" s="7" t="s">
        <v>91</v>
      </c>
      <c r="C20914">
        <v>1.4185000000000001</v>
      </c>
      <c r="D20914">
        <f t="shared" si="652"/>
        <v>0.4376666666666667</v>
      </c>
      <c r="E20914">
        <v>0.221</v>
      </c>
      <c r="F20914">
        <v>0.2166666666666667</v>
      </c>
      <c r="G20914">
        <f t="shared" si="653"/>
        <v>0.98083333333333345</v>
      </c>
    </row>
    <row r="20915" spans="1:7" x14ac:dyDescent="0.2">
      <c r="A20915" s="10">
        <v>45509</v>
      </c>
      <c r="B20915" s="7" t="s">
        <v>92</v>
      </c>
      <c r="C20915">
        <v>1.2210000000000001</v>
      </c>
      <c r="D20915">
        <f t="shared" si="652"/>
        <v>0.18766666666666668</v>
      </c>
      <c r="E20915">
        <v>8.900000000000001E-2</v>
      </c>
      <c r="F20915">
        <v>9.8666666666666666E-2</v>
      </c>
      <c r="G20915">
        <f t="shared" si="653"/>
        <v>1.0333333333333334</v>
      </c>
    </row>
    <row r="20916" spans="1:7" x14ac:dyDescent="0.2">
      <c r="A20916" s="10">
        <v>45509</v>
      </c>
      <c r="B20916" s="7" t="s">
        <v>93</v>
      </c>
      <c r="C20916">
        <v>1.1240000000000001</v>
      </c>
      <c r="D20916">
        <f t="shared" si="652"/>
        <v>6.508333333333334E-2</v>
      </c>
      <c r="E20916">
        <v>3.7000000000000005E-2</v>
      </c>
      <c r="F20916">
        <v>2.8083333333333339E-2</v>
      </c>
      <c r="G20916">
        <f t="shared" si="653"/>
        <v>1.0589166666666667</v>
      </c>
    </row>
    <row r="20917" spans="1:7" x14ac:dyDescent="0.2">
      <c r="A20917" s="10">
        <v>45509</v>
      </c>
      <c r="B20917" s="7" t="s">
        <v>94</v>
      </c>
      <c r="C20917">
        <v>1.3705000000000001</v>
      </c>
      <c r="D20917">
        <f t="shared" si="652"/>
        <v>3.2500000000000003E-3</v>
      </c>
      <c r="E20917">
        <v>2E-3</v>
      </c>
      <c r="F20917">
        <v>1.25E-3</v>
      </c>
      <c r="G20917">
        <f t="shared" si="653"/>
        <v>1.3672500000000001</v>
      </c>
    </row>
    <row r="20918" spans="1:7" x14ac:dyDescent="0.2">
      <c r="A20918" s="10">
        <v>45509</v>
      </c>
      <c r="B20918" s="7" t="s">
        <v>95</v>
      </c>
      <c r="C20918">
        <v>1.9185000000000001</v>
      </c>
      <c r="D20918">
        <f t="shared" si="652"/>
        <v>0</v>
      </c>
      <c r="E20918">
        <v>0</v>
      </c>
      <c r="F20918">
        <v>0</v>
      </c>
      <c r="G20918">
        <f t="shared" si="653"/>
        <v>1.9185000000000001</v>
      </c>
    </row>
    <row r="20919" spans="1:7" x14ac:dyDescent="0.2">
      <c r="A20919" s="10">
        <v>45509</v>
      </c>
      <c r="B20919" s="7" t="s">
        <v>96</v>
      </c>
      <c r="C20919">
        <v>1.9039999999999999</v>
      </c>
      <c r="D20919">
        <f t="shared" si="652"/>
        <v>0</v>
      </c>
      <c r="E20919">
        <v>0</v>
      </c>
      <c r="F20919">
        <v>0</v>
      </c>
      <c r="G20919">
        <f t="shared" si="653"/>
        <v>1.9039999999999999</v>
      </c>
    </row>
    <row r="20920" spans="1:7" x14ac:dyDescent="0.2">
      <c r="A20920" s="10">
        <v>45509</v>
      </c>
      <c r="B20920" s="7" t="s">
        <v>97</v>
      </c>
      <c r="C20920">
        <v>1.8</v>
      </c>
      <c r="D20920">
        <f t="shared" si="652"/>
        <v>0</v>
      </c>
      <c r="E20920">
        <v>0</v>
      </c>
      <c r="F20920">
        <v>0</v>
      </c>
      <c r="G20920">
        <f t="shared" si="653"/>
        <v>1.8</v>
      </c>
    </row>
    <row r="20921" spans="1:7" x14ac:dyDescent="0.2">
      <c r="A20921" s="10">
        <v>45509</v>
      </c>
      <c r="B20921" s="7" t="s">
        <v>98</v>
      </c>
      <c r="C20921">
        <v>1.7324999999999999</v>
      </c>
      <c r="D20921">
        <f t="shared" si="652"/>
        <v>0</v>
      </c>
      <c r="E20921">
        <v>0</v>
      </c>
      <c r="F20921">
        <v>0</v>
      </c>
      <c r="G20921">
        <f t="shared" si="653"/>
        <v>1.7324999999999999</v>
      </c>
    </row>
    <row r="20922" spans="1:7" x14ac:dyDescent="0.2">
      <c r="A20922" s="10">
        <v>45509</v>
      </c>
      <c r="B20922" s="7" t="s">
        <v>99</v>
      </c>
      <c r="C20922">
        <v>1.8075000000000001</v>
      </c>
      <c r="D20922">
        <f t="shared" si="652"/>
        <v>0</v>
      </c>
      <c r="E20922">
        <v>0</v>
      </c>
      <c r="F20922">
        <v>0</v>
      </c>
      <c r="G20922">
        <f t="shared" si="653"/>
        <v>1.8075000000000001</v>
      </c>
    </row>
    <row r="20923" spans="1:7" x14ac:dyDescent="0.2">
      <c r="A20923" s="10">
        <v>45509</v>
      </c>
      <c r="B20923" s="7" t="s">
        <v>100</v>
      </c>
      <c r="C20923">
        <v>1.7709999999999999</v>
      </c>
      <c r="D20923">
        <f t="shared" si="652"/>
        <v>0</v>
      </c>
      <c r="E20923">
        <v>0</v>
      </c>
      <c r="F20923">
        <v>0</v>
      </c>
      <c r="G20923">
        <f t="shared" si="653"/>
        <v>1.7709999999999999</v>
      </c>
    </row>
    <row r="20924" spans="1:7" x14ac:dyDescent="0.2">
      <c r="A20924" s="10">
        <v>45509</v>
      </c>
      <c r="B20924" s="7" t="s">
        <v>101</v>
      </c>
      <c r="C20924">
        <v>1.7959999999999998</v>
      </c>
      <c r="D20924">
        <f t="shared" si="652"/>
        <v>0</v>
      </c>
      <c r="E20924">
        <v>0</v>
      </c>
      <c r="F20924">
        <v>0</v>
      </c>
      <c r="G20924">
        <f t="shared" si="653"/>
        <v>1.7959999999999998</v>
      </c>
    </row>
    <row r="20925" spans="1:7" x14ac:dyDescent="0.2">
      <c r="A20925" s="10">
        <v>45509</v>
      </c>
      <c r="B20925" s="7" t="s">
        <v>102</v>
      </c>
      <c r="C20925">
        <v>1.8464999999999998</v>
      </c>
      <c r="D20925">
        <f t="shared" si="652"/>
        <v>0</v>
      </c>
      <c r="E20925">
        <v>0</v>
      </c>
      <c r="F20925">
        <v>0</v>
      </c>
      <c r="G20925">
        <f t="shared" si="653"/>
        <v>1.8464999999999998</v>
      </c>
    </row>
    <row r="20926" spans="1:7" x14ac:dyDescent="0.2">
      <c r="A20926" s="10">
        <v>45510</v>
      </c>
      <c r="B20926" s="7" t="s">
        <v>7</v>
      </c>
      <c r="C20926">
        <v>1.8774999999999999</v>
      </c>
      <c r="D20926">
        <f t="shared" si="652"/>
        <v>0</v>
      </c>
      <c r="E20926">
        <v>0</v>
      </c>
      <c r="F20926">
        <v>0</v>
      </c>
      <c r="G20926">
        <f t="shared" si="653"/>
        <v>1.8774999999999999</v>
      </c>
    </row>
    <row r="20927" spans="1:7" x14ac:dyDescent="0.2">
      <c r="A20927" s="10">
        <v>45510</v>
      </c>
      <c r="B20927" s="7" t="s">
        <v>8</v>
      </c>
      <c r="C20927">
        <v>1.8305</v>
      </c>
      <c r="D20927">
        <f t="shared" si="652"/>
        <v>0</v>
      </c>
      <c r="E20927">
        <v>0</v>
      </c>
      <c r="F20927">
        <v>0</v>
      </c>
      <c r="G20927">
        <f t="shared" si="653"/>
        <v>1.8305</v>
      </c>
    </row>
    <row r="20928" spans="1:7" x14ac:dyDescent="0.2">
      <c r="A20928" s="10">
        <v>45510</v>
      </c>
      <c r="B20928" s="7" t="s">
        <v>9</v>
      </c>
      <c r="C20928">
        <v>2.0685000000000002</v>
      </c>
      <c r="D20928">
        <f t="shared" si="652"/>
        <v>0</v>
      </c>
      <c r="E20928">
        <v>0</v>
      </c>
      <c r="F20928">
        <v>0</v>
      </c>
      <c r="G20928">
        <f t="shared" si="653"/>
        <v>2.0685000000000002</v>
      </c>
    </row>
    <row r="20929" spans="1:7" x14ac:dyDescent="0.2">
      <c r="A20929" s="10">
        <v>45510</v>
      </c>
      <c r="B20929" s="7" t="s">
        <v>10</v>
      </c>
      <c r="C20929">
        <v>1.8355000000000001</v>
      </c>
      <c r="D20929">
        <f t="shared" si="652"/>
        <v>0</v>
      </c>
      <c r="E20929">
        <v>0</v>
      </c>
      <c r="F20929">
        <v>0</v>
      </c>
      <c r="G20929">
        <f t="shared" si="653"/>
        <v>1.8355000000000001</v>
      </c>
    </row>
    <row r="20930" spans="1:7" x14ac:dyDescent="0.2">
      <c r="A20930" s="10">
        <v>45510</v>
      </c>
      <c r="B20930" s="7" t="s">
        <v>11</v>
      </c>
      <c r="C20930">
        <v>1.8185000000000002</v>
      </c>
      <c r="D20930">
        <f t="shared" ref="D20930:D20993" si="654">E20930+F20930</f>
        <v>0</v>
      </c>
      <c r="E20930">
        <v>0</v>
      </c>
      <c r="F20930">
        <v>0</v>
      </c>
      <c r="G20930">
        <f t="shared" ref="G20930:G20993" si="655">C20930-D20930</f>
        <v>1.8185000000000002</v>
      </c>
    </row>
    <row r="20931" spans="1:7" x14ac:dyDescent="0.2">
      <c r="A20931" s="10">
        <v>45510</v>
      </c>
      <c r="B20931" s="7" t="s">
        <v>12</v>
      </c>
      <c r="C20931">
        <v>1.7805</v>
      </c>
      <c r="D20931">
        <f t="shared" si="654"/>
        <v>0</v>
      </c>
      <c r="E20931">
        <v>0</v>
      </c>
      <c r="F20931">
        <v>0</v>
      </c>
      <c r="G20931">
        <f t="shared" si="655"/>
        <v>1.7805</v>
      </c>
    </row>
    <row r="20932" spans="1:7" x14ac:dyDescent="0.2">
      <c r="A20932" s="10">
        <v>45510</v>
      </c>
      <c r="B20932" s="7" t="s">
        <v>13</v>
      </c>
      <c r="C20932">
        <v>1.7535000000000001</v>
      </c>
      <c r="D20932">
        <f t="shared" si="654"/>
        <v>0</v>
      </c>
      <c r="E20932">
        <v>0</v>
      </c>
      <c r="F20932">
        <v>0</v>
      </c>
      <c r="G20932">
        <f t="shared" si="655"/>
        <v>1.7535000000000001</v>
      </c>
    </row>
    <row r="20933" spans="1:7" x14ac:dyDescent="0.2">
      <c r="A20933" s="10">
        <v>45510</v>
      </c>
      <c r="B20933" s="7" t="s">
        <v>14</v>
      </c>
      <c r="C20933">
        <v>1.8584999999999998</v>
      </c>
      <c r="D20933">
        <f t="shared" si="654"/>
        <v>0</v>
      </c>
      <c r="E20933">
        <v>0</v>
      </c>
      <c r="F20933">
        <v>0</v>
      </c>
      <c r="G20933">
        <f t="shared" si="655"/>
        <v>1.8584999999999998</v>
      </c>
    </row>
    <row r="20934" spans="1:7" x14ac:dyDescent="0.2">
      <c r="A20934" s="10">
        <v>45510</v>
      </c>
      <c r="B20934" s="7" t="s">
        <v>15</v>
      </c>
      <c r="C20934">
        <v>1.9784999999999999</v>
      </c>
      <c r="D20934">
        <f t="shared" si="654"/>
        <v>0</v>
      </c>
      <c r="E20934">
        <v>0</v>
      </c>
      <c r="F20934">
        <v>0</v>
      </c>
      <c r="G20934">
        <f t="shared" si="655"/>
        <v>1.9784999999999999</v>
      </c>
    </row>
    <row r="20935" spans="1:7" x14ac:dyDescent="0.2">
      <c r="A20935" s="10">
        <v>45510</v>
      </c>
      <c r="B20935" s="7" t="s">
        <v>16</v>
      </c>
      <c r="C20935">
        <v>1.9365000000000001</v>
      </c>
      <c r="D20935">
        <f t="shared" si="654"/>
        <v>0</v>
      </c>
      <c r="E20935">
        <v>0</v>
      </c>
      <c r="F20935">
        <v>0</v>
      </c>
      <c r="G20935">
        <f t="shared" si="655"/>
        <v>1.9365000000000001</v>
      </c>
    </row>
    <row r="20936" spans="1:7" x14ac:dyDescent="0.2">
      <c r="A20936" s="10">
        <v>45510</v>
      </c>
      <c r="B20936" s="7" t="s">
        <v>17</v>
      </c>
      <c r="C20936">
        <v>1.7755000000000001</v>
      </c>
      <c r="D20936">
        <f t="shared" si="654"/>
        <v>0</v>
      </c>
      <c r="E20936">
        <v>0</v>
      </c>
      <c r="F20936">
        <v>0</v>
      </c>
      <c r="G20936">
        <f t="shared" si="655"/>
        <v>1.7755000000000001</v>
      </c>
    </row>
    <row r="20937" spans="1:7" x14ac:dyDescent="0.2">
      <c r="A20937" s="10">
        <v>45510</v>
      </c>
      <c r="B20937" s="7" t="s">
        <v>18</v>
      </c>
      <c r="C20937">
        <v>1.8129999999999999</v>
      </c>
      <c r="D20937">
        <f t="shared" si="654"/>
        <v>0</v>
      </c>
      <c r="E20937">
        <v>0</v>
      </c>
      <c r="F20937">
        <v>0</v>
      </c>
      <c r="G20937">
        <f t="shared" si="655"/>
        <v>1.8129999999999999</v>
      </c>
    </row>
    <row r="20938" spans="1:7" x14ac:dyDescent="0.2">
      <c r="A20938" s="10">
        <v>45510</v>
      </c>
      <c r="B20938" s="7" t="s">
        <v>19</v>
      </c>
      <c r="C20938">
        <v>1.7469999999999999</v>
      </c>
      <c r="D20938">
        <f t="shared" si="654"/>
        <v>0</v>
      </c>
      <c r="E20938">
        <v>0</v>
      </c>
      <c r="F20938">
        <v>0</v>
      </c>
      <c r="G20938">
        <f t="shared" si="655"/>
        <v>1.7469999999999999</v>
      </c>
    </row>
    <row r="20939" spans="1:7" x14ac:dyDescent="0.2">
      <c r="A20939" s="10">
        <v>45510</v>
      </c>
      <c r="B20939" s="7" t="s">
        <v>20</v>
      </c>
      <c r="C20939">
        <v>1.8365</v>
      </c>
      <c r="D20939">
        <f t="shared" si="654"/>
        <v>0</v>
      </c>
      <c r="E20939">
        <v>0</v>
      </c>
      <c r="F20939">
        <v>0</v>
      </c>
      <c r="G20939">
        <f t="shared" si="655"/>
        <v>1.8365</v>
      </c>
    </row>
    <row r="20940" spans="1:7" x14ac:dyDescent="0.2">
      <c r="A20940" s="10">
        <v>45510</v>
      </c>
      <c r="B20940" s="7" t="s">
        <v>21</v>
      </c>
      <c r="C20940">
        <v>2.0314999999999999</v>
      </c>
      <c r="D20940">
        <f t="shared" si="654"/>
        <v>0</v>
      </c>
      <c r="E20940">
        <v>0</v>
      </c>
      <c r="F20940">
        <v>0</v>
      </c>
      <c r="G20940">
        <f t="shared" si="655"/>
        <v>2.0314999999999999</v>
      </c>
    </row>
    <row r="20941" spans="1:7" x14ac:dyDescent="0.2">
      <c r="A20941" s="10">
        <v>45510</v>
      </c>
      <c r="B20941" s="7" t="s">
        <v>22</v>
      </c>
      <c r="C20941">
        <v>1.9355000000000002</v>
      </c>
      <c r="D20941">
        <f t="shared" si="654"/>
        <v>0</v>
      </c>
      <c r="E20941">
        <v>0</v>
      </c>
      <c r="F20941">
        <v>0</v>
      </c>
      <c r="G20941">
        <f t="shared" si="655"/>
        <v>1.9355000000000002</v>
      </c>
    </row>
    <row r="20942" spans="1:7" x14ac:dyDescent="0.2">
      <c r="A20942" s="10">
        <v>45510</v>
      </c>
      <c r="B20942" s="7" t="s">
        <v>23</v>
      </c>
      <c r="C20942">
        <v>1.7925</v>
      </c>
      <c r="D20942">
        <f t="shared" si="654"/>
        <v>0</v>
      </c>
      <c r="E20942">
        <v>0</v>
      </c>
      <c r="F20942">
        <v>0</v>
      </c>
      <c r="G20942">
        <f t="shared" si="655"/>
        <v>1.7925</v>
      </c>
    </row>
    <row r="20943" spans="1:7" x14ac:dyDescent="0.2">
      <c r="A20943" s="10">
        <v>45510</v>
      </c>
      <c r="B20943" s="7" t="s">
        <v>24</v>
      </c>
      <c r="C20943">
        <v>1.7930000000000001</v>
      </c>
      <c r="D20943">
        <f t="shared" si="654"/>
        <v>0</v>
      </c>
      <c r="E20943">
        <v>0</v>
      </c>
      <c r="F20943">
        <v>0</v>
      </c>
      <c r="G20943">
        <f t="shared" si="655"/>
        <v>1.7930000000000001</v>
      </c>
    </row>
    <row r="20944" spans="1:7" x14ac:dyDescent="0.2">
      <c r="A20944" s="10">
        <v>45510</v>
      </c>
      <c r="B20944" s="7" t="s">
        <v>25</v>
      </c>
      <c r="C20944">
        <v>1.7559999999999998</v>
      </c>
      <c r="D20944">
        <f t="shared" si="654"/>
        <v>0</v>
      </c>
      <c r="E20944">
        <v>0</v>
      </c>
      <c r="F20944">
        <v>0</v>
      </c>
      <c r="G20944">
        <f t="shared" si="655"/>
        <v>1.7559999999999998</v>
      </c>
    </row>
    <row r="20945" spans="1:7" x14ac:dyDescent="0.2">
      <c r="A20945" s="10">
        <v>45510</v>
      </c>
      <c r="B20945" s="7" t="s">
        <v>26</v>
      </c>
      <c r="C20945">
        <v>1.8140000000000001</v>
      </c>
      <c r="D20945">
        <f t="shared" si="654"/>
        <v>0</v>
      </c>
      <c r="E20945">
        <v>0</v>
      </c>
      <c r="F20945">
        <v>0</v>
      </c>
      <c r="G20945">
        <f t="shared" si="655"/>
        <v>1.8140000000000001</v>
      </c>
    </row>
    <row r="20946" spans="1:7" x14ac:dyDescent="0.2">
      <c r="A20946" s="10">
        <v>45510</v>
      </c>
      <c r="B20946" s="7" t="s">
        <v>27</v>
      </c>
      <c r="C20946">
        <v>1.7730000000000001</v>
      </c>
      <c r="D20946">
        <f t="shared" si="654"/>
        <v>0</v>
      </c>
      <c r="E20946">
        <v>0</v>
      </c>
      <c r="F20946">
        <v>0</v>
      </c>
      <c r="G20946">
        <f t="shared" si="655"/>
        <v>1.7730000000000001</v>
      </c>
    </row>
    <row r="20947" spans="1:7" x14ac:dyDescent="0.2">
      <c r="A20947" s="10">
        <v>45510</v>
      </c>
      <c r="B20947" s="7" t="s">
        <v>28</v>
      </c>
      <c r="C20947">
        <v>1.7825</v>
      </c>
      <c r="D20947">
        <f t="shared" si="654"/>
        <v>0</v>
      </c>
      <c r="E20947">
        <v>0</v>
      </c>
      <c r="F20947">
        <v>0</v>
      </c>
      <c r="G20947">
        <f t="shared" si="655"/>
        <v>1.7825</v>
      </c>
    </row>
    <row r="20948" spans="1:7" x14ac:dyDescent="0.2">
      <c r="A20948" s="10">
        <v>45510</v>
      </c>
      <c r="B20948" s="7" t="s">
        <v>29</v>
      </c>
      <c r="C20948">
        <v>2.5034999999999998</v>
      </c>
      <c r="D20948">
        <f t="shared" si="654"/>
        <v>0</v>
      </c>
      <c r="E20948">
        <v>0</v>
      </c>
      <c r="F20948">
        <v>0</v>
      </c>
      <c r="G20948">
        <f t="shared" si="655"/>
        <v>2.5034999999999998</v>
      </c>
    </row>
    <row r="20949" spans="1:7" x14ac:dyDescent="0.2">
      <c r="A20949" s="10">
        <v>45510</v>
      </c>
      <c r="B20949" s="7" t="s">
        <v>30</v>
      </c>
      <c r="C20949">
        <v>7.8944999999999999</v>
      </c>
      <c r="D20949">
        <f t="shared" si="654"/>
        <v>0</v>
      </c>
      <c r="E20949">
        <v>0</v>
      </c>
      <c r="F20949">
        <v>0</v>
      </c>
      <c r="G20949">
        <f t="shared" si="655"/>
        <v>7.8944999999999999</v>
      </c>
    </row>
    <row r="20950" spans="1:7" x14ac:dyDescent="0.2">
      <c r="A20950" s="10">
        <v>45510</v>
      </c>
      <c r="B20950" s="7" t="s">
        <v>31</v>
      </c>
      <c r="C20950">
        <v>8.0495000000000001</v>
      </c>
      <c r="D20950">
        <f t="shared" si="654"/>
        <v>0</v>
      </c>
      <c r="E20950">
        <v>0</v>
      </c>
      <c r="F20950">
        <v>0</v>
      </c>
      <c r="G20950">
        <f t="shared" si="655"/>
        <v>8.0495000000000001</v>
      </c>
    </row>
    <row r="20951" spans="1:7" x14ac:dyDescent="0.2">
      <c r="A20951" s="10">
        <v>45510</v>
      </c>
      <c r="B20951" s="7" t="s">
        <v>32</v>
      </c>
      <c r="C20951">
        <v>10.2895</v>
      </c>
      <c r="D20951">
        <f t="shared" si="654"/>
        <v>0</v>
      </c>
      <c r="E20951">
        <v>0</v>
      </c>
      <c r="F20951">
        <v>0</v>
      </c>
      <c r="G20951">
        <f t="shared" si="655"/>
        <v>10.2895</v>
      </c>
    </row>
    <row r="20952" spans="1:7" x14ac:dyDescent="0.2">
      <c r="A20952" s="10">
        <v>45510</v>
      </c>
      <c r="B20952" s="7" t="s">
        <v>33</v>
      </c>
      <c r="C20952">
        <v>21.121500000000001</v>
      </c>
      <c r="D20952">
        <f t="shared" si="654"/>
        <v>0</v>
      </c>
      <c r="E20952">
        <v>0</v>
      </c>
      <c r="F20952">
        <v>0</v>
      </c>
      <c r="G20952">
        <f t="shared" si="655"/>
        <v>21.121500000000001</v>
      </c>
    </row>
    <row r="20953" spans="1:7" x14ac:dyDescent="0.2">
      <c r="A20953" s="10">
        <v>45510</v>
      </c>
      <c r="B20953" s="7" t="s">
        <v>34</v>
      </c>
      <c r="C20953">
        <v>31.676000000000002</v>
      </c>
      <c r="D20953">
        <f t="shared" si="654"/>
        <v>0</v>
      </c>
      <c r="E20953">
        <v>0</v>
      </c>
      <c r="F20953">
        <v>0</v>
      </c>
      <c r="G20953">
        <f t="shared" si="655"/>
        <v>31.676000000000002</v>
      </c>
    </row>
    <row r="20954" spans="1:7" x14ac:dyDescent="0.2">
      <c r="A20954" s="10">
        <v>45510</v>
      </c>
      <c r="B20954" s="7" t="s">
        <v>35</v>
      </c>
      <c r="C20954">
        <v>31.466999999999999</v>
      </c>
      <c r="D20954">
        <f t="shared" si="654"/>
        <v>0</v>
      </c>
      <c r="E20954">
        <v>0</v>
      </c>
      <c r="F20954">
        <v>0</v>
      </c>
      <c r="G20954">
        <f t="shared" si="655"/>
        <v>31.466999999999999</v>
      </c>
    </row>
    <row r="20955" spans="1:7" x14ac:dyDescent="0.2">
      <c r="A20955" s="10">
        <v>45510</v>
      </c>
      <c r="B20955" s="7" t="s">
        <v>36</v>
      </c>
      <c r="C20955">
        <v>27.503500000000003</v>
      </c>
      <c r="D20955">
        <f t="shared" si="654"/>
        <v>5.0000000000000001E-4</v>
      </c>
      <c r="E20955">
        <v>5.0000000000000001E-4</v>
      </c>
      <c r="F20955">
        <v>0</v>
      </c>
      <c r="G20955">
        <f t="shared" si="655"/>
        <v>27.503000000000004</v>
      </c>
    </row>
    <row r="20956" spans="1:7" x14ac:dyDescent="0.2">
      <c r="A20956" s="10">
        <v>45510</v>
      </c>
      <c r="B20956" s="7" t="s">
        <v>37</v>
      </c>
      <c r="C20956">
        <v>27.032499999999999</v>
      </c>
      <c r="D20956">
        <f t="shared" si="654"/>
        <v>2.1416666666666667E-2</v>
      </c>
      <c r="E20956">
        <v>1.55E-2</v>
      </c>
      <c r="F20956">
        <v>5.9166666666666664E-3</v>
      </c>
      <c r="G20956">
        <f t="shared" si="655"/>
        <v>27.011083333333332</v>
      </c>
    </row>
    <row r="20957" spans="1:7" x14ac:dyDescent="0.2">
      <c r="A20957" s="10">
        <v>45510</v>
      </c>
      <c r="B20957" s="7" t="s">
        <v>38</v>
      </c>
      <c r="C20957">
        <v>29.704999999999998</v>
      </c>
      <c r="D20957">
        <f t="shared" si="654"/>
        <v>0.15033333333333332</v>
      </c>
      <c r="E20957">
        <v>8.3499999999999991E-2</v>
      </c>
      <c r="F20957">
        <v>6.6833333333333328E-2</v>
      </c>
      <c r="G20957">
        <f t="shared" si="655"/>
        <v>29.554666666666666</v>
      </c>
    </row>
    <row r="20958" spans="1:7" x14ac:dyDescent="0.2">
      <c r="A20958" s="10">
        <v>45510</v>
      </c>
      <c r="B20958" s="7" t="s">
        <v>39</v>
      </c>
      <c r="C20958">
        <v>31.737000000000002</v>
      </c>
      <c r="D20958">
        <f t="shared" si="654"/>
        <v>0.28491666666666671</v>
      </c>
      <c r="E20958">
        <v>0.1555</v>
      </c>
      <c r="F20958">
        <v>0.12941666666666671</v>
      </c>
      <c r="G20958">
        <f t="shared" si="655"/>
        <v>31.452083333333334</v>
      </c>
    </row>
    <row r="20959" spans="1:7" x14ac:dyDescent="0.2">
      <c r="A20959" s="10">
        <v>45510</v>
      </c>
      <c r="B20959" s="7" t="s">
        <v>40</v>
      </c>
      <c r="C20959">
        <v>28.919499999999999</v>
      </c>
      <c r="D20959">
        <f t="shared" si="654"/>
        <v>0.4415</v>
      </c>
      <c r="E20959">
        <v>0.251</v>
      </c>
      <c r="F20959">
        <v>0.1905</v>
      </c>
      <c r="G20959">
        <f t="shared" si="655"/>
        <v>28.477999999999998</v>
      </c>
    </row>
    <row r="20960" spans="1:7" x14ac:dyDescent="0.2">
      <c r="A20960" s="10">
        <v>45510</v>
      </c>
      <c r="B20960" s="7" t="s">
        <v>41</v>
      </c>
      <c r="C20960">
        <v>24.950499999999998</v>
      </c>
      <c r="D20960">
        <f t="shared" si="654"/>
        <v>0.89349999999999996</v>
      </c>
      <c r="E20960">
        <v>0.439</v>
      </c>
      <c r="F20960">
        <v>0.45450000000000002</v>
      </c>
      <c r="G20960">
        <f t="shared" si="655"/>
        <v>24.056999999999999</v>
      </c>
    </row>
    <row r="20961" spans="1:7" x14ac:dyDescent="0.2">
      <c r="A20961" s="10">
        <v>45510</v>
      </c>
      <c r="B20961" s="7" t="s">
        <v>42</v>
      </c>
      <c r="C20961">
        <v>23.716000000000001</v>
      </c>
      <c r="D20961">
        <f t="shared" si="654"/>
        <v>1.0315833333333333</v>
      </c>
      <c r="E20961">
        <v>0.55800000000000005</v>
      </c>
      <c r="F20961">
        <v>0.4735833333333333</v>
      </c>
      <c r="G20961">
        <f t="shared" si="655"/>
        <v>22.684416666666667</v>
      </c>
    </row>
    <row r="20962" spans="1:7" x14ac:dyDescent="0.2">
      <c r="A20962" s="10">
        <v>45510</v>
      </c>
      <c r="B20962" s="7" t="s">
        <v>43</v>
      </c>
      <c r="C20962">
        <v>23.186</v>
      </c>
      <c r="D20962">
        <f t="shared" si="654"/>
        <v>1.0205833333333332</v>
      </c>
      <c r="E20962">
        <v>0.55099999999999993</v>
      </c>
      <c r="F20962">
        <v>0.4695833333333333</v>
      </c>
      <c r="G20962">
        <f t="shared" si="655"/>
        <v>22.165416666666665</v>
      </c>
    </row>
    <row r="20963" spans="1:7" x14ac:dyDescent="0.2">
      <c r="A20963" s="10">
        <v>45510</v>
      </c>
      <c r="B20963" s="7" t="s">
        <v>44</v>
      </c>
      <c r="C20963">
        <v>22.055499999999999</v>
      </c>
      <c r="D20963">
        <f t="shared" si="654"/>
        <v>1.5938333333333334</v>
      </c>
      <c r="E20963">
        <v>0.90600000000000003</v>
      </c>
      <c r="F20963">
        <v>0.6878333333333333</v>
      </c>
      <c r="G20963">
        <f t="shared" si="655"/>
        <v>20.461666666666666</v>
      </c>
    </row>
    <row r="20964" spans="1:7" x14ac:dyDescent="0.2">
      <c r="A20964" s="10">
        <v>45510</v>
      </c>
      <c r="B20964" s="7" t="s">
        <v>45</v>
      </c>
      <c r="C20964">
        <v>27.000499999999999</v>
      </c>
      <c r="D20964">
        <f t="shared" si="654"/>
        <v>2.4003333333333332</v>
      </c>
      <c r="E20964">
        <v>1.3090000000000002</v>
      </c>
      <c r="F20964">
        <v>1.091333333333333</v>
      </c>
      <c r="G20964">
        <f t="shared" si="655"/>
        <v>24.600166666666667</v>
      </c>
    </row>
    <row r="20965" spans="1:7" x14ac:dyDescent="0.2">
      <c r="A20965" s="10">
        <v>45510</v>
      </c>
      <c r="B20965" s="7" t="s">
        <v>46</v>
      </c>
      <c r="C20965">
        <v>27.724999999999998</v>
      </c>
      <c r="D20965">
        <f t="shared" si="654"/>
        <v>3.0535833333333331</v>
      </c>
      <c r="E20965">
        <v>1.6025</v>
      </c>
      <c r="F20965">
        <v>1.4510833333333331</v>
      </c>
      <c r="G20965">
        <f t="shared" si="655"/>
        <v>24.671416666666666</v>
      </c>
    </row>
    <row r="20966" spans="1:7" x14ac:dyDescent="0.2">
      <c r="A20966" s="10">
        <v>45510</v>
      </c>
      <c r="B20966" s="7" t="s">
        <v>47</v>
      </c>
      <c r="C20966">
        <v>21.606000000000002</v>
      </c>
      <c r="D20966">
        <f t="shared" si="654"/>
        <v>2.4019166666666667</v>
      </c>
      <c r="E20966">
        <v>1.2374999999999998</v>
      </c>
      <c r="F20966">
        <v>1.1644166666666671</v>
      </c>
      <c r="G20966">
        <f t="shared" si="655"/>
        <v>19.204083333333337</v>
      </c>
    </row>
    <row r="20967" spans="1:7" x14ac:dyDescent="0.2">
      <c r="A20967" s="10">
        <v>45510</v>
      </c>
      <c r="B20967" s="7" t="s">
        <v>48</v>
      </c>
      <c r="C20967">
        <v>22.807000000000002</v>
      </c>
      <c r="D20967">
        <f t="shared" si="654"/>
        <v>2.2566666666666668</v>
      </c>
      <c r="E20967">
        <v>1.1835</v>
      </c>
      <c r="F20967">
        <v>1.073166666666667</v>
      </c>
      <c r="G20967">
        <f t="shared" si="655"/>
        <v>20.550333333333334</v>
      </c>
    </row>
    <row r="20968" spans="1:7" x14ac:dyDescent="0.2">
      <c r="A20968" s="10">
        <v>45510</v>
      </c>
      <c r="B20968" s="7" t="s">
        <v>49</v>
      </c>
      <c r="C20968">
        <v>20.935000000000002</v>
      </c>
      <c r="D20968">
        <f t="shared" si="654"/>
        <v>2.2362500000000001</v>
      </c>
      <c r="E20968">
        <v>1.1124999999999998</v>
      </c>
      <c r="F20968">
        <v>1.12375</v>
      </c>
      <c r="G20968">
        <f t="shared" si="655"/>
        <v>18.698750000000004</v>
      </c>
    </row>
    <row r="20969" spans="1:7" x14ac:dyDescent="0.2">
      <c r="A20969" s="10">
        <v>45510</v>
      </c>
      <c r="B20969" s="7" t="s">
        <v>50</v>
      </c>
      <c r="C20969">
        <v>15.068000000000001</v>
      </c>
      <c r="D20969">
        <f t="shared" si="654"/>
        <v>2.0220833333333332</v>
      </c>
      <c r="E20969">
        <v>1.0665</v>
      </c>
      <c r="F20969">
        <v>0.95558333333333334</v>
      </c>
      <c r="G20969">
        <f t="shared" si="655"/>
        <v>13.045916666666669</v>
      </c>
    </row>
    <row r="20970" spans="1:7" x14ac:dyDescent="0.2">
      <c r="A20970" s="10">
        <v>45510</v>
      </c>
      <c r="B20970" s="7" t="s">
        <v>51</v>
      </c>
      <c r="C20970">
        <v>16.178000000000001</v>
      </c>
      <c r="D20970">
        <f t="shared" si="654"/>
        <v>2.899</v>
      </c>
      <c r="E20970">
        <v>1.5275000000000001</v>
      </c>
      <c r="F20970">
        <v>1.3714999999999999</v>
      </c>
      <c r="G20970">
        <f t="shared" si="655"/>
        <v>13.279</v>
      </c>
    </row>
    <row r="20971" spans="1:7" x14ac:dyDescent="0.2">
      <c r="A20971" s="10">
        <v>45510</v>
      </c>
      <c r="B20971" s="7" t="s">
        <v>52</v>
      </c>
      <c r="C20971">
        <v>15.624500000000001</v>
      </c>
      <c r="D20971">
        <f t="shared" si="654"/>
        <v>4.7174166666666659</v>
      </c>
      <c r="E20971">
        <v>2.35</v>
      </c>
      <c r="F20971">
        <v>2.3674166666666658</v>
      </c>
      <c r="G20971">
        <f t="shared" si="655"/>
        <v>10.907083333333336</v>
      </c>
    </row>
    <row r="20972" spans="1:7" x14ac:dyDescent="0.2">
      <c r="A20972" s="10">
        <v>45510</v>
      </c>
      <c r="B20972" s="7" t="s">
        <v>53</v>
      </c>
      <c r="C20972">
        <v>14.5075</v>
      </c>
      <c r="D20972">
        <f t="shared" si="654"/>
        <v>3.1635</v>
      </c>
      <c r="E20972">
        <v>1.72</v>
      </c>
      <c r="F20972">
        <v>1.4435</v>
      </c>
      <c r="G20972">
        <f t="shared" si="655"/>
        <v>11.344000000000001</v>
      </c>
    </row>
    <row r="20973" spans="1:7" x14ac:dyDescent="0.2">
      <c r="A20973" s="10">
        <v>45510</v>
      </c>
      <c r="B20973" s="7" t="s">
        <v>54</v>
      </c>
      <c r="C20973">
        <v>13.947000000000001</v>
      </c>
      <c r="D20973">
        <f t="shared" si="654"/>
        <v>2.9386666666666672</v>
      </c>
      <c r="E20973">
        <v>1.4485000000000001</v>
      </c>
      <c r="F20973">
        <v>1.4901666666666671</v>
      </c>
      <c r="G20973">
        <f t="shared" si="655"/>
        <v>11.008333333333333</v>
      </c>
    </row>
    <row r="20974" spans="1:7" x14ac:dyDescent="0.2">
      <c r="A20974" s="10">
        <v>45510</v>
      </c>
      <c r="B20974" s="7" t="s">
        <v>55</v>
      </c>
      <c r="C20974">
        <v>13.619</v>
      </c>
      <c r="D20974">
        <f t="shared" si="654"/>
        <v>1.9388333333333334</v>
      </c>
      <c r="E20974">
        <v>1.2175</v>
      </c>
      <c r="F20974">
        <v>0.72133333333333338</v>
      </c>
      <c r="G20974">
        <f t="shared" si="655"/>
        <v>11.680166666666667</v>
      </c>
    </row>
    <row r="20975" spans="1:7" x14ac:dyDescent="0.2">
      <c r="A20975" s="10">
        <v>45510</v>
      </c>
      <c r="B20975" s="7" t="s">
        <v>56</v>
      </c>
      <c r="C20975">
        <v>16.0915</v>
      </c>
      <c r="D20975">
        <f t="shared" si="654"/>
        <v>3.0137499999999999</v>
      </c>
      <c r="E20975">
        <v>1.637</v>
      </c>
      <c r="F20975">
        <v>1.3767499999999999</v>
      </c>
      <c r="G20975">
        <f t="shared" si="655"/>
        <v>13.07775</v>
      </c>
    </row>
    <row r="20976" spans="1:7" x14ac:dyDescent="0.2">
      <c r="A20976" s="10">
        <v>45510</v>
      </c>
      <c r="B20976" s="7" t="s">
        <v>57</v>
      </c>
      <c r="C20976">
        <v>19.0715</v>
      </c>
      <c r="D20976">
        <f t="shared" si="654"/>
        <v>4.332583333333333</v>
      </c>
      <c r="E20976">
        <v>2.3450000000000002</v>
      </c>
      <c r="F20976">
        <v>1.987583333333333</v>
      </c>
      <c r="G20976">
        <f t="shared" si="655"/>
        <v>14.738916666666668</v>
      </c>
    </row>
    <row r="20977" spans="1:7" x14ac:dyDescent="0.2">
      <c r="A20977" s="10">
        <v>45510</v>
      </c>
      <c r="B20977" s="7" t="s">
        <v>58</v>
      </c>
      <c r="C20977">
        <v>19.437000000000001</v>
      </c>
      <c r="D20977">
        <f t="shared" si="654"/>
        <v>6.9457500000000003</v>
      </c>
      <c r="E20977">
        <v>3.3694999999999999</v>
      </c>
      <c r="F20977">
        <v>3.5762499999999999</v>
      </c>
      <c r="G20977">
        <f t="shared" si="655"/>
        <v>12.491250000000001</v>
      </c>
    </row>
    <row r="20978" spans="1:7" x14ac:dyDescent="0.2">
      <c r="A20978" s="10">
        <v>45510</v>
      </c>
      <c r="B20978" s="7" t="s">
        <v>59</v>
      </c>
      <c r="C20978">
        <v>17.146000000000001</v>
      </c>
      <c r="D20978">
        <f t="shared" si="654"/>
        <v>5.0931666666666668</v>
      </c>
      <c r="E20978">
        <v>3.2955000000000001</v>
      </c>
      <c r="F20978">
        <v>1.797666666666667</v>
      </c>
      <c r="G20978">
        <f t="shared" si="655"/>
        <v>12.052833333333334</v>
      </c>
    </row>
    <row r="20979" spans="1:7" x14ac:dyDescent="0.2">
      <c r="A20979" s="10">
        <v>45510</v>
      </c>
      <c r="B20979" s="7" t="s">
        <v>60</v>
      </c>
      <c r="C20979">
        <v>17.664999999999999</v>
      </c>
      <c r="D20979">
        <f t="shared" si="654"/>
        <v>8.5926666666666662</v>
      </c>
      <c r="E20979">
        <v>3.6475</v>
      </c>
      <c r="F20979">
        <v>4.9451666666666663</v>
      </c>
      <c r="G20979">
        <f t="shared" si="655"/>
        <v>9.0723333333333329</v>
      </c>
    </row>
    <row r="20980" spans="1:7" x14ac:dyDescent="0.2">
      <c r="A20980" s="10">
        <v>45510</v>
      </c>
      <c r="B20980" s="7" t="s">
        <v>61</v>
      </c>
      <c r="C20980">
        <v>17.479999999999997</v>
      </c>
      <c r="D20980">
        <f t="shared" si="654"/>
        <v>5.9695</v>
      </c>
      <c r="E20980">
        <v>2.9855</v>
      </c>
      <c r="F20980">
        <v>2.984</v>
      </c>
      <c r="G20980">
        <f t="shared" si="655"/>
        <v>11.510499999999997</v>
      </c>
    </row>
    <row r="20981" spans="1:7" x14ac:dyDescent="0.2">
      <c r="A20981" s="10">
        <v>45510</v>
      </c>
      <c r="B20981" s="7" t="s">
        <v>62</v>
      </c>
      <c r="C20981">
        <v>14.289</v>
      </c>
      <c r="D20981">
        <f t="shared" si="654"/>
        <v>5.5862499999999997</v>
      </c>
      <c r="E20981">
        <v>3.0035000000000003</v>
      </c>
      <c r="F20981">
        <v>2.5827499999999999</v>
      </c>
      <c r="G20981">
        <f t="shared" si="655"/>
        <v>8.70275</v>
      </c>
    </row>
    <row r="20982" spans="1:7" x14ac:dyDescent="0.2">
      <c r="A20982" s="10">
        <v>45510</v>
      </c>
      <c r="B20982" s="7" t="s">
        <v>63</v>
      </c>
      <c r="C20982">
        <v>8.0980000000000008</v>
      </c>
      <c r="D20982">
        <f t="shared" si="654"/>
        <v>3.9557500000000001</v>
      </c>
      <c r="E20982">
        <v>2.0045000000000002</v>
      </c>
      <c r="F20982">
        <v>1.9512499999999999</v>
      </c>
      <c r="G20982">
        <f t="shared" si="655"/>
        <v>4.1422500000000007</v>
      </c>
    </row>
    <row r="20983" spans="1:7" x14ac:dyDescent="0.2">
      <c r="A20983" s="10">
        <v>45510</v>
      </c>
      <c r="B20983" s="7" t="s">
        <v>64</v>
      </c>
      <c r="C20983">
        <v>4.3119999999999994</v>
      </c>
      <c r="D20983">
        <f t="shared" si="654"/>
        <v>3.812416666666667</v>
      </c>
      <c r="E20983">
        <v>1.96</v>
      </c>
      <c r="F20983">
        <v>1.852416666666667</v>
      </c>
      <c r="G20983">
        <f t="shared" si="655"/>
        <v>0.49958333333333238</v>
      </c>
    </row>
    <row r="20984" spans="1:7" x14ac:dyDescent="0.2">
      <c r="A20984" s="10">
        <v>45510</v>
      </c>
      <c r="B20984" s="7" t="s">
        <v>65</v>
      </c>
      <c r="C20984">
        <v>3.9390000000000001</v>
      </c>
      <c r="D20984">
        <f t="shared" si="654"/>
        <v>2.0739166666666669</v>
      </c>
      <c r="E20984">
        <v>0</v>
      </c>
      <c r="F20984">
        <v>2.0739166666666669</v>
      </c>
      <c r="G20984">
        <f t="shared" si="655"/>
        <v>1.8650833333333332</v>
      </c>
    </row>
    <row r="20985" spans="1:7" x14ac:dyDescent="0.2">
      <c r="A20985" s="10">
        <v>45510</v>
      </c>
      <c r="B20985" s="7" t="s">
        <v>66</v>
      </c>
      <c r="C20985">
        <v>3.8665000000000003</v>
      </c>
      <c r="D20985">
        <f t="shared" si="654"/>
        <v>2.38375</v>
      </c>
      <c r="E20985">
        <v>0</v>
      </c>
      <c r="F20985">
        <v>2.38375</v>
      </c>
      <c r="G20985">
        <f t="shared" si="655"/>
        <v>1.4827500000000002</v>
      </c>
    </row>
    <row r="20986" spans="1:7" x14ac:dyDescent="0.2">
      <c r="A20986" s="10">
        <v>45510</v>
      </c>
      <c r="B20986" s="7" t="s">
        <v>67</v>
      </c>
      <c r="C20986">
        <v>3.0705</v>
      </c>
      <c r="D20986">
        <f t="shared" si="654"/>
        <v>2.7942499999999999</v>
      </c>
      <c r="E20986">
        <v>1.5089999999999999</v>
      </c>
      <c r="F20986">
        <v>1.28525</v>
      </c>
      <c r="G20986">
        <f t="shared" si="655"/>
        <v>0.27625000000000011</v>
      </c>
    </row>
    <row r="20987" spans="1:7" x14ac:dyDescent="0.2">
      <c r="A20987" s="10">
        <v>45510</v>
      </c>
      <c r="B20987" s="7" t="s">
        <v>68</v>
      </c>
      <c r="C20987">
        <v>3.4260000000000002</v>
      </c>
      <c r="D20987">
        <f t="shared" si="654"/>
        <v>3.2560833333333328</v>
      </c>
      <c r="E20987">
        <v>1.8835</v>
      </c>
      <c r="F20987">
        <v>1.372583333333333</v>
      </c>
      <c r="G20987">
        <f t="shared" si="655"/>
        <v>0.16991666666666738</v>
      </c>
    </row>
    <row r="20988" spans="1:7" x14ac:dyDescent="0.2">
      <c r="A20988" s="10">
        <v>45510</v>
      </c>
      <c r="B20988" s="7" t="s">
        <v>69</v>
      </c>
      <c r="C20988">
        <v>3.7030000000000003</v>
      </c>
      <c r="D20988">
        <f t="shared" si="654"/>
        <v>2.253333333333333</v>
      </c>
      <c r="E20988">
        <v>0</v>
      </c>
      <c r="F20988">
        <v>2.253333333333333</v>
      </c>
      <c r="G20988">
        <f t="shared" si="655"/>
        <v>1.4496666666666673</v>
      </c>
    </row>
    <row r="20989" spans="1:7" x14ac:dyDescent="0.2">
      <c r="A20989" s="10">
        <v>45510</v>
      </c>
      <c r="B20989" s="7" t="s">
        <v>70</v>
      </c>
      <c r="C20989">
        <v>3.5415000000000001</v>
      </c>
      <c r="D20989">
        <f t="shared" si="654"/>
        <v>2.0825</v>
      </c>
      <c r="E20989">
        <v>0</v>
      </c>
      <c r="F20989">
        <v>2.0825</v>
      </c>
      <c r="G20989">
        <f t="shared" si="655"/>
        <v>1.4590000000000001</v>
      </c>
    </row>
    <row r="20990" spans="1:7" x14ac:dyDescent="0.2">
      <c r="A20990" s="10">
        <v>45510</v>
      </c>
      <c r="B20990" s="7" t="s">
        <v>71</v>
      </c>
      <c r="C20990">
        <v>3.4174999999999995</v>
      </c>
      <c r="D20990">
        <f t="shared" si="654"/>
        <v>1.6936666666666671</v>
      </c>
      <c r="E20990">
        <v>0</v>
      </c>
      <c r="F20990">
        <v>1.6936666666666671</v>
      </c>
      <c r="G20990">
        <f t="shared" si="655"/>
        <v>1.7238333333333324</v>
      </c>
    </row>
    <row r="20991" spans="1:7" x14ac:dyDescent="0.2">
      <c r="A20991" s="10">
        <v>45510</v>
      </c>
      <c r="B20991" s="7" t="s">
        <v>72</v>
      </c>
      <c r="C20991">
        <v>3.423</v>
      </c>
      <c r="D20991">
        <f t="shared" si="654"/>
        <v>2.1647500000000002</v>
      </c>
      <c r="E20991">
        <v>0</v>
      </c>
      <c r="F20991">
        <v>2.1647500000000002</v>
      </c>
      <c r="G20991">
        <f t="shared" si="655"/>
        <v>1.2582499999999999</v>
      </c>
    </row>
    <row r="20992" spans="1:7" x14ac:dyDescent="0.2">
      <c r="A20992" s="10">
        <v>45510</v>
      </c>
      <c r="B20992" s="7" t="s">
        <v>73</v>
      </c>
      <c r="C20992">
        <v>3.1559999999999997</v>
      </c>
      <c r="D20992">
        <f t="shared" si="654"/>
        <v>1.6055833333333329</v>
      </c>
      <c r="E20992">
        <v>0</v>
      </c>
      <c r="F20992">
        <v>1.6055833333333329</v>
      </c>
      <c r="G20992">
        <f t="shared" si="655"/>
        <v>1.5504166666666668</v>
      </c>
    </row>
    <row r="20993" spans="1:7" x14ac:dyDescent="0.2">
      <c r="A20993" s="10">
        <v>45510</v>
      </c>
      <c r="B20993" s="7" t="s">
        <v>74</v>
      </c>
      <c r="C20993">
        <v>3.1680000000000001</v>
      </c>
      <c r="D20993">
        <f t="shared" si="654"/>
        <v>1.6373333333333331</v>
      </c>
      <c r="E20993">
        <v>0</v>
      </c>
      <c r="F20993">
        <v>1.6373333333333331</v>
      </c>
      <c r="G20993">
        <f t="shared" si="655"/>
        <v>1.5306666666666671</v>
      </c>
    </row>
    <row r="20994" spans="1:7" x14ac:dyDescent="0.2">
      <c r="A20994" s="10">
        <v>45510</v>
      </c>
      <c r="B20994" s="7" t="s">
        <v>75</v>
      </c>
      <c r="C20994">
        <v>2.8879999999999999</v>
      </c>
      <c r="D20994">
        <f t="shared" ref="D20994:D21057" si="656">E20994+F20994</f>
        <v>1.4311666666666669</v>
      </c>
      <c r="E20994">
        <v>0</v>
      </c>
      <c r="F20994">
        <v>1.4311666666666669</v>
      </c>
      <c r="G20994">
        <f t="shared" ref="G20994:G21057" si="657">C20994-D20994</f>
        <v>1.456833333333333</v>
      </c>
    </row>
    <row r="20995" spans="1:7" x14ac:dyDescent="0.2">
      <c r="A20995" s="10">
        <v>45510</v>
      </c>
      <c r="B20995" s="7" t="s">
        <v>76</v>
      </c>
      <c r="C20995">
        <v>3.1605000000000003</v>
      </c>
      <c r="D20995">
        <f t="shared" si="656"/>
        <v>1.9036666666666671</v>
      </c>
      <c r="E20995">
        <v>0</v>
      </c>
      <c r="F20995">
        <v>1.9036666666666671</v>
      </c>
      <c r="G20995">
        <f t="shared" si="657"/>
        <v>1.2568333333333332</v>
      </c>
    </row>
    <row r="20996" spans="1:7" x14ac:dyDescent="0.2">
      <c r="A20996" s="10">
        <v>45510</v>
      </c>
      <c r="B20996" s="7" t="s">
        <v>77</v>
      </c>
      <c r="C20996">
        <v>2.8265000000000002</v>
      </c>
      <c r="D20996">
        <f t="shared" si="656"/>
        <v>1.3951666666666671</v>
      </c>
      <c r="E20996">
        <v>0</v>
      </c>
      <c r="F20996">
        <v>1.3951666666666671</v>
      </c>
      <c r="G20996">
        <f t="shared" si="657"/>
        <v>1.4313333333333331</v>
      </c>
    </row>
    <row r="20997" spans="1:7" x14ac:dyDescent="0.2">
      <c r="A20997" s="10">
        <v>45510</v>
      </c>
      <c r="B20997" s="7" t="s">
        <v>78</v>
      </c>
      <c r="C20997">
        <v>2.923</v>
      </c>
      <c r="D20997">
        <f t="shared" si="656"/>
        <v>1.5075833333333331</v>
      </c>
      <c r="E20997">
        <v>0</v>
      </c>
      <c r="F20997">
        <v>1.5075833333333331</v>
      </c>
      <c r="G20997">
        <f t="shared" si="657"/>
        <v>1.415416666666667</v>
      </c>
    </row>
    <row r="20998" spans="1:7" x14ac:dyDescent="0.2">
      <c r="A20998" s="10">
        <v>45510</v>
      </c>
      <c r="B20998" s="7" t="s">
        <v>79</v>
      </c>
      <c r="C20998">
        <v>3.1420000000000003</v>
      </c>
      <c r="D20998">
        <f t="shared" si="656"/>
        <v>1.7829999999999999</v>
      </c>
      <c r="E20998">
        <v>0</v>
      </c>
      <c r="F20998">
        <v>1.7829999999999999</v>
      </c>
      <c r="G20998">
        <f t="shared" si="657"/>
        <v>1.3590000000000004</v>
      </c>
    </row>
    <row r="20999" spans="1:7" x14ac:dyDescent="0.2">
      <c r="A20999" s="10">
        <v>45510</v>
      </c>
      <c r="B20999" s="7" t="s">
        <v>80</v>
      </c>
      <c r="C20999">
        <v>2.665</v>
      </c>
      <c r="D20999">
        <f t="shared" si="656"/>
        <v>1.7543333333333331</v>
      </c>
      <c r="E20999">
        <v>0</v>
      </c>
      <c r="F20999">
        <v>1.7543333333333331</v>
      </c>
      <c r="G20999">
        <f t="shared" si="657"/>
        <v>0.91066666666666696</v>
      </c>
    </row>
    <row r="21000" spans="1:7" x14ac:dyDescent="0.2">
      <c r="A21000" s="10">
        <v>45510</v>
      </c>
      <c r="B21000" s="7" t="s">
        <v>81</v>
      </c>
      <c r="C21000">
        <v>2.3340000000000001</v>
      </c>
      <c r="D21000">
        <f t="shared" si="656"/>
        <v>1.212</v>
      </c>
      <c r="E21000">
        <v>0</v>
      </c>
      <c r="F21000">
        <v>1.212</v>
      </c>
      <c r="G21000">
        <f t="shared" si="657"/>
        <v>1.1220000000000001</v>
      </c>
    </row>
    <row r="21001" spans="1:7" x14ac:dyDescent="0.2">
      <c r="A21001" s="10">
        <v>45510</v>
      </c>
      <c r="B21001" s="7" t="s">
        <v>82</v>
      </c>
      <c r="C21001">
        <v>3.0049999999999999</v>
      </c>
      <c r="D21001">
        <f t="shared" si="656"/>
        <v>1.750416666666667</v>
      </c>
      <c r="E21001">
        <v>0</v>
      </c>
      <c r="F21001">
        <v>1.750416666666667</v>
      </c>
      <c r="G21001">
        <f t="shared" si="657"/>
        <v>1.2545833333333329</v>
      </c>
    </row>
    <row r="21002" spans="1:7" x14ac:dyDescent="0.2">
      <c r="A21002" s="10">
        <v>45510</v>
      </c>
      <c r="B21002" s="7" t="s">
        <v>83</v>
      </c>
      <c r="C21002">
        <v>2.7120000000000002</v>
      </c>
      <c r="D21002">
        <f t="shared" si="656"/>
        <v>1.4436666666666671</v>
      </c>
      <c r="E21002">
        <v>0</v>
      </c>
      <c r="F21002">
        <v>1.4436666666666671</v>
      </c>
      <c r="G21002">
        <f t="shared" si="657"/>
        <v>1.2683333333333331</v>
      </c>
    </row>
    <row r="21003" spans="1:7" x14ac:dyDescent="0.2">
      <c r="A21003" s="10">
        <v>45510</v>
      </c>
      <c r="B21003" s="7" t="s">
        <v>84</v>
      </c>
      <c r="C21003">
        <v>2.4435000000000002</v>
      </c>
      <c r="D21003">
        <f t="shared" si="656"/>
        <v>1.3906666666666669</v>
      </c>
      <c r="E21003">
        <v>0</v>
      </c>
      <c r="F21003">
        <v>1.3906666666666669</v>
      </c>
      <c r="G21003">
        <f t="shared" si="657"/>
        <v>1.0528333333333333</v>
      </c>
    </row>
    <row r="21004" spans="1:7" x14ac:dyDescent="0.2">
      <c r="A21004" s="10">
        <v>45510</v>
      </c>
      <c r="B21004" s="7" t="s">
        <v>85</v>
      </c>
      <c r="C21004">
        <v>2.3144999999999998</v>
      </c>
      <c r="D21004">
        <f t="shared" si="656"/>
        <v>1.378583333333333</v>
      </c>
      <c r="E21004">
        <v>0</v>
      </c>
      <c r="F21004">
        <v>1.378583333333333</v>
      </c>
      <c r="G21004">
        <f t="shared" si="657"/>
        <v>0.93591666666666673</v>
      </c>
    </row>
    <row r="21005" spans="1:7" x14ac:dyDescent="0.2">
      <c r="A21005" s="10">
        <v>45510</v>
      </c>
      <c r="B21005" s="7" t="s">
        <v>86</v>
      </c>
      <c r="C21005">
        <v>1.9790000000000001</v>
      </c>
      <c r="D21005">
        <f t="shared" si="656"/>
        <v>1.0183333333333331</v>
      </c>
      <c r="E21005">
        <v>0</v>
      </c>
      <c r="F21005">
        <v>1.0183333333333331</v>
      </c>
      <c r="G21005">
        <f t="shared" si="657"/>
        <v>0.960666666666667</v>
      </c>
    </row>
    <row r="21006" spans="1:7" x14ac:dyDescent="0.2">
      <c r="A21006" s="10">
        <v>45510</v>
      </c>
      <c r="B21006" s="7" t="s">
        <v>87</v>
      </c>
      <c r="C21006">
        <v>1.653</v>
      </c>
      <c r="D21006">
        <f t="shared" si="656"/>
        <v>1.4272499999999999</v>
      </c>
      <c r="E21006">
        <v>0.71849999999999992</v>
      </c>
      <c r="F21006">
        <v>0.7087500000000001</v>
      </c>
      <c r="G21006">
        <f t="shared" si="657"/>
        <v>0.22575000000000012</v>
      </c>
    </row>
    <row r="21007" spans="1:7" x14ac:dyDescent="0.2">
      <c r="A21007" s="10">
        <v>45510</v>
      </c>
      <c r="B21007" s="7" t="s">
        <v>88</v>
      </c>
      <c r="C21007">
        <v>1.742</v>
      </c>
      <c r="D21007">
        <f t="shared" si="656"/>
        <v>0.93441666666666667</v>
      </c>
      <c r="E21007">
        <v>0.48750000000000004</v>
      </c>
      <c r="F21007">
        <v>0.44691666666666668</v>
      </c>
      <c r="G21007">
        <f t="shared" si="657"/>
        <v>0.80758333333333332</v>
      </c>
    </row>
    <row r="21008" spans="1:7" x14ac:dyDescent="0.2">
      <c r="A21008" s="10">
        <v>45510</v>
      </c>
      <c r="B21008" s="7" t="s">
        <v>89</v>
      </c>
      <c r="C21008">
        <v>1.454</v>
      </c>
      <c r="D21008">
        <f t="shared" si="656"/>
        <v>0.81858333333333322</v>
      </c>
      <c r="E21008">
        <v>0.40149999999999997</v>
      </c>
      <c r="F21008">
        <v>0.41708333333333331</v>
      </c>
      <c r="G21008">
        <f t="shared" si="657"/>
        <v>0.63541666666666674</v>
      </c>
    </row>
    <row r="21009" spans="1:7" x14ac:dyDescent="0.2">
      <c r="A21009" s="10">
        <v>45510</v>
      </c>
      <c r="B21009" s="7" t="s">
        <v>90</v>
      </c>
      <c r="C21009">
        <v>1.2270000000000001</v>
      </c>
      <c r="D21009">
        <f t="shared" si="656"/>
        <v>0.47899999999999998</v>
      </c>
      <c r="E21009">
        <v>0.24</v>
      </c>
      <c r="F21009">
        <v>0.23899999999999999</v>
      </c>
      <c r="G21009">
        <f t="shared" si="657"/>
        <v>0.74800000000000011</v>
      </c>
    </row>
    <row r="21010" spans="1:7" x14ac:dyDescent="0.2">
      <c r="A21010" s="10">
        <v>45510</v>
      </c>
      <c r="B21010" s="7" t="s">
        <v>91</v>
      </c>
      <c r="C21010">
        <v>1.129</v>
      </c>
      <c r="D21010">
        <f t="shared" si="656"/>
        <v>0.28766666666666668</v>
      </c>
      <c r="E21010">
        <v>0.15</v>
      </c>
      <c r="F21010">
        <v>0.13766666666666669</v>
      </c>
      <c r="G21010">
        <f t="shared" si="657"/>
        <v>0.84133333333333327</v>
      </c>
    </row>
    <row r="21011" spans="1:7" x14ac:dyDescent="0.2">
      <c r="A21011" s="10">
        <v>45510</v>
      </c>
      <c r="B21011" s="7" t="s">
        <v>92</v>
      </c>
      <c r="C21011">
        <v>1.0655000000000001</v>
      </c>
      <c r="D21011">
        <f t="shared" si="656"/>
        <v>0.16141666666666665</v>
      </c>
      <c r="E21011">
        <v>7.7499999999999999E-2</v>
      </c>
      <c r="F21011">
        <v>8.3916666666666653E-2</v>
      </c>
      <c r="G21011">
        <f t="shared" si="657"/>
        <v>0.90408333333333346</v>
      </c>
    </row>
    <row r="21012" spans="1:7" x14ac:dyDescent="0.2">
      <c r="A21012" s="10">
        <v>45510</v>
      </c>
      <c r="B21012" s="7" t="s">
        <v>93</v>
      </c>
      <c r="C21012">
        <v>0.97950000000000004</v>
      </c>
      <c r="D21012">
        <f t="shared" si="656"/>
        <v>8.1583333333333341E-2</v>
      </c>
      <c r="E21012">
        <v>4.1500000000000002E-2</v>
      </c>
      <c r="F21012">
        <v>4.0083333333333332E-2</v>
      </c>
      <c r="G21012">
        <f t="shared" si="657"/>
        <v>0.8979166666666667</v>
      </c>
    </row>
    <row r="21013" spans="1:7" x14ac:dyDescent="0.2">
      <c r="A21013" s="10">
        <v>45510</v>
      </c>
      <c r="B21013" s="7" t="s">
        <v>94</v>
      </c>
      <c r="C21013">
        <v>0.98950000000000005</v>
      </c>
      <c r="D21013">
        <f t="shared" si="656"/>
        <v>1.3083333333333334E-2</v>
      </c>
      <c r="E21013">
        <v>6.0000000000000001E-3</v>
      </c>
      <c r="F21013">
        <v>7.0833333333333338E-3</v>
      </c>
      <c r="G21013">
        <f t="shared" si="657"/>
        <v>0.97641666666666671</v>
      </c>
    </row>
    <row r="21014" spans="1:7" x14ac:dyDescent="0.2">
      <c r="A21014" s="10">
        <v>45510</v>
      </c>
      <c r="B21014" s="7" t="s">
        <v>95</v>
      </c>
      <c r="C21014">
        <v>1.3685</v>
      </c>
      <c r="D21014">
        <f t="shared" si="656"/>
        <v>0</v>
      </c>
      <c r="E21014">
        <v>0</v>
      </c>
      <c r="F21014">
        <v>0</v>
      </c>
      <c r="G21014">
        <f t="shared" si="657"/>
        <v>1.3685</v>
      </c>
    </row>
    <row r="21015" spans="1:7" x14ac:dyDescent="0.2">
      <c r="A21015" s="10">
        <v>45510</v>
      </c>
      <c r="B21015" s="7" t="s">
        <v>96</v>
      </c>
      <c r="C21015">
        <v>1.9260000000000002</v>
      </c>
      <c r="D21015">
        <f t="shared" si="656"/>
        <v>0</v>
      </c>
      <c r="E21015">
        <v>0</v>
      </c>
      <c r="F21015">
        <v>0</v>
      </c>
      <c r="G21015">
        <f t="shared" si="657"/>
        <v>1.9260000000000002</v>
      </c>
    </row>
    <row r="21016" spans="1:7" x14ac:dyDescent="0.2">
      <c r="A21016" s="10">
        <v>45510</v>
      </c>
      <c r="B21016" s="7" t="s">
        <v>97</v>
      </c>
      <c r="C21016">
        <v>1.6709999999999998</v>
      </c>
      <c r="D21016">
        <f t="shared" si="656"/>
        <v>0</v>
      </c>
      <c r="E21016">
        <v>0</v>
      </c>
      <c r="F21016">
        <v>0</v>
      </c>
      <c r="G21016">
        <f t="shared" si="657"/>
        <v>1.6709999999999998</v>
      </c>
    </row>
    <row r="21017" spans="1:7" x14ac:dyDescent="0.2">
      <c r="A21017" s="10">
        <v>45510</v>
      </c>
      <c r="B21017" s="7" t="s">
        <v>98</v>
      </c>
      <c r="C21017">
        <v>1.6154999999999999</v>
      </c>
      <c r="D21017">
        <f t="shared" si="656"/>
        <v>0</v>
      </c>
      <c r="E21017">
        <v>0</v>
      </c>
      <c r="F21017">
        <v>0</v>
      </c>
      <c r="G21017">
        <f t="shared" si="657"/>
        <v>1.6154999999999999</v>
      </c>
    </row>
    <row r="21018" spans="1:7" x14ac:dyDescent="0.2">
      <c r="A21018" s="10">
        <v>45510</v>
      </c>
      <c r="B21018" s="7" t="s">
        <v>99</v>
      </c>
      <c r="C21018">
        <v>1.6375000000000002</v>
      </c>
      <c r="D21018">
        <f t="shared" si="656"/>
        <v>0</v>
      </c>
      <c r="E21018">
        <v>0</v>
      </c>
      <c r="F21018">
        <v>0</v>
      </c>
      <c r="G21018">
        <f t="shared" si="657"/>
        <v>1.6375000000000002</v>
      </c>
    </row>
    <row r="21019" spans="1:7" x14ac:dyDescent="0.2">
      <c r="A21019" s="10">
        <v>45510</v>
      </c>
      <c r="B21019" s="7" t="s">
        <v>100</v>
      </c>
      <c r="C21019">
        <v>1.6005</v>
      </c>
      <c r="D21019">
        <f t="shared" si="656"/>
        <v>0</v>
      </c>
      <c r="E21019">
        <v>0</v>
      </c>
      <c r="F21019">
        <v>0</v>
      </c>
      <c r="G21019">
        <f t="shared" si="657"/>
        <v>1.6005</v>
      </c>
    </row>
    <row r="21020" spans="1:7" x14ac:dyDescent="0.2">
      <c r="A21020" s="10">
        <v>45510</v>
      </c>
      <c r="B21020" s="7" t="s">
        <v>101</v>
      </c>
      <c r="C21020">
        <v>1.6375</v>
      </c>
      <c r="D21020">
        <f t="shared" si="656"/>
        <v>0</v>
      </c>
      <c r="E21020">
        <v>0</v>
      </c>
      <c r="F21020">
        <v>0</v>
      </c>
      <c r="G21020">
        <f t="shared" si="657"/>
        <v>1.6375</v>
      </c>
    </row>
    <row r="21021" spans="1:7" x14ac:dyDescent="0.2">
      <c r="A21021" s="10">
        <v>45510</v>
      </c>
      <c r="B21021" s="7" t="s">
        <v>102</v>
      </c>
      <c r="C21021">
        <v>1.6915</v>
      </c>
      <c r="D21021">
        <f t="shared" si="656"/>
        <v>0</v>
      </c>
      <c r="E21021">
        <v>0</v>
      </c>
      <c r="F21021">
        <v>0</v>
      </c>
      <c r="G21021">
        <f t="shared" si="657"/>
        <v>1.6915</v>
      </c>
    </row>
    <row r="21022" spans="1:7" x14ac:dyDescent="0.2">
      <c r="A21022" s="10">
        <v>45511</v>
      </c>
      <c r="B21022" s="7" t="s">
        <v>7</v>
      </c>
      <c r="C21022">
        <v>1.7974999999999999</v>
      </c>
      <c r="D21022">
        <f t="shared" si="656"/>
        <v>0</v>
      </c>
      <c r="E21022">
        <v>0</v>
      </c>
      <c r="F21022">
        <v>0</v>
      </c>
      <c r="G21022">
        <f t="shared" si="657"/>
        <v>1.7974999999999999</v>
      </c>
    </row>
    <row r="21023" spans="1:7" x14ac:dyDescent="0.2">
      <c r="A21023" s="10">
        <v>45511</v>
      </c>
      <c r="B21023" s="7" t="s">
        <v>8</v>
      </c>
      <c r="C21023">
        <v>1.7450000000000001</v>
      </c>
      <c r="D21023">
        <f t="shared" si="656"/>
        <v>0</v>
      </c>
      <c r="E21023">
        <v>0</v>
      </c>
      <c r="F21023">
        <v>0</v>
      </c>
      <c r="G21023">
        <f t="shared" si="657"/>
        <v>1.7450000000000001</v>
      </c>
    </row>
    <row r="21024" spans="1:7" x14ac:dyDescent="0.2">
      <c r="A21024" s="10">
        <v>45511</v>
      </c>
      <c r="B21024" s="7" t="s">
        <v>9</v>
      </c>
      <c r="C21024">
        <v>1.8010000000000002</v>
      </c>
      <c r="D21024">
        <f t="shared" si="656"/>
        <v>0</v>
      </c>
      <c r="E21024">
        <v>0</v>
      </c>
      <c r="F21024">
        <v>0</v>
      </c>
      <c r="G21024">
        <f t="shared" si="657"/>
        <v>1.8010000000000002</v>
      </c>
    </row>
    <row r="21025" spans="1:7" x14ac:dyDescent="0.2">
      <c r="A21025" s="10">
        <v>45511</v>
      </c>
      <c r="B21025" s="7" t="s">
        <v>10</v>
      </c>
      <c r="C21025">
        <v>2.0085000000000002</v>
      </c>
      <c r="D21025">
        <f t="shared" si="656"/>
        <v>0</v>
      </c>
      <c r="E21025">
        <v>0</v>
      </c>
      <c r="F21025">
        <v>0</v>
      </c>
      <c r="G21025">
        <f t="shared" si="657"/>
        <v>2.0085000000000002</v>
      </c>
    </row>
    <row r="21026" spans="1:7" x14ac:dyDescent="0.2">
      <c r="A21026" s="10">
        <v>45511</v>
      </c>
      <c r="B21026" s="7" t="s">
        <v>11</v>
      </c>
      <c r="C21026">
        <v>1.7965</v>
      </c>
      <c r="D21026">
        <f t="shared" si="656"/>
        <v>0</v>
      </c>
      <c r="E21026">
        <v>0</v>
      </c>
      <c r="F21026">
        <v>0</v>
      </c>
      <c r="G21026">
        <f t="shared" si="657"/>
        <v>1.7965</v>
      </c>
    </row>
    <row r="21027" spans="1:7" x14ac:dyDescent="0.2">
      <c r="A21027" s="10">
        <v>45511</v>
      </c>
      <c r="B21027" s="7" t="s">
        <v>12</v>
      </c>
      <c r="C21027">
        <v>1.5974999999999999</v>
      </c>
      <c r="D21027">
        <f t="shared" si="656"/>
        <v>0</v>
      </c>
      <c r="E21027">
        <v>0</v>
      </c>
      <c r="F21027">
        <v>0</v>
      </c>
      <c r="G21027">
        <f t="shared" si="657"/>
        <v>1.5974999999999999</v>
      </c>
    </row>
    <row r="21028" spans="1:7" x14ac:dyDescent="0.2">
      <c r="A21028" s="10">
        <v>45511</v>
      </c>
      <c r="B21028" s="7" t="s">
        <v>13</v>
      </c>
      <c r="C21028">
        <v>1.6214999999999999</v>
      </c>
      <c r="D21028">
        <f t="shared" si="656"/>
        <v>0</v>
      </c>
      <c r="E21028">
        <v>0</v>
      </c>
      <c r="F21028">
        <v>0</v>
      </c>
      <c r="G21028">
        <f t="shared" si="657"/>
        <v>1.6214999999999999</v>
      </c>
    </row>
    <row r="21029" spans="1:7" x14ac:dyDescent="0.2">
      <c r="A21029" s="10">
        <v>45511</v>
      </c>
      <c r="B21029" s="7" t="s">
        <v>14</v>
      </c>
      <c r="C21029">
        <v>1.5615000000000001</v>
      </c>
      <c r="D21029">
        <f t="shared" si="656"/>
        <v>0</v>
      </c>
      <c r="E21029">
        <v>0</v>
      </c>
      <c r="F21029">
        <v>0</v>
      </c>
      <c r="G21029">
        <f t="shared" si="657"/>
        <v>1.5615000000000001</v>
      </c>
    </row>
    <row r="21030" spans="1:7" x14ac:dyDescent="0.2">
      <c r="A21030" s="10">
        <v>45511</v>
      </c>
      <c r="B21030" s="7" t="s">
        <v>15</v>
      </c>
      <c r="C21030">
        <v>1.5745</v>
      </c>
      <c r="D21030">
        <f t="shared" si="656"/>
        <v>0</v>
      </c>
      <c r="E21030">
        <v>0</v>
      </c>
      <c r="F21030">
        <v>0</v>
      </c>
      <c r="G21030">
        <f t="shared" si="657"/>
        <v>1.5745</v>
      </c>
    </row>
    <row r="21031" spans="1:7" x14ac:dyDescent="0.2">
      <c r="A21031" s="10">
        <v>45511</v>
      </c>
      <c r="B21031" s="7" t="s">
        <v>16</v>
      </c>
      <c r="C21031">
        <v>1.611</v>
      </c>
      <c r="D21031">
        <f t="shared" si="656"/>
        <v>0</v>
      </c>
      <c r="E21031">
        <v>0</v>
      </c>
      <c r="F21031">
        <v>0</v>
      </c>
      <c r="G21031">
        <f t="shared" si="657"/>
        <v>1.611</v>
      </c>
    </row>
    <row r="21032" spans="1:7" x14ac:dyDescent="0.2">
      <c r="A21032" s="10">
        <v>45511</v>
      </c>
      <c r="B21032" s="7" t="s">
        <v>17</v>
      </c>
      <c r="C21032">
        <v>1.5880000000000001</v>
      </c>
      <c r="D21032">
        <f t="shared" si="656"/>
        <v>0</v>
      </c>
      <c r="E21032">
        <v>0</v>
      </c>
      <c r="F21032">
        <v>0</v>
      </c>
      <c r="G21032">
        <f t="shared" si="657"/>
        <v>1.5880000000000001</v>
      </c>
    </row>
    <row r="21033" spans="1:7" x14ac:dyDescent="0.2">
      <c r="A21033" s="10">
        <v>45511</v>
      </c>
      <c r="B21033" s="7" t="s">
        <v>18</v>
      </c>
      <c r="C21033">
        <v>1.6080000000000001</v>
      </c>
      <c r="D21033">
        <f t="shared" si="656"/>
        <v>0</v>
      </c>
      <c r="E21033">
        <v>0</v>
      </c>
      <c r="F21033">
        <v>0</v>
      </c>
      <c r="G21033">
        <f t="shared" si="657"/>
        <v>1.6080000000000001</v>
      </c>
    </row>
    <row r="21034" spans="1:7" x14ac:dyDescent="0.2">
      <c r="A21034" s="10">
        <v>45511</v>
      </c>
      <c r="B21034" s="7" t="s">
        <v>19</v>
      </c>
      <c r="C21034">
        <v>1.57</v>
      </c>
      <c r="D21034">
        <f t="shared" si="656"/>
        <v>0</v>
      </c>
      <c r="E21034">
        <v>0</v>
      </c>
      <c r="F21034">
        <v>0</v>
      </c>
      <c r="G21034">
        <f t="shared" si="657"/>
        <v>1.57</v>
      </c>
    </row>
    <row r="21035" spans="1:7" x14ac:dyDescent="0.2">
      <c r="A21035" s="10">
        <v>45511</v>
      </c>
      <c r="B21035" s="7" t="s">
        <v>20</v>
      </c>
      <c r="C21035">
        <v>1.605</v>
      </c>
      <c r="D21035">
        <f t="shared" si="656"/>
        <v>0</v>
      </c>
      <c r="E21035">
        <v>0</v>
      </c>
      <c r="F21035">
        <v>0</v>
      </c>
      <c r="G21035">
        <f t="shared" si="657"/>
        <v>1.605</v>
      </c>
    </row>
    <row r="21036" spans="1:7" x14ac:dyDescent="0.2">
      <c r="A21036" s="10">
        <v>45511</v>
      </c>
      <c r="B21036" s="7" t="s">
        <v>21</v>
      </c>
      <c r="C21036">
        <v>1.607</v>
      </c>
      <c r="D21036">
        <f t="shared" si="656"/>
        <v>0</v>
      </c>
      <c r="E21036">
        <v>0</v>
      </c>
      <c r="F21036">
        <v>0</v>
      </c>
      <c r="G21036">
        <f t="shared" si="657"/>
        <v>1.607</v>
      </c>
    </row>
    <row r="21037" spans="1:7" x14ac:dyDescent="0.2">
      <c r="A21037" s="10">
        <v>45511</v>
      </c>
      <c r="B21037" s="7" t="s">
        <v>22</v>
      </c>
      <c r="C21037">
        <v>1.9079999999999999</v>
      </c>
      <c r="D21037">
        <f t="shared" si="656"/>
        <v>0</v>
      </c>
      <c r="E21037">
        <v>0</v>
      </c>
      <c r="F21037">
        <v>0</v>
      </c>
      <c r="G21037">
        <f t="shared" si="657"/>
        <v>1.9079999999999999</v>
      </c>
    </row>
    <row r="21038" spans="1:7" x14ac:dyDescent="0.2">
      <c r="A21038" s="10">
        <v>45511</v>
      </c>
      <c r="B21038" s="7" t="s">
        <v>23</v>
      </c>
      <c r="C21038">
        <v>1.625</v>
      </c>
      <c r="D21038">
        <f t="shared" si="656"/>
        <v>0</v>
      </c>
      <c r="E21038">
        <v>0</v>
      </c>
      <c r="F21038">
        <v>0</v>
      </c>
      <c r="G21038">
        <f t="shared" si="657"/>
        <v>1.625</v>
      </c>
    </row>
    <row r="21039" spans="1:7" x14ac:dyDescent="0.2">
      <c r="A21039" s="10">
        <v>45511</v>
      </c>
      <c r="B21039" s="7" t="s">
        <v>24</v>
      </c>
      <c r="C21039">
        <v>1.5895000000000001</v>
      </c>
      <c r="D21039">
        <f t="shared" si="656"/>
        <v>0</v>
      </c>
      <c r="E21039">
        <v>0</v>
      </c>
      <c r="F21039">
        <v>0</v>
      </c>
      <c r="G21039">
        <f t="shared" si="657"/>
        <v>1.5895000000000001</v>
      </c>
    </row>
    <row r="21040" spans="1:7" x14ac:dyDescent="0.2">
      <c r="A21040" s="10">
        <v>45511</v>
      </c>
      <c r="B21040" s="7" t="s">
        <v>25</v>
      </c>
      <c r="C21040">
        <v>1.5465</v>
      </c>
      <c r="D21040">
        <f t="shared" si="656"/>
        <v>0</v>
      </c>
      <c r="E21040">
        <v>0</v>
      </c>
      <c r="F21040">
        <v>0</v>
      </c>
      <c r="G21040">
        <f t="shared" si="657"/>
        <v>1.5465</v>
      </c>
    </row>
    <row r="21041" spans="1:7" x14ac:dyDescent="0.2">
      <c r="A21041" s="10">
        <v>45511</v>
      </c>
      <c r="B21041" s="7" t="s">
        <v>26</v>
      </c>
      <c r="C21041">
        <v>1.5935000000000001</v>
      </c>
      <c r="D21041">
        <f t="shared" si="656"/>
        <v>0</v>
      </c>
      <c r="E21041">
        <v>0</v>
      </c>
      <c r="F21041">
        <v>0</v>
      </c>
      <c r="G21041">
        <f t="shared" si="657"/>
        <v>1.5935000000000001</v>
      </c>
    </row>
    <row r="21042" spans="1:7" x14ac:dyDescent="0.2">
      <c r="A21042" s="10">
        <v>45511</v>
      </c>
      <c r="B21042" s="7" t="s">
        <v>27</v>
      </c>
      <c r="C21042">
        <v>1.5644999999999998</v>
      </c>
      <c r="D21042">
        <f t="shared" si="656"/>
        <v>0</v>
      </c>
      <c r="E21042">
        <v>0</v>
      </c>
      <c r="F21042">
        <v>0</v>
      </c>
      <c r="G21042">
        <f t="shared" si="657"/>
        <v>1.5644999999999998</v>
      </c>
    </row>
    <row r="21043" spans="1:7" x14ac:dyDescent="0.2">
      <c r="A21043" s="10">
        <v>45511</v>
      </c>
      <c r="B21043" s="7" t="s">
        <v>28</v>
      </c>
      <c r="C21043">
        <v>1.5870000000000002</v>
      </c>
      <c r="D21043">
        <f t="shared" si="656"/>
        <v>0</v>
      </c>
      <c r="E21043">
        <v>0</v>
      </c>
      <c r="F21043">
        <v>0</v>
      </c>
      <c r="G21043">
        <f t="shared" si="657"/>
        <v>1.5870000000000002</v>
      </c>
    </row>
    <row r="21044" spans="1:7" x14ac:dyDescent="0.2">
      <c r="A21044" s="10">
        <v>45511</v>
      </c>
      <c r="B21044" s="7" t="s">
        <v>29</v>
      </c>
      <c r="C21044">
        <v>2.3250000000000002</v>
      </c>
      <c r="D21044">
        <f t="shared" si="656"/>
        <v>0</v>
      </c>
      <c r="E21044">
        <v>0</v>
      </c>
      <c r="F21044">
        <v>0</v>
      </c>
      <c r="G21044">
        <f t="shared" si="657"/>
        <v>2.3250000000000002</v>
      </c>
    </row>
    <row r="21045" spans="1:7" x14ac:dyDescent="0.2">
      <c r="A21045" s="10">
        <v>45511</v>
      </c>
      <c r="B21045" s="7" t="s">
        <v>30</v>
      </c>
      <c r="C21045">
        <v>7.9874999999999998</v>
      </c>
      <c r="D21045">
        <f t="shared" si="656"/>
        <v>0</v>
      </c>
      <c r="E21045">
        <v>0</v>
      </c>
      <c r="F21045">
        <v>0</v>
      </c>
      <c r="G21045">
        <f t="shared" si="657"/>
        <v>7.9874999999999998</v>
      </c>
    </row>
    <row r="21046" spans="1:7" x14ac:dyDescent="0.2">
      <c r="A21046" s="10">
        <v>45511</v>
      </c>
      <c r="B21046" s="7" t="s">
        <v>31</v>
      </c>
      <c r="C21046">
        <v>10.060500000000001</v>
      </c>
      <c r="D21046">
        <f t="shared" si="656"/>
        <v>0</v>
      </c>
      <c r="E21046">
        <v>0</v>
      </c>
      <c r="F21046">
        <v>0</v>
      </c>
      <c r="G21046">
        <f t="shared" si="657"/>
        <v>10.060500000000001</v>
      </c>
    </row>
    <row r="21047" spans="1:7" x14ac:dyDescent="0.2">
      <c r="A21047" s="10">
        <v>45511</v>
      </c>
      <c r="B21047" s="7" t="s">
        <v>32</v>
      </c>
      <c r="C21047">
        <v>12.862</v>
      </c>
      <c r="D21047">
        <f t="shared" si="656"/>
        <v>0</v>
      </c>
      <c r="E21047">
        <v>0</v>
      </c>
      <c r="F21047">
        <v>0</v>
      </c>
      <c r="G21047">
        <f t="shared" si="657"/>
        <v>12.862</v>
      </c>
    </row>
    <row r="21048" spans="1:7" x14ac:dyDescent="0.2">
      <c r="A21048" s="10">
        <v>45511</v>
      </c>
      <c r="B21048" s="7" t="s">
        <v>33</v>
      </c>
      <c r="C21048">
        <v>10.722</v>
      </c>
      <c r="D21048">
        <f t="shared" si="656"/>
        <v>0</v>
      </c>
      <c r="E21048">
        <v>0</v>
      </c>
      <c r="F21048">
        <v>0</v>
      </c>
      <c r="G21048">
        <f t="shared" si="657"/>
        <v>10.722</v>
      </c>
    </row>
    <row r="21049" spans="1:7" x14ac:dyDescent="0.2">
      <c r="A21049" s="10">
        <v>45511</v>
      </c>
      <c r="B21049" s="7" t="s">
        <v>34</v>
      </c>
      <c r="C21049">
        <v>11.464</v>
      </c>
      <c r="D21049">
        <f t="shared" si="656"/>
        <v>0</v>
      </c>
      <c r="E21049">
        <v>0</v>
      </c>
      <c r="F21049">
        <v>0</v>
      </c>
      <c r="G21049">
        <f t="shared" si="657"/>
        <v>11.464</v>
      </c>
    </row>
    <row r="21050" spans="1:7" x14ac:dyDescent="0.2">
      <c r="A21050" s="10">
        <v>45511</v>
      </c>
      <c r="B21050" s="7" t="s">
        <v>35</v>
      </c>
      <c r="C21050">
        <v>19.57</v>
      </c>
      <c r="D21050">
        <f t="shared" si="656"/>
        <v>0</v>
      </c>
      <c r="E21050">
        <v>0</v>
      </c>
      <c r="F21050">
        <v>0</v>
      </c>
      <c r="G21050">
        <f t="shared" si="657"/>
        <v>19.57</v>
      </c>
    </row>
    <row r="21051" spans="1:7" x14ac:dyDescent="0.2">
      <c r="A21051" s="10">
        <v>45511</v>
      </c>
      <c r="B21051" s="7" t="s">
        <v>36</v>
      </c>
      <c r="C21051">
        <v>21.792999999999999</v>
      </c>
      <c r="D21051">
        <f t="shared" si="656"/>
        <v>0</v>
      </c>
      <c r="E21051">
        <v>0</v>
      </c>
      <c r="F21051">
        <v>0</v>
      </c>
      <c r="G21051">
        <f t="shared" si="657"/>
        <v>21.792999999999999</v>
      </c>
    </row>
    <row r="21052" spans="1:7" x14ac:dyDescent="0.2">
      <c r="A21052" s="10">
        <v>45511</v>
      </c>
      <c r="B21052" s="7" t="s">
        <v>37</v>
      </c>
      <c r="C21052">
        <v>27.611000000000001</v>
      </c>
      <c r="D21052">
        <f t="shared" si="656"/>
        <v>4.8333333333333336E-3</v>
      </c>
      <c r="E21052">
        <v>4.0000000000000001E-3</v>
      </c>
      <c r="F21052">
        <v>8.3333333333333339E-4</v>
      </c>
      <c r="G21052">
        <f t="shared" si="657"/>
        <v>27.606166666666667</v>
      </c>
    </row>
    <row r="21053" spans="1:7" x14ac:dyDescent="0.2">
      <c r="A21053" s="10">
        <v>45511</v>
      </c>
      <c r="B21053" s="7" t="s">
        <v>38</v>
      </c>
      <c r="C21053">
        <v>29.766500000000001</v>
      </c>
      <c r="D21053">
        <f t="shared" si="656"/>
        <v>0.13141666666666665</v>
      </c>
      <c r="E21053">
        <v>8.249999999999999E-2</v>
      </c>
      <c r="F21053">
        <v>4.8916666666666657E-2</v>
      </c>
      <c r="G21053">
        <f t="shared" si="657"/>
        <v>29.635083333333334</v>
      </c>
    </row>
    <row r="21054" spans="1:7" x14ac:dyDescent="0.2">
      <c r="A21054" s="10">
        <v>45511</v>
      </c>
      <c r="B21054" s="7" t="s">
        <v>39</v>
      </c>
      <c r="C21054">
        <v>32.0625</v>
      </c>
      <c r="D21054">
        <f t="shared" si="656"/>
        <v>0.47591666666666671</v>
      </c>
      <c r="E21054">
        <v>0.2515</v>
      </c>
      <c r="F21054">
        <v>0.22441666666666671</v>
      </c>
      <c r="G21054">
        <f t="shared" si="657"/>
        <v>31.586583333333333</v>
      </c>
    </row>
    <row r="21055" spans="1:7" x14ac:dyDescent="0.2">
      <c r="A21055" s="10">
        <v>45511</v>
      </c>
      <c r="B21055" s="7" t="s">
        <v>40</v>
      </c>
      <c r="C21055">
        <v>31.099</v>
      </c>
      <c r="D21055">
        <f t="shared" si="656"/>
        <v>0.79066666666666663</v>
      </c>
      <c r="E21055">
        <v>0.39400000000000002</v>
      </c>
      <c r="F21055">
        <v>0.39666666666666661</v>
      </c>
      <c r="G21055">
        <f t="shared" si="657"/>
        <v>30.308333333333334</v>
      </c>
    </row>
    <row r="21056" spans="1:7" x14ac:dyDescent="0.2">
      <c r="A21056" s="10">
        <v>45511</v>
      </c>
      <c r="B21056" s="7" t="s">
        <v>41</v>
      </c>
      <c r="C21056">
        <v>29.121000000000002</v>
      </c>
      <c r="D21056">
        <f t="shared" si="656"/>
        <v>0.83433333333333337</v>
      </c>
      <c r="E21056">
        <v>0.44700000000000001</v>
      </c>
      <c r="F21056">
        <v>0.38733333333333331</v>
      </c>
      <c r="G21056">
        <f t="shared" si="657"/>
        <v>28.286666666666669</v>
      </c>
    </row>
    <row r="21057" spans="1:7" x14ac:dyDescent="0.2">
      <c r="A21057" s="10">
        <v>45511</v>
      </c>
      <c r="B21057" s="7" t="s">
        <v>42</v>
      </c>
      <c r="C21057">
        <v>31.024999999999999</v>
      </c>
      <c r="D21057">
        <f t="shared" si="656"/>
        <v>1.3563333333333332</v>
      </c>
      <c r="E21057">
        <v>0.71</v>
      </c>
      <c r="F21057">
        <v>0.64633333333333332</v>
      </c>
      <c r="G21057">
        <f t="shared" si="657"/>
        <v>29.668666666666667</v>
      </c>
    </row>
    <row r="21058" spans="1:7" x14ac:dyDescent="0.2">
      <c r="A21058" s="10">
        <v>45511</v>
      </c>
      <c r="B21058" s="7" t="s">
        <v>43</v>
      </c>
      <c r="C21058">
        <v>32.173000000000002</v>
      </c>
      <c r="D21058">
        <f t="shared" ref="D21058:D21121" si="658">E21058+F21058</f>
        <v>1.927083333333333</v>
      </c>
      <c r="E21058">
        <v>1.0369999999999999</v>
      </c>
      <c r="F21058">
        <v>0.89008333333333323</v>
      </c>
      <c r="G21058">
        <f t="shared" ref="G21058:G21121" si="659">C21058-D21058</f>
        <v>30.24591666666667</v>
      </c>
    </row>
    <row r="21059" spans="1:7" x14ac:dyDescent="0.2">
      <c r="A21059" s="10">
        <v>45511</v>
      </c>
      <c r="B21059" s="7" t="s">
        <v>44</v>
      </c>
      <c r="C21059">
        <v>24.973500000000001</v>
      </c>
      <c r="D21059">
        <f t="shared" si="658"/>
        <v>2.7084999999999999</v>
      </c>
      <c r="E21059">
        <v>1.4079999999999999</v>
      </c>
      <c r="F21059">
        <v>1.3005</v>
      </c>
      <c r="G21059">
        <f t="shared" si="659"/>
        <v>22.265000000000001</v>
      </c>
    </row>
    <row r="21060" spans="1:7" x14ac:dyDescent="0.2">
      <c r="A21060" s="10">
        <v>45511</v>
      </c>
      <c r="B21060" s="7" t="s">
        <v>45</v>
      </c>
      <c r="C21060">
        <v>26.981499999999997</v>
      </c>
      <c r="D21060">
        <f t="shared" si="658"/>
        <v>3.2689166666666667</v>
      </c>
      <c r="E21060">
        <v>1.742</v>
      </c>
      <c r="F21060">
        <v>1.5269166666666669</v>
      </c>
      <c r="G21060">
        <f t="shared" si="659"/>
        <v>23.712583333333331</v>
      </c>
    </row>
    <row r="21061" spans="1:7" x14ac:dyDescent="0.2">
      <c r="A21061" s="10">
        <v>45511</v>
      </c>
      <c r="B21061" s="7" t="s">
        <v>46</v>
      </c>
      <c r="C21061">
        <v>25.475000000000001</v>
      </c>
      <c r="D21061">
        <f t="shared" si="658"/>
        <v>3.800333333333334</v>
      </c>
      <c r="E21061">
        <v>1.8935</v>
      </c>
      <c r="F21061">
        <v>1.906833333333334</v>
      </c>
      <c r="G21061">
        <f t="shared" si="659"/>
        <v>21.674666666666667</v>
      </c>
    </row>
    <row r="21062" spans="1:7" x14ac:dyDescent="0.2">
      <c r="A21062" s="10">
        <v>45511</v>
      </c>
      <c r="B21062" s="7" t="s">
        <v>47</v>
      </c>
      <c r="C21062">
        <v>24.863999999999997</v>
      </c>
      <c r="D21062">
        <f t="shared" si="658"/>
        <v>3.8745000000000003</v>
      </c>
      <c r="E21062">
        <v>1.9715</v>
      </c>
      <c r="F21062">
        <v>1.903</v>
      </c>
      <c r="G21062">
        <f t="shared" si="659"/>
        <v>20.989499999999996</v>
      </c>
    </row>
    <row r="21063" spans="1:7" x14ac:dyDescent="0.2">
      <c r="A21063" s="10">
        <v>45511</v>
      </c>
      <c r="B21063" s="7" t="s">
        <v>48</v>
      </c>
      <c r="C21063">
        <v>26.6615</v>
      </c>
      <c r="D21063">
        <f t="shared" si="658"/>
        <v>4.4981666666666662</v>
      </c>
      <c r="E21063">
        <v>2.3159999999999998</v>
      </c>
      <c r="F21063">
        <v>2.1821666666666668</v>
      </c>
      <c r="G21063">
        <f t="shared" si="659"/>
        <v>22.163333333333334</v>
      </c>
    </row>
    <row r="21064" spans="1:7" x14ac:dyDescent="0.2">
      <c r="A21064" s="10">
        <v>45511</v>
      </c>
      <c r="B21064" s="7" t="s">
        <v>49</v>
      </c>
      <c r="C21064">
        <v>33.441500000000005</v>
      </c>
      <c r="D21064">
        <f t="shared" si="658"/>
        <v>5.4027500000000002</v>
      </c>
      <c r="E21064">
        <v>2.879</v>
      </c>
      <c r="F21064">
        <v>2.5237500000000002</v>
      </c>
      <c r="G21064">
        <f t="shared" si="659"/>
        <v>28.038750000000004</v>
      </c>
    </row>
    <row r="21065" spans="1:7" x14ac:dyDescent="0.2">
      <c r="A21065" s="10">
        <v>45511</v>
      </c>
      <c r="B21065" s="7" t="s">
        <v>50</v>
      </c>
      <c r="C21065">
        <v>35.891999999999996</v>
      </c>
      <c r="D21065">
        <f t="shared" si="658"/>
        <v>5.7713333333333336</v>
      </c>
      <c r="E21065">
        <v>3.1029999999999998</v>
      </c>
      <c r="F21065">
        <v>2.6683333333333339</v>
      </c>
      <c r="G21065">
        <f t="shared" si="659"/>
        <v>30.120666666666661</v>
      </c>
    </row>
    <row r="21066" spans="1:7" x14ac:dyDescent="0.2">
      <c r="A21066" s="10">
        <v>45511</v>
      </c>
      <c r="B21066" s="7" t="s">
        <v>51</v>
      </c>
      <c r="C21066">
        <v>35.637</v>
      </c>
      <c r="D21066">
        <f t="shared" si="658"/>
        <v>7.4077500000000001</v>
      </c>
      <c r="E21066">
        <v>3.9989999999999997</v>
      </c>
      <c r="F21066">
        <v>3.4087499999999999</v>
      </c>
      <c r="G21066">
        <f t="shared" si="659"/>
        <v>28.22925</v>
      </c>
    </row>
    <row r="21067" spans="1:7" x14ac:dyDescent="0.2">
      <c r="A21067" s="10">
        <v>45511</v>
      </c>
      <c r="B21067" s="7" t="s">
        <v>52</v>
      </c>
      <c r="C21067">
        <v>34.538499999999999</v>
      </c>
      <c r="D21067">
        <f t="shared" si="658"/>
        <v>7.2727500000000003</v>
      </c>
      <c r="E21067">
        <v>3.806</v>
      </c>
      <c r="F21067">
        <v>3.4667500000000002</v>
      </c>
      <c r="G21067">
        <f t="shared" si="659"/>
        <v>27.265749999999997</v>
      </c>
    </row>
    <row r="21068" spans="1:7" x14ac:dyDescent="0.2">
      <c r="A21068" s="10">
        <v>45511</v>
      </c>
      <c r="B21068" s="7" t="s">
        <v>53</v>
      </c>
      <c r="C21068">
        <v>32.278500000000008</v>
      </c>
      <c r="D21068">
        <f t="shared" si="658"/>
        <v>7.3458333333333332</v>
      </c>
      <c r="E21068">
        <v>3.9000000000000004</v>
      </c>
      <c r="F21068">
        <v>3.4458333333333329</v>
      </c>
      <c r="G21068">
        <f t="shared" si="659"/>
        <v>24.932666666666677</v>
      </c>
    </row>
    <row r="21069" spans="1:7" x14ac:dyDescent="0.2">
      <c r="A21069" s="10">
        <v>45511</v>
      </c>
      <c r="B21069" s="7" t="s">
        <v>54</v>
      </c>
      <c r="C21069">
        <v>31.354500000000002</v>
      </c>
      <c r="D21069">
        <f t="shared" si="658"/>
        <v>5.378166666666667</v>
      </c>
      <c r="E21069">
        <v>2.907</v>
      </c>
      <c r="F21069">
        <v>2.471166666666667</v>
      </c>
      <c r="G21069">
        <f t="shared" si="659"/>
        <v>25.976333333333336</v>
      </c>
    </row>
    <row r="21070" spans="1:7" x14ac:dyDescent="0.2">
      <c r="A21070" s="10">
        <v>45511</v>
      </c>
      <c r="B21070" s="7" t="s">
        <v>55</v>
      </c>
      <c r="C21070">
        <v>29.972499999999997</v>
      </c>
      <c r="D21070">
        <f t="shared" si="658"/>
        <v>6.5832499999999996</v>
      </c>
      <c r="E21070">
        <v>3.363</v>
      </c>
      <c r="F21070">
        <v>3.2202500000000001</v>
      </c>
      <c r="G21070">
        <f t="shared" si="659"/>
        <v>23.389249999999997</v>
      </c>
    </row>
    <row r="21071" spans="1:7" x14ac:dyDescent="0.2">
      <c r="A21071" s="10">
        <v>45511</v>
      </c>
      <c r="B21071" s="7" t="s">
        <v>56</v>
      </c>
      <c r="C21071">
        <v>18.158999999999999</v>
      </c>
      <c r="D21071">
        <f t="shared" si="658"/>
        <v>5.9775833333333335</v>
      </c>
      <c r="E21071">
        <v>3.1080000000000001</v>
      </c>
      <c r="F21071">
        <v>2.8695833333333329</v>
      </c>
      <c r="G21071">
        <f t="shared" si="659"/>
        <v>12.181416666666665</v>
      </c>
    </row>
    <row r="21072" spans="1:7" x14ac:dyDescent="0.2">
      <c r="A21072" s="10">
        <v>45511</v>
      </c>
      <c r="B21072" s="7" t="s">
        <v>57</v>
      </c>
      <c r="C21072">
        <v>13.899999999999999</v>
      </c>
      <c r="D21072">
        <f t="shared" si="658"/>
        <v>4.9987500000000002</v>
      </c>
      <c r="E21072">
        <v>2.7010000000000001</v>
      </c>
      <c r="F21072">
        <v>2.2977500000000002</v>
      </c>
      <c r="G21072">
        <f t="shared" si="659"/>
        <v>8.9012499999999974</v>
      </c>
    </row>
    <row r="21073" spans="1:7" x14ac:dyDescent="0.2">
      <c r="A21073" s="10">
        <v>45511</v>
      </c>
      <c r="B21073" s="7" t="s">
        <v>58</v>
      </c>
      <c r="C21073">
        <v>14.751000000000001</v>
      </c>
      <c r="D21073">
        <f t="shared" si="658"/>
        <v>6.0100833333333332</v>
      </c>
      <c r="E21073">
        <v>2.9530000000000003</v>
      </c>
      <c r="F21073">
        <v>3.0570833333333329</v>
      </c>
      <c r="G21073">
        <f t="shared" si="659"/>
        <v>8.7409166666666671</v>
      </c>
    </row>
    <row r="21074" spans="1:7" x14ac:dyDescent="0.2">
      <c r="A21074" s="10">
        <v>45511</v>
      </c>
      <c r="B21074" s="7" t="s">
        <v>59</v>
      </c>
      <c r="C21074">
        <v>13.620999999999999</v>
      </c>
      <c r="D21074">
        <f t="shared" si="658"/>
        <v>4.7455833333333342</v>
      </c>
      <c r="E21074">
        <v>2.4910000000000001</v>
      </c>
      <c r="F21074">
        <v>2.254583333333334</v>
      </c>
      <c r="G21074">
        <f t="shared" si="659"/>
        <v>8.8754166666666645</v>
      </c>
    </row>
    <row r="21075" spans="1:7" x14ac:dyDescent="0.2">
      <c r="A21075" s="10">
        <v>45511</v>
      </c>
      <c r="B21075" s="7" t="s">
        <v>60</v>
      </c>
      <c r="C21075">
        <v>13.2075</v>
      </c>
      <c r="D21075">
        <f t="shared" si="658"/>
        <v>5.2559166666666659</v>
      </c>
      <c r="E21075">
        <v>2.7160000000000002</v>
      </c>
      <c r="F21075">
        <v>2.5399166666666662</v>
      </c>
      <c r="G21075">
        <f t="shared" si="659"/>
        <v>7.9515833333333337</v>
      </c>
    </row>
    <row r="21076" spans="1:7" x14ac:dyDescent="0.2">
      <c r="A21076" s="10">
        <v>45511</v>
      </c>
      <c r="B21076" s="7" t="s">
        <v>61</v>
      </c>
      <c r="C21076">
        <v>11.589500000000001</v>
      </c>
      <c r="D21076">
        <f t="shared" si="658"/>
        <v>6.0245833333333332</v>
      </c>
      <c r="E21076">
        <v>3.0950000000000002</v>
      </c>
      <c r="F21076">
        <v>2.929583333333333</v>
      </c>
      <c r="G21076">
        <f t="shared" si="659"/>
        <v>5.5649166666666678</v>
      </c>
    </row>
    <row r="21077" spans="1:7" x14ac:dyDescent="0.2">
      <c r="A21077" s="10">
        <v>45511</v>
      </c>
      <c r="B21077" s="7" t="s">
        <v>62</v>
      </c>
      <c r="C21077">
        <v>10.759</v>
      </c>
      <c r="D21077">
        <f t="shared" si="658"/>
        <v>7.0750833333333336</v>
      </c>
      <c r="E21077">
        <v>3.6875</v>
      </c>
      <c r="F21077">
        <v>3.3875833333333341</v>
      </c>
      <c r="G21077">
        <f t="shared" si="659"/>
        <v>3.6839166666666667</v>
      </c>
    </row>
    <row r="21078" spans="1:7" x14ac:dyDescent="0.2">
      <c r="A21078" s="10">
        <v>45511</v>
      </c>
      <c r="B21078" s="7" t="s">
        <v>63</v>
      </c>
      <c r="C21078">
        <v>7.2089999999999996</v>
      </c>
      <c r="D21078">
        <f t="shared" si="658"/>
        <v>3.7201666666666671</v>
      </c>
      <c r="E21078">
        <v>0</v>
      </c>
      <c r="F21078">
        <v>3.7201666666666671</v>
      </c>
      <c r="G21078">
        <f t="shared" si="659"/>
        <v>3.4888333333333326</v>
      </c>
    </row>
    <row r="21079" spans="1:7" x14ac:dyDescent="0.2">
      <c r="A21079" s="10">
        <v>45511</v>
      </c>
      <c r="B21079" s="7" t="s">
        <v>64</v>
      </c>
      <c r="C21079">
        <v>5.4744999999999999</v>
      </c>
      <c r="D21079">
        <f t="shared" si="658"/>
        <v>2.8659166666666658</v>
      </c>
      <c r="E21079">
        <v>0</v>
      </c>
      <c r="F21079">
        <v>2.8659166666666658</v>
      </c>
      <c r="G21079">
        <f t="shared" si="659"/>
        <v>2.6085833333333341</v>
      </c>
    </row>
    <row r="21080" spans="1:7" x14ac:dyDescent="0.2">
      <c r="A21080" s="10">
        <v>45511</v>
      </c>
      <c r="B21080" s="7" t="s">
        <v>65</v>
      </c>
      <c r="C21080">
        <v>6.0194999999999999</v>
      </c>
      <c r="D21080">
        <f t="shared" si="658"/>
        <v>3.5846666666666658</v>
      </c>
      <c r="E21080">
        <v>0</v>
      </c>
      <c r="F21080">
        <v>3.5846666666666658</v>
      </c>
      <c r="G21080">
        <f t="shared" si="659"/>
        <v>2.4348333333333341</v>
      </c>
    </row>
    <row r="21081" spans="1:7" x14ac:dyDescent="0.2">
      <c r="A21081" s="10">
        <v>45511</v>
      </c>
      <c r="B21081" s="7" t="s">
        <v>66</v>
      </c>
      <c r="C21081">
        <v>6.7719999999999994</v>
      </c>
      <c r="D21081">
        <f t="shared" si="658"/>
        <v>3.831916666666666</v>
      </c>
      <c r="E21081">
        <v>0</v>
      </c>
      <c r="F21081">
        <v>3.831916666666666</v>
      </c>
      <c r="G21081">
        <f t="shared" si="659"/>
        <v>2.9400833333333334</v>
      </c>
    </row>
    <row r="21082" spans="1:7" x14ac:dyDescent="0.2">
      <c r="A21082" s="10">
        <v>45511</v>
      </c>
      <c r="B21082" s="7" t="s">
        <v>67</v>
      </c>
      <c r="C21082">
        <v>7.4619999999999997</v>
      </c>
      <c r="D21082">
        <f t="shared" si="658"/>
        <v>4.718</v>
      </c>
      <c r="E21082">
        <v>0</v>
      </c>
      <c r="F21082">
        <v>4.718</v>
      </c>
      <c r="G21082">
        <f t="shared" si="659"/>
        <v>2.7439999999999998</v>
      </c>
    </row>
    <row r="21083" spans="1:7" x14ac:dyDescent="0.2">
      <c r="A21083" s="10">
        <v>45511</v>
      </c>
      <c r="B21083" s="7" t="s">
        <v>68</v>
      </c>
      <c r="C21083">
        <v>7.4074999999999998</v>
      </c>
      <c r="D21083">
        <f t="shared" si="658"/>
        <v>6.3630000000000004</v>
      </c>
      <c r="E21083">
        <v>0</v>
      </c>
      <c r="F21083">
        <v>6.3630000000000004</v>
      </c>
      <c r="G21083">
        <f t="shared" si="659"/>
        <v>1.0444999999999993</v>
      </c>
    </row>
    <row r="21084" spans="1:7" x14ac:dyDescent="0.2">
      <c r="A21084" s="10">
        <v>45511</v>
      </c>
      <c r="B21084" s="7" t="s">
        <v>69</v>
      </c>
      <c r="C21084">
        <v>7.5235000000000003</v>
      </c>
      <c r="D21084">
        <f t="shared" si="658"/>
        <v>5.556</v>
      </c>
      <c r="E21084">
        <v>0</v>
      </c>
      <c r="F21084">
        <v>5.556</v>
      </c>
      <c r="G21084">
        <f t="shared" si="659"/>
        <v>1.9675000000000002</v>
      </c>
    </row>
    <row r="21085" spans="1:7" x14ac:dyDescent="0.2">
      <c r="A21085" s="10">
        <v>45511</v>
      </c>
      <c r="B21085" s="7" t="s">
        <v>70</v>
      </c>
      <c r="C21085">
        <v>6.3274999999999997</v>
      </c>
      <c r="D21085">
        <f t="shared" si="658"/>
        <v>3.5739999999999998</v>
      </c>
      <c r="E21085">
        <v>0</v>
      </c>
      <c r="F21085">
        <v>3.5739999999999998</v>
      </c>
      <c r="G21085">
        <f t="shared" si="659"/>
        <v>2.7534999999999998</v>
      </c>
    </row>
    <row r="21086" spans="1:7" x14ac:dyDescent="0.2">
      <c r="A21086" s="10">
        <v>45511</v>
      </c>
      <c r="B21086" s="7" t="s">
        <v>71</v>
      </c>
      <c r="C21086">
        <v>6.2244999999999999</v>
      </c>
      <c r="D21086">
        <f t="shared" si="658"/>
        <v>4.0286666666666671</v>
      </c>
      <c r="E21086">
        <v>0</v>
      </c>
      <c r="F21086">
        <v>4.0286666666666671</v>
      </c>
      <c r="G21086">
        <f t="shared" si="659"/>
        <v>2.1958333333333329</v>
      </c>
    </row>
    <row r="21087" spans="1:7" x14ac:dyDescent="0.2">
      <c r="A21087" s="10">
        <v>45511</v>
      </c>
      <c r="B21087" s="7" t="s">
        <v>72</v>
      </c>
      <c r="C21087">
        <v>5.3644999999999996</v>
      </c>
      <c r="D21087">
        <f t="shared" si="658"/>
        <v>3.4514999999999998</v>
      </c>
      <c r="E21087">
        <v>0</v>
      </c>
      <c r="F21087">
        <v>3.4514999999999998</v>
      </c>
      <c r="G21087">
        <f t="shared" si="659"/>
        <v>1.9129999999999998</v>
      </c>
    </row>
    <row r="21088" spans="1:7" x14ac:dyDescent="0.2">
      <c r="A21088" s="10">
        <v>45511</v>
      </c>
      <c r="B21088" s="7" t="s">
        <v>73</v>
      </c>
      <c r="C21088">
        <v>5.5604999999999993</v>
      </c>
      <c r="D21088">
        <f t="shared" si="658"/>
        <v>3.192333333333333</v>
      </c>
      <c r="E21088">
        <v>0</v>
      </c>
      <c r="F21088">
        <v>3.192333333333333</v>
      </c>
      <c r="G21088">
        <f t="shared" si="659"/>
        <v>2.3681666666666663</v>
      </c>
    </row>
    <row r="21089" spans="1:7" x14ac:dyDescent="0.2">
      <c r="A21089" s="10">
        <v>45511</v>
      </c>
      <c r="B21089" s="7" t="s">
        <v>74</v>
      </c>
      <c r="C21089">
        <v>7.9030000000000005</v>
      </c>
      <c r="D21089">
        <f t="shared" si="658"/>
        <v>6.0288333333333339</v>
      </c>
      <c r="E21089">
        <v>0</v>
      </c>
      <c r="F21089">
        <v>6.0288333333333339</v>
      </c>
      <c r="G21089">
        <f t="shared" si="659"/>
        <v>1.8741666666666665</v>
      </c>
    </row>
    <row r="21090" spans="1:7" x14ac:dyDescent="0.2">
      <c r="A21090" s="10">
        <v>45511</v>
      </c>
      <c r="B21090" s="7" t="s">
        <v>75</v>
      </c>
      <c r="C21090">
        <v>6.875</v>
      </c>
      <c r="D21090">
        <f t="shared" si="658"/>
        <v>7.863249999999999</v>
      </c>
      <c r="E21090">
        <v>0</v>
      </c>
      <c r="F21090">
        <v>7.863249999999999</v>
      </c>
      <c r="G21090">
        <f t="shared" si="659"/>
        <v>-0.98824999999999896</v>
      </c>
    </row>
    <row r="21091" spans="1:7" x14ac:dyDescent="0.2">
      <c r="A21091" s="10">
        <v>45511</v>
      </c>
      <c r="B21091" s="7" t="s">
        <v>76</v>
      </c>
      <c r="C21091">
        <v>6.0089999999999995</v>
      </c>
      <c r="D21091">
        <f t="shared" si="658"/>
        <v>3.5862500000000002</v>
      </c>
      <c r="E21091">
        <v>0</v>
      </c>
      <c r="F21091">
        <v>3.5862500000000002</v>
      </c>
      <c r="G21091">
        <f t="shared" si="659"/>
        <v>2.4227499999999993</v>
      </c>
    </row>
    <row r="21092" spans="1:7" x14ac:dyDescent="0.2">
      <c r="A21092" s="10">
        <v>45511</v>
      </c>
      <c r="B21092" s="7" t="s">
        <v>77</v>
      </c>
      <c r="C21092">
        <v>6.4379999999999997</v>
      </c>
      <c r="D21092">
        <f t="shared" si="658"/>
        <v>5.2231666666666667</v>
      </c>
      <c r="E21092">
        <v>0</v>
      </c>
      <c r="F21092">
        <v>5.2231666666666667</v>
      </c>
      <c r="G21092">
        <f t="shared" si="659"/>
        <v>1.214833333333333</v>
      </c>
    </row>
    <row r="21093" spans="1:7" x14ac:dyDescent="0.2">
      <c r="A21093" s="10">
        <v>45511</v>
      </c>
      <c r="B21093" s="7" t="s">
        <v>78</v>
      </c>
      <c r="C21093">
        <v>5.6355000000000004</v>
      </c>
      <c r="D21093">
        <f t="shared" si="658"/>
        <v>4.5984999999999996</v>
      </c>
      <c r="E21093">
        <v>0</v>
      </c>
      <c r="F21093">
        <v>4.5984999999999996</v>
      </c>
      <c r="G21093">
        <f t="shared" si="659"/>
        <v>1.0370000000000008</v>
      </c>
    </row>
    <row r="21094" spans="1:7" x14ac:dyDescent="0.2">
      <c r="A21094" s="10">
        <v>45511</v>
      </c>
      <c r="B21094" s="7" t="s">
        <v>79</v>
      </c>
      <c r="C21094">
        <v>4.1265000000000001</v>
      </c>
      <c r="D21094">
        <f t="shared" si="658"/>
        <v>2.3181666666666669</v>
      </c>
      <c r="E21094">
        <v>0</v>
      </c>
      <c r="F21094">
        <v>2.3181666666666669</v>
      </c>
      <c r="G21094">
        <f t="shared" si="659"/>
        <v>1.8083333333333331</v>
      </c>
    </row>
    <row r="21095" spans="1:7" x14ac:dyDescent="0.2">
      <c r="A21095" s="10">
        <v>45511</v>
      </c>
      <c r="B21095" s="7" t="s">
        <v>80</v>
      </c>
      <c r="C21095">
        <v>3.4759999999999995</v>
      </c>
      <c r="D21095">
        <f t="shared" si="658"/>
        <v>1.8392500000000001</v>
      </c>
      <c r="E21095">
        <v>0</v>
      </c>
      <c r="F21095">
        <v>1.8392500000000001</v>
      </c>
      <c r="G21095">
        <f t="shared" si="659"/>
        <v>1.6367499999999995</v>
      </c>
    </row>
    <row r="21096" spans="1:7" x14ac:dyDescent="0.2">
      <c r="A21096" s="10">
        <v>45511</v>
      </c>
      <c r="B21096" s="7" t="s">
        <v>81</v>
      </c>
      <c r="C21096">
        <v>3.2319999999999998</v>
      </c>
      <c r="D21096">
        <f t="shared" si="658"/>
        <v>1.974666666666667</v>
      </c>
      <c r="E21096">
        <v>0</v>
      </c>
      <c r="F21096">
        <v>1.974666666666667</v>
      </c>
      <c r="G21096">
        <f t="shared" si="659"/>
        <v>1.2573333333333327</v>
      </c>
    </row>
    <row r="21097" spans="1:7" x14ac:dyDescent="0.2">
      <c r="A21097" s="10">
        <v>45511</v>
      </c>
      <c r="B21097" s="7" t="s">
        <v>82</v>
      </c>
      <c r="C21097">
        <v>2.8464999999999998</v>
      </c>
      <c r="D21097">
        <f t="shared" si="658"/>
        <v>1.642916666666667</v>
      </c>
      <c r="E21097">
        <v>0</v>
      </c>
      <c r="F21097">
        <v>1.642916666666667</v>
      </c>
      <c r="G21097">
        <f t="shared" si="659"/>
        <v>1.2035833333333328</v>
      </c>
    </row>
    <row r="21098" spans="1:7" x14ac:dyDescent="0.2">
      <c r="A21098" s="10">
        <v>45511</v>
      </c>
      <c r="B21098" s="7" t="s">
        <v>83</v>
      </c>
      <c r="C21098">
        <v>2.9755000000000003</v>
      </c>
      <c r="D21098">
        <f t="shared" si="658"/>
        <v>1.5255000000000001</v>
      </c>
      <c r="E21098">
        <v>0</v>
      </c>
      <c r="F21098">
        <v>1.5255000000000001</v>
      </c>
      <c r="G21098">
        <f t="shared" si="659"/>
        <v>1.4500000000000002</v>
      </c>
    </row>
    <row r="21099" spans="1:7" x14ac:dyDescent="0.2">
      <c r="A21099" s="10">
        <v>45511</v>
      </c>
      <c r="B21099" s="7" t="s">
        <v>84</v>
      </c>
      <c r="C21099">
        <v>2.9085000000000001</v>
      </c>
      <c r="D21099">
        <f t="shared" si="658"/>
        <v>2.371249999999999</v>
      </c>
      <c r="E21099">
        <v>0</v>
      </c>
      <c r="F21099">
        <v>2.371249999999999</v>
      </c>
      <c r="G21099">
        <f t="shared" si="659"/>
        <v>0.53725000000000112</v>
      </c>
    </row>
    <row r="21100" spans="1:7" x14ac:dyDescent="0.2">
      <c r="A21100" s="10">
        <v>45511</v>
      </c>
      <c r="B21100" s="7" t="s">
        <v>85</v>
      </c>
      <c r="C21100">
        <v>2.7894999999999999</v>
      </c>
      <c r="D21100">
        <f t="shared" si="658"/>
        <v>2.7873333333333328</v>
      </c>
      <c r="E21100">
        <v>1.2524999999999999</v>
      </c>
      <c r="F21100">
        <v>1.534833333333333</v>
      </c>
      <c r="G21100">
        <f t="shared" si="659"/>
        <v>2.1666666666670942E-3</v>
      </c>
    </row>
    <row r="21101" spans="1:7" x14ac:dyDescent="0.2">
      <c r="A21101" s="10">
        <v>45511</v>
      </c>
      <c r="B21101" s="7" t="s">
        <v>86</v>
      </c>
      <c r="C21101">
        <v>1.9575</v>
      </c>
      <c r="D21101">
        <f t="shared" si="658"/>
        <v>1.9060833333333331</v>
      </c>
      <c r="E21101">
        <v>0.86850000000000005</v>
      </c>
      <c r="F21101">
        <v>1.0375833333333331</v>
      </c>
      <c r="G21101">
        <f t="shared" si="659"/>
        <v>5.1416666666666888E-2</v>
      </c>
    </row>
    <row r="21102" spans="1:7" x14ac:dyDescent="0.2">
      <c r="A21102" s="10">
        <v>45511</v>
      </c>
      <c r="B21102" s="7" t="s">
        <v>87</v>
      </c>
      <c r="C21102">
        <v>2.0955000000000004</v>
      </c>
      <c r="D21102">
        <f t="shared" si="658"/>
        <v>2.085666666666667</v>
      </c>
      <c r="E21102">
        <v>0.92949999999999999</v>
      </c>
      <c r="F21102">
        <v>1.156166666666667</v>
      </c>
      <c r="G21102">
        <f t="shared" si="659"/>
        <v>9.8333333333333606E-3</v>
      </c>
    </row>
    <row r="21103" spans="1:7" x14ac:dyDescent="0.2">
      <c r="A21103" s="10">
        <v>45511</v>
      </c>
      <c r="B21103" s="7" t="s">
        <v>88</v>
      </c>
      <c r="C21103">
        <v>1.8119999999999998</v>
      </c>
      <c r="D21103">
        <f t="shared" si="658"/>
        <v>1.2971666666666666</v>
      </c>
      <c r="E21103">
        <v>0.70299999999999996</v>
      </c>
      <c r="F21103">
        <v>0.59416666666666662</v>
      </c>
      <c r="G21103">
        <f t="shared" si="659"/>
        <v>0.51483333333333325</v>
      </c>
    </row>
    <row r="21104" spans="1:7" x14ac:dyDescent="0.2">
      <c r="A21104" s="10">
        <v>45511</v>
      </c>
      <c r="B21104" s="7" t="s">
        <v>89</v>
      </c>
      <c r="C21104">
        <v>1.7050000000000001</v>
      </c>
      <c r="D21104">
        <f t="shared" si="658"/>
        <v>1.2761666666666667</v>
      </c>
      <c r="E21104">
        <v>0.59899999999999998</v>
      </c>
      <c r="F21104">
        <v>0.67716666666666658</v>
      </c>
      <c r="G21104">
        <f t="shared" si="659"/>
        <v>0.4288333333333334</v>
      </c>
    </row>
    <row r="21105" spans="1:7" x14ac:dyDescent="0.2">
      <c r="A21105" s="10">
        <v>45511</v>
      </c>
      <c r="B21105" s="7" t="s">
        <v>90</v>
      </c>
      <c r="C21105">
        <v>1.512</v>
      </c>
      <c r="D21105">
        <f t="shared" si="658"/>
        <v>0.59966666666666668</v>
      </c>
      <c r="E21105">
        <v>0.28549999999999998</v>
      </c>
      <c r="F21105">
        <v>0.31416666666666671</v>
      </c>
      <c r="G21105">
        <f t="shared" si="659"/>
        <v>0.91233333333333333</v>
      </c>
    </row>
    <row r="21106" spans="1:7" x14ac:dyDescent="0.2">
      <c r="A21106" s="10">
        <v>45511</v>
      </c>
      <c r="B21106" s="7" t="s">
        <v>91</v>
      </c>
      <c r="C21106">
        <v>1.4320000000000002</v>
      </c>
      <c r="D21106">
        <f t="shared" si="658"/>
        <v>0.38824999999999998</v>
      </c>
      <c r="E21106">
        <v>0.1905</v>
      </c>
      <c r="F21106">
        <v>0.19775000000000001</v>
      </c>
      <c r="G21106">
        <f t="shared" si="659"/>
        <v>1.0437500000000002</v>
      </c>
    </row>
    <row r="21107" spans="1:7" x14ac:dyDescent="0.2">
      <c r="A21107" s="10">
        <v>45511</v>
      </c>
      <c r="B21107" s="7" t="s">
        <v>92</v>
      </c>
      <c r="C21107">
        <v>1.4215</v>
      </c>
      <c r="D21107">
        <f t="shared" si="658"/>
        <v>0.23283333333333328</v>
      </c>
      <c r="E21107">
        <v>0.1085</v>
      </c>
      <c r="F21107">
        <v>0.1243333333333333</v>
      </c>
      <c r="G21107">
        <f t="shared" si="659"/>
        <v>1.1886666666666668</v>
      </c>
    </row>
    <row r="21108" spans="1:7" x14ac:dyDescent="0.2">
      <c r="A21108" s="10">
        <v>45511</v>
      </c>
      <c r="B21108" s="7" t="s">
        <v>93</v>
      </c>
      <c r="C21108">
        <v>1.4255</v>
      </c>
      <c r="D21108">
        <f t="shared" si="658"/>
        <v>0.10625</v>
      </c>
      <c r="E21108">
        <v>5.2499999999999998E-2</v>
      </c>
      <c r="F21108">
        <v>5.3749999999999999E-2</v>
      </c>
      <c r="G21108">
        <f t="shared" si="659"/>
        <v>1.31925</v>
      </c>
    </row>
    <row r="21109" spans="1:7" x14ac:dyDescent="0.2">
      <c r="A21109" s="10">
        <v>45511</v>
      </c>
      <c r="B21109" s="7" t="s">
        <v>94</v>
      </c>
      <c r="C21109">
        <v>1.1305000000000001</v>
      </c>
      <c r="D21109">
        <f t="shared" si="658"/>
        <v>1.6416666666666666E-2</v>
      </c>
      <c r="E21109">
        <v>7.0000000000000001E-3</v>
      </c>
      <c r="F21109">
        <v>9.4166666666666669E-3</v>
      </c>
      <c r="G21109">
        <f t="shared" si="659"/>
        <v>1.1140833333333333</v>
      </c>
    </row>
    <row r="21110" spans="1:7" x14ac:dyDescent="0.2">
      <c r="A21110" s="10">
        <v>45511</v>
      </c>
      <c r="B21110" s="7" t="s">
        <v>95</v>
      </c>
      <c r="C21110">
        <v>1.2015</v>
      </c>
      <c r="D21110">
        <f t="shared" si="658"/>
        <v>0</v>
      </c>
      <c r="E21110">
        <v>0</v>
      </c>
      <c r="F21110">
        <v>0</v>
      </c>
      <c r="G21110">
        <f t="shared" si="659"/>
        <v>1.2015</v>
      </c>
    </row>
    <row r="21111" spans="1:7" x14ac:dyDescent="0.2">
      <c r="A21111" s="10">
        <v>45511</v>
      </c>
      <c r="B21111" s="7" t="s">
        <v>96</v>
      </c>
      <c r="C21111">
        <v>1.5005000000000002</v>
      </c>
      <c r="D21111">
        <f t="shared" si="658"/>
        <v>0</v>
      </c>
      <c r="E21111">
        <v>0</v>
      </c>
      <c r="F21111">
        <v>0</v>
      </c>
      <c r="G21111">
        <f t="shared" si="659"/>
        <v>1.5005000000000002</v>
      </c>
    </row>
    <row r="21112" spans="1:7" x14ac:dyDescent="0.2">
      <c r="A21112" s="10">
        <v>45511</v>
      </c>
      <c r="B21112" s="7" t="s">
        <v>97</v>
      </c>
      <c r="C21112">
        <v>1.8895</v>
      </c>
      <c r="D21112">
        <f t="shared" si="658"/>
        <v>0</v>
      </c>
      <c r="E21112">
        <v>0</v>
      </c>
      <c r="F21112">
        <v>0</v>
      </c>
      <c r="G21112">
        <f t="shared" si="659"/>
        <v>1.8895</v>
      </c>
    </row>
    <row r="21113" spans="1:7" x14ac:dyDescent="0.2">
      <c r="A21113" s="10">
        <v>45511</v>
      </c>
      <c r="B21113" s="7" t="s">
        <v>98</v>
      </c>
      <c r="C21113">
        <v>1.7195</v>
      </c>
      <c r="D21113">
        <f t="shared" si="658"/>
        <v>0</v>
      </c>
      <c r="E21113">
        <v>0</v>
      </c>
      <c r="F21113">
        <v>0</v>
      </c>
      <c r="G21113">
        <f t="shared" si="659"/>
        <v>1.7195</v>
      </c>
    </row>
    <row r="21114" spans="1:7" x14ac:dyDescent="0.2">
      <c r="A21114" s="10">
        <v>45511</v>
      </c>
      <c r="B21114" s="7" t="s">
        <v>99</v>
      </c>
      <c r="C21114">
        <v>1.9075</v>
      </c>
      <c r="D21114">
        <f t="shared" si="658"/>
        <v>0</v>
      </c>
      <c r="E21114">
        <v>0</v>
      </c>
      <c r="F21114">
        <v>0</v>
      </c>
      <c r="G21114">
        <f t="shared" si="659"/>
        <v>1.9075</v>
      </c>
    </row>
    <row r="21115" spans="1:7" x14ac:dyDescent="0.2">
      <c r="A21115" s="10">
        <v>45511</v>
      </c>
      <c r="B21115" s="7" t="s">
        <v>100</v>
      </c>
      <c r="C21115">
        <v>1.71</v>
      </c>
      <c r="D21115">
        <f t="shared" si="658"/>
        <v>0</v>
      </c>
      <c r="E21115">
        <v>0</v>
      </c>
      <c r="F21115">
        <v>0</v>
      </c>
      <c r="G21115">
        <f t="shared" si="659"/>
        <v>1.71</v>
      </c>
    </row>
    <row r="21116" spans="1:7" x14ac:dyDescent="0.2">
      <c r="A21116" s="10">
        <v>45511</v>
      </c>
      <c r="B21116" s="7" t="s">
        <v>101</v>
      </c>
      <c r="C21116">
        <v>2.137</v>
      </c>
      <c r="D21116">
        <f t="shared" si="658"/>
        <v>0</v>
      </c>
      <c r="E21116">
        <v>0</v>
      </c>
      <c r="F21116">
        <v>0</v>
      </c>
      <c r="G21116">
        <f t="shared" si="659"/>
        <v>2.137</v>
      </c>
    </row>
    <row r="21117" spans="1:7" x14ac:dyDescent="0.2">
      <c r="A21117" s="10">
        <v>45511</v>
      </c>
      <c r="B21117" s="7" t="s">
        <v>102</v>
      </c>
      <c r="C21117">
        <v>1.9710000000000001</v>
      </c>
      <c r="D21117">
        <f t="shared" si="658"/>
        <v>0</v>
      </c>
      <c r="E21117">
        <v>0</v>
      </c>
      <c r="F21117">
        <v>0</v>
      </c>
      <c r="G21117">
        <f t="shared" si="659"/>
        <v>1.9710000000000001</v>
      </c>
    </row>
    <row r="21118" spans="1:7" x14ac:dyDescent="0.2">
      <c r="A21118" s="10">
        <v>45512</v>
      </c>
      <c r="B21118" s="7" t="s">
        <v>7</v>
      </c>
      <c r="C21118">
        <v>1.81</v>
      </c>
      <c r="D21118">
        <f t="shared" si="658"/>
        <v>0</v>
      </c>
      <c r="E21118">
        <v>0</v>
      </c>
      <c r="F21118">
        <v>0</v>
      </c>
      <c r="G21118">
        <f t="shared" si="659"/>
        <v>1.81</v>
      </c>
    </row>
    <row r="21119" spans="1:7" x14ac:dyDescent="0.2">
      <c r="A21119" s="10">
        <v>45512</v>
      </c>
      <c r="B21119" s="7" t="s">
        <v>8</v>
      </c>
      <c r="C21119">
        <v>1.786</v>
      </c>
      <c r="D21119">
        <f t="shared" si="658"/>
        <v>0</v>
      </c>
      <c r="E21119">
        <v>0</v>
      </c>
      <c r="F21119">
        <v>0</v>
      </c>
      <c r="G21119">
        <f t="shared" si="659"/>
        <v>1.786</v>
      </c>
    </row>
    <row r="21120" spans="1:7" x14ac:dyDescent="0.2">
      <c r="A21120" s="10">
        <v>45512</v>
      </c>
      <c r="B21120" s="7" t="s">
        <v>9</v>
      </c>
      <c r="C21120">
        <v>1.907</v>
      </c>
      <c r="D21120">
        <f t="shared" si="658"/>
        <v>0</v>
      </c>
      <c r="E21120">
        <v>0</v>
      </c>
      <c r="F21120">
        <v>0</v>
      </c>
      <c r="G21120">
        <f t="shared" si="659"/>
        <v>1.907</v>
      </c>
    </row>
    <row r="21121" spans="1:7" x14ac:dyDescent="0.2">
      <c r="A21121" s="10">
        <v>45512</v>
      </c>
      <c r="B21121" s="7" t="s">
        <v>10</v>
      </c>
      <c r="C21121">
        <v>1.6855</v>
      </c>
      <c r="D21121">
        <f t="shared" si="658"/>
        <v>0</v>
      </c>
      <c r="E21121">
        <v>0</v>
      </c>
      <c r="F21121">
        <v>0</v>
      </c>
      <c r="G21121">
        <f t="shared" si="659"/>
        <v>1.6855</v>
      </c>
    </row>
    <row r="21122" spans="1:7" x14ac:dyDescent="0.2">
      <c r="A21122" s="10">
        <v>45512</v>
      </c>
      <c r="B21122" s="7" t="s">
        <v>11</v>
      </c>
      <c r="C21122">
        <v>1.9105000000000001</v>
      </c>
      <c r="D21122">
        <f t="shared" ref="D21122:D21185" si="660">E21122+F21122</f>
        <v>0</v>
      </c>
      <c r="E21122">
        <v>0</v>
      </c>
      <c r="F21122">
        <v>0</v>
      </c>
      <c r="G21122">
        <f t="shared" ref="G21122:G21185" si="661">C21122-D21122</f>
        <v>1.9105000000000001</v>
      </c>
    </row>
    <row r="21123" spans="1:7" x14ac:dyDescent="0.2">
      <c r="A21123" s="10">
        <v>45512</v>
      </c>
      <c r="B21123" s="7" t="s">
        <v>12</v>
      </c>
      <c r="C21123">
        <v>1.7250000000000001</v>
      </c>
      <c r="D21123">
        <f t="shared" si="660"/>
        <v>0</v>
      </c>
      <c r="E21123">
        <v>0</v>
      </c>
      <c r="F21123">
        <v>0</v>
      </c>
      <c r="G21123">
        <f t="shared" si="661"/>
        <v>1.7250000000000001</v>
      </c>
    </row>
    <row r="21124" spans="1:7" x14ac:dyDescent="0.2">
      <c r="A21124" s="10">
        <v>45512</v>
      </c>
      <c r="B21124" s="7" t="s">
        <v>13</v>
      </c>
      <c r="C21124">
        <v>1.8719999999999999</v>
      </c>
      <c r="D21124">
        <f t="shared" si="660"/>
        <v>0</v>
      </c>
      <c r="E21124">
        <v>0</v>
      </c>
      <c r="F21124">
        <v>0</v>
      </c>
      <c r="G21124">
        <f t="shared" si="661"/>
        <v>1.8719999999999999</v>
      </c>
    </row>
    <row r="21125" spans="1:7" x14ac:dyDescent="0.2">
      <c r="A21125" s="10">
        <v>45512</v>
      </c>
      <c r="B21125" s="7" t="s">
        <v>14</v>
      </c>
      <c r="C21125">
        <v>1.7524999999999999</v>
      </c>
      <c r="D21125">
        <f t="shared" si="660"/>
        <v>0</v>
      </c>
      <c r="E21125">
        <v>0</v>
      </c>
      <c r="F21125">
        <v>0</v>
      </c>
      <c r="G21125">
        <f t="shared" si="661"/>
        <v>1.7524999999999999</v>
      </c>
    </row>
    <row r="21126" spans="1:7" x14ac:dyDescent="0.2">
      <c r="A21126" s="10">
        <v>45512</v>
      </c>
      <c r="B21126" s="7" t="s">
        <v>15</v>
      </c>
      <c r="C21126">
        <v>1.8805000000000001</v>
      </c>
      <c r="D21126">
        <f t="shared" si="660"/>
        <v>0</v>
      </c>
      <c r="E21126">
        <v>0</v>
      </c>
      <c r="F21126">
        <v>0</v>
      </c>
      <c r="G21126">
        <f t="shared" si="661"/>
        <v>1.8805000000000001</v>
      </c>
    </row>
    <row r="21127" spans="1:7" x14ac:dyDescent="0.2">
      <c r="A21127" s="10">
        <v>45512</v>
      </c>
      <c r="B21127" s="7" t="s">
        <v>16</v>
      </c>
      <c r="C21127">
        <v>1.9990000000000001</v>
      </c>
      <c r="D21127">
        <f t="shared" si="660"/>
        <v>0</v>
      </c>
      <c r="E21127">
        <v>0</v>
      </c>
      <c r="F21127">
        <v>0</v>
      </c>
      <c r="G21127">
        <f t="shared" si="661"/>
        <v>1.9990000000000001</v>
      </c>
    </row>
    <row r="21128" spans="1:7" x14ac:dyDescent="0.2">
      <c r="A21128" s="10">
        <v>45512</v>
      </c>
      <c r="B21128" s="7" t="s">
        <v>17</v>
      </c>
      <c r="C21128">
        <v>2.0869999999999997</v>
      </c>
      <c r="D21128">
        <f t="shared" si="660"/>
        <v>0</v>
      </c>
      <c r="E21128">
        <v>0</v>
      </c>
      <c r="F21128">
        <v>0</v>
      </c>
      <c r="G21128">
        <f t="shared" si="661"/>
        <v>2.0869999999999997</v>
      </c>
    </row>
    <row r="21129" spans="1:7" x14ac:dyDescent="0.2">
      <c r="A21129" s="10">
        <v>45512</v>
      </c>
      <c r="B21129" s="7" t="s">
        <v>18</v>
      </c>
      <c r="C21129">
        <v>1.6950000000000001</v>
      </c>
      <c r="D21129">
        <f t="shared" si="660"/>
        <v>0</v>
      </c>
      <c r="E21129">
        <v>0</v>
      </c>
      <c r="F21129">
        <v>0</v>
      </c>
      <c r="G21129">
        <f t="shared" si="661"/>
        <v>1.6950000000000001</v>
      </c>
    </row>
    <row r="21130" spans="1:7" x14ac:dyDescent="0.2">
      <c r="A21130" s="10">
        <v>45512</v>
      </c>
      <c r="B21130" s="7" t="s">
        <v>19</v>
      </c>
      <c r="C21130">
        <v>1.917</v>
      </c>
      <c r="D21130">
        <f t="shared" si="660"/>
        <v>0</v>
      </c>
      <c r="E21130">
        <v>0</v>
      </c>
      <c r="F21130">
        <v>0</v>
      </c>
      <c r="G21130">
        <f t="shared" si="661"/>
        <v>1.917</v>
      </c>
    </row>
    <row r="21131" spans="1:7" x14ac:dyDescent="0.2">
      <c r="A21131" s="10">
        <v>45512</v>
      </c>
      <c r="B21131" s="7" t="s">
        <v>20</v>
      </c>
      <c r="C21131">
        <v>1.7429999999999999</v>
      </c>
      <c r="D21131">
        <f t="shared" si="660"/>
        <v>0</v>
      </c>
      <c r="E21131">
        <v>0</v>
      </c>
      <c r="F21131">
        <v>0</v>
      </c>
      <c r="G21131">
        <f t="shared" si="661"/>
        <v>1.7429999999999999</v>
      </c>
    </row>
    <row r="21132" spans="1:7" x14ac:dyDescent="0.2">
      <c r="A21132" s="10">
        <v>45512</v>
      </c>
      <c r="B21132" s="7" t="s">
        <v>21</v>
      </c>
      <c r="C21132">
        <v>1.867</v>
      </c>
      <c r="D21132">
        <f t="shared" si="660"/>
        <v>0</v>
      </c>
      <c r="E21132">
        <v>0</v>
      </c>
      <c r="F21132">
        <v>0</v>
      </c>
      <c r="G21132">
        <f t="shared" si="661"/>
        <v>1.867</v>
      </c>
    </row>
    <row r="21133" spans="1:7" x14ac:dyDescent="0.2">
      <c r="A21133" s="10">
        <v>45512</v>
      </c>
      <c r="B21133" s="7" t="s">
        <v>22</v>
      </c>
      <c r="C21133">
        <v>1.7039999999999997</v>
      </c>
      <c r="D21133">
        <f t="shared" si="660"/>
        <v>0</v>
      </c>
      <c r="E21133">
        <v>0</v>
      </c>
      <c r="F21133">
        <v>0</v>
      </c>
      <c r="G21133">
        <f t="shared" si="661"/>
        <v>1.7039999999999997</v>
      </c>
    </row>
    <row r="21134" spans="1:7" x14ac:dyDescent="0.2">
      <c r="A21134" s="10">
        <v>45512</v>
      </c>
      <c r="B21134" s="7" t="s">
        <v>23</v>
      </c>
      <c r="C21134">
        <v>1.9089999999999998</v>
      </c>
      <c r="D21134">
        <f t="shared" si="660"/>
        <v>0</v>
      </c>
      <c r="E21134">
        <v>0</v>
      </c>
      <c r="F21134">
        <v>0</v>
      </c>
      <c r="G21134">
        <f t="shared" si="661"/>
        <v>1.9089999999999998</v>
      </c>
    </row>
    <row r="21135" spans="1:7" x14ac:dyDescent="0.2">
      <c r="A21135" s="10">
        <v>45512</v>
      </c>
      <c r="B21135" s="7" t="s">
        <v>24</v>
      </c>
      <c r="C21135">
        <v>1.7305000000000001</v>
      </c>
      <c r="D21135">
        <f t="shared" si="660"/>
        <v>0</v>
      </c>
      <c r="E21135">
        <v>0</v>
      </c>
      <c r="F21135">
        <v>0</v>
      </c>
      <c r="G21135">
        <f t="shared" si="661"/>
        <v>1.7305000000000001</v>
      </c>
    </row>
    <row r="21136" spans="1:7" x14ac:dyDescent="0.2">
      <c r="A21136" s="10">
        <v>45512</v>
      </c>
      <c r="B21136" s="7" t="s">
        <v>25</v>
      </c>
      <c r="C21136">
        <v>1.9064999999999999</v>
      </c>
      <c r="D21136">
        <f t="shared" si="660"/>
        <v>0</v>
      </c>
      <c r="E21136">
        <v>0</v>
      </c>
      <c r="F21136">
        <v>0</v>
      </c>
      <c r="G21136">
        <f t="shared" si="661"/>
        <v>1.9064999999999999</v>
      </c>
    </row>
    <row r="21137" spans="1:7" x14ac:dyDescent="0.2">
      <c r="A21137" s="10">
        <v>45512</v>
      </c>
      <c r="B21137" s="7" t="s">
        <v>26</v>
      </c>
      <c r="C21137">
        <v>1.716</v>
      </c>
      <c r="D21137">
        <f t="shared" si="660"/>
        <v>0</v>
      </c>
      <c r="E21137">
        <v>0</v>
      </c>
      <c r="F21137">
        <v>0</v>
      </c>
      <c r="G21137">
        <f t="shared" si="661"/>
        <v>1.716</v>
      </c>
    </row>
    <row r="21138" spans="1:7" x14ac:dyDescent="0.2">
      <c r="A21138" s="10">
        <v>45512</v>
      </c>
      <c r="B21138" s="7" t="s">
        <v>27</v>
      </c>
      <c r="C21138">
        <v>1.97</v>
      </c>
      <c r="D21138">
        <f t="shared" si="660"/>
        <v>0</v>
      </c>
      <c r="E21138">
        <v>0</v>
      </c>
      <c r="F21138">
        <v>0</v>
      </c>
      <c r="G21138">
        <f t="shared" si="661"/>
        <v>1.97</v>
      </c>
    </row>
    <row r="21139" spans="1:7" x14ac:dyDescent="0.2">
      <c r="A21139" s="10">
        <v>45512</v>
      </c>
      <c r="B21139" s="7" t="s">
        <v>28</v>
      </c>
      <c r="C21139">
        <v>2.1985000000000001</v>
      </c>
      <c r="D21139">
        <f t="shared" si="660"/>
        <v>0</v>
      </c>
      <c r="E21139">
        <v>0</v>
      </c>
      <c r="F21139">
        <v>0</v>
      </c>
      <c r="G21139">
        <f t="shared" si="661"/>
        <v>2.1985000000000001</v>
      </c>
    </row>
    <row r="21140" spans="1:7" x14ac:dyDescent="0.2">
      <c r="A21140" s="10">
        <v>45512</v>
      </c>
      <c r="B21140" s="7" t="s">
        <v>29</v>
      </c>
      <c r="C21140">
        <v>2.3805000000000001</v>
      </c>
      <c r="D21140">
        <f t="shared" si="660"/>
        <v>0</v>
      </c>
      <c r="E21140">
        <v>0</v>
      </c>
      <c r="F21140">
        <v>0</v>
      </c>
      <c r="G21140">
        <f t="shared" si="661"/>
        <v>2.3805000000000001</v>
      </c>
    </row>
    <row r="21141" spans="1:7" x14ac:dyDescent="0.2">
      <c r="A21141" s="10">
        <v>45512</v>
      </c>
      <c r="B21141" s="7" t="s">
        <v>30</v>
      </c>
      <c r="C21141">
        <v>7.7594999999999992</v>
      </c>
      <c r="D21141">
        <f t="shared" si="660"/>
        <v>0</v>
      </c>
      <c r="E21141">
        <v>0</v>
      </c>
      <c r="F21141">
        <v>0</v>
      </c>
      <c r="G21141">
        <f t="shared" si="661"/>
        <v>7.7594999999999992</v>
      </c>
    </row>
    <row r="21142" spans="1:7" x14ac:dyDescent="0.2">
      <c r="A21142" s="10">
        <v>45512</v>
      </c>
      <c r="B21142" s="7" t="s">
        <v>31</v>
      </c>
      <c r="C21142">
        <v>8.4034999999999993</v>
      </c>
      <c r="D21142">
        <f t="shared" si="660"/>
        <v>0</v>
      </c>
      <c r="E21142">
        <v>0</v>
      </c>
      <c r="F21142">
        <v>0</v>
      </c>
      <c r="G21142">
        <f t="shared" si="661"/>
        <v>8.4034999999999993</v>
      </c>
    </row>
    <row r="21143" spans="1:7" x14ac:dyDescent="0.2">
      <c r="A21143" s="10">
        <v>45512</v>
      </c>
      <c r="B21143" s="7" t="s">
        <v>32</v>
      </c>
      <c r="C21143">
        <v>9.6</v>
      </c>
      <c r="D21143">
        <f t="shared" si="660"/>
        <v>0</v>
      </c>
      <c r="E21143">
        <v>0</v>
      </c>
      <c r="F21143">
        <v>0</v>
      </c>
      <c r="G21143">
        <f t="shared" si="661"/>
        <v>9.6</v>
      </c>
    </row>
    <row r="21144" spans="1:7" x14ac:dyDescent="0.2">
      <c r="A21144" s="10">
        <v>45512</v>
      </c>
      <c r="B21144" s="7" t="s">
        <v>33</v>
      </c>
      <c r="C21144">
        <v>10.635999999999999</v>
      </c>
      <c r="D21144">
        <f t="shared" si="660"/>
        <v>0</v>
      </c>
      <c r="E21144">
        <v>0</v>
      </c>
      <c r="F21144">
        <v>0</v>
      </c>
      <c r="G21144">
        <f t="shared" si="661"/>
        <v>10.635999999999999</v>
      </c>
    </row>
    <row r="21145" spans="1:7" x14ac:dyDescent="0.2">
      <c r="A21145" s="10">
        <v>45512</v>
      </c>
      <c r="B21145" s="7" t="s">
        <v>34</v>
      </c>
      <c r="C21145">
        <v>11.8005</v>
      </c>
      <c r="D21145">
        <f t="shared" si="660"/>
        <v>0</v>
      </c>
      <c r="E21145">
        <v>0</v>
      </c>
      <c r="F21145">
        <v>0</v>
      </c>
      <c r="G21145">
        <f t="shared" si="661"/>
        <v>11.8005</v>
      </c>
    </row>
    <row r="21146" spans="1:7" x14ac:dyDescent="0.2">
      <c r="A21146" s="10">
        <v>45512</v>
      </c>
      <c r="B21146" s="7" t="s">
        <v>35</v>
      </c>
      <c r="C21146">
        <v>15.990500000000001</v>
      </c>
      <c r="D21146">
        <f t="shared" si="660"/>
        <v>0</v>
      </c>
      <c r="E21146">
        <v>0</v>
      </c>
      <c r="F21146">
        <v>0</v>
      </c>
      <c r="G21146">
        <f t="shared" si="661"/>
        <v>15.990500000000001</v>
      </c>
    </row>
    <row r="21147" spans="1:7" x14ac:dyDescent="0.2">
      <c r="A21147" s="10">
        <v>45512</v>
      </c>
      <c r="B21147" s="7" t="s">
        <v>36</v>
      </c>
      <c r="C21147">
        <v>27.221</v>
      </c>
      <c r="D21147">
        <f t="shared" si="660"/>
        <v>0</v>
      </c>
      <c r="E21147">
        <v>0</v>
      </c>
      <c r="F21147">
        <v>0</v>
      </c>
      <c r="G21147">
        <f t="shared" si="661"/>
        <v>27.221</v>
      </c>
    </row>
    <row r="21148" spans="1:7" x14ac:dyDescent="0.2">
      <c r="A21148" s="10">
        <v>45512</v>
      </c>
      <c r="B21148" s="7" t="s">
        <v>37</v>
      </c>
      <c r="C21148">
        <v>28.359000000000002</v>
      </c>
      <c r="D21148">
        <f t="shared" si="660"/>
        <v>1.15E-2</v>
      </c>
      <c r="E21148">
        <v>8.9999999999999993E-3</v>
      </c>
      <c r="F21148">
        <v>2.5000000000000001E-3</v>
      </c>
      <c r="G21148">
        <f t="shared" si="661"/>
        <v>28.3475</v>
      </c>
    </row>
    <row r="21149" spans="1:7" x14ac:dyDescent="0.2">
      <c r="A21149" s="10">
        <v>45512</v>
      </c>
      <c r="B21149" s="7" t="s">
        <v>38</v>
      </c>
      <c r="C21149">
        <v>20.115499999999997</v>
      </c>
      <c r="D21149">
        <f t="shared" si="660"/>
        <v>8.3583333333333329E-2</v>
      </c>
      <c r="E21149">
        <v>4.3999999999999997E-2</v>
      </c>
      <c r="F21149">
        <v>3.9583333333333331E-2</v>
      </c>
      <c r="G21149">
        <f t="shared" si="661"/>
        <v>20.031916666666664</v>
      </c>
    </row>
    <row r="21150" spans="1:7" x14ac:dyDescent="0.2">
      <c r="A21150" s="10">
        <v>45512</v>
      </c>
      <c r="B21150" s="7" t="s">
        <v>39</v>
      </c>
      <c r="C21150">
        <v>19.854500000000002</v>
      </c>
      <c r="D21150">
        <f t="shared" si="660"/>
        <v>0.19433333333333333</v>
      </c>
      <c r="E21150">
        <v>0.107</v>
      </c>
      <c r="F21150">
        <v>8.7333333333333332E-2</v>
      </c>
      <c r="G21150">
        <f t="shared" si="661"/>
        <v>19.660166666666669</v>
      </c>
    </row>
    <row r="21151" spans="1:7" x14ac:dyDescent="0.2">
      <c r="A21151" s="10">
        <v>45512</v>
      </c>
      <c r="B21151" s="7" t="s">
        <v>40</v>
      </c>
      <c r="C21151">
        <v>19.749000000000002</v>
      </c>
      <c r="D21151">
        <f t="shared" si="660"/>
        <v>0.33908333333333329</v>
      </c>
      <c r="E21151">
        <v>0.18099999999999999</v>
      </c>
      <c r="F21151">
        <v>0.1580833333333333</v>
      </c>
      <c r="G21151">
        <f t="shared" si="661"/>
        <v>19.409916666666668</v>
      </c>
    </row>
    <row r="21152" spans="1:7" x14ac:dyDescent="0.2">
      <c r="A21152" s="10">
        <v>45512</v>
      </c>
      <c r="B21152" s="7" t="s">
        <v>41</v>
      </c>
      <c r="C21152">
        <v>21.271999999999998</v>
      </c>
      <c r="D21152">
        <f t="shared" si="660"/>
        <v>0.47591666666666671</v>
      </c>
      <c r="E21152">
        <v>0.253</v>
      </c>
      <c r="F21152">
        <v>0.22291666666666671</v>
      </c>
      <c r="G21152">
        <f t="shared" si="661"/>
        <v>20.796083333333332</v>
      </c>
    </row>
    <row r="21153" spans="1:7" x14ac:dyDescent="0.2">
      <c r="A21153" s="10">
        <v>45512</v>
      </c>
      <c r="B21153" s="7" t="s">
        <v>42</v>
      </c>
      <c r="C21153">
        <v>29.306000000000001</v>
      </c>
      <c r="D21153">
        <f t="shared" si="660"/>
        <v>0.69833333333333325</v>
      </c>
      <c r="E21153">
        <v>0.38900000000000001</v>
      </c>
      <c r="F21153">
        <v>0.30933333333333329</v>
      </c>
      <c r="G21153">
        <f t="shared" si="661"/>
        <v>28.607666666666667</v>
      </c>
    </row>
    <row r="21154" spans="1:7" x14ac:dyDescent="0.2">
      <c r="A21154" s="10">
        <v>45512</v>
      </c>
      <c r="B21154" s="7" t="s">
        <v>43</v>
      </c>
      <c r="C21154">
        <v>31.988</v>
      </c>
      <c r="D21154">
        <f t="shared" si="660"/>
        <v>1.1736666666666666</v>
      </c>
      <c r="E21154">
        <v>0.63</v>
      </c>
      <c r="F21154">
        <v>0.54366666666666663</v>
      </c>
      <c r="G21154">
        <f t="shared" si="661"/>
        <v>30.814333333333334</v>
      </c>
    </row>
    <row r="21155" spans="1:7" x14ac:dyDescent="0.2">
      <c r="A21155" s="10">
        <v>45512</v>
      </c>
      <c r="B21155" s="7" t="s">
        <v>44</v>
      </c>
      <c r="C21155">
        <v>39.649500000000003</v>
      </c>
      <c r="D21155">
        <f t="shared" si="660"/>
        <v>1.51675</v>
      </c>
      <c r="E21155">
        <v>0.85399999999999998</v>
      </c>
      <c r="F21155">
        <v>0.66275000000000006</v>
      </c>
      <c r="G21155">
        <f t="shared" si="661"/>
        <v>38.132750000000001</v>
      </c>
    </row>
    <row r="21156" spans="1:7" x14ac:dyDescent="0.2">
      <c r="A21156" s="10">
        <v>45512</v>
      </c>
      <c r="B21156" s="7" t="s">
        <v>45</v>
      </c>
      <c r="C21156">
        <v>38.9255</v>
      </c>
      <c r="D21156">
        <f t="shared" si="660"/>
        <v>2.4510833333333331</v>
      </c>
      <c r="E21156">
        <v>1.198</v>
      </c>
      <c r="F21156">
        <v>1.2530833333333331</v>
      </c>
      <c r="G21156">
        <f t="shared" si="661"/>
        <v>36.47441666666667</v>
      </c>
    </row>
    <row r="21157" spans="1:7" x14ac:dyDescent="0.2">
      <c r="A21157" s="10">
        <v>45512</v>
      </c>
      <c r="B21157" s="7" t="s">
        <v>46</v>
      </c>
      <c r="C21157">
        <v>28.439500000000002</v>
      </c>
      <c r="D21157">
        <f t="shared" si="660"/>
        <v>3.3546666666666671</v>
      </c>
      <c r="E21157">
        <v>1.7395</v>
      </c>
      <c r="F21157">
        <v>1.6151666666666671</v>
      </c>
      <c r="G21157">
        <f t="shared" si="661"/>
        <v>25.084833333333336</v>
      </c>
    </row>
    <row r="21158" spans="1:7" x14ac:dyDescent="0.2">
      <c r="A21158" s="10">
        <v>45512</v>
      </c>
      <c r="B21158" s="7" t="s">
        <v>47</v>
      </c>
      <c r="C21158">
        <v>24.714500000000001</v>
      </c>
      <c r="D21158">
        <f t="shared" si="660"/>
        <v>3.498416666666667</v>
      </c>
      <c r="E21158">
        <v>1.8835</v>
      </c>
      <c r="F21158">
        <v>1.614916666666667</v>
      </c>
      <c r="G21158">
        <f t="shared" si="661"/>
        <v>21.216083333333334</v>
      </c>
    </row>
    <row r="21159" spans="1:7" x14ac:dyDescent="0.2">
      <c r="A21159" s="10">
        <v>45512</v>
      </c>
      <c r="B21159" s="7" t="s">
        <v>48</v>
      </c>
      <c r="C21159">
        <v>24.917000000000002</v>
      </c>
      <c r="D21159">
        <f t="shared" si="660"/>
        <v>3.3834999999999997</v>
      </c>
      <c r="E21159">
        <v>1.7484999999999999</v>
      </c>
      <c r="F21159">
        <v>1.635</v>
      </c>
      <c r="G21159">
        <f t="shared" si="661"/>
        <v>21.533500000000004</v>
      </c>
    </row>
    <row r="21160" spans="1:7" x14ac:dyDescent="0.2">
      <c r="A21160" s="10">
        <v>45512</v>
      </c>
      <c r="B21160" s="7" t="s">
        <v>49</v>
      </c>
      <c r="C21160">
        <v>26.368000000000002</v>
      </c>
      <c r="D21160">
        <f t="shared" si="660"/>
        <v>4.1481666666666666</v>
      </c>
      <c r="E21160">
        <v>1.9615</v>
      </c>
      <c r="F21160">
        <v>2.186666666666667</v>
      </c>
      <c r="G21160">
        <f t="shared" si="661"/>
        <v>22.219833333333334</v>
      </c>
    </row>
    <row r="21161" spans="1:7" x14ac:dyDescent="0.2">
      <c r="A21161" s="10">
        <v>45512</v>
      </c>
      <c r="B21161" s="7" t="s">
        <v>50</v>
      </c>
      <c r="C21161">
        <v>35.518999999999998</v>
      </c>
      <c r="D21161">
        <f t="shared" si="660"/>
        <v>3.714833333333333</v>
      </c>
      <c r="E21161">
        <v>2.0630000000000002</v>
      </c>
      <c r="F21161">
        <v>1.651833333333333</v>
      </c>
      <c r="G21161">
        <f t="shared" si="661"/>
        <v>31.804166666666667</v>
      </c>
    </row>
    <row r="21162" spans="1:7" x14ac:dyDescent="0.2">
      <c r="A21162" s="10">
        <v>45512</v>
      </c>
      <c r="B21162" s="7" t="s">
        <v>51</v>
      </c>
      <c r="C21162">
        <v>37.565999999999995</v>
      </c>
      <c r="D21162">
        <f t="shared" si="660"/>
        <v>5.1045833333333333</v>
      </c>
      <c r="E21162">
        <v>2.6390000000000002</v>
      </c>
      <c r="F21162">
        <v>2.465583333333333</v>
      </c>
      <c r="G21162">
        <f t="shared" si="661"/>
        <v>32.461416666666665</v>
      </c>
    </row>
    <row r="21163" spans="1:7" x14ac:dyDescent="0.2">
      <c r="A21163" s="10">
        <v>45512</v>
      </c>
      <c r="B21163" s="7" t="s">
        <v>52</v>
      </c>
      <c r="C21163">
        <v>31.574000000000002</v>
      </c>
      <c r="D21163">
        <f t="shared" si="660"/>
        <v>4.0545833333333334</v>
      </c>
      <c r="E21163">
        <v>2.0379999999999998</v>
      </c>
      <c r="F21163">
        <v>2.0165833333333341</v>
      </c>
      <c r="G21163">
        <f t="shared" si="661"/>
        <v>27.519416666666668</v>
      </c>
    </row>
    <row r="21164" spans="1:7" x14ac:dyDescent="0.2">
      <c r="A21164" s="10">
        <v>45512</v>
      </c>
      <c r="B21164" s="7" t="s">
        <v>53</v>
      </c>
      <c r="C21164">
        <v>32.337000000000003</v>
      </c>
      <c r="D21164">
        <f t="shared" si="660"/>
        <v>3.0590833333333327</v>
      </c>
      <c r="E21164">
        <v>1.7069999999999999</v>
      </c>
      <c r="F21164">
        <v>1.3520833333333331</v>
      </c>
      <c r="G21164">
        <f t="shared" si="661"/>
        <v>29.27791666666667</v>
      </c>
    </row>
    <row r="21165" spans="1:7" x14ac:dyDescent="0.2">
      <c r="A21165" s="10">
        <v>45512</v>
      </c>
      <c r="B21165" s="7" t="s">
        <v>54</v>
      </c>
      <c r="C21165">
        <v>32.216499999999996</v>
      </c>
      <c r="D21165">
        <f t="shared" si="660"/>
        <v>3.1445833333333333</v>
      </c>
      <c r="E21165">
        <v>1.6400000000000001</v>
      </c>
      <c r="F21165">
        <v>1.5045833333333329</v>
      </c>
      <c r="G21165">
        <f t="shared" si="661"/>
        <v>29.071916666666663</v>
      </c>
    </row>
    <row r="21166" spans="1:7" x14ac:dyDescent="0.2">
      <c r="A21166" s="10">
        <v>45512</v>
      </c>
      <c r="B21166" s="7" t="s">
        <v>55</v>
      </c>
      <c r="C21166">
        <v>30.410499999999999</v>
      </c>
      <c r="D21166">
        <f t="shared" si="660"/>
        <v>3.3648333333333329</v>
      </c>
      <c r="E21166">
        <v>1.69</v>
      </c>
      <c r="F21166">
        <v>1.674833333333333</v>
      </c>
      <c r="G21166">
        <f t="shared" si="661"/>
        <v>27.045666666666666</v>
      </c>
    </row>
    <row r="21167" spans="1:7" x14ac:dyDescent="0.2">
      <c r="A21167" s="10">
        <v>45512</v>
      </c>
      <c r="B21167" s="7" t="s">
        <v>56</v>
      </c>
      <c r="C21167">
        <v>26.876000000000001</v>
      </c>
      <c r="D21167">
        <f t="shared" si="660"/>
        <v>3.3769999999999998</v>
      </c>
      <c r="E21167">
        <v>1.958</v>
      </c>
      <c r="F21167">
        <v>1.419</v>
      </c>
      <c r="G21167">
        <f t="shared" si="661"/>
        <v>23.499000000000002</v>
      </c>
    </row>
    <row r="21168" spans="1:7" x14ac:dyDescent="0.2">
      <c r="A21168" s="10">
        <v>45512</v>
      </c>
      <c r="B21168" s="7" t="s">
        <v>57</v>
      </c>
      <c r="C21168">
        <v>28.184000000000001</v>
      </c>
      <c r="D21168">
        <f t="shared" si="660"/>
        <v>4.0212500000000002</v>
      </c>
      <c r="E21168">
        <v>1.9550000000000001</v>
      </c>
      <c r="F21168">
        <v>2.0662500000000001</v>
      </c>
      <c r="G21168">
        <f t="shared" si="661"/>
        <v>24.162750000000003</v>
      </c>
    </row>
    <row r="21169" spans="1:7" x14ac:dyDescent="0.2">
      <c r="A21169" s="10">
        <v>45512</v>
      </c>
      <c r="B21169" s="7" t="s">
        <v>58</v>
      </c>
      <c r="C21169">
        <v>28.262500000000003</v>
      </c>
      <c r="D21169">
        <f t="shared" si="660"/>
        <v>3.6355833333333329</v>
      </c>
      <c r="E21169">
        <v>1.7805</v>
      </c>
      <c r="F21169">
        <v>1.855083333333333</v>
      </c>
      <c r="G21169">
        <f t="shared" si="661"/>
        <v>24.62691666666667</v>
      </c>
    </row>
    <row r="21170" spans="1:7" x14ac:dyDescent="0.2">
      <c r="A21170" s="10">
        <v>45512</v>
      </c>
      <c r="B21170" s="7" t="s">
        <v>59</v>
      </c>
      <c r="C21170">
        <v>26.221499999999999</v>
      </c>
      <c r="D21170">
        <f t="shared" si="660"/>
        <v>3.819</v>
      </c>
      <c r="E21170">
        <v>2.0245000000000002</v>
      </c>
      <c r="F21170">
        <v>1.7945</v>
      </c>
      <c r="G21170">
        <f t="shared" si="661"/>
        <v>22.4025</v>
      </c>
    </row>
    <row r="21171" spans="1:7" x14ac:dyDescent="0.2">
      <c r="A21171" s="10">
        <v>45512</v>
      </c>
      <c r="B21171" s="7" t="s">
        <v>60</v>
      </c>
      <c r="C21171">
        <v>16.8855</v>
      </c>
      <c r="D21171">
        <f t="shared" si="660"/>
        <v>5.730833333333333</v>
      </c>
      <c r="E21171">
        <v>2.8529999999999998</v>
      </c>
      <c r="F21171">
        <v>2.8778333333333328</v>
      </c>
      <c r="G21171">
        <f t="shared" si="661"/>
        <v>11.154666666666667</v>
      </c>
    </row>
    <row r="21172" spans="1:7" x14ac:dyDescent="0.2">
      <c r="A21172" s="10">
        <v>45512</v>
      </c>
      <c r="B21172" s="7" t="s">
        <v>61</v>
      </c>
      <c r="C21172">
        <v>15.221499999999999</v>
      </c>
      <c r="D21172">
        <f t="shared" si="660"/>
        <v>6.7133333333333338</v>
      </c>
      <c r="E21172">
        <v>3.5909999999999997</v>
      </c>
      <c r="F21172">
        <v>3.1223333333333341</v>
      </c>
      <c r="G21172">
        <f t="shared" si="661"/>
        <v>8.5081666666666642</v>
      </c>
    </row>
    <row r="21173" spans="1:7" x14ac:dyDescent="0.2">
      <c r="A21173" s="10">
        <v>45512</v>
      </c>
      <c r="B21173" s="7" t="s">
        <v>62</v>
      </c>
      <c r="C21173">
        <v>12.920999999999999</v>
      </c>
      <c r="D21173">
        <f t="shared" si="660"/>
        <v>8.0500000000000007</v>
      </c>
      <c r="E21173">
        <v>4.2995000000000001</v>
      </c>
      <c r="F21173">
        <v>3.7505000000000002</v>
      </c>
      <c r="G21173">
        <f t="shared" si="661"/>
        <v>4.8709999999999987</v>
      </c>
    </row>
    <row r="21174" spans="1:7" x14ac:dyDescent="0.2">
      <c r="A21174" s="10">
        <v>45512</v>
      </c>
      <c r="B21174" s="7" t="s">
        <v>63</v>
      </c>
      <c r="C21174">
        <v>12.85</v>
      </c>
      <c r="D21174">
        <f t="shared" si="660"/>
        <v>11.429916666666667</v>
      </c>
      <c r="E21174">
        <v>5.1444999999999999</v>
      </c>
      <c r="F21174">
        <v>6.2854166666666664</v>
      </c>
      <c r="G21174">
        <f t="shared" si="661"/>
        <v>1.4200833333333325</v>
      </c>
    </row>
    <row r="21175" spans="1:7" x14ac:dyDescent="0.2">
      <c r="A21175" s="10">
        <v>45512</v>
      </c>
      <c r="B21175" s="7" t="s">
        <v>64</v>
      </c>
      <c r="C21175">
        <v>11.6045</v>
      </c>
      <c r="D21175">
        <f t="shared" si="660"/>
        <v>8.3709166666666661</v>
      </c>
      <c r="E21175">
        <v>4.601</v>
      </c>
      <c r="F21175">
        <v>3.769916666666667</v>
      </c>
      <c r="G21175">
        <f t="shared" si="661"/>
        <v>3.2335833333333337</v>
      </c>
    </row>
    <row r="21176" spans="1:7" x14ac:dyDescent="0.2">
      <c r="A21176" s="10">
        <v>45512</v>
      </c>
      <c r="B21176" s="7" t="s">
        <v>65</v>
      </c>
      <c r="C21176">
        <v>7.7504999999999997</v>
      </c>
      <c r="D21176">
        <f t="shared" si="660"/>
        <v>4.4550833333333344</v>
      </c>
      <c r="E21176">
        <v>0</v>
      </c>
      <c r="F21176">
        <v>4.4550833333333344</v>
      </c>
      <c r="G21176">
        <f t="shared" si="661"/>
        <v>3.2954166666666653</v>
      </c>
    </row>
    <row r="21177" spans="1:7" x14ac:dyDescent="0.2">
      <c r="A21177" s="10">
        <v>45512</v>
      </c>
      <c r="B21177" s="7" t="s">
        <v>66</v>
      </c>
      <c r="C21177">
        <v>7.47</v>
      </c>
      <c r="D21177">
        <f t="shared" si="660"/>
        <v>5.1228333333333333</v>
      </c>
      <c r="E21177">
        <v>0</v>
      </c>
      <c r="F21177">
        <v>5.1228333333333333</v>
      </c>
      <c r="G21177">
        <f t="shared" si="661"/>
        <v>2.3471666666666664</v>
      </c>
    </row>
    <row r="21178" spans="1:7" x14ac:dyDescent="0.2">
      <c r="A21178" s="10">
        <v>45512</v>
      </c>
      <c r="B21178" s="7" t="s">
        <v>67</v>
      </c>
      <c r="C21178">
        <v>8.6489999999999991</v>
      </c>
      <c r="D21178">
        <f t="shared" si="660"/>
        <v>7.608083333333334</v>
      </c>
      <c r="E21178">
        <v>0</v>
      </c>
      <c r="F21178">
        <v>7.608083333333334</v>
      </c>
      <c r="G21178">
        <f t="shared" si="661"/>
        <v>1.0409166666666652</v>
      </c>
    </row>
    <row r="21179" spans="1:7" x14ac:dyDescent="0.2">
      <c r="A21179" s="10">
        <v>45512</v>
      </c>
      <c r="B21179" s="7" t="s">
        <v>68</v>
      </c>
      <c r="C21179">
        <v>9.2910000000000004</v>
      </c>
      <c r="D21179">
        <f t="shared" si="660"/>
        <v>7.6615000000000002</v>
      </c>
      <c r="E21179">
        <v>0</v>
      </c>
      <c r="F21179">
        <v>7.6615000000000002</v>
      </c>
      <c r="G21179">
        <f t="shared" si="661"/>
        <v>1.6295000000000002</v>
      </c>
    </row>
    <row r="21180" spans="1:7" x14ac:dyDescent="0.2">
      <c r="A21180" s="10">
        <v>45512</v>
      </c>
      <c r="B21180" s="7" t="s">
        <v>69</v>
      </c>
      <c r="C21180">
        <v>8.41</v>
      </c>
      <c r="D21180">
        <f t="shared" si="660"/>
        <v>8.0431666666666679</v>
      </c>
      <c r="E21180">
        <v>0</v>
      </c>
      <c r="F21180">
        <v>8.0431666666666679</v>
      </c>
      <c r="G21180">
        <f t="shared" si="661"/>
        <v>0.36683333333333223</v>
      </c>
    </row>
    <row r="21181" spans="1:7" x14ac:dyDescent="0.2">
      <c r="A21181" s="10">
        <v>45512</v>
      </c>
      <c r="B21181" s="7" t="s">
        <v>70</v>
      </c>
      <c r="C21181">
        <v>7.9574999999999996</v>
      </c>
      <c r="D21181">
        <f t="shared" si="660"/>
        <v>2.8845833333333331</v>
      </c>
      <c r="E21181">
        <v>0</v>
      </c>
      <c r="F21181">
        <v>2.8845833333333331</v>
      </c>
      <c r="G21181">
        <f t="shared" si="661"/>
        <v>5.0729166666666661</v>
      </c>
    </row>
    <row r="21182" spans="1:7" x14ac:dyDescent="0.2">
      <c r="A21182" s="10">
        <v>45512</v>
      </c>
      <c r="B21182" s="7" t="s">
        <v>71</v>
      </c>
      <c r="C21182">
        <v>8.2074999999999996</v>
      </c>
      <c r="D21182">
        <f t="shared" si="660"/>
        <v>7.3616666666666672</v>
      </c>
      <c r="E21182">
        <v>0</v>
      </c>
      <c r="F21182">
        <v>7.3616666666666672</v>
      </c>
      <c r="G21182">
        <f t="shared" si="661"/>
        <v>0.84583333333333233</v>
      </c>
    </row>
    <row r="21183" spans="1:7" x14ac:dyDescent="0.2">
      <c r="A21183" s="10">
        <v>45512</v>
      </c>
      <c r="B21183" s="7" t="s">
        <v>72</v>
      </c>
      <c r="C21183">
        <v>8.3079999999999998</v>
      </c>
      <c r="D21183">
        <f t="shared" si="660"/>
        <v>6.6700833333333334</v>
      </c>
      <c r="E21183">
        <v>0</v>
      </c>
      <c r="F21183">
        <v>6.6700833333333334</v>
      </c>
      <c r="G21183">
        <f t="shared" si="661"/>
        <v>1.6379166666666665</v>
      </c>
    </row>
    <row r="21184" spans="1:7" x14ac:dyDescent="0.2">
      <c r="A21184" s="10">
        <v>45512</v>
      </c>
      <c r="B21184" s="7" t="s">
        <v>73</v>
      </c>
      <c r="C21184">
        <v>8.1479999999999997</v>
      </c>
      <c r="D21184">
        <f t="shared" si="660"/>
        <v>7.3503333333333334</v>
      </c>
      <c r="E21184">
        <v>0</v>
      </c>
      <c r="F21184">
        <v>7.3503333333333334</v>
      </c>
      <c r="G21184">
        <f t="shared" si="661"/>
        <v>0.7976666666666663</v>
      </c>
    </row>
    <row r="21185" spans="1:7" x14ac:dyDescent="0.2">
      <c r="A21185" s="10">
        <v>45512</v>
      </c>
      <c r="B21185" s="7" t="s">
        <v>74</v>
      </c>
      <c r="C21185">
        <v>7.8925000000000001</v>
      </c>
      <c r="D21185">
        <f t="shared" si="660"/>
        <v>5.9212500000000006</v>
      </c>
      <c r="E21185">
        <v>0</v>
      </c>
      <c r="F21185">
        <v>5.9212500000000006</v>
      </c>
      <c r="G21185">
        <f t="shared" si="661"/>
        <v>1.9712499999999995</v>
      </c>
    </row>
    <row r="21186" spans="1:7" x14ac:dyDescent="0.2">
      <c r="A21186" s="10">
        <v>45512</v>
      </c>
      <c r="B21186" s="7" t="s">
        <v>75</v>
      </c>
      <c r="C21186">
        <v>7.4024999999999999</v>
      </c>
      <c r="D21186">
        <f t="shared" ref="D21186:D21249" si="662">E21186+F21186</f>
        <v>6.1231666666666662</v>
      </c>
      <c r="E21186">
        <v>0</v>
      </c>
      <c r="F21186">
        <v>6.1231666666666662</v>
      </c>
      <c r="G21186">
        <f t="shared" ref="G21186:G21249" si="663">C21186-D21186</f>
        <v>1.2793333333333337</v>
      </c>
    </row>
    <row r="21187" spans="1:7" x14ac:dyDescent="0.2">
      <c r="A21187" s="10">
        <v>45512</v>
      </c>
      <c r="B21187" s="7" t="s">
        <v>76</v>
      </c>
      <c r="C21187">
        <v>7.6269999999999998</v>
      </c>
      <c r="D21187">
        <f t="shared" si="662"/>
        <v>6.3178333333333319</v>
      </c>
      <c r="E21187">
        <v>0</v>
      </c>
      <c r="F21187">
        <v>6.3178333333333319</v>
      </c>
      <c r="G21187">
        <f t="shared" si="663"/>
        <v>1.3091666666666679</v>
      </c>
    </row>
    <row r="21188" spans="1:7" x14ac:dyDescent="0.2">
      <c r="A21188" s="10">
        <v>45512</v>
      </c>
      <c r="B21188" s="7" t="s">
        <v>77</v>
      </c>
      <c r="C21188">
        <v>7.4870000000000001</v>
      </c>
      <c r="D21188">
        <f t="shared" si="662"/>
        <v>5.5563333333333329</v>
      </c>
      <c r="E21188">
        <v>0</v>
      </c>
      <c r="F21188">
        <v>5.5563333333333329</v>
      </c>
      <c r="G21188">
        <f t="shared" si="663"/>
        <v>1.9306666666666672</v>
      </c>
    </row>
    <row r="21189" spans="1:7" x14ac:dyDescent="0.2">
      <c r="A21189" s="10">
        <v>45512</v>
      </c>
      <c r="B21189" s="7" t="s">
        <v>78</v>
      </c>
      <c r="C21189">
        <v>6.9359999999999999</v>
      </c>
      <c r="D21189">
        <f t="shared" si="662"/>
        <v>5.2379166666666661</v>
      </c>
      <c r="E21189">
        <v>0</v>
      </c>
      <c r="F21189">
        <v>5.2379166666666661</v>
      </c>
      <c r="G21189">
        <f t="shared" si="663"/>
        <v>1.6980833333333338</v>
      </c>
    </row>
    <row r="21190" spans="1:7" x14ac:dyDescent="0.2">
      <c r="A21190" s="10">
        <v>45512</v>
      </c>
      <c r="B21190" s="7" t="s">
        <v>79</v>
      </c>
      <c r="C21190">
        <v>6.7069999999999999</v>
      </c>
      <c r="D21190">
        <f t="shared" si="662"/>
        <v>4.879083333333333</v>
      </c>
      <c r="E21190">
        <v>0</v>
      </c>
      <c r="F21190">
        <v>4.879083333333333</v>
      </c>
      <c r="G21190">
        <f t="shared" si="663"/>
        <v>1.8279166666666669</v>
      </c>
    </row>
    <row r="21191" spans="1:7" x14ac:dyDescent="0.2">
      <c r="A21191" s="10">
        <v>45512</v>
      </c>
      <c r="B21191" s="7" t="s">
        <v>80</v>
      </c>
      <c r="C21191">
        <v>6.0914999999999999</v>
      </c>
      <c r="D21191">
        <f t="shared" si="662"/>
        <v>4.4565000000000001</v>
      </c>
      <c r="E21191">
        <v>0</v>
      </c>
      <c r="F21191">
        <v>4.4565000000000001</v>
      </c>
      <c r="G21191">
        <f t="shared" si="663"/>
        <v>1.6349999999999998</v>
      </c>
    </row>
    <row r="21192" spans="1:7" x14ac:dyDescent="0.2">
      <c r="A21192" s="10">
        <v>45512</v>
      </c>
      <c r="B21192" s="7" t="s">
        <v>81</v>
      </c>
      <c r="C21192">
        <v>5.4175000000000004</v>
      </c>
      <c r="D21192">
        <f t="shared" si="662"/>
        <v>4.2114166666666666</v>
      </c>
      <c r="E21192">
        <v>0</v>
      </c>
      <c r="F21192">
        <v>4.2114166666666666</v>
      </c>
      <c r="G21192">
        <f t="shared" si="663"/>
        <v>1.2060833333333338</v>
      </c>
    </row>
    <row r="21193" spans="1:7" x14ac:dyDescent="0.2">
      <c r="A21193" s="10">
        <v>45512</v>
      </c>
      <c r="B21193" s="7" t="s">
        <v>82</v>
      </c>
      <c r="C21193">
        <v>4.8834999999999997</v>
      </c>
      <c r="D21193">
        <f t="shared" si="662"/>
        <v>3.6945000000000001</v>
      </c>
      <c r="E21193">
        <v>0</v>
      </c>
      <c r="F21193">
        <v>3.6945000000000001</v>
      </c>
      <c r="G21193">
        <f t="shared" si="663"/>
        <v>1.1889999999999996</v>
      </c>
    </row>
    <row r="21194" spans="1:7" x14ac:dyDescent="0.2">
      <c r="A21194" s="10">
        <v>45512</v>
      </c>
      <c r="B21194" s="7" t="s">
        <v>83</v>
      </c>
      <c r="C21194">
        <v>4.7095000000000002</v>
      </c>
      <c r="D21194">
        <f t="shared" si="662"/>
        <v>3.3628333333333331</v>
      </c>
      <c r="E21194">
        <v>0</v>
      </c>
      <c r="F21194">
        <v>3.3628333333333331</v>
      </c>
      <c r="G21194">
        <f t="shared" si="663"/>
        <v>1.3466666666666671</v>
      </c>
    </row>
    <row r="21195" spans="1:7" x14ac:dyDescent="0.2">
      <c r="A21195" s="10">
        <v>45512</v>
      </c>
      <c r="B21195" s="7" t="s">
        <v>84</v>
      </c>
      <c r="C21195">
        <v>4.4915000000000003</v>
      </c>
      <c r="D21195">
        <f t="shared" si="662"/>
        <v>2.937416666666667</v>
      </c>
      <c r="E21195">
        <v>0</v>
      </c>
      <c r="F21195">
        <v>2.937416666666667</v>
      </c>
      <c r="G21195">
        <f t="shared" si="663"/>
        <v>1.5540833333333333</v>
      </c>
    </row>
    <row r="21196" spans="1:7" x14ac:dyDescent="0.2">
      <c r="A21196" s="10">
        <v>45512</v>
      </c>
      <c r="B21196" s="7" t="s">
        <v>85</v>
      </c>
      <c r="C21196">
        <v>3.7765</v>
      </c>
      <c r="D21196">
        <f t="shared" si="662"/>
        <v>2.4466666666666672</v>
      </c>
      <c r="E21196">
        <v>0</v>
      </c>
      <c r="F21196">
        <v>2.4466666666666672</v>
      </c>
      <c r="G21196">
        <f t="shared" si="663"/>
        <v>1.3298333333333328</v>
      </c>
    </row>
    <row r="21197" spans="1:7" x14ac:dyDescent="0.2">
      <c r="A21197" s="10">
        <v>45512</v>
      </c>
      <c r="B21197" s="7" t="s">
        <v>86</v>
      </c>
      <c r="C21197">
        <v>3.2365000000000004</v>
      </c>
      <c r="D21197">
        <f t="shared" si="662"/>
        <v>1.992083333333333</v>
      </c>
      <c r="E21197">
        <v>0</v>
      </c>
      <c r="F21197">
        <v>1.992083333333333</v>
      </c>
      <c r="G21197">
        <f t="shared" si="663"/>
        <v>1.2444166666666674</v>
      </c>
    </row>
    <row r="21198" spans="1:7" x14ac:dyDescent="0.2">
      <c r="A21198" s="10">
        <v>45512</v>
      </c>
      <c r="B21198" s="7" t="s">
        <v>87</v>
      </c>
      <c r="C21198">
        <v>2.7744999999999997</v>
      </c>
      <c r="D21198">
        <f t="shared" si="662"/>
        <v>1.563666666666667</v>
      </c>
      <c r="E21198">
        <v>0</v>
      </c>
      <c r="F21198">
        <v>1.563666666666667</v>
      </c>
      <c r="G21198">
        <f t="shared" si="663"/>
        <v>1.2108333333333328</v>
      </c>
    </row>
    <row r="21199" spans="1:7" x14ac:dyDescent="0.2">
      <c r="A21199" s="10">
        <v>45512</v>
      </c>
      <c r="B21199" s="7" t="s">
        <v>88</v>
      </c>
      <c r="C21199">
        <v>2.3414999999999999</v>
      </c>
      <c r="D21199">
        <f t="shared" si="662"/>
        <v>2.2665833333333332</v>
      </c>
      <c r="E21199">
        <v>1.1220000000000001</v>
      </c>
      <c r="F21199">
        <v>1.1445833333333331</v>
      </c>
      <c r="G21199">
        <f t="shared" si="663"/>
        <v>7.4916666666666742E-2</v>
      </c>
    </row>
    <row r="21200" spans="1:7" x14ac:dyDescent="0.2">
      <c r="A21200" s="10">
        <v>45512</v>
      </c>
      <c r="B21200" s="7" t="s">
        <v>89</v>
      </c>
      <c r="C21200">
        <v>2.0034999999999998</v>
      </c>
      <c r="D21200">
        <f t="shared" si="662"/>
        <v>1.5621666666666667</v>
      </c>
      <c r="E21200">
        <v>0.78400000000000003</v>
      </c>
      <c r="F21200">
        <v>0.77816666666666667</v>
      </c>
      <c r="G21200">
        <f t="shared" si="663"/>
        <v>0.44133333333333313</v>
      </c>
    </row>
    <row r="21201" spans="1:7" x14ac:dyDescent="0.2">
      <c r="A21201" s="10">
        <v>45512</v>
      </c>
      <c r="B21201" s="7" t="s">
        <v>90</v>
      </c>
      <c r="C21201">
        <v>1.7315</v>
      </c>
      <c r="D21201">
        <f t="shared" si="662"/>
        <v>0.88183333333333325</v>
      </c>
      <c r="E21201">
        <v>0.434</v>
      </c>
      <c r="F21201">
        <v>0.44783333333333331</v>
      </c>
      <c r="G21201">
        <f t="shared" si="663"/>
        <v>0.84966666666666679</v>
      </c>
    </row>
    <row r="21202" spans="1:7" x14ac:dyDescent="0.2">
      <c r="A21202" s="10">
        <v>45512</v>
      </c>
      <c r="B21202" s="7" t="s">
        <v>91</v>
      </c>
      <c r="C21202">
        <v>1.3685</v>
      </c>
      <c r="D21202">
        <f t="shared" si="662"/>
        <v>0.46458333333333329</v>
      </c>
      <c r="E21202">
        <v>0.24099999999999999</v>
      </c>
      <c r="F21202">
        <v>0.2235833333333333</v>
      </c>
      <c r="G21202">
        <f t="shared" si="663"/>
        <v>0.9039166666666667</v>
      </c>
    </row>
    <row r="21203" spans="1:7" x14ac:dyDescent="0.2">
      <c r="A21203" s="10">
        <v>45512</v>
      </c>
      <c r="B21203" s="7" t="s">
        <v>92</v>
      </c>
      <c r="C21203">
        <v>1.0860000000000001</v>
      </c>
      <c r="D21203">
        <f t="shared" si="662"/>
        <v>0.23124999999999998</v>
      </c>
      <c r="E21203">
        <v>0.11099999999999999</v>
      </c>
      <c r="F21203">
        <v>0.12025</v>
      </c>
      <c r="G21203">
        <f t="shared" si="663"/>
        <v>0.85475000000000012</v>
      </c>
    </row>
    <row r="21204" spans="1:7" x14ac:dyDescent="0.2">
      <c r="A21204" s="10">
        <v>45512</v>
      </c>
      <c r="B21204" s="7" t="s">
        <v>93</v>
      </c>
      <c r="C21204">
        <v>1.01</v>
      </c>
      <c r="D21204">
        <f t="shared" si="662"/>
        <v>0.10383333333333333</v>
      </c>
      <c r="E21204">
        <v>0.05</v>
      </c>
      <c r="F21204">
        <v>5.383333333333333E-2</v>
      </c>
      <c r="G21204">
        <f t="shared" si="663"/>
        <v>0.90616666666666668</v>
      </c>
    </row>
    <row r="21205" spans="1:7" x14ac:dyDescent="0.2">
      <c r="A21205" s="10">
        <v>45512</v>
      </c>
      <c r="B21205" s="7" t="s">
        <v>94</v>
      </c>
      <c r="C21205">
        <v>0.93049999999999999</v>
      </c>
      <c r="D21205">
        <f t="shared" si="662"/>
        <v>1.0333333333333333E-2</v>
      </c>
      <c r="E21205">
        <v>4.0000000000000001E-3</v>
      </c>
      <c r="F21205">
        <v>6.3333333333333332E-3</v>
      </c>
      <c r="G21205">
        <f t="shared" si="663"/>
        <v>0.92016666666666669</v>
      </c>
    </row>
    <row r="21206" spans="1:7" x14ac:dyDescent="0.2">
      <c r="A21206" s="10">
        <v>45512</v>
      </c>
      <c r="B21206" s="7" t="s">
        <v>95</v>
      </c>
      <c r="C21206">
        <v>0.97550000000000003</v>
      </c>
      <c r="D21206">
        <f t="shared" si="662"/>
        <v>0</v>
      </c>
      <c r="E21206">
        <v>0</v>
      </c>
      <c r="F21206">
        <v>0</v>
      </c>
      <c r="G21206">
        <f t="shared" si="663"/>
        <v>0.97550000000000003</v>
      </c>
    </row>
    <row r="21207" spans="1:7" x14ac:dyDescent="0.2">
      <c r="A21207" s="10">
        <v>45512</v>
      </c>
      <c r="B21207" s="7" t="s">
        <v>96</v>
      </c>
      <c r="C21207">
        <v>1.4735</v>
      </c>
      <c r="D21207">
        <f t="shared" si="662"/>
        <v>0</v>
      </c>
      <c r="E21207">
        <v>0</v>
      </c>
      <c r="F21207">
        <v>0</v>
      </c>
      <c r="G21207">
        <f t="shared" si="663"/>
        <v>1.4735</v>
      </c>
    </row>
    <row r="21208" spans="1:7" x14ac:dyDescent="0.2">
      <c r="A21208" s="10">
        <v>45512</v>
      </c>
      <c r="B21208" s="7" t="s">
        <v>97</v>
      </c>
      <c r="C21208">
        <v>1.6335</v>
      </c>
      <c r="D21208">
        <f t="shared" si="662"/>
        <v>0</v>
      </c>
      <c r="E21208">
        <v>0</v>
      </c>
      <c r="F21208">
        <v>0</v>
      </c>
      <c r="G21208">
        <f t="shared" si="663"/>
        <v>1.6335</v>
      </c>
    </row>
    <row r="21209" spans="1:7" x14ac:dyDescent="0.2">
      <c r="A21209" s="10">
        <v>45512</v>
      </c>
      <c r="B21209" s="7" t="s">
        <v>98</v>
      </c>
      <c r="C21209">
        <v>1.754</v>
      </c>
      <c r="D21209">
        <f t="shared" si="662"/>
        <v>0</v>
      </c>
      <c r="E21209">
        <v>0</v>
      </c>
      <c r="F21209">
        <v>0</v>
      </c>
      <c r="G21209">
        <f t="shared" si="663"/>
        <v>1.754</v>
      </c>
    </row>
    <row r="21210" spans="1:7" x14ac:dyDescent="0.2">
      <c r="A21210" s="10">
        <v>45512</v>
      </c>
      <c r="B21210" s="7" t="s">
        <v>99</v>
      </c>
      <c r="C21210">
        <v>1.8570000000000002</v>
      </c>
      <c r="D21210">
        <f t="shared" si="662"/>
        <v>0</v>
      </c>
      <c r="E21210">
        <v>0</v>
      </c>
      <c r="F21210">
        <v>0</v>
      </c>
      <c r="G21210">
        <f t="shared" si="663"/>
        <v>1.8570000000000002</v>
      </c>
    </row>
    <row r="21211" spans="1:7" x14ac:dyDescent="0.2">
      <c r="A21211" s="10">
        <v>45512</v>
      </c>
      <c r="B21211" s="7" t="s">
        <v>100</v>
      </c>
      <c r="C21211">
        <v>1.5865</v>
      </c>
      <c r="D21211">
        <f t="shared" si="662"/>
        <v>0</v>
      </c>
      <c r="E21211">
        <v>0</v>
      </c>
      <c r="F21211">
        <v>0</v>
      </c>
      <c r="G21211">
        <f t="shared" si="663"/>
        <v>1.5865</v>
      </c>
    </row>
    <row r="21212" spans="1:7" x14ac:dyDescent="0.2">
      <c r="A21212" s="10">
        <v>45512</v>
      </c>
      <c r="B21212" s="7" t="s">
        <v>101</v>
      </c>
      <c r="C21212">
        <v>1.6054999999999999</v>
      </c>
      <c r="D21212">
        <f t="shared" si="662"/>
        <v>0</v>
      </c>
      <c r="E21212">
        <v>0</v>
      </c>
      <c r="F21212">
        <v>0</v>
      </c>
      <c r="G21212">
        <f t="shared" si="663"/>
        <v>1.6054999999999999</v>
      </c>
    </row>
    <row r="21213" spans="1:7" x14ac:dyDescent="0.2">
      <c r="A21213" s="10">
        <v>45512</v>
      </c>
      <c r="B21213" s="7" t="s">
        <v>102</v>
      </c>
      <c r="C21213">
        <v>1.581</v>
      </c>
      <c r="D21213">
        <f t="shared" si="662"/>
        <v>0</v>
      </c>
      <c r="E21213">
        <v>0</v>
      </c>
      <c r="F21213">
        <v>0</v>
      </c>
      <c r="G21213">
        <f t="shared" si="663"/>
        <v>1.581</v>
      </c>
    </row>
    <row r="21214" spans="1:7" x14ac:dyDescent="0.2">
      <c r="A21214" s="10">
        <v>45513</v>
      </c>
      <c r="B21214" s="7" t="s">
        <v>7</v>
      </c>
      <c r="C21214">
        <v>1.6080000000000001</v>
      </c>
      <c r="D21214">
        <f t="shared" si="662"/>
        <v>0</v>
      </c>
      <c r="E21214">
        <v>0</v>
      </c>
      <c r="F21214">
        <v>0</v>
      </c>
      <c r="G21214">
        <f t="shared" si="663"/>
        <v>1.6080000000000001</v>
      </c>
    </row>
    <row r="21215" spans="1:7" x14ac:dyDescent="0.2">
      <c r="A21215" s="10">
        <v>45513</v>
      </c>
      <c r="B21215" s="7" t="s">
        <v>8</v>
      </c>
      <c r="C21215">
        <v>1.5549999999999999</v>
      </c>
      <c r="D21215">
        <f t="shared" si="662"/>
        <v>0</v>
      </c>
      <c r="E21215">
        <v>0</v>
      </c>
      <c r="F21215">
        <v>0</v>
      </c>
      <c r="G21215">
        <f t="shared" si="663"/>
        <v>1.5549999999999999</v>
      </c>
    </row>
    <row r="21216" spans="1:7" x14ac:dyDescent="0.2">
      <c r="A21216" s="10">
        <v>45513</v>
      </c>
      <c r="B21216" s="7" t="s">
        <v>9</v>
      </c>
      <c r="C21216">
        <v>1.617</v>
      </c>
      <c r="D21216">
        <f t="shared" si="662"/>
        <v>0</v>
      </c>
      <c r="E21216">
        <v>0</v>
      </c>
      <c r="F21216">
        <v>0</v>
      </c>
      <c r="G21216">
        <f t="shared" si="663"/>
        <v>1.617</v>
      </c>
    </row>
    <row r="21217" spans="1:7" x14ac:dyDescent="0.2">
      <c r="A21217" s="10">
        <v>45513</v>
      </c>
      <c r="B21217" s="7" t="s">
        <v>10</v>
      </c>
      <c r="C21217">
        <v>1.5964999999999998</v>
      </c>
      <c r="D21217">
        <f t="shared" si="662"/>
        <v>0</v>
      </c>
      <c r="E21217">
        <v>0</v>
      </c>
      <c r="F21217">
        <v>0</v>
      </c>
      <c r="G21217">
        <f t="shared" si="663"/>
        <v>1.5964999999999998</v>
      </c>
    </row>
    <row r="21218" spans="1:7" x14ac:dyDescent="0.2">
      <c r="A21218" s="10">
        <v>45513</v>
      </c>
      <c r="B21218" s="7" t="s">
        <v>11</v>
      </c>
      <c r="C21218">
        <v>1.5895000000000001</v>
      </c>
      <c r="D21218">
        <f t="shared" si="662"/>
        <v>0</v>
      </c>
      <c r="E21218">
        <v>0</v>
      </c>
      <c r="F21218">
        <v>0</v>
      </c>
      <c r="G21218">
        <f t="shared" si="663"/>
        <v>1.5895000000000001</v>
      </c>
    </row>
    <row r="21219" spans="1:7" x14ac:dyDescent="0.2">
      <c r="A21219" s="10">
        <v>45513</v>
      </c>
      <c r="B21219" s="7" t="s">
        <v>12</v>
      </c>
      <c r="C21219">
        <v>1.77</v>
      </c>
      <c r="D21219">
        <f t="shared" si="662"/>
        <v>0</v>
      </c>
      <c r="E21219">
        <v>0</v>
      </c>
      <c r="F21219">
        <v>0</v>
      </c>
      <c r="G21219">
        <f t="shared" si="663"/>
        <v>1.77</v>
      </c>
    </row>
    <row r="21220" spans="1:7" x14ac:dyDescent="0.2">
      <c r="A21220" s="10">
        <v>45513</v>
      </c>
      <c r="B21220" s="7" t="s">
        <v>13</v>
      </c>
      <c r="C21220">
        <v>1.7879999999999998</v>
      </c>
      <c r="D21220">
        <f t="shared" si="662"/>
        <v>0</v>
      </c>
      <c r="E21220">
        <v>0</v>
      </c>
      <c r="F21220">
        <v>0</v>
      </c>
      <c r="G21220">
        <f t="shared" si="663"/>
        <v>1.7879999999999998</v>
      </c>
    </row>
    <row r="21221" spans="1:7" x14ac:dyDescent="0.2">
      <c r="A21221" s="10">
        <v>45513</v>
      </c>
      <c r="B21221" s="7" t="s">
        <v>14</v>
      </c>
      <c r="C21221">
        <v>1.609</v>
      </c>
      <c r="D21221">
        <f t="shared" si="662"/>
        <v>0</v>
      </c>
      <c r="E21221">
        <v>0</v>
      </c>
      <c r="F21221">
        <v>0</v>
      </c>
      <c r="G21221">
        <f t="shared" si="663"/>
        <v>1.609</v>
      </c>
    </row>
    <row r="21222" spans="1:7" x14ac:dyDescent="0.2">
      <c r="A21222" s="10">
        <v>45513</v>
      </c>
      <c r="B21222" s="7" t="s">
        <v>15</v>
      </c>
      <c r="C21222">
        <v>1.5619999999999998</v>
      </c>
      <c r="D21222">
        <f t="shared" si="662"/>
        <v>0</v>
      </c>
      <c r="E21222">
        <v>0</v>
      </c>
      <c r="F21222">
        <v>0</v>
      </c>
      <c r="G21222">
        <f t="shared" si="663"/>
        <v>1.5619999999999998</v>
      </c>
    </row>
    <row r="21223" spans="1:7" x14ac:dyDescent="0.2">
      <c r="A21223" s="10">
        <v>45513</v>
      </c>
      <c r="B21223" s="7" t="s">
        <v>16</v>
      </c>
      <c r="C21223">
        <v>1.5974999999999999</v>
      </c>
      <c r="D21223">
        <f t="shared" si="662"/>
        <v>0</v>
      </c>
      <c r="E21223">
        <v>0</v>
      </c>
      <c r="F21223">
        <v>0</v>
      </c>
      <c r="G21223">
        <f t="shared" si="663"/>
        <v>1.5974999999999999</v>
      </c>
    </row>
    <row r="21224" spans="1:7" x14ac:dyDescent="0.2">
      <c r="A21224" s="10">
        <v>45513</v>
      </c>
      <c r="B21224" s="7" t="s">
        <v>17</v>
      </c>
      <c r="C21224">
        <v>1.6105</v>
      </c>
      <c r="D21224">
        <f t="shared" si="662"/>
        <v>0</v>
      </c>
      <c r="E21224">
        <v>0</v>
      </c>
      <c r="F21224">
        <v>0</v>
      </c>
      <c r="G21224">
        <f t="shared" si="663"/>
        <v>1.6105</v>
      </c>
    </row>
    <row r="21225" spans="1:7" x14ac:dyDescent="0.2">
      <c r="A21225" s="10">
        <v>45513</v>
      </c>
      <c r="B21225" s="7" t="s">
        <v>18</v>
      </c>
      <c r="C21225">
        <v>1.5644999999999998</v>
      </c>
      <c r="D21225">
        <f t="shared" si="662"/>
        <v>0</v>
      </c>
      <c r="E21225">
        <v>0</v>
      </c>
      <c r="F21225">
        <v>0</v>
      </c>
      <c r="G21225">
        <f t="shared" si="663"/>
        <v>1.5644999999999998</v>
      </c>
    </row>
    <row r="21226" spans="1:7" x14ac:dyDescent="0.2">
      <c r="A21226" s="10">
        <v>45513</v>
      </c>
      <c r="B21226" s="7" t="s">
        <v>19</v>
      </c>
      <c r="C21226">
        <v>1.6234999999999999</v>
      </c>
      <c r="D21226">
        <f t="shared" si="662"/>
        <v>0</v>
      </c>
      <c r="E21226">
        <v>0</v>
      </c>
      <c r="F21226">
        <v>0</v>
      </c>
      <c r="G21226">
        <f t="shared" si="663"/>
        <v>1.6234999999999999</v>
      </c>
    </row>
    <row r="21227" spans="1:7" x14ac:dyDescent="0.2">
      <c r="A21227" s="10">
        <v>45513</v>
      </c>
      <c r="B21227" s="7" t="s">
        <v>20</v>
      </c>
      <c r="C21227">
        <v>1.5775000000000001</v>
      </c>
      <c r="D21227">
        <f t="shared" si="662"/>
        <v>0</v>
      </c>
      <c r="E21227">
        <v>0</v>
      </c>
      <c r="F21227">
        <v>0</v>
      </c>
      <c r="G21227">
        <f t="shared" si="663"/>
        <v>1.5775000000000001</v>
      </c>
    </row>
    <row r="21228" spans="1:7" x14ac:dyDescent="0.2">
      <c r="A21228" s="10">
        <v>45513</v>
      </c>
      <c r="B21228" s="7" t="s">
        <v>21</v>
      </c>
      <c r="C21228">
        <v>1.6055000000000001</v>
      </c>
      <c r="D21228">
        <f t="shared" si="662"/>
        <v>0</v>
      </c>
      <c r="E21228">
        <v>0</v>
      </c>
      <c r="F21228">
        <v>0</v>
      </c>
      <c r="G21228">
        <f t="shared" si="663"/>
        <v>1.6055000000000001</v>
      </c>
    </row>
    <row r="21229" spans="1:7" x14ac:dyDescent="0.2">
      <c r="A21229" s="10">
        <v>45513</v>
      </c>
      <c r="B21229" s="7" t="s">
        <v>22</v>
      </c>
      <c r="C21229">
        <v>1.5834999999999999</v>
      </c>
      <c r="D21229">
        <f t="shared" si="662"/>
        <v>0</v>
      </c>
      <c r="E21229">
        <v>0</v>
      </c>
      <c r="F21229">
        <v>0</v>
      </c>
      <c r="G21229">
        <f t="shared" si="663"/>
        <v>1.5834999999999999</v>
      </c>
    </row>
    <row r="21230" spans="1:7" x14ac:dyDescent="0.2">
      <c r="A21230" s="10">
        <v>45513</v>
      </c>
      <c r="B21230" s="7" t="s">
        <v>23</v>
      </c>
      <c r="C21230">
        <v>1.6015000000000001</v>
      </c>
      <c r="D21230">
        <f t="shared" si="662"/>
        <v>0</v>
      </c>
      <c r="E21230">
        <v>0</v>
      </c>
      <c r="F21230">
        <v>0</v>
      </c>
      <c r="G21230">
        <f t="shared" si="663"/>
        <v>1.6015000000000001</v>
      </c>
    </row>
    <row r="21231" spans="1:7" x14ac:dyDescent="0.2">
      <c r="A21231" s="10">
        <v>45513</v>
      </c>
      <c r="B21231" s="7" t="s">
        <v>24</v>
      </c>
      <c r="C21231">
        <v>1.8169999999999999</v>
      </c>
      <c r="D21231">
        <f t="shared" si="662"/>
        <v>0</v>
      </c>
      <c r="E21231">
        <v>0</v>
      </c>
      <c r="F21231">
        <v>0</v>
      </c>
      <c r="G21231">
        <f t="shared" si="663"/>
        <v>1.8169999999999999</v>
      </c>
    </row>
    <row r="21232" spans="1:7" x14ac:dyDescent="0.2">
      <c r="A21232" s="10">
        <v>45513</v>
      </c>
      <c r="B21232" s="7" t="s">
        <v>25</v>
      </c>
      <c r="C21232">
        <v>1.7450000000000001</v>
      </c>
      <c r="D21232">
        <f t="shared" si="662"/>
        <v>0</v>
      </c>
      <c r="E21232">
        <v>0</v>
      </c>
      <c r="F21232">
        <v>0</v>
      </c>
      <c r="G21232">
        <f t="shared" si="663"/>
        <v>1.7450000000000001</v>
      </c>
    </row>
    <row r="21233" spans="1:7" x14ac:dyDescent="0.2">
      <c r="A21233" s="10">
        <v>45513</v>
      </c>
      <c r="B21233" s="7" t="s">
        <v>26</v>
      </c>
      <c r="C21233">
        <v>1.6054999999999999</v>
      </c>
      <c r="D21233">
        <f t="shared" si="662"/>
        <v>0</v>
      </c>
      <c r="E21233">
        <v>0</v>
      </c>
      <c r="F21233">
        <v>0</v>
      </c>
      <c r="G21233">
        <f t="shared" si="663"/>
        <v>1.6054999999999999</v>
      </c>
    </row>
    <row r="21234" spans="1:7" x14ac:dyDescent="0.2">
      <c r="A21234" s="10">
        <v>45513</v>
      </c>
      <c r="B21234" s="7" t="s">
        <v>27</v>
      </c>
      <c r="C21234">
        <v>1.5945</v>
      </c>
      <c r="D21234">
        <f t="shared" si="662"/>
        <v>0</v>
      </c>
      <c r="E21234">
        <v>0</v>
      </c>
      <c r="F21234">
        <v>0</v>
      </c>
      <c r="G21234">
        <f t="shared" si="663"/>
        <v>1.5945</v>
      </c>
    </row>
    <row r="21235" spans="1:7" x14ac:dyDescent="0.2">
      <c r="A21235" s="10">
        <v>45513</v>
      </c>
      <c r="B21235" s="7" t="s">
        <v>28</v>
      </c>
      <c r="C21235">
        <v>1.738</v>
      </c>
      <c r="D21235">
        <f t="shared" si="662"/>
        <v>0</v>
      </c>
      <c r="E21235">
        <v>0</v>
      </c>
      <c r="F21235">
        <v>0</v>
      </c>
      <c r="G21235">
        <f t="shared" si="663"/>
        <v>1.738</v>
      </c>
    </row>
    <row r="21236" spans="1:7" x14ac:dyDescent="0.2">
      <c r="A21236" s="10">
        <v>45513</v>
      </c>
      <c r="B21236" s="7" t="s">
        <v>29</v>
      </c>
      <c r="C21236">
        <v>2.617</v>
      </c>
      <c r="D21236">
        <f t="shared" si="662"/>
        <v>0</v>
      </c>
      <c r="E21236">
        <v>0</v>
      </c>
      <c r="F21236">
        <v>0</v>
      </c>
      <c r="G21236">
        <f t="shared" si="663"/>
        <v>2.617</v>
      </c>
    </row>
    <row r="21237" spans="1:7" x14ac:dyDescent="0.2">
      <c r="A21237" s="10">
        <v>45513</v>
      </c>
      <c r="B21237" s="7" t="s">
        <v>30</v>
      </c>
      <c r="C21237">
        <v>8.1509999999999998</v>
      </c>
      <c r="D21237">
        <f t="shared" si="662"/>
        <v>0</v>
      </c>
      <c r="E21237">
        <v>0</v>
      </c>
      <c r="F21237">
        <v>0</v>
      </c>
      <c r="G21237">
        <f t="shared" si="663"/>
        <v>8.1509999999999998</v>
      </c>
    </row>
    <row r="21238" spans="1:7" x14ac:dyDescent="0.2">
      <c r="A21238" s="10">
        <v>45513</v>
      </c>
      <c r="B21238" s="7" t="s">
        <v>31</v>
      </c>
      <c r="C21238">
        <v>8.8550000000000004</v>
      </c>
      <c r="D21238">
        <f t="shared" si="662"/>
        <v>0</v>
      </c>
      <c r="E21238">
        <v>0</v>
      </c>
      <c r="F21238">
        <v>0</v>
      </c>
      <c r="G21238">
        <f t="shared" si="663"/>
        <v>8.8550000000000004</v>
      </c>
    </row>
    <row r="21239" spans="1:7" x14ac:dyDescent="0.2">
      <c r="A21239" s="10">
        <v>45513</v>
      </c>
      <c r="B21239" s="7" t="s">
        <v>32</v>
      </c>
      <c r="C21239">
        <v>13.216999999999999</v>
      </c>
      <c r="D21239">
        <f t="shared" si="662"/>
        <v>0</v>
      </c>
      <c r="E21239">
        <v>0</v>
      </c>
      <c r="F21239">
        <v>0</v>
      </c>
      <c r="G21239">
        <f t="shared" si="663"/>
        <v>13.216999999999999</v>
      </c>
    </row>
    <row r="21240" spans="1:7" x14ac:dyDescent="0.2">
      <c r="A21240" s="10">
        <v>45513</v>
      </c>
      <c r="B21240" s="7" t="s">
        <v>33</v>
      </c>
      <c r="C21240">
        <v>13.984</v>
      </c>
      <c r="D21240">
        <f t="shared" si="662"/>
        <v>0</v>
      </c>
      <c r="E21240">
        <v>0</v>
      </c>
      <c r="F21240">
        <v>0</v>
      </c>
      <c r="G21240">
        <f t="shared" si="663"/>
        <v>13.984</v>
      </c>
    </row>
    <row r="21241" spans="1:7" x14ac:dyDescent="0.2">
      <c r="A21241" s="10">
        <v>45513</v>
      </c>
      <c r="B21241" s="7" t="s">
        <v>34</v>
      </c>
      <c r="C21241">
        <v>15.041500000000001</v>
      </c>
      <c r="D21241">
        <f t="shared" si="662"/>
        <v>0</v>
      </c>
      <c r="E21241">
        <v>0</v>
      </c>
      <c r="F21241">
        <v>0</v>
      </c>
      <c r="G21241">
        <f t="shared" si="663"/>
        <v>15.041500000000001</v>
      </c>
    </row>
    <row r="21242" spans="1:7" x14ac:dyDescent="0.2">
      <c r="A21242" s="10">
        <v>45513</v>
      </c>
      <c r="B21242" s="7" t="s">
        <v>35</v>
      </c>
      <c r="C21242">
        <v>17.112500000000001</v>
      </c>
      <c r="D21242">
        <f t="shared" si="662"/>
        <v>0</v>
      </c>
      <c r="E21242">
        <v>0</v>
      </c>
      <c r="F21242">
        <v>0</v>
      </c>
      <c r="G21242">
        <f t="shared" si="663"/>
        <v>17.112500000000001</v>
      </c>
    </row>
    <row r="21243" spans="1:7" x14ac:dyDescent="0.2">
      <c r="A21243" s="10">
        <v>45513</v>
      </c>
      <c r="B21243" s="7" t="s">
        <v>36</v>
      </c>
      <c r="C21243">
        <v>15.067</v>
      </c>
      <c r="D21243">
        <f t="shared" si="662"/>
        <v>0</v>
      </c>
      <c r="E21243">
        <v>0</v>
      </c>
      <c r="F21243">
        <v>0</v>
      </c>
      <c r="G21243">
        <f t="shared" si="663"/>
        <v>15.067</v>
      </c>
    </row>
    <row r="21244" spans="1:7" x14ac:dyDescent="0.2">
      <c r="A21244" s="10">
        <v>45513</v>
      </c>
      <c r="B21244" s="7" t="s">
        <v>37</v>
      </c>
      <c r="C21244">
        <v>16.448</v>
      </c>
      <c r="D21244">
        <f t="shared" si="662"/>
        <v>2.4083333333333332E-2</v>
      </c>
      <c r="E21244">
        <v>1.6E-2</v>
      </c>
      <c r="F21244">
        <v>8.083333333333333E-3</v>
      </c>
      <c r="G21244">
        <f t="shared" si="663"/>
        <v>16.423916666666667</v>
      </c>
    </row>
    <row r="21245" spans="1:7" x14ac:dyDescent="0.2">
      <c r="A21245" s="10">
        <v>45513</v>
      </c>
      <c r="B21245" s="7" t="s">
        <v>38</v>
      </c>
      <c r="C21245">
        <v>31.666500000000003</v>
      </c>
      <c r="D21245">
        <f t="shared" si="662"/>
        <v>0.13841666666666666</v>
      </c>
      <c r="E21245">
        <v>9.0999999999999998E-2</v>
      </c>
      <c r="F21245">
        <v>4.7416666666666663E-2</v>
      </c>
      <c r="G21245">
        <f t="shared" si="663"/>
        <v>31.528083333333335</v>
      </c>
    </row>
    <row r="21246" spans="1:7" x14ac:dyDescent="0.2">
      <c r="A21246" s="10">
        <v>45513</v>
      </c>
      <c r="B21246" s="7" t="s">
        <v>39</v>
      </c>
      <c r="C21246">
        <v>34.349499999999999</v>
      </c>
      <c r="D21246">
        <f t="shared" si="662"/>
        <v>0.3843333333333333</v>
      </c>
      <c r="E21246">
        <v>0.20100000000000001</v>
      </c>
      <c r="F21246">
        <v>0.18333333333333329</v>
      </c>
      <c r="G21246">
        <f t="shared" si="663"/>
        <v>33.965166666666669</v>
      </c>
    </row>
    <row r="21247" spans="1:7" x14ac:dyDescent="0.2">
      <c r="A21247" s="10">
        <v>45513</v>
      </c>
      <c r="B21247" s="7" t="s">
        <v>40</v>
      </c>
      <c r="C21247">
        <v>26.793500000000002</v>
      </c>
      <c r="D21247">
        <f t="shared" si="662"/>
        <v>0.81391666666666662</v>
      </c>
      <c r="E21247">
        <v>0.43</v>
      </c>
      <c r="F21247">
        <v>0.38391666666666668</v>
      </c>
      <c r="G21247">
        <f t="shared" si="663"/>
        <v>25.979583333333334</v>
      </c>
    </row>
    <row r="21248" spans="1:7" x14ac:dyDescent="0.2">
      <c r="A21248" s="10">
        <v>45513</v>
      </c>
      <c r="B21248" s="7" t="s">
        <v>41</v>
      </c>
      <c r="C21248">
        <v>27.127500000000001</v>
      </c>
      <c r="D21248">
        <f t="shared" si="662"/>
        <v>1.3525833333333335</v>
      </c>
      <c r="E21248">
        <v>0.69500000000000006</v>
      </c>
      <c r="F21248">
        <v>0.6575833333333333</v>
      </c>
      <c r="G21248">
        <f t="shared" si="663"/>
        <v>25.77491666666667</v>
      </c>
    </row>
    <row r="21249" spans="1:7" x14ac:dyDescent="0.2">
      <c r="A21249" s="10">
        <v>45513</v>
      </c>
      <c r="B21249" s="7" t="s">
        <v>42</v>
      </c>
      <c r="C21249">
        <v>26.868500000000001</v>
      </c>
      <c r="D21249">
        <f t="shared" si="662"/>
        <v>2.12025</v>
      </c>
      <c r="E21249">
        <v>1.1105</v>
      </c>
      <c r="F21249">
        <v>1.0097499999999999</v>
      </c>
      <c r="G21249">
        <f t="shared" si="663"/>
        <v>24.748250000000002</v>
      </c>
    </row>
    <row r="21250" spans="1:7" x14ac:dyDescent="0.2">
      <c r="A21250" s="10">
        <v>45513</v>
      </c>
      <c r="B21250" s="7" t="s">
        <v>43</v>
      </c>
      <c r="C21250">
        <v>25.624500000000001</v>
      </c>
      <c r="D21250">
        <f t="shared" ref="D21250:D21313" si="664">E21250+F21250</f>
        <v>2.8905000000000003</v>
      </c>
      <c r="E21250">
        <v>1.4855</v>
      </c>
      <c r="F21250">
        <v>1.405</v>
      </c>
      <c r="G21250">
        <f t="shared" ref="G21250:G21313" si="665">C21250-D21250</f>
        <v>22.734000000000002</v>
      </c>
    </row>
    <row r="21251" spans="1:7" x14ac:dyDescent="0.2">
      <c r="A21251" s="10">
        <v>45513</v>
      </c>
      <c r="B21251" s="7" t="s">
        <v>44</v>
      </c>
      <c r="C21251">
        <v>25.71</v>
      </c>
      <c r="D21251">
        <f t="shared" si="664"/>
        <v>3.7719166666666668</v>
      </c>
      <c r="E21251">
        <v>1.9690000000000001</v>
      </c>
      <c r="F21251">
        <v>1.8029166666666669</v>
      </c>
      <c r="G21251">
        <f t="shared" si="665"/>
        <v>21.938083333333335</v>
      </c>
    </row>
    <row r="21252" spans="1:7" x14ac:dyDescent="0.2">
      <c r="A21252" s="10">
        <v>45513</v>
      </c>
      <c r="B21252" s="7" t="s">
        <v>45</v>
      </c>
      <c r="C21252">
        <v>26.512999999999998</v>
      </c>
      <c r="D21252">
        <f t="shared" si="664"/>
        <v>4.5967500000000001</v>
      </c>
      <c r="E21252">
        <v>2.3759999999999999</v>
      </c>
      <c r="F21252">
        <v>2.2207499999999998</v>
      </c>
      <c r="G21252">
        <f t="shared" si="665"/>
        <v>21.916249999999998</v>
      </c>
    </row>
    <row r="21253" spans="1:7" x14ac:dyDescent="0.2">
      <c r="A21253" s="10">
        <v>45513</v>
      </c>
      <c r="B21253" s="7" t="s">
        <v>46</v>
      </c>
      <c r="C21253">
        <v>25.849499999999999</v>
      </c>
      <c r="D21253">
        <f t="shared" si="664"/>
        <v>5.5300833333333328</v>
      </c>
      <c r="E21253">
        <v>2.88</v>
      </c>
      <c r="F21253">
        <v>2.6500833333333329</v>
      </c>
      <c r="G21253">
        <f t="shared" si="665"/>
        <v>20.319416666666665</v>
      </c>
    </row>
    <row r="21254" spans="1:7" x14ac:dyDescent="0.2">
      <c r="A21254" s="10">
        <v>45513</v>
      </c>
      <c r="B21254" s="7" t="s">
        <v>47</v>
      </c>
      <c r="C21254">
        <v>23.918500000000002</v>
      </c>
      <c r="D21254">
        <f t="shared" si="664"/>
        <v>6.3744166666666668</v>
      </c>
      <c r="E21254">
        <v>3.294</v>
      </c>
      <c r="F21254">
        <v>3.0804166666666668</v>
      </c>
      <c r="G21254">
        <f t="shared" si="665"/>
        <v>17.544083333333333</v>
      </c>
    </row>
    <row r="21255" spans="1:7" x14ac:dyDescent="0.2">
      <c r="A21255" s="10">
        <v>45513</v>
      </c>
      <c r="B21255" s="7" t="s">
        <v>48</v>
      </c>
      <c r="C21255">
        <v>24.887499999999996</v>
      </c>
      <c r="D21255">
        <f t="shared" si="664"/>
        <v>7.2481666666666662</v>
      </c>
      <c r="E21255">
        <v>3.7714999999999996</v>
      </c>
      <c r="F21255">
        <v>3.476666666666667</v>
      </c>
      <c r="G21255">
        <f t="shared" si="665"/>
        <v>17.63933333333333</v>
      </c>
    </row>
    <row r="21256" spans="1:7" x14ac:dyDescent="0.2">
      <c r="A21256" s="10">
        <v>45513</v>
      </c>
      <c r="B21256" s="7" t="s">
        <v>49</v>
      </c>
      <c r="C21256">
        <v>30.766500000000001</v>
      </c>
      <c r="D21256">
        <f t="shared" si="664"/>
        <v>7.9848333333333343</v>
      </c>
      <c r="E21256">
        <v>4.1284999999999998</v>
      </c>
      <c r="F21256">
        <v>3.8563333333333341</v>
      </c>
      <c r="G21256">
        <f t="shared" si="665"/>
        <v>22.781666666666666</v>
      </c>
    </row>
    <row r="21257" spans="1:7" x14ac:dyDescent="0.2">
      <c r="A21257" s="10">
        <v>45513</v>
      </c>
      <c r="B21257" s="7" t="s">
        <v>50</v>
      </c>
      <c r="C21257">
        <v>36.264000000000003</v>
      </c>
      <c r="D21257">
        <f t="shared" si="664"/>
        <v>8.7892499999999991</v>
      </c>
      <c r="E21257">
        <v>4.5605000000000002</v>
      </c>
      <c r="F21257">
        <v>4.2287499999999998</v>
      </c>
      <c r="G21257">
        <f t="shared" si="665"/>
        <v>27.474750000000004</v>
      </c>
    </row>
    <row r="21258" spans="1:7" x14ac:dyDescent="0.2">
      <c r="A21258" s="10">
        <v>45513</v>
      </c>
      <c r="B21258" s="7" t="s">
        <v>51</v>
      </c>
      <c r="C21258">
        <v>31.073999999999998</v>
      </c>
      <c r="D21258">
        <f t="shared" si="664"/>
        <v>9.4063333333333325</v>
      </c>
      <c r="E21258">
        <v>4.8685</v>
      </c>
      <c r="F21258">
        <v>4.5378333333333334</v>
      </c>
      <c r="G21258">
        <f t="shared" si="665"/>
        <v>21.667666666666666</v>
      </c>
    </row>
    <row r="21259" spans="1:7" x14ac:dyDescent="0.2">
      <c r="A21259" s="10">
        <v>45513</v>
      </c>
      <c r="B21259" s="7" t="s">
        <v>52</v>
      </c>
      <c r="C21259">
        <v>25.945999999999998</v>
      </c>
      <c r="D21259">
        <f t="shared" si="664"/>
        <v>10.131416666666667</v>
      </c>
      <c r="E21259">
        <v>5.2610000000000001</v>
      </c>
      <c r="F21259">
        <v>4.8704166666666673</v>
      </c>
      <c r="G21259">
        <f t="shared" si="665"/>
        <v>15.814583333333331</v>
      </c>
    </row>
    <row r="21260" spans="1:7" x14ac:dyDescent="0.2">
      <c r="A21260" s="10">
        <v>45513</v>
      </c>
      <c r="B21260" s="7" t="s">
        <v>53</v>
      </c>
      <c r="C21260">
        <v>27.343000000000004</v>
      </c>
      <c r="D21260">
        <f t="shared" si="664"/>
        <v>10.739333333333335</v>
      </c>
      <c r="E21260">
        <v>5.5570000000000004</v>
      </c>
      <c r="F21260">
        <v>5.1823333333333332</v>
      </c>
      <c r="G21260">
        <f t="shared" si="665"/>
        <v>16.603666666666669</v>
      </c>
    </row>
    <row r="21261" spans="1:7" x14ac:dyDescent="0.2">
      <c r="A21261" s="10">
        <v>45513</v>
      </c>
      <c r="B21261" s="7" t="s">
        <v>54</v>
      </c>
      <c r="C21261">
        <v>27.069000000000003</v>
      </c>
      <c r="D21261">
        <f t="shared" si="664"/>
        <v>11.36575</v>
      </c>
      <c r="E21261">
        <v>5.8944999999999999</v>
      </c>
      <c r="F21261">
        <v>5.4712500000000004</v>
      </c>
      <c r="G21261">
        <f t="shared" si="665"/>
        <v>15.703250000000002</v>
      </c>
    </row>
    <row r="21262" spans="1:7" x14ac:dyDescent="0.2">
      <c r="A21262" s="10">
        <v>45513</v>
      </c>
      <c r="B21262" s="7" t="s">
        <v>55</v>
      </c>
      <c r="C21262">
        <v>27.725999999999999</v>
      </c>
      <c r="D21262">
        <f t="shared" si="664"/>
        <v>11.870666666666667</v>
      </c>
      <c r="E21262">
        <v>6.1485000000000003</v>
      </c>
      <c r="F21262">
        <v>5.7221666666666664</v>
      </c>
      <c r="G21262">
        <f t="shared" si="665"/>
        <v>15.855333333333332</v>
      </c>
    </row>
    <row r="21263" spans="1:7" x14ac:dyDescent="0.2">
      <c r="A21263" s="10">
        <v>45513</v>
      </c>
      <c r="B21263" s="7" t="s">
        <v>56</v>
      </c>
      <c r="C21263">
        <v>29.133500000000002</v>
      </c>
      <c r="D21263">
        <f t="shared" si="664"/>
        <v>12.406666666666666</v>
      </c>
      <c r="E21263">
        <v>6.4359999999999999</v>
      </c>
      <c r="F21263">
        <v>5.9706666666666672</v>
      </c>
      <c r="G21263">
        <f t="shared" si="665"/>
        <v>16.726833333333335</v>
      </c>
    </row>
    <row r="21264" spans="1:7" x14ac:dyDescent="0.2">
      <c r="A21264" s="10">
        <v>45513</v>
      </c>
      <c r="B21264" s="7" t="s">
        <v>57</v>
      </c>
      <c r="C21264">
        <v>28.487499999999997</v>
      </c>
      <c r="D21264">
        <f t="shared" si="664"/>
        <v>12.790416666666665</v>
      </c>
      <c r="E21264">
        <v>6.63</v>
      </c>
      <c r="F21264">
        <v>6.1604166666666664</v>
      </c>
      <c r="G21264">
        <f t="shared" si="665"/>
        <v>15.697083333333332</v>
      </c>
    </row>
    <row r="21265" spans="1:7" x14ac:dyDescent="0.2">
      <c r="A21265" s="10">
        <v>45513</v>
      </c>
      <c r="B21265" s="7" t="s">
        <v>58</v>
      </c>
      <c r="C21265">
        <v>29.814</v>
      </c>
      <c r="D21265">
        <f t="shared" si="664"/>
        <v>13.225083333333334</v>
      </c>
      <c r="E21265">
        <v>6.8594999999999997</v>
      </c>
      <c r="F21265">
        <v>6.3655833333333334</v>
      </c>
      <c r="G21265">
        <f t="shared" si="665"/>
        <v>16.588916666666666</v>
      </c>
    </row>
    <row r="21266" spans="1:7" x14ac:dyDescent="0.2">
      <c r="A21266" s="10">
        <v>45513</v>
      </c>
      <c r="B21266" s="7" t="s">
        <v>59</v>
      </c>
      <c r="C21266">
        <v>30.709</v>
      </c>
      <c r="D21266">
        <f t="shared" si="664"/>
        <v>13.597666666666665</v>
      </c>
      <c r="E21266">
        <v>7.0344999999999995</v>
      </c>
      <c r="F21266">
        <v>6.5631666666666657</v>
      </c>
      <c r="G21266">
        <f t="shared" si="665"/>
        <v>17.111333333333334</v>
      </c>
    </row>
    <row r="21267" spans="1:7" x14ac:dyDescent="0.2">
      <c r="A21267" s="10">
        <v>45513</v>
      </c>
      <c r="B21267" s="7" t="s">
        <v>60</v>
      </c>
      <c r="C21267">
        <v>28.887</v>
      </c>
      <c r="D21267">
        <f t="shared" si="664"/>
        <v>13.893833333333333</v>
      </c>
      <c r="E21267">
        <v>7.1974999999999998</v>
      </c>
      <c r="F21267">
        <v>6.6963333333333326</v>
      </c>
      <c r="G21267">
        <f t="shared" si="665"/>
        <v>14.993166666666667</v>
      </c>
    </row>
    <row r="21268" spans="1:7" x14ac:dyDescent="0.2">
      <c r="A21268" s="10">
        <v>45513</v>
      </c>
      <c r="B21268" s="7" t="s">
        <v>61</v>
      </c>
      <c r="C21268">
        <v>24.908999999999999</v>
      </c>
      <c r="D21268">
        <f t="shared" si="664"/>
        <v>14.10675</v>
      </c>
      <c r="E21268">
        <v>7.3055000000000003</v>
      </c>
      <c r="F21268">
        <v>6.8012499999999996</v>
      </c>
      <c r="G21268">
        <f t="shared" si="665"/>
        <v>10.802249999999999</v>
      </c>
    </row>
    <row r="21269" spans="1:7" x14ac:dyDescent="0.2">
      <c r="A21269" s="10">
        <v>45513</v>
      </c>
      <c r="B21269" s="7" t="s">
        <v>62</v>
      </c>
      <c r="C21269">
        <v>16.7745</v>
      </c>
      <c r="D21269">
        <f t="shared" si="664"/>
        <v>14.286333333333335</v>
      </c>
      <c r="E21269">
        <v>7.3929999999999998</v>
      </c>
      <c r="F21269">
        <v>6.8933333333333344</v>
      </c>
      <c r="G21269">
        <f t="shared" si="665"/>
        <v>2.4881666666666646</v>
      </c>
    </row>
    <row r="21270" spans="1:7" x14ac:dyDescent="0.2">
      <c r="A21270" s="10">
        <v>45513</v>
      </c>
      <c r="B21270" s="7" t="s">
        <v>63</v>
      </c>
      <c r="C21270">
        <v>14.243499999999999</v>
      </c>
      <c r="D21270">
        <f t="shared" si="664"/>
        <v>6.9402500000000007</v>
      </c>
      <c r="E21270">
        <v>0</v>
      </c>
      <c r="F21270">
        <v>6.9402500000000007</v>
      </c>
      <c r="G21270">
        <f t="shared" si="665"/>
        <v>7.3032499999999985</v>
      </c>
    </row>
    <row r="21271" spans="1:7" x14ac:dyDescent="0.2">
      <c r="A21271" s="10">
        <v>45513</v>
      </c>
      <c r="B21271" s="7" t="s">
        <v>64</v>
      </c>
      <c r="C21271">
        <v>11.635999999999999</v>
      </c>
      <c r="D21271">
        <f t="shared" si="664"/>
        <v>6.9804166666666667</v>
      </c>
      <c r="E21271">
        <v>0</v>
      </c>
      <c r="F21271">
        <v>6.9804166666666667</v>
      </c>
      <c r="G21271">
        <f t="shared" si="665"/>
        <v>4.6555833333333325</v>
      </c>
    </row>
    <row r="21272" spans="1:7" x14ac:dyDescent="0.2">
      <c r="A21272" s="10">
        <v>45513</v>
      </c>
      <c r="B21272" s="7" t="s">
        <v>65</v>
      </c>
      <c r="C21272">
        <v>10.843</v>
      </c>
      <c r="D21272">
        <f t="shared" si="664"/>
        <v>7.0094166666666666</v>
      </c>
      <c r="E21272">
        <v>0</v>
      </c>
      <c r="F21272">
        <v>7.0094166666666666</v>
      </c>
      <c r="G21272">
        <f t="shared" si="665"/>
        <v>3.8335833333333333</v>
      </c>
    </row>
    <row r="21273" spans="1:7" x14ac:dyDescent="0.2">
      <c r="A21273" s="10">
        <v>45513</v>
      </c>
      <c r="B21273" s="7" t="s">
        <v>66</v>
      </c>
      <c r="C21273">
        <v>10.894500000000001</v>
      </c>
      <c r="D21273">
        <f t="shared" si="664"/>
        <v>7.0291666666666668</v>
      </c>
      <c r="E21273">
        <v>0</v>
      </c>
      <c r="F21273">
        <v>7.0291666666666668</v>
      </c>
      <c r="G21273">
        <f t="shared" si="665"/>
        <v>3.865333333333334</v>
      </c>
    </row>
    <row r="21274" spans="1:7" x14ac:dyDescent="0.2">
      <c r="A21274" s="10">
        <v>45513</v>
      </c>
      <c r="B21274" s="7" t="s">
        <v>67</v>
      </c>
      <c r="C21274">
        <v>10.115500000000001</v>
      </c>
      <c r="D21274">
        <f t="shared" si="664"/>
        <v>6.9422499999999996</v>
      </c>
      <c r="E21274">
        <v>0</v>
      </c>
      <c r="F21274">
        <v>6.9422499999999996</v>
      </c>
      <c r="G21274">
        <f t="shared" si="665"/>
        <v>3.1732500000000012</v>
      </c>
    </row>
    <row r="21275" spans="1:7" x14ac:dyDescent="0.2">
      <c r="A21275" s="10">
        <v>45513</v>
      </c>
      <c r="B21275" s="7" t="s">
        <v>68</v>
      </c>
      <c r="C21275">
        <v>9.2210000000000001</v>
      </c>
      <c r="D21275">
        <f t="shared" si="664"/>
        <v>6.9546666666666672</v>
      </c>
      <c r="E21275">
        <v>0</v>
      </c>
      <c r="F21275">
        <v>6.9546666666666672</v>
      </c>
      <c r="G21275">
        <f t="shared" si="665"/>
        <v>2.2663333333333329</v>
      </c>
    </row>
    <row r="21276" spans="1:7" x14ac:dyDescent="0.2">
      <c r="A21276" s="10">
        <v>45513</v>
      </c>
      <c r="B21276" s="7" t="s">
        <v>69</v>
      </c>
      <c r="C21276">
        <v>8.8819999999999997</v>
      </c>
      <c r="D21276">
        <f t="shared" si="664"/>
        <v>6.8471666666666664</v>
      </c>
      <c r="E21276">
        <v>0</v>
      </c>
      <c r="F21276">
        <v>6.8471666666666664</v>
      </c>
      <c r="G21276">
        <f t="shared" si="665"/>
        <v>2.0348333333333333</v>
      </c>
    </row>
    <row r="21277" spans="1:7" x14ac:dyDescent="0.2">
      <c r="A21277" s="10">
        <v>45513</v>
      </c>
      <c r="B21277" s="7" t="s">
        <v>70</v>
      </c>
      <c r="C21277">
        <v>8.5709999999999997</v>
      </c>
      <c r="D21277">
        <f t="shared" si="664"/>
        <v>6.7599166666666672</v>
      </c>
      <c r="E21277">
        <v>0</v>
      </c>
      <c r="F21277">
        <v>6.7599166666666672</v>
      </c>
      <c r="G21277">
        <f t="shared" si="665"/>
        <v>1.8110833333333325</v>
      </c>
    </row>
    <row r="21278" spans="1:7" x14ac:dyDescent="0.2">
      <c r="A21278" s="10">
        <v>45513</v>
      </c>
      <c r="B21278" s="7" t="s">
        <v>71</v>
      </c>
      <c r="C21278">
        <v>8.5169999999999995</v>
      </c>
      <c r="D21278">
        <f t="shared" si="664"/>
        <v>6.6529166666666661</v>
      </c>
      <c r="E21278">
        <v>0</v>
      </c>
      <c r="F21278">
        <v>6.6529166666666661</v>
      </c>
      <c r="G21278">
        <f t="shared" si="665"/>
        <v>1.8640833333333333</v>
      </c>
    </row>
    <row r="21279" spans="1:7" x14ac:dyDescent="0.2">
      <c r="A21279" s="10">
        <v>45513</v>
      </c>
      <c r="B21279" s="7" t="s">
        <v>72</v>
      </c>
      <c r="C21279">
        <v>8.2119999999999997</v>
      </c>
      <c r="D21279">
        <f t="shared" si="664"/>
        <v>6.4552499999999986</v>
      </c>
      <c r="E21279">
        <v>0</v>
      </c>
      <c r="F21279">
        <v>6.4552499999999986</v>
      </c>
      <c r="G21279">
        <f t="shared" si="665"/>
        <v>1.7567500000000011</v>
      </c>
    </row>
    <row r="21280" spans="1:7" x14ac:dyDescent="0.2">
      <c r="A21280" s="10">
        <v>45513</v>
      </c>
      <c r="B21280" s="7" t="s">
        <v>73</v>
      </c>
      <c r="C21280">
        <v>8.0489999999999995</v>
      </c>
      <c r="D21280">
        <f t="shared" si="664"/>
        <v>6.2846666666666664</v>
      </c>
      <c r="E21280">
        <v>0</v>
      </c>
      <c r="F21280">
        <v>6.2846666666666664</v>
      </c>
      <c r="G21280">
        <f t="shared" si="665"/>
        <v>1.7643333333333331</v>
      </c>
    </row>
    <row r="21281" spans="1:7" x14ac:dyDescent="0.2">
      <c r="A21281" s="10">
        <v>45513</v>
      </c>
      <c r="B21281" s="7" t="s">
        <v>74</v>
      </c>
      <c r="C21281">
        <v>7.7595000000000001</v>
      </c>
      <c r="D21281">
        <f t="shared" si="664"/>
        <v>6.0663333333333336</v>
      </c>
      <c r="E21281">
        <v>0</v>
      </c>
      <c r="F21281">
        <v>6.0663333333333336</v>
      </c>
      <c r="G21281">
        <f t="shared" si="665"/>
        <v>1.6931666666666665</v>
      </c>
    </row>
    <row r="21282" spans="1:7" x14ac:dyDescent="0.2">
      <c r="A21282" s="10">
        <v>45513</v>
      </c>
      <c r="B21282" s="7" t="s">
        <v>75</v>
      </c>
      <c r="C21282">
        <v>7.4584999999999999</v>
      </c>
      <c r="D21282">
        <f t="shared" si="664"/>
        <v>5.8230000000000004</v>
      </c>
      <c r="E21282">
        <v>0</v>
      </c>
      <c r="F21282">
        <v>5.8230000000000004</v>
      </c>
      <c r="G21282">
        <f t="shared" si="665"/>
        <v>1.6354999999999995</v>
      </c>
    </row>
    <row r="21283" spans="1:7" x14ac:dyDescent="0.2">
      <c r="A21283" s="10">
        <v>45513</v>
      </c>
      <c r="B21283" s="7" t="s">
        <v>76</v>
      </c>
      <c r="C21283">
        <v>8.8420000000000005</v>
      </c>
      <c r="D21283">
        <f t="shared" si="664"/>
        <v>5.543166666666667</v>
      </c>
      <c r="E21283">
        <v>0</v>
      </c>
      <c r="F21283">
        <v>5.543166666666667</v>
      </c>
      <c r="G21283">
        <f t="shared" si="665"/>
        <v>3.2988333333333335</v>
      </c>
    </row>
    <row r="21284" spans="1:7" x14ac:dyDescent="0.2">
      <c r="A21284" s="10">
        <v>45513</v>
      </c>
      <c r="B21284" s="7" t="s">
        <v>77</v>
      </c>
      <c r="C21284">
        <v>7.2430000000000003</v>
      </c>
      <c r="D21284">
        <f t="shared" si="664"/>
        <v>5.2904166666666672</v>
      </c>
      <c r="E21284">
        <v>0</v>
      </c>
      <c r="F21284">
        <v>5.2904166666666672</v>
      </c>
      <c r="G21284">
        <f t="shared" si="665"/>
        <v>1.9525833333333331</v>
      </c>
    </row>
    <row r="21285" spans="1:7" x14ac:dyDescent="0.2">
      <c r="A21285" s="10">
        <v>45513</v>
      </c>
      <c r="B21285" s="7" t="s">
        <v>78</v>
      </c>
      <c r="C21285">
        <v>6.5084999999999997</v>
      </c>
      <c r="D21285">
        <f t="shared" si="664"/>
        <v>4.9804166666666667</v>
      </c>
      <c r="E21285">
        <v>0</v>
      </c>
      <c r="F21285">
        <v>4.9804166666666667</v>
      </c>
      <c r="G21285">
        <f t="shared" si="665"/>
        <v>1.528083333333333</v>
      </c>
    </row>
    <row r="21286" spans="1:7" x14ac:dyDescent="0.2">
      <c r="A21286" s="10">
        <v>45513</v>
      </c>
      <c r="B21286" s="7" t="s">
        <v>79</v>
      </c>
      <c r="C21286">
        <v>6.2464999999999993</v>
      </c>
      <c r="D21286">
        <f t="shared" si="664"/>
        <v>4.6374166666666667</v>
      </c>
      <c r="E21286">
        <v>0</v>
      </c>
      <c r="F21286">
        <v>4.6374166666666667</v>
      </c>
      <c r="G21286">
        <f t="shared" si="665"/>
        <v>1.6090833333333325</v>
      </c>
    </row>
    <row r="21287" spans="1:7" x14ac:dyDescent="0.2">
      <c r="A21287" s="10">
        <v>45513</v>
      </c>
      <c r="B21287" s="7" t="s">
        <v>80</v>
      </c>
      <c r="C21287">
        <v>5.6739999999999995</v>
      </c>
      <c r="D21287">
        <f t="shared" si="664"/>
        <v>4.3180000000000014</v>
      </c>
      <c r="E21287">
        <v>0</v>
      </c>
      <c r="F21287">
        <v>4.3180000000000014</v>
      </c>
      <c r="G21287">
        <f t="shared" si="665"/>
        <v>1.3559999999999981</v>
      </c>
    </row>
    <row r="21288" spans="1:7" x14ac:dyDescent="0.2">
      <c r="A21288" s="10">
        <v>45513</v>
      </c>
      <c r="B21288" s="7" t="s">
        <v>81</v>
      </c>
      <c r="C21288">
        <v>5.0309999999999997</v>
      </c>
      <c r="D21288">
        <f t="shared" si="664"/>
        <v>3.939083333333333</v>
      </c>
      <c r="E21288">
        <v>0</v>
      </c>
      <c r="F21288">
        <v>3.939083333333333</v>
      </c>
      <c r="G21288">
        <f t="shared" si="665"/>
        <v>1.0919166666666666</v>
      </c>
    </row>
    <row r="21289" spans="1:7" x14ac:dyDescent="0.2">
      <c r="A21289" s="10">
        <v>45513</v>
      </c>
      <c r="B21289" s="7" t="s">
        <v>82</v>
      </c>
      <c r="C21289">
        <v>4.6180000000000003</v>
      </c>
      <c r="D21289">
        <f t="shared" si="664"/>
        <v>3.5499166666666659</v>
      </c>
      <c r="E21289">
        <v>0</v>
      </c>
      <c r="F21289">
        <v>3.5499166666666659</v>
      </c>
      <c r="G21289">
        <f t="shared" si="665"/>
        <v>1.0680833333333344</v>
      </c>
    </row>
    <row r="21290" spans="1:7" x14ac:dyDescent="0.2">
      <c r="A21290" s="10">
        <v>45513</v>
      </c>
      <c r="B21290" s="7" t="s">
        <v>83</v>
      </c>
      <c r="C21290">
        <v>4.3369999999999997</v>
      </c>
      <c r="D21290">
        <f t="shared" si="664"/>
        <v>3.1544166666666671</v>
      </c>
      <c r="E21290">
        <v>0</v>
      </c>
      <c r="F21290">
        <v>3.1544166666666671</v>
      </c>
      <c r="G21290">
        <f t="shared" si="665"/>
        <v>1.1825833333333327</v>
      </c>
    </row>
    <row r="21291" spans="1:7" x14ac:dyDescent="0.2">
      <c r="A21291" s="10">
        <v>45513</v>
      </c>
      <c r="B21291" s="7" t="s">
        <v>84</v>
      </c>
      <c r="C21291">
        <v>3.9880000000000004</v>
      </c>
      <c r="D21291">
        <f t="shared" si="664"/>
        <v>2.7549999999999999</v>
      </c>
      <c r="E21291">
        <v>0</v>
      </c>
      <c r="F21291">
        <v>2.7549999999999999</v>
      </c>
      <c r="G21291">
        <f t="shared" si="665"/>
        <v>1.2330000000000005</v>
      </c>
    </row>
    <row r="21292" spans="1:7" x14ac:dyDescent="0.2">
      <c r="A21292" s="10">
        <v>45513</v>
      </c>
      <c r="B21292" s="7" t="s">
        <v>85</v>
      </c>
      <c r="C21292">
        <v>3.3330000000000002</v>
      </c>
      <c r="D21292">
        <f t="shared" si="664"/>
        <v>2.328416666666667</v>
      </c>
      <c r="E21292">
        <v>0</v>
      </c>
      <c r="F21292">
        <v>2.328416666666667</v>
      </c>
      <c r="G21292">
        <f t="shared" si="665"/>
        <v>1.0045833333333332</v>
      </c>
    </row>
    <row r="21293" spans="1:7" x14ac:dyDescent="0.2">
      <c r="A21293" s="10">
        <v>45513</v>
      </c>
      <c r="B21293" s="7" t="s">
        <v>86</v>
      </c>
      <c r="C21293">
        <v>2.9640000000000004</v>
      </c>
      <c r="D21293">
        <f t="shared" si="664"/>
        <v>1.897583333333333</v>
      </c>
      <c r="E21293">
        <v>0</v>
      </c>
      <c r="F21293">
        <v>1.897583333333333</v>
      </c>
      <c r="G21293">
        <f t="shared" si="665"/>
        <v>1.0664166666666675</v>
      </c>
    </row>
    <row r="21294" spans="1:7" x14ac:dyDescent="0.2">
      <c r="A21294" s="10">
        <v>45513</v>
      </c>
      <c r="B21294" s="7" t="s">
        <v>87</v>
      </c>
      <c r="C21294">
        <v>2.6950000000000003</v>
      </c>
      <c r="D21294">
        <f t="shared" si="664"/>
        <v>1.476416666666666</v>
      </c>
      <c r="E21294">
        <v>0</v>
      </c>
      <c r="F21294">
        <v>1.476416666666666</v>
      </c>
      <c r="G21294">
        <f t="shared" si="665"/>
        <v>1.2185833333333342</v>
      </c>
    </row>
    <row r="21295" spans="1:7" x14ac:dyDescent="0.2">
      <c r="A21295" s="10">
        <v>45513</v>
      </c>
      <c r="B21295" s="7" t="s">
        <v>88</v>
      </c>
      <c r="C21295">
        <v>2.2469999999999999</v>
      </c>
      <c r="D21295">
        <f t="shared" si="664"/>
        <v>2.1389166666666668</v>
      </c>
      <c r="E21295">
        <v>1.0549999999999999</v>
      </c>
      <c r="F21295">
        <v>1.0839166666666671</v>
      </c>
      <c r="G21295">
        <f t="shared" si="665"/>
        <v>0.10808333333333309</v>
      </c>
    </row>
    <row r="21296" spans="1:7" x14ac:dyDescent="0.2">
      <c r="A21296" s="10">
        <v>45513</v>
      </c>
      <c r="B21296" s="7" t="s">
        <v>89</v>
      </c>
      <c r="C21296">
        <v>1.7989999999999999</v>
      </c>
      <c r="D21296">
        <f t="shared" si="664"/>
        <v>1.45025</v>
      </c>
      <c r="E21296">
        <v>0.73399999999999999</v>
      </c>
      <c r="F21296">
        <v>0.71625000000000005</v>
      </c>
      <c r="G21296">
        <f t="shared" si="665"/>
        <v>0.34874999999999989</v>
      </c>
    </row>
    <row r="21297" spans="1:7" x14ac:dyDescent="0.2">
      <c r="A21297" s="10">
        <v>45513</v>
      </c>
      <c r="B21297" s="7" t="s">
        <v>90</v>
      </c>
      <c r="C21297">
        <v>1.677</v>
      </c>
      <c r="D21297">
        <f t="shared" si="664"/>
        <v>0.84225000000000005</v>
      </c>
      <c r="E21297">
        <v>0.41549999999999998</v>
      </c>
      <c r="F21297">
        <v>0.42675000000000007</v>
      </c>
      <c r="G21297">
        <f t="shared" si="665"/>
        <v>0.83474999999999999</v>
      </c>
    </row>
    <row r="21298" spans="1:7" x14ac:dyDescent="0.2">
      <c r="A21298" s="10">
        <v>45513</v>
      </c>
      <c r="B21298" s="7" t="s">
        <v>91</v>
      </c>
      <c r="C21298">
        <v>1.26</v>
      </c>
      <c r="D21298">
        <f t="shared" si="664"/>
        <v>0.46825</v>
      </c>
      <c r="E21298">
        <v>0.23949999999999999</v>
      </c>
      <c r="F21298">
        <v>0.22875000000000001</v>
      </c>
      <c r="G21298">
        <f t="shared" si="665"/>
        <v>0.79174999999999995</v>
      </c>
    </row>
    <row r="21299" spans="1:7" x14ac:dyDescent="0.2">
      <c r="A21299" s="10">
        <v>45513</v>
      </c>
      <c r="B21299" s="7" t="s">
        <v>92</v>
      </c>
      <c r="C21299">
        <v>1.0185</v>
      </c>
      <c r="D21299">
        <f t="shared" si="664"/>
        <v>0.23691666666666669</v>
      </c>
      <c r="E21299">
        <v>0.11399999999999999</v>
      </c>
      <c r="F21299">
        <v>0.1229166666666667</v>
      </c>
      <c r="G21299">
        <f t="shared" si="665"/>
        <v>0.7815833333333333</v>
      </c>
    </row>
    <row r="21300" spans="1:7" x14ac:dyDescent="0.2">
      <c r="A21300" s="10">
        <v>45513</v>
      </c>
      <c r="B21300" s="7" t="s">
        <v>93</v>
      </c>
      <c r="C21300">
        <v>0.96050000000000002</v>
      </c>
      <c r="D21300">
        <f t="shared" si="664"/>
        <v>0.10625000000000001</v>
      </c>
      <c r="E21300">
        <v>5.1000000000000004E-2</v>
      </c>
      <c r="F21300">
        <v>5.5250000000000007E-2</v>
      </c>
      <c r="G21300">
        <f t="shared" si="665"/>
        <v>0.85424999999999995</v>
      </c>
    </row>
    <row r="21301" spans="1:7" x14ac:dyDescent="0.2">
      <c r="A21301" s="10">
        <v>45513</v>
      </c>
      <c r="B21301" s="7" t="s">
        <v>94</v>
      </c>
      <c r="C21301">
        <v>0.82899999999999996</v>
      </c>
      <c r="D21301">
        <f t="shared" si="664"/>
        <v>9.1666666666666667E-3</v>
      </c>
      <c r="E21301">
        <v>4.0000000000000001E-3</v>
      </c>
      <c r="F21301">
        <v>5.1666666666666666E-3</v>
      </c>
      <c r="G21301">
        <f t="shared" si="665"/>
        <v>0.8198333333333333</v>
      </c>
    </row>
    <row r="21302" spans="1:7" x14ac:dyDescent="0.2">
      <c r="A21302" s="10">
        <v>45513</v>
      </c>
      <c r="B21302" s="7" t="s">
        <v>95</v>
      </c>
      <c r="C21302">
        <v>0.83499999999999996</v>
      </c>
      <c r="D21302">
        <f t="shared" si="664"/>
        <v>0</v>
      </c>
      <c r="E21302">
        <v>0</v>
      </c>
      <c r="F21302">
        <v>0</v>
      </c>
      <c r="G21302">
        <f t="shared" si="665"/>
        <v>0.83499999999999996</v>
      </c>
    </row>
    <row r="21303" spans="1:7" x14ac:dyDescent="0.2">
      <c r="A21303" s="10">
        <v>45513</v>
      </c>
      <c r="B21303" s="7" t="s">
        <v>96</v>
      </c>
      <c r="C21303">
        <v>1.3995</v>
      </c>
      <c r="D21303">
        <f t="shared" si="664"/>
        <v>0</v>
      </c>
      <c r="E21303">
        <v>0</v>
      </c>
      <c r="F21303">
        <v>0</v>
      </c>
      <c r="G21303">
        <f t="shared" si="665"/>
        <v>1.3995</v>
      </c>
    </row>
    <row r="21304" spans="1:7" x14ac:dyDescent="0.2">
      <c r="A21304" s="10">
        <v>45513</v>
      </c>
      <c r="B21304" s="7" t="s">
        <v>97</v>
      </c>
      <c r="C21304">
        <v>1.4744999999999999</v>
      </c>
      <c r="D21304">
        <f t="shared" si="664"/>
        <v>0</v>
      </c>
      <c r="E21304">
        <v>0</v>
      </c>
      <c r="F21304">
        <v>0</v>
      </c>
      <c r="G21304">
        <f t="shared" si="665"/>
        <v>1.4744999999999999</v>
      </c>
    </row>
    <row r="21305" spans="1:7" x14ac:dyDescent="0.2">
      <c r="A21305" s="10">
        <v>45513</v>
      </c>
      <c r="B21305" s="7" t="s">
        <v>98</v>
      </c>
      <c r="C21305">
        <v>1.5714999999999999</v>
      </c>
      <c r="D21305">
        <f t="shared" si="664"/>
        <v>0</v>
      </c>
      <c r="E21305">
        <v>0</v>
      </c>
      <c r="F21305">
        <v>0</v>
      </c>
      <c r="G21305">
        <f t="shared" si="665"/>
        <v>1.5714999999999999</v>
      </c>
    </row>
    <row r="21306" spans="1:7" x14ac:dyDescent="0.2">
      <c r="A21306" s="10">
        <v>45513</v>
      </c>
      <c r="B21306" s="7" t="s">
        <v>99</v>
      </c>
      <c r="C21306">
        <v>1.7504999999999999</v>
      </c>
      <c r="D21306">
        <f t="shared" si="664"/>
        <v>0</v>
      </c>
      <c r="E21306">
        <v>0</v>
      </c>
      <c r="F21306">
        <v>0</v>
      </c>
      <c r="G21306">
        <f t="shared" si="665"/>
        <v>1.7504999999999999</v>
      </c>
    </row>
    <row r="21307" spans="1:7" x14ac:dyDescent="0.2">
      <c r="A21307" s="10">
        <v>45513</v>
      </c>
      <c r="B21307" s="7" t="s">
        <v>100</v>
      </c>
      <c r="C21307">
        <v>1.464</v>
      </c>
      <c r="D21307">
        <f t="shared" si="664"/>
        <v>0</v>
      </c>
      <c r="E21307">
        <v>0</v>
      </c>
      <c r="F21307">
        <v>0</v>
      </c>
      <c r="G21307">
        <f t="shared" si="665"/>
        <v>1.464</v>
      </c>
    </row>
    <row r="21308" spans="1:7" x14ac:dyDescent="0.2">
      <c r="A21308" s="10">
        <v>45513</v>
      </c>
      <c r="B21308" s="7" t="s">
        <v>101</v>
      </c>
      <c r="C21308">
        <v>1.448</v>
      </c>
      <c r="D21308">
        <f t="shared" si="664"/>
        <v>0</v>
      </c>
      <c r="E21308">
        <v>0</v>
      </c>
      <c r="F21308">
        <v>0</v>
      </c>
      <c r="G21308">
        <f t="shared" si="665"/>
        <v>1.448</v>
      </c>
    </row>
    <row r="21309" spans="1:7" x14ac:dyDescent="0.2">
      <c r="A21309" s="10">
        <v>45513</v>
      </c>
      <c r="B21309" s="7" t="s">
        <v>102</v>
      </c>
      <c r="C21309">
        <v>1.4535</v>
      </c>
      <c r="D21309">
        <f t="shared" si="664"/>
        <v>0</v>
      </c>
      <c r="E21309">
        <v>0</v>
      </c>
      <c r="F21309">
        <v>0</v>
      </c>
      <c r="G21309">
        <f t="shared" si="665"/>
        <v>1.4535</v>
      </c>
    </row>
    <row r="21310" spans="1:7" x14ac:dyDescent="0.2">
      <c r="A21310" s="10">
        <v>45514</v>
      </c>
      <c r="B21310" s="7" t="s">
        <v>7</v>
      </c>
      <c r="C21310">
        <v>1.4464999999999999</v>
      </c>
      <c r="D21310">
        <f t="shared" si="664"/>
        <v>0</v>
      </c>
      <c r="E21310">
        <v>0</v>
      </c>
      <c r="F21310">
        <v>0</v>
      </c>
      <c r="G21310">
        <f t="shared" si="665"/>
        <v>1.4464999999999999</v>
      </c>
    </row>
    <row r="21311" spans="1:7" x14ac:dyDescent="0.2">
      <c r="A21311" s="10">
        <v>45514</v>
      </c>
      <c r="B21311" s="7" t="s">
        <v>8</v>
      </c>
      <c r="C21311">
        <v>1.4724999999999999</v>
      </c>
      <c r="D21311">
        <f t="shared" si="664"/>
        <v>0</v>
      </c>
      <c r="E21311">
        <v>0</v>
      </c>
      <c r="F21311">
        <v>0</v>
      </c>
      <c r="G21311">
        <f t="shared" si="665"/>
        <v>1.4724999999999999</v>
      </c>
    </row>
    <row r="21312" spans="1:7" x14ac:dyDescent="0.2">
      <c r="A21312" s="10">
        <v>45514</v>
      </c>
      <c r="B21312" s="7" t="s">
        <v>9</v>
      </c>
      <c r="C21312">
        <v>1.5395000000000001</v>
      </c>
      <c r="D21312">
        <f t="shared" si="664"/>
        <v>0</v>
      </c>
      <c r="E21312">
        <v>0</v>
      </c>
      <c r="F21312">
        <v>0</v>
      </c>
      <c r="G21312">
        <f t="shared" si="665"/>
        <v>1.5395000000000001</v>
      </c>
    </row>
    <row r="21313" spans="1:7" x14ac:dyDescent="0.2">
      <c r="A21313" s="10">
        <v>45514</v>
      </c>
      <c r="B21313" s="7" t="s">
        <v>10</v>
      </c>
      <c r="C21313">
        <v>1.5854999999999999</v>
      </c>
      <c r="D21313">
        <f t="shared" si="664"/>
        <v>0</v>
      </c>
      <c r="E21313">
        <v>0</v>
      </c>
      <c r="F21313">
        <v>0</v>
      </c>
      <c r="G21313">
        <f t="shared" si="665"/>
        <v>1.5854999999999999</v>
      </c>
    </row>
    <row r="21314" spans="1:7" x14ac:dyDescent="0.2">
      <c r="A21314" s="10">
        <v>45514</v>
      </c>
      <c r="B21314" s="7" t="s">
        <v>11</v>
      </c>
      <c r="C21314">
        <v>1.5934999999999999</v>
      </c>
      <c r="D21314">
        <f t="shared" ref="D21314:D21377" si="666">E21314+F21314</f>
        <v>0</v>
      </c>
      <c r="E21314">
        <v>0</v>
      </c>
      <c r="F21314">
        <v>0</v>
      </c>
      <c r="G21314">
        <f t="shared" ref="G21314:G21377" si="667">C21314-D21314</f>
        <v>1.5934999999999999</v>
      </c>
    </row>
    <row r="21315" spans="1:7" x14ac:dyDescent="0.2">
      <c r="A21315" s="10">
        <v>45514</v>
      </c>
      <c r="B21315" s="7" t="s">
        <v>12</v>
      </c>
      <c r="C21315">
        <v>1.5980000000000001</v>
      </c>
      <c r="D21315">
        <f t="shared" si="666"/>
        <v>0</v>
      </c>
      <c r="E21315">
        <v>0</v>
      </c>
      <c r="F21315">
        <v>0</v>
      </c>
      <c r="G21315">
        <f t="shared" si="667"/>
        <v>1.5980000000000001</v>
      </c>
    </row>
    <row r="21316" spans="1:7" x14ac:dyDescent="0.2">
      <c r="A21316" s="10">
        <v>45514</v>
      </c>
      <c r="B21316" s="7" t="s">
        <v>13</v>
      </c>
      <c r="C21316">
        <v>1.613</v>
      </c>
      <c r="D21316">
        <f t="shared" si="666"/>
        <v>0</v>
      </c>
      <c r="E21316">
        <v>0</v>
      </c>
      <c r="F21316">
        <v>0</v>
      </c>
      <c r="G21316">
        <f t="shared" si="667"/>
        <v>1.613</v>
      </c>
    </row>
    <row r="21317" spans="1:7" x14ac:dyDescent="0.2">
      <c r="A21317" s="10">
        <v>45514</v>
      </c>
      <c r="B21317" s="7" t="s">
        <v>14</v>
      </c>
      <c r="C21317">
        <v>1.8675000000000002</v>
      </c>
      <c r="D21317">
        <f t="shared" si="666"/>
        <v>0</v>
      </c>
      <c r="E21317">
        <v>0</v>
      </c>
      <c r="F21317">
        <v>0</v>
      </c>
      <c r="G21317">
        <f t="shared" si="667"/>
        <v>1.8675000000000002</v>
      </c>
    </row>
    <row r="21318" spans="1:7" x14ac:dyDescent="0.2">
      <c r="A21318" s="10">
        <v>45514</v>
      </c>
      <c r="B21318" s="7" t="s">
        <v>15</v>
      </c>
      <c r="C21318">
        <v>1.5695000000000001</v>
      </c>
      <c r="D21318">
        <f t="shared" si="666"/>
        <v>0</v>
      </c>
      <c r="E21318">
        <v>0</v>
      </c>
      <c r="F21318">
        <v>0</v>
      </c>
      <c r="G21318">
        <f t="shared" si="667"/>
        <v>1.5695000000000001</v>
      </c>
    </row>
    <row r="21319" spans="1:7" x14ac:dyDescent="0.2">
      <c r="A21319" s="10">
        <v>45514</v>
      </c>
      <c r="B21319" s="7" t="s">
        <v>16</v>
      </c>
      <c r="C21319">
        <v>1.4695</v>
      </c>
      <c r="D21319">
        <f t="shared" si="666"/>
        <v>0</v>
      </c>
      <c r="E21319">
        <v>0</v>
      </c>
      <c r="F21319">
        <v>0</v>
      </c>
      <c r="G21319">
        <f t="shared" si="667"/>
        <v>1.4695</v>
      </c>
    </row>
    <row r="21320" spans="1:7" x14ac:dyDescent="0.2">
      <c r="A21320" s="10">
        <v>45514</v>
      </c>
      <c r="B21320" s="7" t="s">
        <v>17</v>
      </c>
      <c r="C21320">
        <v>1.4475</v>
      </c>
      <c r="D21320">
        <f t="shared" si="666"/>
        <v>0</v>
      </c>
      <c r="E21320">
        <v>0</v>
      </c>
      <c r="F21320">
        <v>0</v>
      </c>
      <c r="G21320">
        <f t="shared" si="667"/>
        <v>1.4475</v>
      </c>
    </row>
    <row r="21321" spans="1:7" x14ac:dyDescent="0.2">
      <c r="A21321" s="10">
        <v>45514</v>
      </c>
      <c r="B21321" s="7" t="s">
        <v>18</v>
      </c>
      <c r="C21321">
        <v>1.4570000000000001</v>
      </c>
      <c r="D21321">
        <f t="shared" si="666"/>
        <v>0</v>
      </c>
      <c r="E21321">
        <v>0</v>
      </c>
      <c r="F21321">
        <v>0</v>
      </c>
      <c r="G21321">
        <f t="shared" si="667"/>
        <v>1.4570000000000001</v>
      </c>
    </row>
    <row r="21322" spans="1:7" x14ac:dyDescent="0.2">
      <c r="A21322" s="10">
        <v>45514</v>
      </c>
      <c r="B21322" s="7" t="s">
        <v>19</v>
      </c>
      <c r="C21322">
        <v>1.444</v>
      </c>
      <c r="D21322">
        <f t="shared" si="666"/>
        <v>0</v>
      </c>
      <c r="E21322">
        <v>0</v>
      </c>
      <c r="F21322">
        <v>0</v>
      </c>
      <c r="G21322">
        <f t="shared" si="667"/>
        <v>1.444</v>
      </c>
    </row>
    <row r="21323" spans="1:7" x14ac:dyDescent="0.2">
      <c r="A21323" s="10">
        <v>45514</v>
      </c>
      <c r="B21323" s="7" t="s">
        <v>20</v>
      </c>
      <c r="C21323">
        <v>1.4550000000000001</v>
      </c>
      <c r="D21323">
        <f t="shared" si="666"/>
        <v>0</v>
      </c>
      <c r="E21323">
        <v>0</v>
      </c>
      <c r="F21323">
        <v>0</v>
      </c>
      <c r="G21323">
        <f t="shared" si="667"/>
        <v>1.4550000000000001</v>
      </c>
    </row>
    <row r="21324" spans="1:7" x14ac:dyDescent="0.2">
      <c r="A21324" s="10">
        <v>45514</v>
      </c>
      <c r="B21324" s="7" t="s">
        <v>21</v>
      </c>
      <c r="C21324">
        <v>1.464</v>
      </c>
      <c r="D21324">
        <f t="shared" si="666"/>
        <v>0</v>
      </c>
      <c r="E21324">
        <v>0</v>
      </c>
      <c r="F21324">
        <v>0</v>
      </c>
      <c r="G21324">
        <f t="shared" si="667"/>
        <v>1.464</v>
      </c>
    </row>
    <row r="21325" spans="1:7" x14ac:dyDescent="0.2">
      <c r="A21325" s="10">
        <v>45514</v>
      </c>
      <c r="B21325" s="7" t="s">
        <v>22</v>
      </c>
      <c r="C21325">
        <v>1.4675</v>
      </c>
      <c r="D21325">
        <f t="shared" si="666"/>
        <v>0</v>
      </c>
      <c r="E21325">
        <v>0</v>
      </c>
      <c r="F21325">
        <v>0</v>
      </c>
      <c r="G21325">
        <f t="shared" si="667"/>
        <v>1.4675</v>
      </c>
    </row>
    <row r="21326" spans="1:7" x14ac:dyDescent="0.2">
      <c r="A21326" s="10">
        <v>45514</v>
      </c>
      <c r="B21326" s="7" t="s">
        <v>23</v>
      </c>
      <c r="C21326">
        <v>1.4455</v>
      </c>
      <c r="D21326">
        <f t="shared" si="666"/>
        <v>0</v>
      </c>
      <c r="E21326">
        <v>0</v>
      </c>
      <c r="F21326">
        <v>0</v>
      </c>
      <c r="G21326">
        <f t="shared" si="667"/>
        <v>1.4455</v>
      </c>
    </row>
    <row r="21327" spans="1:7" x14ac:dyDescent="0.2">
      <c r="A21327" s="10">
        <v>45514</v>
      </c>
      <c r="B21327" s="7" t="s">
        <v>24</v>
      </c>
      <c r="C21327">
        <v>1.4764999999999999</v>
      </c>
      <c r="D21327">
        <f t="shared" si="666"/>
        <v>0</v>
      </c>
      <c r="E21327">
        <v>0</v>
      </c>
      <c r="F21327">
        <v>0</v>
      </c>
      <c r="G21327">
        <f t="shared" si="667"/>
        <v>1.4764999999999999</v>
      </c>
    </row>
    <row r="21328" spans="1:7" x14ac:dyDescent="0.2">
      <c r="A21328" s="10">
        <v>45514</v>
      </c>
      <c r="B21328" s="7" t="s">
        <v>25</v>
      </c>
      <c r="C21328">
        <v>1.4305000000000001</v>
      </c>
      <c r="D21328">
        <f t="shared" si="666"/>
        <v>0</v>
      </c>
      <c r="E21328">
        <v>0</v>
      </c>
      <c r="F21328">
        <v>0</v>
      </c>
      <c r="G21328">
        <f t="shared" si="667"/>
        <v>1.4305000000000001</v>
      </c>
    </row>
    <row r="21329" spans="1:7" x14ac:dyDescent="0.2">
      <c r="A21329" s="10">
        <v>45514</v>
      </c>
      <c r="B21329" s="7" t="s">
        <v>26</v>
      </c>
      <c r="C21329">
        <v>1.506</v>
      </c>
      <c r="D21329">
        <f t="shared" si="666"/>
        <v>0</v>
      </c>
      <c r="E21329">
        <v>0</v>
      </c>
      <c r="F21329">
        <v>0</v>
      </c>
      <c r="G21329">
        <f t="shared" si="667"/>
        <v>1.506</v>
      </c>
    </row>
    <row r="21330" spans="1:7" x14ac:dyDescent="0.2">
      <c r="A21330" s="10">
        <v>45514</v>
      </c>
      <c r="B21330" s="7" t="s">
        <v>27</v>
      </c>
      <c r="C21330">
        <v>1.448</v>
      </c>
      <c r="D21330">
        <f t="shared" si="666"/>
        <v>0</v>
      </c>
      <c r="E21330">
        <v>0</v>
      </c>
      <c r="F21330">
        <v>0</v>
      </c>
      <c r="G21330">
        <f t="shared" si="667"/>
        <v>1.448</v>
      </c>
    </row>
    <row r="21331" spans="1:7" x14ac:dyDescent="0.2">
      <c r="A21331" s="10">
        <v>45514</v>
      </c>
      <c r="B21331" s="7" t="s">
        <v>28</v>
      </c>
      <c r="C21331">
        <v>1.7909999999999999</v>
      </c>
      <c r="D21331">
        <f t="shared" si="666"/>
        <v>0</v>
      </c>
      <c r="E21331">
        <v>0</v>
      </c>
      <c r="F21331">
        <v>0</v>
      </c>
      <c r="G21331">
        <f t="shared" si="667"/>
        <v>1.7909999999999999</v>
      </c>
    </row>
    <row r="21332" spans="1:7" x14ac:dyDescent="0.2">
      <c r="A21332" s="10">
        <v>45514</v>
      </c>
      <c r="B21332" s="7" t="s">
        <v>29</v>
      </c>
      <c r="C21332">
        <v>1.5269999999999999</v>
      </c>
      <c r="D21332">
        <f t="shared" si="666"/>
        <v>0</v>
      </c>
      <c r="E21332">
        <v>0</v>
      </c>
      <c r="F21332">
        <v>0</v>
      </c>
      <c r="G21332">
        <f t="shared" si="667"/>
        <v>1.5269999999999999</v>
      </c>
    </row>
    <row r="21333" spans="1:7" x14ac:dyDescent="0.2">
      <c r="A21333" s="10">
        <v>45514</v>
      </c>
      <c r="B21333" s="7" t="s">
        <v>30</v>
      </c>
      <c r="C21333">
        <v>1.4584999999999999</v>
      </c>
      <c r="D21333">
        <f t="shared" si="666"/>
        <v>0</v>
      </c>
      <c r="E21333">
        <v>0</v>
      </c>
      <c r="F21333">
        <v>0</v>
      </c>
      <c r="G21333">
        <f t="shared" si="667"/>
        <v>1.4584999999999999</v>
      </c>
    </row>
    <row r="21334" spans="1:7" x14ac:dyDescent="0.2">
      <c r="A21334" s="10">
        <v>45514</v>
      </c>
      <c r="B21334" s="7" t="s">
        <v>31</v>
      </c>
      <c r="C21334">
        <v>1.4584999999999999</v>
      </c>
      <c r="D21334">
        <f t="shared" si="666"/>
        <v>0</v>
      </c>
      <c r="E21334">
        <v>0</v>
      </c>
      <c r="F21334">
        <v>0</v>
      </c>
      <c r="G21334">
        <f t="shared" si="667"/>
        <v>1.4584999999999999</v>
      </c>
    </row>
    <row r="21335" spans="1:7" x14ac:dyDescent="0.2">
      <c r="A21335" s="10">
        <v>45514</v>
      </c>
      <c r="B21335" s="7" t="s">
        <v>32</v>
      </c>
      <c r="C21335">
        <v>1.446</v>
      </c>
      <c r="D21335">
        <f t="shared" si="666"/>
        <v>0</v>
      </c>
      <c r="E21335">
        <v>0</v>
      </c>
      <c r="F21335">
        <v>0</v>
      </c>
      <c r="G21335">
        <f t="shared" si="667"/>
        <v>1.446</v>
      </c>
    </row>
    <row r="21336" spans="1:7" x14ac:dyDescent="0.2">
      <c r="A21336" s="10">
        <v>45514</v>
      </c>
      <c r="B21336" s="7" t="s">
        <v>33</v>
      </c>
      <c r="C21336">
        <v>1.4750000000000001</v>
      </c>
      <c r="D21336">
        <f t="shared" si="666"/>
        <v>0</v>
      </c>
      <c r="E21336">
        <v>0</v>
      </c>
      <c r="F21336">
        <v>0</v>
      </c>
      <c r="G21336">
        <f t="shared" si="667"/>
        <v>1.4750000000000001</v>
      </c>
    </row>
    <row r="21337" spans="1:7" x14ac:dyDescent="0.2">
      <c r="A21337" s="10">
        <v>45514</v>
      </c>
      <c r="B21337" s="7" t="s">
        <v>34</v>
      </c>
      <c r="C21337">
        <v>1.4285000000000001</v>
      </c>
      <c r="D21337">
        <f t="shared" si="666"/>
        <v>0</v>
      </c>
      <c r="E21337">
        <v>0</v>
      </c>
      <c r="F21337">
        <v>0</v>
      </c>
      <c r="G21337">
        <f t="shared" si="667"/>
        <v>1.4285000000000001</v>
      </c>
    </row>
    <row r="21338" spans="1:7" x14ac:dyDescent="0.2">
      <c r="A21338" s="10">
        <v>45514</v>
      </c>
      <c r="B21338" s="7" t="s">
        <v>35</v>
      </c>
      <c r="C21338">
        <v>1.4605000000000001</v>
      </c>
      <c r="D21338">
        <f t="shared" si="666"/>
        <v>0</v>
      </c>
      <c r="E21338">
        <v>0</v>
      </c>
      <c r="F21338">
        <v>0</v>
      </c>
      <c r="G21338">
        <f t="shared" si="667"/>
        <v>1.4605000000000001</v>
      </c>
    </row>
    <row r="21339" spans="1:7" x14ac:dyDescent="0.2">
      <c r="A21339" s="10">
        <v>45514</v>
      </c>
      <c r="B21339" s="7" t="s">
        <v>36</v>
      </c>
      <c r="C21339">
        <v>1.2669999999999999</v>
      </c>
      <c r="D21339">
        <f t="shared" si="666"/>
        <v>0</v>
      </c>
      <c r="E21339">
        <v>0</v>
      </c>
      <c r="F21339">
        <v>0</v>
      </c>
      <c r="G21339">
        <f t="shared" si="667"/>
        <v>1.2669999999999999</v>
      </c>
    </row>
    <row r="21340" spans="1:7" x14ac:dyDescent="0.2">
      <c r="A21340" s="10">
        <v>45514</v>
      </c>
      <c r="B21340" s="7" t="s">
        <v>37</v>
      </c>
      <c r="C21340">
        <v>0.91799999999999993</v>
      </c>
      <c r="D21340">
        <f t="shared" si="666"/>
        <v>1.0916666666666667E-2</v>
      </c>
      <c r="E21340">
        <v>8.9999999999999993E-3</v>
      </c>
      <c r="F21340">
        <v>1.916666666666667E-3</v>
      </c>
      <c r="G21340">
        <f t="shared" si="667"/>
        <v>0.90708333333333324</v>
      </c>
    </row>
    <row r="21341" spans="1:7" x14ac:dyDescent="0.2">
      <c r="A21341" s="10">
        <v>45514</v>
      </c>
      <c r="B21341" s="7" t="s">
        <v>38</v>
      </c>
      <c r="C21341">
        <v>0.87150000000000005</v>
      </c>
      <c r="D21341">
        <f t="shared" si="666"/>
        <v>0.14008333333333334</v>
      </c>
      <c r="E21341">
        <v>8.0500000000000002E-2</v>
      </c>
      <c r="F21341">
        <v>5.9583333333333328E-2</v>
      </c>
      <c r="G21341">
        <f t="shared" si="667"/>
        <v>0.73141666666666671</v>
      </c>
    </row>
    <row r="21342" spans="1:7" x14ac:dyDescent="0.2">
      <c r="A21342" s="10">
        <v>45514</v>
      </c>
      <c r="B21342" s="7" t="s">
        <v>39</v>
      </c>
      <c r="C21342">
        <v>0.96850000000000003</v>
      </c>
      <c r="D21342">
        <f t="shared" si="666"/>
        <v>0.3449166666666667</v>
      </c>
      <c r="E21342">
        <v>0.1855</v>
      </c>
      <c r="F21342">
        <v>0.15941666666666671</v>
      </c>
      <c r="G21342">
        <f t="shared" si="667"/>
        <v>0.62358333333333338</v>
      </c>
    </row>
    <row r="21343" spans="1:7" x14ac:dyDescent="0.2">
      <c r="A21343" s="10">
        <v>45514</v>
      </c>
      <c r="B21343" s="7" t="s">
        <v>40</v>
      </c>
      <c r="C21343">
        <v>1.1715</v>
      </c>
      <c r="D21343">
        <f t="shared" si="666"/>
        <v>0.6432500000000001</v>
      </c>
      <c r="E21343">
        <v>0.35950000000000004</v>
      </c>
      <c r="F21343">
        <v>0.28375</v>
      </c>
      <c r="G21343">
        <f t="shared" si="667"/>
        <v>0.52824999999999989</v>
      </c>
    </row>
    <row r="21344" spans="1:7" x14ac:dyDescent="0.2">
      <c r="A21344" s="10">
        <v>45514</v>
      </c>
      <c r="B21344" s="7" t="s">
        <v>41</v>
      </c>
      <c r="C21344">
        <v>1.3864999999999998</v>
      </c>
      <c r="D21344">
        <f t="shared" si="666"/>
        <v>1.1774166666666668</v>
      </c>
      <c r="E21344">
        <v>0.60550000000000004</v>
      </c>
      <c r="F21344">
        <v>0.57191666666666674</v>
      </c>
      <c r="G21344">
        <f t="shared" si="667"/>
        <v>0.20908333333333307</v>
      </c>
    </row>
    <row r="21345" spans="1:7" x14ac:dyDescent="0.2">
      <c r="A21345" s="10">
        <v>45514</v>
      </c>
      <c r="B21345" s="7" t="s">
        <v>42</v>
      </c>
      <c r="C21345">
        <v>1.782</v>
      </c>
      <c r="D21345">
        <f t="shared" si="666"/>
        <v>0.89616666666666656</v>
      </c>
      <c r="E21345">
        <v>0</v>
      </c>
      <c r="F21345">
        <v>0.89616666666666656</v>
      </c>
      <c r="G21345">
        <f t="shared" si="667"/>
        <v>0.88583333333333347</v>
      </c>
    </row>
    <row r="21346" spans="1:7" x14ac:dyDescent="0.2">
      <c r="A21346" s="10">
        <v>45514</v>
      </c>
      <c r="B21346" s="7" t="s">
        <v>43</v>
      </c>
      <c r="C21346">
        <v>2.3170000000000002</v>
      </c>
      <c r="D21346">
        <f t="shared" si="666"/>
        <v>1.1771666666666669</v>
      </c>
      <c r="E21346">
        <v>0</v>
      </c>
      <c r="F21346">
        <v>1.1771666666666669</v>
      </c>
      <c r="G21346">
        <f t="shared" si="667"/>
        <v>1.1398333333333333</v>
      </c>
    </row>
    <row r="21347" spans="1:7" x14ac:dyDescent="0.2">
      <c r="A21347" s="10">
        <v>45514</v>
      </c>
      <c r="B21347" s="7" t="s">
        <v>44</v>
      </c>
      <c r="C21347">
        <v>2.6635</v>
      </c>
      <c r="D21347">
        <f t="shared" si="666"/>
        <v>1.5568333333333331</v>
      </c>
      <c r="E21347">
        <v>0</v>
      </c>
      <c r="F21347">
        <v>1.5568333333333331</v>
      </c>
      <c r="G21347">
        <f t="shared" si="667"/>
        <v>1.1066666666666669</v>
      </c>
    </row>
    <row r="21348" spans="1:7" x14ac:dyDescent="0.2">
      <c r="A21348" s="10">
        <v>45514</v>
      </c>
      <c r="B21348" s="7" t="s">
        <v>45</v>
      </c>
      <c r="C21348">
        <v>2.8025000000000002</v>
      </c>
      <c r="D21348">
        <f t="shared" si="666"/>
        <v>1.968666666666667</v>
      </c>
      <c r="E21348">
        <v>0</v>
      </c>
      <c r="F21348">
        <v>1.968666666666667</v>
      </c>
      <c r="G21348">
        <f t="shared" si="667"/>
        <v>0.8338333333333332</v>
      </c>
    </row>
    <row r="21349" spans="1:7" x14ac:dyDescent="0.2">
      <c r="A21349" s="10">
        <v>45514</v>
      </c>
      <c r="B21349" s="7" t="s">
        <v>46</v>
      </c>
      <c r="C21349">
        <v>3.1324999999999998</v>
      </c>
      <c r="D21349">
        <f t="shared" si="666"/>
        <v>2.4233333333333329</v>
      </c>
      <c r="E21349">
        <v>0</v>
      </c>
      <c r="F21349">
        <v>2.4233333333333329</v>
      </c>
      <c r="G21349">
        <f t="shared" si="667"/>
        <v>0.70916666666666694</v>
      </c>
    </row>
    <row r="21350" spans="1:7" x14ac:dyDescent="0.2">
      <c r="A21350" s="10">
        <v>45514</v>
      </c>
      <c r="B21350" s="7" t="s">
        <v>47</v>
      </c>
      <c r="C21350">
        <v>3.2375000000000003</v>
      </c>
      <c r="D21350">
        <f t="shared" si="666"/>
        <v>2.4764166666666658</v>
      </c>
      <c r="E21350">
        <v>0</v>
      </c>
      <c r="F21350">
        <v>2.4764166666666658</v>
      </c>
      <c r="G21350">
        <f t="shared" si="667"/>
        <v>0.76108333333333444</v>
      </c>
    </row>
    <row r="21351" spans="1:7" x14ac:dyDescent="0.2">
      <c r="A21351" s="10">
        <v>45514</v>
      </c>
      <c r="B21351" s="7" t="s">
        <v>48</v>
      </c>
      <c r="C21351">
        <v>4.2675000000000001</v>
      </c>
      <c r="D21351">
        <f t="shared" si="666"/>
        <v>3.3448333333333329</v>
      </c>
      <c r="E21351">
        <v>0</v>
      </c>
      <c r="F21351">
        <v>3.3448333333333329</v>
      </c>
      <c r="G21351">
        <f t="shared" si="667"/>
        <v>0.92266666666666719</v>
      </c>
    </row>
    <row r="21352" spans="1:7" x14ac:dyDescent="0.2">
      <c r="A21352" s="10">
        <v>45514</v>
      </c>
      <c r="B21352" s="7" t="s">
        <v>49</v>
      </c>
      <c r="C21352">
        <v>4.6665000000000001</v>
      </c>
      <c r="D21352">
        <f t="shared" si="666"/>
        <v>3.6345833333333331</v>
      </c>
      <c r="E21352">
        <v>0</v>
      </c>
      <c r="F21352">
        <v>3.6345833333333331</v>
      </c>
      <c r="G21352">
        <f t="shared" si="667"/>
        <v>1.031916666666667</v>
      </c>
    </row>
    <row r="21353" spans="1:7" x14ac:dyDescent="0.2">
      <c r="A21353" s="10">
        <v>45514</v>
      </c>
      <c r="B21353" s="7" t="s">
        <v>50</v>
      </c>
      <c r="C21353">
        <v>5.0489999999999995</v>
      </c>
      <c r="D21353">
        <f t="shared" si="666"/>
        <v>3.9786666666666668</v>
      </c>
      <c r="E21353">
        <v>0</v>
      </c>
      <c r="F21353">
        <v>3.9786666666666668</v>
      </c>
      <c r="G21353">
        <f t="shared" si="667"/>
        <v>1.0703333333333327</v>
      </c>
    </row>
    <row r="21354" spans="1:7" x14ac:dyDescent="0.2">
      <c r="A21354" s="10">
        <v>45514</v>
      </c>
      <c r="B21354" s="7" t="s">
        <v>51</v>
      </c>
      <c r="C21354">
        <v>5.3890000000000002</v>
      </c>
      <c r="D21354">
        <f t="shared" si="666"/>
        <v>4.3214999999999986</v>
      </c>
      <c r="E21354">
        <v>0</v>
      </c>
      <c r="F21354">
        <v>4.3214999999999986</v>
      </c>
      <c r="G21354">
        <f t="shared" si="667"/>
        <v>1.0675000000000017</v>
      </c>
    </row>
    <row r="21355" spans="1:7" x14ac:dyDescent="0.2">
      <c r="A21355" s="10">
        <v>45514</v>
      </c>
      <c r="B21355" s="7" t="s">
        <v>52</v>
      </c>
      <c r="C21355">
        <v>5.8155000000000001</v>
      </c>
      <c r="D21355">
        <f t="shared" si="666"/>
        <v>4.6223333333333336</v>
      </c>
      <c r="E21355">
        <v>0</v>
      </c>
      <c r="F21355">
        <v>4.6223333333333336</v>
      </c>
      <c r="G21355">
        <f t="shared" si="667"/>
        <v>1.1931666666666665</v>
      </c>
    </row>
    <row r="21356" spans="1:7" x14ac:dyDescent="0.2">
      <c r="A21356" s="10">
        <v>45514</v>
      </c>
      <c r="B21356" s="7" t="s">
        <v>53</v>
      </c>
      <c r="C21356">
        <v>5.9805000000000001</v>
      </c>
      <c r="D21356">
        <f t="shared" si="666"/>
        <v>4.9463333333333326</v>
      </c>
      <c r="E21356">
        <v>0</v>
      </c>
      <c r="F21356">
        <v>4.9463333333333326</v>
      </c>
      <c r="G21356">
        <f t="shared" si="667"/>
        <v>1.0341666666666676</v>
      </c>
    </row>
    <row r="21357" spans="1:7" x14ac:dyDescent="0.2">
      <c r="A21357" s="10">
        <v>45514</v>
      </c>
      <c r="B21357" s="7" t="s">
        <v>54</v>
      </c>
      <c r="C21357">
        <v>6.4290000000000003</v>
      </c>
      <c r="D21357">
        <f t="shared" si="666"/>
        <v>5.2465833333333336</v>
      </c>
      <c r="E21357">
        <v>0</v>
      </c>
      <c r="F21357">
        <v>5.2465833333333336</v>
      </c>
      <c r="G21357">
        <f t="shared" si="667"/>
        <v>1.1824166666666667</v>
      </c>
    </row>
    <row r="21358" spans="1:7" x14ac:dyDescent="0.2">
      <c r="A21358" s="10">
        <v>45514</v>
      </c>
      <c r="B21358" s="7" t="s">
        <v>55</v>
      </c>
      <c r="C21358">
        <v>6.6529999999999996</v>
      </c>
      <c r="D21358">
        <f t="shared" si="666"/>
        <v>5.5135833333333331</v>
      </c>
      <c r="E21358">
        <v>0</v>
      </c>
      <c r="F21358">
        <v>5.5135833333333331</v>
      </c>
      <c r="G21358">
        <f t="shared" si="667"/>
        <v>1.1394166666666665</v>
      </c>
    </row>
    <row r="21359" spans="1:7" x14ac:dyDescent="0.2">
      <c r="A21359" s="10">
        <v>45514</v>
      </c>
      <c r="B21359" s="7" t="s">
        <v>56</v>
      </c>
      <c r="C21359">
        <v>6.9139999999999997</v>
      </c>
      <c r="D21359">
        <f t="shared" si="666"/>
        <v>5.6786666666666674</v>
      </c>
      <c r="E21359">
        <v>0</v>
      </c>
      <c r="F21359">
        <v>5.6786666666666674</v>
      </c>
      <c r="G21359">
        <f t="shared" si="667"/>
        <v>1.2353333333333323</v>
      </c>
    </row>
    <row r="21360" spans="1:7" x14ac:dyDescent="0.2">
      <c r="A21360" s="10">
        <v>45514</v>
      </c>
      <c r="B21360" s="7" t="s">
        <v>57</v>
      </c>
      <c r="C21360">
        <v>7.1019999999999994</v>
      </c>
      <c r="D21360">
        <f t="shared" si="666"/>
        <v>5.8923333333333323</v>
      </c>
      <c r="E21360">
        <v>0</v>
      </c>
      <c r="F21360">
        <v>5.8923333333333323</v>
      </c>
      <c r="G21360">
        <f t="shared" si="667"/>
        <v>1.2096666666666671</v>
      </c>
    </row>
    <row r="21361" spans="1:7" x14ac:dyDescent="0.2">
      <c r="A21361" s="10">
        <v>45514</v>
      </c>
      <c r="B21361" s="7" t="s">
        <v>58</v>
      </c>
      <c r="C21361">
        <v>7.2614999999999998</v>
      </c>
      <c r="D21361">
        <f t="shared" si="666"/>
        <v>6.0489999999999986</v>
      </c>
      <c r="E21361">
        <v>0</v>
      </c>
      <c r="F21361">
        <v>6.0489999999999986</v>
      </c>
      <c r="G21361">
        <f t="shared" si="667"/>
        <v>1.2125000000000012</v>
      </c>
    </row>
    <row r="21362" spans="1:7" x14ac:dyDescent="0.2">
      <c r="A21362" s="10">
        <v>45514</v>
      </c>
      <c r="B21362" s="7" t="s">
        <v>59</v>
      </c>
      <c r="C21362">
        <v>7.4275000000000002</v>
      </c>
      <c r="D21362">
        <f t="shared" si="666"/>
        <v>6.2061666666666664</v>
      </c>
      <c r="E21362">
        <v>0</v>
      </c>
      <c r="F21362">
        <v>6.2061666666666664</v>
      </c>
      <c r="G21362">
        <f t="shared" si="667"/>
        <v>1.2213333333333338</v>
      </c>
    </row>
    <row r="21363" spans="1:7" x14ac:dyDescent="0.2">
      <c r="A21363" s="10">
        <v>45514</v>
      </c>
      <c r="B21363" s="7" t="s">
        <v>60</v>
      </c>
      <c r="C21363">
        <v>7.9824999999999999</v>
      </c>
      <c r="D21363">
        <f t="shared" si="666"/>
        <v>6.439166666666666</v>
      </c>
      <c r="E21363">
        <v>0</v>
      </c>
      <c r="F21363">
        <v>6.439166666666666</v>
      </c>
      <c r="G21363">
        <f t="shared" si="667"/>
        <v>1.5433333333333339</v>
      </c>
    </row>
    <row r="21364" spans="1:7" x14ac:dyDescent="0.2">
      <c r="A21364" s="10">
        <v>45514</v>
      </c>
      <c r="B21364" s="7" t="s">
        <v>61</v>
      </c>
      <c r="C21364">
        <v>7.9035000000000002</v>
      </c>
      <c r="D21364">
        <f t="shared" si="666"/>
        <v>6.496833333333333</v>
      </c>
      <c r="E21364">
        <v>0</v>
      </c>
      <c r="F21364">
        <v>6.496833333333333</v>
      </c>
      <c r="G21364">
        <f t="shared" si="667"/>
        <v>1.4066666666666672</v>
      </c>
    </row>
    <row r="21365" spans="1:7" x14ac:dyDescent="0.2">
      <c r="A21365" s="10">
        <v>45514</v>
      </c>
      <c r="B21365" s="7" t="s">
        <v>62</v>
      </c>
      <c r="C21365">
        <v>7.8625000000000007</v>
      </c>
      <c r="D21365">
        <f t="shared" si="666"/>
        <v>6.5865</v>
      </c>
      <c r="E21365">
        <v>0</v>
      </c>
      <c r="F21365">
        <v>6.5865</v>
      </c>
      <c r="G21365">
        <f t="shared" si="667"/>
        <v>1.2760000000000007</v>
      </c>
    </row>
    <row r="21366" spans="1:7" x14ac:dyDescent="0.2">
      <c r="A21366" s="10">
        <v>45514</v>
      </c>
      <c r="B21366" s="7" t="s">
        <v>63</v>
      </c>
      <c r="C21366">
        <v>7.9224999999999994</v>
      </c>
      <c r="D21366">
        <f t="shared" si="666"/>
        <v>6.6137499999999996</v>
      </c>
      <c r="E21366">
        <v>0</v>
      </c>
      <c r="F21366">
        <v>6.6137499999999996</v>
      </c>
      <c r="G21366">
        <f t="shared" si="667"/>
        <v>1.3087499999999999</v>
      </c>
    </row>
    <row r="21367" spans="1:7" x14ac:dyDescent="0.2">
      <c r="A21367" s="10">
        <v>45514</v>
      </c>
      <c r="B21367" s="7" t="s">
        <v>64</v>
      </c>
      <c r="C21367">
        <v>7.9489999999999998</v>
      </c>
      <c r="D21367">
        <f t="shared" si="666"/>
        <v>6.7313333333333336</v>
      </c>
      <c r="E21367">
        <v>0</v>
      </c>
      <c r="F21367">
        <v>6.7313333333333336</v>
      </c>
      <c r="G21367">
        <f t="shared" si="667"/>
        <v>1.2176666666666662</v>
      </c>
    </row>
    <row r="21368" spans="1:7" x14ac:dyDescent="0.2">
      <c r="A21368" s="10">
        <v>45514</v>
      </c>
      <c r="B21368" s="7" t="s">
        <v>65</v>
      </c>
      <c r="C21368">
        <v>7.9570000000000007</v>
      </c>
      <c r="D21368">
        <f t="shared" si="666"/>
        <v>6.2585833333333332</v>
      </c>
      <c r="E21368">
        <v>0</v>
      </c>
      <c r="F21368">
        <v>6.2585833333333332</v>
      </c>
      <c r="G21368">
        <f t="shared" si="667"/>
        <v>1.6984166666666676</v>
      </c>
    </row>
    <row r="21369" spans="1:7" x14ac:dyDescent="0.2">
      <c r="A21369" s="10">
        <v>45514</v>
      </c>
      <c r="B21369" s="7" t="s">
        <v>66</v>
      </c>
      <c r="C21369">
        <v>7.9240000000000013</v>
      </c>
      <c r="D21369">
        <f t="shared" si="666"/>
        <v>6.9099166666666658</v>
      </c>
      <c r="E21369">
        <v>0</v>
      </c>
      <c r="F21369">
        <v>6.9099166666666658</v>
      </c>
      <c r="G21369">
        <f t="shared" si="667"/>
        <v>1.0140833333333354</v>
      </c>
    </row>
    <row r="21370" spans="1:7" x14ac:dyDescent="0.2">
      <c r="A21370" s="10">
        <v>45514</v>
      </c>
      <c r="B21370" s="7" t="s">
        <v>67</v>
      </c>
      <c r="C21370">
        <v>8.0940000000000012</v>
      </c>
      <c r="D21370">
        <f t="shared" si="666"/>
        <v>6.6409166666666666</v>
      </c>
      <c r="E21370">
        <v>0</v>
      </c>
      <c r="F21370">
        <v>6.6409166666666666</v>
      </c>
      <c r="G21370">
        <f t="shared" si="667"/>
        <v>1.4530833333333346</v>
      </c>
    </row>
    <row r="21371" spans="1:7" x14ac:dyDescent="0.2">
      <c r="A21371" s="10">
        <v>45514</v>
      </c>
      <c r="B21371" s="7" t="s">
        <v>68</v>
      </c>
      <c r="C21371">
        <v>7.9989999999999997</v>
      </c>
      <c r="D21371">
        <f t="shared" si="666"/>
        <v>6.5221666666666671</v>
      </c>
      <c r="E21371">
        <v>0</v>
      </c>
      <c r="F21371">
        <v>6.5221666666666671</v>
      </c>
      <c r="G21371">
        <f t="shared" si="667"/>
        <v>1.4768333333333326</v>
      </c>
    </row>
    <row r="21372" spans="1:7" x14ac:dyDescent="0.2">
      <c r="A21372" s="10">
        <v>45514</v>
      </c>
      <c r="B21372" s="7" t="s">
        <v>69</v>
      </c>
      <c r="C21372">
        <v>7.915</v>
      </c>
      <c r="D21372">
        <f t="shared" si="666"/>
        <v>6.5138333333333334</v>
      </c>
      <c r="E21372">
        <v>0</v>
      </c>
      <c r="F21372">
        <v>6.5138333333333334</v>
      </c>
      <c r="G21372">
        <f t="shared" si="667"/>
        <v>1.4011666666666667</v>
      </c>
    </row>
    <row r="21373" spans="1:7" x14ac:dyDescent="0.2">
      <c r="A21373" s="10">
        <v>45514</v>
      </c>
      <c r="B21373" s="7" t="s">
        <v>70</v>
      </c>
      <c r="C21373">
        <v>7.4365000000000006</v>
      </c>
      <c r="D21373">
        <f t="shared" si="666"/>
        <v>6.416666666666667</v>
      </c>
      <c r="E21373">
        <v>0</v>
      </c>
      <c r="F21373">
        <v>6.416666666666667</v>
      </c>
      <c r="G21373">
        <f t="shared" si="667"/>
        <v>1.0198333333333336</v>
      </c>
    </row>
    <row r="21374" spans="1:7" x14ac:dyDescent="0.2">
      <c r="A21374" s="10">
        <v>45514</v>
      </c>
      <c r="B21374" s="7" t="s">
        <v>71</v>
      </c>
      <c r="C21374">
        <v>7.6985000000000001</v>
      </c>
      <c r="D21374">
        <f t="shared" si="666"/>
        <v>7.6849166666666662</v>
      </c>
      <c r="E21374">
        <v>0</v>
      </c>
      <c r="F21374">
        <v>7.6849166666666662</v>
      </c>
      <c r="G21374">
        <f t="shared" si="667"/>
        <v>1.3583333333333947E-2</v>
      </c>
    </row>
    <row r="21375" spans="1:7" x14ac:dyDescent="0.2">
      <c r="A21375" s="10">
        <v>45514</v>
      </c>
      <c r="B21375" s="7" t="s">
        <v>72</v>
      </c>
      <c r="C21375">
        <v>6.2865000000000002</v>
      </c>
      <c r="D21375">
        <f t="shared" si="666"/>
        <v>6.9277499999999996</v>
      </c>
      <c r="E21375">
        <v>0</v>
      </c>
      <c r="F21375">
        <v>6.9277499999999996</v>
      </c>
      <c r="G21375">
        <f t="shared" si="667"/>
        <v>-0.64124999999999943</v>
      </c>
    </row>
    <row r="21376" spans="1:7" x14ac:dyDescent="0.2">
      <c r="A21376" s="10">
        <v>45514</v>
      </c>
      <c r="B21376" s="7" t="s">
        <v>73</v>
      </c>
      <c r="C21376">
        <v>6.9685000000000006</v>
      </c>
      <c r="D21376">
        <f t="shared" si="666"/>
        <v>6.6345833333333326</v>
      </c>
      <c r="E21376">
        <v>0</v>
      </c>
      <c r="F21376">
        <v>6.6345833333333326</v>
      </c>
      <c r="G21376">
        <f t="shared" si="667"/>
        <v>0.33391666666666797</v>
      </c>
    </row>
    <row r="21377" spans="1:7" x14ac:dyDescent="0.2">
      <c r="A21377" s="10">
        <v>45514</v>
      </c>
      <c r="B21377" s="7" t="s">
        <v>74</v>
      </c>
      <c r="C21377">
        <v>6.4445000000000006</v>
      </c>
      <c r="D21377">
        <f t="shared" si="666"/>
        <v>6.1085833333333328</v>
      </c>
      <c r="E21377">
        <v>0</v>
      </c>
      <c r="F21377">
        <v>6.1085833333333328</v>
      </c>
      <c r="G21377">
        <f t="shared" si="667"/>
        <v>0.33591666666666775</v>
      </c>
    </row>
    <row r="21378" spans="1:7" x14ac:dyDescent="0.2">
      <c r="A21378" s="10">
        <v>45514</v>
      </c>
      <c r="B21378" s="7" t="s">
        <v>75</v>
      </c>
      <c r="C21378">
        <v>5.4954999999999998</v>
      </c>
      <c r="D21378">
        <f t="shared" ref="D21378:D21441" si="668">E21378+F21378</f>
        <v>2.9371666666666671</v>
      </c>
      <c r="E21378">
        <v>0</v>
      </c>
      <c r="F21378">
        <v>2.9371666666666671</v>
      </c>
      <c r="G21378">
        <f t="shared" ref="G21378:G21441" si="669">C21378-D21378</f>
        <v>2.5583333333333327</v>
      </c>
    </row>
    <row r="21379" spans="1:7" x14ac:dyDescent="0.2">
      <c r="A21379" s="10">
        <v>45514</v>
      </c>
      <c r="B21379" s="7" t="s">
        <v>76</v>
      </c>
      <c r="C21379">
        <v>6.5389999999999997</v>
      </c>
      <c r="D21379">
        <f t="shared" si="668"/>
        <v>3.089999999999999</v>
      </c>
      <c r="E21379">
        <v>0</v>
      </c>
      <c r="F21379">
        <v>3.089999999999999</v>
      </c>
      <c r="G21379">
        <f t="shared" si="669"/>
        <v>3.4490000000000007</v>
      </c>
    </row>
    <row r="21380" spans="1:7" x14ac:dyDescent="0.2">
      <c r="A21380" s="10">
        <v>45514</v>
      </c>
      <c r="B21380" s="7" t="s">
        <v>77</v>
      </c>
      <c r="C21380">
        <v>6.3349999999999991</v>
      </c>
      <c r="D21380">
        <f t="shared" si="668"/>
        <v>5.992</v>
      </c>
      <c r="E21380">
        <v>0</v>
      </c>
      <c r="F21380">
        <v>5.992</v>
      </c>
      <c r="G21380">
        <f t="shared" si="669"/>
        <v>0.34299999999999908</v>
      </c>
    </row>
    <row r="21381" spans="1:7" x14ac:dyDescent="0.2">
      <c r="A21381" s="10">
        <v>45514</v>
      </c>
      <c r="B21381" s="7" t="s">
        <v>78</v>
      </c>
      <c r="C21381">
        <v>5.7925000000000004</v>
      </c>
      <c r="D21381">
        <f t="shared" si="668"/>
        <v>2.1604999999999999</v>
      </c>
      <c r="E21381">
        <v>0</v>
      </c>
      <c r="F21381">
        <v>2.1604999999999999</v>
      </c>
      <c r="G21381">
        <f t="shared" si="669"/>
        <v>3.6320000000000006</v>
      </c>
    </row>
    <row r="21382" spans="1:7" x14ac:dyDescent="0.2">
      <c r="A21382" s="10">
        <v>45514</v>
      </c>
      <c r="B21382" s="7" t="s">
        <v>79</v>
      </c>
      <c r="C21382">
        <v>5.4424999999999999</v>
      </c>
      <c r="D21382">
        <f t="shared" si="668"/>
        <v>4.3484999999999996</v>
      </c>
      <c r="E21382">
        <v>0</v>
      </c>
      <c r="F21382">
        <v>4.3484999999999996</v>
      </c>
      <c r="G21382">
        <f t="shared" si="669"/>
        <v>1.0940000000000003</v>
      </c>
    </row>
    <row r="21383" spans="1:7" x14ac:dyDescent="0.2">
      <c r="A21383" s="10">
        <v>45514</v>
      </c>
      <c r="B21383" s="7" t="s">
        <v>80</v>
      </c>
      <c r="C21383">
        <v>5.3090000000000002</v>
      </c>
      <c r="D21383">
        <f t="shared" si="668"/>
        <v>4.021583333333334</v>
      </c>
      <c r="E21383">
        <v>0</v>
      </c>
      <c r="F21383">
        <v>4.021583333333334</v>
      </c>
      <c r="G21383">
        <f t="shared" si="669"/>
        <v>1.2874166666666662</v>
      </c>
    </row>
    <row r="21384" spans="1:7" x14ac:dyDescent="0.2">
      <c r="A21384" s="10">
        <v>45514</v>
      </c>
      <c r="B21384" s="7" t="s">
        <v>81</v>
      </c>
      <c r="C21384">
        <v>4.7459999999999996</v>
      </c>
      <c r="D21384">
        <f t="shared" si="668"/>
        <v>3.6760000000000002</v>
      </c>
      <c r="E21384">
        <v>0</v>
      </c>
      <c r="F21384">
        <v>3.6760000000000002</v>
      </c>
      <c r="G21384">
        <f t="shared" si="669"/>
        <v>1.0699999999999994</v>
      </c>
    </row>
    <row r="21385" spans="1:7" x14ac:dyDescent="0.2">
      <c r="A21385" s="10">
        <v>45514</v>
      </c>
      <c r="B21385" s="7" t="s">
        <v>82</v>
      </c>
      <c r="C21385">
        <v>4.3029999999999999</v>
      </c>
      <c r="D21385">
        <f t="shared" si="668"/>
        <v>3.285166666666667</v>
      </c>
      <c r="E21385">
        <v>0</v>
      </c>
      <c r="F21385">
        <v>3.285166666666667</v>
      </c>
      <c r="G21385">
        <f t="shared" si="669"/>
        <v>1.0178333333333329</v>
      </c>
    </row>
    <row r="21386" spans="1:7" x14ac:dyDescent="0.2">
      <c r="A21386" s="10">
        <v>45514</v>
      </c>
      <c r="B21386" s="7" t="s">
        <v>83</v>
      </c>
      <c r="C21386">
        <v>4.1319999999999997</v>
      </c>
      <c r="D21386">
        <f t="shared" si="668"/>
        <v>2.9272499999999999</v>
      </c>
      <c r="E21386">
        <v>0</v>
      </c>
      <c r="F21386">
        <v>2.9272499999999999</v>
      </c>
      <c r="G21386">
        <f t="shared" si="669"/>
        <v>1.2047499999999998</v>
      </c>
    </row>
    <row r="21387" spans="1:7" x14ac:dyDescent="0.2">
      <c r="A21387" s="10">
        <v>45514</v>
      </c>
      <c r="B21387" s="7" t="s">
        <v>84</v>
      </c>
      <c r="C21387">
        <v>4.0229999999999997</v>
      </c>
      <c r="D21387">
        <f t="shared" si="668"/>
        <v>2.5363333333333329</v>
      </c>
      <c r="E21387">
        <v>0</v>
      </c>
      <c r="F21387">
        <v>2.5363333333333329</v>
      </c>
      <c r="G21387">
        <f t="shared" si="669"/>
        <v>1.4866666666666668</v>
      </c>
    </row>
    <row r="21388" spans="1:7" x14ac:dyDescent="0.2">
      <c r="A21388" s="10">
        <v>45514</v>
      </c>
      <c r="B21388" s="7" t="s">
        <v>85</v>
      </c>
      <c r="C21388">
        <v>3.3889999999999998</v>
      </c>
      <c r="D21388">
        <f t="shared" si="668"/>
        <v>2.148833333333334</v>
      </c>
      <c r="E21388">
        <v>0</v>
      </c>
      <c r="F21388">
        <v>2.148833333333334</v>
      </c>
      <c r="G21388">
        <f t="shared" si="669"/>
        <v>1.2401666666666658</v>
      </c>
    </row>
    <row r="21389" spans="1:7" x14ac:dyDescent="0.2">
      <c r="A21389" s="10">
        <v>45514</v>
      </c>
      <c r="B21389" s="7" t="s">
        <v>86</v>
      </c>
      <c r="C21389">
        <v>2.7044999999999999</v>
      </c>
      <c r="D21389">
        <f t="shared" si="668"/>
        <v>1.7609999999999999</v>
      </c>
      <c r="E21389">
        <v>0</v>
      </c>
      <c r="F21389">
        <v>1.7609999999999999</v>
      </c>
      <c r="G21389">
        <f t="shared" si="669"/>
        <v>0.94350000000000001</v>
      </c>
    </row>
    <row r="21390" spans="1:7" x14ac:dyDescent="0.2">
      <c r="A21390" s="10">
        <v>45514</v>
      </c>
      <c r="B21390" s="7" t="s">
        <v>87</v>
      </c>
      <c r="C21390">
        <v>2.2375000000000003</v>
      </c>
      <c r="D21390">
        <f t="shared" si="668"/>
        <v>1.3907499999999999</v>
      </c>
      <c r="E21390">
        <v>0</v>
      </c>
      <c r="F21390">
        <v>1.3907499999999999</v>
      </c>
      <c r="G21390">
        <f t="shared" si="669"/>
        <v>0.84675000000000034</v>
      </c>
    </row>
    <row r="21391" spans="1:7" x14ac:dyDescent="0.2">
      <c r="A21391" s="10">
        <v>45514</v>
      </c>
      <c r="B21391" s="7" t="s">
        <v>88</v>
      </c>
      <c r="C21391">
        <v>1.8185</v>
      </c>
      <c r="D21391">
        <f t="shared" si="668"/>
        <v>1.0105833333333329</v>
      </c>
      <c r="E21391">
        <v>0</v>
      </c>
      <c r="F21391">
        <v>1.0105833333333329</v>
      </c>
      <c r="G21391">
        <f t="shared" si="669"/>
        <v>0.80791666666666706</v>
      </c>
    </row>
    <row r="21392" spans="1:7" x14ac:dyDescent="0.2">
      <c r="A21392" s="10">
        <v>45514</v>
      </c>
      <c r="B21392" s="7" t="s">
        <v>89</v>
      </c>
      <c r="C21392">
        <v>1.5534999999999999</v>
      </c>
      <c r="D21392">
        <f t="shared" si="668"/>
        <v>1.3839166666666669</v>
      </c>
      <c r="E21392">
        <v>0.71100000000000008</v>
      </c>
      <c r="F21392">
        <v>0.67291666666666672</v>
      </c>
      <c r="G21392">
        <f t="shared" si="669"/>
        <v>0.16958333333333298</v>
      </c>
    </row>
    <row r="21393" spans="1:7" x14ac:dyDescent="0.2">
      <c r="A21393" s="10">
        <v>45514</v>
      </c>
      <c r="B21393" s="7" t="s">
        <v>90</v>
      </c>
      <c r="C21393">
        <v>1.3925000000000001</v>
      </c>
      <c r="D21393">
        <f t="shared" si="668"/>
        <v>0.88524999999999998</v>
      </c>
      <c r="E21393">
        <v>0.44550000000000001</v>
      </c>
      <c r="F21393">
        <v>0.43974999999999997</v>
      </c>
      <c r="G21393">
        <f t="shared" si="669"/>
        <v>0.50725000000000009</v>
      </c>
    </row>
    <row r="21394" spans="1:7" x14ac:dyDescent="0.2">
      <c r="A21394" s="10">
        <v>45514</v>
      </c>
      <c r="B21394" s="7" t="s">
        <v>91</v>
      </c>
      <c r="C21394">
        <v>1.3094999999999999</v>
      </c>
      <c r="D21394">
        <f t="shared" si="668"/>
        <v>0.53766666666666652</v>
      </c>
      <c r="E21394">
        <v>0.28649999999999998</v>
      </c>
      <c r="F21394">
        <v>0.25116666666666659</v>
      </c>
      <c r="G21394">
        <f t="shared" si="669"/>
        <v>0.77183333333333337</v>
      </c>
    </row>
    <row r="21395" spans="1:7" x14ac:dyDescent="0.2">
      <c r="A21395" s="10">
        <v>45514</v>
      </c>
      <c r="B21395" s="7" t="s">
        <v>92</v>
      </c>
      <c r="C21395">
        <v>1.1995</v>
      </c>
      <c r="D21395">
        <f t="shared" si="668"/>
        <v>0.30466666666666675</v>
      </c>
      <c r="E21395">
        <v>0.14600000000000002</v>
      </c>
      <c r="F21395">
        <v>0.15866666666666671</v>
      </c>
      <c r="G21395">
        <f t="shared" si="669"/>
        <v>0.89483333333333326</v>
      </c>
    </row>
    <row r="21396" spans="1:7" x14ac:dyDescent="0.2">
      <c r="A21396" s="10">
        <v>45514</v>
      </c>
      <c r="B21396" s="7" t="s">
        <v>93</v>
      </c>
      <c r="C21396">
        <v>1.1125</v>
      </c>
      <c r="D21396">
        <f t="shared" si="668"/>
        <v>0.12675</v>
      </c>
      <c r="E21396">
        <v>6.0999999999999999E-2</v>
      </c>
      <c r="F21396">
        <v>6.5750000000000003E-2</v>
      </c>
      <c r="G21396">
        <f t="shared" si="669"/>
        <v>0.98575000000000002</v>
      </c>
    </row>
    <row r="21397" spans="1:7" x14ac:dyDescent="0.2">
      <c r="A21397" s="10">
        <v>45514</v>
      </c>
      <c r="B21397" s="7" t="s">
        <v>94</v>
      </c>
      <c r="C21397">
        <v>0.77100000000000002</v>
      </c>
      <c r="D21397">
        <f t="shared" si="668"/>
        <v>4.8333333333333336E-3</v>
      </c>
      <c r="E21397">
        <v>3.0000000000000001E-3</v>
      </c>
      <c r="F21397">
        <v>1.8333333333333331E-3</v>
      </c>
      <c r="G21397">
        <f t="shared" si="669"/>
        <v>0.76616666666666666</v>
      </c>
    </row>
    <row r="21398" spans="1:7" x14ac:dyDescent="0.2">
      <c r="A21398" s="10">
        <v>45514</v>
      </c>
      <c r="B21398" s="7" t="s">
        <v>95</v>
      </c>
      <c r="C21398">
        <v>0.89300000000000002</v>
      </c>
      <c r="D21398">
        <f t="shared" si="668"/>
        <v>0</v>
      </c>
      <c r="E21398">
        <v>0</v>
      </c>
      <c r="F21398">
        <v>0</v>
      </c>
      <c r="G21398">
        <f t="shared" si="669"/>
        <v>0.89300000000000002</v>
      </c>
    </row>
    <row r="21399" spans="1:7" x14ac:dyDescent="0.2">
      <c r="A21399" s="10">
        <v>45514</v>
      </c>
      <c r="B21399" s="7" t="s">
        <v>96</v>
      </c>
      <c r="C21399">
        <v>1.4590000000000001</v>
      </c>
      <c r="D21399">
        <f t="shared" si="668"/>
        <v>0</v>
      </c>
      <c r="E21399">
        <v>0</v>
      </c>
      <c r="F21399">
        <v>0</v>
      </c>
      <c r="G21399">
        <f t="shared" si="669"/>
        <v>1.4590000000000001</v>
      </c>
    </row>
    <row r="21400" spans="1:7" x14ac:dyDescent="0.2">
      <c r="A21400" s="10">
        <v>45514</v>
      </c>
      <c r="B21400" s="7" t="s">
        <v>97</v>
      </c>
      <c r="C21400">
        <v>1.4319999999999999</v>
      </c>
      <c r="D21400">
        <f t="shared" si="668"/>
        <v>0</v>
      </c>
      <c r="E21400">
        <v>0</v>
      </c>
      <c r="F21400">
        <v>0</v>
      </c>
      <c r="G21400">
        <f t="shared" si="669"/>
        <v>1.4319999999999999</v>
      </c>
    </row>
    <row r="21401" spans="1:7" x14ac:dyDescent="0.2">
      <c r="A21401" s="10">
        <v>45514</v>
      </c>
      <c r="B21401" s="7" t="s">
        <v>98</v>
      </c>
      <c r="C21401">
        <v>1.4710000000000001</v>
      </c>
      <c r="D21401">
        <f t="shared" si="668"/>
        <v>0</v>
      </c>
      <c r="E21401">
        <v>0</v>
      </c>
      <c r="F21401">
        <v>0</v>
      </c>
      <c r="G21401">
        <f t="shared" si="669"/>
        <v>1.4710000000000001</v>
      </c>
    </row>
    <row r="21402" spans="1:7" x14ac:dyDescent="0.2">
      <c r="A21402" s="10">
        <v>45514</v>
      </c>
      <c r="B21402" s="7" t="s">
        <v>99</v>
      </c>
      <c r="C21402">
        <v>1.6719999999999999</v>
      </c>
      <c r="D21402">
        <f t="shared" si="668"/>
        <v>0</v>
      </c>
      <c r="E21402">
        <v>0</v>
      </c>
      <c r="F21402">
        <v>0</v>
      </c>
      <c r="G21402">
        <f t="shared" si="669"/>
        <v>1.6719999999999999</v>
      </c>
    </row>
    <row r="21403" spans="1:7" x14ac:dyDescent="0.2">
      <c r="A21403" s="10">
        <v>45514</v>
      </c>
      <c r="B21403" s="7" t="s">
        <v>100</v>
      </c>
      <c r="C21403">
        <v>1.7295</v>
      </c>
      <c r="D21403">
        <f t="shared" si="668"/>
        <v>0</v>
      </c>
      <c r="E21403">
        <v>0</v>
      </c>
      <c r="F21403">
        <v>0</v>
      </c>
      <c r="G21403">
        <f t="shared" si="669"/>
        <v>1.7295</v>
      </c>
    </row>
    <row r="21404" spans="1:7" x14ac:dyDescent="0.2">
      <c r="A21404" s="10">
        <v>45514</v>
      </c>
      <c r="B21404" s="7" t="s">
        <v>101</v>
      </c>
      <c r="C21404">
        <v>1.4844999999999999</v>
      </c>
      <c r="D21404">
        <f t="shared" si="668"/>
        <v>0</v>
      </c>
      <c r="E21404">
        <v>0</v>
      </c>
      <c r="F21404">
        <v>0</v>
      </c>
      <c r="G21404">
        <f t="shared" si="669"/>
        <v>1.4844999999999999</v>
      </c>
    </row>
    <row r="21405" spans="1:7" x14ac:dyDescent="0.2">
      <c r="A21405" s="10">
        <v>45514</v>
      </c>
      <c r="B21405" s="7" t="s">
        <v>102</v>
      </c>
      <c r="C21405">
        <v>1.4884999999999999</v>
      </c>
      <c r="D21405">
        <f t="shared" si="668"/>
        <v>0</v>
      </c>
      <c r="E21405">
        <v>0</v>
      </c>
      <c r="F21405">
        <v>0</v>
      </c>
      <c r="G21405">
        <f t="shared" si="669"/>
        <v>1.4884999999999999</v>
      </c>
    </row>
    <row r="21406" spans="1:7" x14ac:dyDescent="0.2">
      <c r="A21406" s="10">
        <v>45515</v>
      </c>
      <c r="B21406" s="7" t="s">
        <v>7</v>
      </c>
      <c r="C21406">
        <v>1.6294999999999999</v>
      </c>
      <c r="D21406">
        <f t="shared" si="668"/>
        <v>0</v>
      </c>
      <c r="E21406">
        <v>0</v>
      </c>
      <c r="F21406">
        <v>0</v>
      </c>
      <c r="G21406">
        <f t="shared" si="669"/>
        <v>1.6294999999999999</v>
      </c>
    </row>
    <row r="21407" spans="1:7" x14ac:dyDescent="0.2">
      <c r="A21407" s="10">
        <v>45515</v>
      </c>
      <c r="B21407" s="7" t="s">
        <v>8</v>
      </c>
      <c r="C21407">
        <v>1.7595000000000001</v>
      </c>
      <c r="D21407">
        <f t="shared" si="668"/>
        <v>0</v>
      </c>
      <c r="E21407">
        <v>0</v>
      </c>
      <c r="F21407">
        <v>0</v>
      </c>
      <c r="G21407">
        <f t="shared" si="669"/>
        <v>1.7595000000000001</v>
      </c>
    </row>
    <row r="21408" spans="1:7" x14ac:dyDescent="0.2">
      <c r="A21408" s="10">
        <v>45515</v>
      </c>
      <c r="B21408" s="7" t="s">
        <v>9</v>
      </c>
      <c r="C21408">
        <v>1.5794999999999999</v>
      </c>
      <c r="D21408">
        <f t="shared" si="668"/>
        <v>0</v>
      </c>
      <c r="E21408">
        <v>0</v>
      </c>
      <c r="F21408">
        <v>0</v>
      </c>
      <c r="G21408">
        <f t="shared" si="669"/>
        <v>1.5794999999999999</v>
      </c>
    </row>
    <row r="21409" spans="1:7" x14ac:dyDescent="0.2">
      <c r="A21409" s="10">
        <v>45515</v>
      </c>
      <c r="B21409" s="7" t="s">
        <v>10</v>
      </c>
      <c r="C21409">
        <v>1.48</v>
      </c>
      <c r="D21409">
        <f t="shared" si="668"/>
        <v>0</v>
      </c>
      <c r="E21409">
        <v>0</v>
      </c>
      <c r="F21409">
        <v>0</v>
      </c>
      <c r="G21409">
        <f t="shared" si="669"/>
        <v>1.48</v>
      </c>
    </row>
    <row r="21410" spans="1:7" x14ac:dyDescent="0.2">
      <c r="A21410" s="10">
        <v>45515</v>
      </c>
      <c r="B21410" s="7" t="s">
        <v>11</v>
      </c>
      <c r="C21410">
        <v>1.4609999999999999</v>
      </c>
      <c r="D21410">
        <f t="shared" si="668"/>
        <v>0</v>
      </c>
      <c r="E21410">
        <v>0</v>
      </c>
      <c r="F21410">
        <v>0</v>
      </c>
      <c r="G21410">
        <f t="shared" si="669"/>
        <v>1.4609999999999999</v>
      </c>
    </row>
    <row r="21411" spans="1:7" x14ac:dyDescent="0.2">
      <c r="A21411" s="10">
        <v>45515</v>
      </c>
      <c r="B21411" s="7" t="s">
        <v>12</v>
      </c>
      <c r="C21411">
        <v>1.4704999999999999</v>
      </c>
      <c r="D21411">
        <f t="shared" si="668"/>
        <v>0</v>
      </c>
      <c r="E21411">
        <v>0</v>
      </c>
      <c r="F21411">
        <v>0</v>
      </c>
      <c r="G21411">
        <f t="shared" si="669"/>
        <v>1.4704999999999999</v>
      </c>
    </row>
    <row r="21412" spans="1:7" x14ac:dyDescent="0.2">
      <c r="A21412" s="10">
        <v>45515</v>
      </c>
      <c r="B21412" s="7" t="s">
        <v>13</v>
      </c>
      <c r="C21412">
        <v>1.4675</v>
      </c>
      <c r="D21412">
        <f t="shared" si="668"/>
        <v>0</v>
      </c>
      <c r="E21412">
        <v>0</v>
      </c>
      <c r="F21412">
        <v>0</v>
      </c>
      <c r="G21412">
        <f t="shared" si="669"/>
        <v>1.4675</v>
      </c>
    </row>
    <row r="21413" spans="1:7" x14ac:dyDescent="0.2">
      <c r="A21413" s="10">
        <v>45515</v>
      </c>
      <c r="B21413" s="7" t="s">
        <v>14</v>
      </c>
      <c r="C21413">
        <v>1.4575</v>
      </c>
      <c r="D21413">
        <f t="shared" si="668"/>
        <v>0</v>
      </c>
      <c r="E21413">
        <v>0</v>
      </c>
      <c r="F21413">
        <v>0</v>
      </c>
      <c r="G21413">
        <f t="shared" si="669"/>
        <v>1.4575</v>
      </c>
    </row>
    <row r="21414" spans="1:7" x14ac:dyDescent="0.2">
      <c r="A21414" s="10">
        <v>45515</v>
      </c>
      <c r="B21414" s="7" t="s">
        <v>15</v>
      </c>
      <c r="C21414">
        <v>1.4644999999999999</v>
      </c>
      <c r="D21414">
        <f t="shared" si="668"/>
        <v>0</v>
      </c>
      <c r="E21414">
        <v>0</v>
      </c>
      <c r="F21414">
        <v>0</v>
      </c>
      <c r="G21414">
        <f t="shared" si="669"/>
        <v>1.4644999999999999</v>
      </c>
    </row>
    <row r="21415" spans="1:7" x14ac:dyDescent="0.2">
      <c r="A21415" s="10">
        <v>45515</v>
      </c>
      <c r="B21415" s="7" t="s">
        <v>16</v>
      </c>
      <c r="C21415">
        <v>1.4470000000000001</v>
      </c>
      <c r="D21415">
        <f t="shared" si="668"/>
        <v>0</v>
      </c>
      <c r="E21415">
        <v>0</v>
      </c>
      <c r="F21415">
        <v>0</v>
      </c>
      <c r="G21415">
        <f t="shared" si="669"/>
        <v>1.4470000000000001</v>
      </c>
    </row>
    <row r="21416" spans="1:7" x14ac:dyDescent="0.2">
      <c r="A21416" s="10">
        <v>45515</v>
      </c>
      <c r="B21416" s="7" t="s">
        <v>17</v>
      </c>
      <c r="C21416">
        <v>1.464</v>
      </c>
      <c r="D21416">
        <f t="shared" si="668"/>
        <v>0</v>
      </c>
      <c r="E21416">
        <v>0</v>
      </c>
      <c r="F21416">
        <v>0</v>
      </c>
      <c r="G21416">
        <f t="shared" si="669"/>
        <v>1.464</v>
      </c>
    </row>
    <row r="21417" spans="1:7" x14ac:dyDescent="0.2">
      <c r="A21417" s="10">
        <v>45515</v>
      </c>
      <c r="B21417" s="7" t="s">
        <v>18</v>
      </c>
      <c r="C21417">
        <v>1.448</v>
      </c>
      <c r="D21417">
        <f t="shared" si="668"/>
        <v>0</v>
      </c>
      <c r="E21417">
        <v>0</v>
      </c>
      <c r="F21417">
        <v>0</v>
      </c>
      <c r="G21417">
        <f t="shared" si="669"/>
        <v>1.448</v>
      </c>
    </row>
    <row r="21418" spans="1:7" x14ac:dyDescent="0.2">
      <c r="A21418" s="10">
        <v>45515</v>
      </c>
      <c r="B21418" s="7" t="s">
        <v>19</v>
      </c>
      <c r="C21418">
        <v>1.462</v>
      </c>
      <c r="D21418">
        <f t="shared" si="668"/>
        <v>0</v>
      </c>
      <c r="E21418">
        <v>0</v>
      </c>
      <c r="F21418">
        <v>0</v>
      </c>
      <c r="G21418">
        <f t="shared" si="669"/>
        <v>1.462</v>
      </c>
    </row>
    <row r="21419" spans="1:7" x14ac:dyDescent="0.2">
      <c r="A21419" s="10">
        <v>45515</v>
      </c>
      <c r="B21419" s="7" t="s">
        <v>20</v>
      </c>
      <c r="C21419">
        <v>1.4664999999999999</v>
      </c>
      <c r="D21419">
        <f t="shared" si="668"/>
        <v>0</v>
      </c>
      <c r="E21419">
        <v>0</v>
      </c>
      <c r="F21419">
        <v>0</v>
      </c>
      <c r="G21419">
        <f t="shared" si="669"/>
        <v>1.4664999999999999</v>
      </c>
    </row>
    <row r="21420" spans="1:7" x14ac:dyDescent="0.2">
      <c r="A21420" s="10">
        <v>45515</v>
      </c>
      <c r="B21420" s="7" t="s">
        <v>21</v>
      </c>
      <c r="C21420">
        <v>1.4824999999999999</v>
      </c>
      <c r="D21420">
        <f t="shared" si="668"/>
        <v>0</v>
      </c>
      <c r="E21420">
        <v>0</v>
      </c>
      <c r="F21420">
        <v>0</v>
      </c>
      <c r="G21420">
        <f t="shared" si="669"/>
        <v>1.4824999999999999</v>
      </c>
    </row>
    <row r="21421" spans="1:7" x14ac:dyDescent="0.2">
      <c r="A21421" s="10">
        <v>45515</v>
      </c>
      <c r="B21421" s="7" t="s">
        <v>22</v>
      </c>
      <c r="C21421">
        <v>1.6219999999999999</v>
      </c>
      <c r="D21421">
        <f t="shared" si="668"/>
        <v>0</v>
      </c>
      <c r="E21421">
        <v>0</v>
      </c>
      <c r="F21421">
        <v>0</v>
      </c>
      <c r="G21421">
        <f t="shared" si="669"/>
        <v>1.6219999999999999</v>
      </c>
    </row>
    <row r="21422" spans="1:7" x14ac:dyDescent="0.2">
      <c r="A21422" s="10">
        <v>45515</v>
      </c>
      <c r="B21422" s="7" t="s">
        <v>23</v>
      </c>
      <c r="C21422">
        <v>1.8640000000000001</v>
      </c>
      <c r="D21422">
        <f t="shared" si="668"/>
        <v>0</v>
      </c>
      <c r="E21422">
        <v>0</v>
      </c>
      <c r="F21422">
        <v>0</v>
      </c>
      <c r="G21422">
        <f t="shared" si="669"/>
        <v>1.8640000000000001</v>
      </c>
    </row>
    <row r="21423" spans="1:7" x14ac:dyDescent="0.2">
      <c r="A21423" s="10">
        <v>45515</v>
      </c>
      <c r="B21423" s="7" t="s">
        <v>24</v>
      </c>
      <c r="C21423">
        <v>1.431</v>
      </c>
      <c r="D21423">
        <f t="shared" si="668"/>
        <v>0</v>
      </c>
      <c r="E21423">
        <v>0</v>
      </c>
      <c r="F21423">
        <v>0</v>
      </c>
      <c r="G21423">
        <f t="shared" si="669"/>
        <v>1.431</v>
      </c>
    </row>
    <row r="21424" spans="1:7" x14ac:dyDescent="0.2">
      <c r="A21424" s="10">
        <v>45515</v>
      </c>
      <c r="B21424" s="7" t="s">
        <v>25</v>
      </c>
      <c r="C21424">
        <v>1.4630000000000001</v>
      </c>
      <c r="D21424">
        <f t="shared" si="668"/>
        <v>0</v>
      </c>
      <c r="E21424">
        <v>0</v>
      </c>
      <c r="F21424">
        <v>0</v>
      </c>
      <c r="G21424">
        <f t="shared" si="669"/>
        <v>1.4630000000000001</v>
      </c>
    </row>
    <row r="21425" spans="1:7" x14ac:dyDescent="0.2">
      <c r="A21425" s="10">
        <v>45515</v>
      </c>
      <c r="B21425" s="7" t="s">
        <v>26</v>
      </c>
      <c r="C21425">
        <v>1.4584999999999999</v>
      </c>
      <c r="D21425">
        <f t="shared" si="668"/>
        <v>0</v>
      </c>
      <c r="E21425">
        <v>0</v>
      </c>
      <c r="F21425">
        <v>0</v>
      </c>
      <c r="G21425">
        <f t="shared" si="669"/>
        <v>1.4584999999999999</v>
      </c>
    </row>
    <row r="21426" spans="1:7" x14ac:dyDescent="0.2">
      <c r="A21426" s="10">
        <v>45515</v>
      </c>
      <c r="B21426" s="7" t="s">
        <v>27</v>
      </c>
      <c r="C21426">
        <v>1.4664999999999999</v>
      </c>
      <c r="D21426">
        <f t="shared" si="668"/>
        <v>0</v>
      </c>
      <c r="E21426">
        <v>0</v>
      </c>
      <c r="F21426">
        <v>0</v>
      </c>
      <c r="G21426">
        <f t="shared" si="669"/>
        <v>1.4664999999999999</v>
      </c>
    </row>
    <row r="21427" spans="1:7" x14ac:dyDescent="0.2">
      <c r="A21427" s="10">
        <v>45515</v>
      </c>
      <c r="B21427" s="7" t="s">
        <v>28</v>
      </c>
      <c r="C21427">
        <v>1.4684999999999999</v>
      </c>
      <c r="D21427">
        <f t="shared" si="668"/>
        <v>0</v>
      </c>
      <c r="E21427">
        <v>0</v>
      </c>
      <c r="F21427">
        <v>0</v>
      </c>
      <c r="G21427">
        <f t="shared" si="669"/>
        <v>1.4684999999999999</v>
      </c>
    </row>
    <row r="21428" spans="1:7" x14ac:dyDescent="0.2">
      <c r="A21428" s="10">
        <v>45515</v>
      </c>
      <c r="B21428" s="7" t="s">
        <v>29</v>
      </c>
      <c r="C21428">
        <v>1.4655</v>
      </c>
      <c r="D21428">
        <f t="shared" si="668"/>
        <v>0</v>
      </c>
      <c r="E21428">
        <v>0</v>
      </c>
      <c r="F21428">
        <v>0</v>
      </c>
      <c r="G21428">
        <f t="shared" si="669"/>
        <v>1.4655</v>
      </c>
    </row>
    <row r="21429" spans="1:7" x14ac:dyDescent="0.2">
      <c r="A21429" s="10">
        <v>45515</v>
      </c>
      <c r="B21429" s="7" t="s">
        <v>30</v>
      </c>
      <c r="C21429">
        <v>1.4615</v>
      </c>
      <c r="D21429">
        <f t="shared" si="668"/>
        <v>0</v>
      </c>
      <c r="E21429">
        <v>0</v>
      </c>
      <c r="F21429">
        <v>0</v>
      </c>
      <c r="G21429">
        <f t="shared" si="669"/>
        <v>1.4615</v>
      </c>
    </row>
    <row r="21430" spans="1:7" x14ac:dyDescent="0.2">
      <c r="A21430" s="10">
        <v>45515</v>
      </c>
      <c r="B21430" s="7" t="s">
        <v>31</v>
      </c>
      <c r="C21430">
        <v>1.4575</v>
      </c>
      <c r="D21430">
        <f t="shared" si="668"/>
        <v>0</v>
      </c>
      <c r="E21430">
        <v>0</v>
      </c>
      <c r="F21430">
        <v>0</v>
      </c>
      <c r="G21430">
        <f t="shared" si="669"/>
        <v>1.4575</v>
      </c>
    </row>
    <row r="21431" spans="1:7" x14ac:dyDescent="0.2">
      <c r="A21431" s="10">
        <v>45515</v>
      </c>
      <c r="B21431" s="7" t="s">
        <v>32</v>
      </c>
      <c r="C21431">
        <v>1.4674999999999998</v>
      </c>
      <c r="D21431">
        <f t="shared" si="668"/>
        <v>0</v>
      </c>
      <c r="E21431">
        <v>0</v>
      </c>
      <c r="F21431">
        <v>0</v>
      </c>
      <c r="G21431">
        <f t="shared" si="669"/>
        <v>1.4674999999999998</v>
      </c>
    </row>
    <row r="21432" spans="1:7" x14ac:dyDescent="0.2">
      <c r="A21432" s="10">
        <v>45515</v>
      </c>
      <c r="B21432" s="7" t="s">
        <v>33</v>
      </c>
      <c r="C21432">
        <v>1.4504999999999999</v>
      </c>
      <c r="D21432">
        <f t="shared" si="668"/>
        <v>0</v>
      </c>
      <c r="E21432">
        <v>0</v>
      </c>
      <c r="F21432">
        <v>0</v>
      </c>
      <c r="G21432">
        <f t="shared" si="669"/>
        <v>1.4504999999999999</v>
      </c>
    </row>
    <row r="21433" spans="1:7" x14ac:dyDescent="0.2">
      <c r="A21433" s="10">
        <v>45515</v>
      </c>
      <c r="B21433" s="7" t="s">
        <v>34</v>
      </c>
      <c r="C21433">
        <v>1.5269999999999999</v>
      </c>
      <c r="D21433">
        <f t="shared" si="668"/>
        <v>0</v>
      </c>
      <c r="E21433">
        <v>0</v>
      </c>
      <c r="F21433">
        <v>0</v>
      </c>
      <c r="G21433">
        <f t="shared" si="669"/>
        <v>1.5269999999999999</v>
      </c>
    </row>
    <row r="21434" spans="1:7" x14ac:dyDescent="0.2">
      <c r="A21434" s="10">
        <v>45515</v>
      </c>
      <c r="B21434" s="7" t="s">
        <v>35</v>
      </c>
      <c r="C21434">
        <v>1.59</v>
      </c>
      <c r="D21434">
        <f t="shared" si="668"/>
        <v>0</v>
      </c>
      <c r="E21434">
        <v>0</v>
      </c>
      <c r="F21434">
        <v>0</v>
      </c>
      <c r="G21434">
        <f t="shared" si="669"/>
        <v>1.59</v>
      </c>
    </row>
    <row r="21435" spans="1:7" x14ac:dyDescent="0.2">
      <c r="A21435" s="10">
        <v>45515</v>
      </c>
      <c r="B21435" s="7" t="s">
        <v>36</v>
      </c>
      <c r="C21435">
        <v>1.5109999999999999</v>
      </c>
      <c r="D21435">
        <f t="shared" si="668"/>
        <v>0</v>
      </c>
      <c r="E21435">
        <v>0</v>
      </c>
      <c r="F21435">
        <v>0</v>
      </c>
      <c r="G21435">
        <f t="shared" si="669"/>
        <v>1.5109999999999999</v>
      </c>
    </row>
    <row r="21436" spans="1:7" x14ac:dyDescent="0.2">
      <c r="A21436" s="10">
        <v>45515</v>
      </c>
      <c r="B21436" s="7" t="s">
        <v>37</v>
      </c>
      <c r="C21436">
        <v>1.075</v>
      </c>
      <c r="D21436">
        <f t="shared" si="668"/>
        <v>4.0000000000000001E-3</v>
      </c>
      <c r="E21436">
        <v>4.0000000000000001E-3</v>
      </c>
      <c r="F21436">
        <v>0</v>
      </c>
      <c r="G21436">
        <f t="shared" si="669"/>
        <v>1.071</v>
      </c>
    </row>
    <row r="21437" spans="1:7" x14ac:dyDescent="0.2">
      <c r="A21437" s="10">
        <v>45515</v>
      </c>
      <c r="B21437" s="7" t="s">
        <v>38</v>
      </c>
      <c r="C21437">
        <v>0.90900000000000003</v>
      </c>
      <c r="D21437">
        <f t="shared" si="668"/>
        <v>0.11833333333333335</v>
      </c>
      <c r="E21437">
        <v>7.1000000000000008E-2</v>
      </c>
      <c r="F21437">
        <v>4.7333333333333331E-2</v>
      </c>
      <c r="G21437">
        <f t="shared" si="669"/>
        <v>0.79066666666666663</v>
      </c>
    </row>
    <row r="21438" spans="1:7" x14ac:dyDescent="0.2">
      <c r="A21438" s="10">
        <v>45515</v>
      </c>
      <c r="B21438" s="7" t="s">
        <v>39</v>
      </c>
      <c r="C21438">
        <v>0.96300000000000008</v>
      </c>
      <c r="D21438">
        <f t="shared" si="668"/>
        <v>0.35150000000000003</v>
      </c>
      <c r="E21438">
        <v>0.186</v>
      </c>
      <c r="F21438">
        <v>0.16550000000000001</v>
      </c>
      <c r="G21438">
        <f t="shared" si="669"/>
        <v>0.61150000000000004</v>
      </c>
    </row>
    <row r="21439" spans="1:7" x14ac:dyDescent="0.2">
      <c r="A21439" s="10">
        <v>45515</v>
      </c>
      <c r="B21439" s="7" t="s">
        <v>40</v>
      </c>
      <c r="C21439">
        <v>1.2605</v>
      </c>
      <c r="D21439">
        <f t="shared" si="668"/>
        <v>0.72175</v>
      </c>
      <c r="E21439">
        <v>0.38700000000000001</v>
      </c>
      <c r="F21439">
        <v>0.33474999999999999</v>
      </c>
      <c r="G21439">
        <f t="shared" si="669"/>
        <v>0.53874999999999995</v>
      </c>
    </row>
    <row r="21440" spans="1:7" x14ac:dyDescent="0.2">
      <c r="A21440" s="10">
        <v>45515</v>
      </c>
      <c r="B21440" s="7" t="s">
        <v>41</v>
      </c>
      <c r="C21440">
        <v>1.6905000000000001</v>
      </c>
      <c r="D21440">
        <f t="shared" si="668"/>
        <v>1.17275</v>
      </c>
      <c r="E21440">
        <v>0.60399999999999998</v>
      </c>
      <c r="F21440">
        <v>0.56874999999999998</v>
      </c>
      <c r="G21440">
        <f t="shared" si="669"/>
        <v>0.51775000000000015</v>
      </c>
    </row>
    <row r="21441" spans="1:7" x14ac:dyDescent="0.2">
      <c r="A21441" s="10">
        <v>45515</v>
      </c>
      <c r="B21441" s="7" t="s">
        <v>42</v>
      </c>
      <c r="C21441">
        <v>1.8944999999999999</v>
      </c>
      <c r="D21441">
        <f t="shared" si="668"/>
        <v>1.7758333333333334</v>
      </c>
      <c r="E21441">
        <v>0.93599999999999994</v>
      </c>
      <c r="F21441">
        <v>0.83983333333333332</v>
      </c>
      <c r="G21441">
        <f t="shared" si="669"/>
        <v>0.11866666666666648</v>
      </c>
    </row>
    <row r="21442" spans="1:7" x14ac:dyDescent="0.2">
      <c r="A21442" s="10">
        <v>45515</v>
      </c>
      <c r="B21442" s="7" t="s">
        <v>43</v>
      </c>
      <c r="C21442">
        <v>2.0445000000000002</v>
      </c>
      <c r="D21442">
        <f t="shared" ref="D21442:D21505" si="670">E21442+F21442</f>
        <v>1.183083333333333</v>
      </c>
      <c r="E21442">
        <v>0</v>
      </c>
      <c r="F21442">
        <v>1.183083333333333</v>
      </c>
      <c r="G21442">
        <f t="shared" ref="G21442:G21505" si="671">C21442-D21442</f>
        <v>0.86141666666666716</v>
      </c>
    </row>
    <row r="21443" spans="1:7" x14ac:dyDescent="0.2">
      <c r="A21443" s="10">
        <v>45515</v>
      </c>
      <c r="B21443" s="7" t="s">
        <v>44</v>
      </c>
      <c r="C21443">
        <v>2.4850000000000003</v>
      </c>
      <c r="D21443">
        <f t="shared" si="670"/>
        <v>1.5385</v>
      </c>
      <c r="E21443">
        <v>0</v>
      </c>
      <c r="F21443">
        <v>1.5385</v>
      </c>
      <c r="G21443">
        <f t="shared" si="671"/>
        <v>0.94650000000000034</v>
      </c>
    </row>
    <row r="21444" spans="1:7" x14ac:dyDescent="0.2">
      <c r="A21444" s="10">
        <v>45515</v>
      </c>
      <c r="B21444" s="7" t="s">
        <v>45</v>
      </c>
      <c r="C21444">
        <v>2.9980000000000002</v>
      </c>
      <c r="D21444">
        <f t="shared" si="670"/>
        <v>1.934666666666667</v>
      </c>
      <c r="E21444">
        <v>0</v>
      </c>
      <c r="F21444">
        <v>1.934666666666667</v>
      </c>
      <c r="G21444">
        <f t="shared" si="671"/>
        <v>1.0633333333333332</v>
      </c>
    </row>
    <row r="21445" spans="1:7" x14ac:dyDescent="0.2">
      <c r="A21445" s="10">
        <v>45515</v>
      </c>
      <c r="B21445" s="7" t="s">
        <v>46</v>
      </c>
      <c r="C21445">
        <v>3.6025</v>
      </c>
      <c r="D21445">
        <f t="shared" si="670"/>
        <v>2.2873333333333341</v>
      </c>
      <c r="E21445">
        <v>0</v>
      </c>
      <c r="F21445">
        <v>2.2873333333333341</v>
      </c>
      <c r="G21445">
        <f t="shared" si="671"/>
        <v>1.3151666666666659</v>
      </c>
    </row>
    <row r="21446" spans="1:7" x14ac:dyDescent="0.2">
      <c r="A21446" s="10">
        <v>45515</v>
      </c>
      <c r="B21446" s="7" t="s">
        <v>47</v>
      </c>
      <c r="C21446">
        <v>3.8445</v>
      </c>
      <c r="D21446">
        <f t="shared" si="670"/>
        <v>2.695250000000001</v>
      </c>
      <c r="E21446">
        <v>0</v>
      </c>
      <c r="F21446">
        <v>2.695250000000001</v>
      </c>
      <c r="G21446">
        <f t="shared" si="671"/>
        <v>1.149249999999999</v>
      </c>
    </row>
    <row r="21447" spans="1:7" x14ac:dyDescent="0.2">
      <c r="A21447" s="10">
        <v>45515</v>
      </c>
      <c r="B21447" s="7" t="s">
        <v>48</v>
      </c>
      <c r="C21447">
        <v>4.1315</v>
      </c>
      <c r="D21447">
        <f t="shared" si="670"/>
        <v>3.088916666666667</v>
      </c>
      <c r="E21447">
        <v>0</v>
      </c>
      <c r="F21447">
        <v>3.088916666666667</v>
      </c>
      <c r="G21447">
        <f t="shared" si="671"/>
        <v>1.042583333333333</v>
      </c>
    </row>
    <row r="21448" spans="1:7" x14ac:dyDescent="0.2">
      <c r="A21448" s="10">
        <v>45515</v>
      </c>
      <c r="B21448" s="7" t="s">
        <v>49</v>
      </c>
      <c r="C21448">
        <v>4.5285000000000002</v>
      </c>
      <c r="D21448">
        <f t="shared" si="670"/>
        <v>3.4979166666666668</v>
      </c>
      <c r="E21448">
        <v>0</v>
      </c>
      <c r="F21448">
        <v>3.4979166666666668</v>
      </c>
      <c r="G21448">
        <f t="shared" si="671"/>
        <v>1.0305833333333334</v>
      </c>
    </row>
    <row r="21449" spans="1:7" x14ac:dyDescent="0.2">
      <c r="A21449" s="10">
        <v>45515</v>
      </c>
      <c r="B21449" s="7" t="s">
        <v>50</v>
      </c>
      <c r="C21449">
        <v>4.9005000000000001</v>
      </c>
      <c r="D21449">
        <f t="shared" si="670"/>
        <v>3.8387500000000001</v>
      </c>
      <c r="E21449">
        <v>0</v>
      </c>
      <c r="F21449">
        <v>3.8387500000000001</v>
      </c>
      <c r="G21449">
        <f t="shared" si="671"/>
        <v>1.06175</v>
      </c>
    </row>
    <row r="21450" spans="1:7" x14ac:dyDescent="0.2">
      <c r="A21450" s="10">
        <v>45515</v>
      </c>
      <c r="B21450" s="7" t="s">
        <v>51</v>
      </c>
      <c r="C21450">
        <v>5.2044999999999995</v>
      </c>
      <c r="D21450">
        <f t="shared" si="670"/>
        <v>4.1511666666666667</v>
      </c>
      <c r="E21450">
        <v>0</v>
      </c>
      <c r="F21450">
        <v>4.1511666666666667</v>
      </c>
      <c r="G21450">
        <f t="shared" si="671"/>
        <v>1.0533333333333328</v>
      </c>
    </row>
    <row r="21451" spans="1:7" x14ac:dyDescent="0.2">
      <c r="A21451" s="10">
        <v>45515</v>
      </c>
      <c r="B21451" s="7" t="s">
        <v>52</v>
      </c>
      <c r="C21451">
        <v>5.6159999999999997</v>
      </c>
      <c r="D21451">
        <f t="shared" si="670"/>
        <v>4.4861666666666666</v>
      </c>
      <c r="E21451">
        <v>0</v>
      </c>
      <c r="F21451">
        <v>4.4861666666666666</v>
      </c>
      <c r="G21451">
        <f t="shared" si="671"/>
        <v>1.129833333333333</v>
      </c>
    </row>
    <row r="21452" spans="1:7" x14ac:dyDescent="0.2">
      <c r="A21452" s="10">
        <v>45515</v>
      </c>
      <c r="B21452" s="7" t="s">
        <v>53</v>
      </c>
      <c r="C21452">
        <v>5.883</v>
      </c>
      <c r="D21452">
        <f t="shared" si="670"/>
        <v>4.7856666666666667</v>
      </c>
      <c r="E21452">
        <v>0</v>
      </c>
      <c r="F21452">
        <v>4.7856666666666667</v>
      </c>
      <c r="G21452">
        <f t="shared" si="671"/>
        <v>1.0973333333333333</v>
      </c>
    </row>
    <row r="21453" spans="1:7" x14ac:dyDescent="0.2">
      <c r="A21453" s="10">
        <v>45515</v>
      </c>
      <c r="B21453" s="7" t="s">
        <v>54</v>
      </c>
      <c r="C21453">
        <v>6.2204999999999995</v>
      </c>
      <c r="D21453">
        <f t="shared" si="670"/>
        <v>5.0448333333333331</v>
      </c>
      <c r="E21453">
        <v>0</v>
      </c>
      <c r="F21453">
        <v>5.0448333333333331</v>
      </c>
      <c r="G21453">
        <f t="shared" si="671"/>
        <v>1.1756666666666664</v>
      </c>
    </row>
    <row r="21454" spans="1:7" x14ac:dyDescent="0.2">
      <c r="A21454" s="10">
        <v>45515</v>
      </c>
      <c r="B21454" s="7" t="s">
        <v>55</v>
      </c>
      <c r="C21454">
        <v>6.6225000000000005</v>
      </c>
      <c r="D21454">
        <f t="shared" si="670"/>
        <v>5.2777499999999993</v>
      </c>
      <c r="E21454">
        <v>0</v>
      </c>
      <c r="F21454">
        <v>5.2777499999999993</v>
      </c>
      <c r="G21454">
        <f t="shared" si="671"/>
        <v>1.3447500000000012</v>
      </c>
    </row>
    <row r="21455" spans="1:7" x14ac:dyDescent="0.2">
      <c r="A21455" s="10">
        <v>45515</v>
      </c>
      <c r="B21455" s="7" t="s">
        <v>56</v>
      </c>
      <c r="C21455">
        <v>6.98</v>
      </c>
      <c r="D21455">
        <f t="shared" si="670"/>
        <v>5.5390833333333331</v>
      </c>
      <c r="E21455">
        <v>0</v>
      </c>
      <c r="F21455">
        <v>5.5390833333333331</v>
      </c>
      <c r="G21455">
        <f t="shared" si="671"/>
        <v>1.4409166666666673</v>
      </c>
    </row>
    <row r="21456" spans="1:7" x14ac:dyDescent="0.2">
      <c r="A21456" s="10">
        <v>45515</v>
      </c>
      <c r="B21456" s="7" t="s">
        <v>57</v>
      </c>
      <c r="C21456">
        <v>7.1340000000000003</v>
      </c>
      <c r="D21456">
        <f t="shared" si="670"/>
        <v>5.7016666666666671</v>
      </c>
      <c r="E21456">
        <v>0</v>
      </c>
      <c r="F21456">
        <v>5.7016666666666671</v>
      </c>
      <c r="G21456">
        <f t="shared" si="671"/>
        <v>1.4323333333333332</v>
      </c>
    </row>
    <row r="21457" spans="1:7" x14ac:dyDescent="0.2">
      <c r="A21457" s="10">
        <v>45515</v>
      </c>
      <c r="B21457" s="7" t="s">
        <v>58</v>
      </c>
      <c r="C21457">
        <v>7.1400000000000006</v>
      </c>
      <c r="D21457">
        <f t="shared" si="670"/>
        <v>5.7811666666666666</v>
      </c>
      <c r="E21457">
        <v>0</v>
      </c>
      <c r="F21457">
        <v>5.7811666666666666</v>
      </c>
      <c r="G21457">
        <f t="shared" si="671"/>
        <v>1.358833333333334</v>
      </c>
    </row>
    <row r="21458" spans="1:7" x14ac:dyDescent="0.2">
      <c r="A21458" s="10">
        <v>45515</v>
      </c>
      <c r="B21458" s="7" t="s">
        <v>59</v>
      </c>
      <c r="C21458">
        <v>7.12</v>
      </c>
      <c r="D21458">
        <f t="shared" si="670"/>
        <v>5.9141666666666666</v>
      </c>
      <c r="E21458">
        <v>0</v>
      </c>
      <c r="F21458">
        <v>5.9141666666666666</v>
      </c>
      <c r="G21458">
        <f t="shared" si="671"/>
        <v>1.2058333333333335</v>
      </c>
    </row>
    <row r="21459" spans="1:7" x14ac:dyDescent="0.2">
      <c r="A21459" s="10">
        <v>45515</v>
      </c>
      <c r="B21459" s="7" t="s">
        <v>60</v>
      </c>
      <c r="C21459">
        <v>7.2324999999999999</v>
      </c>
      <c r="D21459">
        <f t="shared" si="670"/>
        <v>6.0679166666666662</v>
      </c>
      <c r="E21459">
        <v>0</v>
      </c>
      <c r="F21459">
        <v>6.0679166666666662</v>
      </c>
      <c r="G21459">
        <f t="shared" si="671"/>
        <v>1.1645833333333337</v>
      </c>
    </row>
    <row r="21460" spans="1:7" x14ac:dyDescent="0.2">
      <c r="A21460" s="10">
        <v>45515</v>
      </c>
      <c r="B21460" s="7" t="s">
        <v>61</v>
      </c>
      <c r="C21460">
        <v>7.2555000000000005</v>
      </c>
      <c r="D21460">
        <f t="shared" si="670"/>
        <v>6.0428333333333333</v>
      </c>
      <c r="E21460">
        <v>0</v>
      </c>
      <c r="F21460">
        <v>6.0428333333333333</v>
      </c>
      <c r="G21460">
        <f t="shared" si="671"/>
        <v>1.2126666666666672</v>
      </c>
    </row>
    <row r="21461" spans="1:7" x14ac:dyDescent="0.2">
      <c r="A21461" s="10">
        <v>45515</v>
      </c>
      <c r="B21461" s="7" t="s">
        <v>62</v>
      </c>
      <c r="C21461">
        <v>7.4509999999999996</v>
      </c>
      <c r="D21461">
        <f t="shared" si="670"/>
        <v>6.1035833333333329</v>
      </c>
      <c r="E21461">
        <v>0</v>
      </c>
      <c r="F21461">
        <v>6.1035833333333329</v>
      </c>
      <c r="G21461">
        <f t="shared" si="671"/>
        <v>1.3474166666666667</v>
      </c>
    </row>
    <row r="21462" spans="1:7" x14ac:dyDescent="0.2">
      <c r="A21462" s="10">
        <v>45515</v>
      </c>
      <c r="B21462" s="7" t="s">
        <v>63</v>
      </c>
      <c r="C21462">
        <v>7.7149999999999999</v>
      </c>
      <c r="D21462">
        <f t="shared" si="670"/>
        <v>6.1543333333333328</v>
      </c>
      <c r="E21462">
        <v>0</v>
      </c>
      <c r="F21462">
        <v>6.1543333333333328</v>
      </c>
      <c r="G21462">
        <f t="shared" si="671"/>
        <v>1.5606666666666671</v>
      </c>
    </row>
    <row r="21463" spans="1:7" x14ac:dyDescent="0.2">
      <c r="A21463" s="10">
        <v>45515</v>
      </c>
      <c r="B21463" s="7" t="s">
        <v>64</v>
      </c>
      <c r="C21463">
        <v>8.3070000000000004</v>
      </c>
      <c r="D21463">
        <f t="shared" si="670"/>
        <v>6.3686666666666669</v>
      </c>
      <c r="E21463">
        <v>0</v>
      </c>
      <c r="F21463">
        <v>6.3686666666666669</v>
      </c>
      <c r="G21463">
        <f t="shared" si="671"/>
        <v>1.9383333333333335</v>
      </c>
    </row>
    <row r="21464" spans="1:7" x14ac:dyDescent="0.2">
      <c r="A21464" s="10">
        <v>45515</v>
      </c>
      <c r="B21464" s="7" t="s">
        <v>65</v>
      </c>
      <c r="C21464">
        <v>8.2789999999999999</v>
      </c>
      <c r="D21464">
        <f t="shared" si="670"/>
        <v>6.5083333333333337</v>
      </c>
      <c r="E21464">
        <v>0</v>
      </c>
      <c r="F21464">
        <v>6.5083333333333337</v>
      </c>
      <c r="G21464">
        <f t="shared" si="671"/>
        <v>1.7706666666666662</v>
      </c>
    </row>
    <row r="21465" spans="1:7" x14ac:dyDescent="0.2">
      <c r="A21465" s="10">
        <v>45515</v>
      </c>
      <c r="B21465" s="7" t="s">
        <v>66</v>
      </c>
      <c r="C21465">
        <v>8.1140000000000008</v>
      </c>
      <c r="D21465">
        <f t="shared" si="670"/>
        <v>6.5707500000000003</v>
      </c>
      <c r="E21465">
        <v>0</v>
      </c>
      <c r="F21465">
        <v>6.5707500000000003</v>
      </c>
      <c r="G21465">
        <f t="shared" si="671"/>
        <v>1.5432500000000005</v>
      </c>
    </row>
    <row r="21466" spans="1:7" x14ac:dyDescent="0.2">
      <c r="A21466" s="10">
        <v>45515</v>
      </c>
      <c r="B21466" s="7" t="s">
        <v>67</v>
      </c>
      <c r="C21466">
        <v>8.072000000000001</v>
      </c>
      <c r="D21466">
        <f t="shared" si="670"/>
        <v>6.5766666666666671</v>
      </c>
      <c r="E21466">
        <v>0</v>
      </c>
      <c r="F21466">
        <v>6.5766666666666671</v>
      </c>
      <c r="G21466">
        <f t="shared" si="671"/>
        <v>1.4953333333333338</v>
      </c>
    </row>
    <row r="21467" spans="1:7" x14ac:dyDescent="0.2">
      <c r="A21467" s="10">
        <v>45515</v>
      </c>
      <c r="B21467" s="7" t="s">
        <v>68</v>
      </c>
      <c r="C21467">
        <v>8.0975000000000001</v>
      </c>
      <c r="D21467">
        <f t="shared" si="670"/>
        <v>6.5904999999999996</v>
      </c>
      <c r="E21467">
        <v>0</v>
      </c>
      <c r="F21467">
        <v>6.5904999999999996</v>
      </c>
      <c r="G21467">
        <f t="shared" si="671"/>
        <v>1.5070000000000006</v>
      </c>
    </row>
    <row r="21468" spans="1:7" x14ac:dyDescent="0.2">
      <c r="A21468" s="10">
        <v>45515</v>
      </c>
      <c r="B21468" s="7" t="s">
        <v>69</v>
      </c>
      <c r="C21468">
        <v>7.8955000000000002</v>
      </c>
      <c r="D21468">
        <f t="shared" si="670"/>
        <v>6.417416666666667</v>
      </c>
      <c r="E21468">
        <v>0</v>
      </c>
      <c r="F21468">
        <v>6.417416666666667</v>
      </c>
      <c r="G21468">
        <f t="shared" si="671"/>
        <v>1.4780833333333332</v>
      </c>
    </row>
    <row r="21469" spans="1:7" x14ac:dyDescent="0.2">
      <c r="A21469" s="10">
        <v>45515</v>
      </c>
      <c r="B21469" s="7" t="s">
        <v>70</v>
      </c>
      <c r="C21469">
        <v>7.665</v>
      </c>
      <c r="D21469">
        <f t="shared" si="670"/>
        <v>6.2995833333333344</v>
      </c>
      <c r="E21469">
        <v>0</v>
      </c>
      <c r="F21469">
        <v>6.2995833333333344</v>
      </c>
      <c r="G21469">
        <f t="shared" si="671"/>
        <v>1.3654166666666656</v>
      </c>
    </row>
    <row r="21470" spans="1:7" x14ac:dyDescent="0.2">
      <c r="A21470" s="10">
        <v>45515</v>
      </c>
      <c r="B21470" s="7" t="s">
        <v>71</v>
      </c>
      <c r="C21470">
        <v>7.3920000000000003</v>
      </c>
      <c r="D21470">
        <f t="shared" si="670"/>
        <v>6.1487499999999988</v>
      </c>
      <c r="E21470">
        <v>0</v>
      </c>
      <c r="F21470">
        <v>6.1487499999999988</v>
      </c>
      <c r="G21470">
        <f t="shared" si="671"/>
        <v>1.2432500000000015</v>
      </c>
    </row>
    <row r="21471" spans="1:7" x14ac:dyDescent="0.2">
      <c r="A21471" s="10">
        <v>45515</v>
      </c>
      <c r="B21471" s="7" t="s">
        <v>72</v>
      </c>
      <c r="C21471">
        <v>7.18</v>
      </c>
      <c r="D21471">
        <f t="shared" si="670"/>
        <v>5.9455833333333334</v>
      </c>
      <c r="E21471">
        <v>0</v>
      </c>
      <c r="F21471">
        <v>5.9455833333333334</v>
      </c>
      <c r="G21471">
        <f t="shared" si="671"/>
        <v>1.2344166666666663</v>
      </c>
    </row>
    <row r="21472" spans="1:7" x14ac:dyDescent="0.2">
      <c r="A21472" s="10">
        <v>45515</v>
      </c>
      <c r="B21472" s="7" t="s">
        <v>73</v>
      </c>
      <c r="C21472">
        <v>7.1259999999999994</v>
      </c>
      <c r="D21472">
        <f t="shared" si="670"/>
        <v>5.8574166666666656</v>
      </c>
      <c r="E21472">
        <v>0</v>
      </c>
      <c r="F21472">
        <v>5.8574166666666656</v>
      </c>
      <c r="G21472">
        <f t="shared" si="671"/>
        <v>1.2685833333333338</v>
      </c>
    </row>
    <row r="21473" spans="1:7" x14ac:dyDescent="0.2">
      <c r="A21473" s="10">
        <v>45515</v>
      </c>
      <c r="B21473" s="7" t="s">
        <v>74</v>
      </c>
      <c r="C21473">
        <v>7.0835000000000008</v>
      </c>
      <c r="D21473">
        <f t="shared" si="670"/>
        <v>5.6919999999999993</v>
      </c>
      <c r="E21473">
        <v>0</v>
      </c>
      <c r="F21473">
        <v>5.6919999999999993</v>
      </c>
      <c r="G21473">
        <f t="shared" si="671"/>
        <v>1.3915000000000015</v>
      </c>
    </row>
    <row r="21474" spans="1:7" x14ac:dyDescent="0.2">
      <c r="A21474" s="10">
        <v>45515</v>
      </c>
      <c r="B21474" s="7" t="s">
        <v>75</v>
      </c>
      <c r="C21474">
        <v>6.9105000000000008</v>
      </c>
      <c r="D21474">
        <f t="shared" si="670"/>
        <v>5.5114166666666664</v>
      </c>
      <c r="E21474">
        <v>0</v>
      </c>
      <c r="F21474">
        <v>5.5114166666666664</v>
      </c>
      <c r="G21474">
        <f t="shared" si="671"/>
        <v>1.3990833333333343</v>
      </c>
    </row>
    <row r="21475" spans="1:7" x14ac:dyDescent="0.2">
      <c r="A21475" s="10">
        <v>45515</v>
      </c>
      <c r="B21475" s="7" t="s">
        <v>76</v>
      </c>
      <c r="C21475">
        <v>6.6625000000000005</v>
      </c>
      <c r="D21475">
        <f t="shared" si="670"/>
        <v>5.3254999999999999</v>
      </c>
      <c r="E21475">
        <v>0</v>
      </c>
      <c r="F21475">
        <v>5.3254999999999999</v>
      </c>
      <c r="G21475">
        <f t="shared" si="671"/>
        <v>1.3370000000000006</v>
      </c>
    </row>
    <row r="21476" spans="1:7" x14ac:dyDescent="0.2">
      <c r="A21476" s="10">
        <v>45515</v>
      </c>
      <c r="B21476" s="7" t="s">
        <v>77</v>
      </c>
      <c r="C21476">
        <v>6.3685</v>
      </c>
      <c r="D21476">
        <f t="shared" si="670"/>
        <v>5.0885833333333332</v>
      </c>
      <c r="E21476">
        <v>0</v>
      </c>
      <c r="F21476">
        <v>5.0885833333333332</v>
      </c>
      <c r="G21476">
        <f t="shared" si="671"/>
        <v>1.2799166666666668</v>
      </c>
    </row>
    <row r="21477" spans="1:7" x14ac:dyDescent="0.2">
      <c r="A21477" s="10">
        <v>45515</v>
      </c>
      <c r="B21477" s="7" t="s">
        <v>78</v>
      </c>
      <c r="C21477">
        <v>5.8699999999999992</v>
      </c>
      <c r="D21477">
        <f t="shared" si="670"/>
        <v>4.7875833333333331</v>
      </c>
      <c r="E21477">
        <v>0</v>
      </c>
      <c r="F21477">
        <v>4.7875833333333331</v>
      </c>
      <c r="G21477">
        <f t="shared" si="671"/>
        <v>1.0824166666666661</v>
      </c>
    </row>
    <row r="21478" spans="1:7" x14ac:dyDescent="0.2">
      <c r="A21478" s="10">
        <v>45515</v>
      </c>
      <c r="B21478" s="7" t="s">
        <v>79</v>
      </c>
      <c r="C21478">
        <v>5.5410000000000004</v>
      </c>
      <c r="D21478">
        <f t="shared" si="670"/>
        <v>4.489583333333333</v>
      </c>
      <c r="E21478">
        <v>0</v>
      </c>
      <c r="F21478">
        <v>4.489583333333333</v>
      </c>
      <c r="G21478">
        <f t="shared" si="671"/>
        <v>1.0514166666666673</v>
      </c>
    </row>
    <row r="21479" spans="1:7" x14ac:dyDescent="0.2">
      <c r="A21479" s="10">
        <v>45515</v>
      </c>
      <c r="B21479" s="7" t="s">
        <v>80</v>
      </c>
      <c r="C21479">
        <v>5.0670000000000002</v>
      </c>
      <c r="D21479">
        <f t="shared" si="670"/>
        <v>4.1144999999999996</v>
      </c>
      <c r="E21479">
        <v>0</v>
      </c>
      <c r="F21479">
        <v>4.1144999999999996</v>
      </c>
      <c r="G21479">
        <f t="shared" si="671"/>
        <v>0.95250000000000057</v>
      </c>
    </row>
    <row r="21480" spans="1:7" x14ac:dyDescent="0.2">
      <c r="A21480" s="10">
        <v>45515</v>
      </c>
      <c r="B21480" s="7" t="s">
        <v>81</v>
      </c>
      <c r="C21480">
        <v>4.7699999999999996</v>
      </c>
      <c r="D21480">
        <f t="shared" si="670"/>
        <v>3.7525833333333329</v>
      </c>
      <c r="E21480">
        <v>0</v>
      </c>
      <c r="F21480">
        <v>3.7525833333333329</v>
      </c>
      <c r="G21480">
        <f t="shared" si="671"/>
        <v>1.0174166666666666</v>
      </c>
    </row>
    <row r="21481" spans="1:7" x14ac:dyDescent="0.2">
      <c r="A21481" s="10">
        <v>45515</v>
      </c>
      <c r="B21481" s="7" t="s">
        <v>82</v>
      </c>
      <c r="C21481">
        <v>4.6020000000000003</v>
      </c>
      <c r="D21481">
        <f t="shared" si="670"/>
        <v>3.3899166666666671</v>
      </c>
      <c r="E21481">
        <v>0</v>
      </c>
      <c r="F21481">
        <v>3.3899166666666671</v>
      </c>
      <c r="G21481">
        <f t="shared" si="671"/>
        <v>1.2120833333333332</v>
      </c>
    </row>
    <row r="21482" spans="1:7" x14ac:dyDescent="0.2">
      <c r="A21482" s="10">
        <v>45515</v>
      </c>
      <c r="B21482" s="7" t="s">
        <v>83</v>
      </c>
      <c r="C21482">
        <v>4.0359999999999996</v>
      </c>
      <c r="D21482">
        <f t="shared" si="670"/>
        <v>2.9994166666666668</v>
      </c>
      <c r="E21482">
        <v>0</v>
      </c>
      <c r="F21482">
        <v>2.9994166666666668</v>
      </c>
      <c r="G21482">
        <f t="shared" si="671"/>
        <v>1.0365833333333327</v>
      </c>
    </row>
    <row r="21483" spans="1:7" x14ac:dyDescent="0.2">
      <c r="A21483" s="10">
        <v>45515</v>
      </c>
      <c r="B21483" s="7" t="s">
        <v>84</v>
      </c>
      <c r="C21483">
        <v>3.3994999999999997</v>
      </c>
      <c r="D21483">
        <f t="shared" si="670"/>
        <v>2.5421666666666671</v>
      </c>
      <c r="E21483">
        <v>0</v>
      </c>
      <c r="F21483">
        <v>2.5421666666666671</v>
      </c>
      <c r="G21483">
        <f t="shared" si="671"/>
        <v>0.85733333333333261</v>
      </c>
    </row>
    <row r="21484" spans="1:7" x14ac:dyDescent="0.2">
      <c r="A21484" s="10">
        <v>45515</v>
      </c>
      <c r="B21484" s="7" t="s">
        <v>85</v>
      </c>
      <c r="C21484">
        <v>3.0465</v>
      </c>
      <c r="D21484">
        <f t="shared" si="670"/>
        <v>2.13375</v>
      </c>
      <c r="E21484">
        <v>0</v>
      </c>
      <c r="F21484">
        <v>2.13375</v>
      </c>
      <c r="G21484">
        <f t="shared" si="671"/>
        <v>0.91274999999999995</v>
      </c>
    </row>
    <row r="21485" spans="1:7" x14ac:dyDescent="0.2">
      <c r="A21485" s="10">
        <v>45515</v>
      </c>
      <c r="B21485" s="7" t="s">
        <v>86</v>
      </c>
      <c r="C21485">
        <v>2.9369999999999998</v>
      </c>
      <c r="D21485">
        <f t="shared" si="670"/>
        <v>1.717166666666667</v>
      </c>
      <c r="E21485">
        <v>0</v>
      </c>
      <c r="F21485">
        <v>1.717166666666667</v>
      </c>
      <c r="G21485">
        <f t="shared" si="671"/>
        <v>1.2198333333333329</v>
      </c>
    </row>
    <row r="21486" spans="1:7" x14ac:dyDescent="0.2">
      <c r="A21486" s="10">
        <v>45515</v>
      </c>
      <c r="B21486" s="7" t="s">
        <v>87</v>
      </c>
      <c r="C21486">
        <v>3.1140000000000003</v>
      </c>
      <c r="D21486">
        <f t="shared" si="670"/>
        <v>1.4351666666666669</v>
      </c>
      <c r="E21486">
        <v>0</v>
      </c>
      <c r="F21486">
        <v>1.4351666666666669</v>
      </c>
      <c r="G21486">
        <f t="shared" si="671"/>
        <v>1.6788333333333334</v>
      </c>
    </row>
    <row r="21487" spans="1:7" x14ac:dyDescent="0.2">
      <c r="A21487" s="10">
        <v>45515</v>
      </c>
      <c r="B21487" s="7" t="s">
        <v>88</v>
      </c>
      <c r="C21487">
        <v>2.2679999999999998</v>
      </c>
      <c r="D21487">
        <f t="shared" si="670"/>
        <v>1.5840833333333331</v>
      </c>
      <c r="E21487">
        <v>0</v>
      </c>
      <c r="F21487">
        <v>1.5840833333333331</v>
      </c>
      <c r="G21487">
        <f t="shared" si="671"/>
        <v>0.68391666666666673</v>
      </c>
    </row>
    <row r="21488" spans="1:7" x14ac:dyDescent="0.2">
      <c r="A21488" s="10">
        <v>45515</v>
      </c>
      <c r="B21488" s="7" t="s">
        <v>89</v>
      </c>
      <c r="C21488">
        <v>1.302</v>
      </c>
      <c r="D21488">
        <f t="shared" si="670"/>
        <v>0.88050000000000006</v>
      </c>
      <c r="E21488">
        <v>0.49199999999999999</v>
      </c>
      <c r="F21488">
        <v>0.38850000000000001</v>
      </c>
      <c r="G21488">
        <f t="shared" si="671"/>
        <v>0.42149999999999999</v>
      </c>
    </row>
    <row r="21489" spans="1:7" x14ac:dyDescent="0.2">
      <c r="A21489" s="10">
        <v>45515</v>
      </c>
      <c r="B21489" s="7" t="s">
        <v>90</v>
      </c>
      <c r="C21489">
        <v>1.077</v>
      </c>
      <c r="D21489">
        <f t="shared" si="670"/>
        <v>0.49733333333333335</v>
      </c>
      <c r="E21489">
        <v>0.29200000000000004</v>
      </c>
      <c r="F21489">
        <v>0.20533333333333331</v>
      </c>
      <c r="G21489">
        <f t="shared" si="671"/>
        <v>0.57966666666666655</v>
      </c>
    </row>
    <row r="21490" spans="1:7" x14ac:dyDescent="0.2">
      <c r="A21490" s="10">
        <v>45515</v>
      </c>
      <c r="B21490" s="7" t="s">
        <v>91</v>
      </c>
      <c r="C21490">
        <v>0.97799999999999998</v>
      </c>
      <c r="D21490">
        <f t="shared" si="670"/>
        <v>0.26608333333333334</v>
      </c>
      <c r="E21490">
        <v>0.16300000000000001</v>
      </c>
      <c r="F21490">
        <v>0.1030833333333333</v>
      </c>
      <c r="G21490">
        <f t="shared" si="671"/>
        <v>0.71191666666666664</v>
      </c>
    </row>
    <row r="21491" spans="1:7" x14ac:dyDescent="0.2">
      <c r="A21491" s="10">
        <v>45515</v>
      </c>
      <c r="B21491" s="7" t="s">
        <v>92</v>
      </c>
      <c r="C21491">
        <v>0.8630000000000001</v>
      </c>
      <c r="D21491">
        <f t="shared" si="670"/>
        <v>0.10675</v>
      </c>
      <c r="E21491">
        <v>5.2999999999999999E-2</v>
      </c>
      <c r="F21491">
        <v>5.3749999999999999E-2</v>
      </c>
      <c r="G21491">
        <f t="shared" si="671"/>
        <v>0.75625000000000009</v>
      </c>
    </row>
    <row r="21492" spans="1:7" x14ac:dyDescent="0.2">
      <c r="A21492" s="10">
        <v>45515</v>
      </c>
      <c r="B21492" s="7" t="s">
        <v>93</v>
      </c>
      <c r="C21492">
        <v>0.81700000000000006</v>
      </c>
      <c r="D21492">
        <f t="shared" si="670"/>
        <v>3.1E-2</v>
      </c>
      <c r="E21492">
        <v>1.4E-2</v>
      </c>
      <c r="F21492">
        <v>1.7000000000000001E-2</v>
      </c>
      <c r="G21492">
        <f t="shared" si="671"/>
        <v>0.78600000000000003</v>
      </c>
    </row>
    <row r="21493" spans="1:7" x14ac:dyDescent="0.2">
      <c r="A21493" s="10">
        <v>45515</v>
      </c>
      <c r="B21493" s="7" t="s">
        <v>94</v>
      </c>
      <c r="C21493">
        <v>0.89</v>
      </c>
      <c r="D21493">
        <f t="shared" si="670"/>
        <v>0</v>
      </c>
      <c r="E21493">
        <v>0</v>
      </c>
      <c r="F21493">
        <v>0</v>
      </c>
      <c r="G21493">
        <f t="shared" si="671"/>
        <v>0.89</v>
      </c>
    </row>
    <row r="21494" spans="1:7" x14ac:dyDescent="0.2">
      <c r="A21494" s="10">
        <v>45515</v>
      </c>
      <c r="B21494" s="7" t="s">
        <v>95</v>
      </c>
      <c r="C21494">
        <v>1.496</v>
      </c>
      <c r="D21494">
        <f t="shared" si="670"/>
        <v>0</v>
      </c>
      <c r="E21494">
        <v>0</v>
      </c>
      <c r="F21494">
        <v>0</v>
      </c>
      <c r="G21494">
        <f t="shared" si="671"/>
        <v>1.496</v>
      </c>
    </row>
    <row r="21495" spans="1:7" x14ac:dyDescent="0.2">
      <c r="A21495" s="10">
        <v>45515</v>
      </c>
      <c r="B21495" s="7" t="s">
        <v>96</v>
      </c>
      <c r="C21495">
        <v>1.8134999999999999</v>
      </c>
      <c r="D21495">
        <f t="shared" si="670"/>
        <v>0</v>
      </c>
      <c r="E21495">
        <v>0</v>
      </c>
      <c r="F21495">
        <v>0</v>
      </c>
      <c r="G21495">
        <f t="shared" si="671"/>
        <v>1.8134999999999999</v>
      </c>
    </row>
    <row r="21496" spans="1:7" x14ac:dyDescent="0.2">
      <c r="A21496" s="10">
        <v>45515</v>
      </c>
      <c r="B21496" s="7" t="s">
        <v>97</v>
      </c>
      <c r="C21496">
        <v>1.6875</v>
      </c>
      <c r="D21496">
        <f t="shared" si="670"/>
        <v>0</v>
      </c>
      <c r="E21496">
        <v>0</v>
      </c>
      <c r="F21496">
        <v>0</v>
      </c>
      <c r="G21496">
        <f t="shared" si="671"/>
        <v>1.6875</v>
      </c>
    </row>
    <row r="21497" spans="1:7" x14ac:dyDescent="0.2">
      <c r="A21497" s="10">
        <v>45515</v>
      </c>
      <c r="B21497" s="7" t="s">
        <v>98</v>
      </c>
      <c r="C21497">
        <v>1.45</v>
      </c>
      <c r="D21497">
        <f t="shared" si="670"/>
        <v>0</v>
      </c>
      <c r="E21497">
        <v>0</v>
      </c>
      <c r="F21497">
        <v>0</v>
      </c>
      <c r="G21497">
        <f t="shared" si="671"/>
        <v>1.45</v>
      </c>
    </row>
    <row r="21498" spans="1:7" x14ac:dyDescent="0.2">
      <c r="A21498" s="10">
        <v>45515</v>
      </c>
      <c r="B21498" s="7" t="s">
        <v>99</v>
      </c>
      <c r="C21498">
        <v>1.5030000000000001</v>
      </c>
      <c r="D21498">
        <f t="shared" si="670"/>
        <v>0</v>
      </c>
      <c r="E21498">
        <v>0</v>
      </c>
      <c r="F21498">
        <v>0</v>
      </c>
      <c r="G21498">
        <f t="shared" si="671"/>
        <v>1.5030000000000001</v>
      </c>
    </row>
    <row r="21499" spans="1:7" x14ac:dyDescent="0.2">
      <c r="A21499" s="10">
        <v>45515</v>
      </c>
      <c r="B21499" s="7" t="s">
        <v>100</v>
      </c>
      <c r="C21499">
        <v>1.4325000000000001</v>
      </c>
      <c r="D21499">
        <f t="shared" si="670"/>
        <v>0</v>
      </c>
      <c r="E21499">
        <v>0</v>
      </c>
      <c r="F21499">
        <v>0</v>
      </c>
      <c r="G21499">
        <f t="shared" si="671"/>
        <v>1.4325000000000001</v>
      </c>
    </row>
    <row r="21500" spans="1:7" x14ac:dyDescent="0.2">
      <c r="A21500" s="10">
        <v>45515</v>
      </c>
      <c r="B21500" s="7" t="s">
        <v>101</v>
      </c>
      <c r="C21500">
        <v>1.4804999999999999</v>
      </c>
      <c r="D21500">
        <f t="shared" si="670"/>
        <v>0</v>
      </c>
      <c r="E21500">
        <v>0</v>
      </c>
      <c r="F21500">
        <v>0</v>
      </c>
      <c r="G21500">
        <f t="shared" si="671"/>
        <v>1.4804999999999999</v>
      </c>
    </row>
    <row r="21501" spans="1:7" x14ac:dyDescent="0.2">
      <c r="A21501" s="10">
        <v>45515</v>
      </c>
      <c r="B21501" s="7" t="s">
        <v>102</v>
      </c>
      <c r="C21501">
        <v>1.4379999999999999</v>
      </c>
      <c r="D21501">
        <f t="shared" si="670"/>
        <v>0</v>
      </c>
      <c r="E21501">
        <v>0</v>
      </c>
      <c r="F21501">
        <v>0</v>
      </c>
      <c r="G21501">
        <f t="shared" si="671"/>
        <v>1.4379999999999999</v>
      </c>
    </row>
    <row r="21502" spans="1:7" x14ac:dyDescent="0.2">
      <c r="A21502" s="10">
        <v>45516</v>
      </c>
      <c r="B21502" s="7" t="s">
        <v>7</v>
      </c>
      <c r="C21502">
        <v>1.472</v>
      </c>
      <c r="D21502">
        <f t="shared" si="670"/>
        <v>0</v>
      </c>
      <c r="E21502">
        <v>0</v>
      </c>
      <c r="F21502">
        <v>0</v>
      </c>
      <c r="G21502">
        <f t="shared" si="671"/>
        <v>1.472</v>
      </c>
    </row>
    <row r="21503" spans="1:7" x14ac:dyDescent="0.2">
      <c r="A21503" s="10">
        <v>45516</v>
      </c>
      <c r="B21503" s="7" t="s">
        <v>8</v>
      </c>
      <c r="C21503">
        <v>1.5535000000000001</v>
      </c>
      <c r="D21503">
        <f t="shared" si="670"/>
        <v>0</v>
      </c>
      <c r="E21503">
        <v>0</v>
      </c>
      <c r="F21503">
        <v>0</v>
      </c>
      <c r="G21503">
        <f t="shared" si="671"/>
        <v>1.5535000000000001</v>
      </c>
    </row>
    <row r="21504" spans="1:7" x14ac:dyDescent="0.2">
      <c r="A21504" s="10">
        <v>45516</v>
      </c>
      <c r="B21504" s="7" t="s">
        <v>9</v>
      </c>
      <c r="C21504">
        <v>1.7854999999999999</v>
      </c>
      <c r="D21504">
        <f t="shared" si="670"/>
        <v>0</v>
      </c>
      <c r="E21504">
        <v>0</v>
      </c>
      <c r="F21504">
        <v>0</v>
      </c>
      <c r="G21504">
        <f t="shared" si="671"/>
        <v>1.7854999999999999</v>
      </c>
    </row>
    <row r="21505" spans="1:7" x14ac:dyDescent="0.2">
      <c r="A21505" s="10">
        <v>45516</v>
      </c>
      <c r="B21505" s="7" t="s">
        <v>10</v>
      </c>
      <c r="C21505">
        <v>1.6225000000000001</v>
      </c>
      <c r="D21505">
        <f t="shared" si="670"/>
        <v>0</v>
      </c>
      <c r="E21505">
        <v>0</v>
      </c>
      <c r="F21505">
        <v>0</v>
      </c>
      <c r="G21505">
        <f t="shared" si="671"/>
        <v>1.6225000000000001</v>
      </c>
    </row>
    <row r="21506" spans="1:7" x14ac:dyDescent="0.2">
      <c r="A21506" s="10">
        <v>45516</v>
      </c>
      <c r="B21506" s="7" t="s">
        <v>11</v>
      </c>
      <c r="C21506">
        <v>1.4455</v>
      </c>
      <c r="D21506">
        <f t="shared" ref="D21506:D21569" si="672">E21506+F21506</f>
        <v>0</v>
      </c>
      <c r="E21506">
        <v>0</v>
      </c>
      <c r="F21506">
        <v>0</v>
      </c>
      <c r="G21506">
        <f t="shared" ref="G21506:G21569" si="673">C21506-D21506</f>
        <v>1.4455</v>
      </c>
    </row>
    <row r="21507" spans="1:7" x14ac:dyDescent="0.2">
      <c r="A21507" s="10">
        <v>45516</v>
      </c>
      <c r="B21507" s="7" t="s">
        <v>12</v>
      </c>
      <c r="C21507">
        <v>1.5899999999999999</v>
      </c>
      <c r="D21507">
        <f t="shared" si="672"/>
        <v>0</v>
      </c>
      <c r="E21507">
        <v>0</v>
      </c>
      <c r="F21507">
        <v>0</v>
      </c>
      <c r="G21507">
        <f t="shared" si="673"/>
        <v>1.5899999999999999</v>
      </c>
    </row>
    <row r="21508" spans="1:7" x14ac:dyDescent="0.2">
      <c r="A21508" s="10">
        <v>45516</v>
      </c>
      <c r="B21508" s="7" t="s">
        <v>13</v>
      </c>
      <c r="C21508">
        <v>1.7279999999999998</v>
      </c>
      <c r="D21508">
        <f t="shared" si="672"/>
        <v>0</v>
      </c>
      <c r="E21508">
        <v>0</v>
      </c>
      <c r="F21508">
        <v>0</v>
      </c>
      <c r="G21508">
        <f t="shared" si="673"/>
        <v>1.7279999999999998</v>
      </c>
    </row>
    <row r="21509" spans="1:7" x14ac:dyDescent="0.2">
      <c r="A21509" s="10">
        <v>45516</v>
      </c>
      <c r="B21509" s="7" t="s">
        <v>14</v>
      </c>
      <c r="C21509">
        <v>1.6835</v>
      </c>
      <c r="D21509">
        <f t="shared" si="672"/>
        <v>0</v>
      </c>
      <c r="E21509">
        <v>0</v>
      </c>
      <c r="F21509">
        <v>0</v>
      </c>
      <c r="G21509">
        <f t="shared" si="673"/>
        <v>1.6835</v>
      </c>
    </row>
    <row r="21510" spans="1:7" x14ac:dyDescent="0.2">
      <c r="A21510" s="10">
        <v>45516</v>
      </c>
      <c r="B21510" s="7" t="s">
        <v>15</v>
      </c>
      <c r="C21510">
        <v>1.4904999999999999</v>
      </c>
      <c r="D21510">
        <f t="shared" si="672"/>
        <v>0</v>
      </c>
      <c r="E21510">
        <v>0</v>
      </c>
      <c r="F21510">
        <v>0</v>
      </c>
      <c r="G21510">
        <f t="shared" si="673"/>
        <v>1.4904999999999999</v>
      </c>
    </row>
    <row r="21511" spans="1:7" x14ac:dyDescent="0.2">
      <c r="A21511" s="10">
        <v>45516</v>
      </c>
      <c r="B21511" s="7" t="s">
        <v>16</v>
      </c>
      <c r="C21511">
        <v>1.4744999999999999</v>
      </c>
      <c r="D21511">
        <f t="shared" si="672"/>
        <v>0</v>
      </c>
      <c r="E21511">
        <v>0</v>
      </c>
      <c r="F21511">
        <v>0</v>
      </c>
      <c r="G21511">
        <f t="shared" si="673"/>
        <v>1.4744999999999999</v>
      </c>
    </row>
    <row r="21512" spans="1:7" x14ac:dyDescent="0.2">
      <c r="A21512" s="10">
        <v>45516</v>
      </c>
      <c r="B21512" s="7" t="s">
        <v>17</v>
      </c>
      <c r="C21512">
        <v>1.4875</v>
      </c>
      <c r="D21512">
        <f t="shared" si="672"/>
        <v>0</v>
      </c>
      <c r="E21512">
        <v>0</v>
      </c>
      <c r="F21512">
        <v>0</v>
      </c>
      <c r="G21512">
        <f t="shared" si="673"/>
        <v>1.4875</v>
      </c>
    </row>
    <row r="21513" spans="1:7" x14ac:dyDescent="0.2">
      <c r="A21513" s="10">
        <v>45516</v>
      </c>
      <c r="B21513" s="7" t="s">
        <v>18</v>
      </c>
      <c r="C21513">
        <v>1.427</v>
      </c>
      <c r="D21513">
        <f t="shared" si="672"/>
        <v>0</v>
      </c>
      <c r="E21513">
        <v>0</v>
      </c>
      <c r="F21513">
        <v>0</v>
      </c>
      <c r="G21513">
        <f t="shared" si="673"/>
        <v>1.427</v>
      </c>
    </row>
    <row r="21514" spans="1:7" x14ac:dyDescent="0.2">
      <c r="A21514" s="10">
        <v>45516</v>
      </c>
      <c r="B21514" s="7" t="s">
        <v>19</v>
      </c>
      <c r="C21514">
        <v>1.448</v>
      </c>
      <c r="D21514">
        <f t="shared" si="672"/>
        <v>0</v>
      </c>
      <c r="E21514">
        <v>0</v>
      </c>
      <c r="F21514">
        <v>0</v>
      </c>
      <c r="G21514">
        <f t="shared" si="673"/>
        <v>1.448</v>
      </c>
    </row>
    <row r="21515" spans="1:7" x14ac:dyDescent="0.2">
      <c r="A21515" s="10">
        <v>45516</v>
      </c>
      <c r="B21515" s="7" t="s">
        <v>20</v>
      </c>
      <c r="C21515">
        <v>1.4350000000000001</v>
      </c>
      <c r="D21515">
        <f t="shared" si="672"/>
        <v>0</v>
      </c>
      <c r="E21515">
        <v>0</v>
      </c>
      <c r="F21515">
        <v>0</v>
      </c>
      <c r="G21515">
        <f t="shared" si="673"/>
        <v>1.4350000000000001</v>
      </c>
    </row>
    <row r="21516" spans="1:7" x14ac:dyDescent="0.2">
      <c r="A21516" s="10">
        <v>45516</v>
      </c>
      <c r="B21516" s="7" t="s">
        <v>21</v>
      </c>
      <c r="C21516">
        <v>1.4419999999999999</v>
      </c>
      <c r="D21516">
        <f t="shared" si="672"/>
        <v>0</v>
      </c>
      <c r="E21516">
        <v>0</v>
      </c>
      <c r="F21516">
        <v>0</v>
      </c>
      <c r="G21516">
        <f t="shared" si="673"/>
        <v>1.4419999999999999</v>
      </c>
    </row>
    <row r="21517" spans="1:7" x14ac:dyDescent="0.2">
      <c r="A21517" s="10">
        <v>45516</v>
      </c>
      <c r="B21517" s="7" t="s">
        <v>22</v>
      </c>
      <c r="C21517">
        <v>1.4615</v>
      </c>
      <c r="D21517">
        <f t="shared" si="672"/>
        <v>0</v>
      </c>
      <c r="E21517">
        <v>0</v>
      </c>
      <c r="F21517">
        <v>0</v>
      </c>
      <c r="G21517">
        <f t="shared" si="673"/>
        <v>1.4615</v>
      </c>
    </row>
    <row r="21518" spans="1:7" x14ac:dyDescent="0.2">
      <c r="A21518" s="10">
        <v>45516</v>
      </c>
      <c r="B21518" s="7" t="s">
        <v>23</v>
      </c>
      <c r="C21518">
        <v>1.4205000000000001</v>
      </c>
      <c r="D21518">
        <f t="shared" si="672"/>
        <v>0</v>
      </c>
      <c r="E21518">
        <v>0</v>
      </c>
      <c r="F21518">
        <v>0</v>
      </c>
      <c r="G21518">
        <f t="shared" si="673"/>
        <v>1.4205000000000001</v>
      </c>
    </row>
    <row r="21519" spans="1:7" x14ac:dyDescent="0.2">
      <c r="A21519" s="10">
        <v>45516</v>
      </c>
      <c r="B21519" s="7" t="s">
        <v>24</v>
      </c>
      <c r="C21519">
        <v>1.456</v>
      </c>
      <c r="D21519">
        <f t="shared" si="672"/>
        <v>0</v>
      </c>
      <c r="E21519">
        <v>0</v>
      </c>
      <c r="F21519">
        <v>0</v>
      </c>
      <c r="G21519">
        <f t="shared" si="673"/>
        <v>1.456</v>
      </c>
    </row>
    <row r="21520" spans="1:7" x14ac:dyDescent="0.2">
      <c r="A21520" s="10">
        <v>45516</v>
      </c>
      <c r="B21520" s="7" t="s">
        <v>25</v>
      </c>
      <c r="C21520">
        <v>1.4590000000000001</v>
      </c>
      <c r="D21520">
        <f t="shared" si="672"/>
        <v>0</v>
      </c>
      <c r="E21520">
        <v>0</v>
      </c>
      <c r="F21520">
        <v>0</v>
      </c>
      <c r="G21520">
        <f t="shared" si="673"/>
        <v>1.4590000000000001</v>
      </c>
    </row>
    <row r="21521" spans="1:7" x14ac:dyDescent="0.2">
      <c r="A21521" s="10">
        <v>45516</v>
      </c>
      <c r="B21521" s="7" t="s">
        <v>26</v>
      </c>
      <c r="C21521">
        <v>1.4395</v>
      </c>
      <c r="D21521">
        <f t="shared" si="672"/>
        <v>0</v>
      </c>
      <c r="E21521">
        <v>0</v>
      </c>
      <c r="F21521">
        <v>0</v>
      </c>
      <c r="G21521">
        <f t="shared" si="673"/>
        <v>1.4395</v>
      </c>
    </row>
    <row r="21522" spans="1:7" x14ac:dyDescent="0.2">
      <c r="A21522" s="10">
        <v>45516</v>
      </c>
      <c r="B21522" s="7" t="s">
        <v>27</v>
      </c>
      <c r="C21522">
        <v>1.4604999999999999</v>
      </c>
      <c r="D21522">
        <f t="shared" si="672"/>
        <v>0</v>
      </c>
      <c r="E21522">
        <v>0</v>
      </c>
      <c r="F21522">
        <v>0</v>
      </c>
      <c r="G21522">
        <f t="shared" si="673"/>
        <v>1.4604999999999999</v>
      </c>
    </row>
    <row r="21523" spans="1:7" x14ac:dyDescent="0.2">
      <c r="A21523" s="10">
        <v>45516</v>
      </c>
      <c r="B21523" s="7" t="s">
        <v>28</v>
      </c>
      <c r="C21523">
        <v>1.6119999999999999</v>
      </c>
      <c r="D21523">
        <f t="shared" si="672"/>
        <v>0</v>
      </c>
      <c r="E21523">
        <v>0</v>
      </c>
      <c r="F21523">
        <v>0</v>
      </c>
      <c r="G21523">
        <f t="shared" si="673"/>
        <v>1.6119999999999999</v>
      </c>
    </row>
    <row r="21524" spans="1:7" x14ac:dyDescent="0.2">
      <c r="A21524" s="10">
        <v>45516</v>
      </c>
      <c r="B21524" s="7" t="s">
        <v>29</v>
      </c>
      <c r="C21524">
        <v>2.8460000000000001</v>
      </c>
      <c r="D21524">
        <f t="shared" si="672"/>
        <v>0</v>
      </c>
      <c r="E21524">
        <v>0</v>
      </c>
      <c r="F21524">
        <v>0</v>
      </c>
      <c r="G21524">
        <f t="shared" si="673"/>
        <v>2.8460000000000001</v>
      </c>
    </row>
    <row r="21525" spans="1:7" x14ac:dyDescent="0.2">
      <c r="A21525" s="10">
        <v>45516</v>
      </c>
      <c r="B21525" s="7" t="s">
        <v>30</v>
      </c>
      <c r="C21525">
        <v>8.2789999999999999</v>
      </c>
      <c r="D21525">
        <f t="shared" si="672"/>
        <v>0</v>
      </c>
      <c r="E21525">
        <v>0</v>
      </c>
      <c r="F21525">
        <v>0</v>
      </c>
      <c r="G21525">
        <f t="shared" si="673"/>
        <v>8.2789999999999999</v>
      </c>
    </row>
    <row r="21526" spans="1:7" x14ac:dyDescent="0.2">
      <c r="A21526" s="10">
        <v>45516</v>
      </c>
      <c r="B21526" s="7" t="s">
        <v>31</v>
      </c>
      <c r="C21526">
        <v>10.834999999999999</v>
      </c>
      <c r="D21526">
        <f t="shared" si="672"/>
        <v>0</v>
      </c>
      <c r="E21526">
        <v>0</v>
      </c>
      <c r="F21526">
        <v>0</v>
      </c>
      <c r="G21526">
        <f t="shared" si="673"/>
        <v>10.834999999999999</v>
      </c>
    </row>
    <row r="21527" spans="1:7" x14ac:dyDescent="0.2">
      <c r="A21527" s="10">
        <v>45516</v>
      </c>
      <c r="B21527" s="7" t="s">
        <v>32</v>
      </c>
      <c r="C21527">
        <v>22.900500000000001</v>
      </c>
      <c r="D21527">
        <f t="shared" si="672"/>
        <v>0</v>
      </c>
      <c r="E21527">
        <v>0</v>
      </c>
      <c r="F21527">
        <v>0</v>
      </c>
      <c r="G21527">
        <f t="shared" si="673"/>
        <v>22.900500000000001</v>
      </c>
    </row>
    <row r="21528" spans="1:7" x14ac:dyDescent="0.2">
      <c r="A21528" s="10">
        <v>45516</v>
      </c>
      <c r="B21528" s="7" t="s">
        <v>33</v>
      </c>
      <c r="C21528">
        <v>29.830500000000001</v>
      </c>
      <c r="D21528">
        <f t="shared" si="672"/>
        <v>0</v>
      </c>
      <c r="E21528">
        <v>0</v>
      </c>
      <c r="F21528">
        <v>0</v>
      </c>
      <c r="G21528">
        <f t="shared" si="673"/>
        <v>29.830500000000001</v>
      </c>
    </row>
    <row r="21529" spans="1:7" x14ac:dyDescent="0.2">
      <c r="A21529" s="10">
        <v>45516</v>
      </c>
      <c r="B21529" s="7" t="s">
        <v>34</v>
      </c>
      <c r="C21529">
        <v>32.772500000000001</v>
      </c>
      <c r="D21529">
        <f t="shared" si="672"/>
        <v>0</v>
      </c>
      <c r="E21529">
        <v>0</v>
      </c>
      <c r="F21529">
        <v>0</v>
      </c>
      <c r="G21529">
        <f t="shared" si="673"/>
        <v>32.772500000000001</v>
      </c>
    </row>
    <row r="21530" spans="1:7" x14ac:dyDescent="0.2">
      <c r="A21530" s="10">
        <v>45516</v>
      </c>
      <c r="B21530" s="7" t="s">
        <v>35</v>
      </c>
      <c r="C21530">
        <v>32.877499999999998</v>
      </c>
      <c r="D21530">
        <f t="shared" si="672"/>
        <v>0</v>
      </c>
      <c r="E21530">
        <v>0</v>
      </c>
      <c r="F21530">
        <v>0</v>
      </c>
      <c r="G21530">
        <f t="shared" si="673"/>
        <v>32.877499999999998</v>
      </c>
    </row>
    <row r="21531" spans="1:7" x14ac:dyDescent="0.2">
      <c r="A21531" s="10">
        <v>45516</v>
      </c>
      <c r="B21531" s="7" t="s">
        <v>36</v>
      </c>
      <c r="C21531">
        <v>24.8475</v>
      </c>
      <c r="D21531">
        <f t="shared" si="672"/>
        <v>0</v>
      </c>
      <c r="E21531">
        <v>0</v>
      </c>
      <c r="F21531">
        <v>0</v>
      </c>
      <c r="G21531">
        <f t="shared" si="673"/>
        <v>24.8475</v>
      </c>
    </row>
    <row r="21532" spans="1:7" x14ac:dyDescent="0.2">
      <c r="A21532" s="10">
        <v>45516</v>
      </c>
      <c r="B21532" s="7" t="s">
        <v>37</v>
      </c>
      <c r="C21532">
        <v>25.7315</v>
      </c>
      <c r="D21532">
        <f t="shared" si="672"/>
        <v>0</v>
      </c>
      <c r="E21532">
        <v>0</v>
      </c>
      <c r="F21532">
        <v>0</v>
      </c>
      <c r="G21532">
        <f t="shared" si="673"/>
        <v>25.7315</v>
      </c>
    </row>
    <row r="21533" spans="1:7" x14ac:dyDescent="0.2">
      <c r="A21533" s="10">
        <v>45516</v>
      </c>
      <c r="B21533" s="7" t="s">
        <v>38</v>
      </c>
      <c r="C21533">
        <v>25.887999999999998</v>
      </c>
      <c r="D21533">
        <f t="shared" si="672"/>
        <v>2.1999999999999999E-2</v>
      </c>
      <c r="E21533">
        <v>2.1999999999999999E-2</v>
      </c>
      <c r="F21533">
        <v>0</v>
      </c>
      <c r="G21533">
        <f t="shared" si="673"/>
        <v>25.866</v>
      </c>
    </row>
    <row r="21534" spans="1:7" x14ac:dyDescent="0.2">
      <c r="A21534" s="10">
        <v>45516</v>
      </c>
      <c r="B21534" s="7" t="s">
        <v>39</v>
      </c>
      <c r="C21534">
        <v>27.497999999999998</v>
      </c>
      <c r="D21534">
        <f t="shared" si="672"/>
        <v>0.18091666666666667</v>
      </c>
      <c r="E21534">
        <v>0.1</v>
      </c>
      <c r="F21534">
        <v>8.0916666666666665E-2</v>
      </c>
      <c r="G21534">
        <f t="shared" si="673"/>
        <v>27.317083333333329</v>
      </c>
    </row>
    <row r="21535" spans="1:7" x14ac:dyDescent="0.2">
      <c r="A21535" s="10">
        <v>45516</v>
      </c>
      <c r="B21535" s="7" t="s">
        <v>40</v>
      </c>
      <c r="C21535">
        <v>28.234999999999999</v>
      </c>
      <c r="D21535">
        <f t="shared" si="672"/>
        <v>0.36566666666666658</v>
      </c>
      <c r="E21535">
        <v>0.19350000000000001</v>
      </c>
      <c r="F21535">
        <v>0.17216666666666661</v>
      </c>
      <c r="G21535">
        <f t="shared" si="673"/>
        <v>27.869333333333334</v>
      </c>
    </row>
    <row r="21536" spans="1:7" x14ac:dyDescent="0.2">
      <c r="A21536" s="10">
        <v>45516</v>
      </c>
      <c r="B21536" s="7" t="s">
        <v>41</v>
      </c>
      <c r="C21536">
        <v>29.040999999999997</v>
      </c>
      <c r="D21536">
        <f t="shared" si="672"/>
        <v>0.51624999999999999</v>
      </c>
      <c r="E21536">
        <v>0.28249999999999997</v>
      </c>
      <c r="F21536">
        <v>0.23375000000000001</v>
      </c>
      <c r="G21536">
        <f t="shared" si="673"/>
        <v>28.524749999999997</v>
      </c>
    </row>
    <row r="21537" spans="1:7" x14ac:dyDescent="0.2">
      <c r="A21537" s="10">
        <v>45516</v>
      </c>
      <c r="B21537" s="7" t="s">
        <v>42</v>
      </c>
      <c r="C21537">
        <v>28.9465</v>
      </c>
      <c r="D21537">
        <f t="shared" si="672"/>
        <v>0.92416666666666658</v>
      </c>
      <c r="E21537">
        <v>0.50249999999999995</v>
      </c>
      <c r="F21537">
        <v>0.42166666666666658</v>
      </c>
      <c r="G21537">
        <f t="shared" si="673"/>
        <v>28.022333333333332</v>
      </c>
    </row>
    <row r="21538" spans="1:7" x14ac:dyDescent="0.2">
      <c r="A21538" s="10">
        <v>45516</v>
      </c>
      <c r="B21538" s="7" t="s">
        <v>43</v>
      </c>
      <c r="C21538">
        <v>29.359500000000004</v>
      </c>
      <c r="D21538">
        <f t="shared" si="672"/>
        <v>1.3733333333333333</v>
      </c>
      <c r="E21538">
        <v>0.74150000000000005</v>
      </c>
      <c r="F21538">
        <v>0.63183333333333325</v>
      </c>
      <c r="G21538">
        <f t="shared" si="673"/>
        <v>27.986166666666669</v>
      </c>
    </row>
    <row r="21539" spans="1:7" x14ac:dyDescent="0.2">
      <c r="A21539" s="10">
        <v>45516</v>
      </c>
      <c r="B21539" s="7" t="s">
        <v>44</v>
      </c>
      <c r="C21539">
        <v>28.505999999999997</v>
      </c>
      <c r="D21539">
        <f t="shared" si="672"/>
        <v>2.1956666666666669</v>
      </c>
      <c r="E21539">
        <v>1.1019999999999999</v>
      </c>
      <c r="F21539">
        <v>1.093666666666667</v>
      </c>
      <c r="G21539">
        <f t="shared" si="673"/>
        <v>26.310333333333329</v>
      </c>
    </row>
    <row r="21540" spans="1:7" x14ac:dyDescent="0.2">
      <c r="A21540" s="10">
        <v>45516</v>
      </c>
      <c r="B21540" s="7" t="s">
        <v>45</v>
      </c>
      <c r="C21540">
        <v>28.902999999999999</v>
      </c>
      <c r="D21540">
        <f t="shared" si="672"/>
        <v>2.0332500000000002</v>
      </c>
      <c r="E21540">
        <v>1.1890000000000001</v>
      </c>
      <c r="F21540">
        <v>0.84425000000000006</v>
      </c>
      <c r="G21540">
        <f t="shared" si="673"/>
        <v>26.86975</v>
      </c>
    </row>
    <row r="21541" spans="1:7" x14ac:dyDescent="0.2">
      <c r="A21541" s="10">
        <v>45516</v>
      </c>
      <c r="B21541" s="7" t="s">
        <v>46</v>
      </c>
      <c r="C21541">
        <v>29.3795</v>
      </c>
      <c r="D21541">
        <f t="shared" si="672"/>
        <v>2.7216666666666658</v>
      </c>
      <c r="E21541">
        <v>1.3225</v>
      </c>
      <c r="F21541">
        <v>1.399166666666666</v>
      </c>
      <c r="G21541">
        <f t="shared" si="673"/>
        <v>26.657833333333336</v>
      </c>
    </row>
    <row r="21542" spans="1:7" x14ac:dyDescent="0.2">
      <c r="A21542" s="10">
        <v>45516</v>
      </c>
      <c r="B21542" s="7" t="s">
        <v>47</v>
      </c>
      <c r="C21542">
        <v>24.450500000000002</v>
      </c>
      <c r="D21542">
        <f t="shared" si="672"/>
        <v>1.9333333333333333</v>
      </c>
      <c r="E21542">
        <v>1.1285000000000001</v>
      </c>
      <c r="F21542">
        <v>0.80483333333333329</v>
      </c>
      <c r="G21542">
        <f t="shared" si="673"/>
        <v>22.517166666666668</v>
      </c>
    </row>
    <row r="21543" spans="1:7" x14ac:dyDescent="0.2">
      <c r="A21543" s="10">
        <v>45516</v>
      </c>
      <c r="B21543" s="7" t="s">
        <v>48</v>
      </c>
      <c r="C21543">
        <v>24.752000000000002</v>
      </c>
      <c r="D21543">
        <f t="shared" si="672"/>
        <v>4.3380000000000001</v>
      </c>
      <c r="E21543">
        <v>2.08</v>
      </c>
      <c r="F21543">
        <v>2.258</v>
      </c>
      <c r="G21543">
        <f t="shared" si="673"/>
        <v>20.414000000000001</v>
      </c>
    </row>
    <row r="21544" spans="1:7" x14ac:dyDescent="0.2">
      <c r="A21544" s="10">
        <v>45516</v>
      </c>
      <c r="B21544" s="7" t="s">
        <v>49</v>
      </c>
      <c r="C21544">
        <v>26.46</v>
      </c>
      <c r="D21544">
        <f t="shared" si="672"/>
        <v>2.923083333333333</v>
      </c>
      <c r="E21544">
        <v>1.6830000000000001</v>
      </c>
      <c r="F21544">
        <v>1.240083333333333</v>
      </c>
      <c r="G21544">
        <f t="shared" si="673"/>
        <v>23.536916666666666</v>
      </c>
    </row>
    <row r="21545" spans="1:7" x14ac:dyDescent="0.2">
      <c r="A21545" s="10">
        <v>45516</v>
      </c>
      <c r="B21545" s="7" t="s">
        <v>50</v>
      </c>
      <c r="C21545">
        <v>28.485999999999997</v>
      </c>
      <c r="D21545">
        <f t="shared" si="672"/>
        <v>4.2101666666666668</v>
      </c>
      <c r="E21545">
        <v>2.19</v>
      </c>
      <c r="F21545">
        <v>2.0201666666666669</v>
      </c>
      <c r="G21545">
        <f t="shared" si="673"/>
        <v>24.275833333333331</v>
      </c>
    </row>
    <row r="21546" spans="1:7" x14ac:dyDescent="0.2">
      <c r="A21546" s="10">
        <v>45516</v>
      </c>
      <c r="B21546" s="7" t="s">
        <v>51</v>
      </c>
      <c r="C21546">
        <v>31.256999999999998</v>
      </c>
      <c r="D21546">
        <f t="shared" si="672"/>
        <v>4.9595000000000002</v>
      </c>
      <c r="E21546">
        <v>2.528</v>
      </c>
      <c r="F21546">
        <v>2.4315000000000002</v>
      </c>
      <c r="G21546">
        <f t="shared" si="673"/>
        <v>26.297499999999999</v>
      </c>
    </row>
    <row r="21547" spans="1:7" x14ac:dyDescent="0.2">
      <c r="A21547" s="10">
        <v>45516</v>
      </c>
      <c r="B21547" s="7" t="s">
        <v>52</v>
      </c>
      <c r="C21547">
        <v>34.883499999999998</v>
      </c>
      <c r="D21547">
        <f t="shared" si="672"/>
        <v>5.8490833333333327</v>
      </c>
      <c r="E21547">
        <v>2.9675000000000002</v>
      </c>
      <c r="F21547">
        <v>2.8815833333333329</v>
      </c>
      <c r="G21547">
        <f t="shared" si="673"/>
        <v>29.034416666666665</v>
      </c>
    </row>
    <row r="21548" spans="1:7" x14ac:dyDescent="0.2">
      <c r="A21548" s="10">
        <v>45516</v>
      </c>
      <c r="B21548" s="7" t="s">
        <v>53</v>
      </c>
      <c r="C21548">
        <v>29.4145</v>
      </c>
      <c r="D21548">
        <f t="shared" si="672"/>
        <v>6.0106666666666664</v>
      </c>
      <c r="E21548">
        <v>3.1935000000000002</v>
      </c>
      <c r="F21548">
        <v>2.8171666666666662</v>
      </c>
      <c r="G21548">
        <f t="shared" si="673"/>
        <v>23.403833333333335</v>
      </c>
    </row>
    <row r="21549" spans="1:7" x14ac:dyDescent="0.2">
      <c r="A21549" s="10">
        <v>45516</v>
      </c>
      <c r="B21549" s="7" t="s">
        <v>54</v>
      </c>
      <c r="C21549">
        <v>28.987499999999997</v>
      </c>
      <c r="D21549">
        <f t="shared" si="672"/>
        <v>7.7445833333333329</v>
      </c>
      <c r="E21549">
        <v>4.0329999999999995</v>
      </c>
      <c r="F21549">
        <v>3.711583333333333</v>
      </c>
      <c r="G21549">
        <f t="shared" si="673"/>
        <v>21.242916666666666</v>
      </c>
    </row>
    <row r="21550" spans="1:7" x14ac:dyDescent="0.2">
      <c r="A21550" s="10">
        <v>45516</v>
      </c>
      <c r="B21550" s="7" t="s">
        <v>55</v>
      </c>
      <c r="C21550">
        <v>29.511499999999998</v>
      </c>
      <c r="D21550">
        <f t="shared" si="672"/>
        <v>8.425416666666667</v>
      </c>
      <c r="E21550">
        <v>4.3999999999999995</v>
      </c>
      <c r="F21550">
        <v>4.0254166666666666</v>
      </c>
      <c r="G21550">
        <f t="shared" si="673"/>
        <v>21.086083333333331</v>
      </c>
    </row>
    <row r="21551" spans="1:7" x14ac:dyDescent="0.2">
      <c r="A21551" s="10">
        <v>45516</v>
      </c>
      <c r="B21551" s="7" t="s">
        <v>56</v>
      </c>
      <c r="C21551">
        <v>30.593</v>
      </c>
      <c r="D21551">
        <f t="shared" si="672"/>
        <v>8.6066666666666656</v>
      </c>
      <c r="E21551">
        <v>4.7669999999999995</v>
      </c>
      <c r="F21551">
        <v>3.839666666666667</v>
      </c>
      <c r="G21551">
        <f t="shared" si="673"/>
        <v>21.986333333333334</v>
      </c>
    </row>
    <row r="21552" spans="1:7" x14ac:dyDescent="0.2">
      <c r="A21552" s="10">
        <v>45516</v>
      </c>
      <c r="B21552" s="7" t="s">
        <v>57</v>
      </c>
      <c r="C21552">
        <v>31.268000000000001</v>
      </c>
      <c r="D21552">
        <f t="shared" si="672"/>
        <v>8.1422500000000007</v>
      </c>
      <c r="E21552">
        <v>4.97</v>
      </c>
      <c r="F21552">
        <v>3.17225</v>
      </c>
      <c r="G21552">
        <f t="shared" si="673"/>
        <v>23.12575</v>
      </c>
    </row>
    <row r="21553" spans="1:7" x14ac:dyDescent="0.2">
      <c r="A21553" s="10">
        <v>45516</v>
      </c>
      <c r="B21553" s="7" t="s">
        <v>58</v>
      </c>
      <c r="C21553">
        <v>28.416500000000003</v>
      </c>
      <c r="D21553">
        <f t="shared" si="672"/>
        <v>6.2797499999999999</v>
      </c>
      <c r="E21553">
        <v>3.4790000000000001</v>
      </c>
      <c r="F21553">
        <v>2.8007499999999999</v>
      </c>
      <c r="G21553">
        <f t="shared" si="673"/>
        <v>22.136750000000003</v>
      </c>
    </row>
    <row r="21554" spans="1:7" x14ac:dyDescent="0.2">
      <c r="A21554" s="10">
        <v>45516</v>
      </c>
      <c r="B21554" s="7" t="s">
        <v>59</v>
      </c>
      <c r="C21554">
        <v>28.3185</v>
      </c>
      <c r="D21554">
        <f t="shared" si="672"/>
        <v>5.9466666666666672</v>
      </c>
      <c r="E21554">
        <v>2.8899999999999997</v>
      </c>
      <c r="F21554">
        <v>3.0566666666666671</v>
      </c>
      <c r="G21554">
        <f t="shared" si="673"/>
        <v>22.371833333333335</v>
      </c>
    </row>
    <row r="21555" spans="1:7" x14ac:dyDescent="0.2">
      <c r="A21555" s="10">
        <v>45516</v>
      </c>
      <c r="B21555" s="7" t="s">
        <v>60</v>
      </c>
      <c r="C21555">
        <v>29.71</v>
      </c>
      <c r="D21555">
        <f t="shared" si="672"/>
        <v>8.2349166666666669</v>
      </c>
      <c r="E21555">
        <v>4.3029999999999999</v>
      </c>
      <c r="F21555">
        <v>3.9319166666666669</v>
      </c>
      <c r="G21555">
        <f t="shared" si="673"/>
        <v>21.475083333333334</v>
      </c>
    </row>
    <row r="21556" spans="1:7" x14ac:dyDescent="0.2">
      <c r="A21556" s="10">
        <v>45516</v>
      </c>
      <c r="B21556" s="7" t="s">
        <v>61</v>
      </c>
      <c r="C21556">
        <v>27.942999999999998</v>
      </c>
      <c r="D21556">
        <f t="shared" si="672"/>
        <v>8.6091666666666669</v>
      </c>
      <c r="E21556">
        <v>4.5519999999999996</v>
      </c>
      <c r="F21556">
        <v>4.0571666666666664</v>
      </c>
      <c r="G21556">
        <f t="shared" si="673"/>
        <v>19.333833333333331</v>
      </c>
    </row>
    <row r="21557" spans="1:7" x14ac:dyDescent="0.2">
      <c r="A21557" s="10">
        <v>45516</v>
      </c>
      <c r="B21557" s="7" t="s">
        <v>62</v>
      </c>
      <c r="C21557">
        <v>18.5015</v>
      </c>
      <c r="D21557">
        <f t="shared" si="672"/>
        <v>9.7157499999999999</v>
      </c>
      <c r="E21557">
        <v>5.0265000000000004</v>
      </c>
      <c r="F21557">
        <v>4.6892500000000004</v>
      </c>
      <c r="G21557">
        <f t="shared" si="673"/>
        <v>8.7857500000000002</v>
      </c>
    </row>
    <row r="21558" spans="1:7" x14ac:dyDescent="0.2">
      <c r="A21558" s="10">
        <v>45516</v>
      </c>
      <c r="B21558" s="7" t="s">
        <v>63</v>
      </c>
      <c r="C21558">
        <v>11.442499999999999</v>
      </c>
      <c r="D21558">
        <f t="shared" si="672"/>
        <v>10.552333333333333</v>
      </c>
      <c r="E21558">
        <v>5.9275000000000002</v>
      </c>
      <c r="F21558">
        <v>4.6248333333333331</v>
      </c>
      <c r="G21558">
        <f t="shared" si="673"/>
        <v>0.89016666666666566</v>
      </c>
    </row>
    <row r="21559" spans="1:7" x14ac:dyDescent="0.2">
      <c r="A21559" s="10">
        <v>45516</v>
      </c>
      <c r="B21559" s="7" t="s">
        <v>64</v>
      </c>
      <c r="C21559">
        <v>11.5305</v>
      </c>
      <c r="D21559">
        <f t="shared" si="672"/>
        <v>6.9398333333333344</v>
      </c>
      <c r="E21559">
        <v>0</v>
      </c>
      <c r="F21559">
        <v>6.9398333333333344</v>
      </c>
      <c r="G21559">
        <f t="shared" si="673"/>
        <v>4.5906666666666656</v>
      </c>
    </row>
    <row r="21560" spans="1:7" x14ac:dyDescent="0.2">
      <c r="A21560" s="10">
        <v>45516</v>
      </c>
      <c r="B21560" s="7" t="s">
        <v>65</v>
      </c>
      <c r="C21560">
        <v>8.3125</v>
      </c>
      <c r="D21560">
        <f t="shared" si="672"/>
        <v>4.4628333333333332</v>
      </c>
      <c r="E21560">
        <v>0</v>
      </c>
      <c r="F21560">
        <v>4.4628333333333332</v>
      </c>
      <c r="G21560">
        <f t="shared" si="673"/>
        <v>3.8496666666666668</v>
      </c>
    </row>
    <row r="21561" spans="1:7" x14ac:dyDescent="0.2">
      <c r="A21561" s="10">
        <v>45516</v>
      </c>
      <c r="B21561" s="7" t="s">
        <v>66</v>
      </c>
      <c r="C21561">
        <v>10.187000000000001</v>
      </c>
      <c r="D21561">
        <f t="shared" si="672"/>
        <v>6.9988333333333337</v>
      </c>
      <c r="E21561">
        <v>0</v>
      </c>
      <c r="F21561">
        <v>6.9988333333333337</v>
      </c>
      <c r="G21561">
        <f t="shared" si="673"/>
        <v>3.1881666666666675</v>
      </c>
    </row>
    <row r="21562" spans="1:7" x14ac:dyDescent="0.2">
      <c r="A21562" s="10">
        <v>45516</v>
      </c>
      <c r="B21562" s="7" t="s">
        <v>67</v>
      </c>
      <c r="C21562">
        <v>9.3350000000000009</v>
      </c>
      <c r="D21562">
        <f t="shared" si="672"/>
        <v>5.2439166666666663</v>
      </c>
      <c r="E21562">
        <v>0</v>
      </c>
      <c r="F21562">
        <v>5.2439166666666663</v>
      </c>
      <c r="G21562">
        <f t="shared" si="673"/>
        <v>4.0910833333333345</v>
      </c>
    </row>
    <row r="21563" spans="1:7" x14ac:dyDescent="0.2">
      <c r="A21563" s="10">
        <v>45516</v>
      </c>
      <c r="B21563" s="7" t="s">
        <v>68</v>
      </c>
      <c r="C21563">
        <v>8.6780000000000008</v>
      </c>
      <c r="D21563">
        <f t="shared" si="672"/>
        <v>5.7952500000000002</v>
      </c>
      <c r="E21563">
        <v>0</v>
      </c>
      <c r="F21563">
        <v>5.7952500000000002</v>
      </c>
      <c r="G21563">
        <f t="shared" si="673"/>
        <v>2.8827500000000006</v>
      </c>
    </row>
    <row r="21564" spans="1:7" x14ac:dyDescent="0.2">
      <c r="A21564" s="10">
        <v>45516</v>
      </c>
      <c r="B21564" s="7" t="s">
        <v>69</v>
      </c>
      <c r="C21564">
        <v>7.9209999999999994</v>
      </c>
      <c r="D21564">
        <f t="shared" si="672"/>
        <v>6.0815000000000001</v>
      </c>
      <c r="E21564">
        <v>0</v>
      </c>
      <c r="F21564">
        <v>6.0815000000000001</v>
      </c>
      <c r="G21564">
        <f t="shared" si="673"/>
        <v>1.8394999999999992</v>
      </c>
    </row>
    <row r="21565" spans="1:7" x14ac:dyDescent="0.2">
      <c r="A21565" s="10">
        <v>45516</v>
      </c>
      <c r="B21565" s="7" t="s">
        <v>70</v>
      </c>
      <c r="C21565">
        <v>7.3460000000000001</v>
      </c>
      <c r="D21565">
        <f t="shared" si="672"/>
        <v>5.5206666666666671</v>
      </c>
      <c r="E21565">
        <v>0</v>
      </c>
      <c r="F21565">
        <v>5.5206666666666671</v>
      </c>
      <c r="G21565">
        <f t="shared" si="673"/>
        <v>1.825333333333333</v>
      </c>
    </row>
    <row r="21566" spans="1:7" x14ac:dyDescent="0.2">
      <c r="A21566" s="10">
        <v>45516</v>
      </c>
      <c r="B21566" s="7" t="s">
        <v>71</v>
      </c>
      <c r="C21566">
        <v>6.5949999999999989</v>
      </c>
      <c r="D21566">
        <f t="shared" si="672"/>
        <v>4.54575</v>
      </c>
      <c r="E21566">
        <v>0</v>
      </c>
      <c r="F21566">
        <v>4.54575</v>
      </c>
      <c r="G21566">
        <f t="shared" si="673"/>
        <v>2.0492499999999989</v>
      </c>
    </row>
    <row r="21567" spans="1:7" x14ac:dyDescent="0.2">
      <c r="A21567" s="10">
        <v>45516</v>
      </c>
      <c r="B21567" s="7" t="s">
        <v>72</v>
      </c>
      <c r="C21567">
        <v>6.17</v>
      </c>
      <c r="D21567">
        <f t="shared" si="672"/>
        <v>8.0830000000000002</v>
      </c>
      <c r="E21567">
        <v>0</v>
      </c>
      <c r="F21567">
        <v>8.0830000000000002</v>
      </c>
      <c r="G21567">
        <f t="shared" si="673"/>
        <v>-1.9130000000000003</v>
      </c>
    </row>
    <row r="21568" spans="1:7" x14ac:dyDescent="0.2">
      <c r="A21568" s="10">
        <v>45516</v>
      </c>
      <c r="B21568" s="7" t="s">
        <v>73</v>
      </c>
      <c r="C21568">
        <v>4.5660000000000007</v>
      </c>
      <c r="D21568">
        <f t="shared" si="672"/>
        <v>2.9464999999999999</v>
      </c>
      <c r="E21568">
        <v>0</v>
      </c>
      <c r="F21568">
        <v>2.9464999999999999</v>
      </c>
      <c r="G21568">
        <f t="shared" si="673"/>
        <v>1.6195000000000008</v>
      </c>
    </row>
    <row r="21569" spans="1:7" x14ac:dyDescent="0.2">
      <c r="A21569" s="10">
        <v>45516</v>
      </c>
      <c r="B21569" s="7" t="s">
        <v>74</v>
      </c>
      <c r="C21569">
        <v>3.9995000000000003</v>
      </c>
      <c r="D21569">
        <f t="shared" si="672"/>
        <v>2.35825</v>
      </c>
      <c r="E21569">
        <v>0</v>
      </c>
      <c r="F21569">
        <v>2.35825</v>
      </c>
      <c r="G21569">
        <f t="shared" si="673"/>
        <v>1.6412500000000003</v>
      </c>
    </row>
    <row r="21570" spans="1:7" x14ac:dyDescent="0.2">
      <c r="A21570" s="10">
        <v>45516</v>
      </c>
      <c r="B21570" s="7" t="s">
        <v>75</v>
      </c>
      <c r="C21570">
        <v>3.8304999999999998</v>
      </c>
      <c r="D21570">
        <f t="shared" ref="D21570:D21633" si="674">E21570+F21570</f>
        <v>2.8530833333333332</v>
      </c>
      <c r="E21570">
        <v>0</v>
      </c>
      <c r="F21570">
        <v>2.8530833333333332</v>
      </c>
      <c r="G21570">
        <f t="shared" ref="G21570:G21633" si="675">C21570-D21570</f>
        <v>0.9774166666666666</v>
      </c>
    </row>
    <row r="21571" spans="1:7" x14ac:dyDescent="0.2">
      <c r="A21571" s="10">
        <v>45516</v>
      </c>
      <c r="B21571" s="7" t="s">
        <v>76</v>
      </c>
      <c r="C21571">
        <v>2.8645</v>
      </c>
      <c r="D21571">
        <f t="shared" si="674"/>
        <v>1.7235</v>
      </c>
      <c r="E21571">
        <v>0</v>
      </c>
      <c r="F21571">
        <v>1.7235</v>
      </c>
      <c r="G21571">
        <f t="shared" si="675"/>
        <v>1.141</v>
      </c>
    </row>
    <row r="21572" spans="1:7" x14ac:dyDescent="0.2">
      <c r="A21572" s="10">
        <v>45516</v>
      </c>
      <c r="B21572" s="7" t="s">
        <v>77</v>
      </c>
      <c r="C21572">
        <v>2.1814999999999998</v>
      </c>
      <c r="D21572">
        <f t="shared" si="674"/>
        <v>2.1463333333333336</v>
      </c>
      <c r="E21572">
        <v>1.1605000000000001</v>
      </c>
      <c r="F21572">
        <v>0.98583333333333334</v>
      </c>
      <c r="G21572">
        <f t="shared" si="675"/>
        <v>3.5166666666666124E-2</v>
      </c>
    </row>
    <row r="21573" spans="1:7" x14ac:dyDescent="0.2">
      <c r="A21573" s="10">
        <v>45516</v>
      </c>
      <c r="B21573" s="7" t="s">
        <v>78</v>
      </c>
      <c r="C21573">
        <v>2.0785</v>
      </c>
      <c r="D21573">
        <f t="shared" si="674"/>
        <v>1.002416666666667</v>
      </c>
      <c r="E21573">
        <v>0</v>
      </c>
      <c r="F21573">
        <v>1.002416666666667</v>
      </c>
      <c r="G21573">
        <f t="shared" si="675"/>
        <v>1.0760833333333331</v>
      </c>
    </row>
    <row r="21574" spans="1:7" x14ac:dyDescent="0.2">
      <c r="A21574" s="10">
        <v>45516</v>
      </c>
      <c r="B21574" s="7" t="s">
        <v>79</v>
      </c>
      <c r="C21574">
        <v>2.1855000000000002</v>
      </c>
      <c r="D21574">
        <f t="shared" si="674"/>
        <v>1.9562499999999998</v>
      </c>
      <c r="E21574">
        <v>1.0049999999999999</v>
      </c>
      <c r="F21574">
        <v>0.95124999999999993</v>
      </c>
      <c r="G21574">
        <f t="shared" si="675"/>
        <v>0.2292500000000004</v>
      </c>
    </row>
    <row r="21575" spans="1:7" x14ac:dyDescent="0.2">
      <c r="A21575" s="10">
        <v>45516</v>
      </c>
      <c r="B21575" s="7" t="s">
        <v>80</v>
      </c>
      <c r="C21575">
        <v>2.383</v>
      </c>
      <c r="D21575">
        <f t="shared" si="674"/>
        <v>2.3349166666666656</v>
      </c>
      <c r="E21575">
        <v>1.1539999999999999</v>
      </c>
      <c r="F21575">
        <v>1.1809166666666659</v>
      </c>
      <c r="G21575">
        <f t="shared" si="675"/>
        <v>4.8083333333334366E-2</v>
      </c>
    </row>
    <row r="21576" spans="1:7" x14ac:dyDescent="0.2">
      <c r="A21576" s="10">
        <v>45516</v>
      </c>
      <c r="B21576" s="7" t="s">
        <v>81</v>
      </c>
      <c r="C21576">
        <v>2.1230000000000002</v>
      </c>
      <c r="D21576">
        <f t="shared" si="674"/>
        <v>1.2344999999999999</v>
      </c>
      <c r="E21576">
        <v>0</v>
      </c>
      <c r="F21576">
        <v>1.2344999999999999</v>
      </c>
      <c r="G21576">
        <f t="shared" si="675"/>
        <v>0.88850000000000029</v>
      </c>
    </row>
    <row r="21577" spans="1:7" x14ac:dyDescent="0.2">
      <c r="A21577" s="10">
        <v>45516</v>
      </c>
      <c r="B21577" s="7" t="s">
        <v>82</v>
      </c>
      <c r="C21577">
        <v>2.6579999999999999</v>
      </c>
      <c r="D21577">
        <f t="shared" si="674"/>
        <v>1.86375</v>
      </c>
      <c r="E21577">
        <v>0</v>
      </c>
      <c r="F21577">
        <v>1.86375</v>
      </c>
      <c r="G21577">
        <f t="shared" si="675"/>
        <v>0.7942499999999999</v>
      </c>
    </row>
    <row r="21578" spans="1:7" x14ac:dyDescent="0.2">
      <c r="A21578" s="10">
        <v>45516</v>
      </c>
      <c r="B21578" s="7" t="s">
        <v>83</v>
      </c>
      <c r="C21578">
        <v>1.9579999999999997</v>
      </c>
      <c r="D21578">
        <f t="shared" si="674"/>
        <v>1.9091666666666667</v>
      </c>
      <c r="E21578">
        <v>1.0149999999999999</v>
      </c>
      <c r="F21578">
        <v>0.89416666666666678</v>
      </c>
      <c r="G21578">
        <f t="shared" si="675"/>
        <v>4.8833333333333062E-2</v>
      </c>
    </row>
    <row r="21579" spans="1:7" x14ac:dyDescent="0.2">
      <c r="A21579" s="10">
        <v>45516</v>
      </c>
      <c r="B21579" s="7" t="s">
        <v>84</v>
      </c>
      <c r="C21579">
        <v>2.4510000000000001</v>
      </c>
      <c r="D21579">
        <f t="shared" si="674"/>
        <v>0.99008333333333332</v>
      </c>
      <c r="E21579">
        <v>0</v>
      </c>
      <c r="F21579">
        <v>0.99008333333333332</v>
      </c>
      <c r="G21579">
        <f t="shared" si="675"/>
        <v>1.4609166666666669</v>
      </c>
    </row>
    <row r="21580" spans="1:7" x14ac:dyDescent="0.2">
      <c r="A21580" s="10">
        <v>45516</v>
      </c>
      <c r="B21580" s="7" t="s">
        <v>85</v>
      </c>
      <c r="C21580">
        <v>3.2970000000000002</v>
      </c>
      <c r="D21580">
        <f t="shared" si="674"/>
        <v>1.6719999999999999</v>
      </c>
      <c r="E21580">
        <v>0</v>
      </c>
      <c r="F21580">
        <v>1.6719999999999999</v>
      </c>
      <c r="G21580">
        <f t="shared" si="675"/>
        <v>1.6250000000000002</v>
      </c>
    </row>
    <row r="21581" spans="1:7" x14ac:dyDescent="0.2">
      <c r="A21581" s="10">
        <v>45516</v>
      </c>
      <c r="B21581" s="7" t="s">
        <v>86</v>
      </c>
      <c r="C21581">
        <v>3.1274999999999999</v>
      </c>
      <c r="D21581">
        <f t="shared" si="674"/>
        <v>1.8288333333333331</v>
      </c>
      <c r="E21581">
        <v>0</v>
      </c>
      <c r="F21581">
        <v>1.8288333333333331</v>
      </c>
      <c r="G21581">
        <f t="shared" si="675"/>
        <v>1.2986666666666669</v>
      </c>
    </row>
    <row r="21582" spans="1:7" x14ac:dyDescent="0.2">
      <c r="A21582" s="10">
        <v>45516</v>
      </c>
      <c r="B21582" s="7" t="s">
        <v>87</v>
      </c>
      <c r="C21582">
        <v>2.9794999999999998</v>
      </c>
      <c r="D21582">
        <f t="shared" si="674"/>
        <v>2.50725</v>
      </c>
      <c r="E21582">
        <v>0</v>
      </c>
      <c r="F21582">
        <v>2.50725</v>
      </c>
      <c r="G21582">
        <f t="shared" si="675"/>
        <v>0.47224999999999984</v>
      </c>
    </row>
    <row r="21583" spans="1:7" x14ac:dyDescent="0.2">
      <c r="A21583" s="10">
        <v>45516</v>
      </c>
      <c r="B21583" s="7" t="s">
        <v>88</v>
      </c>
      <c r="C21583">
        <v>2.0615000000000001</v>
      </c>
      <c r="D21583">
        <f t="shared" si="674"/>
        <v>1.2544999999999999</v>
      </c>
      <c r="E21583">
        <v>0</v>
      </c>
      <c r="F21583">
        <v>1.2544999999999999</v>
      </c>
      <c r="G21583">
        <f t="shared" si="675"/>
        <v>0.80700000000000016</v>
      </c>
    </row>
    <row r="21584" spans="1:7" x14ac:dyDescent="0.2">
      <c r="A21584" s="10">
        <v>45516</v>
      </c>
      <c r="B21584" s="7" t="s">
        <v>89</v>
      </c>
      <c r="C21584">
        <v>1.6685000000000001</v>
      </c>
      <c r="D21584">
        <f t="shared" si="674"/>
        <v>1.3265833333333332</v>
      </c>
      <c r="E21584">
        <v>0.6895</v>
      </c>
      <c r="F21584">
        <v>0.63708333333333322</v>
      </c>
      <c r="G21584">
        <f t="shared" si="675"/>
        <v>0.34191666666666687</v>
      </c>
    </row>
    <row r="21585" spans="1:7" x14ac:dyDescent="0.2">
      <c r="A21585" s="10">
        <v>45516</v>
      </c>
      <c r="B21585" s="7" t="s">
        <v>90</v>
      </c>
      <c r="C21585">
        <v>1.2284999999999999</v>
      </c>
      <c r="D21585">
        <f t="shared" si="674"/>
        <v>0.53216666666666668</v>
      </c>
      <c r="E21585">
        <v>0.28349999999999997</v>
      </c>
      <c r="F21585">
        <v>0.2486666666666667</v>
      </c>
      <c r="G21585">
        <f t="shared" si="675"/>
        <v>0.69633333333333325</v>
      </c>
    </row>
    <row r="21586" spans="1:7" x14ac:dyDescent="0.2">
      <c r="A21586" s="10">
        <v>45516</v>
      </c>
      <c r="B21586" s="7" t="s">
        <v>91</v>
      </c>
      <c r="C21586">
        <v>1.0885</v>
      </c>
      <c r="D21586">
        <f t="shared" si="674"/>
        <v>0.316</v>
      </c>
      <c r="E21586">
        <v>0.14250000000000002</v>
      </c>
      <c r="F21586">
        <v>0.17349999999999999</v>
      </c>
      <c r="G21586">
        <f t="shared" si="675"/>
        <v>0.77249999999999996</v>
      </c>
    </row>
    <row r="21587" spans="1:7" x14ac:dyDescent="0.2">
      <c r="A21587" s="10">
        <v>45516</v>
      </c>
      <c r="B21587" s="7" t="s">
        <v>92</v>
      </c>
      <c r="C21587">
        <v>0.97550000000000003</v>
      </c>
      <c r="D21587">
        <f t="shared" si="674"/>
        <v>1.8500000000000003E-2</v>
      </c>
      <c r="E21587">
        <v>8.9999999999999993E-3</v>
      </c>
      <c r="F21587">
        <v>9.5000000000000015E-3</v>
      </c>
      <c r="G21587">
        <f t="shared" si="675"/>
        <v>0.95700000000000007</v>
      </c>
    </row>
    <row r="21588" spans="1:7" x14ac:dyDescent="0.2">
      <c r="A21588" s="10">
        <v>45516</v>
      </c>
      <c r="B21588" s="7" t="s">
        <v>93</v>
      </c>
      <c r="C21588">
        <v>1.2795000000000001</v>
      </c>
      <c r="D21588">
        <f t="shared" si="674"/>
        <v>4.1666666666666669E-4</v>
      </c>
      <c r="E21588">
        <v>0</v>
      </c>
      <c r="F21588">
        <v>4.1666666666666669E-4</v>
      </c>
      <c r="G21588">
        <f t="shared" si="675"/>
        <v>1.2790833333333333</v>
      </c>
    </row>
    <row r="21589" spans="1:7" x14ac:dyDescent="0.2">
      <c r="A21589" s="10">
        <v>45516</v>
      </c>
      <c r="B21589" s="7" t="s">
        <v>94</v>
      </c>
      <c r="C21589">
        <v>1.3754999999999999</v>
      </c>
      <c r="D21589">
        <f t="shared" si="674"/>
        <v>0</v>
      </c>
      <c r="E21589">
        <v>0</v>
      </c>
      <c r="F21589">
        <v>0</v>
      </c>
      <c r="G21589">
        <f t="shared" si="675"/>
        <v>1.3754999999999999</v>
      </c>
    </row>
    <row r="21590" spans="1:7" x14ac:dyDescent="0.2">
      <c r="A21590" s="10">
        <v>45516</v>
      </c>
      <c r="B21590" s="7" t="s">
        <v>95</v>
      </c>
      <c r="C21590">
        <v>1.7035</v>
      </c>
      <c r="D21590">
        <f t="shared" si="674"/>
        <v>0</v>
      </c>
      <c r="E21590">
        <v>0</v>
      </c>
      <c r="F21590">
        <v>0</v>
      </c>
      <c r="G21590">
        <f t="shared" si="675"/>
        <v>1.7035</v>
      </c>
    </row>
    <row r="21591" spans="1:7" x14ac:dyDescent="0.2">
      <c r="A21591" s="10">
        <v>45516</v>
      </c>
      <c r="B21591" s="7" t="s">
        <v>96</v>
      </c>
      <c r="C21591">
        <v>1.7654999999999998</v>
      </c>
      <c r="D21591">
        <f t="shared" si="674"/>
        <v>0</v>
      </c>
      <c r="E21591">
        <v>0</v>
      </c>
      <c r="F21591">
        <v>0</v>
      </c>
      <c r="G21591">
        <f t="shared" si="675"/>
        <v>1.7654999999999998</v>
      </c>
    </row>
    <row r="21592" spans="1:7" x14ac:dyDescent="0.2">
      <c r="A21592" s="10">
        <v>45516</v>
      </c>
      <c r="B21592" s="7" t="s">
        <v>97</v>
      </c>
      <c r="C21592">
        <v>1.7685</v>
      </c>
      <c r="D21592">
        <f t="shared" si="674"/>
        <v>0</v>
      </c>
      <c r="E21592">
        <v>0</v>
      </c>
      <c r="F21592">
        <v>0</v>
      </c>
      <c r="G21592">
        <f t="shared" si="675"/>
        <v>1.7685</v>
      </c>
    </row>
    <row r="21593" spans="1:7" x14ac:dyDescent="0.2">
      <c r="A21593" s="10">
        <v>45516</v>
      </c>
      <c r="B21593" s="7" t="s">
        <v>98</v>
      </c>
      <c r="C21593">
        <v>1.5945</v>
      </c>
      <c r="D21593">
        <f t="shared" si="674"/>
        <v>0</v>
      </c>
      <c r="E21593">
        <v>0</v>
      </c>
      <c r="F21593">
        <v>0</v>
      </c>
      <c r="G21593">
        <f t="shared" si="675"/>
        <v>1.5945</v>
      </c>
    </row>
    <row r="21594" spans="1:7" x14ac:dyDescent="0.2">
      <c r="A21594" s="10">
        <v>45516</v>
      </c>
      <c r="B21594" s="7" t="s">
        <v>99</v>
      </c>
      <c r="C21594">
        <v>1.6244999999999998</v>
      </c>
      <c r="D21594">
        <f t="shared" si="674"/>
        <v>0</v>
      </c>
      <c r="E21594">
        <v>0</v>
      </c>
      <c r="F21594">
        <v>0</v>
      </c>
      <c r="G21594">
        <f t="shared" si="675"/>
        <v>1.6244999999999998</v>
      </c>
    </row>
    <row r="21595" spans="1:7" x14ac:dyDescent="0.2">
      <c r="A21595" s="10">
        <v>45516</v>
      </c>
      <c r="B21595" s="7" t="s">
        <v>100</v>
      </c>
      <c r="C21595">
        <v>1.6080000000000001</v>
      </c>
      <c r="D21595">
        <f t="shared" si="674"/>
        <v>0</v>
      </c>
      <c r="E21595">
        <v>0</v>
      </c>
      <c r="F21595">
        <v>0</v>
      </c>
      <c r="G21595">
        <f t="shared" si="675"/>
        <v>1.6080000000000001</v>
      </c>
    </row>
    <row r="21596" spans="1:7" x14ac:dyDescent="0.2">
      <c r="A21596" s="10">
        <v>45516</v>
      </c>
      <c r="B21596" s="7" t="s">
        <v>101</v>
      </c>
      <c r="C21596">
        <v>1.583</v>
      </c>
      <c r="D21596">
        <f t="shared" si="674"/>
        <v>0</v>
      </c>
      <c r="E21596">
        <v>0</v>
      </c>
      <c r="F21596">
        <v>0</v>
      </c>
      <c r="G21596">
        <f t="shared" si="675"/>
        <v>1.583</v>
      </c>
    </row>
    <row r="21597" spans="1:7" x14ac:dyDescent="0.2">
      <c r="A21597" s="10">
        <v>45516</v>
      </c>
      <c r="B21597" s="7" t="s">
        <v>102</v>
      </c>
      <c r="C21597">
        <v>1.6140000000000001</v>
      </c>
      <c r="D21597">
        <f t="shared" si="674"/>
        <v>0</v>
      </c>
      <c r="E21597">
        <v>0</v>
      </c>
      <c r="F21597">
        <v>0</v>
      </c>
      <c r="G21597">
        <f t="shared" si="675"/>
        <v>1.6140000000000001</v>
      </c>
    </row>
    <row r="21598" spans="1:7" x14ac:dyDescent="0.2">
      <c r="A21598" s="10">
        <v>45517</v>
      </c>
      <c r="B21598" s="7" t="s">
        <v>7</v>
      </c>
      <c r="C21598">
        <v>1.823</v>
      </c>
      <c r="D21598">
        <f t="shared" si="674"/>
        <v>0</v>
      </c>
      <c r="E21598">
        <v>0</v>
      </c>
      <c r="F21598">
        <v>0</v>
      </c>
      <c r="G21598">
        <f t="shared" si="675"/>
        <v>1.823</v>
      </c>
    </row>
    <row r="21599" spans="1:7" x14ac:dyDescent="0.2">
      <c r="A21599" s="10">
        <v>45517</v>
      </c>
      <c r="B21599" s="7" t="s">
        <v>8</v>
      </c>
      <c r="C21599">
        <v>1.7854999999999999</v>
      </c>
      <c r="D21599">
        <f t="shared" si="674"/>
        <v>0</v>
      </c>
      <c r="E21599">
        <v>0</v>
      </c>
      <c r="F21599">
        <v>0</v>
      </c>
      <c r="G21599">
        <f t="shared" si="675"/>
        <v>1.7854999999999999</v>
      </c>
    </row>
    <row r="21600" spans="1:7" x14ac:dyDescent="0.2">
      <c r="A21600" s="10">
        <v>45517</v>
      </c>
      <c r="B21600" s="7" t="s">
        <v>9</v>
      </c>
      <c r="C21600">
        <v>1.5855000000000001</v>
      </c>
      <c r="D21600">
        <f t="shared" si="674"/>
        <v>0</v>
      </c>
      <c r="E21600">
        <v>0</v>
      </c>
      <c r="F21600">
        <v>0</v>
      </c>
      <c r="G21600">
        <f t="shared" si="675"/>
        <v>1.5855000000000001</v>
      </c>
    </row>
    <row r="21601" spans="1:7" x14ac:dyDescent="0.2">
      <c r="A21601" s="10">
        <v>45517</v>
      </c>
      <c r="B21601" s="7" t="s">
        <v>10</v>
      </c>
      <c r="C21601">
        <v>1.6124999999999998</v>
      </c>
      <c r="D21601">
        <f t="shared" si="674"/>
        <v>0</v>
      </c>
      <c r="E21601">
        <v>0</v>
      </c>
      <c r="F21601">
        <v>0</v>
      </c>
      <c r="G21601">
        <f t="shared" si="675"/>
        <v>1.6124999999999998</v>
      </c>
    </row>
    <row r="21602" spans="1:7" x14ac:dyDescent="0.2">
      <c r="A21602" s="10">
        <v>45517</v>
      </c>
      <c r="B21602" s="7" t="s">
        <v>11</v>
      </c>
      <c r="C21602">
        <v>1.5514999999999999</v>
      </c>
      <c r="D21602">
        <f t="shared" si="674"/>
        <v>0</v>
      </c>
      <c r="E21602">
        <v>0</v>
      </c>
      <c r="F21602">
        <v>0</v>
      </c>
      <c r="G21602">
        <f t="shared" si="675"/>
        <v>1.5514999999999999</v>
      </c>
    </row>
    <row r="21603" spans="1:7" x14ac:dyDescent="0.2">
      <c r="A21603" s="10">
        <v>45517</v>
      </c>
      <c r="B21603" s="7" t="s">
        <v>12</v>
      </c>
      <c r="C21603">
        <v>1.6240000000000001</v>
      </c>
      <c r="D21603">
        <f t="shared" si="674"/>
        <v>0</v>
      </c>
      <c r="E21603">
        <v>0</v>
      </c>
      <c r="F21603">
        <v>0</v>
      </c>
      <c r="G21603">
        <f t="shared" si="675"/>
        <v>1.6240000000000001</v>
      </c>
    </row>
    <row r="21604" spans="1:7" x14ac:dyDescent="0.2">
      <c r="A21604" s="10">
        <v>45517</v>
      </c>
      <c r="B21604" s="7" t="s">
        <v>13</v>
      </c>
      <c r="C21604">
        <v>1.585</v>
      </c>
      <c r="D21604">
        <f t="shared" si="674"/>
        <v>0</v>
      </c>
      <c r="E21604">
        <v>0</v>
      </c>
      <c r="F21604">
        <v>0</v>
      </c>
      <c r="G21604">
        <f t="shared" si="675"/>
        <v>1.585</v>
      </c>
    </row>
    <row r="21605" spans="1:7" x14ac:dyDescent="0.2">
      <c r="A21605" s="10">
        <v>45517</v>
      </c>
      <c r="B21605" s="7" t="s">
        <v>14</v>
      </c>
      <c r="C21605">
        <v>1.581</v>
      </c>
      <c r="D21605">
        <f t="shared" si="674"/>
        <v>0</v>
      </c>
      <c r="E21605">
        <v>0</v>
      </c>
      <c r="F21605">
        <v>0</v>
      </c>
      <c r="G21605">
        <f t="shared" si="675"/>
        <v>1.581</v>
      </c>
    </row>
    <row r="21606" spans="1:7" x14ac:dyDescent="0.2">
      <c r="A21606" s="10">
        <v>45517</v>
      </c>
      <c r="B21606" s="7" t="s">
        <v>15</v>
      </c>
      <c r="C21606">
        <v>1.6070000000000002</v>
      </c>
      <c r="D21606">
        <f t="shared" si="674"/>
        <v>0</v>
      </c>
      <c r="E21606">
        <v>0</v>
      </c>
      <c r="F21606">
        <v>0</v>
      </c>
      <c r="G21606">
        <f t="shared" si="675"/>
        <v>1.6070000000000002</v>
      </c>
    </row>
    <row r="21607" spans="1:7" x14ac:dyDescent="0.2">
      <c r="A21607" s="10">
        <v>45517</v>
      </c>
      <c r="B21607" s="7" t="s">
        <v>16</v>
      </c>
      <c r="C21607">
        <v>1.5825</v>
      </c>
      <c r="D21607">
        <f t="shared" si="674"/>
        <v>0</v>
      </c>
      <c r="E21607">
        <v>0</v>
      </c>
      <c r="F21607">
        <v>0</v>
      </c>
      <c r="G21607">
        <f t="shared" si="675"/>
        <v>1.5825</v>
      </c>
    </row>
    <row r="21608" spans="1:7" x14ac:dyDescent="0.2">
      <c r="A21608" s="10">
        <v>45517</v>
      </c>
      <c r="B21608" s="7" t="s">
        <v>17</v>
      </c>
      <c r="C21608">
        <v>1.6755</v>
      </c>
      <c r="D21608">
        <f t="shared" si="674"/>
        <v>0</v>
      </c>
      <c r="E21608">
        <v>0</v>
      </c>
      <c r="F21608">
        <v>0</v>
      </c>
      <c r="G21608">
        <f t="shared" si="675"/>
        <v>1.6755</v>
      </c>
    </row>
    <row r="21609" spans="1:7" x14ac:dyDescent="0.2">
      <c r="A21609" s="10">
        <v>45517</v>
      </c>
      <c r="B21609" s="7" t="s">
        <v>18</v>
      </c>
      <c r="C21609">
        <v>1.7435</v>
      </c>
      <c r="D21609">
        <f t="shared" si="674"/>
        <v>0</v>
      </c>
      <c r="E21609">
        <v>0</v>
      </c>
      <c r="F21609">
        <v>0</v>
      </c>
      <c r="G21609">
        <f t="shared" si="675"/>
        <v>1.7435</v>
      </c>
    </row>
    <row r="21610" spans="1:7" x14ac:dyDescent="0.2">
      <c r="A21610" s="10">
        <v>45517</v>
      </c>
      <c r="B21610" s="7" t="s">
        <v>19</v>
      </c>
      <c r="C21610">
        <v>1.8915</v>
      </c>
      <c r="D21610">
        <f t="shared" si="674"/>
        <v>0</v>
      </c>
      <c r="E21610">
        <v>0</v>
      </c>
      <c r="F21610">
        <v>0</v>
      </c>
      <c r="G21610">
        <f t="shared" si="675"/>
        <v>1.8915</v>
      </c>
    </row>
    <row r="21611" spans="1:7" x14ac:dyDescent="0.2">
      <c r="A21611" s="10">
        <v>45517</v>
      </c>
      <c r="B21611" s="7" t="s">
        <v>20</v>
      </c>
      <c r="C21611">
        <v>1.9954999999999998</v>
      </c>
      <c r="D21611">
        <f t="shared" si="674"/>
        <v>0</v>
      </c>
      <c r="E21611">
        <v>0</v>
      </c>
      <c r="F21611">
        <v>0</v>
      </c>
      <c r="G21611">
        <f t="shared" si="675"/>
        <v>1.9954999999999998</v>
      </c>
    </row>
    <row r="21612" spans="1:7" x14ac:dyDescent="0.2">
      <c r="A21612" s="10">
        <v>45517</v>
      </c>
      <c r="B21612" s="7" t="s">
        <v>21</v>
      </c>
      <c r="C21612">
        <v>1.6335000000000002</v>
      </c>
      <c r="D21612">
        <f t="shared" si="674"/>
        <v>0</v>
      </c>
      <c r="E21612">
        <v>0</v>
      </c>
      <c r="F21612">
        <v>0</v>
      </c>
      <c r="G21612">
        <f t="shared" si="675"/>
        <v>1.6335000000000002</v>
      </c>
    </row>
    <row r="21613" spans="1:7" x14ac:dyDescent="0.2">
      <c r="A21613" s="10">
        <v>45517</v>
      </c>
      <c r="B21613" s="7" t="s">
        <v>22</v>
      </c>
      <c r="C21613">
        <v>1.575</v>
      </c>
      <c r="D21613">
        <f t="shared" si="674"/>
        <v>0</v>
      </c>
      <c r="E21613">
        <v>0</v>
      </c>
      <c r="F21613">
        <v>0</v>
      </c>
      <c r="G21613">
        <f t="shared" si="675"/>
        <v>1.575</v>
      </c>
    </row>
    <row r="21614" spans="1:7" x14ac:dyDescent="0.2">
      <c r="A21614" s="10">
        <v>45517</v>
      </c>
      <c r="B21614" s="7" t="s">
        <v>23</v>
      </c>
      <c r="C21614">
        <v>1.615</v>
      </c>
      <c r="D21614">
        <f t="shared" si="674"/>
        <v>0</v>
      </c>
      <c r="E21614">
        <v>0</v>
      </c>
      <c r="F21614">
        <v>0</v>
      </c>
      <c r="G21614">
        <f t="shared" si="675"/>
        <v>1.615</v>
      </c>
    </row>
    <row r="21615" spans="1:7" x14ac:dyDescent="0.2">
      <c r="A21615" s="10">
        <v>45517</v>
      </c>
      <c r="B21615" s="7" t="s">
        <v>24</v>
      </c>
      <c r="C21615">
        <v>1.5910000000000002</v>
      </c>
      <c r="D21615">
        <f t="shared" si="674"/>
        <v>0</v>
      </c>
      <c r="E21615">
        <v>0</v>
      </c>
      <c r="F21615">
        <v>0</v>
      </c>
      <c r="G21615">
        <f t="shared" si="675"/>
        <v>1.5910000000000002</v>
      </c>
    </row>
    <row r="21616" spans="1:7" x14ac:dyDescent="0.2">
      <c r="A21616" s="10">
        <v>45517</v>
      </c>
      <c r="B21616" s="7" t="s">
        <v>25</v>
      </c>
      <c r="C21616">
        <v>1.601</v>
      </c>
      <c r="D21616">
        <f t="shared" si="674"/>
        <v>0</v>
      </c>
      <c r="E21616">
        <v>0</v>
      </c>
      <c r="F21616">
        <v>0</v>
      </c>
      <c r="G21616">
        <f t="shared" si="675"/>
        <v>1.601</v>
      </c>
    </row>
    <row r="21617" spans="1:7" x14ac:dyDescent="0.2">
      <c r="A21617" s="10">
        <v>45517</v>
      </c>
      <c r="B21617" s="7" t="s">
        <v>26</v>
      </c>
      <c r="C21617">
        <v>1.597</v>
      </c>
      <c r="D21617">
        <f t="shared" si="674"/>
        <v>0</v>
      </c>
      <c r="E21617">
        <v>0</v>
      </c>
      <c r="F21617">
        <v>0</v>
      </c>
      <c r="G21617">
        <f t="shared" si="675"/>
        <v>1.597</v>
      </c>
    </row>
    <row r="21618" spans="1:7" x14ac:dyDescent="0.2">
      <c r="A21618" s="10">
        <v>45517</v>
      </c>
      <c r="B21618" s="7" t="s">
        <v>27</v>
      </c>
      <c r="C21618">
        <v>1.6150000000000002</v>
      </c>
      <c r="D21618">
        <f t="shared" si="674"/>
        <v>0</v>
      </c>
      <c r="E21618">
        <v>0</v>
      </c>
      <c r="F21618">
        <v>0</v>
      </c>
      <c r="G21618">
        <f t="shared" si="675"/>
        <v>1.6150000000000002</v>
      </c>
    </row>
    <row r="21619" spans="1:7" x14ac:dyDescent="0.2">
      <c r="A21619" s="10">
        <v>45517</v>
      </c>
      <c r="B21619" s="7" t="s">
        <v>28</v>
      </c>
      <c r="C21619">
        <v>1.5934999999999999</v>
      </c>
      <c r="D21619">
        <f t="shared" si="674"/>
        <v>0</v>
      </c>
      <c r="E21619">
        <v>0</v>
      </c>
      <c r="F21619">
        <v>0</v>
      </c>
      <c r="G21619">
        <f t="shared" si="675"/>
        <v>1.5934999999999999</v>
      </c>
    </row>
    <row r="21620" spans="1:7" x14ac:dyDescent="0.2">
      <c r="A21620" s="10">
        <v>45517</v>
      </c>
      <c r="B21620" s="7" t="s">
        <v>29</v>
      </c>
      <c r="C21620">
        <v>2.4355000000000002</v>
      </c>
      <c r="D21620">
        <f t="shared" si="674"/>
        <v>0</v>
      </c>
      <c r="E21620">
        <v>0</v>
      </c>
      <c r="F21620">
        <v>0</v>
      </c>
      <c r="G21620">
        <f t="shared" si="675"/>
        <v>2.4355000000000002</v>
      </c>
    </row>
    <row r="21621" spans="1:7" x14ac:dyDescent="0.2">
      <c r="A21621" s="10">
        <v>45517</v>
      </c>
      <c r="B21621" s="7" t="s">
        <v>30</v>
      </c>
      <c r="C21621">
        <v>7.7930000000000001</v>
      </c>
      <c r="D21621">
        <f t="shared" si="674"/>
        <v>0</v>
      </c>
      <c r="E21621">
        <v>0</v>
      </c>
      <c r="F21621">
        <v>0</v>
      </c>
      <c r="G21621">
        <f t="shared" si="675"/>
        <v>7.7930000000000001</v>
      </c>
    </row>
    <row r="21622" spans="1:7" x14ac:dyDescent="0.2">
      <c r="A21622" s="10">
        <v>45517</v>
      </c>
      <c r="B21622" s="7" t="s">
        <v>31</v>
      </c>
      <c r="C21622">
        <v>10.484999999999999</v>
      </c>
      <c r="D21622">
        <f t="shared" si="674"/>
        <v>0</v>
      </c>
      <c r="E21622">
        <v>0</v>
      </c>
      <c r="F21622">
        <v>0</v>
      </c>
      <c r="G21622">
        <f t="shared" si="675"/>
        <v>10.484999999999999</v>
      </c>
    </row>
    <row r="21623" spans="1:7" x14ac:dyDescent="0.2">
      <c r="A21623" s="10">
        <v>45517</v>
      </c>
      <c r="B21623" s="7" t="s">
        <v>32</v>
      </c>
      <c r="C21623">
        <v>9.36</v>
      </c>
      <c r="D21623">
        <f t="shared" si="674"/>
        <v>0</v>
      </c>
      <c r="E21623">
        <v>0</v>
      </c>
      <c r="F21623">
        <v>0</v>
      </c>
      <c r="G21623">
        <f t="shared" si="675"/>
        <v>9.36</v>
      </c>
    </row>
    <row r="21624" spans="1:7" x14ac:dyDescent="0.2">
      <c r="A21624" s="10">
        <v>45517</v>
      </c>
      <c r="B21624" s="7" t="s">
        <v>33</v>
      </c>
      <c r="C21624">
        <v>11.506</v>
      </c>
      <c r="D21624">
        <f t="shared" si="674"/>
        <v>0</v>
      </c>
      <c r="E21624">
        <v>0</v>
      </c>
      <c r="F21624">
        <v>0</v>
      </c>
      <c r="G21624">
        <f t="shared" si="675"/>
        <v>11.506</v>
      </c>
    </row>
    <row r="21625" spans="1:7" x14ac:dyDescent="0.2">
      <c r="A21625" s="10">
        <v>45517</v>
      </c>
      <c r="B21625" s="7" t="s">
        <v>34</v>
      </c>
      <c r="C21625">
        <v>31.096499999999999</v>
      </c>
      <c r="D21625">
        <f t="shared" si="674"/>
        <v>0</v>
      </c>
      <c r="E21625">
        <v>0</v>
      </c>
      <c r="F21625">
        <v>0</v>
      </c>
      <c r="G21625">
        <f t="shared" si="675"/>
        <v>31.096499999999999</v>
      </c>
    </row>
    <row r="21626" spans="1:7" x14ac:dyDescent="0.2">
      <c r="A21626" s="10">
        <v>45517</v>
      </c>
      <c r="B21626" s="7" t="s">
        <v>35</v>
      </c>
      <c r="C21626">
        <v>31.640500000000003</v>
      </c>
      <c r="D21626">
        <f t="shared" si="674"/>
        <v>0</v>
      </c>
      <c r="E21626">
        <v>0</v>
      </c>
      <c r="F21626">
        <v>0</v>
      </c>
      <c r="G21626">
        <f t="shared" si="675"/>
        <v>31.640500000000003</v>
      </c>
    </row>
    <row r="21627" spans="1:7" x14ac:dyDescent="0.2">
      <c r="A21627" s="10">
        <v>45517</v>
      </c>
      <c r="B21627" s="7" t="s">
        <v>36</v>
      </c>
      <c r="C21627">
        <v>30.493000000000002</v>
      </c>
      <c r="D21627">
        <f t="shared" si="674"/>
        <v>0</v>
      </c>
      <c r="E21627">
        <v>0</v>
      </c>
      <c r="F21627">
        <v>0</v>
      </c>
      <c r="G21627">
        <f t="shared" si="675"/>
        <v>30.493000000000002</v>
      </c>
    </row>
    <row r="21628" spans="1:7" x14ac:dyDescent="0.2">
      <c r="A21628" s="10">
        <v>45517</v>
      </c>
      <c r="B21628" s="7" t="s">
        <v>37</v>
      </c>
      <c r="C21628">
        <v>28.061</v>
      </c>
      <c r="D21628">
        <f t="shared" si="674"/>
        <v>0</v>
      </c>
      <c r="E21628">
        <v>0</v>
      </c>
      <c r="F21628">
        <v>0</v>
      </c>
      <c r="G21628">
        <f t="shared" si="675"/>
        <v>28.061</v>
      </c>
    </row>
    <row r="21629" spans="1:7" x14ac:dyDescent="0.2">
      <c r="A21629" s="10">
        <v>45517</v>
      </c>
      <c r="B21629" s="7" t="s">
        <v>38</v>
      </c>
      <c r="C21629">
        <v>28.520499999999998</v>
      </c>
      <c r="D21629">
        <f t="shared" si="674"/>
        <v>0</v>
      </c>
      <c r="E21629">
        <v>0</v>
      </c>
      <c r="F21629">
        <v>0</v>
      </c>
      <c r="G21629">
        <f t="shared" si="675"/>
        <v>28.520499999999998</v>
      </c>
    </row>
    <row r="21630" spans="1:7" x14ac:dyDescent="0.2">
      <c r="A21630" s="10">
        <v>45517</v>
      </c>
      <c r="B21630" s="7" t="s">
        <v>39</v>
      </c>
      <c r="C21630">
        <v>28.447499999999998</v>
      </c>
      <c r="D21630">
        <f t="shared" si="674"/>
        <v>4.2999999999999997E-2</v>
      </c>
      <c r="E21630">
        <v>4.2999999999999997E-2</v>
      </c>
      <c r="F21630">
        <v>0</v>
      </c>
      <c r="G21630">
        <f t="shared" si="675"/>
        <v>28.404499999999999</v>
      </c>
    </row>
    <row r="21631" spans="1:7" x14ac:dyDescent="0.2">
      <c r="A21631" s="10">
        <v>45517</v>
      </c>
      <c r="B21631" s="7" t="s">
        <v>40</v>
      </c>
      <c r="C21631">
        <v>30.33</v>
      </c>
      <c r="D21631">
        <f t="shared" si="674"/>
        <v>0.38533333333333331</v>
      </c>
      <c r="E21631">
        <v>0.223</v>
      </c>
      <c r="F21631">
        <v>0.1623333333333333</v>
      </c>
      <c r="G21631">
        <f t="shared" si="675"/>
        <v>29.944666666666667</v>
      </c>
    </row>
    <row r="21632" spans="1:7" x14ac:dyDescent="0.2">
      <c r="A21632" s="10">
        <v>45517</v>
      </c>
      <c r="B21632" s="7" t="s">
        <v>41</v>
      </c>
      <c r="C21632">
        <v>28.664000000000001</v>
      </c>
      <c r="D21632">
        <f t="shared" si="674"/>
        <v>0.59366666666666656</v>
      </c>
      <c r="E21632">
        <v>0.312</v>
      </c>
      <c r="F21632">
        <v>0.28166666666666662</v>
      </c>
      <c r="G21632">
        <f t="shared" si="675"/>
        <v>28.070333333333334</v>
      </c>
    </row>
    <row r="21633" spans="1:7" x14ac:dyDescent="0.2">
      <c r="A21633" s="10">
        <v>45517</v>
      </c>
      <c r="B21633" s="7" t="s">
        <v>42</v>
      </c>
      <c r="C21633">
        <v>32.515500000000003</v>
      </c>
      <c r="D21633">
        <f t="shared" si="674"/>
        <v>0.67658333333333331</v>
      </c>
      <c r="E21633">
        <v>0.34599999999999997</v>
      </c>
      <c r="F21633">
        <v>0.33058333333333328</v>
      </c>
      <c r="G21633">
        <f t="shared" si="675"/>
        <v>31.83891666666667</v>
      </c>
    </row>
    <row r="21634" spans="1:7" x14ac:dyDescent="0.2">
      <c r="A21634" s="10">
        <v>45517</v>
      </c>
      <c r="B21634" s="7" t="s">
        <v>43</v>
      </c>
      <c r="C21634">
        <v>38.338499999999996</v>
      </c>
      <c r="D21634">
        <f t="shared" ref="D21634:D21697" si="676">E21634+F21634</f>
        <v>0.94108333333333338</v>
      </c>
      <c r="E21634">
        <v>0.57800000000000007</v>
      </c>
      <c r="F21634">
        <v>0.36308333333333331</v>
      </c>
      <c r="G21634">
        <f t="shared" ref="G21634:G21697" si="677">C21634-D21634</f>
        <v>37.397416666666665</v>
      </c>
    </row>
    <row r="21635" spans="1:7" x14ac:dyDescent="0.2">
      <c r="A21635" s="10">
        <v>45517</v>
      </c>
      <c r="B21635" s="7" t="s">
        <v>44</v>
      </c>
      <c r="C21635">
        <v>35.11</v>
      </c>
      <c r="D21635">
        <f t="shared" si="676"/>
        <v>1.6527499999999999</v>
      </c>
      <c r="E21635">
        <v>0.79749999999999999</v>
      </c>
      <c r="F21635">
        <v>0.85524999999999995</v>
      </c>
      <c r="G21635">
        <f t="shared" si="677"/>
        <v>33.457250000000002</v>
      </c>
    </row>
    <row r="21636" spans="1:7" x14ac:dyDescent="0.2">
      <c r="A21636" s="10">
        <v>45517</v>
      </c>
      <c r="B21636" s="7" t="s">
        <v>45</v>
      </c>
      <c r="C21636">
        <v>31.529</v>
      </c>
      <c r="D21636">
        <f t="shared" si="676"/>
        <v>1.1146666666666667</v>
      </c>
      <c r="E21636">
        <v>0.52149999999999996</v>
      </c>
      <c r="F21636">
        <v>0.59316666666666673</v>
      </c>
      <c r="G21636">
        <f t="shared" si="677"/>
        <v>30.414333333333332</v>
      </c>
    </row>
    <row r="21637" spans="1:7" x14ac:dyDescent="0.2">
      <c r="A21637" s="10">
        <v>45517</v>
      </c>
      <c r="B21637" s="7" t="s">
        <v>46</v>
      </c>
      <c r="C21637">
        <v>25.866500000000002</v>
      </c>
      <c r="D21637">
        <f t="shared" si="676"/>
        <v>0.49324999999999997</v>
      </c>
      <c r="E21637">
        <v>0.2455</v>
      </c>
      <c r="F21637">
        <v>0.24775</v>
      </c>
      <c r="G21637">
        <f t="shared" si="677"/>
        <v>25.373250000000002</v>
      </c>
    </row>
    <row r="21638" spans="1:7" x14ac:dyDescent="0.2">
      <c r="A21638" s="10">
        <v>45517</v>
      </c>
      <c r="B21638" s="7" t="s">
        <v>47</v>
      </c>
      <c r="C21638">
        <v>23.275500000000001</v>
      </c>
      <c r="D21638">
        <f t="shared" si="676"/>
        <v>0.45758333333333329</v>
      </c>
      <c r="E21638">
        <v>0.23349999999999999</v>
      </c>
      <c r="F21638">
        <v>0.2240833333333333</v>
      </c>
      <c r="G21638">
        <f t="shared" si="677"/>
        <v>22.817916666666669</v>
      </c>
    </row>
    <row r="21639" spans="1:7" x14ac:dyDescent="0.2">
      <c r="A21639" s="10">
        <v>45517</v>
      </c>
      <c r="B21639" s="7" t="s">
        <v>48</v>
      </c>
      <c r="C21639">
        <v>23.655000000000001</v>
      </c>
      <c r="D21639">
        <f t="shared" si="676"/>
        <v>0.43591666666666667</v>
      </c>
      <c r="E21639">
        <v>0.26949999999999996</v>
      </c>
      <c r="F21639">
        <v>0.16641666666666671</v>
      </c>
      <c r="G21639">
        <f t="shared" si="677"/>
        <v>23.219083333333334</v>
      </c>
    </row>
    <row r="21640" spans="1:7" x14ac:dyDescent="0.2">
      <c r="A21640" s="10">
        <v>45517</v>
      </c>
      <c r="B21640" s="7" t="s">
        <v>49</v>
      </c>
      <c r="C21640">
        <v>26.230000000000004</v>
      </c>
      <c r="D21640">
        <f t="shared" si="676"/>
        <v>1.4964999999999999</v>
      </c>
      <c r="E21640">
        <v>0.82950000000000002</v>
      </c>
      <c r="F21640">
        <v>0.66699999999999993</v>
      </c>
      <c r="G21640">
        <f t="shared" si="677"/>
        <v>24.733500000000003</v>
      </c>
    </row>
    <row r="21641" spans="1:7" x14ac:dyDescent="0.2">
      <c r="A21641" s="10">
        <v>45517</v>
      </c>
      <c r="B21641" s="7" t="s">
        <v>50</v>
      </c>
      <c r="C21641">
        <v>39.403000000000006</v>
      </c>
      <c r="D21641">
        <f t="shared" si="676"/>
        <v>2.9899166666666659</v>
      </c>
      <c r="E21641">
        <v>1.5840000000000001</v>
      </c>
      <c r="F21641">
        <v>1.405916666666666</v>
      </c>
      <c r="G21641">
        <f t="shared" si="677"/>
        <v>36.41308333333334</v>
      </c>
    </row>
    <row r="21642" spans="1:7" x14ac:dyDescent="0.2">
      <c r="A21642" s="10">
        <v>45517</v>
      </c>
      <c r="B21642" s="7" t="s">
        <v>51</v>
      </c>
      <c r="C21642">
        <v>29.248000000000001</v>
      </c>
      <c r="D21642">
        <f t="shared" si="676"/>
        <v>3.7364166666666669</v>
      </c>
      <c r="E21642">
        <v>1.865</v>
      </c>
      <c r="F21642">
        <v>1.871416666666667</v>
      </c>
      <c r="G21642">
        <f t="shared" si="677"/>
        <v>25.511583333333334</v>
      </c>
    </row>
    <row r="21643" spans="1:7" x14ac:dyDescent="0.2">
      <c r="A21643" s="10">
        <v>45517</v>
      </c>
      <c r="B21643" s="7" t="s">
        <v>52</v>
      </c>
      <c r="C21643">
        <v>28.07</v>
      </c>
      <c r="D21643">
        <f t="shared" si="676"/>
        <v>4.7080000000000002</v>
      </c>
      <c r="E21643">
        <v>2.9055</v>
      </c>
      <c r="F21643">
        <v>1.8025</v>
      </c>
      <c r="G21643">
        <f t="shared" si="677"/>
        <v>23.362000000000002</v>
      </c>
    </row>
    <row r="21644" spans="1:7" x14ac:dyDescent="0.2">
      <c r="A21644" s="10">
        <v>45517</v>
      </c>
      <c r="B21644" s="7" t="s">
        <v>53</v>
      </c>
      <c r="C21644">
        <v>29.48</v>
      </c>
      <c r="D21644">
        <f t="shared" si="676"/>
        <v>12.4285</v>
      </c>
      <c r="E21644">
        <v>5.1555</v>
      </c>
      <c r="F21644">
        <v>7.2729999999999997</v>
      </c>
      <c r="G21644">
        <f t="shared" si="677"/>
        <v>17.051500000000001</v>
      </c>
    </row>
    <row r="21645" spans="1:7" x14ac:dyDescent="0.2">
      <c r="A21645" s="10">
        <v>45517</v>
      </c>
      <c r="B21645" s="7" t="s">
        <v>54</v>
      </c>
      <c r="C21645">
        <v>29.093499999999999</v>
      </c>
      <c r="D21645">
        <f t="shared" si="676"/>
        <v>8.524916666666666</v>
      </c>
      <c r="E21645">
        <v>4.5594999999999999</v>
      </c>
      <c r="F21645">
        <v>3.965416666666667</v>
      </c>
      <c r="G21645">
        <f t="shared" si="677"/>
        <v>20.568583333333333</v>
      </c>
    </row>
    <row r="21646" spans="1:7" x14ac:dyDescent="0.2">
      <c r="A21646" s="10">
        <v>45517</v>
      </c>
      <c r="B21646" s="7" t="s">
        <v>55</v>
      </c>
      <c r="C21646">
        <v>27.748500000000003</v>
      </c>
      <c r="D21646">
        <f t="shared" si="676"/>
        <v>8.8741666666666656</v>
      </c>
      <c r="E21646">
        <v>4.2595000000000001</v>
      </c>
      <c r="F21646">
        <v>4.6146666666666656</v>
      </c>
      <c r="G21646">
        <f t="shared" si="677"/>
        <v>18.87433333333334</v>
      </c>
    </row>
    <row r="21647" spans="1:7" x14ac:dyDescent="0.2">
      <c r="A21647" s="10">
        <v>45517</v>
      </c>
      <c r="B21647" s="7" t="s">
        <v>56</v>
      </c>
      <c r="C21647">
        <v>25.178000000000001</v>
      </c>
      <c r="D21647">
        <f t="shared" si="676"/>
        <v>4.7201666666666675</v>
      </c>
      <c r="E21647">
        <v>2.3805000000000001</v>
      </c>
      <c r="F21647">
        <v>2.339666666666667</v>
      </c>
      <c r="G21647">
        <f t="shared" si="677"/>
        <v>20.457833333333333</v>
      </c>
    </row>
    <row r="21648" spans="1:7" x14ac:dyDescent="0.2">
      <c r="A21648" s="10">
        <v>45517</v>
      </c>
      <c r="B21648" s="7" t="s">
        <v>57</v>
      </c>
      <c r="C21648">
        <v>25.058</v>
      </c>
      <c r="D21648">
        <f t="shared" si="676"/>
        <v>4.5268333333333333</v>
      </c>
      <c r="E21648">
        <v>2.6955</v>
      </c>
      <c r="F21648">
        <v>1.831333333333333</v>
      </c>
      <c r="G21648">
        <f t="shared" si="677"/>
        <v>20.531166666666667</v>
      </c>
    </row>
    <row r="21649" spans="1:7" x14ac:dyDescent="0.2">
      <c r="A21649" s="10">
        <v>45517</v>
      </c>
      <c r="B21649" s="7" t="s">
        <v>58</v>
      </c>
      <c r="C21649">
        <v>34.378</v>
      </c>
      <c r="D21649">
        <f t="shared" si="676"/>
        <v>9.8967500000000008</v>
      </c>
      <c r="E21649">
        <v>5.1429999999999998</v>
      </c>
      <c r="F21649">
        <v>4.7537500000000001</v>
      </c>
      <c r="G21649">
        <f t="shared" si="677"/>
        <v>24.481249999999999</v>
      </c>
    </row>
    <row r="21650" spans="1:7" x14ac:dyDescent="0.2">
      <c r="A21650" s="10">
        <v>45517</v>
      </c>
      <c r="B21650" s="7" t="s">
        <v>59</v>
      </c>
      <c r="C21650">
        <v>30.702999999999999</v>
      </c>
      <c r="D21650">
        <f t="shared" si="676"/>
        <v>5.2530000000000001</v>
      </c>
      <c r="E21650">
        <v>2.6930000000000001</v>
      </c>
      <c r="F21650">
        <v>2.56</v>
      </c>
      <c r="G21650">
        <f t="shared" si="677"/>
        <v>25.45</v>
      </c>
    </row>
    <row r="21651" spans="1:7" x14ac:dyDescent="0.2">
      <c r="A21651" s="10">
        <v>45517</v>
      </c>
      <c r="B21651" s="7" t="s">
        <v>60</v>
      </c>
      <c r="C21651">
        <v>23.2805</v>
      </c>
      <c r="D21651">
        <f t="shared" si="676"/>
        <v>2.2471666666666668</v>
      </c>
      <c r="E21651">
        <v>1.2069999999999999</v>
      </c>
      <c r="F21651">
        <v>1.0401666666666669</v>
      </c>
      <c r="G21651">
        <f t="shared" si="677"/>
        <v>21.033333333333331</v>
      </c>
    </row>
    <row r="21652" spans="1:7" x14ac:dyDescent="0.2">
      <c r="A21652" s="10">
        <v>45517</v>
      </c>
      <c r="B21652" s="7" t="s">
        <v>61</v>
      </c>
      <c r="C21652">
        <v>14.8995</v>
      </c>
      <c r="D21652">
        <f t="shared" si="676"/>
        <v>4.5235833333333346</v>
      </c>
      <c r="E21652">
        <v>2.5150000000000001</v>
      </c>
      <c r="F21652">
        <v>2.0085833333333341</v>
      </c>
      <c r="G21652">
        <f t="shared" si="677"/>
        <v>10.375916666666665</v>
      </c>
    </row>
    <row r="21653" spans="1:7" x14ac:dyDescent="0.2">
      <c r="A21653" s="10">
        <v>45517</v>
      </c>
      <c r="B21653" s="7" t="s">
        <v>62</v>
      </c>
      <c r="C21653">
        <v>10.8375</v>
      </c>
      <c r="D21653">
        <f t="shared" si="676"/>
        <v>8.0393333333333334</v>
      </c>
      <c r="E21653">
        <v>3.9420000000000002</v>
      </c>
      <c r="F21653">
        <v>4.0973333333333333</v>
      </c>
      <c r="G21653">
        <f t="shared" si="677"/>
        <v>2.7981666666666669</v>
      </c>
    </row>
    <row r="21654" spans="1:7" x14ac:dyDescent="0.2">
      <c r="A21654" s="10">
        <v>45517</v>
      </c>
      <c r="B21654" s="7" t="s">
        <v>63</v>
      </c>
      <c r="C21654">
        <v>6.7385000000000002</v>
      </c>
      <c r="D21654">
        <f t="shared" si="676"/>
        <v>3.46475</v>
      </c>
      <c r="E21654">
        <v>0</v>
      </c>
      <c r="F21654">
        <v>3.46475</v>
      </c>
      <c r="G21654">
        <f t="shared" si="677"/>
        <v>3.2737500000000002</v>
      </c>
    </row>
    <row r="21655" spans="1:7" x14ac:dyDescent="0.2">
      <c r="A21655" s="10">
        <v>45517</v>
      </c>
      <c r="B21655" s="7" t="s">
        <v>64</v>
      </c>
      <c r="C21655">
        <v>5.1835000000000004</v>
      </c>
      <c r="D21655">
        <f t="shared" si="676"/>
        <v>3.0794999999999999</v>
      </c>
      <c r="E21655">
        <v>0</v>
      </c>
      <c r="F21655">
        <v>3.0794999999999999</v>
      </c>
      <c r="G21655">
        <f t="shared" si="677"/>
        <v>2.1040000000000005</v>
      </c>
    </row>
    <row r="21656" spans="1:7" x14ac:dyDescent="0.2">
      <c r="A21656" s="10">
        <v>45517</v>
      </c>
      <c r="B21656" s="7" t="s">
        <v>65</v>
      </c>
      <c r="C21656">
        <v>5.6974999999999998</v>
      </c>
      <c r="D21656">
        <f t="shared" si="676"/>
        <v>3.2785000000000002</v>
      </c>
      <c r="E21656">
        <v>0</v>
      </c>
      <c r="F21656">
        <v>3.2785000000000002</v>
      </c>
      <c r="G21656">
        <f t="shared" si="677"/>
        <v>2.4189999999999996</v>
      </c>
    </row>
    <row r="21657" spans="1:7" x14ac:dyDescent="0.2">
      <c r="A21657" s="10">
        <v>45517</v>
      </c>
      <c r="B21657" s="7" t="s">
        <v>66</v>
      </c>
      <c r="C21657">
        <v>6.4489999999999998</v>
      </c>
      <c r="D21657">
        <f t="shared" si="676"/>
        <v>4.2206666666666672</v>
      </c>
      <c r="E21657">
        <v>0</v>
      </c>
      <c r="F21657">
        <v>4.2206666666666672</v>
      </c>
      <c r="G21657">
        <f t="shared" si="677"/>
        <v>2.2283333333333326</v>
      </c>
    </row>
    <row r="21658" spans="1:7" x14ac:dyDescent="0.2">
      <c r="A21658" s="10">
        <v>45517</v>
      </c>
      <c r="B21658" s="7" t="s">
        <v>67</v>
      </c>
      <c r="C21658">
        <v>5.984</v>
      </c>
      <c r="D21658">
        <f t="shared" si="676"/>
        <v>3.2109166666666669</v>
      </c>
      <c r="E21658">
        <v>0</v>
      </c>
      <c r="F21658">
        <v>3.2109166666666669</v>
      </c>
      <c r="G21658">
        <f t="shared" si="677"/>
        <v>2.7730833333333331</v>
      </c>
    </row>
    <row r="21659" spans="1:7" x14ac:dyDescent="0.2">
      <c r="A21659" s="10">
        <v>45517</v>
      </c>
      <c r="B21659" s="7" t="s">
        <v>68</v>
      </c>
      <c r="C21659">
        <v>5.3289999999999997</v>
      </c>
      <c r="D21659">
        <f t="shared" si="676"/>
        <v>2.679583333333333</v>
      </c>
      <c r="E21659">
        <v>0</v>
      </c>
      <c r="F21659">
        <v>2.679583333333333</v>
      </c>
      <c r="G21659">
        <f t="shared" si="677"/>
        <v>2.6494166666666668</v>
      </c>
    </row>
    <row r="21660" spans="1:7" x14ac:dyDescent="0.2">
      <c r="A21660" s="10">
        <v>45517</v>
      </c>
      <c r="B21660" s="7" t="s">
        <v>69</v>
      </c>
      <c r="C21660">
        <v>4.8170000000000002</v>
      </c>
      <c r="D21660">
        <f t="shared" si="676"/>
        <v>3.064916666666667</v>
      </c>
      <c r="E21660">
        <v>0</v>
      </c>
      <c r="F21660">
        <v>3.064916666666667</v>
      </c>
      <c r="G21660">
        <f t="shared" si="677"/>
        <v>1.7520833333333332</v>
      </c>
    </row>
    <row r="21661" spans="1:7" x14ac:dyDescent="0.2">
      <c r="A21661" s="10">
        <v>45517</v>
      </c>
      <c r="B21661" s="7" t="s">
        <v>70</v>
      </c>
      <c r="C21661">
        <v>4.5649999999999995</v>
      </c>
      <c r="D21661">
        <f t="shared" si="676"/>
        <v>3.2342499999999998</v>
      </c>
      <c r="E21661">
        <v>0</v>
      </c>
      <c r="F21661">
        <v>3.2342499999999998</v>
      </c>
      <c r="G21661">
        <f t="shared" si="677"/>
        <v>1.3307499999999997</v>
      </c>
    </row>
    <row r="21662" spans="1:7" x14ac:dyDescent="0.2">
      <c r="A21662" s="10">
        <v>45517</v>
      </c>
      <c r="B21662" s="7" t="s">
        <v>71</v>
      </c>
      <c r="C21662">
        <v>3.569</v>
      </c>
      <c r="D21662">
        <f t="shared" si="676"/>
        <v>3.4410833333333328</v>
      </c>
      <c r="E21662">
        <v>1.9184999999999999</v>
      </c>
      <c r="F21662">
        <v>1.522583333333333</v>
      </c>
      <c r="G21662">
        <f t="shared" si="677"/>
        <v>0.12791666666666712</v>
      </c>
    </row>
    <row r="21663" spans="1:7" x14ac:dyDescent="0.2">
      <c r="A21663" s="10">
        <v>45517</v>
      </c>
      <c r="B21663" s="7" t="s">
        <v>72</v>
      </c>
      <c r="C21663">
        <v>3.2244999999999999</v>
      </c>
      <c r="D21663">
        <f t="shared" si="676"/>
        <v>1.6956666666666671</v>
      </c>
      <c r="E21663">
        <v>0</v>
      </c>
      <c r="F21663">
        <v>1.6956666666666671</v>
      </c>
      <c r="G21663">
        <f t="shared" si="677"/>
        <v>1.5288333333333328</v>
      </c>
    </row>
    <row r="21664" spans="1:7" x14ac:dyDescent="0.2">
      <c r="A21664" s="10">
        <v>45517</v>
      </c>
      <c r="B21664" s="7" t="s">
        <v>73</v>
      </c>
      <c r="C21664">
        <v>3.4005000000000001</v>
      </c>
      <c r="D21664">
        <f t="shared" si="676"/>
        <v>1.688583333333334</v>
      </c>
      <c r="E21664">
        <v>0</v>
      </c>
      <c r="F21664">
        <v>1.688583333333334</v>
      </c>
      <c r="G21664">
        <f t="shared" si="677"/>
        <v>1.7119166666666661</v>
      </c>
    </row>
    <row r="21665" spans="1:7" x14ac:dyDescent="0.2">
      <c r="A21665" s="10">
        <v>45517</v>
      </c>
      <c r="B21665" s="7" t="s">
        <v>74</v>
      </c>
      <c r="C21665">
        <v>4.1619999999999999</v>
      </c>
      <c r="D21665">
        <f t="shared" si="676"/>
        <v>2.1897500000000001</v>
      </c>
      <c r="E21665">
        <v>0</v>
      </c>
      <c r="F21665">
        <v>2.1897500000000001</v>
      </c>
      <c r="G21665">
        <f t="shared" si="677"/>
        <v>1.9722499999999998</v>
      </c>
    </row>
    <row r="21666" spans="1:7" x14ac:dyDescent="0.2">
      <c r="A21666" s="10">
        <v>45517</v>
      </c>
      <c r="B21666" s="7" t="s">
        <v>75</v>
      </c>
      <c r="C21666">
        <v>4.1989999999999998</v>
      </c>
      <c r="D21666">
        <f t="shared" si="676"/>
        <v>2.2463333333333328</v>
      </c>
      <c r="E21666">
        <v>0</v>
      </c>
      <c r="F21666">
        <v>2.2463333333333328</v>
      </c>
      <c r="G21666">
        <f t="shared" si="677"/>
        <v>1.952666666666667</v>
      </c>
    </row>
    <row r="21667" spans="1:7" x14ac:dyDescent="0.2">
      <c r="A21667" s="10">
        <v>45517</v>
      </c>
      <c r="B21667" s="7" t="s">
        <v>76</v>
      </c>
      <c r="C21667">
        <v>3.8195000000000006</v>
      </c>
      <c r="D21667">
        <f t="shared" si="676"/>
        <v>1.9552499999999999</v>
      </c>
      <c r="E21667">
        <v>0</v>
      </c>
      <c r="F21667">
        <v>1.9552499999999999</v>
      </c>
      <c r="G21667">
        <f t="shared" si="677"/>
        <v>1.8642500000000006</v>
      </c>
    </row>
    <row r="21668" spans="1:7" x14ac:dyDescent="0.2">
      <c r="A21668" s="10">
        <v>45517</v>
      </c>
      <c r="B21668" s="7" t="s">
        <v>77</v>
      </c>
      <c r="C21668">
        <v>3.8304999999999998</v>
      </c>
      <c r="D21668">
        <f t="shared" si="676"/>
        <v>2.9489166666666669</v>
      </c>
      <c r="E21668">
        <v>0</v>
      </c>
      <c r="F21668">
        <v>2.9489166666666669</v>
      </c>
      <c r="G21668">
        <f t="shared" si="677"/>
        <v>0.88158333333333294</v>
      </c>
    </row>
    <row r="21669" spans="1:7" x14ac:dyDescent="0.2">
      <c r="A21669" s="10">
        <v>45517</v>
      </c>
      <c r="B21669" s="7" t="s">
        <v>78</v>
      </c>
      <c r="C21669">
        <v>3.56</v>
      </c>
      <c r="D21669">
        <f t="shared" si="676"/>
        <v>2.1045833333333328</v>
      </c>
      <c r="E21669">
        <v>0</v>
      </c>
      <c r="F21669">
        <v>2.1045833333333328</v>
      </c>
      <c r="G21669">
        <f t="shared" si="677"/>
        <v>1.4554166666666672</v>
      </c>
    </row>
    <row r="21670" spans="1:7" x14ac:dyDescent="0.2">
      <c r="A21670" s="10">
        <v>45517</v>
      </c>
      <c r="B21670" s="7" t="s">
        <v>79</v>
      </c>
      <c r="C21670">
        <v>3.1119999999999997</v>
      </c>
      <c r="D21670">
        <f t="shared" si="676"/>
        <v>2.738666666666667</v>
      </c>
      <c r="E21670">
        <v>1.6379999999999999</v>
      </c>
      <c r="F21670">
        <v>1.1006666666666669</v>
      </c>
      <c r="G21670">
        <f t="shared" si="677"/>
        <v>0.37333333333333263</v>
      </c>
    </row>
    <row r="21671" spans="1:7" x14ac:dyDescent="0.2">
      <c r="A21671" s="10">
        <v>45517</v>
      </c>
      <c r="B21671" s="7" t="s">
        <v>80</v>
      </c>
      <c r="C21671">
        <v>3.181</v>
      </c>
      <c r="D21671">
        <f t="shared" si="676"/>
        <v>2.057666666666667</v>
      </c>
      <c r="E21671">
        <v>0</v>
      </c>
      <c r="F21671">
        <v>2.057666666666667</v>
      </c>
      <c r="G21671">
        <f t="shared" si="677"/>
        <v>1.1233333333333331</v>
      </c>
    </row>
    <row r="21672" spans="1:7" x14ac:dyDescent="0.2">
      <c r="A21672" s="10">
        <v>45517</v>
      </c>
      <c r="B21672" s="7" t="s">
        <v>81</v>
      </c>
      <c r="C21672">
        <v>2.4740000000000002</v>
      </c>
      <c r="D21672">
        <f t="shared" si="676"/>
        <v>1.4175</v>
      </c>
      <c r="E21672">
        <v>0</v>
      </c>
      <c r="F21672">
        <v>1.4175</v>
      </c>
      <c r="G21672">
        <f t="shared" si="677"/>
        <v>1.0565000000000002</v>
      </c>
    </row>
    <row r="21673" spans="1:7" x14ac:dyDescent="0.2">
      <c r="A21673" s="10">
        <v>45517</v>
      </c>
      <c r="B21673" s="7" t="s">
        <v>82</v>
      </c>
      <c r="C21673">
        <v>2.2534999999999998</v>
      </c>
      <c r="D21673">
        <f t="shared" si="676"/>
        <v>2.2457500000000001</v>
      </c>
      <c r="E21673">
        <v>1.1080000000000001</v>
      </c>
      <c r="F21673">
        <v>1.13775</v>
      </c>
      <c r="G21673">
        <f t="shared" si="677"/>
        <v>7.7499999999997016E-3</v>
      </c>
    </row>
    <row r="21674" spans="1:7" x14ac:dyDescent="0.2">
      <c r="A21674" s="10">
        <v>45517</v>
      </c>
      <c r="B21674" s="7" t="s">
        <v>83</v>
      </c>
      <c r="C21674">
        <v>2.1484999999999999</v>
      </c>
      <c r="D21674">
        <f t="shared" si="676"/>
        <v>1.7324166666666667</v>
      </c>
      <c r="E21674">
        <v>0.91600000000000004</v>
      </c>
      <c r="F21674">
        <v>0.81641666666666668</v>
      </c>
      <c r="G21674">
        <f t="shared" si="677"/>
        <v>0.41608333333333314</v>
      </c>
    </row>
    <row r="21675" spans="1:7" x14ac:dyDescent="0.2">
      <c r="A21675" s="10">
        <v>45517</v>
      </c>
      <c r="B21675" s="7" t="s">
        <v>84</v>
      </c>
      <c r="C21675">
        <v>2.1094999999999997</v>
      </c>
      <c r="D21675">
        <f t="shared" si="676"/>
        <v>1.7878333333333334</v>
      </c>
      <c r="E21675">
        <v>1.014</v>
      </c>
      <c r="F21675">
        <v>0.77383333333333337</v>
      </c>
      <c r="G21675">
        <f t="shared" si="677"/>
        <v>0.32166666666666632</v>
      </c>
    </row>
    <row r="21676" spans="1:7" x14ac:dyDescent="0.2">
      <c r="A21676" s="10">
        <v>45517</v>
      </c>
      <c r="B21676" s="7" t="s">
        <v>85</v>
      </c>
      <c r="C21676">
        <v>2.3605</v>
      </c>
      <c r="D21676">
        <f t="shared" si="676"/>
        <v>1.553666666666667</v>
      </c>
      <c r="E21676">
        <v>0</v>
      </c>
      <c r="F21676">
        <v>1.553666666666667</v>
      </c>
      <c r="G21676">
        <f t="shared" si="677"/>
        <v>0.80683333333333307</v>
      </c>
    </row>
    <row r="21677" spans="1:7" x14ac:dyDescent="0.2">
      <c r="A21677" s="10">
        <v>45517</v>
      </c>
      <c r="B21677" s="7" t="s">
        <v>86</v>
      </c>
      <c r="C21677">
        <v>1.601</v>
      </c>
      <c r="D21677">
        <f t="shared" si="676"/>
        <v>1.1798333333333333</v>
      </c>
      <c r="E21677">
        <v>0.63100000000000001</v>
      </c>
      <c r="F21677">
        <v>0.54883333333333328</v>
      </c>
      <c r="G21677">
        <f t="shared" si="677"/>
        <v>0.42116666666666669</v>
      </c>
    </row>
    <row r="21678" spans="1:7" x14ac:dyDescent="0.2">
      <c r="A21678" s="10">
        <v>45517</v>
      </c>
      <c r="B21678" s="7" t="s">
        <v>87</v>
      </c>
      <c r="C21678">
        <v>1.52</v>
      </c>
      <c r="D21678">
        <f t="shared" si="676"/>
        <v>1.0979999999999999</v>
      </c>
      <c r="E21678">
        <v>0.51</v>
      </c>
      <c r="F21678">
        <v>0.58799999999999997</v>
      </c>
      <c r="G21678">
        <f t="shared" si="677"/>
        <v>0.42200000000000015</v>
      </c>
    </row>
    <row r="21679" spans="1:7" x14ac:dyDescent="0.2">
      <c r="A21679" s="10">
        <v>45517</v>
      </c>
      <c r="B21679" s="7" t="s">
        <v>88</v>
      </c>
      <c r="C21679">
        <v>1.77</v>
      </c>
      <c r="D21679">
        <f t="shared" si="676"/>
        <v>0.65808333333333346</v>
      </c>
      <c r="E21679">
        <v>0.36650000000000005</v>
      </c>
      <c r="F21679">
        <v>0.29158333333333342</v>
      </c>
      <c r="G21679">
        <f t="shared" si="677"/>
        <v>1.1119166666666667</v>
      </c>
    </row>
    <row r="21680" spans="1:7" x14ac:dyDescent="0.2">
      <c r="A21680" s="10">
        <v>45517</v>
      </c>
      <c r="B21680" s="7" t="s">
        <v>89</v>
      </c>
      <c r="C21680">
        <v>1.3660000000000001</v>
      </c>
      <c r="D21680">
        <f t="shared" si="676"/>
        <v>0.57066666666666666</v>
      </c>
      <c r="E21680">
        <v>0.26450000000000001</v>
      </c>
      <c r="F21680">
        <v>0.3061666666666667</v>
      </c>
      <c r="G21680">
        <f t="shared" si="677"/>
        <v>0.79533333333333345</v>
      </c>
    </row>
    <row r="21681" spans="1:7" x14ac:dyDescent="0.2">
      <c r="A21681" s="10">
        <v>45517</v>
      </c>
      <c r="B21681" s="7" t="s">
        <v>90</v>
      </c>
      <c r="C21681">
        <v>0.97900000000000009</v>
      </c>
      <c r="D21681">
        <f t="shared" si="676"/>
        <v>0.1525</v>
      </c>
      <c r="E21681">
        <v>7.3999999999999996E-2</v>
      </c>
      <c r="F21681">
        <v>7.85E-2</v>
      </c>
      <c r="G21681">
        <f t="shared" si="677"/>
        <v>0.82650000000000012</v>
      </c>
    </row>
    <row r="21682" spans="1:7" x14ac:dyDescent="0.2">
      <c r="A21682" s="10">
        <v>45517</v>
      </c>
      <c r="B21682" s="7" t="s">
        <v>91</v>
      </c>
      <c r="C21682">
        <v>1.101</v>
      </c>
      <c r="D21682">
        <f t="shared" si="676"/>
        <v>0.15200000000000002</v>
      </c>
      <c r="E21682">
        <v>8.2000000000000003E-2</v>
      </c>
      <c r="F21682">
        <v>7.0000000000000007E-2</v>
      </c>
      <c r="G21682">
        <f t="shared" si="677"/>
        <v>0.94899999999999995</v>
      </c>
    </row>
    <row r="21683" spans="1:7" x14ac:dyDescent="0.2">
      <c r="A21683" s="10">
        <v>45517</v>
      </c>
      <c r="B21683" s="7" t="s">
        <v>92</v>
      </c>
      <c r="C21683">
        <v>1.1865000000000001</v>
      </c>
      <c r="D21683">
        <f t="shared" si="676"/>
        <v>0.10633333333333334</v>
      </c>
      <c r="E21683">
        <v>4.9500000000000002E-2</v>
      </c>
      <c r="F21683">
        <v>5.6833333333333333E-2</v>
      </c>
      <c r="G21683">
        <f t="shared" si="677"/>
        <v>1.0801666666666667</v>
      </c>
    </row>
    <row r="21684" spans="1:7" x14ac:dyDescent="0.2">
      <c r="A21684" s="10">
        <v>45517</v>
      </c>
      <c r="B21684" s="7" t="s">
        <v>93</v>
      </c>
      <c r="C21684">
        <v>0.95750000000000002</v>
      </c>
      <c r="D21684">
        <f t="shared" si="676"/>
        <v>7.4999999999999997E-3</v>
      </c>
      <c r="E21684">
        <v>7.4999999999999997E-3</v>
      </c>
      <c r="F21684">
        <v>0</v>
      </c>
      <c r="G21684">
        <f t="shared" si="677"/>
        <v>0.95000000000000007</v>
      </c>
    </row>
    <row r="21685" spans="1:7" x14ac:dyDescent="0.2">
      <c r="A21685" s="10">
        <v>45517</v>
      </c>
      <c r="B21685" s="7" t="s">
        <v>94</v>
      </c>
      <c r="C21685">
        <v>1.2115</v>
      </c>
      <c r="D21685">
        <f t="shared" si="676"/>
        <v>0</v>
      </c>
      <c r="E21685">
        <v>0</v>
      </c>
      <c r="F21685">
        <v>0</v>
      </c>
      <c r="G21685">
        <f t="shared" si="677"/>
        <v>1.2115</v>
      </c>
    </row>
    <row r="21686" spans="1:7" x14ac:dyDescent="0.2">
      <c r="A21686" s="10">
        <v>45517</v>
      </c>
      <c r="B21686" s="7" t="s">
        <v>95</v>
      </c>
      <c r="C21686">
        <v>1.7414999999999998</v>
      </c>
      <c r="D21686">
        <f t="shared" si="676"/>
        <v>0</v>
      </c>
      <c r="E21686">
        <v>0</v>
      </c>
      <c r="F21686">
        <v>0</v>
      </c>
      <c r="G21686">
        <f t="shared" si="677"/>
        <v>1.7414999999999998</v>
      </c>
    </row>
    <row r="21687" spans="1:7" x14ac:dyDescent="0.2">
      <c r="A21687" s="10">
        <v>45517</v>
      </c>
      <c r="B21687" s="7" t="s">
        <v>96</v>
      </c>
      <c r="C21687">
        <v>1.9775</v>
      </c>
      <c r="D21687">
        <f t="shared" si="676"/>
        <v>0</v>
      </c>
      <c r="E21687">
        <v>0</v>
      </c>
      <c r="F21687">
        <v>0</v>
      </c>
      <c r="G21687">
        <f t="shared" si="677"/>
        <v>1.9775</v>
      </c>
    </row>
    <row r="21688" spans="1:7" x14ac:dyDescent="0.2">
      <c r="A21688" s="10">
        <v>45517</v>
      </c>
      <c r="B21688" s="7" t="s">
        <v>97</v>
      </c>
      <c r="C21688">
        <v>1.6245000000000001</v>
      </c>
      <c r="D21688">
        <f t="shared" si="676"/>
        <v>0</v>
      </c>
      <c r="E21688">
        <v>0</v>
      </c>
      <c r="F21688">
        <v>0</v>
      </c>
      <c r="G21688">
        <f t="shared" si="677"/>
        <v>1.6245000000000001</v>
      </c>
    </row>
    <row r="21689" spans="1:7" x14ac:dyDescent="0.2">
      <c r="A21689" s="10">
        <v>45517</v>
      </c>
      <c r="B21689" s="7" t="s">
        <v>98</v>
      </c>
      <c r="C21689">
        <v>1.6335</v>
      </c>
      <c r="D21689">
        <f t="shared" si="676"/>
        <v>0</v>
      </c>
      <c r="E21689">
        <v>0</v>
      </c>
      <c r="F21689">
        <v>0</v>
      </c>
      <c r="G21689">
        <f t="shared" si="677"/>
        <v>1.6335</v>
      </c>
    </row>
    <row r="21690" spans="1:7" x14ac:dyDescent="0.2">
      <c r="A21690" s="10">
        <v>45517</v>
      </c>
      <c r="B21690" s="7" t="s">
        <v>99</v>
      </c>
      <c r="C21690">
        <v>1.6294999999999999</v>
      </c>
      <c r="D21690">
        <f t="shared" si="676"/>
        <v>0</v>
      </c>
      <c r="E21690">
        <v>0</v>
      </c>
      <c r="F21690">
        <v>0</v>
      </c>
      <c r="G21690">
        <f t="shared" si="677"/>
        <v>1.6294999999999999</v>
      </c>
    </row>
    <row r="21691" spans="1:7" x14ac:dyDescent="0.2">
      <c r="A21691" s="10">
        <v>45517</v>
      </c>
      <c r="B21691" s="7" t="s">
        <v>100</v>
      </c>
      <c r="C21691">
        <v>1.7115</v>
      </c>
      <c r="D21691">
        <f t="shared" si="676"/>
        <v>0</v>
      </c>
      <c r="E21691">
        <v>0</v>
      </c>
      <c r="F21691">
        <v>0</v>
      </c>
      <c r="G21691">
        <f t="shared" si="677"/>
        <v>1.7115</v>
      </c>
    </row>
    <row r="21692" spans="1:7" x14ac:dyDescent="0.2">
      <c r="A21692" s="10">
        <v>45517</v>
      </c>
      <c r="B21692" s="7" t="s">
        <v>101</v>
      </c>
      <c r="C21692">
        <v>1.6114999999999999</v>
      </c>
      <c r="D21692">
        <f t="shared" si="676"/>
        <v>0</v>
      </c>
      <c r="E21692">
        <v>0</v>
      </c>
      <c r="F21692">
        <v>0</v>
      </c>
      <c r="G21692">
        <f t="shared" si="677"/>
        <v>1.6114999999999999</v>
      </c>
    </row>
    <row r="21693" spans="1:7" x14ac:dyDescent="0.2">
      <c r="A21693" s="10">
        <v>45517</v>
      </c>
      <c r="B21693" s="7" t="s">
        <v>102</v>
      </c>
      <c r="C21693">
        <v>1.6355</v>
      </c>
      <c r="D21693">
        <f t="shared" si="676"/>
        <v>0</v>
      </c>
      <c r="E21693">
        <v>0</v>
      </c>
      <c r="F21693">
        <v>0</v>
      </c>
      <c r="G21693">
        <f t="shared" si="677"/>
        <v>1.6355</v>
      </c>
    </row>
    <row r="21694" spans="1:7" x14ac:dyDescent="0.2">
      <c r="A21694" s="10">
        <v>45518</v>
      </c>
      <c r="B21694" s="7" t="s">
        <v>7</v>
      </c>
      <c r="C21694">
        <v>1.6215000000000002</v>
      </c>
      <c r="D21694">
        <f t="shared" si="676"/>
        <v>0</v>
      </c>
      <c r="E21694">
        <v>0</v>
      </c>
      <c r="F21694">
        <v>0</v>
      </c>
      <c r="G21694">
        <f t="shared" si="677"/>
        <v>1.6215000000000002</v>
      </c>
    </row>
    <row r="21695" spans="1:7" x14ac:dyDescent="0.2">
      <c r="A21695" s="10">
        <v>45518</v>
      </c>
      <c r="B21695" s="7" t="s">
        <v>8</v>
      </c>
      <c r="C21695">
        <v>1.7244999999999999</v>
      </c>
      <c r="D21695">
        <f t="shared" si="676"/>
        <v>0</v>
      </c>
      <c r="E21695">
        <v>0</v>
      </c>
      <c r="F21695">
        <v>0</v>
      </c>
      <c r="G21695">
        <f t="shared" si="677"/>
        <v>1.7244999999999999</v>
      </c>
    </row>
    <row r="21696" spans="1:7" x14ac:dyDescent="0.2">
      <c r="A21696" s="10">
        <v>45518</v>
      </c>
      <c r="B21696" s="7" t="s">
        <v>9</v>
      </c>
      <c r="C21696">
        <v>2.0425</v>
      </c>
      <c r="D21696">
        <f t="shared" si="676"/>
        <v>0</v>
      </c>
      <c r="E21696">
        <v>0</v>
      </c>
      <c r="F21696">
        <v>0</v>
      </c>
      <c r="G21696">
        <f t="shared" si="677"/>
        <v>2.0425</v>
      </c>
    </row>
    <row r="21697" spans="1:7" x14ac:dyDescent="0.2">
      <c r="A21697" s="10">
        <v>45518</v>
      </c>
      <c r="B21697" s="7" t="s">
        <v>10</v>
      </c>
      <c r="C21697">
        <v>1.637</v>
      </c>
      <c r="D21697">
        <f t="shared" si="676"/>
        <v>0</v>
      </c>
      <c r="E21697">
        <v>0</v>
      </c>
      <c r="F21697">
        <v>0</v>
      </c>
      <c r="G21697">
        <f t="shared" si="677"/>
        <v>1.637</v>
      </c>
    </row>
    <row r="21698" spans="1:7" x14ac:dyDescent="0.2">
      <c r="A21698" s="10">
        <v>45518</v>
      </c>
      <c r="B21698" s="7" t="s">
        <v>11</v>
      </c>
      <c r="C21698">
        <v>1.587</v>
      </c>
      <c r="D21698">
        <f t="shared" ref="D21698:D21761" si="678">E21698+F21698</f>
        <v>0</v>
      </c>
      <c r="E21698">
        <v>0</v>
      </c>
      <c r="F21698">
        <v>0</v>
      </c>
      <c r="G21698">
        <f t="shared" ref="G21698:G21761" si="679">C21698-D21698</f>
        <v>1.587</v>
      </c>
    </row>
    <row r="21699" spans="1:7" x14ac:dyDescent="0.2">
      <c r="A21699" s="10">
        <v>45518</v>
      </c>
      <c r="B21699" s="7" t="s">
        <v>12</v>
      </c>
      <c r="C21699">
        <v>1.6245000000000001</v>
      </c>
      <c r="D21699">
        <f t="shared" si="678"/>
        <v>0</v>
      </c>
      <c r="E21699">
        <v>0</v>
      </c>
      <c r="F21699">
        <v>0</v>
      </c>
      <c r="G21699">
        <f t="shared" si="679"/>
        <v>1.6245000000000001</v>
      </c>
    </row>
    <row r="21700" spans="1:7" x14ac:dyDescent="0.2">
      <c r="A21700" s="10">
        <v>45518</v>
      </c>
      <c r="B21700" s="7" t="s">
        <v>13</v>
      </c>
      <c r="C21700">
        <v>1.6435</v>
      </c>
      <c r="D21700">
        <f t="shared" si="678"/>
        <v>0</v>
      </c>
      <c r="E21700">
        <v>0</v>
      </c>
      <c r="F21700">
        <v>0</v>
      </c>
      <c r="G21700">
        <f t="shared" si="679"/>
        <v>1.6435</v>
      </c>
    </row>
    <row r="21701" spans="1:7" x14ac:dyDescent="0.2">
      <c r="A21701" s="10">
        <v>45518</v>
      </c>
      <c r="B21701" s="7" t="s">
        <v>14</v>
      </c>
      <c r="C21701">
        <v>1.7315</v>
      </c>
      <c r="D21701">
        <f t="shared" si="678"/>
        <v>0</v>
      </c>
      <c r="E21701">
        <v>0</v>
      </c>
      <c r="F21701">
        <v>0</v>
      </c>
      <c r="G21701">
        <f t="shared" si="679"/>
        <v>1.7315</v>
      </c>
    </row>
    <row r="21702" spans="1:7" x14ac:dyDescent="0.2">
      <c r="A21702" s="10">
        <v>45518</v>
      </c>
      <c r="B21702" s="7" t="s">
        <v>15</v>
      </c>
      <c r="C21702">
        <v>1.6325000000000001</v>
      </c>
      <c r="D21702">
        <f t="shared" si="678"/>
        <v>0</v>
      </c>
      <c r="E21702">
        <v>0</v>
      </c>
      <c r="F21702">
        <v>0</v>
      </c>
      <c r="G21702">
        <f t="shared" si="679"/>
        <v>1.6325000000000001</v>
      </c>
    </row>
    <row r="21703" spans="1:7" x14ac:dyDescent="0.2">
      <c r="A21703" s="10">
        <v>45518</v>
      </c>
      <c r="B21703" s="7" t="s">
        <v>16</v>
      </c>
      <c r="C21703">
        <v>1.6315</v>
      </c>
      <c r="D21703">
        <f t="shared" si="678"/>
        <v>0</v>
      </c>
      <c r="E21703">
        <v>0</v>
      </c>
      <c r="F21703">
        <v>0</v>
      </c>
      <c r="G21703">
        <f t="shared" si="679"/>
        <v>1.6315</v>
      </c>
    </row>
    <row r="21704" spans="1:7" x14ac:dyDescent="0.2">
      <c r="A21704" s="10">
        <v>45518</v>
      </c>
      <c r="B21704" s="7" t="s">
        <v>17</v>
      </c>
      <c r="C21704">
        <v>1.5914999999999999</v>
      </c>
      <c r="D21704">
        <f t="shared" si="678"/>
        <v>0</v>
      </c>
      <c r="E21704">
        <v>0</v>
      </c>
      <c r="F21704">
        <v>0</v>
      </c>
      <c r="G21704">
        <f t="shared" si="679"/>
        <v>1.5914999999999999</v>
      </c>
    </row>
    <row r="21705" spans="1:7" x14ac:dyDescent="0.2">
      <c r="A21705" s="10">
        <v>45518</v>
      </c>
      <c r="B21705" s="7" t="s">
        <v>18</v>
      </c>
      <c r="C21705">
        <v>1.6605000000000001</v>
      </c>
      <c r="D21705">
        <f t="shared" si="678"/>
        <v>0</v>
      </c>
      <c r="E21705">
        <v>0</v>
      </c>
      <c r="F21705">
        <v>0</v>
      </c>
      <c r="G21705">
        <f t="shared" si="679"/>
        <v>1.6605000000000001</v>
      </c>
    </row>
    <row r="21706" spans="1:7" x14ac:dyDescent="0.2">
      <c r="A21706" s="10">
        <v>45518</v>
      </c>
      <c r="B21706" s="7" t="s">
        <v>19</v>
      </c>
      <c r="C21706">
        <v>1.6225000000000001</v>
      </c>
      <c r="D21706">
        <f t="shared" si="678"/>
        <v>0</v>
      </c>
      <c r="E21706">
        <v>0</v>
      </c>
      <c r="F21706">
        <v>0</v>
      </c>
      <c r="G21706">
        <f t="shared" si="679"/>
        <v>1.6225000000000001</v>
      </c>
    </row>
    <row r="21707" spans="1:7" x14ac:dyDescent="0.2">
      <c r="A21707" s="10">
        <v>45518</v>
      </c>
      <c r="B21707" s="7" t="s">
        <v>20</v>
      </c>
      <c r="C21707">
        <v>1.9944999999999999</v>
      </c>
      <c r="D21707">
        <f t="shared" si="678"/>
        <v>0</v>
      </c>
      <c r="E21707">
        <v>0</v>
      </c>
      <c r="F21707">
        <v>0</v>
      </c>
      <c r="G21707">
        <f t="shared" si="679"/>
        <v>1.9944999999999999</v>
      </c>
    </row>
    <row r="21708" spans="1:7" x14ac:dyDescent="0.2">
      <c r="A21708" s="10">
        <v>45518</v>
      </c>
      <c r="B21708" s="7" t="s">
        <v>21</v>
      </c>
      <c r="C21708">
        <v>1.7895000000000001</v>
      </c>
      <c r="D21708">
        <f t="shared" si="678"/>
        <v>0</v>
      </c>
      <c r="E21708">
        <v>0</v>
      </c>
      <c r="F21708">
        <v>0</v>
      </c>
      <c r="G21708">
        <f t="shared" si="679"/>
        <v>1.7895000000000001</v>
      </c>
    </row>
    <row r="21709" spans="1:7" x14ac:dyDescent="0.2">
      <c r="A21709" s="10">
        <v>45518</v>
      </c>
      <c r="B21709" s="7" t="s">
        <v>22</v>
      </c>
      <c r="C21709">
        <v>1.609</v>
      </c>
      <c r="D21709">
        <f t="shared" si="678"/>
        <v>0</v>
      </c>
      <c r="E21709">
        <v>0</v>
      </c>
      <c r="F21709">
        <v>0</v>
      </c>
      <c r="G21709">
        <f t="shared" si="679"/>
        <v>1.609</v>
      </c>
    </row>
    <row r="21710" spans="1:7" x14ac:dyDescent="0.2">
      <c r="A21710" s="10">
        <v>45518</v>
      </c>
      <c r="B21710" s="7" t="s">
        <v>23</v>
      </c>
      <c r="C21710">
        <v>1.625</v>
      </c>
      <c r="D21710">
        <f t="shared" si="678"/>
        <v>0</v>
      </c>
      <c r="E21710">
        <v>0</v>
      </c>
      <c r="F21710">
        <v>0</v>
      </c>
      <c r="G21710">
        <f t="shared" si="679"/>
        <v>1.625</v>
      </c>
    </row>
    <row r="21711" spans="1:7" x14ac:dyDescent="0.2">
      <c r="A21711" s="10">
        <v>45518</v>
      </c>
      <c r="B21711" s="7" t="s">
        <v>24</v>
      </c>
      <c r="C21711">
        <v>1.6390000000000002</v>
      </c>
      <c r="D21711">
        <f t="shared" si="678"/>
        <v>0</v>
      </c>
      <c r="E21711">
        <v>0</v>
      </c>
      <c r="F21711">
        <v>0</v>
      </c>
      <c r="G21711">
        <f t="shared" si="679"/>
        <v>1.6390000000000002</v>
      </c>
    </row>
    <row r="21712" spans="1:7" x14ac:dyDescent="0.2">
      <c r="A21712" s="10">
        <v>45518</v>
      </c>
      <c r="B21712" s="7" t="s">
        <v>25</v>
      </c>
      <c r="C21712">
        <v>1.5960000000000001</v>
      </c>
      <c r="D21712">
        <f t="shared" si="678"/>
        <v>0</v>
      </c>
      <c r="E21712">
        <v>0</v>
      </c>
      <c r="F21712">
        <v>0</v>
      </c>
      <c r="G21712">
        <f t="shared" si="679"/>
        <v>1.5960000000000001</v>
      </c>
    </row>
    <row r="21713" spans="1:7" x14ac:dyDescent="0.2">
      <c r="A21713" s="10">
        <v>45518</v>
      </c>
      <c r="B21713" s="7" t="s">
        <v>26</v>
      </c>
      <c r="C21713">
        <v>1.6230000000000002</v>
      </c>
      <c r="D21713">
        <f t="shared" si="678"/>
        <v>0</v>
      </c>
      <c r="E21713">
        <v>0</v>
      </c>
      <c r="F21713">
        <v>0</v>
      </c>
      <c r="G21713">
        <f t="shared" si="679"/>
        <v>1.6230000000000002</v>
      </c>
    </row>
    <row r="21714" spans="1:7" x14ac:dyDescent="0.2">
      <c r="A21714" s="10">
        <v>45518</v>
      </c>
      <c r="B21714" s="7" t="s">
        <v>27</v>
      </c>
      <c r="C21714">
        <v>1.6459999999999999</v>
      </c>
      <c r="D21714">
        <f t="shared" si="678"/>
        <v>0</v>
      </c>
      <c r="E21714">
        <v>0</v>
      </c>
      <c r="F21714">
        <v>0</v>
      </c>
      <c r="G21714">
        <f t="shared" si="679"/>
        <v>1.6459999999999999</v>
      </c>
    </row>
    <row r="21715" spans="1:7" x14ac:dyDescent="0.2">
      <c r="A21715" s="10">
        <v>45518</v>
      </c>
      <c r="B21715" s="7" t="s">
        <v>28</v>
      </c>
      <c r="C21715">
        <v>1.5794999999999999</v>
      </c>
      <c r="D21715">
        <f t="shared" si="678"/>
        <v>0</v>
      </c>
      <c r="E21715">
        <v>0</v>
      </c>
      <c r="F21715">
        <v>0</v>
      </c>
      <c r="G21715">
        <f t="shared" si="679"/>
        <v>1.5794999999999999</v>
      </c>
    </row>
    <row r="21716" spans="1:7" x14ac:dyDescent="0.2">
      <c r="A21716" s="10">
        <v>45518</v>
      </c>
      <c r="B21716" s="7" t="s">
        <v>29</v>
      </c>
      <c r="C21716">
        <v>1.6065</v>
      </c>
      <c r="D21716">
        <f t="shared" si="678"/>
        <v>0</v>
      </c>
      <c r="E21716">
        <v>0</v>
      </c>
      <c r="F21716">
        <v>0</v>
      </c>
      <c r="G21716">
        <f t="shared" si="679"/>
        <v>1.6065</v>
      </c>
    </row>
    <row r="21717" spans="1:7" x14ac:dyDescent="0.2">
      <c r="A21717" s="10">
        <v>45518</v>
      </c>
      <c r="B21717" s="7" t="s">
        <v>30</v>
      </c>
      <c r="C21717">
        <v>7.1639999999999997</v>
      </c>
      <c r="D21717">
        <f t="shared" si="678"/>
        <v>0</v>
      </c>
      <c r="E21717">
        <v>0</v>
      </c>
      <c r="F21717">
        <v>0</v>
      </c>
      <c r="G21717">
        <f t="shared" si="679"/>
        <v>7.1639999999999997</v>
      </c>
    </row>
    <row r="21718" spans="1:7" x14ac:dyDescent="0.2">
      <c r="A21718" s="10">
        <v>45518</v>
      </c>
      <c r="B21718" s="7" t="s">
        <v>31</v>
      </c>
      <c r="C21718">
        <v>11</v>
      </c>
      <c r="D21718">
        <f t="shared" si="678"/>
        <v>0</v>
      </c>
      <c r="E21718">
        <v>0</v>
      </c>
      <c r="F21718">
        <v>0</v>
      </c>
      <c r="G21718">
        <f t="shared" si="679"/>
        <v>11</v>
      </c>
    </row>
    <row r="21719" spans="1:7" x14ac:dyDescent="0.2">
      <c r="A21719" s="10">
        <v>45518</v>
      </c>
      <c r="B21719" s="7" t="s">
        <v>32</v>
      </c>
      <c r="C21719">
        <v>11.862</v>
      </c>
      <c r="D21719">
        <f t="shared" si="678"/>
        <v>0</v>
      </c>
      <c r="E21719">
        <v>0</v>
      </c>
      <c r="F21719">
        <v>0</v>
      </c>
      <c r="G21719">
        <f t="shared" si="679"/>
        <v>11.862</v>
      </c>
    </row>
    <row r="21720" spans="1:7" x14ac:dyDescent="0.2">
      <c r="A21720" s="10">
        <v>45518</v>
      </c>
      <c r="B21720" s="7" t="s">
        <v>33</v>
      </c>
      <c r="C21720">
        <v>13.932</v>
      </c>
      <c r="D21720">
        <f t="shared" si="678"/>
        <v>0</v>
      </c>
      <c r="E21720">
        <v>0</v>
      </c>
      <c r="F21720">
        <v>0</v>
      </c>
      <c r="G21720">
        <f t="shared" si="679"/>
        <v>13.932</v>
      </c>
    </row>
    <row r="21721" spans="1:7" x14ac:dyDescent="0.2">
      <c r="A21721" s="10">
        <v>45518</v>
      </c>
      <c r="B21721" s="7" t="s">
        <v>34</v>
      </c>
      <c r="C21721">
        <v>28.3825</v>
      </c>
      <c r="D21721">
        <f t="shared" si="678"/>
        <v>0</v>
      </c>
      <c r="E21721">
        <v>0</v>
      </c>
      <c r="F21721">
        <v>0</v>
      </c>
      <c r="G21721">
        <f t="shared" si="679"/>
        <v>28.3825</v>
      </c>
    </row>
    <row r="21722" spans="1:7" x14ac:dyDescent="0.2">
      <c r="A21722" s="10">
        <v>45518</v>
      </c>
      <c r="B21722" s="7" t="s">
        <v>35</v>
      </c>
      <c r="C21722">
        <v>31.668500000000002</v>
      </c>
      <c r="D21722">
        <f t="shared" si="678"/>
        <v>0</v>
      </c>
      <c r="E21722">
        <v>0</v>
      </c>
      <c r="F21722">
        <v>0</v>
      </c>
      <c r="G21722">
        <f t="shared" si="679"/>
        <v>31.668500000000002</v>
      </c>
    </row>
    <row r="21723" spans="1:7" x14ac:dyDescent="0.2">
      <c r="A21723" s="10">
        <v>45518</v>
      </c>
      <c r="B21723" s="7" t="s">
        <v>36</v>
      </c>
      <c r="C21723">
        <v>28.838000000000001</v>
      </c>
      <c r="D21723">
        <f t="shared" si="678"/>
        <v>0</v>
      </c>
      <c r="E21723">
        <v>0</v>
      </c>
      <c r="F21723">
        <v>0</v>
      </c>
      <c r="G21723">
        <f t="shared" si="679"/>
        <v>28.838000000000001</v>
      </c>
    </row>
    <row r="21724" spans="1:7" x14ac:dyDescent="0.2">
      <c r="A21724" s="10">
        <v>45518</v>
      </c>
      <c r="B21724" s="7" t="s">
        <v>37</v>
      </c>
      <c r="C21724">
        <v>27.518000000000001</v>
      </c>
      <c r="D21724">
        <f t="shared" si="678"/>
        <v>0</v>
      </c>
      <c r="E21724">
        <v>0</v>
      </c>
      <c r="F21724">
        <v>0</v>
      </c>
      <c r="G21724">
        <f t="shared" si="679"/>
        <v>27.518000000000001</v>
      </c>
    </row>
    <row r="21725" spans="1:7" x14ac:dyDescent="0.2">
      <c r="A21725" s="10">
        <v>45518</v>
      </c>
      <c r="B21725" s="7" t="s">
        <v>38</v>
      </c>
      <c r="C21725">
        <v>26.404499999999999</v>
      </c>
      <c r="D21725">
        <f t="shared" si="678"/>
        <v>1.3999999999999999E-2</v>
      </c>
      <c r="E21725">
        <v>1.3999999999999999E-2</v>
      </c>
      <c r="F21725">
        <v>0</v>
      </c>
      <c r="G21725">
        <f t="shared" si="679"/>
        <v>26.390499999999999</v>
      </c>
    </row>
    <row r="21726" spans="1:7" x14ac:dyDescent="0.2">
      <c r="A21726" s="10">
        <v>45518</v>
      </c>
      <c r="B21726" s="7" t="s">
        <v>39</v>
      </c>
      <c r="C21726">
        <v>22.907499999999999</v>
      </c>
      <c r="D21726">
        <f t="shared" si="678"/>
        <v>9.9500000000000005E-2</v>
      </c>
      <c r="E21726">
        <v>0.05</v>
      </c>
      <c r="F21726">
        <v>4.9500000000000002E-2</v>
      </c>
      <c r="G21726">
        <f t="shared" si="679"/>
        <v>22.808</v>
      </c>
    </row>
    <row r="21727" spans="1:7" x14ac:dyDescent="0.2">
      <c r="A21727" s="10">
        <v>45518</v>
      </c>
      <c r="B21727" s="7" t="s">
        <v>40</v>
      </c>
      <c r="C21727">
        <v>23.248999999999999</v>
      </c>
      <c r="D21727">
        <f t="shared" si="678"/>
        <v>0.20316666666666666</v>
      </c>
      <c r="E21727">
        <v>0.11749999999999999</v>
      </c>
      <c r="F21727">
        <v>8.5666666666666683E-2</v>
      </c>
      <c r="G21727">
        <f t="shared" si="679"/>
        <v>23.045833333333331</v>
      </c>
    </row>
    <row r="21728" spans="1:7" x14ac:dyDescent="0.2">
      <c r="A21728" s="10">
        <v>45518</v>
      </c>
      <c r="B21728" s="7" t="s">
        <v>41</v>
      </c>
      <c r="C21728">
        <v>15.926</v>
      </c>
      <c r="D21728">
        <f t="shared" si="678"/>
        <v>0.373</v>
      </c>
      <c r="E21728">
        <v>0.20949999999999999</v>
      </c>
      <c r="F21728">
        <v>0.16350000000000001</v>
      </c>
      <c r="G21728">
        <f t="shared" si="679"/>
        <v>15.553000000000001</v>
      </c>
    </row>
    <row r="21729" spans="1:7" x14ac:dyDescent="0.2">
      <c r="A21729" s="10">
        <v>45518</v>
      </c>
      <c r="B21729" s="7" t="s">
        <v>42</v>
      </c>
      <c r="C21729">
        <v>17.387500000000003</v>
      </c>
      <c r="D21729">
        <f t="shared" si="678"/>
        <v>0.78733333333333344</v>
      </c>
      <c r="E21729">
        <v>0.45199999999999996</v>
      </c>
      <c r="F21729">
        <v>0.33533333333333343</v>
      </c>
      <c r="G21729">
        <f t="shared" si="679"/>
        <v>16.60016666666667</v>
      </c>
    </row>
    <row r="21730" spans="1:7" x14ac:dyDescent="0.2">
      <c r="A21730" s="10">
        <v>45518</v>
      </c>
      <c r="B21730" s="7" t="s">
        <v>43</v>
      </c>
      <c r="C21730">
        <v>32.695499999999996</v>
      </c>
      <c r="D21730">
        <f t="shared" si="678"/>
        <v>1.4052500000000001</v>
      </c>
      <c r="E21730">
        <v>0.73399999999999999</v>
      </c>
      <c r="F21730">
        <v>0.67125000000000001</v>
      </c>
      <c r="G21730">
        <f t="shared" si="679"/>
        <v>31.290249999999997</v>
      </c>
    </row>
    <row r="21731" spans="1:7" x14ac:dyDescent="0.2">
      <c r="A21731" s="10">
        <v>45518</v>
      </c>
      <c r="B21731" s="7" t="s">
        <v>44</v>
      </c>
      <c r="C21731">
        <v>33.823999999999998</v>
      </c>
      <c r="D21731">
        <f t="shared" si="678"/>
        <v>2.0199166666666666</v>
      </c>
      <c r="E21731">
        <v>1.0720000000000001</v>
      </c>
      <c r="F21731">
        <v>0.94791666666666663</v>
      </c>
      <c r="G21731">
        <f t="shared" si="679"/>
        <v>31.804083333333331</v>
      </c>
    </row>
    <row r="21732" spans="1:7" x14ac:dyDescent="0.2">
      <c r="A21732" s="10">
        <v>45518</v>
      </c>
      <c r="B21732" s="7" t="s">
        <v>45</v>
      </c>
      <c r="C21732">
        <v>31.296999999999997</v>
      </c>
      <c r="D21732">
        <f t="shared" si="678"/>
        <v>2.4395833333333332</v>
      </c>
      <c r="E21732">
        <v>1.1950000000000001</v>
      </c>
      <c r="F21732">
        <v>1.2445833333333329</v>
      </c>
      <c r="G21732">
        <f t="shared" si="679"/>
        <v>28.857416666666666</v>
      </c>
    </row>
    <row r="21733" spans="1:7" x14ac:dyDescent="0.2">
      <c r="A21733" s="10">
        <v>45518</v>
      </c>
      <c r="B21733" s="7" t="s">
        <v>46</v>
      </c>
      <c r="C21733">
        <v>27.782</v>
      </c>
      <c r="D21733">
        <f t="shared" si="678"/>
        <v>2.5620000000000003</v>
      </c>
      <c r="E21733">
        <v>1.2955000000000001</v>
      </c>
      <c r="F21733">
        <v>1.2665</v>
      </c>
      <c r="G21733">
        <f t="shared" si="679"/>
        <v>25.22</v>
      </c>
    </row>
    <row r="21734" spans="1:7" x14ac:dyDescent="0.2">
      <c r="A21734" s="10">
        <v>45518</v>
      </c>
      <c r="B21734" s="7" t="s">
        <v>47</v>
      </c>
      <c r="C21734">
        <v>25.085000000000001</v>
      </c>
      <c r="D21734">
        <f t="shared" si="678"/>
        <v>2.7165833333333333</v>
      </c>
      <c r="E21734">
        <v>1.4245000000000001</v>
      </c>
      <c r="F21734">
        <v>1.292083333333333</v>
      </c>
      <c r="G21734">
        <f t="shared" si="679"/>
        <v>22.368416666666668</v>
      </c>
    </row>
    <row r="21735" spans="1:7" x14ac:dyDescent="0.2">
      <c r="A21735" s="10">
        <v>45518</v>
      </c>
      <c r="B21735" s="7" t="s">
        <v>48</v>
      </c>
      <c r="C21735">
        <v>26.508500000000002</v>
      </c>
      <c r="D21735">
        <f t="shared" si="678"/>
        <v>3.6512500000000001</v>
      </c>
      <c r="E21735">
        <v>1.8845000000000001</v>
      </c>
      <c r="F21735">
        <v>1.76675</v>
      </c>
      <c r="G21735">
        <f t="shared" si="679"/>
        <v>22.857250000000001</v>
      </c>
    </row>
    <row r="21736" spans="1:7" x14ac:dyDescent="0.2">
      <c r="A21736" s="10">
        <v>45518</v>
      </c>
      <c r="B21736" s="7" t="s">
        <v>49</v>
      </c>
      <c r="C21736">
        <v>35.7485</v>
      </c>
      <c r="D21736">
        <f t="shared" si="678"/>
        <v>4.4151666666666669</v>
      </c>
      <c r="E21736">
        <v>2.2915000000000001</v>
      </c>
      <c r="F21736">
        <v>2.1236666666666668</v>
      </c>
      <c r="G21736">
        <f t="shared" si="679"/>
        <v>31.333333333333332</v>
      </c>
    </row>
    <row r="21737" spans="1:7" x14ac:dyDescent="0.2">
      <c r="A21737" s="10">
        <v>45518</v>
      </c>
      <c r="B21737" s="7" t="s">
        <v>50</v>
      </c>
      <c r="C21737">
        <v>31.582999999999998</v>
      </c>
      <c r="D21737">
        <f t="shared" si="678"/>
        <v>5.2093333333333334</v>
      </c>
      <c r="E21737">
        <v>2.7685</v>
      </c>
      <c r="F21737">
        <v>2.440833333333333</v>
      </c>
      <c r="G21737">
        <f t="shared" si="679"/>
        <v>26.373666666666665</v>
      </c>
    </row>
    <row r="21738" spans="1:7" x14ac:dyDescent="0.2">
      <c r="A21738" s="10">
        <v>45518</v>
      </c>
      <c r="B21738" s="7" t="s">
        <v>51</v>
      </c>
      <c r="C21738">
        <v>29.050999999999998</v>
      </c>
      <c r="D21738">
        <f t="shared" si="678"/>
        <v>8.1158333333333346</v>
      </c>
      <c r="E21738">
        <v>3.5545</v>
      </c>
      <c r="F21738">
        <v>4.5613333333333337</v>
      </c>
      <c r="G21738">
        <f t="shared" si="679"/>
        <v>20.935166666666664</v>
      </c>
    </row>
    <row r="21739" spans="1:7" x14ac:dyDescent="0.2">
      <c r="A21739" s="10">
        <v>45518</v>
      </c>
      <c r="B21739" s="7" t="s">
        <v>52</v>
      </c>
      <c r="C21739">
        <v>30.047000000000001</v>
      </c>
      <c r="D21739">
        <f t="shared" si="678"/>
        <v>11.489583333333332</v>
      </c>
      <c r="E21739">
        <v>4.2919999999999998</v>
      </c>
      <c r="F21739">
        <v>7.1975833333333323</v>
      </c>
      <c r="G21739">
        <f t="shared" si="679"/>
        <v>18.557416666666668</v>
      </c>
    </row>
    <row r="21740" spans="1:7" x14ac:dyDescent="0.2">
      <c r="A21740" s="10">
        <v>45518</v>
      </c>
      <c r="B21740" s="7" t="s">
        <v>53</v>
      </c>
      <c r="C21740">
        <v>28.699000000000002</v>
      </c>
      <c r="D21740">
        <f t="shared" si="678"/>
        <v>8.5783333333333349</v>
      </c>
      <c r="E21740">
        <v>4.0600000000000005</v>
      </c>
      <c r="F21740">
        <v>4.5183333333333344</v>
      </c>
      <c r="G21740">
        <f t="shared" si="679"/>
        <v>20.120666666666665</v>
      </c>
    </row>
    <row r="21741" spans="1:7" x14ac:dyDescent="0.2">
      <c r="A21741" s="10">
        <v>45518</v>
      </c>
      <c r="B21741" s="7" t="s">
        <v>54</v>
      </c>
      <c r="C21741">
        <v>26.511000000000003</v>
      </c>
      <c r="D21741">
        <f t="shared" si="678"/>
        <v>6.9985833333333334</v>
      </c>
      <c r="E21741">
        <v>4.1240000000000006</v>
      </c>
      <c r="F21741">
        <v>2.8745833333333328</v>
      </c>
      <c r="G21741">
        <f t="shared" si="679"/>
        <v>19.51241666666667</v>
      </c>
    </row>
    <row r="21742" spans="1:7" x14ac:dyDescent="0.2">
      <c r="A21742" s="10">
        <v>45518</v>
      </c>
      <c r="B21742" s="7" t="s">
        <v>55</v>
      </c>
      <c r="C21742">
        <v>29.710999999999999</v>
      </c>
      <c r="D21742">
        <f t="shared" si="678"/>
        <v>7.7208333333333332</v>
      </c>
      <c r="E21742">
        <v>4.335</v>
      </c>
      <c r="F21742">
        <v>3.3858333333333328</v>
      </c>
      <c r="G21742">
        <f t="shared" si="679"/>
        <v>21.990166666666667</v>
      </c>
    </row>
    <row r="21743" spans="1:7" x14ac:dyDescent="0.2">
      <c r="A21743" s="10">
        <v>45518</v>
      </c>
      <c r="B21743" s="7" t="s">
        <v>56</v>
      </c>
      <c r="C21743">
        <v>35.518000000000001</v>
      </c>
      <c r="D21743">
        <f t="shared" si="678"/>
        <v>12.972000000000001</v>
      </c>
      <c r="E21743">
        <v>6.4390000000000001</v>
      </c>
      <c r="F21743">
        <v>6.5330000000000004</v>
      </c>
      <c r="G21743">
        <f t="shared" si="679"/>
        <v>22.545999999999999</v>
      </c>
    </row>
    <row r="21744" spans="1:7" x14ac:dyDescent="0.2">
      <c r="A21744" s="10">
        <v>45518</v>
      </c>
      <c r="B21744" s="7" t="s">
        <v>57</v>
      </c>
      <c r="C21744">
        <v>31.923999999999999</v>
      </c>
      <c r="D21744">
        <f t="shared" si="678"/>
        <v>8.1588333333333338</v>
      </c>
      <c r="E21744">
        <v>5.2530000000000001</v>
      </c>
      <c r="F21744">
        <v>2.9058333333333328</v>
      </c>
      <c r="G21744">
        <f t="shared" si="679"/>
        <v>23.765166666666666</v>
      </c>
    </row>
    <row r="21745" spans="1:7" x14ac:dyDescent="0.2">
      <c r="A21745" s="10">
        <v>45518</v>
      </c>
      <c r="B21745" s="7" t="s">
        <v>58</v>
      </c>
      <c r="C21745">
        <v>28.381499999999999</v>
      </c>
      <c r="D21745">
        <f t="shared" si="678"/>
        <v>9.2685833333333321</v>
      </c>
      <c r="E21745">
        <v>5.0914999999999999</v>
      </c>
      <c r="F21745">
        <v>4.177083333333333</v>
      </c>
      <c r="G21745">
        <f t="shared" si="679"/>
        <v>19.112916666666667</v>
      </c>
    </row>
    <row r="21746" spans="1:7" x14ac:dyDescent="0.2">
      <c r="A21746" s="10">
        <v>45518</v>
      </c>
      <c r="B21746" s="7" t="s">
        <v>59</v>
      </c>
      <c r="C21746">
        <v>27.349499999999999</v>
      </c>
      <c r="D21746">
        <f t="shared" si="678"/>
        <v>6.8239166666666673</v>
      </c>
      <c r="E21746">
        <v>4.2134999999999998</v>
      </c>
      <c r="F21746">
        <v>2.6104166666666671</v>
      </c>
      <c r="G21746">
        <f t="shared" si="679"/>
        <v>20.52558333333333</v>
      </c>
    </row>
    <row r="21747" spans="1:7" x14ac:dyDescent="0.2">
      <c r="A21747" s="10">
        <v>45518</v>
      </c>
      <c r="B21747" s="7" t="s">
        <v>60</v>
      </c>
      <c r="C21747">
        <v>34.463499999999996</v>
      </c>
      <c r="D21747">
        <f t="shared" si="678"/>
        <v>10.050166666666666</v>
      </c>
      <c r="E21747">
        <v>5.4295</v>
      </c>
      <c r="F21747">
        <v>4.6206666666666667</v>
      </c>
      <c r="G21747">
        <f t="shared" si="679"/>
        <v>24.41333333333333</v>
      </c>
    </row>
    <row r="21748" spans="1:7" x14ac:dyDescent="0.2">
      <c r="A21748" s="10">
        <v>45518</v>
      </c>
      <c r="B21748" s="7" t="s">
        <v>61</v>
      </c>
      <c r="C21748">
        <v>30.293500000000002</v>
      </c>
      <c r="D21748">
        <f t="shared" si="678"/>
        <v>8.7216666666666676</v>
      </c>
      <c r="E21748">
        <v>5.5555000000000003</v>
      </c>
      <c r="F21748">
        <v>3.1661666666666668</v>
      </c>
      <c r="G21748">
        <f t="shared" si="679"/>
        <v>21.571833333333334</v>
      </c>
    </row>
    <row r="21749" spans="1:7" x14ac:dyDescent="0.2">
      <c r="A21749" s="10">
        <v>45518</v>
      </c>
      <c r="B21749" s="7" t="s">
        <v>62</v>
      </c>
      <c r="C21749">
        <v>15.571999999999999</v>
      </c>
      <c r="D21749">
        <f t="shared" si="678"/>
        <v>12.222666666666665</v>
      </c>
      <c r="E21749">
        <v>7.4089999999999998</v>
      </c>
      <c r="F21749">
        <v>4.8136666666666663</v>
      </c>
      <c r="G21749">
        <f t="shared" si="679"/>
        <v>3.3493333333333339</v>
      </c>
    </row>
    <row r="21750" spans="1:7" x14ac:dyDescent="0.2">
      <c r="A21750" s="10">
        <v>45518</v>
      </c>
      <c r="B21750" s="7" t="s">
        <v>63</v>
      </c>
      <c r="C21750">
        <v>12.367000000000001</v>
      </c>
      <c r="D21750">
        <f t="shared" si="678"/>
        <v>9.2248333333333328</v>
      </c>
      <c r="E21750">
        <v>6.3460000000000001</v>
      </c>
      <c r="F21750">
        <v>2.8788333333333331</v>
      </c>
      <c r="G21750">
        <f t="shared" si="679"/>
        <v>3.1421666666666681</v>
      </c>
    </row>
    <row r="21751" spans="1:7" x14ac:dyDescent="0.2">
      <c r="A21751" s="10">
        <v>45518</v>
      </c>
      <c r="B21751" s="7" t="s">
        <v>64</v>
      </c>
      <c r="C21751">
        <v>10.6805</v>
      </c>
      <c r="D21751">
        <f t="shared" si="678"/>
        <v>6.9733333333333336</v>
      </c>
      <c r="E21751">
        <v>0</v>
      </c>
      <c r="F21751">
        <v>6.9733333333333336</v>
      </c>
      <c r="G21751">
        <f t="shared" si="679"/>
        <v>3.7071666666666667</v>
      </c>
    </row>
    <row r="21752" spans="1:7" x14ac:dyDescent="0.2">
      <c r="A21752" s="10">
        <v>45518</v>
      </c>
      <c r="B21752" s="7" t="s">
        <v>65</v>
      </c>
      <c r="C21752">
        <v>11.497499999999999</v>
      </c>
      <c r="D21752">
        <f t="shared" si="678"/>
        <v>7.4295833333333334</v>
      </c>
      <c r="E21752">
        <v>0</v>
      </c>
      <c r="F21752">
        <v>7.4295833333333334</v>
      </c>
      <c r="G21752">
        <f t="shared" si="679"/>
        <v>4.0679166666666653</v>
      </c>
    </row>
    <row r="21753" spans="1:7" x14ac:dyDescent="0.2">
      <c r="A21753" s="10">
        <v>45518</v>
      </c>
      <c r="B21753" s="7" t="s">
        <v>66</v>
      </c>
      <c r="C21753">
        <v>10.426</v>
      </c>
      <c r="D21753">
        <f t="shared" si="678"/>
        <v>8.0680000000000014</v>
      </c>
      <c r="E21753">
        <v>0</v>
      </c>
      <c r="F21753">
        <v>8.0680000000000014</v>
      </c>
      <c r="G21753">
        <f t="shared" si="679"/>
        <v>2.3579999999999988</v>
      </c>
    </row>
    <row r="21754" spans="1:7" x14ac:dyDescent="0.2">
      <c r="A21754" s="10">
        <v>45518</v>
      </c>
      <c r="B21754" s="7" t="s">
        <v>67</v>
      </c>
      <c r="C21754">
        <v>10.487</v>
      </c>
      <c r="D21754">
        <f t="shared" si="678"/>
        <v>7.5445833333333328</v>
      </c>
      <c r="E21754">
        <v>0</v>
      </c>
      <c r="F21754">
        <v>7.5445833333333328</v>
      </c>
      <c r="G21754">
        <f t="shared" si="679"/>
        <v>2.9424166666666673</v>
      </c>
    </row>
    <row r="21755" spans="1:7" x14ac:dyDescent="0.2">
      <c r="A21755" s="10">
        <v>45518</v>
      </c>
      <c r="B21755" s="7" t="s">
        <v>68</v>
      </c>
      <c r="C21755">
        <v>10.0465</v>
      </c>
      <c r="D21755">
        <f t="shared" si="678"/>
        <v>7.68825</v>
      </c>
      <c r="E21755">
        <v>0</v>
      </c>
      <c r="F21755">
        <v>7.68825</v>
      </c>
      <c r="G21755">
        <f t="shared" si="679"/>
        <v>2.35825</v>
      </c>
    </row>
    <row r="21756" spans="1:7" x14ac:dyDescent="0.2">
      <c r="A21756" s="10">
        <v>45518</v>
      </c>
      <c r="B21756" s="7" t="s">
        <v>69</v>
      </c>
      <c r="C21756">
        <v>10.7165</v>
      </c>
      <c r="D21756">
        <f t="shared" si="678"/>
        <v>6.9691666666666663</v>
      </c>
      <c r="E21756">
        <v>0</v>
      </c>
      <c r="F21756">
        <v>6.9691666666666663</v>
      </c>
      <c r="G21756">
        <f t="shared" si="679"/>
        <v>3.7473333333333336</v>
      </c>
    </row>
    <row r="21757" spans="1:7" x14ac:dyDescent="0.2">
      <c r="A21757" s="10">
        <v>45518</v>
      </c>
      <c r="B21757" s="7" t="s">
        <v>70</v>
      </c>
      <c r="C21757">
        <v>10.4435</v>
      </c>
      <c r="D21757">
        <f t="shared" si="678"/>
        <v>6.8875833333333336</v>
      </c>
      <c r="E21757">
        <v>0</v>
      </c>
      <c r="F21757">
        <v>6.8875833333333336</v>
      </c>
      <c r="G21757">
        <f t="shared" si="679"/>
        <v>3.5559166666666666</v>
      </c>
    </row>
    <row r="21758" spans="1:7" x14ac:dyDescent="0.2">
      <c r="A21758" s="10">
        <v>45518</v>
      </c>
      <c r="B21758" s="7" t="s">
        <v>71</v>
      </c>
      <c r="C21758">
        <v>10.1555</v>
      </c>
      <c r="D21758">
        <f t="shared" si="678"/>
        <v>6.670583333333334</v>
      </c>
      <c r="E21758">
        <v>0</v>
      </c>
      <c r="F21758">
        <v>6.670583333333334</v>
      </c>
      <c r="G21758">
        <f t="shared" si="679"/>
        <v>3.484916666666666</v>
      </c>
    </row>
    <row r="21759" spans="1:7" x14ac:dyDescent="0.2">
      <c r="A21759" s="10">
        <v>45518</v>
      </c>
      <c r="B21759" s="7" t="s">
        <v>72</v>
      </c>
      <c r="C21759">
        <v>9.9984999999999999</v>
      </c>
      <c r="D21759">
        <f t="shared" si="678"/>
        <v>6.4712500000000004</v>
      </c>
      <c r="E21759">
        <v>0</v>
      </c>
      <c r="F21759">
        <v>6.4712500000000004</v>
      </c>
      <c r="G21759">
        <f t="shared" si="679"/>
        <v>3.5272499999999996</v>
      </c>
    </row>
    <row r="21760" spans="1:7" x14ac:dyDescent="0.2">
      <c r="A21760" s="10">
        <v>45518</v>
      </c>
      <c r="B21760" s="7" t="s">
        <v>73</v>
      </c>
      <c r="C21760">
        <v>10.125499999999999</v>
      </c>
      <c r="D21760">
        <f t="shared" si="678"/>
        <v>6.39975</v>
      </c>
      <c r="E21760">
        <v>0</v>
      </c>
      <c r="F21760">
        <v>6.39975</v>
      </c>
      <c r="G21760">
        <f t="shared" si="679"/>
        <v>3.7257499999999988</v>
      </c>
    </row>
    <row r="21761" spans="1:7" x14ac:dyDescent="0.2">
      <c r="A21761" s="10">
        <v>45518</v>
      </c>
      <c r="B21761" s="7" t="s">
        <v>74</v>
      </c>
      <c r="C21761">
        <v>9.4209999999999994</v>
      </c>
      <c r="D21761">
        <f t="shared" si="678"/>
        <v>6.03925</v>
      </c>
      <c r="E21761">
        <v>0</v>
      </c>
      <c r="F21761">
        <v>6.03925</v>
      </c>
      <c r="G21761">
        <f t="shared" si="679"/>
        <v>3.3817499999999994</v>
      </c>
    </row>
    <row r="21762" spans="1:7" x14ac:dyDescent="0.2">
      <c r="A21762" s="10">
        <v>45518</v>
      </c>
      <c r="B21762" s="7" t="s">
        <v>75</v>
      </c>
      <c r="C21762">
        <v>9.0470000000000006</v>
      </c>
      <c r="D21762">
        <f t="shared" ref="D21762:D21825" si="680">E21762+F21762</f>
        <v>5.8726666666666656</v>
      </c>
      <c r="E21762">
        <v>0</v>
      </c>
      <c r="F21762">
        <v>5.8726666666666656</v>
      </c>
      <c r="G21762">
        <f t="shared" ref="G21762:G21825" si="681">C21762-D21762</f>
        <v>3.174333333333335</v>
      </c>
    </row>
    <row r="21763" spans="1:7" x14ac:dyDescent="0.2">
      <c r="A21763" s="10">
        <v>45518</v>
      </c>
      <c r="B21763" s="7" t="s">
        <v>76</v>
      </c>
      <c r="C21763">
        <v>8.8719999999999999</v>
      </c>
      <c r="D21763">
        <f t="shared" si="680"/>
        <v>5.6052500000000007</v>
      </c>
      <c r="E21763">
        <v>0</v>
      </c>
      <c r="F21763">
        <v>5.6052500000000007</v>
      </c>
      <c r="G21763">
        <f t="shared" si="681"/>
        <v>3.2667499999999992</v>
      </c>
    </row>
    <row r="21764" spans="1:7" x14ac:dyDescent="0.2">
      <c r="A21764" s="10">
        <v>45518</v>
      </c>
      <c r="B21764" s="7" t="s">
        <v>77</v>
      </c>
      <c r="C21764">
        <v>8.7919999999999998</v>
      </c>
      <c r="D21764">
        <f t="shared" si="680"/>
        <v>5.3050833333333332</v>
      </c>
      <c r="E21764">
        <v>0</v>
      </c>
      <c r="F21764">
        <v>5.3050833333333332</v>
      </c>
      <c r="G21764">
        <f t="shared" si="681"/>
        <v>3.4869166666666667</v>
      </c>
    </row>
    <row r="21765" spans="1:7" x14ac:dyDescent="0.2">
      <c r="A21765" s="10">
        <v>45518</v>
      </c>
      <c r="B21765" s="7" t="s">
        <v>78</v>
      </c>
      <c r="C21765">
        <v>8.1460000000000008</v>
      </c>
      <c r="D21765">
        <f t="shared" si="680"/>
        <v>5.0119999999999996</v>
      </c>
      <c r="E21765">
        <v>0</v>
      </c>
      <c r="F21765">
        <v>5.0119999999999996</v>
      </c>
      <c r="G21765">
        <f t="shared" si="681"/>
        <v>3.1340000000000012</v>
      </c>
    </row>
    <row r="21766" spans="1:7" x14ac:dyDescent="0.2">
      <c r="A21766" s="10">
        <v>45518</v>
      </c>
      <c r="B21766" s="7" t="s">
        <v>79</v>
      </c>
      <c r="C21766">
        <v>6.4830000000000005</v>
      </c>
      <c r="D21766">
        <f t="shared" si="680"/>
        <v>4.6875</v>
      </c>
      <c r="E21766">
        <v>0</v>
      </c>
      <c r="F21766">
        <v>4.6875</v>
      </c>
      <c r="G21766">
        <f t="shared" si="681"/>
        <v>1.7955000000000005</v>
      </c>
    </row>
    <row r="21767" spans="1:7" x14ac:dyDescent="0.2">
      <c r="A21767" s="10">
        <v>45518</v>
      </c>
      <c r="B21767" s="7" t="s">
        <v>80</v>
      </c>
      <c r="C21767">
        <v>5.5324999999999998</v>
      </c>
      <c r="D21767">
        <f t="shared" si="680"/>
        <v>4.3071666666666664</v>
      </c>
      <c r="E21767">
        <v>0</v>
      </c>
      <c r="F21767">
        <v>4.3071666666666664</v>
      </c>
      <c r="G21767">
        <f t="shared" si="681"/>
        <v>1.2253333333333334</v>
      </c>
    </row>
    <row r="21768" spans="1:7" x14ac:dyDescent="0.2">
      <c r="A21768" s="10">
        <v>45518</v>
      </c>
      <c r="B21768" s="7" t="s">
        <v>81</v>
      </c>
      <c r="C21768">
        <v>5.2945000000000002</v>
      </c>
      <c r="D21768">
        <f t="shared" si="680"/>
        <v>3.9161666666666668</v>
      </c>
      <c r="E21768">
        <v>0</v>
      </c>
      <c r="F21768">
        <v>3.9161666666666668</v>
      </c>
      <c r="G21768">
        <f t="shared" si="681"/>
        <v>1.3783333333333334</v>
      </c>
    </row>
    <row r="21769" spans="1:7" x14ac:dyDescent="0.2">
      <c r="A21769" s="10">
        <v>45518</v>
      </c>
      <c r="B21769" s="7" t="s">
        <v>82</v>
      </c>
      <c r="C21769">
        <v>4.8279999999999994</v>
      </c>
      <c r="D21769">
        <f t="shared" si="680"/>
        <v>3.4050833333333328</v>
      </c>
      <c r="E21769">
        <v>0</v>
      </c>
      <c r="F21769">
        <v>3.4050833333333328</v>
      </c>
      <c r="G21769">
        <f t="shared" si="681"/>
        <v>1.4229166666666666</v>
      </c>
    </row>
    <row r="21770" spans="1:7" x14ac:dyDescent="0.2">
      <c r="A21770" s="10">
        <v>45518</v>
      </c>
      <c r="B21770" s="7" t="s">
        <v>83</v>
      </c>
      <c r="C21770">
        <v>4.1289999999999996</v>
      </c>
      <c r="D21770">
        <f t="shared" si="680"/>
        <v>3.11</v>
      </c>
      <c r="E21770">
        <v>0</v>
      </c>
      <c r="F21770">
        <v>3.11</v>
      </c>
      <c r="G21770">
        <f t="shared" si="681"/>
        <v>1.0189999999999997</v>
      </c>
    </row>
    <row r="21771" spans="1:7" x14ac:dyDescent="0.2">
      <c r="A21771" s="10">
        <v>45518</v>
      </c>
      <c r="B21771" s="7" t="s">
        <v>84</v>
      </c>
      <c r="C21771">
        <v>3.5255000000000001</v>
      </c>
      <c r="D21771">
        <f t="shared" si="680"/>
        <v>2.6935833333333341</v>
      </c>
      <c r="E21771">
        <v>0</v>
      </c>
      <c r="F21771">
        <v>2.6935833333333341</v>
      </c>
      <c r="G21771">
        <f t="shared" si="681"/>
        <v>0.83191666666666597</v>
      </c>
    </row>
    <row r="21772" spans="1:7" x14ac:dyDescent="0.2">
      <c r="A21772" s="10">
        <v>45518</v>
      </c>
      <c r="B21772" s="7" t="s">
        <v>85</v>
      </c>
      <c r="C21772">
        <v>3.1804999999999999</v>
      </c>
      <c r="D21772">
        <f t="shared" si="680"/>
        <v>2.2465000000000002</v>
      </c>
      <c r="E21772">
        <v>0</v>
      </c>
      <c r="F21772">
        <v>2.2465000000000002</v>
      </c>
      <c r="G21772">
        <f t="shared" si="681"/>
        <v>0.93399999999999972</v>
      </c>
    </row>
    <row r="21773" spans="1:7" x14ac:dyDescent="0.2">
      <c r="A21773" s="10">
        <v>45518</v>
      </c>
      <c r="B21773" s="7" t="s">
        <v>86</v>
      </c>
      <c r="C21773">
        <v>2.7984999999999998</v>
      </c>
      <c r="D21773">
        <f t="shared" si="680"/>
        <v>1.8188333333333331</v>
      </c>
      <c r="E21773">
        <v>0</v>
      </c>
      <c r="F21773">
        <v>1.8188333333333331</v>
      </c>
      <c r="G21773">
        <f t="shared" si="681"/>
        <v>0.97966666666666669</v>
      </c>
    </row>
    <row r="21774" spans="1:7" x14ac:dyDescent="0.2">
      <c r="A21774" s="10">
        <v>45518</v>
      </c>
      <c r="B21774" s="7" t="s">
        <v>87</v>
      </c>
      <c r="C21774">
        <v>2.6945000000000001</v>
      </c>
      <c r="D21774">
        <f t="shared" si="680"/>
        <v>1.3864166666666671</v>
      </c>
      <c r="E21774">
        <v>0</v>
      </c>
      <c r="F21774">
        <v>1.3864166666666671</v>
      </c>
      <c r="G21774">
        <f t="shared" si="681"/>
        <v>1.308083333333333</v>
      </c>
    </row>
    <row r="21775" spans="1:7" x14ac:dyDescent="0.2">
      <c r="A21775" s="10">
        <v>45518</v>
      </c>
      <c r="B21775" s="7" t="s">
        <v>88</v>
      </c>
      <c r="C21775">
        <v>1.8435000000000001</v>
      </c>
      <c r="D21775">
        <f t="shared" si="680"/>
        <v>0.99016666666666664</v>
      </c>
      <c r="E21775">
        <v>0</v>
      </c>
      <c r="F21775">
        <v>0.99016666666666664</v>
      </c>
      <c r="G21775">
        <f t="shared" si="681"/>
        <v>0.8533333333333335</v>
      </c>
    </row>
    <row r="21776" spans="1:7" x14ac:dyDescent="0.2">
      <c r="A21776" s="10">
        <v>45518</v>
      </c>
      <c r="B21776" s="7" t="s">
        <v>89</v>
      </c>
      <c r="C21776">
        <v>1.8025000000000002</v>
      </c>
      <c r="D21776">
        <f t="shared" si="680"/>
        <v>1.3020833333333335</v>
      </c>
      <c r="E21776">
        <v>0.65850000000000009</v>
      </c>
      <c r="F21776">
        <v>0.6435833333333334</v>
      </c>
      <c r="G21776">
        <f t="shared" si="681"/>
        <v>0.50041666666666673</v>
      </c>
    </row>
    <row r="21777" spans="1:7" x14ac:dyDescent="0.2">
      <c r="A21777" s="10">
        <v>45518</v>
      </c>
      <c r="B21777" s="7" t="s">
        <v>90</v>
      </c>
      <c r="C21777">
        <v>1.5415000000000001</v>
      </c>
      <c r="D21777">
        <f t="shared" si="680"/>
        <v>0.70908333333333351</v>
      </c>
      <c r="E21777">
        <v>0.35550000000000004</v>
      </c>
      <c r="F21777">
        <v>0.35358333333333342</v>
      </c>
      <c r="G21777">
        <f t="shared" si="681"/>
        <v>0.83241666666666658</v>
      </c>
    </row>
    <row r="21778" spans="1:7" x14ac:dyDescent="0.2">
      <c r="A21778" s="10">
        <v>45518</v>
      </c>
      <c r="B21778" s="7" t="s">
        <v>91</v>
      </c>
      <c r="C21778">
        <v>1.2685</v>
      </c>
      <c r="D21778">
        <f t="shared" si="680"/>
        <v>0.3995833333333334</v>
      </c>
      <c r="E21778">
        <v>0.20450000000000002</v>
      </c>
      <c r="F21778">
        <v>0.19508333333333339</v>
      </c>
      <c r="G21778">
        <f t="shared" si="681"/>
        <v>0.86891666666666656</v>
      </c>
    </row>
    <row r="21779" spans="1:7" x14ac:dyDescent="0.2">
      <c r="A21779" s="10">
        <v>45518</v>
      </c>
      <c r="B21779" s="7" t="s">
        <v>92</v>
      </c>
      <c r="C21779">
        <v>1.1039999999999999</v>
      </c>
      <c r="D21779">
        <f t="shared" si="680"/>
        <v>0.18049999999999999</v>
      </c>
      <c r="E21779">
        <v>8.7500000000000008E-2</v>
      </c>
      <c r="F21779">
        <v>9.2999999999999999E-2</v>
      </c>
      <c r="G21779">
        <f t="shared" si="681"/>
        <v>0.92349999999999988</v>
      </c>
    </row>
    <row r="21780" spans="1:7" x14ac:dyDescent="0.2">
      <c r="A21780" s="10">
        <v>45518</v>
      </c>
      <c r="B21780" s="7" t="s">
        <v>93</v>
      </c>
      <c r="C21780">
        <v>1.212</v>
      </c>
      <c r="D21780">
        <f t="shared" si="680"/>
        <v>5.6750000000000009E-2</v>
      </c>
      <c r="E21780">
        <v>2.7500000000000004E-2</v>
      </c>
      <c r="F21780">
        <v>2.9250000000000002E-2</v>
      </c>
      <c r="G21780">
        <f t="shared" si="681"/>
        <v>1.1552499999999999</v>
      </c>
    </row>
    <row r="21781" spans="1:7" x14ac:dyDescent="0.2">
      <c r="A21781" s="10">
        <v>45518</v>
      </c>
      <c r="B21781" s="7" t="s">
        <v>94</v>
      </c>
      <c r="C21781">
        <v>1.3414999999999999</v>
      </c>
      <c r="D21781">
        <f t="shared" si="680"/>
        <v>0</v>
      </c>
      <c r="E21781">
        <v>0</v>
      </c>
      <c r="F21781">
        <v>0</v>
      </c>
      <c r="G21781">
        <f t="shared" si="681"/>
        <v>1.3414999999999999</v>
      </c>
    </row>
    <row r="21782" spans="1:7" x14ac:dyDescent="0.2">
      <c r="A21782" s="10">
        <v>45518</v>
      </c>
      <c r="B21782" s="7" t="s">
        <v>95</v>
      </c>
      <c r="C21782">
        <v>1.3414999999999999</v>
      </c>
      <c r="D21782">
        <f t="shared" si="680"/>
        <v>0</v>
      </c>
      <c r="E21782">
        <v>0</v>
      </c>
      <c r="F21782">
        <v>0</v>
      </c>
      <c r="G21782">
        <f t="shared" si="681"/>
        <v>1.3414999999999999</v>
      </c>
    </row>
    <row r="21783" spans="1:7" x14ac:dyDescent="0.2">
      <c r="A21783" s="10">
        <v>45518</v>
      </c>
      <c r="B21783" s="7" t="s">
        <v>96</v>
      </c>
      <c r="C21783">
        <v>1.7529999999999999</v>
      </c>
      <c r="D21783">
        <f t="shared" si="680"/>
        <v>0</v>
      </c>
      <c r="E21783">
        <v>0</v>
      </c>
      <c r="F21783">
        <v>0</v>
      </c>
      <c r="G21783">
        <f t="shared" si="681"/>
        <v>1.7529999999999999</v>
      </c>
    </row>
    <row r="21784" spans="1:7" x14ac:dyDescent="0.2">
      <c r="A21784" s="10">
        <v>45518</v>
      </c>
      <c r="B21784" s="7" t="s">
        <v>97</v>
      </c>
      <c r="C21784">
        <v>1.5920000000000001</v>
      </c>
      <c r="D21784">
        <f t="shared" si="680"/>
        <v>0</v>
      </c>
      <c r="E21784">
        <v>0</v>
      </c>
      <c r="F21784">
        <v>0</v>
      </c>
      <c r="G21784">
        <f t="shared" si="681"/>
        <v>1.5920000000000001</v>
      </c>
    </row>
    <row r="21785" spans="1:7" x14ac:dyDescent="0.2">
      <c r="A21785" s="10">
        <v>45518</v>
      </c>
      <c r="B21785" s="7" t="s">
        <v>98</v>
      </c>
      <c r="C21785">
        <v>1.571</v>
      </c>
      <c r="D21785">
        <f t="shared" si="680"/>
        <v>0</v>
      </c>
      <c r="E21785">
        <v>0</v>
      </c>
      <c r="F21785">
        <v>0</v>
      </c>
      <c r="G21785">
        <f t="shared" si="681"/>
        <v>1.571</v>
      </c>
    </row>
    <row r="21786" spans="1:7" x14ac:dyDescent="0.2">
      <c r="A21786" s="10">
        <v>45518</v>
      </c>
      <c r="B21786" s="7" t="s">
        <v>99</v>
      </c>
      <c r="C21786">
        <v>1.6059999999999999</v>
      </c>
      <c r="D21786">
        <f t="shared" si="680"/>
        <v>0</v>
      </c>
      <c r="E21786">
        <v>0</v>
      </c>
      <c r="F21786">
        <v>0</v>
      </c>
      <c r="G21786">
        <f t="shared" si="681"/>
        <v>1.6059999999999999</v>
      </c>
    </row>
    <row r="21787" spans="1:7" x14ac:dyDescent="0.2">
      <c r="A21787" s="10">
        <v>45518</v>
      </c>
      <c r="B21787" s="7" t="s">
        <v>100</v>
      </c>
      <c r="C21787">
        <v>1.5794999999999999</v>
      </c>
      <c r="D21787">
        <f t="shared" si="680"/>
        <v>0</v>
      </c>
      <c r="E21787">
        <v>0</v>
      </c>
      <c r="F21787">
        <v>0</v>
      </c>
      <c r="G21787">
        <f t="shared" si="681"/>
        <v>1.5794999999999999</v>
      </c>
    </row>
    <row r="21788" spans="1:7" x14ac:dyDescent="0.2">
      <c r="A21788" s="10">
        <v>45518</v>
      </c>
      <c r="B21788" s="7" t="s">
        <v>101</v>
      </c>
      <c r="C21788">
        <v>1.7324999999999999</v>
      </c>
      <c r="D21788">
        <f t="shared" si="680"/>
        <v>0</v>
      </c>
      <c r="E21788">
        <v>0</v>
      </c>
      <c r="F21788">
        <v>0</v>
      </c>
      <c r="G21788">
        <f t="shared" si="681"/>
        <v>1.7324999999999999</v>
      </c>
    </row>
    <row r="21789" spans="1:7" x14ac:dyDescent="0.2">
      <c r="A21789" s="10">
        <v>45518</v>
      </c>
      <c r="B21789" s="7" t="s">
        <v>102</v>
      </c>
      <c r="C21789">
        <v>1.597</v>
      </c>
      <c r="D21789">
        <f t="shared" si="680"/>
        <v>0</v>
      </c>
      <c r="E21789">
        <v>0</v>
      </c>
      <c r="F21789">
        <v>0</v>
      </c>
      <c r="G21789">
        <f t="shared" si="681"/>
        <v>1.597</v>
      </c>
    </row>
    <row r="21790" spans="1:7" x14ac:dyDescent="0.2">
      <c r="A21790" s="10">
        <v>45519</v>
      </c>
      <c r="B21790" s="7" t="s">
        <v>7</v>
      </c>
      <c r="C21790">
        <v>1.952</v>
      </c>
      <c r="D21790">
        <f t="shared" si="680"/>
        <v>0</v>
      </c>
      <c r="E21790">
        <v>0</v>
      </c>
      <c r="F21790">
        <v>0</v>
      </c>
      <c r="G21790">
        <f t="shared" si="681"/>
        <v>1.952</v>
      </c>
    </row>
    <row r="21791" spans="1:7" x14ac:dyDescent="0.2">
      <c r="A21791" s="10">
        <v>45519</v>
      </c>
      <c r="B21791" s="7" t="s">
        <v>8</v>
      </c>
      <c r="C21791">
        <v>1.4609999999999999</v>
      </c>
      <c r="D21791">
        <f t="shared" si="680"/>
        <v>0</v>
      </c>
      <c r="E21791">
        <v>0</v>
      </c>
      <c r="F21791">
        <v>0</v>
      </c>
      <c r="G21791">
        <f t="shared" si="681"/>
        <v>1.4609999999999999</v>
      </c>
    </row>
    <row r="21792" spans="1:7" x14ac:dyDescent="0.2">
      <c r="A21792" s="10">
        <v>45519</v>
      </c>
      <c r="B21792" s="7" t="s">
        <v>9</v>
      </c>
      <c r="C21792">
        <v>1.7759999999999998</v>
      </c>
      <c r="D21792">
        <f t="shared" si="680"/>
        <v>0</v>
      </c>
      <c r="E21792">
        <v>0</v>
      </c>
      <c r="F21792">
        <v>0</v>
      </c>
      <c r="G21792">
        <f t="shared" si="681"/>
        <v>1.7759999999999998</v>
      </c>
    </row>
    <row r="21793" spans="1:7" x14ac:dyDescent="0.2">
      <c r="A21793" s="10">
        <v>45519</v>
      </c>
      <c r="B21793" s="7" t="s">
        <v>10</v>
      </c>
      <c r="C21793">
        <v>1.6160000000000001</v>
      </c>
      <c r="D21793">
        <f t="shared" si="680"/>
        <v>0</v>
      </c>
      <c r="E21793">
        <v>0</v>
      </c>
      <c r="F21793">
        <v>0</v>
      </c>
      <c r="G21793">
        <f t="shared" si="681"/>
        <v>1.6160000000000001</v>
      </c>
    </row>
    <row r="21794" spans="1:7" x14ac:dyDescent="0.2">
      <c r="A21794" s="10">
        <v>45519</v>
      </c>
      <c r="B21794" s="7" t="s">
        <v>11</v>
      </c>
      <c r="C21794">
        <v>1.6099999999999999</v>
      </c>
      <c r="D21794">
        <f t="shared" si="680"/>
        <v>0</v>
      </c>
      <c r="E21794">
        <v>0</v>
      </c>
      <c r="F21794">
        <v>0</v>
      </c>
      <c r="G21794">
        <f t="shared" si="681"/>
        <v>1.6099999999999999</v>
      </c>
    </row>
    <row r="21795" spans="1:7" x14ac:dyDescent="0.2">
      <c r="A21795" s="10">
        <v>45519</v>
      </c>
      <c r="B21795" s="7" t="s">
        <v>12</v>
      </c>
      <c r="C21795">
        <v>1.575</v>
      </c>
      <c r="D21795">
        <f t="shared" si="680"/>
        <v>0</v>
      </c>
      <c r="E21795">
        <v>0</v>
      </c>
      <c r="F21795">
        <v>0</v>
      </c>
      <c r="G21795">
        <f t="shared" si="681"/>
        <v>1.575</v>
      </c>
    </row>
    <row r="21796" spans="1:7" x14ac:dyDescent="0.2">
      <c r="A21796" s="10">
        <v>45519</v>
      </c>
      <c r="B21796" s="7" t="s">
        <v>13</v>
      </c>
      <c r="C21796">
        <v>1.4529999999999998</v>
      </c>
      <c r="D21796">
        <f t="shared" si="680"/>
        <v>0</v>
      </c>
      <c r="E21796">
        <v>0</v>
      </c>
      <c r="F21796">
        <v>0</v>
      </c>
      <c r="G21796">
        <f t="shared" si="681"/>
        <v>1.4529999999999998</v>
      </c>
    </row>
    <row r="21797" spans="1:7" x14ac:dyDescent="0.2">
      <c r="A21797" s="10">
        <v>45519</v>
      </c>
      <c r="B21797" s="7" t="s">
        <v>14</v>
      </c>
      <c r="C21797">
        <v>1.7090000000000001</v>
      </c>
      <c r="D21797">
        <f t="shared" si="680"/>
        <v>0</v>
      </c>
      <c r="E21797">
        <v>0</v>
      </c>
      <c r="F21797">
        <v>0</v>
      </c>
      <c r="G21797">
        <f t="shared" si="681"/>
        <v>1.7090000000000001</v>
      </c>
    </row>
    <row r="21798" spans="1:7" x14ac:dyDescent="0.2">
      <c r="A21798" s="10">
        <v>45519</v>
      </c>
      <c r="B21798" s="7" t="s">
        <v>15</v>
      </c>
      <c r="C21798">
        <v>1.5</v>
      </c>
      <c r="D21798">
        <f t="shared" si="680"/>
        <v>0</v>
      </c>
      <c r="E21798">
        <v>0</v>
      </c>
      <c r="F21798">
        <v>0</v>
      </c>
      <c r="G21798">
        <f t="shared" si="681"/>
        <v>1.5</v>
      </c>
    </row>
    <row r="21799" spans="1:7" x14ac:dyDescent="0.2">
      <c r="A21799" s="10">
        <v>45519</v>
      </c>
      <c r="B21799" s="7" t="s">
        <v>16</v>
      </c>
      <c r="C21799">
        <v>1.615</v>
      </c>
      <c r="D21799">
        <f t="shared" si="680"/>
        <v>0</v>
      </c>
      <c r="E21799">
        <v>0</v>
      </c>
      <c r="F21799">
        <v>0</v>
      </c>
      <c r="G21799">
        <f t="shared" si="681"/>
        <v>1.615</v>
      </c>
    </row>
    <row r="21800" spans="1:7" x14ac:dyDescent="0.2">
      <c r="A21800" s="10">
        <v>45519</v>
      </c>
      <c r="B21800" s="7" t="s">
        <v>17</v>
      </c>
      <c r="C21800">
        <v>1.7810000000000001</v>
      </c>
      <c r="D21800">
        <f t="shared" si="680"/>
        <v>0</v>
      </c>
      <c r="E21800">
        <v>0</v>
      </c>
      <c r="F21800">
        <v>0</v>
      </c>
      <c r="G21800">
        <f t="shared" si="681"/>
        <v>1.7810000000000001</v>
      </c>
    </row>
    <row r="21801" spans="1:7" x14ac:dyDescent="0.2">
      <c r="A21801" s="10">
        <v>45519</v>
      </c>
      <c r="B21801" s="7" t="s">
        <v>18</v>
      </c>
      <c r="C21801">
        <v>1.7279999999999998</v>
      </c>
      <c r="D21801">
        <f t="shared" si="680"/>
        <v>0</v>
      </c>
      <c r="E21801">
        <v>0</v>
      </c>
      <c r="F21801">
        <v>0</v>
      </c>
      <c r="G21801">
        <f t="shared" si="681"/>
        <v>1.7279999999999998</v>
      </c>
    </row>
    <row r="21802" spans="1:7" x14ac:dyDescent="0.2">
      <c r="A21802" s="10">
        <v>45519</v>
      </c>
      <c r="B21802" s="7" t="s">
        <v>19</v>
      </c>
      <c r="C21802">
        <v>1.585</v>
      </c>
      <c r="D21802">
        <f t="shared" si="680"/>
        <v>0</v>
      </c>
      <c r="E21802">
        <v>0</v>
      </c>
      <c r="F21802">
        <v>0</v>
      </c>
      <c r="G21802">
        <f t="shared" si="681"/>
        <v>1.585</v>
      </c>
    </row>
    <row r="21803" spans="1:7" x14ac:dyDescent="0.2">
      <c r="A21803" s="10">
        <v>45519</v>
      </c>
      <c r="B21803" s="7" t="s">
        <v>20</v>
      </c>
      <c r="C21803">
        <v>1.8235000000000001</v>
      </c>
      <c r="D21803">
        <f t="shared" si="680"/>
        <v>0</v>
      </c>
      <c r="E21803">
        <v>0</v>
      </c>
      <c r="F21803">
        <v>0</v>
      </c>
      <c r="G21803">
        <f t="shared" si="681"/>
        <v>1.8235000000000001</v>
      </c>
    </row>
    <row r="21804" spans="1:7" x14ac:dyDescent="0.2">
      <c r="A21804" s="10">
        <v>45519</v>
      </c>
      <c r="B21804" s="7" t="s">
        <v>21</v>
      </c>
      <c r="C21804">
        <v>1.8254999999999999</v>
      </c>
      <c r="D21804">
        <f t="shared" si="680"/>
        <v>0</v>
      </c>
      <c r="E21804">
        <v>0</v>
      </c>
      <c r="F21804">
        <v>0</v>
      </c>
      <c r="G21804">
        <f t="shared" si="681"/>
        <v>1.8254999999999999</v>
      </c>
    </row>
    <row r="21805" spans="1:7" x14ac:dyDescent="0.2">
      <c r="A21805" s="10">
        <v>45519</v>
      </c>
      <c r="B21805" s="7" t="s">
        <v>22</v>
      </c>
      <c r="C21805">
        <v>1.4444999999999999</v>
      </c>
      <c r="D21805">
        <f t="shared" si="680"/>
        <v>0</v>
      </c>
      <c r="E21805">
        <v>0</v>
      </c>
      <c r="F21805">
        <v>0</v>
      </c>
      <c r="G21805">
        <f t="shared" si="681"/>
        <v>1.4444999999999999</v>
      </c>
    </row>
    <row r="21806" spans="1:7" x14ac:dyDescent="0.2">
      <c r="A21806" s="10">
        <v>45519</v>
      </c>
      <c r="B21806" s="7" t="s">
        <v>23</v>
      </c>
      <c r="C21806">
        <v>1.5245</v>
      </c>
      <c r="D21806">
        <f t="shared" si="680"/>
        <v>0</v>
      </c>
      <c r="E21806">
        <v>0</v>
      </c>
      <c r="F21806">
        <v>0</v>
      </c>
      <c r="G21806">
        <f t="shared" si="681"/>
        <v>1.5245</v>
      </c>
    </row>
    <row r="21807" spans="1:7" x14ac:dyDescent="0.2">
      <c r="A21807" s="10">
        <v>45519</v>
      </c>
      <c r="B21807" s="7" t="s">
        <v>24</v>
      </c>
      <c r="C21807">
        <v>2.1795</v>
      </c>
      <c r="D21807">
        <f t="shared" si="680"/>
        <v>0</v>
      </c>
      <c r="E21807">
        <v>0</v>
      </c>
      <c r="F21807">
        <v>0</v>
      </c>
      <c r="G21807">
        <f t="shared" si="681"/>
        <v>2.1795</v>
      </c>
    </row>
    <row r="21808" spans="1:7" x14ac:dyDescent="0.2">
      <c r="A21808" s="10">
        <v>45519</v>
      </c>
      <c r="B21808" s="7" t="s">
        <v>25</v>
      </c>
      <c r="C21808">
        <v>1.6475</v>
      </c>
      <c r="D21808">
        <f t="shared" si="680"/>
        <v>0</v>
      </c>
      <c r="E21808">
        <v>0</v>
      </c>
      <c r="F21808">
        <v>0</v>
      </c>
      <c r="G21808">
        <f t="shared" si="681"/>
        <v>1.6475</v>
      </c>
    </row>
    <row r="21809" spans="1:7" x14ac:dyDescent="0.2">
      <c r="A21809" s="10">
        <v>45519</v>
      </c>
      <c r="B21809" s="7" t="s">
        <v>26</v>
      </c>
      <c r="C21809">
        <v>1.6164999999999998</v>
      </c>
      <c r="D21809">
        <f t="shared" si="680"/>
        <v>0</v>
      </c>
      <c r="E21809">
        <v>0</v>
      </c>
      <c r="F21809">
        <v>0</v>
      </c>
      <c r="G21809">
        <f t="shared" si="681"/>
        <v>1.6164999999999998</v>
      </c>
    </row>
    <row r="21810" spans="1:7" x14ac:dyDescent="0.2">
      <c r="A21810" s="10">
        <v>45519</v>
      </c>
      <c r="B21810" s="7" t="s">
        <v>27</v>
      </c>
      <c r="C21810">
        <v>2.1715</v>
      </c>
      <c r="D21810">
        <f t="shared" si="680"/>
        <v>0</v>
      </c>
      <c r="E21810">
        <v>0</v>
      </c>
      <c r="F21810">
        <v>0</v>
      </c>
      <c r="G21810">
        <f t="shared" si="681"/>
        <v>2.1715</v>
      </c>
    </row>
    <row r="21811" spans="1:7" x14ac:dyDescent="0.2">
      <c r="A21811" s="10">
        <v>45519</v>
      </c>
      <c r="B21811" s="7" t="s">
        <v>28</v>
      </c>
      <c r="C21811">
        <v>1.5225</v>
      </c>
      <c r="D21811">
        <f t="shared" si="680"/>
        <v>0</v>
      </c>
      <c r="E21811">
        <v>0</v>
      </c>
      <c r="F21811">
        <v>0</v>
      </c>
      <c r="G21811">
        <f t="shared" si="681"/>
        <v>1.5225</v>
      </c>
    </row>
    <row r="21812" spans="1:7" x14ac:dyDescent="0.2">
      <c r="A21812" s="10">
        <v>45519</v>
      </c>
      <c r="B21812" s="7" t="s">
        <v>29</v>
      </c>
      <c r="C21812">
        <v>1.5535000000000001</v>
      </c>
      <c r="D21812">
        <f t="shared" si="680"/>
        <v>0</v>
      </c>
      <c r="E21812">
        <v>0</v>
      </c>
      <c r="F21812">
        <v>0</v>
      </c>
      <c r="G21812">
        <f t="shared" si="681"/>
        <v>1.5535000000000001</v>
      </c>
    </row>
    <row r="21813" spans="1:7" x14ac:dyDescent="0.2">
      <c r="A21813" s="10">
        <v>45519</v>
      </c>
      <c r="B21813" s="7" t="s">
        <v>30</v>
      </c>
      <c r="C21813">
        <v>2.4424999999999999</v>
      </c>
      <c r="D21813">
        <f t="shared" si="680"/>
        <v>0</v>
      </c>
      <c r="E21813">
        <v>0</v>
      </c>
      <c r="F21813">
        <v>0</v>
      </c>
      <c r="G21813">
        <f t="shared" si="681"/>
        <v>2.4424999999999999</v>
      </c>
    </row>
    <row r="21814" spans="1:7" x14ac:dyDescent="0.2">
      <c r="A21814" s="10">
        <v>45519</v>
      </c>
      <c r="B21814" s="7" t="s">
        <v>31</v>
      </c>
      <c r="C21814">
        <v>1.7395</v>
      </c>
      <c r="D21814">
        <f t="shared" si="680"/>
        <v>0</v>
      </c>
      <c r="E21814">
        <v>0</v>
      </c>
      <c r="F21814">
        <v>0</v>
      </c>
      <c r="G21814">
        <f t="shared" si="681"/>
        <v>1.7395</v>
      </c>
    </row>
    <row r="21815" spans="1:7" x14ac:dyDescent="0.2">
      <c r="A21815" s="10">
        <v>45519</v>
      </c>
      <c r="B21815" s="7" t="s">
        <v>32</v>
      </c>
      <c r="C21815">
        <v>1.647</v>
      </c>
      <c r="D21815">
        <f t="shared" si="680"/>
        <v>0</v>
      </c>
      <c r="E21815">
        <v>0</v>
      </c>
      <c r="F21815">
        <v>0</v>
      </c>
      <c r="G21815">
        <f t="shared" si="681"/>
        <v>1.647</v>
      </c>
    </row>
    <row r="21816" spans="1:7" x14ac:dyDescent="0.2">
      <c r="A21816" s="10">
        <v>45519</v>
      </c>
      <c r="B21816" s="7" t="s">
        <v>33</v>
      </c>
      <c r="C21816">
        <v>2.153</v>
      </c>
      <c r="D21816">
        <f t="shared" si="680"/>
        <v>0</v>
      </c>
      <c r="E21816">
        <v>0</v>
      </c>
      <c r="F21816">
        <v>0</v>
      </c>
      <c r="G21816">
        <f t="shared" si="681"/>
        <v>2.153</v>
      </c>
    </row>
    <row r="21817" spans="1:7" x14ac:dyDescent="0.2">
      <c r="A21817" s="10">
        <v>45519</v>
      </c>
      <c r="B21817" s="7" t="s">
        <v>34</v>
      </c>
      <c r="C21817">
        <v>1.5179999999999998</v>
      </c>
      <c r="D21817">
        <f t="shared" si="680"/>
        <v>0</v>
      </c>
      <c r="E21817">
        <v>0</v>
      </c>
      <c r="F21817">
        <v>0</v>
      </c>
      <c r="G21817">
        <f t="shared" si="681"/>
        <v>1.5179999999999998</v>
      </c>
    </row>
    <row r="21818" spans="1:7" x14ac:dyDescent="0.2">
      <c r="A21818" s="10">
        <v>45519</v>
      </c>
      <c r="B21818" s="7" t="s">
        <v>35</v>
      </c>
      <c r="C21818">
        <v>1.5089999999999999</v>
      </c>
      <c r="D21818">
        <f t="shared" si="680"/>
        <v>0</v>
      </c>
      <c r="E21818">
        <v>0</v>
      </c>
      <c r="F21818">
        <v>0</v>
      </c>
      <c r="G21818">
        <f t="shared" si="681"/>
        <v>1.5089999999999999</v>
      </c>
    </row>
    <row r="21819" spans="1:7" x14ac:dyDescent="0.2">
      <c r="A21819" s="10">
        <v>45519</v>
      </c>
      <c r="B21819" s="7" t="s">
        <v>36</v>
      </c>
      <c r="C21819">
        <v>2.0975000000000001</v>
      </c>
      <c r="D21819">
        <f t="shared" si="680"/>
        <v>0</v>
      </c>
      <c r="E21819">
        <v>0</v>
      </c>
      <c r="F21819">
        <v>0</v>
      </c>
      <c r="G21819">
        <f t="shared" si="681"/>
        <v>2.0975000000000001</v>
      </c>
    </row>
    <row r="21820" spans="1:7" x14ac:dyDescent="0.2">
      <c r="A21820" s="10">
        <v>45519</v>
      </c>
      <c r="B21820" s="7" t="s">
        <v>37</v>
      </c>
      <c r="C21820">
        <v>1.1945000000000001</v>
      </c>
      <c r="D21820">
        <f t="shared" si="680"/>
        <v>0</v>
      </c>
      <c r="E21820">
        <v>0</v>
      </c>
      <c r="F21820">
        <v>0</v>
      </c>
      <c r="G21820">
        <f t="shared" si="681"/>
        <v>1.1945000000000001</v>
      </c>
    </row>
    <row r="21821" spans="1:7" x14ac:dyDescent="0.2">
      <c r="A21821" s="10">
        <v>45519</v>
      </c>
      <c r="B21821" s="7" t="s">
        <v>38</v>
      </c>
      <c r="C21821">
        <v>0.89700000000000002</v>
      </c>
      <c r="D21821">
        <f t="shared" si="680"/>
        <v>0</v>
      </c>
      <c r="E21821">
        <v>0</v>
      </c>
      <c r="F21821">
        <v>0</v>
      </c>
      <c r="G21821">
        <f t="shared" si="681"/>
        <v>0.89700000000000002</v>
      </c>
    </row>
    <row r="21822" spans="1:7" x14ac:dyDescent="0.2">
      <c r="A21822" s="10">
        <v>45519</v>
      </c>
      <c r="B21822" s="7" t="s">
        <v>39</v>
      </c>
      <c r="C21822">
        <v>1.4089999999999998</v>
      </c>
      <c r="D21822">
        <f t="shared" si="680"/>
        <v>0</v>
      </c>
      <c r="E21822">
        <v>0</v>
      </c>
      <c r="F21822">
        <v>0</v>
      </c>
      <c r="G21822">
        <f t="shared" si="681"/>
        <v>1.4089999999999998</v>
      </c>
    </row>
    <row r="21823" spans="1:7" x14ac:dyDescent="0.2">
      <c r="A21823" s="10">
        <v>45519</v>
      </c>
      <c r="B21823" s="7" t="s">
        <v>40</v>
      </c>
      <c r="C21823">
        <v>1.3485</v>
      </c>
      <c r="D21823">
        <f t="shared" si="680"/>
        <v>0.40533333333333332</v>
      </c>
      <c r="E21823">
        <v>0.29000000000000004</v>
      </c>
      <c r="F21823">
        <v>0.1153333333333333</v>
      </c>
      <c r="G21823">
        <f t="shared" si="681"/>
        <v>0.94316666666666671</v>
      </c>
    </row>
    <row r="21824" spans="1:7" x14ac:dyDescent="0.2">
      <c r="A21824" s="10">
        <v>45519</v>
      </c>
      <c r="B21824" s="7" t="s">
        <v>41</v>
      </c>
      <c r="C21824">
        <v>1.3654999999999999</v>
      </c>
      <c r="D21824">
        <f t="shared" si="680"/>
        <v>0.82191666666666663</v>
      </c>
      <c r="E21824">
        <v>0.59799999999999998</v>
      </c>
      <c r="F21824">
        <v>0.22391666666666671</v>
      </c>
      <c r="G21824">
        <f t="shared" si="681"/>
        <v>0.54358333333333331</v>
      </c>
    </row>
    <row r="21825" spans="1:7" x14ac:dyDescent="0.2">
      <c r="A21825" s="10">
        <v>45519</v>
      </c>
      <c r="B21825" s="7" t="s">
        <v>42</v>
      </c>
      <c r="C21825">
        <v>2.7845000000000004</v>
      </c>
      <c r="D21825">
        <f t="shared" si="680"/>
        <v>1.3885833333333335</v>
      </c>
      <c r="E21825">
        <v>1.0195000000000001</v>
      </c>
      <c r="F21825">
        <v>0.36908333333333337</v>
      </c>
      <c r="G21825">
        <f t="shared" si="681"/>
        <v>1.3959166666666669</v>
      </c>
    </row>
    <row r="21826" spans="1:7" x14ac:dyDescent="0.2">
      <c r="A21826" s="10">
        <v>45519</v>
      </c>
      <c r="B21826" s="7" t="s">
        <v>43</v>
      </c>
      <c r="C21826">
        <v>2.6814999999999998</v>
      </c>
      <c r="D21826">
        <f t="shared" ref="D21826:D21889" si="682">E21826+F21826</f>
        <v>1.9445833333333333</v>
      </c>
      <c r="E21826">
        <v>1.4095</v>
      </c>
      <c r="F21826">
        <v>0.53508333333333336</v>
      </c>
      <c r="G21826">
        <f t="shared" ref="G21826:G21889" si="683">C21826-D21826</f>
        <v>0.73691666666666644</v>
      </c>
    </row>
    <row r="21827" spans="1:7" x14ac:dyDescent="0.2">
      <c r="A21827" s="10">
        <v>45519</v>
      </c>
      <c r="B21827" s="7" t="s">
        <v>44</v>
      </c>
      <c r="C21827">
        <v>2.7025000000000001</v>
      </c>
      <c r="D21827">
        <f t="shared" si="682"/>
        <v>1.7344999999999999</v>
      </c>
      <c r="E21827">
        <v>0</v>
      </c>
      <c r="F21827">
        <v>1.7344999999999999</v>
      </c>
      <c r="G21827">
        <f t="shared" si="683"/>
        <v>0.96800000000000019</v>
      </c>
    </row>
    <row r="21828" spans="1:7" x14ac:dyDescent="0.2">
      <c r="A21828" s="10">
        <v>45519</v>
      </c>
      <c r="B21828" s="7" t="s">
        <v>45</v>
      </c>
      <c r="C21828">
        <v>3.5934999999999997</v>
      </c>
      <c r="D21828">
        <f t="shared" si="682"/>
        <v>2.17875</v>
      </c>
      <c r="E21828">
        <v>0</v>
      </c>
      <c r="F21828">
        <v>2.17875</v>
      </c>
      <c r="G21828">
        <f t="shared" si="683"/>
        <v>1.4147499999999997</v>
      </c>
    </row>
    <row r="21829" spans="1:7" x14ac:dyDescent="0.2">
      <c r="A21829" s="10">
        <v>45519</v>
      </c>
      <c r="B21829" s="7" t="s">
        <v>46</v>
      </c>
      <c r="C21829">
        <v>4.2004999999999999</v>
      </c>
      <c r="D21829">
        <f t="shared" si="682"/>
        <v>2.6385000000000001</v>
      </c>
      <c r="E21829">
        <v>0</v>
      </c>
      <c r="F21829">
        <v>2.6385000000000001</v>
      </c>
      <c r="G21829">
        <f t="shared" si="683"/>
        <v>1.5619999999999998</v>
      </c>
    </row>
    <row r="21830" spans="1:7" x14ac:dyDescent="0.2">
      <c r="A21830" s="10">
        <v>45519</v>
      </c>
      <c r="B21830" s="7" t="s">
        <v>47</v>
      </c>
      <c r="C21830">
        <v>4.1215000000000002</v>
      </c>
      <c r="D21830">
        <f t="shared" si="682"/>
        <v>3.0908333333333342</v>
      </c>
      <c r="E21830">
        <v>0</v>
      </c>
      <c r="F21830">
        <v>3.0908333333333342</v>
      </c>
      <c r="G21830">
        <f t="shared" si="683"/>
        <v>1.030666666666666</v>
      </c>
    </row>
    <row r="21831" spans="1:7" x14ac:dyDescent="0.2">
      <c r="A21831" s="10">
        <v>45519</v>
      </c>
      <c r="B21831" s="7" t="s">
        <v>48</v>
      </c>
      <c r="C21831">
        <v>4.6839999999999993</v>
      </c>
      <c r="D21831">
        <f t="shared" si="682"/>
        <v>3.4974166666666671</v>
      </c>
      <c r="E21831">
        <v>0</v>
      </c>
      <c r="F21831">
        <v>3.4974166666666671</v>
      </c>
      <c r="G21831">
        <f t="shared" si="683"/>
        <v>1.1865833333333322</v>
      </c>
    </row>
    <row r="21832" spans="1:7" x14ac:dyDescent="0.2">
      <c r="A21832" s="10">
        <v>45519</v>
      </c>
      <c r="B21832" s="7" t="s">
        <v>49</v>
      </c>
      <c r="C21832">
        <v>5.5229999999999997</v>
      </c>
      <c r="D21832">
        <f t="shared" si="682"/>
        <v>3.87025</v>
      </c>
      <c r="E21832">
        <v>0</v>
      </c>
      <c r="F21832">
        <v>3.87025</v>
      </c>
      <c r="G21832">
        <f t="shared" si="683"/>
        <v>1.6527499999999997</v>
      </c>
    </row>
    <row r="21833" spans="1:7" x14ac:dyDescent="0.2">
      <c r="A21833" s="10">
        <v>45519</v>
      </c>
      <c r="B21833" s="7" t="s">
        <v>50</v>
      </c>
      <c r="C21833">
        <v>5.6455000000000002</v>
      </c>
      <c r="D21833">
        <f t="shared" si="682"/>
        <v>4.2116666666666669</v>
      </c>
      <c r="E21833">
        <v>0</v>
      </c>
      <c r="F21833">
        <v>4.2116666666666669</v>
      </c>
      <c r="G21833">
        <f t="shared" si="683"/>
        <v>1.4338333333333333</v>
      </c>
    </row>
    <row r="21834" spans="1:7" x14ac:dyDescent="0.2">
      <c r="A21834" s="10">
        <v>45519</v>
      </c>
      <c r="B21834" s="7" t="s">
        <v>51</v>
      </c>
      <c r="C21834">
        <v>6.1165000000000003</v>
      </c>
      <c r="D21834">
        <f t="shared" si="682"/>
        <v>4.5255833333333344</v>
      </c>
      <c r="E21834">
        <v>0</v>
      </c>
      <c r="F21834">
        <v>4.5255833333333344</v>
      </c>
      <c r="G21834">
        <f t="shared" si="683"/>
        <v>1.5909166666666659</v>
      </c>
    </row>
    <row r="21835" spans="1:7" x14ac:dyDescent="0.2">
      <c r="A21835" s="10">
        <v>45519</v>
      </c>
      <c r="B21835" s="7" t="s">
        <v>52</v>
      </c>
      <c r="C21835">
        <v>6.1875</v>
      </c>
      <c r="D21835">
        <f t="shared" si="682"/>
        <v>4.8070833333333338</v>
      </c>
      <c r="E21835">
        <v>0</v>
      </c>
      <c r="F21835">
        <v>4.8070833333333338</v>
      </c>
      <c r="G21835">
        <f t="shared" si="683"/>
        <v>1.3804166666666662</v>
      </c>
    </row>
    <row r="21836" spans="1:7" x14ac:dyDescent="0.2">
      <c r="A21836" s="10">
        <v>45519</v>
      </c>
      <c r="B21836" s="7" t="s">
        <v>53</v>
      </c>
      <c r="C21836">
        <v>6.4384999999999994</v>
      </c>
      <c r="D21836">
        <f t="shared" si="682"/>
        <v>5.0780833333333337</v>
      </c>
      <c r="E21836">
        <v>0</v>
      </c>
      <c r="F21836">
        <v>5.0780833333333337</v>
      </c>
      <c r="G21836">
        <f t="shared" si="683"/>
        <v>1.3604166666666657</v>
      </c>
    </row>
    <row r="21837" spans="1:7" x14ac:dyDescent="0.2">
      <c r="A21837" s="10">
        <v>45519</v>
      </c>
      <c r="B21837" s="7" t="s">
        <v>54</v>
      </c>
      <c r="C21837">
        <v>6.6239999999999997</v>
      </c>
      <c r="D21837">
        <f t="shared" si="682"/>
        <v>5.362166666666667</v>
      </c>
      <c r="E21837">
        <v>0</v>
      </c>
      <c r="F21837">
        <v>5.362166666666667</v>
      </c>
      <c r="G21837">
        <f t="shared" si="683"/>
        <v>1.2618333333333327</v>
      </c>
    </row>
    <row r="21838" spans="1:7" x14ac:dyDescent="0.2">
      <c r="A21838" s="10">
        <v>45519</v>
      </c>
      <c r="B21838" s="7" t="s">
        <v>55</v>
      </c>
      <c r="C21838">
        <v>6.8780000000000001</v>
      </c>
      <c r="D21838">
        <f t="shared" si="682"/>
        <v>5.6479999999999997</v>
      </c>
      <c r="E21838">
        <v>0</v>
      </c>
      <c r="F21838">
        <v>5.6479999999999997</v>
      </c>
      <c r="G21838">
        <f t="shared" si="683"/>
        <v>1.2300000000000004</v>
      </c>
    </row>
    <row r="21839" spans="1:7" x14ac:dyDescent="0.2">
      <c r="A21839" s="10">
        <v>45519</v>
      </c>
      <c r="B21839" s="7" t="s">
        <v>56</v>
      </c>
      <c r="C21839">
        <v>7.384500000000001</v>
      </c>
      <c r="D21839">
        <f t="shared" si="682"/>
        <v>5.8661666666666674</v>
      </c>
      <c r="E21839">
        <v>0</v>
      </c>
      <c r="F21839">
        <v>5.8661666666666674</v>
      </c>
      <c r="G21839">
        <f t="shared" si="683"/>
        <v>1.5183333333333335</v>
      </c>
    </row>
    <row r="21840" spans="1:7" x14ac:dyDescent="0.2">
      <c r="A21840" s="10">
        <v>45519</v>
      </c>
      <c r="B21840" s="7" t="s">
        <v>57</v>
      </c>
      <c r="C21840">
        <v>7.3414999999999999</v>
      </c>
      <c r="D21840">
        <f t="shared" si="682"/>
        <v>6.06325</v>
      </c>
      <c r="E21840">
        <v>0</v>
      </c>
      <c r="F21840">
        <v>6.06325</v>
      </c>
      <c r="G21840">
        <f t="shared" si="683"/>
        <v>1.2782499999999999</v>
      </c>
    </row>
    <row r="21841" spans="1:7" x14ac:dyDescent="0.2">
      <c r="A21841" s="10">
        <v>45519</v>
      </c>
      <c r="B21841" s="7" t="s">
        <v>58</v>
      </c>
      <c r="C21841">
        <v>8.0214999999999996</v>
      </c>
      <c r="D21841">
        <f t="shared" si="682"/>
        <v>6.2733333333333334</v>
      </c>
      <c r="E21841">
        <v>0</v>
      </c>
      <c r="F21841">
        <v>6.2733333333333334</v>
      </c>
      <c r="G21841">
        <f t="shared" si="683"/>
        <v>1.7481666666666662</v>
      </c>
    </row>
    <row r="21842" spans="1:7" x14ac:dyDescent="0.2">
      <c r="A21842" s="10">
        <v>45519</v>
      </c>
      <c r="B21842" s="7" t="s">
        <v>59</v>
      </c>
      <c r="C21842">
        <v>7.8854999999999995</v>
      </c>
      <c r="D21842">
        <f t="shared" si="682"/>
        <v>6.4338333333333342</v>
      </c>
      <c r="E21842">
        <v>0</v>
      </c>
      <c r="F21842">
        <v>6.4338333333333342</v>
      </c>
      <c r="G21842">
        <f t="shared" si="683"/>
        <v>1.4516666666666653</v>
      </c>
    </row>
    <row r="21843" spans="1:7" x14ac:dyDescent="0.2">
      <c r="A21843" s="10">
        <v>45519</v>
      </c>
      <c r="B21843" s="7" t="s">
        <v>60</v>
      </c>
      <c r="C21843">
        <v>7.9730000000000008</v>
      </c>
      <c r="D21843">
        <f t="shared" si="682"/>
        <v>6.5889166666666661</v>
      </c>
      <c r="E21843">
        <v>0</v>
      </c>
      <c r="F21843">
        <v>6.5889166666666661</v>
      </c>
      <c r="G21843">
        <f t="shared" si="683"/>
        <v>1.3840833333333347</v>
      </c>
    </row>
    <row r="21844" spans="1:7" x14ac:dyDescent="0.2">
      <c r="A21844" s="10">
        <v>45519</v>
      </c>
      <c r="B21844" s="7" t="s">
        <v>61</v>
      </c>
      <c r="C21844">
        <v>8.2029999999999994</v>
      </c>
      <c r="D21844">
        <f t="shared" si="682"/>
        <v>6.6630833333333328</v>
      </c>
      <c r="E21844">
        <v>0</v>
      </c>
      <c r="F21844">
        <v>6.6630833333333328</v>
      </c>
      <c r="G21844">
        <f t="shared" si="683"/>
        <v>1.5399166666666666</v>
      </c>
    </row>
    <row r="21845" spans="1:7" x14ac:dyDescent="0.2">
      <c r="A21845" s="10">
        <v>45519</v>
      </c>
      <c r="B21845" s="7" t="s">
        <v>62</v>
      </c>
      <c r="C21845">
        <v>8.0890000000000004</v>
      </c>
      <c r="D21845">
        <f t="shared" si="682"/>
        <v>6.750583333333334</v>
      </c>
      <c r="E21845">
        <v>0</v>
      </c>
      <c r="F21845">
        <v>6.750583333333334</v>
      </c>
      <c r="G21845">
        <f t="shared" si="683"/>
        <v>1.3384166666666664</v>
      </c>
    </row>
    <row r="21846" spans="1:7" x14ac:dyDescent="0.2">
      <c r="A21846" s="10">
        <v>45519</v>
      </c>
      <c r="B21846" s="7" t="s">
        <v>63</v>
      </c>
      <c r="C21846">
        <v>8.3049999999999997</v>
      </c>
      <c r="D21846">
        <f t="shared" si="682"/>
        <v>6.7998333333333338</v>
      </c>
      <c r="E21846">
        <v>0</v>
      </c>
      <c r="F21846">
        <v>6.7998333333333338</v>
      </c>
      <c r="G21846">
        <f t="shared" si="683"/>
        <v>1.5051666666666659</v>
      </c>
    </row>
    <row r="21847" spans="1:7" x14ac:dyDescent="0.2">
      <c r="A21847" s="10">
        <v>45519</v>
      </c>
      <c r="B21847" s="7" t="s">
        <v>64</v>
      </c>
      <c r="C21847">
        <v>8.3739999999999988</v>
      </c>
      <c r="D21847">
        <f t="shared" si="682"/>
        <v>6.8650833333333328</v>
      </c>
      <c r="E21847">
        <v>0</v>
      </c>
      <c r="F21847">
        <v>6.8650833333333328</v>
      </c>
      <c r="G21847">
        <f t="shared" si="683"/>
        <v>1.508916666666666</v>
      </c>
    </row>
    <row r="21848" spans="1:7" x14ac:dyDescent="0.2">
      <c r="A21848" s="10">
        <v>45519</v>
      </c>
      <c r="B21848" s="7" t="s">
        <v>65</v>
      </c>
      <c r="C21848">
        <v>8.4369999999999994</v>
      </c>
      <c r="D21848">
        <f t="shared" si="682"/>
        <v>6.9130833333333328</v>
      </c>
      <c r="E21848">
        <v>0</v>
      </c>
      <c r="F21848">
        <v>6.9130833333333328</v>
      </c>
      <c r="G21848">
        <f t="shared" si="683"/>
        <v>1.5239166666666666</v>
      </c>
    </row>
    <row r="21849" spans="1:7" x14ac:dyDescent="0.2">
      <c r="A21849" s="10">
        <v>45519</v>
      </c>
      <c r="B21849" s="7" t="s">
        <v>66</v>
      </c>
      <c r="C21849">
        <v>8.4329999999999998</v>
      </c>
      <c r="D21849">
        <f t="shared" si="682"/>
        <v>6.8404166666666661</v>
      </c>
      <c r="E21849">
        <v>0</v>
      </c>
      <c r="F21849">
        <v>6.8404166666666661</v>
      </c>
      <c r="G21849">
        <f t="shared" si="683"/>
        <v>1.5925833333333337</v>
      </c>
    </row>
    <row r="21850" spans="1:7" x14ac:dyDescent="0.2">
      <c r="A21850" s="10">
        <v>45519</v>
      </c>
      <c r="B21850" s="7" t="s">
        <v>67</v>
      </c>
      <c r="C21850">
        <v>8.157</v>
      </c>
      <c r="D21850">
        <f t="shared" si="682"/>
        <v>6.8283333333333331</v>
      </c>
      <c r="E21850">
        <v>0</v>
      </c>
      <c r="F21850">
        <v>6.8283333333333331</v>
      </c>
      <c r="G21850">
        <f t="shared" si="683"/>
        <v>1.3286666666666669</v>
      </c>
    </row>
    <row r="21851" spans="1:7" x14ac:dyDescent="0.2">
      <c r="A21851" s="10">
        <v>45519</v>
      </c>
      <c r="B21851" s="7" t="s">
        <v>68</v>
      </c>
      <c r="C21851">
        <v>8.1795000000000009</v>
      </c>
      <c r="D21851">
        <f t="shared" si="682"/>
        <v>6.7295833333333333</v>
      </c>
      <c r="E21851">
        <v>0</v>
      </c>
      <c r="F21851">
        <v>6.7295833333333333</v>
      </c>
      <c r="G21851">
        <f t="shared" si="683"/>
        <v>1.4499166666666676</v>
      </c>
    </row>
    <row r="21852" spans="1:7" x14ac:dyDescent="0.2">
      <c r="A21852" s="10">
        <v>45519</v>
      </c>
      <c r="B21852" s="7" t="s">
        <v>69</v>
      </c>
      <c r="C21852">
        <v>7.9285000000000014</v>
      </c>
      <c r="D21852">
        <f t="shared" si="682"/>
        <v>6.6839999999999993</v>
      </c>
      <c r="E21852">
        <v>0</v>
      </c>
      <c r="F21852">
        <v>6.6839999999999993</v>
      </c>
      <c r="G21852">
        <f t="shared" si="683"/>
        <v>1.2445000000000022</v>
      </c>
    </row>
    <row r="21853" spans="1:7" x14ac:dyDescent="0.2">
      <c r="A21853" s="10">
        <v>45519</v>
      </c>
      <c r="B21853" s="7" t="s">
        <v>70</v>
      </c>
      <c r="C21853">
        <v>7.9580000000000002</v>
      </c>
      <c r="D21853">
        <f t="shared" si="682"/>
        <v>6.5772500000000012</v>
      </c>
      <c r="E21853">
        <v>0</v>
      </c>
      <c r="F21853">
        <v>6.5772500000000012</v>
      </c>
      <c r="G21853">
        <f t="shared" si="683"/>
        <v>1.380749999999999</v>
      </c>
    </row>
    <row r="21854" spans="1:7" x14ac:dyDescent="0.2">
      <c r="A21854" s="10">
        <v>45519</v>
      </c>
      <c r="B21854" s="7" t="s">
        <v>71</v>
      </c>
      <c r="C21854">
        <v>7.7930000000000001</v>
      </c>
      <c r="D21854">
        <f t="shared" si="682"/>
        <v>6.4331666666666658</v>
      </c>
      <c r="E21854">
        <v>0</v>
      </c>
      <c r="F21854">
        <v>6.4331666666666658</v>
      </c>
      <c r="G21854">
        <f t="shared" si="683"/>
        <v>1.3598333333333343</v>
      </c>
    </row>
    <row r="21855" spans="1:7" x14ac:dyDescent="0.2">
      <c r="A21855" s="10">
        <v>45519</v>
      </c>
      <c r="B21855" s="7" t="s">
        <v>72</v>
      </c>
      <c r="C21855">
        <v>7.5155000000000003</v>
      </c>
      <c r="D21855">
        <f t="shared" si="682"/>
        <v>6.250583333333334</v>
      </c>
      <c r="E21855">
        <v>0</v>
      </c>
      <c r="F21855">
        <v>6.250583333333334</v>
      </c>
      <c r="G21855">
        <f t="shared" si="683"/>
        <v>1.2649166666666662</v>
      </c>
    </row>
    <row r="21856" spans="1:7" x14ac:dyDescent="0.2">
      <c r="A21856" s="10">
        <v>45519</v>
      </c>
      <c r="B21856" s="7" t="s">
        <v>73</v>
      </c>
      <c r="C21856">
        <v>7.5524999999999993</v>
      </c>
      <c r="D21856">
        <f t="shared" si="682"/>
        <v>6.1308333333333316</v>
      </c>
      <c r="E21856">
        <v>0</v>
      </c>
      <c r="F21856">
        <v>6.1308333333333316</v>
      </c>
      <c r="G21856">
        <f t="shared" si="683"/>
        <v>1.4216666666666677</v>
      </c>
    </row>
    <row r="21857" spans="1:7" x14ac:dyDescent="0.2">
      <c r="A21857" s="10">
        <v>45519</v>
      </c>
      <c r="B21857" s="7" t="s">
        <v>74</v>
      </c>
      <c r="C21857">
        <v>7.2410000000000005</v>
      </c>
      <c r="D21857">
        <f t="shared" si="682"/>
        <v>5.9416666666666664</v>
      </c>
      <c r="E21857">
        <v>0</v>
      </c>
      <c r="F21857">
        <v>5.9416666666666664</v>
      </c>
      <c r="G21857">
        <f t="shared" si="683"/>
        <v>1.2993333333333341</v>
      </c>
    </row>
    <row r="21858" spans="1:7" x14ac:dyDescent="0.2">
      <c r="A21858" s="10">
        <v>45519</v>
      </c>
      <c r="B21858" s="7" t="s">
        <v>75</v>
      </c>
      <c r="C21858">
        <v>7.2709999999999999</v>
      </c>
      <c r="D21858">
        <f t="shared" si="682"/>
        <v>5.7184166666666663</v>
      </c>
      <c r="E21858">
        <v>0</v>
      </c>
      <c r="F21858">
        <v>5.7184166666666663</v>
      </c>
      <c r="G21858">
        <f t="shared" si="683"/>
        <v>1.5525833333333336</v>
      </c>
    </row>
    <row r="21859" spans="1:7" x14ac:dyDescent="0.2">
      <c r="A21859" s="10">
        <v>45519</v>
      </c>
      <c r="B21859" s="7" t="s">
        <v>76</v>
      </c>
      <c r="C21859">
        <v>6.8834999999999997</v>
      </c>
      <c r="D21859">
        <f t="shared" si="682"/>
        <v>5.4732499999999993</v>
      </c>
      <c r="E21859">
        <v>0</v>
      </c>
      <c r="F21859">
        <v>5.4732499999999993</v>
      </c>
      <c r="G21859">
        <f t="shared" si="683"/>
        <v>1.4102500000000004</v>
      </c>
    </row>
    <row r="21860" spans="1:7" x14ac:dyDescent="0.2">
      <c r="A21860" s="10">
        <v>45519</v>
      </c>
      <c r="B21860" s="7" t="s">
        <v>77</v>
      </c>
      <c r="C21860">
        <v>6.5354999999999999</v>
      </c>
      <c r="D21860">
        <f t="shared" si="682"/>
        <v>5.2250833333333331</v>
      </c>
      <c r="E21860">
        <v>0</v>
      </c>
      <c r="F21860">
        <v>5.2250833333333331</v>
      </c>
      <c r="G21860">
        <f t="shared" si="683"/>
        <v>1.3104166666666668</v>
      </c>
    </row>
    <row r="21861" spans="1:7" x14ac:dyDescent="0.2">
      <c r="A21861" s="10">
        <v>45519</v>
      </c>
      <c r="B21861" s="7" t="s">
        <v>78</v>
      </c>
      <c r="C21861">
        <v>5.9965000000000011</v>
      </c>
      <c r="D21861">
        <f t="shared" si="682"/>
        <v>4.9325833333333344</v>
      </c>
      <c r="E21861">
        <v>0</v>
      </c>
      <c r="F21861">
        <v>4.9325833333333344</v>
      </c>
      <c r="G21861">
        <f t="shared" si="683"/>
        <v>1.0639166666666666</v>
      </c>
    </row>
    <row r="21862" spans="1:7" x14ac:dyDescent="0.2">
      <c r="A21862" s="10">
        <v>45519</v>
      </c>
      <c r="B21862" s="7" t="s">
        <v>79</v>
      </c>
      <c r="C21862">
        <v>5.9865000000000004</v>
      </c>
      <c r="D21862">
        <f t="shared" si="682"/>
        <v>4.5854999999999997</v>
      </c>
      <c r="E21862">
        <v>0</v>
      </c>
      <c r="F21862">
        <v>4.5854999999999997</v>
      </c>
      <c r="G21862">
        <f t="shared" si="683"/>
        <v>1.4010000000000007</v>
      </c>
    </row>
    <row r="21863" spans="1:7" x14ac:dyDescent="0.2">
      <c r="A21863" s="10">
        <v>45519</v>
      </c>
      <c r="B21863" s="7" t="s">
        <v>80</v>
      </c>
      <c r="C21863">
        <v>5.4764999999999997</v>
      </c>
      <c r="D21863">
        <f t="shared" si="682"/>
        <v>4.2389166666666664</v>
      </c>
      <c r="E21863">
        <v>0</v>
      </c>
      <c r="F21863">
        <v>4.2389166666666664</v>
      </c>
      <c r="G21863">
        <f t="shared" si="683"/>
        <v>1.2375833333333333</v>
      </c>
    </row>
    <row r="21864" spans="1:7" x14ac:dyDescent="0.2">
      <c r="A21864" s="10">
        <v>45519</v>
      </c>
      <c r="B21864" s="7" t="s">
        <v>81</v>
      </c>
      <c r="C21864">
        <v>5.2714999999999996</v>
      </c>
      <c r="D21864">
        <f t="shared" si="682"/>
        <v>3.88</v>
      </c>
      <c r="E21864">
        <v>0</v>
      </c>
      <c r="F21864">
        <v>3.88</v>
      </c>
      <c r="G21864">
        <f t="shared" si="683"/>
        <v>1.3914999999999997</v>
      </c>
    </row>
    <row r="21865" spans="1:7" x14ac:dyDescent="0.2">
      <c r="A21865" s="10">
        <v>45519</v>
      </c>
      <c r="B21865" s="7" t="s">
        <v>82</v>
      </c>
      <c r="C21865">
        <v>4.3745000000000003</v>
      </c>
      <c r="D21865">
        <f t="shared" si="682"/>
        <v>3.4820000000000002</v>
      </c>
      <c r="E21865">
        <v>0</v>
      </c>
      <c r="F21865">
        <v>3.4820000000000002</v>
      </c>
      <c r="G21865">
        <f t="shared" si="683"/>
        <v>0.89250000000000007</v>
      </c>
    </row>
    <row r="21866" spans="1:7" x14ac:dyDescent="0.2">
      <c r="A21866" s="10">
        <v>45519</v>
      </c>
      <c r="B21866" s="7" t="s">
        <v>83</v>
      </c>
      <c r="C21866">
        <v>4.0705</v>
      </c>
      <c r="D21866">
        <f t="shared" si="682"/>
        <v>3.0924999999999998</v>
      </c>
      <c r="E21866">
        <v>0</v>
      </c>
      <c r="F21866">
        <v>3.0924999999999998</v>
      </c>
      <c r="G21866">
        <f t="shared" si="683"/>
        <v>0.9780000000000002</v>
      </c>
    </row>
    <row r="21867" spans="1:7" x14ac:dyDescent="0.2">
      <c r="A21867" s="10">
        <v>45519</v>
      </c>
      <c r="B21867" s="7" t="s">
        <v>84</v>
      </c>
      <c r="C21867">
        <v>3.9544999999999999</v>
      </c>
      <c r="D21867">
        <f t="shared" si="682"/>
        <v>2.6733333333333329</v>
      </c>
      <c r="E21867">
        <v>0</v>
      </c>
      <c r="F21867">
        <v>2.6733333333333329</v>
      </c>
      <c r="G21867">
        <f t="shared" si="683"/>
        <v>1.281166666666667</v>
      </c>
    </row>
    <row r="21868" spans="1:7" x14ac:dyDescent="0.2">
      <c r="A21868" s="10">
        <v>45519</v>
      </c>
      <c r="B21868" s="7" t="s">
        <v>85</v>
      </c>
      <c r="C21868">
        <v>3.3725000000000001</v>
      </c>
      <c r="D21868">
        <f t="shared" si="682"/>
        <v>2.2248333333333341</v>
      </c>
      <c r="E21868">
        <v>0</v>
      </c>
      <c r="F21868">
        <v>2.2248333333333341</v>
      </c>
      <c r="G21868">
        <f t="shared" si="683"/>
        <v>1.1476666666666659</v>
      </c>
    </row>
    <row r="21869" spans="1:7" x14ac:dyDescent="0.2">
      <c r="A21869" s="10">
        <v>45519</v>
      </c>
      <c r="B21869" s="7" t="s">
        <v>86</v>
      </c>
      <c r="C21869">
        <v>2.6059999999999999</v>
      </c>
      <c r="D21869">
        <f t="shared" si="682"/>
        <v>1.785333333333333</v>
      </c>
      <c r="E21869">
        <v>0</v>
      </c>
      <c r="F21869">
        <v>1.785333333333333</v>
      </c>
      <c r="G21869">
        <f t="shared" si="683"/>
        <v>0.82066666666666688</v>
      </c>
    </row>
    <row r="21870" spans="1:7" x14ac:dyDescent="0.2">
      <c r="A21870" s="10">
        <v>45519</v>
      </c>
      <c r="B21870" s="7" t="s">
        <v>87</v>
      </c>
      <c r="C21870">
        <v>2.5099999999999998</v>
      </c>
      <c r="D21870">
        <f t="shared" si="682"/>
        <v>1.3613333333333331</v>
      </c>
      <c r="E21870">
        <v>0</v>
      </c>
      <c r="F21870">
        <v>1.3613333333333331</v>
      </c>
      <c r="G21870">
        <f t="shared" si="683"/>
        <v>1.1486666666666667</v>
      </c>
    </row>
    <row r="21871" spans="1:7" x14ac:dyDescent="0.2">
      <c r="A21871" s="10">
        <v>45519</v>
      </c>
      <c r="B21871" s="7" t="s">
        <v>88</v>
      </c>
      <c r="C21871">
        <v>1.8740000000000001</v>
      </c>
      <c r="D21871">
        <f t="shared" si="682"/>
        <v>0.95450000000000002</v>
      </c>
      <c r="E21871">
        <v>0</v>
      </c>
      <c r="F21871">
        <v>0.95450000000000002</v>
      </c>
      <c r="G21871">
        <f t="shared" si="683"/>
        <v>0.9195000000000001</v>
      </c>
    </row>
    <row r="21872" spans="1:7" x14ac:dyDescent="0.2">
      <c r="A21872" s="10">
        <v>45519</v>
      </c>
      <c r="B21872" s="7" t="s">
        <v>89</v>
      </c>
      <c r="C21872">
        <v>1.5860000000000001</v>
      </c>
      <c r="D21872">
        <f t="shared" si="682"/>
        <v>1.2029166666666664</v>
      </c>
      <c r="E21872">
        <v>0.60699999999999998</v>
      </c>
      <c r="F21872">
        <v>0.59591666666666654</v>
      </c>
      <c r="G21872">
        <f t="shared" si="683"/>
        <v>0.38308333333333366</v>
      </c>
    </row>
    <row r="21873" spans="1:7" x14ac:dyDescent="0.2">
      <c r="A21873" s="10">
        <v>45519</v>
      </c>
      <c r="B21873" s="7" t="s">
        <v>90</v>
      </c>
      <c r="C21873">
        <v>1.2484999999999999</v>
      </c>
      <c r="D21873">
        <f t="shared" si="682"/>
        <v>0.62216666666666653</v>
      </c>
      <c r="E21873">
        <v>0.309</v>
      </c>
      <c r="F21873">
        <v>0.31316666666666659</v>
      </c>
      <c r="G21873">
        <f t="shared" si="683"/>
        <v>0.62633333333333341</v>
      </c>
    </row>
    <row r="21874" spans="1:7" x14ac:dyDescent="0.2">
      <c r="A21874" s="10">
        <v>45519</v>
      </c>
      <c r="B21874" s="7" t="s">
        <v>91</v>
      </c>
      <c r="C21874">
        <v>1.3694999999999999</v>
      </c>
      <c r="D21874">
        <f t="shared" si="682"/>
        <v>0.32308333333333339</v>
      </c>
      <c r="E21874">
        <v>0.16599999999999998</v>
      </c>
      <c r="F21874">
        <v>0.15708333333333341</v>
      </c>
      <c r="G21874">
        <f t="shared" si="683"/>
        <v>1.0464166666666666</v>
      </c>
    </row>
    <row r="21875" spans="1:7" x14ac:dyDescent="0.2">
      <c r="A21875" s="10">
        <v>45519</v>
      </c>
      <c r="B21875" s="7" t="s">
        <v>92</v>
      </c>
      <c r="C21875">
        <v>1.1815</v>
      </c>
      <c r="D21875">
        <f t="shared" si="682"/>
        <v>0.14750000000000002</v>
      </c>
      <c r="E21875">
        <v>6.9000000000000006E-2</v>
      </c>
      <c r="F21875">
        <v>7.85E-2</v>
      </c>
      <c r="G21875">
        <f t="shared" si="683"/>
        <v>1.034</v>
      </c>
    </row>
    <row r="21876" spans="1:7" x14ac:dyDescent="0.2">
      <c r="A21876" s="10">
        <v>45519</v>
      </c>
      <c r="B21876" s="7" t="s">
        <v>93</v>
      </c>
      <c r="C21876">
        <v>1.1715</v>
      </c>
      <c r="D21876">
        <f t="shared" si="682"/>
        <v>4.5249999999999999E-2</v>
      </c>
      <c r="E21876">
        <v>2.1999999999999999E-2</v>
      </c>
      <c r="F21876">
        <v>2.325E-2</v>
      </c>
      <c r="G21876">
        <f t="shared" si="683"/>
        <v>1.12625</v>
      </c>
    </row>
    <row r="21877" spans="1:7" x14ac:dyDescent="0.2">
      <c r="A21877" s="10">
        <v>45519</v>
      </c>
      <c r="B21877" s="7" t="s">
        <v>94</v>
      </c>
      <c r="C21877">
        <v>1.0030000000000001</v>
      </c>
      <c r="D21877">
        <f t="shared" si="682"/>
        <v>0</v>
      </c>
      <c r="E21877">
        <v>0</v>
      </c>
      <c r="F21877">
        <v>0</v>
      </c>
      <c r="G21877">
        <f t="shared" si="683"/>
        <v>1.0030000000000001</v>
      </c>
    </row>
    <row r="21878" spans="1:7" x14ac:dyDescent="0.2">
      <c r="A21878" s="10">
        <v>45519</v>
      </c>
      <c r="B21878" s="7" t="s">
        <v>95</v>
      </c>
      <c r="C21878">
        <v>1.1480000000000001</v>
      </c>
      <c r="D21878">
        <f t="shared" si="682"/>
        <v>0</v>
      </c>
      <c r="E21878">
        <v>0</v>
      </c>
      <c r="F21878">
        <v>0</v>
      </c>
      <c r="G21878">
        <f t="shared" si="683"/>
        <v>1.1480000000000001</v>
      </c>
    </row>
    <row r="21879" spans="1:7" x14ac:dyDescent="0.2">
      <c r="A21879" s="10">
        <v>45519</v>
      </c>
      <c r="B21879" s="7" t="s">
        <v>96</v>
      </c>
      <c r="C21879">
        <v>1.5685</v>
      </c>
      <c r="D21879">
        <f t="shared" si="682"/>
        <v>0</v>
      </c>
      <c r="E21879">
        <v>0</v>
      </c>
      <c r="F21879">
        <v>0</v>
      </c>
      <c r="G21879">
        <f t="shared" si="683"/>
        <v>1.5685</v>
      </c>
    </row>
    <row r="21880" spans="1:7" x14ac:dyDescent="0.2">
      <c r="A21880" s="10">
        <v>45519</v>
      </c>
      <c r="B21880" s="7" t="s">
        <v>97</v>
      </c>
      <c r="C21880">
        <v>1.7854999999999999</v>
      </c>
      <c r="D21880">
        <f t="shared" si="682"/>
        <v>0</v>
      </c>
      <c r="E21880">
        <v>0</v>
      </c>
      <c r="F21880">
        <v>0</v>
      </c>
      <c r="G21880">
        <f t="shared" si="683"/>
        <v>1.7854999999999999</v>
      </c>
    </row>
    <row r="21881" spans="1:7" x14ac:dyDescent="0.2">
      <c r="A21881" s="10">
        <v>45519</v>
      </c>
      <c r="B21881" s="7" t="s">
        <v>98</v>
      </c>
      <c r="C21881">
        <v>1.5575000000000001</v>
      </c>
      <c r="D21881">
        <f t="shared" si="682"/>
        <v>0</v>
      </c>
      <c r="E21881">
        <v>0</v>
      </c>
      <c r="F21881">
        <v>0</v>
      </c>
      <c r="G21881">
        <f t="shared" si="683"/>
        <v>1.5575000000000001</v>
      </c>
    </row>
    <row r="21882" spans="1:7" x14ac:dyDescent="0.2">
      <c r="A21882" s="10">
        <v>45519</v>
      </c>
      <c r="B21882" s="7" t="s">
        <v>99</v>
      </c>
      <c r="C21882">
        <v>1.5745</v>
      </c>
      <c r="D21882">
        <f t="shared" si="682"/>
        <v>0</v>
      </c>
      <c r="E21882">
        <v>0</v>
      </c>
      <c r="F21882">
        <v>0</v>
      </c>
      <c r="G21882">
        <f t="shared" si="683"/>
        <v>1.5745</v>
      </c>
    </row>
    <row r="21883" spans="1:7" x14ac:dyDescent="0.2">
      <c r="A21883" s="10">
        <v>45519</v>
      </c>
      <c r="B21883" s="7" t="s">
        <v>100</v>
      </c>
      <c r="C21883">
        <v>1.629</v>
      </c>
      <c r="D21883">
        <f t="shared" si="682"/>
        <v>0</v>
      </c>
      <c r="E21883">
        <v>0</v>
      </c>
      <c r="F21883">
        <v>0</v>
      </c>
      <c r="G21883">
        <f t="shared" si="683"/>
        <v>1.629</v>
      </c>
    </row>
    <row r="21884" spans="1:7" x14ac:dyDescent="0.2">
      <c r="A21884" s="10">
        <v>45519</v>
      </c>
      <c r="B21884" s="7" t="s">
        <v>101</v>
      </c>
      <c r="C21884">
        <v>1.6920000000000002</v>
      </c>
      <c r="D21884">
        <f t="shared" si="682"/>
        <v>0</v>
      </c>
      <c r="E21884">
        <v>0</v>
      </c>
      <c r="F21884">
        <v>0</v>
      </c>
      <c r="G21884">
        <f t="shared" si="683"/>
        <v>1.6920000000000002</v>
      </c>
    </row>
    <row r="21885" spans="1:7" x14ac:dyDescent="0.2">
      <c r="A21885" s="10">
        <v>45519</v>
      </c>
      <c r="B21885" s="7" t="s">
        <v>102</v>
      </c>
      <c r="C21885">
        <v>1.5485</v>
      </c>
      <c r="D21885">
        <f t="shared" si="682"/>
        <v>0</v>
      </c>
      <c r="E21885">
        <v>0</v>
      </c>
      <c r="F21885">
        <v>0</v>
      </c>
      <c r="G21885">
        <f t="shared" si="683"/>
        <v>1.5485</v>
      </c>
    </row>
    <row r="21886" spans="1:7" x14ac:dyDescent="0.2">
      <c r="A21886" s="10">
        <v>45520</v>
      </c>
      <c r="B21886" s="7" t="s">
        <v>7</v>
      </c>
      <c r="C21886">
        <v>1.5725</v>
      </c>
      <c r="D21886">
        <f t="shared" si="682"/>
        <v>0</v>
      </c>
      <c r="E21886">
        <v>0</v>
      </c>
      <c r="F21886">
        <v>0</v>
      </c>
      <c r="G21886">
        <f t="shared" si="683"/>
        <v>1.5725</v>
      </c>
    </row>
    <row r="21887" spans="1:7" x14ac:dyDescent="0.2">
      <c r="A21887" s="10">
        <v>45520</v>
      </c>
      <c r="B21887" s="7" t="s">
        <v>8</v>
      </c>
      <c r="C21887">
        <v>1.605</v>
      </c>
      <c r="D21887">
        <f t="shared" si="682"/>
        <v>0</v>
      </c>
      <c r="E21887">
        <v>0</v>
      </c>
      <c r="F21887">
        <v>0</v>
      </c>
      <c r="G21887">
        <f t="shared" si="683"/>
        <v>1.605</v>
      </c>
    </row>
    <row r="21888" spans="1:7" x14ac:dyDescent="0.2">
      <c r="A21888" s="10">
        <v>45520</v>
      </c>
      <c r="B21888" s="7" t="s">
        <v>9</v>
      </c>
      <c r="C21888">
        <v>1.704</v>
      </c>
      <c r="D21888">
        <f t="shared" si="682"/>
        <v>0</v>
      </c>
      <c r="E21888">
        <v>0</v>
      </c>
      <c r="F21888">
        <v>0</v>
      </c>
      <c r="G21888">
        <f t="shared" si="683"/>
        <v>1.704</v>
      </c>
    </row>
    <row r="21889" spans="1:7" x14ac:dyDescent="0.2">
      <c r="A21889" s="10">
        <v>45520</v>
      </c>
      <c r="B21889" s="7" t="s">
        <v>10</v>
      </c>
      <c r="C21889">
        <v>1.569</v>
      </c>
      <c r="D21889">
        <f t="shared" si="682"/>
        <v>0</v>
      </c>
      <c r="E21889">
        <v>0</v>
      </c>
      <c r="F21889">
        <v>0</v>
      </c>
      <c r="G21889">
        <f t="shared" si="683"/>
        <v>1.569</v>
      </c>
    </row>
    <row r="21890" spans="1:7" x14ac:dyDescent="0.2">
      <c r="A21890" s="10">
        <v>45520</v>
      </c>
      <c r="B21890" s="7" t="s">
        <v>11</v>
      </c>
      <c r="C21890">
        <v>1.9169999999999998</v>
      </c>
      <c r="D21890">
        <f t="shared" ref="D21890:D21953" si="684">E21890+F21890</f>
        <v>0</v>
      </c>
      <c r="E21890">
        <v>0</v>
      </c>
      <c r="F21890">
        <v>0</v>
      </c>
      <c r="G21890">
        <f t="shared" ref="G21890:G21953" si="685">C21890-D21890</f>
        <v>1.9169999999999998</v>
      </c>
    </row>
    <row r="21891" spans="1:7" x14ac:dyDescent="0.2">
      <c r="A21891" s="10">
        <v>45520</v>
      </c>
      <c r="B21891" s="7" t="s">
        <v>12</v>
      </c>
      <c r="C21891">
        <v>1.8075000000000001</v>
      </c>
      <c r="D21891">
        <f t="shared" si="684"/>
        <v>0</v>
      </c>
      <c r="E21891">
        <v>0</v>
      </c>
      <c r="F21891">
        <v>0</v>
      </c>
      <c r="G21891">
        <f t="shared" si="685"/>
        <v>1.8075000000000001</v>
      </c>
    </row>
    <row r="21892" spans="1:7" x14ac:dyDescent="0.2">
      <c r="A21892" s="10">
        <v>45520</v>
      </c>
      <c r="B21892" s="7" t="s">
        <v>13</v>
      </c>
      <c r="C21892">
        <v>1.9175</v>
      </c>
      <c r="D21892">
        <f t="shared" si="684"/>
        <v>0</v>
      </c>
      <c r="E21892">
        <v>0</v>
      </c>
      <c r="F21892">
        <v>0</v>
      </c>
      <c r="G21892">
        <f t="shared" si="685"/>
        <v>1.9175</v>
      </c>
    </row>
    <row r="21893" spans="1:7" x14ac:dyDescent="0.2">
      <c r="A21893" s="10">
        <v>45520</v>
      </c>
      <c r="B21893" s="7" t="s">
        <v>14</v>
      </c>
      <c r="C21893">
        <v>1.601</v>
      </c>
      <c r="D21893">
        <f t="shared" si="684"/>
        <v>0</v>
      </c>
      <c r="E21893">
        <v>0</v>
      </c>
      <c r="F21893">
        <v>0</v>
      </c>
      <c r="G21893">
        <f t="shared" si="685"/>
        <v>1.601</v>
      </c>
    </row>
    <row r="21894" spans="1:7" x14ac:dyDescent="0.2">
      <c r="A21894" s="10">
        <v>45520</v>
      </c>
      <c r="B21894" s="7" t="s">
        <v>15</v>
      </c>
      <c r="C21894">
        <v>1.746</v>
      </c>
      <c r="D21894">
        <f t="shared" si="684"/>
        <v>0</v>
      </c>
      <c r="E21894">
        <v>0</v>
      </c>
      <c r="F21894">
        <v>0</v>
      </c>
      <c r="G21894">
        <f t="shared" si="685"/>
        <v>1.746</v>
      </c>
    </row>
    <row r="21895" spans="1:7" x14ac:dyDescent="0.2">
      <c r="A21895" s="10">
        <v>45520</v>
      </c>
      <c r="B21895" s="7" t="s">
        <v>16</v>
      </c>
      <c r="C21895">
        <v>1.532</v>
      </c>
      <c r="D21895">
        <f t="shared" si="684"/>
        <v>0</v>
      </c>
      <c r="E21895">
        <v>0</v>
      </c>
      <c r="F21895">
        <v>0</v>
      </c>
      <c r="G21895">
        <f t="shared" si="685"/>
        <v>1.532</v>
      </c>
    </row>
    <row r="21896" spans="1:7" x14ac:dyDescent="0.2">
      <c r="A21896" s="10">
        <v>45520</v>
      </c>
      <c r="B21896" s="7" t="s">
        <v>17</v>
      </c>
      <c r="C21896">
        <v>1.734</v>
      </c>
      <c r="D21896">
        <f t="shared" si="684"/>
        <v>0</v>
      </c>
      <c r="E21896">
        <v>0</v>
      </c>
      <c r="F21896">
        <v>0</v>
      </c>
      <c r="G21896">
        <f t="shared" si="685"/>
        <v>1.734</v>
      </c>
    </row>
    <row r="21897" spans="1:7" x14ac:dyDescent="0.2">
      <c r="A21897" s="10">
        <v>45520</v>
      </c>
      <c r="B21897" s="7" t="s">
        <v>18</v>
      </c>
      <c r="C21897">
        <v>1.5845</v>
      </c>
      <c r="D21897">
        <f t="shared" si="684"/>
        <v>0</v>
      </c>
      <c r="E21897">
        <v>0</v>
      </c>
      <c r="F21897">
        <v>0</v>
      </c>
      <c r="G21897">
        <f t="shared" si="685"/>
        <v>1.5845</v>
      </c>
    </row>
    <row r="21898" spans="1:7" x14ac:dyDescent="0.2">
      <c r="A21898" s="10">
        <v>45520</v>
      </c>
      <c r="B21898" s="7" t="s">
        <v>19</v>
      </c>
      <c r="C21898">
        <v>1.5755000000000001</v>
      </c>
      <c r="D21898">
        <f t="shared" si="684"/>
        <v>0</v>
      </c>
      <c r="E21898">
        <v>0</v>
      </c>
      <c r="F21898">
        <v>0</v>
      </c>
      <c r="G21898">
        <f t="shared" si="685"/>
        <v>1.5755000000000001</v>
      </c>
    </row>
    <row r="21899" spans="1:7" x14ac:dyDescent="0.2">
      <c r="A21899" s="10">
        <v>45520</v>
      </c>
      <c r="B21899" s="7" t="s">
        <v>20</v>
      </c>
      <c r="C21899">
        <v>1.7044999999999999</v>
      </c>
      <c r="D21899">
        <f t="shared" si="684"/>
        <v>0</v>
      </c>
      <c r="E21899">
        <v>0</v>
      </c>
      <c r="F21899">
        <v>0</v>
      </c>
      <c r="G21899">
        <f t="shared" si="685"/>
        <v>1.7044999999999999</v>
      </c>
    </row>
    <row r="21900" spans="1:7" x14ac:dyDescent="0.2">
      <c r="A21900" s="10">
        <v>45520</v>
      </c>
      <c r="B21900" s="7" t="s">
        <v>21</v>
      </c>
      <c r="C21900">
        <v>1.5485</v>
      </c>
      <c r="D21900">
        <f t="shared" si="684"/>
        <v>0</v>
      </c>
      <c r="E21900">
        <v>0</v>
      </c>
      <c r="F21900">
        <v>0</v>
      </c>
      <c r="G21900">
        <f t="shared" si="685"/>
        <v>1.5485</v>
      </c>
    </row>
    <row r="21901" spans="1:7" x14ac:dyDescent="0.2">
      <c r="A21901" s="10">
        <v>45520</v>
      </c>
      <c r="B21901" s="7" t="s">
        <v>22</v>
      </c>
      <c r="C21901">
        <v>1.5525</v>
      </c>
      <c r="D21901">
        <f t="shared" si="684"/>
        <v>0</v>
      </c>
      <c r="E21901">
        <v>0</v>
      </c>
      <c r="F21901">
        <v>0</v>
      </c>
      <c r="G21901">
        <f t="shared" si="685"/>
        <v>1.5525</v>
      </c>
    </row>
    <row r="21902" spans="1:7" x14ac:dyDescent="0.2">
      <c r="A21902" s="10">
        <v>45520</v>
      </c>
      <c r="B21902" s="7" t="s">
        <v>23</v>
      </c>
      <c r="C21902">
        <v>1.6375</v>
      </c>
      <c r="D21902">
        <f t="shared" si="684"/>
        <v>0</v>
      </c>
      <c r="E21902">
        <v>0</v>
      </c>
      <c r="F21902">
        <v>0</v>
      </c>
      <c r="G21902">
        <f t="shared" si="685"/>
        <v>1.6375</v>
      </c>
    </row>
    <row r="21903" spans="1:7" x14ac:dyDescent="0.2">
      <c r="A21903" s="10">
        <v>45520</v>
      </c>
      <c r="B21903" s="7" t="s">
        <v>24</v>
      </c>
      <c r="C21903">
        <v>1.5415000000000001</v>
      </c>
      <c r="D21903">
        <f t="shared" si="684"/>
        <v>0</v>
      </c>
      <c r="E21903">
        <v>0</v>
      </c>
      <c r="F21903">
        <v>0</v>
      </c>
      <c r="G21903">
        <f t="shared" si="685"/>
        <v>1.5415000000000001</v>
      </c>
    </row>
    <row r="21904" spans="1:7" x14ac:dyDescent="0.2">
      <c r="A21904" s="10">
        <v>45520</v>
      </c>
      <c r="B21904" s="7" t="s">
        <v>25</v>
      </c>
      <c r="C21904">
        <v>1.7115</v>
      </c>
      <c r="D21904">
        <f t="shared" si="684"/>
        <v>0</v>
      </c>
      <c r="E21904">
        <v>0</v>
      </c>
      <c r="F21904">
        <v>0</v>
      </c>
      <c r="G21904">
        <f t="shared" si="685"/>
        <v>1.7115</v>
      </c>
    </row>
    <row r="21905" spans="1:7" x14ac:dyDescent="0.2">
      <c r="A21905" s="10">
        <v>45520</v>
      </c>
      <c r="B21905" s="7" t="s">
        <v>26</v>
      </c>
      <c r="C21905">
        <v>1.7055</v>
      </c>
      <c r="D21905">
        <f t="shared" si="684"/>
        <v>0</v>
      </c>
      <c r="E21905">
        <v>0</v>
      </c>
      <c r="F21905">
        <v>0</v>
      </c>
      <c r="G21905">
        <f t="shared" si="685"/>
        <v>1.7055</v>
      </c>
    </row>
    <row r="21906" spans="1:7" x14ac:dyDescent="0.2">
      <c r="A21906" s="10">
        <v>45520</v>
      </c>
      <c r="B21906" s="7" t="s">
        <v>27</v>
      </c>
      <c r="C21906">
        <v>2.0024999999999999</v>
      </c>
      <c r="D21906">
        <f t="shared" si="684"/>
        <v>0</v>
      </c>
      <c r="E21906">
        <v>0</v>
      </c>
      <c r="F21906">
        <v>0</v>
      </c>
      <c r="G21906">
        <f t="shared" si="685"/>
        <v>2.0024999999999999</v>
      </c>
    </row>
    <row r="21907" spans="1:7" x14ac:dyDescent="0.2">
      <c r="A21907" s="10">
        <v>45520</v>
      </c>
      <c r="B21907" s="7" t="s">
        <v>28</v>
      </c>
      <c r="C21907">
        <v>1.7509999999999999</v>
      </c>
      <c r="D21907">
        <f t="shared" si="684"/>
        <v>0</v>
      </c>
      <c r="E21907">
        <v>0</v>
      </c>
      <c r="F21907">
        <v>0</v>
      </c>
      <c r="G21907">
        <f t="shared" si="685"/>
        <v>1.7509999999999999</v>
      </c>
    </row>
    <row r="21908" spans="1:7" x14ac:dyDescent="0.2">
      <c r="A21908" s="10">
        <v>45520</v>
      </c>
      <c r="B21908" s="7" t="s">
        <v>29</v>
      </c>
      <c r="C21908">
        <v>1.6419999999999999</v>
      </c>
      <c r="D21908">
        <f t="shared" si="684"/>
        <v>0</v>
      </c>
      <c r="E21908">
        <v>0</v>
      </c>
      <c r="F21908">
        <v>0</v>
      </c>
      <c r="G21908">
        <f t="shared" si="685"/>
        <v>1.6419999999999999</v>
      </c>
    </row>
    <row r="21909" spans="1:7" x14ac:dyDescent="0.2">
      <c r="A21909" s="10">
        <v>45520</v>
      </c>
      <c r="B21909" s="7" t="s">
        <v>30</v>
      </c>
      <c r="C21909">
        <v>1.6585000000000001</v>
      </c>
      <c r="D21909">
        <f t="shared" si="684"/>
        <v>0</v>
      </c>
      <c r="E21909">
        <v>0</v>
      </c>
      <c r="F21909">
        <v>0</v>
      </c>
      <c r="G21909">
        <f t="shared" si="685"/>
        <v>1.6585000000000001</v>
      </c>
    </row>
    <row r="21910" spans="1:7" x14ac:dyDescent="0.2">
      <c r="A21910" s="10">
        <v>45520</v>
      </c>
      <c r="B21910" s="7" t="s">
        <v>31</v>
      </c>
      <c r="C21910">
        <v>2.1295000000000002</v>
      </c>
      <c r="D21910">
        <f t="shared" si="684"/>
        <v>0</v>
      </c>
      <c r="E21910">
        <v>0</v>
      </c>
      <c r="F21910">
        <v>0</v>
      </c>
      <c r="G21910">
        <f t="shared" si="685"/>
        <v>2.1295000000000002</v>
      </c>
    </row>
    <row r="21911" spans="1:7" x14ac:dyDescent="0.2">
      <c r="A21911" s="10">
        <v>45520</v>
      </c>
      <c r="B21911" s="7" t="s">
        <v>32</v>
      </c>
      <c r="C21911">
        <v>1.8075000000000001</v>
      </c>
      <c r="D21911">
        <f t="shared" si="684"/>
        <v>0</v>
      </c>
      <c r="E21911">
        <v>0</v>
      </c>
      <c r="F21911">
        <v>0</v>
      </c>
      <c r="G21911">
        <f t="shared" si="685"/>
        <v>1.8075000000000001</v>
      </c>
    </row>
    <row r="21912" spans="1:7" x14ac:dyDescent="0.2">
      <c r="A21912" s="10">
        <v>45520</v>
      </c>
      <c r="B21912" s="7" t="s">
        <v>33</v>
      </c>
      <c r="C21912">
        <v>1.4935</v>
      </c>
      <c r="D21912">
        <f t="shared" si="684"/>
        <v>0</v>
      </c>
      <c r="E21912">
        <v>0</v>
      </c>
      <c r="F21912">
        <v>0</v>
      </c>
      <c r="G21912">
        <f t="shared" si="685"/>
        <v>1.4935</v>
      </c>
    </row>
    <row r="21913" spans="1:7" x14ac:dyDescent="0.2">
      <c r="A21913" s="10">
        <v>45520</v>
      </c>
      <c r="B21913" s="7" t="s">
        <v>34</v>
      </c>
      <c r="C21913">
        <v>2.1804999999999999</v>
      </c>
      <c r="D21913">
        <f t="shared" si="684"/>
        <v>0</v>
      </c>
      <c r="E21913">
        <v>0</v>
      </c>
      <c r="F21913">
        <v>0</v>
      </c>
      <c r="G21913">
        <f t="shared" si="685"/>
        <v>2.1804999999999999</v>
      </c>
    </row>
    <row r="21914" spans="1:7" x14ac:dyDescent="0.2">
      <c r="A21914" s="10">
        <v>45520</v>
      </c>
      <c r="B21914" s="7" t="s">
        <v>35</v>
      </c>
      <c r="C21914">
        <v>1.8265000000000002</v>
      </c>
      <c r="D21914">
        <f t="shared" si="684"/>
        <v>0</v>
      </c>
      <c r="E21914">
        <v>0</v>
      </c>
      <c r="F21914">
        <v>0</v>
      </c>
      <c r="G21914">
        <f t="shared" si="685"/>
        <v>1.8265000000000002</v>
      </c>
    </row>
    <row r="21915" spans="1:7" x14ac:dyDescent="0.2">
      <c r="A21915" s="10">
        <v>45520</v>
      </c>
      <c r="B21915" s="7" t="s">
        <v>36</v>
      </c>
      <c r="C21915">
        <v>1.4184999999999999</v>
      </c>
      <c r="D21915">
        <f t="shared" si="684"/>
        <v>0</v>
      </c>
      <c r="E21915">
        <v>0</v>
      </c>
      <c r="F21915">
        <v>0</v>
      </c>
      <c r="G21915">
        <f t="shared" si="685"/>
        <v>1.4184999999999999</v>
      </c>
    </row>
    <row r="21916" spans="1:7" x14ac:dyDescent="0.2">
      <c r="A21916" s="10">
        <v>45520</v>
      </c>
      <c r="B21916" s="7" t="s">
        <v>37</v>
      </c>
      <c r="C21916">
        <v>1.5394999999999999</v>
      </c>
      <c r="D21916">
        <f t="shared" si="684"/>
        <v>3.0000000000000001E-3</v>
      </c>
      <c r="E21916">
        <v>3.0000000000000001E-3</v>
      </c>
      <c r="F21916">
        <v>0</v>
      </c>
      <c r="G21916">
        <f t="shared" si="685"/>
        <v>1.5365</v>
      </c>
    </row>
    <row r="21917" spans="1:7" x14ac:dyDescent="0.2">
      <c r="A21917" s="10">
        <v>45520</v>
      </c>
      <c r="B21917" s="7" t="s">
        <v>38</v>
      </c>
      <c r="C21917">
        <v>1.4064999999999999</v>
      </c>
      <c r="D21917">
        <f t="shared" si="684"/>
        <v>9.2416666666666675E-2</v>
      </c>
      <c r="E21917">
        <v>5.7000000000000002E-2</v>
      </c>
      <c r="F21917">
        <v>3.5416666666666673E-2</v>
      </c>
      <c r="G21917">
        <f t="shared" si="685"/>
        <v>1.3140833333333333</v>
      </c>
    </row>
    <row r="21918" spans="1:7" x14ac:dyDescent="0.2">
      <c r="A21918" s="10">
        <v>45520</v>
      </c>
      <c r="B21918" s="7" t="s">
        <v>39</v>
      </c>
      <c r="C21918">
        <v>0.97950000000000004</v>
      </c>
      <c r="D21918">
        <f t="shared" si="684"/>
        <v>0.29774999999999996</v>
      </c>
      <c r="E21918">
        <v>0.156</v>
      </c>
      <c r="F21918">
        <v>0.14174999999999999</v>
      </c>
      <c r="G21918">
        <f t="shared" si="685"/>
        <v>0.68175000000000008</v>
      </c>
    </row>
    <row r="21919" spans="1:7" x14ac:dyDescent="0.2">
      <c r="A21919" s="10">
        <v>45520</v>
      </c>
      <c r="B21919" s="7" t="s">
        <v>40</v>
      </c>
      <c r="C21919">
        <v>1.5030000000000001</v>
      </c>
      <c r="D21919">
        <f t="shared" si="684"/>
        <v>0.6405833333333335</v>
      </c>
      <c r="E21919">
        <v>0.34450000000000003</v>
      </c>
      <c r="F21919">
        <v>0.29608333333333342</v>
      </c>
      <c r="G21919">
        <f t="shared" si="685"/>
        <v>0.86241666666666661</v>
      </c>
    </row>
    <row r="21920" spans="1:7" x14ac:dyDescent="0.2">
      <c r="A21920" s="10">
        <v>45520</v>
      </c>
      <c r="B21920" s="7" t="s">
        <v>41</v>
      </c>
      <c r="C21920">
        <v>2.2839999999999998</v>
      </c>
      <c r="D21920">
        <f t="shared" si="684"/>
        <v>1.1164166666666668</v>
      </c>
      <c r="E21920">
        <v>0.57450000000000001</v>
      </c>
      <c r="F21920">
        <v>0.54191666666666671</v>
      </c>
      <c r="G21920">
        <f t="shared" si="685"/>
        <v>1.167583333333333</v>
      </c>
    </row>
    <row r="21921" spans="1:7" x14ac:dyDescent="0.2">
      <c r="A21921" s="10">
        <v>45520</v>
      </c>
      <c r="B21921" s="7" t="s">
        <v>42</v>
      </c>
      <c r="C21921">
        <v>2.0775000000000001</v>
      </c>
      <c r="D21921">
        <f t="shared" si="684"/>
        <v>1.8080833333333333</v>
      </c>
      <c r="E21921">
        <v>0.95299999999999996</v>
      </c>
      <c r="F21921">
        <v>0.8550833333333332</v>
      </c>
      <c r="G21921">
        <f t="shared" si="685"/>
        <v>0.26941666666666686</v>
      </c>
    </row>
    <row r="21922" spans="1:7" x14ac:dyDescent="0.2">
      <c r="A21922" s="10">
        <v>45520</v>
      </c>
      <c r="B21922" s="7" t="s">
        <v>43</v>
      </c>
      <c r="C21922">
        <v>2.2795000000000001</v>
      </c>
      <c r="D21922">
        <f t="shared" si="684"/>
        <v>1.230833333333333</v>
      </c>
      <c r="E21922">
        <v>0</v>
      </c>
      <c r="F21922">
        <v>1.230833333333333</v>
      </c>
      <c r="G21922">
        <f t="shared" si="685"/>
        <v>1.0486666666666671</v>
      </c>
    </row>
    <row r="21923" spans="1:7" x14ac:dyDescent="0.2">
      <c r="A21923" s="10">
        <v>45520</v>
      </c>
      <c r="B21923" s="7" t="s">
        <v>44</v>
      </c>
      <c r="C21923">
        <v>3.2684999999999995</v>
      </c>
      <c r="D21923">
        <f t="shared" si="684"/>
        <v>1.624583333333333</v>
      </c>
      <c r="E21923">
        <v>0</v>
      </c>
      <c r="F21923">
        <v>1.624583333333333</v>
      </c>
      <c r="G21923">
        <f t="shared" si="685"/>
        <v>1.6439166666666665</v>
      </c>
    </row>
    <row r="21924" spans="1:7" x14ac:dyDescent="0.2">
      <c r="A21924" s="10">
        <v>45520</v>
      </c>
      <c r="B21924" s="7" t="s">
        <v>45</v>
      </c>
      <c r="C21924">
        <v>3.2115</v>
      </c>
      <c r="D21924">
        <f t="shared" si="684"/>
        <v>2.0620833333333328</v>
      </c>
      <c r="E21924">
        <v>0</v>
      </c>
      <c r="F21924">
        <v>2.0620833333333328</v>
      </c>
      <c r="G21924">
        <f t="shared" si="685"/>
        <v>1.1494166666666672</v>
      </c>
    </row>
    <row r="21925" spans="1:7" x14ac:dyDescent="0.2">
      <c r="A21925" s="10">
        <v>45520</v>
      </c>
      <c r="B21925" s="7" t="s">
        <v>46</v>
      </c>
      <c r="C21925">
        <v>3.4975000000000001</v>
      </c>
      <c r="D21925">
        <f t="shared" si="684"/>
        <v>2.468583333333334</v>
      </c>
      <c r="E21925">
        <v>0</v>
      </c>
      <c r="F21925">
        <v>2.468583333333334</v>
      </c>
      <c r="G21925">
        <f t="shared" si="685"/>
        <v>1.028916666666666</v>
      </c>
    </row>
    <row r="21926" spans="1:7" x14ac:dyDescent="0.2">
      <c r="A21926" s="10">
        <v>45520</v>
      </c>
      <c r="B21926" s="7" t="s">
        <v>47</v>
      </c>
      <c r="C21926">
        <v>4.1985000000000001</v>
      </c>
      <c r="D21926">
        <f t="shared" si="684"/>
        <v>2.894333333333333</v>
      </c>
      <c r="E21926">
        <v>0</v>
      </c>
      <c r="F21926">
        <v>2.894333333333333</v>
      </c>
      <c r="G21926">
        <f t="shared" si="685"/>
        <v>1.3041666666666671</v>
      </c>
    </row>
    <row r="21927" spans="1:7" x14ac:dyDescent="0.2">
      <c r="A21927" s="10">
        <v>45520</v>
      </c>
      <c r="B21927" s="7" t="s">
        <v>48</v>
      </c>
      <c r="C21927">
        <v>4.4870000000000001</v>
      </c>
      <c r="D21927">
        <f t="shared" si="684"/>
        <v>3.3246666666666669</v>
      </c>
      <c r="E21927">
        <v>0</v>
      </c>
      <c r="F21927">
        <v>3.3246666666666669</v>
      </c>
      <c r="G21927">
        <f t="shared" si="685"/>
        <v>1.1623333333333332</v>
      </c>
    </row>
    <row r="21928" spans="1:7" x14ac:dyDescent="0.2">
      <c r="A21928" s="10">
        <v>45520</v>
      </c>
      <c r="B21928" s="7" t="s">
        <v>49</v>
      </c>
      <c r="C21928">
        <v>4.726</v>
      </c>
      <c r="D21928">
        <f t="shared" si="684"/>
        <v>3.7008333333333332</v>
      </c>
      <c r="E21928">
        <v>0</v>
      </c>
      <c r="F21928">
        <v>3.7008333333333332</v>
      </c>
      <c r="G21928">
        <f t="shared" si="685"/>
        <v>1.0251666666666668</v>
      </c>
    </row>
    <row r="21929" spans="1:7" x14ac:dyDescent="0.2">
      <c r="A21929" s="10">
        <v>45520</v>
      </c>
      <c r="B21929" s="7" t="s">
        <v>50</v>
      </c>
      <c r="C21929">
        <v>5.2970000000000006</v>
      </c>
      <c r="D21929">
        <f t="shared" si="684"/>
        <v>4.0514999999999999</v>
      </c>
      <c r="E21929">
        <v>0</v>
      </c>
      <c r="F21929">
        <v>4.0514999999999999</v>
      </c>
      <c r="G21929">
        <f t="shared" si="685"/>
        <v>1.2455000000000007</v>
      </c>
    </row>
    <row r="21930" spans="1:7" x14ac:dyDescent="0.2">
      <c r="A21930" s="10">
        <v>45520</v>
      </c>
      <c r="B21930" s="7" t="s">
        <v>51</v>
      </c>
      <c r="C21930">
        <v>5.7490000000000006</v>
      </c>
      <c r="D21930">
        <f t="shared" si="684"/>
        <v>4.3928333333333329</v>
      </c>
      <c r="E21930">
        <v>0</v>
      </c>
      <c r="F21930">
        <v>4.3928333333333329</v>
      </c>
      <c r="G21930">
        <f t="shared" si="685"/>
        <v>1.3561666666666676</v>
      </c>
    </row>
    <row r="21931" spans="1:7" x14ac:dyDescent="0.2">
      <c r="A21931" s="10">
        <v>45520</v>
      </c>
      <c r="B21931" s="7" t="s">
        <v>52</v>
      </c>
      <c r="C21931">
        <v>6.085</v>
      </c>
      <c r="D21931">
        <f t="shared" si="684"/>
        <v>4.7104999999999997</v>
      </c>
      <c r="E21931">
        <v>0</v>
      </c>
      <c r="F21931">
        <v>4.7104999999999997</v>
      </c>
      <c r="G21931">
        <f t="shared" si="685"/>
        <v>1.3745000000000003</v>
      </c>
    </row>
    <row r="21932" spans="1:7" x14ac:dyDescent="0.2">
      <c r="A21932" s="10">
        <v>45520</v>
      </c>
      <c r="B21932" s="7" t="s">
        <v>53</v>
      </c>
      <c r="C21932">
        <v>6.1310000000000002</v>
      </c>
      <c r="D21932">
        <f t="shared" si="684"/>
        <v>4.9790833333333344</v>
      </c>
      <c r="E21932">
        <v>0</v>
      </c>
      <c r="F21932">
        <v>4.9790833333333344</v>
      </c>
      <c r="G21932">
        <f t="shared" si="685"/>
        <v>1.1519166666666658</v>
      </c>
    </row>
    <row r="21933" spans="1:7" x14ac:dyDescent="0.2">
      <c r="A21933" s="10">
        <v>45520</v>
      </c>
      <c r="B21933" s="7" t="s">
        <v>54</v>
      </c>
      <c r="C21933">
        <v>6.4935000000000009</v>
      </c>
      <c r="D21933">
        <f t="shared" si="684"/>
        <v>5.2525833333333329</v>
      </c>
      <c r="E21933">
        <v>0</v>
      </c>
      <c r="F21933">
        <v>5.2525833333333329</v>
      </c>
      <c r="G21933">
        <f t="shared" si="685"/>
        <v>1.240916666666668</v>
      </c>
    </row>
    <row r="21934" spans="1:7" x14ac:dyDescent="0.2">
      <c r="A21934" s="10">
        <v>45520</v>
      </c>
      <c r="B21934" s="7" t="s">
        <v>55</v>
      </c>
      <c r="C21934">
        <v>6.9344999999999999</v>
      </c>
      <c r="D21934">
        <f t="shared" si="684"/>
        <v>5.5088333333333326</v>
      </c>
      <c r="E21934">
        <v>0</v>
      </c>
      <c r="F21934">
        <v>5.5088333333333326</v>
      </c>
      <c r="G21934">
        <f t="shared" si="685"/>
        <v>1.4256666666666673</v>
      </c>
    </row>
    <row r="21935" spans="1:7" x14ac:dyDescent="0.2">
      <c r="A21935" s="10">
        <v>45520</v>
      </c>
      <c r="B21935" s="7" t="s">
        <v>56</v>
      </c>
      <c r="C21935">
        <v>7.1024999999999991</v>
      </c>
      <c r="D21935">
        <f t="shared" si="684"/>
        <v>5.7521666666666667</v>
      </c>
      <c r="E21935">
        <v>0</v>
      </c>
      <c r="F21935">
        <v>5.7521666666666667</v>
      </c>
      <c r="G21935">
        <f t="shared" si="685"/>
        <v>1.3503333333333325</v>
      </c>
    </row>
    <row r="21936" spans="1:7" x14ac:dyDescent="0.2">
      <c r="A21936" s="10">
        <v>45520</v>
      </c>
      <c r="B21936" s="7" t="s">
        <v>57</v>
      </c>
      <c r="C21936">
        <v>7.2144999999999992</v>
      </c>
      <c r="D21936">
        <f t="shared" si="684"/>
        <v>5.9314166666666672</v>
      </c>
      <c r="E21936">
        <v>0</v>
      </c>
      <c r="F21936">
        <v>5.9314166666666672</v>
      </c>
      <c r="G21936">
        <f t="shared" si="685"/>
        <v>1.283083333333332</v>
      </c>
    </row>
    <row r="21937" spans="1:7" x14ac:dyDescent="0.2">
      <c r="A21937" s="10">
        <v>45520</v>
      </c>
      <c r="B21937" s="7" t="s">
        <v>58</v>
      </c>
      <c r="C21937">
        <v>7.3855000000000004</v>
      </c>
      <c r="D21937">
        <f t="shared" si="684"/>
        <v>6.1407499999999988</v>
      </c>
      <c r="E21937">
        <v>0</v>
      </c>
      <c r="F21937">
        <v>6.1407499999999988</v>
      </c>
      <c r="G21937">
        <f t="shared" si="685"/>
        <v>1.2447500000000016</v>
      </c>
    </row>
    <row r="21938" spans="1:7" x14ac:dyDescent="0.2">
      <c r="A21938" s="10">
        <v>45520</v>
      </c>
      <c r="B21938" s="7" t="s">
        <v>59</v>
      </c>
      <c r="C21938">
        <v>7.7904999999999998</v>
      </c>
      <c r="D21938">
        <f t="shared" si="684"/>
        <v>6.2822500000000003</v>
      </c>
      <c r="E21938">
        <v>0</v>
      </c>
      <c r="F21938">
        <v>6.2822500000000003</v>
      </c>
      <c r="G21938">
        <f t="shared" si="685"/>
        <v>1.5082499999999994</v>
      </c>
    </row>
    <row r="21939" spans="1:7" x14ac:dyDescent="0.2">
      <c r="A21939" s="10">
        <v>45520</v>
      </c>
      <c r="B21939" s="7" t="s">
        <v>60</v>
      </c>
      <c r="C21939">
        <v>7.9314999999999998</v>
      </c>
      <c r="D21939">
        <f t="shared" si="684"/>
        <v>6.3887500000000008</v>
      </c>
      <c r="E21939">
        <v>0</v>
      </c>
      <c r="F21939">
        <v>6.3887500000000008</v>
      </c>
      <c r="G21939">
        <f t="shared" si="685"/>
        <v>1.542749999999999</v>
      </c>
    </row>
    <row r="21940" spans="1:7" x14ac:dyDescent="0.2">
      <c r="A21940" s="10">
        <v>45520</v>
      </c>
      <c r="B21940" s="7" t="s">
        <v>61</v>
      </c>
      <c r="C21940">
        <v>8.1295000000000002</v>
      </c>
      <c r="D21940">
        <f t="shared" si="684"/>
        <v>6.496083333333333</v>
      </c>
      <c r="E21940">
        <v>0</v>
      </c>
      <c r="F21940">
        <v>6.496083333333333</v>
      </c>
      <c r="G21940">
        <f t="shared" si="685"/>
        <v>1.6334166666666672</v>
      </c>
    </row>
    <row r="21941" spans="1:7" x14ac:dyDescent="0.2">
      <c r="A21941" s="10">
        <v>45520</v>
      </c>
      <c r="B21941" s="7" t="s">
        <v>62</v>
      </c>
      <c r="C21941">
        <v>8.3524999999999991</v>
      </c>
      <c r="D21941">
        <f t="shared" si="684"/>
        <v>6.5695833333333322</v>
      </c>
      <c r="E21941">
        <v>0</v>
      </c>
      <c r="F21941">
        <v>6.5695833333333322</v>
      </c>
      <c r="G21941">
        <f t="shared" si="685"/>
        <v>1.7829166666666669</v>
      </c>
    </row>
    <row r="21942" spans="1:7" x14ac:dyDescent="0.2">
      <c r="A21942" s="10">
        <v>45520</v>
      </c>
      <c r="B21942" s="7" t="s">
        <v>63</v>
      </c>
      <c r="C21942">
        <v>8.0525000000000002</v>
      </c>
      <c r="D21942">
        <f t="shared" si="684"/>
        <v>6.6591666666666658</v>
      </c>
      <c r="E21942">
        <v>0</v>
      </c>
      <c r="F21942">
        <v>6.6591666666666658</v>
      </c>
      <c r="G21942">
        <f t="shared" si="685"/>
        <v>1.3933333333333344</v>
      </c>
    </row>
    <row r="21943" spans="1:7" x14ac:dyDescent="0.2">
      <c r="A21943" s="10">
        <v>45520</v>
      </c>
      <c r="B21943" s="7" t="s">
        <v>64</v>
      </c>
      <c r="C21943">
        <v>8.141</v>
      </c>
      <c r="D21943">
        <f t="shared" si="684"/>
        <v>6.6650000000000009</v>
      </c>
      <c r="E21943">
        <v>0</v>
      </c>
      <c r="F21943">
        <v>6.6650000000000009</v>
      </c>
      <c r="G21943">
        <f t="shared" si="685"/>
        <v>1.4759999999999991</v>
      </c>
    </row>
    <row r="21944" spans="1:7" x14ac:dyDescent="0.2">
      <c r="A21944" s="10">
        <v>45520</v>
      </c>
      <c r="B21944" s="7" t="s">
        <v>65</v>
      </c>
      <c r="C21944">
        <v>8.1490000000000009</v>
      </c>
      <c r="D21944">
        <f t="shared" si="684"/>
        <v>6.6774166666666677</v>
      </c>
      <c r="E21944">
        <v>0</v>
      </c>
      <c r="F21944">
        <v>6.6774166666666677</v>
      </c>
      <c r="G21944">
        <f t="shared" si="685"/>
        <v>1.4715833333333332</v>
      </c>
    </row>
    <row r="21945" spans="1:7" x14ac:dyDescent="0.2">
      <c r="A21945" s="10">
        <v>45520</v>
      </c>
      <c r="B21945" s="7" t="s">
        <v>66</v>
      </c>
      <c r="C21945">
        <v>8.4455000000000009</v>
      </c>
      <c r="D21945">
        <f t="shared" si="684"/>
        <v>6.7264166666666663</v>
      </c>
      <c r="E21945">
        <v>0</v>
      </c>
      <c r="F21945">
        <v>6.7264166666666663</v>
      </c>
      <c r="G21945">
        <f t="shared" si="685"/>
        <v>1.7190833333333346</v>
      </c>
    </row>
    <row r="21946" spans="1:7" x14ac:dyDescent="0.2">
      <c r="A21946" s="10">
        <v>45520</v>
      </c>
      <c r="B21946" s="7" t="s">
        <v>67</v>
      </c>
      <c r="C21946">
        <v>8.464500000000001</v>
      </c>
      <c r="D21946">
        <f t="shared" si="684"/>
        <v>6.6693333333333316</v>
      </c>
      <c r="E21946">
        <v>0</v>
      </c>
      <c r="F21946">
        <v>6.6693333333333316</v>
      </c>
      <c r="G21946">
        <f t="shared" si="685"/>
        <v>1.7951666666666695</v>
      </c>
    </row>
    <row r="21947" spans="1:7" x14ac:dyDescent="0.2">
      <c r="A21947" s="10">
        <v>45520</v>
      </c>
      <c r="B21947" s="7" t="s">
        <v>68</v>
      </c>
      <c r="C21947">
        <v>8.0299999999999994</v>
      </c>
      <c r="D21947">
        <f t="shared" si="684"/>
        <v>6.62425</v>
      </c>
      <c r="E21947">
        <v>0</v>
      </c>
      <c r="F21947">
        <v>6.62425</v>
      </c>
      <c r="G21947">
        <f t="shared" si="685"/>
        <v>1.4057499999999994</v>
      </c>
    </row>
    <row r="21948" spans="1:7" x14ac:dyDescent="0.2">
      <c r="A21948" s="10">
        <v>45520</v>
      </c>
      <c r="B21948" s="7" t="s">
        <v>69</v>
      </c>
      <c r="C21948">
        <v>7.9450000000000003</v>
      </c>
      <c r="D21948">
        <f t="shared" si="684"/>
        <v>6.5160833333333326</v>
      </c>
      <c r="E21948">
        <v>0</v>
      </c>
      <c r="F21948">
        <v>6.5160833333333326</v>
      </c>
      <c r="G21948">
        <f t="shared" si="685"/>
        <v>1.4289166666666677</v>
      </c>
    </row>
    <row r="21949" spans="1:7" x14ac:dyDescent="0.2">
      <c r="A21949" s="10">
        <v>45520</v>
      </c>
      <c r="B21949" s="7" t="s">
        <v>70</v>
      </c>
      <c r="C21949">
        <v>7.7454999999999998</v>
      </c>
      <c r="D21949">
        <f t="shared" si="684"/>
        <v>6.4267499999999993</v>
      </c>
      <c r="E21949">
        <v>0</v>
      </c>
      <c r="F21949">
        <v>6.4267499999999993</v>
      </c>
      <c r="G21949">
        <f t="shared" si="685"/>
        <v>1.3187500000000005</v>
      </c>
    </row>
    <row r="21950" spans="1:7" x14ac:dyDescent="0.2">
      <c r="A21950" s="10">
        <v>45520</v>
      </c>
      <c r="B21950" s="7" t="s">
        <v>71</v>
      </c>
      <c r="C21950">
        <v>7.8834999999999997</v>
      </c>
      <c r="D21950">
        <f t="shared" si="684"/>
        <v>6.3594999999999988</v>
      </c>
      <c r="E21950">
        <v>0</v>
      </c>
      <c r="F21950">
        <v>6.3594999999999988</v>
      </c>
      <c r="G21950">
        <f t="shared" si="685"/>
        <v>1.5240000000000009</v>
      </c>
    </row>
    <row r="21951" spans="1:7" x14ac:dyDescent="0.2">
      <c r="A21951" s="10">
        <v>45520</v>
      </c>
      <c r="B21951" s="7" t="s">
        <v>72</v>
      </c>
      <c r="C21951">
        <v>7.6674999999999995</v>
      </c>
      <c r="D21951">
        <f t="shared" si="684"/>
        <v>6.316583333333333</v>
      </c>
      <c r="E21951">
        <v>0</v>
      </c>
      <c r="F21951">
        <v>6.316583333333333</v>
      </c>
      <c r="G21951">
        <f t="shared" si="685"/>
        <v>1.3509166666666665</v>
      </c>
    </row>
    <row r="21952" spans="1:7" x14ac:dyDescent="0.2">
      <c r="A21952" s="10">
        <v>45520</v>
      </c>
      <c r="B21952" s="7" t="s">
        <v>73</v>
      </c>
      <c r="C21952">
        <v>7.3644999999999996</v>
      </c>
      <c r="D21952">
        <f t="shared" si="684"/>
        <v>6.1479999999999997</v>
      </c>
      <c r="E21952">
        <v>0</v>
      </c>
      <c r="F21952">
        <v>6.1479999999999997</v>
      </c>
      <c r="G21952">
        <f t="shared" si="685"/>
        <v>1.2164999999999999</v>
      </c>
    </row>
    <row r="21953" spans="1:7" x14ac:dyDescent="0.2">
      <c r="A21953" s="10">
        <v>45520</v>
      </c>
      <c r="B21953" s="7" t="s">
        <v>74</v>
      </c>
      <c r="C21953">
        <v>7.4140000000000006</v>
      </c>
      <c r="D21953">
        <f t="shared" si="684"/>
        <v>5.9221666666666666</v>
      </c>
      <c r="E21953">
        <v>0</v>
      </c>
      <c r="F21953">
        <v>5.9221666666666666</v>
      </c>
      <c r="G21953">
        <f t="shared" si="685"/>
        <v>1.491833333333334</v>
      </c>
    </row>
    <row r="21954" spans="1:7" x14ac:dyDescent="0.2">
      <c r="A21954" s="10">
        <v>45520</v>
      </c>
      <c r="B21954" s="7" t="s">
        <v>75</v>
      </c>
      <c r="C21954">
        <v>7.0990000000000002</v>
      </c>
      <c r="D21954">
        <f t="shared" ref="D21954:D22017" si="686">E21954+F21954</f>
        <v>5.7153333333333336</v>
      </c>
      <c r="E21954">
        <v>0</v>
      </c>
      <c r="F21954">
        <v>5.7153333333333336</v>
      </c>
      <c r="G21954">
        <f t="shared" ref="G21954:G22017" si="687">C21954-D21954</f>
        <v>1.3836666666666666</v>
      </c>
    </row>
    <row r="21955" spans="1:7" x14ac:dyDescent="0.2">
      <c r="A21955" s="10">
        <v>45520</v>
      </c>
      <c r="B21955" s="7" t="s">
        <v>76</v>
      </c>
      <c r="C21955">
        <v>6.8215000000000003</v>
      </c>
      <c r="D21955">
        <f t="shared" si="686"/>
        <v>5.4397500000000001</v>
      </c>
      <c r="E21955">
        <v>0</v>
      </c>
      <c r="F21955">
        <v>5.4397500000000001</v>
      </c>
      <c r="G21955">
        <f t="shared" si="687"/>
        <v>1.3817500000000003</v>
      </c>
    </row>
    <row r="21956" spans="1:7" x14ac:dyDescent="0.2">
      <c r="A21956" s="10">
        <v>45520</v>
      </c>
      <c r="B21956" s="7" t="s">
        <v>77</v>
      </c>
      <c r="C21956">
        <v>6.2275</v>
      </c>
      <c r="D21956">
        <f t="shared" si="686"/>
        <v>5.1134166666666667</v>
      </c>
      <c r="E21956">
        <v>0</v>
      </c>
      <c r="F21956">
        <v>5.1134166666666667</v>
      </c>
      <c r="G21956">
        <f t="shared" si="687"/>
        <v>1.1140833333333333</v>
      </c>
    </row>
    <row r="21957" spans="1:7" x14ac:dyDescent="0.2">
      <c r="A21957" s="10">
        <v>45520</v>
      </c>
      <c r="B21957" s="7" t="s">
        <v>78</v>
      </c>
      <c r="C21957">
        <v>5.9974999999999996</v>
      </c>
      <c r="D21957">
        <f t="shared" si="686"/>
        <v>4.7855833333333333</v>
      </c>
      <c r="E21957">
        <v>0</v>
      </c>
      <c r="F21957">
        <v>4.7855833333333333</v>
      </c>
      <c r="G21957">
        <f t="shared" si="687"/>
        <v>1.2119166666666663</v>
      </c>
    </row>
    <row r="21958" spans="1:7" x14ac:dyDescent="0.2">
      <c r="A21958" s="10">
        <v>45520</v>
      </c>
      <c r="B21958" s="7" t="s">
        <v>79</v>
      </c>
      <c r="C21958">
        <v>6.0375000000000005</v>
      </c>
      <c r="D21958">
        <f t="shared" si="686"/>
        <v>4.5169999999999986</v>
      </c>
      <c r="E21958">
        <v>0</v>
      </c>
      <c r="F21958">
        <v>4.5169999999999986</v>
      </c>
      <c r="G21958">
        <f t="shared" si="687"/>
        <v>1.520500000000002</v>
      </c>
    </row>
    <row r="21959" spans="1:7" x14ac:dyDescent="0.2">
      <c r="A21959" s="10">
        <v>45520</v>
      </c>
      <c r="B21959" s="7" t="s">
        <v>80</v>
      </c>
      <c r="C21959">
        <v>5.5434999999999999</v>
      </c>
      <c r="D21959">
        <f t="shared" si="686"/>
        <v>4.1649166666666666</v>
      </c>
      <c r="E21959">
        <v>0</v>
      </c>
      <c r="F21959">
        <v>4.1649166666666666</v>
      </c>
      <c r="G21959">
        <f t="shared" si="687"/>
        <v>1.3785833333333333</v>
      </c>
    </row>
    <row r="21960" spans="1:7" x14ac:dyDescent="0.2">
      <c r="A21960" s="10">
        <v>45520</v>
      </c>
      <c r="B21960" s="7" t="s">
        <v>81</v>
      </c>
      <c r="C21960">
        <v>5.1905000000000001</v>
      </c>
      <c r="D21960">
        <f t="shared" si="686"/>
        <v>3.8218333333333332</v>
      </c>
      <c r="E21960">
        <v>0</v>
      </c>
      <c r="F21960">
        <v>3.8218333333333332</v>
      </c>
      <c r="G21960">
        <f t="shared" si="687"/>
        <v>1.3686666666666669</v>
      </c>
    </row>
    <row r="21961" spans="1:7" x14ac:dyDescent="0.2">
      <c r="A21961" s="10">
        <v>45520</v>
      </c>
      <c r="B21961" s="7" t="s">
        <v>82</v>
      </c>
      <c r="C21961">
        <v>4.6500000000000004</v>
      </c>
      <c r="D21961">
        <f t="shared" si="686"/>
        <v>3.46875</v>
      </c>
      <c r="E21961">
        <v>0</v>
      </c>
      <c r="F21961">
        <v>3.46875</v>
      </c>
      <c r="G21961">
        <f t="shared" si="687"/>
        <v>1.1812500000000004</v>
      </c>
    </row>
    <row r="21962" spans="1:7" x14ac:dyDescent="0.2">
      <c r="A21962" s="10">
        <v>45520</v>
      </c>
      <c r="B21962" s="7" t="s">
        <v>83</v>
      </c>
      <c r="C21962">
        <v>3.4670000000000005</v>
      </c>
      <c r="D21962">
        <f t="shared" si="686"/>
        <v>2.160000000000001</v>
      </c>
      <c r="E21962">
        <v>0</v>
      </c>
      <c r="F21962">
        <v>2.160000000000001</v>
      </c>
      <c r="G21962">
        <f t="shared" si="687"/>
        <v>1.3069999999999995</v>
      </c>
    </row>
    <row r="21963" spans="1:7" x14ac:dyDescent="0.2">
      <c r="A21963" s="10">
        <v>45520</v>
      </c>
      <c r="B21963" s="7" t="s">
        <v>84</v>
      </c>
      <c r="C21963">
        <v>2.2785000000000002</v>
      </c>
      <c r="D21963">
        <f t="shared" si="686"/>
        <v>1.256833333333333</v>
      </c>
      <c r="E21963">
        <v>0</v>
      </c>
      <c r="F21963">
        <v>1.256833333333333</v>
      </c>
      <c r="G21963">
        <f t="shared" si="687"/>
        <v>1.0216666666666672</v>
      </c>
    </row>
    <row r="21964" spans="1:7" x14ac:dyDescent="0.2">
      <c r="A21964" s="10">
        <v>45520</v>
      </c>
      <c r="B21964" s="7" t="s">
        <v>85</v>
      </c>
      <c r="C21964">
        <v>2.2985000000000002</v>
      </c>
      <c r="D21964">
        <f t="shared" si="686"/>
        <v>1.496083333333333</v>
      </c>
      <c r="E21964">
        <v>0</v>
      </c>
      <c r="F21964">
        <v>1.496083333333333</v>
      </c>
      <c r="G21964">
        <f t="shared" si="687"/>
        <v>0.80241666666666722</v>
      </c>
    </row>
    <row r="21965" spans="1:7" x14ac:dyDescent="0.2">
      <c r="A21965" s="10">
        <v>45520</v>
      </c>
      <c r="B21965" s="7" t="s">
        <v>86</v>
      </c>
      <c r="C21965">
        <v>1.6264999999999998</v>
      </c>
      <c r="D21965">
        <f t="shared" si="686"/>
        <v>1.3750833333333332</v>
      </c>
      <c r="E21965">
        <v>0.68799999999999994</v>
      </c>
      <c r="F21965">
        <v>0.68708333333333327</v>
      </c>
      <c r="G21965">
        <f t="shared" si="687"/>
        <v>0.25141666666666662</v>
      </c>
    </row>
    <row r="21966" spans="1:7" x14ac:dyDescent="0.2">
      <c r="A21966" s="10">
        <v>45520</v>
      </c>
      <c r="B21966" s="7" t="s">
        <v>87</v>
      </c>
      <c r="C21966">
        <v>1.5855000000000001</v>
      </c>
      <c r="D21966">
        <f t="shared" si="686"/>
        <v>1.0074166666666668</v>
      </c>
      <c r="E21966">
        <v>0.53900000000000003</v>
      </c>
      <c r="F21966">
        <v>0.46841666666666681</v>
      </c>
      <c r="G21966">
        <f t="shared" si="687"/>
        <v>0.57808333333333328</v>
      </c>
    </row>
    <row r="21967" spans="1:7" x14ac:dyDescent="0.2">
      <c r="A21967" s="10">
        <v>45520</v>
      </c>
      <c r="B21967" s="7" t="s">
        <v>88</v>
      </c>
      <c r="C21967">
        <v>1.264</v>
      </c>
      <c r="D21967">
        <f t="shared" si="686"/>
        <v>0.79358333333333342</v>
      </c>
      <c r="E21967">
        <v>0.38200000000000001</v>
      </c>
      <c r="F21967">
        <v>0.41158333333333341</v>
      </c>
      <c r="G21967">
        <f t="shared" si="687"/>
        <v>0.47041666666666659</v>
      </c>
    </row>
    <row r="21968" spans="1:7" x14ac:dyDescent="0.2">
      <c r="A21968" s="10">
        <v>45520</v>
      </c>
      <c r="B21968" s="7" t="s">
        <v>89</v>
      </c>
      <c r="C21968">
        <v>1.3290000000000002</v>
      </c>
      <c r="D21968">
        <f t="shared" si="686"/>
        <v>0.58975</v>
      </c>
      <c r="E21968">
        <v>0.307</v>
      </c>
      <c r="F21968">
        <v>0.28275</v>
      </c>
      <c r="G21968">
        <f t="shared" si="687"/>
        <v>0.73925000000000018</v>
      </c>
    </row>
    <row r="21969" spans="1:7" x14ac:dyDescent="0.2">
      <c r="A21969" s="10">
        <v>45520</v>
      </c>
      <c r="B21969" s="7" t="s">
        <v>90</v>
      </c>
      <c r="C21969">
        <v>1.3145</v>
      </c>
      <c r="D21969">
        <f t="shared" si="686"/>
        <v>0.40149999999999997</v>
      </c>
      <c r="E21969">
        <v>0.19450000000000001</v>
      </c>
      <c r="F21969">
        <v>0.20699999999999999</v>
      </c>
      <c r="G21969">
        <f t="shared" si="687"/>
        <v>0.91300000000000003</v>
      </c>
    </row>
    <row r="21970" spans="1:7" x14ac:dyDescent="0.2">
      <c r="A21970" s="10">
        <v>45520</v>
      </c>
      <c r="B21970" s="7" t="s">
        <v>91</v>
      </c>
      <c r="C21970">
        <v>1.1935</v>
      </c>
      <c r="D21970">
        <f t="shared" si="686"/>
        <v>0.19191666666666668</v>
      </c>
      <c r="E21970">
        <v>9.5500000000000002E-2</v>
      </c>
      <c r="F21970">
        <v>9.6416666666666664E-2</v>
      </c>
      <c r="G21970">
        <f t="shared" si="687"/>
        <v>1.0015833333333333</v>
      </c>
    </row>
    <row r="21971" spans="1:7" x14ac:dyDescent="0.2">
      <c r="A21971" s="10">
        <v>45520</v>
      </c>
      <c r="B21971" s="7" t="s">
        <v>92</v>
      </c>
      <c r="C21971">
        <v>1.2750000000000001</v>
      </c>
      <c r="D21971">
        <f t="shared" si="686"/>
        <v>1.55E-2</v>
      </c>
      <c r="E21971">
        <v>8.0000000000000002E-3</v>
      </c>
      <c r="F21971">
        <v>7.4999999999999989E-3</v>
      </c>
      <c r="G21971">
        <f t="shared" si="687"/>
        <v>1.2595000000000001</v>
      </c>
    </row>
    <row r="21972" spans="1:7" x14ac:dyDescent="0.2">
      <c r="A21972" s="10">
        <v>45520</v>
      </c>
      <c r="B21972" s="7" t="s">
        <v>93</v>
      </c>
      <c r="C21972">
        <v>1.24</v>
      </c>
      <c r="D21972">
        <f t="shared" si="686"/>
        <v>0</v>
      </c>
      <c r="E21972">
        <v>0</v>
      </c>
      <c r="F21972">
        <v>0</v>
      </c>
      <c r="G21972">
        <f t="shared" si="687"/>
        <v>1.24</v>
      </c>
    </row>
    <row r="21973" spans="1:7" x14ac:dyDescent="0.2">
      <c r="A21973" s="10">
        <v>45520</v>
      </c>
      <c r="B21973" s="7" t="s">
        <v>94</v>
      </c>
      <c r="C21973">
        <v>1.7799999999999998</v>
      </c>
      <c r="D21973">
        <f t="shared" si="686"/>
        <v>0</v>
      </c>
      <c r="E21973">
        <v>0</v>
      </c>
      <c r="F21973">
        <v>0</v>
      </c>
      <c r="G21973">
        <f t="shared" si="687"/>
        <v>1.7799999999999998</v>
      </c>
    </row>
    <row r="21974" spans="1:7" x14ac:dyDescent="0.2">
      <c r="A21974" s="10">
        <v>45520</v>
      </c>
      <c r="B21974" s="7" t="s">
        <v>95</v>
      </c>
      <c r="C21974">
        <v>1.819</v>
      </c>
      <c r="D21974">
        <f t="shared" si="686"/>
        <v>0</v>
      </c>
      <c r="E21974">
        <v>0</v>
      </c>
      <c r="F21974">
        <v>0</v>
      </c>
      <c r="G21974">
        <f t="shared" si="687"/>
        <v>1.819</v>
      </c>
    </row>
    <row r="21975" spans="1:7" x14ac:dyDescent="0.2">
      <c r="A21975" s="10">
        <v>45520</v>
      </c>
      <c r="B21975" s="7" t="s">
        <v>96</v>
      </c>
      <c r="C21975">
        <v>1.456</v>
      </c>
      <c r="D21975">
        <f t="shared" si="686"/>
        <v>0</v>
      </c>
      <c r="E21975">
        <v>0</v>
      </c>
      <c r="F21975">
        <v>0</v>
      </c>
      <c r="G21975">
        <f t="shared" si="687"/>
        <v>1.456</v>
      </c>
    </row>
    <row r="21976" spans="1:7" x14ac:dyDescent="0.2">
      <c r="A21976" s="10">
        <v>45520</v>
      </c>
      <c r="B21976" s="7" t="s">
        <v>97</v>
      </c>
      <c r="C21976">
        <v>1.7400000000000002</v>
      </c>
      <c r="D21976">
        <f t="shared" si="686"/>
        <v>0</v>
      </c>
      <c r="E21976">
        <v>0</v>
      </c>
      <c r="F21976">
        <v>0</v>
      </c>
      <c r="G21976">
        <f t="shared" si="687"/>
        <v>1.7400000000000002</v>
      </c>
    </row>
    <row r="21977" spans="1:7" x14ac:dyDescent="0.2">
      <c r="A21977" s="10">
        <v>45520</v>
      </c>
      <c r="B21977" s="7" t="s">
        <v>98</v>
      </c>
      <c r="C21977">
        <v>1.577</v>
      </c>
      <c r="D21977">
        <f t="shared" si="686"/>
        <v>0</v>
      </c>
      <c r="E21977">
        <v>0</v>
      </c>
      <c r="F21977">
        <v>0</v>
      </c>
      <c r="G21977">
        <f t="shared" si="687"/>
        <v>1.577</v>
      </c>
    </row>
    <row r="21978" spans="1:7" x14ac:dyDescent="0.2">
      <c r="A21978" s="10">
        <v>45520</v>
      </c>
      <c r="B21978" s="7" t="s">
        <v>99</v>
      </c>
      <c r="C21978">
        <v>1.635</v>
      </c>
      <c r="D21978">
        <f t="shared" si="686"/>
        <v>0</v>
      </c>
      <c r="E21978">
        <v>0</v>
      </c>
      <c r="F21978">
        <v>0</v>
      </c>
      <c r="G21978">
        <f t="shared" si="687"/>
        <v>1.635</v>
      </c>
    </row>
    <row r="21979" spans="1:7" x14ac:dyDescent="0.2">
      <c r="A21979" s="10">
        <v>45520</v>
      </c>
      <c r="B21979" s="7" t="s">
        <v>100</v>
      </c>
      <c r="C21979">
        <v>1.702</v>
      </c>
      <c r="D21979">
        <f t="shared" si="686"/>
        <v>0</v>
      </c>
      <c r="E21979">
        <v>0</v>
      </c>
      <c r="F21979">
        <v>0</v>
      </c>
      <c r="G21979">
        <f t="shared" si="687"/>
        <v>1.702</v>
      </c>
    </row>
    <row r="21980" spans="1:7" x14ac:dyDescent="0.2">
      <c r="A21980" s="10">
        <v>45520</v>
      </c>
      <c r="B21980" s="7" t="s">
        <v>101</v>
      </c>
      <c r="C21980">
        <v>2.202</v>
      </c>
      <c r="D21980">
        <f t="shared" si="686"/>
        <v>0</v>
      </c>
      <c r="E21980">
        <v>0</v>
      </c>
      <c r="F21980">
        <v>0</v>
      </c>
      <c r="G21980">
        <f t="shared" si="687"/>
        <v>2.202</v>
      </c>
    </row>
    <row r="21981" spans="1:7" x14ac:dyDescent="0.2">
      <c r="A21981" s="10">
        <v>45520</v>
      </c>
      <c r="B21981" s="7" t="s">
        <v>102</v>
      </c>
      <c r="C21981">
        <v>1.7315</v>
      </c>
      <c r="D21981">
        <f t="shared" si="686"/>
        <v>0</v>
      </c>
      <c r="E21981">
        <v>0</v>
      </c>
      <c r="F21981">
        <v>0</v>
      </c>
      <c r="G21981">
        <f t="shared" si="687"/>
        <v>1.7315</v>
      </c>
    </row>
    <row r="21982" spans="1:7" x14ac:dyDescent="0.2">
      <c r="A21982" s="10">
        <v>45521</v>
      </c>
      <c r="B21982" s="7" t="s">
        <v>7</v>
      </c>
      <c r="C21982">
        <v>1.4874999999999998</v>
      </c>
      <c r="D21982">
        <f t="shared" si="686"/>
        <v>0</v>
      </c>
      <c r="E21982">
        <v>0</v>
      </c>
      <c r="F21982">
        <v>0</v>
      </c>
      <c r="G21982">
        <f t="shared" si="687"/>
        <v>1.4874999999999998</v>
      </c>
    </row>
    <row r="21983" spans="1:7" x14ac:dyDescent="0.2">
      <c r="A21983" s="10">
        <v>45521</v>
      </c>
      <c r="B21983" s="7" t="s">
        <v>8</v>
      </c>
      <c r="C21983">
        <v>1.714</v>
      </c>
      <c r="D21983">
        <f t="shared" si="686"/>
        <v>0</v>
      </c>
      <c r="E21983">
        <v>0</v>
      </c>
      <c r="F21983">
        <v>0</v>
      </c>
      <c r="G21983">
        <f t="shared" si="687"/>
        <v>1.714</v>
      </c>
    </row>
    <row r="21984" spans="1:7" x14ac:dyDescent="0.2">
      <c r="A21984" s="10">
        <v>45521</v>
      </c>
      <c r="B21984" s="7" t="s">
        <v>9</v>
      </c>
      <c r="C21984">
        <v>1.6</v>
      </c>
      <c r="D21984">
        <f t="shared" si="686"/>
        <v>0</v>
      </c>
      <c r="E21984">
        <v>0</v>
      </c>
      <c r="F21984">
        <v>0</v>
      </c>
      <c r="G21984">
        <f t="shared" si="687"/>
        <v>1.6</v>
      </c>
    </row>
    <row r="21985" spans="1:7" x14ac:dyDescent="0.2">
      <c r="A21985" s="10">
        <v>45521</v>
      </c>
      <c r="B21985" s="7" t="s">
        <v>10</v>
      </c>
      <c r="C21985">
        <v>1.603</v>
      </c>
      <c r="D21985">
        <f t="shared" si="686"/>
        <v>0</v>
      </c>
      <c r="E21985">
        <v>0</v>
      </c>
      <c r="F21985">
        <v>0</v>
      </c>
      <c r="G21985">
        <f t="shared" si="687"/>
        <v>1.603</v>
      </c>
    </row>
    <row r="21986" spans="1:7" x14ac:dyDescent="0.2">
      <c r="A21986" s="10">
        <v>45521</v>
      </c>
      <c r="B21986" s="7" t="s">
        <v>11</v>
      </c>
      <c r="C21986">
        <v>1.5409999999999999</v>
      </c>
      <c r="D21986">
        <f t="shared" si="686"/>
        <v>0</v>
      </c>
      <c r="E21986">
        <v>0</v>
      </c>
      <c r="F21986">
        <v>0</v>
      </c>
      <c r="G21986">
        <f t="shared" si="687"/>
        <v>1.5409999999999999</v>
      </c>
    </row>
    <row r="21987" spans="1:7" x14ac:dyDescent="0.2">
      <c r="A21987" s="10">
        <v>45521</v>
      </c>
      <c r="B21987" s="7" t="s">
        <v>12</v>
      </c>
      <c r="C21987">
        <v>1.7455000000000001</v>
      </c>
      <c r="D21987">
        <f t="shared" si="686"/>
        <v>0</v>
      </c>
      <c r="E21987">
        <v>0</v>
      </c>
      <c r="F21987">
        <v>0</v>
      </c>
      <c r="G21987">
        <f t="shared" si="687"/>
        <v>1.7455000000000001</v>
      </c>
    </row>
    <row r="21988" spans="1:7" x14ac:dyDescent="0.2">
      <c r="A21988" s="10">
        <v>45521</v>
      </c>
      <c r="B21988" s="7" t="s">
        <v>13</v>
      </c>
      <c r="C21988">
        <v>1.5154999999999998</v>
      </c>
      <c r="D21988">
        <f t="shared" si="686"/>
        <v>0</v>
      </c>
      <c r="E21988">
        <v>0</v>
      </c>
      <c r="F21988">
        <v>0</v>
      </c>
      <c r="G21988">
        <f t="shared" si="687"/>
        <v>1.5154999999999998</v>
      </c>
    </row>
    <row r="21989" spans="1:7" x14ac:dyDescent="0.2">
      <c r="A21989" s="10">
        <v>45521</v>
      </c>
      <c r="B21989" s="7" t="s">
        <v>14</v>
      </c>
      <c r="C21989">
        <v>1.5924999999999998</v>
      </c>
      <c r="D21989">
        <f t="shared" si="686"/>
        <v>0</v>
      </c>
      <c r="E21989">
        <v>0</v>
      </c>
      <c r="F21989">
        <v>0</v>
      </c>
      <c r="G21989">
        <f t="shared" si="687"/>
        <v>1.5924999999999998</v>
      </c>
    </row>
    <row r="21990" spans="1:7" x14ac:dyDescent="0.2">
      <c r="A21990" s="10">
        <v>45521</v>
      </c>
      <c r="B21990" s="7" t="s">
        <v>15</v>
      </c>
      <c r="C21990">
        <v>1.7344999999999999</v>
      </c>
      <c r="D21990">
        <f t="shared" si="686"/>
        <v>0</v>
      </c>
      <c r="E21990">
        <v>0</v>
      </c>
      <c r="F21990">
        <v>0</v>
      </c>
      <c r="G21990">
        <f t="shared" si="687"/>
        <v>1.7344999999999999</v>
      </c>
    </row>
    <row r="21991" spans="1:7" x14ac:dyDescent="0.2">
      <c r="A21991" s="10">
        <v>45521</v>
      </c>
      <c r="B21991" s="7" t="s">
        <v>16</v>
      </c>
      <c r="C21991">
        <v>1.5354999999999999</v>
      </c>
      <c r="D21991">
        <f t="shared" si="686"/>
        <v>0</v>
      </c>
      <c r="E21991">
        <v>0</v>
      </c>
      <c r="F21991">
        <v>0</v>
      </c>
      <c r="G21991">
        <f t="shared" si="687"/>
        <v>1.5354999999999999</v>
      </c>
    </row>
    <row r="21992" spans="1:7" x14ac:dyDescent="0.2">
      <c r="A21992" s="10">
        <v>45521</v>
      </c>
      <c r="B21992" s="7" t="s">
        <v>17</v>
      </c>
      <c r="C21992">
        <v>1.5485</v>
      </c>
      <c r="D21992">
        <f t="shared" si="686"/>
        <v>0</v>
      </c>
      <c r="E21992">
        <v>0</v>
      </c>
      <c r="F21992">
        <v>0</v>
      </c>
      <c r="G21992">
        <f t="shared" si="687"/>
        <v>1.5485</v>
      </c>
    </row>
    <row r="21993" spans="1:7" x14ac:dyDescent="0.2">
      <c r="A21993" s="10">
        <v>45521</v>
      </c>
      <c r="B21993" s="7" t="s">
        <v>18</v>
      </c>
      <c r="C21993">
        <v>1.7000000000000002</v>
      </c>
      <c r="D21993">
        <f t="shared" si="686"/>
        <v>0</v>
      </c>
      <c r="E21993">
        <v>0</v>
      </c>
      <c r="F21993">
        <v>0</v>
      </c>
      <c r="G21993">
        <f t="shared" si="687"/>
        <v>1.7000000000000002</v>
      </c>
    </row>
    <row r="21994" spans="1:7" x14ac:dyDescent="0.2">
      <c r="A21994" s="10">
        <v>45521</v>
      </c>
      <c r="B21994" s="7" t="s">
        <v>19</v>
      </c>
      <c r="C21994">
        <v>1.6059999999999999</v>
      </c>
      <c r="D21994">
        <f t="shared" si="686"/>
        <v>0</v>
      </c>
      <c r="E21994">
        <v>0</v>
      </c>
      <c r="F21994">
        <v>0</v>
      </c>
      <c r="G21994">
        <f t="shared" si="687"/>
        <v>1.6059999999999999</v>
      </c>
    </row>
    <row r="21995" spans="1:7" x14ac:dyDescent="0.2">
      <c r="A21995" s="10">
        <v>45521</v>
      </c>
      <c r="B21995" s="7" t="s">
        <v>20</v>
      </c>
      <c r="C21995">
        <v>1.5394999999999999</v>
      </c>
      <c r="D21995">
        <f t="shared" si="686"/>
        <v>0</v>
      </c>
      <c r="E21995">
        <v>0</v>
      </c>
      <c r="F21995">
        <v>0</v>
      </c>
      <c r="G21995">
        <f t="shared" si="687"/>
        <v>1.5394999999999999</v>
      </c>
    </row>
    <row r="21996" spans="1:7" x14ac:dyDescent="0.2">
      <c r="A21996" s="10">
        <v>45521</v>
      </c>
      <c r="B21996" s="7" t="s">
        <v>21</v>
      </c>
      <c r="C21996">
        <v>1.6884999999999999</v>
      </c>
      <c r="D21996">
        <f t="shared" si="686"/>
        <v>0</v>
      </c>
      <c r="E21996">
        <v>0</v>
      </c>
      <c r="F21996">
        <v>0</v>
      </c>
      <c r="G21996">
        <f t="shared" si="687"/>
        <v>1.6884999999999999</v>
      </c>
    </row>
    <row r="21997" spans="1:7" x14ac:dyDescent="0.2">
      <c r="A21997" s="10">
        <v>45521</v>
      </c>
      <c r="B21997" s="7" t="s">
        <v>22</v>
      </c>
      <c r="C21997">
        <v>1.6255000000000002</v>
      </c>
      <c r="D21997">
        <f t="shared" si="686"/>
        <v>0</v>
      </c>
      <c r="E21997">
        <v>0</v>
      </c>
      <c r="F21997">
        <v>0</v>
      </c>
      <c r="G21997">
        <f t="shared" si="687"/>
        <v>1.6255000000000002</v>
      </c>
    </row>
    <row r="21998" spans="1:7" x14ac:dyDescent="0.2">
      <c r="A21998" s="10">
        <v>45521</v>
      </c>
      <c r="B21998" s="7" t="s">
        <v>23</v>
      </c>
      <c r="C21998">
        <v>1.5834999999999999</v>
      </c>
      <c r="D21998">
        <f t="shared" si="686"/>
        <v>0</v>
      </c>
      <c r="E21998">
        <v>0</v>
      </c>
      <c r="F21998">
        <v>0</v>
      </c>
      <c r="G21998">
        <f t="shared" si="687"/>
        <v>1.5834999999999999</v>
      </c>
    </row>
    <row r="21999" spans="1:7" x14ac:dyDescent="0.2">
      <c r="A21999" s="10">
        <v>45521</v>
      </c>
      <c r="B21999" s="7" t="s">
        <v>24</v>
      </c>
      <c r="C21999">
        <v>1.7789999999999999</v>
      </c>
      <c r="D21999">
        <f t="shared" si="686"/>
        <v>0</v>
      </c>
      <c r="E21999">
        <v>0</v>
      </c>
      <c r="F21999">
        <v>0</v>
      </c>
      <c r="G21999">
        <f t="shared" si="687"/>
        <v>1.7789999999999999</v>
      </c>
    </row>
    <row r="22000" spans="1:7" x14ac:dyDescent="0.2">
      <c r="A22000" s="10">
        <v>45521</v>
      </c>
      <c r="B22000" s="7" t="s">
        <v>25</v>
      </c>
      <c r="C22000">
        <v>2.0529999999999999</v>
      </c>
      <c r="D22000">
        <f t="shared" si="686"/>
        <v>0</v>
      </c>
      <c r="E22000">
        <v>0</v>
      </c>
      <c r="F22000">
        <v>0</v>
      </c>
      <c r="G22000">
        <f t="shared" si="687"/>
        <v>2.0529999999999999</v>
      </c>
    </row>
    <row r="22001" spans="1:7" x14ac:dyDescent="0.2">
      <c r="A22001" s="10">
        <v>45521</v>
      </c>
      <c r="B22001" s="7" t="s">
        <v>26</v>
      </c>
      <c r="C22001">
        <v>1.5209999999999999</v>
      </c>
      <c r="D22001">
        <f t="shared" si="686"/>
        <v>0</v>
      </c>
      <c r="E22001">
        <v>0</v>
      </c>
      <c r="F22001">
        <v>0</v>
      </c>
      <c r="G22001">
        <f t="shared" si="687"/>
        <v>1.5209999999999999</v>
      </c>
    </row>
    <row r="22002" spans="1:7" x14ac:dyDescent="0.2">
      <c r="A22002" s="10">
        <v>45521</v>
      </c>
      <c r="B22002" s="7" t="s">
        <v>27</v>
      </c>
      <c r="C22002">
        <v>1.6680000000000001</v>
      </c>
      <c r="D22002">
        <f t="shared" si="686"/>
        <v>0</v>
      </c>
      <c r="E22002">
        <v>0</v>
      </c>
      <c r="F22002">
        <v>0</v>
      </c>
      <c r="G22002">
        <f t="shared" si="687"/>
        <v>1.6680000000000001</v>
      </c>
    </row>
    <row r="22003" spans="1:7" x14ac:dyDescent="0.2">
      <c r="A22003" s="10">
        <v>45521</v>
      </c>
      <c r="B22003" s="7" t="s">
        <v>28</v>
      </c>
      <c r="C22003">
        <v>1.597</v>
      </c>
      <c r="D22003">
        <f t="shared" si="686"/>
        <v>0</v>
      </c>
      <c r="E22003">
        <v>0</v>
      </c>
      <c r="F22003">
        <v>0</v>
      </c>
      <c r="G22003">
        <f t="shared" si="687"/>
        <v>1.597</v>
      </c>
    </row>
    <row r="22004" spans="1:7" x14ac:dyDescent="0.2">
      <c r="A22004" s="10">
        <v>45521</v>
      </c>
      <c r="B22004" s="7" t="s">
        <v>29</v>
      </c>
      <c r="C22004">
        <v>1.9449999999999998</v>
      </c>
      <c r="D22004">
        <f t="shared" si="686"/>
        <v>0</v>
      </c>
      <c r="E22004">
        <v>0</v>
      </c>
      <c r="F22004">
        <v>0</v>
      </c>
      <c r="G22004">
        <f t="shared" si="687"/>
        <v>1.9449999999999998</v>
      </c>
    </row>
    <row r="22005" spans="1:7" x14ac:dyDescent="0.2">
      <c r="A22005" s="10">
        <v>45521</v>
      </c>
      <c r="B22005" s="7" t="s">
        <v>30</v>
      </c>
      <c r="C22005">
        <v>1.649</v>
      </c>
      <c r="D22005">
        <f t="shared" si="686"/>
        <v>0</v>
      </c>
      <c r="E22005">
        <v>0</v>
      </c>
      <c r="F22005">
        <v>0</v>
      </c>
      <c r="G22005">
        <f t="shared" si="687"/>
        <v>1.649</v>
      </c>
    </row>
    <row r="22006" spans="1:7" x14ac:dyDescent="0.2">
      <c r="A22006" s="10">
        <v>45521</v>
      </c>
      <c r="B22006" s="7" t="s">
        <v>31</v>
      </c>
      <c r="C22006">
        <v>1.5899999999999999</v>
      </c>
      <c r="D22006">
        <f t="shared" si="686"/>
        <v>0</v>
      </c>
      <c r="E22006">
        <v>0</v>
      </c>
      <c r="F22006">
        <v>0</v>
      </c>
      <c r="G22006">
        <f t="shared" si="687"/>
        <v>1.5899999999999999</v>
      </c>
    </row>
    <row r="22007" spans="1:7" x14ac:dyDescent="0.2">
      <c r="A22007" s="10">
        <v>45521</v>
      </c>
      <c r="B22007" s="7" t="s">
        <v>32</v>
      </c>
      <c r="C22007">
        <v>1.5074999999999998</v>
      </c>
      <c r="D22007">
        <f t="shared" si="686"/>
        <v>0</v>
      </c>
      <c r="E22007">
        <v>0</v>
      </c>
      <c r="F22007">
        <v>0</v>
      </c>
      <c r="G22007">
        <f t="shared" si="687"/>
        <v>1.5074999999999998</v>
      </c>
    </row>
    <row r="22008" spans="1:7" x14ac:dyDescent="0.2">
      <c r="A22008" s="10">
        <v>45521</v>
      </c>
      <c r="B22008" s="7" t="s">
        <v>33</v>
      </c>
      <c r="C22008">
        <v>1.7954999999999999</v>
      </c>
      <c r="D22008">
        <f t="shared" si="686"/>
        <v>0</v>
      </c>
      <c r="E22008">
        <v>0</v>
      </c>
      <c r="F22008">
        <v>0</v>
      </c>
      <c r="G22008">
        <f t="shared" si="687"/>
        <v>1.7954999999999999</v>
      </c>
    </row>
    <row r="22009" spans="1:7" x14ac:dyDescent="0.2">
      <c r="A22009" s="10">
        <v>45521</v>
      </c>
      <c r="B22009" s="7" t="s">
        <v>34</v>
      </c>
      <c r="C22009">
        <v>1.5085</v>
      </c>
      <c r="D22009">
        <f t="shared" si="686"/>
        <v>0</v>
      </c>
      <c r="E22009">
        <v>0</v>
      </c>
      <c r="F22009">
        <v>0</v>
      </c>
      <c r="G22009">
        <f t="shared" si="687"/>
        <v>1.5085</v>
      </c>
    </row>
    <row r="22010" spans="1:7" x14ac:dyDescent="0.2">
      <c r="A22010" s="10">
        <v>45521</v>
      </c>
      <c r="B22010" s="7" t="s">
        <v>35</v>
      </c>
      <c r="C22010">
        <v>1.6115000000000002</v>
      </c>
      <c r="D22010">
        <f t="shared" si="686"/>
        <v>0</v>
      </c>
      <c r="E22010">
        <v>0</v>
      </c>
      <c r="F22010">
        <v>0</v>
      </c>
      <c r="G22010">
        <f t="shared" si="687"/>
        <v>1.6115000000000002</v>
      </c>
    </row>
    <row r="22011" spans="1:7" x14ac:dyDescent="0.2">
      <c r="A22011" s="10">
        <v>45521</v>
      </c>
      <c r="B22011" s="7" t="s">
        <v>36</v>
      </c>
      <c r="C22011">
        <v>1.476</v>
      </c>
      <c r="D22011">
        <f t="shared" si="686"/>
        <v>0</v>
      </c>
      <c r="E22011">
        <v>0</v>
      </c>
      <c r="F22011">
        <v>0</v>
      </c>
      <c r="G22011">
        <f t="shared" si="687"/>
        <v>1.476</v>
      </c>
    </row>
    <row r="22012" spans="1:7" x14ac:dyDescent="0.2">
      <c r="A22012" s="10">
        <v>45521</v>
      </c>
      <c r="B22012" s="7" t="s">
        <v>37</v>
      </c>
      <c r="C22012">
        <v>1.75</v>
      </c>
      <c r="D22012">
        <f t="shared" si="686"/>
        <v>0</v>
      </c>
      <c r="E22012">
        <v>0</v>
      </c>
      <c r="F22012">
        <v>0</v>
      </c>
      <c r="G22012">
        <f t="shared" si="687"/>
        <v>1.75</v>
      </c>
    </row>
    <row r="22013" spans="1:7" x14ac:dyDescent="0.2">
      <c r="A22013" s="10">
        <v>45521</v>
      </c>
      <c r="B22013" s="7" t="s">
        <v>38</v>
      </c>
      <c r="C22013">
        <v>1.1260000000000001</v>
      </c>
      <c r="D22013">
        <f t="shared" si="686"/>
        <v>1.5E-3</v>
      </c>
      <c r="E22013">
        <v>1.5E-3</v>
      </c>
      <c r="F22013">
        <v>0</v>
      </c>
      <c r="G22013">
        <f t="shared" si="687"/>
        <v>1.1245000000000001</v>
      </c>
    </row>
    <row r="22014" spans="1:7" x14ac:dyDescent="0.2">
      <c r="A22014" s="10">
        <v>45521</v>
      </c>
      <c r="B22014" s="7" t="s">
        <v>39</v>
      </c>
      <c r="C22014">
        <v>1.165</v>
      </c>
      <c r="D22014">
        <f t="shared" si="686"/>
        <v>3.033333333333333E-2</v>
      </c>
      <c r="E22014">
        <v>1.6500000000000001E-2</v>
      </c>
      <c r="F22014">
        <v>1.3833333333333329E-2</v>
      </c>
      <c r="G22014">
        <f t="shared" si="687"/>
        <v>1.1346666666666667</v>
      </c>
    </row>
    <row r="22015" spans="1:7" x14ac:dyDescent="0.2">
      <c r="A22015" s="10">
        <v>45521</v>
      </c>
      <c r="B22015" s="7" t="s">
        <v>40</v>
      </c>
      <c r="C22015">
        <v>0.86699999999999999</v>
      </c>
      <c r="D22015">
        <f t="shared" si="686"/>
        <v>0.10708333333333334</v>
      </c>
      <c r="E22015">
        <v>7.3499999999999996E-2</v>
      </c>
      <c r="F22015">
        <v>3.3583333333333333E-2</v>
      </c>
      <c r="G22015">
        <f t="shared" si="687"/>
        <v>0.75991666666666668</v>
      </c>
    </row>
    <row r="22016" spans="1:7" x14ac:dyDescent="0.2">
      <c r="A22016" s="10">
        <v>45521</v>
      </c>
      <c r="B22016" s="7" t="s">
        <v>41</v>
      </c>
      <c r="C22016">
        <v>1.2289999999999999</v>
      </c>
      <c r="D22016">
        <f t="shared" si="686"/>
        <v>0.23808333333333331</v>
      </c>
      <c r="E22016">
        <v>0.1265</v>
      </c>
      <c r="F22016">
        <v>0.1115833333333333</v>
      </c>
      <c r="G22016">
        <f t="shared" si="687"/>
        <v>0.99091666666666656</v>
      </c>
    </row>
    <row r="22017" spans="1:7" x14ac:dyDescent="0.2">
      <c r="A22017" s="10">
        <v>45521</v>
      </c>
      <c r="B22017" s="7" t="s">
        <v>42</v>
      </c>
      <c r="C22017">
        <v>1.1215000000000002</v>
      </c>
      <c r="D22017">
        <f t="shared" si="686"/>
        <v>0.3126666666666667</v>
      </c>
      <c r="E22017">
        <v>0.17649999999999999</v>
      </c>
      <c r="F22017">
        <v>0.13616666666666671</v>
      </c>
      <c r="G22017">
        <f t="shared" si="687"/>
        <v>0.80883333333333352</v>
      </c>
    </row>
    <row r="22018" spans="1:7" x14ac:dyDescent="0.2">
      <c r="A22018" s="10">
        <v>45521</v>
      </c>
      <c r="B22018" s="7" t="s">
        <v>43</v>
      </c>
      <c r="C22018">
        <v>1.2195</v>
      </c>
      <c r="D22018">
        <f t="shared" ref="D22018:D22081" si="688">E22018+F22018</f>
        <v>0.47875000000000001</v>
      </c>
      <c r="E22018">
        <v>0.23349999999999999</v>
      </c>
      <c r="F22018">
        <v>0.24525</v>
      </c>
      <c r="G22018">
        <f t="shared" ref="G22018:G22081" si="689">C22018-D22018</f>
        <v>0.74075000000000002</v>
      </c>
    </row>
    <row r="22019" spans="1:7" x14ac:dyDescent="0.2">
      <c r="A22019" s="10">
        <v>45521</v>
      </c>
      <c r="B22019" s="7" t="s">
        <v>44</v>
      </c>
      <c r="C22019">
        <v>1.3245</v>
      </c>
      <c r="D22019">
        <f t="shared" si="688"/>
        <v>0.8158333333333333</v>
      </c>
      <c r="E22019">
        <v>0.38750000000000001</v>
      </c>
      <c r="F22019">
        <v>0.42833333333333329</v>
      </c>
      <c r="G22019">
        <f t="shared" si="689"/>
        <v>0.50866666666666671</v>
      </c>
    </row>
    <row r="22020" spans="1:7" x14ac:dyDescent="0.2">
      <c r="A22020" s="10">
        <v>45521</v>
      </c>
      <c r="B22020" s="7" t="s">
        <v>45</v>
      </c>
      <c r="C22020">
        <v>1.7875000000000001</v>
      </c>
      <c r="D22020">
        <f t="shared" si="688"/>
        <v>0.92933333333333334</v>
      </c>
      <c r="E22020">
        <v>0.47349999999999998</v>
      </c>
      <c r="F22020">
        <v>0.45583333333333331</v>
      </c>
      <c r="G22020">
        <f t="shared" si="689"/>
        <v>0.85816666666666674</v>
      </c>
    </row>
    <row r="22021" spans="1:7" x14ac:dyDescent="0.2">
      <c r="A22021" s="10">
        <v>45521</v>
      </c>
      <c r="B22021" s="7" t="s">
        <v>46</v>
      </c>
      <c r="C22021">
        <v>1.6560000000000001</v>
      </c>
      <c r="D22021">
        <f t="shared" si="688"/>
        <v>1.20275</v>
      </c>
      <c r="E22021">
        <v>0.61549999999999994</v>
      </c>
      <c r="F22021">
        <v>0.58724999999999994</v>
      </c>
      <c r="G22021">
        <f t="shared" si="689"/>
        <v>0.45325000000000015</v>
      </c>
    </row>
    <row r="22022" spans="1:7" x14ac:dyDescent="0.2">
      <c r="A22022" s="10">
        <v>45521</v>
      </c>
      <c r="B22022" s="7" t="s">
        <v>47</v>
      </c>
      <c r="C22022">
        <v>1.5070000000000001</v>
      </c>
      <c r="D22022">
        <f t="shared" si="688"/>
        <v>1.3264999999999998</v>
      </c>
      <c r="E22022">
        <v>0.64349999999999996</v>
      </c>
      <c r="F22022">
        <v>0.68299999999999994</v>
      </c>
      <c r="G22022">
        <f t="shared" si="689"/>
        <v>0.18050000000000033</v>
      </c>
    </row>
    <row r="22023" spans="1:7" x14ac:dyDescent="0.2">
      <c r="A22023" s="10">
        <v>45521</v>
      </c>
      <c r="B22023" s="7" t="s">
        <v>48</v>
      </c>
      <c r="C22023">
        <v>1.6305000000000001</v>
      </c>
      <c r="D22023">
        <f t="shared" si="688"/>
        <v>1.3391666666666668</v>
      </c>
      <c r="E22023">
        <v>0.71300000000000008</v>
      </c>
      <c r="F22023">
        <v>0.62616666666666665</v>
      </c>
      <c r="G22023">
        <f t="shared" si="689"/>
        <v>0.29133333333333322</v>
      </c>
    </row>
    <row r="22024" spans="1:7" x14ac:dyDescent="0.2">
      <c r="A22024" s="10">
        <v>45521</v>
      </c>
      <c r="B22024" s="7" t="s">
        <v>49</v>
      </c>
      <c r="C22024">
        <v>1.7195</v>
      </c>
      <c r="D22024">
        <f t="shared" si="688"/>
        <v>1.6499166666666667</v>
      </c>
      <c r="E22024">
        <v>0.92300000000000004</v>
      </c>
      <c r="F22024">
        <v>0.72691666666666666</v>
      </c>
      <c r="G22024">
        <f t="shared" si="689"/>
        <v>6.958333333333333E-2</v>
      </c>
    </row>
    <row r="22025" spans="1:7" x14ac:dyDescent="0.2">
      <c r="A22025" s="10">
        <v>45521</v>
      </c>
      <c r="B22025" s="7" t="s">
        <v>50</v>
      </c>
      <c r="C22025">
        <v>2.6265000000000001</v>
      </c>
      <c r="D22025">
        <f t="shared" si="688"/>
        <v>1.834583333333333</v>
      </c>
      <c r="E22025">
        <v>0</v>
      </c>
      <c r="F22025">
        <v>1.834583333333333</v>
      </c>
      <c r="G22025">
        <f t="shared" si="689"/>
        <v>0.79191666666666705</v>
      </c>
    </row>
    <row r="22026" spans="1:7" x14ac:dyDescent="0.2">
      <c r="A22026" s="10">
        <v>45521</v>
      </c>
      <c r="B22026" s="7" t="s">
        <v>51</v>
      </c>
      <c r="C22026">
        <v>2.3544999999999998</v>
      </c>
      <c r="D22026">
        <f t="shared" si="688"/>
        <v>2.1432500000000001</v>
      </c>
      <c r="E22026">
        <v>1.296</v>
      </c>
      <c r="F22026">
        <v>0.84725000000000006</v>
      </c>
      <c r="G22026">
        <f t="shared" si="689"/>
        <v>0.21124999999999972</v>
      </c>
    </row>
    <row r="22027" spans="1:7" x14ac:dyDescent="0.2">
      <c r="A22027" s="10">
        <v>45521</v>
      </c>
      <c r="B22027" s="7" t="s">
        <v>52</v>
      </c>
      <c r="C22027">
        <v>2.6414999999999997</v>
      </c>
      <c r="D22027">
        <f t="shared" si="688"/>
        <v>1.5089166666666669</v>
      </c>
      <c r="E22027">
        <v>0</v>
      </c>
      <c r="F22027">
        <v>1.5089166666666669</v>
      </c>
      <c r="G22027">
        <f t="shared" si="689"/>
        <v>1.1325833333333328</v>
      </c>
    </row>
    <row r="22028" spans="1:7" x14ac:dyDescent="0.2">
      <c r="A22028" s="10">
        <v>45521</v>
      </c>
      <c r="B22028" s="7" t="s">
        <v>53</v>
      </c>
      <c r="C22028">
        <v>2.3654999999999999</v>
      </c>
      <c r="D22028">
        <f t="shared" si="688"/>
        <v>1.0375000000000001</v>
      </c>
      <c r="E22028">
        <v>0</v>
      </c>
      <c r="F22028">
        <v>1.0375000000000001</v>
      </c>
      <c r="G22028">
        <f t="shared" si="689"/>
        <v>1.3279999999999998</v>
      </c>
    </row>
    <row r="22029" spans="1:7" x14ac:dyDescent="0.2">
      <c r="A22029" s="10">
        <v>45521</v>
      </c>
      <c r="B22029" s="7" t="s">
        <v>54</v>
      </c>
      <c r="C22029">
        <v>3.3559999999999999</v>
      </c>
      <c r="D22029">
        <f t="shared" si="688"/>
        <v>1.7030000000000001</v>
      </c>
      <c r="E22029">
        <v>0</v>
      </c>
      <c r="F22029">
        <v>1.7030000000000001</v>
      </c>
      <c r="G22029">
        <f t="shared" si="689"/>
        <v>1.6529999999999998</v>
      </c>
    </row>
    <row r="22030" spans="1:7" x14ac:dyDescent="0.2">
      <c r="A22030" s="10">
        <v>45521</v>
      </c>
      <c r="B22030" s="7" t="s">
        <v>55</v>
      </c>
      <c r="C22030">
        <v>4.0490000000000004</v>
      </c>
      <c r="D22030">
        <f t="shared" si="688"/>
        <v>3.7825833333333332</v>
      </c>
      <c r="E22030">
        <v>0</v>
      </c>
      <c r="F22030">
        <v>3.7825833333333332</v>
      </c>
      <c r="G22030">
        <f t="shared" si="689"/>
        <v>0.26641666666666719</v>
      </c>
    </row>
    <row r="22031" spans="1:7" x14ac:dyDescent="0.2">
      <c r="A22031" s="10">
        <v>45521</v>
      </c>
      <c r="B22031" s="7" t="s">
        <v>56</v>
      </c>
      <c r="C22031">
        <v>3.0529999999999999</v>
      </c>
      <c r="D22031">
        <f t="shared" si="688"/>
        <v>1.9276666666666671</v>
      </c>
      <c r="E22031">
        <v>0</v>
      </c>
      <c r="F22031">
        <v>1.9276666666666671</v>
      </c>
      <c r="G22031">
        <f t="shared" si="689"/>
        <v>1.1253333333333329</v>
      </c>
    </row>
    <row r="22032" spans="1:7" x14ac:dyDescent="0.2">
      <c r="A22032" s="10">
        <v>45521</v>
      </c>
      <c r="B22032" s="7" t="s">
        <v>57</v>
      </c>
      <c r="C22032">
        <v>3.0220000000000002</v>
      </c>
      <c r="D22032">
        <f t="shared" si="688"/>
        <v>1.4565833333333329</v>
      </c>
      <c r="E22032">
        <v>0</v>
      </c>
      <c r="F22032">
        <v>1.4565833333333329</v>
      </c>
      <c r="G22032">
        <f t="shared" si="689"/>
        <v>1.5654166666666673</v>
      </c>
    </row>
    <row r="22033" spans="1:7" x14ac:dyDescent="0.2">
      <c r="A22033" s="10">
        <v>45521</v>
      </c>
      <c r="B22033" s="7" t="s">
        <v>58</v>
      </c>
      <c r="C22033">
        <v>3.7959999999999998</v>
      </c>
      <c r="D22033">
        <f t="shared" si="688"/>
        <v>2.9755000000000011</v>
      </c>
      <c r="E22033">
        <v>0</v>
      </c>
      <c r="F22033">
        <v>2.9755000000000011</v>
      </c>
      <c r="G22033">
        <f t="shared" si="689"/>
        <v>0.82049999999999867</v>
      </c>
    </row>
    <row r="22034" spans="1:7" x14ac:dyDescent="0.2">
      <c r="A22034" s="10">
        <v>45521</v>
      </c>
      <c r="B22034" s="7" t="s">
        <v>59</v>
      </c>
      <c r="C22034">
        <v>3.234</v>
      </c>
      <c r="D22034">
        <f t="shared" si="688"/>
        <v>1.978666666666667</v>
      </c>
      <c r="E22034">
        <v>0</v>
      </c>
      <c r="F22034">
        <v>1.978666666666667</v>
      </c>
      <c r="G22034">
        <f t="shared" si="689"/>
        <v>1.255333333333333</v>
      </c>
    </row>
    <row r="22035" spans="1:7" x14ac:dyDescent="0.2">
      <c r="A22035" s="10">
        <v>45521</v>
      </c>
      <c r="B22035" s="7" t="s">
        <v>60</v>
      </c>
      <c r="C22035">
        <v>3.6025</v>
      </c>
      <c r="D22035">
        <f t="shared" si="688"/>
        <v>2.8969999999999998</v>
      </c>
      <c r="E22035">
        <v>0</v>
      </c>
      <c r="F22035">
        <v>2.8969999999999998</v>
      </c>
      <c r="G22035">
        <f t="shared" si="689"/>
        <v>0.70550000000000024</v>
      </c>
    </row>
    <row r="22036" spans="1:7" x14ac:dyDescent="0.2">
      <c r="A22036" s="10">
        <v>45521</v>
      </c>
      <c r="B22036" s="7" t="s">
        <v>61</v>
      </c>
      <c r="C22036">
        <v>3.8565</v>
      </c>
      <c r="D22036">
        <f t="shared" si="688"/>
        <v>2.7101666666666659</v>
      </c>
      <c r="E22036">
        <v>0</v>
      </c>
      <c r="F22036">
        <v>2.7101666666666659</v>
      </c>
      <c r="G22036">
        <f t="shared" si="689"/>
        <v>1.1463333333333341</v>
      </c>
    </row>
    <row r="22037" spans="1:7" x14ac:dyDescent="0.2">
      <c r="A22037" s="10">
        <v>45521</v>
      </c>
      <c r="B22037" s="7" t="s">
        <v>62</v>
      </c>
      <c r="C22037">
        <v>3.4524999999999997</v>
      </c>
      <c r="D22037">
        <f t="shared" si="688"/>
        <v>2.2854999999999999</v>
      </c>
      <c r="E22037">
        <v>0</v>
      </c>
      <c r="F22037">
        <v>2.2854999999999999</v>
      </c>
      <c r="G22037">
        <f t="shared" si="689"/>
        <v>1.1669999999999998</v>
      </c>
    </row>
    <row r="22038" spans="1:7" x14ac:dyDescent="0.2">
      <c r="A22038" s="10">
        <v>45521</v>
      </c>
      <c r="B22038" s="7" t="s">
        <v>63</v>
      </c>
      <c r="C22038">
        <v>5.2285000000000004</v>
      </c>
      <c r="D22038">
        <f t="shared" si="688"/>
        <v>4.9604166666666663</v>
      </c>
      <c r="E22038">
        <v>0</v>
      </c>
      <c r="F22038">
        <v>4.9604166666666663</v>
      </c>
      <c r="G22038">
        <f t="shared" si="689"/>
        <v>0.26808333333333412</v>
      </c>
    </row>
    <row r="22039" spans="1:7" x14ac:dyDescent="0.2">
      <c r="A22039" s="10">
        <v>45521</v>
      </c>
      <c r="B22039" s="7" t="s">
        <v>64</v>
      </c>
      <c r="C22039">
        <v>4.8964999999999996</v>
      </c>
      <c r="D22039">
        <f t="shared" si="688"/>
        <v>3.3665833333333328</v>
      </c>
      <c r="E22039">
        <v>0</v>
      </c>
      <c r="F22039">
        <v>3.3665833333333328</v>
      </c>
      <c r="G22039">
        <f t="shared" si="689"/>
        <v>1.5299166666666668</v>
      </c>
    </row>
    <row r="22040" spans="1:7" x14ac:dyDescent="0.2">
      <c r="A22040" s="10">
        <v>45521</v>
      </c>
      <c r="B22040" s="7" t="s">
        <v>65</v>
      </c>
      <c r="C22040">
        <v>5.8944999999999999</v>
      </c>
      <c r="D22040">
        <f t="shared" si="688"/>
        <v>4.3334166666666656</v>
      </c>
      <c r="E22040">
        <v>0</v>
      </c>
      <c r="F22040">
        <v>4.3334166666666656</v>
      </c>
      <c r="G22040">
        <f t="shared" si="689"/>
        <v>1.5610833333333343</v>
      </c>
    </row>
    <row r="22041" spans="1:7" x14ac:dyDescent="0.2">
      <c r="A22041" s="10">
        <v>45521</v>
      </c>
      <c r="B22041" s="7" t="s">
        <v>66</v>
      </c>
      <c r="C22041">
        <v>7.8710000000000004</v>
      </c>
      <c r="D22041">
        <f t="shared" si="688"/>
        <v>5.6694166666666668</v>
      </c>
      <c r="E22041">
        <v>0</v>
      </c>
      <c r="F22041">
        <v>5.6694166666666668</v>
      </c>
      <c r="G22041">
        <f t="shared" si="689"/>
        <v>2.2015833333333337</v>
      </c>
    </row>
    <row r="22042" spans="1:7" x14ac:dyDescent="0.2">
      <c r="A22042" s="10">
        <v>45521</v>
      </c>
      <c r="B22042" s="7" t="s">
        <v>67</v>
      </c>
      <c r="C22042">
        <v>9.1760000000000002</v>
      </c>
      <c r="D22042">
        <f t="shared" si="688"/>
        <v>5.6691666666666656</v>
      </c>
      <c r="E22042">
        <v>0</v>
      </c>
      <c r="F22042">
        <v>5.6691666666666656</v>
      </c>
      <c r="G22042">
        <f t="shared" si="689"/>
        <v>3.5068333333333346</v>
      </c>
    </row>
    <row r="22043" spans="1:7" x14ac:dyDescent="0.2">
      <c r="A22043" s="10">
        <v>45521</v>
      </c>
      <c r="B22043" s="7" t="s">
        <v>68</v>
      </c>
      <c r="C22043">
        <v>8.777000000000001</v>
      </c>
      <c r="D22043">
        <f t="shared" si="688"/>
        <v>7.5169999999999986</v>
      </c>
      <c r="E22043">
        <v>0</v>
      </c>
      <c r="F22043">
        <v>7.5169999999999986</v>
      </c>
      <c r="G22043">
        <f t="shared" si="689"/>
        <v>1.2600000000000025</v>
      </c>
    </row>
    <row r="22044" spans="1:7" x14ac:dyDescent="0.2">
      <c r="A22044" s="10">
        <v>45521</v>
      </c>
      <c r="B22044" s="7" t="s">
        <v>69</v>
      </c>
      <c r="C22044">
        <v>7.3879999999999999</v>
      </c>
      <c r="D22044">
        <f t="shared" si="688"/>
        <v>3.7286666666666668</v>
      </c>
      <c r="E22044">
        <v>0</v>
      </c>
      <c r="F22044">
        <v>3.7286666666666668</v>
      </c>
      <c r="G22044">
        <f t="shared" si="689"/>
        <v>3.6593333333333331</v>
      </c>
    </row>
    <row r="22045" spans="1:7" x14ac:dyDescent="0.2">
      <c r="A22045" s="10">
        <v>45521</v>
      </c>
      <c r="B22045" s="7" t="s">
        <v>70</v>
      </c>
      <c r="C22045">
        <v>5.7415000000000003</v>
      </c>
      <c r="D22045">
        <f t="shared" si="688"/>
        <v>3.258</v>
      </c>
      <c r="E22045">
        <v>0</v>
      </c>
      <c r="F22045">
        <v>3.258</v>
      </c>
      <c r="G22045">
        <f t="shared" si="689"/>
        <v>2.4835000000000003</v>
      </c>
    </row>
    <row r="22046" spans="1:7" x14ac:dyDescent="0.2">
      <c r="A22046" s="10">
        <v>45521</v>
      </c>
      <c r="B22046" s="7" t="s">
        <v>71</v>
      </c>
      <c r="C22046">
        <v>4.9024999999999999</v>
      </c>
      <c r="D22046">
        <f t="shared" si="688"/>
        <v>2.9995833333333328</v>
      </c>
      <c r="E22046">
        <v>0</v>
      </c>
      <c r="F22046">
        <v>2.9995833333333328</v>
      </c>
      <c r="G22046">
        <f t="shared" si="689"/>
        <v>1.902916666666667</v>
      </c>
    </row>
    <row r="22047" spans="1:7" x14ac:dyDescent="0.2">
      <c r="A22047" s="10">
        <v>45521</v>
      </c>
      <c r="B22047" s="7" t="s">
        <v>72</v>
      </c>
      <c r="C22047">
        <v>4.7104999999999997</v>
      </c>
      <c r="D22047">
        <f t="shared" si="688"/>
        <v>3.3307500000000001</v>
      </c>
      <c r="E22047">
        <v>0</v>
      </c>
      <c r="F22047">
        <v>3.3307500000000001</v>
      </c>
      <c r="G22047">
        <f t="shared" si="689"/>
        <v>1.3797499999999996</v>
      </c>
    </row>
    <row r="22048" spans="1:7" x14ac:dyDescent="0.2">
      <c r="A22048" s="10">
        <v>45521</v>
      </c>
      <c r="B22048" s="7" t="s">
        <v>73</v>
      </c>
      <c r="C22048">
        <v>4.4984999999999999</v>
      </c>
      <c r="D22048">
        <f t="shared" si="688"/>
        <v>3.3298333333333332</v>
      </c>
      <c r="E22048">
        <v>0</v>
      </c>
      <c r="F22048">
        <v>3.3298333333333332</v>
      </c>
      <c r="G22048">
        <f t="shared" si="689"/>
        <v>1.1686666666666667</v>
      </c>
    </row>
    <row r="22049" spans="1:7" x14ac:dyDescent="0.2">
      <c r="A22049" s="10">
        <v>45521</v>
      </c>
      <c r="B22049" s="7" t="s">
        <v>74</v>
      </c>
      <c r="C22049">
        <v>4.6230000000000002</v>
      </c>
      <c r="D22049">
        <f t="shared" si="688"/>
        <v>3.2835833333333331</v>
      </c>
      <c r="E22049">
        <v>0</v>
      </c>
      <c r="F22049">
        <v>3.2835833333333331</v>
      </c>
      <c r="G22049">
        <f t="shared" si="689"/>
        <v>1.3394166666666671</v>
      </c>
    </row>
    <row r="22050" spans="1:7" x14ac:dyDescent="0.2">
      <c r="A22050" s="10">
        <v>45521</v>
      </c>
      <c r="B22050" s="7" t="s">
        <v>75</v>
      </c>
      <c r="C22050">
        <v>4.9249999999999998</v>
      </c>
      <c r="D22050">
        <f t="shared" si="688"/>
        <v>4.0161666666666669</v>
      </c>
      <c r="E22050">
        <v>0</v>
      </c>
      <c r="F22050">
        <v>4.0161666666666669</v>
      </c>
      <c r="G22050">
        <f t="shared" si="689"/>
        <v>0.90883333333333294</v>
      </c>
    </row>
    <row r="22051" spans="1:7" x14ac:dyDescent="0.2">
      <c r="A22051" s="10">
        <v>45521</v>
      </c>
      <c r="B22051" s="7" t="s">
        <v>76</v>
      </c>
      <c r="C22051">
        <v>3.476</v>
      </c>
      <c r="D22051">
        <f t="shared" si="688"/>
        <v>2.2055833333333328</v>
      </c>
      <c r="E22051">
        <v>0</v>
      </c>
      <c r="F22051">
        <v>2.2055833333333328</v>
      </c>
      <c r="G22051">
        <f t="shared" si="689"/>
        <v>1.2704166666666672</v>
      </c>
    </row>
    <row r="22052" spans="1:7" x14ac:dyDescent="0.2">
      <c r="A22052" s="10">
        <v>45521</v>
      </c>
      <c r="B22052" s="7" t="s">
        <v>77</v>
      </c>
      <c r="C22052">
        <v>3.2359999999999998</v>
      </c>
      <c r="D22052">
        <f t="shared" si="688"/>
        <v>1.8905833333333331</v>
      </c>
      <c r="E22052">
        <v>0</v>
      </c>
      <c r="F22052">
        <v>1.8905833333333331</v>
      </c>
      <c r="G22052">
        <f t="shared" si="689"/>
        <v>1.3454166666666667</v>
      </c>
    </row>
    <row r="22053" spans="1:7" x14ac:dyDescent="0.2">
      <c r="A22053" s="10">
        <v>45521</v>
      </c>
      <c r="B22053" s="7" t="s">
        <v>78</v>
      </c>
      <c r="C22053">
        <v>4.1150000000000002</v>
      </c>
      <c r="D22053">
        <f t="shared" si="688"/>
        <v>3.0014166666666671</v>
      </c>
      <c r="E22053">
        <v>0</v>
      </c>
      <c r="F22053">
        <v>3.0014166666666671</v>
      </c>
      <c r="G22053">
        <f t="shared" si="689"/>
        <v>1.1135833333333331</v>
      </c>
    </row>
    <row r="22054" spans="1:7" x14ac:dyDescent="0.2">
      <c r="A22054" s="10">
        <v>45521</v>
      </c>
      <c r="B22054" s="7" t="s">
        <v>79</v>
      </c>
      <c r="C22054">
        <v>4.3389999999999995</v>
      </c>
      <c r="D22054">
        <f t="shared" si="688"/>
        <v>4.4449166666666668</v>
      </c>
      <c r="E22054">
        <v>0</v>
      </c>
      <c r="F22054">
        <v>4.4449166666666668</v>
      </c>
      <c r="G22054">
        <f t="shared" si="689"/>
        <v>-0.10591666666666733</v>
      </c>
    </row>
    <row r="22055" spans="1:7" x14ac:dyDescent="0.2">
      <c r="A22055" s="10">
        <v>45521</v>
      </c>
      <c r="B22055" s="7" t="s">
        <v>80</v>
      </c>
      <c r="C22055">
        <v>3.25</v>
      </c>
      <c r="D22055">
        <f t="shared" si="688"/>
        <v>1.6992499999999999</v>
      </c>
      <c r="E22055">
        <v>0</v>
      </c>
      <c r="F22055">
        <v>1.6992499999999999</v>
      </c>
      <c r="G22055">
        <f t="shared" si="689"/>
        <v>1.5507500000000001</v>
      </c>
    </row>
    <row r="22056" spans="1:7" x14ac:dyDescent="0.2">
      <c r="A22056" s="10">
        <v>45521</v>
      </c>
      <c r="B22056" s="7" t="s">
        <v>81</v>
      </c>
      <c r="C22056">
        <v>3.3819999999999997</v>
      </c>
      <c r="D22056">
        <f t="shared" si="688"/>
        <v>2.4852500000000002</v>
      </c>
      <c r="E22056">
        <v>0</v>
      </c>
      <c r="F22056">
        <v>2.4852500000000002</v>
      </c>
      <c r="G22056">
        <f t="shared" si="689"/>
        <v>0.89674999999999949</v>
      </c>
    </row>
    <row r="22057" spans="1:7" x14ac:dyDescent="0.2">
      <c r="A22057" s="10">
        <v>45521</v>
      </c>
      <c r="B22057" s="7" t="s">
        <v>82</v>
      </c>
      <c r="C22057">
        <v>2.9045000000000001</v>
      </c>
      <c r="D22057">
        <f t="shared" si="688"/>
        <v>1.7132499999999999</v>
      </c>
      <c r="E22057">
        <v>0</v>
      </c>
      <c r="F22057">
        <v>1.7132499999999999</v>
      </c>
      <c r="G22057">
        <f t="shared" si="689"/>
        <v>1.1912500000000001</v>
      </c>
    </row>
    <row r="22058" spans="1:7" x14ac:dyDescent="0.2">
      <c r="A22058" s="10">
        <v>45521</v>
      </c>
      <c r="B22058" s="7" t="s">
        <v>83</v>
      </c>
      <c r="C22058">
        <v>2.2795000000000001</v>
      </c>
      <c r="D22058">
        <f t="shared" si="688"/>
        <v>2.1304166666666671</v>
      </c>
      <c r="E22058">
        <v>1.2385000000000002</v>
      </c>
      <c r="F22058">
        <v>0.89191666666666669</v>
      </c>
      <c r="G22058">
        <f t="shared" si="689"/>
        <v>0.14908333333333301</v>
      </c>
    </row>
    <row r="22059" spans="1:7" x14ac:dyDescent="0.2">
      <c r="A22059" s="10">
        <v>45521</v>
      </c>
      <c r="B22059" s="7" t="s">
        <v>84</v>
      </c>
      <c r="C22059">
        <v>1.855</v>
      </c>
      <c r="D22059">
        <f t="shared" si="688"/>
        <v>1.00075</v>
      </c>
      <c r="E22059">
        <v>0</v>
      </c>
      <c r="F22059">
        <v>1.00075</v>
      </c>
      <c r="G22059">
        <f t="shared" si="689"/>
        <v>0.85424999999999995</v>
      </c>
    </row>
    <row r="22060" spans="1:7" x14ac:dyDescent="0.2">
      <c r="A22060" s="10">
        <v>45521</v>
      </c>
      <c r="B22060" s="7" t="s">
        <v>85</v>
      </c>
      <c r="C22060">
        <v>1.4510000000000001</v>
      </c>
      <c r="D22060">
        <f t="shared" si="688"/>
        <v>0.93225000000000002</v>
      </c>
      <c r="E22060">
        <v>0.52400000000000002</v>
      </c>
      <c r="F22060">
        <v>0.40825</v>
      </c>
      <c r="G22060">
        <f t="shared" si="689"/>
        <v>0.51875000000000004</v>
      </c>
    </row>
    <row r="22061" spans="1:7" x14ac:dyDescent="0.2">
      <c r="A22061" s="10">
        <v>45521</v>
      </c>
      <c r="B22061" s="7" t="s">
        <v>86</v>
      </c>
      <c r="C22061">
        <v>1.7144999999999999</v>
      </c>
      <c r="D22061">
        <f t="shared" si="688"/>
        <v>1.0461666666666667</v>
      </c>
      <c r="E22061">
        <v>0.54849999999999999</v>
      </c>
      <c r="F22061">
        <v>0.4976666666666667</v>
      </c>
      <c r="G22061">
        <f t="shared" si="689"/>
        <v>0.66833333333333322</v>
      </c>
    </row>
    <row r="22062" spans="1:7" x14ac:dyDescent="0.2">
      <c r="A22062" s="10">
        <v>45521</v>
      </c>
      <c r="B22062" s="7" t="s">
        <v>87</v>
      </c>
      <c r="C22062">
        <v>1.8155000000000001</v>
      </c>
      <c r="D22062">
        <f t="shared" si="688"/>
        <v>0.97558333333333336</v>
      </c>
      <c r="E22062">
        <v>0.51950000000000007</v>
      </c>
      <c r="F22062">
        <v>0.45608333333333329</v>
      </c>
      <c r="G22062">
        <f t="shared" si="689"/>
        <v>0.83991666666666676</v>
      </c>
    </row>
    <row r="22063" spans="1:7" x14ac:dyDescent="0.2">
      <c r="A22063" s="10">
        <v>45521</v>
      </c>
      <c r="B22063" s="7" t="s">
        <v>88</v>
      </c>
      <c r="C22063">
        <v>1.7195</v>
      </c>
      <c r="D22063">
        <f t="shared" si="688"/>
        <v>1.1933333333333334</v>
      </c>
      <c r="E22063">
        <v>0.56900000000000006</v>
      </c>
      <c r="F22063">
        <v>0.6243333333333333</v>
      </c>
      <c r="G22063">
        <f t="shared" si="689"/>
        <v>0.52616666666666667</v>
      </c>
    </row>
    <row r="22064" spans="1:7" x14ac:dyDescent="0.2">
      <c r="A22064" s="10">
        <v>45521</v>
      </c>
      <c r="B22064" s="7" t="s">
        <v>89</v>
      </c>
      <c r="C22064">
        <v>1.3395000000000001</v>
      </c>
      <c r="D22064">
        <f t="shared" si="688"/>
        <v>0.72566666666666679</v>
      </c>
      <c r="E22064">
        <v>0.35099999999999998</v>
      </c>
      <c r="F22064">
        <v>0.37466666666666681</v>
      </c>
      <c r="G22064">
        <f t="shared" si="689"/>
        <v>0.61383333333333334</v>
      </c>
    </row>
    <row r="22065" spans="1:7" x14ac:dyDescent="0.2">
      <c r="A22065" s="10">
        <v>45521</v>
      </c>
      <c r="B22065" s="7" t="s">
        <v>90</v>
      </c>
      <c r="C22065">
        <v>1.1705000000000001</v>
      </c>
      <c r="D22065">
        <f t="shared" si="688"/>
        <v>0.23158333333333331</v>
      </c>
      <c r="E22065">
        <v>0.14649999999999999</v>
      </c>
      <c r="F22065">
        <v>8.508333333333333E-2</v>
      </c>
      <c r="G22065">
        <f t="shared" si="689"/>
        <v>0.93891666666666684</v>
      </c>
    </row>
    <row r="22066" spans="1:7" x14ac:dyDescent="0.2">
      <c r="A22066" s="10">
        <v>45521</v>
      </c>
      <c r="B22066" s="7" t="s">
        <v>91</v>
      </c>
      <c r="C22066">
        <v>1.1364999999999998</v>
      </c>
      <c r="D22066">
        <f t="shared" si="688"/>
        <v>0.15899999999999997</v>
      </c>
      <c r="E22066">
        <v>8.6499999999999994E-2</v>
      </c>
      <c r="F22066">
        <v>7.2499999999999995E-2</v>
      </c>
      <c r="G22066">
        <f t="shared" si="689"/>
        <v>0.97749999999999981</v>
      </c>
    </row>
    <row r="22067" spans="1:7" x14ac:dyDescent="0.2">
      <c r="A22067" s="10">
        <v>45521</v>
      </c>
      <c r="B22067" s="7" t="s">
        <v>92</v>
      </c>
      <c r="C22067">
        <v>0.88250000000000006</v>
      </c>
      <c r="D22067">
        <f t="shared" si="688"/>
        <v>6.7750000000000005E-2</v>
      </c>
      <c r="E22067">
        <v>3.5000000000000003E-2</v>
      </c>
      <c r="F22067">
        <v>3.2750000000000001E-2</v>
      </c>
      <c r="G22067">
        <f t="shared" si="689"/>
        <v>0.81475000000000009</v>
      </c>
    </row>
    <row r="22068" spans="1:7" x14ac:dyDescent="0.2">
      <c r="A22068" s="10">
        <v>45521</v>
      </c>
      <c r="B22068" s="7" t="s">
        <v>93</v>
      </c>
      <c r="C22068">
        <v>0.8145</v>
      </c>
      <c r="D22068">
        <f t="shared" si="688"/>
        <v>5.5833333333333325E-3</v>
      </c>
      <c r="E22068">
        <v>3.0000000000000001E-3</v>
      </c>
      <c r="F22068">
        <v>2.5833333333333329E-3</v>
      </c>
      <c r="G22068">
        <f t="shared" si="689"/>
        <v>0.80891666666666662</v>
      </c>
    </row>
    <row r="22069" spans="1:7" x14ac:dyDescent="0.2">
      <c r="A22069" s="10">
        <v>45521</v>
      </c>
      <c r="B22069" s="7" t="s">
        <v>94</v>
      </c>
      <c r="C22069">
        <v>1.4340000000000002</v>
      </c>
      <c r="D22069">
        <f t="shared" si="688"/>
        <v>0</v>
      </c>
      <c r="E22069">
        <v>0</v>
      </c>
      <c r="F22069">
        <v>0</v>
      </c>
      <c r="G22069">
        <f t="shared" si="689"/>
        <v>1.4340000000000002</v>
      </c>
    </row>
    <row r="22070" spans="1:7" x14ac:dyDescent="0.2">
      <c r="A22070" s="10">
        <v>45521</v>
      </c>
      <c r="B22070" s="7" t="s">
        <v>95</v>
      </c>
      <c r="C22070">
        <v>1.5740000000000001</v>
      </c>
      <c r="D22070">
        <f t="shared" si="688"/>
        <v>0</v>
      </c>
      <c r="E22070">
        <v>0</v>
      </c>
      <c r="F22070">
        <v>0</v>
      </c>
      <c r="G22070">
        <f t="shared" si="689"/>
        <v>1.5740000000000001</v>
      </c>
    </row>
    <row r="22071" spans="1:7" x14ac:dyDescent="0.2">
      <c r="A22071" s="10">
        <v>45521</v>
      </c>
      <c r="B22071" s="7" t="s">
        <v>96</v>
      </c>
      <c r="C22071">
        <v>1.4830000000000001</v>
      </c>
      <c r="D22071">
        <f t="shared" si="688"/>
        <v>0</v>
      </c>
      <c r="E22071">
        <v>0</v>
      </c>
      <c r="F22071">
        <v>0</v>
      </c>
      <c r="G22071">
        <f t="shared" si="689"/>
        <v>1.4830000000000001</v>
      </c>
    </row>
    <row r="22072" spans="1:7" x14ac:dyDescent="0.2">
      <c r="A22072" s="10">
        <v>45521</v>
      </c>
      <c r="B22072" s="7" t="s">
        <v>97</v>
      </c>
      <c r="C22072">
        <v>1.6189999999999998</v>
      </c>
      <c r="D22072">
        <f t="shared" si="688"/>
        <v>0</v>
      </c>
      <c r="E22072">
        <v>0</v>
      </c>
      <c r="F22072">
        <v>0</v>
      </c>
      <c r="G22072">
        <f t="shared" si="689"/>
        <v>1.6189999999999998</v>
      </c>
    </row>
    <row r="22073" spans="1:7" x14ac:dyDescent="0.2">
      <c r="A22073" s="10">
        <v>45521</v>
      </c>
      <c r="B22073" s="7" t="s">
        <v>98</v>
      </c>
      <c r="C22073">
        <v>1.4609999999999999</v>
      </c>
      <c r="D22073">
        <f t="shared" si="688"/>
        <v>0</v>
      </c>
      <c r="E22073">
        <v>0</v>
      </c>
      <c r="F22073">
        <v>0</v>
      </c>
      <c r="G22073">
        <f t="shared" si="689"/>
        <v>1.4609999999999999</v>
      </c>
    </row>
    <row r="22074" spans="1:7" x14ac:dyDescent="0.2">
      <c r="A22074" s="10">
        <v>45521</v>
      </c>
      <c r="B22074" s="7" t="s">
        <v>99</v>
      </c>
      <c r="C22074">
        <v>1.5349999999999999</v>
      </c>
      <c r="D22074">
        <f t="shared" si="688"/>
        <v>0</v>
      </c>
      <c r="E22074">
        <v>0</v>
      </c>
      <c r="F22074">
        <v>0</v>
      </c>
      <c r="G22074">
        <f t="shared" si="689"/>
        <v>1.5349999999999999</v>
      </c>
    </row>
    <row r="22075" spans="1:7" x14ac:dyDescent="0.2">
      <c r="A22075" s="10">
        <v>45521</v>
      </c>
      <c r="B22075" s="7" t="s">
        <v>100</v>
      </c>
      <c r="C22075">
        <v>2.0445000000000002</v>
      </c>
      <c r="D22075">
        <f t="shared" si="688"/>
        <v>0</v>
      </c>
      <c r="E22075">
        <v>0</v>
      </c>
      <c r="F22075">
        <v>0</v>
      </c>
      <c r="G22075">
        <f t="shared" si="689"/>
        <v>2.0445000000000002</v>
      </c>
    </row>
    <row r="22076" spans="1:7" x14ac:dyDescent="0.2">
      <c r="A22076" s="10">
        <v>45521</v>
      </c>
      <c r="B22076" s="7" t="s">
        <v>101</v>
      </c>
      <c r="C22076">
        <v>1.6805000000000001</v>
      </c>
      <c r="D22076">
        <f t="shared" si="688"/>
        <v>0</v>
      </c>
      <c r="E22076">
        <v>0</v>
      </c>
      <c r="F22076">
        <v>0</v>
      </c>
      <c r="G22076">
        <f t="shared" si="689"/>
        <v>1.6805000000000001</v>
      </c>
    </row>
    <row r="22077" spans="1:7" x14ac:dyDescent="0.2">
      <c r="A22077" s="10">
        <v>45521</v>
      </c>
      <c r="B22077" s="7" t="s">
        <v>102</v>
      </c>
      <c r="C22077">
        <v>1.6479999999999999</v>
      </c>
      <c r="D22077">
        <f t="shared" si="688"/>
        <v>0</v>
      </c>
      <c r="E22077">
        <v>0</v>
      </c>
      <c r="F22077">
        <v>0</v>
      </c>
      <c r="G22077">
        <f t="shared" si="689"/>
        <v>1.6479999999999999</v>
      </c>
    </row>
    <row r="22078" spans="1:7" x14ac:dyDescent="0.2">
      <c r="A22078" s="10">
        <v>45522</v>
      </c>
      <c r="B22078" s="7" t="s">
        <v>7</v>
      </c>
      <c r="C22078">
        <v>1.552</v>
      </c>
      <c r="D22078">
        <f t="shared" si="688"/>
        <v>0</v>
      </c>
      <c r="E22078">
        <v>0</v>
      </c>
      <c r="F22078">
        <v>0</v>
      </c>
      <c r="G22078">
        <f t="shared" si="689"/>
        <v>1.552</v>
      </c>
    </row>
    <row r="22079" spans="1:7" x14ac:dyDescent="0.2">
      <c r="A22079" s="10">
        <v>45522</v>
      </c>
      <c r="B22079" s="7" t="s">
        <v>8</v>
      </c>
      <c r="C22079">
        <v>1.5114999999999998</v>
      </c>
      <c r="D22079">
        <f t="shared" si="688"/>
        <v>0</v>
      </c>
      <c r="E22079">
        <v>0</v>
      </c>
      <c r="F22079">
        <v>0</v>
      </c>
      <c r="G22079">
        <f t="shared" si="689"/>
        <v>1.5114999999999998</v>
      </c>
    </row>
    <row r="22080" spans="1:7" x14ac:dyDescent="0.2">
      <c r="A22080" s="10">
        <v>45522</v>
      </c>
      <c r="B22080" s="7" t="s">
        <v>9</v>
      </c>
      <c r="C22080">
        <v>1.6244999999999998</v>
      </c>
      <c r="D22080">
        <f t="shared" si="688"/>
        <v>0</v>
      </c>
      <c r="E22080">
        <v>0</v>
      </c>
      <c r="F22080">
        <v>0</v>
      </c>
      <c r="G22080">
        <f t="shared" si="689"/>
        <v>1.6244999999999998</v>
      </c>
    </row>
    <row r="22081" spans="1:7" x14ac:dyDescent="0.2">
      <c r="A22081" s="10">
        <v>45522</v>
      </c>
      <c r="B22081" s="7" t="s">
        <v>10</v>
      </c>
      <c r="C22081">
        <v>1.6844999999999999</v>
      </c>
      <c r="D22081">
        <f t="shared" si="688"/>
        <v>0</v>
      </c>
      <c r="E22081">
        <v>0</v>
      </c>
      <c r="F22081">
        <v>0</v>
      </c>
      <c r="G22081">
        <f t="shared" si="689"/>
        <v>1.6844999999999999</v>
      </c>
    </row>
    <row r="22082" spans="1:7" x14ac:dyDescent="0.2">
      <c r="A22082" s="10">
        <v>45522</v>
      </c>
      <c r="B22082" s="7" t="s">
        <v>11</v>
      </c>
      <c r="C22082">
        <v>1.8494999999999999</v>
      </c>
      <c r="D22082">
        <f t="shared" ref="D22082:D22145" si="690">E22082+F22082</f>
        <v>0</v>
      </c>
      <c r="E22082">
        <v>0</v>
      </c>
      <c r="F22082">
        <v>0</v>
      </c>
      <c r="G22082">
        <f t="shared" ref="G22082:G22145" si="691">C22082-D22082</f>
        <v>1.8494999999999999</v>
      </c>
    </row>
    <row r="22083" spans="1:7" x14ac:dyDescent="0.2">
      <c r="A22083" s="10">
        <v>45522</v>
      </c>
      <c r="B22083" s="7" t="s">
        <v>12</v>
      </c>
      <c r="C22083">
        <v>1.837</v>
      </c>
      <c r="D22083">
        <f t="shared" si="690"/>
        <v>0</v>
      </c>
      <c r="E22083">
        <v>0</v>
      </c>
      <c r="F22083">
        <v>0</v>
      </c>
      <c r="G22083">
        <f t="shared" si="691"/>
        <v>1.837</v>
      </c>
    </row>
    <row r="22084" spans="1:7" x14ac:dyDescent="0.2">
      <c r="A22084" s="10">
        <v>45522</v>
      </c>
      <c r="B22084" s="7" t="s">
        <v>13</v>
      </c>
      <c r="C22084">
        <v>1.591</v>
      </c>
      <c r="D22084">
        <f t="shared" si="690"/>
        <v>0</v>
      </c>
      <c r="E22084">
        <v>0</v>
      </c>
      <c r="F22084">
        <v>0</v>
      </c>
      <c r="G22084">
        <f t="shared" si="691"/>
        <v>1.591</v>
      </c>
    </row>
    <row r="22085" spans="1:7" x14ac:dyDescent="0.2">
      <c r="A22085" s="10">
        <v>45522</v>
      </c>
      <c r="B22085" s="7" t="s">
        <v>14</v>
      </c>
      <c r="C22085">
        <v>1.4575</v>
      </c>
      <c r="D22085">
        <f t="shared" si="690"/>
        <v>0</v>
      </c>
      <c r="E22085">
        <v>0</v>
      </c>
      <c r="F22085">
        <v>0</v>
      </c>
      <c r="G22085">
        <f t="shared" si="691"/>
        <v>1.4575</v>
      </c>
    </row>
    <row r="22086" spans="1:7" x14ac:dyDescent="0.2">
      <c r="A22086" s="10">
        <v>45522</v>
      </c>
      <c r="B22086" s="7" t="s">
        <v>15</v>
      </c>
      <c r="C22086">
        <v>1.6695</v>
      </c>
      <c r="D22086">
        <f t="shared" si="690"/>
        <v>0</v>
      </c>
      <c r="E22086">
        <v>0</v>
      </c>
      <c r="F22086">
        <v>0</v>
      </c>
      <c r="G22086">
        <f t="shared" si="691"/>
        <v>1.6695</v>
      </c>
    </row>
    <row r="22087" spans="1:7" x14ac:dyDescent="0.2">
      <c r="A22087" s="10">
        <v>45522</v>
      </c>
      <c r="B22087" s="7" t="s">
        <v>16</v>
      </c>
      <c r="C22087">
        <v>1.4844999999999999</v>
      </c>
      <c r="D22087">
        <f t="shared" si="690"/>
        <v>0</v>
      </c>
      <c r="E22087">
        <v>0</v>
      </c>
      <c r="F22087">
        <v>0</v>
      </c>
      <c r="G22087">
        <f t="shared" si="691"/>
        <v>1.4844999999999999</v>
      </c>
    </row>
    <row r="22088" spans="1:7" x14ac:dyDescent="0.2">
      <c r="A22088" s="10">
        <v>45522</v>
      </c>
      <c r="B22088" s="7" t="s">
        <v>17</v>
      </c>
      <c r="C22088">
        <v>1.4495</v>
      </c>
      <c r="D22088">
        <f t="shared" si="690"/>
        <v>0</v>
      </c>
      <c r="E22088">
        <v>0</v>
      </c>
      <c r="F22088">
        <v>0</v>
      </c>
      <c r="G22088">
        <f t="shared" si="691"/>
        <v>1.4495</v>
      </c>
    </row>
    <row r="22089" spans="1:7" x14ac:dyDescent="0.2">
      <c r="A22089" s="10">
        <v>45522</v>
      </c>
      <c r="B22089" s="7" t="s">
        <v>18</v>
      </c>
      <c r="C22089">
        <v>1.5234999999999999</v>
      </c>
      <c r="D22089">
        <f t="shared" si="690"/>
        <v>0</v>
      </c>
      <c r="E22089">
        <v>0</v>
      </c>
      <c r="F22089">
        <v>0</v>
      </c>
      <c r="G22089">
        <f t="shared" si="691"/>
        <v>1.5234999999999999</v>
      </c>
    </row>
    <row r="22090" spans="1:7" x14ac:dyDescent="0.2">
      <c r="A22090" s="10">
        <v>45522</v>
      </c>
      <c r="B22090" s="7" t="s">
        <v>19</v>
      </c>
      <c r="C22090">
        <v>1.6735</v>
      </c>
      <c r="D22090">
        <f t="shared" si="690"/>
        <v>0</v>
      </c>
      <c r="E22090">
        <v>0</v>
      </c>
      <c r="F22090">
        <v>0</v>
      </c>
      <c r="G22090">
        <f t="shared" si="691"/>
        <v>1.6735</v>
      </c>
    </row>
    <row r="22091" spans="1:7" x14ac:dyDescent="0.2">
      <c r="A22091" s="10">
        <v>45522</v>
      </c>
      <c r="B22091" s="7" t="s">
        <v>20</v>
      </c>
      <c r="C22091">
        <v>1.718</v>
      </c>
      <c r="D22091">
        <f t="shared" si="690"/>
        <v>0</v>
      </c>
      <c r="E22091">
        <v>0</v>
      </c>
      <c r="F22091">
        <v>0</v>
      </c>
      <c r="G22091">
        <f t="shared" si="691"/>
        <v>1.718</v>
      </c>
    </row>
    <row r="22092" spans="1:7" x14ac:dyDescent="0.2">
      <c r="A22092" s="10">
        <v>45522</v>
      </c>
      <c r="B22092" s="7" t="s">
        <v>21</v>
      </c>
      <c r="C22092">
        <v>1.5840000000000001</v>
      </c>
      <c r="D22092">
        <f t="shared" si="690"/>
        <v>0</v>
      </c>
      <c r="E22092">
        <v>0</v>
      </c>
      <c r="F22092">
        <v>0</v>
      </c>
      <c r="G22092">
        <f t="shared" si="691"/>
        <v>1.5840000000000001</v>
      </c>
    </row>
    <row r="22093" spans="1:7" x14ac:dyDescent="0.2">
      <c r="A22093" s="10">
        <v>45522</v>
      </c>
      <c r="B22093" s="7" t="s">
        <v>22</v>
      </c>
      <c r="C22093">
        <v>1.4864999999999999</v>
      </c>
      <c r="D22093">
        <f t="shared" si="690"/>
        <v>0</v>
      </c>
      <c r="E22093">
        <v>0</v>
      </c>
      <c r="F22093">
        <v>0</v>
      </c>
      <c r="G22093">
        <f t="shared" si="691"/>
        <v>1.4864999999999999</v>
      </c>
    </row>
    <row r="22094" spans="1:7" x14ac:dyDescent="0.2">
      <c r="A22094" s="10">
        <v>45522</v>
      </c>
      <c r="B22094" s="7" t="s">
        <v>23</v>
      </c>
      <c r="C22094">
        <v>1.4464999999999999</v>
      </c>
      <c r="D22094">
        <f t="shared" si="690"/>
        <v>0</v>
      </c>
      <c r="E22094">
        <v>0</v>
      </c>
      <c r="F22094">
        <v>0</v>
      </c>
      <c r="G22094">
        <f t="shared" si="691"/>
        <v>1.4464999999999999</v>
      </c>
    </row>
    <row r="22095" spans="1:7" x14ac:dyDescent="0.2">
      <c r="A22095" s="10">
        <v>45522</v>
      </c>
      <c r="B22095" s="7" t="s">
        <v>24</v>
      </c>
      <c r="C22095">
        <v>1.4575</v>
      </c>
      <c r="D22095">
        <f t="shared" si="690"/>
        <v>0</v>
      </c>
      <c r="E22095">
        <v>0</v>
      </c>
      <c r="F22095">
        <v>0</v>
      </c>
      <c r="G22095">
        <f t="shared" si="691"/>
        <v>1.4575</v>
      </c>
    </row>
    <row r="22096" spans="1:7" x14ac:dyDescent="0.2">
      <c r="A22096" s="10">
        <v>45522</v>
      </c>
      <c r="B22096" s="7" t="s">
        <v>25</v>
      </c>
      <c r="C22096">
        <v>1.5635000000000001</v>
      </c>
      <c r="D22096">
        <f t="shared" si="690"/>
        <v>0</v>
      </c>
      <c r="E22096">
        <v>0</v>
      </c>
      <c r="F22096">
        <v>0</v>
      </c>
      <c r="G22096">
        <f t="shared" si="691"/>
        <v>1.5635000000000001</v>
      </c>
    </row>
    <row r="22097" spans="1:7" x14ac:dyDescent="0.2">
      <c r="A22097" s="10">
        <v>45522</v>
      </c>
      <c r="B22097" s="7" t="s">
        <v>26</v>
      </c>
      <c r="C22097">
        <v>1.6675</v>
      </c>
      <c r="D22097">
        <f t="shared" si="690"/>
        <v>0</v>
      </c>
      <c r="E22097">
        <v>0</v>
      </c>
      <c r="F22097">
        <v>0</v>
      </c>
      <c r="G22097">
        <f t="shared" si="691"/>
        <v>1.6675</v>
      </c>
    </row>
    <row r="22098" spans="1:7" x14ac:dyDescent="0.2">
      <c r="A22098" s="10">
        <v>45522</v>
      </c>
      <c r="B22098" s="7" t="s">
        <v>27</v>
      </c>
      <c r="C22098">
        <v>1.7665</v>
      </c>
      <c r="D22098">
        <f t="shared" si="690"/>
        <v>0</v>
      </c>
      <c r="E22098">
        <v>0</v>
      </c>
      <c r="F22098">
        <v>0</v>
      </c>
      <c r="G22098">
        <f t="shared" si="691"/>
        <v>1.7665</v>
      </c>
    </row>
    <row r="22099" spans="1:7" x14ac:dyDescent="0.2">
      <c r="A22099" s="10">
        <v>45522</v>
      </c>
      <c r="B22099" s="7" t="s">
        <v>28</v>
      </c>
      <c r="C22099">
        <v>1.4630000000000001</v>
      </c>
      <c r="D22099">
        <f t="shared" si="690"/>
        <v>0</v>
      </c>
      <c r="E22099">
        <v>0</v>
      </c>
      <c r="F22099">
        <v>0</v>
      </c>
      <c r="G22099">
        <f t="shared" si="691"/>
        <v>1.4630000000000001</v>
      </c>
    </row>
    <row r="22100" spans="1:7" x14ac:dyDescent="0.2">
      <c r="A22100" s="10">
        <v>45522</v>
      </c>
      <c r="B22100" s="7" t="s">
        <v>29</v>
      </c>
      <c r="C22100">
        <v>1.4590000000000001</v>
      </c>
      <c r="D22100">
        <f t="shared" si="690"/>
        <v>0</v>
      </c>
      <c r="E22100">
        <v>0</v>
      </c>
      <c r="F22100">
        <v>0</v>
      </c>
      <c r="G22100">
        <f t="shared" si="691"/>
        <v>1.4590000000000001</v>
      </c>
    </row>
    <row r="22101" spans="1:7" x14ac:dyDescent="0.2">
      <c r="A22101" s="10">
        <v>45522</v>
      </c>
      <c r="B22101" s="7" t="s">
        <v>30</v>
      </c>
      <c r="C22101">
        <v>1.429</v>
      </c>
      <c r="D22101">
        <f t="shared" si="690"/>
        <v>0</v>
      </c>
      <c r="E22101">
        <v>0</v>
      </c>
      <c r="F22101">
        <v>0</v>
      </c>
      <c r="G22101">
        <f t="shared" si="691"/>
        <v>1.429</v>
      </c>
    </row>
    <row r="22102" spans="1:7" x14ac:dyDescent="0.2">
      <c r="A22102" s="10">
        <v>45522</v>
      </c>
      <c r="B22102" s="7" t="s">
        <v>31</v>
      </c>
      <c r="C22102">
        <v>1.4650000000000001</v>
      </c>
      <c r="D22102">
        <f t="shared" si="690"/>
        <v>0</v>
      </c>
      <c r="E22102">
        <v>0</v>
      </c>
      <c r="F22102">
        <v>0</v>
      </c>
      <c r="G22102">
        <f t="shared" si="691"/>
        <v>1.4650000000000001</v>
      </c>
    </row>
    <row r="22103" spans="1:7" x14ac:dyDescent="0.2">
      <c r="A22103" s="10">
        <v>45522</v>
      </c>
      <c r="B22103" s="7" t="s">
        <v>32</v>
      </c>
      <c r="C22103">
        <v>1.504</v>
      </c>
      <c r="D22103">
        <f t="shared" si="690"/>
        <v>0</v>
      </c>
      <c r="E22103">
        <v>0</v>
      </c>
      <c r="F22103">
        <v>0</v>
      </c>
      <c r="G22103">
        <f t="shared" si="691"/>
        <v>1.504</v>
      </c>
    </row>
    <row r="22104" spans="1:7" x14ac:dyDescent="0.2">
      <c r="A22104" s="10">
        <v>45522</v>
      </c>
      <c r="B22104" s="7" t="s">
        <v>33</v>
      </c>
      <c r="C22104">
        <v>1.6739999999999999</v>
      </c>
      <c r="D22104">
        <f t="shared" si="690"/>
        <v>0</v>
      </c>
      <c r="E22104">
        <v>0</v>
      </c>
      <c r="F22104">
        <v>0</v>
      </c>
      <c r="G22104">
        <f t="shared" si="691"/>
        <v>1.6739999999999999</v>
      </c>
    </row>
    <row r="22105" spans="1:7" x14ac:dyDescent="0.2">
      <c r="A22105" s="10">
        <v>45522</v>
      </c>
      <c r="B22105" s="7" t="s">
        <v>34</v>
      </c>
      <c r="C22105">
        <v>1.9655</v>
      </c>
      <c r="D22105">
        <f t="shared" si="690"/>
        <v>0</v>
      </c>
      <c r="E22105">
        <v>0</v>
      </c>
      <c r="F22105">
        <v>0</v>
      </c>
      <c r="G22105">
        <f t="shared" si="691"/>
        <v>1.9655</v>
      </c>
    </row>
    <row r="22106" spans="1:7" x14ac:dyDescent="0.2">
      <c r="A22106" s="10">
        <v>45522</v>
      </c>
      <c r="B22106" s="7" t="s">
        <v>35</v>
      </c>
      <c r="C22106">
        <v>1.8935</v>
      </c>
      <c r="D22106">
        <f t="shared" si="690"/>
        <v>0</v>
      </c>
      <c r="E22106">
        <v>0</v>
      </c>
      <c r="F22106">
        <v>0</v>
      </c>
      <c r="G22106">
        <f t="shared" si="691"/>
        <v>1.8935</v>
      </c>
    </row>
    <row r="22107" spans="1:7" x14ac:dyDescent="0.2">
      <c r="A22107" s="10">
        <v>45522</v>
      </c>
      <c r="B22107" s="7" t="s">
        <v>36</v>
      </c>
      <c r="C22107">
        <v>1.5585</v>
      </c>
      <c r="D22107">
        <f t="shared" si="690"/>
        <v>0</v>
      </c>
      <c r="E22107">
        <v>0</v>
      </c>
      <c r="F22107">
        <v>0</v>
      </c>
      <c r="G22107">
        <f t="shared" si="691"/>
        <v>1.5585</v>
      </c>
    </row>
    <row r="22108" spans="1:7" x14ac:dyDescent="0.2">
      <c r="A22108" s="10">
        <v>45522</v>
      </c>
      <c r="B22108" s="7" t="s">
        <v>37</v>
      </c>
      <c r="C22108">
        <v>1.7195</v>
      </c>
      <c r="D22108">
        <f t="shared" si="690"/>
        <v>0</v>
      </c>
      <c r="E22108">
        <v>0</v>
      </c>
      <c r="F22108">
        <v>0</v>
      </c>
      <c r="G22108">
        <f t="shared" si="691"/>
        <v>1.7195</v>
      </c>
    </row>
    <row r="22109" spans="1:7" x14ac:dyDescent="0.2">
      <c r="A22109" s="10">
        <v>45522</v>
      </c>
      <c r="B22109" s="7" t="s">
        <v>38</v>
      </c>
      <c r="C22109">
        <v>0.95350000000000001</v>
      </c>
      <c r="D22109">
        <f t="shared" si="690"/>
        <v>1.3666666666666667E-2</v>
      </c>
      <c r="E22109">
        <v>1.2E-2</v>
      </c>
      <c r="F22109">
        <v>1.666666666666667E-3</v>
      </c>
      <c r="G22109">
        <f t="shared" si="691"/>
        <v>0.9398333333333333</v>
      </c>
    </row>
    <row r="22110" spans="1:7" x14ac:dyDescent="0.2">
      <c r="A22110" s="10">
        <v>45522</v>
      </c>
      <c r="B22110" s="7" t="s">
        <v>39</v>
      </c>
      <c r="C22110">
        <v>0.93650000000000011</v>
      </c>
      <c r="D22110">
        <f t="shared" si="690"/>
        <v>9.6416666666666664E-2</v>
      </c>
      <c r="E22110">
        <v>5.6000000000000001E-2</v>
      </c>
      <c r="F22110">
        <v>4.0416666666666663E-2</v>
      </c>
      <c r="G22110">
        <f t="shared" si="691"/>
        <v>0.8400833333333334</v>
      </c>
    </row>
    <row r="22111" spans="1:7" x14ac:dyDescent="0.2">
      <c r="A22111" s="10">
        <v>45522</v>
      </c>
      <c r="B22111" s="7" t="s">
        <v>40</v>
      </c>
      <c r="C22111">
        <v>1.0154999999999998</v>
      </c>
      <c r="D22111">
        <f t="shared" si="690"/>
        <v>0.20016666666666666</v>
      </c>
      <c r="E22111">
        <v>0.11849999999999999</v>
      </c>
      <c r="F22111">
        <v>8.1666666666666679E-2</v>
      </c>
      <c r="G22111">
        <f t="shared" si="691"/>
        <v>0.81533333333333324</v>
      </c>
    </row>
    <row r="22112" spans="1:7" x14ac:dyDescent="0.2">
      <c r="A22112" s="10">
        <v>45522</v>
      </c>
      <c r="B22112" s="7" t="s">
        <v>41</v>
      </c>
      <c r="C22112">
        <v>1.3184999999999998</v>
      </c>
      <c r="D22112">
        <f t="shared" si="690"/>
        <v>0.51241666666666652</v>
      </c>
      <c r="E22112">
        <v>0.23849999999999999</v>
      </c>
      <c r="F22112">
        <v>0.27391666666666659</v>
      </c>
      <c r="G22112">
        <f t="shared" si="691"/>
        <v>0.80608333333333326</v>
      </c>
    </row>
    <row r="22113" spans="1:7" x14ac:dyDescent="0.2">
      <c r="A22113" s="10">
        <v>45522</v>
      </c>
      <c r="B22113" s="7" t="s">
        <v>42</v>
      </c>
      <c r="C22113">
        <v>1.3069999999999999</v>
      </c>
      <c r="D22113">
        <f t="shared" si="690"/>
        <v>0.53425</v>
      </c>
      <c r="E22113">
        <v>0.28549999999999998</v>
      </c>
      <c r="F22113">
        <v>0.24875</v>
      </c>
      <c r="G22113">
        <f t="shared" si="691"/>
        <v>0.77274999999999994</v>
      </c>
    </row>
    <row r="22114" spans="1:7" x14ac:dyDescent="0.2">
      <c r="A22114" s="10">
        <v>45522</v>
      </c>
      <c r="B22114" s="7" t="s">
        <v>43</v>
      </c>
      <c r="C22114">
        <v>1.3640000000000001</v>
      </c>
      <c r="D22114">
        <f t="shared" si="690"/>
        <v>0.85583333333333333</v>
      </c>
      <c r="E22114">
        <v>0.49350000000000005</v>
      </c>
      <c r="F22114">
        <v>0.36233333333333329</v>
      </c>
      <c r="G22114">
        <f t="shared" si="691"/>
        <v>0.50816666666666677</v>
      </c>
    </row>
    <row r="22115" spans="1:7" x14ac:dyDescent="0.2">
      <c r="A22115" s="10">
        <v>45522</v>
      </c>
      <c r="B22115" s="7" t="s">
        <v>44</v>
      </c>
      <c r="C22115">
        <v>1.798</v>
      </c>
      <c r="D22115">
        <f t="shared" si="690"/>
        <v>0.93624999999999992</v>
      </c>
      <c r="E22115">
        <v>0</v>
      </c>
      <c r="F22115">
        <v>0.93624999999999992</v>
      </c>
      <c r="G22115">
        <f t="shared" si="691"/>
        <v>0.86175000000000013</v>
      </c>
    </row>
    <row r="22116" spans="1:7" x14ac:dyDescent="0.2">
      <c r="A22116" s="10">
        <v>45522</v>
      </c>
      <c r="B22116" s="7" t="s">
        <v>45</v>
      </c>
      <c r="C22116">
        <v>2.2509999999999999</v>
      </c>
      <c r="D22116">
        <f t="shared" si="690"/>
        <v>1.1154999999999999</v>
      </c>
      <c r="E22116">
        <v>0</v>
      </c>
      <c r="F22116">
        <v>1.1154999999999999</v>
      </c>
      <c r="G22116">
        <f t="shared" si="691"/>
        <v>1.1355</v>
      </c>
    </row>
    <row r="22117" spans="1:7" x14ac:dyDescent="0.2">
      <c r="A22117" s="10">
        <v>45522</v>
      </c>
      <c r="B22117" s="7" t="s">
        <v>46</v>
      </c>
      <c r="C22117">
        <v>2.3890000000000002</v>
      </c>
      <c r="D22117">
        <f t="shared" si="690"/>
        <v>1.4285833333333331</v>
      </c>
      <c r="E22117">
        <v>0</v>
      </c>
      <c r="F22117">
        <v>1.4285833333333331</v>
      </c>
      <c r="G22117">
        <f t="shared" si="691"/>
        <v>0.96041666666666714</v>
      </c>
    </row>
    <row r="22118" spans="1:7" x14ac:dyDescent="0.2">
      <c r="A22118" s="10">
        <v>45522</v>
      </c>
      <c r="B22118" s="7" t="s">
        <v>47</v>
      </c>
      <c r="C22118">
        <v>2.4929999999999999</v>
      </c>
      <c r="D22118">
        <f t="shared" si="690"/>
        <v>1.383666666666667</v>
      </c>
      <c r="E22118">
        <v>0</v>
      </c>
      <c r="F22118">
        <v>1.383666666666667</v>
      </c>
      <c r="G22118">
        <f t="shared" si="691"/>
        <v>1.1093333333333328</v>
      </c>
    </row>
    <row r="22119" spans="1:7" x14ac:dyDescent="0.2">
      <c r="A22119" s="10">
        <v>45522</v>
      </c>
      <c r="B22119" s="7" t="s">
        <v>48</v>
      </c>
      <c r="C22119">
        <v>2.3905000000000003</v>
      </c>
      <c r="D22119">
        <f t="shared" si="690"/>
        <v>1.728833333333333</v>
      </c>
      <c r="E22119">
        <v>0</v>
      </c>
      <c r="F22119">
        <v>1.728833333333333</v>
      </c>
      <c r="G22119">
        <f t="shared" si="691"/>
        <v>0.66166666666666729</v>
      </c>
    </row>
    <row r="22120" spans="1:7" x14ac:dyDescent="0.2">
      <c r="A22120" s="10">
        <v>45522</v>
      </c>
      <c r="B22120" s="7" t="s">
        <v>49</v>
      </c>
      <c r="C22120">
        <v>1.9565000000000001</v>
      </c>
      <c r="D22120">
        <f t="shared" si="690"/>
        <v>1.8670833333333334</v>
      </c>
      <c r="E22120">
        <v>0.89700000000000002</v>
      </c>
      <c r="F22120">
        <v>0.9700833333333333</v>
      </c>
      <c r="G22120">
        <f t="shared" si="691"/>
        <v>8.94166666666667E-2</v>
      </c>
    </row>
    <row r="22121" spans="1:7" x14ac:dyDescent="0.2">
      <c r="A22121" s="10">
        <v>45522</v>
      </c>
      <c r="B22121" s="7" t="s">
        <v>50</v>
      </c>
      <c r="C22121">
        <v>2.2945000000000002</v>
      </c>
      <c r="D22121">
        <f t="shared" si="690"/>
        <v>2.2848333333333328</v>
      </c>
      <c r="E22121">
        <v>1.1739999999999999</v>
      </c>
      <c r="F22121">
        <v>1.1108333333333329</v>
      </c>
      <c r="G22121">
        <f t="shared" si="691"/>
        <v>9.6666666666673784E-3</v>
      </c>
    </row>
    <row r="22122" spans="1:7" x14ac:dyDescent="0.2">
      <c r="A22122" s="10">
        <v>45522</v>
      </c>
      <c r="B22122" s="7" t="s">
        <v>51</v>
      </c>
      <c r="C22122">
        <v>2.3654999999999999</v>
      </c>
      <c r="D22122">
        <f t="shared" si="690"/>
        <v>1.407</v>
      </c>
      <c r="E22122">
        <v>0</v>
      </c>
      <c r="F22122">
        <v>1.407</v>
      </c>
      <c r="G22122">
        <f t="shared" si="691"/>
        <v>0.95849999999999991</v>
      </c>
    </row>
    <row r="22123" spans="1:7" x14ac:dyDescent="0.2">
      <c r="A22123" s="10">
        <v>45522</v>
      </c>
      <c r="B22123" s="7" t="s">
        <v>52</v>
      </c>
      <c r="C22123">
        <v>2.835</v>
      </c>
      <c r="D22123">
        <f t="shared" si="690"/>
        <v>1.7113333333333329</v>
      </c>
      <c r="E22123">
        <v>0</v>
      </c>
      <c r="F22123">
        <v>1.7113333333333329</v>
      </c>
      <c r="G22123">
        <f t="shared" si="691"/>
        <v>1.123666666666667</v>
      </c>
    </row>
    <row r="22124" spans="1:7" x14ac:dyDescent="0.2">
      <c r="A22124" s="10">
        <v>45522</v>
      </c>
      <c r="B22124" s="7" t="s">
        <v>53</v>
      </c>
      <c r="C22124">
        <v>3.1420000000000003</v>
      </c>
      <c r="D22124">
        <f t="shared" si="690"/>
        <v>2.1126666666666671</v>
      </c>
      <c r="E22124">
        <v>0</v>
      </c>
      <c r="F22124">
        <v>2.1126666666666671</v>
      </c>
      <c r="G22124">
        <f t="shared" si="691"/>
        <v>1.0293333333333332</v>
      </c>
    </row>
    <row r="22125" spans="1:7" x14ac:dyDescent="0.2">
      <c r="A22125" s="10">
        <v>45522</v>
      </c>
      <c r="B22125" s="7" t="s">
        <v>54</v>
      </c>
      <c r="C22125">
        <v>3.3214999999999999</v>
      </c>
      <c r="D22125">
        <f t="shared" si="690"/>
        <v>2.2648333333333341</v>
      </c>
      <c r="E22125">
        <v>0</v>
      </c>
      <c r="F22125">
        <v>2.2648333333333341</v>
      </c>
      <c r="G22125">
        <f t="shared" si="691"/>
        <v>1.0566666666666658</v>
      </c>
    </row>
    <row r="22126" spans="1:7" x14ac:dyDescent="0.2">
      <c r="A22126" s="10">
        <v>45522</v>
      </c>
      <c r="B22126" s="7" t="s">
        <v>55</v>
      </c>
      <c r="C22126">
        <v>3.4245000000000001</v>
      </c>
      <c r="D22126">
        <f t="shared" si="690"/>
        <v>2.5227499999999998</v>
      </c>
      <c r="E22126">
        <v>0</v>
      </c>
      <c r="F22126">
        <v>2.5227499999999998</v>
      </c>
      <c r="G22126">
        <f t="shared" si="691"/>
        <v>0.90175000000000027</v>
      </c>
    </row>
    <row r="22127" spans="1:7" x14ac:dyDescent="0.2">
      <c r="A22127" s="10">
        <v>45522</v>
      </c>
      <c r="B22127" s="7" t="s">
        <v>56</v>
      </c>
      <c r="C22127">
        <v>3.9269999999999996</v>
      </c>
      <c r="D22127">
        <f t="shared" si="690"/>
        <v>2.633</v>
      </c>
      <c r="E22127">
        <v>0</v>
      </c>
      <c r="F22127">
        <v>2.633</v>
      </c>
      <c r="G22127">
        <f t="shared" si="691"/>
        <v>1.2939999999999996</v>
      </c>
    </row>
    <row r="22128" spans="1:7" x14ac:dyDescent="0.2">
      <c r="A22128" s="10">
        <v>45522</v>
      </c>
      <c r="B22128" s="7" t="s">
        <v>57</v>
      </c>
      <c r="C22128">
        <v>4.407</v>
      </c>
      <c r="D22128">
        <f t="shared" si="690"/>
        <v>3.0958333333333332</v>
      </c>
      <c r="E22128">
        <v>0</v>
      </c>
      <c r="F22128">
        <v>3.0958333333333332</v>
      </c>
      <c r="G22128">
        <f t="shared" si="691"/>
        <v>1.3111666666666668</v>
      </c>
    </row>
    <row r="22129" spans="1:7" x14ac:dyDescent="0.2">
      <c r="A22129" s="10">
        <v>45522</v>
      </c>
      <c r="B22129" s="7" t="s">
        <v>58</v>
      </c>
      <c r="C22129">
        <v>5.0815000000000001</v>
      </c>
      <c r="D22129">
        <f t="shared" si="690"/>
        <v>3.478499999999999</v>
      </c>
      <c r="E22129">
        <v>0</v>
      </c>
      <c r="F22129">
        <v>3.478499999999999</v>
      </c>
      <c r="G22129">
        <f t="shared" si="691"/>
        <v>1.6030000000000011</v>
      </c>
    </row>
    <row r="22130" spans="1:7" x14ac:dyDescent="0.2">
      <c r="A22130" s="10">
        <v>45522</v>
      </c>
      <c r="B22130" s="7" t="s">
        <v>59</v>
      </c>
      <c r="C22130">
        <v>4.9954999999999998</v>
      </c>
      <c r="D22130">
        <f t="shared" si="690"/>
        <v>4.6526666666666667</v>
      </c>
      <c r="E22130">
        <v>0</v>
      </c>
      <c r="F22130">
        <v>4.6526666666666667</v>
      </c>
      <c r="G22130">
        <f t="shared" si="691"/>
        <v>0.3428333333333331</v>
      </c>
    </row>
    <row r="22131" spans="1:7" x14ac:dyDescent="0.2">
      <c r="A22131" s="10">
        <v>45522</v>
      </c>
      <c r="B22131" s="7" t="s">
        <v>60</v>
      </c>
      <c r="C22131">
        <v>4.5164999999999997</v>
      </c>
      <c r="D22131">
        <f t="shared" si="690"/>
        <v>4.2515833333333326</v>
      </c>
      <c r="E22131">
        <v>0</v>
      </c>
      <c r="F22131">
        <v>4.2515833333333326</v>
      </c>
      <c r="G22131">
        <f t="shared" si="691"/>
        <v>0.26491666666666713</v>
      </c>
    </row>
    <row r="22132" spans="1:7" x14ac:dyDescent="0.2">
      <c r="A22132" s="10">
        <v>45522</v>
      </c>
      <c r="B22132" s="7" t="s">
        <v>61</v>
      </c>
      <c r="C22132">
        <v>4.5994999999999999</v>
      </c>
      <c r="D22132">
        <f t="shared" si="690"/>
        <v>3.6911666666666658</v>
      </c>
      <c r="E22132">
        <v>0</v>
      </c>
      <c r="F22132">
        <v>3.6911666666666658</v>
      </c>
      <c r="G22132">
        <f t="shared" si="691"/>
        <v>0.9083333333333341</v>
      </c>
    </row>
    <row r="22133" spans="1:7" x14ac:dyDescent="0.2">
      <c r="A22133" s="10">
        <v>45522</v>
      </c>
      <c r="B22133" s="7" t="s">
        <v>62</v>
      </c>
      <c r="C22133">
        <v>5.2934999999999999</v>
      </c>
      <c r="D22133">
        <f t="shared" si="690"/>
        <v>4.6374166666666667</v>
      </c>
      <c r="E22133">
        <v>0</v>
      </c>
      <c r="F22133">
        <v>4.6374166666666667</v>
      </c>
      <c r="G22133">
        <f t="shared" si="691"/>
        <v>0.65608333333333313</v>
      </c>
    </row>
    <row r="22134" spans="1:7" x14ac:dyDescent="0.2">
      <c r="A22134" s="10">
        <v>45522</v>
      </c>
      <c r="B22134" s="7" t="s">
        <v>63</v>
      </c>
      <c r="C22134">
        <v>4.9984999999999999</v>
      </c>
      <c r="D22134">
        <f t="shared" si="690"/>
        <v>3.93025</v>
      </c>
      <c r="E22134">
        <v>0</v>
      </c>
      <c r="F22134">
        <v>3.93025</v>
      </c>
      <c r="G22134">
        <f t="shared" si="691"/>
        <v>1.0682499999999999</v>
      </c>
    </row>
    <row r="22135" spans="1:7" x14ac:dyDescent="0.2">
      <c r="A22135" s="10">
        <v>45522</v>
      </c>
      <c r="B22135" s="7" t="s">
        <v>64</v>
      </c>
      <c r="C22135">
        <v>5.4129999999999994</v>
      </c>
      <c r="D22135">
        <f t="shared" si="690"/>
        <v>4.6664166666666667</v>
      </c>
      <c r="E22135">
        <v>0</v>
      </c>
      <c r="F22135">
        <v>4.6664166666666667</v>
      </c>
      <c r="G22135">
        <f t="shared" si="691"/>
        <v>0.74658333333333271</v>
      </c>
    </row>
    <row r="22136" spans="1:7" x14ac:dyDescent="0.2">
      <c r="A22136" s="10">
        <v>45522</v>
      </c>
      <c r="B22136" s="7" t="s">
        <v>65</v>
      </c>
      <c r="C22136">
        <v>5.351</v>
      </c>
      <c r="D22136">
        <f t="shared" si="690"/>
        <v>3.8922500000000002</v>
      </c>
      <c r="E22136">
        <v>0</v>
      </c>
      <c r="F22136">
        <v>3.8922500000000002</v>
      </c>
      <c r="G22136">
        <f t="shared" si="691"/>
        <v>1.4587499999999998</v>
      </c>
    </row>
    <row r="22137" spans="1:7" x14ac:dyDescent="0.2">
      <c r="A22137" s="10">
        <v>45522</v>
      </c>
      <c r="B22137" s="7" t="s">
        <v>66</v>
      </c>
      <c r="C22137">
        <v>7.01</v>
      </c>
      <c r="D22137">
        <f t="shared" si="690"/>
        <v>4.9621666666666666</v>
      </c>
      <c r="E22137">
        <v>0</v>
      </c>
      <c r="F22137">
        <v>4.9621666666666666</v>
      </c>
      <c r="G22137">
        <f t="shared" si="691"/>
        <v>2.0478333333333332</v>
      </c>
    </row>
    <row r="22138" spans="1:7" x14ac:dyDescent="0.2">
      <c r="A22138" s="10">
        <v>45522</v>
      </c>
      <c r="B22138" s="7" t="s">
        <v>67</v>
      </c>
      <c r="C22138">
        <v>6.423</v>
      </c>
      <c r="D22138">
        <f t="shared" si="690"/>
        <v>6.2165833333333333</v>
      </c>
      <c r="E22138">
        <v>0</v>
      </c>
      <c r="F22138">
        <v>6.2165833333333333</v>
      </c>
      <c r="G22138">
        <f t="shared" si="691"/>
        <v>0.20641666666666669</v>
      </c>
    </row>
    <row r="22139" spans="1:7" x14ac:dyDescent="0.2">
      <c r="A22139" s="10">
        <v>45522</v>
      </c>
      <c r="B22139" s="7" t="s">
        <v>68</v>
      </c>
      <c r="C22139">
        <v>8.2074999999999996</v>
      </c>
      <c r="D22139">
        <f t="shared" si="690"/>
        <v>3.2205833333333329</v>
      </c>
      <c r="E22139">
        <v>0</v>
      </c>
      <c r="F22139">
        <v>3.2205833333333329</v>
      </c>
      <c r="G22139">
        <f t="shared" si="691"/>
        <v>4.9869166666666667</v>
      </c>
    </row>
    <row r="22140" spans="1:7" x14ac:dyDescent="0.2">
      <c r="A22140" s="10">
        <v>45522</v>
      </c>
      <c r="B22140" s="7" t="s">
        <v>69</v>
      </c>
      <c r="C22140">
        <v>7.6355000000000004</v>
      </c>
      <c r="D22140">
        <f t="shared" si="690"/>
        <v>7.0277499999999993</v>
      </c>
      <c r="E22140">
        <v>0</v>
      </c>
      <c r="F22140">
        <v>7.0277499999999993</v>
      </c>
      <c r="G22140">
        <f t="shared" si="691"/>
        <v>0.60775000000000112</v>
      </c>
    </row>
    <row r="22141" spans="1:7" x14ac:dyDescent="0.2">
      <c r="A22141" s="10">
        <v>45522</v>
      </c>
      <c r="B22141" s="7" t="s">
        <v>70</v>
      </c>
      <c r="C22141">
        <v>7.2160000000000002</v>
      </c>
      <c r="D22141">
        <f t="shared" si="690"/>
        <v>3.4315833333333341</v>
      </c>
      <c r="E22141">
        <v>0</v>
      </c>
      <c r="F22141">
        <v>3.4315833333333341</v>
      </c>
      <c r="G22141">
        <f t="shared" si="691"/>
        <v>3.7844166666666661</v>
      </c>
    </row>
    <row r="22142" spans="1:7" x14ac:dyDescent="0.2">
      <c r="A22142" s="10">
        <v>45522</v>
      </c>
      <c r="B22142" s="7" t="s">
        <v>71</v>
      </c>
      <c r="C22142">
        <v>7.1020000000000003</v>
      </c>
      <c r="D22142">
        <f t="shared" si="690"/>
        <v>7.4973333333333336</v>
      </c>
      <c r="E22142">
        <v>0</v>
      </c>
      <c r="F22142">
        <v>7.4973333333333336</v>
      </c>
      <c r="G22142">
        <f t="shared" si="691"/>
        <v>-0.39533333333333331</v>
      </c>
    </row>
    <row r="22143" spans="1:7" x14ac:dyDescent="0.2">
      <c r="A22143" s="10">
        <v>45522</v>
      </c>
      <c r="B22143" s="7" t="s">
        <v>72</v>
      </c>
      <c r="C22143">
        <v>6.5170000000000003</v>
      </c>
      <c r="D22143">
        <f t="shared" si="690"/>
        <v>4.4128333333333334</v>
      </c>
      <c r="E22143">
        <v>0</v>
      </c>
      <c r="F22143">
        <v>4.4128333333333334</v>
      </c>
      <c r="G22143">
        <f t="shared" si="691"/>
        <v>2.104166666666667</v>
      </c>
    </row>
    <row r="22144" spans="1:7" x14ac:dyDescent="0.2">
      <c r="A22144" s="10">
        <v>45522</v>
      </c>
      <c r="B22144" s="7" t="s">
        <v>73</v>
      </c>
      <c r="C22144">
        <v>7.2109999999999994</v>
      </c>
      <c r="D22144">
        <f t="shared" si="690"/>
        <v>7.0213333333333328</v>
      </c>
      <c r="E22144">
        <v>0</v>
      </c>
      <c r="F22144">
        <v>7.0213333333333328</v>
      </c>
      <c r="G22144">
        <f t="shared" si="691"/>
        <v>0.18966666666666665</v>
      </c>
    </row>
    <row r="22145" spans="1:7" x14ac:dyDescent="0.2">
      <c r="A22145" s="10">
        <v>45522</v>
      </c>
      <c r="B22145" s="7" t="s">
        <v>74</v>
      </c>
      <c r="C22145">
        <v>7.3359999999999994</v>
      </c>
      <c r="D22145">
        <f t="shared" si="690"/>
        <v>7.0922499999999991</v>
      </c>
      <c r="E22145">
        <v>0</v>
      </c>
      <c r="F22145">
        <v>7.0922499999999991</v>
      </c>
      <c r="G22145">
        <f t="shared" si="691"/>
        <v>0.24375000000000036</v>
      </c>
    </row>
    <row r="22146" spans="1:7" x14ac:dyDescent="0.2">
      <c r="A22146" s="10">
        <v>45522</v>
      </c>
      <c r="B22146" s="7" t="s">
        <v>75</v>
      </c>
      <c r="C22146">
        <v>6.6829999999999998</v>
      </c>
      <c r="D22146">
        <f t="shared" ref="D22146:D22209" si="692">E22146+F22146</f>
        <v>2.3704999999999998</v>
      </c>
      <c r="E22146">
        <v>0</v>
      </c>
      <c r="F22146">
        <v>2.3704999999999998</v>
      </c>
      <c r="G22146">
        <f t="shared" ref="G22146:G22209" si="693">C22146-D22146</f>
        <v>4.3125</v>
      </c>
    </row>
    <row r="22147" spans="1:7" x14ac:dyDescent="0.2">
      <c r="A22147" s="10">
        <v>45522</v>
      </c>
      <c r="B22147" s="7" t="s">
        <v>76</v>
      </c>
      <c r="C22147">
        <v>7.129999999999999</v>
      </c>
      <c r="D22147">
        <f t="shared" si="692"/>
        <v>5.5304166666666674</v>
      </c>
      <c r="E22147">
        <v>0</v>
      </c>
      <c r="F22147">
        <v>5.5304166666666674</v>
      </c>
      <c r="G22147">
        <f t="shared" si="693"/>
        <v>1.5995833333333316</v>
      </c>
    </row>
    <row r="22148" spans="1:7" x14ac:dyDescent="0.2">
      <c r="A22148" s="10">
        <v>45522</v>
      </c>
      <c r="B22148" s="7" t="s">
        <v>77</v>
      </c>
      <c r="C22148">
        <v>6.4909999999999997</v>
      </c>
      <c r="D22148">
        <f t="shared" si="692"/>
        <v>4.3811666666666671</v>
      </c>
      <c r="E22148">
        <v>0</v>
      </c>
      <c r="F22148">
        <v>4.3811666666666671</v>
      </c>
      <c r="G22148">
        <f t="shared" si="693"/>
        <v>2.1098333333333326</v>
      </c>
    </row>
    <row r="22149" spans="1:7" x14ac:dyDescent="0.2">
      <c r="A22149" s="10">
        <v>45522</v>
      </c>
      <c r="B22149" s="7" t="s">
        <v>78</v>
      </c>
      <c r="C22149">
        <v>6.5285000000000002</v>
      </c>
      <c r="D22149">
        <f t="shared" si="692"/>
        <v>5.0536666666666674</v>
      </c>
      <c r="E22149">
        <v>0</v>
      </c>
      <c r="F22149">
        <v>5.0536666666666674</v>
      </c>
      <c r="G22149">
        <f t="shared" si="693"/>
        <v>1.4748333333333328</v>
      </c>
    </row>
    <row r="22150" spans="1:7" x14ac:dyDescent="0.2">
      <c r="A22150" s="10">
        <v>45522</v>
      </c>
      <c r="B22150" s="7" t="s">
        <v>79</v>
      </c>
      <c r="C22150">
        <v>5.2895000000000003</v>
      </c>
      <c r="D22150">
        <f t="shared" si="692"/>
        <v>5.168166666666667</v>
      </c>
      <c r="E22150">
        <v>0</v>
      </c>
      <c r="F22150">
        <v>5.168166666666667</v>
      </c>
      <c r="G22150">
        <f t="shared" si="693"/>
        <v>0.12133333333333329</v>
      </c>
    </row>
    <row r="22151" spans="1:7" x14ac:dyDescent="0.2">
      <c r="A22151" s="10">
        <v>45522</v>
      </c>
      <c r="B22151" s="7" t="s">
        <v>80</v>
      </c>
      <c r="C22151">
        <v>5.5555000000000003</v>
      </c>
      <c r="D22151">
        <f t="shared" si="692"/>
        <v>4.3525833333333326</v>
      </c>
      <c r="E22151">
        <v>0</v>
      </c>
      <c r="F22151">
        <v>4.3525833333333326</v>
      </c>
      <c r="G22151">
        <f t="shared" si="693"/>
        <v>1.2029166666666677</v>
      </c>
    </row>
    <row r="22152" spans="1:7" x14ac:dyDescent="0.2">
      <c r="A22152" s="10">
        <v>45522</v>
      </c>
      <c r="B22152" s="7" t="s">
        <v>81</v>
      </c>
      <c r="C22152">
        <v>4.6905000000000001</v>
      </c>
      <c r="D22152">
        <f t="shared" si="692"/>
        <v>3.749333333333333</v>
      </c>
      <c r="E22152">
        <v>0</v>
      </c>
      <c r="F22152">
        <v>3.749333333333333</v>
      </c>
      <c r="G22152">
        <f t="shared" si="693"/>
        <v>0.94116666666666715</v>
      </c>
    </row>
    <row r="22153" spans="1:7" x14ac:dyDescent="0.2">
      <c r="A22153" s="10">
        <v>45522</v>
      </c>
      <c r="B22153" s="7" t="s">
        <v>82</v>
      </c>
      <c r="C22153">
        <v>4.8650000000000002</v>
      </c>
      <c r="D22153">
        <f t="shared" si="692"/>
        <v>3.963833333333334</v>
      </c>
      <c r="E22153">
        <v>0</v>
      </c>
      <c r="F22153">
        <v>3.963833333333334</v>
      </c>
      <c r="G22153">
        <f t="shared" si="693"/>
        <v>0.90116666666666623</v>
      </c>
    </row>
    <row r="22154" spans="1:7" x14ac:dyDescent="0.2">
      <c r="A22154" s="10">
        <v>45522</v>
      </c>
      <c r="B22154" s="7" t="s">
        <v>83</v>
      </c>
      <c r="C22154">
        <v>4.077</v>
      </c>
      <c r="D22154">
        <f t="shared" si="692"/>
        <v>2.85975</v>
      </c>
      <c r="E22154">
        <v>0</v>
      </c>
      <c r="F22154">
        <v>2.85975</v>
      </c>
      <c r="G22154">
        <f t="shared" si="693"/>
        <v>1.2172499999999999</v>
      </c>
    </row>
    <row r="22155" spans="1:7" x14ac:dyDescent="0.2">
      <c r="A22155" s="10">
        <v>45522</v>
      </c>
      <c r="B22155" s="7" t="s">
        <v>84</v>
      </c>
      <c r="C22155">
        <v>3.6105</v>
      </c>
      <c r="D22155">
        <f t="shared" si="692"/>
        <v>2.4715833333333328</v>
      </c>
      <c r="E22155">
        <v>0</v>
      </c>
      <c r="F22155">
        <v>2.4715833333333328</v>
      </c>
      <c r="G22155">
        <f t="shared" si="693"/>
        <v>1.1389166666666672</v>
      </c>
    </row>
    <row r="22156" spans="1:7" x14ac:dyDescent="0.2">
      <c r="A22156" s="10">
        <v>45522</v>
      </c>
      <c r="B22156" s="7" t="s">
        <v>85</v>
      </c>
      <c r="C22156">
        <v>3.1325000000000003</v>
      </c>
      <c r="D22156">
        <f t="shared" si="692"/>
        <v>1.993333333333333</v>
      </c>
      <c r="E22156">
        <v>0</v>
      </c>
      <c r="F22156">
        <v>1.993333333333333</v>
      </c>
      <c r="G22156">
        <f t="shared" si="693"/>
        <v>1.1391666666666673</v>
      </c>
    </row>
    <row r="22157" spans="1:7" x14ac:dyDescent="0.2">
      <c r="A22157" s="10">
        <v>45522</v>
      </c>
      <c r="B22157" s="7" t="s">
        <v>86</v>
      </c>
      <c r="C22157">
        <v>2.7610000000000001</v>
      </c>
      <c r="D22157">
        <f t="shared" si="692"/>
        <v>1.571333333333333</v>
      </c>
      <c r="E22157">
        <v>0</v>
      </c>
      <c r="F22157">
        <v>1.571333333333333</v>
      </c>
      <c r="G22157">
        <f t="shared" si="693"/>
        <v>1.1896666666666671</v>
      </c>
    </row>
    <row r="22158" spans="1:7" x14ac:dyDescent="0.2">
      <c r="A22158" s="10">
        <v>45522</v>
      </c>
      <c r="B22158" s="7" t="s">
        <v>87</v>
      </c>
      <c r="C22158">
        <v>2.3029999999999999</v>
      </c>
      <c r="D22158">
        <f t="shared" si="692"/>
        <v>1.1655</v>
      </c>
      <c r="E22158">
        <v>0</v>
      </c>
      <c r="F22158">
        <v>1.1655</v>
      </c>
      <c r="G22158">
        <f t="shared" si="693"/>
        <v>1.1375</v>
      </c>
    </row>
    <row r="22159" spans="1:7" x14ac:dyDescent="0.2">
      <c r="A22159" s="10">
        <v>45522</v>
      </c>
      <c r="B22159" s="7" t="s">
        <v>88</v>
      </c>
      <c r="C22159">
        <v>2.0369999999999999</v>
      </c>
      <c r="D22159">
        <f t="shared" si="692"/>
        <v>1.6675</v>
      </c>
      <c r="E22159">
        <v>0.82550000000000001</v>
      </c>
      <c r="F22159">
        <v>0.84199999999999997</v>
      </c>
      <c r="G22159">
        <f t="shared" si="693"/>
        <v>0.36949999999999994</v>
      </c>
    </row>
    <row r="22160" spans="1:7" x14ac:dyDescent="0.2">
      <c r="A22160" s="10">
        <v>45522</v>
      </c>
      <c r="B22160" s="7" t="s">
        <v>89</v>
      </c>
      <c r="C22160">
        <v>1.7389999999999999</v>
      </c>
      <c r="D22160">
        <f t="shared" si="692"/>
        <v>1.1178333333333335</v>
      </c>
      <c r="E22160">
        <v>0.5675</v>
      </c>
      <c r="F22160">
        <v>0.55033333333333334</v>
      </c>
      <c r="G22160">
        <f t="shared" si="693"/>
        <v>0.62116666666666642</v>
      </c>
    </row>
    <row r="22161" spans="1:7" x14ac:dyDescent="0.2">
      <c r="A22161" s="10">
        <v>45522</v>
      </c>
      <c r="B22161" s="7" t="s">
        <v>90</v>
      </c>
      <c r="C22161">
        <v>1.4195</v>
      </c>
      <c r="D22161">
        <f t="shared" si="692"/>
        <v>0.65749999999999997</v>
      </c>
      <c r="E22161">
        <v>0.32550000000000001</v>
      </c>
      <c r="F22161">
        <v>0.33200000000000002</v>
      </c>
      <c r="G22161">
        <f t="shared" si="693"/>
        <v>0.76200000000000001</v>
      </c>
    </row>
    <row r="22162" spans="1:7" x14ac:dyDescent="0.2">
      <c r="A22162" s="10">
        <v>45522</v>
      </c>
      <c r="B22162" s="7" t="s">
        <v>91</v>
      </c>
      <c r="C22162">
        <v>1.3005</v>
      </c>
      <c r="D22162">
        <f t="shared" si="692"/>
        <v>0.39100000000000001</v>
      </c>
      <c r="E22162">
        <v>0.19650000000000001</v>
      </c>
      <c r="F22162">
        <v>0.19450000000000001</v>
      </c>
      <c r="G22162">
        <f t="shared" si="693"/>
        <v>0.90949999999999998</v>
      </c>
    </row>
    <row r="22163" spans="1:7" x14ac:dyDescent="0.2">
      <c r="A22163" s="10">
        <v>45522</v>
      </c>
      <c r="B22163" s="7" t="s">
        <v>92</v>
      </c>
      <c r="C22163">
        <v>1.1095000000000002</v>
      </c>
      <c r="D22163">
        <f t="shared" si="692"/>
        <v>0.15433333333333332</v>
      </c>
      <c r="E22163">
        <v>7.0499999999999993E-2</v>
      </c>
      <c r="F22163">
        <v>8.3833333333333343E-2</v>
      </c>
      <c r="G22163">
        <f t="shared" si="693"/>
        <v>0.95516666666666683</v>
      </c>
    </row>
    <row r="22164" spans="1:7" x14ac:dyDescent="0.2">
      <c r="A22164" s="10">
        <v>45522</v>
      </c>
      <c r="B22164" s="7" t="s">
        <v>93</v>
      </c>
      <c r="C22164">
        <v>0.96550000000000002</v>
      </c>
      <c r="D22164">
        <f t="shared" si="692"/>
        <v>1.9166666666666669E-2</v>
      </c>
      <c r="E22164">
        <v>1.3500000000000002E-2</v>
      </c>
      <c r="F22164">
        <v>5.6666666666666671E-3</v>
      </c>
      <c r="G22164">
        <f t="shared" si="693"/>
        <v>0.94633333333333336</v>
      </c>
    </row>
    <row r="22165" spans="1:7" x14ac:dyDescent="0.2">
      <c r="A22165" s="10">
        <v>45522</v>
      </c>
      <c r="B22165" s="7" t="s">
        <v>94</v>
      </c>
      <c r="C22165">
        <v>0.86550000000000005</v>
      </c>
      <c r="D22165">
        <f t="shared" si="692"/>
        <v>0</v>
      </c>
      <c r="E22165">
        <v>0</v>
      </c>
      <c r="F22165">
        <v>0</v>
      </c>
      <c r="G22165">
        <f t="shared" si="693"/>
        <v>0.86550000000000005</v>
      </c>
    </row>
    <row r="22166" spans="1:7" x14ac:dyDescent="0.2">
      <c r="A22166" s="10">
        <v>45522</v>
      </c>
      <c r="B22166" s="7" t="s">
        <v>95</v>
      </c>
      <c r="C22166">
        <v>1.3365</v>
      </c>
      <c r="D22166">
        <f t="shared" si="692"/>
        <v>0</v>
      </c>
      <c r="E22166">
        <v>0</v>
      </c>
      <c r="F22166">
        <v>0</v>
      </c>
      <c r="G22166">
        <f t="shared" si="693"/>
        <v>1.3365</v>
      </c>
    </row>
    <row r="22167" spans="1:7" x14ac:dyDescent="0.2">
      <c r="A22167" s="10">
        <v>45522</v>
      </c>
      <c r="B22167" s="7" t="s">
        <v>96</v>
      </c>
      <c r="C22167">
        <v>1.7210000000000001</v>
      </c>
      <c r="D22167">
        <f t="shared" si="692"/>
        <v>0</v>
      </c>
      <c r="E22167">
        <v>0</v>
      </c>
      <c r="F22167">
        <v>0</v>
      </c>
      <c r="G22167">
        <f t="shared" si="693"/>
        <v>1.7210000000000001</v>
      </c>
    </row>
    <row r="22168" spans="1:7" x14ac:dyDescent="0.2">
      <c r="A22168" s="10">
        <v>45522</v>
      </c>
      <c r="B22168" s="7" t="s">
        <v>97</v>
      </c>
      <c r="C22168">
        <v>1.9409999999999998</v>
      </c>
      <c r="D22168">
        <f t="shared" si="692"/>
        <v>0</v>
      </c>
      <c r="E22168">
        <v>0</v>
      </c>
      <c r="F22168">
        <v>0</v>
      </c>
      <c r="G22168">
        <f t="shared" si="693"/>
        <v>1.9409999999999998</v>
      </c>
    </row>
    <row r="22169" spans="1:7" x14ac:dyDescent="0.2">
      <c r="A22169" s="10">
        <v>45522</v>
      </c>
      <c r="B22169" s="7" t="s">
        <v>98</v>
      </c>
      <c r="C22169">
        <v>1.5960000000000001</v>
      </c>
      <c r="D22169">
        <f t="shared" si="692"/>
        <v>0</v>
      </c>
      <c r="E22169">
        <v>0</v>
      </c>
      <c r="F22169">
        <v>0</v>
      </c>
      <c r="G22169">
        <f t="shared" si="693"/>
        <v>1.5960000000000001</v>
      </c>
    </row>
    <row r="22170" spans="1:7" x14ac:dyDescent="0.2">
      <c r="A22170" s="10">
        <v>45522</v>
      </c>
      <c r="B22170" s="7" t="s">
        <v>99</v>
      </c>
      <c r="C22170">
        <v>1.5830000000000002</v>
      </c>
      <c r="D22170">
        <f t="shared" si="692"/>
        <v>0</v>
      </c>
      <c r="E22170">
        <v>0</v>
      </c>
      <c r="F22170">
        <v>0</v>
      </c>
      <c r="G22170">
        <f t="shared" si="693"/>
        <v>1.5830000000000002</v>
      </c>
    </row>
    <row r="22171" spans="1:7" x14ac:dyDescent="0.2">
      <c r="A22171" s="10">
        <v>45522</v>
      </c>
      <c r="B22171" s="7" t="s">
        <v>100</v>
      </c>
      <c r="C22171">
        <v>1.659</v>
      </c>
      <c r="D22171">
        <f t="shared" si="692"/>
        <v>0</v>
      </c>
      <c r="E22171">
        <v>0</v>
      </c>
      <c r="F22171">
        <v>0</v>
      </c>
      <c r="G22171">
        <f t="shared" si="693"/>
        <v>1.659</v>
      </c>
    </row>
    <row r="22172" spans="1:7" x14ac:dyDescent="0.2">
      <c r="A22172" s="10">
        <v>45522</v>
      </c>
      <c r="B22172" s="7" t="s">
        <v>101</v>
      </c>
      <c r="C22172">
        <v>1.6830000000000001</v>
      </c>
      <c r="D22172">
        <f t="shared" si="692"/>
        <v>0</v>
      </c>
      <c r="E22172">
        <v>0</v>
      </c>
      <c r="F22172">
        <v>0</v>
      </c>
      <c r="G22172">
        <f t="shared" si="693"/>
        <v>1.6830000000000001</v>
      </c>
    </row>
    <row r="22173" spans="1:7" x14ac:dyDescent="0.2">
      <c r="A22173" s="10">
        <v>45522</v>
      </c>
      <c r="B22173" s="7" t="s">
        <v>102</v>
      </c>
      <c r="C22173">
        <v>1.722</v>
      </c>
      <c r="D22173">
        <f t="shared" si="692"/>
        <v>0</v>
      </c>
      <c r="E22173">
        <v>0</v>
      </c>
      <c r="F22173">
        <v>0</v>
      </c>
      <c r="G22173">
        <f t="shared" si="693"/>
        <v>1.722</v>
      </c>
    </row>
    <row r="22174" spans="1:7" x14ac:dyDescent="0.2">
      <c r="A22174" s="10">
        <v>45523</v>
      </c>
      <c r="B22174" s="7" t="s">
        <v>7</v>
      </c>
      <c r="C22174">
        <v>1.637</v>
      </c>
      <c r="D22174">
        <f t="shared" si="692"/>
        <v>0</v>
      </c>
      <c r="E22174">
        <v>0</v>
      </c>
      <c r="F22174">
        <v>0</v>
      </c>
      <c r="G22174">
        <f t="shared" si="693"/>
        <v>1.637</v>
      </c>
    </row>
    <row r="22175" spans="1:7" x14ac:dyDescent="0.2">
      <c r="A22175" s="10">
        <v>45523</v>
      </c>
      <c r="B22175" s="7" t="s">
        <v>8</v>
      </c>
      <c r="C22175">
        <v>1.6420000000000001</v>
      </c>
      <c r="D22175">
        <f t="shared" si="692"/>
        <v>0</v>
      </c>
      <c r="E22175">
        <v>0</v>
      </c>
      <c r="F22175">
        <v>0</v>
      </c>
      <c r="G22175">
        <f t="shared" si="693"/>
        <v>1.6420000000000001</v>
      </c>
    </row>
    <row r="22176" spans="1:7" x14ac:dyDescent="0.2">
      <c r="A22176" s="10">
        <v>45523</v>
      </c>
      <c r="B22176" s="7" t="s">
        <v>9</v>
      </c>
      <c r="C22176">
        <v>1.57</v>
      </c>
      <c r="D22176">
        <f t="shared" si="692"/>
        <v>0</v>
      </c>
      <c r="E22176">
        <v>0</v>
      </c>
      <c r="F22176">
        <v>0</v>
      </c>
      <c r="G22176">
        <f t="shared" si="693"/>
        <v>1.57</v>
      </c>
    </row>
    <row r="22177" spans="1:7" x14ac:dyDescent="0.2">
      <c r="A22177" s="10">
        <v>45523</v>
      </c>
      <c r="B22177" s="7" t="s">
        <v>10</v>
      </c>
      <c r="C22177">
        <v>1.4929999999999999</v>
      </c>
      <c r="D22177">
        <f t="shared" si="692"/>
        <v>0</v>
      </c>
      <c r="E22177">
        <v>0</v>
      </c>
      <c r="F22177">
        <v>0</v>
      </c>
      <c r="G22177">
        <f t="shared" si="693"/>
        <v>1.4929999999999999</v>
      </c>
    </row>
    <row r="22178" spans="1:7" x14ac:dyDescent="0.2">
      <c r="A22178" s="10">
        <v>45523</v>
      </c>
      <c r="B22178" s="7" t="s">
        <v>11</v>
      </c>
      <c r="C22178">
        <v>1.5409999999999999</v>
      </c>
      <c r="D22178">
        <f t="shared" si="692"/>
        <v>0</v>
      </c>
      <c r="E22178">
        <v>0</v>
      </c>
      <c r="F22178">
        <v>0</v>
      </c>
      <c r="G22178">
        <f t="shared" si="693"/>
        <v>1.5409999999999999</v>
      </c>
    </row>
    <row r="22179" spans="1:7" x14ac:dyDescent="0.2">
      <c r="A22179" s="10">
        <v>45523</v>
      </c>
      <c r="B22179" s="7" t="s">
        <v>12</v>
      </c>
      <c r="C22179">
        <v>1.4704999999999999</v>
      </c>
      <c r="D22179">
        <f t="shared" si="692"/>
        <v>0</v>
      </c>
      <c r="E22179">
        <v>0</v>
      </c>
      <c r="F22179">
        <v>0</v>
      </c>
      <c r="G22179">
        <f t="shared" si="693"/>
        <v>1.4704999999999999</v>
      </c>
    </row>
    <row r="22180" spans="1:7" x14ac:dyDescent="0.2">
      <c r="A22180" s="10">
        <v>45523</v>
      </c>
      <c r="B22180" s="7" t="s">
        <v>13</v>
      </c>
      <c r="C22180">
        <v>1.4344999999999999</v>
      </c>
      <c r="D22180">
        <f t="shared" si="692"/>
        <v>0</v>
      </c>
      <c r="E22180">
        <v>0</v>
      </c>
      <c r="F22180">
        <v>0</v>
      </c>
      <c r="G22180">
        <f t="shared" si="693"/>
        <v>1.4344999999999999</v>
      </c>
    </row>
    <row r="22181" spans="1:7" x14ac:dyDescent="0.2">
      <c r="A22181" s="10">
        <v>45523</v>
      </c>
      <c r="B22181" s="7" t="s">
        <v>14</v>
      </c>
      <c r="C22181">
        <v>1.6274999999999999</v>
      </c>
      <c r="D22181">
        <f t="shared" si="692"/>
        <v>0</v>
      </c>
      <c r="E22181">
        <v>0</v>
      </c>
      <c r="F22181">
        <v>0</v>
      </c>
      <c r="G22181">
        <f t="shared" si="693"/>
        <v>1.6274999999999999</v>
      </c>
    </row>
    <row r="22182" spans="1:7" x14ac:dyDescent="0.2">
      <c r="A22182" s="10">
        <v>45523</v>
      </c>
      <c r="B22182" s="7" t="s">
        <v>15</v>
      </c>
      <c r="C22182">
        <v>1.5405</v>
      </c>
      <c r="D22182">
        <f t="shared" si="692"/>
        <v>0</v>
      </c>
      <c r="E22182">
        <v>0</v>
      </c>
      <c r="F22182">
        <v>0</v>
      </c>
      <c r="G22182">
        <f t="shared" si="693"/>
        <v>1.5405</v>
      </c>
    </row>
    <row r="22183" spans="1:7" x14ac:dyDescent="0.2">
      <c r="A22183" s="10">
        <v>45523</v>
      </c>
      <c r="B22183" s="7" t="s">
        <v>16</v>
      </c>
      <c r="C22183">
        <v>1.458</v>
      </c>
      <c r="D22183">
        <f t="shared" si="692"/>
        <v>0</v>
      </c>
      <c r="E22183">
        <v>0</v>
      </c>
      <c r="F22183">
        <v>0</v>
      </c>
      <c r="G22183">
        <f t="shared" si="693"/>
        <v>1.458</v>
      </c>
    </row>
    <row r="22184" spans="1:7" x14ac:dyDescent="0.2">
      <c r="A22184" s="10">
        <v>45523</v>
      </c>
      <c r="B22184" s="7" t="s">
        <v>17</v>
      </c>
      <c r="C22184">
        <v>1.4590000000000001</v>
      </c>
      <c r="D22184">
        <f t="shared" si="692"/>
        <v>0</v>
      </c>
      <c r="E22184">
        <v>0</v>
      </c>
      <c r="F22184">
        <v>0</v>
      </c>
      <c r="G22184">
        <f t="shared" si="693"/>
        <v>1.4590000000000001</v>
      </c>
    </row>
    <row r="22185" spans="1:7" x14ac:dyDescent="0.2">
      <c r="A22185" s="10">
        <v>45523</v>
      </c>
      <c r="B22185" s="7" t="s">
        <v>18</v>
      </c>
      <c r="C22185">
        <v>1.4689999999999999</v>
      </c>
      <c r="D22185">
        <f t="shared" si="692"/>
        <v>0</v>
      </c>
      <c r="E22185">
        <v>0</v>
      </c>
      <c r="F22185">
        <v>0</v>
      </c>
      <c r="G22185">
        <f t="shared" si="693"/>
        <v>1.4689999999999999</v>
      </c>
    </row>
    <row r="22186" spans="1:7" x14ac:dyDescent="0.2">
      <c r="A22186" s="10">
        <v>45523</v>
      </c>
      <c r="B22186" s="7" t="s">
        <v>19</v>
      </c>
      <c r="C22186">
        <v>1.637</v>
      </c>
      <c r="D22186">
        <f t="shared" si="692"/>
        <v>0</v>
      </c>
      <c r="E22186">
        <v>0</v>
      </c>
      <c r="F22186">
        <v>0</v>
      </c>
      <c r="G22186">
        <f t="shared" si="693"/>
        <v>1.637</v>
      </c>
    </row>
    <row r="22187" spans="1:7" x14ac:dyDescent="0.2">
      <c r="A22187" s="10">
        <v>45523</v>
      </c>
      <c r="B22187" s="7" t="s">
        <v>20</v>
      </c>
      <c r="C22187">
        <v>1.5615000000000001</v>
      </c>
      <c r="D22187">
        <f t="shared" si="692"/>
        <v>0</v>
      </c>
      <c r="E22187">
        <v>0</v>
      </c>
      <c r="F22187">
        <v>0</v>
      </c>
      <c r="G22187">
        <f t="shared" si="693"/>
        <v>1.5615000000000001</v>
      </c>
    </row>
    <row r="22188" spans="1:7" x14ac:dyDescent="0.2">
      <c r="A22188" s="10">
        <v>45523</v>
      </c>
      <c r="B22188" s="7" t="s">
        <v>21</v>
      </c>
      <c r="C22188">
        <v>1.4784999999999999</v>
      </c>
      <c r="D22188">
        <f t="shared" si="692"/>
        <v>0</v>
      </c>
      <c r="E22188">
        <v>0</v>
      </c>
      <c r="F22188">
        <v>0</v>
      </c>
      <c r="G22188">
        <f t="shared" si="693"/>
        <v>1.4784999999999999</v>
      </c>
    </row>
    <row r="22189" spans="1:7" x14ac:dyDescent="0.2">
      <c r="A22189" s="10">
        <v>45523</v>
      </c>
      <c r="B22189" s="7" t="s">
        <v>22</v>
      </c>
      <c r="C22189">
        <v>1.4255</v>
      </c>
      <c r="D22189">
        <f t="shared" si="692"/>
        <v>0</v>
      </c>
      <c r="E22189">
        <v>0</v>
      </c>
      <c r="F22189">
        <v>0</v>
      </c>
      <c r="G22189">
        <f t="shared" si="693"/>
        <v>1.4255</v>
      </c>
    </row>
    <row r="22190" spans="1:7" x14ac:dyDescent="0.2">
      <c r="A22190" s="10">
        <v>45523</v>
      </c>
      <c r="B22190" s="7" t="s">
        <v>23</v>
      </c>
      <c r="C22190">
        <v>1.4715</v>
      </c>
      <c r="D22190">
        <f t="shared" si="692"/>
        <v>0</v>
      </c>
      <c r="E22190">
        <v>0</v>
      </c>
      <c r="F22190">
        <v>0</v>
      </c>
      <c r="G22190">
        <f t="shared" si="693"/>
        <v>1.4715</v>
      </c>
    </row>
    <row r="22191" spans="1:7" x14ac:dyDescent="0.2">
      <c r="A22191" s="10">
        <v>45523</v>
      </c>
      <c r="B22191" s="7" t="s">
        <v>24</v>
      </c>
      <c r="C22191">
        <v>1.4279999999999999</v>
      </c>
      <c r="D22191">
        <f t="shared" si="692"/>
        <v>0</v>
      </c>
      <c r="E22191">
        <v>0</v>
      </c>
      <c r="F22191">
        <v>0</v>
      </c>
      <c r="G22191">
        <f t="shared" si="693"/>
        <v>1.4279999999999999</v>
      </c>
    </row>
    <row r="22192" spans="1:7" x14ac:dyDescent="0.2">
      <c r="A22192" s="10">
        <v>45523</v>
      </c>
      <c r="B22192" s="7" t="s">
        <v>25</v>
      </c>
      <c r="C22192">
        <v>1.496</v>
      </c>
      <c r="D22192">
        <f t="shared" si="692"/>
        <v>0</v>
      </c>
      <c r="E22192">
        <v>0</v>
      </c>
      <c r="F22192">
        <v>0</v>
      </c>
      <c r="G22192">
        <f t="shared" si="693"/>
        <v>1.496</v>
      </c>
    </row>
    <row r="22193" spans="1:7" x14ac:dyDescent="0.2">
      <c r="A22193" s="10">
        <v>45523</v>
      </c>
      <c r="B22193" s="7" t="s">
        <v>26</v>
      </c>
      <c r="C22193">
        <v>1.4849999999999999</v>
      </c>
      <c r="D22193">
        <f t="shared" si="692"/>
        <v>0</v>
      </c>
      <c r="E22193">
        <v>0</v>
      </c>
      <c r="F22193">
        <v>0</v>
      </c>
      <c r="G22193">
        <f t="shared" si="693"/>
        <v>1.4849999999999999</v>
      </c>
    </row>
    <row r="22194" spans="1:7" x14ac:dyDescent="0.2">
      <c r="A22194" s="10">
        <v>45523</v>
      </c>
      <c r="B22194" s="7" t="s">
        <v>27</v>
      </c>
      <c r="C22194">
        <v>1.5640000000000001</v>
      </c>
      <c r="D22194">
        <f t="shared" si="692"/>
        <v>0</v>
      </c>
      <c r="E22194">
        <v>0</v>
      </c>
      <c r="F22194">
        <v>0</v>
      </c>
      <c r="G22194">
        <f t="shared" si="693"/>
        <v>1.5640000000000001</v>
      </c>
    </row>
    <row r="22195" spans="1:7" x14ac:dyDescent="0.2">
      <c r="A22195" s="10">
        <v>45523</v>
      </c>
      <c r="B22195" s="7" t="s">
        <v>28</v>
      </c>
      <c r="C22195">
        <v>1.6254999999999999</v>
      </c>
      <c r="D22195">
        <f t="shared" si="692"/>
        <v>0</v>
      </c>
      <c r="E22195">
        <v>0</v>
      </c>
      <c r="F22195">
        <v>0</v>
      </c>
      <c r="G22195">
        <f t="shared" si="693"/>
        <v>1.6254999999999999</v>
      </c>
    </row>
    <row r="22196" spans="1:7" x14ac:dyDescent="0.2">
      <c r="A22196" s="10">
        <v>45523</v>
      </c>
      <c r="B22196" s="7" t="s">
        <v>29</v>
      </c>
      <c r="C22196">
        <v>4.3174999999999999</v>
      </c>
      <c r="D22196">
        <f t="shared" si="692"/>
        <v>0</v>
      </c>
      <c r="E22196">
        <v>0</v>
      </c>
      <c r="F22196">
        <v>0</v>
      </c>
      <c r="G22196">
        <f t="shared" si="693"/>
        <v>4.3174999999999999</v>
      </c>
    </row>
    <row r="22197" spans="1:7" x14ac:dyDescent="0.2">
      <c r="A22197" s="10">
        <v>45523</v>
      </c>
      <c r="B22197" s="7" t="s">
        <v>30</v>
      </c>
      <c r="C22197">
        <v>7.1870000000000003</v>
      </c>
      <c r="D22197">
        <f t="shared" si="692"/>
        <v>0</v>
      </c>
      <c r="E22197">
        <v>0</v>
      </c>
      <c r="F22197">
        <v>0</v>
      </c>
      <c r="G22197">
        <f t="shared" si="693"/>
        <v>7.1870000000000003</v>
      </c>
    </row>
    <row r="22198" spans="1:7" x14ac:dyDescent="0.2">
      <c r="A22198" s="10">
        <v>45523</v>
      </c>
      <c r="B22198" s="7" t="s">
        <v>31</v>
      </c>
      <c r="C22198">
        <v>10.483000000000001</v>
      </c>
      <c r="D22198">
        <f t="shared" si="692"/>
        <v>0</v>
      </c>
      <c r="E22198">
        <v>0</v>
      </c>
      <c r="F22198">
        <v>0</v>
      </c>
      <c r="G22198">
        <f t="shared" si="693"/>
        <v>10.483000000000001</v>
      </c>
    </row>
    <row r="22199" spans="1:7" x14ac:dyDescent="0.2">
      <c r="A22199" s="10">
        <v>45523</v>
      </c>
      <c r="B22199" s="7" t="s">
        <v>32</v>
      </c>
      <c r="C22199">
        <v>17.2835</v>
      </c>
      <c r="D22199">
        <f t="shared" si="692"/>
        <v>0</v>
      </c>
      <c r="E22199">
        <v>0</v>
      </c>
      <c r="F22199">
        <v>0</v>
      </c>
      <c r="G22199">
        <f t="shared" si="693"/>
        <v>17.2835</v>
      </c>
    </row>
    <row r="22200" spans="1:7" x14ac:dyDescent="0.2">
      <c r="A22200" s="10">
        <v>45523</v>
      </c>
      <c r="B22200" s="7" t="s">
        <v>33</v>
      </c>
      <c r="C22200">
        <v>31.6355</v>
      </c>
      <c r="D22200">
        <f t="shared" si="692"/>
        <v>0</v>
      </c>
      <c r="E22200">
        <v>0</v>
      </c>
      <c r="F22200">
        <v>0</v>
      </c>
      <c r="G22200">
        <f t="shared" si="693"/>
        <v>31.6355</v>
      </c>
    </row>
    <row r="22201" spans="1:7" x14ac:dyDescent="0.2">
      <c r="A22201" s="10">
        <v>45523</v>
      </c>
      <c r="B22201" s="7" t="s">
        <v>34</v>
      </c>
      <c r="C22201">
        <v>34.874000000000002</v>
      </c>
      <c r="D22201">
        <f t="shared" si="692"/>
        <v>0</v>
      </c>
      <c r="E22201">
        <v>0</v>
      </c>
      <c r="F22201">
        <v>0</v>
      </c>
      <c r="G22201">
        <f t="shared" si="693"/>
        <v>34.874000000000002</v>
      </c>
    </row>
    <row r="22202" spans="1:7" x14ac:dyDescent="0.2">
      <c r="A22202" s="10">
        <v>45523</v>
      </c>
      <c r="B22202" s="7" t="s">
        <v>35</v>
      </c>
      <c r="C22202">
        <v>30.583999999999996</v>
      </c>
      <c r="D22202">
        <f t="shared" si="692"/>
        <v>0</v>
      </c>
      <c r="E22202">
        <v>0</v>
      </c>
      <c r="F22202">
        <v>0</v>
      </c>
      <c r="G22202">
        <f t="shared" si="693"/>
        <v>30.583999999999996</v>
      </c>
    </row>
    <row r="22203" spans="1:7" x14ac:dyDescent="0.2">
      <c r="A22203" s="10">
        <v>45523</v>
      </c>
      <c r="B22203" s="7" t="s">
        <v>36</v>
      </c>
      <c r="C22203">
        <v>31.493000000000002</v>
      </c>
      <c r="D22203">
        <f t="shared" si="692"/>
        <v>0</v>
      </c>
      <c r="E22203">
        <v>0</v>
      </c>
      <c r="F22203">
        <v>0</v>
      </c>
      <c r="G22203">
        <f t="shared" si="693"/>
        <v>31.493000000000002</v>
      </c>
    </row>
    <row r="22204" spans="1:7" x14ac:dyDescent="0.2">
      <c r="A22204" s="10">
        <v>45523</v>
      </c>
      <c r="B22204" s="7" t="s">
        <v>37</v>
      </c>
      <c r="C22204">
        <v>31.722000000000001</v>
      </c>
      <c r="D22204">
        <f t="shared" si="692"/>
        <v>0</v>
      </c>
      <c r="E22204">
        <v>0</v>
      </c>
      <c r="F22204">
        <v>0</v>
      </c>
      <c r="G22204">
        <f t="shared" si="693"/>
        <v>31.722000000000001</v>
      </c>
    </row>
    <row r="22205" spans="1:7" x14ac:dyDescent="0.2">
      <c r="A22205" s="10">
        <v>45523</v>
      </c>
      <c r="B22205" s="7" t="s">
        <v>38</v>
      </c>
      <c r="C22205">
        <v>28.301000000000002</v>
      </c>
      <c r="D22205">
        <f t="shared" si="692"/>
        <v>4.5999999999999999E-2</v>
      </c>
      <c r="E22205">
        <v>3.15E-2</v>
      </c>
      <c r="F22205">
        <v>1.4500000000000001E-2</v>
      </c>
      <c r="G22205">
        <f t="shared" si="693"/>
        <v>28.255000000000003</v>
      </c>
    </row>
    <row r="22206" spans="1:7" x14ac:dyDescent="0.2">
      <c r="A22206" s="10">
        <v>45523</v>
      </c>
      <c r="B22206" s="7" t="s">
        <v>39</v>
      </c>
      <c r="C22206">
        <v>30.999000000000002</v>
      </c>
      <c r="D22206">
        <f t="shared" si="692"/>
        <v>0.21941666666666665</v>
      </c>
      <c r="E22206">
        <v>0.1195</v>
      </c>
      <c r="F22206">
        <v>9.9916666666666668E-2</v>
      </c>
      <c r="G22206">
        <f t="shared" si="693"/>
        <v>30.779583333333335</v>
      </c>
    </row>
    <row r="22207" spans="1:7" x14ac:dyDescent="0.2">
      <c r="A22207" s="10">
        <v>45523</v>
      </c>
      <c r="B22207" s="7" t="s">
        <v>40</v>
      </c>
      <c r="C22207">
        <v>33.965499999999999</v>
      </c>
      <c r="D22207">
        <f t="shared" si="692"/>
        <v>0.53466666666666662</v>
      </c>
      <c r="E22207">
        <v>0.29349999999999998</v>
      </c>
      <c r="F22207">
        <v>0.2411666666666667</v>
      </c>
      <c r="G22207">
        <f t="shared" si="693"/>
        <v>33.430833333333332</v>
      </c>
    </row>
    <row r="22208" spans="1:7" x14ac:dyDescent="0.2">
      <c r="A22208" s="10">
        <v>45523</v>
      </c>
      <c r="B22208" s="7" t="s">
        <v>41</v>
      </c>
      <c r="C22208">
        <v>29.176500000000004</v>
      </c>
      <c r="D22208">
        <f t="shared" si="692"/>
        <v>0.93058333333333332</v>
      </c>
      <c r="E22208">
        <v>0.48649999999999999</v>
      </c>
      <c r="F22208">
        <v>0.44408333333333327</v>
      </c>
      <c r="G22208">
        <f t="shared" si="693"/>
        <v>28.24591666666667</v>
      </c>
    </row>
    <row r="22209" spans="1:7" x14ac:dyDescent="0.2">
      <c r="A22209" s="10">
        <v>45523</v>
      </c>
      <c r="B22209" s="7" t="s">
        <v>42</v>
      </c>
      <c r="C22209">
        <v>32.730000000000004</v>
      </c>
      <c r="D22209">
        <f t="shared" si="692"/>
        <v>1.5285833333333332</v>
      </c>
      <c r="E22209">
        <v>0.81699999999999995</v>
      </c>
      <c r="F22209">
        <v>0.71158333333333335</v>
      </c>
      <c r="G22209">
        <f t="shared" si="693"/>
        <v>31.20141666666667</v>
      </c>
    </row>
    <row r="22210" spans="1:7" x14ac:dyDescent="0.2">
      <c r="A22210" s="10">
        <v>45523</v>
      </c>
      <c r="B22210" s="7" t="s">
        <v>43</v>
      </c>
      <c r="C22210">
        <v>33.884</v>
      </c>
      <c r="D22210">
        <f t="shared" ref="D22210:D22273" si="694">E22210+F22210</f>
        <v>2.2072500000000002</v>
      </c>
      <c r="E22210">
        <v>1.1360000000000001</v>
      </c>
      <c r="F22210">
        <v>1.07125</v>
      </c>
      <c r="G22210">
        <f t="shared" ref="G22210:G22273" si="695">C22210-D22210</f>
        <v>31.676749999999998</v>
      </c>
    </row>
    <row r="22211" spans="1:7" x14ac:dyDescent="0.2">
      <c r="A22211" s="10">
        <v>45523</v>
      </c>
      <c r="B22211" s="7" t="s">
        <v>44</v>
      </c>
      <c r="C22211">
        <v>33.972999999999999</v>
      </c>
      <c r="D22211">
        <f t="shared" si="694"/>
        <v>2.988666666666667</v>
      </c>
      <c r="E22211">
        <v>1.5765</v>
      </c>
      <c r="F22211">
        <v>1.412166666666667</v>
      </c>
      <c r="G22211">
        <f t="shared" si="695"/>
        <v>30.984333333333332</v>
      </c>
    </row>
    <row r="22212" spans="1:7" x14ac:dyDescent="0.2">
      <c r="A22212" s="10">
        <v>45523</v>
      </c>
      <c r="B22212" s="7" t="s">
        <v>45</v>
      </c>
      <c r="C22212">
        <v>35.087000000000003</v>
      </c>
      <c r="D22212">
        <f t="shared" si="694"/>
        <v>3.8632499999999999</v>
      </c>
      <c r="E22212">
        <v>1.9904999999999999</v>
      </c>
      <c r="F22212">
        <v>1.8727499999999999</v>
      </c>
      <c r="G22212">
        <f t="shared" si="695"/>
        <v>31.223750000000003</v>
      </c>
    </row>
    <row r="22213" spans="1:7" x14ac:dyDescent="0.2">
      <c r="A22213" s="10">
        <v>45523</v>
      </c>
      <c r="B22213" s="7" t="s">
        <v>46</v>
      </c>
      <c r="C22213">
        <v>26.203499999999998</v>
      </c>
      <c r="D22213">
        <f t="shared" si="694"/>
        <v>4.7246666666666677</v>
      </c>
      <c r="E22213">
        <v>2.4615</v>
      </c>
      <c r="F22213">
        <v>2.2631666666666672</v>
      </c>
      <c r="G22213">
        <f t="shared" si="695"/>
        <v>21.478833333333331</v>
      </c>
    </row>
    <row r="22214" spans="1:7" x14ac:dyDescent="0.2">
      <c r="A22214" s="10">
        <v>45523</v>
      </c>
      <c r="B22214" s="7" t="s">
        <v>47</v>
      </c>
      <c r="C22214">
        <v>16.0535</v>
      </c>
      <c r="D22214">
        <f t="shared" si="694"/>
        <v>5.5278333333333327</v>
      </c>
      <c r="E22214">
        <v>2.8534999999999999</v>
      </c>
      <c r="F22214">
        <v>2.6743333333333328</v>
      </c>
      <c r="G22214">
        <f t="shared" si="695"/>
        <v>10.525666666666666</v>
      </c>
    </row>
    <row r="22215" spans="1:7" x14ac:dyDescent="0.2">
      <c r="A22215" s="10">
        <v>45523</v>
      </c>
      <c r="B22215" s="7" t="s">
        <v>48</v>
      </c>
      <c r="C22215">
        <v>16.6965</v>
      </c>
      <c r="D22215">
        <f t="shared" si="694"/>
        <v>6.3649166666666659</v>
      </c>
      <c r="E22215">
        <v>3.2965</v>
      </c>
      <c r="F22215">
        <v>3.0684166666666659</v>
      </c>
      <c r="G22215">
        <f t="shared" si="695"/>
        <v>10.331583333333334</v>
      </c>
    </row>
    <row r="22216" spans="1:7" x14ac:dyDescent="0.2">
      <c r="A22216" s="10">
        <v>45523</v>
      </c>
      <c r="B22216" s="7" t="s">
        <v>49</v>
      </c>
      <c r="C22216">
        <v>19.424499999999998</v>
      </c>
      <c r="D22216">
        <f t="shared" si="694"/>
        <v>7.0361666666666673</v>
      </c>
      <c r="E22216">
        <v>3.6275000000000004</v>
      </c>
      <c r="F22216">
        <v>3.408666666666667</v>
      </c>
      <c r="G22216">
        <f t="shared" si="695"/>
        <v>12.388333333333332</v>
      </c>
    </row>
    <row r="22217" spans="1:7" x14ac:dyDescent="0.2">
      <c r="A22217" s="10">
        <v>45523</v>
      </c>
      <c r="B22217" s="7" t="s">
        <v>50</v>
      </c>
      <c r="C22217">
        <v>32.756</v>
      </c>
      <c r="D22217">
        <f t="shared" si="694"/>
        <v>7.8170000000000002</v>
      </c>
      <c r="E22217">
        <v>4.048</v>
      </c>
      <c r="F22217">
        <v>3.7690000000000001</v>
      </c>
      <c r="G22217">
        <f t="shared" si="695"/>
        <v>24.939</v>
      </c>
    </row>
    <row r="22218" spans="1:7" x14ac:dyDescent="0.2">
      <c r="A22218" s="10">
        <v>45523</v>
      </c>
      <c r="B22218" s="7" t="s">
        <v>51</v>
      </c>
      <c r="C22218">
        <v>37.994999999999997</v>
      </c>
      <c r="D22218">
        <f t="shared" si="694"/>
        <v>8.4309166666666666</v>
      </c>
      <c r="E22218">
        <v>4.359</v>
      </c>
      <c r="F22218">
        <v>4.0719166666666666</v>
      </c>
      <c r="G22218">
        <f t="shared" si="695"/>
        <v>29.564083333333329</v>
      </c>
    </row>
    <row r="22219" spans="1:7" x14ac:dyDescent="0.2">
      <c r="A22219" s="10">
        <v>45523</v>
      </c>
      <c r="B22219" s="7" t="s">
        <v>52</v>
      </c>
      <c r="C22219">
        <v>37.250999999999998</v>
      </c>
      <c r="D22219">
        <f t="shared" si="694"/>
        <v>9.0860833333333346</v>
      </c>
      <c r="E22219">
        <v>4.7240000000000002</v>
      </c>
      <c r="F22219">
        <v>4.3620833333333344</v>
      </c>
      <c r="G22219">
        <f t="shared" si="695"/>
        <v>28.164916666666663</v>
      </c>
    </row>
    <row r="22220" spans="1:7" x14ac:dyDescent="0.2">
      <c r="A22220" s="10">
        <v>45523</v>
      </c>
      <c r="B22220" s="7" t="s">
        <v>53</v>
      </c>
      <c r="C22220">
        <v>37.369999999999997</v>
      </c>
      <c r="D22220">
        <f t="shared" si="694"/>
        <v>9.4725833333333327</v>
      </c>
      <c r="E22220">
        <v>4.9710000000000001</v>
      </c>
      <c r="F22220">
        <v>4.5015833333333326</v>
      </c>
      <c r="G22220">
        <f t="shared" si="695"/>
        <v>27.897416666666665</v>
      </c>
    </row>
    <row r="22221" spans="1:7" x14ac:dyDescent="0.2">
      <c r="A22221" s="10">
        <v>45523</v>
      </c>
      <c r="B22221" s="7" t="s">
        <v>54</v>
      </c>
      <c r="C22221">
        <v>34.960999999999999</v>
      </c>
      <c r="D22221">
        <f t="shared" si="694"/>
        <v>10.245000000000001</v>
      </c>
      <c r="E22221">
        <v>5.3085000000000004</v>
      </c>
      <c r="F22221">
        <v>4.9364999999999997</v>
      </c>
      <c r="G22221">
        <f t="shared" si="695"/>
        <v>24.715999999999998</v>
      </c>
    </row>
    <row r="22222" spans="1:7" x14ac:dyDescent="0.2">
      <c r="A22222" s="10">
        <v>45523</v>
      </c>
      <c r="B22222" s="7" t="s">
        <v>55</v>
      </c>
      <c r="C22222">
        <v>35.408000000000001</v>
      </c>
      <c r="D22222">
        <f t="shared" si="694"/>
        <v>10.901499999999999</v>
      </c>
      <c r="E22222">
        <v>5.6414999999999997</v>
      </c>
      <c r="F22222">
        <v>5.26</v>
      </c>
      <c r="G22222">
        <f t="shared" si="695"/>
        <v>24.506500000000003</v>
      </c>
    </row>
    <row r="22223" spans="1:7" x14ac:dyDescent="0.2">
      <c r="A22223" s="10">
        <v>45523</v>
      </c>
      <c r="B22223" s="7" t="s">
        <v>56</v>
      </c>
      <c r="C22223">
        <v>42.050000000000004</v>
      </c>
      <c r="D22223">
        <f t="shared" si="694"/>
        <v>10.796250000000001</v>
      </c>
      <c r="E22223">
        <v>5.8395000000000001</v>
      </c>
      <c r="F22223">
        <v>4.9567500000000004</v>
      </c>
      <c r="G22223">
        <f t="shared" si="695"/>
        <v>31.253750000000004</v>
      </c>
    </row>
    <row r="22224" spans="1:7" x14ac:dyDescent="0.2">
      <c r="A22224" s="10">
        <v>45523</v>
      </c>
      <c r="B22224" s="7" t="s">
        <v>57</v>
      </c>
      <c r="C22224">
        <v>36.024000000000001</v>
      </c>
      <c r="D22224">
        <f t="shared" si="694"/>
        <v>12.374166666666667</v>
      </c>
      <c r="E22224">
        <v>6.4075000000000006</v>
      </c>
      <c r="F22224">
        <v>5.9666666666666668</v>
      </c>
      <c r="G22224">
        <f t="shared" si="695"/>
        <v>23.649833333333333</v>
      </c>
    </row>
    <row r="22225" spans="1:7" x14ac:dyDescent="0.2">
      <c r="A22225" s="10">
        <v>45523</v>
      </c>
      <c r="B22225" s="7" t="s">
        <v>58</v>
      </c>
      <c r="C22225">
        <v>27.119</v>
      </c>
      <c r="D22225">
        <f t="shared" si="694"/>
        <v>11.100333333333335</v>
      </c>
      <c r="E22225">
        <v>5.7535000000000007</v>
      </c>
      <c r="F22225">
        <v>5.3468333333333344</v>
      </c>
      <c r="G22225">
        <f t="shared" si="695"/>
        <v>16.018666666666665</v>
      </c>
    </row>
    <row r="22226" spans="1:7" x14ac:dyDescent="0.2">
      <c r="A22226" s="10">
        <v>45523</v>
      </c>
      <c r="B22226" s="7" t="s">
        <v>59</v>
      </c>
      <c r="C22226">
        <v>37.716000000000001</v>
      </c>
      <c r="D22226">
        <f t="shared" si="694"/>
        <v>11.964333333333332</v>
      </c>
      <c r="E22226">
        <v>6.4764999999999997</v>
      </c>
      <c r="F22226">
        <v>5.4878333333333327</v>
      </c>
      <c r="G22226">
        <f t="shared" si="695"/>
        <v>25.751666666666669</v>
      </c>
    </row>
    <row r="22227" spans="1:7" x14ac:dyDescent="0.2">
      <c r="A22227" s="10">
        <v>45523</v>
      </c>
      <c r="B22227" s="7" t="s">
        <v>60</v>
      </c>
      <c r="C22227">
        <v>37.652000000000001</v>
      </c>
      <c r="D22227">
        <f t="shared" si="694"/>
        <v>12.940916666666666</v>
      </c>
      <c r="E22227">
        <v>6.7024999999999997</v>
      </c>
      <c r="F22227">
        <v>6.2384166666666667</v>
      </c>
      <c r="G22227">
        <f t="shared" si="695"/>
        <v>24.711083333333335</v>
      </c>
    </row>
    <row r="22228" spans="1:7" x14ac:dyDescent="0.2">
      <c r="A22228" s="10">
        <v>45523</v>
      </c>
      <c r="B22228" s="7" t="s">
        <v>61</v>
      </c>
      <c r="C22228">
        <v>28.374000000000002</v>
      </c>
      <c r="D22228">
        <f t="shared" si="694"/>
        <v>13.208500000000001</v>
      </c>
      <c r="E22228">
        <v>6.8315000000000001</v>
      </c>
      <c r="F22228">
        <v>6.3769999999999998</v>
      </c>
      <c r="G22228">
        <f t="shared" si="695"/>
        <v>15.165500000000002</v>
      </c>
    </row>
    <row r="22229" spans="1:7" x14ac:dyDescent="0.2">
      <c r="A22229" s="10">
        <v>45523</v>
      </c>
      <c r="B22229" s="7" t="s">
        <v>62</v>
      </c>
      <c r="C22229">
        <v>14.971499999999999</v>
      </c>
      <c r="D22229">
        <f t="shared" si="694"/>
        <v>13.375499999999999</v>
      </c>
      <c r="E22229">
        <v>6.9124999999999996</v>
      </c>
      <c r="F22229">
        <v>6.4629999999999992</v>
      </c>
      <c r="G22229">
        <f t="shared" si="695"/>
        <v>1.5960000000000001</v>
      </c>
    </row>
    <row r="22230" spans="1:7" x14ac:dyDescent="0.2">
      <c r="A22230" s="10">
        <v>45523</v>
      </c>
      <c r="B22230" s="7" t="s">
        <v>63</v>
      </c>
      <c r="C22230">
        <v>12.4465</v>
      </c>
      <c r="D22230">
        <f t="shared" si="694"/>
        <v>6.4669999999999996</v>
      </c>
      <c r="E22230">
        <v>0</v>
      </c>
      <c r="F22230">
        <v>6.4669999999999996</v>
      </c>
      <c r="G22230">
        <f t="shared" si="695"/>
        <v>5.9795000000000007</v>
      </c>
    </row>
    <row r="22231" spans="1:7" x14ac:dyDescent="0.2">
      <c r="A22231" s="10">
        <v>45523</v>
      </c>
      <c r="B22231" s="7" t="s">
        <v>64</v>
      </c>
      <c r="C22231">
        <v>12.393000000000001</v>
      </c>
      <c r="D22231">
        <f t="shared" si="694"/>
        <v>6.420583333333334</v>
      </c>
      <c r="E22231">
        <v>0</v>
      </c>
      <c r="F22231">
        <v>6.420583333333334</v>
      </c>
      <c r="G22231">
        <f t="shared" si="695"/>
        <v>5.9724166666666667</v>
      </c>
    </row>
    <row r="22232" spans="1:7" x14ac:dyDescent="0.2">
      <c r="A22232" s="10">
        <v>45523</v>
      </c>
      <c r="B22232" s="7" t="s">
        <v>65</v>
      </c>
      <c r="C22232">
        <v>11.608000000000001</v>
      </c>
      <c r="D22232">
        <f t="shared" si="694"/>
        <v>6.4706666666666672</v>
      </c>
      <c r="E22232">
        <v>0</v>
      </c>
      <c r="F22232">
        <v>6.4706666666666672</v>
      </c>
      <c r="G22232">
        <f t="shared" si="695"/>
        <v>5.1373333333333333</v>
      </c>
    </row>
    <row r="22233" spans="1:7" x14ac:dyDescent="0.2">
      <c r="A22233" s="10">
        <v>45523</v>
      </c>
      <c r="B22233" s="7" t="s">
        <v>66</v>
      </c>
      <c r="C22233">
        <v>8.9459999999999997</v>
      </c>
      <c r="D22233">
        <f t="shared" si="694"/>
        <v>6.4654999999999996</v>
      </c>
      <c r="E22233">
        <v>0</v>
      </c>
      <c r="F22233">
        <v>6.4654999999999996</v>
      </c>
      <c r="G22233">
        <f t="shared" si="695"/>
        <v>2.4805000000000001</v>
      </c>
    </row>
    <row r="22234" spans="1:7" x14ac:dyDescent="0.2">
      <c r="A22234" s="10">
        <v>45523</v>
      </c>
      <c r="B22234" s="7" t="s">
        <v>67</v>
      </c>
      <c r="C22234">
        <v>8.472999999999999</v>
      </c>
      <c r="D22234">
        <f t="shared" si="694"/>
        <v>6.4390000000000009</v>
      </c>
      <c r="E22234">
        <v>0</v>
      </c>
      <c r="F22234">
        <v>6.4390000000000009</v>
      </c>
      <c r="G22234">
        <f t="shared" si="695"/>
        <v>2.033999999999998</v>
      </c>
    </row>
    <row r="22235" spans="1:7" x14ac:dyDescent="0.2">
      <c r="A22235" s="10">
        <v>45523</v>
      </c>
      <c r="B22235" s="7" t="s">
        <v>68</v>
      </c>
      <c r="C22235">
        <v>8.2684999999999995</v>
      </c>
      <c r="D22235">
        <f t="shared" si="694"/>
        <v>6.3827500000000006</v>
      </c>
      <c r="E22235">
        <v>0</v>
      </c>
      <c r="F22235">
        <v>6.3827500000000006</v>
      </c>
      <c r="G22235">
        <f t="shared" si="695"/>
        <v>1.8857499999999989</v>
      </c>
    </row>
    <row r="22236" spans="1:7" x14ac:dyDescent="0.2">
      <c r="A22236" s="10">
        <v>45523</v>
      </c>
      <c r="B22236" s="7" t="s">
        <v>69</v>
      </c>
      <c r="C22236">
        <v>8.5244999999999997</v>
      </c>
      <c r="D22236">
        <f t="shared" si="694"/>
        <v>6.2959166666666668</v>
      </c>
      <c r="E22236">
        <v>0</v>
      </c>
      <c r="F22236">
        <v>6.2959166666666668</v>
      </c>
      <c r="G22236">
        <f t="shared" si="695"/>
        <v>2.2285833333333329</v>
      </c>
    </row>
    <row r="22237" spans="1:7" x14ac:dyDescent="0.2">
      <c r="A22237" s="10">
        <v>45523</v>
      </c>
      <c r="B22237" s="7" t="s">
        <v>70</v>
      </c>
      <c r="C22237">
        <v>8.5749999999999993</v>
      </c>
      <c r="D22237">
        <f t="shared" si="694"/>
        <v>6.2465833333333336</v>
      </c>
      <c r="E22237">
        <v>0</v>
      </c>
      <c r="F22237">
        <v>6.2465833333333336</v>
      </c>
      <c r="G22237">
        <f t="shared" si="695"/>
        <v>2.3284166666666657</v>
      </c>
    </row>
    <row r="22238" spans="1:7" x14ac:dyDescent="0.2">
      <c r="A22238" s="10">
        <v>45523</v>
      </c>
      <c r="B22238" s="7" t="s">
        <v>71</v>
      </c>
      <c r="C22238">
        <v>8.2419999999999991</v>
      </c>
      <c r="D22238">
        <f t="shared" si="694"/>
        <v>6.1066666666666656</v>
      </c>
      <c r="E22238">
        <v>0</v>
      </c>
      <c r="F22238">
        <v>6.1066666666666656</v>
      </c>
      <c r="G22238">
        <f t="shared" si="695"/>
        <v>2.1353333333333335</v>
      </c>
    </row>
    <row r="22239" spans="1:7" x14ac:dyDescent="0.2">
      <c r="A22239" s="10">
        <v>45523</v>
      </c>
      <c r="B22239" s="7" t="s">
        <v>72</v>
      </c>
      <c r="C22239">
        <v>7.6880000000000006</v>
      </c>
      <c r="D22239">
        <f t="shared" si="694"/>
        <v>5.9614166666666666</v>
      </c>
      <c r="E22239">
        <v>0</v>
      </c>
      <c r="F22239">
        <v>5.9614166666666666</v>
      </c>
      <c r="G22239">
        <f t="shared" si="695"/>
        <v>1.726583333333334</v>
      </c>
    </row>
    <row r="22240" spans="1:7" x14ac:dyDescent="0.2">
      <c r="A22240" s="10">
        <v>45523</v>
      </c>
      <c r="B22240" s="7" t="s">
        <v>73</v>
      </c>
      <c r="C22240">
        <v>7.3949999999999996</v>
      </c>
      <c r="D22240">
        <f t="shared" si="694"/>
        <v>5.772333333333334</v>
      </c>
      <c r="E22240">
        <v>0</v>
      </c>
      <c r="F22240">
        <v>5.772333333333334</v>
      </c>
      <c r="G22240">
        <f t="shared" si="695"/>
        <v>1.6226666666666656</v>
      </c>
    </row>
    <row r="22241" spans="1:7" x14ac:dyDescent="0.2">
      <c r="A22241" s="10">
        <v>45523</v>
      </c>
      <c r="B22241" s="7" t="s">
        <v>74</v>
      </c>
      <c r="C22241">
        <v>7.1859999999999999</v>
      </c>
      <c r="D22241">
        <f t="shared" si="694"/>
        <v>5.5700000000000012</v>
      </c>
      <c r="E22241">
        <v>0</v>
      </c>
      <c r="F22241">
        <v>5.5700000000000012</v>
      </c>
      <c r="G22241">
        <f t="shared" si="695"/>
        <v>1.6159999999999988</v>
      </c>
    </row>
    <row r="22242" spans="1:7" x14ac:dyDescent="0.2">
      <c r="A22242" s="10">
        <v>45523</v>
      </c>
      <c r="B22242" s="7" t="s">
        <v>75</v>
      </c>
      <c r="C22242">
        <v>6.827</v>
      </c>
      <c r="D22242">
        <f t="shared" si="694"/>
        <v>5.2834166666666667</v>
      </c>
      <c r="E22242">
        <v>0</v>
      </c>
      <c r="F22242">
        <v>5.2834166666666667</v>
      </c>
      <c r="G22242">
        <f t="shared" si="695"/>
        <v>1.5435833333333333</v>
      </c>
    </row>
    <row r="22243" spans="1:7" x14ac:dyDescent="0.2">
      <c r="A22243" s="10">
        <v>45523</v>
      </c>
      <c r="B22243" s="7" t="s">
        <v>76</v>
      </c>
      <c r="C22243">
        <v>6.4435000000000002</v>
      </c>
      <c r="D22243">
        <f t="shared" si="694"/>
        <v>5.1715833333333334</v>
      </c>
      <c r="E22243">
        <v>0</v>
      </c>
      <c r="F22243">
        <v>5.1715833333333334</v>
      </c>
      <c r="G22243">
        <f t="shared" si="695"/>
        <v>1.2719166666666668</v>
      </c>
    </row>
    <row r="22244" spans="1:7" x14ac:dyDescent="0.2">
      <c r="A22244" s="10">
        <v>45523</v>
      </c>
      <c r="B22244" s="7" t="s">
        <v>77</v>
      </c>
      <c r="C22244">
        <v>6.3144999999999998</v>
      </c>
      <c r="D22244">
        <f t="shared" si="694"/>
        <v>4.8650833333333328</v>
      </c>
      <c r="E22244">
        <v>0</v>
      </c>
      <c r="F22244">
        <v>4.8650833333333328</v>
      </c>
      <c r="G22244">
        <f t="shared" si="695"/>
        <v>1.449416666666667</v>
      </c>
    </row>
    <row r="22245" spans="1:7" x14ac:dyDescent="0.2">
      <c r="A22245" s="10">
        <v>45523</v>
      </c>
      <c r="B22245" s="7" t="s">
        <v>78</v>
      </c>
      <c r="C22245">
        <v>6.0640000000000001</v>
      </c>
      <c r="D22245">
        <f t="shared" si="694"/>
        <v>4.5780000000000003</v>
      </c>
      <c r="E22245">
        <v>0</v>
      </c>
      <c r="F22245">
        <v>4.5780000000000003</v>
      </c>
      <c r="G22245">
        <f t="shared" si="695"/>
        <v>1.4859999999999998</v>
      </c>
    </row>
    <row r="22246" spans="1:7" x14ac:dyDescent="0.2">
      <c r="A22246" s="10">
        <v>45523</v>
      </c>
      <c r="B22246" s="7" t="s">
        <v>79</v>
      </c>
      <c r="C22246">
        <v>5.8650000000000002</v>
      </c>
      <c r="D22246">
        <f t="shared" si="694"/>
        <v>4.2799166666666668</v>
      </c>
      <c r="E22246">
        <v>0</v>
      </c>
      <c r="F22246">
        <v>4.2799166666666668</v>
      </c>
      <c r="G22246">
        <f t="shared" si="695"/>
        <v>1.5850833333333334</v>
      </c>
    </row>
    <row r="22247" spans="1:7" x14ac:dyDescent="0.2">
      <c r="A22247" s="10">
        <v>45523</v>
      </c>
      <c r="B22247" s="7" t="s">
        <v>80</v>
      </c>
      <c r="C22247">
        <v>5.3119999999999994</v>
      </c>
      <c r="D22247">
        <f t="shared" si="694"/>
        <v>4.0573333333333332</v>
      </c>
      <c r="E22247">
        <v>0</v>
      </c>
      <c r="F22247">
        <v>4.0573333333333332</v>
      </c>
      <c r="G22247">
        <f t="shared" si="695"/>
        <v>1.2546666666666662</v>
      </c>
    </row>
    <row r="22248" spans="1:7" x14ac:dyDescent="0.2">
      <c r="A22248" s="10">
        <v>45523</v>
      </c>
      <c r="B22248" s="7" t="s">
        <v>81</v>
      </c>
      <c r="C22248">
        <v>4.835</v>
      </c>
      <c r="D22248">
        <f t="shared" si="694"/>
        <v>3.7165833333333329</v>
      </c>
      <c r="E22248">
        <v>0</v>
      </c>
      <c r="F22248">
        <v>3.7165833333333329</v>
      </c>
      <c r="G22248">
        <f t="shared" si="695"/>
        <v>1.1184166666666671</v>
      </c>
    </row>
    <row r="22249" spans="1:7" x14ac:dyDescent="0.2">
      <c r="A22249" s="10">
        <v>45523</v>
      </c>
      <c r="B22249" s="7" t="s">
        <v>82</v>
      </c>
      <c r="C22249">
        <v>4.6610000000000005</v>
      </c>
      <c r="D22249">
        <f t="shared" si="694"/>
        <v>3.32</v>
      </c>
      <c r="E22249">
        <v>0</v>
      </c>
      <c r="F22249">
        <v>3.32</v>
      </c>
      <c r="G22249">
        <f t="shared" si="695"/>
        <v>1.3410000000000006</v>
      </c>
    </row>
    <row r="22250" spans="1:7" x14ac:dyDescent="0.2">
      <c r="A22250" s="10">
        <v>45523</v>
      </c>
      <c r="B22250" s="7" t="s">
        <v>83</v>
      </c>
      <c r="C22250">
        <v>4.2919999999999998</v>
      </c>
      <c r="D22250">
        <f t="shared" si="694"/>
        <v>2.9176666666666669</v>
      </c>
      <c r="E22250">
        <v>0</v>
      </c>
      <c r="F22250">
        <v>2.9176666666666669</v>
      </c>
      <c r="G22250">
        <f t="shared" si="695"/>
        <v>1.374333333333333</v>
      </c>
    </row>
    <row r="22251" spans="1:7" x14ac:dyDescent="0.2">
      <c r="A22251" s="10">
        <v>45523</v>
      </c>
      <c r="B22251" s="7" t="s">
        <v>84</v>
      </c>
      <c r="C22251">
        <v>3.7625000000000002</v>
      </c>
      <c r="D22251">
        <f t="shared" si="694"/>
        <v>2.481583333333333</v>
      </c>
      <c r="E22251">
        <v>0</v>
      </c>
      <c r="F22251">
        <v>2.481583333333333</v>
      </c>
      <c r="G22251">
        <f t="shared" si="695"/>
        <v>1.2809166666666671</v>
      </c>
    </row>
    <row r="22252" spans="1:7" x14ac:dyDescent="0.2">
      <c r="A22252" s="10">
        <v>45523</v>
      </c>
      <c r="B22252" s="7" t="s">
        <v>85</v>
      </c>
      <c r="C22252">
        <v>3.3745000000000003</v>
      </c>
      <c r="D22252">
        <f t="shared" si="694"/>
        <v>2.0525833333333332</v>
      </c>
      <c r="E22252">
        <v>0</v>
      </c>
      <c r="F22252">
        <v>2.0525833333333332</v>
      </c>
      <c r="G22252">
        <f t="shared" si="695"/>
        <v>1.3219166666666671</v>
      </c>
    </row>
    <row r="22253" spans="1:7" x14ac:dyDescent="0.2">
      <c r="A22253" s="10">
        <v>45523</v>
      </c>
      <c r="B22253" s="7" t="s">
        <v>86</v>
      </c>
      <c r="C22253">
        <v>2.5625</v>
      </c>
      <c r="D22253">
        <f t="shared" si="694"/>
        <v>1.60625</v>
      </c>
      <c r="E22253">
        <v>0</v>
      </c>
      <c r="F22253">
        <v>1.60625</v>
      </c>
      <c r="G22253">
        <f t="shared" si="695"/>
        <v>0.95625000000000004</v>
      </c>
    </row>
    <row r="22254" spans="1:7" x14ac:dyDescent="0.2">
      <c r="A22254" s="10">
        <v>45523</v>
      </c>
      <c r="B22254" s="7" t="s">
        <v>87</v>
      </c>
      <c r="C22254">
        <v>2.2625000000000002</v>
      </c>
      <c r="D22254">
        <f t="shared" si="694"/>
        <v>1.186583333333334</v>
      </c>
      <c r="E22254">
        <v>0</v>
      </c>
      <c r="F22254">
        <v>1.186583333333334</v>
      </c>
      <c r="G22254">
        <f t="shared" si="695"/>
        <v>1.0759166666666662</v>
      </c>
    </row>
    <row r="22255" spans="1:7" x14ac:dyDescent="0.2">
      <c r="A22255" s="10">
        <v>45523</v>
      </c>
      <c r="B22255" s="7" t="s">
        <v>88</v>
      </c>
      <c r="C22255">
        <v>1.9464999999999999</v>
      </c>
      <c r="D22255">
        <f t="shared" si="694"/>
        <v>1.5865</v>
      </c>
      <c r="E22255">
        <v>0.77399999999999991</v>
      </c>
      <c r="F22255">
        <v>0.8125</v>
      </c>
      <c r="G22255">
        <f t="shared" si="695"/>
        <v>0.35999999999999988</v>
      </c>
    </row>
    <row r="22256" spans="1:7" x14ac:dyDescent="0.2">
      <c r="A22256" s="10">
        <v>45523</v>
      </c>
      <c r="B22256" s="7" t="s">
        <v>89</v>
      </c>
      <c r="C22256">
        <v>1.6764999999999999</v>
      </c>
      <c r="D22256">
        <f t="shared" si="694"/>
        <v>0.97475000000000001</v>
      </c>
      <c r="E22256">
        <v>0.49</v>
      </c>
      <c r="F22256">
        <v>0.48475000000000001</v>
      </c>
      <c r="G22256">
        <f t="shared" si="695"/>
        <v>0.70174999999999987</v>
      </c>
    </row>
    <row r="22257" spans="1:7" x14ac:dyDescent="0.2">
      <c r="A22257" s="10">
        <v>45523</v>
      </c>
      <c r="B22257" s="7" t="s">
        <v>90</v>
      </c>
      <c r="C22257">
        <v>1.1735</v>
      </c>
      <c r="D22257">
        <f t="shared" si="694"/>
        <v>0.47424999999999995</v>
      </c>
      <c r="E22257">
        <v>0.22899999999999998</v>
      </c>
      <c r="F22257">
        <v>0.24525</v>
      </c>
      <c r="G22257">
        <f t="shared" si="695"/>
        <v>0.69925000000000004</v>
      </c>
    </row>
    <row r="22258" spans="1:7" x14ac:dyDescent="0.2">
      <c r="A22258" s="10">
        <v>45523</v>
      </c>
      <c r="B22258" s="7" t="s">
        <v>91</v>
      </c>
      <c r="C22258">
        <v>1.0725</v>
      </c>
      <c r="D22258">
        <f t="shared" si="694"/>
        <v>0.22791666666666671</v>
      </c>
      <c r="E22258">
        <v>0.114</v>
      </c>
      <c r="F22258">
        <v>0.11391666666666669</v>
      </c>
      <c r="G22258">
        <f t="shared" si="695"/>
        <v>0.84458333333333324</v>
      </c>
    </row>
    <row r="22259" spans="1:7" x14ac:dyDescent="0.2">
      <c r="A22259" s="10">
        <v>45523</v>
      </c>
      <c r="B22259" s="7" t="s">
        <v>92</v>
      </c>
      <c r="C22259">
        <v>1.1465000000000001</v>
      </c>
      <c r="D22259">
        <f t="shared" si="694"/>
        <v>8.4250000000000019E-2</v>
      </c>
      <c r="E22259">
        <v>3.9E-2</v>
      </c>
      <c r="F22259">
        <v>4.5250000000000012E-2</v>
      </c>
      <c r="G22259">
        <f t="shared" si="695"/>
        <v>1.0622500000000001</v>
      </c>
    </row>
    <row r="22260" spans="1:7" x14ac:dyDescent="0.2">
      <c r="A22260" s="10">
        <v>45523</v>
      </c>
      <c r="B22260" s="7" t="s">
        <v>93</v>
      </c>
      <c r="C22260">
        <v>0.97150000000000003</v>
      </c>
      <c r="D22260">
        <f t="shared" si="694"/>
        <v>9.1666666666666667E-3</v>
      </c>
      <c r="E22260">
        <v>5.0000000000000001E-3</v>
      </c>
      <c r="F22260">
        <v>4.1666666666666666E-3</v>
      </c>
      <c r="G22260">
        <f t="shared" si="695"/>
        <v>0.96233333333333337</v>
      </c>
    </row>
    <row r="22261" spans="1:7" x14ac:dyDescent="0.2">
      <c r="A22261" s="10">
        <v>45523</v>
      </c>
      <c r="B22261" s="7" t="s">
        <v>94</v>
      </c>
      <c r="C22261">
        <v>1.2189999999999999</v>
      </c>
      <c r="D22261">
        <f t="shared" si="694"/>
        <v>0</v>
      </c>
      <c r="E22261">
        <v>0</v>
      </c>
      <c r="F22261">
        <v>0</v>
      </c>
      <c r="G22261">
        <f t="shared" si="695"/>
        <v>1.2189999999999999</v>
      </c>
    </row>
    <row r="22262" spans="1:7" x14ac:dyDescent="0.2">
      <c r="A22262" s="10">
        <v>45523</v>
      </c>
      <c r="B22262" s="7" t="s">
        <v>95</v>
      </c>
      <c r="C22262">
        <v>1.569</v>
      </c>
      <c r="D22262">
        <f t="shared" si="694"/>
        <v>0</v>
      </c>
      <c r="E22262">
        <v>0</v>
      </c>
      <c r="F22262">
        <v>0</v>
      </c>
      <c r="G22262">
        <f t="shared" si="695"/>
        <v>1.569</v>
      </c>
    </row>
    <row r="22263" spans="1:7" x14ac:dyDescent="0.2">
      <c r="A22263" s="10">
        <v>45523</v>
      </c>
      <c r="B22263" s="7" t="s">
        <v>96</v>
      </c>
      <c r="C22263">
        <v>1.7164999999999999</v>
      </c>
      <c r="D22263">
        <f t="shared" si="694"/>
        <v>0</v>
      </c>
      <c r="E22263">
        <v>0</v>
      </c>
      <c r="F22263">
        <v>0</v>
      </c>
      <c r="G22263">
        <f t="shared" si="695"/>
        <v>1.7164999999999999</v>
      </c>
    </row>
    <row r="22264" spans="1:7" x14ac:dyDescent="0.2">
      <c r="A22264" s="10">
        <v>45523</v>
      </c>
      <c r="B22264" s="7" t="s">
        <v>97</v>
      </c>
      <c r="C22264">
        <v>1.7454999999999998</v>
      </c>
      <c r="D22264">
        <f t="shared" si="694"/>
        <v>0</v>
      </c>
      <c r="E22264">
        <v>0</v>
      </c>
      <c r="F22264">
        <v>0</v>
      </c>
      <c r="G22264">
        <f t="shared" si="695"/>
        <v>1.7454999999999998</v>
      </c>
    </row>
    <row r="22265" spans="1:7" x14ac:dyDescent="0.2">
      <c r="A22265" s="10">
        <v>45523</v>
      </c>
      <c r="B22265" s="7" t="s">
        <v>98</v>
      </c>
      <c r="C22265">
        <v>1.6185</v>
      </c>
      <c r="D22265">
        <f t="shared" si="694"/>
        <v>0</v>
      </c>
      <c r="E22265">
        <v>0</v>
      </c>
      <c r="F22265">
        <v>0</v>
      </c>
      <c r="G22265">
        <f t="shared" si="695"/>
        <v>1.6185</v>
      </c>
    </row>
    <row r="22266" spans="1:7" x14ac:dyDescent="0.2">
      <c r="A22266" s="10">
        <v>45523</v>
      </c>
      <c r="B22266" s="7" t="s">
        <v>99</v>
      </c>
      <c r="C22266">
        <v>1.7065000000000001</v>
      </c>
      <c r="D22266">
        <f t="shared" si="694"/>
        <v>0</v>
      </c>
      <c r="E22266">
        <v>0</v>
      </c>
      <c r="F22266">
        <v>0</v>
      </c>
      <c r="G22266">
        <f t="shared" si="695"/>
        <v>1.7065000000000001</v>
      </c>
    </row>
    <row r="22267" spans="1:7" x14ac:dyDescent="0.2">
      <c r="A22267" s="10">
        <v>45523</v>
      </c>
      <c r="B22267" s="7" t="s">
        <v>100</v>
      </c>
      <c r="C22267">
        <v>1.8889999999999998</v>
      </c>
      <c r="D22267">
        <f t="shared" si="694"/>
        <v>0</v>
      </c>
      <c r="E22267">
        <v>0</v>
      </c>
      <c r="F22267">
        <v>0</v>
      </c>
      <c r="G22267">
        <f t="shared" si="695"/>
        <v>1.8889999999999998</v>
      </c>
    </row>
    <row r="22268" spans="1:7" x14ac:dyDescent="0.2">
      <c r="A22268" s="10">
        <v>45523</v>
      </c>
      <c r="B22268" s="7" t="s">
        <v>101</v>
      </c>
      <c r="C22268">
        <v>1.6560000000000001</v>
      </c>
      <c r="D22268">
        <f t="shared" si="694"/>
        <v>0</v>
      </c>
      <c r="E22268">
        <v>0</v>
      </c>
      <c r="F22268">
        <v>0</v>
      </c>
      <c r="G22268">
        <f t="shared" si="695"/>
        <v>1.6560000000000001</v>
      </c>
    </row>
    <row r="22269" spans="1:7" x14ac:dyDescent="0.2">
      <c r="A22269" s="10">
        <v>45523</v>
      </c>
      <c r="B22269" s="7" t="s">
        <v>102</v>
      </c>
      <c r="C22269">
        <v>1.6305000000000001</v>
      </c>
      <c r="D22269">
        <f t="shared" si="694"/>
        <v>0</v>
      </c>
      <c r="E22269">
        <v>0</v>
      </c>
      <c r="F22269">
        <v>0</v>
      </c>
      <c r="G22269">
        <f t="shared" si="695"/>
        <v>1.6305000000000001</v>
      </c>
    </row>
    <row r="22270" spans="1:7" x14ac:dyDescent="0.2">
      <c r="A22270" s="10">
        <v>45524</v>
      </c>
      <c r="B22270" s="7" t="s">
        <v>7</v>
      </c>
      <c r="C22270">
        <v>1.7725</v>
      </c>
      <c r="D22270">
        <f t="shared" si="694"/>
        <v>0</v>
      </c>
      <c r="E22270">
        <v>0</v>
      </c>
      <c r="F22270">
        <v>0</v>
      </c>
      <c r="G22270">
        <f t="shared" si="695"/>
        <v>1.7725</v>
      </c>
    </row>
    <row r="22271" spans="1:7" x14ac:dyDescent="0.2">
      <c r="A22271" s="10">
        <v>45524</v>
      </c>
      <c r="B22271" s="7" t="s">
        <v>8</v>
      </c>
      <c r="C22271">
        <v>1.6094999999999999</v>
      </c>
      <c r="D22271">
        <f t="shared" si="694"/>
        <v>0</v>
      </c>
      <c r="E22271">
        <v>0</v>
      </c>
      <c r="F22271">
        <v>0</v>
      </c>
      <c r="G22271">
        <f t="shared" si="695"/>
        <v>1.6094999999999999</v>
      </c>
    </row>
    <row r="22272" spans="1:7" x14ac:dyDescent="0.2">
      <c r="A22272" s="10">
        <v>45524</v>
      </c>
      <c r="B22272" s="7" t="s">
        <v>9</v>
      </c>
      <c r="C22272">
        <v>1.6595</v>
      </c>
      <c r="D22272">
        <f t="shared" si="694"/>
        <v>0</v>
      </c>
      <c r="E22272">
        <v>0</v>
      </c>
      <c r="F22272">
        <v>0</v>
      </c>
      <c r="G22272">
        <f t="shared" si="695"/>
        <v>1.6595</v>
      </c>
    </row>
    <row r="22273" spans="1:7" x14ac:dyDescent="0.2">
      <c r="A22273" s="10">
        <v>45524</v>
      </c>
      <c r="B22273" s="7" t="s">
        <v>10</v>
      </c>
      <c r="C22273">
        <v>1.7959999999999998</v>
      </c>
      <c r="D22273">
        <f t="shared" si="694"/>
        <v>0</v>
      </c>
      <c r="E22273">
        <v>0</v>
      </c>
      <c r="F22273">
        <v>0</v>
      </c>
      <c r="G22273">
        <f t="shared" si="695"/>
        <v>1.7959999999999998</v>
      </c>
    </row>
    <row r="22274" spans="1:7" x14ac:dyDescent="0.2">
      <c r="A22274" s="10">
        <v>45524</v>
      </c>
      <c r="B22274" s="7" t="s">
        <v>11</v>
      </c>
      <c r="C22274">
        <v>1.7010000000000001</v>
      </c>
      <c r="D22274">
        <f t="shared" ref="D22274:D22337" si="696">E22274+F22274</f>
        <v>0</v>
      </c>
      <c r="E22274">
        <v>0</v>
      </c>
      <c r="F22274">
        <v>0</v>
      </c>
      <c r="G22274">
        <f t="shared" ref="G22274:G22337" si="697">C22274-D22274</f>
        <v>1.7010000000000001</v>
      </c>
    </row>
    <row r="22275" spans="1:7" x14ac:dyDescent="0.2">
      <c r="A22275" s="10">
        <v>45524</v>
      </c>
      <c r="B22275" s="7" t="s">
        <v>12</v>
      </c>
      <c r="C22275">
        <v>1.627</v>
      </c>
      <c r="D22275">
        <f t="shared" si="696"/>
        <v>0</v>
      </c>
      <c r="E22275">
        <v>0</v>
      </c>
      <c r="F22275">
        <v>0</v>
      </c>
      <c r="G22275">
        <f t="shared" si="697"/>
        <v>1.627</v>
      </c>
    </row>
    <row r="22276" spans="1:7" x14ac:dyDescent="0.2">
      <c r="A22276" s="10">
        <v>45524</v>
      </c>
      <c r="B22276" s="7" t="s">
        <v>13</v>
      </c>
      <c r="C22276">
        <v>1.8069999999999999</v>
      </c>
      <c r="D22276">
        <f t="shared" si="696"/>
        <v>0</v>
      </c>
      <c r="E22276">
        <v>0</v>
      </c>
      <c r="F22276">
        <v>0</v>
      </c>
      <c r="G22276">
        <f t="shared" si="697"/>
        <v>1.8069999999999999</v>
      </c>
    </row>
    <row r="22277" spans="1:7" x14ac:dyDescent="0.2">
      <c r="A22277" s="10">
        <v>45524</v>
      </c>
      <c r="B22277" s="7" t="s">
        <v>14</v>
      </c>
      <c r="C22277">
        <v>1.6284999999999998</v>
      </c>
      <c r="D22277">
        <f t="shared" si="696"/>
        <v>0</v>
      </c>
      <c r="E22277">
        <v>0</v>
      </c>
      <c r="F22277">
        <v>0</v>
      </c>
      <c r="G22277">
        <f t="shared" si="697"/>
        <v>1.6284999999999998</v>
      </c>
    </row>
    <row r="22278" spans="1:7" x14ac:dyDescent="0.2">
      <c r="A22278" s="10">
        <v>45524</v>
      </c>
      <c r="B22278" s="7" t="s">
        <v>15</v>
      </c>
      <c r="C22278">
        <v>1.6225000000000001</v>
      </c>
      <c r="D22278">
        <f t="shared" si="696"/>
        <v>0</v>
      </c>
      <c r="E22278">
        <v>0</v>
      </c>
      <c r="F22278">
        <v>0</v>
      </c>
      <c r="G22278">
        <f t="shared" si="697"/>
        <v>1.6225000000000001</v>
      </c>
    </row>
    <row r="22279" spans="1:7" x14ac:dyDescent="0.2">
      <c r="A22279" s="10">
        <v>45524</v>
      </c>
      <c r="B22279" s="7" t="s">
        <v>16</v>
      </c>
      <c r="C22279">
        <v>1.7734999999999999</v>
      </c>
      <c r="D22279">
        <f t="shared" si="696"/>
        <v>0</v>
      </c>
      <c r="E22279">
        <v>0</v>
      </c>
      <c r="F22279">
        <v>0</v>
      </c>
      <c r="G22279">
        <f t="shared" si="697"/>
        <v>1.7734999999999999</v>
      </c>
    </row>
    <row r="22280" spans="1:7" x14ac:dyDescent="0.2">
      <c r="A22280" s="10">
        <v>45524</v>
      </c>
      <c r="B22280" s="7" t="s">
        <v>17</v>
      </c>
      <c r="C22280">
        <v>1.7164999999999999</v>
      </c>
      <c r="D22280">
        <f t="shared" si="696"/>
        <v>0</v>
      </c>
      <c r="E22280">
        <v>0</v>
      </c>
      <c r="F22280">
        <v>0</v>
      </c>
      <c r="G22280">
        <f t="shared" si="697"/>
        <v>1.7164999999999999</v>
      </c>
    </row>
    <row r="22281" spans="1:7" x14ac:dyDescent="0.2">
      <c r="A22281" s="10">
        <v>45524</v>
      </c>
      <c r="B22281" s="7" t="s">
        <v>18</v>
      </c>
      <c r="C22281">
        <v>1.6190000000000002</v>
      </c>
      <c r="D22281">
        <f t="shared" si="696"/>
        <v>0</v>
      </c>
      <c r="E22281">
        <v>0</v>
      </c>
      <c r="F22281">
        <v>0</v>
      </c>
      <c r="G22281">
        <f t="shared" si="697"/>
        <v>1.6190000000000002</v>
      </c>
    </row>
    <row r="22282" spans="1:7" x14ac:dyDescent="0.2">
      <c r="A22282" s="10">
        <v>45524</v>
      </c>
      <c r="B22282" s="7" t="s">
        <v>19</v>
      </c>
      <c r="C22282">
        <v>1.6099999999999999</v>
      </c>
      <c r="D22282">
        <f t="shared" si="696"/>
        <v>0</v>
      </c>
      <c r="E22282">
        <v>0</v>
      </c>
      <c r="F22282">
        <v>0</v>
      </c>
      <c r="G22282">
        <f t="shared" si="697"/>
        <v>1.6099999999999999</v>
      </c>
    </row>
    <row r="22283" spans="1:7" x14ac:dyDescent="0.2">
      <c r="A22283" s="10">
        <v>45524</v>
      </c>
      <c r="B22283" s="7" t="s">
        <v>20</v>
      </c>
      <c r="C22283">
        <v>1.8180000000000001</v>
      </c>
      <c r="D22283">
        <f t="shared" si="696"/>
        <v>0</v>
      </c>
      <c r="E22283">
        <v>0</v>
      </c>
      <c r="F22283">
        <v>0</v>
      </c>
      <c r="G22283">
        <f t="shared" si="697"/>
        <v>1.8180000000000001</v>
      </c>
    </row>
    <row r="22284" spans="1:7" x14ac:dyDescent="0.2">
      <c r="A22284" s="10">
        <v>45524</v>
      </c>
      <c r="B22284" s="7" t="s">
        <v>21</v>
      </c>
      <c r="C22284">
        <v>1.6600000000000001</v>
      </c>
      <c r="D22284">
        <f t="shared" si="696"/>
        <v>0</v>
      </c>
      <c r="E22284">
        <v>0</v>
      </c>
      <c r="F22284">
        <v>0</v>
      </c>
      <c r="G22284">
        <f t="shared" si="697"/>
        <v>1.6600000000000001</v>
      </c>
    </row>
    <row r="22285" spans="1:7" x14ac:dyDescent="0.2">
      <c r="A22285" s="10">
        <v>45524</v>
      </c>
      <c r="B22285" s="7" t="s">
        <v>22</v>
      </c>
      <c r="C22285">
        <v>1.613</v>
      </c>
      <c r="D22285">
        <f t="shared" si="696"/>
        <v>0</v>
      </c>
      <c r="E22285">
        <v>0</v>
      </c>
      <c r="F22285">
        <v>0</v>
      </c>
      <c r="G22285">
        <f t="shared" si="697"/>
        <v>1.613</v>
      </c>
    </row>
    <row r="22286" spans="1:7" x14ac:dyDescent="0.2">
      <c r="A22286" s="10">
        <v>45524</v>
      </c>
      <c r="B22286" s="7" t="s">
        <v>23</v>
      </c>
      <c r="C22286">
        <v>1.7530000000000001</v>
      </c>
      <c r="D22286">
        <f t="shared" si="696"/>
        <v>0</v>
      </c>
      <c r="E22286">
        <v>0</v>
      </c>
      <c r="F22286">
        <v>0</v>
      </c>
      <c r="G22286">
        <f t="shared" si="697"/>
        <v>1.7530000000000001</v>
      </c>
    </row>
    <row r="22287" spans="1:7" x14ac:dyDescent="0.2">
      <c r="A22287" s="10">
        <v>45524</v>
      </c>
      <c r="B22287" s="7" t="s">
        <v>24</v>
      </c>
      <c r="C22287">
        <v>1.6544999999999999</v>
      </c>
      <c r="D22287">
        <f t="shared" si="696"/>
        <v>0</v>
      </c>
      <c r="E22287">
        <v>0</v>
      </c>
      <c r="F22287">
        <v>0</v>
      </c>
      <c r="G22287">
        <f t="shared" si="697"/>
        <v>1.6544999999999999</v>
      </c>
    </row>
    <row r="22288" spans="1:7" x14ac:dyDescent="0.2">
      <c r="A22288" s="10">
        <v>45524</v>
      </c>
      <c r="B22288" s="7" t="s">
        <v>25</v>
      </c>
      <c r="C22288">
        <v>1.6134999999999999</v>
      </c>
      <c r="D22288">
        <f t="shared" si="696"/>
        <v>0</v>
      </c>
      <c r="E22288">
        <v>0</v>
      </c>
      <c r="F22288">
        <v>0</v>
      </c>
      <c r="G22288">
        <f t="shared" si="697"/>
        <v>1.6134999999999999</v>
      </c>
    </row>
    <row r="22289" spans="1:7" x14ac:dyDescent="0.2">
      <c r="A22289" s="10">
        <v>45524</v>
      </c>
      <c r="B22289" s="7" t="s">
        <v>26</v>
      </c>
      <c r="C22289">
        <v>1.6705000000000001</v>
      </c>
      <c r="D22289">
        <f t="shared" si="696"/>
        <v>0</v>
      </c>
      <c r="E22289">
        <v>0</v>
      </c>
      <c r="F22289">
        <v>0</v>
      </c>
      <c r="G22289">
        <f t="shared" si="697"/>
        <v>1.6705000000000001</v>
      </c>
    </row>
    <row r="22290" spans="1:7" x14ac:dyDescent="0.2">
      <c r="A22290" s="10">
        <v>45524</v>
      </c>
      <c r="B22290" s="7" t="s">
        <v>27</v>
      </c>
      <c r="C22290">
        <v>1.7574999999999998</v>
      </c>
      <c r="D22290">
        <f t="shared" si="696"/>
        <v>0</v>
      </c>
      <c r="E22290">
        <v>0</v>
      </c>
      <c r="F22290">
        <v>0</v>
      </c>
      <c r="G22290">
        <f t="shared" si="697"/>
        <v>1.7574999999999998</v>
      </c>
    </row>
    <row r="22291" spans="1:7" x14ac:dyDescent="0.2">
      <c r="A22291" s="10">
        <v>45524</v>
      </c>
      <c r="B22291" s="7" t="s">
        <v>28</v>
      </c>
      <c r="C22291">
        <v>1.641</v>
      </c>
      <c r="D22291">
        <f t="shared" si="696"/>
        <v>0</v>
      </c>
      <c r="E22291">
        <v>0</v>
      </c>
      <c r="F22291">
        <v>0</v>
      </c>
      <c r="G22291">
        <f t="shared" si="697"/>
        <v>1.641</v>
      </c>
    </row>
    <row r="22292" spans="1:7" x14ac:dyDescent="0.2">
      <c r="A22292" s="10">
        <v>45524</v>
      </c>
      <c r="B22292" s="7" t="s">
        <v>29</v>
      </c>
      <c r="C22292">
        <v>3.1370000000000005</v>
      </c>
      <c r="D22292">
        <f t="shared" si="696"/>
        <v>0</v>
      </c>
      <c r="E22292">
        <v>0</v>
      </c>
      <c r="F22292">
        <v>0</v>
      </c>
      <c r="G22292">
        <f t="shared" si="697"/>
        <v>3.1370000000000005</v>
      </c>
    </row>
    <row r="22293" spans="1:7" x14ac:dyDescent="0.2">
      <c r="A22293" s="10">
        <v>45524</v>
      </c>
      <c r="B22293" s="7" t="s">
        <v>30</v>
      </c>
      <c r="C22293">
        <v>6.7989999999999995</v>
      </c>
      <c r="D22293">
        <f t="shared" si="696"/>
        <v>0</v>
      </c>
      <c r="E22293">
        <v>0</v>
      </c>
      <c r="F22293">
        <v>0</v>
      </c>
      <c r="G22293">
        <f t="shared" si="697"/>
        <v>6.7989999999999995</v>
      </c>
    </row>
    <row r="22294" spans="1:7" x14ac:dyDescent="0.2">
      <c r="A22294" s="10">
        <v>45524</v>
      </c>
      <c r="B22294" s="7" t="s">
        <v>31</v>
      </c>
      <c r="C22294">
        <v>17.481000000000002</v>
      </c>
      <c r="D22294">
        <f t="shared" si="696"/>
        <v>0</v>
      </c>
      <c r="E22294">
        <v>0</v>
      </c>
      <c r="F22294">
        <v>0</v>
      </c>
      <c r="G22294">
        <f t="shared" si="697"/>
        <v>17.481000000000002</v>
      </c>
    </row>
    <row r="22295" spans="1:7" x14ac:dyDescent="0.2">
      <c r="A22295" s="10">
        <v>45524</v>
      </c>
      <c r="B22295" s="7" t="s">
        <v>32</v>
      </c>
      <c r="C22295">
        <v>32.637</v>
      </c>
      <c r="D22295">
        <f t="shared" si="696"/>
        <v>0</v>
      </c>
      <c r="E22295">
        <v>0</v>
      </c>
      <c r="F22295">
        <v>0</v>
      </c>
      <c r="G22295">
        <f t="shared" si="697"/>
        <v>32.637</v>
      </c>
    </row>
    <row r="22296" spans="1:7" x14ac:dyDescent="0.2">
      <c r="A22296" s="10">
        <v>45524</v>
      </c>
      <c r="B22296" s="7" t="s">
        <v>33</v>
      </c>
      <c r="C22296">
        <v>29.893000000000001</v>
      </c>
      <c r="D22296">
        <f t="shared" si="696"/>
        <v>0</v>
      </c>
      <c r="E22296">
        <v>0</v>
      </c>
      <c r="F22296">
        <v>0</v>
      </c>
      <c r="G22296">
        <f t="shared" si="697"/>
        <v>29.893000000000001</v>
      </c>
    </row>
    <row r="22297" spans="1:7" x14ac:dyDescent="0.2">
      <c r="A22297" s="10">
        <v>45524</v>
      </c>
      <c r="B22297" s="7" t="s">
        <v>34</v>
      </c>
      <c r="C22297">
        <v>26.573499999999999</v>
      </c>
      <c r="D22297">
        <f t="shared" si="696"/>
        <v>0</v>
      </c>
      <c r="E22297">
        <v>0</v>
      </c>
      <c r="F22297">
        <v>0</v>
      </c>
      <c r="G22297">
        <f t="shared" si="697"/>
        <v>26.573499999999999</v>
      </c>
    </row>
    <row r="22298" spans="1:7" x14ac:dyDescent="0.2">
      <c r="A22298" s="10">
        <v>45524</v>
      </c>
      <c r="B22298" s="7" t="s">
        <v>35</v>
      </c>
      <c r="C22298">
        <v>31.919499999999999</v>
      </c>
      <c r="D22298">
        <f t="shared" si="696"/>
        <v>0</v>
      </c>
      <c r="E22298">
        <v>0</v>
      </c>
      <c r="F22298">
        <v>0</v>
      </c>
      <c r="G22298">
        <f t="shared" si="697"/>
        <v>31.919499999999999</v>
      </c>
    </row>
    <row r="22299" spans="1:7" x14ac:dyDescent="0.2">
      <c r="A22299" s="10">
        <v>45524</v>
      </c>
      <c r="B22299" s="7" t="s">
        <v>36</v>
      </c>
      <c r="C22299">
        <v>36.111499999999999</v>
      </c>
      <c r="D22299">
        <f t="shared" si="696"/>
        <v>0</v>
      </c>
      <c r="E22299">
        <v>0</v>
      </c>
      <c r="F22299">
        <v>0</v>
      </c>
      <c r="G22299">
        <f t="shared" si="697"/>
        <v>36.111499999999999</v>
      </c>
    </row>
    <row r="22300" spans="1:7" x14ac:dyDescent="0.2">
      <c r="A22300" s="10">
        <v>45524</v>
      </c>
      <c r="B22300" s="7" t="s">
        <v>37</v>
      </c>
      <c r="C22300">
        <v>37.6265</v>
      </c>
      <c r="D22300">
        <f t="shared" si="696"/>
        <v>0</v>
      </c>
      <c r="E22300">
        <v>0</v>
      </c>
      <c r="F22300">
        <v>0</v>
      </c>
      <c r="G22300">
        <f t="shared" si="697"/>
        <v>37.6265</v>
      </c>
    </row>
    <row r="22301" spans="1:7" x14ac:dyDescent="0.2">
      <c r="A22301" s="10">
        <v>45524</v>
      </c>
      <c r="B22301" s="7" t="s">
        <v>38</v>
      </c>
      <c r="C22301">
        <v>35.494</v>
      </c>
      <c r="D22301">
        <f t="shared" si="696"/>
        <v>0</v>
      </c>
      <c r="E22301">
        <v>0</v>
      </c>
      <c r="F22301">
        <v>0</v>
      </c>
      <c r="G22301">
        <f t="shared" si="697"/>
        <v>35.494</v>
      </c>
    </row>
    <row r="22302" spans="1:7" x14ac:dyDescent="0.2">
      <c r="A22302" s="10">
        <v>45524</v>
      </c>
      <c r="B22302" s="7" t="s">
        <v>39</v>
      </c>
      <c r="C22302">
        <v>32.515000000000001</v>
      </c>
      <c r="D22302">
        <f t="shared" si="696"/>
        <v>3.9E-2</v>
      </c>
      <c r="E22302">
        <v>3.9E-2</v>
      </c>
      <c r="F22302">
        <v>0</v>
      </c>
      <c r="G22302">
        <f t="shared" si="697"/>
        <v>32.475999999999999</v>
      </c>
    </row>
    <row r="22303" spans="1:7" x14ac:dyDescent="0.2">
      <c r="A22303" s="10">
        <v>45524</v>
      </c>
      <c r="B22303" s="7" t="s">
        <v>40</v>
      </c>
      <c r="C22303">
        <v>33.447499999999998</v>
      </c>
      <c r="D22303">
        <f t="shared" si="696"/>
        <v>0.2593333333333333</v>
      </c>
      <c r="E22303">
        <v>0.11449999999999999</v>
      </c>
      <c r="F22303">
        <v>0.14483333333333329</v>
      </c>
      <c r="G22303">
        <f t="shared" si="697"/>
        <v>33.188166666666667</v>
      </c>
    </row>
    <row r="22304" spans="1:7" x14ac:dyDescent="0.2">
      <c r="A22304" s="10">
        <v>45524</v>
      </c>
      <c r="B22304" s="7" t="s">
        <v>41</v>
      </c>
      <c r="C22304">
        <v>33.207499999999996</v>
      </c>
      <c r="D22304">
        <f t="shared" si="696"/>
        <v>0.44800000000000001</v>
      </c>
      <c r="E22304">
        <v>0.1875</v>
      </c>
      <c r="F22304">
        <v>0.26050000000000001</v>
      </c>
      <c r="G22304">
        <f t="shared" si="697"/>
        <v>32.759499999999996</v>
      </c>
    </row>
    <row r="22305" spans="1:7" x14ac:dyDescent="0.2">
      <c r="A22305" s="10">
        <v>45524</v>
      </c>
      <c r="B22305" s="7" t="s">
        <v>42</v>
      </c>
      <c r="C22305">
        <v>30.586500000000001</v>
      </c>
      <c r="D22305">
        <f t="shared" si="696"/>
        <v>0.88466666666666671</v>
      </c>
      <c r="E22305">
        <v>0.34350000000000003</v>
      </c>
      <c r="F22305">
        <v>0.54116666666666668</v>
      </c>
      <c r="G22305">
        <f t="shared" si="697"/>
        <v>29.701833333333333</v>
      </c>
    </row>
    <row r="22306" spans="1:7" x14ac:dyDescent="0.2">
      <c r="A22306" s="10">
        <v>45524</v>
      </c>
      <c r="B22306" s="7" t="s">
        <v>43</v>
      </c>
      <c r="C22306">
        <v>33.208500000000001</v>
      </c>
      <c r="D22306">
        <f t="shared" si="696"/>
        <v>1.5438333333333332</v>
      </c>
      <c r="E22306">
        <v>0.50950000000000006</v>
      </c>
      <c r="F22306">
        <v>1.0343333333333331</v>
      </c>
      <c r="G22306">
        <f t="shared" si="697"/>
        <v>31.664666666666669</v>
      </c>
    </row>
    <row r="22307" spans="1:7" x14ac:dyDescent="0.2">
      <c r="A22307" s="10">
        <v>45524</v>
      </c>
      <c r="B22307" s="7" t="s">
        <v>44</v>
      </c>
      <c r="C22307">
        <v>30.497499999999999</v>
      </c>
      <c r="D22307">
        <f t="shared" si="696"/>
        <v>1.7791666666666672</v>
      </c>
      <c r="E22307">
        <v>0.58350000000000002</v>
      </c>
      <c r="F22307">
        <v>1.1956666666666671</v>
      </c>
      <c r="G22307">
        <f t="shared" si="697"/>
        <v>28.71833333333333</v>
      </c>
    </row>
    <row r="22308" spans="1:7" x14ac:dyDescent="0.2">
      <c r="A22308" s="10">
        <v>45524</v>
      </c>
      <c r="B22308" s="7" t="s">
        <v>45</v>
      </c>
      <c r="C22308">
        <v>26.3215</v>
      </c>
      <c r="D22308">
        <f t="shared" si="696"/>
        <v>1.577333333333333</v>
      </c>
      <c r="E22308">
        <v>0.5665</v>
      </c>
      <c r="F22308">
        <v>1.010833333333333</v>
      </c>
      <c r="G22308">
        <f t="shared" si="697"/>
        <v>24.744166666666668</v>
      </c>
    </row>
    <row r="22309" spans="1:7" x14ac:dyDescent="0.2">
      <c r="A22309" s="10">
        <v>45524</v>
      </c>
      <c r="B22309" s="7" t="s">
        <v>46</v>
      </c>
      <c r="C22309">
        <v>26.215499999999999</v>
      </c>
      <c r="D22309">
        <f t="shared" si="696"/>
        <v>1.646333333333333</v>
      </c>
      <c r="E22309">
        <v>0.62749999999999995</v>
      </c>
      <c r="F22309">
        <v>1.018833333333333</v>
      </c>
      <c r="G22309">
        <f t="shared" si="697"/>
        <v>24.569166666666664</v>
      </c>
    </row>
    <row r="22310" spans="1:7" x14ac:dyDescent="0.2">
      <c r="A22310" s="10">
        <v>45524</v>
      </c>
      <c r="B22310" s="7" t="s">
        <v>47</v>
      </c>
      <c r="C22310">
        <v>26.280499999999996</v>
      </c>
      <c r="D22310">
        <f t="shared" si="696"/>
        <v>2.8143333333333329</v>
      </c>
      <c r="E22310">
        <v>0.98349999999999993</v>
      </c>
      <c r="F22310">
        <v>1.8308333333333331</v>
      </c>
      <c r="G22310">
        <f t="shared" si="697"/>
        <v>23.466166666666663</v>
      </c>
    </row>
    <row r="22311" spans="1:7" x14ac:dyDescent="0.2">
      <c r="A22311" s="10">
        <v>45524</v>
      </c>
      <c r="B22311" s="7" t="s">
        <v>48</v>
      </c>
      <c r="C22311">
        <v>26.170999999999999</v>
      </c>
      <c r="D22311">
        <f t="shared" si="696"/>
        <v>2.0876666666666672</v>
      </c>
      <c r="E22311">
        <v>0.746</v>
      </c>
      <c r="F22311">
        <v>1.341666666666667</v>
      </c>
      <c r="G22311">
        <f t="shared" si="697"/>
        <v>24.083333333333332</v>
      </c>
    </row>
    <row r="22312" spans="1:7" x14ac:dyDescent="0.2">
      <c r="A22312" s="10">
        <v>45524</v>
      </c>
      <c r="B22312" s="7" t="s">
        <v>49</v>
      </c>
      <c r="C22312">
        <v>28.725999999999999</v>
      </c>
      <c r="D22312">
        <f t="shared" si="696"/>
        <v>2.059333333333333</v>
      </c>
      <c r="E22312">
        <v>0.70599999999999996</v>
      </c>
      <c r="F22312">
        <v>1.3533333333333331</v>
      </c>
      <c r="G22312">
        <f t="shared" si="697"/>
        <v>26.666666666666664</v>
      </c>
    </row>
    <row r="22313" spans="1:7" x14ac:dyDescent="0.2">
      <c r="A22313" s="10">
        <v>45524</v>
      </c>
      <c r="B22313" s="7" t="s">
        <v>50</v>
      </c>
      <c r="C22313">
        <v>35.570999999999998</v>
      </c>
      <c r="D22313">
        <f t="shared" si="696"/>
        <v>4.2553333333333345</v>
      </c>
      <c r="E22313">
        <v>1.2275</v>
      </c>
      <c r="F22313">
        <v>3.027833333333334</v>
      </c>
      <c r="G22313">
        <f t="shared" si="697"/>
        <v>31.315666666666665</v>
      </c>
    </row>
    <row r="22314" spans="1:7" x14ac:dyDescent="0.2">
      <c r="A22314" s="10">
        <v>45524</v>
      </c>
      <c r="B22314" s="7" t="s">
        <v>51</v>
      </c>
      <c r="C22314">
        <v>35.441000000000003</v>
      </c>
      <c r="D22314">
        <f t="shared" si="696"/>
        <v>3.6803333333333339</v>
      </c>
      <c r="E22314">
        <v>1.4584999999999999</v>
      </c>
      <c r="F22314">
        <v>2.221833333333334</v>
      </c>
      <c r="G22314">
        <f t="shared" si="697"/>
        <v>31.760666666666669</v>
      </c>
    </row>
    <row r="22315" spans="1:7" x14ac:dyDescent="0.2">
      <c r="A22315" s="10">
        <v>45524</v>
      </c>
      <c r="B22315" s="7" t="s">
        <v>52</v>
      </c>
      <c r="C22315">
        <v>35.466000000000001</v>
      </c>
      <c r="D22315">
        <f t="shared" si="696"/>
        <v>4.2923333333333327</v>
      </c>
      <c r="E22315">
        <v>1.756</v>
      </c>
      <c r="F22315">
        <v>2.5363333333333329</v>
      </c>
      <c r="G22315">
        <f t="shared" si="697"/>
        <v>31.173666666666669</v>
      </c>
    </row>
    <row r="22316" spans="1:7" x14ac:dyDescent="0.2">
      <c r="A22316" s="10">
        <v>45524</v>
      </c>
      <c r="B22316" s="7" t="s">
        <v>53</v>
      </c>
      <c r="C22316">
        <v>37.201999999999998</v>
      </c>
      <c r="D22316">
        <f t="shared" si="696"/>
        <v>9.730500000000001</v>
      </c>
      <c r="E22316">
        <v>3.5010000000000003</v>
      </c>
      <c r="F22316">
        <v>6.2295000000000007</v>
      </c>
      <c r="G22316">
        <f t="shared" si="697"/>
        <v>27.471499999999999</v>
      </c>
    </row>
    <row r="22317" spans="1:7" x14ac:dyDescent="0.2">
      <c r="A22317" s="10">
        <v>45524</v>
      </c>
      <c r="B22317" s="7" t="s">
        <v>54</v>
      </c>
      <c r="C22317">
        <v>43.0655</v>
      </c>
      <c r="D22317">
        <f t="shared" si="696"/>
        <v>11.404666666666667</v>
      </c>
      <c r="E22317">
        <v>4.7690000000000001</v>
      </c>
      <c r="F22317">
        <v>6.6356666666666664</v>
      </c>
      <c r="G22317">
        <f t="shared" si="697"/>
        <v>31.660833333333333</v>
      </c>
    </row>
    <row r="22318" spans="1:7" x14ac:dyDescent="0.2">
      <c r="A22318" s="10">
        <v>45524</v>
      </c>
      <c r="B22318" s="7" t="s">
        <v>55</v>
      </c>
      <c r="C22318">
        <v>37.500500000000002</v>
      </c>
      <c r="D22318">
        <f t="shared" si="696"/>
        <v>15.793333333333329</v>
      </c>
      <c r="E22318">
        <v>4.077</v>
      </c>
      <c r="F22318">
        <v>11.716333333333329</v>
      </c>
      <c r="G22318">
        <f t="shared" si="697"/>
        <v>21.707166666666673</v>
      </c>
    </row>
    <row r="22319" spans="1:7" x14ac:dyDescent="0.2">
      <c r="A22319" s="10">
        <v>45524</v>
      </c>
      <c r="B22319" s="7" t="s">
        <v>56</v>
      </c>
      <c r="C22319">
        <v>36.335000000000001</v>
      </c>
      <c r="D22319">
        <f t="shared" si="696"/>
        <v>15.75016666666667</v>
      </c>
      <c r="E22319">
        <v>4.5220000000000002</v>
      </c>
      <c r="F22319">
        <v>11.22816666666667</v>
      </c>
      <c r="G22319">
        <f t="shared" si="697"/>
        <v>20.584833333333329</v>
      </c>
    </row>
    <row r="22320" spans="1:7" x14ac:dyDescent="0.2">
      <c r="A22320" s="10">
        <v>45524</v>
      </c>
      <c r="B22320" s="7" t="s">
        <v>57</v>
      </c>
      <c r="C22320">
        <v>32.515999999999998</v>
      </c>
      <c r="D22320">
        <f t="shared" si="696"/>
        <v>19.618666666666662</v>
      </c>
      <c r="E22320">
        <v>3.8460000000000001</v>
      </c>
      <c r="F22320">
        <v>15.772666666666661</v>
      </c>
      <c r="G22320">
        <f t="shared" si="697"/>
        <v>12.897333333333336</v>
      </c>
    </row>
    <row r="22321" spans="1:7" x14ac:dyDescent="0.2">
      <c r="A22321" s="10">
        <v>45524</v>
      </c>
      <c r="B22321" s="7" t="s">
        <v>58</v>
      </c>
      <c r="C22321">
        <v>34.024000000000001</v>
      </c>
      <c r="D22321">
        <f t="shared" si="696"/>
        <v>9.8309999999999995</v>
      </c>
      <c r="E22321">
        <v>4.5605000000000002</v>
      </c>
      <c r="F22321">
        <v>5.2705000000000002</v>
      </c>
      <c r="G22321">
        <f t="shared" si="697"/>
        <v>24.193000000000001</v>
      </c>
    </row>
    <row r="22322" spans="1:7" x14ac:dyDescent="0.2">
      <c r="A22322" s="10">
        <v>45524</v>
      </c>
      <c r="B22322" s="7" t="s">
        <v>59</v>
      </c>
      <c r="C22322">
        <v>38.313000000000002</v>
      </c>
      <c r="D22322">
        <f t="shared" si="696"/>
        <v>16.917999999999999</v>
      </c>
      <c r="E22322">
        <v>4.9165000000000001</v>
      </c>
      <c r="F22322">
        <v>12.0015</v>
      </c>
      <c r="G22322">
        <f t="shared" si="697"/>
        <v>21.395000000000003</v>
      </c>
    </row>
    <row r="22323" spans="1:7" x14ac:dyDescent="0.2">
      <c r="A22323" s="10">
        <v>45524</v>
      </c>
      <c r="B22323" s="7" t="s">
        <v>60</v>
      </c>
      <c r="C22323">
        <v>22.965000000000003</v>
      </c>
      <c r="D22323">
        <f t="shared" si="696"/>
        <v>12.205333333333334</v>
      </c>
      <c r="E22323">
        <v>3.6144999999999996</v>
      </c>
      <c r="F22323">
        <v>8.5908333333333342</v>
      </c>
      <c r="G22323">
        <f t="shared" si="697"/>
        <v>10.75966666666667</v>
      </c>
    </row>
    <row r="22324" spans="1:7" x14ac:dyDescent="0.2">
      <c r="A22324" s="10">
        <v>45524</v>
      </c>
      <c r="B22324" s="7" t="s">
        <v>61</v>
      </c>
      <c r="C22324">
        <v>13.606</v>
      </c>
      <c r="D22324">
        <f t="shared" si="696"/>
        <v>7.3968333333333334</v>
      </c>
      <c r="E22324">
        <v>2.7625000000000002</v>
      </c>
      <c r="F22324">
        <v>4.6343333333333332</v>
      </c>
      <c r="G22324">
        <f t="shared" si="697"/>
        <v>6.2091666666666665</v>
      </c>
    </row>
    <row r="22325" spans="1:7" x14ac:dyDescent="0.2">
      <c r="A22325" s="10">
        <v>45524</v>
      </c>
      <c r="B22325" s="7" t="s">
        <v>62</v>
      </c>
      <c r="C22325">
        <v>10.232999999999999</v>
      </c>
      <c r="D22325">
        <f t="shared" si="696"/>
        <v>6.9206666666666674</v>
      </c>
      <c r="E22325">
        <v>0</v>
      </c>
      <c r="F22325">
        <v>6.9206666666666674</v>
      </c>
      <c r="G22325">
        <f t="shared" si="697"/>
        <v>3.3123333333333314</v>
      </c>
    </row>
    <row r="22326" spans="1:7" x14ac:dyDescent="0.2">
      <c r="A22326" s="10">
        <v>45524</v>
      </c>
      <c r="B22326" s="7" t="s">
        <v>63</v>
      </c>
      <c r="C22326">
        <v>8.3450000000000006</v>
      </c>
      <c r="D22326">
        <f t="shared" si="696"/>
        <v>6.1908333333333339</v>
      </c>
      <c r="E22326">
        <v>0</v>
      </c>
      <c r="F22326">
        <v>6.1908333333333339</v>
      </c>
      <c r="G22326">
        <f t="shared" si="697"/>
        <v>2.1541666666666668</v>
      </c>
    </row>
    <row r="22327" spans="1:7" x14ac:dyDescent="0.2">
      <c r="A22327" s="10">
        <v>45524</v>
      </c>
      <c r="B22327" s="7" t="s">
        <v>64</v>
      </c>
      <c r="C22327">
        <v>7.6075000000000008</v>
      </c>
      <c r="D22327">
        <f t="shared" si="696"/>
        <v>6.8721666666666668</v>
      </c>
      <c r="E22327">
        <v>0</v>
      </c>
      <c r="F22327">
        <v>6.8721666666666668</v>
      </c>
      <c r="G22327">
        <f t="shared" si="697"/>
        <v>0.73533333333333406</v>
      </c>
    </row>
    <row r="22328" spans="1:7" x14ac:dyDescent="0.2">
      <c r="A22328" s="10">
        <v>45524</v>
      </c>
      <c r="B22328" s="7" t="s">
        <v>65</v>
      </c>
      <c r="C22328">
        <v>8.4664999999999999</v>
      </c>
      <c r="D22328">
        <f t="shared" si="696"/>
        <v>11.494</v>
      </c>
      <c r="E22328">
        <v>0</v>
      </c>
      <c r="F22328">
        <v>11.494</v>
      </c>
      <c r="G22328">
        <f t="shared" si="697"/>
        <v>-3.0274999999999999</v>
      </c>
    </row>
    <row r="22329" spans="1:7" x14ac:dyDescent="0.2">
      <c r="A22329" s="10">
        <v>45524</v>
      </c>
      <c r="B22329" s="7" t="s">
        <v>66</v>
      </c>
      <c r="C22329">
        <v>9.1485000000000003</v>
      </c>
      <c r="D22329">
        <f t="shared" si="696"/>
        <v>12.43583333333333</v>
      </c>
      <c r="E22329">
        <v>0</v>
      </c>
      <c r="F22329">
        <v>12.43583333333333</v>
      </c>
      <c r="G22329">
        <f t="shared" si="697"/>
        <v>-3.2873333333333292</v>
      </c>
    </row>
    <row r="22330" spans="1:7" x14ac:dyDescent="0.2">
      <c r="A22330" s="10">
        <v>45524</v>
      </c>
      <c r="B22330" s="7" t="s">
        <v>67</v>
      </c>
      <c r="C22330">
        <v>8.3895</v>
      </c>
      <c r="D22330">
        <f t="shared" si="696"/>
        <v>15.141999999999999</v>
      </c>
      <c r="E22330">
        <v>0</v>
      </c>
      <c r="F22330">
        <v>15.141999999999999</v>
      </c>
      <c r="G22330">
        <f t="shared" si="697"/>
        <v>-6.7524999999999995</v>
      </c>
    </row>
    <row r="22331" spans="1:7" x14ac:dyDescent="0.2">
      <c r="A22331" s="10">
        <v>45524</v>
      </c>
      <c r="B22331" s="7" t="s">
        <v>68</v>
      </c>
      <c r="C22331">
        <v>8.7214999999999989</v>
      </c>
      <c r="D22331">
        <f t="shared" si="696"/>
        <v>14.900166666666671</v>
      </c>
      <c r="E22331">
        <v>0</v>
      </c>
      <c r="F22331">
        <v>14.900166666666671</v>
      </c>
      <c r="G22331">
        <f t="shared" si="697"/>
        <v>-6.1786666666666719</v>
      </c>
    </row>
    <row r="22332" spans="1:7" x14ac:dyDescent="0.2">
      <c r="A22332" s="10">
        <v>45524</v>
      </c>
      <c r="B22332" s="7" t="s">
        <v>69</v>
      </c>
      <c r="C22332">
        <v>9.3434999999999988</v>
      </c>
      <c r="D22332">
        <f t="shared" si="696"/>
        <v>16.173333333333339</v>
      </c>
      <c r="E22332">
        <v>0</v>
      </c>
      <c r="F22332">
        <v>16.173333333333339</v>
      </c>
      <c r="G22332">
        <f t="shared" si="697"/>
        <v>-6.8298333333333403</v>
      </c>
    </row>
    <row r="22333" spans="1:7" x14ac:dyDescent="0.2">
      <c r="A22333" s="10">
        <v>45524</v>
      </c>
      <c r="B22333" s="7" t="s">
        <v>70</v>
      </c>
      <c r="C22333">
        <v>8.2895000000000003</v>
      </c>
      <c r="D22333">
        <f t="shared" si="696"/>
        <v>8.7850000000000001</v>
      </c>
      <c r="E22333">
        <v>0</v>
      </c>
      <c r="F22333">
        <v>8.7850000000000001</v>
      </c>
      <c r="G22333">
        <f t="shared" si="697"/>
        <v>-0.49549999999999983</v>
      </c>
    </row>
    <row r="22334" spans="1:7" x14ac:dyDescent="0.2">
      <c r="A22334" s="10">
        <v>45524</v>
      </c>
      <c r="B22334" s="7" t="s">
        <v>71</v>
      </c>
      <c r="C22334">
        <v>7.9695</v>
      </c>
      <c r="D22334">
        <f t="shared" si="696"/>
        <v>14.013999999999999</v>
      </c>
      <c r="E22334">
        <v>0</v>
      </c>
      <c r="F22334">
        <v>14.013999999999999</v>
      </c>
      <c r="G22334">
        <f t="shared" si="697"/>
        <v>-6.0444999999999993</v>
      </c>
    </row>
    <row r="22335" spans="1:7" x14ac:dyDescent="0.2">
      <c r="A22335" s="10">
        <v>45524</v>
      </c>
      <c r="B22335" s="7" t="s">
        <v>72</v>
      </c>
      <c r="C22335">
        <v>8.4015000000000004</v>
      </c>
      <c r="D22335">
        <f t="shared" si="696"/>
        <v>15.97916666666667</v>
      </c>
      <c r="E22335">
        <v>0</v>
      </c>
      <c r="F22335">
        <v>15.97916666666667</v>
      </c>
      <c r="G22335">
        <f t="shared" si="697"/>
        <v>-7.5776666666666692</v>
      </c>
    </row>
    <row r="22336" spans="1:7" x14ac:dyDescent="0.2">
      <c r="A22336" s="10">
        <v>45524</v>
      </c>
      <c r="B22336" s="7" t="s">
        <v>73</v>
      </c>
      <c r="C22336">
        <v>8.1585000000000001</v>
      </c>
      <c r="D22336">
        <f t="shared" si="696"/>
        <v>14.773666666666671</v>
      </c>
      <c r="E22336">
        <v>0</v>
      </c>
      <c r="F22336">
        <v>14.773666666666671</v>
      </c>
      <c r="G22336">
        <f t="shared" si="697"/>
        <v>-6.6151666666666706</v>
      </c>
    </row>
    <row r="22337" spans="1:7" x14ac:dyDescent="0.2">
      <c r="A22337" s="10">
        <v>45524</v>
      </c>
      <c r="B22337" s="7" t="s">
        <v>74</v>
      </c>
      <c r="C22337">
        <v>7.4755000000000003</v>
      </c>
      <c r="D22337">
        <f t="shared" si="696"/>
        <v>12.390333333333331</v>
      </c>
      <c r="E22337">
        <v>0</v>
      </c>
      <c r="F22337">
        <v>12.390333333333331</v>
      </c>
      <c r="G22337">
        <f t="shared" si="697"/>
        <v>-4.9148333333333305</v>
      </c>
    </row>
    <row r="22338" spans="1:7" x14ac:dyDescent="0.2">
      <c r="A22338" s="10">
        <v>45524</v>
      </c>
      <c r="B22338" s="7" t="s">
        <v>75</v>
      </c>
      <c r="C22338">
        <v>7.3605</v>
      </c>
      <c r="D22338">
        <f t="shared" ref="D22338:D22401" si="698">E22338+F22338</f>
        <v>7.3466666666666658</v>
      </c>
      <c r="E22338">
        <v>0</v>
      </c>
      <c r="F22338">
        <v>7.3466666666666658</v>
      </c>
      <c r="G22338">
        <f t="shared" ref="G22338:G22401" si="699">C22338-D22338</f>
        <v>1.3833333333334252E-2</v>
      </c>
    </row>
    <row r="22339" spans="1:7" x14ac:dyDescent="0.2">
      <c r="A22339" s="10">
        <v>45524</v>
      </c>
      <c r="B22339" s="7" t="s">
        <v>76</v>
      </c>
      <c r="C22339">
        <v>5.82</v>
      </c>
      <c r="D22339">
        <f t="shared" si="698"/>
        <v>5.2938333333333336</v>
      </c>
      <c r="E22339">
        <v>0</v>
      </c>
      <c r="F22339">
        <v>5.2938333333333336</v>
      </c>
      <c r="G22339">
        <f t="shared" si="699"/>
        <v>0.52616666666666667</v>
      </c>
    </row>
    <row r="22340" spans="1:7" x14ac:dyDescent="0.2">
      <c r="A22340" s="10">
        <v>45524</v>
      </c>
      <c r="B22340" s="7" t="s">
        <v>77</v>
      </c>
      <c r="C22340">
        <v>6.3769999999999998</v>
      </c>
      <c r="D22340">
        <f t="shared" si="698"/>
        <v>10.7135</v>
      </c>
      <c r="E22340">
        <v>0</v>
      </c>
      <c r="F22340">
        <v>10.7135</v>
      </c>
      <c r="G22340">
        <f t="shared" si="699"/>
        <v>-4.3365</v>
      </c>
    </row>
    <row r="22341" spans="1:7" x14ac:dyDescent="0.2">
      <c r="A22341" s="10">
        <v>45524</v>
      </c>
      <c r="B22341" s="7" t="s">
        <v>78</v>
      </c>
      <c r="C22341">
        <v>4.851</v>
      </c>
      <c r="D22341">
        <f t="shared" si="698"/>
        <v>2.0594999999999999</v>
      </c>
      <c r="E22341">
        <v>0</v>
      </c>
      <c r="F22341">
        <v>2.0594999999999999</v>
      </c>
      <c r="G22341">
        <f t="shared" si="699"/>
        <v>2.7915000000000001</v>
      </c>
    </row>
    <row r="22342" spans="1:7" x14ac:dyDescent="0.2">
      <c r="A22342" s="10">
        <v>45524</v>
      </c>
      <c r="B22342" s="7" t="s">
        <v>79</v>
      </c>
      <c r="C22342">
        <v>5.6539999999999999</v>
      </c>
      <c r="D22342">
        <f t="shared" si="698"/>
        <v>9.6185000000000009</v>
      </c>
      <c r="E22342">
        <v>0</v>
      </c>
      <c r="F22342">
        <v>9.6185000000000009</v>
      </c>
      <c r="G22342">
        <f t="shared" si="699"/>
        <v>-3.964500000000001</v>
      </c>
    </row>
    <row r="22343" spans="1:7" x14ac:dyDescent="0.2">
      <c r="A22343" s="10">
        <v>45524</v>
      </c>
      <c r="B22343" s="7" t="s">
        <v>80</v>
      </c>
      <c r="C22343">
        <v>5.7824999999999998</v>
      </c>
      <c r="D22343">
        <f t="shared" si="698"/>
        <v>8.4828333333333337</v>
      </c>
      <c r="E22343">
        <v>0</v>
      </c>
      <c r="F22343">
        <v>8.4828333333333337</v>
      </c>
      <c r="G22343">
        <f t="shared" si="699"/>
        <v>-2.7003333333333339</v>
      </c>
    </row>
    <row r="22344" spans="1:7" x14ac:dyDescent="0.2">
      <c r="A22344" s="10">
        <v>45524</v>
      </c>
      <c r="B22344" s="7" t="s">
        <v>81</v>
      </c>
      <c r="C22344">
        <v>5.2805</v>
      </c>
      <c r="D22344">
        <f t="shared" si="698"/>
        <v>7.6408333333333331</v>
      </c>
      <c r="E22344">
        <v>0</v>
      </c>
      <c r="F22344">
        <v>7.6408333333333331</v>
      </c>
      <c r="G22344">
        <f t="shared" si="699"/>
        <v>-2.3603333333333332</v>
      </c>
    </row>
    <row r="22345" spans="1:7" x14ac:dyDescent="0.2">
      <c r="A22345" s="10">
        <v>45524</v>
      </c>
      <c r="B22345" s="7" t="s">
        <v>82</v>
      </c>
      <c r="C22345">
        <v>4.8500000000000005</v>
      </c>
      <c r="D22345">
        <f t="shared" si="698"/>
        <v>5.9884999999999993</v>
      </c>
      <c r="E22345">
        <v>0</v>
      </c>
      <c r="F22345">
        <v>5.9884999999999993</v>
      </c>
      <c r="G22345">
        <f t="shared" si="699"/>
        <v>-1.1384999999999987</v>
      </c>
    </row>
    <row r="22346" spans="1:7" x14ac:dyDescent="0.2">
      <c r="A22346" s="10">
        <v>45524</v>
      </c>
      <c r="B22346" s="7" t="s">
        <v>83</v>
      </c>
      <c r="C22346">
        <v>4.5760000000000005</v>
      </c>
      <c r="D22346">
        <f t="shared" si="698"/>
        <v>5.7154999999999996</v>
      </c>
      <c r="E22346">
        <v>0</v>
      </c>
      <c r="F22346">
        <v>5.7154999999999996</v>
      </c>
      <c r="G22346">
        <f t="shared" si="699"/>
        <v>-1.1394999999999991</v>
      </c>
    </row>
    <row r="22347" spans="1:7" x14ac:dyDescent="0.2">
      <c r="A22347" s="10">
        <v>45524</v>
      </c>
      <c r="B22347" s="7" t="s">
        <v>84</v>
      </c>
      <c r="C22347">
        <v>4.0904999999999996</v>
      </c>
      <c r="D22347">
        <f t="shared" si="698"/>
        <v>4.9173333333333336</v>
      </c>
      <c r="E22347">
        <v>0</v>
      </c>
      <c r="F22347">
        <v>4.9173333333333336</v>
      </c>
      <c r="G22347">
        <f t="shared" si="699"/>
        <v>-0.82683333333333398</v>
      </c>
    </row>
    <row r="22348" spans="1:7" x14ac:dyDescent="0.2">
      <c r="A22348" s="10">
        <v>45524</v>
      </c>
      <c r="B22348" s="7" t="s">
        <v>85</v>
      </c>
      <c r="C22348">
        <v>3.8114999999999997</v>
      </c>
      <c r="D22348">
        <f t="shared" si="698"/>
        <v>4.0508333333333333</v>
      </c>
      <c r="E22348">
        <v>0</v>
      </c>
      <c r="F22348">
        <v>4.0508333333333333</v>
      </c>
      <c r="G22348">
        <f t="shared" si="699"/>
        <v>-0.23933333333333362</v>
      </c>
    </row>
    <row r="22349" spans="1:7" x14ac:dyDescent="0.2">
      <c r="A22349" s="10">
        <v>45524</v>
      </c>
      <c r="B22349" s="7" t="s">
        <v>86</v>
      </c>
      <c r="C22349">
        <v>2.9824999999999999</v>
      </c>
      <c r="D22349">
        <f t="shared" si="698"/>
        <v>3.220333333333333</v>
      </c>
      <c r="E22349">
        <v>0</v>
      </c>
      <c r="F22349">
        <v>3.220333333333333</v>
      </c>
      <c r="G22349">
        <f t="shared" si="699"/>
        <v>-0.23783333333333312</v>
      </c>
    </row>
    <row r="22350" spans="1:7" x14ac:dyDescent="0.2">
      <c r="A22350" s="10">
        <v>45524</v>
      </c>
      <c r="B22350" s="7" t="s">
        <v>87</v>
      </c>
      <c r="C22350">
        <v>2.9625000000000004</v>
      </c>
      <c r="D22350">
        <f t="shared" si="698"/>
        <v>2.420666666666667</v>
      </c>
      <c r="E22350">
        <v>0</v>
      </c>
      <c r="F22350">
        <v>2.420666666666667</v>
      </c>
      <c r="G22350">
        <f t="shared" si="699"/>
        <v>0.54183333333333339</v>
      </c>
    </row>
    <row r="22351" spans="1:7" x14ac:dyDescent="0.2">
      <c r="A22351" s="10">
        <v>45524</v>
      </c>
      <c r="B22351" s="7" t="s">
        <v>88</v>
      </c>
      <c r="C22351">
        <v>2.1109999999999998</v>
      </c>
      <c r="D22351">
        <f t="shared" si="698"/>
        <v>1.6114999999999999</v>
      </c>
      <c r="E22351">
        <v>0</v>
      </c>
      <c r="F22351">
        <v>1.6114999999999999</v>
      </c>
      <c r="G22351">
        <f t="shared" si="699"/>
        <v>0.49949999999999983</v>
      </c>
    </row>
    <row r="22352" spans="1:7" x14ac:dyDescent="0.2">
      <c r="A22352" s="10">
        <v>45524</v>
      </c>
      <c r="B22352" s="7" t="s">
        <v>89</v>
      </c>
      <c r="C22352">
        <v>2.274</v>
      </c>
      <c r="D22352">
        <f t="shared" si="698"/>
        <v>1.4695</v>
      </c>
      <c r="E22352">
        <v>0.49649999999999994</v>
      </c>
      <c r="F22352">
        <v>0.97300000000000009</v>
      </c>
      <c r="G22352">
        <f t="shared" si="699"/>
        <v>0.80449999999999999</v>
      </c>
    </row>
    <row r="22353" spans="1:7" x14ac:dyDescent="0.2">
      <c r="A22353" s="10">
        <v>45524</v>
      </c>
      <c r="B22353" s="7" t="s">
        <v>90</v>
      </c>
      <c r="C22353">
        <v>1.5485</v>
      </c>
      <c r="D22353">
        <f t="shared" si="698"/>
        <v>0.76949999999999996</v>
      </c>
      <c r="E22353">
        <v>0.24399999999999999</v>
      </c>
      <c r="F22353">
        <v>0.52549999999999997</v>
      </c>
      <c r="G22353">
        <f t="shared" si="699"/>
        <v>0.77900000000000003</v>
      </c>
    </row>
    <row r="22354" spans="1:7" x14ac:dyDescent="0.2">
      <c r="A22354" s="10">
        <v>45524</v>
      </c>
      <c r="B22354" s="7" t="s">
        <v>91</v>
      </c>
      <c r="C22354">
        <v>2.1855000000000002</v>
      </c>
      <c r="D22354">
        <f t="shared" si="698"/>
        <v>0.35416666666666669</v>
      </c>
      <c r="E22354">
        <v>0.12</v>
      </c>
      <c r="F22354">
        <v>0.23416666666666669</v>
      </c>
      <c r="G22354">
        <f t="shared" si="699"/>
        <v>1.8313333333333335</v>
      </c>
    </row>
    <row r="22355" spans="1:7" x14ac:dyDescent="0.2">
      <c r="A22355" s="10">
        <v>45524</v>
      </c>
      <c r="B22355" s="7" t="s">
        <v>92</v>
      </c>
      <c r="C22355">
        <v>1.3919999999999999</v>
      </c>
      <c r="D22355">
        <f t="shared" si="698"/>
        <v>0.13616666666666666</v>
      </c>
      <c r="E22355">
        <v>3.95E-2</v>
      </c>
      <c r="F22355">
        <v>9.6666666666666665E-2</v>
      </c>
      <c r="G22355">
        <f t="shared" si="699"/>
        <v>1.2558333333333334</v>
      </c>
    </row>
    <row r="22356" spans="1:7" x14ac:dyDescent="0.2">
      <c r="A22356" s="10">
        <v>45524</v>
      </c>
      <c r="B22356" s="7" t="s">
        <v>93</v>
      </c>
      <c r="C22356">
        <v>1.6520000000000001</v>
      </c>
      <c r="D22356">
        <f t="shared" si="698"/>
        <v>1.2833333333333332E-2</v>
      </c>
      <c r="E22356">
        <v>5.4999999999999997E-3</v>
      </c>
      <c r="F22356">
        <v>7.3333333333333323E-3</v>
      </c>
      <c r="G22356">
        <f t="shared" si="699"/>
        <v>1.6391666666666669</v>
      </c>
    </row>
    <row r="22357" spans="1:7" x14ac:dyDescent="0.2">
      <c r="A22357" s="10">
        <v>45524</v>
      </c>
      <c r="B22357" s="7" t="s">
        <v>94</v>
      </c>
      <c r="C22357">
        <v>1.3515000000000001</v>
      </c>
      <c r="D22357">
        <f t="shared" si="698"/>
        <v>0</v>
      </c>
      <c r="E22357">
        <v>0</v>
      </c>
      <c r="F22357">
        <v>0</v>
      </c>
      <c r="G22357">
        <f t="shared" si="699"/>
        <v>1.3515000000000001</v>
      </c>
    </row>
    <row r="22358" spans="1:7" x14ac:dyDescent="0.2">
      <c r="A22358" s="10">
        <v>45524</v>
      </c>
      <c r="B22358" s="7" t="s">
        <v>95</v>
      </c>
      <c r="C22358">
        <v>2.2155</v>
      </c>
      <c r="D22358">
        <f t="shared" si="698"/>
        <v>0</v>
      </c>
      <c r="E22358">
        <v>0</v>
      </c>
      <c r="F22358">
        <v>0</v>
      </c>
      <c r="G22358">
        <f t="shared" si="699"/>
        <v>2.2155</v>
      </c>
    </row>
    <row r="22359" spans="1:7" x14ac:dyDescent="0.2">
      <c r="A22359" s="10">
        <v>45524</v>
      </c>
      <c r="B22359" s="7" t="s">
        <v>96</v>
      </c>
      <c r="C22359">
        <v>1.8519999999999999</v>
      </c>
      <c r="D22359">
        <f t="shared" si="698"/>
        <v>0</v>
      </c>
      <c r="E22359">
        <v>0</v>
      </c>
      <c r="F22359">
        <v>0</v>
      </c>
      <c r="G22359">
        <f t="shared" si="699"/>
        <v>1.8519999999999999</v>
      </c>
    </row>
    <row r="22360" spans="1:7" x14ac:dyDescent="0.2">
      <c r="A22360" s="10">
        <v>45524</v>
      </c>
      <c r="B22360" s="7" t="s">
        <v>97</v>
      </c>
      <c r="C22360">
        <v>2.2730000000000001</v>
      </c>
      <c r="D22360">
        <f t="shared" si="698"/>
        <v>0</v>
      </c>
      <c r="E22360">
        <v>0</v>
      </c>
      <c r="F22360">
        <v>0</v>
      </c>
      <c r="G22360">
        <f t="shared" si="699"/>
        <v>2.2730000000000001</v>
      </c>
    </row>
    <row r="22361" spans="1:7" x14ac:dyDescent="0.2">
      <c r="A22361" s="10">
        <v>45524</v>
      </c>
      <c r="B22361" s="7" t="s">
        <v>98</v>
      </c>
      <c r="C22361">
        <v>1.8494999999999999</v>
      </c>
      <c r="D22361">
        <f t="shared" si="698"/>
        <v>0</v>
      </c>
      <c r="E22361">
        <v>0</v>
      </c>
      <c r="F22361">
        <v>0</v>
      </c>
      <c r="G22361">
        <f t="shared" si="699"/>
        <v>1.8494999999999999</v>
      </c>
    </row>
    <row r="22362" spans="1:7" x14ac:dyDescent="0.2">
      <c r="A22362" s="10">
        <v>45524</v>
      </c>
      <c r="B22362" s="7" t="s">
        <v>99</v>
      </c>
      <c r="C22362">
        <v>2.3105000000000002</v>
      </c>
      <c r="D22362">
        <f t="shared" si="698"/>
        <v>0</v>
      </c>
      <c r="E22362">
        <v>0</v>
      </c>
      <c r="F22362">
        <v>0</v>
      </c>
      <c r="G22362">
        <f t="shared" si="699"/>
        <v>2.3105000000000002</v>
      </c>
    </row>
    <row r="22363" spans="1:7" x14ac:dyDescent="0.2">
      <c r="A22363" s="10">
        <v>45524</v>
      </c>
      <c r="B22363" s="7" t="s">
        <v>100</v>
      </c>
      <c r="C22363">
        <v>1.7969999999999999</v>
      </c>
      <c r="D22363">
        <f t="shared" si="698"/>
        <v>0</v>
      </c>
      <c r="E22363">
        <v>0</v>
      </c>
      <c r="F22363">
        <v>0</v>
      </c>
      <c r="G22363">
        <f t="shared" si="699"/>
        <v>1.7969999999999999</v>
      </c>
    </row>
    <row r="22364" spans="1:7" x14ac:dyDescent="0.2">
      <c r="A22364" s="10">
        <v>45524</v>
      </c>
      <c r="B22364" s="7" t="s">
        <v>101</v>
      </c>
      <c r="C22364">
        <v>2.3289999999999997</v>
      </c>
      <c r="D22364">
        <f t="shared" si="698"/>
        <v>0</v>
      </c>
      <c r="E22364">
        <v>0</v>
      </c>
      <c r="F22364">
        <v>0</v>
      </c>
      <c r="G22364">
        <f t="shared" si="699"/>
        <v>2.3289999999999997</v>
      </c>
    </row>
    <row r="22365" spans="1:7" x14ac:dyDescent="0.2">
      <c r="A22365" s="10">
        <v>45524</v>
      </c>
      <c r="B22365" s="7" t="s">
        <v>102</v>
      </c>
      <c r="C22365">
        <v>1.8320000000000001</v>
      </c>
      <c r="D22365">
        <f t="shared" si="698"/>
        <v>0</v>
      </c>
      <c r="E22365">
        <v>0</v>
      </c>
      <c r="F22365">
        <v>0</v>
      </c>
      <c r="G22365">
        <f t="shared" si="699"/>
        <v>1.8320000000000001</v>
      </c>
    </row>
    <row r="22366" spans="1:7" x14ac:dyDescent="0.2">
      <c r="A22366" s="10">
        <v>45525</v>
      </c>
      <c r="B22366" s="7" t="s">
        <v>7</v>
      </c>
      <c r="C22366">
        <v>2.3769999999999998</v>
      </c>
      <c r="D22366">
        <f t="shared" si="698"/>
        <v>0</v>
      </c>
      <c r="E22366">
        <v>0</v>
      </c>
      <c r="F22366">
        <v>0</v>
      </c>
      <c r="G22366">
        <f t="shared" si="699"/>
        <v>2.3769999999999998</v>
      </c>
    </row>
    <row r="22367" spans="1:7" x14ac:dyDescent="0.2">
      <c r="A22367" s="10">
        <v>45525</v>
      </c>
      <c r="B22367" s="7" t="s">
        <v>8</v>
      </c>
      <c r="C22367">
        <v>2.1435</v>
      </c>
      <c r="D22367">
        <f t="shared" si="698"/>
        <v>0</v>
      </c>
      <c r="E22367">
        <v>0</v>
      </c>
      <c r="F22367">
        <v>0</v>
      </c>
      <c r="G22367">
        <f t="shared" si="699"/>
        <v>2.1435</v>
      </c>
    </row>
    <row r="22368" spans="1:7" x14ac:dyDescent="0.2">
      <c r="A22368" s="10">
        <v>45525</v>
      </c>
      <c r="B22368" s="7" t="s">
        <v>9</v>
      </c>
      <c r="C22368">
        <v>2.3165</v>
      </c>
      <c r="D22368">
        <f t="shared" si="698"/>
        <v>0</v>
      </c>
      <c r="E22368">
        <v>0</v>
      </c>
      <c r="F22368">
        <v>0</v>
      </c>
      <c r="G22368">
        <f t="shared" si="699"/>
        <v>2.3165</v>
      </c>
    </row>
    <row r="22369" spans="1:7" x14ac:dyDescent="0.2">
      <c r="A22369" s="10">
        <v>45525</v>
      </c>
      <c r="B22369" s="7" t="s">
        <v>10</v>
      </c>
      <c r="C22369">
        <v>1.851</v>
      </c>
      <c r="D22369">
        <f t="shared" si="698"/>
        <v>0</v>
      </c>
      <c r="E22369">
        <v>0</v>
      </c>
      <c r="F22369">
        <v>0</v>
      </c>
      <c r="G22369">
        <f t="shared" si="699"/>
        <v>1.851</v>
      </c>
    </row>
    <row r="22370" spans="1:7" x14ac:dyDescent="0.2">
      <c r="A22370" s="10">
        <v>45525</v>
      </c>
      <c r="B22370" s="7" t="s">
        <v>11</v>
      </c>
      <c r="C22370">
        <v>2.286</v>
      </c>
      <c r="D22370">
        <f t="shared" si="698"/>
        <v>0</v>
      </c>
      <c r="E22370">
        <v>0</v>
      </c>
      <c r="F22370">
        <v>0</v>
      </c>
      <c r="G22370">
        <f t="shared" si="699"/>
        <v>2.286</v>
      </c>
    </row>
    <row r="22371" spans="1:7" x14ac:dyDescent="0.2">
      <c r="A22371" s="10">
        <v>45525</v>
      </c>
      <c r="B22371" s="7" t="s">
        <v>12</v>
      </c>
      <c r="C22371">
        <v>1.8254999999999999</v>
      </c>
      <c r="D22371">
        <f t="shared" si="698"/>
        <v>0</v>
      </c>
      <c r="E22371">
        <v>0</v>
      </c>
      <c r="F22371">
        <v>0</v>
      </c>
      <c r="G22371">
        <f t="shared" si="699"/>
        <v>1.8254999999999999</v>
      </c>
    </row>
    <row r="22372" spans="1:7" x14ac:dyDescent="0.2">
      <c r="A22372" s="10">
        <v>45525</v>
      </c>
      <c r="B22372" s="7" t="s">
        <v>13</v>
      </c>
      <c r="C22372">
        <v>2.2715000000000001</v>
      </c>
      <c r="D22372">
        <f t="shared" si="698"/>
        <v>0</v>
      </c>
      <c r="E22372">
        <v>0</v>
      </c>
      <c r="F22372">
        <v>0</v>
      </c>
      <c r="G22372">
        <f t="shared" si="699"/>
        <v>2.2715000000000001</v>
      </c>
    </row>
    <row r="22373" spans="1:7" x14ac:dyDescent="0.2">
      <c r="A22373" s="10">
        <v>45525</v>
      </c>
      <c r="B22373" s="7" t="s">
        <v>14</v>
      </c>
      <c r="C22373">
        <v>1.855</v>
      </c>
      <c r="D22373">
        <f t="shared" si="698"/>
        <v>0</v>
      </c>
      <c r="E22373">
        <v>0</v>
      </c>
      <c r="F22373">
        <v>0</v>
      </c>
      <c r="G22373">
        <f t="shared" si="699"/>
        <v>1.855</v>
      </c>
    </row>
    <row r="22374" spans="1:7" x14ac:dyDescent="0.2">
      <c r="A22374" s="10">
        <v>45525</v>
      </c>
      <c r="B22374" s="7" t="s">
        <v>15</v>
      </c>
      <c r="C22374">
        <v>2.2709999999999999</v>
      </c>
      <c r="D22374">
        <f t="shared" si="698"/>
        <v>0</v>
      </c>
      <c r="E22374">
        <v>0</v>
      </c>
      <c r="F22374">
        <v>0</v>
      </c>
      <c r="G22374">
        <f t="shared" si="699"/>
        <v>2.2709999999999999</v>
      </c>
    </row>
    <row r="22375" spans="1:7" x14ac:dyDescent="0.2">
      <c r="A22375" s="10">
        <v>45525</v>
      </c>
      <c r="B22375" s="7" t="s">
        <v>16</v>
      </c>
      <c r="C22375">
        <v>1.853</v>
      </c>
      <c r="D22375">
        <f t="shared" si="698"/>
        <v>0</v>
      </c>
      <c r="E22375">
        <v>0</v>
      </c>
      <c r="F22375">
        <v>0</v>
      </c>
      <c r="G22375">
        <f t="shared" si="699"/>
        <v>1.853</v>
      </c>
    </row>
    <row r="22376" spans="1:7" x14ac:dyDescent="0.2">
      <c r="A22376" s="10">
        <v>45525</v>
      </c>
      <c r="B22376" s="7" t="s">
        <v>17</v>
      </c>
      <c r="C22376">
        <v>2.286</v>
      </c>
      <c r="D22376">
        <f t="shared" si="698"/>
        <v>0</v>
      </c>
      <c r="E22376">
        <v>0</v>
      </c>
      <c r="F22376">
        <v>0</v>
      </c>
      <c r="G22376">
        <f t="shared" si="699"/>
        <v>2.286</v>
      </c>
    </row>
    <row r="22377" spans="1:7" x14ac:dyDescent="0.2">
      <c r="A22377" s="10">
        <v>45525</v>
      </c>
      <c r="B22377" s="7" t="s">
        <v>18</v>
      </c>
      <c r="C22377">
        <v>1.8119999999999998</v>
      </c>
      <c r="D22377">
        <f t="shared" si="698"/>
        <v>0</v>
      </c>
      <c r="E22377">
        <v>0</v>
      </c>
      <c r="F22377">
        <v>0</v>
      </c>
      <c r="G22377">
        <f t="shared" si="699"/>
        <v>1.8119999999999998</v>
      </c>
    </row>
    <row r="22378" spans="1:7" x14ac:dyDescent="0.2">
      <c r="A22378" s="10">
        <v>45525</v>
      </c>
      <c r="B22378" s="7" t="s">
        <v>19</v>
      </c>
      <c r="C22378">
        <v>2.2970000000000002</v>
      </c>
      <c r="D22378">
        <f t="shared" si="698"/>
        <v>0</v>
      </c>
      <c r="E22378">
        <v>0</v>
      </c>
      <c r="F22378">
        <v>0</v>
      </c>
      <c r="G22378">
        <f t="shared" si="699"/>
        <v>2.2970000000000002</v>
      </c>
    </row>
    <row r="22379" spans="1:7" x14ac:dyDescent="0.2">
      <c r="A22379" s="10">
        <v>45525</v>
      </c>
      <c r="B22379" s="7" t="s">
        <v>20</v>
      </c>
      <c r="C22379">
        <v>1.81</v>
      </c>
      <c r="D22379">
        <f t="shared" si="698"/>
        <v>0</v>
      </c>
      <c r="E22379">
        <v>0</v>
      </c>
      <c r="F22379">
        <v>0</v>
      </c>
      <c r="G22379">
        <f t="shared" si="699"/>
        <v>1.81</v>
      </c>
    </row>
    <row r="22380" spans="1:7" x14ac:dyDescent="0.2">
      <c r="A22380" s="10">
        <v>45525</v>
      </c>
      <c r="B22380" s="7" t="s">
        <v>21</v>
      </c>
      <c r="C22380">
        <v>2.42</v>
      </c>
      <c r="D22380">
        <f t="shared" si="698"/>
        <v>0</v>
      </c>
      <c r="E22380">
        <v>0</v>
      </c>
      <c r="F22380">
        <v>0</v>
      </c>
      <c r="G22380">
        <f t="shared" si="699"/>
        <v>2.42</v>
      </c>
    </row>
    <row r="22381" spans="1:7" x14ac:dyDescent="0.2">
      <c r="A22381" s="10">
        <v>45525</v>
      </c>
      <c r="B22381" s="7" t="s">
        <v>22</v>
      </c>
      <c r="C22381">
        <v>2.0905</v>
      </c>
      <c r="D22381">
        <f t="shared" si="698"/>
        <v>0</v>
      </c>
      <c r="E22381">
        <v>0</v>
      </c>
      <c r="F22381">
        <v>0</v>
      </c>
      <c r="G22381">
        <f t="shared" si="699"/>
        <v>2.0905</v>
      </c>
    </row>
    <row r="22382" spans="1:7" x14ac:dyDescent="0.2">
      <c r="A22382" s="10">
        <v>45525</v>
      </c>
      <c r="B22382" s="7" t="s">
        <v>23</v>
      </c>
      <c r="C22382">
        <v>2.3125</v>
      </c>
      <c r="D22382">
        <f t="shared" si="698"/>
        <v>0</v>
      </c>
      <c r="E22382">
        <v>0</v>
      </c>
      <c r="F22382">
        <v>0</v>
      </c>
      <c r="G22382">
        <f t="shared" si="699"/>
        <v>2.3125</v>
      </c>
    </row>
    <row r="22383" spans="1:7" x14ac:dyDescent="0.2">
      <c r="A22383" s="10">
        <v>45525</v>
      </c>
      <c r="B22383" s="7" t="s">
        <v>24</v>
      </c>
      <c r="C22383">
        <v>1.8039999999999998</v>
      </c>
      <c r="D22383">
        <f t="shared" si="698"/>
        <v>0</v>
      </c>
      <c r="E22383">
        <v>0</v>
      </c>
      <c r="F22383">
        <v>0</v>
      </c>
      <c r="G22383">
        <f t="shared" si="699"/>
        <v>1.8039999999999998</v>
      </c>
    </row>
    <row r="22384" spans="1:7" x14ac:dyDescent="0.2">
      <c r="A22384" s="10">
        <v>45525</v>
      </c>
      <c r="B22384" s="7" t="s">
        <v>25</v>
      </c>
      <c r="C22384">
        <v>2.2850000000000001</v>
      </c>
      <c r="D22384">
        <f t="shared" si="698"/>
        <v>0</v>
      </c>
      <c r="E22384">
        <v>0</v>
      </c>
      <c r="F22384">
        <v>0</v>
      </c>
      <c r="G22384">
        <f t="shared" si="699"/>
        <v>2.2850000000000001</v>
      </c>
    </row>
    <row r="22385" spans="1:7" x14ac:dyDescent="0.2">
      <c r="A22385" s="10">
        <v>45525</v>
      </c>
      <c r="B22385" s="7" t="s">
        <v>26</v>
      </c>
      <c r="C22385">
        <v>1.823</v>
      </c>
      <c r="D22385">
        <f t="shared" si="698"/>
        <v>0</v>
      </c>
      <c r="E22385">
        <v>0</v>
      </c>
      <c r="F22385">
        <v>0</v>
      </c>
      <c r="G22385">
        <f t="shared" si="699"/>
        <v>1.823</v>
      </c>
    </row>
    <row r="22386" spans="1:7" x14ac:dyDescent="0.2">
      <c r="A22386" s="10">
        <v>45525</v>
      </c>
      <c r="B22386" s="7" t="s">
        <v>27</v>
      </c>
      <c r="C22386">
        <v>2.2669999999999999</v>
      </c>
      <c r="D22386">
        <f t="shared" si="698"/>
        <v>0</v>
      </c>
      <c r="E22386">
        <v>0</v>
      </c>
      <c r="F22386">
        <v>0</v>
      </c>
      <c r="G22386">
        <f t="shared" si="699"/>
        <v>2.2669999999999999</v>
      </c>
    </row>
    <row r="22387" spans="1:7" x14ac:dyDescent="0.2">
      <c r="A22387" s="10">
        <v>45525</v>
      </c>
      <c r="B22387" s="7" t="s">
        <v>28</v>
      </c>
      <c r="C22387">
        <v>2.1325000000000003</v>
      </c>
      <c r="D22387">
        <f t="shared" si="698"/>
        <v>0</v>
      </c>
      <c r="E22387">
        <v>0</v>
      </c>
      <c r="F22387">
        <v>0</v>
      </c>
      <c r="G22387">
        <f t="shared" si="699"/>
        <v>2.1325000000000003</v>
      </c>
    </row>
    <row r="22388" spans="1:7" x14ac:dyDescent="0.2">
      <c r="A22388" s="10">
        <v>45525</v>
      </c>
      <c r="B22388" s="7" t="s">
        <v>29</v>
      </c>
      <c r="C22388">
        <v>4.3505000000000003</v>
      </c>
      <c r="D22388">
        <f t="shared" si="698"/>
        <v>0</v>
      </c>
      <c r="E22388">
        <v>0</v>
      </c>
      <c r="F22388">
        <v>0</v>
      </c>
      <c r="G22388">
        <f t="shared" si="699"/>
        <v>4.3505000000000003</v>
      </c>
    </row>
    <row r="22389" spans="1:7" x14ac:dyDescent="0.2">
      <c r="A22389" s="10">
        <v>45525</v>
      </c>
      <c r="B22389" s="7" t="s">
        <v>30</v>
      </c>
      <c r="C22389">
        <v>7.0190000000000001</v>
      </c>
      <c r="D22389">
        <f t="shared" si="698"/>
        <v>0</v>
      </c>
      <c r="E22389">
        <v>0</v>
      </c>
      <c r="F22389">
        <v>0</v>
      </c>
      <c r="G22389">
        <f t="shared" si="699"/>
        <v>7.0190000000000001</v>
      </c>
    </row>
    <row r="22390" spans="1:7" x14ac:dyDescent="0.2">
      <c r="A22390" s="10">
        <v>45525</v>
      </c>
      <c r="B22390" s="7" t="s">
        <v>31</v>
      </c>
      <c r="C22390">
        <v>16.963000000000001</v>
      </c>
      <c r="D22390">
        <f t="shared" si="698"/>
        <v>0</v>
      </c>
      <c r="E22390">
        <v>0</v>
      </c>
      <c r="F22390">
        <v>0</v>
      </c>
      <c r="G22390">
        <f t="shared" si="699"/>
        <v>16.963000000000001</v>
      </c>
    </row>
    <row r="22391" spans="1:7" x14ac:dyDescent="0.2">
      <c r="A22391" s="10">
        <v>45525</v>
      </c>
      <c r="B22391" s="7" t="s">
        <v>32</v>
      </c>
      <c r="C22391">
        <v>33.352499999999999</v>
      </c>
      <c r="D22391">
        <f t="shared" si="698"/>
        <v>0</v>
      </c>
      <c r="E22391">
        <v>0</v>
      </c>
      <c r="F22391">
        <v>0</v>
      </c>
      <c r="G22391">
        <f t="shared" si="699"/>
        <v>33.352499999999999</v>
      </c>
    </row>
    <row r="22392" spans="1:7" x14ac:dyDescent="0.2">
      <c r="A22392" s="10">
        <v>45525</v>
      </c>
      <c r="B22392" s="7" t="s">
        <v>33</v>
      </c>
      <c r="C22392">
        <v>32.082499999999996</v>
      </c>
      <c r="D22392">
        <f t="shared" si="698"/>
        <v>0</v>
      </c>
      <c r="E22392">
        <v>0</v>
      </c>
      <c r="F22392">
        <v>0</v>
      </c>
      <c r="G22392">
        <f t="shared" si="699"/>
        <v>32.082499999999996</v>
      </c>
    </row>
    <row r="22393" spans="1:7" x14ac:dyDescent="0.2">
      <c r="A22393" s="10">
        <v>45525</v>
      </c>
      <c r="B22393" s="7" t="s">
        <v>34</v>
      </c>
      <c r="C22393">
        <v>32.1875</v>
      </c>
      <c r="D22393">
        <f t="shared" si="698"/>
        <v>0</v>
      </c>
      <c r="E22393">
        <v>0</v>
      </c>
      <c r="F22393">
        <v>0</v>
      </c>
      <c r="G22393">
        <f t="shared" si="699"/>
        <v>32.1875</v>
      </c>
    </row>
    <row r="22394" spans="1:7" x14ac:dyDescent="0.2">
      <c r="A22394" s="10">
        <v>45525</v>
      </c>
      <c r="B22394" s="7" t="s">
        <v>35</v>
      </c>
      <c r="C22394">
        <v>26.095500000000001</v>
      </c>
      <c r="D22394">
        <f t="shared" si="698"/>
        <v>0</v>
      </c>
      <c r="E22394">
        <v>0</v>
      </c>
      <c r="F22394">
        <v>0</v>
      </c>
      <c r="G22394">
        <f t="shared" si="699"/>
        <v>26.095500000000001</v>
      </c>
    </row>
    <row r="22395" spans="1:7" x14ac:dyDescent="0.2">
      <c r="A22395" s="10">
        <v>45525</v>
      </c>
      <c r="B22395" s="7" t="s">
        <v>36</v>
      </c>
      <c r="C22395">
        <v>30.21</v>
      </c>
      <c r="D22395">
        <f t="shared" si="698"/>
        <v>0</v>
      </c>
      <c r="E22395">
        <v>0</v>
      </c>
      <c r="F22395">
        <v>0</v>
      </c>
      <c r="G22395">
        <f t="shared" si="699"/>
        <v>30.21</v>
      </c>
    </row>
    <row r="22396" spans="1:7" x14ac:dyDescent="0.2">
      <c r="A22396" s="10">
        <v>45525</v>
      </c>
      <c r="B22396" s="7" t="s">
        <v>37</v>
      </c>
      <c r="C22396">
        <v>34.521000000000001</v>
      </c>
      <c r="D22396">
        <f t="shared" si="698"/>
        <v>0</v>
      </c>
      <c r="E22396">
        <v>0</v>
      </c>
      <c r="F22396">
        <v>0</v>
      </c>
      <c r="G22396">
        <f t="shared" si="699"/>
        <v>34.521000000000001</v>
      </c>
    </row>
    <row r="22397" spans="1:7" x14ac:dyDescent="0.2">
      <c r="A22397" s="10">
        <v>45525</v>
      </c>
      <c r="B22397" s="7" t="s">
        <v>38</v>
      </c>
      <c r="C22397">
        <v>33.698499999999996</v>
      </c>
      <c r="D22397">
        <f t="shared" si="698"/>
        <v>3.5000000000000009E-3</v>
      </c>
      <c r="E22397">
        <v>0</v>
      </c>
      <c r="F22397">
        <v>3.5000000000000009E-3</v>
      </c>
      <c r="G22397">
        <f t="shared" si="699"/>
        <v>33.694999999999993</v>
      </c>
    </row>
    <row r="22398" spans="1:7" x14ac:dyDescent="0.2">
      <c r="A22398" s="10">
        <v>45525</v>
      </c>
      <c r="B22398" s="7" t="s">
        <v>39</v>
      </c>
      <c r="C22398">
        <v>34.480499999999999</v>
      </c>
      <c r="D22398">
        <f t="shared" si="698"/>
        <v>8.6416666666666669E-2</v>
      </c>
      <c r="E22398">
        <v>5.5E-2</v>
      </c>
      <c r="F22398">
        <v>3.1416666666666669E-2</v>
      </c>
      <c r="G22398">
        <f t="shared" si="699"/>
        <v>34.394083333333334</v>
      </c>
    </row>
    <row r="22399" spans="1:7" x14ac:dyDescent="0.2">
      <c r="A22399" s="10">
        <v>45525</v>
      </c>
      <c r="B22399" s="7" t="s">
        <v>40</v>
      </c>
      <c r="C22399">
        <v>36.535499999999999</v>
      </c>
      <c r="D22399">
        <f t="shared" si="698"/>
        <v>0.43358333333333332</v>
      </c>
      <c r="E22399">
        <v>0.23500000000000001</v>
      </c>
      <c r="F22399">
        <v>0.19858333333333331</v>
      </c>
      <c r="G22399">
        <f t="shared" si="699"/>
        <v>36.101916666666668</v>
      </c>
    </row>
    <row r="22400" spans="1:7" x14ac:dyDescent="0.2">
      <c r="A22400" s="10">
        <v>45525</v>
      </c>
      <c r="B22400" s="7" t="s">
        <v>41</v>
      </c>
      <c r="C22400">
        <v>36.236499999999999</v>
      </c>
      <c r="D22400">
        <f t="shared" si="698"/>
        <v>0.8307500000000001</v>
      </c>
      <c r="E22400">
        <v>0.40600000000000003</v>
      </c>
      <c r="F22400">
        <v>0.42475000000000013</v>
      </c>
      <c r="G22400">
        <f t="shared" si="699"/>
        <v>35.405749999999998</v>
      </c>
    </row>
    <row r="22401" spans="1:7" x14ac:dyDescent="0.2">
      <c r="A22401" s="10">
        <v>45525</v>
      </c>
      <c r="B22401" s="7" t="s">
        <v>42</v>
      </c>
      <c r="C22401">
        <v>33.899000000000001</v>
      </c>
      <c r="D22401">
        <f t="shared" si="698"/>
        <v>1.6395833333333334</v>
      </c>
      <c r="E22401">
        <v>0.85949999999999993</v>
      </c>
      <c r="F22401">
        <v>0.78008333333333346</v>
      </c>
      <c r="G22401">
        <f t="shared" si="699"/>
        <v>32.259416666666667</v>
      </c>
    </row>
    <row r="22402" spans="1:7" x14ac:dyDescent="0.2">
      <c r="A22402" s="10">
        <v>45525</v>
      </c>
      <c r="B22402" s="7" t="s">
        <v>43</v>
      </c>
      <c r="C22402">
        <v>31.866000000000003</v>
      </c>
      <c r="D22402">
        <f t="shared" ref="D22402:D22465" si="700">E22402+F22402</f>
        <v>2.3070833333333329</v>
      </c>
      <c r="E22402">
        <v>1.2945</v>
      </c>
      <c r="F22402">
        <v>1.0125833333333329</v>
      </c>
      <c r="G22402">
        <f t="shared" ref="G22402:G22465" si="701">C22402-D22402</f>
        <v>29.558916666666669</v>
      </c>
    </row>
    <row r="22403" spans="1:7" x14ac:dyDescent="0.2">
      <c r="A22403" s="10">
        <v>45525</v>
      </c>
      <c r="B22403" s="7" t="s">
        <v>44</v>
      </c>
      <c r="C22403">
        <v>35.701999999999998</v>
      </c>
      <c r="D22403">
        <f t="shared" si="700"/>
        <v>3.3831666666666669</v>
      </c>
      <c r="E22403">
        <v>1.7969999999999999</v>
      </c>
      <c r="F22403">
        <v>1.5861666666666669</v>
      </c>
      <c r="G22403">
        <f t="shared" si="701"/>
        <v>32.31883333333333</v>
      </c>
    </row>
    <row r="22404" spans="1:7" x14ac:dyDescent="0.2">
      <c r="A22404" s="10">
        <v>45525</v>
      </c>
      <c r="B22404" s="7" t="s">
        <v>45</v>
      </c>
      <c r="C22404">
        <v>31.692</v>
      </c>
      <c r="D22404">
        <f t="shared" si="700"/>
        <v>3.7426666666666675</v>
      </c>
      <c r="E22404">
        <v>1.6910000000000001</v>
      </c>
      <c r="F22404">
        <v>2.0516666666666672</v>
      </c>
      <c r="G22404">
        <f t="shared" si="701"/>
        <v>27.949333333333332</v>
      </c>
    </row>
    <row r="22405" spans="1:7" x14ac:dyDescent="0.2">
      <c r="A22405" s="10">
        <v>45525</v>
      </c>
      <c r="B22405" s="7" t="s">
        <v>46</v>
      </c>
      <c r="C22405">
        <v>12.929500000000001</v>
      </c>
      <c r="D22405">
        <f t="shared" si="700"/>
        <v>2.5010000000000003</v>
      </c>
      <c r="E22405">
        <v>1.4670000000000001</v>
      </c>
      <c r="F22405">
        <v>1.034</v>
      </c>
      <c r="G22405">
        <f t="shared" si="701"/>
        <v>10.4285</v>
      </c>
    </row>
    <row r="22406" spans="1:7" x14ac:dyDescent="0.2">
      <c r="A22406" s="10">
        <v>45525</v>
      </c>
      <c r="B22406" s="7" t="s">
        <v>47</v>
      </c>
      <c r="C22406">
        <v>12.951499999999999</v>
      </c>
      <c r="D22406">
        <f t="shared" si="700"/>
        <v>5.9037499999999996</v>
      </c>
      <c r="E22406">
        <v>2.3729999999999998</v>
      </c>
      <c r="F22406">
        <v>3.5307499999999998</v>
      </c>
      <c r="G22406">
        <f t="shared" si="701"/>
        <v>7.0477499999999997</v>
      </c>
    </row>
    <row r="22407" spans="1:7" x14ac:dyDescent="0.2">
      <c r="A22407" s="10">
        <v>45525</v>
      </c>
      <c r="B22407" s="7" t="s">
        <v>48</v>
      </c>
      <c r="C22407">
        <v>18.089999999999996</v>
      </c>
      <c r="D22407">
        <f t="shared" si="700"/>
        <v>3.8684166666666671</v>
      </c>
      <c r="E22407">
        <v>2.1345000000000001</v>
      </c>
      <c r="F22407">
        <v>1.733916666666667</v>
      </c>
      <c r="G22407">
        <f t="shared" si="701"/>
        <v>14.22158333333333</v>
      </c>
    </row>
    <row r="22408" spans="1:7" x14ac:dyDescent="0.2">
      <c r="A22408" s="10">
        <v>45525</v>
      </c>
      <c r="B22408" s="7" t="s">
        <v>49</v>
      </c>
      <c r="C22408">
        <v>33.369999999999997</v>
      </c>
      <c r="D22408">
        <f t="shared" si="700"/>
        <v>3.9974999999999996</v>
      </c>
      <c r="E22408">
        <v>2.4464999999999999</v>
      </c>
      <c r="F22408">
        <v>1.5509999999999999</v>
      </c>
      <c r="G22408">
        <f t="shared" si="701"/>
        <v>29.372499999999999</v>
      </c>
    </row>
    <row r="22409" spans="1:7" x14ac:dyDescent="0.2">
      <c r="A22409" s="10">
        <v>45525</v>
      </c>
      <c r="B22409" s="7" t="s">
        <v>50</v>
      </c>
      <c r="C22409">
        <v>33.878500000000003</v>
      </c>
      <c r="D22409">
        <f t="shared" si="700"/>
        <v>5.5775833333333349</v>
      </c>
      <c r="E22409">
        <v>3.3840000000000003</v>
      </c>
      <c r="F22409">
        <v>2.1935833333333341</v>
      </c>
      <c r="G22409">
        <f t="shared" si="701"/>
        <v>28.300916666666666</v>
      </c>
    </row>
    <row r="22410" spans="1:7" x14ac:dyDescent="0.2">
      <c r="A22410" s="10">
        <v>45525</v>
      </c>
      <c r="B22410" s="7" t="s">
        <v>51</v>
      </c>
      <c r="C22410">
        <v>34.483499999999999</v>
      </c>
      <c r="D22410">
        <f t="shared" si="700"/>
        <v>7.4575833333333339</v>
      </c>
      <c r="E22410">
        <v>4.5620000000000003</v>
      </c>
      <c r="F22410">
        <v>2.8955833333333341</v>
      </c>
      <c r="G22410">
        <f t="shared" si="701"/>
        <v>27.025916666666667</v>
      </c>
    </row>
    <row r="22411" spans="1:7" x14ac:dyDescent="0.2">
      <c r="A22411" s="10">
        <v>45525</v>
      </c>
      <c r="B22411" s="7" t="s">
        <v>52</v>
      </c>
      <c r="C22411">
        <v>35.218000000000004</v>
      </c>
      <c r="D22411">
        <f t="shared" si="700"/>
        <v>10.496583333333334</v>
      </c>
      <c r="E22411">
        <v>5.4849999999999994</v>
      </c>
      <c r="F22411">
        <v>5.0115833333333333</v>
      </c>
      <c r="G22411">
        <f t="shared" si="701"/>
        <v>24.72141666666667</v>
      </c>
    </row>
    <row r="22412" spans="1:7" x14ac:dyDescent="0.2">
      <c r="A22412" s="10">
        <v>45525</v>
      </c>
      <c r="B22412" s="7" t="s">
        <v>53</v>
      </c>
      <c r="C22412">
        <v>36.591000000000001</v>
      </c>
      <c r="D22412">
        <f t="shared" si="700"/>
        <v>11.054333333333332</v>
      </c>
      <c r="E22412">
        <v>5.2330000000000005</v>
      </c>
      <c r="F22412">
        <v>5.8213333333333326</v>
      </c>
      <c r="G22412">
        <f t="shared" si="701"/>
        <v>25.536666666666669</v>
      </c>
    </row>
    <row r="22413" spans="1:7" x14ac:dyDescent="0.2">
      <c r="A22413" s="10">
        <v>45525</v>
      </c>
      <c r="B22413" s="7" t="s">
        <v>54</v>
      </c>
      <c r="C22413">
        <v>31.693000000000001</v>
      </c>
      <c r="D22413">
        <f t="shared" si="700"/>
        <v>12.618083333333335</v>
      </c>
      <c r="E22413">
        <v>6.0390000000000006</v>
      </c>
      <c r="F22413">
        <v>6.5790833333333332</v>
      </c>
      <c r="G22413">
        <f t="shared" si="701"/>
        <v>19.074916666666667</v>
      </c>
    </row>
    <row r="22414" spans="1:7" x14ac:dyDescent="0.2">
      <c r="A22414" s="10">
        <v>45525</v>
      </c>
      <c r="B22414" s="7" t="s">
        <v>55</v>
      </c>
      <c r="C22414">
        <v>31.734999999999999</v>
      </c>
      <c r="D22414">
        <f t="shared" si="700"/>
        <v>7.1301666666666677</v>
      </c>
      <c r="E22414">
        <v>5.024</v>
      </c>
      <c r="F22414">
        <v>2.1061666666666672</v>
      </c>
      <c r="G22414">
        <f t="shared" si="701"/>
        <v>24.604833333333332</v>
      </c>
    </row>
    <row r="22415" spans="1:7" x14ac:dyDescent="0.2">
      <c r="A22415" s="10">
        <v>45525</v>
      </c>
      <c r="B22415" s="7" t="s">
        <v>56</v>
      </c>
      <c r="C22415">
        <v>34.501999999999995</v>
      </c>
      <c r="D22415">
        <f t="shared" si="700"/>
        <v>7.9448333333333334</v>
      </c>
      <c r="E22415">
        <v>5.7925000000000004</v>
      </c>
      <c r="F22415">
        <v>2.152333333333333</v>
      </c>
      <c r="G22415">
        <f t="shared" si="701"/>
        <v>26.55716666666666</v>
      </c>
    </row>
    <row r="22416" spans="1:7" x14ac:dyDescent="0.2">
      <c r="A22416" s="10">
        <v>45525</v>
      </c>
      <c r="B22416" s="7" t="s">
        <v>57</v>
      </c>
      <c r="C22416">
        <v>32.213000000000001</v>
      </c>
      <c r="D22416">
        <f t="shared" si="700"/>
        <v>11.340416666666666</v>
      </c>
      <c r="E22416">
        <v>6.4294999999999991</v>
      </c>
      <c r="F22416">
        <v>4.9109166666666662</v>
      </c>
      <c r="G22416">
        <f t="shared" si="701"/>
        <v>20.872583333333335</v>
      </c>
    </row>
    <row r="22417" spans="1:7" x14ac:dyDescent="0.2">
      <c r="A22417" s="10">
        <v>45525</v>
      </c>
      <c r="B22417" s="7" t="s">
        <v>58</v>
      </c>
      <c r="C22417">
        <v>31.642499999999998</v>
      </c>
      <c r="D22417">
        <f t="shared" si="700"/>
        <v>9.83</v>
      </c>
      <c r="E22417">
        <v>5.9135</v>
      </c>
      <c r="F22417">
        <v>3.9165000000000001</v>
      </c>
      <c r="G22417">
        <f t="shared" si="701"/>
        <v>21.8125</v>
      </c>
    </row>
    <row r="22418" spans="1:7" x14ac:dyDescent="0.2">
      <c r="A22418" s="10">
        <v>45525</v>
      </c>
      <c r="B22418" s="7" t="s">
        <v>59</v>
      </c>
      <c r="C22418">
        <v>30.2925</v>
      </c>
      <c r="D22418">
        <f t="shared" si="700"/>
        <v>13.463916666666666</v>
      </c>
      <c r="E22418">
        <v>6.0705</v>
      </c>
      <c r="F22418">
        <v>7.393416666666667</v>
      </c>
      <c r="G22418">
        <f t="shared" si="701"/>
        <v>16.828583333333334</v>
      </c>
    </row>
    <row r="22419" spans="1:7" x14ac:dyDescent="0.2">
      <c r="A22419" s="10">
        <v>45525</v>
      </c>
      <c r="B22419" s="7" t="s">
        <v>60</v>
      </c>
      <c r="C22419">
        <v>31.790500000000002</v>
      </c>
      <c r="D22419">
        <f t="shared" si="700"/>
        <v>13.527416666666666</v>
      </c>
      <c r="E22419">
        <v>6.1679999999999993</v>
      </c>
      <c r="F22419">
        <v>7.3594166666666663</v>
      </c>
      <c r="G22419">
        <f t="shared" si="701"/>
        <v>18.263083333333334</v>
      </c>
    </row>
    <row r="22420" spans="1:7" x14ac:dyDescent="0.2">
      <c r="A22420" s="10">
        <v>45525</v>
      </c>
      <c r="B22420" s="7" t="s">
        <v>61</v>
      </c>
      <c r="C22420">
        <v>32.057499999999997</v>
      </c>
      <c r="D22420">
        <f t="shared" si="700"/>
        <v>12.48925</v>
      </c>
      <c r="E22420">
        <v>6.4209999999999994</v>
      </c>
      <c r="F22420">
        <v>6.0682500000000008</v>
      </c>
      <c r="G22420">
        <f t="shared" si="701"/>
        <v>19.568249999999999</v>
      </c>
    </row>
    <row r="22421" spans="1:7" x14ac:dyDescent="0.2">
      <c r="A22421" s="10">
        <v>45525</v>
      </c>
      <c r="B22421" s="7" t="s">
        <v>62</v>
      </c>
      <c r="C22421">
        <v>13.970500000000001</v>
      </c>
      <c r="D22421">
        <f t="shared" si="700"/>
        <v>13.705249999999999</v>
      </c>
      <c r="E22421">
        <v>6.7134999999999998</v>
      </c>
      <c r="F22421">
        <v>6.9917499999999997</v>
      </c>
      <c r="G22421">
        <f t="shared" si="701"/>
        <v>0.26525000000000176</v>
      </c>
    </row>
    <row r="22422" spans="1:7" x14ac:dyDescent="0.2">
      <c r="A22422" s="10">
        <v>45525</v>
      </c>
      <c r="B22422" s="7" t="s">
        <v>63</v>
      </c>
      <c r="C22422">
        <v>13.828500000000002</v>
      </c>
      <c r="D22422">
        <f t="shared" si="700"/>
        <v>7.0549166666666672</v>
      </c>
      <c r="E22422">
        <v>0</v>
      </c>
      <c r="F22422">
        <v>7.0549166666666672</v>
      </c>
      <c r="G22422">
        <f t="shared" si="701"/>
        <v>6.7735833333333346</v>
      </c>
    </row>
    <row r="22423" spans="1:7" x14ac:dyDescent="0.2">
      <c r="A22423" s="10">
        <v>45525</v>
      </c>
      <c r="B22423" s="7" t="s">
        <v>64</v>
      </c>
      <c r="C22423">
        <v>11.387499999999999</v>
      </c>
      <c r="D22423">
        <f t="shared" si="700"/>
        <v>6.9228333333333332</v>
      </c>
      <c r="E22423">
        <v>0</v>
      </c>
      <c r="F22423">
        <v>6.9228333333333332</v>
      </c>
      <c r="G22423">
        <f t="shared" si="701"/>
        <v>4.4646666666666661</v>
      </c>
    </row>
    <row r="22424" spans="1:7" x14ac:dyDescent="0.2">
      <c r="A22424" s="10">
        <v>45525</v>
      </c>
      <c r="B22424" s="7" t="s">
        <v>65</v>
      </c>
      <c r="C22424">
        <v>9.6035000000000004</v>
      </c>
      <c r="D22424">
        <f t="shared" si="700"/>
        <v>6.9883333333333333</v>
      </c>
      <c r="E22424">
        <v>0</v>
      </c>
      <c r="F22424">
        <v>6.9883333333333333</v>
      </c>
      <c r="G22424">
        <f t="shared" si="701"/>
        <v>2.6151666666666671</v>
      </c>
    </row>
    <row r="22425" spans="1:7" x14ac:dyDescent="0.2">
      <c r="A22425" s="10">
        <v>45525</v>
      </c>
      <c r="B22425" s="7" t="s">
        <v>66</v>
      </c>
      <c r="C22425">
        <v>9.8979999999999997</v>
      </c>
      <c r="D22425">
        <f t="shared" si="700"/>
        <v>6.9140000000000006</v>
      </c>
      <c r="E22425">
        <v>0</v>
      </c>
      <c r="F22425">
        <v>6.9140000000000006</v>
      </c>
      <c r="G22425">
        <f t="shared" si="701"/>
        <v>2.9839999999999991</v>
      </c>
    </row>
    <row r="22426" spans="1:7" x14ac:dyDescent="0.2">
      <c r="A22426" s="10">
        <v>45525</v>
      </c>
      <c r="B22426" s="7" t="s">
        <v>67</v>
      </c>
      <c r="C22426">
        <v>9.33</v>
      </c>
      <c r="D22426">
        <f t="shared" si="700"/>
        <v>6.9313333333333329</v>
      </c>
      <c r="E22426">
        <v>0</v>
      </c>
      <c r="F22426">
        <v>6.9313333333333329</v>
      </c>
      <c r="G22426">
        <f t="shared" si="701"/>
        <v>2.3986666666666672</v>
      </c>
    </row>
    <row r="22427" spans="1:7" x14ac:dyDescent="0.2">
      <c r="A22427" s="10">
        <v>45525</v>
      </c>
      <c r="B22427" s="7" t="s">
        <v>68</v>
      </c>
      <c r="C22427">
        <v>9.4430000000000014</v>
      </c>
      <c r="D22427">
        <f t="shared" si="700"/>
        <v>6.8017499999999993</v>
      </c>
      <c r="E22427">
        <v>0</v>
      </c>
      <c r="F22427">
        <v>6.8017499999999993</v>
      </c>
      <c r="G22427">
        <f t="shared" si="701"/>
        <v>2.6412500000000021</v>
      </c>
    </row>
    <row r="22428" spans="1:7" x14ac:dyDescent="0.2">
      <c r="A22428" s="10">
        <v>45525</v>
      </c>
      <c r="B22428" s="7" t="s">
        <v>69</v>
      </c>
      <c r="C22428">
        <v>8.8829999999999991</v>
      </c>
      <c r="D22428">
        <f t="shared" si="700"/>
        <v>6.7222500000000007</v>
      </c>
      <c r="E22428">
        <v>0</v>
      </c>
      <c r="F22428">
        <v>6.7222500000000007</v>
      </c>
      <c r="G22428">
        <f t="shared" si="701"/>
        <v>2.1607499999999984</v>
      </c>
    </row>
    <row r="22429" spans="1:7" x14ac:dyDescent="0.2">
      <c r="A22429" s="10">
        <v>45525</v>
      </c>
      <c r="B22429" s="7" t="s">
        <v>70</v>
      </c>
      <c r="C22429">
        <v>9.2279999999999998</v>
      </c>
      <c r="D22429">
        <f t="shared" si="700"/>
        <v>6.6154166666666674</v>
      </c>
      <c r="E22429">
        <v>0</v>
      </c>
      <c r="F22429">
        <v>6.6154166666666674</v>
      </c>
      <c r="G22429">
        <f t="shared" si="701"/>
        <v>2.6125833333333324</v>
      </c>
    </row>
    <row r="22430" spans="1:7" x14ac:dyDescent="0.2">
      <c r="A22430" s="10">
        <v>45525</v>
      </c>
      <c r="B22430" s="7" t="s">
        <v>71</v>
      </c>
      <c r="C22430">
        <v>8.8019999999999996</v>
      </c>
      <c r="D22430">
        <f t="shared" si="700"/>
        <v>6.479916666666667</v>
      </c>
      <c r="E22430">
        <v>0</v>
      </c>
      <c r="F22430">
        <v>6.479916666666667</v>
      </c>
      <c r="G22430">
        <f t="shared" si="701"/>
        <v>2.3220833333333326</v>
      </c>
    </row>
    <row r="22431" spans="1:7" x14ac:dyDescent="0.2">
      <c r="A22431" s="10">
        <v>45525</v>
      </c>
      <c r="B22431" s="7" t="s">
        <v>72</v>
      </c>
      <c r="C22431">
        <v>9.077</v>
      </c>
      <c r="D22431">
        <f t="shared" si="700"/>
        <v>6.2980833333333326</v>
      </c>
      <c r="E22431">
        <v>0</v>
      </c>
      <c r="F22431">
        <v>6.2980833333333326</v>
      </c>
      <c r="G22431">
        <f t="shared" si="701"/>
        <v>2.7789166666666674</v>
      </c>
    </row>
    <row r="22432" spans="1:7" x14ac:dyDescent="0.2">
      <c r="A22432" s="10">
        <v>45525</v>
      </c>
      <c r="B22432" s="7" t="s">
        <v>73</v>
      </c>
      <c r="C22432">
        <v>8.3990000000000009</v>
      </c>
      <c r="D22432">
        <f t="shared" si="700"/>
        <v>6.1229166666666668</v>
      </c>
      <c r="E22432">
        <v>0</v>
      </c>
      <c r="F22432">
        <v>6.1229166666666668</v>
      </c>
      <c r="G22432">
        <f t="shared" si="701"/>
        <v>2.2760833333333341</v>
      </c>
    </row>
    <row r="22433" spans="1:7" x14ac:dyDescent="0.2">
      <c r="A22433" s="10">
        <v>45525</v>
      </c>
      <c r="B22433" s="7" t="s">
        <v>74</v>
      </c>
      <c r="C22433">
        <v>8.5419999999999998</v>
      </c>
      <c r="D22433">
        <f t="shared" si="700"/>
        <v>5.8915833333333332</v>
      </c>
      <c r="E22433">
        <v>0</v>
      </c>
      <c r="F22433">
        <v>5.8915833333333332</v>
      </c>
      <c r="G22433">
        <f t="shared" si="701"/>
        <v>2.6504166666666666</v>
      </c>
    </row>
    <row r="22434" spans="1:7" x14ac:dyDescent="0.2">
      <c r="A22434" s="10">
        <v>45525</v>
      </c>
      <c r="B22434" s="7" t="s">
        <v>75</v>
      </c>
      <c r="C22434">
        <v>7.7409999999999997</v>
      </c>
      <c r="D22434">
        <f t="shared" si="700"/>
        <v>5.6228333333333333</v>
      </c>
      <c r="E22434">
        <v>0</v>
      </c>
      <c r="F22434">
        <v>5.6228333333333333</v>
      </c>
      <c r="G22434">
        <f t="shared" si="701"/>
        <v>2.1181666666666663</v>
      </c>
    </row>
    <row r="22435" spans="1:7" x14ac:dyDescent="0.2">
      <c r="A22435" s="10">
        <v>45525</v>
      </c>
      <c r="B22435" s="7" t="s">
        <v>76</v>
      </c>
      <c r="C22435">
        <v>7.6524999999999999</v>
      </c>
      <c r="D22435">
        <f t="shared" si="700"/>
        <v>5.3672499999999994</v>
      </c>
      <c r="E22435">
        <v>0</v>
      </c>
      <c r="F22435">
        <v>5.3672499999999994</v>
      </c>
      <c r="G22435">
        <f t="shared" si="701"/>
        <v>2.2852500000000004</v>
      </c>
    </row>
    <row r="22436" spans="1:7" x14ac:dyDescent="0.2">
      <c r="A22436" s="10">
        <v>45525</v>
      </c>
      <c r="B22436" s="7" t="s">
        <v>77</v>
      </c>
      <c r="C22436">
        <v>6.9604999999999997</v>
      </c>
      <c r="D22436">
        <f t="shared" si="700"/>
        <v>5.0695833333333331</v>
      </c>
      <c r="E22436">
        <v>0</v>
      </c>
      <c r="F22436">
        <v>5.0695833333333331</v>
      </c>
      <c r="G22436">
        <f t="shared" si="701"/>
        <v>1.8909166666666666</v>
      </c>
    </row>
    <row r="22437" spans="1:7" x14ac:dyDescent="0.2">
      <c r="A22437" s="10">
        <v>45525</v>
      </c>
      <c r="B22437" s="7" t="s">
        <v>78</v>
      </c>
      <c r="C22437">
        <v>6.976</v>
      </c>
      <c r="D22437">
        <f t="shared" si="700"/>
        <v>4.7474166666666671</v>
      </c>
      <c r="E22437">
        <v>0</v>
      </c>
      <c r="F22437">
        <v>4.7474166666666671</v>
      </c>
      <c r="G22437">
        <f t="shared" si="701"/>
        <v>2.2285833333333329</v>
      </c>
    </row>
    <row r="22438" spans="1:7" x14ac:dyDescent="0.2">
      <c r="A22438" s="10">
        <v>45525</v>
      </c>
      <c r="B22438" s="7" t="s">
        <v>79</v>
      </c>
      <c r="C22438">
        <v>5.9190000000000005</v>
      </c>
      <c r="D22438">
        <f t="shared" si="700"/>
        <v>4.4236666666666666</v>
      </c>
      <c r="E22438">
        <v>0</v>
      </c>
      <c r="F22438">
        <v>4.4236666666666666</v>
      </c>
      <c r="G22438">
        <f t="shared" si="701"/>
        <v>1.4953333333333338</v>
      </c>
    </row>
    <row r="22439" spans="1:7" x14ac:dyDescent="0.2">
      <c r="A22439" s="10">
        <v>45525</v>
      </c>
      <c r="B22439" s="7" t="s">
        <v>80</v>
      </c>
      <c r="C22439">
        <v>5.8630000000000004</v>
      </c>
      <c r="D22439">
        <f t="shared" si="700"/>
        <v>4.058416666666667</v>
      </c>
      <c r="E22439">
        <v>0</v>
      </c>
      <c r="F22439">
        <v>4.058416666666667</v>
      </c>
      <c r="G22439">
        <f t="shared" si="701"/>
        <v>1.8045833333333334</v>
      </c>
    </row>
    <row r="22440" spans="1:7" x14ac:dyDescent="0.2">
      <c r="A22440" s="10">
        <v>45525</v>
      </c>
      <c r="B22440" s="7" t="s">
        <v>81</v>
      </c>
      <c r="C22440">
        <v>5.0860000000000003</v>
      </c>
      <c r="D22440">
        <f t="shared" si="700"/>
        <v>3.6551666666666671</v>
      </c>
      <c r="E22440">
        <v>0</v>
      </c>
      <c r="F22440">
        <v>3.6551666666666671</v>
      </c>
      <c r="G22440">
        <f t="shared" si="701"/>
        <v>1.4308333333333332</v>
      </c>
    </row>
    <row r="22441" spans="1:7" x14ac:dyDescent="0.2">
      <c r="A22441" s="10">
        <v>45525</v>
      </c>
      <c r="B22441" s="7" t="s">
        <v>82</v>
      </c>
      <c r="C22441">
        <v>5.3014999999999999</v>
      </c>
      <c r="D22441">
        <f t="shared" si="700"/>
        <v>3.2513333333333332</v>
      </c>
      <c r="E22441">
        <v>0</v>
      </c>
      <c r="F22441">
        <v>3.2513333333333332</v>
      </c>
      <c r="G22441">
        <f t="shared" si="701"/>
        <v>2.0501666666666667</v>
      </c>
    </row>
    <row r="22442" spans="1:7" x14ac:dyDescent="0.2">
      <c r="A22442" s="10">
        <v>45525</v>
      </c>
      <c r="B22442" s="7" t="s">
        <v>83</v>
      </c>
      <c r="C22442">
        <v>4.1475</v>
      </c>
      <c r="D22442">
        <f t="shared" si="700"/>
        <v>2.82</v>
      </c>
      <c r="E22442">
        <v>0</v>
      </c>
      <c r="F22442">
        <v>2.82</v>
      </c>
      <c r="G22442">
        <f t="shared" si="701"/>
        <v>1.3275000000000001</v>
      </c>
    </row>
    <row r="22443" spans="1:7" x14ac:dyDescent="0.2">
      <c r="A22443" s="10">
        <v>45525</v>
      </c>
      <c r="B22443" s="7" t="s">
        <v>84</v>
      </c>
      <c r="C22443">
        <v>4.0600000000000005</v>
      </c>
      <c r="D22443">
        <f t="shared" si="700"/>
        <v>2.359666666666667</v>
      </c>
      <c r="E22443">
        <v>0</v>
      </c>
      <c r="F22443">
        <v>2.359666666666667</v>
      </c>
      <c r="G22443">
        <f t="shared" si="701"/>
        <v>1.7003333333333335</v>
      </c>
    </row>
    <row r="22444" spans="1:7" x14ac:dyDescent="0.2">
      <c r="A22444" s="10">
        <v>45525</v>
      </c>
      <c r="B22444" s="7" t="s">
        <v>85</v>
      </c>
      <c r="C22444">
        <v>3.26</v>
      </c>
      <c r="D22444">
        <f t="shared" si="700"/>
        <v>1.932333333333333</v>
      </c>
      <c r="E22444">
        <v>0</v>
      </c>
      <c r="F22444">
        <v>1.932333333333333</v>
      </c>
      <c r="G22444">
        <f t="shared" si="701"/>
        <v>1.3276666666666668</v>
      </c>
    </row>
    <row r="22445" spans="1:7" x14ac:dyDescent="0.2">
      <c r="A22445" s="10">
        <v>45525</v>
      </c>
      <c r="B22445" s="7" t="s">
        <v>86</v>
      </c>
      <c r="C22445">
        <v>3.3870000000000005</v>
      </c>
      <c r="D22445">
        <f t="shared" si="700"/>
        <v>3.0529166666666669</v>
      </c>
      <c r="E22445">
        <v>1.5154999999999998</v>
      </c>
      <c r="F22445">
        <v>1.5374166666666671</v>
      </c>
      <c r="G22445">
        <f t="shared" si="701"/>
        <v>0.33408333333333351</v>
      </c>
    </row>
    <row r="22446" spans="1:7" x14ac:dyDescent="0.2">
      <c r="A22446" s="10">
        <v>45525</v>
      </c>
      <c r="B22446" s="7" t="s">
        <v>87</v>
      </c>
      <c r="C22446">
        <v>2.7519999999999998</v>
      </c>
      <c r="D22446">
        <f t="shared" si="700"/>
        <v>2.2750000000000004</v>
      </c>
      <c r="E22446">
        <v>1.1425000000000001</v>
      </c>
      <c r="F22446">
        <v>1.1325000000000001</v>
      </c>
      <c r="G22446">
        <f t="shared" si="701"/>
        <v>0.47699999999999942</v>
      </c>
    </row>
    <row r="22447" spans="1:7" x14ac:dyDescent="0.2">
      <c r="A22447" s="10">
        <v>45525</v>
      </c>
      <c r="B22447" s="7" t="s">
        <v>88</v>
      </c>
      <c r="C22447">
        <v>2.3449999999999998</v>
      </c>
      <c r="D22447">
        <f t="shared" si="700"/>
        <v>1.4919166666666666</v>
      </c>
      <c r="E22447">
        <v>0.73450000000000004</v>
      </c>
      <c r="F22447">
        <v>0.75741666666666663</v>
      </c>
      <c r="G22447">
        <f t="shared" si="701"/>
        <v>0.85308333333333319</v>
      </c>
    </row>
    <row r="22448" spans="1:7" x14ac:dyDescent="0.2">
      <c r="A22448" s="10">
        <v>45525</v>
      </c>
      <c r="B22448" s="7" t="s">
        <v>89</v>
      </c>
      <c r="C22448">
        <v>1.744</v>
      </c>
      <c r="D22448">
        <f t="shared" si="700"/>
        <v>0.92775000000000007</v>
      </c>
      <c r="E22448">
        <v>0.46750000000000003</v>
      </c>
      <c r="F22448">
        <v>0.46024999999999999</v>
      </c>
      <c r="G22448">
        <f t="shared" si="701"/>
        <v>0.81624999999999992</v>
      </c>
    </row>
    <row r="22449" spans="1:7" x14ac:dyDescent="0.2">
      <c r="A22449" s="10">
        <v>45525</v>
      </c>
      <c r="B22449" s="7" t="s">
        <v>90</v>
      </c>
      <c r="C22449">
        <v>1.7035</v>
      </c>
      <c r="D22449">
        <f t="shared" si="700"/>
        <v>0.47166666666666668</v>
      </c>
      <c r="E22449">
        <v>0.23099999999999998</v>
      </c>
      <c r="F22449">
        <v>0.2406666666666667</v>
      </c>
      <c r="G22449">
        <f t="shared" si="701"/>
        <v>1.2318333333333333</v>
      </c>
    </row>
    <row r="22450" spans="1:7" x14ac:dyDescent="0.2">
      <c r="A22450" s="10">
        <v>45525</v>
      </c>
      <c r="B22450" s="7" t="s">
        <v>91</v>
      </c>
      <c r="C22450">
        <v>1.5155000000000003</v>
      </c>
      <c r="D22450">
        <f t="shared" si="700"/>
        <v>0.2421666666666667</v>
      </c>
      <c r="E22450">
        <v>0.12</v>
      </c>
      <c r="F22450">
        <v>0.1221666666666667</v>
      </c>
      <c r="G22450">
        <f t="shared" si="701"/>
        <v>1.2733333333333337</v>
      </c>
    </row>
    <row r="22451" spans="1:7" x14ac:dyDescent="0.2">
      <c r="A22451" s="10">
        <v>45525</v>
      </c>
      <c r="B22451" s="7" t="s">
        <v>92</v>
      </c>
      <c r="C22451">
        <v>1.4335</v>
      </c>
      <c r="D22451">
        <f t="shared" si="700"/>
        <v>7.2000000000000008E-2</v>
      </c>
      <c r="E22451">
        <v>3.2000000000000001E-2</v>
      </c>
      <c r="F22451">
        <v>0.04</v>
      </c>
      <c r="G22451">
        <f t="shared" si="701"/>
        <v>1.3614999999999999</v>
      </c>
    </row>
    <row r="22452" spans="1:7" x14ac:dyDescent="0.2">
      <c r="A22452" s="10">
        <v>45525</v>
      </c>
      <c r="B22452" s="7" t="s">
        <v>93</v>
      </c>
      <c r="C22452">
        <v>1.4564999999999999</v>
      </c>
      <c r="D22452">
        <f t="shared" si="700"/>
        <v>3.0000000000000001E-3</v>
      </c>
      <c r="E22452">
        <v>3.0000000000000001E-3</v>
      </c>
      <c r="F22452">
        <v>0</v>
      </c>
      <c r="G22452">
        <f t="shared" si="701"/>
        <v>1.4535</v>
      </c>
    </row>
    <row r="22453" spans="1:7" x14ac:dyDescent="0.2">
      <c r="A22453" s="10">
        <v>45525</v>
      </c>
      <c r="B22453" s="7" t="s">
        <v>94</v>
      </c>
      <c r="C22453">
        <v>1.6870000000000001</v>
      </c>
      <c r="D22453">
        <f t="shared" si="700"/>
        <v>0</v>
      </c>
      <c r="E22453">
        <v>0</v>
      </c>
      <c r="F22453">
        <v>0</v>
      </c>
      <c r="G22453">
        <f t="shared" si="701"/>
        <v>1.6870000000000001</v>
      </c>
    </row>
    <row r="22454" spans="1:7" x14ac:dyDescent="0.2">
      <c r="A22454" s="10">
        <v>45525</v>
      </c>
      <c r="B22454" s="7" t="s">
        <v>95</v>
      </c>
      <c r="C22454">
        <v>2.4050000000000002</v>
      </c>
      <c r="D22454">
        <f t="shared" si="700"/>
        <v>0</v>
      </c>
      <c r="E22454">
        <v>0</v>
      </c>
      <c r="F22454">
        <v>0</v>
      </c>
      <c r="G22454">
        <f t="shared" si="701"/>
        <v>2.4050000000000002</v>
      </c>
    </row>
    <row r="22455" spans="1:7" x14ac:dyDescent="0.2">
      <c r="A22455" s="10">
        <v>45525</v>
      </c>
      <c r="B22455" s="7" t="s">
        <v>96</v>
      </c>
      <c r="C22455">
        <v>2.0564999999999998</v>
      </c>
      <c r="D22455">
        <f t="shared" si="700"/>
        <v>0</v>
      </c>
      <c r="E22455">
        <v>0</v>
      </c>
      <c r="F22455">
        <v>0</v>
      </c>
      <c r="G22455">
        <f t="shared" si="701"/>
        <v>2.0564999999999998</v>
      </c>
    </row>
    <row r="22456" spans="1:7" x14ac:dyDescent="0.2">
      <c r="A22456" s="10">
        <v>45525</v>
      </c>
      <c r="B22456" s="7" t="s">
        <v>97</v>
      </c>
      <c r="C22456">
        <v>2.0655000000000001</v>
      </c>
      <c r="D22456">
        <f t="shared" si="700"/>
        <v>0</v>
      </c>
      <c r="E22456">
        <v>0</v>
      </c>
      <c r="F22456">
        <v>0</v>
      </c>
      <c r="G22456">
        <f t="shared" si="701"/>
        <v>2.0655000000000001</v>
      </c>
    </row>
    <row r="22457" spans="1:7" x14ac:dyDescent="0.2">
      <c r="A22457" s="10">
        <v>45525</v>
      </c>
      <c r="B22457" s="7" t="s">
        <v>98</v>
      </c>
      <c r="C22457">
        <v>2.0739999999999998</v>
      </c>
      <c r="D22457">
        <f t="shared" si="700"/>
        <v>0</v>
      </c>
      <c r="E22457">
        <v>0</v>
      </c>
      <c r="F22457">
        <v>0</v>
      </c>
      <c r="G22457">
        <f t="shared" si="701"/>
        <v>2.0739999999999998</v>
      </c>
    </row>
    <row r="22458" spans="1:7" x14ac:dyDescent="0.2">
      <c r="A22458" s="10">
        <v>45525</v>
      </c>
      <c r="B22458" s="7" t="s">
        <v>99</v>
      </c>
      <c r="C22458">
        <v>2.2210000000000001</v>
      </c>
      <c r="D22458">
        <f t="shared" si="700"/>
        <v>0</v>
      </c>
      <c r="E22458">
        <v>0</v>
      </c>
      <c r="F22458">
        <v>0</v>
      </c>
      <c r="G22458">
        <f t="shared" si="701"/>
        <v>2.2210000000000001</v>
      </c>
    </row>
    <row r="22459" spans="1:7" x14ac:dyDescent="0.2">
      <c r="A22459" s="10">
        <v>45525</v>
      </c>
      <c r="B22459" s="7" t="s">
        <v>100</v>
      </c>
      <c r="C22459">
        <v>2.2705000000000002</v>
      </c>
      <c r="D22459">
        <f t="shared" si="700"/>
        <v>0</v>
      </c>
      <c r="E22459">
        <v>0</v>
      </c>
      <c r="F22459">
        <v>0</v>
      </c>
      <c r="G22459">
        <f t="shared" si="701"/>
        <v>2.2705000000000002</v>
      </c>
    </row>
    <row r="22460" spans="1:7" x14ac:dyDescent="0.2">
      <c r="A22460" s="10">
        <v>45525</v>
      </c>
      <c r="B22460" s="7" t="s">
        <v>101</v>
      </c>
      <c r="C22460">
        <v>2.0644999999999998</v>
      </c>
      <c r="D22460">
        <f t="shared" si="700"/>
        <v>0</v>
      </c>
      <c r="E22460">
        <v>0</v>
      </c>
      <c r="F22460">
        <v>0</v>
      </c>
      <c r="G22460">
        <f t="shared" si="701"/>
        <v>2.0644999999999998</v>
      </c>
    </row>
    <row r="22461" spans="1:7" x14ac:dyDescent="0.2">
      <c r="A22461" s="10">
        <v>45525</v>
      </c>
      <c r="B22461" s="7" t="s">
        <v>102</v>
      </c>
      <c r="C22461">
        <v>2.1109999999999998</v>
      </c>
      <c r="D22461">
        <f t="shared" si="700"/>
        <v>0</v>
      </c>
      <c r="E22461">
        <v>0</v>
      </c>
      <c r="F22461">
        <v>0</v>
      </c>
      <c r="G22461">
        <f t="shared" si="701"/>
        <v>2.1109999999999998</v>
      </c>
    </row>
    <row r="22462" spans="1:7" x14ac:dyDescent="0.2">
      <c r="A22462" s="10">
        <v>45526</v>
      </c>
      <c r="B22462" s="7" t="s">
        <v>7</v>
      </c>
      <c r="C22462">
        <v>2.08</v>
      </c>
      <c r="D22462">
        <f t="shared" si="700"/>
        <v>0</v>
      </c>
      <c r="E22462">
        <v>0</v>
      </c>
      <c r="F22462">
        <v>0</v>
      </c>
      <c r="G22462">
        <f t="shared" si="701"/>
        <v>2.08</v>
      </c>
    </row>
    <row r="22463" spans="1:7" x14ac:dyDescent="0.2">
      <c r="A22463" s="10">
        <v>45526</v>
      </c>
      <c r="B22463" s="7" t="s">
        <v>8</v>
      </c>
      <c r="C22463">
        <v>2.2475000000000001</v>
      </c>
      <c r="D22463">
        <f t="shared" si="700"/>
        <v>0</v>
      </c>
      <c r="E22463">
        <v>0</v>
      </c>
      <c r="F22463">
        <v>0</v>
      </c>
      <c r="G22463">
        <f t="shared" si="701"/>
        <v>2.2475000000000001</v>
      </c>
    </row>
    <row r="22464" spans="1:7" x14ac:dyDescent="0.2">
      <c r="A22464" s="10">
        <v>45526</v>
      </c>
      <c r="B22464" s="7" t="s">
        <v>9</v>
      </c>
      <c r="C22464">
        <v>2.2575000000000003</v>
      </c>
      <c r="D22464">
        <f t="shared" si="700"/>
        <v>0</v>
      </c>
      <c r="E22464">
        <v>0</v>
      </c>
      <c r="F22464">
        <v>0</v>
      </c>
      <c r="G22464">
        <f t="shared" si="701"/>
        <v>2.2575000000000003</v>
      </c>
    </row>
    <row r="22465" spans="1:7" x14ac:dyDescent="0.2">
      <c r="A22465" s="10">
        <v>45526</v>
      </c>
      <c r="B22465" s="7" t="s">
        <v>10</v>
      </c>
      <c r="C22465">
        <v>2.0964999999999998</v>
      </c>
      <c r="D22465">
        <f t="shared" si="700"/>
        <v>0</v>
      </c>
      <c r="E22465">
        <v>0</v>
      </c>
      <c r="F22465">
        <v>0</v>
      </c>
      <c r="G22465">
        <f t="shared" si="701"/>
        <v>2.0964999999999998</v>
      </c>
    </row>
    <row r="22466" spans="1:7" x14ac:dyDescent="0.2">
      <c r="A22466" s="10">
        <v>45526</v>
      </c>
      <c r="B22466" s="7" t="s">
        <v>11</v>
      </c>
      <c r="C22466">
        <v>2.0465</v>
      </c>
      <c r="D22466">
        <f t="shared" ref="D22466:D22529" si="702">E22466+F22466</f>
        <v>0</v>
      </c>
      <c r="E22466">
        <v>0</v>
      </c>
      <c r="F22466">
        <v>0</v>
      </c>
      <c r="G22466">
        <f t="shared" ref="G22466:G22529" si="703">C22466-D22466</f>
        <v>2.0465</v>
      </c>
    </row>
    <row r="22467" spans="1:7" x14ac:dyDescent="0.2">
      <c r="A22467" s="10">
        <v>45526</v>
      </c>
      <c r="B22467" s="7" t="s">
        <v>12</v>
      </c>
      <c r="C22467">
        <v>2.1725000000000003</v>
      </c>
      <c r="D22467">
        <f t="shared" si="702"/>
        <v>0</v>
      </c>
      <c r="E22467">
        <v>0</v>
      </c>
      <c r="F22467">
        <v>0</v>
      </c>
      <c r="G22467">
        <f t="shared" si="703"/>
        <v>2.1725000000000003</v>
      </c>
    </row>
    <row r="22468" spans="1:7" x14ac:dyDescent="0.2">
      <c r="A22468" s="10">
        <v>45526</v>
      </c>
      <c r="B22468" s="7" t="s">
        <v>13</v>
      </c>
      <c r="C22468">
        <v>2.1755</v>
      </c>
      <c r="D22468">
        <f t="shared" si="702"/>
        <v>0</v>
      </c>
      <c r="E22468">
        <v>0</v>
      </c>
      <c r="F22468">
        <v>0</v>
      </c>
      <c r="G22468">
        <f t="shared" si="703"/>
        <v>2.1755</v>
      </c>
    </row>
    <row r="22469" spans="1:7" x14ac:dyDescent="0.2">
      <c r="A22469" s="10">
        <v>45526</v>
      </c>
      <c r="B22469" s="7" t="s">
        <v>14</v>
      </c>
      <c r="C22469">
        <v>2.2575000000000003</v>
      </c>
      <c r="D22469">
        <f t="shared" si="702"/>
        <v>0</v>
      </c>
      <c r="E22469">
        <v>0</v>
      </c>
      <c r="F22469">
        <v>0</v>
      </c>
      <c r="G22469">
        <f t="shared" si="703"/>
        <v>2.2575000000000003</v>
      </c>
    </row>
    <row r="22470" spans="1:7" x14ac:dyDescent="0.2">
      <c r="A22470" s="10">
        <v>45526</v>
      </c>
      <c r="B22470" s="7" t="s">
        <v>15</v>
      </c>
      <c r="C22470">
        <v>2.2044999999999999</v>
      </c>
      <c r="D22470">
        <f t="shared" si="702"/>
        <v>0</v>
      </c>
      <c r="E22470">
        <v>0</v>
      </c>
      <c r="F22470">
        <v>0</v>
      </c>
      <c r="G22470">
        <f t="shared" si="703"/>
        <v>2.2044999999999999</v>
      </c>
    </row>
    <row r="22471" spans="1:7" x14ac:dyDescent="0.2">
      <c r="A22471" s="10">
        <v>45526</v>
      </c>
      <c r="B22471" s="7" t="s">
        <v>16</v>
      </c>
      <c r="C22471">
        <v>2.2160000000000002</v>
      </c>
      <c r="D22471">
        <f t="shared" si="702"/>
        <v>0</v>
      </c>
      <c r="E22471">
        <v>0</v>
      </c>
      <c r="F22471">
        <v>0</v>
      </c>
      <c r="G22471">
        <f t="shared" si="703"/>
        <v>2.2160000000000002</v>
      </c>
    </row>
    <row r="22472" spans="1:7" x14ac:dyDescent="0.2">
      <c r="A22472" s="10">
        <v>45526</v>
      </c>
      <c r="B22472" s="7" t="s">
        <v>17</v>
      </c>
      <c r="C22472">
        <v>2.1720000000000002</v>
      </c>
      <c r="D22472">
        <f t="shared" si="702"/>
        <v>0</v>
      </c>
      <c r="E22472">
        <v>0</v>
      </c>
      <c r="F22472">
        <v>0</v>
      </c>
      <c r="G22472">
        <f t="shared" si="703"/>
        <v>2.1720000000000002</v>
      </c>
    </row>
    <row r="22473" spans="1:7" x14ac:dyDescent="0.2">
      <c r="A22473" s="10">
        <v>45526</v>
      </c>
      <c r="B22473" s="7" t="s">
        <v>18</v>
      </c>
      <c r="C22473">
        <v>2.0540000000000003</v>
      </c>
      <c r="D22473">
        <f t="shared" si="702"/>
        <v>0</v>
      </c>
      <c r="E22473">
        <v>0</v>
      </c>
      <c r="F22473">
        <v>0</v>
      </c>
      <c r="G22473">
        <f t="shared" si="703"/>
        <v>2.0540000000000003</v>
      </c>
    </row>
    <row r="22474" spans="1:7" x14ac:dyDescent="0.2">
      <c r="A22474" s="10">
        <v>45526</v>
      </c>
      <c r="B22474" s="7" t="s">
        <v>19</v>
      </c>
      <c r="C22474">
        <v>2.1349999999999998</v>
      </c>
      <c r="D22474">
        <f t="shared" si="702"/>
        <v>0</v>
      </c>
      <c r="E22474">
        <v>0</v>
      </c>
      <c r="F22474">
        <v>0</v>
      </c>
      <c r="G22474">
        <f t="shared" si="703"/>
        <v>2.1349999999999998</v>
      </c>
    </row>
    <row r="22475" spans="1:7" x14ac:dyDescent="0.2">
      <c r="A22475" s="10">
        <v>45526</v>
      </c>
      <c r="B22475" s="7" t="s">
        <v>20</v>
      </c>
      <c r="C22475">
        <v>2.3635000000000002</v>
      </c>
      <c r="D22475">
        <f t="shared" si="702"/>
        <v>0</v>
      </c>
      <c r="E22475">
        <v>0</v>
      </c>
      <c r="F22475">
        <v>0</v>
      </c>
      <c r="G22475">
        <f t="shared" si="703"/>
        <v>2.3635000000000002</v>
      </c>
    </row>
    <row r="22476" spans="1:7" x14ac:dyDescent="0.2">
      <c r="A22476" s="10">
        <v>45526</v>
      </c>
      <c r="B22476" s="7" t="s">
        <v>21</v>
      </c>
      <c r="C22476">
        <v>2.0994999999999999</v>
      </c>
      <c r="D22476">
        <f t="shared" si="702"/>
        <v>0</v>
      </c>
      <c r="E22476">
        <v>0</v>
      </c>
      <c r="F22476">
        <v>0</v>
      </c>
      <c r="G22476">
        <f t="shared" si="703"/>
        <v>2.0994999999999999</v>
      </c>
    </row>
    <row r="22477" spans="1:7" x14ac:dyDescent="0.2">
      <c r="A22477" s="10">
        <v>45526</v>
      </c>
      <c r="B22477" s="7" t="s">
        <v>22</v>
      </c>
      <c r="C22477">
        <v>2.0785</v>
      </c>
      <c r="D22477">
        <f t="shared" si="702"/>
        <v>0</v>
      </c>
      <c r="E22477">
        <v>0</v>
      </c>
      <c r="F22477">
        <v>0</v>
      </c>
      <c r="G22477">
        <f t="shared" si="703"/>
        <v>2.0785</v>
      </c>
    </row>
    <row r="22478" spans="1:7" x14ac:dyDescent="0.2">
      <c r="A22478" s="10">
        <v>45526</v>
      </c>
      <c r="B22478" s="7" t="s">
        <v>23</v>
      </c>
      <c r="C22478">
        <v>2.0594999999999999</v>
      </c>
      <c r="D22478">
        <f t="shared" si="702"/>
        <v>0</v>
      </c>
      <c r="E22478">
        <v>0</v>
      </c>
      <c r="F22478">
        <v>0</v>
      </c>
      <c r="G22478">
        <f t="shared" si="703"/>
        <v>2.0594999999999999</v>
      </c>
    </row>
    <row r="22479" spans="1:7" x14ac:dyDescent="0.2">
      <c r="A22479" s="10">
        <v>45526</v>
      </c>
      <c r="B22479" s="7" t="s">
        <v>24</v>
      </c>
      <c r="C22479">
        <v>2.0665</v>
      </c>
      <c r="D22479">
        <f t="shared" si="702"/>
        <v>0</v>
      </c>
      <c r="E22479">
        <v>0</v>
      </c>
      <c r="F22479">
        <v>0</v>
      </c>
      <c r="G22479">
        <f t="shared" si="703"/>
        <v>2.0665</v>
      </c>
    </row>
    <row r="22480" spans="1:7" x14ac:dyDescent="0.2">
      <c r="A22480" s="10">
        <v>45526</v>
      </c>
      <c r="B22480" s="7" t="s">
        <v>25</v>
      </c>
      <c r="C22480">
        <v>2.0395000000000003</v>
      </c>
      <c r="D22480">
        <f t="shared" si="702"/>
        <v>0</v>
      </c>
      <c r="E22480">
        <v>0</v>
      </c>
      <c r="F22480">
        <v>0</v>
      </c>
      <c r="G22480">
        <f t="shared" si="703"/>
        <v>2.0395000000000003</v>
      </c>
    </row>
    <row r="22481" spans="1:7" x14ac:dyDescent="0.2">
      <c r="A22481" s="10">
        <v>45526</v>
      </c>
      <c r="B22481" s="7" t="s">
        <v>26</v>
      </c>
      <c r="C22481">
        <v>2.0594999999999999</v>
      </c>
      <c r="D22481">
        <f t="shared" si="702"/>
        <v>0</v>
      </c>
      <c r="E22481">
        <v>0</v>
      </c>
      <c r="F22481">
        <v>0</v>
      </c>
      <c r="G22481">
        <f t="shared" si="703"/>
        <v>2.0594999999999999</v>
      </c>
    </row>
    <row r="22482" spans="1:7" x14ac:dyDescent="0.2">
      <c r="A22482" s="10">
        <v>45526</v>
      </c>
      <c r="B22482" s="7" t="s">
        <v>27</v>
      </c>
      <c r="C22482">
        <v>2.0485000000000002</v>
      </c>
      <c r="D22482">
        <f t="shared" si="702"/>
        <v>0</v>
      </c>
      <c r="E22482">
        <v>0</v>
      </c>
      <c r="F22482">
        <v>0</v>
      </c>
      <c r="G22482">
        <f t="shared" si="703"/>
        <v>2.0485000000000002</v>
      </c>
    </row>
    <row r="22483" spans="1:7" x14ac:dyDescent="0.2">
      <c r="A22483" s="10">
        <v>45526</v>
      </c>
      <c r="B22483" s="7" t="s">
        <v>28</v>
      </c>
      <c r="C22483">
        <v>2.0385</v>
      </c>
      <c r="D22483">
        <f t="shared" si="702"/>
        <v>0</v>
      </c>
      <c r="E22483">
        <v>0</v>
      </c>
      <c r="F22483">
        <v>0</v>
      </c>
      <c r="G22483">
        <f t="shared" si="703"/>
        <v>2.0385</v>
      </c>
    </row>
    <row r="22484" spans="1:7" x14ac:dyDescent="0.2">
      <c r="A22484" s="10">
        <v>45526</v>
      </c>
      <c r="B22484" s="7" t="s">
        <v>29</v>
      </c>
      <c r="C22484">
        <v>2.0945</v>
      </c>
      <c r="D22484">
        <f t="shared" si="702"/>
        <v>0</v>
      </c>
      <c r="E22484">
        <v>0</v>
      </c>
      <c r="F22484">
        <v>0</v>
      </c>
      <c r="G22484">
        <f t="shared" si="703"/>
        <v>2.0945</v>
      </c>
    </row>
    <row r="22485" spans="1:7" x14ac:dyDescent="0.2">
      <c r="A22485" s="10">
        <v>45526</v>
      </c>
      <c r="B22485" s="7" t="s">
        <v>30</v>
      </c>
      <c r="C22485">
        <v>5.9024999999999999</v>
      </c>
      <c r="D22485">
        <f t="shared" si="702"/>
        <v>0</v>
      </c>
      <c r="E22485">
        <v>0</v>
      </c>
      <c r="F22485">
        <v>0</v>
      </c>
      <c r="G22485">
        <f t="shared" si="703"/>
        <v>5.9024999999999999</v>
      </c>
    </row>
    <row r="22486" spans="1:7" x14ac:dyDescent="0.2">
      <c r="A22486" s="10">
        <v>45526</v>
      </c>
      <c r="B22486" s="7" t="s">
        <v>31</v>
      </c>
      <c r="C22486">
        <v>15.986500000000001</v>
      </c>
      <c r="D22486">
        <f t="shared" si="702"/>
        <v>0</v>
      </c>
      <c r="E22486">
        <v>0</v>
      </c>
      <c r="F22486">
        <v>0</v>
      </c>
      <c r="G22486">
        <f t="shared" si="703"/>
        <v>15.986500000000001</v>
      </c>
    </row>
    <row r="22487" spans="1:7" x14ac:dyDescent="0.2">
      <c r="A22487" s="10">
        <v>45526</v>
      </c>
      <c r="B22487" s="7" t="s">
        <v>32</v>
      </c>
      <c r="C22487">
        <v>35.391999999999996</v>
      </c>
      <c r="D22487">
        <f t="shared" si="702"/>
        <v>0</v>
      </c>
      <c r="E22487">
        <v>0</v>
      </c>
      <c r="F22487">
        <v>0</v>
      </c>
      <c r="G22487">
        <f t="shared" si="703"/>
        <v>35.391999999999996</v>
      </c>
    </row>
    <row r="22488" spans="1:7" x14ac:dyDescent="0.2">
      <c r="A22488" s="10">
        <v>45526</v>
      </c>
      <c r="B22488" s="7" t="s">
        <v>33</v>
      </c>
      <c r="C22488">
        <v>36.6</v>
      </c>
      <c r="D22488">
        <f t="shared" si="702"/>
        <v>0</v>
      </c>
      <c r="E22488">
        <v>0</v>
      </c>
      <c r="F22488">
        <v>0</v>
      </c>
      <c r="G22488">
        <f t="shared" si="703"/>
        <v>36.6</v>
      </c>
    </row>
    <row r="22489" spans="1:7" x14ac:dyDescent="0.2">
      <c r="A22489" s="10">
        <v>45526</v>
      </c>
      <c r="B22489" s="7" t="s">
        <v>34</v>
      </c>
      <c r="C22489">
        <v>34.329499999999996</v>
      </c>
      <c r="D22489">
        <f t="shared" si="702"/>
        <v>0</v>
      </c>
      <c r="E22489">
        <v>0</v>
      </c>
      <c r="F22489">
        <v>0</v>
      </c>
      <c r="G22489">
        <f t="shared" si="703"/>
        <v>34.329499999999996</v>
      </c>
    </row>
    <row r="22490" spans="1:7" x14ac:dyDescent="0.2">
      <c r="A22490" s="10">
        <v>45526</v>
      </c>
      <c r="B22490" s="7" t="s">
        <v>35</v>
      </c>
      <c r="C22490">
        <v>34.293499999999995</v>
      </c>
      <c r="D22490">
        <f t="shared" si="702"/>
        <v>0</v>
      </c>
      <c r="E22490">
        <v>0</v>
      </c>
      <c r="F22490">
        <v>0</v>
      </c>
      <c r="G22490">
        <f t="shared" si="703"/>
        <v>34.293499999999995</v>
      </c>
    </row>
    <row r="22491" spans="1:7" x14ac:dyDescent="0.2">
      <c r="A22491" s="10">
        <v>45526</v>
      </c>
      <c r="B22491" s="7" t="s">
        <v>36</v>
      </c>
      <c r="C22491">
        <v>32.307499999999997</v>
      </c>
      <c r="D22491">
        <f t="shared" si="702"/>
        <v>0</v>
      </c>
      <c r="E22491">
        <v>0</v>
      </c>
      <c r="F22491">
        <v>0</v>
      </c>
      <c r="G22491">
        <f t="shared" si="703"/>
        <v>32.307499999999997</v>
      </c>
    </row>
    <row r="22492" spans="1:7" x14ac:dyDescent="0.2">
      <c r="A22492" s="10">
        <v>45526</v>
      </c>
      <c r="B22492" s="7" t="s">
        <v>37</v>
      </c>
      <c r="C22492">
        <v>31.661500000000004</v>
      </c>
      <c r="D22492">
        <f t="shared" si="702"/>
        <v>0</v>
      </c>
      <c r="E22492">
        <v>0</v>
      </c>
      <c r="F22492">
        <v>0</v>
      </c>
      <c r="G22492">
        <f t="shared" si="703"/>
        <v>31.661500000000004</v>
      </c>
    </row>
    <row r="22493" spans="1:7" x14ac:dyDescent="0.2">
      <c r="A22493" s="10">
        <v>45526</v>
      </c>
      <c r="B22493" s="7" t="s">
        <v>38</v>
      </c>
      <c r="C22493">
        <v>30.335999999999999</v>
      </c>
      <c r="D22493">
        <f t="shared" si="702"/>
        <v>2.5000000000000001E-3</v>
      </c>
      <c r="E22493">
        <v>2.5000000000000001E-3</v>
      </c>
      <c r="F22493">
        <v>0</v>
      </c>
      <c r="G22493">
        <f t="shared" si="703"/>
        <v>30.333499999999997</v>
      </c>
    </row>
    <row r="22494" spans="1:7" x14ac:dyDescent="0.2">
      <c r="A22494" s="10">
        <v>45526</v>
      </c>
      <c r="B22494" s="7" t="s">
        <v>39</v>
      </c>
      <c r="C22494">
        <v>30.192999999999998</v>
      </c>
      <c r="D22494">
        <f t="shared" si="702"/>
        <v>3.4749999999999996E-2</v>
      </c>
      <c r="E22494">
        <v>2.1499999999999998E-2</v>
      </c>
      <c r="F22494">
        <v>1.325E-2</v>
      </c>
      <c r="G22494">
        <f t="shared" si="703"/>
        <v>30.158249999999999</v>
      </c>
    </row>
    <row r="22495" spans="1:7" x14ac:dyDescent="0.2">
      <c r="A22495" s="10">
        <v>45526</v>
      </c>
      <c r="B22495" s="7" t="s">
        <v>40</v>
      </c>
      <c r="C22495">
        <v>31.303000000000001</v>
      </c>
      <c r="D22495">
        <f t="shared" si="702"/>
        <v>0.13766666666666666</v>
      </c>
      <c r="E22495">
        <v>7.9500000000000001E-2</v>
      </c>
      <c r="F22495">
        <v>5.8166666666666672E-2</v>
      </c>
      <c r="G22495">
        <f t="shared" si="703"/>
        <v>31.165333333333333</v>
      </c>
    </row>
    <row r="22496" spans="1:7" x14ac:dyDescent="0.2">
      <c r="A22496" s="10">
        <v>45526</v>
      </c>
      <c r="B22496" s="7" t="s">
        <v>41</v>
      </c>
      <c r="C22496">
        <v>32.134999999999998</v>
      </c>
      <c r="D22496">
        <f t="shared" si="702"/>
        <v>0.2794166666666667</v>
      </c>
      <c r="E22496">
        <v>0.1565</v>
      </c>
      <c r="F22496">
        <v>0.1229166666666667</v>
      </c>
      <c r="G22496">
        <f t="shared" si="703"/>
        <v>31.855583333333332</v>
      </c>
    </row>
    <row r="22497" spans="1:7" x14ac:dyDescent="0.2">
      <c r="A22497" s="10">
        <v>45526</v>
      </c>
      <c r="B22497" s="7" t="s">
        <v>42</v>
      </c>
      <c r="C22497">
        <v>31.987500000000001</v>
      </c>
      <c r="D22497">
        <f t="shared" si="702"/>
        <v>0.54125000000000001</v>
      </c>
      <c r="E22497">
        <v>0.27949999999999997</v>
      </c>
      <c r="F22497">
        <v>0.26174999999999998</v>
      </c>
      <c r="G22497">
        <f t="shared" si="703"/>
        <v>31.446249999999999</v>
      </c>
    </row>
    <row r="22498" spans="1:7" x14ac:dyDescent="0.2">
      <c r="A22498" s="10">
        <v>45526</v>
      </c>
      <c r="B22498" s="7" t="s">
        <v>43</v>
      </c>
      <c r="C22498">
        <v>35.938499999999998</v>
      </c>
      <c r="D22498">
        <f t="shared" si="702"/>
        <v>0.68366666666666664</v>
      </c>
      <c r="E22498">
        <v>0.33550000000000002</v>
      </c>
      <c r="F22498">
        <v>0.34816666666666668</v>
      </c>
      <c r="G22498">
        <f t="shared" si="703"/>
        <v>35.25483333333333</v>
      </c>
    </row>
    <row r="22499" spans="1:7" x14ac:dyDescent="0.2">
      <c r="A22499" s="10">
        <v>45526</v>
      </c>
      <c r="B22499" s="7" t="s">
        <v>44</v>
      </c>
      <c r="C22499">
        <v>38.959000000000003</v>
      </c>
      <c r="D22499">
        <f t="shared" si="702"/>
        <v>0.72425000000000006</v>
      </c>
      <c r="E22499">
        <v>0.41199999999999998</v>
      </c>
      <c r="F22499">
        <v>0.31225000000000003</v>
      </c>
      <c r="G22499">
        <f t="shared" si="703"/>
        <v>38.234750000000005</v>
      </c>
    </row>
    <row r="22500" spans="1:7" x14ac:dyDescent="0.2">
      <c r="A22500" s="10">
        <v>45526</v>
      </c>
      <c r="B22500" s="7" t="s">
        <v>45</v>
      </c>
      <c r="C22500">
        <v>39.9</v>
      </c>
      <c r="D22500">
        <f t="shared" si="702"/>
        <v>1.0282499999999999</v>
      </c>
      <c r="E22500">
        <v>0.52</v>
      </c>
      <c r="F22500">
        <v>0.50824999999999998</v>
      </c>
      <c r="G22500">
        <f t="shared" si="703"/>
        <v>38.871749999999999</v>
      </c>
    </row>
    <row r="22501" spans="1:7" x14ac:dyDescent="0.2">
      <c r="A22501" s="10">
        <v>45526</v>
      </c>
      <c r="B22501" s="7" t="s">
        <v>46</v>
      </c>
      <c r="C22501">
        <v>23.783999999999999</v>
      </c>
      <c r="D22501">
        <f t="shared" si="702"/>
        <v>0.84833333333333338</v>
      </c>
      <c r="E22501">
        <v>0.44850000000000001</v>
      </c>
      <c r="F22501">
        <v>0.39983333333333337</v>
      </c>
      <c r="G22501">
        <f t="shared" si="703"/>
        <v>22.935666666666666</v>
      </c>
    </row>
    <row r="22502" spans="1:7" x14ac:dyDescent="0.2">
      <c r="A22502" s="10">
        <v>45526</v>
      </c>
      <c r="B22502" s="7" t="s">
        <v>47</v>
      </c>
      <c r="C22502">
        <v>18.415999999999997</v>
      </c>
      <c r="D22502">
        <f t="shared" si="702"/>
        <v>1.2159166666666668</v>
      </c>
      <c r="E22502">
        <v>0.66549999999999998</v>
      </c>
      <c r="F22502">
        <v>0.55041666666666678</v>
      </c>
      <c r="G22502">
        <f t="shared" si="703"/>
        <v>17.200083333333332</v>
      </c>
    </row>
    <row r="22503" spans="1:7" x14ac:dyDescent="0.2">
      <c r="A22503" s="10">
        <v>45526</v>
      </c>
      <c r="B22503" s="7" t="s">
        <v>48</v>
      </c>
      <c r="C22503">
        <v>22.892499999999998</v>
      </c>
      <c r="D22503">
        <f t="shared" si="702"/>
        <v>2.3888333333333329</v>
      </c>
      <c r="E22503">
        <v>1.2625</v>
      </c>
      <c r="F22503">
        <v>1.126333333333333</v>
      </c>
      <c r="G22503">
        <f t="shared" si="703"/>
        <v>20.503666666666664</v>
      </c>
    </row>
    <row r="22504" spans="1:7" x14ac:dyDescent="0.2">
      <c r="A22504" s="10">
        <v>45526</v>
      </c>
      <c r="B22504" s="7" t="s">
        <v>49</v>
      </c>
      <c r="C22504">
        <v>38.843500000000006</v>
      </c>
      <c r="D22504">
        <f t="shared" si="702"/>
        <v>3.358916666666667</v>
      </c>
      <c r="E22504">
        <v>1.7204999999999999</v>
      </c>
      <c r="F22504">
        <v>1.6384166666666671</v>
      </c>
      <c r="G22504">
        <f t="shared" si="703"/>
        <v>35.48458333333334</v>
      </c>
    </row>
    <row r="22505" spans="1:7" x14ac:dyDescent="0.2">
      <c r="A22505" s="10">
        <v>45526</v>
      </c>
      <c r="B22505" s="7" t="s">
        <v>50</v>
      </c>
      <c r="C22505">
        <v>41.822000000000003</v>
      </c>
      <c r="D22505">
        <f t="shared" si="702"/>
        <v>4.5846666666666671</v>
      </c>
      <c r="E22505">
        <v>2.3559999999999999</v>
      </c>
      <c r="F22505">
        <v>2.2286666666666668</v>
      </c>
      <c r="G22505">
        <f t="shared" si="703"/>
        <v>37.237333333333339</v>
      </c>
    </row>
    <row r="22506" spans="1:7" x14ac:dyDescent="0.2">
      <c r="A22506" s="10">
        <v>45526</v>
      </c>
      <c r="B22506" s="7" t="s">
        <v>51</v>
      </c>
      <c r="C22506">
        <v>38.426000000000002</v>
      </c>
      <c r="D22506">
        <f t="shared" si="702"/>
        <v>5.6903333333333332</v>
      </c>
      <c r="E22506">
        <v>3.157</v>
      </c>
      <c r="F22506">
        <v>2.5333333333333332</v>
      </c>
      <c r="G22506">
        <f t="shared" si="703"/>
        <v>32.735666666666667</v>
      </c>
    </row>
    <row r="22507" spans="1:7" x14ac:dyDescent="0.2">
      <c r="A22507" s="10">
        <v>45526</v>
      </c>
      <c r="B22507" s="7" t="s">
        <v>52</v>
      </c>
      <c r="C22507">
        <v>38.280500000000004</v>
      </c>
      <c r="D22507">
        <f t="shared" si="702"/>
        <v>7.5956666666666663</v>
      </c>
      <c r="E22507">
        <v>3.3410000000000002</v>
      </c>
      <c r="F22507">
        <v>4.2546666666666662</v>
      </c>
      <c r="G22507">
        <f t="shared" si="703"/>
        <v>30.684833333333337</v>
      </c>
    </row>
    <row r="22508" spans="1:7" x14ac:dyDescent="0.2">
      <c r="A22508" s="10">
        <v>45526</v>
      </c>
      <c r="B22508" s="7" t="s">
        <v>53</v>
      </c>
      <c r="C22508">
        <v>35.230499999999999</v>
      </c>
      <c r="D22508">
        <f t="shared" si="702"/>
        <v>3.2726666666666668</v>
      </c>
      <c r="E22508">
        <v>1.8149999999999999</v>
      </c>
      <c r="F22508">
        <v>1.4576666666666671</v>
      </c>
      <c r="G22508">
        <f t="shared" si="703"/>
        <v>31.957833333333333</v>
      </c>
    </row>
    <row r="22509" spans="1:7" x14ac:dyDescent="0.2">
      <c r="A22509" s="10">
        <v>45526</v>
      </c>
      <c r="B22509" s="7" t="s">
        <v>54</v>
      </c>
      <c r="C22509">
        <v>36.855999999999995</v>
      </c>
      <c r="D22509">
        <f t="shared" si="702"/>
        <v>9.526250000000001</v>
      </c>
      <c r="E22509">
        <v>4.444</v>
      </c>
      <c r="F22509">
        <v>5.0822500000000002</v>
      </c>
      <c r="G22509">
        <f t="shared" si="703"/>
        <v>27.329749999999994</v>
      </c>
    </row>
    <row r="22510" spans="1:7" x14ac:dyDescent="0.2">
      <c r="A22510" s="10">
        <v>45526</v>
      </c>
      <c r="B22510" s="7" t="s">
        <v>55</v>
      </c>
      <c r="C22510">
        <v>39.474000000000004</v>
      </c>
      <c r="D22510">
        <f t="shared" si="702"/>
        <v>5.3815</v>
      </c>
      <c r="E22510">
        <v>3.1509999999999998</v>
      </c>
      <c r="F22510">
        <v>2.2305000000000001</v>
      </c>
      <c r="G22510">
        <f t="shared" si="703"/>
        <v>34.092500000000001</v>
      </c>
    </row>
    <row r="22511" spans="1:7" x14ac:dyDescent="0.2">
      <c r="A22511" s="10">
        <v>45526</v>
      </c>
      <c r="B22511" s="7" t="s">
        <v>56</v>
      </c>
      <c r="C22511">
        <v>40.3735</v>
      </c>
      <c r="D22511">
        <f t="shared" si="702"/>
        <v>5.9932499999999997</v>
      </c>
      <c r="E22511">
        <v>3.7869999999999999</v>
      </c>
      <c r="F22511">
        <v>2.2062499999999998</v>
      </c>
      <c r="G22511">
        <f t="shared" si="703"/>
        <v>34.380250000000004</v>
      </c>
    </row>
    <row r="22512" spans="1:7" x14ac:dyDescent="0.2">
      <c r="A22512" s="10">
        <v>45526</v>
      </c>
      <c r="B22512" s="7" t="s">
        <v>57</v>
      </c>
      <c r="C22512">
        <v>34.955500000000001</v>
      </c>
      <c r="D22512">
        <f t="shared" si="702"/>
        <v>6.0744999999999996</v>
      </c>
      <c r="E22512">
        <v>4.51</v>
      </c>
      <c r="F22512">
        <v>1.5645</v>
      </c>
      <c r="G22512">
        <f t="shared" si="703"/>
        <v>28.881</v>
      </c>
    </row>
    <row r="22513" spans="1:7" x14ac:dyDescent="0.2">
      <c r="A22513" s="10">
        <v>45526</v>
      </c>
      <c r="B22513" s="7" t="s">
        <v>58</v>
      </c>
      <c r="C22513">
        <v>26.718999999999998</v>
      </c>
      <c r="D22513">
        <f t="shared" si="702"/>
        <v>5.7638333333333325</v>
      </c>
      <c r="E22513">
        <v>3.968</v>
      </c>
      <c r="F22513">
        <v>1.7958333333333329</v>
      </c>
      <c r="G22513">
        <f t="shared" si="703"/>
        <v>20.955166666666663</v>
      </c>
    </row>
    <row r="22514" spans="1:7" x14ac:dyDescent="0.2">
      <c r="A22514" s="10">
        <v>45526</v>
      </c>
      <c r="B22514" s="7" t="s">
        <v>59</v>
      </c>
      <c r="C22514">
        <v>19.737000000000002</v>
      </c>
      <c r="D22514">
        <f t="shared" si="702"/>
        <v>7.3382500000000004</v>
      </c>
      <c r="E22514">
        <v>4.4249999999999998</v>
      </c>
      <c r="F22514">
        <v>2.9132500000000001</v>
      </c>
      <c r="G22514">
        <f t="shared" si="703"/>
        <v>12.398750000000001</v>
      </c>
    </row>
    <row r="22515" spans="1:7" x14ac:dyDescent="0.2">
      <c r="A22515" s="10">
        <v>45526</v>
      </c>
      <c r="B22515" s="7" t="s">
        <v>60</v>
      </c>
      <c r="C22515">
        <v>20.783000000000001</v>
      </c>
      <c r="D22515">
        <f t="shared" si="702"/>
        <v>12.268166666666666</v>
      </c>
      <c r="E22515">
        <v>5.5819999999999999</v>
      </c>
      <c r="F22515">
        <v>6.6861666666666659</v>
      </c>
      <c r="G22515">
        <f t="shared" si="703"/>
        <v>8.5148333333333355</v>
      </c>
    </row>
    <row r="22516" spans="1:7" x14ac:dyDescent="0.2">
      <c r="A22516" s="10">
        <v>45526</v>
      </c>
      <c r="B22516" s="7" t="s">
        <v>61</v>
      </c>
      <c r="C22516">
        <v>17.905000000000001</v>
      </c>
      <c r="D22516">
        <f t="shared" si="702"/>
        <v>13.478333333333332</v>
      </c>
      <c r="E22516">
        <v>6.641</v>
      </c>
      <c r="F22516">
        <v>6.8373333333333326</v>
      </c>
      <c r="G22516">
        <f t="shared" si="703"/>
        <v>4.4266666666666694</v>
      </c>
    </row>
    <row r="22517" spans="1:7" x14ac:dyDescent="0.2">
      <c r="A22517" s="10">
        <v>45526</v>
      </c>
      <c r="B22517" s="7" t="s">
        <v>62</v>
      </c>
      <c r="C22517">
        <v>9.8040000000000003</v>
      </c>
      <c r="D22517">
        <f t="shared" si="702"/>
        <v>7.7816666666666663</v>
      </c>
      <c r="E22517">
        <v>4.4269999999999996</v>
      </c>
      <c r="F22517">
        <v>3.3546666666666671</v>
      </c>
      <c r="G22517">
        <f t="shared" si="703"/>
        <v>2.022333333333334</v>
      </c>
    </row>
    <row r="22518" spans="1:7" x14ac:dyDescent="0.2">
      <c r="A22518" s="10">
        <v>45526</v>
      </c>
      <c r="B22518" s="7" t="s">
        <v>63</v>
      </c>
      <c r="C22518">
        <v>8.4350000000000005</v>
      </c>
      <c r="D22518">
        <f t="shared" si="702"/>
        <v>7.8594999999999988</v>
      </c>
      <c r="E22518">
        <v>0</v>
      </c>
      <c r="F22518">
        <v>7.8594999999999988</v>
      </c>
      <c r="G22518">
        <f t="shared" si="703"/>
        <v>0.57550000000000168</v>
      </c>
    </row>
    <row r="22519" spans="1:7" x14ac:dyDescent="0.2">
      <c r="A22519" s="10">
        <v>45526</v>
      </c>
      <c r="B22519" s="7" t="s">
        <v>64</v>
      </c>
      <c r="C22519">
        <v>11.311999999999999</v>
      </c>
      <c r="D22519">
        <f t="shared" si="702"/>
        <v>7.1302500000000002</v>
      </c>
      <c r="E22519">
        <v>0</v>
      </c>
      <c r="F22519">
        <v>7.1302500000000002</v>
      </c>
      <c r="G22519">
        <f t="shared" si="703"/>
        <v>4.1817499999999992</v>
      </c>
    </row>
    <row r="22520" spans="1:7" x14ac:dyDescent="0.2">
      <c r="A22520" s="10">
        <v>45526</v>
      </c>
      <c r="B22520" s="7" t="s">
        <v>65</v>
      </c>
      <c r="C22520">
        <v>10.472999999999999</v>
      </c>
      <c r="D22520">
        <f t="shared" si="702"/>
        <v>6.8043333333333331</v>
      </c>
      <c r="E22520">
        <v>0</v>
      </c>
      <c r="F22520">
        <v>6.8043333333333331</v>
      </c>
      <c r="G22520">
        <f t="shared" si="703"/>
        <v>3.6686666666666659</v>
      </c>
    </row>
    <row r="22521" spans="1:7" x14ac:dyDescent="0.2">
      <c r="A22521" s="10">
        <v>45526</v>
      </c>
      <c r="B22521" s="7" t="s">
        <v>66</v>
      </c>
      <c r="C22521">
        <v>9.6720000000000006</v>
      </c>
      <c r="D22521">
        <f t="shared" si="702"/>
        <v>6.7792500000000002</v>
      </c>
      <c r="E22521">
        <v>0</v>
      </c>
      <c r="F22521">
        <v>6.7792500000000002</v>
      </c>
      <c r="G22521">
        <f t="shared" si="703"/>
        <v>2.8927500000000004</v>
      </c>
    </row>
    <row r="22522" spans="1:7" x14ac:dyDescent="0.2">
      <c r="A22522" s="10">
        <v>45526</v>
      </c>
      <c r="B22522" s="7" t="s">
        <v>67</v>
      </c>
      <c r="C22522">
        <v>9.032</v>
      </c>
      <c r="D22522">
        <f t="shared" si="702"/>
        <v>6.6040833333333344</v>
      </c>
      <c r="E22522">
        <v>0</v>
      </c>
      <c r="F22522">
        <v>6.6040833333333344</v>
      </c>
      <c r="G22522">
        <f t="shared" si="703"/>
        <v>2.4279166666666656</v>
      </c>
    </row>
    <row r="22523" spans="1:7" x14ac:dyDescent="0.2">
      <c r="A22523" s="10">
        <v>45526</v>
      </c>
      <c r="B22523" s="7" t="s">
        <v>68</v>
      </c>
      <c r="C22523">
        <v>9.4525000000000006</v>
      </c>
      <c r="D22523">
        <f t="shared" si="702"/>
        <v>6.7084166666666656</v>
      </c>
      <c r="E22523">
        <v>0</v>
      </c>
      <c r="F22523">
        <v>6.7084166666666656</v>
      </c>
      <c r="G22523">
        <f t="shared" si="703"/>
        <v>2.744083333333335</v>
      </c>
    </row>
    <row r="22524" spans="1:7" x14ac:dyDescent="0.2">
      <c r="A22524" s="10">
        <v>45526</v>
      </c>
      <c r="B22524" s="7" t="s">
        <v>69</v>
      </c>
      <c r="C22524">
        <v>8.8955000000000002</v>
      </c>
      <c r="D22524">
        <f t="shared" si="702"/>
        <v>6.6541666666666668</v>
      </c>
      <c r="E22524">
        <v>0</v>
      </c>
      <c r="F22524">
        <v>6.6541666666666668</v>
      </c>
      <c r="G22524">
        <f t="shared" si="703"/>
        <v>2.2413333333333334</v>
      </c>
    </row>
    <row r="22525" spans="1:7" x14ac:dyDescent="0.2">
      <c r="A22525" s="10">
        <v>45526</v>
      </c>
      <c r="B22525" s="7" t="s">
        <v>70</v>
      </c>
      <c r="C22525">
        <v>9.2274999999999991</v>
      </c>
      <c r="D22525">
        <f t="shared" si="702"/>
        <v>6.5413333333333323</v>
      </c>
      <c r="E22525">
        <v>0</v>
      </c>
      <c r="F22525">
        <v>6.5413333333333323</v>
      </c>
      <c r="G22525">
        <f t="shared" si="703"/>
        <v>2.6861666666666668</v>
      </c>
    </row>
    <row r="22526" spans="1:7" x14ac:dyDescent="0.2">
      <c r="A22526" s="10">
        <v>45526</v>
      </c>
      <c r="B22526" s="7" t="s">
        <v>71</v>
      </c>
      <c r="C22526">
        <v>8.7654999999999994</v>
      </c>
      <c r="D22526">
        <f t="shared" si="702"/>
        <v>6.308416666666667</v>
      </c>
      <c r="E22526">
        <v>0</v>
      </c>
      <c r="F22526">
        <v>6.308416666666667</v>
      </c>
      <c r="G22526">
        <f t="shared" si="703"/>
        <v>2.4570833333333324</v>
      </c>
    </row>
    <row r="22527" spans="1:7" x14ac:dyDescent="0.2">
      <c r="A22527" s="10">
        <v>45526</v>
      </c>
      <c r="B22527" s="7" t="s">
        <v>72</v>
      </c>
      <c r="C22527">
        <v>8.9359999999999999</v>
      </c>
      <c r="D22527">
        <f t="shared" si="702"/>
        <v>6.2415000000000003</v>
      </c>
      <c r="E22527">
        <v>0</v>
      </c>
      <c r="F22527">
        <v>6.2415000000000003</v>
      </c>
      <c r="G22527">
        <f t="shared" si="703"/>
        <v>2.6944999999999997</v>
      </c>
    </row>
    <row r="22528" spans="1:7" x14ac:dyDescent="0.2">
      <c r="A22528" s="10">
        <v>45526</v>
      </c>
      <c r="B22528" s="7" t="s">
        <v>73</v>
      </c>
      <c r="C22528">
        <v>8.1340000000000003</v>
      </c>
      <c r="D22528">
        <f t="shared" si="702"/>
        <v>5.9594166666666677</v>
      </c>
      <c r="E22528">
        <v>0</v>
      </c>
      <c r="F22528">
        <v>5.9594166666666677</v>
      </c>
      <c r="G22528">
        <f t="shared" si="703"/>
        <v>2.1745833333333326</v>
      </c>
    </row>
    <row r="22529" spans="1:7" x14ac:dyDescent="0.2">
      <c r="A22529" s="10">
        <v>45526</v>
      </c>
      <c r="B22529" s="7" t="s">
        <v>74</v>
      </c>
      <c r="C22529">
        <v>8.1624999999999996</v>
      </c>
      <c r="D22529">
        <f t="shared" si="702"/>
        <v>5.3395000000000001</v>
      </c>
      <c r="E22529">
        <v>0</v>
      </c>
      <c r="F22529">
        <v>5.3395000000000001</v>
      </c>
      <c r="G22529">
        <f t="shared" si="703"/>
        <v>2.8229999999999995</v>
      </c>
    </row>
    <row r="22530" spans="1:7" x14ac:dyDescent="0.2">
      <c r="A22530" s="10">
        <v>45526</v>
      </c>
      <c r="B22530" s="7" t="s">
        <v>75</v>
      </c>
      <c r="C22530">
        <v>7.7484999999999999</v>
      </c>
      <c r="D22530">
        <f t="shared" ref="D22530:D22593" si="704">E22530+F22530</f>
        <v>5.5395833333333337</v>
      </c>
      <c r="E22530">
        <v>0</v>
      </c>
      <c r="F22530">
        <v>5.5395833333333337</v>
      </c>
      <c r="G22530">
        <f t="shared" ref="G22530:G22593" si="705">C22530-D22530</f>
        <v>2.2089166666666662</v>
      </c>
    </row>
    <row r="22531" spans="1:7" x14ac:dyDescent="0.2">
      <c r="A22531" s="10">
        <v>45526</v>
      </c>
      <c r="B22531" s="7" t="s">
        <v>76</v>
      </c>
      <c r="C22531">
        <v>7.8129999999999997</v>
      </c>
      <c r="D22531">
        <f t="shared" si="704"/>
        <v>5.5760833333333331</v>
      </c>
      <c r="E22531">
        <v>0</v>
      </c>
      <c r="F22531">
        <v>5.5760833333333331</v>
      </c>
      <c r="G22531">
        <f t="shared" si="705"/>
        <v>2.2369166666666667</v>
      </c>
    </row>
    <row r="22532" spans="1:7" x14ac:dyDescent="0.2">
      <c r="A22532" s="10">
        <v>45526</v>
      </c>
      <c r="B22532" s="7" t="s">
        <v>77</v>
      </c>
      <c r="C22532">
        <v>6.8</v>
      </c>
      <c r="D22532">
        <f t="shared" si="704"/>
        <v>4.5959166666666667</v>
      </c>
      <c r="E22532">
        <v>0</v>
      </c>
      <c r="F22532">
        <v>4.5959166666666667</v>
      </c>
      <c r="G22532">
        <f t="shared" si="705"/>
        <v>2.2040833333333332</v>
      </c>
    </row>
    <row r="22533" spans="1:7" x14ac:dyDescent="0.2">
      <c r="A22533" s="10">
        <v>45526</v>
      </c>
      <c r="B22533" s="7" t="s">
        <v>78</v>
      </c>
      <c r="C22533">
        <v>7.0504999999999995</v>
      </c>
      <c r="D22533">
        <f t="shared" si="704"/>
        <v>4.9040833333333333</v>
      </c>
      <c r="E22533">
        <v>0</v>
      </c>
      <c r="F22533">
        <v>4.9040833333333333</v>
      </c>
      <c r="G22533">
        <f t="shared" si="705"/>
        <v>2.1464166666666662</v>
      </c>
    </row>
    <row r="22534" spans="1:7" x14ac:dyDescent="0.2">
      <c r="A22534" s="10">
        <v>45526</v>
      </c>
      <c r="B22534" s="7" t="s">
        <v>79</v>
      </c>
      <c r="C22534">
        <v>6.0534999999999997</v>
      </c>
      <c r="D22534">
        <f t="shared" si="704"/>
        <v>4.2888333333333328</v>
      </c>
      <c r="E22534">
        <v>0</v>
      </c>
      <c r="F22534">
        <v>4.2888333333333328</v>
      </c>
      <c r="G22534">
        <f t="shared" si="705"/>
        <v>1.7646666666666668</v>
      </c>
    </row>
    <row r="22535" spans="1:7" x14ac:dyDescent="0.2">
      <c r="A22535" s="10">
        <v>45526</v>
      </c>
      <c r="B22535" s="7" t="s">
        <v>80</v>
      </c>
      <c r="C22535">
        <v>5.3665000000000003</v>
      </c>
      <c r="D22535">
        <f t="shared" si="704"/>
        <v>3.5779999999999998</v>
      </c>
      <c r="E22535">
        <v>0</v>
      </c>
      <c r="F22535">
        <v>3.5779999999999998</v>
      </c>
      <c r="G22535">
        <f t="shared" si="705"/>
        <v>1.7885000000000004</v>
      </c>
    </row>
    <row r="22536" spans="1:7" x14ac:dyDescent="0.2">
      <c r="A22536" s="10">
        <v>45526</v>
      </c>
      <c r="B22536" s="7" t="s">
        <v>81</v>
      </c>
      <c r="C22536">
        <v>4.6835000000000004</v>
      </c>
      <c r="D22536">
        <f t="shared" si="704"/>
        <v>3.06325</v>
      </c>
      <c r="E22536">
        <v>0</v>
      </c>
      <c r="F22536">
        <v>3.06325</v>
      </c>
      <c r="G22536">
        <f t="shared" si="705"/>
        <v>1.6202500000000004</v>
      </c>
    </row>
    <row r="22537" spans="1:7" x14ac:dyDescent="0.2">
      <c r="A22537" s="10">
        <v>45526</v>
      </c>
      <c r="B22537" s="7" t="s">
        <v>82</v>
      </c>
      <c r="C22537">
        <v>4.9664999999999999</v>
      </c>
      <c r="D22537">
        <f t="shared" si="704"/>
        <v>2.960833333333333</v>
      </c>
      <c r="E22537">
        <v>0</v>
      </c>
      <c r="F22537">
        <v>2.960833333333333</v>
      </c>
      <c r="G22537">
        <f t="shared" si="705"/>
        <v>2.0056666666666669</v>
      </c>
    </row>
    <row r="22538" spans="1:7" x14ac:dyDescent="0.2">
      <c r="A22538" s="10">
        <v>45526</v>
      </c>
      <c r="B22538" s="7" t="s">
        <v>83</v>
      </c>
      <c r="C22538">
        <v>4.4704999999999995</v>
      </c>
      <c r="D22538">
        <f t="shared" si="704"/>
        <v>2.8999166666666669</v>
      </c>
      <c r="E22538">
        <v>0</v>
      </c>
      <c r="F22538">
        <v>2.8999166666666669</v>
      </c>
      <c r="G22538">
        <f t="shared" si="705"/>
        <v>1.5705833333333326</v>
      </c>
    </row>
    <row r="22539" spans="1:7" x14ac:dyDescent="0.2">
      <c r="A22539" s="10">
        <v>45526</v>
      </c>
      <c r="B22539" s="7" t="s">
        <v>84</v>
      </c>
      <c r="C22539">
        <v>4.149</v>
      </c>
      <c r="D22539">
        <f t="shared" si="704"/>
        <v>2.2465000000000002</v>
      </c>
      <c r="E22539">
        <v>0</v>
      </c>
      <c r="F22539">
        <v>2.2465000000000002</v>
      </c>
      <c r="G22539">
        <f t="shared" si="705"/>
        <v>1.9024999999999999</v>
      </c>
    </row>
    <row r="22540" spans="1:7" x14ac:dyDescent="0.2">
      <c r="A22540" s="10">
        <v>45526</v>
      </c>
      <c r="B22540" s="7" t="s">
        <v>85</v>
      </c>
      <c r="C22540">
        <v>3.5910000000000002</v>
      </c>
      <c r="D22540">
        <f t="shared" si="704"/>
        <v>2.2949999999999999</v>
      </c>
      <c r="E22540">
        <v>0</v>
      </c>
      <c r="F22540">
        <v>2.2949999999999999</v>
      </c>
      <c r="G22540">
        <f t="shared" si="705"/>
        <v>1.2960000000000003</v>
      </c>
    </row>
    <row r="22541" spans="1:7" x14ac:dyDescent="0.2">
      <c r="A22541" s="10">
        <v>45526</v>
      </c>
      <c r="B22541" s="7" t="s">
        <v>86</v>
      </c>
      <c r="C22541">
        <v>3.2214999999999998</v>
      </c>
      <c r="D22541">
        <f t="shared" si="704"/>
        <v>3.0475833333333329</v>
      </c>
      <c r="E22541">
        <v>1.5055000000000001</v>
      </c>
      <c r="F22541">
        <v>1.542083333333333</v>
      </c>
      <c r="G22541">
        <f t="shared" si="705"/>
        <v>0.17391666666666694</v>
      </c>
    </row>
    <row r="22542" spans="1:7" x14ac:dyDescent="0.2">
      <c r="A22542" s="10">
        <v>45526</v>
      </c>
      <c r="B22542" s="7" t="s">
        <v>87</v>
      </c>
      <c r="C22542">
        <v>2.4295</v>
      </c>
      <c r="D22542">
        <f t="shared" si="704"/>
        <v>1.8554166666666667</v>
      </c>
      <c r="E22542">
        <v>1.0425</v>
      </c>
      <c r="F22542">
        <v>0.81291666666666673</v>
      </c>
      <c r="G22542">
        <f t="shared" si="705"/>
        <v>0.57408333333333328</v>
      </c>
    </row>
    <row r="22543" spans="1:7" x14ac:dyDescent="0.2">
      <c r="A22543" s="10">
        <v>45526</v>
      </c>
      <c r="B22543" s="7" t="s">
        <v>88</v>
      </c>
      <c r="C22543">
        <v>3.0200000000000005</v>
      </c>
      <c r="D22543">
        <f t="shared" si="704"/>
        <v>1.8435000000000001</v>
      </c>
      <c r="E22543">
        <v>0.872</v>
      </c>
      <c r="F22543">
        <v>0.97150000000000003</v>
      </c>
      <c r="G22543">
        <f t="shared" si="705"/>
        <v>1.1765000000000003</v>
      </c>
    </row>
    <row r="22544" spans="1:7" x14ac:dyDescent="0.2">
      <c r="A22544" s="10">
        <v>45526</v>
      </c>
      <c r="B22544" s="7" t="s">
        <v>89</v>
      </c>
      <c r="C22544">
        <v>1.927</v>
      </c>
      <c r="D22544">
        <f t="shared" si="704"/>
        <v>1.2004166666666669</v>
      </c>
      <c r="E22544">
        <v>0.55800000000000005</v>
      </c>
      <c r="F22544">
        <v>0.64241666666666675</v>
      </c>
      <c r="G22544">
        <f t="shared" si="705"/>
        <v>0.72658333333333314</v>
      </c>
    </row>
    <row r="22545" spans="1:7" x14ac:dyDescent="0.2">
      <c r="A22545" s="10">
        <v>45526</v>
      </c>
      <c r="B22545" s="7" t="s">
        <v>90</v>
      </c>
      <c r="C22545">
        <v>1.9580000000000002</v>
      </c>
      <c r="D22545">
        <f t="shared" si="704"/>
        <v>0.64300000000000002</v>
      </c>
      <c r="E22545">
        <v>0.28550000000000003</v>
      </c>
      <c r="F22545">
        <v>0.35749999999999998</v>
      </c>
      <c r="G22545">
        <f t="shared" si="705"/>
        <v>1.3150000000000002</v>
      </c>
    </row>
    <row r="22546" spans="1:7" x14ac:dyDescent="0.2">
      <c r="A22546" s="10">
        <v>45526</v>
      </c>
      <c r="B22546" s="7" t="s">
        <v>91</v>
      </c>
      <c r="C22546">
        <v>1.3620000000000001</v>
      </c>
      <c r="D22546">
        <f t="shared" si="704"/>
        <v>0.2194166666666667</v>
      </c>
      <c r="E22546">
        <v>0.1075</v>
      </c>
      <c r="F22546">
        <v>0.11191666666666671</v>
      </c>
      <c r="G22546">
        <f t="shared" si="705"/>
        <v>1.1425833333333335</v>
      </c>
    </row>
    <row r="22547" spans="1:7" x14ac:dyDescent="0.2">
      <c r="A22547" s="10">
        <v>45526</v>
      </c>
      <c r="B22547" s="7" t="s">
        <v>92</v>
      </c>
      <c r="C22547">
        <v>1.6659999999999999</v>
      </c>
      <c r="D22547">
        <f t="shared" si="704"/>
        <v>3.8416666666666661E-2</v>
      </c>
      <c r="E22547">
        <v>1.7500000000000002E-2</v>
      </c>
      <c r="F22547">
        <v>2.091666666666666E-2</v>
      </c>
      <c r="G22547">
        <f t="shared" si="705"/>
        <v>1.6275833333333332</v>
      </c>
    </row>
    <row r="22548" spans="1:7" x14ac:dyDescent="0.2">
      <c r="A22548" s="10">
        <v>45526</v>
      </c>
      <c r="B22548" s="7" t="s">
        <v>93</v>
      </c>
      <c r="C22548">
        <v>1.216</v>
      </c>
      <c r="D22548">
        <f t="shared" si="704"/>
        <v>5.0000000000000001E-4</v>
      </c>
      <c r="E22548">
        <v>5.0000000000000001E-4</v>
      </c>
      <c r="F22548">
        <v>0</v>
      </c>
      <c r="G22548">
        <f t="shared" si="705"/>
        <v>1.2155</v>
      </c>
    </row>
    <row r="22549" spans="1:7" x14ac:dyDescent="0.2">
      <c r="A22549" s="10">
        <v>45526</v>
      </c>
      <c r="B22549" s="7" t="s">
        <v>94</v>
      </c>
      <c r="C22549">
        <v>2.3454999999999999</v>
      </c>
      <c r="D22549">
        <f t="shared" si="704"/>
        <v>0</v>
      </c>
      <c r="E22549">
        <v>0</v>
      </c>
      <c r="F22549">
        <v>0</v>
      </c>
      <c r="G22549">
        <f t="shared" si="705"/>
        <v>2.3454999999999999</v>
      </c>
    </row>
    <row r="22550" spans="1:7" x14ac:dyDescent="0.2">
      <c r="A22550" s="10">
        <v>45526</v>
      </c>
      <c r="B22550" s="7" t="s">
        <v>95</v>
      </c>
      <c r="C22550">
        <v>1.8525</v>
      </c>
      <c r="D22550">
        <f t="shared" si="704"/>
        <v>0</v>
      </c>
      <c r="E22550">
        <v>0</v>
      </c>
      <c r="F22550">
        <v>0</v>
      </c>
      <c r="G22550">
        <f t="shared" si="705"/>
        <v>1.8525</v>
      </c>
    </row>
    <row r="22551" spans="1:7" x14ac:dyDescent="0.2">
      <c r="A22551" s="10">
        <v>45526</v>
      </c>
      <c r="B22551" s="7" t="s">
        <v>96</v>
      </c>
      <c r="C22551">
        <v>2.4015</v>
      </c>
      <c r="D22551">
        <f t="shared" si="704"/>
        <v>0</v>
      </c>
      <c r="E22551">
        <v>0</v>
      </c>
      <c r="F22551">
        <v>0</v>
      </c>
      <c r="G22551">
        <f t="shared" si="705"/>
        <v>2.4015</v>
      </c>
    </row>
    <row r="22552" spans="1:7" x14ac:dyDescent="0.2">
      <c r="A22552" s="10">
        <v>45526</v>
      </c>
      <c r="B22552" s="7" t="s">
        <v>97</v>
      </c>
      <c r="C22552">
        <v>2.1515</v>
      </c>
      <c r="D22552">
        <f t="shared" si="704"/>
        <v>0</v>
      </c>
      <c r="E22552">
        <v>0</v>
      </c>
      <c r="F22552">
        <v>0</v>
      </c>
      <c r="G22552">
        <f t="shared" si="705"/>
        <v>2.1515</v>
      </c>
    </row>
    <row r="22553" spans="1:7" x14ac:dyDescent="0.2">
      <c r="A22553" s="10">
        <v>45526</v>
      </c>
      <c r="B22553" s="7" t="s">
        <v>98</v>
      </c>
      <c r="C22553">
        <v>2.3235000000000001</v>
      </c>
      <c r="D22553">
        <f t="shared" si="704"/>
        <v>0</v>
      </c>
      <c r="E22553">
        <v>0</v>
      </c>
      <c r="F22553">
        <v>0</v>
      </c>
      <c r="G22553">
        <f t="shared" si="705"/>
        <v>2.3235000000000001</v>
      </c>
    </row>
    <row r="22554" spans="1:7" x14ac:dyDescent="0.2">
      <c r="A22554" s="10">
        <v>45526</v>
      </c>
      <c r="B22554" s="7" t="s">
        <v>99</v>
      </c>
      <c r="C22554">
        <v>1.8875</v>
      </c>
      <c r="D22554">
        <f t="shared" si="704"/>
        <v>0</v>
      </c>
      <c r="E22554">
        <v>0</v>
      </c>
      <c r="F22554">
        <v>0</v>
      </c>
      <c r="G22554">
        <f t="shared" si="705"/>
        <v>1.8875</v>
      </c>
    </row>
    <row r="22555" spans="1:7" x14ac:dyDescent="0.2">
      <c r="A22555" s="10">
        <v>45526</v>
      </c>
      <c r="B22555" s="7" t="s">
        <v>100</v>
      </c>
      <c r="C22555">
        <v>2.2759999999999998</v>
      </c>
      <c r="D22555">
        <f t="shared" si="704"/>
        <v>0</v>
      </c>
      <c r="E22555">
        <v>0</v>
      </c>
      <c r="F22555">
        <v>0</v>
      </c>
      <c r="G22555">
        <f t="shared" si="705"/>
        <v>2.2759999999999998</v>
      </c>
    </row>
    <row r="22556" spans="1:7" x14ac:dyDescent="0.2">
      <c r="A22556" s="10">
        <v>45526</v>
      </c>
      <c r="B22556" s="7" t="s">
        <v>101</v>
      </c>
      <c r="C22556">
        <v>1.905</v>
      </c>
      <c r="D22556">
        <f t="shared" si="704"/>
        <v>0</v>
      </c>
      <c r="E22556">
        <v>0</v>
      </c>
      <c r="F22556">
        <v>0</v>
      </c>
      <c r="G22556">
        <f t="shared" si="705"/>
        <v>1.905</v>
      </c>
    </row>
    <row r="22557" spans="1:7" x14ac:dyDescent="0.2">
      <c r="A22557" s="10">
        <v>45526</v>
      </c>
      <c r="B22557" s="7" t="s">
        <v>102</v>
      </c>
      <c r="C22557">
        <v>2.2635000000000001</v>
      </c>
      <c r="D22557">
        <f t="shared" si="704"/>
        <v>0</v>
      </c>
      <c r="E22557">
        <v>0</v>
      </c>
      <c r="F22557">
        <v>0</v>
      </c>
      <c r="G22557">
        <f t="shared" si="705"/>
        <v>2.2635000000000001</v>
      </c>
    </row>
    <row r="22558" spans="1:7" x14ac:dyDescent="0.2">
      <c r="A22558" s="10">
        <v>45527</v>
      </c>
      <c r="B22558" s="7" t="s">
        <v>7</v>
      </c>
      <c r="C22558">
        <v>1.9464999999999999</v>
      </c>
      <c r="D22558">
        <f t="shared" si="704"/>
        <v>0</v>
      </c>
      <c r="E22558">
        <v>0</v>
      </c>
      <c r="F22558">
        <v>0</v>
      </c>
      <c r="G22558">
        <f t="shared" si="705"/>
        <v>1.9464999999999999</v>
      </c>
    </row>
    <row r="22559" spans="1:7" x14ac:dyDescent="0.2">
      <c r="A22559" s="10">
        <v>45527</v>
      </c>
      <c r="B22559" s="7" t="s">
        <v>8</v>
      </c>
      <c r="C22559">
        <v>2.2755000000000001</v>
      </c>
      <c r="D22559">
        <f t="shared" si="704"/>
        <v>0</v>
      </c>
      <c r="E22559">
        <v>0</v>
      </c>
      <c r="F22559">
        <v>0</v>
      </c>
      <c r="G22559">
        <f t="shared" si="705"/>
        <v>2.2755000000000001</v>
      </c>
    </row>
    <row r="22560" spans="1:7" x14ac:dyDescent="0.2">
      <c r="A22560" s="10">
        <v>45527</v>
      </c>
      <c r="B22560" s="7" t="s">
        <v>9</v>
      </c>
      <c r="C22560">
        <v>1.9355</v>
      </c>
      <c r="D22560">
        <f t="shared" si="704"/>
        <v>0</v>
      </c>
      <c r="E22560">
        <v>0</v>
      </c>
      <c r="F22560">
        <v>0</v>
      </c>
      <c r="G22560">
        <f t="shared" si="705"/>
        <v>1.9355</v>
      </c>
    </row>
    <row r="22561" spans="1:7" x14ac:dyDescent="0.2">
      <c r="A22561" s="10">
        <v>45527</v>
      </c>
      <c r="B22561" s="7" t="s">
        <v>10</v>
      </c>
      <c r="C22561">
        <v>2.2685</v>
      </c>
      <c r="D22561">
        <f t="shared" si="704"/>
        <v>0</v>
      </c>
      <c r="E22561">
        <v>0</v>
      </c>
      <c r="F22561">
        <v>0</v>
      </c>
      <c r="G22561">
        <f t="shared" si="705"/>
        <v>2.2685</v>
      </c>
    </row>
    <row r="22562" spans="1:7" x14ac:dyDescent="0.2">
      <c r="A22562" s="10">
        <v>45527</v>
      </c>
      <c r="B22562" s="7" t="s">
        <v>11</v>
      </c>
      <c r="C22562">
        <v>2.0594999999999999</v>
      </c>
      <c r="D22562">
        <f t="shared" si="704"/>
        <v>0</v>
      </c>
      <c r="E22562">
        <v>0</v>
      </c>
      <c r="F22562">
        <v>0</v>
      </c>
      <c r="G22562">
        <f t="shared" si="705"/>
        <v>2.0594999999999999</v>
      </c>
    </row>
    <row r="22563" spans="1:7" x14ac:dyDescent="0.2">
      <c r="A22563" s="10">
        <v>45527</v>
      </c>
      <c r="B22563" s="7" t="s">
        <v>12</v>
      </c>
      <c r="C22563">
        <v>2.6105</v>
      </c>
      <c r="D22563">
        <f t="shared" si="704"/>
        <v>0</v>
      </c>
      <c r="E22563">
        <v>0</v>
      </c>
      <c r="F22563">
        <v>0</v>
      </c>
      <c r="G22563">
        <f t="shared" si="705"/>
        <v>2.6105</v>
      </c>
    </row>
    <row r="22564" spans="1:7" x14ac:dyDescent="0.2">
      <c r="A22564" s="10">
        <v>45527</v>
      </c>
      <c r="B22564" s="7" t="s">
        <v>13</v>
      </c>
      <c r="C22564">
        <v>1.8864999999999998</v>
      </c>
      <c r="D22564">
        <f t="shared" si="704"/>
        <v>0</v>
      </c>
      <c r="E22564">
        <v>0</v>
      </c>
      <c r="F22564">
        <v>0</v>
      </c>
      <c r="G22564">
        <f t="shared" si="705"/>
        <v>1.8864999999999998</v>
      </c>
    </row>
    <row r="22565" spans="1:7" x14ac:dyDescent="0.2">
      <c r="A22565" s="10">
        <v>45527</v>
      </c>
      <c r="B22565" s="7" t="s">
        <v>14</v>
      </c>
      <c r="C22565">
        <v>2.3045</v>
      </c>
      <c r="D22565">
        <f t="shared" si="704"/>
        <v>0</v>
      </c>
      <c r="E22565">
        <v>0</v>
      </c>
      <c r="F22565">
        <v>0</v>
      </c>
      <c r="G22565">
        <f t="shared" si="705"/>
        <v>2.3045</v>
      </c>
    </row>
    <row r="22566" spans="1:7" x14ac:dyDescent="0.2">
      <c r="A22566" s="10">
        <v>45527</v>
      </c>
      <c r="B22566" s="7" t="s">
        <v>15</v>
      </c>
      <c r="C22566">
        <v>1.8815</v>
      </c>
      <c r="D22566">
        <f t="shared" si="704"/>
        <v>0</v>
      </c>
      <c r="E22566">
        <v>0</v>
      </c>
      <c r="F22566">
        <v>0</v>
      </c>
      <c r="G22566">
        <f t="shared" si="705"/>
        <v>1.8815</v>
      </c>
    </row>
    <row r="22567" spans="1:7" x14ac:dyDescent="0.2">
      <c r="A22567" s="10">
        <v>45527</v>
      </c>
      <c r="B22567" s="7" t="s">
        <v>16</v>
      </c>
      <c r="C22567">
        <v>2.3345000000000002</v>
      </c>
      <c r="D22567">
        <f t="shared" si="704"/>
        <v>0</v>
      </c>
      <c r="E22567">
        <v>0</v>
      </c>
      <c r="F22567">
        <v>0</v>
      </c>
      <c r="G22567">
        <f t="shared" si="705"/>
        <v>2.3345000000000002</v>
      </c>
    </row>
    <row r="22568" spans="1:7" x14ac:dyDescent="0.2">
      <c r="A22568" s="10">
        <v>45527</v>
      </c>
      <c r="B22568" s="7" t="s">
        <v>17</v>
      </c>
      <c r="C22568">
        <v>1.8485</v>
      </c>
      <c r="D22568">
        <f t="shared" si="704"/>
        <v>0</v>
      </c>
      <c r="E22568">
        <v>0</v>
      </c>
      <c r="F22568">
        <v>0</v>
      </c>
      <c r="G22568">
        <f t="shared" si="705"/>
        <v>1.8485</v>
      </c>
    </row>
    <row r="22569" spans="1:7" x14ac:dyDescent="0.2">
      <c r="A22569" s="10">
        <v>45527</v>
      </c>
      <c r="B22569" s="7" t="s">
        <v>18</v>
      </c>
      <c r="C22569">
        <v>2.3759999999999999</v>
      </c>
      <c r="D22569">
        <f t="shared" si="704"/>
        <v>0</v>
      </c>
      <c r="E22569">
        <v>0</v>
      </c>
      <c r="F22569">
        <v>0</v>
      </c>
      <c r="G22569">
        <f t="shared" si="705"/>
        <v>2.3759999999999999</v>
      </c>
    </row>
    <row r="22570" spans="1:7" x14ac:dyDescent="0.2">
      <c r="A22570" s="10">
        <v>45527</v>
      </c>
      <c r="B22570" s="7" t="s">
        <v>19</v>
      </c>
      <c r="C22570">
        <v>1.8319999999999999</v>
      </c>
      <c r="D22570">
        <f t="shared" si="704"/>
        <v>0</v>
      </c>
      <c r="E22570">
        <v>0</v>
      </c>
      <c r="F22570">
        <v>0</v>
      </c>
      <c r="G22570">
        <f t="shared" si="705"/>
        <v>1.8319999999999999</v>
      </c>
    </row>
    <row r="22571" spans="1:7" x14ac:dyDescent="0.2">
      <c r="A22571" s="10">
        <v>45527</v>
      </c>
      <c r="B22571" s="7" t="s">
        <v>20</v>
      </c>
      <c r="C22571">
        <v>2.343</v>
      </c>
      <c r="D22571">
        <f t="shared" si="704"/>
        <v>0</v>
      </c>
      <c r="E22571">
        <v>0</v>
      </c>
      <c r="F22571">
        <v>0</v>
      </c>
      <c r="G22571">
        <f t="shared" si="705"/>
        <v>2.343</v>
      </c>
    </row>
    <row r="22572" spans="1:7" x14ac:dyDescent="0.2">
      <c r="A22572" s="10">
        <v>45527</v>
      </c>
      <c r="B22572" s="7" t="s">
        <v>21</v>
      </c>
      <c r="C22572">
        <v>1.901</v>
      </c>
      <c r="D22572">
        <f t="shared" si="704"/>
        <v>0</v>
      </c>
      <c r="E22572">
        <v>0</v>
      </c>
      <c r="F22572">
        <v>0</v>
      </c>
      <c r="G22572">
        <f t="shared" si="705"/>
        <v>1.901</v>
      </c>
    </row>
    <row r="22573" spans="1:7" x14ac:dyDescent="0.2">
      <c r="A22573" s="10">
        <v>45527</v>
      </c>
      <c r="B22573" s="7" t="s">
        <v>22</v>
      </c>
      <c r="C22573">
        <v>2.3085</v>
      </c>
      <c r="D22573">
        <f t="shared" si="704"/>
        <v>0</v>
      </c>
      <c r="E22573">
        <v>0</v>
      </c>
      <c r="F22573">
        <v>0</v>
      </c>
      <c r="G22573">
        <f t="shared" si="705"/>
        <v>2.3085</v>
      </c>
    </row>
    <row r="22574" spans="1:7" x14ac:dyDescent="0.2">
      <c r="A22574" s="10">
        <v>45527</v>
      </c>
      <c r="B22574" s="7" t="s">
        <v>23</v>
      </c>
      <c r="C22574">
        <v>1.8725000000000001</v>
      </c>
      <c r="D22574">
        <f t="shared" si="704"/>
        <v>0</v>
      </c>
      <c r="E22574">
        <v>0</v>
      </c>
      <c r="F22574">
        <v>0</v>
      </c>
      <c r="G22574">
        <f t="shared" si="705"/>
        <v>1.8725000000000001</v>
      </c>
    </row>
    <row r="22575" spans="1:7" x14ac:dyDescent="0.2">
      <c r="A22575" s="10">
        <v>45527</v>
      </c>
      <c r="B22575" s="7" t="s">
        <v>24</v>
      </c>
      <c r="C22575">
        <v>2.5005000000000002</v>
      </c>
      <c r="D22575">
        <f t="shared" si="704"/>
        <v>0</v>
      </c>
      <c r="E22575">
        <v>0</v>
      </c>
      <c r="F22575">
        <v>0</v>
      </c>
      <c r="G22575">
        <f t="shared" si="705"/>
        <v>2.5005000000000002</v>
      </c>
    </row>
    <row r="22576" spans="1:7" x14ac:dyDescent="0.2">
      <c r="A22576" s="10">
        <v>45527</v>
      </c>
      <c r="B22576" s="7" t="s">
        <v>25</v>
      </c>
      <c r="C22576">
        <v>2.1055000000000001</v>
      </c>
      <c r="D22576">
        <f t="shared" si="704"/>
        <v>0</v>
      </c>
      <c r="E22576">
        <v>0</v>
      </c>
      <c r="F22576">
        <v>0</v>
      </c>
      <c r="G22576">
        <f t="shared" si="705"/>
        <v>2.1055000000000001</v>
      </c>
    </row>
    <row r="22577" spans="1:7" x14ac:dyDescent="0.2">
      <c r="A22577" s="10">
        <v>45527</v>
      </c>
      <c r="B22577" s="7" t="s">
        <v>26</v>
      </c>
      <c r="C22577">
        <v>2.3660000000000001</v>
      </c>
      <c r="D22577">
        <f t="shared" si="704"/>
        <v>0</v>
      </c>
      <c r="E22577">
        <v>0</v>
      </c>
      <c r="F22577">
        <v>0</v>
      </c>
      <c r="G22577">
        <f t="shared" si="705"/>
        <v>2.3660000000000001</v>
      </c>
    </row>
    <row r="22578" spans="1:7" x14ac:dyDescent="0.2">
      <c r="A22578" s="10">
        <v>45527</v>
      </c>
      <c r="B22578" s="7" t="s">
        <v>27</v>
      </c>
      <c r="C22578">
        <v>1.857</v>
      </c>
      <c r="D22578">
        <f t="shared" si="704"/>
        <v>0</v>
      </c>
      <c r="E22578">
        <v>0</v>
      </c>
      <c r="F22578">
        <v>0</v>
      </c>
      <c r="G22578">
        <f t="shared" si="705"/>
        <v>1.857</v>
      </c>
    </row>
    <row r="22579" spans="1:7" x14ac:dyDescent="0.2">
      <c r="A22579" s="10">
        <v>45527</v>
      </c>
      <c r="B22579" s="7" t="s">
        <v>28</v>
      </c>
      <c r="C22579">
        <v>2.3115000000000001</v>
      </c>
      <c r="D22579">
        <f t="shared" si="704"/>
        <v>0</v>
      </c>
      <c r="E22579">
        <v>0</v>
      </c>
      <c r="F22579">
        <v>0</v>
      </c>
      <c r="G22579">
        <f t="shared" si="705"/>
        <v>2.3115000000000001</v>
      </c>
    </row>
    <row r="22580" spans="1:7" x14ac:dyDescent="0.2">
      <c r="A22580" s="10">
        <v>45527</v>
      </c>
      <c r="B22580" s="7" t="s">
        <v>29</v>
      </c>
      <c r="C22580">
        <v>2.5564999999999998</v>
      </c>
      <c r="D22580">
        <f t="shared" si="704"/>
        <v>0</v>
      </c>
      <c r="E22580">
        <v>0</v>
      </c>
      <c r="F22580">
        <v>0</v>
      </c>
      <c r="G22580">
        <f t="shared" si="705"/>
        <v>2.5564999999999998</v>
      </c>
    </row>
    <row r="22581" spans="1:7" x14ac:dyDescent="0.2">
      <c r="A22581" s="10">
        <v>45527</v>
      </c>
      <c r="B22581" s="7" t="s">
        <v>30</v>
      </c>
      <c r="C22581">
        <v>6.5564999999999998</v>
      </c>
      <c r="D22581">
        <f t="shared" si="704"/>
        <v>0</v>
      </c>
      <c r="E22581">
        <v>0</v>
      </c>
      <c r="F22581">
        <v>0</v>
      </c>
      <c r="G22581">
        <f t="shared" si="705"/>
        <v>6.5564999999999998</v>
      </c>
    </row>
    <row r="22582" spans="1:7" x14ac:dyDescent="0.2">
      <c r="A22582" s="10">
        <v>45527</v>
      </c>
      <c r="B22582" s="7" t="s">
        <v>31</v>
      </c>
      <c r="C22582">
        <v>9.067499999999999</v>
      </c>
      <c r="D22582">
        <f t="shared" si="704"/>
        <v>0</v>
      </c>
      <c r="E22582">
        <v>0</v>
      </c>
      <c r="F22582">
        <v>0</v>
      </c>
      <c r="G22582">
        <f t="shared" si="705"/>
        <v>9.067499999999999</v>
      </c>
    </row>
    <row r="22583" spans="1:7" x14ac:dyDescent="0.2">
      <c r="A22583" s="10">
        <v>45527</v>
      </c>
      <c r="B22583" s="7" t="s">
        <v>32</v>
      </c>
      <c r="C22583">
        <v>8.4</v>
      </c>
      <c r="D22583">
        <f t="shared" si="704"/>
        <v>0</v>
      </c>
      <c r="E22583">
        <v>0</v>
      </c>
      <c r="F22583">
        <v>0</v>
      </c>
      <c r="G22583">
        <f t="shared" si="705"/>
        <v>8.4</v>
      </c>
    </row>
    <row r="22584" spans="1:7" x14ac:dyDescent="0.2">
      <c r="A22584" s="10">
        <v>45527</v>
      </c>
      <c r="B22584" s="7" t="s">
        <v>33</v>
      </c>
      <c r="C22584">
        <v>7.6280000000000001</v>
      </c>
      <c r="D22584">
        <f t="shared" si="704"/>
        <v>0</v>
      </c>
      <c r="E22584">
        <v>0</v>
      </c>
      <c r="F22584">
        <v>0</v>
      </c>
      <c r="G22584">
        <f t="shared" si="705"/>
        <v>7.6280000000000001</v>
      </c>
    </row>
    <row r="22585" spans="1:7" x14ac:dyDescent="0.2">
      <c r="A22585" s="10">
        <v>45527</v>
      </c>
      <c r="B22585" s="7" t="s">
        <v>34</v>
      </c>
      <c r="C22585">
        <v>8.152000000000001</v>
      </c>
      <c r="D22585">
        <f t="shared" si="704"/>
        <v>0</v>
      </c>
      <c r="E22585">
        <v>0</v>
      </c>
      <c r="F22585">
        <v>0</v>
      </c>
      <c r="G22585">
        <f t="shared" si="705"/>
        <v>8.152000000000001</v>
      </c>
    </row>
    <row r="22586" spans="1:7" x14ac:dyDescent="0.2">
      <c r="A22586" s="10">
        <v>45527</v>
      </c>
      <c r="B22586" s="7" t="s">
        <v>35</v>
      </c>
      <c r="C22586">
        <v>8.0249999999999986</v>
      </c>
      <c r="D22586">
        <f t="shared" si="704"/>
        <v>0</v>
      </c>
      <c r="E22586">
        <v>0</v>
      </c>
      <c r="F22586">
        <v>0</v>
      </c>
      <c r="G22586">
        <f t="shared" si="705"/>
        <v>8.0249999999999986</v>
      </c>
    </row>
    <row r="22587" spans="1:7" x14ac:dyDescent="0.2">
      <c r="A22587" s="10">
        <v>45527</v>
      </c>
      <c r="B22587" s="7" t="s">
        <v>36</v>
      </c>
      <c r="C22587">
        <v>9.0640000000000001</v>
      </c>
      <c r="D22587">
        <f t="shared" si="704"/>
        <v>0</v>
      </c>
      <c r="E22587">
        <v>0</v>
      </c>
      <c r="F22587">
        <v>0</v>
      </c>
      <c r="G22587">
        <f t="shared" si="705"/>
        <v>9.0640000000000001</v>
      </c>
    </row>
    <row r="22588" spans="1:7" x14ac:dyDescent="0.2">
      <c r="A22588" s="10">
        <v>45527</v>
      </c>
      <c r="B22588" s="7" t="s">
        <v>37</v>
      </c>
      <c r="C22588">
        <v>9.0679999999999996</v>
      </c>
      <c r="D22588">
        <f t="shared" si="704"/>
        <v>0</v>
      </c>
      <c r="E22588">
        <v>0</v>
      </c>
      <c r="F22588">
        <v>0</v>
      </c>
      <c r="G22588">
        <f t="shared" si="705"/>
        <v>9.0679999999999996</v>
      </c>
    </row>
    <row r="22589" spans="1:7" x14ac:dyDescent="0.2">
      <c r="A22589" s="10">
        <v>45527</v>
      </c>
      <c r="B22589" s="7" t="s">
        <v>38</v>
      </c>
      <c r="C22589">
        <v>9.1894999999999989</v>
      </c>
      <c r="D22589">
        <f t="shared" si="704"/>
        <v>0</v>
      </c>
      <c r="E22589">
        <v>0</v>
      </c>
      <c r="F22589">
        <v>0</v>
      </c>
      <c r="G22589">
        <f t="shared" si="705"/>
        <v>9.1894999999999989</v>
      </c>
    </row>
    <row r="22590" spans="1:7" x14ac:dyDescent="0.2">
      <c r="A22590" s="10">
        <v>45527</v>
      </c>
      <c r="B22590" s="7" t="s">
        <v>39</v>
      </c>
      <c r="C22590">
        <v>10.2935</v>
      </c>
      <c r="D22590">
        <f t="shared" si="704"/>
        <v>2.1999999999999999E-2</v>
      </c>
      <c r="E22590">
        <v>2.1999999999999999E-2</v>
      </c>
      <c r="F22590">
        <v>0</v>
      </c>
      <c r="G22590">
        <f t="shared" si="705"/>
        <v>10.2715</v>
      </c>
    </row>
    <row r="22591" spans="1:7" x14ac:dyDescent="0.2">
      <c r="A22591" s="10">
        <v>45527</v>
      </c>
      <c r="B22591" s="7" t="s">
        <v>40</v>
      </c>
      <c r="C22591">
        <v>14.968500000000001</v>
      </c>
      <c r="D22591">
        <f t="shared" si="704"/>
        <v>0.23508333333333331</v>
      </c>
      <c r="E22591">
        <v>0.1235</v>
      </c>
      <c r="F22591">
        <v>0.1115833333333333</v>
      </c>
      <c r="G22591">
        <f t="shared" si="705"/>
        <v>14.733416666666667</v>
      </c>
    </row>
    <row r="22592" spans="1:7" x14ac:dyDescent="0.2">
      <c r="A22592" s="10">
        <v>45527</v>
      </c>
      <c r="B22592" s="7" t="s">
        <v>41</v>
      </c>
      <c r="C22592">
        <v>24.371500000000001</v>
      </c>
      <c r="D22592">
        <f t="shared" si="704"/>
        <v>0.374</v>
      </c>
      <c r="E22592">
        <v>0.22449999999999998</v>
      </c>
      <c r="F22592">
        <v>0.14949999999999999</v>
      </c>
      <c r="G22592">
        <f t="shared" si="705"/>
        <v>23.997500000000002</v>
      </c>
    </row>
    <row r="22593" spans="1:7" x14ac:dyDescent="0.2">
      <c r="A22593" s="10">
        <v>45527</v>
      </c>
      <c r="B22593" s="7" t="s">
        <v>42</v>
      </c>
      <c r="C22593">
        <v>26.774999999999999</v>
      </c>
      <c r="D22593">
        <f t="shared" si="704"/>
        <v>0.54208333333333347</v>
      </c>
      <c r="E22593">
        <v>0.2535</v>
      </c>
      <c r="F22593">
        <v>0.28858333333333341</v>
      </c>
      <c r="G22593">
        <f t="shared" si="705"/>
        <v>26.232916666666664</v>
      </c>
    </row>
    <row r="22594" spans="1:7" x14ac:dyDescent="0.2">
      <c r="A22594" s="10">
        <v>45527</v>
      </c>
      <c r="B22594" s="7" t="s">
        <v>43</v>
      </c>
      <c r="C22594">
        <v>27.241999999999997</v>
      </c>
      <c r="D22594">
        <f t="shared" ref="D22594:D22657" si="706">E22594+F22594</f>
        <v>0.66549999999999998</v>
      </c>
      <c r="E22594">
        <v>0.39650000000000002</v>
      </c>
      <c r="F22594">
        <v>0.26900000000000002</v>
      </c>
      <c r="G22594">
        <f t="shared" ref="G22594:G22657" si="707">C22594-D22594</f>
        <v>26.576499999999996</v>
      </c>
    </row>
    <row r="22595" spans="1:7" x14ac:dyDescent="0.2">
      <c r="A22595" s="10">
        <v>45527</v>
      </c>
      <c r="B22595" s="7" t="s">
        <v>44</v>
      </c>
      <c r="C22595">
        <v>27.021999999999998</v>
      </c>
      <c r="D22595">
        <f t="shared" si="706"/>
        <v>1.3619166666666667</v>
      </c>
      <c r="E22595">
        <v>0.74849999999999994</v>
      </c>
      <c r="F22595">
        <v>0.61341666666666661</v>
      </c>
      <c r="G22595">
        <f t="shared" si="707"/>
        <v>25.660083333333333</v>
      </c>
    </row>
    <row r="22596" spans="1:7" x14ac:dyDescent="0.2">
      <c r="A22596" s="10">
        <v>45527</v>
      </c>
      <c r="B22596" s="7" t="s">
        <v>45</v>
      </c>
      <c r="C22596">
        <v>17.558</v>
      </c>
      <c r="D22596">
        <f t="shared" si="706"/>
        <v>2.0478333333333332</v>
      </c>
      <c r="E22596">
        <v>1.0274999999999999</v>
      </c>
      <c r="F22596">
        <v>1.0203333333333331</v>
      </c>
      <c r="G22596">
        <f t="shared" si="707"/>
        <v>15.510166666666667</v>
      </c>
    </row>
    <row r="22597" spans="1:7" x14ac:dyDescent="0.2">
      <c r="A22597" s="10">
        <v>45527</v>
      </c>
      <c r="B22597" s="7" t="s">
        <v>46</v>
      </c>
      <c r="C22597">
        <v>11.695499999999999</v>
      </c>
      <c r="D22597">
        <f t="shared" si="706"/>
        <v>2.7324166666666669</v>
      </c>
      <c r="E22597">
        <v>1.51</v>
      </c>
      <c r="F22597">
        <v>1.2224166666666669</v>
      </c>
      <c r="G22597">
        <f t="shared" si="707"/>
        <v>8.9630833333333317</v>
      </c>
    </row>
    <row r="22598" spans="1:7" x14ac:dyDescent="0.2">
      <c r="A22598" s="10">
        <v>45527</v>
      </c>
      <c r="B22598" s="7" t="s">
        <v>47</v>
      </c>
      <c r="C22598">
        <v>10.3965</v>
      </c>
      <c r="D22598">
        <f t="shared" si="706"/>
        <v>4.6749999999999998</v>
      </c>
      <c r="E22598">
        <v>2.7450000000000001</v>
      </c>
      <c r="F22598">
        <v>1.93</v>
      </c>
      <c r="G22598">
        <f t="shared" si="707"/>
        <v>5.7214999999999998</v>
      </c>
    </row>
    <row r="22599" spans="1:7" x14ac:dyDescent="0.2">
      <c r="A22599" s="10">
        <v>45527</v>
      </c>
      <c r="B22599" s="7" t="s">
        <v>48</v>
      </c>
      <c r="C22599">
        <v>8.9610000000000003</v>
      </c>
      <c r="D22599">
        <f t="shared" si="706"/>
        <v>4.5396666666666672</v>
      </c>
      <c r="E22599">
        <v>2.3570000000000002</v>
      </c>
      <c r="F22599">
        <v>2.182666666666667</v>
      </c>
      <c r="G22599">
        <f t="shared" si="707"/>
        <v>4.4213333333333331</v>
      </c>
    </row>
    <row r="22600" spans="1:7" x14ac:dyDescent="0.2">
      <c r="A22600" s="10">
        <v>45527</v>
      </c>
      <c r="B22600" s="7" t="s">
        <v>49</v>
      </c>
      <c r="C22600">
        <v>10.063000000000001</v>
      </c>
      <c r="D22600">
        <f t="shared" si="706"/>
        <v>4.1261666666666672</v>
      </c>
      <c r="E22600">
        <v>2.141</v>
      </c>
      <c r="F22600">
        <v>1.985166666666667</v>
      </c>
      <c r="G22600">
        <f t="shared" si="707"/>
        <v>5.9368333333333334</v>
      </c>
    </row>
    <row r="22601" spans="1:7" x14ac:dyDescent="0.2">
      <c r="A22601" s="10">
        <v>45527</v>
      </c>
      <c r="B22601" s="7" t="s">
        <v>50</v>
      </c>
      <c r="C22601">
        <v>11.653</v>
      </c>
      <c r="D22601">
        <f t="shared" si="706"/>
        <v>5.1111666666666675</v>
      </c>
      <c r="E22601">
        <v>2.6059999999999999</v>
      </c>
      <c r="F22601">
        <v>2.5051666666666672</v>
      </c>
      <c r="G22601">
        <f t="shared" si="707"/>
        <v>6.5418333333333329</v>
      </c>
    </row>
    <row r="22602" spans="1:7" x14ac:dyDescent="0.2">
      <c r="A22602" s="10">
        <v>45527</v>
      </c>
      <c r="B22602" s="7" t="s">
        <v>51</v>
      </c>
      <c r="C22602">
        <v>11.6</v>
      </c>
      <c r="D22602">
        <f t="shared" si="706"/>
        <v>5.5967500000000001</v>
      </c>
      <c r="E22602">
        <v>2.7650000000000001</v>
      </c>
      <c r="F22602">
        <v>2.83175</v>
      </c>
      <c r="G22602">
        <f t="shared" si="707"/>
        <v>6.0032499999999995</v>
      </c>
    </row>
    <row r="22603" spans="1:7" x14ac:dyDescent="0.2">
      <c r="A22603" s="10">
        <v>45527</v>
      </c>
      <c r="B22603" s="7" t="s">
        <v>52</v>
      </c>
      <c r="C22603">
        <v>9.77</v>
      </c>
      <c r="D22603">
        <f t="shared" si="706"/>
        <v>5.0065</v>
      </c>
      <c r="E22603">
        <v>2.4394999999999998</v>
      </c>
      <c r="F22603">
        <v>2.5670000000000002</v>
      </c>
      <c r="G22603">
        <f t="shared" si="707"/>
        <v>4.7634999999999996</v>
      </c>
    </row>
    <row r="22604" spans="1:7" x14ac:dyDescent="0.2">
      <c r="A22604" s="10">
        <v>45527</v>
      </c>
      <c r="B22604" s="7" t="s">
        <v>53</v>
      </c>
      <c r="C22604">
        <v>12.326000000000001</v>
      </c>
      <c r="D22604">
        <f t="shared" si="706"/>
        <v>4.3025833333333328</v>
      </c>
      <c r="E22604">
        <v>2.3435000000000001</v>
      </c>
      <c r="F22604">
        <v>1.9590833333333331</v>
      </c>
      <c r="G22604">
        <f t="shared" si="707"/>
        <v>8.0234166666666678</v>
      </c>
    </row>
    <row r="22605" spans="1:7" x14ac:dyDescent="0.2">
      <c r="A22605" s="10">
        <v>45527</v>
      </c>
      <c r="B22605" s="7" t="s">
        <v>54</v>
      </c>
      <c r="C22605">
        <v>28.008499999999998</v>
      </c>
      <c r="D22605">
        <f t="shared" si="706"/>
        <v>7.2495833333333337</v>
      </c>
      <c r="E22605">
        <v>4.2329999999999997</v>
      </c>
      <c r="F22605">
        <v>3.0165833333333341</v>
      </c>
      <c r="G22605">
        <f t="shared" si="707"/>
        <v>20.758916666666664</v>
      </c>
    </row>
    <row r="22606" spans="1:7" x14ac:dyDescent="0.2">
      <c r="A22606" s="10">
        <v>45527</v>
      </c>
      <c r="B22606" s="7" t="s">
        <v>55</v>
      </c>
      <c r="C22606">
        <v>13.3795</v>
      </c>
      <c r="D22606">
        <f t="shared" si="706"/>
        <v>8.8125833333333325</v>
      </c>
      <c r="E22606">
        <v>4.601</v>
      </c>
      <c r="F22606">
        <v>4.2115833333333326</v>
      </c>
      <c r="G22606">
        <f t="shared" si="707"/>
        <v>4.5669166666666676</v>
      </c>
    </row>
    <row r="22607" spans="1:7" x14ac:dyDescent="0.2">
      <c r="A22607" s="10">
        <v>45527</v>
      </c>
      <c r="B22607" s="7" t="s">
        <v>56</v>
      </c>
      <c r="C22607">
        <v>11.314499999999999</v>
      </c>
      <c r="D22607">
        <f t="shared" si="706"/>
        <v>7.1284166666666664</v>
      </c>
      <c r="E22607">
        <v>0</v>
      </c>
      <c r="F22607">
        <v>7.1284166666666664</v>
      </c>
      <c r="G22607">
        <f t="shared" si="707"/>
        <v>4.1860833333333325</v>
      </c>
    </row>
    <row r="22608" spans="1:7" x14ac:dyDescent="0.2">
      <c r="A22608" s="10">
        <v>45527</v>
      </c>
      <c r="B22608" s="7" t="s">
        <v>57</v>
      </c>
      <c r="C22608">
        <v>11.4085</v>
      </c>
      <c r="D22608">
        <f t="shared" si="706"/>
        <v>7.0089166666666669</v>
      </c>
      <c r="E22608">
        <v>4.2370000000000001</v>
      </c>
      <c r="F22608">
        <v>2.7719166666666668</v>
      </c>
      <c r="G22608">
        <f t="shared" si="707"/>
        <v>4.3995833333333332</v>
      </c>
    </row>
    <row r="22609" spans="1:7" x14ac:dyDescent="0.2">
      <c r="A22609" s="10">
        <v>45527</v>
      </c>
      <c r="B22609" s="7" t="s">
        <v>58</v>
      </c>
      <c r="C22609">
        <v>10.573</v>
      </c>
      <c r="D22609">
        <f t="shared" si="706"/>
        <v>5.617</v>
      </c>
      <c r="E22609">
        <v>3.3635000000000002</v>
      </c>
      <c r="F22609">
        <v>2.2534999999999998</v>
      </c>
      <c r="G22609">
        <f t="shared" si="707"/>
        <v>4.9560000000000004</v>
      </c>
    </row>
    <row r="22610" spans="1:7" x14ac:dyDescent="0.2">
      <c r="A22610" s="10">
        <v>45527</v>
      </c>
      <c r="B22610" s="7" t="s">
        <v>59</v>
      </c>
      <c r="C22610">
        <v>13.530000000000001</v>
      </c>
      <c r="D22610">
        <f t="shared" si="706"/>
        <v>8.0469166666666663</v>
      </c>
      <c r="E22610">
        <v>0</v>
      </c>
      <c r="F22610">
        <v>8.0469166666666663</v>
      </c>
      <c r="G22610">
        <f t="shared" si="707"/>
        <v>5.4830833333333349</v>
      </c>
    </row>
    <row r="22611" spans="1:7" x14ac:dyDescent="0.2">
      <c r="A22611" s="10">
        <v>45527</v>
      </c>
      <c r="B22611" s="7" t="s">
        <v>60</v>
      </c>
      <c r="C22611">
        <v>16.371500000000001</v>
      </c>
      <c r="D22611">
        <f t="shared" si="706"/>
        <v>14.298</v>
      </c>
      <c r="E22611">
        <v>7.1779999999999999</v>
      </c>
      <c r="F22611">
        <v>7.12</v>
      </c>
      <c r="G22611">
        <f t="shared" si="707"/>
        <v>2.073500000000001</v>
      </c>
    </row>
    <row r="22612" spans="1:7" x14ac:dyDescent="0.2">
      <c r="A22612" s="10">
        <v>45527</v>
      </c>
      <c r="B22612" s="7" t="s">
        <v>61</v>
      </c>
      <c r="C22612">
        <v>19.502499999999998</v>
      </c>
      <c r="D22612">
        <f t="shared" si="706"/>
        <v>14.434749999999998</v>
      </c>
      <c r="E22612">
        <v>7.4489999999999998</v>
      </c>
      <c r="F22612">
        <v>6.9857499999999986</v>
      </c>
      <c r="G22612">
        <f t="shared" si="707"/>
        <v>5.0677500000000002</v>
      </c>
    </row>
    <row r="22613" spans="1:7" x14ac:dyDescent="0.2">
      <c r="A22613" s="10">
        <v>45527</v>
      </c>
      <c r="B22613" s="7" t="s">
        <v>62</v>
      </c>
      <c r="C22613">
        <v>14.14</v>
      </c>
      <c r="D22613">
        <f t="shared" si="706"/>
        <v>7.1980000000000004</v>
      </c>
      <c r="E22613">
        <v>0</v>
      </c>
      <c r="F22613">
        <v>7.1980000000000004</v>
      </c>
      <c r="G22613">
        <f t="shared" si="707"/>
        <v>6.9420000000000002</v>
      </c>
    </row>
    <row r="22614" spans="1:7" x14ac:dyDescent="0.2">
      <c r="A22614" s="10">
        <v>45527</v>
      </c>
      <c r="B22614" s="7" t="s">
        <v>63</v>
      </c>
      <c r="C22614">
        <v>9.8179999999999996</v>
      </c>
      <c r="D22614">
        <f t="shared" si="706"/>
        <v>6.8314166666666667</v>
      </c>
      <c r="E22614">
        <v>0</v>
      </c>
      <c r="F22614">
        <v>6.8314166666666667</v>
      </c>
      <c r="G22614">
        <f t="shared" si="707"/>
        <v>2.9865833333333329</v>
      </c>
    </row>
    <row r="22615" spans="1:7" x14ac:dyDescent="0.2">
      <c r="A22615" s="10">
        <v>45527</v>
      </c>
      <c r="B22615" s="7" t="s">
        <v>64</v>
      </c>
      <c r="C22615">
        <v>9.3215000000000003</v>
      </c>
      <c r="D22615">
        <f t="shared" si="706"/>
        <v>7.0320833333333326</v>
      </c>
      <c r="E22615">
        <v>0</v>
      </c>
      <c r="F22615">
        <v>7.0320833333333326</v>
      </c>
      <c r="G22615">
        <f t="shared" si="707"/>
        <v>2.2894166666666678</v>
      </c>
    </row>
    <row r="22616" spans="1:7" x14ac:dyDescent="0.2">
      <c r="A22616" s="10">
        <v>45527</v>
      </c>
      <c r="B22616" s="7" t="s">
        <v>65</v>
      </c>
      <c r="C22616">
        <v>9.1654999999999998</v>
      </c>
      <c r="D22616">
        <f t="shared" si="706"/>
        <v>7.5186666666666664</v>
      </c>
      <c r="E22616">
        <v>0</v>
      </c>
      <c r="F22616">
        <v>7.5186666666666664</v>
      </c>
      <c r="G22616">
        <f t="shared" si="707"/>
        <v>1.6468333333333334</v>
      </c>
    </row>
    <row r="22617" spans="1:7" x14ac:dyDescent="0.2">
      <c r="A22617" s="10">
        <v>45527</v>
      </c>
      <c r="B22617" s="7" t="s">
        <v>66</v>
      </c>
      <c r="C22617">
        <v>8.0910000000000011</v>
      </c>
      <c r="D22617">
        <f t="shared" si="706"/>
        <v>6.4230833333333326</v>
      </c>
      <c r="E22617">
        <v>0</v>
      </c>
      <c r="F22617">
        <v>6.4230833333333326</v>
      </c>
      <c r="G22617">
        <f t="shared" si="707"/>
        <v>1.6679166666666685</v>
      </c>
    </row>
    <row r="22618" spans="1:7" x14ac:dyDescent="0.2">
      <c r="A22618" s="10">
        <v>45527</v>
      </c>
      <c r="B22618" s="7" t="s">
        <v>67</v>
      </c>
      <c r="C22618">
        <v>6.3260000000000005</v>
      </c>
      <c r="D22618">
        <f t="shared" si="706"/>
        <v>3.0960833333333331</v>
      </c>
      <c r="E22618">
        <v>0</v>
      </c>
      <c r="F22618">
        <v>3.0960833333333331</v>
      </c>
      <c r="G22618">
        <f t="shared" si="707"/>
        <v>3.2299166666666674</v>
      </c>
    </row>
    <row r="22619" spans="1:7" x14ac:dyDescent="0.2">
      <c r="A22619" s="10">
        <v>45527</v>
      </c>
      <c r="B22619" s="7" t="s">
        <v>68</v>
      </c>
      <c r="C22619">
        <v>7.1754999999999995</v>
      </c>
      <c r="D22619">
        <f t="shared" si="706"/>
        <v>4.5317499999999997</v>
      </c>
      <c r="E22619">
        <v>0</v>
      </c>
      <c r="F22619">
        <v>4.5317499999999997</v>
      </c>
      <c r="G22619">
        <f t="shared" si="707"/>
        <v>2.6437499999999998</v>
      </c>
    </row>
    <row r="22620" spans="1:7" x14ac:dyDescent="0.2">
      <c r="A22620" s="10">
        <v>45527</v>
      </c>
      <c r="B22620" s="7" t="s">
        <v>69</v>
      </c>
      <c r="C22620">
        <v>7.4414999999999996</v>
      </c>
      <c r="D22620">
        <f t="shared" si="706"/>
        <v>7.5069166666666662</v>
      </c>
      <c r="E22620">
        <v>0</v>
      </c>
      <c r="F22620">
        <v>7.5069166666666662</v>
      </c>
      <c r="G22620">
        <f t="shared" si="707"/>
        <v>-6.5416666666666679E-2</v>
      </c>
    </row>
    <row r="22621" spans="1:7" x14ac:dyDescent="0.2">
      <c r="A22621" s="10">
        <v>45527</v>
      </c>
      <c r="B22621" s="7" t="s">
        <v>70</v>
      </c>
      <c r="C22621">
        <v>6.6785000000000005</v>
      </c>
      <c r="D22621">
        <f t="shared" si="706"/>
        <v>4.7695833333333333</v>
      </c>
      <c r="E22621">
        <v>0</v>
      </c>
      <c r="F22621">
        <v>4.7695833333333333</v>
      </c>
      <c r="G22621">
        <f t="shared" si="707"/>
        <v>1.9089166666666673</v>
      </c>
    </row>
    <row r="22622" spans="1:7" x14ac:dyDescent="0.2">
      <c r="A22622" s="10">
        <v>45527</v>
      </c>
      <c r="B22622" s="7" t="s">
        <v>71</v>
      </c>
      <c r="C22622">
        <v>6.9284999999999997</v>
      </c>
      <c r="D22622">
        <f t="shared" si="706"/>
        <v>5.1710833333333328</v>
      </c>
      <c r="E22622">
        <v>0</v>
      </c>
      <c r="F22622">
        <v>5.1710833333333328</v>
      </c>
      <c r="G22622">
        <f t="shared" si="707"/>
        <v>1.7574166666666668</v>
      </c>
    </row>
    <row r="22623" spans="1:7" x14ac:dyDescent="0.2">
      <c r="A22623" s="10">
        <v>45527</v>
      </c>
      <c r="B22623" s="7" t="s">
        <v>72</v>
      </c>
      <c r="C22623">
        <v>8.2434999999999992</v>
      </c>
      <c r="D22623">
        <f t="shared" si="706"/>
        <v>8.0839166666666671</v>
      </c>
      <c r="E22623">
        <v>0</v>
      </c>
      <c r="F22623">
        <v>8.0839166666666671</v>
      </c>
      <c r="G22623">
        <f t="shared" si="707"/>
        <v>0.15958333333333208</v>
      </c>
    </row>
    <row r="22624" spans="1:7" x14ac:dyDescent="0.2">
      <c r="A22624" s="10">
        <v>45527</v>
      </c>
      <c r="B22624" s="7" t="s">
        <v>73</v>
      </c>
      <c r="C22624">
        <v>6.8765000000000001</v>
      </c>
      <c r="D22624">
        <f t="shared" si="706"/>
        <v>4.2908333333333326</v>
      </c>
      <c r="E22624">
        <v>0</v>
      </c>
      <c r="F22624">
        <v>4.2908333333333326</v>
      </c>
      <c r="G22624">
        <f t="shared" si="707"/>
        <v>2.5856666666666674</v>
      </c>
    </row>
    <row r="22625" spans="1:7" x14ac:dyDescent="0.2">
      <c r="A22625" s="10">
        <v>45527</v>
      </c>
      <c r="B22625" s="7" t="s">
        <v>74</v>
      </c>
      <c r="C22625">
        <v>5.6974999999999998</v>
      </c>
      <c r="D22625">
        <f t="shared" si="706"/>
        <v>4.4429166666666662</v>
      </c>
      <c r="E22625">
        <v>0</v>
      </c>
      <c r="F22625">
        <v>4.4429166666666662</v>
      </c>
      <c r="G22625">
        <f t="shared" si="707"/>
        <v>1.2545833333333336</v>
      </c>
    </row>
    <row r="22626" spans="1:7" x14ac:dyDescent="0.2">
      <c r="A22626" s="10">
        <v>45527</v>
      </c>
      <c r="B22626" s="7" t="s">
        <v>75</v>
      </c>
      <c r="C22626">
        <v>4.9465000000000003</v>
      </c>
      <c r="D22626">
        <f t="shared" si="706"/>
        <v>3.4396666666666671</v>
      </c>
      <c r="E22626">
        <v>0</v>
      </c>
      <c r="F22626">
        <v>3.4396666666666671</v>
      </c>
      <c r="G22626">
        <f t="shared" si="707"/>
        <v>1.5068333333333332</v>
      </c>
    </row>
    <row r="22627" spans="1:7" x14ac:dyDescent="0.2">
      <c r="A22627" s="10">
        <v>45527</v>
      </c>
      <c r="B22627" s="7" t="s">
        <v>76</v>
      </c>
      <c r="C22627">
        <v>3.9620000000000002</v>
      </c>
      <c r="D22627">
        <f t="shared" si="706"/>
        <v>2.8450833333333332</v>
      </c>
      <c r="E22627">
        <v>0</v>
      </c>
      <c r="F22627">
        <v>2.8450833333333332</v>
      </c>
      <c r="G22627">
        <f t="shared" si="707"/>
        <v>1.116916666666667</v>
      </c>
    </row>
    <row r="22628" spans="1:7" x14ac:dyDescent="0.2">
      <c r="A22628" s="10">
        <v>45527</v>
      </c>
      <c r="B22628" s="7" t="s">
        <v>77</v>
      </c>
      <c r="C22628">
        <v>3.415</v>
      </c>
      <c r="D22628">
        <f t="shared" si="706"/>
        <v>2.0648333333333331</v>
      </c>
      <c r="E22628">
        <v>0</v>
      </c>
      <c r="F22628">
        <v>2.0648333333333331</v>
      </c>
      <c r="G22628">
        <f t="shared" si="707"/>
        <v>1.350166666666667</v>
      </c>
    </row>
    <row r="22629" spans="1:7" x14ac:dyDescent="0.2">
      <c r="A22629" s="10">
        <v>45527</v>
      </c>
      <c r="B22629" s="7" t="s">
        <v>78</v>
      </c>
      <c r="C22629">
        <v>2.9729999999999999</v>
      </c>
      <c r="D22629">
        <f t="shared" si="706"/>
        <v>1.5236666666666669</v>
      </c>
      <c r="E22629">
        <v>0</v>
      </c>
      <c r="F22629">
        <v>1.5236666666666669</v>
      </c>
      <c r="G22629">
        <f t="shared" si="707"/>
        <v>1.4493333333333329</v>
      </c>
    </row>
    <row r="22630" spans="1:7" x14ac:dyDescent="0.2">
      <c r="A22630" s="10">
        <v>45527</v>
      </c>
      <c r="B22630" s="7" t="s">
        <v>79</v>
      </c>
      <c r="C22630">
        <v>2.9509999999999996</v>
      </c>
      <c r="D22630">
        <f t="shared" si="706"/>
        <v>1.4863333333333331</v>
      </c>
      <c r="E22630">
        <v>0</v>
      </c>
      <c r="F22630">
        <v>1.4863333333333331</v>
      </c>
      <c r="G22630">
        <f t="shared" si="707"/>
        <v>1.4646666666666666</v>
      </c>
    </row>
    <row r="22631" spans="1:7" x14ac:dyDescent="0.2">
      <c r="A22631" s="10">
        <v>45527</v>
      </c>
      <c r="B22631" s="7" t="s">
        <v>80</v>
      </c>
      <c r="C22631">
        <v>2.6550000000000002</v>
      </c>
      <c r="D22631">
        <f t="shared" si="706"/>
        <v>2.5685833333333328</v>
      </c>
      <c r="E22631">
        <v>1.3049999999999999</v>
      </c>
      <c r="F22631">
        <v>1.2635833333333331</v>
      </c>
      <c r="G22631">
        <f t="shared" si="707"/>
        <v>8.6416666666667474E-2</v>
      </c>
    </row>
    <row r="22632" spans="1:7" x14ac:dyDescent="0.2">
      <c r="A22632" s="10">
        <v>45527</v>
      </c>
      <c r="B22632" s="7" t="s">
        <v>81</v>
      </c>
      <c r="C22632">
        <v>2.3949999999999996</v>
      </c>
      <c r="D22632">
        <f t="shared" si="706"/>
        <v>2.2127499999999998</v>
      </c>
      <c r="E22632">
        <v>1.141</v>
      </c>
      <c r="F22632">
        <v>1.07175</v>
      </c>
      <c r="G22632">
        <f t="shared" si="707"/>
        <v>0.1822499999999998</v>
      </c>
    </row>
    <row r="22633" spans="1:7" x14ac:dyDescent="0.2">
      <c r="A22633" s="10">
        <v>45527</v>
      </c>
      <c r="B22633" s="7" t="s">
        <v>82</v>
      </c>
      <c r="C22633">
        <v>1.8120000000000003</v>
      </c>
      <c r="D22633">
        <f t="shared" si="706"/>
        <v>1.7597499999999999</v>
      </c>
      <c r="E22633">
        <v>0.89100000000000001</v>
      </c>
      <c r="F22633">
        <v>0.86875000000000002</v>
      </c>
      <c r="G22633">
        <f t="shared" si="707"/>
        <v>5.2250000000000352E-2</v>
      </c>
    </row>
    <row r="22634" spans="1:7" x14ac:dyDescent="0.2">
      <c r="A22634" s="10">
        <v>45527</v>
      </c>
      <c r="B22634" s="7" t="s">
        <v>83</v>
      </c>
      <c r="C22634">
        <v>1.593</v>
      </c>
      <c r="D22634">
        <f t="shared" si="706"/>
        <v>1.4077500000000001</v>
      </c>
      <c r="E22634">
        <v>0.74</v>
      </c>
      <c r="F22634">
        <v>0.66774999999999995</v>
      </c>
      <c r="G22634">
        <f t="shared" si="707"/>
        <v>0.18524999999999991</v>
      </c>
    </row>
    <row r="22635" spans="1:7" x14ac:dyDescent="0.2">
      <c r="A22635" s="10">
        <v>45527</v>
      </c>
      <c r="B22635" s="7" t="s">
        <v>84</v>
      </c>
      <c r="C22635">
        <v>1.5070000000000001</v>
      </c>
      <c r="D22635">
        <f t="shared" si="706"/>
        <v>1.2943333333333333</v>
      </c>
      <c r="E22635">
        <v>0.65249999999999997</v>
      </c>
      <c r="F22635">
        <v>0.64183333333333326</v>
      </c>
      <c r="G22635">
        <f t="shared" si="707"/>
        <v>0.21266666666666678</v>
      </c>
    </row>
    <row r="22636" spans="1:7" x14ac:dyDescent="0.2">
      <c r="A22636" s="10">
        <v>45527</v>
      </c>
      <c r="B22636" s="7" t="s">
        <v>85</v>
      </c>
      <c r="C22636">
        <v>1.6</v>
      </c>
      <c r="D22636">
        <f t="shared" si="706"/>
        <v>1.2319166666666668</v>
      </c>
      <c r="E22636">
        <v>0.62149999999999994</v>
      </c>
      <c r="F22636">
        <v>0.61041666666666672</v>
      </c>
      <c r="G22636">
        <f t="shared" si="707"/>
        <v>0.36808333333333332</v>
      </c>
    </row>
    <row r="22637" spans="1:7" x14ac:dyDescent="0.2">
      <c r="A22637" s="10">
        <v>45527</v>
      </c>
      <c r="B22637" s="7" t="s">
        <v>86</v>
      </c>
      <c r="C22637">
        <v>1.5</v>
      </c>
      <c r="D22637">
        <f t="shared" si="706"/>
        <v>0.82250000000000001</v>
      </c>
      <c r="E22637">
        <v>0.41249999999999998</v>
      </c>
      <c r="F22637">
        <v>0.41</v>
      </c>
      <c r="G22637">
        <f t="shared" si="707"/>
        <v>0.67749999999999999</v>
      </c>
    </row>
    <row r="22638" spans="1:7" x14ac:dyDescent="0.2">
      <c r="A22638" s="10">
        <v>45527</v>
      </c>
      <c r="B22638" s="7" t="s">
        <v>87</v>
      </c>
      <c r="C22638">
        <v>1.129</v>
      </c>
      <c r="D22638">
        <f t="shared" si="706"/>
        <v>0.62224999999999997</v>
      </c>
      <c r="E22638">
        <v>0.3075</v>
      </c>
      <c r="F22638">
        <v>0.31474999999999997</v>
      </c>
      <c r="G22638">
        <f t="shared" si="707"/>
        <v>0.50675000000000003</v>
      </c>
    </row>
    <row r="22639" spans="1:7" x14ac:dyDescent="0.2">
      <c r="A22639" s="10">
        <v>45527</v>
      </c>
      <c r="B22639" s="7" t="s">
        <v>88</v>
      </c>
      <c r="C22639">
        <v>1.0430000000000001</v>
      </c>
      <c r="D22639">
        <f t="shared" si="706"/>
        <v>0.36449999999999999</v>
      </c>
      <c r="E22639">
        <v>0.1895</v>
      </c>
      <c r="F22639">
        <v>0.17499999999999999</v>
      </c>
      <c r="G22639">
        <f t="shared" si="707"/>
        <v>0.6785000000000001</v>
      </c>
    </row>
    <row r="22640" spans="1:7" x14ac:dyDescent="0.2">
      <c r="A22640" s="10">
        <v>45527</v>
      </c>
      <c r="B22640" s="7" t="s">
        <v>89</v>
      </c>
      <c r="C22640">
        <v>0.98</v>
      </c>
      <c r="D22640">
        <f t="shared" si="706"/>
        <v>0.29783333333333328</v>
      </c>
      <c r="E22640">
        <v>0.1525</v>
      </c>
      <c r="F22640">
        <v>0.14533333333333329</v>
      </c>
      <c r="G22640">
        <f t="shared" si="707"/>
        <v>0.6821666666666667</v>
      </c>
    </row>
    <row r="22641" spans="1:7" x14ac:dyDescent="0.2">
      <c r="A22641" s="10">
        <v>45527</v>
      </c>
      <c r="B22641" s="7" t="s">
        <v>90</v>
      </c>
      <c r="C22641">
        <v>1.0195000000000001</v>
      </c>
      <c r="D22641">
        <f t="shared" si="706"/>
        <v>0.31825000000000003</v>
      </c>
      <c r="E22641">
        <v>0.16800000000000001</v>
      </c>
      <c r="F22641">
        <v>0.15024999999999999</v>
      </c>
      <c r="G22641">
        <f t="shared" si="707"/>
        <v>0.70125000000000004</v>
      </c>
    </row>
    <row r="22642" spans="1:7" x14ac:dyDescent="0.2">
      <c r="A22642" s="10">
        <v>45527</v>
      </c>
      <c r="B22642" s="7" t="s">
        <v>91</v>
      </c>
      <c r="C22642">
        <v>1.1444999999999999</v>
      </c>
      <c r="D22642">
        <f t="shared" si="706"/>
        <v>0.2729166666666667</v>
      </c>
      <c r="E22642">
        <v>0.13100000000000001</v>
      </c>
      <c r="F22642">
        <v>0.14191666666666669</v>
      </c>
      <c r="G22642">
        <f t="shared" si="707"/>
        <v>0.87158333333333315</v>
      </c>
    </row>
    <row r="22643" spans="1:7" x14ac:dyDescent="0.2">
      <c r="A22643" s="10">
        <v>45527</v>
      </c>
      <c r="B22643" s="7" t="s">
        <v>92</v>
      </c>
      <c r="C22643">
        <v>1.35</v>
      </c>
      <c r="D22643">
        <f t="shared" si="706"/>
        <v>8.9249999999999996E-2</v>
      </c>
      <c r="E22643">
        <v>3.7999999999999999E-2</v>
      </c>
      <c r="F22643">
        <v>5.1249999999999997E-2</v>
      </c>
      <c r="G22643">
        <f t="shared" si="707"/>
        <v>1.26075</v>
      </c>
    </row>
    <row r="22644" spans="1:7" x14ac:dyDescent="0.2">
      <c r="A22644" s="10">
        <v>45527</v>
      </c>
      <c r="B22644" s="7" t="s">
        <v>93</v>
      </c>
      <c r="C22644">
        <v>0.95199999999999996</v>
      </c>
      <c r="D22644">
        <f t="shared" si="706"/>
        <v>2E-3</v>
      </c>
      <c r="E22644">
        <v>2E-3</v>
      </c>
      <c r="F22644">
        <v>0</v>
      </c>
      <c r="G22644">
        <f t="shared" si="707"/>
        <v>0.95</v>
      </c>
    </row>
    <row r="22645" spans="1:7" x14ac:dyDescent="0.2">
      <c r="A22645" s="10">
        <v>45527</v>
      </c>
      <c r="B22645" s="7" t="s">
        <v>94</v>
      </c>
      <c r="C22645">
        <v>1.3140000000000001</v>
      </c>
      <c r="D22645">
        <f t="shared" si="706"/>
        <v>0</v>
      </c>
      <c r="E22645">
        <v>0</v>
      </c>
      <c r="F22645">
        <v>0</v>
      </c>
      <c r="G22645">
        <f t="shared" si="707"/>
        <v>1.3140000000000001</v>
      </c>
    </row>
    <row r="22646" spans="1:7" x14ac:dyDescent="0.2">
      <c r="A22646" s="10">
        <v>45527</v>
      </c>
      <c r="B22646" s="7" t="s">
        <v>95</v>
      </c>
      <c r="C22646">
        <v>1.6480000000000001</v>
      </c>
      <c r="D22646">
        <f t="shared" si="706"/>
        <v>0</v>
      </c>
      <c r="E22646">
        <v>0</v>
      </c>
      <c r="F22646">
        <v>0</v>
      </c>
      <c r="G22646">
        <f t="shared" si="707"/>
        <v>1.6480000000000001</v>
      </c>
    </row>
    <row r="22647" spans="1:7" x14ac:dyDescent="0.2">
      <c r="A22647" s="10">
        <v>45527</v>
      </c>
      <c r="B22647" s="7" t="s">
        <v>96</v>
      </c>
      <c r="C22647">
        <v>1.5985</v>
      </c>
      <c r="D22647">
        <f t="shared" si="706"/>
        <v>0</v>
      </c>
      <c r="E22647">
        <v>0</v>
      </c>
      <c r="F22647">
        <v>0</v>
      </c>
      <c r="G22647">
        <f t="shared" si="707"/>
        <v>1.5985</v>
      </c>
    </row>
    <row r="22648" spans="1:7" x14ac:dyDescent="0.2">
      <c r="A22648" s="10">
        <v>45527</v>
      </c>
      <c r="B22648" s="7" t="s">
        <v>97</v>
      </c>
      <c r="C22648">
        <v>1.6425000000000001</v>
      </c>
      <c r="D22648">
        <f t="shared" si="706"/>
        <v>0</v>
      </c>
      <c r="E22648">
        <v>0</v>
      </c>
      <c r="F22648">
        <v>0</v>
      </c>
      <c r="G22648">
        <f t="shared" si="707"/>
        <v>1.6425000000000001</v>
      </c>
    </row>
    <row r="22649" spans="1:7" x14ac:dyDescent="0.2">
      <c r="A22649" s="10">
        <v>45527</v>
      </c>
      <c r="B22649" s="7" t="s">
        <v>98</v>
      </c>
      <c r="C22649">
        <v>1.4744999999999999</v>
      </c>
      <c r="D22649">
        <f t="shared" si="706"/>
        <v>0</v>
      </c>
      <c r="E22649">
        <v>0</v>
      </c>
      <c r="F22649">
        <v>0</v>
      </c>
      <c r="G22649">
        <f t="shared" si="707"/>
        <v>1.4744999999999999</v>
      </c>
    </row>
    <row r="22650" spans="1:7" x14ac:dyDescent="0.2">
      <c r="A22650" s="10">
        <v>45527</v>
      </c>
      <c r="B22650" s="7" t="s">
        <v>99</v>
      </c>
      <c r="C22650">
        <v>1.5044999999999999</v>
      </c>
      <c r="D22650">
        <f t="shared" si="706"/>
        <v>0</v>
      </c>
      <c r="E22650">
        <v>0</v>
      </c>
      <c r="F22650">
        <v>0</v>
      </c>
      <c r="G22650">
        <f t="shared" si="707"/>
        <v>1.5044999999999999</v>
      </c>
    </row>
    <row r="22651" spans="1:7" x14ac:dyDescent="0.2">
      <c r="A22651" s="10">
        <v>45527</v>
      </c>
      <c r="B22651" s="7" t="s">
        <v>100</v>
      </c>
      <c r="C22651">
        <v>1.6880000000000002</v>
      </c>
      <c r="D22651">
        <f t="shared" si="706"/>
        <v>0</v>
      </c>
      <c r="E22651">
        <v>0</v>
      </c>
      <c r="F22651">
        <v>0</v>
      </c>
      <c r="G22651">
        <f t="shared" si="707"/>
        <v>1.6880000000000002</v>
      </c>
    </row>
    <row r="22652" spans="1:7" x14ac:dyDescent="0.2">
      <c r="A22652" s="10">
        <v>45527</v>
      </c>
      <c r="B22652" s="7" t="s">
        <v>101</v>
      </c>
      <c r="C22652">
        <v>1.6720000000000002</v>
      </c>
      <c r="D22652">
        <f t="shared" si="706"/>
        <v>0</v>
      </c>
      <c r="E22652">
        <v>0</v>
      </c>
      <c r="F22652">
        <v>0</v>
      </c>
      <c r="G22652">
        <f t="shared" si="707"/>
        <v>1.6720000000000002</v>
      </c>
    </row>
    <row r="22653" spans="1:7" x14ac:dyDescent="0.2">
      <c r="A22653" s="10">
        <v>45527</v>
      </c>
      <c r="B22653" s="7" t="s">
        <v>102</v>
      </c>
      <c r="C22653">
        <v>1.4769999999999999</v>
      </c>
      <c r="D22653">
        <f t="shared" si="706"/>
        <v>0</v>
      </c>
      <c r="E22653">
        <v>0</v>
      </c>
      <c r="F22653">
        <v>0</v>
      </c>
      <c r="G22653">
        <f t="shared" si="707"/>
        <v>1.4769999999999999</v>
      </c>
    </row>
    <row r="22654" spans="1:7" x14ac:dyDescent="0.2">
      <c r="A22654" s="10">
        <v>45528</v>
      </c>
      <c r="B22654" s="7" t="s">
        <v>7</v>
      </c>
      <c r="C22654">
        <v>1.4990000000000001</v>
      </c>
      <c r="D22654">
        <f t="shared" si="706"/>
        <v>0</v>
      </c>
      <c r="E22654">
        <v>0</v>
      </c>
      <c r="F22654">
        <v>0</v>
      </c>
      <c r="G22654">
        <f t="shared" si="707"/>
        <v>1.4990000000000001</v>
      </c>
    </row>
    <row r="22655" spans="1:7" x14ac:dyDescent="0.2">
      <c r="A22655" s="10">
        <v>45528</v>
      </c>
      <c r="B22655" s="7" t="s">
        <v>8</v>
      </c>
      <c r="C22655">
        <v>1.456</v>
      </c>
      <c r="D22655">
        <f t="shared" si="706"/>
        <v>0</v>
      </c>
      <c r="E22655">
        <v>0</v>
      </c>
      <c r="F22655">
        <v>0</v>
      </c>
      <c r="G22655">
        <f t="shared" si="707"/>
        <v>1.456</v>
      </c>
    </row>
    <row r="22656" spans="1:7" x14ac:dyDescent="0.2">
      <c r="A22656" s="10">
        <v>45528</v>
      </c>
      <c r="B22656" s="7" t="s">
        <v>9</v>
      </c>
      <c r="C22656">
        <v>1.512</v>
      </c>
      <c r="D22656">
        <f t="shared" si="706"/>
        <v>0</v>
      </c>
      <c r="E22656">
        <v>0</v>
      </c>
      <c r="F22656">
        <v>0</v>
      </c>
      <c r="G22656">
        <f t="shared" si="707"/>
        <v>1.512</v>
      </c>
    </row>
    <row r="22657" spans="1:7" x14ac:dyDescent="0.2">
      <c r="A22657" s="10">
        <v>45528</v>
      </c>
      <c r="B22657" s="7" t="s">
        <v>10</v>
      </c>
      <c r="C22657">
        <v>1.4735</v>
      </c>
      <c r="D22657">
        <f t="shared" si="706"/>
        <v>0</v>
      </c>
      <c r="E22657">
        <v>0</v>
      </c>
      <c r="F22657">
        <v>0</v>
      </c>
      <c r="G22657">
        <f t="shared" si="707"/>
        <v>1.4735</v>
      </c>
    </row>
    <row r="22658" spans="1:7" x14ac:dyDescent="0.2">
      <c r="A22658" s="10">
        <v>45528</v>
      </c>
      <c r="B22658" s="7" t="s">
        <v>11</v>
      </c>
      <c r="C22658">
        <v>1.4635</v>
      </c>
      <c r="D22658">
        <f t="shared" ref="D22658:D22721" si="708">E22658+F22658</f>
        <v>0</v>
      </c>
      <c r="E22658">
        <v>0</v>
      </c>
      <c r="F22658">
        <v>0</v>
      </c>
      <c r="G22658">
        <f t="shared" ref="G22658:G22721" si="709">C22658-D22658</f>
        <v>1.4635</v>
      </c>
    </row>
    <row r="22659" spans="1:7" x14ac:dyDescent="0.2">
      <c r="A22659" s="10">
        <v>45528</v>
      </c>
      <c r="B22659" s="7" t="s">
        <v>12</v>
      </c>
      <c r="C22659">
        <v>1.4904999999999999</v>
      </c>
      <c r="D22659">
        <f t="shared" si="708"/>
        <v>0</v>
      </c>
      <c r="E22659">
        <v>0</v>
      </c>
      <c r="F22659">
        <v>0</v>
      </c>
      <c r="G22659">
        <f t="shared" si="709"/>
        <v>1.4904999999999999</v>
      </c>
    </row>
    <row r="22660" spans="1:7" x14ac:dyDescent="0.2">
      <c r="A22660" s="10">
        <v>45528</v>
      </c>
      <c r="B22660" s="7" t="s">
        <v>13</v>
      </c>
      <c r="C22660">
        <v>1.4444999999999999</v>
      </c>
      <c r="D22660">
        <f t="shared" si="708"/>
        <v>0</v>
      </c>
      <c r="E22660">
        <v>0</v>
      </c>
      <c r="F22660">
        <v>0</v>
      </c>
      <c r="G22660">
        <f t="shared" si="709"/>
        <v>1.4444999999999999</v>
      </c>
    </row>
    <row r="22661" spans="1:7" x14ac:dyDescent="0.2">
      <c r="A22661" s="10">
        <v>45528</v>
      </c>
      <c r="B22661" s="7" t="s">
        <v>14</v>
      </c>
      <c r="C22661">
        <v>1.5859999999999999</v>
      </c>
      <c r="D22661">
        <f t="shared" si="708"/>
        <v>0</v>
      </c>
      <c r="E22661">
        <v>0</v>
      </c>
      <c r="F22661">
        <v>0</v>
      </c>
      <c r="G22661">
        <f t="shared" si="709"/>
        <v>1.5859999999999999</v>
      </c>
    </row>
    <row r="22662" spans="1:7" x14ac:dyDescent="0.2">
      <c r="A22662" s="10">
        <v>45528</v>
      </c>
      <c r="B22662" s="7" t="s">
        <v>15</v>
      </c>
      <c r="C22662">
        <v>1.8069999999999999</v>
      </c>
      <c r="D22662">
        <f t="shared" si="708"/>
        <v>0</v>
      </c>
      <c r="E22662">
        <v>0</v>
      </c>
      <c r="F22662">
        <v>0</v>
      </c>
      <c r="G22662">
        <f t="shared" si="709"/>
        <v>1.8069999999999999</v>
      </c>
    </row>
    <row r="22663" spans="1:7" x14ac:dyDescent="0.2">
      <c r="A22663" s="10">
        <v>45528</v>
      </c>
      <c r="B22663" s="7" t="s">
        <v>16</v>
      </c>
      <c r="C22663">
        <v>1.4870000000000001</v>
      </c>
      <c r="D22663">
        <f t="shared" si="708"/>
        <v>0</v>
      </c>
      <c r="E22663">
        <v>0</v>
      </c>
      <c r="F22663">
        <v>0</v>
      </c>
      <c r="G22663">
        <f t="shared" si="709"/>
        <v>1.4870000000000001</v>
      </c>
    </row>
    <row r="22664" spans="1:7" x14ac:dyDescent="0.2">
      <c r="A22664" s="10">
        <v>45528</v>
      </c>
      <c r="B22664" s="7" t="s">
        <v>17</v>
      </c>
      <c r="C22664">
        <v>1.5089999999999999</v>
      </c>
      <c r="D22664">
        <f t="shared" si="708"/>
        <v>0</v>
      </c>
      <c r="E22664">
        <v>0</v>
      </c>
      <c r="F22664">
        <v>0</v>
      </c>
      <c r="G22664">
        <f t="shared" si="709"/>
        <v>1.5089999999999999</v>
      </c>
    </row>
    <row r="22665" spans="1:7" x14ac:dyDescent="0.2">
      <c r="A22665" s="10">
        <v>45528</v>
      </c>
      <c r="B22665" s="7" t="s">
        <v>18</v>
      </c>
      <c r="C22665">
        <v>1.4975000000000001</v>
      </c>
      <c r="D22665">
        <f t="shared" si="708"/>
        <v>0</v>
      </c>
      <c r="E22665">
        <v>0</v>
      </c>
      <c r="F22665">
        <v>0</v>
      </c>
      <c r="G22665">
        <f t="shared" si="709"/>
        <v>1.4975000000000001</v>
      </c>
    </row>
    <row r="22666" spans="1:7" x14ac:dyDescent="0.2">
      <c r="A22666" s="10">
        <v>45528</v>
      </c>
      <c r="B22666" s="7" t="s">
        <v>19</v>
      </c>
      <c r="C22666">
        <v>1.5044999999999999</v>
      </c>
      <c r="D22666">
        <f t="shared" si="708"/>
        <v>0</v>
      </c>
      <c r="E22666">
        <v>0</v>
      </c>
      <c r="F22666">
        <v>0</v>
      </c>
      <c r="G22666">
        <f t="shared" si="709"/>
        <v>1.5044999999999999</v>
      </c>
    </row>
    <row r="22667" spans="1:7" x14ac:dyDescent="0.2">
      <c r="A22667" s="10">
        <v>45528</v>
      </c>
      <c r="B22667" s="7" t="s">
        <v>20</v>
      </c>
      <c r="C22667">
        <v>1.4815</v>
      </c>
      <c r="D22667">
        <f t="shared" si="708"/>
        <v>0</v>
      </c>
      <c r="E22667">
        <v>0</v>
      </c>
      <c r="F22667">
        <v>0</v>
      </c>
      <c r="G22667">
        <f t="shared" si="709"/>
        <v>1.4815</v>
      </c>
    </row>
    <row r="22668" spans="1:7" x14ac:dyDescent="0.2">
      <c r="A22668" s="10">
        <v>45528</v>
      </c>
      <c r="B22668" s="7" t="s">
        <v>21</v>
      </c>
      <c r="C22668">
        <v>1.4524999999999999</v>
      </c>
      <c r="D22668">
        <f t="shared" si="708"/>
        <v>0</v>
      </c>
      <c r="E22668">
        <v>0</v>
      </c>
      <c r="F22668">
        <v>0</v>
      </c>
      <c r="G22668">
        <f t="shared" si="709"/>
        <v>1.4524999999999999</v>
      </c>
    </row>
    <row r="22669" spans="1:7" x14ac:dyDescent="0.2">
      <c r="A22669" s="10">
        <v>45528</v>
      </c>
      <c r="B22669" s="7" t="s">
        <v>22</v>
      </c>
      <c r="C22669">
        <v>1.5219999999999998</v>
      </c>
      <c r="D22669">
        <f t="shared" si="708"/>
        <v>0</v>
      </c>
      <c r="E22669">
        <v>0</v>
      </c>
      <c r="F22669">
        <v>0</v>
      </c>
      <c r="G22669">
        <f t="shared" si="709"/>
        <v>1.5219999999999998</v>
      </c>
    </row>
    <row r="22670" spans="1:7" x14ac:dyDescent="0.2">
      <c r="A22670" s="10">
        <v>45528</v>
      </c>
      <c r="B22670" s="7" t="s">
        <v>23</v>
      </c>
      <c r="C22670">
        <v>1.494</v>
      </c>
      <c r="D22670">
        <f t="shared" si="708"/>
        <v>0</v>
      </c>
      <c r="E22670">
        <v>0</v>
      </c>
      <c r="F22670">
        <v>0</v>
      </c>
      <c r="G22670">
        <f t="shared" si="709"/>
        <v>1.494</v>
      </c>
    </row>
    <row r="22671" spans="1:7" x14ac:dyDescent="0.2">
      <c r="A22671" s="10">
        <v>45528</v>
      </c>
      <c r="B22671" s="7" t="s">
        <v>24</v>
      </c>
      <c r="C22671">
        <v>1.4710000000000001</v>
      </c>
      <c r="D22671">
        <f t="shared" si="708"/>
        <v>0</v>
      </c>
      <c r="E22671">
        <v>0</v>
      </c>
      <c r="F22671">
        <v>0</v>
      </c>
      <c r="G22671">
        <f t="shared" si="709"/>
        <v>1.4710000000000001</v>
      </c>
    </row>
    <row r="22672" spans="1:7" x14ac:dyDescent="0.2">
      <c r="A22672" s="10">
        <v>45528</v>
      </c>
      <c r="B22672" s="7" t="s">
        <v>25</v>
      </c>
      <c r="C22672">
        <v>1.5860000000000001</v>
      </c>
      <c r="D22672">
        <f t="shared" si="708"/>
        <v>0</v>
      </c>
      <c r="E22672">
        <v>0</v>
      </c>
      <c r="F22672">
        <v>0</v>
      </c>
      <c r="G22672">
        <f t="shared" si="709"/>
        <v>1.5860000000000001</v>
      </c>
    </row>
    <row r="22673" spans="1:7" x14ac:dyDescent="0.2">
      <c r="A22673" s="10">
        <v>45528</v>
      </c>
      <c r="B22673" s="7" t="s">
        <v>26</v>
      </c>
      <c r="C22673">
        <v>1.6040000000000001</v>
      </c>
      <c r="D22673">
        <f t="shared" si="708"/>
        <v>0</v>
      </c>
      <c r="E22673">
        <v>0</v>
      </c>
      <c r="F22673">
        <v>0</v>
      </c>
      <c r="G22673">
        <f t="shared" si="709"/>
        <v>1.6040000000000001</v>
      </c>
    </row>
    <row r="22674" spans="1:7" x14ac:dyDescent="0.2">
      <c r="A22674" s="10">
        <v>45528</v>
      </c>
      <c r="B22674" s="7" t="s">
        <v>27</v>
      </c>
      <c r="C22674">
        <v>1.629</v>
      </c>
      <c r="D22674">
        <f t="shared" si="708"/>
        <v>0</v>
      </c>
      <c r="E22674">
        <v>0</v>
      </c>
      <c r="F22674">
        <v>0</v>
      </c>
      <c r="G22674">
        <f t="shared" si="709"/>
        <v>1.629</v>
      </c>
    </row>
    <row r="22675" spans="1:7" x14ac:dyDescent="0.2">
      <c r="A22675" s="10">
        <v>45528</v>
      </c>
      <c r="B22675" s="7" t="s">
        <v>28</v>
      </c>
      <c r="C22675">
        <v>1.8599999999999999</v>
      </c>
      <c r="D22675">
        <f t="shared" si="708"/>
        <v>0</v>
      </c>
      <c r="E22675">
        <v>0</v>
      </c>
      <c r="F22675">
        <v>0</v>
      </c>
      <c r="G22675">
        <f t="shared" si="709"/>
        <v>1.8599999999999999</v>
      </c>
    </row>
    <row r="22676" spans="1:7" x14ac:dyDescent="0.2">
      <c r="A22676" s="10">
        <v>45528</v>
      </c>
      <c r="B22676" s="7" t="s">
        <v>29</v>
      </c>
      <c r="C22676">
        <v>1.6549999999999998</v>
      </c>
      <c r="D22676">
        <f t="shared" si="708"/>
        <v>0</v>
      </c>
      <c r="E22676">
        <v>0</v>
      </c>
      <c r="F22676">
        <v>0</v>
      </c>
      <c r="G22676">
        <f t="shared" si="709"/>
        <v>1.6549999999999998</v>
      </c>
    </row>
    <row r="22677" spans="1:7" x14ac:dyDescent="0.2">
      <c r="A22677" s="10">
        <v>45528</v>
      </c>
      <c r="B22677" s="7" t="s">
        <v>30</v>
      </c>
      <c r="C22677">
        <v>1.4884999999999999</v>
      </c>
      <c r="D22677">
        <f t="shared" si="708"/>
        <v>0</v>
      </c>
      <c r="E22677">
        <v>0</v>
      </c>
      <c r="F22677">
        <v>0</v>
      </c>
      <c r="G22677">
        <f t="shared" si="709"/>
        <v>1.4884999999999999</v>
      </c>
    </row>
    <row r="22678" spans="1:7" x14ac:dyDescent="0.2">
      <c r="A22678" s="10">
        <v>45528</v>
      </c>
      <c r="B22678" s="7" t="s">
        <v>31</v>
      </c>
      <c r="C22678">
        <v>1.4744999999999999</v>
      </c>
      <c r="D22678">
        <f t="shared" si="708"/>
        <v>0</v>
      </c>
      <c r="E22678">
        <v>0</v>
      </c>
      <c r="F22678">
        <v>0</v>
      </c>
      <c r="G22678">
        <f t="shared" si="709"/>
        <v>1.4744999999999999</v>
      </c>
    </row>
    <row r="22679" spans="1:7" x14ac:dyDescent="0.2">
      <c r="A22679" s="10">
        <v>45528</v>
      </c>
      <c r="B22679" s="7" t="s">
        <v>32</v>
      </c>
      <c r="C22679">
        <v>1.5129999999999999</v>
      </c>
      <c r="D22679">
        <f t="shared" si="708"/>
        <v>0</v>
      </c>
      <c r="E22679">
        <v>0</v>
      </c>
      <c r="F22679">
        <v>0</v>
      </c>
      <c r="G22679">
        <f t="shared" si="709"/>
        <v>1.5129999999999999</v>
      </c>
    </row>
    <row r="22680" spans="1:7" x14ac:dyDescent="0.2">
      <c r="A22680" s="10">
        <v>45528</v>
      </c>
      <c r="B22680" s="7" t="s">
        <v>33</v>
      </c>
      <c r="C22680">
        <v>1.5049999999999999</v>
      </c>
      <c r="D22680">
        <f t="shared" si="708"/>
        <v>0</v>
      </c>
      <c r="E22680">
        <v>0</v>
      </c>
      <c r="F22680">
        <v>0</v>
      </c>
      <c r="G22680">
        <f t="shared" si="709"/>
        <v>1.5049999999999999</v>
      </c>
    </row>
    <row r="22681" spans="1:7" x14ac:dyDescent="0.2">
      <c r="A22681" s="10">
        <v>45528</v>
      </c>
      <c r="B22681" s="7" t="s">
        <v>34</v>
      </c>
      <c r="C22681">
        <v>1.4529999999999998</v>
      </c>
      <c r="D22681">
        <f t="shared" si="708"/>
        <v>0</v>
      </c>
      <c r="E22681">
        <v>0</v>
      </c>
      <c r="F22681">
        <v>0</v>
      </c>
      <c r="G22681">
        <f t="shared" si="709"/>
        <v>1.4529999999999998</v>
      </c>
    </row>
    <row r="22682" spans="1:7" x14ac:dyDescent="0.2">
      <c r="A22682" s="10">
        <v>45528</v>
      </c>
      <c r="B22682" s="7" t="s">
        <v>35</v>
      </c>
      <c r="C22682">
        <v>1.5</v>
      </c>
      <c r="D22682">
        <f t="shared" si="708"/>
        <v>0</v>
      </c>
      <c r="E22682">
        <v>0</v>
      </c>
      <c r="F22682">
        <v>0</v>
      </c>
      <c r="G22682">
        <f t="shared" si="709"/>
        <v>1.5</v>
      </c>
    </row>
    <row r="22683" spans="1:7" x14ac:dyDescent="0.2">
      <c r="A22683" s="10">
        <v>45528</v>
      </c>
      <c r="B22683" s="7" t="s">
        <v>36</v>
      </c>
      <c r="C22683">
        <v>1.4924999999999999</v>
      </c>
      <c r="D22683">
        <f t="shared" si="708"/>
        <v>0</v>
      </c>
      <c r="E22683">
        <v>0</v>
      </c>
      <c r="F22683">
        <v>0</v>
      </c>
      <c r="G22683">
        <f t="shared" si="709"/>
        <v>1.4924999999999999</v>
      </c>
    </row>
    <row r="22684" spans="1:7" x14ac:dyDescent="0.2">
      <c r="A22684" s="10">
        <v>45528</v>
      </c>
      <c r="B22684" s="7" t="s">
        <v>37</v>
      </c>
      <c r="C22684">
        <v>1.4275</v>
      </c>
      <c r="D22684">
        <f t="shared" si="708"/>
        <v>0</v>
      </c>
      <c r="E22684">
        <v>0</v>
      </c>
      <c r="F22684">
        <v>0</v>
      </c>
      <c r="G22684">
        <f t="shared" si="709"/>
        <v>1.4275</v>
      </c>
    </row>
    <row r="22685" spans="1:7" x14ac:dyDescent="0.2">
      <c r="A22685" s="10">
        <v>45528</v>
      </c>
      <c r="B22685" s="7" t="s">
        <v>38</v>
      </c>
      <c r="C22685">
        <v>0.99250000000000005</v>
      </c>
      <c r="D22685">
        <f t="shared" si="708"/>
        <v>1.3666666666666667E-2</v>
      </c>
      <c r="E22685">
        <v>8.0000000000000002E-3</v>
      </c>
      <c r="F22685">
        <v>5.6666666666666671E-3</v>
      </c>
      <c r="G22685">
        <f t="shared" si="709"/>
        <v>0.97883333333333333</v>
      </c>
    </row>
    <row r="22686" spans="1:7" x14ac:dyDescent="0.2">
      <c r="A22686" s="10">
        <v>45528</v>
      </c>
      <c r="B22686" s="7" t="s">
        <v>39</v>
      </c>
      <c r="C22686">
        <v>0.99450000000000005</v>
      </c>
      <c r="D22686">
        <f t="shared" si="708"/>
        <v>5.7749999999999996E-2</v>
      </c>
      <c r="E22686">
        <v>2.7E-2</v>
      </c>
      <c r="F22686">
        <v>3.075E-2</v>
      </c>
      <c r="G22686">
        <f t="shared" si="709"/>
        <v>0.93675000000000008</v>
      </c>
    </row>
    <row r="22687" spans="1:7" x14ac:dyDescent="0.2">
      <c r="A22687" s="10">
        <v>45528</v>
      </c>
      <c r="B22687" s="7" t="s">
        <v>40</v>
      </c>
      <c r="C22687">
        <v>0.87850000000000006</v>
      </c>
      <c r="D22687">
        <f t="shared" si="708"/>
        <v>8.4916666666666654E-2</v>
      </c>
      <c r="E22687">
        <v>4.3499999999999997E-2</v>
      </c>
      <c r="F22687">
        <v>4.1416666666666657E-2</v>
      </c>
      <c r="G22687">
        <f t="shared" si="709"/>
        <v>0.79358333333333342</v>
      </c>
    </row>
    <row r="22688" spans="1:7" x14ac:dyDescent="0.2">
      <c r="A22688" s="10">
        <v>45528</v>
      </c>
      <c r="B22688" s="7" t="s">
        <v>41</v>
      </c>
      <c r="C22688">
        <v>0.93850000000000011</v>
      </c>
      <c r="D22688">
        <f t="shared" si="708"/>
        <v>0.22449999999999998</v>
      </c>
      <c r="E22688">
        <v>0.11749999999999999</v>
      </c>
      <c r="F22688">
        <v>0.107</v>
      </c>
      <c r="G22688">
        <f t="shared" si="709"/>
        <v>0.71400000000000019</v>
      </c>
    </row>
    <row r="22689" spans="1:7" x14ac:dyDescent="0.2">
      <c r="A22689" s="10">
        <v>45528</v>
      </c>
      <c r="B22689" s="7" t="s">
        <v>42</v>
      </c>
      <c r="C22689">
        <v>1.3605</v>
      </c>
      <c r="D22689">
        <f t="shared" si="708"/>
        <v>0.36599999999999999</v>
      </c>
      <c r="E22689">
        <v>0.19700000000000001</v>
      </c>
      <c r="F22689">
        <v>0.16900000000000001</v>
      </c>
      <c r="G22689">
        <f t="shared" si="709"/>
        <v>0.99450000000000005</v>
      </c>
    </row>
    <row r="22690" spans="1:7" x14ac:dyDescent="0.2">
      <c r="A22690" s="10">
        <v>45528</v>
      </c>
      <c r="B22690" s="7" t="s">
        <v>43</v>
      </c>
      <c r="C22690">
        <v>1.2755000000000001</v>
      </c>
      <c r="D22690">
        <f t="shared" si="708"/>
        <v>0.77008333333333345</v>
      </c>
      <c r="E22690">
        <v>0.35599999999999998</v>
      </c>
      <c r="F22690">
        <v>0.41408333333333341</v>
      </c>
      <c r="G22690">
        <f t="shared" si="709"/>
        <v>0.50541666666666663</v>
      </c>
    </row>
    <row r="22691" spans="1:7" x14ac:dyDescent="0.2">
      <c r="A22691" s="10">
        <v>45528</v>
      </c>
      <c r="B22691" s="7" t="s">
        <v>44</v>
      </c>
      <c r="C22691">
        <v>1.0649999999999999</v>
      </c>
      <c r="D22691">
        <f t="shared" si="708"/>
        <v>0.42241666666666666</v>
      </c>
      <c r="E22691">
        <v>0.21949999999999997</v>
      </c>
      <c r="F22691">
        <v>0.20291666666666669</v>
      </c>
      <c r="G22691">
        <f t="shared" si="709"/>
        <v>0.64258333333333328</v>
      </c>
    </row>
    <row r="22692" spans="1:7" x14ac:dyDescent="0.2">
      <c r="A22692" s="10">
        <v>45528</v>
      </c>
      <c r="B22692" s="7" t="s">
        <v>45</v>
      </c>
      <c r="C22692">
        <v>1.0670000000000002</v>
      </c>
      <c r="D22692">
        <f t="shared" si="708"/>
        <v>0.51100000000000001</v>
      </c>
      <c r="E22692">
        <v>0.2475</v>
      </c>
      <c r="F22692">
        <v>0.26350000000000001</v>
      </c>
      <c r="G22692">
        <f t="shared" si="709"/>
        <v>0.55600000000000016</v>
      </c>
    </row>
    <row r="22693" spans="1:7" x14ac:dyDescent="0.2">
      <c r="A22693" s="10">
        <v>45528</v>
      </c>
      <c r="B22693" s="7" t="s">
        <v>46</v>
      </c>
      <c r="C22693">
        <v>1.0950000000000002</v>
      </c>
      <c r="D22693">
        <f t="shared" si="708"/>
        <v>0.49475000000000002</v>
      </c>
      <c r="E22693">
        <v>0.27400000000000002</v>
      </c>
      <c r="F22693">
        <v>0.22075</v>
      </c>
      <c r="G22693">
        <f t="shared" si="709"/>
        <v>0.60025000000000017</v>
      </c>
    </row>
    <row r="22694" spans="1:7" x14ac:dyDescent="0.2">
      <c r="A22694" s="10">
        <v>45528</v>
      </c>
      <c r="B22694" s="7" t="s">
        <v>47</v>
      </c>
      <c r="C22694">
        <v>1.0950000000000002</v>
      </c>
      <c r="D22694">
        <f t="shared" si="708"/>
        <v>0.55266666666666664</v>
      </c>
      <c r="E22694">
        <v>0.26</v>
      </c>
      <c r="F22694">
        <v>0.29266666666666658</v>
      </c>
      <c r="G22694">
        <f t="shared" si="709"/>
        <v>0.54233333333333356</v>
      </c>
    </row>
    <row r="22695" spans="1:7" x14ac:dyDescent="0.2">
      <c r="A22695" s="10">
        <v>45528</v>
      </c>
      <c r="B22695" s="7" t="s">
        <v>48</v>
      </c>
      <c r="C22695">
        <v>1.0975000000000001</v>
      </c>
      <c r="D22695">
        <f t="shared" si="708"/>
        <v>0.52083333333333326</v>
      </c>
      <c r="E22695">
        <v>0.28799999999999998</v>
      </c>
      <c r="F22695">
        <v>0.23283333333333331</v>
      </c>
      <c r="G22695">
        <f t="shared" si="709"/>
        <v>0.57666666666666688</v>
      </c>
    </row>
    <row r="22696" spans="1:7" x14ac:dyDescent="0.2">
      <c r="A22696" s="10">
        <v>45528</v>
      </c>
      <c r="B22696" s="7" t="s">
        <v>49</v>
      </c>
      <c r="C22696">
        <v>1.3365</v>
      </c>
      <c r="D22696">
        <f t="shared" si="708"/>
        <v>0.58950000000000002</v>
      </c>
      <c r="E22696">
        <v>0.32</v>
      </c>
      <c r="F22696">
        <v>0.26950000000000002</v>
      </c>
      <c r="G22696">
        <f t="shared" si="709"/>
        <v>0.747</v>
      </c>
    </row>
    <row r="22697" spans="1:7" x14ac:dyDescent="0.2">
      <c r="A22697" s="10">
        <v>45528</v>
      </c>
      <c r="B22697" s="7" t="s">
        <v>50</v>
      </c>
      <c r="C22697">
        <v>1.9605000000000001</v>
      </c>
      <c r="D22697">
        <f t="shared" si="708"/>
        <v>1.3668333333333331</v>
      </c>
      <c r="E22697">
        <v>0.82250000000000001</v>
      </c>
      <c r="F22697">
        <v>0.54433333333333322</v>
      </c>
      <c r="G22697">
        <f t="shared" si="709"/>
        <v>0.59366666666666701</v>
      </c>
    </row>
    <row r="22698" spans="1:7" x14ac:dyDescent="0.2">
      <c r="A22698" s="10">
        <v>45528</v>
      </c>
      <c r="B22698" s="7" t="s">
        <v>51</v>
      </c>
      <c r="C22698">
        <v>2.5934999999999997</v>
      </c>
      <c r="D22698">
        <f t="shared" si="708"/>
        <v>1.391</v>
      </c>
      <c r="E22698">
        <v>0</v>
      </c>
      <c r="F22698">
        <v>1.391</v>
      </c>
      <c r="G22698">
        <f t="shared" si="709"/>
        <v>1.2024999999999997</v>
      </c>
    </row>
    <row r="22699" spans="1:7" x14ac:dyDescent="0.2">
      <c r="A22699" s="10">
        <v>45528</v>
      </c>
      <c r="B22699" s="7" t="s">
        <v>52</v>
      </c>
      <c r="C22699">
        <v>3.6795</v>
      </c>
      <c r="D22699">
        <f t="shared" si="708"/>
        <v>3.173833333333334</v>
      </c>
      <c r="E22699">
        <v>0</v>
      </c>
      <c r="F22699">
        <v>3.173833333333334</v>
      </c>
      <c r="G22699">
        <f t="shared" si="709"/>
        <v>0.50566666666666604</v>
      </c>
    </row>
    <row r="22700" spans="1:7" x14ac:dyDescent="0.2">
      <c r="A22700" s="10">
        <v>45528</v>
      </c>
      <c r="B22700" s="7" t="s">
        <v>53</v>
      </c>
      <c r="C22700">
        <v>2.8585000000000003</v>
      </c>
      <c r="D22700">
        <f t="shared" si="708"/>
        <v>1.44475</v>
      </c>
      <c r="E22700">
        <v>0</v>
      </c>
      <c r="F22700">
        <v>1.44475</v>
      </c>
      <c r="G22700">
        <f t="shared" si="709"/>
        <v>1.4137500000000003</v>
      </c>
    </row>
    <row r="22701" spans="1:7" x14ac:dyDescent="0.2">
      <c r="A22701" s="10">
        <v>45528</v>
      </c>
      <c r="B22701" s="7" t="s">
        <v>54</v>
      </c>
      <c r="C22701">
        <v>3.4419999999999997</v>
      </c>
      <c r="D22701">
        <f t="shared" si="708"/>
        <v>1.180416666666666</v>
      </c>
      <c r="E22701">
        <v>0</v>
      </c>
      <c r="F22701">
        <v>1.180416666666666</v>
      </c>
      <c r="G22701">
        <f t="shared" si="709"/>
        <v>2.2615833333333337</v>
      </c>
    </row>
    <row r="22702" spans="1:7" x14ac:dyDescent="0.2">
      <c r="A22702" s="10">
        <v>45528</v>
      </c>
      <c r="B22702" s="7" t="s">
        <v>55</v>
      </c>
      <c r="C22702">
        <v>6.0159999999999991</v>
      </c>
      <c r="D22702">
        <f t="shared" si="708"/>
        <v>6.3776666666666664</v>
      </c>
      <c r="E22702">
        <v>0</v>
      </c>
      <c r="F22702">
        <v>6.3776666666666664</v>
      </c>
      <c r="G22702">
        <f t="shared" si="709"/>
        <v>-0.36166666666666725</v>
      </c>
    </row>
    <row r="22703" spans="1:7" x14ac:dyDescent="0.2">
      <c r="A22703" s="10">
        <v>45528</v>
      </c>
      <c r="B22703" s="7" t="s">
        <v>56</v>
      </c>
      <c r="C22703">
        <v>5.8254999999999999</v>
      </c>
      <c r="D22703">
        <f t="shared" si="708"/>
        <v>3.0893333333333342</v>
      </c>
      <c r="E22703">
        <v>0</v>
      </c>
      <c r="F22703">
        <v>3.0893333333333342</v>
      </c>
      <c r="G22703">
        <f t="shared" si="709"/>
        <v>2.7361666666666657</v>
      </c>
    </row>
    <row r="22704" spans="1:7" x14ac:dyDescent="0.2">
      <c r="A22704" s="10">
        <v>45528</v>
      </c>
      <c r="B22704" s="7" t="s">
        <v>57</v>
      </c>
      <c r="C22704">
        <v>5.7885</v>
      </c>
      <c r="D22704">
        <f t="shared" si="708"/>
        <v>2.668916666666667</v>
      </c>
      <c r="E22704">
        <v>0</v>
      </c>
      <c r="F22704">
        <v>2.668916666666667</v>
      </c>
      <c r="G22704">
        <f t="shared" si="709"/>
        <v>3.1195833333333329</v>
      </c>
    </row>
    <row r="22705" spans="1:7" x14ac:dyDescent="0.2">
      <c r="A22705" s="10">
        <v>45528</v>
      </c>
      <c r="B22705" s="7" t="s">
        <v>58</v>
      </c>
      <c r="C22705">
        <v>5.9049999999999994</v>
      </c>
      <c r="D22705">
        <f t="shared" si="708"/>
        <v>1.4035</v>
      </c>
      <c r="E22705">
        <v>0</v>
      </c>
      <c r="F22705">
        <v>1.4035</v>
      </c>
      <c r="G22705">
        <f t="shared" si="709"/>
        <v>4.5014999999999992</v>
      </c>
    </row>
    <row r="22706" spans="1:7" x14ac:dyDescent="0.2">
      <c r="A22706" s="10">
        <v>45528</v>
      </c>
      <c r="B22706" s="7" t="s">
        <v>59</v>
      </c>
      <c r="C22706">
        <v>6.359</v>
      </c>
      <c r="D22706">
        <f t="shared" si="708"/>
        <v>6.2493333333333343</v>
      </c>
      <c r="E22706">
        <v>0</v>
      </c>
      <c r="F22706">
        <v>6.2493333333333343</v>
      </c>
      <c r="G22706">
        <f t="shared" si="709"/>
        <v>0.10966666666666569</v>
      </c>
    </row>
    <row r="22707" spans="1:7" x14ac:dyDescent="0.2">
      <c r="A22707" s="10">
        <v>45528</v>
      </c>
      <c r="B22707" s="7" t="s">
        <v>60</v>
      </c>
      <c r="C22707">
        <v>6.2424999999999997</v>
      </c>
      <c r="D22707">
        <f t="shared" si="708"/>
        <v>4.9381666666666666</v>
      </c>
      <c r="E22707">
        <v>0</v>
      </c>
      <c r="F22707">
        <v>4.9381666666666666</v>
      </c>
      <c r="G22707">
        <f t="shared" si="709"/>
        <v>1.3043333333333331</v>
      </c>
    </row>
    <row r="22708" spans="1:7" x14ac:dyDescent="0.2">
      <c r="A22708" s="10">
        <v>45528</v>
      </c>
      <c r="B22708" s="7" t="s">
        <v>61</v>
      </c>
      <c r="C22708">
        <v>4.0664999999999996</v>
      </c>
      <c r="D22708">
        <f t="shared" si="708"/>
        <v>3.8625833333333328</v>
      </c>
      <c r="E22708">
        <v>0</v>
      </c>
      <c r="F22708">
        <v>3.8625833333333328</v>
      </c>
      <c r="G22708">
        <f t="shared" si="709"/>
        <v>0.20391666666666675</v>
      </c>
    </row>
    <row r="22709" spans="1:7" x14ac:dyDescent="0.2">
      <c r="A22709" s="10">
        <v>45528</v>
      </c>
      <c r="B22709" s="7" t="s">
        <v>62</v>
      </c>
      <c r="C22709">
        <v>3.7475000000000001</v>
      </c>
      <c r="D22709">
        <f t="shared" si="708"/>
        <v>1.904666666666667</v>
      </c>
      <c r="E22709">
        <v>0</v>
      </c>
      <c r="F22709">
        <v>1.904666666666667</v>
      </c>
      <c r="G22709">
        <f t="shared" si="709"/>
        <v>1.8428333333333331</v>
      </c>
    </row>
    <row r="22710" spans="1:7" x14ac:dyDescent="0.2">
      <c r="A22710" s="10">
        <v>45528</v>
      </c>
      <c r="B22710" s="7" t="s">
        <v>63</v>
      </c>
      <c r="C22710">
        <v>4.6404999999999994</v>
      </c>
      <c r="D22710">
        <f t="shared" si="708"/>
        <v>3.50075</v>
      </c>
      <c r="E22710">
        <v>0</v>
      </c>
      <c r="F22710">
        <v>3.50075</v>
      </c>
      <c r="G22710">
        <f t="shared" si="709"/>
        <v>1.1397499999999994</v>
      </c>
    </row>
    <row r="22711" spans="1:7" x14ac:dyDescent="0.2">
      <c r="A22711" s="10">
        <v>45528</v>
      </c>
      <c r="B22711" s="7" t="s">
        <v>64</v>
      </c>
      <c r="C22711">
        <v>8.4905000000000008</v>
      </c>
      <c r="D22711">
        <f t="shared" si="708"/>
        <v>7.7437500000000004</v>
      </c>
      <c r="E22711">
        <v>0</v>
      </c>
      <c r="F22711">
        <v>7.7437500000000004</v>
      </c>
      <c r="G22711">
        <f t="shared" si="709"/>
        <v>0.74675000000000047</v>
      </c>
    </row>
    <row r="22712" spans="1:7" x14ac:dyDescent="0.2">
      <c r="A22712" s="10">
        <v>45528</v>
      </c>
      <c r="B22712" s="7" t="s">
        <v>65</v>
      </c>
      <c r="C22712">
        <v>7.3854999999999995</v>
      </c>
      <c r="D22712">
        <f t="shared" si="708"/>
        <v>2.4969999999999999</v>
      </c>
      <c r="E22712">
        <v>0</v>
      </c>
      <c r="F22712">
        <v>2.4969999999999999</v>
      </c>
      <c r="G22712">
        <f t="shared" si="709"/>
        <v>4.8884999999999996</v>
      </c>
    </row>
    <row r="22713" spans="1:7" x14ac:dyDescent="0.2">
      <c r="A22713" s="10">
        <v>45528</v>
      </c>
      <c r="B22713" s="7" t="s">
        <v>66</v>
      </c>
      <c r="C22713">
        <v>7.5345000000000004</v>
      </c>
      <c r="D22713">
        <f t="shared" si="708"/>
        <v>7.9912499999999991</v>
      </c>
      <c r="E22713">
        <v>0</v>
      </c>
      <c r="F22713">
        <v>7.9912499999999991</v>
      </c>
      <c r="G22713">
        <f t="shared" si="709"/>
        <v>-0.45674999999999866</v>
      </c>
    </row>
    <row r="22714" spans="1:7" x14ac:dyDescent="0.2">
      <c r="A22714" s="10">
        <v>45528</v>
      </c>
      <c r="B22714" s="7" t="s">
        <v>67</v>
      </c>
      <c r="C22714">
        <v>6.9154999999999998</v>
      </c>
      <c r="D22714">
        <f t="shared" si="708"/>
        <v>4.7282500000000001</v>
      </c>
      <c r="E22714">
        <v>0</v>
      </c>
      <c r="F22714">
        <v>4.7282500000000001</v>
      </c>
      <c r="G22714">
        <f t="shared" si="709"/>
        <v>2.1872499999999997</v>
      </c>
    </row>
    <row r="22715" spans="1:7" x14ac:dyDescent="0.2">
      <c r="A22715" s="10">
        <v>45528</v>
      </c>
      <c r="B22715" s="7" t="s">
        <v>68</v>
      </c>
      <c r="C22715">
        <v>5.2119999999999997</v>
      </c>
      <c r="D22715">
        <f t="shared" si="708"/>
        <v>3.2576666666666658</v>
      </c>
      <c r="E22715">
        <v>0</v>
      </c>
      <c r="F22715">
        <v>3.2576666666666658</v>
      </c>
      <c r="G22715">
        <f t="shared" si="709"/>
        <v>1.9543333333333339</v>
      </c>
    </row>
    <row r="22716" spans="1:7" x14ac:dyDescent="0.2">
      <c r="A22716" s="10">
        <v>45528</v>
      </c>
      <c r="B22716" s="7" t="s">
        <v>69</v>
      </c>
      <c r="C22716">
        <v>7.1209999999999996</v>
      </c>
      <c r="D22716">
        <f t="shared" si="708"/>
        <v>4.9381666666666666</v>
      </c>
      <c r="E22716">
        <v>0</v>
      </c>
      <c r="F22716">
        <v>4.9381666666666666</v>
      </c>
      <c r="G22716">
        <f t="shared" si="709"/>
        <v>2.182833333333333</v>
      </c>
    </row>
    <row r="22717" spans="1:7" x14ac:dyDescent="0.2">
      <c r="A22717" s="10">
        <v>45528</v>
      </c>
      <c r="B22717" s="7" t="s">
        <v>70</v>
      </c>
      <c r="C22717">
        <v>7.0890000000000004</v>
      </c>
      <c r="D22717">
        <f t="shared" si="708"/>
        <v>2.6589999999999998</v>
      </c>
      <c r="E22717">
        <v>0</v>
      </c>
      <c r="F22717">
        <v>2.6589999999999998</v>
      </c>
      <c r="G22717">
        <f t="shared" si="709"/>
        <v>4.4300000000000006</v>
      </c>
    </row>
    <row r="22718" spans="1:7" x14ac:dyDescent="0.2">
      <c r="A22718" s="10">
        <v>45528</v>
      </c>
      <c r="B22718" s="7" t="s">
        <v>71</v>
      </c>
      <c r="C22718">
        <v>8.0549999999999997</v>
      </c>
      <c r="D22718">
        <f t="shared" si="708"/>
        <v>4.670583333333334</v>
      </c>
      <c r="E22718">
        <v>0</v>
      </c>
      <c r="F22718">
        <v>4.670583333333334</v>
      </c>
      <c r="G22718">
        <f t="shared" si="709"/>
        <v>3.3844166666666657</v>
      </c>
    </row>
    <row r="22719" spans="1:7" x14ac:dyDescent="0.2">
      <c r="A22719" s="10">
        <v>45528</v>
      </c>
      <c r="B22719" s="7" t="s">
        <v>72</v>
      </c>
      <c r="C22719">
        <v>7.8204999999999991</v>
      </c>
      <c r="D22719">
        <f t="shared" si="708"/>
        <v>6.5186666666666664</v>
      </c>
      <c r="E22719">
        <v>0</v>
      </c>
      <c r="F22719">
        <v>6.5186666666666664</v>
      </c>
      <c r="G22719">
        <f t="shared" si="709"/>
        <v>1.3018333333333327</v>
      </c>
    </row>
    <row r="22720" spans="1:7" x14ac:dyDescent="0.2">
      <c r="A22720" s="10">
        <v>45528</v>
      </c>
      <c r="B22720" s="7" t="s">
        <v>73</v>
      </c>
      <c r="C22720">
        <v>7.7434999999999992</v>
      </c>
      <c r="D22720">
        <f t="shared" si="708"/>
        <v>6.3553333333333333</v>
      </c>
      <c r="E22720">
        <v>0</v>
      </c>
      <c r="F22720">
        <v>6.3553333333333333</v>
      </c>
      <c r="G22720">
        <f t="shared" si="709"/>
        <v>1.3881666666666659</v>
      </c>
    </row>
    <row r="22721" spans="1:7" x14ac:dyDescent="0.2">
      <c r="A22721" s="10">
        <v>45528</v>
      </c>
      <c r="B22721" s="7" t="s">
        <v>74</v>
      </c>
      <c r="C22721">
        <v>7.4564999999999992</v>
      </c>
      <c r="D22721">
        <f t="shared" si="708"/>
        <v>6.0465</v>
      </c>
      <c r="E22721">
        <v>0</v>
      </c>
      <c r="F22721">
        <v>6.0465</v>
      </c>
      <c r="G22721">
        <f t="shared" si="709"/>
        <v>1.4099999999999993</v>
      </c>
    </row>
    <row r="22722" spans="1:7" x14ac:dyDescent="0.2">
      <c r="A22722" s="10">
        <v>45528</v>
      </c>
      <c r="B22722" s="7" t="s">
        <v>75</v>
      </c>
      <c r="C22722">
        <v>7.0354999999999999</v>
      </c>
      <c r="D22722">
        <f t="shared" ref="D22722:D22785" si="710">E22722+F22722</f>
        <v>5.7788333333333339</v>
      </c>
      <c r="E22722">
        <v>0</v>
      </c>
      <c r="F22722">
        <v>5.7788333333333339</v>
      </c>
      <c r="G22722">
        <f t="shared" ref="G22722:G22785" si="711">C22722-D22722</f>
        <v>1.2566666666666659</v>
      </c>
    </row>
    <row r="22723" spans="1:7" x14ac:dyDescent="0.2">
      <c r="A22723" s="10">
        <v>45528</v>
      </c>
      <c r="B22723" s="7" t="s">
        <v>76</v>
      </c>
      <c r="C22723">
        <v>6.6770000000000005</v>
      </c>
      <c r="D22723">
        <f t="shared" si="710"/>
        <v>5.6092500000000012</v>
      </c>
      <c r="E22723">
        <v>0</v>
      </c>
      <c r="F22723">
        <v>5.6092500000000012</v>
      </c>
      <c r="G22723">
        <f t="shared" si="711"/>
        <v>1.0677499999999993</v>
      </c>
    </row>
    <row r="22724" spans="1:7" x14ac:dyDescent="0.2">
      <c r="A22724" s="10">
        <v>45528</v>
      </c>
      <c r="B22724" s="7" t="s">
        <v>77</v>
      </c>
      <c r="C22724">
        <v>6.4459999999999997</v>
      </c>
      <c r="D22724">
        <f t="shared" si="710"/>
        <v>5.2553333333333336</v>
      </c>
      <c r="E22724">
        <v>0</v>
      </c>
      <c r="F22724">
        <v>5.2553333333333336</v>
      </c>
      <c r="G22724">
        <f t="shared" si="711"/>
        <v>1.1906666666666661</v>
      </c>
    </row>
    <row r="22725" spans="1:7" x14ac:dyDescent="0.2">
      <c r="A22725" s="10">
        <v>45528</v>
      </c>
      <c r="B22725" s="7" t="s">
        <v>78</v>
      </c>
      <c r="C22725">
        <v>5.9740000000000002</v>
      </c>
      <c r="D22725">
        <f t="shared" si="710"/>
        <v>4.9546666666666672</v>
      </c>
      <c r="E22725">
        <v>0</v>
      </c>
      <c r="F22725">
        <v>4.9546666666666672</v>
      </c>
      <c r="G22725">
        <f t="shared" si="711"/>
        <v>1.019333333333333</v>
      </c>
    </row>
    <row r="22726" spans="1:7" x14ac:dyDescent="0.2">
      <c r="A22726" s="10">
        <v>45528</v>
      </c>
      <c r="B22726" s="7" t="s">
        <v>79</v>
      </c>
      <c r="C22726">
        <v>5.633</v>
      </c>
      <c r="D22726">
        <f t="shared" si="710"/>
        <v>4.5529999999999999</v>
      </c>
      <c r="E22726">
        <v>0</v>
      </c>
      <c r="F22726">
        <v>4.5529999999999999</v>
      </c>
      <c r="G22726">
        <f t="shared" si="711"/>
        <v>1.08</v>
      </c>
    </row>
    <row r="22727" spans="1:7" x14ac:dyDescent="0.2">
      <c r="A22727" s="10">
        <v>45528</v>
      </c>
      <c r="B22727" s="7" t="s">
        <v>80</v>
      </c>
      <c r="C22727">
        <v>5.1040000000000001</v>
      </c>
      <c r="D22727">
        <f t="shared" si="710"/>
        <v>4.16</v>
      </c>
      <c r="E22727">
        <v>0</v>
      </c>
      <c r="F22727">
        <v>4.16</v>
      </c>
      <c r="G22727">
        <f t="shared" si="711"/>
        <v>0.94399999999999995</v>
      </c>
    </row>
    <row r="22728" spans="1:7" x14ac:dyDescent="0.2">
      <c r="A22728" s="10">
        <v>45528</v>
      </c>
      <c r="B22728" s="7" t="s">
        <v>81</v>
      </c>
      <c r="C22728">
        <v>4.7720000000000002</v>
      </c>
      <c r="D22728">
        <f t="shared" si="710"/>
        <v>3.6995833333333339</v>
      </c>
      <c r="E22728">
        <v>0</v>
      </c>
      <c r="F22728">
        <v>3.6995833333333339</v>
      </c>
      <c r="G22728">
        <f t="shared" si="711"/>
        <v>1.0724166666666664</v>
      </c>
    </row>
    <row r="22729" spans="1:7" x14ac:dyDescent="0.2">
      <c r="A22729" s="10">
        <v>45528</v>
      </c>
      <c r="B22729" s="7" t="s">
        <v>82</v>
      </c>
      <c r="C22729">
        <v>4.335</v>
      </c>
      <c r="D22729">
        <f t="shared" si="710"/>
        <v>3.2545000000000002</v>
      </c>
      <c r="E22729">
        <v>0</v>
      </c>
      <c r="F22729">
        <v>3.2545000000000002</v>
      </c>
      <c r="G22729">
        <f t="shared" si="711"/>
        <v>1.0804999999999998</v>
      </c>
    </row>
    <row r="22730" spans="1:7" x14ac:dyDescent="0.2">
      <c r="A22730" s="10">
        <v>45528</v>
      </c>
      <c r="B22730" s="7" t="s">
        <v>83</v>
      </c>
      <c r="C22730">
        <v>3.9559999999999995</v>
      </c>
      <c r="D22730">
        <f t="shared" si="710"/>
        <v>2.8439166666666669</v>
      </c>
      <c r="E22730">
        <v>0</v>
      </c>
      <c r="F22730">
        <v>2.8439166666666669</v>
      </c>
      <c r="G22730">
        <f t="shared" si="711"/>
        <v>1.1120833333333326</v>
      </c>
    </row>
    <row r="22731" spans="1:7" x14ac:dyDescent="0.2">
      <c r="A22731" s="10">
        <v>45528</v>
      </c>
      <c r="B22731" s="7" t="s">
        <v>84</v>
      </c>
      <c r="C22731">
        <v>3.4180000000000001</v>
      </c>
      <c r="D22731">
        <f t="shared" si="710"/>
        <v>2.40225</v>
      </c>
      <c r="E22731">
        <v>0</v>
      </c>
      <c r="F22731">
        <v>2.40225</v>
      </c>
      <c r="G22731">
        <f t="shared" si="711"/>
        <v>1.0157500000000002</v>
      </c>
    </row>
    <row r="22732" spans="1:7" x14ac:dyDescent="0.2">
      <c r="A22732" s="10">
        <v>45528</v>
      </c>
      <c r="B22732" s="7" t="s">
        <v>85</v>
      </c>
      <c r="C22732">
        <v>2.968</v>
      </c>
      <c r="D22732">
        <f t="shared" si="710"/>
        <v>1.9430833333333331</v>
      </c>
      <c r="E22732">
        <v>0</v>
      </c>
      <c r="F22732">
        <v>1.9430833333333331</v>
      </c>
      <c r="G22732">
        <f t="shared" si="711"/>
        <v>1.0249166666666669</v>
      </c>
    </row>
    <row r="22733" spans="1:7" x14ac:dyDescent="0.2">
      <c r="A22733" s="10">
        <v>45528</v>
      </c>
      <c r="B22733" s="7" t="s">
        <v>86</v>
      </c>
      <c r="C22733">
        <v>2.2385000000000002</v>
      </c>
      <c r="D22733">
        <f t="shared" si="710"/>
        <v>1.4736666666666669</v>
      </c>
      <c r="E22733">
        <v>0</v>
      </c>
      <c r="F22733">
        <v>1.4736666666666669</v>
      </c>
      <c r="G22733">
        <f t="shared" si="711"/>
        <v>0.76483333333333325</v>
      </c>
    </row>
    <row r="22734" spans="1:7" x14ac:dyDescent="0.2">
      <c r="A22734" s="10">
        <v>45528</v>
      </c>
      <c r="B22734" s="7" t="s">
        <v>87</v>
      </c>
      <c r="C22734">
        <v>1.8945000000000001</v>
      </c>
      <c r="D22734">
        <f t="shared" si="710"/>
        <v>1.0589999999999999</v>
      </c>
      <c r="E22734">
        <v>0</v>
      </c>
      <c r="F22734">
        <v>1.0589999999999999</v>
      </c>
      <c r="G22734">
        <f t="shared" si="711"/>
        <v>0.83550000000000013</v>
      </c>
    </row>
    <row r="22735" spans="1:7" x14ac:dyDescent="0.2">
      <c r="A22735" s="10">
        <v>45528</v>
      </c>
      <c r="B22735" s="7" t="s">
        <v>88</v>
      </c>
      <c r="C22735">
        <v>1.5394999999999999</v>
      </c>
      <c r="D22735">
        <f t="shared" si="710"/>
        <v>1.4166666666666665</v>
      </c>
      <c r="E22735">
        <v>0.65649999999999997</v>
      </c>
      <c r="F22735">
        <v>0.76016666666666666</v>
      </c>
      <c r="G22735">
        <f t="shared" si="711"/>
        <v>0.12283333333333335</v>
      </c>
    </row>
    <row r="22736" spans="1:7" x14ac:dyDescent="0.2">
      <c r="A22736" s="10">
        <v>45528</v>
      </c>
      <c r="B22736" s="7" t="s">
        <v>89</v>
      </c>
      <c r="C22736">
        <v>1.3315000000000001</v>
      </c>
      <c r="D22736">
        <f t="shared" si="710"/>
        <v>0.79400000000000004</v>
      </c>
      <c r="E22736">
        <v>0.45350000000000001</v>
      </c>
      <c r="F22736">
        <v>0.34050000000000002</v>
      </c>
      <c r="G22736">
        <f t="shared" si="711"/>
        <v>0.53750000000000009</v>
      </c>
    </row>
    <row r="22737" spans="1:7" x14ac:dyDescent="0.2">
      <c r="A22737" s="10">
        <v>45528</v>
      </c>
      <c r="B22737" s="7" t="s">
        <v>90</v>
      </c>
      <c r="C22737">
        <v>1.2934999999999999</v>
      </c>
      <c r="D22737">
        <f t="shared" si="710"/>
        <v>0.91549999999999998</v>
      </c>
      <c r="E22737">
        <v>0.42949999999999999</v>
      </c>
      <c r="F22737">
        <v>0.48599999999999999</v>
      </c>
      <c r="G22737">
        <f t="shared" si="711"/>
        <v>0.37799999999999989</v>
      </c>
    </row>
    <row r="22738" spans="1:7" x14ac:dyDescent="0.2">
      <c r="A22738" s="10">
        <v>45528</v>
      </c>
      <c r="B22738" s="7" t="s">
        <v>91</v>
      </c>
      <c r="C22738">
        <v>1.3114999999999999</v>
      </c>
      <c r="D22738">
        <f t="shared" si="710"/>
        <v>0.30374999999999996</v>
      </c>
      <c r="E22738">
        <v>0.15949999999999998</v>
      </c>
      <c r="F22738">
        <v>0.14424999999999999</v>
      </c>
      <c r="G22738">
        <f t="shared" si="711"/>
        <v>1.0077499999999999</v>
      </c>
    </row>
    <row r="22739" spans="1:7" x14ac:dyDescent="0.2">
      <c r="A22739" s="10">
        <v>45528</v>
      </c>
      <c r="B22739" s="7" t="s">
        <v>92</v>
      </c>
      <c r="C22739">
        <v>1.0840000000000001</v>
      </c>
      <c r="D22739">
        <f t="shared" si="710"/>
        <v>5.5416666666666663E-2</v>
      </c>
      <c r="E22739">
        <v>2.5000000000000001E-2</v>
      </c>
      <c r="F22739">
        <v>3.0416666666666661E-2</v>
      </c>
      <c r="G22739">
        <f t="shared" si="711"/>
        <v>1.0285833333333334</v>
      </c>
    </row>
    <row r="22740" spans="1:7" x14ac:dyDescent="0.2">
      <c r="A22740" s="10">
        <v>45528</v>
      </c>
      <c r="B22740" s="7" t="s">
        <v>93</v>
      </c>
      <c r="C22740">
        <v>0.98899999999999999</v>
      </c>
      <c r="D22740">
        <f t="shared" si="710"/>
        <v>1E-3</v>
      </c>
      <c r="E22740">
        <v>1E-3</v>
      </c>
      <c r="F22740">
        <v>0</v>
      </c>
      <c r="G22740">
        <f t="shared" si="711"/>
        <v>0.98799999999999999</v>
      </c>
    </row>
    <row r="22741" spans="1:7" x14ac:dyDescent="0.2">
      <c r="A22741" s="10">
        <v>45528</v>
      </c>
      <c r="B22741" s="7" t="s">
        <v>94</v>
      </c>
      <c r="C22741">
        <v>1.2635000000000001</v>
      </c>
      <c r="D22741">
        <f t="shared" si="710"/>
        <v>0</v>
      </c>
      <c r="E22741">
        <v>0</v>
      </c>
      <c r="F22741">
        <v>0</v>
      </c>
      <c r="G22741">
        <f t="shared" si="711"/>
        <v>1.2635000000000001</v>
      </c>
    </row>
    <row r="22742" spans="1:7" x14ac:dyDescent="0.2">
      <c r="A22742" s="10">
        <v>45528</v>
      </c>
      <c r="B22742" s="7" t="s">
        <v>95</v>
      </c>
      <c r="C22742">
        <v>1.4604999999999999</v>
      </c>
      <c r="D22742">
        <f t="shared" si="710"/>
        <v>0</v>
      </c>
      <c r="E22742">
        <v>0</v>
      </c>
      <c r="F22742">
        <v>0</v>
      </c>
      <c r="G22742">
        <f t="shared" si="711"/>
        <v>1.4604999999999999</v>
      </c>
    </row>
    <row r="22743" spans="1:7" x14ac:dyDescent="0.2">
      <c r="A22743" s="10">
        <v>45528</v>
      </c>
      <c r="B22743" s="7" t="s">
        <v>96</v>
      </c>
      <c r="C22743">
        <v>1.5975000000000001</v>
      </c>
      <c r="D22743">
        <f t="shared" si="710"/>
        <v>0</v>
      </c>
      <c r="E22743">
        <v>0</v>
      </c>
      <c r="F22743">
        <v>0</v>
      </c>
      <c r="G22743">
        <f t="shared" si="711"/>
        <v>1.5975000000000001</v>
      </c>
    </row>
    <row r="22744" spans="1:7" x14ac:dyDescent="0.2">
      <c r="A22744" s="10">
        <v>45528</v>
      </c>
      <c r="B22744" s="7" t="s">
        <v>97</v>
      </c>
      <c r="C22744">
        <v>1.5634999999999999</v>
      </c>
      <c r="D22744">
        <f t="shared" si="710"/>
        <v>0</v>
      </c>
      <c r="E22744">
        <v>0</v>
      </c>
      <c r="F22744">
        <v>0</v>
      </c>
      <c r="G22744">
        <f t="shared" si="711"/>
        <v>1.5634999999999999</v>
      </c>
    </row>
    <row r="22745" spans="1:7" x14ac:dyDescent="0.2">
      <c r="A22745" s="10">
        <v>45528</v>
      </c>
      <c r="B22745" s="7" t="s">
        <v>98</v>
      </c>
      <c r="C22745">
        <v>1.6320000000000001</v>
      </c>
      <c r="D22745">
        <f t="shared" si="710"/>
        <v>0</v>
      </c>
      <c r="E22745">
        <v>0</v>
      </c>
      <c r="F22745">
        <v>0</v>
      </c>
      <c r="G22745">
        <f t="shared" si="711"/>
        <v>1.6320000000000001</v>
      </c>
    </row>
    <row r="22746" spans="1:7" x14ac:dyDescent="0.2">
      <c r="A22746" s="10">
        <v>45528</v>
      </c>
      <c r="B22746" s="7" t="s">
        <v>99</v>
      </c>
      <c r="C22746">
        <v>1.681</v>
      </c>
      <c r="D22746">
        <f t="shared" si="710"/>
        <v>0</v>
      </c>
      <c r="E22746">
        <v>0</v>
      </c>
      <c r="F22746">
        <v>0</v>
      </c>
      <c r="G22746">
        <f t="shared" si="711"/>
        <v>1.681</v>
      </c>
    </row>
    <row r="22747" spans="1:7" x14ac:dyDescent="0.2">
      <c r="A22747" s="10">
        <v>45528</v>
      </c>
      <c r="B22747" s="7" t="s">
        <v>100</v>
      </c>
      <c r="C22747">
        <v>1.548</v>
      </c>
      <c r="D22747">
        <f t="shared" si="710"/>
        <v>0</v>
      </c>
      <c r="E22747">
        <v>0</v>
      </c>
      <c r="F22747">
        <v>0</v>
      </c>
      <c r="G22747">
        <f t="shared" si="711"/>
        <v>1.548</v>
      </c>
    </row>
    <row r="22748" spans="1:7" x14ac:dyDescent="0.2">
      <c r="A22748" s="10">
        <v>45528</v>
      </c>
      <c r="B22748" s="7" t="s">
        <v>101</v>
      </c>
      <c r="C22748">
        <v>1.671</v>
      </c>
      <c r="D22748">
        <f t="shared" si="710"/>
        <v>0</v>
      </c>
      <c r="E22748">
        <v>0</v>
      </c>
      <c r="F22748">
        <v>0</v>
      </c>
      <c r="G22748">
        <f t="shared" si="711"/>
        <v>1.671</v>
      </c>
    </row>
    <row r="22749" spans="1:7" x14ac:dyDescent="0.2">
      <c r="A22749" s="10">
        <v>45528</v>
      </c>
      <c r="B22749" s="7" t="s">
        <v>102</v>
      </c>
      <c r="C22749">
        <v>1.5225</v>
      </c>
      <c r="D22749">
        <f t="shared" si="710"/>
        <v>0</v>
      </c>
      <c r="E22749">
        <v>0</v>
      </c>
      <c r="F22749">
        <v>0</v>
      </c>
      <c r="G22749">
        <f t="shared" si="711"/>
        <v>1.5225</v>
      </c>
    </row>
    <row r="22750" spans="1:7" x14ac:dyDescent="0.2">
      <c r="A22750" s="10">
        <v>45529</v>
      </c>
      <c r="B22750" s="7" t="s">
        <v>7</v>
      </c>
      <c r="C22750">
        <v>1.7214999999999998</v>
      </c>
      <c r="D22750">
        <f t="shared" si="710"/>
        <v>0</v>
      </c>
      <c r="E22750">
        <v>0</v>
      </c>
      <c r="F22750">
        <v>0</v>
      </c>
      <c r="G22750">
        <f t="shared" si="711"/>
        <v>1.7214999999999998</v>
      </c>
    </row>
    <row r="22751" spans="1:7" x14ac:dyDescent="0.2">
      <c r="A22751" s="10">
        <v>45529</v>
      </c>
      <c r="B22751" s="7" t="s">
        <v>8</v>
      </c>
      <c r="C22751">
        <v>1.5225</v>
      </c>
      <c r="D22751">
        <f t="shared" si="710"/>
        <v>0</v>
      </c>
      <c r="E22751">
        <v>0</v>
      </c>
      <c r="F22751">
        <v>0</v>
      </c>
      <c r="G22751">
        <f t="shared" si="711"/>
        <v>1.5225</v>
      </c>
    </row>
    <row r="22752" spans="1:7" x14ac:dyDescent="0.2">
      <c r="A22752" s="10">
        <v>45529</v>
      </c>
      <c r="B22752" s="7" t="s">
        <v>9</v>
      </c>
      <c r="C22752">
        <v>1.8034999999999999</v>
      </c>
      <c r="D22752">
        <f t="shared" si="710"/>
        <v>0</v>
      </c>
      <c r="E22752">
        <v>0</v>
      </c>
      <c r="F22752">
        <v>0</v>
      </c>
      <c r="G22752">
        <f t="shared" si="711"/>
        <v>1.8034999999999999</v>
      </c>
    </row>
    <row r="22753" spans="1:7" x14ac:dyDescent="0.2">
      <c r="A22753" s="10">
        <v>45529</v>
      </c>
      <c r="B22753" s="7" t="s">
        <v>10</v>
      </c>
      <c r="C22753">
        <v>1.6859999999999999</v>
      </c>
      <c r="D22753">
        <f t="shared" si="710"/>
        <v>0</v>
      </c>
      <c r="E22753">
        <v>0</v>
      </c>
      <c r="F22753">
        <v>0</v>
      </c>
      <c r="G22753">
        <f t="shared" si="711"/>
        <v>1.6859999999999999</v>
      </c>
    </row>
    <row r="22754" spans="1:7" x14ac:dyDescent="0.2">
      <c r="A22754" s="10">
        <v>45529</v>
      </c>
      <c r="B22754" s="7" t="s">
        <v>11</v>
      </c>
      <c r="C22754">
        <v>1.7490000000000001</v>
      </c>
      <c r="D22754">
        <f t="shared" si="710"/>
        <v>0</v>
      </c>
      <c r="E22754">
        <v>0</v>
      </c>
      <c r="F22754">
        <v>0</v>
      </c>
      <c r="G22754">
        <f t="shared" si="711"/>
        <v>1.7490000000000001</v>
      </c>
    </row>
    <row r="22755" spans="1:7" x14ac:dyDescent="0.2">
      <c r="A22755" s="10">
        <v>45529</v>
      </c>
      <c r="B22755" s="7" t="s">
        <v>12</v>
      </c>
      <c r="C22755">
        <v>2.0665</v>
      </c>
      <c r="D22755">
        <f t="shared" si="710"/>
        <v>0</v>
      </c>
      <c r="E22755">
        <v>0</v>
      </c>
      <c r="F22755">
        <v>0</v>
      </c>
      <c r="G22755">
        <f t="shared" si="711"/>
        <v>2.0665</v>
      </c>
    </row>
    <row r="22756" spans="1:7" x14ac:dyDescent="0.2">
      <c r="A22756" s="10">
        <v>45529</v>
      </c>
      <c r="B22756" s="7" t="s">
        <v>13</v>
      </c>
      <c r="C22756">
        <v>2.0205000000000002</v>
      </c>
      <c r="D22756">
        <f t="shared" si="710"/>
        <v>0</v>
      </c>
      <c r="E22756">
        <v>0</v>
      </c>
      <c r="F22756">
        <v>0</v>
      </c>
      <c r="G22756">
        <f t="shared" si="711"/>
        <v>2.0205000000000002</v>
      </c>
    </row>
    <row r="22757" spans="1:7" x14ac:dyDescent="0.2">
      <c r="A22757" s="10">
        <v>45529</v>
      </c>
      <c r="B22757" s="7" t="s">
        <v>14</v>
      </c>
      <c r="C22757">
        <v>1.5859999999999999</v>
      </c>
      <c r="D22757">
        <f t="shared" si="710"/>
        <v>0</v>
      </c>
      <c r="E22757">
        <v>0</v>
      </c>
      <c r="F22757">
        <v>0</v>
      </c>
      <c r="G22757">
        <f t="shared" si="711"/>
        <v>1.5859999999999999</v>
      </c>
    </row>
    <row r="22758" spans="1:7" x14ac:dyDescent="0.2">
      <c r="A22758" s="10">
        <v>45529</v>
      </c>
      <c r="B22758" s="7" t="s">
        <v>15</v>
      </c>
      <c r="C22758">
        <v>2.1399999999999997</v>
      </c>
      <c r="D22758">
        <f t="shared" si="710"/>
        <v>0</v>
      </c>
      <c r="E22758">
        <v>0</v>
      </c>
      <c r="F22758">
        <v>0</v>
      </c>
      <c r="G22758">
        <f t="shared" si="711"/>
        <v>2.1399999999999997</v>
      </c>
    </row>
    <row r="22759" spans="1:7" x14ac:dyDescent="0.2">
      <c r="A22759" s="10">
        <v>45529</v>
      </c>
      <c r="B22759" s="7" t="s">
        <v>16</v>
      </c>
      <c r="C22759">
        <v>1.6339999999999999</v>
      </c>
      <c r="D22759">
        <f t="shared" si="710"/>
        <v>0</v>
      </c>
      <c r="E22759">
        <v>0</v>
      </c>
      <c r="F22759">
        <v>0</v>
      </c>
      <c r="G22759">
        <f t="shared" si="711"/>
        <v>1.6339999999999999</v>
      </c>
    </row>
    <row r="22760" spans="1:7" x14ac:dyDescent="0.2">
      <c r="A22760" s="10">
        <v>45529</v>
      </c>
      <c r="B22760" s="7" t="s">
        <v>17</v>
      </c>
      <c r="C22760">
        <v>1.847</v>
      </c>
      <c r="D22760">
        <f t="shared" si="710"/>
        <v>0</v>
      </c>
      <c r="E22760">
        <v>0</v>
      </c>
      <c r="F22760">
        <v>0</v>
      </c>
      <c r="G22760">
        <f t="shared" si="711"/>
        <v>1.847</v>
      </c>
    </row>
    <row r="22761" spans="1:7" x14ac:dyDescent="0.2">
      <c r="A22761" s="10">
        <v>45529</v>
      </c>
      <c r="B22761" s="7" t="s">
        <v>18</v>
      </c>
      <c r="C22761">
        <v>1.911</v>
      </c>
      <c r="D22761">
        <f t="shared" si="710"/>
        <v>0</v>
      </c>
      <c r="E22761">
        <v>0</v>
      </c>
      <c r="F22761">
        <v>0</v>
      </c>
      <c r="G22761">
        <f t="shared" si="711"/>
        <v>1.911</v>
      </c>
    </row>
    <row r="22762" spans="1:7" x14ac:dyDescent="0.2">
      <c r="A22762" s="10">
        <v>45529</v>
      </c>
      <c r="B22762" s="7" t="s">
        <v>19</v>
      </c>
      <c r="C22762">
        <v>1.4849999999999999</v>
      </c>
      <c r="D22762">
        <f t="shared" si="710"/>
        <v>0</v>
      </c>
      <c r="E22762">
        <v>0</v>
      </c>
      <c r="F22762">
        <v>0</v>
      </c>
      <c r="G22762">
        <f t="shared" si="711"/>
        <v>1.4849999999999999</v>
      </c>
    </row>
    <row r="22763" spans="1:7" x14ac:dyDescent="0.2">
      <c r="A22763" s="10">
        <v>45529</v>
      </c>
      <c r="B22763" s="7" t="s">
        <v>20</v>
      </c>
      <c r="C22763">
        <v>2.1745000000000001</v>
      </c>
      <c r="D22763">
        <f t="shared" si="710"/>
        <v>0</v>
      </c>
      <c r="E22763">
        <v>0</v>
      </c>
      <c r="F22763">
        <v>0</v>
      </c>
      <c r="G22763">
        <f t="shared" si="711"/>
        <v>2.1745000000000001</v>
      </c>
    </row>
    <row r="22764" spans="1:7" x14ac:dyDescent="0.2">
      <c r="A22764" s="10">
        <v>45529</v>
      </c>
      <c r="B22764" s="7" t="s">
        <v>21</v>
      </c>
      <c r="C22764">
        <v>1.7694999999999999</v>
      </c>
      <c r="D22764">
        <f t="shared" si="710"/>
        <v>0</v>
      </c>
      <c r="E22764">
        <v>0</v>
      </c>
      <c r="F22764">
        <v>0</v>
      </c>
      <c r="G22764">
        <f t="shared" si="711"/>
        <v>1.7694999999999999</v>
      </c>
    </row>
    <row r="22765" spans="1:7" x14ac:dyDescent="0.2">
      <c r="A22765" s="10">
        <v>45529</v>
      </c>
      <c r="B22765" s="7" t="s">
        <v>22</v>
      </c>
      <c r="C22765">
        <v>1.5605</v>
      </c>
      <c r="D22765">
        <f t="shared" si="710"/>
        <v>0</v>
      </c>
      <c r="E22765">
        <v>0</v>
      </c>
      <c r="F22765">
        <v>0</v>
      </c>
      <c r="G22765">
        <f t="shared" si="711"/>
        <v>1.5605</v>
      </c>
    </row>
    <row r="22766" spans="1:7" x14ac:dyDescent="0.2">
      <c r="A22766" s="10">
        <v>45529</v>
      </c>
      <c r="B22766" s="7" t="s">
        <v>23</v>
      </c>
      <c r="C22766">
        <v>2.1194999999999999</v>
      </c>
      <c r="D22766">
        <f t="shared" si="710"/>
        <v>0</v>
      </c>
      <c r="E22766">
        <v>0</v>
      </c>
      <c r="F22766">
        <v>0</v>
      </c>
      <c r="G22766">
        <f t="shared" si="711"/>
        <v>2.1194999999999999</v>
      </c>
    </row>
    <row r="22767" spans="1:7" x14ac:dyDescent="0.2">
      <c r="A22767" s="10">
        <v>45529</v>
      </c>
      <c r="B22767" s="7" t="s">
        <v>24</v>
      </c>
      <c r="C22767">
        <v>1.7490000000000001</v>
      </c>
      <c r="D22767">
        <f t="shared" si="710"/>
        <v>0</v>
      </c>
      <c r="E22767">
        <v>0</v>
      </c>
      <c r="F22767">
        <v>0</v>
      </c>
      <c r="G22767">
        <f t="shared" si="711"/>
        <v>1.7490000000000001</v>
      </c>
    </row>
    <row r="22768" spans="1:7" x14ac:dyDescent="0.2">
      <c r="A22768" s="10">
        <v>45529</v>
      </c>
      <c r="B22768" s="7" t="s">
        <v>25</v>
      </c>
      <c r="C22768">
        <v>1.7749999999999999</v>
      </c>
      <c r="D22768">
        <f t="shared" si="710"/>
        <v>0</v>
      </c>
      <c r="E22768">
        <v>0</v>
      </c>
      <c r="F22768">
        <v>0</v>
      </c>
      <c r="G22768">
        <f t="shared" si="711"/>
        <v>1.7749999999999999</v>
      </c>
    </row>
    <row r="22769" spans="1:7" x14ac:dyDescent="0.2">
      <c r="A22769" s="10">
        <v>45529</v>
      </c>
      <c r="B22769" s="7" t="s">
        <v>26</v>
      </c>
      <c r="C22769">
        <v>1.7529999999999999</v>
      </c>
      <c r="D22769">
        <f t="shared" si="710"/>
        <v>0</v>
      </c>
      <c r="E22769">
        <v>0</v>
      </c>
      <c r="F22769">
        <v>0</v>
      </c>
      <c r="G22769">
        <f t="shared" si="711"/>
        <v>1.7529999999999999</v>
      </c>
    </row>
    <row r="22770" spans="1:7" x14ac:dyDescent="0.2">
      <c r="A22770" s="10">
        <v>45529</v>
      </c>
      <c r="B22770" s="7" t="s">
        <v>27</v>
      </c>
      <c r="C22770">
        <v>1.7</v>
      </c>
      <c r="D22770">
        <f t="shared" si="710"/>
        <v>0</v>
      </c>
      <c r="E22770">
        <v>0</v>
      </c>
      <c r="F22770">
        <v>0</v>
      </c>
      <c r="G22770">
        <f t="shared" si="711"/>
        <v>1.7</v>
      </c>
    </row>
    <row r="22771" spans="1:7" x14ac:dyDescent="0.2">
      <c r="A22771" s="10">
        <v>45529</v>
      </c>
      <c r="B22771" s="7" t="s">
        <v>28</v>
      </c>
      <c r="C22771">
        <v>2.323</v>
      </c>
      <c r="D22771">
        <f t="shared" si="710"/>
        <v>0</v>
      </c>
      <c r="E22771">
        <v>0</v>
      </c>
      <c r="F22771">
        <v>0</v>
      </c>
      <c r="G22771">
        <f t="shared" si="711"/>
        <v>2.323</v>
      </c>
    </row>
    <row r="22772" spans="1:7" x14ac:dyDescent="0.2">
      <c r="A22772" s="10">
        <v>45529</v>
      </c>
      <c r="B22772" s="7" t="s">
        <v>29</v>
      </c>
      <c r="C22772">
        <v>2.5030000000000001</v>
      </c>
      <c r="D22772">
        <f t="shared" si="710"/>
        <v>0</v>
      </c>
      <c r="E22772">
        <v>0</v>
      </c>
      <c r="F22772">
        <v>0</v>
      </c>
      <c r="G22772">
        <f t="shared" si="711"/>
        <v>2.5030000000000001</v>
      </c>
    </row>
    <row r="22773" spans="1:7" x14ac:dyDescent="0.2">
      <c r="A22773" s="10">
        <v>45529</v>
      </c>
      <c r="B22773" s="7" t="s">
        <v>30</v>
      </c>
      <c r="C22773">
        <v>1.4710000000000001</v>
      </c>
      <c r="D22773">
        <f t="shared" si="710"/>
        <v>0</v>
      </c>
      <c r="E22773">
        <v>0</v>
      </c>
      <c r="F22773">
        <v>0</v>
      </c>
      <c r="G22773">
        <f t="shared" si="711"/>
        <v>1.4710000000000001</v>
      </c>
    </row>
    <row r="22774" spans="1:7" x14ac:dyDescent="0.2">
      <c r="A22774" s="10">
        <v>45529</v>
      </c>
      <c r="B22774" s="7" t="s">
        <v>31</v>
      </c>
      <c r="C22774">
        <v>1.458</v>
      </c>
      <c r="D22774">
        <f t="shared" si="710"/>
        <v>0</v>
      </c>
      <c r="E22774">
        <v>0</v>
      </c>
      <c r="F22774">
        <v>0</v>
      </c>
      <c r="G22774">
        <f t="shared" si="711"/>
        <v>1.458</v>
      </c>
    </row>
    <row r="22775" spans="1:7" x14ac:dyDescent="0.2">
      <c r="A22775" s="10">
        <v>45529</v>
      </c>
      <c r="B22775" s="7" t="s">
        <v>32</v>
      </c>
      <c r="C22775">
        <v>1.5270000000000001</v>
      </c>
      <c r="D22775">
        <f t="shared" si="710"/>
        <v>0</v>
      </c>
      <c r="E22775">
        <v>0</v>
      </c>
      <c r="F22775">
        <v>0</v>
      </c>
      <c r="G22775">
        <f t="shared" si="711"/>
        <v>1.5270000000000001</v>
      </c>
    </row>
    <row r="22776" spans="1:7" x14ac:dyDescent="0.2">
      <c r="A22776" s="10">
        <v>45529</v>
      </c>
      <c r="B22776" s="7" t="s">
        <v>33</v>
      </c>
      <c r="C22776">
        <v>2.0529999999999999</v>
      </c>
      <c r="D22776">
        <f t="shared" si="710"/>
        <v>0</v>
      </c>
      <c r="E22776">
        <v>0</v>
      </c>
      <c r="F22776">
        <v>0</v>
      </c>
      <c r="G22776">
        <f t="shared" si="711"/>
        <v>2.0529999999999999</v>
      </c>
    </row>
    <row r="22777" spans="1:7" x14ac:dyDescent="0.2">
      <c r="A22777" s="10">
        <v>45529</v>
      </c>
      <c r="B22777" s="7" t="s">
        <v>34</v>
      </c>
      <c r="C22777">
        <v>1.607</v>
      </c>
      <c r="D22777">
        <f t="shared" si="710"/>
        <v>0</v>
      </c>
      <c r="E22777">
        <v>0</v>
      </c>
      <c r="F22777">
        <v>0</v>
      </c>
      <c r="G22777">
        <f t="shared" si="711"/>
        <v>1.607</v>
      </c>
    </row>
    <row r="22778" spans="1:7" x14ac:dyDescent="0.2">
      <c r="A22778" s="10">
        <v>45529</v>
      </c>
      <c r="B22778" s="7" t="s">
        <v>35</v>
      </c>
      <c r="C22778">
        <v>1.6970000000000001</v>
      </c>
      <c r="D22778">
        <f t="shared" si="710"/>
        <v>0</v>
      </c>
      <c r="E22778">
        <v>0</v>
      </c>
      <c r="F22778">
        <v>0</v>
      </c>
      <c r="G22778">
        <f t="shared" si="711"/>
        <v>1.6970000000000001</v>
      </c>
    </row>
    <row r="22779" spans="1:7" x14ac:dyDescent="0.2">
      <c r="A22779" s="10">
        <v>45529</v>
      </c>
      <c r="B22779" s="7" t="s">
        <v>36</v>
      </c>
      <c r="C22779">
        <v>2.1829999999999998</v>
      </c>
      <c r="D22779">
        <f t="shared" si="710"/>
        <v>0</v>
      </c>
      <c r="E22779">
        <v>0</v>
      </c>
      <c r="F22779">
        <v>0</v>
      </c>
      <c r="G22779">
        <f t="shared" si="711"/>
        <v>2.1829999999999998</v>
      </c>
    </row>
    <row r="22780" spans="1:7" x14ac:dyDescent="0.2">
      <c r="A22780" s="10">
        <v>45529</v>
      </c>
      <c r="B22780" s="7" t="s">
        <v>37</v>
      </c>
      <c r="C22780">
        <v>1.5790000000000002</v>
      </c>
      <c r="D22780">
        <f t="shared" si="710"/>
        <v>0</v>
      </c>
      <c r="E22780">
        <v>0</v>
      </c>
      <c r="F22780">
        <v>0</v>
      </c>
      <c r="G22780">
        <f t="shared" si="711"/>
        <v>1.5790000000000002</v>
      </c>
    </row>
    <row r="22781" spans="1:7" x14ac:dyDescent="0.2">
      <c r="A22781" s="10">
        <v>45529</v>
      </c>
      <c r="B22781" s="7" t="s">
        <v>38</v>
      </c>
      <c r="C22781">
        <v>1.3969999999999998</v>
      </c>
      <c r="D22781">
        <f t="shared" si="710"/>
        <v>2.3E-2</v>
      </c>
      <c r="E22781">
        <v>1.3000000000000001E-2</v>
      </c>
      <c r="F22781">
        <v>0.01</v>
      </c>
      <c r="G22781">
        <f t="shared" si="711"/>
        <v>1.3739999999999999</v>
      </c>
    </row>
    <row r="22782" spans="1:7" x14ac:dyDescent="0.2">
      <c r="A22782" s="10">
        <v>45529</v>
      </c>
      <c r="B22782" s="7" t="s">
        <v>39</v>
      </c>
      <c r="C22782">
        <v>1.1960000000000002</v>
      </c>
      <c r="D22782">
        <f t="shared" si="710"/>
        <v>0.16266666666666668</v>
      </c>
      <c r="E22782">
        <v>6.0999999999999999E-2</v>
      </c>
      <c r="F22782">
        <v>0.1016666666666667</v>
      </c>
      <c r="G22782">
        <f t="shared" si="711"/>
        <v>1.0333333333333334</v>
      </c>
    </row>
    <row r="22783" spans="1:7" x14ac:dyDescent="0.2">
      <c r="A22783" s="10">
        <v>45529</v>
      </c>
      <c r="B22783" s="7" t="s">
        <v>40</v>
      </c>
      <c r="C22783">
        <v>1.4869999999999999</v>
      </c>
      <c r="D22783">
        <f t="shared" si="710"/>
        <v>0.42699999999999999</v>
      </c>
      <c r="E22783">
        <v>0.16199999999999998</v>
      </c>
      <c r="F22783">
        <v>0.26500000000000001</v>
      </c>
      <c r="G22783">
        <f t="shared" si="711"/>
        <v>1.0599999999999998</v>
      </c>
    </row>
    <row r="22784" spans="1:7" x14ac:dyDescent="0.2">
      <c r="A22784" s="10">
        <v>45529</v>
      </c>
      <c r="B22784" s="7" t="s">
        <v>41</v>
      </c>
      <c r="C22784">
        <v>1.264</v>
      </c>
      <c r="D22784">
        <f t="shared" si="710"/>
        <v>0.82566666666666655</v>
      </c>
      <c r="E22784">
        <v>0.29099999999999998</v>
      </c>
      <c r="F22784">
        <v>0.53466666666666662</v>
      </c>
      <c r="G22784">
        <f t="shared" si="711"/>
        <v>0.43833333333333346</v>
      </c>
    </row>
    <row r="22785" spans="1:7" x14ac:dyDescent="0.2">
      <c r="A22785" s="10">
        <v>45529</v>
      </c>
      <c r="B22785" s="7" t="s">
        <v>42</v>
      </c>
      <c r="C22785">
        <v>1.6784999999999999</v>
      </c>
      <c r="D22785">
        <f t="shared" si="710"/>
        <v>1.0488333333333333</v>
      </c>
      <c r="E22785">
        <v>0.50150000000000006</v>
      </c>
      <c r="F22785">
        <v>0.54733333333333323</v>
      </c>
      <c r="G22785">
        <f t="shared" si="711"/>
        <v>0.6296666666666666</v>
      </c>
    </row>
    <row r="22786" spans="1:7" x14ac:dyDescent="0.2">
      <c r="A22786" s="10">
        <v>45529</v>
      </c>
      <c r="B22786" s="7" t="s">
        <v>43</v>
      </c>
      <c r="C22786">
        <v>2.8935</v>
      </c>
      <c r="D22786">
        <f t="shared" ref="D22786:D22849" si="712">E22786+F22786</f>
        <v>2.3563333333333332</v>
      </c>
      <c r="E22786">
        <v>0</v>
      </c>
      <c r="F22786">
        <v>2.3563333333333332</v>
      </c>
      <c r="G22786">
        <f t="shared" ref="G22786:G22849" si="713">C22786-D22786</f>
        <v>0.53716666666666679</v>
      </c>
    </row>
    <row r="22787" spans="1:7" x14ac:dyDescent="0.2">
      <c r="A22787" s="10">
        <v>45529</v>
      </c>
      <c r="B22787" s="7" t="s">
        <v>44</v>
      </c>
      <c r="C22787">
        <v>2.7065000000000001</v>
      </c>
      <c r="D22787">
        <f t="shared" si="712"/>
        <v>3.1388333333333329</v>
      </c>
      <c r="E22787">
        <v>0</v>
      </c>
      <c r="F22787">
        <v>3.1388333333333329</v>
      </c>
      <c r="G22787">
        <f t="shared" si="713"/>
        <v>-0.43233333333333279</v>
      </c>
    </row>
    <row r="22788" spans="1:7" x14ac:dyDescent="0.2">
      <c r="A22788" s="10">
        <v>45529</v>
      </c>
      <c r="B22788" s="7" t="s">
        <v>45</v>
      </c>
      <c r="C22788">
        <v>3.4015</v>
      </c>
      <c r="D22788">
        <f t="shared" si="712"/>
        <v>3.909666666666666</v>
      </c>
      <c r="E22788">
        <v>0</v>
      </c>
      <c r="F22788">
        <v>3.909666666666666</v>
      </c>
      <c r="G22788">
        <f t="shared" si="713"/>
        <v>-0.50816666666666599</v>
      </c>
    </row>
    <row r="22789" spans="1:7" x14ac:dyDescent="0.2">
      <c r="A22789" s="10">
        <v>45529</v>
      </c>
      <c r="B22789" s="7" t="s">
        <v>46</v>
      </c>
      <c r="C22789">
        <v>3.9455</v>
      </c>
      <c r="D22789">
        <f t="shared" si="712"/>
        <v>4.9393333333333338</v>
      </c>
      <c r="E22789">
        <v>0</v>
      </c>
      <c r="F22789">
        <v>4.9393333333333338</v>
      </c>
      <c r="G22789">
        <f t="shared" si="713"/>
        <v>-0.99383333333333379</v>
      </c>
    </row>
    <row r="22790" spans="1:7" x14ac:dyDescent="0.2">
      <c r="A22790" s="10">
        <v>45529</v>
      </c>
      <c r="B22790" s="7" t="s">
        <v>47</v>
      </c>
      <c r="C22790">
        <v>3.8955000000000002</v>
      </c>
      <c r="D22790">
        <f t="shared" si="712"/>
        <v>5.8581666666666674</v>
      </c>
      <c r="E22790">
        <v>0</v>
      </c>
      <c r="F22790">
        <v>5.8581666666666674</v>
      </c>
      <c r="G22790">
        <f t="shared" si="713"/>
        <v>-1.9626666666666672</v>
      </c>
    </row>
    <row r="22791" spans="1:7" x14ac:dyDescent="0.2">
      <c r="A22791" s="10">
        <v>45529</v>
      </c>
      <c r="B22791" s="7" t="s">
        <v>48</v>
      </c>
      <c r="C22791">
        <v>4.6920000000000002</v>
      </c>
      <c r="D22791">
        <f t="shared" si="712"/>
        <v>5.6126666666666667</v>
      </c>
      <c r="E22791">
        <v>0</v>
      </c>
      <c r="F22791">
        <v>5.6126666666666667</v>
      </c>
      <c r="G22791">
        <f t="shared" si="713"/>
        <v>-0.92066666666666652</v>
      </c>
    </row>
    <row r="22792" spans="1:7" x14ac:dyDescent="0.2">
      <c r="A22792" s="10">
        <v>45529</v>
      </c>
      <c r="B22792" s="7" t="s">
        <v>49</v>
      </c>
      <c r="C22792">
        <v>5.0170000000000003</v>
      </c>
      <c r="D22792">
        <f t="shared" si="712"/>
        <v>7.0003333333333337</v>
      </c>
      <c r="E22792">
        <v>0</v>
      </c>
      <c r="F22792">
        <v>7.0003333333333337</v>
      </c>
      <c r="G22792">
        <f t="shared" si="713"/>
        <v>-1.9833333333333334</v>
      </c>
    </row>
    <row r="22793" spans="1:7" x14ac:dyDescent="0.2">
      <c r="A22793" s="10">
        <v>45529</v>
      </c>
      <c r="B22793" s="7" t="s">
        <v>50</v>
      </c>
      <c r="C22793">
        <v>5.6989999999999998</v>
      </c>
      <c r="D22793">
        <f t="shared" si="712"/>
        <v>8.3275000000000006</v>
      </c>
      <c r="E22793">
        <v>0</v>
      </c>
      <c r="F22793">
        <v>8.3275000000000006</v>
      </c>
      <c r="G22793">
        <f t="shared" si="713"/>
        <v>-2.6285000000000007</v>
      </c>
    </row>
    <row r="22794" spans="1:7" x14ac:dyDescent="0.2">
      <c r="A22794" s="10">
        <v>45529</v>
      </c>
      <c r="B22794" s="7" t="s">
        <v>51</v>
      </c>
      <c r="C22794">
        <v>6.4269999999999996</v>
      </c>
      <c r="D22794">
        <f t="shared" si="712"/>
        <v>9.1148333333333333</v>
      </c>
      <c r="E22794">
        <v>0</v>
      </c>
      <c r="F22794">
        <v>9.1148333333333333</v>
      </c>
      <c r="G22794">
        <f t="shared" si="713"/>
        <v>-2.6878333333333337</v>
      </c>
    </row>
    <row r="22795" spans="1:7" x14ac:dyDescent="0.2">
      <c r="A22795" s="10">
        <v>45529</v>
      </c>
      <c r="B22795" s="7" t="s">
        <v>52</v>
      </c>
      <c r="C22795">
        <v>4.8934999999999995</v>
      </c>
      <c r="D22795">
        <f t="shared" si="712"/>
        <v>3.9975000000000001</v>
      </c>
      <c r="E22795">
        <v>0</v>
      </c>
      <c r="F22795">
        <v>3.9975000000000001</v>
      </c>
      <c r="G22795">
        <f t="shared" si="713"/>
        <v>0.89599999999999946</v>
      </c>
    </row>
    <row r="22796" spans="1:7" x14ac:dyDescent="0.2">
      <c r="A22796" s="10">
        <v>45529</v>
      </c>
      <c r="B22796" s="7" t="s">
        <v>53</v>
      </c>
      <c r="C22796">
        <v>6.3304999999999989</v>
      </c>
      <c r="D22796">
        <f t="shared" si="712"/>
        <v>4.2424999999999997</v>
      </c>
      <c r="E22796">
        <v>0</v>
      </c>
      <c r="F22796">
        <v>4.2424999999999997</v>
      </c>
      <c r="G22796">
        <f t="shared" si="713"/>
        <v>2.0879999999999992</v>
      </c>
    </row>
    <row r="22797" spans="1:7" x14ac:dyDescent="0.2">
      <c r="A22797" s="10">
        <v>45529</v>
      </c>
      <c r="B22797" s="7" t="s">
        <v>54</v>
      </c>
      <c r="C22797">
        <v>8.2665000000000006</v>
      </c>
      <c r="D22797">
        <f t="shared" si="712"/>
        <v>11.506166666666671</v>
      </c>
      <c r="E22797">
        <v>0</v>
      </c>
      <c r="F22797">
        <v>11.506166666666671</v>
      </c>
      <c r="G22797">
        <f t="shared" si="713"/>
        <v>-3.23966666666667</v>
      </c>
    </row>
    <row r="22798" spans="1:7" x14ac:dyDescent="0.2">
      <c r="A22798" s="10">
        <v>45529</v>
      </c>
      <c r="B22798" s="7" t="s">
        <v>55</v>
      </c>
      <c r="C22798">
        <v>6.7394999999999996</v>
      </c>
      <c r="D22798">
        <f t="shared" si="712"/>
        <v>9.2583333333333329</v>
      </c>
      <c r="E22798">
        <v>0</v>
      </c>
      <c r="F22798">
        <v>9.2583333333333329</v>
      </c>
      <c r="G22798">
        <f t="shared" si="713"/>
        <v>-2.5188333333333333</v>
      </c>
    </row>
    <row r="22799" spans="1:7" x14ac:dyDescent="0.2">
      <c r="A22799" s="10">
        <v>45529</v>
      </c>
      <c r="B22799" s="7" t="s">
        <v>56</v>
      </c>
      <c r="C22799">
        <v>6.9775</v>
      </c>
      <c r="D22799">
        <f t="shared" si="712"/>
        <v>12.01466666666667</v>
      </c>
      <c r="E22799">
        <v>0</v>
      </c>
      <c r="F22799">
        <v>12.01466666666667</v>
      </c>
      <c r="G22799">
        <f t="shared" si="713"/>
        <v>-5.0371666666666703</v>
      </c>
    </row>
    <row r="22800" spans="1:7" x14ac:dyDescent="0.2">
      <c r="A22800" s="10">
        <v>45529</v>
      </c>
      <c r="B22800" s="7" t="s">
        <v>57</v>
      </c>
      <c r="C22800">
        <v>8.4444999999999997</v>
      </c>
      <c r="D22800">
        <f t="shared" si="712"/>
        <v>11.579166666666669</v>
      </c>
      <c r="E22800">
        <v>0</v>
      </c>
      <c r="F22800">
        <v>11.579166666666669</v>
      </c>
      <c r="G22800">
        <f t="shared" si="713"/>
        <v>-3.1346666666666696</v>
      </c>
    </row>
    <row r="22801" spans="1:7" x14ac:dyDescent="0.2">
      <c r="A22801" s="10">
        <v>45529</v>
      </c>
      <c r="B22801" s="7" t="s">
        <v>58</v>
      </c>
      <c r="C22801">
        <v>9.0425000000000004</v>
      </c>
      <c r="D22801">
        <f t="shared" si="712"/>
        <v>16.073499999999999</v>
      </c>
      <c r="E22801">
        <v>0</v>
      </c>
      <c r="F22801">
        <v>16.073499999999999</v>
      </c>
      <c r="G22801">
        <f t="shared" si="713"/>
        <v>-7.0309999999999988</v>
      </c>
    </row>
    <row r="22802" spans="1:7" x14ac:dyDescent="0.2">
      <c r="A22802" s="10">
        <v>45529</v>
      </c>
      <c r="B22802" s="7" t="s">
        <v>59</v>
      </c>
      <c r="C22802">
        <v>9.9135000000000009</v>
      </c>
      <c r="D22802">
        <f t="shared" si="712"/>
        <v>15.598166666666669</v>
      </c>
      <c r="E22802">
        <v>0</v>
      </c>
      <c r="F22802">
        <v>15.598166666666669</v>
      </c>
      <c r="G22802">
        <f t="shared" si="713"/>
        <v>-5.6846666666666685</v>
      </c>
    </row>
    <row r="22803" spans="1:7" x14ac:dyDescent="0.2">
      <c r="A22803" s="10">
        <v>45529</v>
      </c>
      <c r="B22803" s="7" t="s">
        <v>60</v>
      </c>
      <c r="C22803">
        <v>9.7025000000000006</v>
      </c>
      <c r="D22803">
        <f t="shared" si="712"/>
        <v>7.4909999999999997</v>
      </c>
      <c r="E22803">
        <v>0</v>
      </c>
      <c r="F22803">
        <v>7.4909999999999997</v>
      </c>
      <c r="G22803">
        <f t="shared" si="713"/>
        <v>2.2115000000000009</v>
      </c>
    </row>
    <row r="22804" spans="1:7" x14ac:dyDescent="0.2">
      <c r="A22804" s="10">
        <v>45529</v>
      </c>
      <c r="B22804" s="7" t="s">
        <v>61</v>
      </c>
      <c r="C22804">
        <v>9.3635000000000002</v>
      </c>
      <c r="D22804">
        <f t="shared" si="712"/>
        <v>15.180833333333331</v>
      </c>
      <c r="E22804">
        <v>0</v>
      </c>
      <c r="F22804">
        <v>15.180833333333331</v>
      </c>
      <c r="G22804">
        <f t="shared" si="713"/>
        <v>-5.8173333333333304</v>
      </c>
    </row>
    <row r="22805" spans="1:7" x14ac:dyDescent="0.2">
      <c r="A22805" s="10">
        <v>45529</v>
      </c>
      <c r="B22805" s="7" t="s">
        <v>62</v>
      </c>
      <c r="C22805">
        <v>8.2959999999999994</v>
      </c>
      <c r="D22805">
        <f t="shared" si="712"/>
        <v>12.217000000000001</v>
      </c>
      <c r="E22805">
        <v>0</v>
      </c>
      <c r="F22805">
        <v>12.217000000000001</v>
      </c>
      <c r="G22805">
        <f t="shared" si="713"/>
        <v>-3.9210000000000012</v>
      </c>
    </row>
    <row r="22806" spans="1:7" x14ac:dyDescent="0.2">
      <c r="A22806" s="10">
        <v>45529</v>
      </c>
      <c r="B22806" s="7" t="s">
        <v>63</v>
      </c>
      <c r="C22806">
        <v>9.7569999999999997</v>
      </c>
      <c r="D22806">
        <f t="shared" si="712"/>
        <v>14.62216666666667</v>
      </c>
      <c r="E22806">
        <v>0</v>
      </c>
      <c r="F22806">
        <v>14.62216666666667</v>
      </c>
      <c r="G22806">
        <f t="shared" si="713"/>
        <v>-4.8651666666666706</v>
      </c>
    </row>
    <row r="22807" spans="1:7" x14ac:dyDescent="0.2">
      <c r="A22807" s="10">
        <v>45529</v>
      </c>
      <c r="B22807" s="7" t="s">
        <v>64</v>
      </c>
      <c r="C22807">
        <v>9.7614999999999998</v>
      </c>
      <c r="D22807">
        <f t="shared" si="712"/>
        <v>15.11766666666667</v>
      </c>
      <c r="E22807">
        <v>0</v>
      </c>
      <c r="F22807">
        <v>15.11766666666667</v>
      </c>
      <c r="G22807">
        <f t="shared" si="713"/>
        <v>-5.3561666666666703</v>
      </c>
    </row>
    <row r="22808" spans="1:7" x14ac:dyDescent="0.2">
      <c r="A22808" s="10">
        <v>45529</v>
      </c>
      <c r="B22808" s="7" t="s">
        <v>65</v>
      </c>
      <c r="C22808">
        <v>10.2675</v>
      </c>
      <c r="D22808">
        <f t="shared" si="712"/>
        <v>14.427666666666671</v>
      </c>
      <c r="E22808">
        <v>0</v>
      </c>
      <c r="F22808">
        <v>14.427666666666671</v>
      </c>
      <c r="G22808">
        <f t="shared" si="713"/>
        <v>-4.1601666666666706</v>
      </c>
    </row>
    <row r="22809" spans="1:7" x14ac:dyDescent="0.2">
      <c r="A22809" s="10">
        <v>45529</v>
      </c>
      <c r="B22809" s="7" t="s">
        <v>66</v>
      </c>
      <c r="C22809">
        <v>9.1020000000000003</v>
      </c>
      <c r="D22809">
        <f t="shared" si="712"/>
        <v>14.426166666666671</v>
      </c>
      <c r="E22809">
        <v>0</v>
      </c>
      <c r="F22809">
        <v>14.426166666666671</v>
      </c>
      <c r="G22809">
        <f t="shared" si="713"/>
        <v>-5.3241666666666703</v>
      </c>
    </row>
    <row r="22810" spans="1:7" x14ac:dyDescent="0.2">
      <c r="A22810" s="10">
        <v>45529</v>
      </c>
      <c r="B22810" s="7" t="s">
        <v>67</v>
      </c>
      <c r="C22810">
        <v>9.7740000000000009</v>
      </c>
      <c r="D22810">
        <f t="shared" si="712"/>
        <v>16.154</v>
      </c>
      <c r="E22810">
        <v>0</v>
      </c>
      <c r="F22810">
        <v>16.154</v>
      </c>
      <c r="G22810">
        <f t="shared" si="713"/>
        <v>-6.379999999999999</v>
      </c>
    </row>
    <row r="22811" spans="1:7" x14ac:dyDescent="0.2">
      <c r="A22811" s="10">
        <v>45529</v>
      </c>
      <c r="B22811" s="7" t="s">
        <v>68</v>
      </c>
      <c r="C22811">
        <v>8.8684999999999992</v>
      </c>
      <c r="D22811">
        <f t="shared" si="712"/>
        <v>15.827833333333331</v>
      </c>
      <c r="E22811">
        <v>0</v>
      </c>
      <c r="F22811">
        <v>15.827833333333331</v>
      </c>
      <c r="G22811">
        <f t="shared" si="713"/>
        <v>-6.9593333333333316</v>
      </c>
    </row>
    <row r="22812" spans="1:7" x14ac:dyDescent="0.2">
      <c r="A22812" s="10">
        <v>45529</v>
      </c>
      <c r="B22812" s="7" t="s">
        <v>69</v>
      </c>
      <c r="C22812">
        <v>7.8125</v>
      </c>
      <c r="D22812">
        <f t="shared" si="712"/>
        <v>15.464333333333331</v>
      </c>
      <c r="E22812">
        <v>0</v>
      </c>
      <c r="F22812">
        <v>15.464333333333331</v>
      </c>
      <c r="G22812">
        <f t="shared" si="713"/>
        <v>-7.6518333333333306</v>
      </c>
    </row>
    <row r="22813" spans="1:7" x14ac:dyDescent="0.2">
      <c r="A22813" s="10">
        <v>45529</v>
      </c>
      <c r="B22813" s="7" t="s">
        <v>70</v>
      </c>
      <c r="C22813">
        <v>8.0284999999999993</v>
      </c>
      <c r="D22813">
        <f t="shared" si="712"/>
        <v>13.609500000000001</v>
      </c>
      <c r="E22813">
        <v>0</v>
      </c>
      <c r="F22813">
        <v>13.609500000000001</v>
      </c>
      <c r="G22813">
        <f t="shared" si="713"/>
        <v>-5.5810000000000013</v>
      </c>
    </row>
    <row r="22814" spans="1:7" x14ac:dyDescent="0.2">
      <c r="A22814" s="10">
        <v>45529</v>
      </c>
      <c r="B22814" s="7" t="s">
        <v>71</v>
      </c>
      <c r="C22814">
        <v>8.0815000000000001</v>
      </c>
      <c r="D22814">
        <f t="shared" si="712"/>
        <v>13.59166666666667</v>
      </c>
      <c r="E22814">
        <v>0</v>
      </c>
      <c r="F22814">
        <v>13.59166666666667</v>
      </c>
      <c r="G22814">
        <f t="shared" si="713"/>
        <v>-5.5101666666666702</v>
      </c>
    </row>
    <row r="22815" spans="1:7" x14ac:dyDescent="0.2">
      <c r="A22815" s="10">
        <v>45529</v>
      </c>
      <c r="B22815" s="7" t="s">
        <v>72</v>
      </c>
      <c r="C22815">
        <v>7.5670000000000002</v>
      </c>
      <c r="D22815">
        <f t="shared" si="712"/>
        <v>13.247</v>
      </c>
      <c r="E22815">
        <v>0</v>
      </c>
      <c r="F22815">
        <v>13.247</v>
      </c>
      <c r="G22815">
        <f t="shared" si="713"/>
        <v>-5.68</v>
      </c>
    </row>
    <row r="22816" spans="1:7" x14ac:dyDescent="0.2">
      <c r="A22816" s="10">
        <v>45529</v>
      </c>
      <c r="B22816" s="7" t="s">
        <v>73</v>
      </c>
      <c r="C22816">
        <v>6.694</v>
      </c>
      <c r="D22816">
        <f t="shared" si="712"/>
        <v>10.82</v>
      </c>
      <c r="E22816">
        <v>0</v>
      </c>
      <c r="F22816">
        <v>10.82</v>
      </c>
      <c r="G22816">
        <f t="shared" si="713"/>
        <v>-4.1260000000000003</v>
      </c>
    </row>
    <row r="22817" spans="1:7" x14ac:dyDescent="0.2">
      <c r="A22817" s="10">
        <v>45529</v>
      </c>
      <c r="B22817" s="7" t="s">
        <v>74</v>
      </c>
      <c r="C22817">
        <v>7.2724999999999991</v>
      </c>
      <c r="D22817">
        <f t="shared" si="712"/>
        <v>12.343666666666669</v>
      </c>
      <c r="E22817">
        <v>0</v>
      </c>
      <c r="F22817">
        <v>12.343666666666669</v>
      </c>
      <c r="G22817">
        <f t="shared" si="713"/>
        <v>-5.0711666666666702</v>
      </c>
    </row>
    <row r="22818" spans="1:7" x14ac:dyDescent="0.2">
      <c r="A22818" s="10">
        <v>45529</v>
      </c>
      <c r="B22818" s="7" t="s">
        <v>75</v>
      </c>
      <c r="C22818">
        <v>6.1215000000000002</v>
      </c>
      <c r="D22818">
        <f t="shared" si="712"/>
        <v>12.247833333333331</v>
      </c>
      <c r="E22818">
        <v>0</v>
      </c>
      <c r="F22818">
        <v>12.247833333333331</v>
      </c>
      <c r="G22818">
        <f t="shared" si="713"/>
        <v>-6.1263333333333305</v>
      </c>
    </row>
    <row r="22819" spans="1:7" x14ac:dyDescent="0.2">
      <c r="A22819" s="10">
        <v>45529</v>
      </c>
      <c r="B22819" s="7" t="s">
        <v>76</v>
      </c>
      <c r="C22819">
        <v>6.5694999999999997</v>
      </c>
      <c r="D22819">
        <f t="shared" si="712"/>
        <v>11.581166666666659</v>
      </c>
      <c r="E22819">
        <v>0</v>
      </c>
      <c r="F22819">
        <v>11.581166666666659</v>
      </c>
      <c r="G22819">
        <f t="shared" si="713"/>
        <v>-5.0116666666666596</v>
      </c>
    </row>
    <row r="22820" spans="1:7" x14ac:dyDescent="0.2">
      <c r="A22820" s="10">
        <v>45529</v>
      </c>
      <c r="B22820" s="7" t="s">
        <v>77</v>
      </c>
      <c r="C22820">
        <v>6.3375000000000004</v>
      </c>
      <c r="D22820">
        <f t="shared" si="712"/>
        <v>11.278499999999999</v>
      </c>
      <c r="E22820">
        <v>0</v>
      </c>
      <c r="F22820">
        <v>11.278499999999999</v>
      </c>
      <c r="G22820">
        <f t="shared" si="713"/>
        <v>-4.9409999999999989</v>
      </c>
    </row>
    <row r="22821" spans="1:7" x14ac:dyDescent="0.2">
      <c r="A22821" s="10">
        <v>45529</v>
      </c>
      <c r="B22821" s="7" t="s">
        <v>78</v>
      </c>
      <c r="C22821">
        <v>5.8414999999999999</v>
      </c>
      <c r="D22821">
        <f t="shared" si="712"/>
        <v>9.554333333333334</v>
      </c>
      <c r="E22821">
        <v>0</v>
      </c>
      <c r="F22821">
        <v>9.554333333333334</v>
      </c>
      <c r="G22821">
        <f t="shared" si="713"/>
        <v>-3.7128333333333341</v>
      </c>
    </row>
    <row r="22822" spans="1:7" x14ac:dyDescent="0.2">
      <c r="A22822" s="10">
        <v>45529</v>
      </c>
      <c r="B22822" s="7" t="s">
        <v>79</v>
      </c>
      <c r="C22822">
        <v>4.9295000000000009</v>
      </c>
      <c r="D22822">
        <f t="shared" si="712"/>
        <v>9.1160000000000014</v>
      </c>
      <c r="E22822">
        <v>0</v>
      </c>
      <c r="F22822">
        <v>9.1160000000000014</v>
      </c>
      <c r="G22822">
        <f t="shared" si="713"/>
        <v>-4.1865000000000006</v>
      </c>
    </row>
    <row r="22823" spans="1:7" x14ac:dyDescent="0.2">
      <c r="A22823" s="10">
        <v>45529</v>
      </c>
      <c r="B22823" s="7" t="s">
        <v>80</v>
      </c>
      <c r="C22823">
        <v>4.101</v>
      </c>
      <c r="D22823">
        <f t="shared" si="712"/>
        <v>2.1976666666666671</v>
      </c>
      <c r="E22823">
        <v>0</v>
      </c>
      <c r="F22823">
        <v>2.1976666666666671</v>
      </c>
      <c r="G22823">
        <f t="shared" si="713"/>
        <v>1.9033333333333329</v>
      </c>
    </row>
    <row r="22824" spans="1:7" x14ac:dyDescent="0.2">
      <c r="A22824" s="10">
        <v>45529</v>
      </c>
      <c r="B22824" s="7" t="s">
        <v>81</v>
      </c>
      <c r="C22824">
        <v>4.3620000000000001</v>
      </c>
      <c r="D22824">
        <f t="shared" si="712"/>
        <v>8.4748333333333328</v>
      </c>
      <c r="E22824">
        <v>0</v>
      </c>
      <c r="F22824">
        <v>8.4748333333333328</v>
      </c>
      <c r="G22824">
        <f t="shared" si="713"/>
        <v>-4.1128333333333327</v>
      </c>
    </row>
    <row r="22825" spans="1:7" x14ac:dyDescent="0.2">
      <c r="A22825" s="10">
        <v>45529</v>
      </c>
      <c r="B22825" s="7" t="s">
        <v>82</v>
      </c>
      <c r="C22825">
        <v>4.4245000000000001</v>
      </c>
      <c r="D22825">
        <f t="shared" si="712"/>
        <v>7.0491666666666672</v>
      </c>
      <c r="E22825">
        <v>0</v>
      </c>
      <c r="F22825">
        <v>7.0491666666666672</v>
      </c>
      <c r="G22825">
        <f t="shared" si="713"/>
        <v>-2.6246666666666671</v>
      </c>
    </row>
    <row r="22826" spans="1:7" x14ac:dyDescent="0.2">
      <c r="A22826" s="10">
        <v>45529</v>
      </c>
      <c r="B22826" s="7" t="s">
        <v>83</v>
      </c>
      <c r="C22826">
        <v>3.9015000000000004</v>
      </c>
      <c r="D22826">
        <f t="shared" si="712"/>
        <v>6.5279999999999996</v>
      </c>
      <c r="E22826">
        <v>0</v>
      </c>
      <c r="F22826">
        <v>6.5279999999999996</v>
      </c>
      <c r="G22826">
        <f t="shared" si="713"/>
        <v>-2.6264999999999992</v>
      </c>
    </row>
    <row r="22827" spans="1:7" x14ac:dyDescent="0.2">
      <c r="A22827" s="10">
        <v>45529</v>
      </c>
      <c r="B22827" s="7" t="s">
        <v>84</v>
      </c>
      <c r="C22827">
        <v>3.2145000000000001</v>
      </c>
      <c r="D22827">
        <f t="shared" si="712"/>
        <v>2.1265000000000001</v>
      </c>
      <c r="E22827">
        <v>0</v>
      </c>
      <c r="F22827">
        <v>2.1265000000000001</v>
      </c>
      <c r="G22827">
        <f t="shared" si="713"/>
        <v>1.0880000000000001</v>
      </c>
    </row>
    <row r="22828" spans="1:7" x14ac:dyDescent="0.2">
      <c r="A22828" s="10">
        <v>45529</v>
      </c>
      <c r="B22828" s="7" t="s">
        <v>85</v>
      </c>
      <c r="C22828">
        <v>3.0605000000000002</v>
      </c>
      <c r="D22828">
        <f t="shared" si="712"/>
        <v>4.8213333333333326</v>
      </c>
      <c r="E22828">
        <v>0</v>
      </c>
      <c r="F22828">
        <v>4.8213333333333326</v>
      </c>
      <c r="G22828">
        <f t="shared" si="713"/>
        <v>-1.7608333333333324</v>
      </c>
    </row>
    <row r="22829" spans="1:7" x14ac:dyDescent="0.2">
      <c r="A22829" s="10">
        <v>45529</v>
      </c>
      <c r="B22829" s="7" t="s">
        <v>86</v>
      </c>
      <c r="C22829">
        <v>2.6414999999999997</v>
      </c>
      <c r="D22829">
        <f t="shared" si="712"/>
        <v>3.9916666666666671</v>
      </c>
      <c r="E22829">
        <v>0</v>
      </c>
      <c r="F22829">
        <v>3.9916666666666671</v>
      </c>
      <c r="G22829">
        <f t="shared" si="713"/>
        <v>-1.3501666666666674</v>
      </c>
    </row>
    <row r="22830" spans="1:7" x14ac:dyDescent="0.2">
      <c r="A22830" s="10">
        <v>45529</v>
      </c>
      <c r="B22830" s="7" t="s">
        <v>87</v>
      </c>
      <c r="C22830">
        <v>1.8295000000000001</v>
      </c>
      <c r="D22830">
        <f t="shared" si="712"/>
        <v>0.91483333333333339</v>
      </c>
      <c r="E22830">
        <v>0</v>
      </c>
      <c r="F22830">
        <v>0.91483333333333339</v>
      </c>
      <c r="G22830">
        <f t="shared" si="713"/>
        <v>0.91466666666666674</v>
      </c>
    </row>
    <row r="22831" spans="1:7" x14ac:dyDescent="0.2">
      <c r="A22831" s="10">
        <v>45529</v>
      </c>
      <c r="B22831" s="7" t="s">
        <v>88</v>
      </c>
      <c r="C22831">
        <v>1.5669999999999999</v>
      </c>
      <c r="D22831">
        <f t="shared" si="712"/>
        <v>1.0960000000000001</v>
      </c>
      <c r="E22831">
        <v>0</v>
      </c>
      <c r="F22831">
        <v>1.0960000000000001</v>
      </c>
      <c r="G22831">
        <f t="shared" si="713"/>
        <v>0.47099999999999986</v>
      </c>
    </row>
    <row r="22832" spans="1:7" x14ac:dyDescent="0.2">
      <c r="A22832" s="10">
        <v>45529</v>
      </c>
      <c r="B22832" s="7" t="s">
        <v>89</v>
      </c>
      <c r="C22832">
        <v>1.3179999999999998</v>
      </c>
      <c r="D22832">
        <f t="shared" si="712"/>
        <v>1.2281666666666666</v>
      </c>
      <c r="E22832">
        <v>0.40649999999999997</v>
      </c>
      <c r="F22832">
        <v>0.82166666666666666</v>
      </c>
      <c r="G22832">
        <f t="shared" si="713"/>
        <v>8.983333333333321E-2</v>
      </c>
    </row>
    <row r="22833" spans="1:7" x14ac:dyDescent="0.2">
      <c r="A22833" s="10">
        <v>45529</v>
      </c>
      <c r="B22833" s="7" t="s">
        <v>90</v>
      </c>
      <c r="C22833">
        <v>1.1599999999999999</v>
      </c>
      <c r="D22833">
        <f t="shared" si="712"/>
        <v>0.74716666666666665</v>
      </c>
      <c r="E22833">
        <v>0.23099999999999998</v>
      </c>
      <c r="F22833">
        <v>0.51616666666666666</v>
      </c>
      <c r="G22833">
        <f t="shared" si="713"/>
        <v>0.41283333333333327</v>
      </c>
    </row>
    <row r="22834" spans="1:7" x14ac:dyDescent="0.2">
      <c r="A22834" s="10">
        <v>45529</v>
      </c>
      <c r="B22834" s="7" t="s">
        <v>91</v>
      </c>
      <c r="C22834">
        <v>1.0210000000000001</v>
      </c>
      <c r="D22834">
        <f t="shared" si="712"/>
        <v>0.3166666666666666</v>
      </c>
      <c r="E22834">
        <v>9.7000000000000003E-2</v>
      </c>
      <c r="F22834">
        <v>0.21966666666666659</v>
      </c>
      <c r="G22834">
        <f t="shared" si="713"/>
        <v>0.70433333333333348</v>
      </c>
    </row>
    <row r="22835" spans="1:7" x14ac:dyDescent="0.2">
      <c r="A22835" s="10">
        <v>45529</v>
      </c>
      <c r="B22835" s="7" t="s">
        <v>92</v>
      </c>
      <c r="C22835">
        <v>0.96050000000000002</v>
      </c>
      <c r="D22835">
        <f t="shared" si="712"/>
        <v>6.0333333333333343E-2</v>
      </c>
      <c r="E22835">
        <v>1.6E-2</v>
      </c>
      <c r="F22835">
        <v>4.4333333333333343E-2</v>
      </c>
      <c r="G22835">
        <f t="shared" si="713"/>
        <v>0.90016666666666667</v>
      </c>
    </row>
    <row r="22836" spans="1:7" x14ac:dyDescent="0.2">
      <c r="A22836" s="10">
        <v>45529</v>
      </c>
      <c r="B22836" s="7" t="s">
        <v>93</v>
      </c>
      <c r="C22836">
        <v>0.85550000000000004</v>
      </c>
      <c r="D22836">
        <f t="shared" si="712"/>
        <v>0</v>
      </c>
      <c r="E22836">
        <v>0</v>
      </c>
      <c r="F22836">
        <v>0</v>
      </c>
      <c r="G22836">
        <f t="shared" si="713"/>
        <v>0.85550000000000004</v>
      </c>
    </row>
    <row r="22837" spans="1:7" x14ac:dyDescent="0.2">
      <c r="A22837" s="10">
        <v>45529</v>
      </c>
      <c r="B22837" s="7" t="s">
        <v>94</v>
      </c>
      <c r="C22837">
        <v>1.708</v>
      </c>
      <c r="D22837">
        <f t="shared" si="712"/>
        <v>0</v>
      </c>
      <c r="E22837">
        <v>0</v>
      </c>
      <c r="F22837">
        <v>0</v>
      </c>
      <c r="G22837">
        <f t="shared" si="713"/>
        <v>1.708</v>
      </c>
    </row>
    <row r="22838" spans="1:7" x14ac:dyDescent="0.2">
      <c r="A22838" s="10">
        <v>45529</v>
      </c>
      <c r="B22838" s="7" t="s">
        <v>95</v>
      </c>
      <c r="C22838">
        <v>1.641</v>
      </c>
      <c r="D22838">
        <f t="shared" si="712"/>
        <v>0</v>
      </c>
      <c r="E22838">
        <v>0</v>
      </c>
      <c r="F22838">
        <v>0</v>
      </c>
      <c r="G22838">
        <f t="shared" si="713"/>
        <v>1.641</v>
      </c>
    </row>
    <row r="22839" spans="1:7" x14ac:dyDescent="0.2">
      <c r="A22839" s="10">
        <v>45529</v>
      </c>
      <c r="B22839" s="7" t="s">
        <v>96</v>
      </c>
      <c r="C22839">
        <v>1.7080000000000002</v>
      </c>
      <c r="D22839">
        <f t="shared" si="712"/>
        <v>0</v>
      </c>
      <c r="E22839">
        <v>0</v>
      </c>
      <c r="F22839">
        <v>0</v>
      </c>
      <c r="G22839">
        <f t="shared" si="713"/>
        <v>1.7080000000000002</v>
      </c>
    </row>
    <row r="22840" spans="1:7" x14ac:dyDescent="0.2">
      <c r="A22840" s="10">
        <v>45529</v>
      </c>
      <c r="B22840" s="7" t="s">
        <v>97</v>
      </c>
      <c r="C22840">
        <v>1.6280000000000001</v>
      </c>
      <c r="D22840">
        <f t="shared" si="712"/>
        <v>0</v>
      </c>
      <c r="E22840">
        <v>0</v>
      </c>
      <c r="F22840">
        <v>0</v>
      </c>
      <c r="G22840">
        <f t="shared" si="713"/>
        <v>1.6280000000000001</v>
      </c>
    </row>
    <row r="22841" spans="1:7" x14ac:dyDescent="0.2">
      <c r="A22841" s="10">
        <v>45529</v>
      </c>
      <c r="B22841" s="7" t="s">
        <v>98</v>
      </c>
      <c r="C22841">
        <v>1.611</v>
      </c>
      <c r="D22841">
        <f t="shared" si="712"/>
        <v>0</v>
      </c>
      <c r="E22841">
        <v>0</v>
      </c>
      <c r="F22841">
        <v>0</v>
      </c>
      <c r="G22841">
        <f t="shared" si="713"/>
        <v>1.611</v>
      </c>
    </row>
    <row r="22842" spans="1:7" x14ac:dyDescent="0.2">
      <c r="A22842" s="10">
        <v>45529</v>
      </c>
      <c r="B22842" s="7" t="s">
        <v>99</v>
      </c>
      <c r="C22842">
        <v>1.5409999999999999</v>
      </c>
      <c r="D22842">
        <f t="shared" si="712"/>
        <v>0</v>
      </c>
      <c r="E22842">
        <v>0</v>
      </c>
      <c r="F22842">
        <v>0</v>
      </c>
      <c r="G22842">
        <f t="shared" si="713"/>
        <v>1.5409999999999999</v>
      </c>
    </row>
    <row r="22843" spans="1:7" x14ac:dyDescent="0.2">
      <c r="A22843" s="10">
        <v>45529</v>
      </c>
      <c r="B22843" s="7" t="s">
        <v>100</v>
      </c>
      <c r="C22843">
        <v>1.6139999999999999</v>
      </c>
      <c r="D22843">
        <f t="shared" si="712"/>
        <v>0</v>
      </c>
      <c r="E22843">
        <v>0</v>
      </c>
      <c r="F22843">
        <v>0</v>
      </c>
      <c r="G22843">
        <f t="shared" si="713"/>
        <v>1.6139999999999999</v>
      </c>
    </row>
    <row r="22844" spans="1:7" x14ac:dyDescent="0.2">
      <c r="A22844" s="10">
        <v>45529</v>
      </c>
      <c r="B22844" s="7" t="s">
        <v>101</v>
      </c>
      <c r="C22844">
        <v>1.591</v>
      </c>
      <c r="D22844">
        <f t="shared" si="712"/>
        <v>0</v>
      </c>
      <c r="E22844">
        <v>0</v>
      </c>
      <c r="F22844">
        <v>0</v>
      </c>
      <c r="G22844">
        <f t="shared" si="713"/>
        <v>1.591</v>
      </c>
    </row>
    <row r="22845" spans="1:7" x14ac:dyDescent="0.2">
      <c r="A22845" s="10">
        <v>45529</v>
      </c>
      <c r="B22845" s="7" t="s">
        <v>102</v>
      </c>
      <c r="C22845">
        <v>1.5985</v>
      </c>
      <c r="D22845">
        <f t="shared" si="712"/>
        <v>0</v>
      </c>
      <c r="E22845">
        <v>0</v>
      </c>
      <c r="F22845">
        <v>0</v>
      </c>
      <c r="G22845">
        <f t="shared" si="713"/>
        <v>1.5985</v>
      </c>
    </row>
    <row r="22846" spans="1:7" x14ac:dyDescent="0.2">
      <c r="A22846" s="10">
        <v>45530</v>
      </c>
      <c r="B22846" s="7" t="s">
        <v>7</v>
      </c>
      <c r="C22846">
        <v>1.6174999999999999</v>
      </c>
      <c r="D22846">
        <f t="shared" si="712"/>
        <v>0</v>
      </c>
      <c r="E22846">
        <v>0</v>
      </c>
      <c r="F22846">
        <v>0</v>
      </c>
      <c r="G22846">
        <f t="shared" si="713"/>
        <v>1.6174999999999999</v>
      </c>
    </row>
    <row r="22847" spans="1:7" x14ac:dyDescent="0.2">
      <c r="A22847" s="10">
        <v>45530</v>
      </c>
      <c r="B22847" s="7" t="s">
        <v>8</v>
      </c>
      <c r="C22847">
        <v>1.9550000000000001</v>
      </c>
      <c r="D22847">
        <f t="shared" si="712"/>
        <v>0</v>
      </c>
      <c r="E22847">
        <v>0</v>
      </c>
      <c r="F22847">
        <v>0</v>
      </c>
      <c r="G22847">
        <f t="shared" si="713"/>
        <v>1.9550000000000001</v>
      </c>
    </row>
    <row r="22848" spans="1:7" x14ac:dyDescent="0.2">
      <c r="A22848" s="10">
        <v>45530</v>
      </c>
      <c r="B22848" s="7" t="s">
        <v>9</v>
      </c>
      <c r="C22848">
        <v>1.764</v>
      </c>
      <c r="D22848">
        <f t="shared" si="712"/>
        <v>0</v>
      </c>
      <c r="E22848">
        <v>0</v>
      </c>
      <c r="F22848">
        <v>0</v>
      </c>
      <c r="G22848">
        <f t="shared" si="713"/>
        <v>1.764</v>
      </c>
    </row>
    <row r="22849" spans="1:7" x14ac:dyDescent="0.2">
      <c r="A22849" s="10">
        <v>45530</v>
      </c>
      <c r="B22849" s="7" t="s">
        <v>10</v>
      </c>
      <c r="C22849">
        <v>1.5255000000000001</v>
      </c>
      <c r="D22849">
        <f t="shared" si="712"/>
        <v>0</v>
      </c>
      <c r="E22849">
        <v>0</v>
      </c>
      <c r="F22849">
        <v>0</v>
      </c>
      <c r="G22849">
        <f t="shared" si="713"/>
        <v>1.5255000000000001</v>
      </c>
    </row>
    <row r="22850" spans="1:7" x14ac:dyDescent="0.2">
      <c r="A22850" s="10">
        <v>45530</v>
      </c>
      <c r="B22850" s="7" t="s">
        <v>11</v>
      </c>
      <c r="C22850">
        <v>1.7075</v>
      </c>
      <c r="D22850">
        <f t="shared" ref="D22850:D22913" si="714">E22850+F22850</f>
        <v>0</v>
      </c>
      <c r="E22850">
        <v>0</v>
      </c>
      <c r="F22850">
        <v>0</v>
      </c>
      <c r="G22850">
        <f t="shared" ref="G22850:G22913" si="715">C22850-D22850</f>
        <v>1.7075</v>
      </c>
    </row>
    <row r="22851" spans="1:7" x14ac:dyDescent="0.2">
      <c r="A22851" s="10">
        <v>45530</v>
      </c>
      <c r="B22851" s="7" t="s">
        <v>12</v>
      </c>
      <c r="C22851">
        <v>1.5129999999999999</v>
      </c>
      <c r="D22851">
        <f t="shared" si="714"/>
        <v>0</v>
      </c>
      <c r="E22851">
        <v>0</v>
      </c>
      <c r="F22851">
        <v>0</v>
      </c>
      <c r="G22851">
        <f t="shared" si="715"/>
        <v>1.5129999999999999</v>
      </c>
    </row>
    <row r="22852" spans="1:7" x14ac:dyDescent="0.2">
      <c r="A22852" s="10">
        <v>45530</v>
      </c>
      <c r="B22852" s="7" t="s">
        <v>13</v>
      </c>
      <c r="C22852">
        <v>1.73</v>
      </c>
      <c r="D22852">
        <f t="shared" si="714"/>
        <v>0</v>
      </c>
      <c r="E22852">
        <v>0</v>
      </c>
      <c r="F22852">
        <v>0</v>
      </c>
      <c r="G22852">
        <f t="shared" si="715"/>
        <v>1.73</v>
      </c>
    </row>
    <row r="22853" spans="1:7" x14ac:dyDescent="0.2">
      <c r="A22853" s="10">
        <v>45530</v>
      </c>
      <c r="B22853" s="7" t="s">
        <v>14</v>
      </c>
      <c r="C22853">
        <v>1.901</v>
      </c>
      <c r="D22853">
        <f t="shared" si="714"/>
        <v>0</v>
      </c>
      <c r="E22853">
        <v>0</v>
      </c>
      <c r="F22853">
        <v>0</v>
      </c>
      <c r="G22853">
        <f t="shared" si="715"/>
        <v>1.901</v>
      </c>
    </row>
    <row r="22854" spans="1:7" x14ac:dyDescent="0.2">
      <c r="A22854" s="10">
        <v>45530</v>
      </c>
      <c r="B22854" s="7" t="s">
        <v>15</v>
      </c>
      <c r="C22854">
        <v>1.6830000000000001</v>
      </c>
      <c r="D22854">
        <f t="shared" si="714"/>
        <v>0</v>
      </c>
      <c r="E22854">
        <v>0</v>
      </c>
      <c r="F22854">
        <v>0</v>
      </c>
      <c r="G22854">
        <f t="shared" si="715"/>
        <v>1.6830000000000001</v>
      </c>
    </row>
    <row r="22855" spans="1:7" x14ac:dyDescent="0.2">
      <c r="A22855" s="10">
        <v>45530</v>
      </c>
      <c r="B22855" s="7" t="s">
        <v>16</v>
      </c>
      <c r="C22855">
        <v>1.706</v>
      </c>
      <c r="D22855">
        <f t="shared" si="714"/>
        <v>0</v>
      </c>
      <c r="E22855">
        <v>0</v>
      </c>
      <c r="F22855">
        <v>0</v>
      </c>
      <c r="G22855">
        <f t="shared" si="715"/>
        <v>1.706</v>
      </c>
    </row>
    <row r="22856" spans="1:7" x14ac:dyDescent="0.2">
      <c r="A22856" s="10">
        <v>45530</v>
      </c>
      <c r="B22856" s="7" t="s">
        <v>17</v>
      </c>
      <c r="C22856">
        <v>1.75</v>
      </c>
      <c r="D22856">
        <f t="shared" si="714"/>
        <v>0</v>
      </c>
      <c r="E22856">
        <v>0</v>
      </c>
      <c r="F22856">
        <v>0</v>
      </c>
      <c r="G22856">
        <f t="shared" si="715"/>
        <v>1.75</v>
      </c>
    </row>
    <row r="22857" spans="1:7" x14ac:dyDescent="0.2">
      <c r="A22857" s="10">
        <v>45530</v>
      </c>
      <c r="B22857" s="7" t="s">
        <v>18</v>
      </c>
      <c r="C22857">
        <v>1.5190000000000001</v>
      </c>
      <c r="D22857">
        <f t="shared" si="714"/>
        <v>0</v>
      </c>
      <c r="E22857">
        <v>0</v>
      </c>
      <c r="F22857">
        <v>0</v>
      </c>
      <c r="G22857">
        <f t="shared" si="715"/>
        <v>1.5190000000000001</v>
      </c>
    </row>
    <row r="22858" spans="1:7" x14ac:dyDescent="0.2">
      <c r="A22858" s="10">
        <v>45530</v>
      </c>
      <c r="B22858" s="7" t="s">
        <v>19</v>
      </c>
      <c r="C22858">
        <v>1.6749999999999998</v>
      </c>
      <c r="D22858">
        <f t="shared" si="714"/>
        <v>0</v>
      </c>
      <c r="E22858">
        <v>0</v>
      </c>
      <c r="F22858">
        <v>0</v>
      </c>
      <c r="G22858">
        <f t="shared" si="715"/>
        <v>1.6749999999999998</v>
      </c>
    </row>
    <row r="22859" spans="1:7" x14ac:dyDescent="0.2">
      <c r="A22859" s="10">
        <v>45530</v>
      </c>
      <c r="B22859" s="7" t="s">
        <v>20</v>
      </c>
      <c r="C22859">
        <v>1.4624999999999999</v>
      </c>
      <c r="D22859">
        <f t="shared" si="714"/>
        <v>0</v>
      </c>
      <c r="E22859">
        <v>0</v>
      </c>
      <c r="F22859">
        <v>0</v>
      </c>
      <c r="G22859">
        <f t="shared" si="715"/>
        <v>1.4624999999999999</v>
      </c>
    </row>
    <row r="22860" spans="1:7" x14ac:dyDescent="0.2">
      <c r="A22860" s="10">
        <v>45530</v>
      </c>
      <c r="B22860" s="7" t="s">
        <v>21</v>
      </c>
      <c r="C22860">
        <v>1.7325000000000002</v>
      </c>
      <c r="D22860">
        <f t="shared" si="714"/>
        <v>0</v>
      </c>
      <c r="E22860">
        <v>0</v>
      </c>
      <c r="F22860">
        <v>0</v>
      </c>
      <c r="G22860">
        <f t="shared" si="715"/>
        <v>1.7325000000000002</v>
      </c>
    </row>
    <row r="22861" spans="1:7" x14ac:dyDescent="0.2">
      <c r="A22861" s="10">
        <v>45530</v>
      </c>
      <c r="B22861" s="7" t="s">
        <v>22</v>
      </c>
      <c r="C22861">
        <v>1.4990000000000001</v>
      </c>
      <c r="D22861">
        <f t="shared" si="714"/>
        <v>0</v>
      </c>
      <c r="E22861">
        <v>0</v>
      </c>
      <c r="F22861">
        <v>0</v>
      </c>
      <c r="G22861">
        <f t="shared" si="715"/>
        <v>1.4990000000000001</v>
      </c>
    </row>
    <row r="22862" spans="1:7" x14ac:dyDescent="0.2">
      <c r="A22862" s="10">
        <v>45530</v>
      </c>
      <c r="B22862" s="7" t="s">
        <v>23</v>
      </c>
      <c r="C22862">
        <v>1.7230000000000001</v>
      </c>
      <c r="D22862">
        <f t="shared" si="714"/>
        <v>0</v>
      </c>
      <c r="E22862">
        <v>0</v>
      </c>
      <c r="F22862">
        <v>0</v>
      </c>
      <c r="G22862">
        <f t="shared" si="715"/>
        <v>1.7230000000000001</v>
      </c>
    </row>
    <row r="22863" spans="1:7" x14ac:dyDescent="0.2">
      <c r="A22863" s="10">
        <v>45530</v>
      </c>
      <c r="B22863" s="7" t="s">
        <v>24</v>
      </c>
      <c r="C22863">
        <v>1.6034999999999999</v>
      </c>
      <c r="D22863">
        <f t="shared" si="714"/>
        <v>0</v>
      </c>
      <c r="E22863">
        <v>0</v>
      </c>
      <c r="F22863">
        <v>0</v>
      </c>
      <c r="G22863">
        <f t="shared" si="715"/>
        <v>1.6034999999999999</v>
      </c>
    </row>
    <row r="22864" spans="1:7" x14ac:dyDescent="0.2">
      <c r="A22864" s="10">
        <v>45530</v>
      </c>
      <c r="B22864" s="7" t="s">
        <v>25</v>
      </c>
      <c r="C22864">
        <v>1.6675</v>
      </c>
      <c r="D22864">
        <f t="shared" si="714"/>
        <v>0</v>
      </c>
      <c r="E22864">
        <v>0</v>
      </c>
      <c r="F22864">
        <v>0</v>
      </c>
      <c r="G22864">
        <f t="shared" si="715"/>
        <v>1.6675</v>
      </c>
    </row>
    <row r="22865" spans="1:7" x14ac:dyDescent="0.2">
      <c r="A22865" s="10">
        <v>45530</v>
      </c>
      <c r="B22865" s="7" t="s">
        <v>26</v>
      </c>
      <c r="C22865">
        <v>1.5394999999999999</v>
      </c>
      <c r="D22865">
        <f t="shared" si="714"/>
        <v>0</v>
      </c>
      <c r="E22865">
        <v>0</v>
      </c>
      <c r="F22865">
        <v>0</v>
      </c>
      <c r="G22865">
        <f t="shared" si="715"/>
        <v>1.5394999999999999</v>
      </c>
    </row>
    <row r="22866" spans="1:7" x14ac:dyDescent="0.2">
      <c r="A22866" s="10">
        <v>45530</v>
      </c>
      <c r="B22866" s="7" t="s">
        <v>27</v>
      </c>
      <c r="C22866">
        <v>1.9284999999999999</v>
      </c>
      <c r="D22866">
        <f t="shared" si="714"/>
        <v>0</v>
      </c>
      <c r="E22866">
        <v>0</v>
      </c>
      <c r="F22866">
        <v>0</v>
      </c>
      <c r="G22866">
        <f t="shared" si="715"/>
        <v>1.9284999999999999</v>
      </c>
    </row>
    <row r="22867" spans="1:7" x14ac:dyDescent="0.2">
      <c r="A22867" s="10">
        <v>45530</v>
      </c>
      <c r="B22867" s="7" t="s">
        <v>28</v>
      </c>
      <c r="C22867">
        <v>2.9655</v>
      </c>
      <c r="D22867">
        <f t="shared" si="714"/>
        <v>0</v>
      </c>
      <c r="E22867">
        <v>0</v>
      </c>
      <c r="F22867">
        <v>0</v>
      </c>
      <c r="G22867">
        <f t="shared" si="715"/>
        <v>2.9655</v>
      </c>
    </row>
    <row r="22868" spans="1:7" x14ac:dyDescent="0.2">
      <c r="A22868" s="10">
        <v>45530</v>
      </c>
      <c r="B22868" s="7" t="s">
        <v>29</v>
      </c>
      <c r="C22868">
        <v>7.3155000000000001</v>
      </c>
      <c r="D22868">
        <f t="shared" si="714"/>
        <v>0</v>
      </c>
      <c r="E22868">
        <v>0</v>
      </c>
      <c r="F22868">
        <v>0</v>
      </c>
      <c r="G22868">
        <f t="shared" si="715"/>
        <v>7.3155000000000001</v>
      </c>
    </row>
    <row r="22869" spans="1:7" x14ac:dyDescent="0.2">
      <c r="A22869" s="10">
        <v>45530</v>
      </c>
      <c r="B22869" s="7" t="s">
        <v>30</v>
      </c>
      <c r="C22869">
        <v>7.8109999999999999</v>
      </c>
      <c r="D22869">
        <f t="shared" si="714"/>
        <v>0</v>
      </c>
      <c r="E22869">
        <v>0</v>
      </c>
      <c r="F22869">
        <v>0</v>
      </c>
      <c r="G22869">
        <f t="shared" si="715"/>
        <v>7.8109999999999999</v>
      </c>
    </row>
    <row r="22870" spans="1:7" x14ac:dyDescent="0.2">
      <c r="A22870" s="10">
        <v>45530</v>
      </c>
      <c r="B22870" s="7" t="s">
        <v>31</v>
      </c>
      <c r="C22870">
        <v>6.6639999999999997</v>
      </c>
      <c r="D22870">
        <f t="shared" si="714"/>
        <v>0</v>
      </c>
      <c r="E22870">
        <v>0</v>
      </c>
      <c r="F22870">
        <v>0</v>
      </c>
      <c r="G22870">
        <f t="shared" si="715"/>
        <v>6.6639999999999997</v>
      </c>
    </row>
    <row r="22871" spans="1:7" x14ac:dyDescent="0.2">
      <c r="A22871" s="10">
        <v>45530</v>
      </c>
      <c r="B22871" s="7" t="s">
        <v>32</v>
      </c>
      <c r="C22871">
        <v>7.9474999999999998</v>
      </c>
      <c r="D22871">
        <f t="shared" si="714"/>
        <v>0</v>
      </c>
      <c r="E22871">
        <v>0</v>
      </c>
      <c r="F22871">
        <v>0</v>
      </c>
      <c r="G22871">
        <f t="shared" si="715"/>
        <v>7.9474999999999998</v>
      </c>
    </row>
    <row r="22872" spans="1:7" x14ac:dyDescent="0.2">
      <c r="A22872" s="10">
        <v>45530</v>
      </c>
      <c r="B22872" s="7" t="s">
        <v>33</v>
      </c>
      <c r="C22872">
        <v>8.2645</v>
      </c>
      <c r="D22872">
        <f t="shared" si="714"/>
        <v>0</v>
      </c>
      <c r="E22872">
        <v>0</v>
      </c>
      <c r="F22872">
        <v>0</v>
      </c>
      <c r="G22872">
        <f t="shared" si="715"/>
        <v>8.2645</v>
      </c>
    </row>
    <row r="22873" spans="1:7" x14ac:dyDescent="0.2">
      <c r="A22873" s="10">
        <v>45530</v>
      </c>
      <c r="B22873" s="7" t="s">
        <v>34</v>
      </c>
      <c r="C22873">
        <v>15.8155</v>
      </c>
      <c r="D22873">
        <f t="shared" si="714"/>
        <v>0</v>
      </c>
      <c r="E22873">
        <v>0</v>
      </c>
      <c r="F22873">
        <v>0</v>
      </c>
      <c r="G22873">
        <f t="shared" si="715"/>
        <v>15.8155</v>
      </c>
    </row>
    <row r="22874" spans="1:7" x14ac:dyDescent="0.2">
      <c r="A22874" s="10">
        <v>45530</v>
      </c>
      <c r="B22874" s="7" t="s">
        <v>35</v>
      </c>
      <c r="C22874">
        <v>18.464500000000001</v>
      </c>
      <c r="D22874">
        <f t="shared" si="714"/>
        <v>0</v>
      </c>
      <c r="E22874">
        <v>0</v>
      </c>
      <c r="F22874">
        <v>0</v>
      </c>
      <c r="G22874">
        <f t="shared" si="715"/>
        <v>18.464500000000001</v>
      </c>
    </row>
    <row r="22875" spans="1:7" x14ac:dyDescent="0.2">
      <c r="A22875" s="10">
        <v>45530</v>
      </c>
      <c r="B22875" s="7" t="s">
        <v>36</v>
      </c>
      <c r="C22875">
        <v>24.5535</v>
      </c>
      <c r="D22875">
        <f t="shared" si="714"/>
        <v>0</v>
      </c>
      <c r="E22875">
        <v>0</v>
      </c>
      <c r="F22875">
        <v>0</v>
      </c>
      <c r="G22875">
        <f t="shared" si="715"/>
        <v>24.5535</v>
      </c>
    </row>
    <row r="22876" spans="1:7" x14ac:dyDescent="0.2">
      <c r="A22876" s="10">
        <v>45530</v>
      </c>
      <c r="B22876" s="7" t="s">
        <v>37</v>
      </c>
      <c r="C22876">
        <v>23.311499999999999</v>
      </c>
      <c r="D22876">
        <f t="shared" si="714"/>
        <v>0</v>
      </c>
      <c r="E22876">
        <v>0</v>
      </c>
      <c r="F22876">
        <v>0</v>
      </c>
      <c r="G22876">
        <f t="shared" si="715"/>
        <v>23.311499999999999</v>
      </c>
    </row>
    <row r="22877" spans="1:7" x14ac:dyDescent="0.2">
      <c r="A22877" s="10">
        <v>45530</v>
      </c>
      <c r="B22877" s="7" t="s">
        <v>38</v>
      </c>
      <c r="C22877">
        <v>23.669</v>
      </c>
      <c r="D22877">
        <f t="shared" si="714"/>
        <v>0</v>
      </c>
      <c r="E22877">
        <v>0</v>
      </c>
      <c r="F22877">
        <v>0</v>
      </c>
      <c r="G22877">
        <f t="shared" si="715"/>
        <v>23.669</v>
      </c>
    </row>
    <row r="22878" spans="1:7" x14ac:dyDescent="0.2">
      <c r="A22878" s="10">
        <v>45530</v>
      </c>
      <c r="B22878" s="7" t="s">
        <v>39</v>
      </c>
      <c r="C22878">
        <v>22.753999999999998</v>
      </c>
      <c r="D22878">
        <f t="shared" si="714"/>
        <v>0.10825</v>
      </c>
      <c r="E22878">
        <v>5.6000000000000001E-2</v>
      </c>
      <c r="F22878">
        <v>5.2249999999999998E-2</v>
      </c>
      <c r="G22878">
        <f t="shared" si="715"/>
        <v>22.645749999999996</v>
      </c>
    </row>
    <row r="22879" spans="1:7" x14ac:dyDescent="0.2">
      <c r="A22879" s="10">
        <v>45530</v>
      </c>
      <c r="B22879" s="7" t="s">
        <v>40</v>
      </c>
      <c r="C22879">
        <v>22.299499999999998</v>
      </c>
      <c r="D22879">
        <f t="shared" si="714"/>
        <v>0.37550000000000006</v>
      </c>
      <c r="E22879">
        <v>0.20450000000000002</v>
      </c>
      <c r="F22879">
        <v>0.17100000000000001</v>
      </c>
      <c r="G22879">
        <f t="shared" si="715"/>
        <v>21.923999999999999</v>
      </c>
    </row>
    <row r="22880" spans="1:7" x14ac:dyDescent="0.2">
      <c r="A22880" s="10">
        <v>45530</v>
      </c>
      <c r="B22880" s="7" t="s">
        <v>41</v>
      </c>
      <c r="C22880">
        <v>21.662499999999998</v>
      </c>
      <c r="D22880">
        <f t="shared" si="714"/>
        <v>0.74633333333333329</v>
      </c>
      <c r="E22880">
        <v>0.38549999999999995</v>
      </c>
      <c r="F22880">
        <v>0.36083333333333328</v>
      </c>
      <c r="G22880">
        <f t="shared" si="715"/>
        <v>20.916166666666665</v>
      </c>
    </row>
    <row r="22881" spans="1:7" x14ac:dyDescent="0.2">
      <c r="A22881" s="10">
        <v>45530</v>
      </c>
      <c r="B22881" s="7" t="s">
        <v>42</v>
      </c>
      <c r="C22881">
        <v>22.254999999999999</v>
      </c>
      <c r="D22881">
        <f t="shared" si="714"/>
        <v>1.3976666666666666</v>
      </c>
      <c r="E22881">
        <v>0.73550000000000004</v>
      </c>
      <c r="F22881">
        <v>0.66216666666666657</v>
      </c>
      <c r="G22881">
        <f t="shared" si="715"/>
        <v>20.857333333333333</v>
      </c>
    </row>
    <row r="22882" spans="1:7" x14ac:dyDescent="0.2">
      <c r="A22882" s="10">
        <v>45530</v>
      </c>
      <c r="B22882" s="7" t="s">
        <v>43</v>
      </c>
      <c r="C22882">
        <v>23.13</v>
      </c>
      <c r="D22882">
        <f t="shared" si="714"/>
        <v>2.157083333333333</v>
      </c>
      <c r="E22882">
        <v>1.1074999999999999</v>
      </c>
      <c r="F22882">
        <v>1.0495833333333331</v>
      </c>
      <c r="G22882">
        <f t="shared" si="715"/>
        <v>20.972916666666666</v>
      </c>
    </row>
    <row r="22883" spans="1:7" x14ac:dyDescent="0.2">
      <c r="A22883" s="10">
        <v>45530</v>
      </c>
      <c r="B22883" s="7" t="s">
        <v>44</v>
      </c>
      <c r="C22883">
        <v>28.663499999999999</v>
      </c>
      <c r="D22883">
        <f t="shared" si="714"/>
        <v>3.0894166666666667</v>
      </c>
      <c r="E22883">
        <v>1.6139999999999999</v>
      </c>
      <c r="F22883">
        <v>1.475416666666667</v>
      </c>
      <c r="G22883">
        <f t="shared" si="715"/>
        <v>25.574083333333334</v>
      </c>
    </row>
    <row r="22884" spans="1:7" x14ac:dyDescent="0.2">
      <c r="A22884" s="10">
        <v>45530</v>
      </c>
      <c r="B22884" s="7" t="s">
        <v>45</v>
      </c>
      <c r="C22884">
        <v>35.8245</v>
      </c>
      <c r="D22884">
        <f t="shared" si="714"/>
        <v>3.8788333333333327</v>
      </c>
      <c r="E22884">
        <v>1.9939999999999998</v>
      </c>
      <c r="F22884">
        <v>1.8848333333333329</v>
      </c>
      <c r="G22884">
        <f t="shared" si="715"/>
        <v>31.945666666666668</v>
      </c>
    </row>
    <row r="22885" spans="1:7" x14ac:dyDescent="0.2">
      <c r="A22885" s="10">
        <v>45530</v>
      </c>
      <c r="B22885" s="7" t="s">
        <v>46</v>
      </c>
      <c r="C22885">
        <v>16.5825</v>
      </c>
      <c r="D22885">
        <f t="shared" si="714"/>
        <v>4.8838333333333335</v>
      </c>
      <c r="E22885">
        <v>2.5495000000000001</v>
      </c>
      <c r="F22885">
        <v>2.3343333333333329</v>
      </c>
      <c r="G22885">
        <f t="shared" si="715"/>
        <v>11.698666666666666</v>
      </c>
    </row>
    <row r="22886" spans="1:7" x14ac:dyDescent="0.2">
      <c r="A22886" s="10">
        <v>45530</v>
      </c>
      <c r="B22886" s="7" t="s">
        <v>47</v>
      </c>
      <c r="C22886">
        <v>13.9285</v>
      </c>
      <c r="D22886">
        <f t="shared" si="714"/>
        <v>5.8590833333333325</v>
      </c>
      <c r="E22886">
        <v>3.0204999999999997</v>
      </c>
      <c r="F22886">
        <v>2.8385833333333328</v>
      </c>
      <c r="G22886">
        <f t="shared" si="715"/>
        <v>8.0694166666666671</v>
      </c>
    </row>
    <row r="22887" spans="1:7" x14ac:dyDescent="0.2">
      <c r="A22887" s="10">
        <v>45530</v>
      </c>
      <c r="B22887" s="7" t="s">
        <v>48</v>
      </c>
      <c r="C22887">
        <v>17.914000000000001</v>
      </c>
      <c r="D22887">
        <f t="shared" si="714"/>
        <v>6.7974999999999994</v>
      </c>
      <c r="E22887">
        <v>3.5314999999999999</v>
      </c>
      <c r="F22887">
        <v>3.266</v>
      </c>
      <c r="G22887">
        <f t="shared" si="715"/>
        <v>11.116500000000002</v>
      </c>
    </row>
    <row r="22888" spans="1:7" x14ac:dyDescent="0.2">
      <c r="A22888" s="10">
        <v>45530</v>
      </c>
      <c r="B22888" s="7" t="s">
        <v>49</v>
      </c>
      <c r="C22888">
        <v>31.786999999999999</v>
      </c>
      <c r="D22888">
        <f t="shared" si="714"/>
        <v>7.5570833333333329</v>
      </c>
      <c r="E22888">
        <v>3.8944999999999999</v>
      </c>
      <c r="F22888">
        <v>3.6625833333333331</v>
      </c>
      <c r="G22888">
        <f t="shared" si="715"/>
        <v>24.229916666666668</v>
      </c>
    </row>
    <row r="22889" spans="1:7" x14ac:dyDescent="0.2">
      <c r="A22889" s="10">
        <v>45530</v>
      </c>
      <c r="B22889" s="7" t="s">
        <v>50</v>
      </c>
      <c r="C22889">
        <v>38.918999999999997</v>
      </c>
      <c r="D22889">
        <f t="shared" si="714"/>
        <v>8.3838333333333335</v>
      </c>
      <c r="E22889">
        <v>4.3235000000000001</v>
      </c>
      <c r="F22889">
        <v>4.0603333333333333</v>
      </c>
      <c r="G22889">
        <f t="shared" si="715"/>
        <v>30.535166666666662</v>
      </c>
    </row>
    <row r="22890" spans="1:7" x14ac:dyDescent="0.2">
      <c r="A22890" s="10">
        <v>45530</v>
      </c>
      <c r="B22890" s="7" t="s">
        <v>51</v>
      </c>
      <c r="C22890">
        <v>39.244999999999997</v>
      </c>
      <c r="D22890">
        <f t="shared" si="714"/>
        <v>9.1116666666666681</v>
      </c>
      <c r="E22890">
        <v>4.6875</v>
      </c>
      <c r="F22890">
        <v>4.4241666666666672</v>
      </c>
      <c r="G22890">
        <f t="shared" si="715"/>
        <v>30.133333333333329</v>
      </c>
    </row>
    <row r="22891" spans="1:7" x14ac:dyDescent="0.2">
      <c r="A22891" s="10">
        <v>45530</v>
      </c>
      <c r="B22891" s="7" t="s">
        <v>52</v>
      </c>
      <c r="C22891">
        <v>16.796500000000002</v>
      </c>
      <c r="D22891">
        <f t="shared" si="714"/>
        <v>9.819583333333334</v>
      </c>
      <c r="E22891">
        <v>5.0969999999999995</v>
      </c>
      <c r="F22891">
        <v>4.7225833333333336</v>
      </c>
      <c r="G22891">
        <f t="shared" si="715"/>
        <v>6.9769166666666678</v>
      </c>
    </row>
    <row r="22892" spans="1:7" x14ac:dyDescent="0.2">
      <c r="A22892" s="10">
        <v>45530</v>
      </c>
      <c r="B22892" s="7" t="s">
        <v>53</v>
      </c>
      <c r="C22892">
        <v>16.657500000000002</v>
      </c>
      <c r="D22892">
        <f t="shared" si="714"/>
        <v>10.517250000000001</v>
      </c>
      <c r="E22892">
        <v>5.4260000000000002</v>
      </c>
      <c r="F22892">
        <v>5.0912499999999996</v>
      </c>
      <c r="G22892">
        <f t="shared" si="715"/>
        <v>6.1402500000000018</v>
      </c>
    </row>
    <row r="22893" spans="1:7" x14ac:dyDescent="0.2">
      <c r="A22893" s="10">
        <v>45530</v>
      </c>
      <c r="B22893" s="7" t="s">
        <v>54</v>
      </c>
      <c r="C22893">
        <v>18.163499999999999</v>
      </c>
      <c r="D22893">
        <f t="shared" si="714"/>
        <v>11.176166666666667</v>
      </c>
      <c r="E22893">
        <v>5.7915000000000001</v>
      </c>
      <c r="F22893">
        <v>5.384666666666666</v>
      </c>
      <c r="G22893">
        <f t="shared" si="715"/>
        <v>6.9873333333333321</v>
      </c>
    </row>
    <row r="22894" spans="1:7" x14ac:dyDescent="0.2">
      <c r="A22894" s="10">
        <v>45530</v>
      </c>
      <c r="B22894" s="7" t="s">
        <v>55</v>
      </c>
      <c r="C22894">
        <v>25.526499999999999</v>
      </c>
      <c r="D22894">
        <f t="shared" si="714"/>
        <v>11.668999999999999</v>
      </c>
      <c r="E22894">
        <v>6.0454999999999997</v>
      </c>
      <c r="F22894">
        <v>5.6234999999999991</v>
      </c>
      <c r="G22894">
        <f t="shared" si="715"/>
        <v>13.8575</v>
      </c>
    </row>
    <row r="22895" spans="1:7" x14ac:dyDescent="0.2">
      <c r="A22895" s="10">
        <v>45530</v>
      </c>
      <c r="B22895" s="7" t="s">
        <v>56</v>
      </c>
      <c r="C22895">
        <v>21.924999999999997</v>
      </c>
      <c r="D22895">
        <f t="shared" si="714"/>
        <v>11.979499999999998</v>
      </c>
      <c r="E22895">
        <v>6.2370000000000001</v>
      </c>
      <c r="F22895">
        <v>5.7424999999999988</v>
      </c>
      <c r="G22895">
        <f t="shared" si="715"/>
        <v>9.9454999999999991</v>
      </c>
    </row>
    <row r="22896" spans="1:7" x14ac:dyDescent="0.2">
      <c r="A22896" s="10">
        <v>45530</v>
      </c>
      <c r="B22896" s="7" t="s">
        <v>57</v>
      </c>
      <c r="C22896">
        <v>18.256</v>
      </c>
      <c r="D22896">
        <f t="shared" si="714"/>
        <v>12.521833333333333</v>
      </c>
      <c r="E22896">
        <v>6.4329999999999998</v>
      </c>
      <c r="F22896">
        <v>6.0888333333333344</v>
      </c>
      <c r="G22896">
        <f t="shared" si="715"/>
        <v>5.7341666666666669</v>
      </c>
    </row>
    <row r="22897" spans="1:7" x14ac:dyDescent="0.2">
      <c r="A22897" s="10">
        <v>45530</v>
      </c>
      <c r="B22897" s="7" t="s">
        <v>58</v>
      </c>
      <c r="C22897">
        <v>18.140499999999999</v>
      </c>
      <c r="D22897">
        <f t="shared" si="714"/>
        <v>12.897166666666667</v>
      </c>
      <c r="E22897">
        <v>6.6720000000000006</v>
      </c>
      <c r="F22897">
        <v>6.2251666666666674</v>
      </c>
      <c r="G22897">
        <f t="shared" si="715"/>
        <v>5.2433333333333323</v>
      </c>
    </row>
    <row r="22898" spans="1:7" x14ac:dyDescent="0.2">
      <c r="A22898" s="10">
        <v>45530</v>
      </c>
      <c r="B22898" s="7" t="s">
        <v>59</v>
      </c>
      <c r="C22898">
        <v>18.516500000000001</v>
      </c>
      <c r="D22898">
        <f t="shared" si="714"/>
        <v>13.308083333333332</v>
      </c>
      <c r="E22898">
        <v>6.8759999999999994</v>
      </c>
      <c r="F22898">
        <v>6.4320833333333338</v>
      </c>
      <c r="G22898">
        <f t="shared" si="715"/>
        <v>5.2084166666666682</v>
      </c>
    </row>
    <row r="22899" spans="1:7" x14ac:dyDescent="0.2">
      <c r="A22899" s="10">
        <v>45530</v>
      </c>
      <c r="B22899" s="7" t="s">
        <v>60</v>
      </c>
      <c r="C22899">
        <v>18.131500000000003</v>
      </c>
      <c r="D22899">
        <f t="shared" si="714"/>
        <v>13.436916666666665</v>
      </c>
      <c r="E22899">
        <v>6.9314999999999998</v>
      </c>
      <c r="F22899">
        <v>6.5054166666666662</v>
      </c>
      <c r="G22899">
        <f t="shared" si="715"/>
        <v>4.6945833333333375</v>
      </c>
    </row>
    <row r="22900" spans="1:7" x14ac:dyDescent="0.2">
      <c r="A22900" s="10">
        <v>45530</v>
      </c>
      <c r="B22900" s="7" t="s">
        <v>61</v>
      </c>
      <c r="C22900">
        <v>16.951499999999999</v>
      </c>
      <c r="D22900">
        <f t="shared" si="714"/>
        <v>13.529500000000001</v>
      </c>
      <c r="E22900">
        <v>6.9885000000000002</v>
      </c>
      <c r="F22900">
        <v>6.5410000000000004</v>
      </c>
      <c r="G22900">
        <f t="shared" si="715"/>
        <v>3.4219999999999988</v>
      </c>
    </row>
    <row r="22901" spans="1:7" x14ac:dyDescent="0.2">
      <c r="A22901" s="10">
        <v>45530</v>
      </c>
      <c r="B22901" s="7" t="s">
        <v>62</v>
      </c>
      <c r="C22901">
        <v>16.061</v>
      </c>
      <c r="D22901">
        <f t="shared" si="714"/>
        <v>13.794833333333333</v>
      </c>
      <c r="E22901">
        <v>7.1315</v>
      </c>
      <c r="F22901">
        <v>6.6633333333333322</v>
      </c>
      <c r="G22901">
        <f t="shared" si="715"/>
        <v>2.2661666666666669</v>
      </c>
    </row>
    <row r="22902" spans="1:7" x14ac:dyDescent="0.2">
      <c r="A22902" s="10">
        <v>45530</v>
      </c>
      <c r="B22902" s="7" t="s">
        <v>63</v>
      </c>
      <c r="C22902">
        <v>11.163</v>
      </c>
      <c r="D22902">
        <f t="shared" si="714"/>
        <v>6.6800833333333332</v>
      </c>
      <c r="E22902">
        <v>0</v>
      </c>
      <c r="F22902">
        <v>6.6800833333333332</v>
      </c>
      <c r="G22902">
        <f t="shared" si="715"/>
        <v>4.4829166666666671</v>
      </c>
    </row>
    <row r="22903" spans="1:7" x14ac:dyDescent="0.2">
      <c r="A22903" s="10">
        <v>45530</v>
      </c>
      <c r="B22903" s="7" t="s">
        <v>64</v>
      </c>
      <c r="C22903">
        <v>10.1815</v>
      </c>
      <c r="D22903">
        <f t="shared" si="714"/>
        <v>6.6214166666666658</v>
      </c>
      <c r="E22903">
        <v>0</v>
      </c>
      <c r="F22903">
        <v>6.6214166666666658</v>
      </c>
      <c r="G22903">
        <f t="shared" si="715"/>
        <v>3.5600833333333339</v>
      </c>
    </row>
    <row r="22904" spans="1:7" x14ac:dyDescent="0.2">
      <c r="A22904" s="10">
        <v>45530</v>
      </c>
      <c r="B22904" s="7" t="s">
        <v>65</v>
      </c>
      <c r="C22904">
        <v>10.0245</v>
      </c>
      <c r="D22904">
        <f t="shared" si="714"/>
        <v>6.667416666666667</v>
      </c>
      <c r="E22904">
        <v>0</v>
      </c>
      <c r="F22904">
        <v>6.667416666666667</v>
      </c>
      <c r="G22904">
        <f t="shared" si="715"/>
        <v>3.3570833333333328</v>
      </c>
    </row>
    <row r="22905" spans="1:7" x14ac:dyDescent="0.2">
      <c r="A22905" s="10">
        <v>45530</v>
      </c>
      <c r="B22905" s="7" t="s">
        <v>66</v>
      </c>
      <c r="C22905">
        <v>9.6514999999999986</v>
      </c>
      <c r="D22905">
        <f t="shared" si="714"/>
        <v>6.737916666666667</v>
      </c>
      <c r="E22905">
        <v>0</v>
      </c>
      <c r="F22905">
        <v>6.737916666666667</v>
      </c>
      <c r="G22905">
        <f t="shared" si="715"/>
        <v>2.9135833333333316</v>
      </c>
    </row>
    <row r="22906" spans="1:7" x14ac:dyDescent="0.2">
      <c r="A22906" s="10">
        <v>45530</v>
      </c>
      <c r="B22906" s="7" t="s">
        <v>67</v>
      </c>
      <c r="C22906">
        <v>8.9864999999999995</v>
      </c>
      <c r="D22906">
        <f t="shared" si="714"/>
        <v>6.6799999999999988</v>
      </c>
      <c r="E22906">
        <v>0</v>
      </c>
      <c r="F22906">
        <v>6.6799999999999988</v>
      </c>
      <c r="G22906">
        <f t="shared" si="715"/>
        <v>2.3065000000000007</v>
      </c>
    </row>
    <row r="22907" spans="1:7" x14ac:dyDescent="0.2">
      <c r="A22907" s="10">
        <v>45530</v>
      </c>
      <c r="B22907" s="7" t="s">
        <v>68</v>
      </c>
      <c r="C22907">
        <v>8.8435000000000006</v>
      </c>
      <c r="D22907">
        <f t="shared" si="714"/>
        <v>6.094333333333334</v>
      </c>
      <c r="E22907">
        <v>0</v>
      </c>
      <c r="F22907">
        <v>6.094333333333334</v>
      </c>
      <c r="G22907">
        <f t="shared" si="715"/>
        <v>2.7491666666666665</v>
      </c>
    </row>
    <row r="22908" spans="1:7" x14ac:dyDescent="0.2">
      <c r="A22908" s="10">
        <v>45530</v>
      </c>
      <c r="B22908" s="7" t="s">
        <v>69</v>
      </c>
      <c r="C22908">
        <v>8.8094999999999999</v>
      </c>
      <c r="D22908">
        <f t="shared" si="714"/>
        <v>6.3445833333333326</v>
      </c>
      <c r="E22908">
        <v>0</v>
      </c>
      <c r="F22908">
        <v>6.3445833333333326</v>
      </c>
      <c r="G22908">
        <f t="shared" si="715"/>
        <v>2.4649166666666673</v>
      </c>
    </row>
    <row r="22909" spans="1:7" x14ac:dyDescent="0.2">
      <c r="A22909" s="10">
        <v>45530</v>
      </c>
      <c r="B22909" s="7" t="s">
        <v>70</v>
      </c>
      <c r="C22909">
        <v>8.4809999999999999</v>
      </c>
      <c r="D22909">
        <f t="shared" si="714"/>
        <v>6.5169999999999986</v>
      </c>
      <c r="E22909">
        <v>0</v>
      </c>
      <c r="F22909">
        <v>6.5169999999999986</v>
      </c>
      <c r="G22909">
        <f t="shared" si="715"/>
        <v>1.9640000000000013</v>
      </c>
    </row>
    <row r="22910" spans="1:7" x14ac:dyDescent="0.2">
      <c r="A22910" s="10">
        <v>45530</v>
      </c>
      <c r="B22910" s="7" t="s">
        <v>71</v>
      </c>
      <c r="C22910">
        <v>7.886000000000001</v>
      </c>
      <c r="D22910">
        <f t="shared" si="714"/>
        <v>5.5860833333333337</v>
      </c>
      <c r="E22910">
        <v>0</v>
      </c>
      <c r="F22910">
        <v>5.5860833333333337</v>
      </c>
      <c r="G22910">
        <f t="shared" si="715"/>
        <v>2.2999166666666673</v>
      </c>
    </row>
    <row r="22911" spans="1:7" x14ac:dyDescent="0.2">
      <c r="A22911" s="10">
        <v>45530</v>
      </c>
      <c r="B22911" s="7" t="s">
        <v>72</v>
      </c>
      <c r="C22911">
        <v>7.5465</v>
      </c>
      <c r="D22911">
        <f t="shared" si="714"/>
        <v>3.5665</v>
      </c>
      <c r="E22911">
        <v>0</v>
      </c>
      <c r="F22911">
        <v>3.5665</v>
      </c>
      <c r="G22911">
        <f t="shared" si="715"/>
        <v>3.98</v>
      </c>
    </row>
    <row r="22912" spans="1:7" x14ac:dyDescent="0.2">
      <c r="A22912" s="10">
        <v>45530</v>
      </c>
      <c r="B22912" s="7" t="s">
        <v>73</v>
      </c>
      <c r="C22912">
        <v>8.2645</v>
      </c>
      <c r="D22912">
        <f t="shared" si="714"/>
        <v>6.0607499999999996</v>
      </c>
      <c r="E22912">
        <v>0</v>
      </c>
      <c r="F22912">
        <v>6.0607499999999996</v>
      </c>
      <c r="G22912">
        <f t="shared" si="715"/>
        <v>2.2037500000000003</v>
      </c>
    </row>
    <row r="22913" spans="1:7" x14ac:dyDescent="0.2">
      <c r="A22913" s="10">
        <v>45530</v>
      </c>
      <c r="B22913" s="7" t="s">
        <v>74</v>
      </c>
      <c r="C22913">
        <v>6.4224999999999994</v>
      </c>
      <c r="D22913">
        <f t="shared" si="714"/>
        <v>3.2008333333333332</v>
      </c>
      <c r="E22913">
        <v>0</v>
      </c>
      <c r="F22913">
        <v>3.2008333333333332</v>
      </c>
      <c r="G22913">
        <f t="shared" si="715"/>
        <v>3.2216666666666662</v>
      </c>
    </row>
    <row r="22914" spans="1:7" x14ac:dyDescent="0.2">
      <c r="A22914" s="10">
        <v>45530</v>
      </c>
      <c r="B22914" s="7" t="s">
        <v>75</v>
      </c>
      <c r="C22914">
        <v>5.2664999999999997</v>
      </c>
      <c r="D22914">
        <f t="shared" ref="D22914:D22977" si="716">E22914+F22914</f>
        <v>2.8748333333333331</v>
      </c>
      <c r="E22914">
        <v>0</v>
      </c>
      <c r="F22914">
        <v>2.8748333333333331</v>
      </c>
      <c r="G22914">
        <f t="shared" ref="G22914:G22977" si="717">C22914-D22914</f>
        <v>2.3916666666666666</v>
      </c>
    </row>
    <row r="22915" spans="1:7" x14ac:dyDescent="0.2">
      <c r="A22915" s="10">
        <v>45530</v>
      </c>
      <c r="B22915" s="7" t="s">
        <v>76</v>
      </c>
      <c r="C22915">
        <v>5.6189999999999998</v>
      </c>
      <c r="D22915">
        <f t="shared" si="716"/>
        <v>3.8254999999999999</v>
      </c>
      <c r="E22915">
        <v>0</v>
      </c>
      <c r="F22915">
        <v>3.8254999999999999</v>
      </c>
      <c r="G22915">
        <f t="shared" si="717"/>
        <v>1.7934999999999999</v>
      </c>
    </row>
    <row r="22916" spans="1:7" x14ac:dyDescent="0.2">
      <c r="A22916" s="10">
        <v>45530</v>
      </c>
      <c r="B22916" s="7" t="s">
        <v>77</v>
      </c>
      <c r="C22916">
        <v>6.5860000000000003</v>
      </c>
      <c r="D22916">
        <f t="shared" si="716"/>
        <v>5.4593333333333334</v>
      </c>
      <c r="E22916">
        <v>0</v>
      </c>
      <c r="F22916">
        <v>5.4593333333333334</v>
      </c>
      <c r="G22916">
        <f t="shared" si="717"/>
        <v>1.1266666666666669</v>
      </c>
    </row>
    <row r="22917" spans="1:7" x14ac:dyDescent="0.2">
      <c r="A22917" s="10">
        <v>45530</v>
      </c>
      <c r="B22917" s="7" t="s">
        <v>78</v>
      </c>
      <c r="C22917">
        <v>5.4480000000000004</v>
      </c>
      <c r="D22917">
        <f t="shared" si="716"/>
        <v>3.5907499999999999</v>
      </c>
      <c r="E22917">
        <v>0</v>
      </c>
      <c r="F22917">
        <v>3.5907499999999999</v>
      </c>
      <c r="G22917">
        <f t="shared" si="717"/>
        <v>1.8572500000000005</v>
      </c>
    </row>
    <row r="22918" spans="1:7" x14ac:dyDescent="0.2">
      <c r="A22918" s="10">
        <v>45530</v>
      </c>
      <c r="B22918" s="7" t="s">
        <v>79</v>
      </c>
      <c r="C22918">
        <v>4.4660000000000002</v>
      </c>
      <c r="D22918">
        <f t="shared" si="716"/>
        <v>2.8656666666666668</v>
      </c>
      <c r="E22918">
        <v>0</v>
      </c>
      <c r="F22918">
        <v>2.8656666666666668</v>
      </c>
      <c r="G22918">
        <f t="shared" si="717"/>
        <v>1.6003333333333334</v>
      </c>
    </row>
    <row r="22919" spans="1:7" x14ac:dyDescent="0.2">
      <c r="A22919" s="10">
        <v>45530</v>
      </c>
      <c r="B22919" s="7" t="s">
        <v>80</v>
      </c>
      <c r="C22919">
        <v>4.2270000000000003</v>
      </c>
      <c r="D22919">
        <f t="shared" si="716"/>
        <v>2.297416666666666</v>
      </c>
      <c r="E22919">
        <v>0</v>
      </c>
      <c r="F22919">
        <v>2.297416666666666</v>
      </c>
      <c r="G22919">
        <f t="shared" si="717"/>
        <v>1.9295833333333343</v>
      </c>
    </row>
    <row r="22920" spans="1:7" x14ac:dyDescent="0.2">
      <c r="A22920" s="10">
        <v>45530</v>
      </c>
      <c r="B22920" s="7" t="s">
        <v>81</v>
      </c>
      <c r="C22920">
        <v>4.9450000000000003</v>
      </c>
      <c r="D22920">
        <f t="shared" si="716"/>
        <v>4.3754999999999997</v>
      </c>
      <c r="E22920">
        <v>0</v>
      </c>
      <c r="F22920">
        <v>4.3754999999999997</v>
      </c>
      <c r="G22920">
        <f t="shared" si="717"/>
        <v>0.56950000000000056</v>
      </c>
    </row>
    <row r="22921" spans="1:7" x14ac:dyDescent="0.2">
      <c r="A22921" s="10">
        <v>45530</v>
      </c>
      <c r="B22921" s="7" t="s">
        <v>82</v>
      </c>
      <c r="C22921">
        <v>3.0285000000000002</v>
      </c>
      <c r="D22921">
        <f t="shared" si="716"/>
        <v>2.6427499999999999</v>
      </c>
      <c r="E22921">
        <v>1.385</v>
      </c>
      <c r="F22921">
        <v>1.2577499999999999</v>
      </c>
      <c r="G22921">
        <f t="shared" si="717"/>
        <v>0.38575000000000026</v>
      </c>
    </row>
    <row r="22922" spans="1:7" x14ac:dyDescent="0.2">
      <c r="A22922" s="10">
        <v>45530</v>
      </c>
      <c r="B22922" s="7" t="s">
        <v>83</v>
      </c>
      <c r="C22922">
        <v>3.2474999999999996</v>
      </c>
      <c r="D22922">
        <f t="shared" si="716"/>
        <v>1.442833333333333</v>
      </c>
      <c r="E22922">
        <v>0</v>
      </c>
      <c r="F22922">
        <v>1.442833333333333</v>
      </c>
      <c r="G22922">
        <f t="shared" si="717"/>
        <v>1.8046666666666666</v>
      </c>
    </row>
    <row r="22923" spans="1:7" x14ac:dyDescent="0.2">
      <c r="A22923" s="10">
        <v>45530</v>
      </c>
      <c r="B22923" s="7" t="s">
        <v>84</v>
      </c>
      <c r="C22923">
        <v>2.8085</v>
      </c>
      <c r="D22923">
        <f t="shared" si="716"/>
        <v>1.5049999999999999</v>
      </c>
      <c r="E22923">
        <v>0</v>
      </c>
      <c r="F22923">
        <v>1.5049999999999999</v>
      </c>
      <c r="G22923">
        <f t="shared" si="717"/>
        <v>1.3035000000000001</v>
      </c>
    </row>
    <row r="22924" spans="1:7" x14ac:dyDescent="0.2">
      <c r="A22924" s="10">
        <v>45530</v>
      </c>
      <c r="B22924" s="7" t="s">
        <v>85</v>
      </c>
      <c r="C22924">
        <v>2.8774999999999999</v>
      </c>
      <c r="D22924">
        <f t="shared" si="716"/>
        <v>2.82525</v>
      </c>
      <c r="E22924">
        <v>1.1455</v>
      </c>
      <c r="F22924">
        <v>1.6797500000000001</v>
      </c>
      <c r="G22924">
        <f t="shared" si="717"/>
        <v>5.2249999999999908E-2</v>
      </c>
    </row>
    <row r="22925" spans="1:7" x14ac:dyDescent="0.2">
      <c r="A22925" s="10">
        <v>45530</v>
      </c>
      <c r="B22925" s="7" t="s">
        <v>86</v>
      </c>
      <c r="C22925">
        <v>2.4690000000000003</v>
      </c>
      <c r="D22925">
        <f t="shared" si="716"/>
        <v>1.7855833333333333</v>
      </c>
      <c r="E22925">
        <v>0.90949999999999998</v>
      </c>
      <c r="F22925">
        <v>0.87608333333333333</v>
      </c>
      <c r="G22925">
        <f t="shared" si="717"/>
        <v>0.68341666666666701</v>
      </c>
    </row>
    <row r="22926" spans="1:7" x14ac:dyDescent="0.2">
      <c r="A22926" s="10">
        <v>45530</v>
      </c>
      <c r="B22926" s="7" t="s">
        <v>87</v>
      </c>
      <c r="C22926">
        <v>2.1139999999999999</v>
      </c>
      <c r="D22926">
        <f t="shared" si="716"/>
        <v>1.6238333333333332</v>
      </c>
      <c r="E22926">
        <v>0.8095</v>
      </c>
      <c r="F22926">
        <v>0.81433333333333335</v>
      </c>
      <c r="G22926">
        <f t="shared" si="717"/>
        <v>0.49016666666666664</v>
      </c>
    </row>
    <row r="22927" spans="1:7" x14ac:dyDescent="0.2">
      <c r="A22927" s="10">
        <v>45530</v>
      </c>
      <c r="B22927" s="7" t="s">
        <v>88</v>
      </c>
      <c r="C22927">
        <v>2.5895000000000001</v>
      </c>
      <c r="D22927">
        <f t="shared" si="716"/>
        <v>1.9233333333333333</v>
      </c>
      <c r="E22927">
        <v>0.9415</v>
      </c>
      <c r="F22927">
        <v>0.98183333333333322</v>
      </c>
      <c r="G22927">
        <f t="shared" si="717"/>
        <v>0.6661666666666668</v>
      </c>
    </row>
    <row r="22928" spans="1:7" x14ac:dyDescent="0.2">
      <c r="A22928" s="10">
        <v>45530</v>
      </c>
      <c r="B22928" s="7" t="s">
        <v>89</v>
      </c>
      <c r="C22928">
        <v>2.0585</v>
      </c>
      <c r="D22928">
        <f t="shared" si="716"/>
        <v>1.2261666666666666</v>
      </c>
      <c r="E22928">
        <v>0.59850000000000003</v>
      </c>
      <c r="F22928">
        <v>0.6276666666666666</v>
      </c>
      <c r="G22928">
        <f t="shared" si="717"/>
        <v>0.83233333333333337</v>
      </c>
    </row>
    <row r="22929" spans="1:7" x14ac:dyDescent="0.2">
      <c r="A22929" s="10">
        <v>45530</v>
      </c>
      <c r="B22929" s="7" t="s">
        <v>90</v>
      </c>
      <c r="C22929">
        <v>1.446</v>
      </c>
      <c r="D22929">
        <f t="shared" si="716"/>
        <v>0.57566666666666655</v>
      </c>
      <c r="E22929">
        <v>0.27249999999999996</v>
      </c>
      <c r="F22929">
        <v>0.30316666666666658</v>
      </c>
      <c r="G22929">
        <f t="shared" si="717"/>
        <v>0.8703333333333334</v>
      </c>
    </row>
    <row r="22930" spans="1:7" x14ac:dyDescent="0.2">
      <c r="A22930" s="10">
        <v>45530</v>
      </c>
      <c r="B22930" s="7" t="s">
        <v>91</v>
      </c>
      <c r="C22930">
        <v>1.2730000000000001</v>
      </c>
      <c r="D22930">
        <f t="shared" si="716"/>
        <v>0.2135</v>
      </c>
      <c r="E22930">
        <v>0.1075</v>
      </c>
      <c r="F22930">
        <v>0.106</v>
      </c>
      <c r="G22930">
        <f t="shared" si="717"/>
        <v>1.0595000000000001</v>
      </c>
    </row>
    <row r="22931" spans="1:7" x14ac:dyDescent="0.2">
      <c r="A22931" s="10">
        <v>45530</v>
      </c>
      <c r="B22931" s="7" t="s">
        <v>92</v>
      </c>
      <c r="C22931">
        <v>1.6180000000000001</v>
      </c>
      <c r="D22931">
        <f t="shared" si="716"/>
        <v>1.7333333333333333E-2</v>
      </c>
      <c r="E22931">
        <v>8.0000000000000002E-3</v>
      </c>
      <c r="F22931">
        <v>9.3333333333333341E-3</v>
      </c>
      <c r="G22931">
        <f t="shared" si="717"/>
        <v>1.6006666666666667</v>
      </c>
    </row>
    <row r="22932" spans="1:7" x14ac:dyDescent="0.2">
      <c r="A22932" s="10">
        <v>45530</v>
      </c>
      <c r="B22932" s="7" t="s">
        <v>93</v>
      </c>
      <c r="C22932">
        <v>1.2629999999999999</v>
      </c>
      <c r="D22932">
        <f t="shared" si="716"/>
        <v>0</v>
      </c>
      <c r="E22932">
        <v>0</v>
      </c>
      <c r="F22932">
        <v>0</v>
      </c>
      <c r="G22932">
        <f t="shared" si="717"/>
        <v>1.2629999999999999</v>
      </c>
    </row>
    <row r="22933" spans="1:7" x14ac:dyDescent="0.2">
      <c r="A22933" s="10">
        <v>45530</v>
      </c>
      <c r="B22933" s="7" t="s">
        <v>94</v>
      </c>
      <c r="C22933">
        <v>2.2635000000000001</v>
      </c>
      <c r="D22933">
        <f t="shared" si="716"/>
        <v>0</v>
      </c>
      <c r="E22933">
        <v>0</v>
      </c>
      <c r="F22933">
        <v>0</v>
      </c>
      <c r="G22933">
        <f t="shared" si="717"/>
        <v>2.2635000000000001</v>
      </c>
    </row>
    <row r="22934" spans="1:7" x14ac:dyDescent="0.2">
      <c r="A22934" s="10">
        <v>45530</v>
      </c>
      <c r="B22934" s="7" t="s">
        <v>95</v>
      </c>
      <c r="C22934">
        <v>2.0834999999999999</v>
      </c>
      <c r="D22934">
        <f t="shared" si="716"/>
        <v>0</v>
      </c>
      <c r="E22934">
        <v>0</v>
      </c>
      <c r="F22934">
        <v>0</v>
      </c>
      <c r="G22934">
        <f t="shared" si="717"/>
        <v>2.0834999999999999</v>
      </c>
    </row>
    <row r="22935" spans="1:7" x14ac:dyDescent="0.2">
      <c r="A22935" s="10">
        <v>45530</v>
      </c>
      <c r="B22935" s="7" t="s">
        <v>96</v>
      </c>
      <c r="C22935">
        <v>1.7915000000000001</v>
      </c>
      <c r="D22935">
        <f t="shared" si="716"/>
        <v>0</v>
      </c>
      <c r="E22935">
        <v>0</v>
      </c>
      <c r="F22935">
        <v>0</v>
      </c>
      <c r="G22935">
        <f t="shared" si="717"/>
        <v>1.7915000000000001</v>
      </c>
    </row>
    <row r="22936" spans="1:7" x14ac:dyDescent="0.2">
      <c r="A22936" s="10">
        <v>45530</v>
      </c>
      <c r="B22936" s="7" t="s">
        <v>97</v>
      </c>
      <c r="C22936">
        <v>1.8095000000000001</v>
      </c>
      <c r="D22936">
        <f t="shared" si="716"/>
        <v>0</v>
      </c>
      <c r="E22936">
        <v>0</v>
      </c>
      <c r="F22936">
        <v>0</v>
      </c>
      <c r="G22936">
        <f t="shared" si="717"/>
        <v>1.8095000000000001</v>
      </c>
    </row>
    <row r="22937" spans="1:7" x14ac:dyDescent="0.2">
      <c r="A22937" s="10">
        <v>45530</v>
      </c>
      <c r="B22937" s="7" t="s">
        <v>98</v>
      </c>
      <c r="C22937">
        <v>2.2850000000000001</v>
      </c>
      <c r="D22937">
        <f t="shared" si="716"/>
        <v>0</v>
      </c>
      <c r="E22937">
        <v>0</v>
      </c>
      <c r="F22937">
        <v>0</v>
      </c>
      <c r="G22937">
        <f t="shared" si="717"/>
        <v>2.2850000000000001</v>
      </c>
    </row>
    <row r="22938" spans="1:7" x14ac:dyDescent="0.2">
      <c r="A22938" s="10">
        <v>45530</v>
      </c>
      <c r="B22938" s="7" t="s">
        <v>99</v>
      </c>
      <c r="C22938">
        <v>1.823</v>
      </c>
      <c r="D22938">
        <f t="shared" si="716"/>
        <v>0</v>
      </c>
      <c r="E22938">
        <v>0</v>
      </c>
      <c r="F22938">
        <v>0</v>
      </c>
      <c r="G22938">
        <f t="shared" si="717"/>
        <v>1.823</v>
      </c>
    </row>
    <row r="22939" spans="1:7" x14ac:dyDescent="0.2">
      <c r="A22939" s="10">
        <v>45530</v>
      </c>
      <c r="B22939" s="7" t="s">
        <v>100</v>
      </c>
      <c r="C22939">
        <v>2.0505</v>
      </c>
      <c r="D22939">
        <f t="shared" si="716"/>
        <v>0</v>
      </c>
      <c r="E22939">
        <v>0</v>
      </c>
      <c r="F22939">
        <v>0</v>
      </c>
      <c r="G22939">
        <f t="shared" si="717"/>
        <v>2.0505</v>
      </c>
    </row>
    <row r="22940" spans="1:7" x14ac:dyDescent="0.2">
      <c r="A22940" s="10">
        <v>45530</v>
      </c>
      <c r="B22940" s="7" t="s">
        <v>101</v>
      </c>
      <c r="C22940">
        <v>2.0324999999999998</v>
      </c>
      <c r="D22940">
        <f t="shared" si="716"/>
        <v>0</v>
      </c>
      <c r="E22940">
        <v>0</v>
      </c>
      <c r="F22940">
        <v>0</v>
      </c>
      <c r="G22940">
        <f t="shared" si="717"/>
        <v>2.0324999999999998</v>
      </c>
    </row>
    <row r="22941" spans="1:7" x14ac:dyDescent="0.2">
      <c r="A22941" s="10">
        <v>45530</v>
      </c>
      <c r="B22941" s="7" t="s">
        <v>102</v>
      </c>
      <c r="C22941">
        <v>1.7989999999999999</v>
      </c>
      <c r="D22941">
        <f t="shared" si="716"/>
        <v>0</v>
      </c>
      <c r="E22941">
        <v>0</v>
      </c>
      <c r="F22941">
        <v>0</v>
      </c>
      <c r="G22941">
        <f t="shared" si="717"/>
        <v>1.7989999999999999</v>
      </c>
    </row>
    <row r="22942" spans="1:7" x14ac:dyDescent="0.2">
      <c r="A22942" s="10">
        <v>45531</v>
      </c>
      <c r="B22942" s="7" t="s">
        <v>7</v>
      </c>
      <c r="C22942">
        <v>1.8540000000000001</v>
      </c>
      <c r="D22942">
        <f t="shared" si="716"/>
        <v>0</v>
      </c>
      <c r="E22942">
        <v>0</v>
      </c>
      <c r="F22942">
        <v>0</v>
      </c>
      <c r="G22942">
        <f t="shared" si="717"/>
        <v>1.8540000000000001</v>
      </c>
    </row>
    <row r="22943" spans="1:7" x14ac:dyDescent="0.2">
      <c r="A22943" s="10">
        <v>45531</v>
      </c>
      <c r="B22943" s="7" t="s">
        <v>8</v>
      </c>
      <c r="C22943">
        <v>2.5945</v>
      </c>
      <c r="D22943">
        <f t="shared" si="716"/>
        <v>0</v>
      </c>
      <c r="E22943">
        <v>0</v>
      </c>
      <c r="F22943">
        <v>0</v>
      </c>
      <c r="G22943">
        <f t="shared" si="717"/>
        <v>2.5945</v>
      </c>
    </row>
    <row r="22944" spans="1:7" x14ac:dyDescent="0.2">
      <c r="A22944" s="10">
        <v>45531</v>
      </c>
      <c r="B22944" s="7" t="s">
        <v>9</v>
      </c>
      <c r="C22944">
        <v>1.8614999999999999</v>
      </c>
      <c r="D22944">
        <f t="shared" si="716"/>
        <v>0</v>
      </c>
      <c r="E22944">
        <v>0</v>
      </c>
      <c r="F22944">
        <v>0</v>
      </c>
      <c r="G22944">
        <f t="shared" si="717"/>
        <v>1.8614999999999999</v>
      </c>
    </row>
    <row r="22945" spans="1:7" x14ac:dyDescent="0.2">
      <c r="A22945" s="10">
        <v>45531</v>
      </c>
      <c r="B22945" s="7" t="s">
        <v>10</v>
      </c>
      <c r="C22945">
        <v>2.0300000000000002</v>
      </c>
      <c r="D22945">
        <f t="shared" si="716"/>
        <v>0</v>
      </c>
      <c r="E22945">
        <v>0</v>
      </c>
      <c r="F22945">
        <v>0</v>
      </c>
      <c r="G22945">
        <f t="shared" si="717"/>
        <v>2.0300000000000002</v>
      </c>
    </row>
    <row r="22946" spans="1:7" x14ac:dyDescent="0.2">
      <c r="A22946" s="10">
        <v>45531</v>
      </c>
      <c r="B22946" s="7" t="s">
        <v>11</v>
      </c>
      <c r="C22946">
        <v>2.077</v>
      </c>
      <c r="D22946">
        <f t="shared" si="716"/>
        <v>0</v>
      </c>
      <c r="E22946">
        <v>0</v>
      </c>
      <c r="F22946">
        <v>0</v>
      </c>
      <c r="G22946">
        <f t="shared" si="717"/>
        <v>2.077</v>
      </c>
    </row>
    <row r="22947" spans="1:7" x14ac:dyDescent="0.2">
      <c r="A22947" s="10">
        <v>45531</v>
      </c>
      <c r="B22947" s="7" t="s">
        <v>12</v>
      </c>
      <c r="C22947">
        <v>1.7835000000000001</v>
      </c>
      <c r="D22947">
        <f t="shared" si="716"/>
        <v>0</v>
      </c>
      <c r="E22947">
        <v>0</v>
      </c>
      <c r="F22947">
        <v>0</v>
      </c>
      <c r="G22947">
        <f t="shared" si="717"/>
        <v>1.7835000000000001</v>
      </c>
    </row>
    <row r="22948" spans="1:7" x14ac:dyDescent="0.2">
      <c r="A22948" s="10">
        <v>45531</v>
      </c>
      <c r="B22948" s="7" t="s">
        <v>13</v>
      </c>
      <c r="C22948">
        <v>1.8105</v>
      </c>
      <c r="D22948">
        <f t="shared" si="716"/>
        <v>0</v>
      </c>
      <c r="E22948">
        <v>0</v>
      </c>
      <c r="F22948">
        <v>0</v>
      </c>
      <c r="G22948">
        <f t="shared" si="717"/>
        <v>1.8105</v>
      </c>
    </row>
    <row r="22949" spans="1:7" x14ac:dyDescent="0.2">
      <c r="A22949" s="10">
        <v>45531</v>
      </c>
      <c r="B22949" s="7" t="s">
        <v>14</v>
      </c>
      <c r="C22949">
        <v>2.4034999999999997</v>
      </c>
      <c r="D22949">
        <f t="shared" si="716"/>
        <v>0</v>
      </c>
      <c r="E22949">
        <v>0</v>
      </c>
      <c r="F22949">
        <v>0</v>
      </c>
      <c r="G22949">
        <f t="shared" si="717"/>
        <v>2.4034999999999997</v>
      </c>
    </row>
    <row r="22950" spans="1:7" x14ac:dyDescent="0.2">
      <c r="A22950" s="10">
        <v>45531</v>
      </c>
      <c r="B22950" s="7" t="s">
        <v>15</v>
      </c>
      <c r="C22950">
        <v>1.9605000000000001</v>
      </c>
      <c r="D22950">
        <f t="shared" si="716"/>
        <v>0</v>
      </c>
      <c r="E22950">
        <v>0</v>
      </c>
      <c r="F22950">
        <v>0</v>
      </c>
      <c r="G22950">
        <f t="shared" si="717"/>
        <v>1.9605000000000001</v>
      </c>
    </row>
    <row r="22951" spans="1:7" x14ac:dyDescent="0.2">
      <c r="A22951" s="10">
        <v>45531</v>
      </c>
      <c r="B22951" s="7" t="s">
        <v>16</v>
      </c>
      <c r="C22951">
        <v>2.1334999999999997</v>
      </c>
      <c r="D22951">
        <f t="shared" si="716"/>
        <v>0</v>
      </c>
      <c r="E22951">
        <v>0</v>
      </c>
      <c r="F22951">
        <v>0</v>
      </c>
      <c r="G22951">
        <f t="shared" si="717"/>
        <v>2.1334999999999997</v>
      </c>
    </row>
    <row r="22952" spans="1:7" x14ac:dyDescent="0.2">
      <c r="A22952" s="10">
        <v>45531</v>
      </c>
      <c r="B22952" s="7" t="s">
        <v>17</v>
      </c>
      <c r="C22952">
        <v>2.2084999999999999</v>
      </c>
      <c r="D22952">
        <f t="shared" si="716"/>
        <v>0</v>
      </c>
      <c r="E22952">
        <v>0</v>
      </c>
      <c r="F22952">
        <v>0</v>
      </c>
      <c r="G22952">
        <f t="shared" si="717"/>
        <v>2.2084999999999999</v>
      </c>
    </row>
    <row r="22953" spans="1:7" x14ac:dyDescent="0.2">
      <c r="A22953" s="10">
        <v>45531</v>
      </c>
      <c r="B22953" s="7" t="s">
        <v>18</v>
      </c>
      <c r="C22953">
        <v>1.956</v>
      </c>
      <c r="D22953">
        <f t="shared" si="716"/>
        <v>0</v>
      </c>
      <c r="E22953">
        <v>0</v>
      </c>
      <c r="F22953">
        <v>0</v>
      </c>
      <c r="G22953">
        <f t="shared" si="717"/>
        <v>1.956</v>
      </c>
    </row>
    <row r="22954" spans="1:7" x14ac:dyDescent="0.2">
      <c r="A22954" s="10">
        <v>45531</v>
      </c>
      <c r="B22954" s="7" t="s">
        <v>19</v>
      </c>
      <c r="C22954">
        <v>1.927</v>
      </c>
      <c r="D22954">
        <f t="shared" si="716"/>
        <v>0</v>
      </c>
      <c r="E22954">
        <v>0</v>
      </c>
      <c r="F22954">
        <v>0</v>
      </c>
      <c r="G22954">
        <f t="shared" si="717"/>
        <v>1.927</v>
      </c>
    </row>
    <row r="22955" spans="1:7" x14ac:dyDescent="0.2">
      <c r="A22955" s="10">
        <v>45531</v>
      </c>
      <c r="B22955" s="7" t="s">
        <v>20</v>
      </c>
      <c r="C22955">
        <v>2.6995</v>
      </c>
      <c r="D22955">
        <f t="shared" si="716"/>
        <v>0</v>
      </c>
      <c r="E22955">
        <v>0</v>
      </c>
      <c r="F22955">
        <v>0</v>
      </c>
      <c r="G22955">
        <f t="shared" si="717"/>
        <v>2.6995</v>
      </c>
    </row>
    <row r="22956" spans="1:7" x14ac:dyDescent="0.2">
      <c r="A22956" s="10">
        <v>45531</v>
      </c>
      <c r="B22956" s="7" t="s">
        <v>21</v>
      </c>
      <c r="C22956">
        <v>2.3534999999999999</v>
      </c>
      <c r="D22956">
        <f t="shared" si="716"/>
        <v>0</v>
      </c>
      <c r="E22956">
        <v>0</v>
      </c>
      <c r="F22956">
        <v>0</v>
      </c>
      <c r="G22956">
        <f t="shared" si="717"/>
        <v>2.3534999999999999</v>
      </c>
    </row>
    <row r="22957" spans="1:7" x14ac:dyDescent="0.2">
      <c r="A22957" s="10">
        <v>45531</v>
      </c>
      <c r="B22957" s="7" t="s">
        <v>22</v>
      </c>
      <c r="C22957">
        <v>1.8454999999999999</v>
      </c>
      <c r="D22957">
        <f t="shared" si="716"/>
        <v>0</v>
      </c>
      <c r="E22957">
        <v>0</v>
      </c>
      <c r="F22957">
        <v>0</v>
      </c>
      <c r="G22957">
        <f t="shared" si="717"/>
        <v>1.8454999999999999</v>
      </c>
    </row>
    <row r="22958" spans="1:7" x14ac:dyDescent="0.2">
      <c r="A22958" s="10">
        <v>45531</v>
      </c>
      <c r="B22958" s="7" t="s">
        <v>23</v>
      </c>
      <c r="C22958">
        <v>2.2435</v>
      </c>
      <c r="D22958">
        <f t="shared" si="716"/>
        <v>0</v>
      </c>
      <c r="E22958">
        <v>0</v>
      </c>
      <c r="F22958">
        <v>0</v>
      </c>
      <c r="G22958">
        <f t="shared" si="717"/>
        <v>2.2435</v>
      </c>
    </row>
    <row r="22959" spans="1:7" x14ac:dyDescent="0.2">
      <c r="A22959" s="10">
        <v>45531</v>
      </c>
      <c r="B22959" s="7" t="s">
        <v>24</v>
      </c>
      <c r="C22959">
        <v>1.8855</v>
      </c>
      <c r="D22959">
        <f t="shared" si="716"/>
        <v>0</v>
      </c>
      <c r="E22959">
        <v>0</v>
      </c>
      <c r="F22959">
        <v>0</v>
      </c>
      <c r="G22959">
        <f t="shared" si="717"/>
        <v>1.8855</v>
      </c>
    </row>
    <row r="22960" spans="1:7" x14ac:dyDescent="0.2">
      <c r="A22960" s="10">
        <v>45531</v>
      </c>
      <c r="B22960" s="7" t="s">
        <v>25</v>
      </c>
      <c r="C22960">
        <v>2.0495000000000001</v>
      </c>
      <c r="D22960">
        <f t="shared" si="716"/>
        <v>0</v>
      </c>
      <c r="E22960">
        <v>0</v>
      </c>
      <c r="F22960">
        <v>0</v>
      </c>
      <c r="G22960">
        <f t="shared" si="717"/>
        <v>2.0495000000000001</v>
      </c>
    </row>
    <row r="22961" spans="1:7" x14ac:dyDescent="0.2">
      <c r="A22961" s="10">
        <v>45531</v>
      </c>
      <c r="B22961" s="7" t="s">
        <v>26</v>
      </c>
      <c r="C22961">
        <v>2.4085000000000001</v>
      </c>
      <c r="D22961">
        <f t="shared" si="716"/>
        <v>0</v>
      </c>
      <c r="E22961">
        <v>0</v>
      </c>
      <c r="F22961">
        <v>0</v>
      </c>
      <c r="G22961">
        <f t="shared" si="717"/>
        <v>2.4085000000000001</v>
      </c>
    </row>
    <row r="22962" spans="1:7" x14ac:dyDescent="0.2">
      <c r="A22962" s="10">
        <v>45531</v>
      </c>
      <c r="B22962" s="7" t="s">
        <v>27</v>
      </c>
      <c r="C22962">
        <v>1.7885</v>
      </c>
      <c r="D22962">
        <f t="shared" si="716"/>
        <v>0</v>
      </c>
      <c r="E22962">
        <v>0</v>
      </c>
      <c r="F22962">
        <v>0</v>
      </c>
      <c r="G22962">
        <f t="shared" si="717"/>
        <v>1.7885</v>
      </c>
    </row>
    <row r="22963" spans="1:7" x14ac:dyDescent="0.2">
      <c r="A22963" s="10">
        <v>45531</v>
      </c>
      <c r="B22963" s="7" t="s">
        <v>28</v>
      </c>
      <c r="C22963">
        <v>2.1694999999999998</v>
      </c>
      <c r="D22963">
        <f t="shared" si="716"/>
        <v>0</v>
      </c>
      <c r="E22963">
        <v>0</v>
      </c>
      <c r="F22963">
        <v>0</v>
      </c>
      <c r="G22963">
        <f t="shared" si="717"/>
        <v>2.1694999999999998</v>
      </c>
    </row>
    <row r="22964" spans="1:7" x14ac:dyDescent="0.2">
      <c r="A22964" s="10">
        <v>45531</v>
      </c>
      <c r="B22964" s="7" t="s">
        <v>29</v>
      </c>
      <c r="C22964">
        <v>5.2255000000000003</v>
      </c>
      <c r="D22964">
        <f t="shared" si="716"/>
        <v>0</v>
      </c>
      <c r="E22964">
        <v>0</v>
      </c>
      <c r="F22964">
        <v>0</v>
      </c>
      <c r="G22964">
        <f t="shared" si="717"/>
        <v>5.2255000000000003</v>
      </c>
    </row>
    <row r="22965" spans="1:7" x14ac:dyDescent="0.2">
      <c r="A22965" s="10">
        <v>45531</v>
      </c>
      <c r="B22965" s="7" t="s">
        <v>30</v>
      </c>
      <c r="C22965">
        <v>6.1995000000000005</v>
      </c>
      <c r="D22965">
        <f t="shared" si="716"/>
        <v>0</v>
      </c>
      <c r="E22965">
        <v>0</v>
      </c>
      <c r="F22965">
        <v>0</v>
      </c>
      <c r="G22965">
        <f t="shared" si="717"/>
        <v>6.1995000000000005</v>
      </c>
    </row>
    <row r="22966" spans="1:7" x14ac:dyDescent="0.2">
      <c r="A22966" s="10">
        <v>45531</v>
      </c>
      <c r="B22966" s="7" t="s">
        <v>31</v>
      </c>
      <c r="C22966">
        <v>9.4154999999999998</v>
      </c>
      <c r="D22966">
        <f t="shared" si="716"/>
        <v>0</v>
      </c>
      <c r="E22966">
        <v>0</v>
      </c>
      <c r="F22966">
        <v>0</v>
      </c>
      <c r="G22966">
        <f t="shared" si="717"/>
        <v>9.4154999999999998</v>
      </c>
    </row>
    <row r="22967" spans="1:7" x14ac:dyDescent="0.2">
      <c r="A22967" s="10">
        <v>45531</v>
      </c>
      <c r="B22967" s="7" t="s">
        <v>32</v>
      </c>
      <c r="C22967">
        <v>12.160499999999999</v>
      </c>
      <c r="D22967">
        <f t="shared" si="716"/>
        <v>0</v>
      </c>
      <c r="E22967">
        <v>0</v>
      </c>
      <c r="F22967">
        <v>0</v>
      </c>
      <c r="G22967">
        <f t="shared" si="717"/>
        <v>12.160499999999999</v>
      </c>
    </row>
    <row r="22968" spans="1:7" x14ac:dyDescent="0.2">
      <c r="A22968" s="10">
        <v>45531</v>
      </c>
      <c r="B22968" s="7" t="s">
        <v>33</v>
      </c>
      <c r="C22968">
        <v>13.128499999999999</v>
      </c>
      <c r="D22968">
        <f t="shared" si="716"/>
        <v>0</v>
      </c>
      <c r="E22968">
        <v>0</v>
      </c>
      <c r="F22968">
        <v>0</v>
      </c>
      <c r="G22968">
        <f t="shared" si="717"/>
        <v>13.128499999999999</v>
      </c>
    </row>
    <row r="22969" spans="1:7" x14ac:dyDescent="0.2">
      <c r="A22969" s="10">
        <v>45531</v>
      </c>
      <c r="B22969" s="7" t="s">
        <v>34</v>
      </c>
      <c r="C22969">
        <v>12.519500000000001</v>
      </c>
      <c r="D22969">
        <f t="shared" si="716"/>
        <v>0</v>
      </c>
      <c r="E22969">
        <v>0</v>
      </c>
      <c r="F22969">
        <v>0</v>
      </c>
      <c r="G22969">
        <f t="shared" si="717"/>
        <v>12.519500000000001</v>
      </c>
    </row>
    <row r="22970" spans="1:7" x14ac:dyDescent="0.2">
      <c r="A22970" s="10">
        <v>45531</v>
      </c>
      <c r="B22970" s="7" t="s">
        <v>35</v>
      </c>
      <c r="C22970">
        <v>13.5745</v>
      </c>
      <c r="D22970">
        <f t="shared" si="716"/>
        <v>0</v>
      </c>
      <c r="E22970">
        <v>0</v>
      </c>
      <c r="F22970">
        <v>0</v>
      </c>
      <c r="G22970">
        <f t="shared" si="717"/>
        <v>13.5745</v>
      </c>
    </row>
    <row r="22971" spans="1:7" x14ac:dyDescent="0.2">
      <c r="A22971" s="10">
        <v>45531</v>
      </c>
      <c r="B22971" s="7" t="s">
        <v>36</v>
      </c>
      <c r="C22971">
        <v>25.0365</v>
      </c>
      <c r="D22971">
        <f t="shared" si="716"/>
        <v>0</v>
      </c>
      <c r="E22971">
        <v>0</v>
      </c>
      <c r="F22971">
        <v>0</v>
      </c>
      <c r="G22971">
        <f t="shared" si="717"/>
        <v>25.0365</v>
      </c>
    </row>
    <row r="22972" spans="1:7" x14ac:dyDescent="0.2">
      <c r="A22972" s="10">
        <v>45531</v>
      </c>
      <c r="B22972" s="7" t="s">
        <v>37</v>
      </c>
      <c r="C22972">
        <v>31.057499999999997</v>
      </c>
      <c r="D22972">
        <f t="shared" si="716"/>
        <v>0</v>
      </c>
      <c r="E22972">
        <v>0</v>
      </c>
      <c r="F22972">
        <v>0</v>
      </c>
      <c r="G22972">
        <f t="shared" si="717"/>
        <v>31.057499999999997</v>
      </c>
    </row>
    <row r="22973" spans="1:7" x14ac:dyDescent="0.2">
      <c r="A22973" s="10">
        <v>45531</v>
      </c>
      <c r="B22973" s="7" t="s">
        <v>38</v>
      </c>
      <c r="C22973">
        <v>29.020499999999998</v>
      </c>
      <c r="D22973">
        <f t="shared" si="716"/>
        <v>5.4999999999999997E-3</v>
      </c>
      <c r="E22973">
        <v>5.4999999999999997E-3</v>
      </c>
      <c r="F22973">
        <v>0</v>
      </c>
      <c r="G22973">
        <f t="shared" si="717"/>
        <v>29.014999999999997</v>
      </c>
    </row>
    <row r="22974" spans="1:7" x14ac:dyDescent="0.2">
      <c r="A22974" s="10">
        <v>45531</v>
      </c>
      <c r="B22974" s="7" t="s">
        <v>39</v>
      </c>
      <c r="C22974">
        <v>28.765500000000003</v>
      </c>
      <c r="D22974">
        <f t="shared" si="716"/>
        <v>6.4333333333333326E-2</v>
      </c>
      <c r="E22974">
        <v>3.85E-2</v>
      </c>
      <c r="F22974">
        <v>2.583333333333333E-2</v>
      </c>
      <c r="G22974">
        <f t="shared" si="717"/>
        <v>28.701166666666669</v>
      </c>
    </row>
    <row r="22975" spans="1:7" x14ac:dyDescent="0.2">
      <c r="A22975" s="10">
        <v>45531</v>
      </c>
      <c r="B22975" s="7" t="s">
        <v>40</v>
      </c>
      <c r="C22975">
        <v>29.134500000000003</v>
      </c>
      <c r="D22975">
        <f t="shared" si="716"/>
        <v>0.28316666666666668</v>
      </c>
      <c r="E22975">
        <v>0.16349999999999998</v>
      </c>
      <c r="F22975">
        <v>0.1196666666666667</v>
      </c>
      <c r="G22975">
        <f t="shared" si="717"/>
        <v>28.851333333333336</v>
      </c>
    </row>
    <row r="22976" spans="1:7" x14ac:dyDescent="0.2">
      <c r="A22976" s="10">
        <v>45531</v>
      </c>
      <c r="B22976" s="7" t="s">
        <v>41</v>
      </c>
      <c r="C22976">
        <v>30.0015</v>
      </c>
      <c r="D22976">
        <f t="shared" si="716"/>
        <v>0.58991666666666664</v>
      </c>
      <c r="E22976">
        <v>0.30349999999999999</v>
      </c>
      <c r="F22976">
        <v>0.28641666666666671</v>
      </c>
      <c r="G22976">
        <f t="shared" si="717"/>
        <v>29.411583333333333</v>
      </c>
    </row>
    <row r="22977" spans="1:7" x14ac:dyDescent="0.2">
      <c r="A22977" s="10">
        <v>45531</v>
      </c>
      <c r="B22977" s="7" t="s">
        <v>42</v>
      </c>
      <c r="C22977">
        <v>30.617000000000001</v>
      </c>
      <c r="D22977">
        <f t="shared" si="716"/>
        <v>0.95824999999999994</v>
      </c>
      <c r="E22977">
        <v>0.51449999999999996</v>
      </c>
      <c r="F22977">
        <v>0.44374999999999998</v>
      </c>
      <c r="G22977">
        <f t="shared" si="717"/>
        <v>29.658750000000001</v>
      </c>
    </row>
    <row r="22978" spans="1:7" x14ac:dyDescent="0.2">
      <c r="A22978" s="10">
        <v>45531</v>
      </c>
      <c r="B22978" s="7" t="s">
        <v>43</v>
      </c>
      <c r="C22978">
        <v>29.492000000000001</v>
      </c>
      <c r="D22978">
        <f t="shared" ref="D22978:D23041" si="718">E22978+F22978</f>
        <v>1.4978333333333333</v>
      </c>
      <c r="E22978">
        <v>0.88350000000000006</v>
      </c>
      <c r="F22978">
        <v>0.61433333333333329</v>
      </c>
      <c r="G22978">
        <f t="shared" ref="G22978:G23041" si="719">C22978-D22978</f>
        <v>27.994166666666668</v>
      </c>
    </row>
    <row r="22979" spans="1:7" x14ac:dyDescent="0.2">
      <c r="A22979" s="10">
        <v>45531</v>
      </c>
      <c r="B22979" s="7" t="s">
        <v>44</v>
      </c>
      <c r="C22979">
        <v>32.000500000000002</v>
      </c>
      <c r="D22979">
        <f t="shared" si="718"/>
        <v>2.99925</v>
      </c>
      <c r="E22979">
        <v>1.5794999999999999</v>
      </c>
      <c r="F22979">
        <v>1.4197500000000001</v>
      </c>
      <c r="G22979">
        <f t="shared" si="719"/>
        <v>29.001250000000002</v>
      </c>
    </row>
    <row r="22980" spans="1:7" x14ac:dyDescent="0.2">
      <c r="A22980" s="10">
        <v>45531</v>
      </c>
      <c r="B22980" s="7" t="s">
        <v>45</v>
      </c>
      <c r="C22980">
        <v>37.708500000000001</v>
      </c>
      <c r="D22980">
        <f t="shared" si="718"/>
        <v>3.874083333333334</v>
      </c>
      <c r="E22980">
        <v>1.9984999999999999</v>
      </c>
      <c r="F22980">
        <v>1.875583333333334</v>
      </c>
      <c r="G22980">
        <f t="shared" si="719"/>
        <v>33.834416666666669</v>
      </c>
    </row>
    <row r="22981" spans="1:7" x14ac:dyDescent="0.2">
      <c r="A22981" s="10">
        <v>45531</v>
      </c>
      <c r="B22981" s="7" t="s">
        <v>46</v>
      </c>
      <c r="C22981">
        <v>22.866500000000002</v>
      </c>
      <c r="D22981">
        <f t="shared" si="718"/>
        <v>4.8351666666666677</v>
      </c>
      <c r="E22981">
        <v>2.5270000000000001</v>
      </c>
      <c r="F22981">
        <v>2.3081666666666671</v>
      </c>
      <c r="G22981">
        <f t="shared" si="719"/>
        <v>18.031333333333336</v>
      </c>
    </row>
    <row r="22982" spans="1:7" x14ac:dyDescent="0.2">
      <c r="A22982" s="10">
        <v>45531</v>
      </c>
      <c r="B22982" s="7" t="s">
        <v>47</v>
      </c>
      <c r="C22982">
        <v>17.146500000000003</v>
      </c>
      <c r="D22982">
        <f t="shared" si="718"/>
        <v>5.6758333333333333</v>
      </c>
      <c r="E22982">
        <v>2.9220000000000002</v>
      </c>
      <c r="F22982">
        <v>2.7538333333333331</v>
      </c>
      <c r="G22982">
        <f t="shared" si="719"/>
        <v>11.47066666666667</v>
      </c>
    </row>
    <row r="22983" spans="1:7" x14ac:dyDescent="0.2">
      <c r="A22983" s="10">
        <v>45531</v>
      </c>
      <c r="B22983" s="7" t="s">
        <v>48</v>
      </c>
      <c r="C22983">
        <v>16.5655</v>
      </c>
      <c r="D22983">
        <f t="shared" si="718"/>
        <v>6.6436666666666664</v>
      </c>
      <c r="E22983">
        <v>3.4144999999999999</v>
      </c>
      <c r="F22983">
        <v>3.229166666666667</v>
      </c>
      <c r="G22983">
        <f t="shared" si="719"/>
        <v>9.9218333333333337</v>
      </c>
    </row>
    <row r="22984" spans="1:7" x14ac:dyDescent="0.2">
      <c r="A22984" s="10">
        <v>45531</v>
      </c>
      <c r="B22984" s="7" t="s">
        <v>49</v>
      </c>
      <c r="C22984">
        <v>19.157499999999999</v>
      </c>
      <c r="D22984">
        <f t="shared" si="718"/>
        <v>7.4005000000000001</v>
      </c>
      <c r="E22984">
        <v>3.8174999999999999</v>
      </c>
      <c r="F22984">
        <v>3.5830000000000002</v>
      </c>
      <c r="G22984">
        <f t="shared" si="719"/>
        <v>11.756999999999998</v>
      </c>
    </row>
    <row r="22985" spans="1:7" x14ac:dyDescent="0.2">
      <c r="A22985" s="10">
        <v>45531</v>
      </c>
      <c r="B22985" s="7" t="s">
        <v>50</v>
      </c>
      <c r="C22985">
        <v>31.063499999999998</v>
      </c>
      <c r="D22985">
        <f t="shared" si="718"/>
        <v>8.4420833333333327</v>
      </c>
      <c r="E22985">
        <v>4.3480000000000008</v>
      </c>
      <c r="F22985">
        <v>4.0940833333333329</v>
      </c>
      <c r="G22985">
        <f t="shared" si="719"/>
        <v>22.621416666666665</v>
      </c>
    </row>
    <row r="22986" spans="1:7" x14ac:dyDescent="0.2">
      <c r="A22986" s="10">
        <v>45531</v>
      </c>
      <c r="B22986" s="7" t="s">
        <v>51</v>
      </c>
      <c r="C22986">
        <v>38.670500000000004</v>
      </c>
      <c r="D22986">
        <f t="shared" si="718"/>
        <v>9.198833333333333</v>
      </c>
      <c r="E22986">
        <v>4.726</v>
      </c>
      <c r="F22986">
        <v>4.472833333333333</v>
      </c>
      <c r="G22986">
        <f t="shared" si="719"/>
        <v>29.471666666666671</v>
      </c>
    </row>
    <row r="22987" spans="1:7" x14ac:dyDescent="0.2">
      <c r="A22987" s="10">
        <v>45531</v>
      </c>
      <c r="B22987" s="7" t="s">
        <v>52</v>
      </c>
      <c r="C22987">
        <v>37.929500000000004</v>
      </c>
      <c r="D22987">
        <f t="shared" si="718"/>
        <v>8.5159166666666657</v>
      </c>
      <c r="E22987">
        <v>4.1764999999999999</v>
      </c>
      <c r="F22987">
        <v>4.3394166666666667</v>
      </c>
      <c r="G22987">
        <f t="shared" si="719"/>
        <v>29.413583333333339</v>
      </c>
    </row>
    <row r="22988" spans="1:7" x14ac:dyDescent="0.2">
      <c r="A22988" s="10">
        <v>45531</v>
      </c>
      <c r="B22988" s="7" t="s">
        <v>53</v>
      </c>
      <c r="C22988">
        <v>35.638499999999993</v>
      </c>
      <c r="D22988">
        <f t="shared" si="718"/>
        <v>5.9445833333333331</v>
      </c>
      <c r="E22988">
        <v>4.0914999999999999</v>
      </c>
      <c r="F22988">
        <v>1.853083333333333</v>
      </c>
      <c r="G22988">
        <f t="shared" si="719"/>
        <v>29.693916666666659</v>
      </c>
    </row>
    <row r="22989" spans="1:7" x14ac:dyDescent="0.2">
      <c r="A22989" s="10">
        <v>45531</v>
      </c>
      <c r="B22989" s="7" t="s">
        <v>54</v>
      </c>
      <c r="C22989">
        <v>31.586000000000002</v>
      </c>
      <c r="D22989">
        <f t="shared" si="718"/>
        <v>12.054583333333333</v>
      </c>
      <c r="E22989">
        <v>5.6624999999999996</v>
      </c>
      <c r="F22989">
        <v>6.3920833333333329</v>
      </c>
      <c r="G22989">
        <f t="shared" si="719"/>
        <v>19.531416666666669</v>
      </c>
    </row>
    <row r="22990" spans="1:7" x14ac:dyDescent="0.2">
      <c r="A22990" s="10">
        <v>45531</v>
      </c>
      <c r="B22990" s="7" t="s">
        <v>55</v>
      </c>
      <c r="C22990">
        <v>19.677</v>
      </c>
      <c r="D22990">
        <f t="shared" si="718"/>
        <v>9.2945000000000011</v>
      </c>
      <c r="E22990">
        <v>4.5525000000000002</v>
      </c>
      <c r="F22990">
        <v>4.7420000000000009</v>
      </c>
      <c r="G22990">
        <f t="shared" si="719"/>
        <v>10.382499999999999</v>
      </c>
    </row>
    <row r="22991" spans="1:7" x14ac:dyDescent="0.2">
      <c r="A22991" s="10">
        <v>45531</v>
      </c>
      <c r="B22991" s="7" t="s">
        <v>56</v>
      </c>
      <c r="C22991">
        <v>17.223500000000001</v>
      </c>
      <c r="D22991">
        <f t="shared" si="718"/>
        <v>5.9157499999999992</v>
      </c>
      <c r="E22991">
        <v>3.5019999999999998</v>
      </c>
      <c r="F22991">
        <v>2.4137499999999998</v>
      </c>
      <c r="G22991">
        <f t="shared" si="719"/>
        <v>11.307750000000002</v>
      </c>
    </row>
    <row r="22992" spans="1:7" x14ac:dyDescent="0.2">
      <c r="A22992" s="10">
        <v>45531</v>
      </c>
      <c r="B22992" s="7" t="s">
        <v>57</v>
      </c>
      <c r="C22992">
        <v>16.496500000000001</v>
      </c>
      <c r="D22992">
        <f t="shared" si="718"/>
        <v>8.121833333333333</v>
      </c>
      <c r="E22992">
        <v>4</v>
      </c>
      <c r="F22992">
        <v>4.121833333333333</v>
      </c>
      <c r="G22992">
        <f t="shared" si="719"/>
        <v>8.374666666666668</v>
      </c>
    </row>
    <row r="22993" spans="1:7" x14ac:dyDescent="0.2">
      <c r="A22993" s="10">
        <v>45531</v>
      </c>
      <c r="B22993" s="7" t="s">
        <v>58</v>
      </c>
      <c r="C22993">
        <v>16.045999999999999</v>
      </c>
      <c r="D22993">
        <f t="shared" si="718"/>
        <v>5.6448333333333336</v>
      </c>
      <c r="E22993">
        <v>3.1435000000000004</v>
      </c>
      <c r="F22993">
        <v>2.5013333333333332</v>
      </c>
      <c r="G22993">
        <f t="shared" si="719"/>
        <v>10.401166666666665</v>
      </c>
    </row>
    <row r="22994" spans="1:7" x14ac:dyDescent="0.2">
      <c r="A22994" s="10">
        <v>45531</v>
      </c>
      <c r="B22994" s="7" t="s">
        <v>59</v>
      </c>
      <c r="C22994">
        <v>15.214</v>
      </c>
      <c r="D22994">
        <f t="shared" si="718"/>
        <v>5.9272499999999999</v>
      </c>
      <c r="E22994">
        <v>3.0034999999999998</v>
      </c>
      <c r="F22994">
        <v>2.9237500000000001</v>
      </c>
      <c r="G22994">
        <f t="shared" si="719"/>
        <v>9.2867500000000014</v>
      </c>
    </row>
    <row r="22995" spans="1:7" x14ac:dyDescent="0.2">
      <c r="A22995" s="10">
        <v>45531</v>
      </c>
      <c r="B22995" s="7" t="s">
        <v>60</v>
      </c>
      <c r="C22995">
        <v>15.190000000000001</v>
      </c>
      <c r="D22995">
        <f t="shared" si="718"/>
        <v>5.8515833333333322</v>
      </c>
      <c r="E22995">
        <v>3.0714999999999999</v>
      </c>
      <c r="F22995">
        <v>2.7800833333333328</v>
      </c>
      <c r="G22995">
        <f t="shared" si="719"/>
        <v>9.338416666666669</v>
      </c>
    </row>
    <row r="22996" spans="1:7" x14ac:dyDescent="0.2">
      <c r="A22996" s="10">
        <v>45531</v>
      </c>
      <c r="B22996" s="7" t="s">
        <v>61</v>
      </c>
      <c r="C22996">
        <v>14.385999999999999</v>
      </c>
      <c r="D22996">
        <f t="shared" si="718"/>
        <v>5.9866666666666672</v>
      </c>
      <c r="E22996">
        <v>3.0575000000000001</v>
      </c>
      <c r="F22996">
        <v>2.9291666666666671</v>
      </c>
      <c r="G22996">
        <f t="shared" si="719"/>
        <v>8.3993333333333311</v>
      </c>
    </row>
    <row r="22997" spans="1:7" x14ac:dyDescent="0.2">
      <c r="A22997" s="10">
        <v>45531</v>
      </c>
      <c r="B22997" s="7" t="s">
        <v>62</v>
      </c>
      <c r="C22997">
        <v>12.6965</v>
      </c>
      <c r="D22997">
        <f t="shared" si="718"/>
        <v>7.6044999999999998</v>
      </c>
      <c r="E22997">
        <v>3.9039999999999999</v>
      </c>
      <c r="F22997">
        <v>3.7004999999999999</v>
      </c>
      <c r="G22997">
        <f t="shared" si="719"/>
        <v>5.0920000000000005</v>
      </c>
    </row>
    <row r="22998" spans="1:7" x14ac:dyDescent="0.2">
      <c r="A22998" s="10">
        <v>45531</v>
      </c>
      <c r="B22998" s="7" t="s">
        <v>63</v>
      </c>
      <c r="C22998">
        <v>9.0305</v>
      </c>
      <c r="D22998">
        <f t="shared" si="718"/>
        <v>8.7390833333333333</v>
      </c>
      <c r="E22998">
        <v>4.1399999999999997</v>
      </c>
      <c r="F22998">
        <v>4.5990833333333336</v>
      </c>
      <c r="G22998">
        <f t="shared" si="719"/>
        <v>0.29141666666666666</v>
      </c>
    </row>
    <row r="22999" spans="1:7" x14ac:dyDescent="0.2">
      <c r="A22999" s="10">
        <v>45531</v>
      </c>
      <c r="B22999" s="7" t="s">
        <v>64</v>
      </c>
      <c r="C22999">
        <v>5.5750000000000002</v>
      </c>
      <c r="D22999">
        <f t="shared" si="718"/>
        <v>5.3729166666666668</v>
      </c>
      <c r="E22999">
        <v>0</v>
      </c>
      <c r="F22999">
        <v>5.3729166666666668</v>
      </c>
      <c r="G22999">
        <f t="shared" si="719"/>
        <v>0.20208333333333339</v>
      </c>
    </row>
    <row r="23000" spans="1:7" x14ac:dyDescent="0.2">
      <c r="A23000" s="10">
        <v>45531</v>
      </c>
      <c r="B23000" s="7" t="s">
        <v>65</v>
      </c>
      <c r="C23000">
        <v>5.601</v>
      </c>
      <c r="D23000">
        <f t="shared" si="718"/>
        <v>3.036</v>
      </c>
      <c r="E23000">
        <v>0</v>
      </c>
      <c r="F23000">
        <v>3.036</v>
      </c>
      <c r="G23000">
        <f t="shared" si="719"/>
        <v>2.5649999999999999</v>
      </c>
    </row>
    <row r="23001" spans="1:7" x14ac:dyDescent="0.2">
      <c r="A23001" s="10">
        <v>45531</v>
      </c>
      <c r="B23001" s="7" t="s">
        <v>66</v>
      </c>
      <c r="C23001">
        <v>8.3204999999999991</v>
      </c>
      <c r="D23001">
        <f t="shared" si="718"/>
        <v>3.8505000000000011</v>
      </c>
      <c r="E23001">
        <v>0</v>
      </c>
      <c r="F23001">
        <v>3.8505000000000011</v>
      </c>
      <c r="G23001">
        <f t="shared" si="719"/>
        <v>4.469999999999998</v>
      </c>
    </row>
    <row r="23002" spans="1:7" x14ac:dyDescent="0.2">
      <c r="A23002" s="10">
        <v>45531</v>
      </c>
      <c r="B23002" s="7" t="s">
        <v>67</v>
      </c>
      <c r="C23002">
        <v>8.0195000000000007</v>
      </c>
      <c r="D23002">
        <f t="shared" si="718"/>
        <v>3.094416666666667</v>
      </c>
      <c r="E23002">
        <v>0</v>
      </c>
      <c r="F23002">
        <v>3.094416666666667</v>
      </c>
      <c r="G23002">
        <f t="shared" si="719"/>
        <v>4.9250833333333333</v>
      </c>
    </row>
    <row r="23003" spans="1:7" x14ac:dyDescent="0.2">
      <c r="A23003" s="10">
        <v>45531</v>
      </c>
      <c r="B23003" s="7" t="s">
        <v>68</v>
      </c>
      <c r="C23003">
        <v>8.5905000000000005</v>
      </c>
      <c r="D23003">
        <f t="shared" si="718"/>
        <v>5.1854166666666668</v>
      </c>
      <c r="E23003">
        <v>0</v>
      </c>
      <c r="F23003">
        <v>5.1854166666666668</v>
      </c>
      <c r="G23003">
        <f t="shared" si="719"/>
        <v>3.4050833333333337</v>
      </c>
    </row>
    <row r="23004" spans="1:7" x14ac:dyDescent="0.2">
      <c r="A23004" s="10">
        <v>45531</v>
      </c>
      <c r="B23004" s="7" t="s">
        <v>69</v>
      </c>
      <c r="C23004">
        <v>9.0184999999999995</v>
      </c>
      <c r="D23004">
        <f t="shared" si="718"/>
        <v>6.8929166666666672</v>
      </c>
      <c r="E23004">
        <v>0</v>
      </c>
      <c r="F23004">
        <v>6.8929166666666672</v>
      </c>
      <c r="G23004">
        <f t="shared" si="719"/>
        <v>2.1255833333333323</v>
      </c>
    </row>
    <row r="23005" spans="1:7" x14ac:dyDescent="0.2">
      <c r="A23005" s="10">
        <v>45531</v>
      </c>
      <c r="B23005" s="7" t="s">
        <v>70</v>
      </c>
      <c r="C23005">
        <v>6.1594999999999995</v>
      </c>
      <c r="D23005">
        <f t="shared" si="718"/>
        <v>2.0270833333333331</v>
      </c>
      <c r="E23005">
        <v>0</v>
      </c>
      <c r="F23005">
        <v>2.0270833333333331</v>
      </c>
      <c r="G23005">
        <f t="shared" si="719"/>
        <v>4.132416666666666</v>
      </c>
    </row>
    <row r="23006" spans="1:7" x14ac:dyDescent="0.2">
      <c r="A23006" s="10">
        <v>45531</v>
      </c>
      <c r="B23006" s="7" t="s">
        <v>71</v>
      </c>
      <c r="C23006">
        <v>7.2725</v>
      </c>
      <c r="D23006">
        <f t="shared" si="718"/>
        <v>2.6639166666666658</v>
      </c>
      <c r="E23006">
        <v>0</v>
      </c>
      <c r="F23006">
        <v>2.6639166666666658</v>
      </c>
      <c r="G23006">
        <f t="shared" si="719"/>
        <v>4.6085833333333337</v>
      </c>
    </row>
    <row r="23007" spans="1:7" x14ac:dyDescent="0.2">
      <c r="A23007" s="10">
        <v>45531</v>
      </c>
      <c r="B23007" s="7" t="s">
        <v>72</v>
      </c>
      <c r="C23007">
        <v>5.6839999999999993</v>
      </c>
      <c r="D23007">
        <f t="shared" si="718"/>
        <v>3.0495000000000001</v>
      </c>
      <c r="E23007">
        <v>0</v>
      </c>
      <c r="F23007">
        <v>3.0495000000000001</v>
      </c>
      <c r="G23007">
        <f t="shared" si="719"/>
        <v>2.6344999999999992</v>
      </c>
    </row>
    <row r="23008" spans="1:7" x14ac:dyDescent="0.2">
      <c r="A23008" s="10">
        <v>45531</v>
      </c>
      <c r="B23008" s="7" t="s">
        <v>73</v>
      </c>
      <c r="C23008">
        <v>4.41</v>
      </c>
      <c r="D23008">
        <f t="shared" si="718"/>
        <v>2.0337499999999999</v>
      </c>
      <c r="E23008">
        <v>0</v>
      </c>
      <c r="F23008">
        <v>2.0337499999999999</v>
      </c>
      <c r="G23008">
        <f t="shared" si="719"/>
        <v>2.3762500000000002</v>
      </c>
    </row>
    <row r="23009" spans="1:7" x14ac:dyDescent="0.2">
      <c r="A23009" s="10">
        <v>45531</v>
      </c>
      <c r="B23009" s="7" t="s">
        <v>74</v>
      </c>
      <c r="C23009">
        <v>6.7035</v>
      </c>
      <c r="D23009">
        <f t="shared" si="718"/>
        <v>5.4675000000000002</v>
      </c>
      <c r="E23009">
        <v>0</v>
      </c>
      <c r="F23009">
        <v>5.4675000000000002</v>
      </c>
      <c r="G23009">
        <f t="shared" si="719"/>
        <v>1.2359999999999998</v>
      </c>
    </row>
    <row r="23010" spans="1:7" x14ac:dyDescent="0.2">
      <c r="A23010" s="10">
        <v>45531</v>
      </c>
      <c r="B23010" s="7" t="s">
        <v>75</v>
      </c>
      <c r="C23010">
        <v>7.2604999999999986</v>
      </c>
      <c r="D23010">
        <f t="shared" si="718"/>
        <v>3.4830000000000001</v>
      </c>
      <c r="E23010">
        <v>0</v>
      </c>
      <c r="F23010">
        <v>3.4830000000000001</v>
      </c>
      <c r="G23010">
        <f t="shared" si="719"/>
        <v>3.7774999999999985</v>
      </c>
    </row>
    <row r="23011" spans="1:7" x14ac:dyDescent="0.2">
      <c r="A23011" s="10">
        <v>45531</v>
      </c>
      <c r="B23011" s="7" t="s">
        <v>76</v>
      </c>
      <c r="C23011">
        <v>7.6254999999999997</v>
      </c>
      <c r="D23011">
        <f t="shared" si="718"/>
        <v>5.5484166666666672</v>
      </c>
      <c r="E23011">
        <v>0</v>
      </c>
      <c r="F23011">
        <v>5.5484166666666672</v>
      </c>
      <c r="G23011">
        <f t="shared" si="719"/>
        <v>2.0770833333333325</v>
      </c>
    </row>
    <row r="23012" spans="1:7" x14ac:dyDescent="0.2">
      <c r="A23012" s="10">
        <v>45531</v>
      </c>
      <c r="B23012" s="7" t="s">
        <v>77</v>
      </c>
      <c r="C23012">
        <v>6.8354999999999997</v>
      </c>
      <c r="D23012">
        <f t="shared" si="718"/>
        <v>4.2339166666666674</v>
      </c>
      <c r="E23012">
        <v>0</v>
      </c>
      <c r="F23012">
        <v>4.2339166666666674</v>
      </c>
      <c r="G23012">
        <f t="shared" si="719"/>
        <v>2.6015833333333322</v>
      </c>
    </row>
    <row r="23013" spans="1:7" x14ac:dyDescent="0.2">
      <c r="A23013" s="10">
        <v>45531</v>
      </c>
      <c r="B23013" s="7" t="s">
        <v>78</v>
      </c>
      <c r="C23013">
        <v>6.8629999999999995</v>
      </c>
      <c r="D23013">
        <f t="shared" si="718"/>
        <v>4.558583333333333</v>
      </c>
      <c r="E23013">
        <v>0</v>
      </c>
      <c r="F23013">
        <v>4.558583333333333</v>
      </c>
      <c r="G23013">
        <f t="shared" si="719"/>
        <v>2.3044166666666666</v>
      </c>
    </row>
    <row r="23014" spans="1:7" x14ac:dyDescent="0.2">
      <c r="A23014" s="10">
        <v>45531</v>
      </c>
      <c r="B23014" s="7" t="s">
        <v>79</v>
      </c>
      <c r="C23014">
        <v>6.0969999999999995</v>
      </c>
      <c r="D23014">
        <f t="shared" si="718"/>
        <v>4.1870833333333328</v>
      </c>
      <c r="E23014">
        <v>0</v>
      </c>
      <c r="F23014">
        <v>4.1870833333333328</v>
      </c>
      <c r="G23014">
        <f t="shared" si="719"/>
        <v>1.9099166666666667</v>
      </c>
    </row>
    <row r="23015" spans="1:7" x14ac:dyDescent="0.2">
      <c r="A23015" s="10">
        <v>45531</v>
      </c>
      <c r="B23015" s="7" t="s">
        <v>80</v>
      </c>
      <c r="C23015">
        <v>5.5179999999999998</v>
      </c>
      <c r="D23015">
        <f t="shared" si="718"/>
        <v>3.8120833333333328</v>
      </c>
      <c r="E23015">
        <v>0</v>
      </c>
      <c r="F23015">
        <v>3.8120833333333328</v>
      </c>
      <c r="G23015">
        <f t="shared" si="719"/>
        <v>1.705916666666667</v>
      </c>
    </row>
    <row r="23016" spans="1:7" x14ac:dyDescent="0.2">
      <c r="A23016" s="10">
        <v>45531</v>
      </c>
      <c r="B23016" s="7" t="s">
        <v>81</v>
      </c>
      <c r="C23016">
        <v>5.1680000000000001</v>
      </c>
      <c r="D23016">
        <f t="shared" si="718"/>
        <v>3.4430000000000001</v>
      </c>
      <c r="E23016">
        <v>0</v>
      </c>
      <c r="F23016">
        <v>3.4430000000000001</v>
      </c>
      <c r="G23016">
        <f t="shared" si="719"/>
        <v>1.7250000000000001</v>
      </c>
    </row>
    <row r="23017" spans="1:7" x14ac:dyDescent="0.2">
      <c r="A23017" s="10">
        <v>45531</v>
      </c>
      <c r="B23017" s="7" t="s">
        <v>82</v>
      </c>
      <c r="C23017">
        <v>4.2854999999999999</v>
      </c>
      <c r="D23017">
        <f t="shared" si="718"/>
        <v>3.0218333333333329</v>
      </c>
      <c r="E23017">
        <v>0</v>
      </c>
      <c r="F23017">
        <v>3.0218333333333329</v>
      </c>
      <c r="G23017">
        <f t="shared" si="719"/>
        <v>1.2636666666666669</v>
      </c>
    </row>
    <row r="23018" spans="1:7" x14ac:dyDescent="0.2">
      <c r="A23018" s="10">
        <v>45531</v>
      </c>
      <c r="B23018" s="7" t="s">
        <v>83</v>
      </c>
      <c r="C23018">
        <v>4.1105</v>
      </c>
      <c r="D23018">
        <f t="shared" si="718"/>
        <v>2.616083333333334</v>
      </c>
      <c r="E23018">
        <v>0</v>
      </c>
      <c r="F23018">
        <v>2.616083333333334</v>
      </c>
      <c r="G23018">
        <f t="shared" si="719"/>
        <v>1.4944166666666661</v>
      </c>
    </row>
    <row r="23019" spans="1:7" x14ac:dyDescent="0.2">
      <c r="A23019" s="10">
        <v>45531</v>
      </c>
      <c r="B23019" s="7" t="s">
        <v>84</v>
      </c>
      <c r="C23019">
        <v>4.1864999999999997</v>
      </c>
      <c r="D23019">
        <f t="shared" si="718"/>
        <v>2.1484166666666669</v>
      </c>
      <c r="E23019">
        <v>0</v>
      </c>
      <c r="F23019">
        <v>2.1484166666666669</v>
      </c>
      <c r="G23019">
        <f t="shared" si="719"/>
        <v>2.0380833333333328</v>
      </c>
    </row>
    <row r="23020" spans="1:7" x14ac:dyDescent="0.2">
      <c r="A23020" s="10">
        <v>45531</v>
      </c>
      <c r="B23020" s="7" t="s">
        <v>85</v>
      </c>
      <c r="C23020">
        <v>3.0145</v>
      </c>
      <c r="D23020">
        <f t="shared" si="718"/>
        <v>1.8106666666666671</v>
      </c>
      <c r="E23020">
        <v>0</v>
      </c>
      <c r="F23020">
        <v>1.8106666666666671</v>
      </c>
      <c r="G23020">
        <f t="shared" si="719"/>
        <v>1.2038333333333329</v>
      </c>
    </row>
    <row r="23021" spans="1:7" x14ac:dyDescent="0.2">
      <c r="A23021" s="10">
        <v>45531</v>
      </c>
      <c r="B23021" s="7" t="s">
        <v>86</v>
      </c>
      <c r="C23021">
        <v>2.9675000000000002</v>
      </c>
      <c r="D23021">
        <f t="shared" si="718"/>
        <v>1.6331666666666671</v>
      </c>
      <c r="E23021">
        <v>0</v>
      </c>
      <c r="F23021">
        <v>1.6331666666666671</v>
      </c>
      <c r="G23021">
        <f t="shared" si="719"/>
        <v>1.3343333333333331</v>
      </c>
    </row>
    <row r="23022" spans="1:7" x14ac:dyDescent="0.2">
      <c r="A23022" s="10">
        <v>45531</v>
      </c>
      <c r="B23022" s="7" t="s">
        <v>87</v>
      </c>
      <c r="C23022">
        <v>2.5875000000000004</v>
      </c>
      <c r="D23022">
        <f t="shared" si="718"/>
        <v>2.1180833333333329</v>
      </c>
      <c r="E23022">
        <v>1.073</v>
      </c>
      <c r="F23022">
        <v>1.0450833333333329</v>
      </c>
      <c r="G23022">
        <f t="shared" si="719"/>
        <v>0.46941666666666748</v>
      </c>
    </row>
    <row r="23023" spans="1:7" x14ac:dyDescent="0.2">
      <c r="A23023" s="10">
        <v>45531</v>
      </c>
      <c r="B23023" s="7" t="s">
        <v>88</v>
      </c>
      <c r="C23023">
        <v>1.875</v>
      </c>
      <c r="D23023">
        <f t="shared" si="718"/>
        <v>1.2044166666666667</v>
      </c>
      <c r="E23023">
        <v>0.59199999999999997</v>
      </c>
      <c r="F23023">
        <v>0.61241666666666672</v>
      </c>
      <c r="G23023">
        <f t="shared" si="719"/>
        <v>0.67058333333333331</v>
      </c>
    </row>
    <row r="23024" spans="1:7" x14ac:dyDescent="0.2">
      <c r="A23024" s="10">
        <v>45531</v>
      </c>
      <c r="B23024" s="7" t="s">
        <v>89</v>
      </c>
      <c r="C23024">
        <v>1.673</v>
      </c>
      <c r="D23024">
        <f t="shared" si="718"/>
        <v>0.69116666666666671</v>
      </c>
      <c r="E23024">
        <v>0.35599999999999998</v>
      </c>
      <c r="F23024">
        <v>0.33516666666666672</v>
      </c>
      <c r="G23024">
        <f t="shared" si="719"/>
        <v>0.98183333333333334</v>
      </c>
    </row>
    <row r="23025" spans="1:7" x14ac:dyDescent="0.2">
      <c r="A23025" s="10">
        <v>45531</v>
      </c>
      <c r="B23025" s="7" t="s">
        <v>90</v>
      </c>
      <c r="C23025">
        <v>2.2330000000000001</v>
      </c>
      <c r="D23025">
        <f t="shared" si="718"/>
        <v>0.36483333333333334</v>
      </c>
      <c r="E23025">
        <v>0.17400000000000002</v>
      </c>
      <c r="F23025">
        <v>0.1908333333333333</v>
      </c>
      <c r="G23025">
        <f t="shared" si="719"/>
        <v>1.8681666666666668</v>
      </c>
    </row>
    <row r="23026" spans="1:7" x14ac:dyDescent="0.2">
      <c r="A23026" s="10">
        <v>45531</v>
      </c>
      <c r="B23026" s="7" t="s">
        <v>91</v>
      </c>
      <c r="C23026">
        <v>1.2989999999999999</v>
      </c>
      <c r="D23026">
        <f t="shared" si="718"/>
        <v>0.14274999999999999</v>
      </c>
      <c r="E23026">
        <v>6.9000000000000006E-2</v>
      </c>
      <c r="F23026">
        <v>7.3749999999999996E-2</v>
      </c>
      <c r="G23026">
        <f t="shared" si="719"/>
        <v>1.15625</v>
      </c>
    </row>
    <row r="23027" spans="1:7" x14ac:dyDescent="0.2">
      <c r="A23027" s="10">
        <v>45531</v>
      </c>
      <c r="B23027" s="7" t="s">
        <v>92</v>
      </c>
      <c r="C23027">
        <v>1.5074999999999998</v>
      </c>
      <c r="D23027">
        <f t="shared" si="718"/>
        <v>1.0999999999999999E-2</v>
      </c>
      <c r="E23027">
        <v>5.0000000000000001E-3</v>
      </c>
      <c r="F23027">
        <v>6.0000000000000001E-3</v>
      </c>
      <c r="G23027">
        <f t="shared" si="719"/>
        <v>1.4964999999999999</v>
      </c>
    </row>
    <row r="23028" spans="1:7" x14ac:dyDescent="0.2">
      <c r="A23028" s="10">
        <v>45531</v>
      </c>
      <c r="B23028" s="7" t="s">
        <v>93</v>
      </c>
      <c r="C23028">
        <v>1.6505000000000001</v>
      </c>
      <c r="D23028">
        <f t="shared" si="718"/>
        <v>0</v>
      </c>
      <c r="E23028">
        <v>0</v>
      </c>
      <c r="F23028">
        <v>0</v>
      </c>
      <c r="G23028">
        <f t="shared" si="719"/>
        <v>1.6505000000000001</v>
      </c>
    </row>
    <row r="23029" spans="1:7" x14ac:dyDescent="0.2">
      <c r="A23029" s="10">
        <v>45531</v>
      </c>
      <c r="B23029" s="7" t="s">
        <v>94</v>
      </c>
      <c r="C23029">
        <v>1.865</v>
      </c>
      <c r="D23029">
        <f t="shared" si="718"/>
        <v>0</v>
      </c>
      <c r="E23029">
        <v>0</v>
      </c>
      <c r="F23029">
        <v>0</v>
      </c>
      <c r="G23029">
        <f t="shared" si="719"/>
        <v>1.865</v>
      </c>
    </row>
    <row r="23030" spans="1:7" x14ac:dyDescent="0.2">
      <c r="A23030" s="10">
        <v>45531</v>
      </c>
      <c r="B23030" s="7" t="s">
        <v>95</v>
      </c>
      <c r="C23030">
        <v>1.8879999999999999</v>
      </c>
      <c r="D23030">
        <f t="shared" si="718"/>
        <v>0</v>
      </c>
      <c r="E23030">
        <v>0</v>
      </c>
      <c r="F23030">
        <v>0</v>
      </c>
      <c r="G23030">
        <f t="shared" si="719"/>
        <v>1.8879999999999999</v>
      </c>
    </row>
    <row r="23031" spans="1:7" x14ac:dyDescent="0.2">
      <c r="A23031" s="10">
        <v>45531</v>
      </c>
      <c r="B23031" s="7" t="s">
        <v>96</v>
      </c>
      <c r="C23031">
        <v>2.4045000000000001</v>
      </c>
      <c r="D23031">
        <f t="shared" si="718"/>
        <v>0</v>
      </c>
      <c r="E23031">
        <v>0</v>
      </c>
      <c r="F23031">
        <v>0</v>
      </c>
      <c r="G23031">
        <f t="shared" si="719"/>
        <v>2.4045000000000001</v>
      </c>
    </row>
    <row r="23032" spans="1:7" x14ac:dyDescent="0.2">
      <c r="A23032" s="10">
        <v>45531</v>
      </c>
      <c r="B23032" s="7" t="s">
        <v>97</v>
      </c>
      <c r="C23032">
        <v>2.0525000000000002</v>
      </c>
      <c r="D23032">
        <f t="shared" si="718"/>
        <v>0</v>
      </c>
      <c r="E23032">
        <v>0</v>
      </c>
      <c r="F23032">
        <v>0</v>
      </c>
      <c r="G23032">
        <f t="shared" si="719"/>
        <v>2.0525000000000002</v>
      </c>
    </row>
    <row r="23033" spans="1:7" x14ac:dyDescent="0.2">
      <c r="A23033" s="10">
        <v>45531</v>
      </c>
      <c r="B23033" s="7" t="s">
        <v>98</v>
      </c>
      <c r="C23033">
        <v>2.4085000000000001</v>
      </c>
      <c r="D23033">
        <f t="shared" si="718"/>
        <v>0</v>
      </c>
      <c r="E23033">
        <v>0</v>
      </c>
      <c r="F23033">
        <v>0</v>
      </c>
      <c r="G23033">
        <f t="shared" si="719"/>
        <v>2.4085000000000001</v>
      </c>
    </row>
    <row r="23034" spans="1:7" x14ac:dyDescent="0.2">
      <c r="A23034" s="10">
        <v>45531</v>
      </c>
      <c r="B23034" s="7" t="s">
        <v>99</v>
      </c>
      <c r="C23034">
        <v>2.1465000000000001</v>
      </c>
      <c r="D23034">
        <f t="shared" si="718"/>
        <v>0</v>
      </c>
      <c r="E23034">
        <v>0</v>
      </c>
      <c r="F23034">
        <v>0</v>
      </c>
      <c r="G23034">
        <f t="shared" si="719"/>
        <v>2.1465000000000001</v>
      </c>
    </row>
    <row r="23035" spans="1:7" x14ac:dyDescent="0.2">
      <c r="A23035" s="10">
        <v>45531</v>
      </c>
      <c r="B23035" s="7" t="s">
        <v>100</v>
      </c>
      <c r="C23035">
        <v>1.929</v>
      </c>
      <c r="D23035">
        <f t="shared" si="718"/>
        <v>0</v>
      </c>
      <c r="E23035">
        <v>0</v>
      </c>
      <c r="F23035">
        <v>0</v>
      </c>
      <c r="G23035">
        <f t="shared" si="719"/>
        <v>1.929</v>
      </c>
    </row>
    <row r="23036" spans="1:7" x14ac:dyDescent="0.2">
      <c r="A23036" s="10">
        <v>45531</v>
      </c>
      <c r="B23036" s="7" t="s">
        <v>101</v>
      </c>
      <c r="C23036">
        <v>1.968</v>
      </c>
      <c r="D23036">
        <f t="shared" si="718"/>
        <v>0</v>
      </c>
      <c r="E23036">
        <v>0</v>
      </c>
      <c r="F23036">
        <v>0</v>
      </c>
      <c r="G23036">
        <f t="shared" si="719"/>
        <v>1.968</v>
      </c>
    </row>
    <row r="23037" spans="1:7" x14ac:dyDescent="0.2">
      <c r="A23037" s="10">
        <v>45531</v>
      </c>
      <c r="B23037" s="7" t="s">
        <v>102</v>
      </c>
      <c r="C23037">
        <v>2.4144999999999999</v>
      </c>
      <c r="D23037">
        <f t="shared" si="718"/>
        <v>0</v>
      </c>
      <c r="E23037">
        <v>0</v>
      </c>
      <c r="F23037">
        <v>0</v>
      </c>
      <c r="G23037">
        <f t="shared" si="719"/>
        <v>2.4144999999999999</v>
      </c>
    </row>
    <row r="23038" spans="1:7" x14ac:dyDescent="0.2">
      <c r="A23038" s="10">
        <v>45532</v>
      </c>
      <c r="B23038" s="7" t="s">
        <v>7</v>
      </c>
      <c r="C23038">
        <v>1.9375</v>
      </c>
      <c r="D23038">
        <f t="shared" si="718"/>
        <v>0</v>
      </c>
      <c r="E23038">
        <v>0</v>
      </c>
      <c r="F23038">
        <v>0</v>
      </c>
      <c r="G23038">
        <f t="shared" si="719"/>
        <v>1.9375</v>
      </c>
    </row>
    <row r="23039" spans="1:7" x14ac:dyDescent="0.2">
      <c r="A23039" s="10">
        <v>45532</v>
      </c>
      <c r="B23039" s="7" t="s">
        <v>8</v>
      </c>
      <c r="C23039">
        <v>1.8685</v>
      </c>
      <c r="D23039">
        <f t="shared" si="718"/>
        <v>0</v>
      </c>
      <c r="E23039">
        <v>0</v>
      </c>
      <c r="F23039">
        <v>0</v>
      </c>
      <c r="G23039">
        <f t="shared" si="719"/>
        <v>1.8685</v>
      </c>
    </row>
    <row r="23040" spans="1:7" x14ac:dyDescent="0.2">
      <c r="A23040" s="10">
        <v>45532</v>
      </c>
      <c r="B23040" s="7" t="s">
        <v>9</v>
      </c>
      <c r="C23040">
        <v>2.5394999999999999</v>
      </c>
      <c r="D23040">
        <f t="shared" si="718"/>
        <v>0</v>
      </c>
      <c r="E23040">
        <v>0</v>
      </c>
      <c r="F23040">
        <v>0</v>
      </c>
      <c r="G23040">
        <f t="shared" si="719"/>
        <v>2.5394999999999999</v>
      </c>
    </row>
    <row r="23041" spans="1:7" x14ac:dyDescent="0.2">
      <c r="A23041" s="10">
        <v>45532</v>
      </c>
      <c r="B23041" s="7" t="s">
        <v>10</v>
      </c>
      <c r="C23041">
        <v>1.869</v>
      </c>
      <c r="D23041">
        <f t="shared" si="718"/>
        <v>0</v>
      </c>
      <c r="E23041">
        <v>0</v>
      </c>
      <c r="F23041">
        <v>0</v>
      </c>
      <c r="G23041">
        <f t="shared" si="719"/>
        <v>1.869</v>
      </c>
    </row>
    <row r="23042" spans="1:7" x14ac:dyDescent="0.2">
      <c r="A23042" s="10">
        <v>45532</v>
      </c>
      <c r="B23042" s="7" t="s">
        <v>11</v>
      </c>
      <c r="C23042">
        <v>2.2119999999999997</v>
      </c>
      <c r="D23042">
        <f t="shared" ref="D23042:D23105" si="720">E23042+F23042</f>
        <v>0</v>
      </c>
      <c r="E23042">
        <v>0</v>
      </c>
      <c r="F23042">
        <v>0</v>
      </c>
      <c r="G23042">
        <f t="shared" ref="G23042:G23105" si="721">C23042-D23042</f>
        <v>2.2119999999999997</v>
      </c>
    </row>
    <row r="23043" spans="1:7" x14ac:dyDescent="0.2">
      <c r="A23043" s="10">
        <v>45532</v>
      </c>
      <c r="B23043" s="7" t="s">
        <v>12</v>
      </c>
      <c r="C23043">
        <v>2.5685000000000002</v>
      </c>
      <c r="D23043">
        <f t="shared" si="720"/>
        <v>0</v>
      </c>
      <c r="E23043">
        <v>0</v>
      </c>
      <c r="F23043">
        <v>0</v>
      </c>
      <c r="G23043">
        <f t="shared" si="721"/>
        <v>2.5685000000000002</v>
      </c>
    </row>
    <row r="23044" spans="1:7" x14ac:dyDescent="0.2">
      <c r="A23044" s="10">
        <v>45532</v>
      </c>
      <c r="B23044" s="7" t="s">
        <v>13</v>
      </c>
      <c r="C23044">
        <v>1.8094999999999999</v>
      </c>
      <c r="D23044">
        <f t="shared" si="720"/>
        <v>0</v>
      </c>
      <c r="E23044">
        <v>0</v>
      </c>
      <c r="F23044">
        <v>0</v>
      </c>
      <c r="G23044">
        <f t="shared" si="721"/>
        <v>1.8094999999999999</v>
      </c>
    </row>
    <row r="23045" spans="1:7" x14ac:dyDescent="0.2">
      <c r="A23045" s="10">
        <v>45532</v>
      </c>
      <c r="B23045" s="7" t="s">
        <v>14</v>
      </c>
      <c r="C23045">
        <v>2.133</v>
      </c>
      <c r="D23045">
        <f t="shared" si="720"/>
        <v>0</v>
      </c>
      <c r="E23045">
        <v>0</v>
      </c>
      <c r="F23045">
        <v>0</v>
      </c>
      <c r="G23045">
        <f t="shared" si="721"/>
        <v>2.133</v>
      </c>
    </row>
    <row r="23046" spans="1:7" x14ac:dyDescent="0.2">
      <c r="A23046" s="10">
        <v>45532</v>
      </c>
      <c r="B23046" s="7" t="s">
        <v>15</v>
      </c>
      <c r="C23046">
        <v>2.2999999999999998</v>
      </c>
      <c r="D23046">
        <f t="shared" si="720"/>
        <v>0</v>
      </c>
      <c r="E23046">
        <v>0</v>
      </c>
      <c r="F23046">
        <v>0</v>
      </c>
      <c r="G23046">
        <f t="shared" si="721"/>
        <v>2.2999999999999998</v>
      </c>
    </row>
    <row r="23047" spans="1:7" x14ac:dyDescent="0.2">
      <c r="A23047" s="10">
        <v>45532</v>
      </c>
      <c r="B23047" s="7" t="s">
        <v>16</v>
      </c>
      <c r="C23047">
        <v>1.96</v>
      </c>
      <c r="D23047">
        <f t="shared" si="720"/>
        <v>0</v>
      </c>
      <c r="E23047">
        <v>0</v>
      </c>
      <c r="F23047">
        <v>0</v>
      </c>
      <c r="G23047">
        <f t="shared" si="721"/>
        <v>1.96</v>
      </c>
    </row>
    <row r="23048" spans="1:7" x14ac:dyDescent="0.2">
      <c r="A23048" s="10">
        <v>45532</v>
      </c>
      <c r="B23048" s="7" t="s">
        <v>17</v>
      </c>
      <c r="C23048">
        <v>1.9450000000000001</v>
      </c>
      <c r="D23048">
        <f t="shared" si="720"/>
        <v>0</v>
      </c>
      <c r="E23048">
        <v>0</v>
      </c>
      <c r="F23048">
        <v>0</v>
      </c>
      <c r="G23048">
        <f t="shared" si="721"/>
        <v>1.9450000000000001</v>
      </c>
    </row>
    <row r="23049" spans="1:7" x14ac:dyDescent="0.2">
      <c r="A23049" s="10">
        <v>45532</v>
      </c>
      <c r="B23049" s="7" t="s">
        <v>18</v>
      </c>
      <c r="C23049">
        <v>2.3170000000000002</v>
      </c>
      <c r="D23049">
        <f t="shared" si="720"/>
        <v>0</v>
      </c>
      <c r="E23049">
        <v>0</v>
      </c>
      <c r="F23049">
        <v>0</v>
      </c>
      <c r="G23049">
        <f t="shared" si="721"/>
        <v>2.3170000000000002</v>
      </c>
    </row>
    <row r="23050" spans="1:7" x14ac:dyDescent="0.2">
      <c r="A23050" s="10">
        <v>45532</v>
      </c>
      <c r="B23050" s="7" t="s">
        <v>19</v>
      </c>
      <c r="C23050">
        <v>1.968</v>
      </c>
      <c r="D23050">
        <f t="shared" si="720"/>
        <v>0</v>
      </c>
      <c r="E23050">
        <v>0</v>
      </c>
      <c r="F23050">
        <v>0</v>
      </c>
      <c r="G23050">
        <f t="shared" si="721"/>
        <v>1.968</v>
      </c>
    </row>
    <row r="23051" spans="1:7" x14ac:dyDescent="0.2">
      <c r="A23051" s="10">
        <v>45532</v>
      </c>
      <c r="B23051" s="7" t="s">
        <v>20</v>
      </c>
      <c r="C23051">
        <v>1.9649999999999999</v>
      </c>
      <c r="D23051">
        <f t="shared" si="720"/>
        <v>0</v>
      </c>
      <c r="E23051">
        <v>0</v>
      </c>
      <c r="F23051">
        <v>0</v>
      </c>
      <c r="G23051">
        <f t="shared" si="721"/>
        <v>1.9649999999999999</v>
      </c>
    </row>
    <row r="23052" spans="1:7" x14ac:dyDescent="0.2">
      <c r="A23052" s="10">
        <v>45532</v>
      </c>
      <c r="B23052" s="7" t="s">
        <v>21</v>
      </c>
      <c r="C23052">
        <v>2.2810000000000001</v>
      </c>
      <c r="D23052">
        <f t="shared" si="720"/>
        <v>0</v>
      </c>
      <c r="E23052">
        <v>0</v>
      </c>
      <c r="F23052">
        <v>0</v>
      </c>
      <c r="G23052">
        <f t="shared" si="721"/>
        <v>2.2810000000000001</v>
      </c>
    </row>
    <row r="23053" spans="1:7" x14ac:dyDescent="0.2">
      <c r="A23053" s="10">
        <v>45532</v>
      </c>
      <c r="B23053" s="7" t="s">
        <v>22</v>
      </c>
      <c r="C23053">
        <v>2.0234999999999999</v>
      </c>
      <c r="D23053">
        <f t="shared" si="720"/>
        <v>0</v>
      </c>
      <c r="E23053">
        <v>0</v>
      </c>
      <c r="F23053">
        <v>0</v>
      </c>
      <c r="G23053">
        <f t="shared" si="721"/>
        <v>2.0234999999999999</v>
      </c>
    </row>
    <row r="23054" spans="1:7" x14ac:dyDescent="0.2">
      <c r="A23054" s="10">
        <v>45532</v>
      </c>
      <c r="B23054" s="7" t="s">
        <v>23</v>
      </c>
      <c r="C23054">
        <v>1.9215</v>
      </c>
      <c r="D23054">
        <f t="shared" si="720"/>
        <v>0</v>
      </c>
      <c r="E23054">
        <v>0</v>
      </c>
      <c r="F23054">
        <v>0</v>
      </c>
      <c r="G23054">
        <f t="shared" si="721"/>
        <v>1.9215</v>
      </c>
    </row>
    <row r="23055" spans="1:7" x14ac:dyDescent="0.2">
      <c r="A23055" s="10">
        <v>45532</v>
      </c>
      <c r="B23055" s="7" t="s">
        <v>24</v>
      </c>
      <c r="C23055">
        <v>2.5990000000000002</v>
      </c>
      <c r="D23055">
        <f t="shared" si="720"/>
        <v>0</v>
      </c>
      <c r="E23055">
        <v>0</v>
      </c>
      <c r="F23055">
        <v>0</v>
      </c>
      <c r="G23055">
        <f t="shared" si="721"/>
        <v>2.5990000000000002</v>
      </c>
    </row>
    <row r="23056" spans="1:7" x14ac:dyDescent="0.2">
      <c r="A23056" s="10">
        <v>45532</v>
      </c>
      <c r="B23056" s="7" t="s">
        <v>25</v>
      </c>
      <c r="C23056">
        <v>2.0840000000000001</v>
      </c>
      <c r="D23056">
        <f t="shared" si="720"/>
        <v>0</v>
      </c>
      <c r="E23056">
        <v>0</v>
      </c>
      <c r="F23056">
        <v>0</v>
      </c>
      <c r="G23056">
        <f t="shared" si="721"/>
        <v>2.0840000000000001</v>
      </c>
    </row>
    <row r="23057" spans="1:7" x14ac:dyDescent="0.2">
      <c r="A23057" s="10">
        <v>45532</v>
      </c>
      <c r="B23057" s="7" t="s">
        <v>26</v>
      </c>
      <c r="C23057">
        <v>1.891</v>
      </c>
      <c r="D23057">
        <f t="shared" si="720"/>
        <v>0</v>
      </c>
      <c r="E23057">
        <v>0</v>
      </c>
      <c r="F23057">
        <v>0</v>
      </c>
      <c r="G23057">
        <f t="shared" si="721"/>
        <v>1.891</v>
      </c>
    </row>
    <row r="23058" spans="1:7" x14ac:dyDescent="0.2">
      <c r="A23058" s="10">
        <v>45532</v>
      </c>
      <c r="B23058" s="7" t="s">
        <v>27</v>
      </c>
      <c r="C23058">
        <v>2.4769999999999999</v>
      </c>
      <c r="D23058">
        <f t="shared" si="720"/>
        <v>0</v>
      </c>
      <c r="E23058">
        <v>0</v>
      </c>
      <c r="F23058">
        <v>0</v>
      </c>
      <c r="G23058">
        <f t="shared" si="721"/>
        <v>2.4769999999999999</v>
      </c>
    </row>
    <row r="23059" spans="1:7" x14ac:dyDescent="0.2">
      <c r="A23059" s="10">
        <v>45532</v>
      </c>
      <c r="B23059" s="7" t="s">
        <v>28</v>
      </c>
      <c r="C23059">
        <v>1.8215000000000001</v>
      </c>
      <c r="D23059">
        <f t="shared" si="720"/>
        <v>0</v>
      </c>
      <c r="E23059">
        <v>0</v>
      </c>
      <c r="F23059">
        <v>0</v>
      </c>
      <c r="G23059">
        <f t="shared" si="721"/>
        <v>1.8215000000000001</v>
      </c>
    </row>
    <row r="23060" spans="1:7" x14ac:dyDescent="0.2">
      <c r="A23060" s="10">
        <v>45532</v>
      </c>
      <c r="B23060" s="7" t="s">
        <v>29</v>
      </c>
      <c r="C23060">
        <v>2.9155000000000002</v>
      </c>
      <c r="D23060">
        <f t="shared" si="720"/>
        <v>0</v>
      </c>
      <c r="E23060">
        <v>0</v>
      </c>
      <c r="F23060">
        <v>0</v>
      </c>
      <c r="G23060">
        <f t="shared" si="721"/>
        <v>2.9155000000000002</v>
      </c>
    </row>
    <row r="23061" spans="1:7" x14ac:dyDescent="0.2">
      <c r="A23061" s="10">
        <v>45532</v>
      </c>
      <c r="B23061" s="7" t="s">
        <v>30</v>
      </c>
      <c r="C23061">
        <v>6.4465000000000003</v>
      </c>
      <c r="D23061">
        <f t="shared" si="720"/>
        <v>0</v>
      </c>
      <c r="E23061">
        <v>0</v>
      </c>
      <c r="F23061">
        <v>0</v>
      </c>
      <c r="G23061">
        <f t="shared" si="721"/>
        <v>6.4465000000000003</v>
      </c>
    </row>
    <row r="23062" spans="1:7" x14ac:dyDescent="0.2">
      <c r="A23062" s="10">
        <v>45532</v>
      </c>
      <c r="B23062" s="7" t="s">
        <v>31</v>
      </c>
      <c r="C23062">
        <v>9.3994999999999997</v>
      </c>
      <c r="D23062">
        <f t="shared" si="720"/>
        <v>0</v>
      </c>
      <c r="E23062">
        <v>0</v>
      </c>
      <c r="F23062">
        <v>0</v>
      </c>
      <c r="G23062">
        <f t="shared" si="721"/>
        <v>9.3994999999999997</v>
      </c>
    </row>
    <row r="23063" spans="1:7" x14ac:dyDescent="0.2">
      <c r="A23063" s="10">
        <v>45532</v>
      </c>
      <c r="B23063" s="7" t="s">
        <v>32</v>
      </c>
      <c r="C23063">
        <v>19.372500000000002</v>
      </c>
      <c r="D23063">
        <f t="shared" si="720"/>
        <v>0</v>
      </c>
      <c r="E23063">
        <v>0</v>
      </c>
      <c r="F23063">
        <v>0</v>
      </c>
      <c r="G23063">
        <f t="shared" si="721"/>
        <v>19.372500000000002</v>
      </c>
    </row>
    <row r="23064" spans="1:7" x14ac:dyDescent="0.2">
      <c r="A23064" s="10">
        <v>45532</v>
      </c>
      <c r="B23064" s="7" t="s">
        <v>33</v>
      </c>
      <c r="C23064">
        <v>25.463500000000003</v>
      </c>
      <c r="D23064">
        <f t="shared" si="720"/>
        <v>0</v>
      </c>
      <c r="E23064">
        <v>0</v>
      </c>
      <c r="F23064">
        <v>0</v>
      </c>
      <c r="G23064">
        <f t="shared" si="721"/>
        <v>25.463500000000003</v>
      </c>
    </row>
    <row r="23065" spans="1:7" x14ac:dyDescent="0.2">
      <c r="A23065" s="10">
        <v>45532</v>
      </c>
      <c r="B23065" s="7" t="s">
        <v>34</v>
      </c>
      <c r="C23065">
        <v>22.919999999999998</v>
      </c>
      <c r="D23065">
        <f t="shared" si="720"/>
        <v>0</v>
      </c>
      <c r="E23065">
        <v>0</v>
      </c>
      <c r="F23065">
        <v>0</v>
      </c>
      <c r="G23065">
        <f t="shared" si="721"/>
        <v>22.919999999999998</v>
      </c>
    </row>
    <row r="23066" spans="1:7" x14ac:dyDescent="0.2">
      <c r="A23066" s="10">
        <v>45532</v>
      </c>
      <c r="B23066" s="7" t="s">
        <v>35</v>
      </c>
      <c r="C23066">
        <v>21.808</v>
      </c>
      <c r="D23066">
        <f t="shared" si="720"/>
        <v>0</v>
      </c>
      <c r="E23066">
        <v>0</v>
      </c>
      <c r="F23066">
        <v>0</v>
      </c>
      <c r="G23066">
        <f t="shared" si="721"/>
        <v>21.808</v>
      </c>
    </row>
    <row r="23067" spans="1:7" x14ac:dyDescent="0.2">
      <c r="A23067" s="10">
        <v>45532</v>
      </c>
      <c r="B23067" s="7" t="s">
        <v>36</v>
      </c>
      <c r="C23067">
        <v>25.640999999999998</v>
      </c>
      <c r="D23067">
        <f t="shared" si="720"/>
        <v>0</v>
      </c>
      <c r="E23067">
        <v>0</v>
      </c>
      <c r="F23067">
        <v>0</v>
      </c>
      <c r="G23067">
        <f t="shared" si="721"/>
        <v>25.640999999999998</v>
      </c>
    </row>
    <row r="23068" spans="1:7" x14ac:dyDescent="0.2">
      <c r="A23068" s="10">
        <v>45532</v>
      </c>
      <c r="B23068" s="7" t="s">
        <v>37</v>
      </c>
      <c r="C23068">
        <v>27.497</v>
      </c>
      <c r="D23068">
        <f t="shared" si="720"/>
        <v>0</v>
      </c>
      <c r="E23068">
        <v>0</v>
      </c>
      <c r="F23068">
        <v>0</v>
      </c>
      <c r="G23068">
        <f t="shared" si="721"/>
        <v>27.497</v>
      </c>
    </row>
    <row r="23069" spans="1:7" x14ac:dyDescent="0.2">
      <c r="A23069" s="10">
        <v>45532</v>
      </c>
      <c r="B23069" s="7" t="s">
        <v>38</v>
      </c>
      <c r="C23069">
        <v>25.238</v>
      </c>
      <c r="D23069">
        <f t="shared" si="720"/>
        <v>0</v>
      </c>
      <c r="E23069">
        <v>0</v>
      </c>
      <c r="F23069">
        <v>0</v>
      </c>
      <c r="G23069">
        <f t="shared" si="721"/>
        <v>25.238</v>
      </c>
    </row>
    <row r="23070" spans="1:7" x14ac:dyDescent="0.2">
      <c r="A23070" s="10">
        <v>45532</v>
      </c>
      <c r="B23070" s="7" t="s">
        <v>39</v>
      </c>
      <c r="C23070">
        <v>24.181999999999999</v>
      </c>
      <c r="D23070">
        <f t="shared" si="720"/>
        <v>3.3000000000000002E-2</v>
      </c>
      <c r="E23070">
        <v>3.3000000000000002E-2</v>
      </c>
      <c r="F23070">
        <v>0</v>
      </c>
      <c r="G23070">
        <f t="shared" si="721"/>
        <v>24.148999999999997</v>
      </c>
    </row>
    <row r="23071" spans="1:7" x14ac:dyDescent="0.2">
      <c r="A23071" s="10">
        <v>45532</v>
      </c>
      <c r="B23071" s="7" t="s">
        <v>40</v>
      </c>
      <c r="C23071">
        <v>24.681000000000001</v>
      </c>
      <c r="D23071">
        <f t="shared" si="720"/>
        <v>0.43741666666666668</v>
      </c>
      <c r="E23071">
        <v>0.23250000000000001</v>
      </c>
      <c r="F23071">
        <v>0.20491666666666669</v>
      </c>
      <c r="G23071">
        <f t="shared" si="721"/>
        <v>24.243583333333333</v>
      </c>
    </row>
    <row r="23072" spans="1:7" x14ac:dyDescent="0.2">
      <c r="A23072" s="10">
        <v>45532</v>
      </c>
      <c r="B23072" s="7" t="s">
        <v>41</v>
      </c>
      <c r="C23072">
        <v>25.140999999999998</v>
      </c>
      <c r="D23072">
        <f t="shared" si="720"/>
        <v>0.7702500000000001</v>
      </c>
      <c r="E23072">
        <v>0.37550000000000006</v>
      </c>
      <c r="F23072">
        <v>0.39474999999999999</v>
      </c>
      <c r="G23072">
        <f t="shared" si="721"/>
        <v>24.370749999999997</v>
      </c>
    </row>
    <row r="23073" spans="1:7" x14ac:dyDescent="0.2">
      <c r="A23073" s="10">
        <v>45532</v>
      </c>
      <c r="B23073" s="7" t="s">
        <v>42</v>
      </c>
      <c r="C23073">
        <v>26.811499999999999</v>
      </c>
      <c r="D23073">
        <f t="shared" si="720"/>
        <v>1.5265833333333334</v>
      </c>
      <c r="E23073">
        <v>0.78049999999999997</v>
      </c>
      <c r="F23073">
        <v>0.74608333333333332</v>
      </c>
      <c r="G23073">
        <f t="shared" si="721"/>
        <v>25.284916666666664</v>
      </c>
    </row>
    <row r="23074" spans="1:7" x14ac:dyDescent="0.2">
      <c r="A23074" s="10">
        <v>45532</v>
      </c>
      <c r="B23074" s="7" t="s">
        <v>43</v>
      </c>
      <c r="C23074">
        <v>26.654499999999999</v>
      </c>
      <c r="D23074">
        <f t="shared" si="720"/>
        <v>1.7419166666666666</v>
      </c>
      <c r="E23074">
        <v>1.0505</v>
      </c>
      <c r="F23074">
        <v>0.69141666666666668</v>
      </c>
      <c r="G23074">
        <f t="shared" si="721"/>
        <v>24.91258333333333</v>
      </c>
    </row>
    <row r="23075" spans="1:7" x14ac:dyDescent="0.2">
      <c r="A23075" s="10">
        <v>45532</v>
      </c>
      <c r="B23075" s="7" t="s">
        <v>44</v>
      </c>
      <c r="C23075">
        <v>12.750999999999999</v>
      </c>
      <c r="D23075">
        <f t="shared" si="720"/>
        <v>3.1968333333333332</v>
      </c>
      <c r="E23075">
        <v>1.677</v>
      </c>
      <c r="F23075">
        <v>1.5198333333333329</v>
      </c>
      <c r="G23075">
        <f t="shared" si="721"/>
        <v>9.5541666666666671</v>
      </c>
    </row>
    <row r="23076" spans="1:7" x14ac:dyDescent="0.2">
      <c r="A23076" s="10">
        <v>45532</v>
      </c>
      <c r="B23076" s="7" t="s">
        <v>45</v>
      </c>
      <c r="C23076">
        <v>11.561999999999999</v>
      </c>
      <c r="D23076">
        <f t="shared" si="720"/>
        <v>3.2926666666666673</v>
      </c>
      <c r="E23076">
        <v>1.794</v>
      </c>
      <c r="F23076">
        <v>1.498666666666667</v>
      </c>
      <c r="G23076">
        <f t="shared" si="721"/>
        <v>8.2693333333333321</v>
      </c>
    </row>
    <row r="23077" spans="1:7" x14ac:dyDescent="0.2">
      <c r="A23077" s="10">
        <v>45532</v>
      </c>
      <c r="B23077" s="7" t="s">
        <v>46</v>
      </c>
      <c r="C23077">
        <v>11.86</v>
      </c>
      <c r="D23077">
        <f t="shared" si="720"/>
        <v>4.5431666666666679</v>
      </c>
      <c r="E23077">
        <v>2.5410000000000004</v>
      </c>
      <c r="F23077">
        <v>2.0021666666666671</v>
      </c>
      <c r="G23077">
        <f t="shared" si="721"/>
        <v>7.3168333333333315</v>
      </c>
    </row>
    <row r="23078" spans="1:7" x14ac:dyDescent="0.2">
      <c r="A23078" s="10">
        <v>45532</v>
      </c>
      <c r="B23078" s="7" t="s">
        <v>47</v>
      </c>
      <c r="C23078">
        <v>11.309000000000001</v>
      </c>
      <c r="D23078">
        <f t="shared" si="720"/>
        <v>4.8367500000000003</v>
      </c>
      <c r="E23078">
        <v>2.5499999999999998</v>
      </c>
      <c r="F23078">
        <v>2.2867500000000001</v>
      </c>
      <c r="G23078">
        <f t="shared" si="721"/>
        <v>6.4722500000000007</v>
      </c>
    </row>
    <row r="23079" spans="1:7" x14ac:dyDescent="0.2">
      <c r="A23079" s="10">
        <v>45532</v>
      </c>
      <c r="B23079" s="7" t="s">
        <v>48</v>
      </c>
      <c r="C23079">
        <v>9.5719999999999992</v>
      </c>
      <c r="D23079">
        <f t="shared" si="720"/>
        <v>3.2908333333333326</v>
      </c>
      <c r="E23079">
        <v>1.6524999999999999</v>
      </c>
      <c r="F23079">
        <v>1.638333333333333</v>
      </c>
      <c r="G23079">
        <f t="shared" si="721"/>
        <v>6.2811666666666666</v>
      </c>
    </row>
    <row r="23080" spans="1:7" x14ac:dyDescent="0.2">
      <c r="A23080" s="10">
        <v>45532</v>
      </c>
      <c r="B23080" s="7" t="s">
        <v>49</v>
      </c>
      <c r="C23080">
        <v>10.585000000000001</v>
      </c>
      <c r="D23080">
        <f t="shared" si="720"/>
        <v>3.4877500000000001</v>
      </c>
      <c r="E23080">
        <v>1.5914999999999999</v>
      </c>
      <c r="F23080">
        <v>1.89625</v>
      </c>
      <c r="G23080">
        <f t="shared" si="721"/>
        <v>7.0972500000000007</v>
      </c>
    </row>
    <row r="23081" spans="1:7" x14ac:dyDescent="0.2">
      <c r="A23081" s="10">
        <v>45532</v>
      </c>
      <c r="B23081" s="7" t="s">
        <v>50</v>
      </c>
      <c r="C23081">
        <v>13.052</v>
      </c>
      <c r="D23081">
        <f t="shared" si="720"/>
        <v>3.3936666666666668</v>
      </c>
      <c r="E23081">
        <v>1.8624999999999998</v>
      </c>
      <c r="F23081">
        <v>1.531166666666667</v>
      </c>
      <c r="G23081">
        <f t="shared" si="721"/>
        <v>9.6583333333333332</v>
      </c>
    </row>
    <row r="23082" spans="1:7" x14ac:dyDescent="0.2">
      <c r="A23082" s="10">
        <v>45532</v>
      </c>
      <c r="B23082" s="7" t="s">
        <v>51</v>
      </c>
      <c r="C23082">
        <v>19.567</v>
      </c>
      <c r="D23082">
        <f t="shared" si="720"/>
        <v>4.4919166666666666</v>
      </c>
      <c r="E23082">
        <v>2.3054999999999999</v>
      </c>
      <c r="F23082">
        <v>2.1864166666666671</v>
      </c>
      <c r="G23082">
        <f t="shared" si="721"/>
        <v>15.075083333333334</v>
      </c>
    </row>
    <row r="23083" spans="1:7" x14ac:dyDescent="0.2">
      <c r="A23083" s="10">
        <v>45532</v>
      </c>
      <c r="B23083" s="7" t="s">
        <v>52</v>
      </c>
      <c r="C23083">
        <v>17.035</v>
      </c>
      <c r="D23083">
        <f t="shared" si="720"/>
        <v>4.409583333333333</v>
      </c>
      <c r="E23083">
        <v>2.177</v>
      </c>
      <c r="F23083">
        <v>2.2325833333333329</v>
      </c>
      <c r="G23083">
        <f t="shared" si="721"/>
        <v>12.625416666666666</v>
      </c>
    </row>
    <row r="23084" spans="1:7" x14ac:dyDescent="0.2">
      <c r="A23084" s="10">
        <v>45532</v>
      </c>
      <c r="B23084" s="7" t="s">
        <v>53</v>
      </c>
      <c r="C23084">
        <v>19.613999999999997</v>
      </c>
      <c r="D23084">
        <f t="shared" si="720"/>
        <v>4.989583333333333</v>
      </c>
      <c r="E23084">
        <v>2.4529999999999998</v>
      </c>
      <c r="F23084">
        <v>2.5365833333333332</v>
      </c>
      <c r="G23084">
        <f t="shared" si="721"/>
        <v>14.624416666666665</v>
      </c>
    </row>
    <row r="23085" spans="1:7" x14ac:dyDescent="0.2">
      <c r="A23085" s="10">
        <v>45532</v>
      </c>
      <c r="B23085" s="7" t="s">
        <v>54</v>
      </c>
      <c r="C23085">
        <v>20.204999999999998</v>
      </c>
      <c r="D23085">
        <f t="shared" si="720"/>
        <v>8.0391666666666666</v>
      </c>
      <c r="E23085">
        <v>4.1475</v>
      </c>
      <c r="F23085">
        <v>3.8916666666666671</v>
      </c>
      <c r="G23085">
        <f t="shared" si="721"/>
        <v>12.165833333333332</v>
      </c>
    </row>
    <row r="23086" spans="1:7" x14ac:dyDescent="0.2">
      <c r="A23086" s="10">
        <v>45532</v>
      </c>
      <c r="B23086" s="7" t="s">
        <v>55</v>
      </c>
      <c r="C23086">
        <v>20.408999999999999</v>
      </c>
      <c r="D23086">
        <f t="shared" si="720"/>
        <v>8.3935833333333321</v>
      </c>
      <c r="E23086">
        <v>4.2705000000000002</v>
      </c>
      <c r="F23086">
        <v>4.1230833333333328</v>
      </c>
      <c r="G23086">
        <f t="shared" si="721"/>
        <v>12.015416666666667</v>
      </c>
    </row>
    <row r="23087" spans="1:7" x14ac:dyDescent="0.2">
      <c r="A23087" s="10">
        <v>45532</v>
      </c>
      <c r="B23087" s="7" t="s">
        <v>56</v>
      </c>
      <c r="C23087">
        <v>30.540000000000003</v>
      </c>
      <c r="D23087">
        <f t="shared" si="720"/>
        <v>6.9279166666666665</v>
      </c>
      <c r="E23087">
        <v>3.5430000000000001</v>
      </c>
      <c r="F23087">
        <v>3.3849166666666668</v>
      </c>
      <c r="G23087">
        <f t="shared" si="721"/>
        <v>23.612083333333338</v>
      </c>
    </row>
    <row r="23088" spans="1:7" x14ac:dyDescent="0.2">
      <c r="A23088" s="10">
        <v>45532</v>
      </c>
      <c r="B23088" s="7" t="s">
        <v>57</v>
      </c>
      <c r="C23088">
        <v>32.646000000000001</v>
      </c>
      <c r="D23088">
        <f t="shared" si="720"/>
        <v>6.6635833333333334</v>
      </c>
      <c r="E23088">
        <v>3.5289999999999999</v>
      </c>
      <c r="F23088">
        <v>3.1345833333333331</v>
      </c>
      <c r="G23088">
        <f t="shared" si="721"/>
        <v>25.982416666666666</v>
      </c>
    </row>
    <row r="23089" spans="1:7" x14ac:dyDescent="0.2">
      <c r="A23089" s="10">
        <v>45532</v>
      </c>
      <c r="B23089" s="7" t="s">
        <v>58</v>
      </c>
      <c r="C23089">
        <v>18.309999999999999</v>
      </c>
      <c r="D23089">
        <f t="shared" si="720"/>
        <v>6.8815833333333334</v>
      </c>
      <c r="E23089">
        <v>3.4239999999999999</v>
      </c>
      <c r="F23089">
        <v>3.457583333333333</v>
      </c>
      <c r="G23089">
        <f t="shared" si="721"/>
        <v>11.428416666666665</v>
      </c>
    </row>
    <row r="23090" spans="1:7" x14ac:dyDescent="0.2">
      <c r="A23090" s="10">
        <v>45532</v>
      </c>
      <c r="B23090" s="7" t="s">
        <v>59</v>
      </c>
      <c r="C23090">
        <v>14.879999999999999</v>
      </c>
      <c r="D23090">
        <f t="shared" si="720"/>
        <v>6.5579999999999998</v>
      </c>
      <c r="E23090">
        <v>3.3959999999999999</v>
      </c>
      <c r="F23090">
        <v>3.1619999999999999</v>
      </c>
      <c r="G23090">
        <f t="shared" si="721"/>
        <v>8.3219999999999992</v>
      </c>
    </row>
    <row r="23091" spans="1:7" x14ac:dyDescent="0.2">
      <c r="A23091" s="10">
        <v>45532</v>
      </c>
      <c r="B23091" s="7" t="s">
        <v>60</v>
      </c>
      <c r="C23091">
        <v>16.866</v>
      </c>
      <c r="D23091">
        <f t="shared" si="720"/>
        <v>11.389083333333334</v>
      </c>
      <c r="E23091">
        <v>5.5025000000000004</v>
      </c>
      <c r="F23091">
        <v>5.8865833333333333</v>
      </c>
      <c r="G23091">
        <f t="shared" si="721"/>
        <v>5.476916666666666</v>
      </c>
    </row>
    <row r="23092" spans="1:7" x14ac:dyDescent="0.2">
      <c r="A23092" s="10">
        <v>45532</v>
      </c>
      <c r="B23092" s="7" t="s">
        <v>61</v>
      </c>
      <c r="C23092">
        <v>14.316000000000001</v>
      </c>
      <c r="D23092">
        <f t="shared" si="720"/>
        <v>7.4079166666666669</v>
      </c>
      <c r="E23092">
        <v>3.8155000000000001</v>
      </c>
      <c r="F23092">
        <v>3.5924166666666668</v>
      </c>
      <c r="G23092">
        <f t="shared" si="721"/>
        <v>6.9080833333333338</v>
      </c>
    </row>
    <row r="23093" spans="1:7" x14ac:dyDescent="0.2">
      <c r="A23093" s="10">
        <v>45532</v>
      </c>
      <c r="B23093" s="7" t="s">
        <v>62</v>
      </c>
      <c r="C23093">
        <v>10.395</v>
      </c>
      <c r="D23093">
        <f t="shared" si="720"/>
        <v>5.3553333333333324</v>
      </c>
      <c r="E23093">
        <v>2.7919999999999998</v>
      </c>
      <c r="F23093">
        <v>2.563333333333333</v>
      </c>
      <c r="G23093">
        <f t="shared" si="721"/>
        <v>5.0396666666666672</v>
      </c>
    </row>
    <row r="23094" spans="1:7" x14ac:dyDescent="0.2">
      <c r="A23094" s="10">
        <v>45532</v>
      </c>
      <c r="B23094" s="7" t="s">
        <v>63</v>
      </c>
      <c r="C23094">
        <v>9.3840000000000003</v>
      </c>
      <c r="D23094">
        <f t="shared" si="720"/>
        <v>6.144333333333333</v>
      </c>
      <c r="E23094">
        <v>3.5859999999999999</v>
      </c>
      <c r="F23094">
        <v>2.5583333333333331</v>
      </c>
      <c r="G23094">
        <f t="shared" si="721"/>
        <v>3.2396666666666674</v>
      </c>
    </row>
    <row r="23095" spans="1:7" x14ac:dyDescent="0.2">
      <c r="A23095" s="10">
        <v>45532</v>
      </c>
      <c r="B23095" s="7" t="s">
        <v>64</v>
      </c>
      <c r="C23095">
        <v>8.5725000000000016</v>
      </c>
      <c r="D23095">
        <f t="shared" si="720"/>
        <v>4.6349999999999998</v>
      </c>
      <c r="E23095">
        <v>0</v>
      </c>
      <c r="F23095">
        <v>4.6349999999999998</v>
      </c>
      <c r="G23095">
        <f t="shared" si="721"/>
        <v>3.9375000000000018</v>
      </c>
    </row>
    <row r="23096" spans="1:7" x14ac:dyDescent="0.2">
      <c r="A23096" s="10">
        <v>45532</v>
      </c>
      <c r="B23096" s="7" t="s">
        <v>65</v>
      </c>
      <c r="C23096">
        <v>6.8905000000000003</v>
      </c>
      <c r="D23096">
        <f t="shared" si="720"/>
        <v>4.8852500000000001</v>
      </c>
      <c r="E23096">
        <v>0</v>
      </c>
      <c r="F23096">
        <v>4.8852500000000001</v>
      </c>
      <c r="G23096">
        <f t="shared" si="721"/>
        <v>2.0052500000000002</v>
      </c>
    </row>
    <row r="23097" spans="1:7" x14ac:dyDescent="0.2">
      <c r="A23097" s="10">
        <v>45532</v>
      </c>
      <c r="B23097" s="7" t="s">
        <v>66</v>
      </c>
      <c r="C23097">
        <v>5.7439999999999998</v>
      </c>
      <c r="D23097">
        <f t="shared" si="720"/>
        <v>2.8350833333333338</v>
      </c>
      <c r="E23097">
        <v>0</v>
      </c>
      <c r="F23097">
        <v>2.8350833333333338</v>
      </c>
      <c r="G23097">
        <f t="shared" si="721"/>
        <v>2.9089166666666659</v>
      </c>
    </row>
    <row r="23098" spans="1:7" x14ac:dyDescent="0.2">
      <c r="A23098" s="10">
        <v>45532</v>
      </c>
      <c r="B23098" s="7" t="s">
        <v>67</v>
      </c>
      <c r="C23098">
        <v>5.1150000000000002</v>
      </c>
      <c r="D23098">
        <f t="shared" si="720"/>
        <v>2.9384166666666669</v>
      </c>
      <c r="E23098">
        <v>0</v>
      </c>
      <c r="F23098">
        <v>2.9384166666666669</v>
      </c>
      <c r="G23098">
        <f t="shared" si="721"/>
        <v>2.1765833333333333</v>
      </c>
    </row>
    <row r="23099" spans="1:7" x14ac:dyDescent="0.2">
      <c r="A23099" s="10">
        <v>45532</v>
      </c>
      <c r="B23099" s="7" t="s">
        <v>68</v>
      </c>
      <c r="C23099">
        <v>4.7374999999999998</v>
      </c>
      <c r="D23099">
        <f t="shared" si="720"/>
        <v>2.9225833333333329</v>
      </c>
      <c r="E23099">
        <v>0</v>
      </c>
      <c r="F23099">
        <v>2.9225833333333329</v>
      </c>
      <c r="G23099">
        <f t="shared" si="721"/>
        <v>1.814916666666667</v>
      </c>
    </row>
    <row r="23100" spans="1:7" x14ac:dyDescent="0.2">
      <c r="A23100" s="10">
        <v>45532</v>
      </c>
      <c r="B23100" s="7" t="s">
        <v>69</v>
      </c>
      <c r="C23100">
        <v>5.1594999999999995</v>
      </c>
      <c r="D23100">
        <f t="shared" si="720"/>
        <v>2.849416666666666</v>
      </c>
      <c r="E23100">
        <v>0</v>
      </c>
      <c r="F23100">
        <v>2.849416666666666</v>
      </c>
      <c r="G23100">
        <f t="shared" si="721"/>
        <v>2.3100833333333335</v>
      </c>
    </row>
    <row r="23101" spans="1:7" x14ac:dyDescent="0.2">
      <c r="A23101" s="10">
        <v>45532</v>
      </c>
      <c r="B23101" s="7" t="s">
        <v>70</v>
      </c>
      <c r="C23101">
        <v>4.2965</v>
      </c>
      <c r="D23101">
        <f t="shared" si="720"/>
        <v>2.053583333333334</v>
      </c>
      <c r="E23101">
        <v>0</v>
      </c>
      <c r="F23101">
        <v>2.053583333333334</v>
      </c>
      <c r="G23101">
        <f t="shared" si="721"/>
        <v>2.242916666666666</v>
      </c>
    </row>
    <row r="23102" spans="1:7" x14ac:dyDescent="0.2">
      <c r="A23102" s="10">
        <v>45532</v>
      </c>
      <c r="B23102" s="7" t="s">
        <v>71</v>
      </c>
      <c r="C23102">
        <v>4.2145000000000001</v>
      </c>
      <c r="D23102">
        <f t="shared" si="720"/>
        <v>3.8280833333333328</v>
      </c>
      <c r="E23102">
        <v>2.129</v>
      </c>
      <c r="F23102">
        <v>1.6990833333333331</v>
      </c>
      <c r="G23102">
        <f t="shared" si="721"/>
        <v>0.3864166666666673</v>
      </c>
    </row>
    <row r="23103" spans="1:7" x14ac:dyDescent="0.2">
      <c r="A23103" s="10">
        <v>45532</v>
      </c>
      <c r="B23103" s="7" t="s">
        <v>72</v>
      </c>
      <c r="C23103">
        <v>3.9805000000000001</v>
      </c>
      <c r="D23103">
        <f t="shared" si="720"/>
        <v>3.769166666666667</v>
      </c>
      <c r="E23103">
        <v>1.9495</v>
      </c>
      <c r="F23103">
        <v>1.819666666666667</v>
      </c>
      <c r="G23103">
        <f t="shared" si="721"/>
        <v>0.21133333333333315</v>
      </c>
    </row>
    <row r="23104" spans="1:7" x14ac:dyDescent="0.2">
      <c r="A23104" s="10">
        <v>45532</v>
      </c>
      <c r="B23104" s="7" t="s">
        <v>73</v>
      </c>
      <c r="C23104">
        <v>4.3834999999999997</v>
      </c>
      <c r="D23104">
        <f t="shared" si="720"/>
        <v>2.170583333333334</v>
      </c>
      <c r="E23104">
        <v>0</v>
      </c>
      <c r="F23104">
        <v>2.170583333333334</v>
      </c>
      <c r="G23104">
        <f t="shared" si="721"/>
        <v>2.2129166666666658</v>
      </c>
    </row>
    <row r="23105" spans="1:7" x14ac:dyDescent="0.2">
      <c r="A23105" s="10">
        <v>45532</v>
      </c>
      <c r="B23105" s="7" t="s">
        <v>74</v>
      </c>
      <c r="C23105">
        <v>3.9485000000000001</v>
      </c>
      <c r="D23105">
        <f t="shared" si="720"/>
        <v>2.0813333333333328</v>
      </c>
      <c r="E23105">
        <v>0</v>
      </c>
      <c r="F23105">
        <v>2.0813333333333328</v>
      </c>
      <c r="G23105">
        <f t="shared" si="721"/>
        <v>1.8671666666666673</v>
      </c>
    </row>
    <row r="23106" spans="1:7" x14ac:dyDescent="0.2">
      <c r="A23106" s="10">
        <v>45532</v>
      </c>
      <c r="B23106" s="7" t="s">
        <v>75</v>
      </c>
      <c r="C23106">
        <v>3.3075000000000001</v>
      </c>
      <c r="D23106">
        <f t="shared" ref="D23106:D23169" si="722">E23106+F23106</f>
        <v>2.8054166666666669</v>
      </c>
      <c r="E23106">
        <v>1.5354999999999999</v>
      </c>
      <c r="F23106">
        <v>1.269916666666667</v>
      </c>
      <c r="G23106">
        <f t="shared" ref="G23106:G23169" si="723">C23106-D23106</f>
        <v>0.50208333333333321</v>
      </c>
    </row>
    <row r="23107" spans="1:7" x14ac:dyDescent="0.2">
      <c r="A23107" s="10">
        <v>45532</v>
      </c>
      <c r="B23107" s="7" t="s">
        <v>76</v>
      </c>
      <c r="C23107">
        <v>3.8760000000000003</v>
      </c>
      <c r="D23107">
        <f t="shared" si="722"/>
        <v>3.3174999999999999</v>
      </c>
      <c r="E23107">
        <v>1.7480000000000002</v>
      </c>
      <c r="F23107">
        <v>1.5694999999999999</v>
      </c>
      <c r="G23107">
        <f t="shared" si="723"/>
        <v>0.55850000000000044</v>
      </c>
    </row>
    <row r="23108" spans="1:7" x14ac:dyDescent="0.2">
      <c r="A23108" s="10">
        <v>45532</v>
      </c>
      <c r="B23108" s="7" t="s">
        <v>77</v>
      </c>
      <c r="C23108">
        <v>3.8369999999999997</v>
      </c>
      <c r="D23108">
        <f t="shared" si="722"/>
        <v>2.470333333333333</v>
      </c>
      <c r="E23108">
        <v>0</v>
      </c>
      <c r="F23108">
        <v>2.470333333333333</v>
      </c>
      <c r="G23108">
        <f t="shared" si="723"/>
        <v>1.3666666666666667</v>
      </c>
    </row>
    <row r="23109" spans="1:7" x14ac:dyDescent="0.2">
      <c r="A23109" s="10">
        <v>45532</v>
      </c>
      <c r="B23109" s="7" t="s">
        <v>78</v>
      </c>
      <c r="C23109">
        <v>4.0285000000000002</v>
      </c>
      <c r="D23109">
        <f t="shared" si="722"/>
        <v>2.1349166666666668</v>
      </c>
      <c r="E23109">
        <v>0</v>
      </c>
      <c r="F23109">
        <v>2.1349166666666668</v>
      </c>
      <c r="G23109">
        <f t="shared" si="723"/>
        <v>1.8935833333333334</v>
      </c>
    </row>
    <row r="23110" spans="1:7" x14ac:dyDescent="0.2">
      <c r="A23110" s="10">
        <v>45532</v>
      </c>
      <c r="B23110" s="7" t="s">
        <v>79</v>
      </c>
      <c r="C23110">
        <v>3.9924999999999997</v>
      </c>
      <c r="D23110">
        <f t="shared" si="722"/>
        <v>2.236333333333334</v>
      </c>
      <c r="E23110">
        <v>0</v>
      </c>
      <c r="F23110">
        <v>2.236333333333334</v>
      </c>
      <c r="G23110">
        <f t="shared" si="723"/>
        <v>1.7561666666666658</v>
      </c>
    </row>
    <row r="23111" spans="1:7" x14ac:dyDescent="0.2">
      <c r="A23111" s="10">
        <v>45532</v>
      </c>
      <c r="B23111" s="7" t="s">
        <v>80</v>
      </c>
      <c r="C23111">
        <v>3.5434999999999999</v>
      </c>
      <c r="D23111">
        <f t="shared" si="722"/>
        <v>2.2110833333333342</v>
      </c>
      <c r="E23111">
        <v>0</v>
      </c>
      <c r="F23111">
        <v>2.2110833333333342</v>
      </c>
      <c r="G23111">
        <f t="shared" si="723"/>
        <v>1.3324166666666657</v>
      </c>
    </row>
    <row r="23112" spans="1:7" x14ac:dyDescent="0.2">
      <c r="A23112" s="10">
        <v>45532</v>
      </c>
      <c r="B23112" s="7" t="s">
        <v>81</v>
      </c>
      <c r="C23112">
        <v>3.6704999999999997</v>
      </c>
      <c r="D23112">
        <f t="shared" si="722"/>
        <v>2.2696666666666672</v>
      </c>
      <c r="E23112">
        <v>0</v>
      </c>
      <c r="F23112">
        <v>2.2696666666666672</v>
      </c>
      <c r="G23112">
        <f t="shared" si="723"/>
        <v>1.4008333333333325</v>
      </c>
    </row>
    <row r="23113" spans="1:7" x14ac:dyDescent="0.2">
      <c r="A23113" s="10">
        <v>45532</v>
      </c>
      <c r="B23113" s="7" t="s">
        <v>82</v>
      </c>
      <c r="C23113">
        <v>4.1559999999999997</v>
      </c>
      <c r="D23113">
        <f t="shared" si="722"/>
        <v>3.9788333333333328</v>
      </c>
      <c r="E23113">
        <v>1.9699999999999998</v>
      </c>
      <c r="F23113">
        <v>2.008833333333333</v>
      </c>
      <c r="G23113">
        <f t="shared" si="723"/>
        <v>0.17716666666666692</v>
      </c>
    </row>
    <row r="23114" spans="1:7" x14ac:dyDescent="0.2">
      <c r="A23114" s="10">
        <v>45532</v>
      </c>
      <c r="B23114" s="7" t="s">
        <v>83</v>
      </c>
      <c r="C23114">
        <v>2.7450000000000001</v>
      </c>
      <c r="D23114">
        <f t="shared" si="722"/>
        <v>1.409583333333333</v>
      </c>
      <c r="E23114">
        <v>0</v>
      </c>
      <c r="F23114">
        <v>1.409583333333333</v>
      </c>
      <c r="G23114">
        <f t="shared" si="723"/>
        <v>1.3354166666666671</v>
      </c>
    </row>
    <row r="23115" spans="1:7" x14ac:dyDescent="0.2">
      <c r="A23115" s="10">
        <v>45532</v>
      </c>
      <c r="B23115" s="7" t="s">
        <v>84</v>
      </c>
      <c r="C23115">
        <v>3.5405000000000002</v>
      </c>
      <c r="D23115">
        <f t="shared" si="722"/>
        <v>2.5796666666666672</v>
      </c>
      <c r="E23115">
        <v>0</v>
      </c>
      <c r="F23115">
        <v>2.5796666666666672</v>
      </c>
      <c r="G23115">
        <f t="shared" si="723"/>
        <v>0.96083333333333298</v>
      </c>
    </row>
    <row r="23116" spans="1:7" x14ac:dyDescent="0.2">
      <c r="A23116" s="10">
        <v>45532</v>
      </c>
      <c r="B23116" s="7" t="s">
        <v>85</v>
      </c>
      <c r="C23116">
        <v>3.3045</v>
      </c>
      <c r="D23116">
        <f t="shared" si="722"/>
        <v>2.0948333333333329</v>
      </c>
      <c r="E23116">
        <v>0</v>
      </c>
      <c r="F23116">
        <v>2.0948333333333329</v>
      </c>
      <c r="G23116">
        <f t="shared" si="723"/>
        <v>1.2096666666666671</v>
      </c>
    </row>
    <row r="23117" spans="1:7" x14ac:dyDescent="0.2">
      <c r="A23117" s="10">
        <v>45532</v>
      </c>
      <c r="B23117" s="7" t="s">
        <v>86</v>
      </c>
      <c r="C23117">
        <v>2.294</v>
      </c>
      <c r="D23117">
        <f t="shared" si="722"/>
        <v>1.983583333333333</v>
      </c>
      <c r="E23117">
        <v>0.91549999999999998</v>
      </c>
      <c r="F23117">
        <v>1.0680833333333331</v>
      </c>
      <c r="G23117">
        <f t="shared" si="723"/>
        <v>0.31041666666666701</v>
      </c>
    </row>
    <row r="23118" spans="1:7" x14ac:dyDescent="0.2">
      <c r="A23118" s="10">
        <v>45532</v>
      </c>
      <c r="B23118" s="7" t="s">
        <v>87</v>
      </c>
      <c r="C23118">
        <v>1.738</v>
      </c>
      <c r="D23118">
        <f t="shared" si="722"/>
        <v>0.64216666666666677</v>
      </c>
      <c r="E23118">
        <v>0.34550000000000003</v>
      </c>
      <c r="F23118">
        <v>0.29666666666666669</v>
      </c>
      <c r="G23118">
        <f t="shared" si="723"/>
        <v>1.0958333333333332</v>
      </c>
    </row>
    <row r="23119" spans="1:7" x14ac:dyDescent="0.2">
      <c r="A23119" s="10">
        <v>45532</v>
      </c>
      <c r="B23119" s="7" t="s">
        <v>88</v>
      </c>
      <c r="C23119">
        <v>2.4225000000000003</v>
      </c>
      <c r="D23119">
        <f t="shared" si="722"/>
        <v>0.33566666666666667</v>
      </c>
      <c r="E23119">
        <v>0.17099999999999999</v>
      </c>
      <c r="F23119">
        <v>0.16466666666666671</v>
      </c>
      <c r="G23119">
        <f t="shared" si="723"/>
        <v>2.0868333333333338</v>
      </c>
    </row>
    <row r="23120" spans="1:7" x14ac:dyDescent="0.2">
      <c r="A23120" s="10">
        <v>45532</v>
      </c>
      <c r="B23120" s="7" t="s">
        <v>89</v>
      </c>
      <c r="C23120">
        <v>1.4655</v>
      </c>
      <c r="D23120">
        <f t="shared" si="722"/>
        <v>0.1525</v>
      </c>
      <c r="E23120">
        <v>8.5999999999999993E-2</v>
      </c>
      <c r="F23120">
        <v>6.6500000000000004E-2</v>
      </c>
      <c r="G23120">
        <f t="shared" si="723"/>
        <v>1.3129999999999999</v>
      </c>
    </row>
    <row r="23121" spans="1:7" x14ac:dyDescent="0.2">
      <c r="A23121" s="10">
        <v>45532</v>
      </c>
      <c r="B23121" s="7" t="s">
        <v>90</v>
      </c>
      <c r="C23121">
        <v>1.7994999999999999</v>
      </c>
      <c r="D23121">
        <f t="shared" si="722"/>
        <v>3.9583333333333345E-2</v>
      </c>
      <c r="E23121">
        <v>1.6500000000000001E-2</v>
      </c>
      <c r="F23121">
        <v>2.3083333333333341E-2</v>
      </c>
      <c r="G23121">
        <f t="shared" si="723"/>
        <v>1.7599166666666666</v>
      </c>
    </row>
    <row r="23122" spans="1:7" x14ac:dyDescent="0.2">
      <c r="A23122" s="10">
        <v>45532</v>
      </c>
      <c r="B23122" s="7" t="s">
        <v>91</v>
      </c>
      <c r="C23122">
        <v>1.6025</v>
      </c>
      <c r="D23122">
        <f t="shared" si="722"/>
        <v>1.5E-3</v>
      </c>
      <c r="E23122">
        <v>1.5E-3</v>
      </c>
      <c r="F23122">
        <v>0</v>
      </c>
      <c r="G23122">
        <f t="shared" si="723"/>
        <v>1.601</v>
      </c>
    </row>
    <row r="23123" spans="1:7" x14ac:dyDescent="0.2">
      <c r="A23123" s="10">
        <v>45532</v>
      </c>
      <c r="B23123" s="7" t="s">
        <v>92</v>
      </c>
      <c r="C23123">
        <v>1.867</v>
      </c>
      <c r="D23123">
        <f t="shared" si="722"/>
        <v>0</v>
      </c>
      <c r="E23123">
        <v>0</v>
      </c>
      <c r="F23123">
        <v>0</v>
      </c>
      <c r="G23123">
        <f t="shared" si="723"/>
        <v>1.867</v>
      </c>
    </row>
    <row r="23124" spans="1:7" x14ac:dyDescent="0.2">
      <c r="A23124" s="10">
        <v>45532</v>
      </c>
      <c r="B23124" s="7" t="s">
        <v>93</v>
      </c>
      <c r="C23124">
        <v>2.0100000000000002</v>
      </c>
      <c r="D23124">
        <f t="shared" si="722"/>
        <v>0</v>
      </c>
      <c r="E23124">
        <v>0</v>
      </c>
      <c r="F23124">
        <v>0</v>
      </c>
      <c r="G23124">
        <f t="shared" si="723"/>
        <v>2.0100000000000002</v>
      </c>
    </row>
    <row r="23125" spans="1:7" x14ac:dyDescent="0.2">
      <c r="A23125" s="10">
        <v>45532</v>
      </c>
      <c r="B23125" s="7" t="s">
        <v>94</v>
      </c>
      <c r="C23125">
        <v>2.6560000000000001</v>
      </c>
      <c r="D23125">
        <f t="shared" si="722"/>
        <v>0</v>
      </c>
      <c r="E23125">
        <v>0</v>
      </c>
      <c r="F23125">
        <v>0</v>
      </c>
      <c r="G23125">
        <f t="shared" si="723"/>
        <v>2.6560000000000001</v>
      </c>
    </row>
    <row r="23126" spans="1:7" x14ac:dyDescent="0.2">
      <c r="A23126" s="10">
        <v>45532</v>
      </c>
      <c r="B23126" s="7" t="s">
        <v>95</v>
      </c>
      <c r="C23126">
        <v>2.1259999999999999</v>
      </c>
      <c r="D23126">
        <f t="shared" si="722"/>
        <v>0</v>
      </c>
      <c r="E23126">
        <v>0</v>
      </c>
      <c r="F23126">
        <v>0</v>
      </c>
      <c r="G23126">
        <f t="shared" si="723"/>
        <v>2.1259999999999999</v>
      </c>
    </row>
    <row r="23127" spans="1:7" x14ac:dyDescent="0.2">
      <c r="A23127" s="10">
        <v>45532</v>
      </c>
      <c r="B23127" s="7" t="s">
        <v>96</v>
      </c>
      <c r="C23127">
        <v>2.4225000000000003</v>
      </c>
      <c r="D23127">
        <f t="shared" si="722"/>
        <v>0</v>
      </c>
      <c r="E23127">
        <v>0</v>
      </c>
      <c r="F23127">
        <v>0</v>
      </c>
      <c r="G23127">
        <f t="shared" si="723"/>
        <v>2.4225000000000003</v>
      </c>
    </row>
    <row r="23128" spans="1:7" x14ac:dyDescent="0.2">
      <c r="A23128" s="10">
        <v>45532</v>
      </c>
      <c r="B23128" s="7" t="s">
        <v>97</v>
      </c>
      <c r="C23128">
        <v>2.1805000000000003</v>
      </c>
      <c r="D23128">
        <f t="shared" si="722"/>
        <v>0</v>
      </c>
      <c r="E23128">
        <v>0</v>
      </c>
      <c r="F23128">
        <v>0</v>
      </c>
      <c r="G23128">
        <f t="shared" si="723"/>
        <v>2.1805000000000003</v>
      </c>
    </row>
    <row r="23129" spans="1:7" x14ac:dyDescent="0.2">
      <c r="A23129" s="10">
        <v>45532</v>
      </c>
      <c r="B23129" s="7" t="s">
        <v>98</v>
      </c>
      <c r="C23129">
        <v>1.9744999999999999</v>
      </c>
      <c r="D23129">
        <f t="shared" si="722"/>
        <v>0</v>
      </c>
      <c r="E23129">
        <v>0</v>
      </c>
      <c r="F23129">
        <v>0</v>
      </c>
      <c r="G23129">
        <f t="shared" si="723"/>
        <v>1.9744999999999999</v>
      </c>
    </row>
    <row r="23130" spans="1:7" x14ac:dyDescent="0.2">
      <c r="A23130" s="10">
        <v>45532</v>
      </c>
      <c r="B23130" s="7" t="s">
        <v>99</v>
      </c>
      <c r="C23130">
        <v>1.9635000000000002</v>
      </c>
      <c r="D23130">
        <f t="shared" si="722"/>
        <v>0</v>
      </c>
      <c r="E23130">
        <v>0</v>
      </c>
      <c r="F23130">
        <v>0</v>
      </c>
      <c r="G23130">
        <f t="shared" si="723"/>
        <v>1.9635000000000002</v>
      </c>
    </row>
    <row r="23131" spans="1:7" x14ac:dyDescent="0.2">
      <c r="A23131" s="10">
        <v>45532</v>
      </c>
      <c r="B23131" s="7" t="s">
        <v>100</v>
      </c>
      <c r="C23131">
        <v>2.4975000000000001</v>
      </c>
      <c r="D23131">
        <f t="shared" si="722"/>
        <v>0</v>
      </c>
      <c r="E23131">
        <v>0</v>
      </c>
      <c r="F23131">
        <v>0</v>
      </c>
      <c r="G23131">
        <f t="shared" si="723"/>
        <v>2.4975000000000001</v>
      </c>
    </row>
    <row r="23132" spans="1:7" x14ac:dyDescent="0.2">
      <c r="A23132" s="10">
        <v>45532</v>
      </c>
      <c r="B23132" s="7" t="s">
        <v>101</v>
      </c>
      <c r="C23132">
        <v>1.9904999999999999</v>
      </c>
      <c r="D23132">
        <f t="shared" si="722"/>
        <v>0</v>
      </c>
      <c r="E23132">
        <v>0</v>
      </c>
      <c r="F23132">
        <v>0</v>
      </c>
      <c r="G23132">
        <f t="shared" si="723"/>
        <v>1.9904999999999999</v>
      </c>
    </row>
    <row r="23133" spans="1:7" x14ac:dyDescent="0.2">
      <c r="A23133" s="10">
        <v>45532</v>
      </c>
      <c r="B23133" s="7" t="s">
        <v>102</v>
      </c>
      <c r="C23133">
        <v>2.1659999999999999</v>
      </c>
      <c r="D23133">
        <f t="shared" si="722"/>
        <v>0</v>
      </c>
      <c r="E23133">
        <v>0</v>
      </c>
      <c r="F23133">
        <v>0</v>
      </c>
      <c r="G23133">
        <f t="shared" si="723"/>
        <v>2.1659999999999999</v>
      </c>
    </row>
    <row r="23134" spans="1:7" x14ac:dyDescent="0.2">
      <c r="A23134" s="10">
        <v>45533</v>
      </c>
      <c r="B23134" s="7" t="s">
        <v>7</v>
      </c>
      <c r="C23134">
        <v>2.2450000000000001</v>
      </c>
      <c r="D23134">
        <f t="shared" si="722"/>
        <v>0</v>
      </c>
      <c r="E23134">
        <v>0</v>
      </c>
      <c r="F23134">
        <v>0</v>
      </c>
      <c r="G23134">
        <f t="shared" si="723"/>
        <v>2.2450000000000001</v>
      </c>
    </row>
    <row r="23135" spans="1:7" x14ac:dyDescent="0.2">
      <c r="A23135" s="10">
        <v>45533</v>
      </c>
      <c r="B23135" s="7" t="s">
        <v>8</v>
      </c>
      <c r="C23135">
        <v>1.9475</v>
      </c>
      <c r="D23135">
        <f t="shared" si="722"/>
        <v>0</v>
      </c>
      <c r="E23135">
        <v>0</v>
      </c>
      <c r="F23135">
        <v>0</v>
      </c>
      <c r="G23135">
        <f t="shared" si="723"/>
        <v>1.9475</v>
      </c>
    </row>
    <row r="23136" spans="1:7" x14ac:dyDescent="0.2">
      <c r="A23136" s="10">
        <v>45533</v>
      </c>
      <c r="B23136" s="7" t="s">
        <v>9</v>
      </c>
      <c r="C23136">
        <v>2.1484999999999999</v>
      </c>
      <c r="D23136">
        <f t="shared" si="722"/>
        <v>0</v>
      </c>
      <c r="E23136">
        <v>0</v>
      </c>
      <c r="F23136">
        <v>0</v>
      </c>
      <c r="G23136">
        <f t="shared" si="723"/>
        <v>2.1484999999999999</v>
      </c>
    </row>
    <row r="23137" spans="1:7" x14ac:dyDescent="0.2">
      <c r="A23137" s="10">
        <v>45533</v>
      </c>
      <c r="B23137" s="7" t="s">
        <v>10</v>
      </c>
      <c r="C23137">
        <v>2.6320000000000001</v>
      </c>
      <c r="D23137">
        <f t="shared" si="722"/>
        <v>0</v>
      </c>
      <c r="E23137">
        <v>0</v>
      </c>
      <c r="F23137">
        <v>0</v>
      </c>
      <c r="G23137">
        <f t="shared" si="723"/>
        <v>2.6320000000000001</v>
      </c>
    </row>
    <row r="23138" spans="1:7" x14ac:dyDescent="0.2">
      <c r="A23138" s="10">
        <v>45533</v>
      </c>
      <c r="B23138" s="7" t="s">
        <v>11</v>
      </c>
      <c r="C23138">
        <v>2.0710000000000002</v>
      </c>
      <c r="D23138">
        <f t="shared" si="722"/>
        <v>0</v>
      </c>
      <c r="E23138">
        <v>0</v>
      </c>
      <c r="F23138">
        <v>0</v>
      </c>
      <c r="G23138">
        <f t="shared" si="723"/>
        <v>2.0710000000000002</v>
      </c>
    </row>
    <row r="23139" spans="1:7" x14ac:dyDescent="0.2">
      <c r="A23139" s="10">
        <v>45533</v>
      </c>
      <c r="B23139" s="7" t="s">
        <v>12</v>
      </c>
      <c r="C23139">
        <v>2.1844999999999999</v>
      </c>
      <c r="D23139">
        <f t="shared" si="722"/>
        <v>0</v>
      </c>
      <c r="E23139">
        <v>0</v>
      </c>
      <c r="F23139">
        <v>0</v>
      </c>
      <c r="G23139">
        <f t="shared" si="723"/>
        <v>2.1844999999999999</v>
      </c>
    </row>
    <row r="23140" spans="1:7" x14ac:dyDescent="0.2">
      <c r="A23140" s="10">
        <v>45533</v>
      </c>
      <c r="B23140" s="7" t="s">
        <v>13</v>
      </c>
      <c r="C23140">
        <v>2.2835000000000001</v>
      </c>
      <c r="D23140">
        <f t="shared" si="722"/>
        <v>0</v>
      </c>
      <c r="E23140">
        <v>0</v>
      </c>
      <c r="F23140">
        <v>0</v>
      </c>
      <c r="G23140">
        <f t="shared" si="723"/>
        <v>2.2835000000000001</v>
      </c>
    </row>
    <row r="23141" spans="1:7" x14ac:dyDescent="0.2">
      <c r="A23141" s="10">
        <v>45533</v>
      </c>
      <c r="B23141" s="7" t="s">
        <v>14</v>
      </c>
      <c r="C23141">
        <v>1.9039999999999999</v>
      </c>
      <c r="D23141">
        <f t="shared" si="722"/>
        <v>0</v>
      </c>
      <c r="E23141">
        <v>0</v>
      </c>
      <c r="F23141">
        <v>0</v>
      </c>
      <c r="G23141">
        <f t="shared" si="723"/>
        <v>1.9039999999999999</v>
      </c>
    </row>
    <row r="23142" spans="1:7" x14ac:dyDescent="0.2">
      <c r="A23142" s="10">
        <v>45533</v>
      </c>
      <c r="B23142" s="7" t="s">
        <v>15</v>
      </c>
      <c r="C23142">
        <v>2.0869999999999997</v>
      </c>
      <c r="D23142">
        <f t="shared" si="722"/>
        <v>0</v>
      </c>
      <c r="E23142">
        <v>0</v>
      </c>
      <c r="F23142">
        <v>0</v>
      </c>
      <c r="G23142">
        <f t="shared" si="723"/>
        <v>2.0869999999999997</v>
      </c>
    </row>
    <row r="23143" spans="1:7" x14ac:dyDescent="0.2">
      <c r="A23143" s="10">
        <v>45533</v>
      </c>
      <c r="B23143" s="7" t="s">
        <v>16</v>
      </c>
      <c r="C23143">
        <v>2.3815</v>
      </c>
      <c r="D23143">
        <f t="shared" si="722"/>
        <v>0</v>
      </c>
      <c r="E23143">
        <v>0</v>
      </c>
      <c r="F23143">
        <v>0</v>
      </c>
      <c r="G23143">
        <f t="shared" si="723"/>
        <v>2.3815</v>
      </c>
    </row>
    <row r="23144" spans="1:7" x14ac:dyDescent="0.2">
      <c r="A23144" s="10">
        <v>45533</v>
      </c>
      <c r="B23144" s="7" t="s">
        <v>17</v>
      </c>
      <c r="C23144">
        <v>2.0905</v>
      </c>
      <c r="D23144">
        <f t="shared" si="722"/>
        <v>0</v>
      </c>
      <c r="E23144">
        <v>0</v>
      </c>
      <c r="F23144">
        <v>0</v>
      </c>
      <c r="G23144">
        <f t="shared" si="723"/>
        <v>2.0905</v>
      </c>
    </row>
    <row r="23145" spans="1:7" x14ac:dyDescent="0.2">
      <c r="A23145" s="10">
        <v>45533</v>
      </c>
      <c r="B23145" s="7" t="s">
        <v>18</v>
      </c>
      <c r="C23145">
        <v>2.0489999999999999</v>
      </c>
      <c r="D23145">
        <f t="shared" si="722"/>
        <v>0</v>
      </c>
      <c r="E23145">
        <v>0</v>
      </c>
      <c r="F23145">
        <v>0</v>
      </c>
      <c r="G23145">
        <f t="shared" si="723"/>
        <v>2.0489999999999999</v>
      </c>
    </row>
    <row r="23146" spans="1:7" x14ac:dyDescent="0.2">
      <c r="A23146" s="10">
        <v>45533</v>
      </c>
      <c r="B23146" s="7" t="s">
        <v>19</v>
      </c>
      <c r="C23146">
        <v>2.3820000000000001</v>
      </c>
      <c r="D23146">
        <f t="shared" si="722"/>
        <v>0</v>
      </c>
      <c r="E23146">
        <v>0</v>
      </c>
      <c r="F23146">
        <v>0</v>
      </c>
      <c r="G23146">
        <f t="shared" si="723"/>
        <v>2.3820000000000001</v>
      </c>
    </row>
    <row r="23147" spans="1:7" x14ac:dyDescent="0.2">
      <c r="A23147" s="10">
        <v>45533</v>
      </c>
      <c r="B23147" s="7" t="s">
        <v>20</v>
      </c>
      <c r="C23147">
        <v>1.9055</v>
      </c>
      <c r="D23147">
        <f t="shared" si="722"/>
        <v>0</v>
      </c>
      <c r="E23147">
        <v>0</v>
      </c>
      <c r="F23147">
        <v>0</v>
      </c>
      <c r="G23147">
        <f t="shared" si="723"/>
        <v>1.9055</v>
      </c>
    </row>
    <row r="23148" spans="1:7" x14ac:dyDescent="0.2">
      <c r="A23148" s="10">
        <v>45533</v>
      </c>
      <c r="B23148" s="7" t="s">
        <v>21</v>
      </c>
      <c r="C23148">
        <v>2.1114999999999999</v>
      </c>
      <c r="D23148">
        <f t="shared" si="722"/>
        <v>0</v>
      </c>
      <c r="E23148">
        <v>0</v>
      </c>
      <c r="F23148">
        <v>0</v>
      </c>
      <c r="G23148">
        <f t="shared" si="723"/>
        <v>2.1114999999999999</v>
      </c>
    </row>
    <row r="23149" spans="1:7" x14ac:dyDescent="0.2">
      <c r="A23149" s="10">
        <v>45533</v>
      </c>
      <c r="B23149" s="7" t="s">
        <v>22</v>
      </c>
      <c r="C23149">
        <v>2.6705000000000001</v>
      </c>
      <c r="D23149">
        <f t="shared" si="722"/>
        <v>0</v>
      </c>
      <c r="E23149">
        <v>0</v>
      </c>
      <c r="F23149">
        <v>0</v>
      </c>
      <c r="G23149">
        <f t="shared" si="723"/>
        <v>2.6705000000000001</v>
      </c>
    </row>
    <row r="23150" spans="1:7" x14ac:dyDescent="0.2">
      <c r="A23150" s="10">
        <v>45533</v>
      </c>
      <c r="B23150" s="7" t="s">
        <v>23</v>
      </c>
      <c r="C23150">
        <v>2.1375000000000002</v>
      </c>
      <c r="D23150">
        <f t="shared" si="722"/>
        <v>0</v>
      </c>
      <c r="E23150">
        <v>0</v>
      </c>
      <c r="F23150">
        <v>0</v>
      </c>
      <c r="G23150">
        <f t="shared" si="723"/>
        <v>2.1375000000000002</v>
      </c>
    </row>
    <row r="23151" spans="1:7" x14ac:dyDescent="0.2">
      <c r="A23151" s="10">
        <v>45533</v>
      </c>
      <c r="B23151" s="7" t="s">
        <v>24</v>
      </c>
      <c r="C23151">
        <v>1.9065000000000001</v>
      </c>
      <c r="D23151">
        <f t="shared" si="722"/>
        <v>0</v>
      </c>
      <c r="E23151">
        <v>0</v>
      </c>
      <c r="F23151">
        <v>0</v>
      </c>
      <c r="G23151">
        <f t="shared" si="723"/>
        <v>1.9065000000000001</v>
      </c>
    </row>
    <row r="23152" spans="1:7" x14ac:dyDescent="0.2">
      <c r="A23152" s="10">
        <v>45533</v>
      </c>
      <c r="B23152" s="7" t="s">
        <v>25</v>
      </c>
      <c r="C23152">
        <v>2.5225</v>
      </c>
      <c r="D23152">
        <f t="shared" si="722"/>
        <v>0</v>
      </c>
      <c r="E23152">
        <v>0</v>
      </c>
      <c r="F23152">
        <v>0</v>
      </c>
      <c r="G23152">
        <f t="shared" si="723"/>
        <v>2.5225</v>
      </c>
    </row>
    <row r="23153" spans="1:7" x14ac:dyDescent="0.2">
      <c r="A23153" s="10">
        <v>45533</v>
      </c>
      <c r="B23153" s="7" t="s">
        <v>26</v>
      </c>
      <c r="C23153">
        <v>1.9024999999999999</v>
      </c>
      <c r="D23153">
        <f t="shared" si="722"/>
        <v>0</v>
      </c>
      <c r="E23153">
        <v>0</v>
      </c>
      <c r="F23153">
        <v>0</v>
      </c>
      <c r="G23153">
        <f t="shared" si="723"/>
        <v>1.9024999999999999</v>
      </c>
    </row>
    <row r="23154" spans="1:7" x14ac:dyDescent="0.2">
      <c r="A23154" s="10">
        <v>45533</v>
      </c>
      <c r="B23154" s="7" t="s">
        <v>27</v>
      </c>
      <c r="C23154">
        <v>2.1074999999999999</v>
      </c>
      <c r="D23154">
        <f t="shared" si="722"/>
        <v>0</v>
      </c>
      <c r="E23154">
        <v>0</v>
      </c>
      <c r="F23154">
        <v>0</v>
      </c>
      <c r="G23154">
        <f t="shared" si="723"/>
        <v>2.1074999999999999</v>
      </c>
    </row>
    <row r="23155" spans="1:7" x14ac:dyDescent="0.2">
      <c r="A23155" s="10">
        <v>45533</v>
      </c>
      <c r="B23155" s="7" t="s">
        <v>28</v>
      </c>
      <c r="C23155">
        <v>2.3410000000000002</v>
      </c>
      <c r="D23155">
        <f t="shared" si="722"/>
        <v>0</v>
      </c>
      <c r="E23155">
        <v>0</v>
      </c>
      <c r="F23155">
        <v>0</v>
      </c>
      <c r="G23155">
        <f t="shared" si="723"/>
        <v>2.3410000000000002</v>
      </c>
    </row>
    <row r="23156" spans="1:7" x14ac:dyDescent="0.2">
      <c r="A23156" s="10">
        <v>45533</v>
      </c>
      <c r="B23156" s="7" t="s">
        <v>29</v>
      </c>
      <c r="C23156">
        <v>2.6509999999999998</v>
      </c>
      <c r="D23156">
        <f t="shared" si="722"/>
        <v>0</v>
      </c>
      <c r="E23156">
        <v>0</v>
      </c>
      <c r="F23156">
        <v>0</v>
      </c>
      <c r="G23156">
        <f t="shared" si="723"/>
        <v>2.6509999999999998</v>
      </c>
    </row>
    <row r="23157" spans="1:7" x14ac:dyDescent="0.2">
      <c r="A23157" s="10">
        <v>45533</v>
      </c>
      <c r="B23157" s="7" t="s">
        <v>30</v>
      </c>
      <c r="C23157">
        <v>6.0265000000000004</v>
      </c>
      <c r="D23157">
        <f t="shared" si="722"/>
        <v>0</v>
      </c>
      <c r="E23157">
        <v>0</v>
      </c>
      <c r="F23157">
        <v>0</v>
      </c>
      <c r="G23157">
        <f t="shared" si="723"/>
        <v>6.0265000000000004</v>
      </c>
    </row>
    <row r="23158" spans="1:7" x14ac:dyDescent="0.2">
      <c r="A23158" s="10">
        <v>45533</v>
      </c>
      <c r="B23158" s="7" t="s">
        <v>31</v>
      </c>
      <c r="C23158">
        <v>11.1295</v>
      </c>
      <c r="D23158">
        <f t="shared" si="722"/>
        <v>0</v>
      </c>
      <c r="E23158">
        <v>0</v>
      </c>
      <c r="F23158">
        <v>0</v>
      </c>
      <c r="G23158">
        <f t="shared" si="723"/>
        <v>11.1295</v>
      </c>
    </row>
    <row r="23159" spans="1:7" x14ac:dyDescent="0.2">
      <c r="A23159" s="10">
        <v>45533</v>
      </c>
      <c r="B23159" s="7" t="s">
        <v>32</v>
      </c>
      <c r="C23159">
        <v>22.378499999999999</v>
      </c>
      <c r="D23159">
        <f t="shared" si="722"/>
        <v>0</v>
      </c>
      <c r="E23159">
        <v>0</v>
      </c>
      <c r="F23159">
        <v>0</v>
      </c>
      <c r="G23159">
        <f t="shared" si="723"/>
        <v>22.378499999999999</v>
      </c>
    </row>
    <row r="23160" spans="1:7" x14ac:dyDescent="0.2">
      <c r="A23160" s="10">
        <v>45533</v>
      </c>
      <c r="B23160" s="7" t="s">
        <v>33</v>
      </c>
      <c r="C23160">
        <v>26.1235</v>
      </c>
      <c r="D23160">
        <f t="shared" si="722"/>
        <v>0</v>
      </c>
      <c r="E23160">
        <v>0</v>
      </c>
      <c r="F23160">
        <v>0</v>
      </c>
      <c r="G23160">
        <f t="shared" si="723"/>
        <v>26.1235</v>
      </c>
    </row>
    <row r="23161" spans="1:7" x14ac:dyDescent="0.2">
      <c r="A23161" s="10">
        <v>45533</v>
      </c>
      <c r="B23161" s="7" t="s">
        <v>34</v>
      </c>
      <c r="C23161">
        <v>23.946999999999999</v>
      </c>
      <c r="D23161">
        <f t="shared" si="722"/>
        <v>0</v>
      </c>
      <c r="E23161">
        <v>0</v>
      </c>
      <c r="F23161">
        <v>0</v>
      </c>
      <c r="G23161">
        <f t="shared" si="723"/>
        <v>23.946999999999999</v>
      </c>
    </row>
    <row r="23162" spans="1:7" x14ac:dyDescent="0.2">
      <c r="A23162" s="10">
        <v>45533</v>
      </c>
      <c r="B23162" s="7" t="s">
        <v>35</v>
      </c>
      <c r="C23162">
        <v>23.524000000000001</v>
      </c>
      <c r="D23162">
        <f t="shared" si="722"/>
        <v>0</v>
      </c>
      <c r="E23162">
        <v>0</v>
      </c>
      <c r="F23162">
        <v>0</v>
      </c>
      <c r="G23162">
        <f t="shared" si="723"/>
        <v>23.524000000000001</v>
      </c>
    </row>
    <row r="23163" spans="1:7" x14ac:dyDescent="0.2">
      <c r="A23163" s="10">
        <v>45533</v>
      </c>
      <c r="B23163" s="7" t="s">
        <v>36</v>
      </c>
      <c r="C23163">
        <v>23.519500000000001</v>
      </c>
      <c r="D23163">
        <f t="shared" si="722"/>
        <v>0</v>
      </c>
      <c r="E23163">
        <v>0</v>
      </c>
      <c r="F23163">
        <v>0</v>
      </c>
      <c r="G23163">
        <f t="shared" si="723"/>
        <v>23.519500000000001</v>
      </c>
    </row>
    <row r="23164" spans="1:7" x14ac:dyDescent="0.2">
      <c r="A23164" s="10">
        <v>45533</v>
      </c>
      <c r="B23164" s="7" t="s">
        <v>37</v>
      </c>
      <c r="C23164">
        <v>19.686500000000002</v>
      </c>
      <c r="D23164">
        <f t="shared" si="722"/>
        <v>0</v>
      </c>
      <c r="E23164">
        <v>0</v>
      </c>
      <c r="F23164">
        <v>0</v>
      </c>
      <c r="G23164">
        <f t="shared" si="723"/>
        <v>19.686500000000002</v>
      </c>
    </row>
    <row r="23165" spans="1:7" x14ac:dyDescent="0.2">
      <c r="A23165" s="10">
        <v>45533</v>
      </c>
      <c r="B23165" s="7" t="s">
        <v>38</v>
      </c>
      <c r="C23165">
        <v>17.737000000000002</v>
      </c>
      <c r="D23165">
        <f t="shared" si="722"/>
        <v>0</v>
      </c>
      <c r="E23165">
        <v>0</v>
      </c>
      <c r="F23165">
        <v>0</v>
      </c>
      <c r="G23165">
        <f t="shared" si="723"/>
        <v>17.737000000000002</v>
      </c>
    </row>
    <row r="23166" spans="1:7" x14ac:dyDescent="0.2">
      <c r="A23166" s="10">
        <v>45533</v>
      </c>
      <c r="B23166" s="7" t="s">
        <v>39</v>
      </c>
      <c r="C23166">
        <v>11.498000000000001</v>
      </c>
      <c r="D23166">
        <f t="shared" si="722"/>
        <v>1.0999999999999999E-2</v>
      </c>
      <c r="E23166">
        <v>1.0999999999999999E-2</v>
      </c>
      <c r="F23166">
        <v>0</v>
      </c>
      <c r="G23166">
        <f t="shared" si="723"/>
        <v>11.487000000000002</v>
      </c>
    </row>
    <row r="23167" spans="1:7" x14ac:dyDescent="0.2">
      <c r="A23167" s="10">
        <v>45533</v>
      </c>
      <c r="B23167" s="7" t="s">
        <v>40</v>
      </c>
      <c r="C23167">
        <v>11.903</v>
      </c>
      <c r="D23167">
        <f t="shared" si="722"/>
        <v>0.10566666666666666</v>
      </c>
      <c r="E23167">
        <v>5.7500000000000002E-2</v>
      </c>
      <c r="F23167">
        <v>4.8166666666666663E-2</v>
      </c>
      <c r="G23167">
        <f t="shared" si="723"/>
        <v>11.797333333333334</v>
      </c>
    </row>
    <row r="23168" spans="1:7" x14ac:dyDescent="0.2">
      <c r="A23168" s="10">
        <v>45533</v>
      </c>
      <c r="B23168" s="7" t="s">
        <v>41</v>
      </c>
      <c r="C23168">
        <v>14.278</v>
      </c>
      <c r="D23168">
        <f t="shared" si="722"/>
        <v>0.17491666666666666</v>
      </c>
      <c r="E23168">
        <v>9.8500000000000004E-2</v>
      </c>
      <c r="F23168">
        <v>7.6416666666666661E-2</v>
      </c>
      <c r="G23168">
        <f t="shared" si="723"/>
        <v>14.103083333333334</v>
      </c>
    </row>
    <row r="23169" spans="1:7" x14ac:dyDescent="0.2">
      <c r="A23169" s="10">
        <v>45533</v>
      </c>
      <c r="B23169" s="7" t="s">
        <v>42</v>
      </c>
      <c r="C23169">
        <v>19.856999999999999</v>
      </c>
      <c r="D23169">
        <f t="shared" si="722"/>
        <v>0.32383333333333331</v>
      </c>
      <c r="E23169">
        <v>0.18149999999999999</v>
      </c>
      <c r="F23169">
        <v>0.14233333333333331</v>
      </c>
      <c r="G23169">
        <f t="shared" si="723"/>
        <v>19.533166666666666</v>
      </c>
    </row>
    <row r="23170" spans="1:7" x14ac:dyDescent="0.2">
      <c r="A23170" s="10">
        <v>45533</v>
      </c>
      <c r="B23170" s="7" t="s">
        <v>43</v>
      </c>
      <c r="C23170">
        <v>25.883000000000003</v>
      </c>
      <c r="D23170">
        <f t="shared" ref="D23170:D23233" si="724">E23170+F23170</f>
        <v>0.6183333333333334</v>
      </c>
      <c r="E23170">
        <v>0.33250000000000002</v>
      </c>
      <c r="F23170">
        <v>0.28583333333333338</v>
      </c>
      <c r="G23170">
        <f t="shared" ref="G23170:G23233" si="725">C23170-D23170</f>
        <v>25.26466666666667</v>
      </c>
    </row>
    <row r="23171" spans="1:7" x14ac:dyDescent="0.2">
      <c r="A23171" s="10">
        <v>45533</v>
      </c>
      <c r="B23171" s="7" t="s">
        <v>44</v>
      </c>
      <c r="C23171">
        <v>32.522500000000001</v>
      </c>
      <c r="D23171">
        <f t="shared" si="724"/>
        <v>1.4239999999999999</v>
      </c>
      <c r="E23171">
        <v>0.79400000000000004</v>
      </c>
      <c r="F23171">
        <v>0.63</v>
      </c>
      <c r="G23171">
        <f t="shared" si="725"/>
        <v>31.098500000000001</v>
      </c>
    </row>
    <row r="23172" spans="1:7" x14ac:dyDescent="0.2">
      <c r="A23172" s="10">
        <v>45533</v>
      </c>
      <c r="B23172" s="7" t="s">
        <v>45</v>
      </c>
      <c r="C23172">
        <v>28.954500000000003</v>
      </c>
      <c r="D23172">
        <f t="shared" si="724"/>
        <v>1.0307500000000001</v>
      </c>
      <c r="E23172">
        <v>0.51300000000000001</v>
      </c>
      <c r="F23172">
        <v>0.51775000000000004</v>
      </c>
      <c r="G23172">
        <f t="shared" si="725"/>
        <v>27.923750000000002</v>
      </c>
    </row>
    <row r="23173" spans="1:7" x14ac:dyDescent="0.2">
      <c r="A23173" s="10">
        <v>45533</v>
      </c>
      <c r="B23173" s="7" t="s">
        <v>46</v>
      </c>
      <c r="C23173">
        <v>14.935000000000002</v>
      </c>
      <c r="D23173">
        <f t="shared" si="724"/>
        <v>1.2918333333333334</v>
      </c>
      <c r="E23173">
        <v>0.72300000000000009</v>
      </c>
      <c r="F23173">
        <v>0.5688333333333333</v>
      </c>
      <c r="G23173">
        <f t="shared" si="725"/>
        <v>13.643166666666669</v>
      </c>
    </row>
    <row r="23174" spans="1:7" x14ac:dyDescent="0.2">
      <c r="A23174" s="10">
        <v>45533</v>
      </c>
      <c r="B23174" s="7" t="s">
        <v>47</v>
      </c>
      <c r="C23174">
        <v>9.9920000000000009</v>
      </c>
      <c r="D23174">
        <f t="shared" si="724"/>
        <v>1.6952500000000001</v>
      </c>
      <c r="E23174">
        <v>0.91</v>
      </c>
      <c r="F23174">
        <v>0.78525</v>
      </c>
      <c r="G23174">
        <f t="shared" si="725"/>
        <v>8.2967500000000012</v>
      </c>
    </row>
    <row r="23175" spans="1:7" x14ac:dyDescent="0.2">
      <c r="A23175" s="10">
        <v>45533</v>
      </c>
      <c r="B23175" s="7" t="s">
        <v>48</v>
      </c>
      <c r="C23175">
        <v>15.4215</v>
      </c>
      <c r="D23175">
        <f t="shared" si="724"/>
        <v>2.930166666666667</v>
      </c>
      <c r="E23175">
        <v>1.5175000000000001</v>
      </c>
      <c r="F23175">
        <v>1.412666666666667</v>
      </c>
      <c r="G23175">
        <f t="shared" si="725"/>
        <v>12.491333333333333</v>
      </c>
    </row>
    <row r="23176" spans="1:7" x14ac:dyDescent="0.2">
      <c r="A23176" s="10">
        <v>45533</v>
      </c>
      <c r="B23176" s="7" t="s">
        <v>49</v>
      </c>
      <c r="C23176">
        <v>29.472499999999997</v>
      </c>
      <c r="D23176">
        <f t="shared" si="724"/>
        <v>2.8855833333333329</v>
      </c>
      <c r="E23176">
        <v>1.5585</v>
      </c>
      <c r="F23176">
        <v>1.3270833333333329</v>
      </c>
      <c r="G23176">
        <f t="shared" si="725"/>
        <v>26.586916666666664</v>
      </c>
    </row>
    <row r="23177" spans="1:7" x14ac:dyDescent="0.2">
      <c r="A23177" s="10">
        <v>45533</v>
      </c>
      <c r="B23177" s="7" t="s">
        <v>50</v>
      </c>
      <c r="C23177">
        <v>32.8125</v>
      </c>
      <c r="D23177">
        <f t="shared" si="724"/>
        <v>3.8935833333333338</v>
      </c>
      <c r="E23177">
        <v>2.0575000000000001</v>
      </c>
      <c r="F23177">
        <v>1.836083333333334</v>
      </c>
      <c r="G23177">
        <f t="shared" si="725"/>
        <v>28.918916666666668</v>
      </c>
    </row>
    <row r="23178" spans="1:7" x14ac:dyDescent="0.2">
      <c r="A23178" s="10">
        <v>45533</v>
      </c>
      <c r="B23178" s="7" t="s">
        <v>51</v>
      </c>
      <c r="C23178">
        <v>27.097500000000004</v>
      </c>
      <c r="D23178">
        <f t="shared" si="724"/>
        <v>4.9846666666666675</v>
      </c>
      <c r="E23178">
        <v>2.6015000000000001</v>
      </c>
      <c r="F23178">
        <v>2.3831666666666669</v>
      </c>
      <c r="G23178">
        <f t="shared" si="725"/>
        <v>22.112833333333334</v>
      </c>
    </row>
    <row r="23179" spans="1:7" x14ac:dyDescent="0.2">
      <c r="A23179" s="10">
        <v>45533</v>
      </c>
      <c r="B23179" s="7" t="s">
        <v>52</v>
      </c>
      <c r="C23179">
        <v>28.780500000000004</v>
      </c>
      <c r="D23179">
        <f t="shared" si="724"/>
        <v>7.7285000000000004</v>
      </c>
      <c r="E23179">
        <v>4.0200000000000005</v>
      </c>
      <c r="F23179">
        <v>3.7084999999999999</v>
      </c>
      <c r="G23179">
        <f t="shared" si="725"/>
        <v>21.052000000000003</v>
      </c>
    </row>
    <row r="23180" spans="1:7" x14ac:dyDescent="0.2">
      <c r="A23180" s="10">
        <v>45533</v>
      </c>
      <c r="B23180" s="7" t="s">
        <v>53</v>
      </c>
      <c r="C23180">
        <v>26.889499999999998</v>
      </c>
      <c r="D23180">
        <f t="shared" si="724"/>
        <v>10.655166666666666</v>
      </c>
      <c r="E23180">
        <v>4.157</v>
      </c>
      <c r="F23180">
        <v>6.4981666666666662</v>
      </c>
      <c r="G23180">
        <f t="shared" si="725"/>
        <v>16.234333333333332</v>
      </c>
    </row>
    <row r="23181" spans="1:7" x14ac:dyDescent="0.2">
      <c r="A23181" s="10">
        <v>45533</v>
      </c>
      <c r="B23181" s="7" t="s">
        <v>54</v>
      </c>
      <c r="C23181">
        <v>30.713999999999999</v>
      </c>
      <c r="D23181">
        <f t="shared" si="724"/>
        <v>5.14175</v>
      </c>
      <c r="E23181">
        <v>3.1595</v>
      </c>
      <c r="F23181">
        <v>1.9822500000000001</v>
      </c>
      <c r="G23181">
        <f t="shared" si="725"/>
        <v>25.572249999999997</v>
      </c>
    </row>
    <row r="23182" spans="1:7" x14ac:dyDescent="0.2">
      <c r="A23182" s="10">
        <v>45533</v>
      </c>
      <c r="B23182" s="7" t="s">
        <v>55</v>
      </c>
      <c r="C23182">
        <v>27.96</v>
      </c>
      <c r="D23182">
        <f t="shared" si="724"/>
        <v>5.5721666666666669</v>
      </c>
      <c r="E23182">
        <v>3.1145</v>
      </c>
      <c r="F23182">
        <v>2.4576666666666669</v>
      </c>
      <c r="G23182">
        <f t="shared" si="725"/>
        <v>22.387833333333333</v>
      </c>
    </row>
    <row r="23183" spans="1:7" x14ac:dyDescent="0.2">
      <c r="A23183" s="10">
        <v>45533</v>
      </c>
      <c r="B23183" s="7" t="s">
        <v>56</v>
      </c>
      <c r="C23183">
        <v>26.207999999999998</v>
      </c>
      <c r="D23183">
        <f t="shared" si="724"/>
        <v>5.3144166666666672</v>
      </c>
      <c r="E23183">
        <v>2.4855</v>
      </c>
      <c r="F23183">
        <v>2.8289166666666672</v>
      </c>
      <c r="G23183">
        <f t="shared" si="725"/>
        <v>20.893583333333332</v>
      </c>
    </row>
    <row r="23184" spans="1:7" x14ac:dyDescent="0.2">
      <c r="A23184" s="10">
        <v>45533</v>
      </c>
      <c r="B23184" s="7" t="s">
        <v>57</v>
      </c>
      <c r="C23184">
        <v>29.063000000000002</v>
      </c>
      <c r="D23184">
        <f t="shared" si="724"/>
        <v>5.4848333333333343</v>
      </c>
      <c r="E23184">
        <v>2.9225000000000003</v>
      </c>
      <c r="F23184">
        <v>2.562333333333334</v>
      </c>
      <c r="G23184">
        <f t="shared" si="725"/>
        <v>23.578166666666668</v>
      </c>
    </row>
    <row r="23185" spans="1:7" x14ac:dyDescent="0.2">
      <c r="A23185" s="10">
        <v>45533</v>
      </c>
      <c r="B23185" s="7" t="s">
        <v>58</v>
      </c>
      <c r="C23185">
        <v>25.610999999999997</v>
      </c>
      <c r="D23185">
        <f t="shared" si="724"/>
        <v>7.3545833333333324</v>
      </c>
      <c r="E23185">
        <v>3.6659999999999999</v>
      </c>
      <c r="F23185">
        <v>3.6885833333333329</v>
      </c>
      <c r="G23185">
        <f t="shared" si="725"/>
        <v>18.256416666666667</v>
      </c>
    </row>
    <row r="23186" spans="1:7" x14ac:dyDescent="0.2">
      <c r="A23186" s="10">
        <v>45533</v>
      </c>
      <c r="B23186" s="7" t="s">
        <v>59</v>
      </c>
      <c r="C23186">
        <v>22.268999999999998</v>
      </c>
      <c r="D23186">
        <f t="shared" si="724"/>
        <v>10.754500000000002</v>
      </c>
      <c r="E23186">
        <v>5.3740000000000006</v>
      </c>
      <c r="F23186">
        <v>5.3805000000000014</v>
      </c>
      <c r="G23186">
        <f t="shared" si="725"/>
        <v>11.514499999999996</v>
      </c>
    </row>
    <row r="23187" spans="1:7" x14ac:dyDescent="0.2">
      <c r="A23187" s="10">
        <v>45533</v>
      </c>
      <c r="B23187" s="7" t="s">
        <v>60</v>
      </c>
      <c r="C23187">
        <v>20.171500000000002</v>
      </c>
      <c r="D23187">
        <f t="shared" si="724"/>
        <v>11.637083333333333</v>
      </c>
      <c r="E23187">
        <v>6.8159999999999998</v>
      </c>
      <c r="F23187">
        <v>4.8210833333333332</v>
      </c>
      <c r="G23187">
        <f t="shared" si="725"/>
        <v>8.5344166666666688</v>
      </c>
    </row>
    <row r="23188" spans="1:7" x14ac:dyDescent="0.2">
      <c r="A23188" s="10">
        <v>45533</v>
      </c>
      <c r="B23188" s="7" t="s">
        <v>61</v>
      </c>
      <c r="C23188">
        <v>16.159500000000001</v>
      </c>
      <c r="D23188">
        <f t="shared" si="724"/>
        <v>10.947833333333334</v>
      </c>
      <c r="E23188">
        <v>6.0590000000000002</v>
      </c>
      <c r="F23188">
        <v>4.8888333333333334</v>
      </c>
      <c r="G23188">
        <f t="shared" si="725"/>
        <v>5.2116666666666678</v>
      </c>
    </row>
    <row r="23189" spans="1:7" x14ac:dyDescent="0.2">
      <c r="A23189" s="10">
        <v>45533</v>
      </c>
      <c r="B23189" s="7" t="s">
        <v>62</v>
      </c>
      <c r="C23189">
        <v>10.045500000000001</v>
      </c>
      <c r="D23189">
        <f t="shared" si="724"/>
        <v>7.0210833333333333</v>
      </c>
      <c r="E23189">
        <v>3.8409999999999997</v>
      </c>
      <c r="F23189">
        <v>3.180083333333334</v>
      </c>
      <c r="G23189">
        <f t="shared" si="725"/>
        <v>3.0244166666666672</v>
      </c>
    </row>
    <row r="23190" spans="1:7" x14ac:dyDescent="0.2">
      <c r="A23190" s="10">
        <v>45533</v>
      </c>
      <c r="B23190" s="7" t="s">
        <v>63</v>
      </c>
      <c r="C23190">
        <v>7.7794999999999996</v>
      </c>
      <c r="D23190">
        <f t="shared" si="724"/>
        <v>6.7847499999999998</v>
      </c>
      <c r="E23190">
        <v>3.46</v>
      </c>
      <c r="F23190">
        <v>3.3247499999999999</v>
      </c>
      <c r="G23190">
        <f t="shared" si="725"/>
        <v>0.9947499999999998</v>
      </c>
    </row>
    <row r="23191" spans="1:7" x14ac:dyDescent="0.2">
      <c r="A23191" s="10">
        <v>45533</v>
      </c>
      <c r="B23191" s="7" t="s">
        <v>64</v>
      </c>
      <c r="C23191">
        <v>5.5510000000000002</v>
      </c>
      <c r="D23191">
        <f t="shared" si="724"/>
        <v>2.74125</v>
      </c>
      <c r="E23191">
        <v>0</v>
      </c>
      <c r="F23191">
        <v>2.74125</v>
      </c>
      <c r="G23191">
        <f t="shared" si="725"/>
        <v>2.8097500000000002</v>
      </c>
    </row>
    <row r="23192" spans="1:7" x14ac:dyDescent="0.2">
      <c r="A23192" s="10">
        <v>45533</v>
      </c>
      <c r="B23192" s="7" t="s">
        <v>65</v>
      </c>
      <c r="C23192">
        <v>5.6269999999999998</v>
      </c>
      <c r="D23192">
        <f t="shared" si="724"/>
        <v>2.8603333333333341</v>
      </c>
      <c r="E23192">
        <v>0</v>
      </c>
      <c r="F23192">
        <v>2.8603333333333341</v>
      </c>
      <c r="G23192">
        <f t="shared" si="725"/>
        <v>2.7666666666666657</v>
      </c>
    </row>
    <row r="23193" spans="1:7" x14ac:dyDescent="0.2">
      <c r="A23193" s="10">
        <v>45533</v>
      </c>
      <c r="B23193" s="7" t="s">
        <v>66</v>
      </c>
      <c r="C23193">
        <v>5.1449999999999996</v>
      </c>
      <c r="D23193">
        <f t="shared" si="724"/>
        <v>3.074333333333334</v>
      </c>
      <c r="E23193">
        <v>0</v>
      </c>
      <c r="F23193">
        <v>3.074333333333334</v>
      </c>
      <c r="G23193">
        <f t="shared" si="725"/>
        <v>2.0706666666666655</v>
      </c>
    </row>
    <row r="23194" spans="1:7" x14ac:dyDescent="0.2">
      <c r="A23194" s="10">
        <v>45533</v>
      </c>
      <c r="B23194" s="7" t="s">
        <v>67</v>
      </c>
      <c r="C23194">
        <v>4.6609999999999996</v>
      </c>
      <c r="D23194">
        <f t="shared" si="724"/>
        <v>4.6316666666666668</v>
      </c>
      <c r="E23194">
        <v>2.4249999999999998</v>
      </c>
      <c r="F23194">
        <v>2.206666666666667</v>
      </c>
      <c r="G23194">
        <f t="shared" si="725"/>
        <v>2.9333333333332767E-2</v>
      </c>
    </row>
    <row r="23195" spans="1:7" x14ac:dyDescent="0.2">
      <c r="A23195" s="10">
        <v>45533</v>
      </c>
      <c r="B23195" s="7" t="s">
        <v>68</v>
      </c>
      <c r="C23195">
        <v>4.01</v>
      </c>
      <c r="D23195">
        <f t="shared" si="724"/>
        <v>2.1781666666666668</v>
      </c>
      <c r="E23195">
        <v>0</v>
      </c>
      <c r="F23195">
        <v>2.1781666666666668</v>
      </c>
      <c r="G23195">
        <f t="shared" si="725"/>
        <v>1.831833333333333</v>
      </c>
    </row>
    <row r="23196" spans="1:7" x14ac:dyDescent="0.2">
      <c r="A23196" s="10">
        <v>45533</v>
      </c>
      <c r="B23196" s="7" t="s">
        <v>69</v>
      </c>
      <c r="C23196">
        <v>4.3010000000000002</v>
      </c>
      <c r="D23196">
        <f t="shared" si="724"/>
        <v>4.0422500000000001</v>
      </c>
      <c r="E23196">
        <v>2.1315</v>
      </c>
      <c r="F23196">
        <v>1.9107499999999999</v>
      </c>
      <c r="G23196">
        <f t="shared" si="725"/>
        <v>0.25875000000000004</v>
      </c>
    </row>
    <row r="23197" spans="1:7" x14ac:dyDescent="0.2">
      <c r="A23197" s="10">
        <v>45533</v>
      </c>
      <c r="B23197" s="7" t="s">
        <v>70</v>
      </c>
      <c r="C23197">
        <v>4.0225</v>
      </c>
      <c r="D23197">
        <f t="shared" si="724"/>
        <v>3.8962499999999998</v>
      </c>
      <c r="E23197">
        <v>2.1364999999999998</v>
      </c>
      <c r="F23197">
        <v>1.7597499999999999</v>
      </c>
      <c r="G23197">
        <f t="shared" si="725"/>
        <v>0.1262500000000002</v>
      </c>
    </row>
    <row r="23198" spans="1:7" x14ac:dyDescent="0.2">
      <c r="A23198" s="10">
        <v>45533</v>
      </c>
      <c r="B23198" s="7" t="s">
        <v>71</v>
      </c>
      <c r="C23198">
        <v>4.1555</v>
      </c>
      <c r="D23198">
        <f t="shared" si="724"/>
        <v>2.1853333333333329</v>
      </c>
      <c r="E23198">
        <v>0</v>
      </c>
      <c r="F23198">
        <v>2.1853333333333329</v>
      </c>
      <c r="G23198">
        <f t="shared" si="725"/>
        <v>1.9701666666666671</v>
      </c>
    </row>
    <row r="23199" spans="1:7" x14ac:dyDescent="0.2">
      <c r="A23199" s="10">
        <v>45533</v>
      </c>
      <c r="B23199" s="7" t="s">
        <v>72</v>
      </c>
      <c r="C23199">
        <v>4.9615</v>
      </c>
      <c r="D23199">
        <f t="shared" si="724"/>
        <v>3.4307499999999989</v>
      </c>
      <c r="E23199">
        <v>0</v>
      </c>
      <c r="F23199">
        <v>3.4307499999999989</v>
      </c>
      <c r="G23199">
        <f t="shared" si="725"/>
        <v>1.5307500000000012</v>
      </c>
    </row>
    <row r="23200" spans="1:7" x14ac:dyDescent="0.2">
      <c r="A23200" s="10">
        <v>45533</v>
      </c>
      <c r="B23200" s="7" t="s">
        <v>73</v>
      </c>
      <c r="C23200">
        <v>4.1985000000000001</v>
      </c>
      <c r="D23200">
        <f t="shared" si="724"/>
        <v>3.9655</v>
      </c>
      <c r="E23200">
        <v>2.101</v>
      </c>
      <c r="F23200">
        <v>1.8645</v>
      </c>
      <c r="G23200">
        <f t="shared" si="725"/>
        <v>0.2330000000000001</v>
      </c>
    </row>
    <row r="23201" spans="1:7" x14ac:dyDescent="0.2">
      <c r="A23201" s="10">
        <v>45533</v>
      </c>
      <c r="B23201" s="7" t="s">
        <v>74</v>
      </c>
      <c r="C23201">
        <v>3.6940000000000004</v>
      </c>
      <c r="D23201">
        <f t="shared" si="724"/>
        <v>3.4052499999999997</v>
      </c>
      <c r="E23201">
        <v>1.7865</v>
      </c>
      <c r="F23201">
        <v>1.6187499999999999</v>
      </c>
      <c r="G23201">
        <f t="shared" si="725"/>
        <v>0.28875000000000073</v>
      </c>
    </row>
    <row r="23202" spans="1:7" x14ac:dyDescent="0.2">
      <c r="A23202" s="10">
        <v>45533</v>
      </c>
      <c r="B23202" s="7" t="s">
        <v>75</v>
      </c>
      <c r="C23202">
        <v>4.2029999999999994</v>
      </c>
      <c r="D23202">
        <f t="shared" si="724"/>
        <v>4.0204166666666667</v>
      </c>
      <c r="E23202">
        <v>2.0884999999999998</v>
      </c>
      <c r="F23202">
        <v>1.9319166666666669</v>
      </c>
      <c r="G23202">
        <f t="shared" si="725"/>
        <v>0.18258333333333265</v>
      </c>
    </row>
    <row r="23203" spans="1:7" x14ac:dyDescent="0.2">
      <c r="A23203" s="10">
        <v>45533</v>
      </c>
      <c r="B23203" s="7" t="s">
        <v>76</v>
      </c>
      <c r="C23203">
        <v>3.8790000000000004</v>
      </c>
      <c r="D23203">
        <f t="shared" si="724"/>
        <v>1.925416666666667</v>
      </c>
      <c r="E23203">
        <v>0</v>
      </c>
      <c r="F23203">
        <v>1.925416666666667</v>
      </c>
      <c r="G23203">
        <f t="shared" si="725"/>
        <v>1.9535833333333334</v>
      </c>
    </row>
    <row r="23204" spans="1:7" x14ac:dyDescent="0.2">
      <c r="A23204" s="10">
        <v>45533</v>
      </c>
      <c r="B23204" s="7" t="s">
        <v>77</v>
      </c>
      <c r="C23204">
        <v>4.5110000000000001</v>
      </c>
      <c r="D23204">
        <f t="shared" si="724"/>
        <v>2.6815000000000002</v>
      </c>
      <c r="E23204">
        <v>0</v>
      </c>
      <c r="F23204">
        <v>2.6815000000000002</v>
      </c>
      <c r="G23204">
        <f t="shared" si="725"/>
        <v>1.8294999999999999</v>
      </c>
    </row>
    <row r="23205" spans="1:7" x14ac:dyDescent="0.2">
      <c r="A23205" s="10">
        <v>45533</v>
      </c>
      <c r="B23205" s="7" t="s">
        <v>78</v>
      </c>
      <c r="C23205">
        <v>6.6440000000000001</v>
      </c>
      <c r="D23205">
        <f t="shared" si="724"/>
        <v>6.4032499999999999</v>
      </c>
      <c r="E23205">
        <v>0</v>
      </c>
      <c r="F23205">
        <v>6.4032499999999999</v>
      </c>
      <c r="G23205">
        <f t="shared" si="725"/>
        <v>0.24075000000000024</v>
      </c>
    </row>
    <row r="23206" spans="1:7" x14ac:dyDescent="0.2">
      <c r="A23206" s="10">
        <v>45533</v>
      </c>
      <c r="B23206" s="7" t="s">
        <v>79</v>
      </c>
      <c r="C23206">
        <v>5.6850000000000005</v>
      </c>
      <c r="D23206">
        <f t="shared" si="724"/>
        <v>4.5161666666666669</v>
      </c>
      <c r="E23206">
        <v>0</v>
      </c>
      <c r="F23206">
        <v>4.5161666666666669</v>
      </c>
      <c r="G23206">
        <f t="shared" si="725"/>
        <v>1.1688333333333336</v>
      </c>
    </row>
    <row r="23207" spans="1:7" x14ac:dyDescent="0.2">
      <c r="A23207" s="10">
        <v>45533</v>
      </c>
      <c r="B23207" s="7" t="s">
        <v>80</v>
      </c>
      <c r="C23207">
        <v>4.7045000000000003</v>
      </c>
      <c r="D23207">
        <f t="shared" si="724"/>
        <v>3.82125</v>
      </c>
      <c r="E23207">
        <v>1.8355000000000001</v>
      </c>
      <c r="F23207">
        <v>1.9857499999999999</v>
      </c>
      <c r="G23207">
        <f t="shared" si="725"/>
        <v>0.88325000000000031</v>
      </c>
    </row>
    <row r="23208" spans="1:7" x14ac:dyDescent="0.2">
      <c r="A23208" s="10">
        <v>45533</v>
      </c>
      <c r="B23208" s="7" t="s">
        <v>81</v>
      </c>
      <c r="C23208">
        <v>4.5365000000000002</v>
      </c>
      <c r="D23208">
        <f t="shared" si="724"/>
        <v>3.9472499999999999</v>
      </c>
      <c r="E23208">
        <v>1.9024999999999999</v>
      </c>
      <c r="F23208">
        <v>2.0447500000000001</v>
      </c>
      <c r="G23208">
        <f t="shared" si="725"/>
        <v>0.58925000000000027</v>
      </c>
    </row>
    <row r="23209" spans="1:7" x14ac:dyDescent="0.2">
      <c r="A23209" s="10">
        <v>45533</v>
      </c>
      <c r="B23209" s="7" t="s">
        <v>82</v>
      </c>
      <c r="C23209">
        <v>3.57</v>
      </c>
      <c r="D23209">
        <f t="shared" si="724"/>
        <v>1.8102499999999999</v>
      </c>
      <c r="E23209">
        <v>0</v>
      </c>
      <c r="F23209">
        <v>1.8102499999999999</v>
      </c>
      <c r="G23209">
        <f t="shared" si="725"/>
        <v>1.7597499999999999</v>
      </c>
    </row>
    <row r="23210" spans="1:7" x14ac:dyDescent="0.2">
      <c r="A23210" s="10">
        <v>45533</v>
      </c>
      <c r="B23210" s="7" t="s">
        <v>83</v>
      </c>
      <c r="C23210">
        <v>2.996</v>
      </c>
      <c r="D23210">
        <f t="shared" si="724"/>
        <v>2.7001666666666662</v>
      </c>
      <c r="E23210">
        <v>1.4990000000000001</v>
      </c>
      <c r="F23210">
        <v>1.201166666666666</v>
      </c>
      <c r="G23210">
        <f t="shared" si="725"/>
        <v>0.29583333333333384</v>
      </c>
    </row>
    <row r="23211" spans="1:7" x14ac:dyDescent="0.2">
      <c r="A23211" s="10">
        <v>45533</v>
      </c>
      <c r="B23211" s="7" t="s">
        <v>84</v>
      </c>
      <c r="C23211">
        <v>2.3620000000000001</v>
      </c>
      <c r="D23211">
        <f t="shared" si="724"/>
        <v>1.9787499999999998</v>
      </c>
      <c r="E23211">
        <v>0.98549999999999993</v>
      </c>
      <c r="F23211">
        <v>0.99324999999999997</v>
      </c>
      <c r="G23211">
        <f t="shared" si="725"/>
        <v>0.38325000000000031</v>
      </c>
    </row>
    <row r="23212" spans="1:7" x14ac:dyDescent="0.2">
      <c r="A23212" s="10">
        <v>45533</v>
      </c>
      <c r="B23212" s="7" t="s">
        <v>85</v>
      </c>
      <c r="C23212">
        <v>2.375</v>
      </c>
      <c r="D23212">
        <f t="shared" si="724"/>
        <v>1.4289166666666666</v>
      </c>
      <c r="E23212">
        <v>0.78249999999999997</v>
      </c>
      <c r="F23212">
        <v>0.64641666666666664</v>
      </c>
      <c r="G23212">
        <f t="shared" si="725"/>
        <v>0.94608333333333339</v>
      </c>
    </row>
    <row r="23213" spans="1:7" x14ac:dyDescent="0.2">
      <c r="A23213" s="10">
        <v>45533</v>
      </c>
      <c r="B23213" s="7" t="s">
        <v>86</v>
      </c>
      <c r="C23213">
        <v>1.8645</v>
      </c>
      <c r="D23213">
        <f t="shared" si="724"/>
        <v>1.1719166666666667</v>
      </c>
      <c r="E23213">
        <v>0.5635</v>
      </c>
      <c r="F23213">
        <v>0.60841666666666672</v>
      </c>
      <c r="G23213">
        <f t="shared" si="725"/>
        <v>0.69258333333333333</v>
      </c>
    </row>
    <row r="23214" spans="1:7" x14ac:dyDescent="0.2">
      <c r="A23214" s="10">
        <v>45533</v>
      </c>
      <c r="B23214" s="7" t="s">
        <v>87</v>
      </c>
      <c r="C23214">
        <v>1.5865</v>
      </c>
      <c r="D23214">
        <f t="shared" si="724"/>
        <v>0.78075000000000006</v>
      </c>
      <c r="E23214">
        <v>0.43049999999999999</v>
      </c>
      <c r="F23214">
        <v>0.35025000000000001</v>
      </c>
      <c r="G23214">
        <f t="shared" si="725"/>
        <v>0.80574999999999997</v>
      </c>
    </row>
    <row r="23215" spans="1:7" x14ac:dyDescent="0.2">
      <c r="A23215" s="10">
        <v>45533</v>
      </c>
      <c r="B23215" s="7" t="s">
        <v>88</v>
      </c>
      <c r="C23215">
        <v>2.1710000000000003</v>
      </c>
      <c r="D23215">
        <f t="shared" si="724"/>
        <v>0.62916666666666665</v>
      </c>
      <c r="E23215">
        <v>0.3125</v>
      </c>
      <c r="F23215">
        <v>0.31666666666666671</v>
      </c>
      <c r="G23215">
        <f t="shared" si="725"/>
        <v>1.5418333333333336</v>
      </c>
    </row>
    <row r="23216" spans="1:7" x14ac:dyDescent="0.2">
      <c r="A23216" s="10">
        <v>45533</v>
      </c>
      <c r="B23216" s="7" t="s">
        <v>89</v>
      </c>
      <c r="C23216">
        <v>1.659</v>
      </c>
      <c r="D23216">
        <f t="shared" si="724"/>
        <v>0.38116666666666671</v>
      </c>
      <c r="E23216">
        <v>0.1875</v>
      </c>
      <c r="F23216">
        <v>0.19366666666666671</v>
      </c>
      <c r="G23216">
        <f t="shared" si="725"/>
        <v>1.2778333333333334</v>
      </c>
    </row>
    <row r="23217" spans="1:7" x14ac:dyDescent="0.2">
      <c r="A23217" s="10">
        <v>45533</v>
      </c>
      <c r="B23217" s="7" t="s">
        <v>90</v>
      </c>
      <c r="C23217">
        <v>1.35</v>
      </c>
      <c r="D23217">
        <f t="shared" si="724"/>
        <v>0.14866666666666667</v>
      </c>
      <c r="E23217">
        <v>6.6500000000000004E-2</v>
      </c>
      <c r="F23217">
        <v>8.2166666666666666E-2</v>
      </c>
      <c r="G23217">
        <f t="shared" si="725"/>
        <v>1.2013333333333334</v>
      </c>
    </row>
    <row r="23218" spans="1:7" x14ac:dyDescent="0.2">
      <c r="A23218" s="10">
        <v>45533</v>
      </c>
      <c r="B23218" s="7" t="s">
        <v>91</v>
      </c>
      <c r="C23218">
        <v>1.8119999999999998</v>
      </c>
      <c r="D23218">
        <f t="shared" si="724"/>
        <v>2.983333333333333E-2</v>
      </c>
      <c r="E23218">
        <v>1.35E-2</v>
      </c>
      <c r="F23218">
        <v>1.6333333333333332E-2</v>
      </c>
      <c r="G23218">
        <f t="shared" si="725"/>
        <v>1.7821666666666665</v>
      </c>
    </row>
    <row r="23219" spans="1:7" x14ac:dyDescent="0.2">
      <c r="A23219" s="10">
        <v>45533</v>
      </c>
      <c r="B23219" s="7" t="s">
        <v>92</v>
      </c>
      <c r="C23219">
        <v>1.139</v>
      </c>
      <c r="D23219">
        <f t="shared" si="724"/>
        <v>0</v>
      </c>
      <c r="E23219">
        <v>0</v>
      </c>
      <c r="F23219">
        <v>0</v>
      </c>
      <c r="G23219">
        <f t="shared" si="725"/>
        <v>1.139</v>
      </c>
    </row>
    <row r="23220" spans="1:7" x14ac:dyDescent="0.2">
      <c r="A23220" s="10">
        <v>45533</v>
      </c>
      <c r="B23220" s="7" t="s">
        <v>93</v>
      </c>
      <c r="C23220">
        <v>1.6070000000000002</v>
      </c>
      <c r="D23220">
        <f t="shared" si="724"/>
        <v>0</v>
      </c>
      <c r="E23220">
        <v>0</v>
      </c>
      <c r="F23220">
        <v>0</v>
      </c>
      <c r="G23220">
        <f t="shared" si="725"/>
        <v>1.6070000000000002</v>
      </c>
    </row>
    <row r="23221" spans="1:7" x14ac:dyDescent="0.2">
      <c r="A23221" s="10">
        <v>45533</v>
      </c>
      <c r="B23221" s="7" t="s">
        <v>94</v>
      </c>
      <c r="C23221">
        <v>2.3069999999999999</v>
      </c>
      <c r="D23221">
        <f t="shared" si="724"/>
        <v>0</v>
      </c>
      <c r="E23221">
        <v>0</v>
      </c>
      <c r="F23221">
        <v>0</v>
      </c>
      <c r="G23221">
        <f t="shared" si="725"/>
        <v>2.3069999999999999</v>
      </c>
    </row>
    <row r="23222" spans="1:7" x14ac:dyDescent="0.2">
      <c r="A23222" s="10">
        <v>45533</v>
      </c>
      <c r="B23222" s="7" t="s">
        <v>95</v>
      </c>
      <c r="C23222">
        <v>1.7749999999999999</v>
      </c>
      <c r="D23222">
        <f t="shared" si="724"/>
        <v>0</v>
      </c>
      <c r="E23222">
        <v>0</v>
      </c>
      <c r="F23222">
        <v>0</v>
      </c>
      <c r="G23222">
        <f t="shared" si="725"/>
        <v>1.7749999999999999</v>
      </c>
    </row>
    <row r="23223" spans="1:7" x14ac:dyDescent="0.2">
      <c r="A23223" s="10">
        <v>45533</v>
      </c>
      <c r="B23223" s="7" t="s">
        <v>96</v>
      </c>
      <c r="C23223">
        <v>2.0154999999999998</v>
      </c>
      <c r="D23223">
        <f t="shared" si="724"/>
        <v>0</v>
      </c>
      <c r="E23223">
        <v>0</v>
      </c>
      <c r="F23223">
        <v>0</v>
      </c>
      <c r="G23223">
        <f t="shared" si="725"/>
        <v>2.0154999999999998</v>
      </c>
    </row>
    <row r="23224" spans="1:7" x14ac:dyDescent="0.2">
      <c r="A23224" s="10">
        <v>45533</v>
      </c>
      <c r="B23224" s="7" t="s">
        <v>97</v>
      </c>
      <c r="C23224">
        <v>2.5705</v>
      </c>
      <c r="D23224">
        <f t="shared" si="724"/>
        <v>0</v>
      </c>
      <c r="E23224">
        <v>0</v>
      </c>
      <c r="F23224">
        <v>0</v>
      </c>
      <c r="G23224">
        <f t="shared" si="725"/>
        <v>2.5705</v>
      </c>
    </row>
    <row r="23225" spans="1:7" x14ac:dyDescent="0.2">
      <c r="A23225" s="10">
        <v>45533</v>
      </c>
      <c r="B23225" s="7" t="s">
        <v>98</v>
      </c>
      <c r="C23225">
        <v>2.0419999999999998</v>
      </c>
      <c r="D23225">
        <f t="shared" si="724"/>
        <v>0</v>
      </c>
      <c r="E23225">
        <v>0</v>
      </c>
      <c r="F23225">
        <v>0</v>
      </c>
      <c r="G23225">
        <f t="shared" si="725"/>
        <v>2.0419999999999998</v>
      </c>
    </row>
    <row r="23226" spans="1:7" x14ac:dyDescent="0.2">
      <c r="A23226" s="10">
        <v>45533</v>
      </c>
      <c r="B23226" s="7" t="s">
        <v>99</v>
      </c>
      <c r="C23226">
        <v>1.802</v>
      </c>
      <c r="D23226">
        <f t="shared" si="724"/>
        <v>0</v>
      </c>
      <c r="E23226">
        <v>0</v>
      </c>
      <c r="F23226">
        <v>0</v>
      </c>
      <c r="G23226">
        <f t="shared" si="725"/>
        <v>1.802</v>
      </c>
    </row>
    <row r="23227" spans="1:7" x14ac:dyDescent="0.2">
      <c r="A23227" s="10">
        <v>45533</v>
      </c>
      <c r="B23227" s="7" t="s">
        <v>100</v>
      </c>
      <c r="C23227">
        <v>2.3965000000000001</v>
      </c>
      <c r="D23227">
        <f t="shared" si="724"/>
        <v>0</v>
      </c>
      <c r="E23227">
        <v>0</v>
      </c>
      <c r="F23227">
        <v>0</v>
      </c>
      <c r="G23227">
        <f t="shared" si="725"/>
        <v>2.3965000000000001</v>
      </c>
    </row>
    <row r="23228" spans="1:7" x14ac:dyDescent="0.2">
      <c r="A23228" s="10">
        <v>45533</v>
      </c>
      <c r="B23228" s="7" t="s">
        <v>101</v>
      </c>
      <c r="C23228">
        <v>1.8965000000000001</v>
      </c>
      <c r="D23228">
        <f t="shared" si="724"/>
        <v>0</v>
      </c>
      <c r="E23228">
        <v>0</v>
      </c>
      <c r="F23228">
        <v>0</v>
      </c>
      <c r="G23228">
        <f t="shared" si="725"/>
        <v>1.8965000000000001</v>
      </c>
    </row>
    <row r="23229" spans="1:7" x14ac:dyDescent="0.2">
      <c r="A23229" s="10">
        <v>45533</v>
      </c>
      <c r="B23229" s="7" t="s">
        <v>102</v>
      </c>
      <c r="C23229">
        <v>1.9215</v>
      </c>
      <c r="D23229">
        <f t="shared" si="724"/>
        <v>0</v>
      </c>
      <c r="E23229">
        <v>0</v>
      </c>
      <c r="F23229">
        <v>0</v>
      </c>
      <c r="G23229">
        <f t="shared" si="725"/>
        <v>1.9215</v>
      </c>
    </row>
    <row r="23230" spans="1:7" x14ac:dyDescent="0.2">
      <c r="A23230" s="10">
        <v>45534</v>
      </c>
      <c r="B23230" s="7" t="s">
        <v>7</v>
      </c>
      <c r="C23230">
        <v>2.3704999999999998</v>
      </c>
      <c r="D23230">
        <f t="shared" si="724"/>
        <v>0</v>
      </c>
      <c r="E23230">
        <v>0</v>
      </c>
      <c r="F23230">
        <v>0</v>
      </c>
      <c r="G23230">
        <f t="shared" si="725"/>
        <v>2.3704999999999998</v>
      </c>
    </row>
    <row r="23231" spans="1:7" x14ac:dyDescent="0.2">
      <c r="A23231" s="10">
        <v>45534</v>
      </c>
      <c r="B23231" s="7" t="s">
        <v>8</v>
      </c>
      <c r="C23231">
        <v>1.88</v>
      </c>
      <c r="D23231">
        <f t="shared" si="724"/>
        <v>0</v>
      </c>
      <c r="E23231">
        <v>0</v>
      </c>
      <c r="F23231">
        <v>0</v>
      </c>
      <c r="G23231">
        <f t="shared" si="725"/>
        <v>1.88</v>
      </c>
    </row>
    <row r="23232" spans="1:7" x14ac:dyDescent="0.2">
      <c r="A23232" s="10">
        <v>45534</v>
      </c>
      <c r="B23232" s="7" t="s">
        <v>9</v>
      </c>
      <c r="C23232">
        <v>1.9569999999999999</v>
      </c>
      <c r="D23232">
        <f t="shared" si="724"/>
        <v>0</v>
      </c>
      <c r="E23232">
        <v>0</v>
      </c>
      <c r="F23232">
        <v>0</v>
      </c>
      <c r="G23232">
        <f t="shared" si="725"/>
        <v>1.9569999999999999</v>
      </c>
    </row>
    <row r="23233" spans="1:7" x14ac:dyDescent="0.2">
      <c r="A23233" s="10">
        <v>45534</v>
      </c>
      <c r="B23233" s="7" t="s">
        <v>10</v>
      </c>
      <c r="C23233">
        <v>2.4950000000000001</v>
      </c>
      <c r="D23233">
        <f t="shared" si="724"/>
        <v>0</v>
      </c>
      <c r="E23233">
        <v>0</v>
      </c>
      <c r="F23233">
        <v>0</v>
      </c>
      <c r="G23233">
        <f t="shared" si="725"/>
        <v>2.4950000000000001</v>
      </c>
    </row>
    <row r="23234" spans="1:7" x14ac:dyDescent="0.2">
      <c r="A23234" s="10">
        <v>45534</v>
      </c>
      <c r="B23234" s="7" t="s">
        <v>11</v>
      </c>
      <c r="C23234">
        <v>2.0060000000000002</v>
      </c>
      <c r="D23234">
        <f t="shared" ref="D23234:D23297" si="726">E23234+F23234</f>
        <v>0</v>
      </c>
      <c r="E23234">
        <v>0</v>
      </c>
      <c r="F23234">
        <v>0</v>
      </c>
      <c r="G23234">
        <f t="shared" ref="G23234:G23297" si="727">C23234-D23234</f>
        <v>2.0060000000000002</v>
      </c>
    </row>
    <row r="23235" spans="1:7" x14ac:dyDescent="0.2">
      <c r="A23235" s="10">
        <v>45534</v>
      </c>
      <c r="B23235" s="7" t="s">
        <v>12</v>
      </c>
      <c r="C23235">
        <v>2.391</v>
      </c>
      <c r="D23235">
        <f t="shared" si="726"/>
        <v>0</v>
      </c>
      <c r="E23235">
        <v>0</v>
      </c>
      <c r="F23235">
        <v>0</v>
      </c>
      <c r="G23235">
        <f t="shared" si="727"/>
        <v>2.391</v>
      </c>
    </row>
    <row r="23236" spans="1:7" x14ac:dyDescent="0.2">
      <c r="A23236" s="10">
        <v>45534</v>
      </c>
      <c r="B23236" s="7" t="s">
        <v>13</v>
      </c>
      <c r="C23236">
        <v>2.6120000000000001</v>
      </c>
      <c r="D23236">
        <f t="shared" si="726"/>
        <v>0</v>
      </c>
      <c r="E23236">
        <v>0</v>
      </c>
      <c r="F23236">
        <v>0</v>
      </c>
      <c r="G23236">
        <f t="shared" si="727"/>
        <v>2.6120000000000001</v>
      </c>
    </row>
    <row r="23237" spans="1:7" x14ac:dyDescent="0.2">
      <c r="A23237" s="10">
        <v>45534</v>
      </c>
      <c r="B23237" s="7" t="s">
        <v>14</v>
      </c>
      <c r="C23237">
        <v>2</v>
      </c>
      <c r="D23237">
        <f t="shared" si="726"/>
        <v>0</v>
      </c>
      <c r="E23237">
        <v>0</v>
      </c>
      <c r="F23237">
        <v>0</v>
      </c>
      <c r="G23237">
        <f t="shared" si="727"/>
        <v>2</v>
      </c>
    </row>
    <row r="23238" spans="1:7" x14ac:dyDescent="0.2">
      <c r="A23238" s="10">
        <v>45534</v>
      </c>
      <c r="B23238" s="7" t="s">
        <v>15</v>
      </c>
      <c r="C23238">
        <v>2.0549999999999997</v>
      </c>
      <c r="D23238">
        <f t="shared" si="726"/>
        <v>0</v>
      </c>
      <c r="E23238">
        <v>0</v>
      </c>
      <c r="F23238">
        <v>0</v>
      </c>
      <c r="G23238">
        <f t="shared" si="727"/>
        <v>2.0549999999999997</v>
      </c>
    </row>
    <row r="23239" spans="1:7" x14ac:dyDescent="0.2">
      <c r="A23239" s="10">
        <v>45534</v>
      </c>
      <c r="B23239" s="7" t="s">
        <v>16</v>
      </c>
      <c r="C23239">
        <v>2.7040000000000002</v>
      </c>
      <c r="D23239">
        <f t="shared" si="726"/>
        <v>0</v>
      </c>
      <c r="E23239">
        <v>0</v>
      </c>
      <c r="F23239">
        <v>0</v>
      </c>
      <c r="G23239">
        <f t="shared" si="727"/>
        <v>2.7040000000000002</v>
      </c>
    </row>
    <row r="23240" spans="1:7" x14ac:dyDescent="0.2">
      <c r="A23240" s="10">
        <v>45534</v>
      </c>
      <c r="B23240" s="7" t="s">
        <v>17</v>
      </c>
      <c r="C23240">
        <v>2.1180000000000003</v>
      </c>
      <c r="D23240">
        <f t="shared" si="726"/>
        <v>0</v>
      </c>
      <c r="E23240">
        <v>0</v>
      </c>
      <c r="F23240">
        <v>0</v>
      </c>
      <c r="G23240">
        <f t="shared" si="727"/>
        <v>2.1180000000000003</v>
      </c>
    </row>
    <row r="23241" spans="1:7" x14ac:dyDescent="0.2">
      <c r="A23241" s="10">
        <v>45534</v>
      </c>
      <c r="B23241" s="7" t="s">
        <v>18</v>
      </c>
      <c r="C23241">
        <v>2.0274999999999999</v>
      </c>
      <c r="D23241">
        <f t="shared" si="726"/>
        <v>0</v>
      </c>
      <c r="E23241">
        <v>0</v>
      </c>
      <c r="F23241">
        <v>0</v>
      </c>
      <c r="G23241">
        <f t="shared" si="727"/>
        <v>2.0274999999999999</v>
      </c>
    </row>
    <row r="23242" spans="1:7" x14ac:dyDescent="0.2">
      <c r="A23242" s="10">
        <v>45534</v>
      </c>
      <c r="B23242" s="7" t="s">
        <v>19</v>
      </c>
      <c r="C23242">
        <v>2.8235000000000001</v>
      </c>
      <c r="D23242">
        <f t="shared" si="726"/>
        <v>0</v>
      </c>
      <c r="E23242">
        <v>0</v>
      </c>
      <c r="F23242">
        <v>0</v>
      </c>
      <c r="G23242">
        <f t="shared" si="727"/>
        <v>2.8235000000000001</v>
      </c>
    </row>
    <row r="23243" spans="1:7" x14ac:dyDescent="0.2">
      <c r="A23243" s="10">
        <v>45534</v>
      </c>
      <c r="B23243" s="7" t="s">
        <v>20</v>
      </c>
      <c r="C23243">
        <v>2.0114999999999998</v>
      </c>
      <c r="D23243">
        <f t="shared" si="726"/>
        <v>0</v>
      </c>
      <c r="E23243">
        <v>0</v>
      </c>
      <c r="F23243">
        <v>0</v>
      </c>
      <c r="G23243">
        <f t="shared" si="727"/>
        <v>2.0114999999999998</v>
      </c>
    </row>
    <row r="23244" spans="1:7" x14ac:dyDescent="0.2">
      <c r="A23244" s="10">
        <v>45534</v>
      </c>
      <c r="B23244" s="7" t="s">
        <v>21</v>
      </c>
      <c r="C23244">
        <v>2.0585</v>
      </c>
      <c r="D23244">
        <f t="shared" si="726"/>
        <v>0</v>
      </c>
      <c r="E23244">
        <v>0</v>
      </c>
      <c r="F23244">
        <v>0</v>
      </c>
      <c r="G23244">
        <f t="shared" si="727"/>
        <v>2.0585</v>
      </c>
    </row>
    <row r="23245" spans="1:7" x14ac:dyDescent="0.2">
      <c r="A23245" s="10">
        <v>45534</v>
      </c>
      <c r="B23245" s="7" t="s">
        <v>22</v>
      </c>
      <c r="C23245">
        <v>2.7955000000000001</v>
      </c>
      <c r="D23245">
        <f t="shared" si="726"/>
        <v>0</v>
      </c>
      <c r="E23245">
        <v>0</v>
      </c>
      <c r="F23245">
        <v>0</v>
      </c>
      <c r="G23245">
        <f t="shared" si="727"/>
        <v>2.7955000000000001</v>
      </c>
    </row>
    <row r="23246" spans="1:7" x14ac:dyDescent="0.2">
      <c r="A23246" s="10">
        <v>45534</v>
      </c>
      <c r="B23246" s="7" t="s">
        <v>23</v>
      </c>
      <c r="C23246">
        <v>2.2115</v>
      </c>
      <c r="D23246">
        <f t="shared" si="726"/>
        <v>0</v>
      </c>
      <c r="E23246">
        <v>0</v>
      </c>
      <c r="F23246">
        <v>0</v>
      </c>
      <c r="G23246">
        <f t="shared" si="727"/>
        <v>2.2115</v>
      </c>
    </row>
    <row r="23247" spans="1:7" x14ac:dyDescent="0.2">
      <c r="A23247" s="10">
        <v>45534</v>
      </c>
      <c r="B23247" s="7" t="s">
        <v>24</v>
      </c>
      <c r="C23247">
        <v>2.0754999999999999</v>
      </c>
      <c r="D23247">
        <f t="shared" si="726"/>
        <v>0</v>
      </c>
      <c r="E23247">
        <v>0</v>
      </c>
      <c r="F23247">
        <v>0</v>
      </c>
      <c r="G23247">
        <f t="shared" si="727"/>
        <v>2.0754999999999999</v>
      </c>
    </row>
    <row r="23248" spans="1:7" x14ac:dyDescent="0.2">
      <c r="A23248" s="10">
        <v>45534</v>
      </c>
      <c r="B23248" s="7" t="s">
        <v>25</v>
      </c>
      <c r="C23248">
        <v>2.6145</v>
      </c>
      <c r="D23248">
        <f t="shared" si="726"/>
        <v>0</v>
      </c>
      <c r="E23248">
        <v>0</v>
      </c>
      <c r="F23248">
        <v>0</v>
      </c>
      <c r="G23248">
        <f t="shared" si="727"/>
        <v>2.6145</v>
      </c>
    </row>
    <row r="23249" spans="1:7" x14ac:dyDescent="0.2">
      <c r="A23249" s="10">
        <v>45534</v>
      </c>
      <c r="B23249" s="7" t="s">
        <v>26</v>
      </c>
      <c r="C23249">
        <v>2.0789999999999997</v>
      </c>
      <c r="D23249">
        <f t="shared" si="726"/>
        <v>0</v>
      </c>
      <c r="E23249">
        <v>0</v>
      </c>
      <c r="F23249">
        <v>0</v>
      </c>
      <c r="G23249">
        <f t="shared" si="727"/>
        <v>2.0789999999999997</v>
      </c>
    </row>
    <row r="23250" spans="1:7" x14ac:dyDescent="0.2">
      <c r="A23250" s="10">
        <v>45534</v>
      </c>
      <c r="B23250" s="7" t="s">
        <v>27</v>
      </c>
      <c r="C23250">
        <v>2.2719999999999998</v>
      </c>
      <c r="D23250">
        <f t="shared" si="726"/>
        <v>0</v>
      </c>
      <c r="E23250">
        <v>0</v>
      </c>
      <c r="F23250">
        <v>0</v>
      </c>
      <c r="G23250">
        <f t="shared" si="727"/>
        <v>2.2719999999999998</v>
      </c>
    </row>
    <row r="23251" spans="1:7" x14ac:dyDescent="0.2">
      <c r="A23251" s="10">
        <v>45534</v>
      </c>
      <c r="B23251" s="7" t="s">
        <v>28</v>
      </c>
      <c r="C23251">
        <v>2.5059999999999998</v>
      </c>
      <c r="D23251">
        <f t="shared" si="726"/>
        <v>0</v>
      </c>
      <c r="E23251">
        <v>0</v>
      </c>
      <c r="F23251">
        <v>0</v>
      </c>
      <c r="G23251">
        <f t="shared" si="727"/>
        <v>2.5059999999999998</v>
      </c>
    </row>
    <row r="23252" spans="1:7" x14ac:dyDescent="0.2">
      <c r="A23252" s="10">
        <v>45534</v>
      </c>
      <c r="B23252" s="7" t="s">
        <v>29</v>
      </c>
      <c r="C23252">
        <v>4.359</v>
      </c>
      <c r="D23252">
        <f t="shared" si="726"/>
        <v>0</v>
      </c>
      <c r="E23252">
        <v>0</v>
      </c>
      <c r="F23252">
        <v>0</v>
      </c>
      <c r="G23252">
        <f t="shared" si="727"/>
        <v>4.359</v>
      </c>
    </row>
    <row r="23253" spans="1:7" x14ac:dyDescent="0.2">
      <c r="A23253" s="10">
        <v>45534</v>
      </c>
      <c r="B23253" s="7" t="s">
        <v>30</v>
      </c>
      <c r="C23253">
        <v>7.4</v>
      </c>
      <c r="D23253">
        <f t="shared" si="726"/>
        <v>0</v>
      </c>
      <c r="E23253">
        <v>0</v>
      </c>
      <c r="F23253">
        <v>0</v>
      </c>
      <c r="G23253">
        <f t="shared" si="727"/>
        <v>7.4</v>
      </c>
    </row>
    <row r="23254" spans="1:7" x14ac:dyDescent="0.2">
      <c r="A23254" s="10">
        <v>45534</v>
      </c>
      <c r="B23254" s="7" t="s">
        <v>31</v>
      </c>
      <c r="C23254">
        <v>8.6310000000000002</v>
      </c>
      <c r="D23254">
        <f t="shared" si="726"/>
        <v>0</v>
      </c>
      <c r="E23254">
        <v>0</v>
      </c>
      <c r="F23254">
        <v>0</v>
      </c>
      <c r="G23254">
        <f t="shared" si="727"/>
        <v>8.6310000000000002</v>
      </c>
    </row>
    <row r="23255" spans="1:7" x14ac:dyDescent="0.2">
      <c r="A23255" s="10">
        <v>45534</v>
      </c>
      <c r="B23255" s="7" t="s">
        <v>32</v>
      </c>
      <c r="C23255">
        <v>11.986000000000001</v>
      </c>
      <c r="D23255">
        <f t="shared" si="726"/>
        <v>0</v>
      </c>
      <c r="E23255">
        <v>0</v>
      </c>
      <c r="F23255">
        <v>0</v>
      </c>
      <c r="G23255">
        <f t="shared" si="727"/>
        <v>11.986000000000001</v>
      </c>
    </row>
    <row r="23256" spans="1:7" x14ac:dyDescent="0.2">
      <c r="A23256" s="10">
        <v>45534</v>
      </c>
      <c r="B23256" s="7" t="s">
        <v>33</v>
      </c>
      <c r="C23256">
        <v>24.994</v>
      </c>
      <c r="D23256">
        <f t="shared" si="726"/>
        <v>0</v>
      </c>
      <c r="E23256">
        <v>0</v>
      </c>
      <c r="F23256">
        <v>0</v>
      </c>
      <c r="G23256">
        <f t="shared" si="727"/>
        <v>24.994</v>
      </c>
    </row>
    <row r="23257" spans="1:7" x14ac:dyDescent="0.2">
      <c r="A23257" s="10">
        <v>45534</v>
      </c>
      <c r="B23257" s="7" t="s">
        <v>34</v>
      </c>
      <c r="C23257">
        <v>28.462999999999997</v>
      </c>
      <c r="D23257">
        <f t="shared" si="726"/>
        <v>0</v>
      </c>
      <c r="E23257">
        <v>0</v>
      </c>
      <c r="F23257">
        <v>0</v>
      </c>
      <c r="G23257">
        <f t="shared" si="727"/>
        <v>28.462999999999997</v>
      </c>
    </row>
    <row r="23258" spans="1:7" x14ac:dyDescent="0.2">
      <c r="A23258" s="10">
        <v>45534</v>
      </c>
      <c r="B23258" s="7" t="s">
        <v>35</v>
      </c>
      <c r="C23258">
        <v>27.047999999999998</v>
      </c>
      <c r="D23258">
        <f t="shared" si="726"/>
        <v>0</v>
      </c>
      <c r="E23258">
        <v>0</v>
      </c>
      <c r="F23258">
        <v>0</v>
      </c>
      <c r="G23258">
        <f t="shared" si="727"/>
        <v>27.047999999999998</v>
      </c>
    </row>
    <row r="23259" spans="1:7" x14ac:dyDescent="0.2">
      <c r="A23259" s="10">
        <v>45534</v>
      </c>
      <c r="B23259" s="7" t="s">
        <v>36</v>
      </c>
      <c r="C23259">
        <v>21.121000000000002</v>
      </c>
      <c r="D23259">
        <f t="shared" si="726"/>
        <v>0</v>
      </c>
      <c r="E23259">
        <v>0</v>
      </c>
      <c r="F23259">
        <v>0</v>
      </c>
      <c r="G23259">
        <f t="shared" si="727"/>
        <v>21.121000000000002</v>
      </c>
    </row>
    <row r="23260" spans="1:7" x14ac:dyDescent="0.2">
      <c r="A23260" s="10">
        <v>45534</v>
      </c>
      <c r="B23260" s="7" t="s">
        <v>37</v>
      </c>
      <c r="C23260">
        <v>22.42</v>
      </c>
      <c r="D23260">
        <f t="shared" si="726"/>
        <v>0</v>
      </c>
      <c r="E23260">
        <v>0</v>
      </c>
      <c r="F23260">
        <v>0</v>
      </c>
      <c r="G23260">
        <f t="shared" si="727"/>
        <v>22.42</v>
      </c>
    </row>
    <row r="23261" spans="1:7" x14ac:dyDescent="0.2">
      <c r="A23261" s="10">
        <v>45534</v>
      </c>
      <c r="B23261" s="7" t="s">
        <v>38</v>
      </c>
      <c r="C23261">
        <v>24.080500000000001</v>
      </c>
      <c r="D23261">
        <f t="shared" si="726"/>
        <v>0</v>
      </c>
      <c r="E23261">
        <v>0</v>
      </c>
      <c r="F23261">
        <v>0</v>
      </c>
      <c r="G23261">
        <f t="shared" si="727"/>
        <v>24.080500000000001</v>
      </c>
    </row>
    <row r="23262" spans="1:7" x14ac:dyDescent="0.2">
      <c r="A23262" s="10">
        <v>45534</v>
      </c>
      <c r="B23262" s="7" t="s">
        <v>39</v>
      </c>
      <c r="C23262">
        <v>24.221499999999999</v>
      </c>
      <c r="D23262">
        <f t="shared" si="726"/>
        <v>0</v>
      </c>
      <c r="E23262">
        <v>0</v>
      </c>
      <c r="F23262">
        <v>0</v>
      </c>
      <c r="G23262">
        <f t="shared" si="727"/>
        <v>24.221499999999999</v>
      </c>
    </row>
    <row r="23263" spans="1:7" x14ac:dyDescent="0.2">
      <c r="A23263" s="10">
        <v>45534</v>
      </c>
      <c r="B23263" s="7" t="s">
        <v>40</v>
      </c>
      <c r="C23263">
        <v>26.532999999999998</v>
      </c>
      <c r="D23263">
        <f t="shared" si="726"/>
        <v>3.85E-2</v>
      </c>
      <c r="E23263">
        <v>0</v>
      </c>
      <c r="F23263">
        <v>3.85E-2</v>
      </c>
      <c r="G23263">
        <f t="shared" si="727"/>
        <v>26.494499999999999</v>
      </c>
    </row>
    <row r="23264" spans="1:7" x14ac:dyDescent="0.2">
      <c r="A23264" s="10">
        <v>45534</v>
      </c>
      <c r="B23264" s="7" t="s">
        <v>41</v>
      </c>
      <c r="C23264">
        <v>26.928999999999998</v>
      </c>
      <c r="D23264">
        <f t="shared" si="726"/>
        <v>0.10725</v>
      </c>
      <c r="E23264">
        <v>0</v>
      </c>
      <c r="F23264">
        <v>0.10725</v>
      </c>
      <c r="G23264">
        <f t="shared" si="727"/>
        <v>26.821749999999998</v>
      </c>
    </row>
    <row r="23265" spans="1:7" x14ac:dyDescent="0.2">
      <c r="A23265" s="10">
        <v>45534</v>
      </c>
      <c r="B23265" s="7" t="s">
        <v>42</v>
      </c>
      <c r="C23265">
        <v>26.0505</v>
      </c>
      <c r="D23265">
        <f t="shared" si="726"/>
        <v>0.24833333333333329</v>
      </c>
      <c r="E23265">
        <v>0.11649999999999999</v>
      </c>
      <c r="F23265">
        <v>0.1318333333333333</v>
      </c>
      <c r="G23265">
        <f t="shared" si="727"/>
        <v>25.802166666666665</v>
      </c>
    </row>
    <row r="23266" spans="1:7" x14ac:dyDescent="0.2">
      <c r="A23266" s="10">
        <v>45534</v>
      </c>
      <c r="B23266" s="7" t="s">
        <v>43</v>
      </c>
      <c r="C23266">
        <v>26.638500000000001</v>
      </c>
      <c r="D23266">
        <f t="shared" si="726"/>
        <v>0.70366666666666666</v>
      </c>
      <c r="E23266">
        <v>0.34650000000000003</v>
      </c>
      <c r="F23266">
        <v>0.35716666666666669</v>
      </c>
      <c r="G23266">
        <f t="shared" si="727"/>
        <v>25.934833333333334</v>
      </c>
    </row>
    <row r="23267" spans="1:7" x14ac:dyDescent="0.2">
      <c r="A23267" s="10">
        <v>45534</v>
      </c>
      <c r="B23267" s="7" t="s">
        <v>44</v>
      </c>
      <c r="C23267">
        <v>27.711500000000001</v>
      </c>
      <c r="D23267">
        <f t="shared" si="726"/>
        <v>1.30375</v>
      </c>
      <c r="E23267">
        <v>0.73299999999999998</v>
      </c>
      <c r="F23267">
        <v>0.57075000000000009</v>
      </c>
      <c r="G23267">
        <f t="shared" si="727"/>
        <v>26.40775</v>
      </c>
    </row>
    <row r="23268" spans="1:7" x14ac:dyDescent="0.2">
      <c r="A23268" s="10">
        <v>45534</v>
      </c>
      <c r="B23268" s="7" t="s">
        <v>45</v>
      </c>
      <c r="C23268">
        <v>29.875500000000002</v>
      </c>
      <c r="D23268">
        <f t="shared" si="726"/>
        <v>2.2978333333333332</v>
      </c>
      <c r="E23268">
        <v>1.1140000000000001</v>
      </c>
      <c r="F23268">
        <v>1.1838333333333331</v>
      </c>
      <c r="G23268">
        <f t="shared" si="727"/>
        <v>27.577666666666669</v>
      </c>
    </row>
    <row r="23269" spans="1:7" x14ac:dyDescent="0.2">
      <c r="A23269" s="10">
        <v>45534</v>
      </c>
      <c r="B23269" s="7" t="s">
        <v>46</v>
      </c>
      <c r="C23269">
        <v>33.521999999999998</v>
      </c>
      <c r="D23269">
        <f t="shared" si="726"/>
        <v>2.56725</v>
      </c>
      <c r="E23269">
        <v>1.3225</v>
      </c>
      <c r="F23269">
        <v>1.24475</v>
      </c>
      <c r="G23269">
        <f t="shared" si="727"/>
        <v>30.954749999999997</v>
      </c>
    </row>
    <row r="23270" spans="1:7" x14ac:dyDescent="0.2">
      <c r="A23270" s="10">
        <v>45534</v>
      </c>
      <c r="B23270" s="7" t="s">
        <v>47</v>
      </c>
      <c r="C23270">
        <v>29.936</v>
      </c>
      <c r="D23270">
        <f t="shared" si="726"/>
        <v>2.6716666666666669</v>
      </c>
      <c r="E23270">
        <v>1.3025</v>
      </c>
      <c r="F23270">
        <v>1.3691666666666671</v>
      </c>
      <c r="G23270">
        <f t="shared" si="727"/>
        <v>27.264333333333333</v>
      </c>
    </row>
    <row r="23271" spans="1:7" x14ac:dyDescent="0.2">
      <c r="A23271" s="10">
        <v>45534</v>
      </c>
      <c r="B23271" s="7" t="s">
        <v>48</v>
      </c>
      <c r="C23271">
        <v>30.099499999999999</v>
      </c>
      <c r="D23271">
        <f t="shared" si="726"/>
        <v>2.6860833333333329</v>
      </c>
      <c r="E23271">
        <v>1.4615</v>
      </c>
      <c r="F23271">
        <v>1.2245833333333329</v>
      </c>
      <c r="G23271">
        <f t="shared" si="727"/>
        <v>27.413416666666667</v>
      </c>
    </row>
    <row r="23272" spans="1:7" x14ac:dyDescent="0.2">
      <c r="A23272" s="10">
        <v>45534</v>
      </c>
      <c r="B23272" s="7" t="s">
        <v>49</v>
      </c>
      <c r="C23272">
        <v>34.197499999999998</v>
      </c>
      <c r="D23272">
        <f t="shared" si="726"/>
        <v>4.0223333333333331</v>
      </c>
      <c r="E23272">
        <v>2.0234999999999999</v>
      </c>
      <c r="F23272">
        <v>1.998833333333333</v>
      </c>
      <c r="G23272">
        <f t="shared" si="727"/>
        <v>30.175166666666666</v>
      </c>
    </row>
    <row r="23273" spans="1:7" x14ac:dyDescent="0.2">
      <c r="A23273" s="10">
        <v>45534</v>
      </c>
      <c r="B23273" s="7" t="s">
        <v>50</v>
      </c>
      <c r="C23273">
        <v>35.807499999999997</v>
      </c>
      <c r="D23273">
        <f t="shared" si="726"/>
        <v>3.9199166666666674</v>
      </c>
      <c r="E23273">
        <v>2.0405000000000002</v>
      </c>
      <c r="F23273">
        <v>1.879416666666667</v>
      </c>
      <c r="G23273">
        <f t="shared" si="727"/>
        <v>31.887583333333332</v>
      </c>
    </row>
    <row r="23274" spans="1:7" x14ac:dyDescent="0.2">
      <c r="A23274" s="10">
        <v>45534</v>
      </c>
      <c r="B23274" s="7" t="s">
        <v>51</v>
      </c>
      <c r="C23274">
        <v>33.762500000000003</v>
      </c>
      <c r="D23274">
        <f t="shared" si="726"/>
        <v>4.7351666666666672</v>
      </c>
      <c r="E23274">
        <v>2.6145</v>
      </c>
      <c r="F23274">
        <v>2.1206666666666671</v>
      </c>
      <c r="G23274">
        <f t="shared" si="727"/>
        <v>29.027333333333335</v>
      </c>
    </row>
    <row r="23275" spans="1:7" x14ac:dyDescent="0.2">
      <c r="A23275" s="10">
        <v>45534</v>
      </c>
      <c r="B23275" s="7" t="s">
        <v>52</v>
      </c>
      <c r="C23275">
        <v>37.377499999999998</v>
      </c>
      <c r="D23275">
        <f t="shared" si="726"/>
        <v>8.4846666666666657</v>
      </c>
      <c r="E23275">
        <v>3.3235000000000001</v>
      </c>
      <c r="F23275">
        <v>5.1611666666666656</v>
      </c>
      <c r="G23275">
        <f t="shared" si="727"/>
        <v>28.892833333333332</v>
      </c>
    </row>
    <row r="23276" spans="1:7" x14ac:dyDescent="0.2">
      <c r="A23276" s="10">
        <v>45534</v>
      </c>
      <c r="B23276" s="7" t="s">
        <v>53</v>
      </c>
      <c r="C23276">
        <v>36.258499999999998</v>
      </c>
      <c r="D23276">
        <f t="shared" si="726"/>
        <v>4.5410833333333347</v>
      </c>
      <c r="E23276">
        <v>2.4725000000000001</v>
      </c>
      <c r="F23276">
        <v>2.0685833333333341</v>
      </c>
      <c r="G23276">
        <f t="shared" si="727"/>
        <v>31.717416666666665</v>
      </c>
    </row>
    <row r="23277" spans="1:7" x14ac:dyDescent="0.2">
      <c r="A23277" s="10">
        <v>45534</v>
      </c>
      <c r="B23277" s="7" t="s">
        <v>54</v>
      </c>
      <c r="C23277">
        <v>42.673999999999999</v>
      </c>
      <c r="D23277">
        <f t="shared" si="726"/>
        <v>4.5894999999999992</v>
      </c>
      <c r="E23277">
        <v>2.0314999999999999</v>
      </c>
      <c r="F23277">
        <v>2.5579999999999998</v>
      </c>
      <c r="G23277">
        <f t="shared" si="727"/>
        <v>38.084499999999998</v>
      </c>
    </row>
    <row r="23278" spans="1:7" x14ac:dyDescent="0.2">
      <c r="A23278" s="10">
        <v>45534</v>
      </c>
      <c r="B23278" s="7" t="s">
        <v>55</v>
      </c>
      <c r="C23278">
        <v>38.969000000000001</v>
      </c>
      <c r="D23278">
        <f t="shared" si="726"/>
        <v>2.3431666666666668</v>
      </c>
      <c r="E23278">
        <v>1.4684999999999999</v>
      </c>
      <c r="F23278">
        <v>0.8746666666666667</v>
      </c>
      <c r="G23278">
        <f t="shared" si="727"/>
        <v>36.625833333333333</v>
      </c>
    </row>
    <row r="23279" spans="1:7" x14ac:dyDescent="0.2">
      <c r="A23279" s="10">
        <v>45534</v>
      </c>
      <c r="B23279" s="7" t="s">
        <v>56</v>
      </c>
      <c r="C23279">
        <v>29.27</v>
      </c>
      <c r="D23279">
        <f t="shared" si="726"/>
        <v>4.2688333333333333</v>
      </c>
      <c r="E23279">
        <v>2.2244999999999999</v>
      </c>
      <c r="F23279">
        <v>2.0443333333333329</v>
      </c>
      <c r="G23279">
        <f t="shared" si="727"/>
        <v>25.001166666666666</v>
      </c>
    </row>
    <row r="23280" spans="1:7" x14ac:dyDescent="0.2">
      <c r="A23280" s="10">
        <v>45534</v>
      </c>
      <c r="B23280" s="7" t="s">
        <v>57</v>
      </c>
      <c r="C23280">
        <v>33.265999999999998</v>
      </c>
      <c r="D23280">
        <f t="shared" si="726"/>
        <v>4.7979166666666675</v>
      </c>
      <c r="E23280">
        <v>2.0335000000000001</v>
      </c>
      <c r="F23280">
        <v>2.764416666666667</v>
      </c>
      <c r="G23280">
        <f t="shared" si="727"/>
        <v>28.468083333333333</v>
      </c>
    </row>
    <row r="23281" spans="1:7" x14ac:dyDescent="0.2">
      <c r="A23281" s="10">
        <v>45534</v>
      </c>
      <c r="B23281" s="7" t="s">
        <v>58</v>
      </c>
      <c r="C23281">
        <v>35.116500000000002</v>
      </c>
      <c r="D23281">
        <f t="shared" si="726"/>
        <v>3.3412500000000001</v>
      </c>
      <c r="E23281">
        <v>1.9115</v>
      </c>
      <c r="F23281">
        <v>1.4297500000000001</v>
      </c>
      <c r="G23281">
        <f t="shared" si="727"/>
        <v>31.775250000000003</v>
      </c>
    </row>
    <row r="23282" spans="1:7" x14ac:dyDescent="0.2">
      <c r="A23282" s="10">
        <v>45534</v>
      </c>
      <c r="B23282" s="7" t="s">
        <v>59</v>
      </c>
      <c r="C23282">
        <v>35.863500000000002</v>
      </c>
      <c r="D23282">
        <f t="shared" si="726"/>
        <v>4.7554166666666671</v>
      </c>
      <c r="E23282">
        <v>2.3505000000000003</v>
      </c>
      <c r="F23282">
        <v>2.4049166666666668</v>
      </c>
      <c r="G23282">
        <f t="shared" si="727"/>
        <v>31.108083333333333</v>
      </c>
    </row>
    <row r="23283" spans="1:7" x14ac:dyDescent="0.2">
      <c r="A23283" s="10">
        <v>45534</v>
      </c>
      <c r="B23283" s="7" t="s">
        <v>60</v>
      </c>
      <c r="C23283">
        <v>34.725499999999997</v>
      </c>
      <c r="D23283">
        <f t="shared" si="726"/>
        <v>2.730833333333333</v>
      </c>
      <c r="E23283">
        <v>1.3774999999999999</v>
      </c>
      <c r="F23283">
        <v>1.3533333333333331</v>
      </c>
      <c r="G23283">
        <f t="shared" si="727"/>
        <v>31.994666666666664</v>
      </c>
    </row>
    <row r="23284" spans="1:7" x14ac:dyDescent="0.2">
      <c r="A23284" s="10">
        <v>45534</v>
      </c>
      <c r="B23284" s="7" t="s">
        <v>61</v>
      </c>
      <c r="C23284">
        <v>26.904499999999999</v>
      </c>
      <c r="D23284">
        <f t="shared" si="726"/>
        <v>2.4929166666666669</v>
      </c>
      <c r="E23284">
        <v>1.2645</v>
      </c>
      <c r="F23284">
        <v>1.2284166666666669</v>
      </c>
      <c r="G23284">
        <f t="shared" si="727"/>
        <v>24.411583333333333</v>
      </c>
    </row>
    <row r="23285" spans="1:7" x14ac:dyDescent="0.2">
      <c r="A23285" s="10">
        <v>45534</v>
      </c>
      <c r="B23285" s="7" t="s">
        <v>62</v>
      </c>
      <c r="C23285">
        <v>7.58</v>
      </c>
      <c r="D23285">
        <f t="shared" si="726"/>
        <v>3.0996666666666668</v>
      </c>
      <c r="E23285">
        <v>1.5579999999999998</v>
      </c>
      <c r="F23285">
        <v>1.541666666666667</v>
      </c>
      <c r="G23285">
        <f t="shared" si="727"/>
        <v>4.4803333333333333</v>
      </c>
    </row>
    <row r="23286" spans="1:7" x14ac:dyDescent="0.2">
      <c r="A23286" s="10">
        <v>45534</v>
      </c>
      <c r="B23286" s="7" t="s">
        <v>63</v>
      </c>
      <c r="C23286">
        <v>4.5999999999999996</v>
      </c>
      <c r="D23286">
        <f t="shared" si="726"/>
        <v>2.5406666666666671</v>
      </c>
      <c r="E23286">
        <v>1.341</v>
      </c>
      <c r="F23286">
        <v>1.1996666666666671</v>
      </c>
      <c r="G23286">
        <f t="shared" si="727"/>
        <v>2.0593333333333326</v>
      </c>
    </row>
    <row r="23287" spans="1:7" x14ac:dyDescent="0.2">
      <c r="A23287" s="10">
        <v>45534</v>
      </c>
      <c r="B23287" s="7" t="s">
        <v>64</v>
      </c>
      <c r="C23287">
        <v>3.8895</v>
      </c>
      <c r="D23287">
        <f t="shared" si="726"/>
        <v>1.9860833333333332</v>
      </c>
      <c r="E23287">
        <v>0.97850000000000004</v>
      </c>
      <c r="F23287">
        <v>1.0075833333333331</v>
      </c>
      <c r="G23287">
        <f t="shared" si="727"/>
        <v>1.9034166666666668</v>
      </c>
    </row>
    <row r="23288" spans="1:7" x14ac:dyDescent="0.2">
      <c r="A23288" s="10">
        <v>45534</v>
      </c>
      <c r="B23288" s="7" t="s">
        <v>65</v>
      </c>
      <c r="C23288">
        <v>2.6864999999999997</v>
      </c>
      <c r="D23288">
        <f t="shared" si="726"/>
        <v>1.5277500000000002</v>
      </c>
      <c r="E23288">
        <v>0.76849999999999996</v>
      </c>
      <c r="F23288">
        <v>0.75925000000000009</v>
      </c>
      <c r="G23288">
        <f t="shared" si="727"/>
        <v>1.1587499999999995</v>
      </c>
    </row>
    <row r="23289" spans="1:7" x14ac:dyDescent="0.2">
      <c r="A23289" s="10">
        <v>45534</v>
      </c>
      <c r="B23289" s="7" t="s">
        <v>66</v>
      </c>
      <c r="C23289">
        <v>2.0170000000000003</v>
      </c>
      <c r="D23289">
        <f t="shared" si="726"/>
        <v>1.3155833333333333</v>
      </c>
      <c r="E23289">
        <v>0.67199999999999993</v>
      </c>
      <c r="F23289">
        <v>0.6435833333333334</v>
      </c>
      <c r="G23289">
        <f t="shared" si="727"/>
        <v>0.70141666666666702</v>
      </c>
    </row>
    <row r="23290" spans="1:7" x14ac:dyDescent="0.2">
      <c r="A23290" s="10">
        <v>45534</v>
      </c>
      <c r="B23290" s="7" t="s">
        <v>67</v>
      </c>
      <c r="C23290">
        <v>2.3029999999999999</v>
      </c>
      <c r="D23290">
        <f t="shared" si="726"/>
        <v>1.6158333333333332</v>
      </c>
      <c r="E23290">
        <v>0.84899999999999998</v>
      </c>
      <c r="F23290">
        <v>0.76683333333333326</v>
      </c>
      <c r="G23290">
        <f t="shared" si="727"/>
        <v>0.6871666666666667</v>
      </c>
    </row>
    <row r="23291" spans="1:7" x14ac:dyDescent="0.2">
      <c r="A23291" s="10">
        <v>45534</v>
      </c>
      <c r="B23291" s="7" t="s">
        <v>68</v>
      </c>
      <c r="C23291">
        <v>2.9714999999999998</v>
      </c>
      <c r="D23291">
        <f t="shared" si="726"/>
        <v>2.5486666666666671</v>
      </c>
      <c r="E23291">
        <v>1.37</v>
      </c>
      <c r="F23291">
        <v>1.178666666666667</v>
      </c>
      <c r="G23291">
        <f t="shared" si="727"/>
        <v>0.42283333333333273</v>
      </c>
    </row>
    <row r="23292" spans="1:7" x14ac:dyDescent="0.2">
      <c r="A23292" s="10">
        <v>45534</v>
      </c>
      <c r="B23292" s="7" t="s">
        <v>69</v>
      </c>
      <c r="C23292">
        <v>2.9954999999999998</v>
      </c>
      <c r="D23292">
        <f t="shared" si="726"/>
        <v>1.706333333333333</v>
      </c>
      <c r="E23292">
        <v>0</v>
      </c>
      <c r="F23292">
        <v>1.706333333333333</v>
      </c>
      <c r="G23292">
        <f t="shared" si="727"/>
        <v>1.2891666666666668</v>
      </c>
    </row>
    <row r="23293" spans="1:7" x14ac:dyDescent="0.2">
      <c r="A23293" s="10">
        <v>45534</v>
      </c>
      <c r="B23293" s="7" t="s">
        <v>70</v>
      </c>
      <c r="C23293">
        <v>3.5460000000000003</v>
      </c>
      <c r="D23293">
        <f t="shared" si="726"/>
        <v>2.741083333333334</v>
      </c>
      <c r="E23293">
        <v>0</v>
      </c>
      <c r="F23293">
        <v>2.741083333333334</v>
      </c>
      <c r="G23293">
        <f t="shared" si="727"/>
        <v>0.80491666666666628</v>
      </c>
    </row>
    <row r="23294" spans="1:7" x14ac:dyDescent="0.2">
      <c r="A23294" s="10">
        <v>45534</v>
      </c>
      <c r="B23294" s="7" t="s">
        <v>71</v>
      </c>
      <c r="C23294">
        <v>3.6559999999999997</v>
      </c>
      <c r="D23294">
        <f t="shared" si="726"/>
        <v>3.2906666666666671</v>
      </c>
      <c r="E23294">
        <v>0</v>
      </c>
      <c r="F23294">
        <v>3.2906666666666671</v>
      </c>
      <c r="G23294">
        <f t="shared" si="727"/>
        <v>0.36533333333333262</v>
      </c>
    </row>
    <row r="23295" spans="1:7" x14ac:dyDescent="0.2">
      <c r="A23295" s="10">
        <v>45534</v>
      </c>
      <c r="B23295" s="7" t="s">
        <v>72</v>
      </c>
      <c r="C23295">
        <v>2.7685000000000004</v>
      </c>
      <c r="D23295">
        <f t="shared" si="726"/>
        <v>1.8287500000000001</v>
      </c>
      <c r="E23295">
        <v>0</v>
      </c>
      <c r="F23295">
        <v>1.8287500000000001</v>
      </c>
      <c r="G23295">
        <f t="shared" si="727"/>
        <v>0.93975000000000031</v>
      </c>
    </row>
    <row r="23296" spans="1:7" x14ac:dyDescent="0.2">
      <c r="A23296" s="10">
        <v>45534</v>
      </c>
      <c r="B23296" s="7" t="s">
        <v>73</v>
      </c>
      <c r="C23296">
        <v>2.6025</v>
      </c>
      <c r="D23296">
        <f t="shared" si="726"/>
        <v>1.6411666666666671</v>
      </c>
      <c r="E23296">
        <v>0</v>
      </c>
      <c r="F23296">
        <v>1.6411666666666671</v>
      </c>
      <c r="G23296">
        <f t="shared" si="727"/>
        <v>0.96133333333333293</v>
      </c>
    </row>
    <row r="23297" spans="1:7" x14ac:dyDescent="0.2">
      <c r="A23297" s="10">
        <v>45534</v>
      </c>
      <c r="B23297" s="7" t="s">
        <v>74</v>
      </c>
      <c r="C23297">
        <v>2.7110000000000003</v>
      </c>
      <c r="D23297">
        <f t="shared" si="726"/>
        <v>1.8987499999999999</v>
      </c>
      <c r="E23297">
        <v>0</v>
      </c>
      <c r="F23297">
        <v>1.8987499999999999</v>
      </c>
      <c r="G23297">
        <f t="shared" si="727"/>
        <v>0.81225000000000036</v>
      </c>
    </row>
    <row r="23298" spans="1:7" x14ac:dyDescent="0.2">
      <c r="A23298" s="10">
        <v>45534</v>
      </c>
      <c r="B23298" s="7" t="s">
        <v>75</v>
      </c>
      <c r="C23298">
        <v>2.968</v>
      </c>
      <c r="D23298">
        <f t="shared" ref="D23298:D23361" si="728">E23298+F23298</f>
        <v>1.47525</v>
      </c>
      <c r="E23298">
        <v>0</v>
      </c>
      <c r="F23298">
        <v>1.47525</v>
      </c>
      <c r="G23298">
        <f t="shared" ref="G23298:G23361" si="729">C23298-D23298</f>
        <v>1.49275</v>
      </c>
    </row>
    <row r="23299" spans="1:7" x14ac:dyDescent="0.2">
      <c r="A23299" s="10">
        <v>45534</v>
      </c>
      <c r="B23299" s="7" t="s">
        <v>76</v>
      </c>
      <c r="C23299">
        <v>3.8330000000000002</v>
      </c>
      <c r="D23299">
        <f t="shared" si="728"/>
        <v>2.4805000000000001</v>
      </c>
      <c r="E23299">
        <v>0</v>
      </c>
      <c r="F23299">
        <v>2.4805000000000001</v>
      </c>
      <c r="G23299">
        <f t="shared" si="729"/>
        <v>1.3525</v>
      </c>
    </row>
    <row r="23300" spans="1:7" x14ac:dyDescent="0.2">
      <c r="A23300" s="10">
        <v>45534</v>
      </c>
      <c r="B23300" s="7" t="s">
        <v>77</v>
      </c>
      <c r="C23300">
        <v>4.4239999999999995</v>
      </c>
      <c r="D23300">
        <f t="shared" si="728"/>
        <v>3.3038333333333325</v>
      </c>
      <c r="E23300">
        <v>1.7919999999999998</v>
      </c>
      <c r="F23300">
        <v>1.5118333333333329</v>
      </c>
      <c r="G23300">
        <f t="shared" si="729"/>
        <v>1.120166666666667</v>
      </c>
    </row>
    <row r="23301" spans="1:7" x14ac:dyDescent="0.2">
      <c r="A23301" s="10">
        <v>45534</v>
      </c>
      <c r="B23301" s="7" t="s">
        <v>78</v>
      </c>
      <c r="C23301">
        <v>3.6619999999999999</v>
      </c>
      <c r="D23301">
        <f t="shared" si="728"/>
        <v>2.379666666666667</v>
      </c>
      <c r="E23301">
        <v>1.1995</v>
      </c>
      <c r="F23301">
        <v>1.180166666666667</v>
      </c>
      <c r="G23301">
        <f t="shared" si="729"/>
        <v>1.2823333333333329</v>
      </c>
    </row>
    <row r="23302" spans="1:7" x14ac:dyDescent="0.2">
      <c r="A23302" s="10">
        <v>45534</v>
      </c>
      <c r="B23302" s="7" t="s">
        <v>79</v>
      </c>
      <c r="C23302">
        <v>3.5979999999999999</v>
      </c>
      <c r="D23302">
        <f t="shared" si="728"/>
        <v>2.0587499999999999</v>
      </c>
      <c r="E23302">
        <v>1.1094999999999999</v>
      </c>
      <c r="F23302">
        <v>0.94924999999999993</v>
      </c>
      <c r="G23302">
        <f t="shared" si="729"/>
        <v>1.53925</v>
      </c>
    </row>
    <row r="23303" spans="1:7" x14ac:dyDescent="0.2">
      <c r="A23303" s="10">
        <v>45534</v>
      </c>
      <c r="B23303" s="7" t="s">
        <v>80</v>
      </c>
      <c r="C23303">
        <v>3.5665000000000004</v>
      </c>
      <c r="D23303">
        <f t="shared" si="728"/>
        <v>1.7019166666666665</v>
      </c>
      <c r="E23303">
        <v>0.82200000000000006</v>
      </c>
      <c r="F23303">
        <v>0.87991666666666657</v>
      </c>
      <c r="G23303">
        <f t="shared" si="729"/>
        <v>1.8645833333333339</v>
      </c>
    </row>
    <row r="23304" spans="1:7" x14ac:dyDescent="0.2">
      <c r="A23304" s="10">
        <v>45534</v>
      </c>
      <c r="B23304" s="7" t="s">
        <v>81</v>
      </c>
      <c r="C23304">
        <v>3.3425000000000002</v>
      </c>
      <c r="D23304">
        <f t="shared" si="728"/>
        <v>0.86750000000000016</v>
      </c>
      <c r="E23304">
        <v>0.48799999999999999</v>
      </c>
      <c r="F23304">
        <v>0.37950000000000012</v>
      </c>
      <c r="G23304">
        <f t="shared" si="729"/>
        <v>2.4750000000000001</v>
      </c>
    </row>
    <row r="23305" spans="1:7" x14ac:dyDescent="0.2">
      <c r="A23305" s="10">
        <v>45534</v>
      </c>
      <c r="B23305" s="7" t="s">
        <v>82</v>
      </c>
      <c r="C23305">
        <v>2.8434999999999997</v>
      </c>
      <c r="D23305">
        <f t="shared" si="728"/>
        <v>1.0285833333333332</v>
      </c>
      <c r="E23305">
        <v>0.57699999999999996</v>
      </c>
      <c r="F23305">
        <v>0.45158333333333328</v>
      </c>
      <c r="G23305">
        <f t="shared" si="729"/>
        <v>1.8149166666666665</v>
      </c>
    </row>
    <row r="23306" spans="1:7" x14ac:dyDescent="0.2">
      <c r="A23306" s="10">
        <v>45534</v>
      </c>
      <c r="B23306" s="7" t="s">
        <v>83</v>
      </c>
      <c r="C23306">
        <v>2.0114999999999998</v>
      </c>
      <c r="D23306">
        <f t="shared" si="728"/>
        <v>1.5188333333333333</v>
      </c>
      <c r="E23306">
        <v>0.72699999999999998</v>
      </c>
      <c r="F23306">
        <v>0.79183333333333339</v>
      </c>
      <c r="G23306">
        <f t="shared" si="729"/>
        <v>0.49266666666666659</v>
      </c>
    </row>
    <row r="23307" spans="1:7" x14ac:dyDescent="0.2">
      <c r="A23307" s="10">
        <v>45534</v>
      </c>
      <c r="B23307" s="7" t="s">
        <v>84</v>
      </c>
      <c r="C23307">
        <v>1.6774999999999998</v>
      </c>
      <c r="D23307">
        <f t="shared" si="728"/>
        <v>1.1173333333333333</v>
      </c>
      <c r="E23307">
        <v>0.59599999999999997</v>
      </c>
      <c r="F23307">
        <v>0.52133333333333332</v>
      </c>
      <c r="G23307">
        <f t="shared" si="729"/>
        <v>0.56016666666666648</v>
      </c>
    </row>
    <row r="23308" spans="1:7" x14ac:dyDescent="0.2">
      <c r="A23308" s="10">
        <v>45534</v>
      </c>
      <c r="B23308" s="7" t="s">
        <v>85</v>
      </c>
      <c r="C23308">
        <v>1.7244999999999999</v>
      </c>
      <c r="D23308">
        <f t="shared" si="728"/>
        <v>1.1955</v>
      </c>
      <c r="E23308">
        <v>0.52100000000000002</v>
      </c>
      <c r="F23308">
        <v>0.67449999999999999</v>
      </c>
      <c r="G23308">
        <f t="shared" si="729"/>
        <v>0.52899999999999991</v>
      </c>
    </row>
    <row r="23309" spans="1:7" x14ac:dyDescent="0.2">
      <c r="A23309" s="10">
        <v>45534</v>
      </c>
      <c r="B23309" s="7" t="s">
        <v>86</v>
      </c>
      <c r="C23309">
        <v>1.3355000000000001</v>
      </c>
      <c r="D23309">
        <f t="shared" si="728"/>
        <v>0.56891666666666674</v>
      </c>
      <c r="E23309">
        <v>0.28349999999999997</v>
      </c>
      <c r="F23309">
        <v>0.28541666666666671</v>
      </c>
      <c r="G23309">
        <f t="shared" si="729"/>
        <v>0.76658333333333339</v>
      </c>
    </row>
    <row r="23310" spans="1:7" x14ac:dyDescent="0.2">
      <c r="A23310" s="10">
        <v>45534</v>
      </c>
      <c r="B23310" s="7" t="s">
        <v>87</v>
      </c>
      <c r="C23310">
        <v>1.5215000000000001</v>
      </c>
      <c r="D23310">
        <f t="shared" si="728"/>
        <v>0.55758333333333332</v>
      </c>
      <c r="E23310">
        <v>0.26349999999999996</v>
      </c>
      <c r="F23310">
        <v>0.29408333333333331</v>
      </c>
      <c r="G23310">
        <f t="shared" si="729"/>
        <v>0.96391666666666675</v>
      </c>
    </row>
    <row r="23311" spans="1:7" x14ac:dyDescent="0.2">
      <c r="A23311" s="10">
        <v>45534</v>
      </c>
      <c r="B23311" s="7" t="s">
        <v>88</v>
      </c>
      <c r="C23311">
        <v>1.2150000000000001</v>
      </c>
      <c r="D23311">
        <f t="shared" si="728"/>
        <v>0.37191666666666667</v>
      </c>
      <c r="E23311">
        <v>0.18149999999999999</v>
      </c>
      <c r="F23311">
        <v>0.19041666666666671</v>
      </c>
      <c r="G23311">
        <f t="shared" si="729"/>
        <v>0.84308333333333341</v>
      </c>
    </row>
    <row r="23312" spans="1:7" x14ac:dyDescent="0.2">
      <c r="A23312" s="10">
        <v>45534</v>
      </c>
      <c r="B23312" s="7" t="s">
        <v>89</v>
      </c>
      <c r="C23312">
        <v>1.4300000000000002</v>
      </c>
      <c r="D23312">
        <f t="shared" si="728"/>
        <v>0.29833333333333334</v>
      </c>
      <c r="E23312">
        <v>0.1575</v>
      </c>
      <c r="F23312">
        <v>0.14083333333333331</v>
      </c>
      <c r="G23312">
        <f t="shared" si="729"/>
        <v>1.1316666666666668</v>
      </c>
    </row>
    <row r="23313" spans="1:7" x14ac:dyDescent="0.2">
      <c r="A23313" s="10">
        <v>45534</v>
      </c>
      <c r="B23313" s="7" t="s">
        <v>90</v>
      </c>
      <c r="C23313">
        <v>1.1280000000000001</v>
      </c>
      <c r="D23313">
        <f t="shared" si="728"/>
        <v>0.10666666666666666</v>
      </c>
      <c r="E23313">
        <v>4.8499999999999995E-2</v>
      </c>
      <c r="F23313">
        <v>5.8166666666666672E-2</v>
      </c>
      <c r="G23313">
        <f t="shared" si="729"/>
        <v>1.0213333333333334</v>
      </c>
    </row>
    <row r="23314" spans="1:7" x14ac:dyDescent="0.2">
      <c r="A23314" s="10">
        <v>45534</v>
      </c>
      <c r="B23314" s="7" t="s">
        <v>91</v>
      </c>
      <c r="C23314">
        <v>1.28</v>
      </c>
      <c r="D23314">
        <f t="shared" si="728"/>
        <v>5.4999999999999997E-3</v>
      </c>
      <c r="E23314">
        <v>5.4999999999999997E-3</v>
      </c>
      <c r="F23314">
        <v>0</v>
      </c>
      <c r="G23314">
        <f t="shared" si="729"/>
        <v>1.2745</v>
      </c>
    </row>
    <row r="23315" spans="1:7" x14ac:dyDescent="0.2">
      <c r="A23315" s="10">
        <v>45534</v>
      </c>
      <c r="B23315" s="7" t="s">
        <v>92</v>
      </c>
      <c r="C23315">
        <v>1.776</v>
      </c>
      <c r="D23315">
        <f t="shared" si="728"/>
        <v>0</v>
      </c>
      <c r="E23315">
        <v>0</v>
      </c>
      <c r="F23315">
        <v>0</v>
      </c>
      <c r="G23315">
        <f t="shared" si="729"/>
        <v>1.776</v>
      </c>
    </row>
    <row r="23316" spans="1:7" x14ac:dyDescent="0.2">
      <c r="A23316" s="10">
        <v>45534</v>
      </c>
      <c r="B23316" s="7" t="s">
        <v>93</v>
      </c>
      <c r="C23316">
        <v>3.3330000000000002</v>
      </c>
      <c r="D23316">
        <f t="shared" si="728"/>
        <v>0</v>
      </c>
      <c r="E23316">
        <v>0</v>
      </c>
      <c r="F23316">
        <v>0</v>
      </c>
      <c r="G23316">
        <f t="shared" si="729"/>
        <v>3.3330000000000002</v>
      </c>
    </row>
    <row r="23317" spans="1:7" x14ac:dyDescent="0.2">
      <c r="A23317" s="10">
        <v>45534</v>
      </c>
      <c r="B23317" s="7" t="s">
        <v>94</v>
      </c>
      <c r="C23317">
        <v>3.4135</v>
      </c>
      <c r="D23317">
        <f t="shared" si="728"/>
        <v>0</v>
      </c>
      <c r="E23317">
        <v>0</v>
      </c>
      <c r="F23317">
        <v>0</v>
      </c>
      <c r="G23317">
        <f t="shared" si="729"/>
        <v>3.4135</v>
      </c>
    </row>
    <row r="23318" spans="1:7" x14ac:dyDescent="0.2">
      <c r="A23318" s="10">
        <v>45534</v>
      </c>
      <c r="B23318" s="7" t="s">
        <v>95</v>
      </c>
      <c r="C23318">
        <v>3.4284999999999997</v>
      </c>
      <c r="D23318">
        <f t="shared" si="728"/>
        <v>0</v>
      </c>
      <c r="E23318">
        <v>0</v>
      </c>
      <c r="F23318">
        <v>0</v>
      </c>
      <c r="G23318">
        <f t="shared" si="729"/>
        <v>3.4284999999999997</v>
      </c>
    </row>
    <row r="23319" spans="1:7" x14ac:dyDescent="0.2">
      <c r="A23319" s="10">
        <v>45534</v>
      </c>
      <c r="B23319" s="7" t="s">
        <v>96</v>
      </c>
      <c r="C23319">
        <v>3.5155000000000003</v>
      </c>
      <c r="D23319">
        <f t="shared" si="728"/>
        <v>0</v>
      </c>
      <c r="E23319">
        <v>0</v>
      </c>
      <c r="F23319">
        <v>0</v>
      </c>
      <c r="G23319">
        <f t="shared" si="729"/>
        <v>3.5155000000000003</v>
      </c>
    </row>
    <row r="23320" spans="1:7" x14ac:dyDescent="0.2">
      <c r="A23320" s="10">
        <v>45534</v>
      </c>
      <c r="B23320" s="7" t="s">
        <v>97</v>
      </c>
      <c r="C23320">
        <v>3.1604999999999999</v>
      </c>
      <c r="D23320">
        <f t="shared" si="728"/>
        <v>0</v>
      </c>
      <c r="E23320">
        <v>0</v>
      </c>
      <c r="F23320">
        <v>0</v>
      </c>
      <c r="G23320">
        <f t="shared" si="729"/>
        <v>3.1604999999999999</v>
      </c>
    </row>
    <row r="23321" spans="1:7" x14ac:dyDescent="0.2">
      <c r="A23321" s="10">
        <v>45534</v>
      </c>
      <c r="B23321" s="7" t="s">
        <v>98</v>
      </c>
      <c r="C23321">
        <v>3.4485000000000001</v>
      </c>
      <c r="D23321">
        <f t="shared" si="728"/>
        <v>0</v>
      </c>
      <c r="E23321">
        <v>0</v>
      </c>
      <c r="F23321">
        <v>0</v>
      </c>
      <c r="G23321">
        <f t="shared" si="729"/>
        <v>3.4485000000000001</v>
      </c>
    </row>
    <row r="23322" spans="1:7" x14ac:dyDescent="0.2">
      <c r="A23322" s="10">
        <v>45534</v>
      </c>
      <c r="B23322" s="7" t="s">
        <v>99</v>
      </c>
      <c r="C23322">
        <v>3.1375000000000002</v>
      </c>
      <c r="D23322">
        <f t="shared" si="728"/>
        <v>0</v>
      </c>
      <c r="E23322">
        <v>0</v>
      </c>
      <c r="F23322">
        <v>0</v>
      </c>
      <c r="G23322">
        <f t="shared" si="729"/>
        <v>3.1375000000000002</v>
      </c>
    </row>
    <row r="23323" spans="1:7" x14ac:dyDescent="0.2">
      <c r="A23323" s="10">
        <v>45534</v>
      </c>
      <c r="B23323" s="7" t="s">
        <v>100</v>
      </c>
      <c r="C23323">
        <v>2.3730000000000002</v>
      </c>
      <c r="D23323">
        <f t="shared" si="728"/>
        <v>0</v>
      </c>
      <c r="E23323">
        <v>0</v>
      </c>
      <c r="F23323">
        <v>0</v>
      </c>
      <c r="G23323">
        <f t="shared" si="729"/>
        <v>2.3730000000000002</v>
      </c>
    </row>
    <row r="23324" spans="1:7" x14ac:dyDescent="0.2">
      <c r="A23324" s="10">
        <v>45534</v>
      </c>
      <c r="B23324" s="7" t="s">
        <v>101</v>
      </c>
      <c r="C23324">
        <v>2.073</v>
      </c>
      <c r="D23324">
        <f t="shared" si="728"/>
        <v>0</v>
      </c>
      <c r="E23324">
        <v>0</v>
      </c>
      <c r="F23324">
        <v>0</v>
      </c>
      <c r="G23324">
        <f t="shared" si="729"/>
        <v>2.073</v>
      </c>
    </row>
    <row r="23325" spans="1:7" x14ac:dyDescent="0.2">
      <c r="A23325" s="10">
        <v>45534</v>
      </c>
      <c r="B23325" s="7" t="s">
        <v>102</v>
      </c>
      <c r="C23325">
        <v>1.72</v>
      </c>
      <c r="D23325">
        <f t="shared" si="728"/>
        <v>0</v>
      </c>
      <c r="E23325">
        <v>0</v>
      </c>
      <c r="F23325">
        <v>0</v>
      </c>
      <c r="G23325">
        <f t="shared" si="729"/>
        <v>1.72</v>
      </c>
    </row>
    <row r="23326" spans="1:7" x14ac:dyDescent="0.2">
      <c r="A23326" s="10">
        <v>45535</v>
      </c>
      <c r="B23326" s="7" t="s">
        <v>7</v>
      </c>
      <c r="C23326">
        <v>1.81</v>
      </c>
      <c r="D23326">
        <f t="shared" si="728"/>
        <v>0</v>
      </c>
      <c r="E23326">
        <v>0</v>
      </c>
      <c r="F23326">
        <v>0</v>
      </c>
      <c r="G23326">
        <f t="shared" si="729"/>
        <v>1.81</v>
      </c>
    </row>
    <row r="23327" spans="1:7" x14ac:dyDescent="0.2">
      <c r="A23327" s="10">
        <v>45535</v>
      </c>
      <c r="B23327" s="7" t="s">
        <v>8</v>
      </c>
      <c r="C23327">
        <v>1.629</v>
      </c>
      <c r="D23327">
        <f t="shared" si="728"/>
        <v>0</v>
      </c>
      <c r="E23327">
        <v>0</v>
      </c>
      <c r="F23327">
        <v>0</v>
      </c>
      <c r="G23327">
        <f t="shared" si="729"/>
        <v>1.629</v>
      </c>
    </row>
    <row r="23328" spans="1:7" x14ac:dyDescent="0.2">
      <c r="A23328" s="10">
        <v>45535</v>
      </c>
      <c r="B23328" s="7" t="s">
        <v>9</v>
      </c>
      <c r="C23328">
        <v>1.6619999999999999</v>
      </c>
      <c r="D23328">
        <f t="shared" si="728"/>
        <v>0</v>
      </c>
      <c r="E23328">
        <v>0</v>
      </c>
      <c r="F23328">
        <v>0</v>
      </c>
      <c r="G23328">
        <f t="shared" si="729"/>
        <v>1.6619999999999999</v>
      </c>
    </row>
    <row r="23329" spans="1:7" x14ac:dyDescent="0.2">
      <c r="A23329" s="10">
        <v>45535</v>
      </c>
      <c r="B23329" s="7" t="s">
        <v>10</v>
      </c>
      <c r="C23329">
        <v>1.6185</v>
      </c>
      <c r="D23329">
        <f t="shared" si="728"/>
        <v>0</v>
      </c>
      <c r="E23329">
        <v>0</v>
      </c>
      <c r="F23329">
        <v>0</v>
      </c>
      <c r="G23329">
        <f t="shared" si="729"/>
        <v>1.6185</v>
      </c>
    </row>
    <row r="23330" spans="1:7" x14ac:dyDescent="0.2">
      <c r="A23330" s="10">
        <v>45535</v>
      </c>
      <c r="B23330" s="7" t="s">
        <v>11</v>
      </c>
      <c r="C23330">
        <v>1.7035</v>
      </c>
      <c r="D23330">
        <f t="shared" si="728"/>
        <v>0</v>
      </c>
      <c r="E23330">
        <v>0</v>
      </c>
      <c r="F23330">
        <v>0</v>
      </c>
      <c r="G23330">
        <f t="shared" si="729"/>
        <v>1.7035</v>
      </c>
    </row>
    <row r="23331" spans="1:7" x14ac:dyDescent="0.2">
      <c r="A23331" s="10">
        <v>45535</v>
      </c>
      <c r="B23331" s="7" t="s">
        <v>12</v>
      </c>
      <c r="C23331">
        <v>1.4899999999999998</v>
      </c>
      <c r="D23331">
        <f t="shared" si="728"/>
        <v>0</v>
      </c>
      <c r="E23331">
        <v>0</v>
      </c>
      <c r="F23331">
        <v>0</v>
      </c>
      <c r="G23331">
        <f t="shared" si="729"/>
        <v>1.4899999999999998</v>
      </c>
    </row>
    <row r="23332" spans="1:7" x14ac:dyDescent="0.2">
      <c r="A23332" s="10">
        <v>45535</v>
      </c>
      <c r="B23332" s="7" t="s">
        <v>13</v>
      </c>
      <c r="C23332">
        <v>1.5499999999999998</v>
      </c>
      <c r="D23332">
        <f t="shared" si="728"/>
        <v>0</v>
      </c>
      <c r="E23332">
        <v>0</v>
      </c>
      <c r="F23332">
        <v>0</v>
      </c>
      <c r="G23332">
        <f t="shared" si="729"/>
        <v>1.5499999999999998</v>
      </c>
    </row>
    <row r="23333" spans="1:7" x14ac:dyDescent="0.2">
      <c r="A23333" s="10">
        <v>45535</v>
      </c>
      <c r="B23333" s="7" t="s">
        <v>14</v>
      </c>
      <c r="C23333">
        <v>1.4895</v>
      </c>
      <c r="D23333">
        <f t="shared" si="728"/>
        <v>0</v>
      </c>
      <c r="E23333">
        <v>0</v>
      </c>
      <c r="F23333">
        <v>0</v>
      </c>
      <c r="G23333">
        <f t="shared" si="729"/>
        <v>1.4895</v>
      </c>
    </row>
    <row r="23334" spans="1:7" x14ac:dyDescent="0.2">
      <c r="A23334" s="10">
        <v>45535</v>
      </c>
      <c r="B23334" s="7" t="s">
        <v>15</v>
      </c>
      <c r="C23334">
        <v>1.7255</v>
      </c>
      <c r="D23334">
        <f t="shared" si="728"/>
        <v>0</v>
      </c>
      <c r="E23334">
        <v>0</v>
      </c>
      <c r="F23334">
        <v>0</v>
      </c>
      <c r="G23334">
        <f t="shared" si="729"/>
        <v>1.7255</v>
      </c>
    </row>
    <row r="23335" spans="1:7" x14ac:dyDescent="0.2">
      <c r="A23335" s="10">
        <v>45535</v>
      </c>
      <c r="B23335" s="7" t="s">
        <v>16</v>
      </c>
      <c r="C23335">
        <v>1.9145000000000001</v>
      </c>
      <c r="D23335">
        <f t="shared" si="728"/>
        <v>0</v>
      </c>
      <c r="E23335">
        <v>0</v>
      </c>
      <c r="F23335">
        <v>0</v>
      </c>
      <c r="G23335">
        <f t="shared" si="729"/>
        <v>1.9145000000000001</v>
      </c>
    </row>
    <row r="23336" spans="1:7" x14ac:dyDescent="0.2">
      <c r="A23336" s="10">
        <v>45535</v>
      </c>
      <c r="B23336" s="7" t="s">
        <v>17</v>
      </c>
      <c r="C23336">
        <v>1.7364999999999999</v>
      </c>
      <c r="D23336">
        <f t="shared" si="728"/>
        <v>0</v>
      </c>
      <c r="E23336">
        <v>0</v>
      </c>
      <c r="F23336">
        <v>0</v>
      </c>
      <c r="G23336">
        <f t="shared" si="729"/>
        <v>1.7364999999999999</v>
      </c>
    </row>
    <row r="23337" spans="1:7" x14ac:dyDescent="0.2">
      <c r="A23337" s="10">
        <v>45535</v>
      </c>
      <c r="B23337" s="7" t="s">
        <v>18</v>
      </c>
      <c r="C23337">
        <v>1.9355</v>
      </c>
      <c r="D23337">
        <f t="shared" si="728"/>
        <v>0</v>
      </c>
      <c r="E23337">
        <v>0</v>
      </c>
      <c r="F23337">
        <v>0</v>
      </c>
      <c r="G23337">
        <f t="shared" si="729"/>
        <v>1.9355</v>
      </c>
    </row>
    <row r="23338" spans="1:7" x14ac:dyDescent="0.2">
      <c r="A23338" s="10">
        <v>45535</v>
      </c>
      <c r="B23338" s="7" t="s">
        <v>19</v>
      </c>
      <c r="C23338">
        <v>1.7645</v>
      </c>
      <c r="D23338">
        <f t="shared" si="728"/>
        <v>0</v>
      </c>
      <c r="E23338">
        <v>0</v>
      </c>
      <c r="F23338">
        <v>0</v>
      </c>
      <c r="G23338">
        <f t="shared" si="729"/>
        <v>1.7645</v>
      </c>
    </row>
    <row r="23339" spans="1:7" x14ac:dyDescent="0.2">
      <c r="A23339" s="10">
        <v>45535</v>
      </c>
      <c r="B23339" s="7" t="s">
        <v>20</v>
      </c>
      <c r="C23339">
        <v>1.9260000000000002</v>
      </c>
      <c r="D23339">
        <f t="shared" si="728"/>
        <v>0</v>
      </c>
      <c r="E23339">
        <v>0</v>
      </c>
      <c r="F23339">
        <v>0</v>
      </c>
      <c r="G23339">
        <f t="shared" si="729"/>
        <v>1.9260000000000002</v>
      </c>
    </row>
    <row r="23340" spans="1:7" x14ac:dyDescent="0.2">
      <c r="A23340" s="10">
        <v>45535</v>
      </c>
      <c r="B23340" s="7" t="s">
        <v>21</v>
      </c>
      <c r="C23340">
        <v>1.7839999999999998</v>
      </c>
      <c r="D23340">
        <f t="shared" si="728"/>
        <v>0</v>
      </c>
      <c r="E23340">
        <v>0</v>
      </c>
      <c r="F23340">
        <v>0</v>
      </c>
      <c r="G23340">
        <f t="shared" si="729"/>
        <v>1.7839999999999998</v>
      </c>
    </row>
    <row r="23341" spans="1:7" x14ac:dyDescent="0.2">
      <c r="A23341" s="10">
        <v>45535</v>
      </c>
      <c r="B23341" s="7" t="s">
        <v>22</v>
      </c>
      <c r="C23341">
        <v>1.8805000000000001</v>
      </c>
      <c r="D23341">
        <f t="shared" si="728"/>
        <v>0</v>
      </c>
      <c r="E23341">
        <v>0</v>
      </c>
      <c r="F23341">
        <v>0</v>
      </c>
      <c r="G23341">
        <f t="shared" si="729"/>
        <v>1.8805000000000001</v>
      </c>
    </row>
    <row r="23342" spans="1:7" x14ac:dyDescent="0.2">
      <c r="A23342" s="10">
        <v>45535</v>
      </c>
      <c r="B23342" s="7" t="s">
        <v>23</v>
      </c>
      <c r="C23342">
        <v>1.8465</v>
      </c>
      <c r="D23342">
        <f t="shared" si="728"/>
        <v>0</v>
      </c>
      <c r="E23342">
        <v>0</v>
      </c>
      <c r="F23342">
        <v>0</v>
      </c>
      <c r="G23342">
        <f t="shared" si="729"/>
        <v>1.8465</v>
      </c>
    </row>
    <row r="23343" spans="1:7" x14ac:dyDescent="0.2">
      <c r="A23343" s="10">
        <v>45535</v>
      </c>
      <c r="B23343" s="7" t="s">
        <v>24</v>
      </c>
      <c r="C23343">
        <v>1.8845000000000001</v>
      </c>
      <c r="D23343">
        <f t="shared" si="728"/>
        <v>0</v>
      </c>
      <c r="E23343">
        <v>0</v>
      </c>
      <c r="F23343">
        <v>0</v>
      </c>
      <c r="G23343">
        <f t="shared" si="729"/>
        <v>1.8845000000000001</v>
      </c>
    </row>
    <row r="23344" spans="1:7" x14ac:dyDescent="0.2">
      <c r="A23344" s="10">
        <v>45535</v>
      </c>
      <c r="B23344" s="7" t="s">
        <v>25</v>
      </c>
      <c r="C23344">
        <v>1.8665</v>
      </c>
      <c r="D23344">
        <f t="shared" si="728"/>
        <v>0</v>
      </c>
      <c r="E23344">
        <v>0</v>
      </c>
      <c r="F23344">
        <v>0</v>
      </c>
      <c r="G23344">
        <f t="shared" si="729"/>
        <v>1.8665</v>
      </c>
    </row>
    <row r="23345" spans="1:7" x14ac:dyDescent="0.2">
      <c r="A23345" s="10">
        <v>45535</v>
      </c>
      <c r="B23345" s="7" t="s">
        <v>26</v>
      </c>
      <c r="C23345">
        <v>1.8614999999999999</v>
      </c>
      <c r="D23345">
        <f t="shared" si="728"/>
        <v>0</v>
      </c>
      <c r="E23345">
        <v>0</v>
      </c>
      <c r="F23345">
        <v>0</v>
      </c>
      <c r="G23345">
        <f t="shared" si="729"/>
        <v>1.8614999999999999</v>
      </c>
    </row>
    <row r="23346" spans="1:7" x14ac:dyDescent="0.2">
      <c r="A23346" s="10">
        <v>45535</v>
      </c>
      <c r="B23346" s="7" t="s">
        <v>27</v>
      </c>
      <c r="C23346">
        <v>1.8835</v>
      </c>
      <c r="D23346">
        <f t="shared" si="728"/>
        <v>0</v>
      </c>
      <c r="E23346">
        <v>0</v>
      </c>
      <c r="F23346">
        <v>0</v>
      </c>
      <c r="G23346">
        <f t="shared" si="729"/>
        <v>1.8835</v>
      </c>
    </row>
    <row r="23347" spans="1:7" x14ac:dyDescent="0.2">
      <c r="A23347" s="10">
        <v>45535</v>
      </c>
      <c r="B23347" s="7" t="s">
        <v>28</v>
      </c>
      <c r="C23347">
        <v>1.9319999999999999</v>
      </c>
      <c r="D23347">
        <f t="shared" si="728"/>
        <v>0</v>
      </c>
      <c r="E23347">
        <v>0</v>
      </c>
      <c r="F23347">
        <v>0</v>
      </c>
      <c r="G23347">
        <f t="shared" si="729"/>
        <v>1.9319999999999999</v>
      </c>
    </row>
    <row r="23348" spans="1:7" x14ac:dyDescent="0.2">
      <c r="A23348" s="10">
        <v>45535</v>
      </c>
      <c r="B23348" s="7" t="s">
        <v>29</v>
      </c>
      <c r="C23348">
        <v>1.9359999999999999</v>
      </c>
      <c r="D23348">
        <f t="shared" si="728"/>
        <v>0</v>
      </c>
      <c r="E23348">
        <v>0</v>
      </c>
      <c r="F23348">
        <v>0</v>
      </c>
      <c r="G23348">
        <f t="shared" si="729"/>
        <v>1.9359999999999999</v>
      </c>
    </row>
    <row r="23349" spans="1:7" x14ac:dyDescent="0.2">
      <c r="A23349" s="10">
        <v>45535</v>
      </c>
      <c r="B23349" s="7" t="s">
        <v>30</v>
      </c>
      <c r="C23349">
        <v>2.077</v>
      </c>
      <c r="D23349">
        <f t="shared" si="728"/>
        <v>0</v>
      </c>
      <c r="E23349">
        <v>0</v>
      </c>
      <c r="F23349">
        <v>0</v>
      </c>
      <c r="G23349">
        <f t="shared" si="729"/>
        <v>2.077</v>
      </c>
    </row>
    <row r="23350" spans="1:7" x14ac:dyDescent="0.2">
      <c r="A23350" s="10">
        <v>45535</v>
      </c>
      <c r="B23350" s="7" t="s">
        <v>31</v>
      </c>
      <c r="C23350">
        <v>2.1029999999999998</v>
      </c>
      <c r="D23350">
        <f t="shared" si="728"/>
        <v>0</v>
      </c>
      <c r="E23350">
        <v>0</v>
      </c>
      <c r="F23350">
        <v>0</v>
      </c>
      <c r="G23350">
        <f t="shared" si="729"/>
        <v>2.1029999999999998</v>
      </c>
    </row>
    <row r="23351" spans="1:7" x14ac:dyDescent="0.2">
      <c r="A23351" s="10">
        <v>45535</v>
      </c>
      <c r="B23351" s="7" t="s">
        <v>32</v>
      </c>
      <c r="C23351">
        <v>1.9984999999999999</v>
      </c>
      <c r="D23351">
        <f t="shared" si="728"/>
        <v>0</v>
      </c>
      <c r="E23351">
        <v>0</v>
      </c>
      <c r="F23351">
        <v>0</v>
      </c>
      <c r="G23351">
        <f t="shared" si="729"/>
        <v>1.9984999999999999</v>
      </c>
    </row>
    <row r="23352" spans="1:7" x14ac:dyDescent="0.2">
      <c r="A23352" s="10">
        <v>45535</v>
      </c>
      <c r="B23352" s="7" t="s">
        <v>33</v>
      </c>
      <c r="C23352">
        <v>2.1555</v>
      </c>
      <c r="D23352">
        <f t="shared" si="728"/>
        <v>0</v>
      </c>
      <c r="E23352">
        <v>0</v>
      </c>
      <c r="F23352">
        <v>0</v>
      </c>
      <c r="G23352">
        <f t="shared" si="729"/>
        <v>2.1555</v>
      </c>
    </row>
    <row r="23353" spans="1:7" x14ac:dyDescent="0.2">
      <c r="A23353" s="10">
        <v>45535</v>
      </c>
      <c r="B23353" s="7" t="s">
        <v>34</v>
      </c>
      <c r="C23353">
        <v>1.8090000000000002</v>
      </c>
      <c r="D23353">
        <f t="shared" si="728"/>
        <v>0</v>
      </c>
      <c r="E23353">
        <v>0</v>
      </c>
      <c r="F23353">
        <v>0</v>
      </c>
      <c r="G23353">
        <f t="shared" si="729"/>
        <v>1.8090000000000002</v>
      </c>
    </row>
    <row r="23354" spans="1:7" x14ac:dyDescent="0.2">
      <c r="A23354" s="10">
        <v>45535</v>
      </c>
      <c r="B23354" s="7" t="s">
        <v>35</v>
      </c>
      <c r="C23354">
        <v>1.9279999999999999</v>
      </c>
      <c r="D23354">
        <f t="shared" si="728"/>
        <v>0</v>
      </c>
      <c r="E23354">
        <v>0</v>
      </c>
      <c r="F23354">
        <v>0</v>
      </c>
      <c r="G23354">
        <f t="shared" si="729"/>
        <v>1.9279999999999999</v>
      </c>
    </row>
    <row r="23355" spans="1:7" x14ac:dyDescent="0.2">
      <c r="A23355" s="10">
        <v>45535</v>
      </c>
      <c r="B23355" s="7" t="s">
        <v>36</v>
      </c>
      <c r="C23355">
        <v>1.9895</v>
      </c>
      <c r="D23355">
        <f t="shared" si="728"/>
        <v>0</v>
      </c>
      <c r="E23355">
        <v>0</v>
      </c>
      <c r="F23355">
        <v>0</v>
      </c>
      <c r="G23355">
        <f t="shared" si="729"/>
        <v>1.9895</v>
      </c>
    </row>
    <row r="23356" spans="1:7" x14ac:dyDescent="0.2">
      <c r="A23356" s="10">
        <v>45535</v>
      </c>
      <c r="B23356" s="7" t="s">
        <v>37</v>
      </c>
      <c r="C23356">
        <v>1.8215000000000001</v>
      </c>
      <c r="D23356">
        <f t="shared" si="728"/>
        <v>0</v>
      </c>
      <c r="E23356">
        <v>0</v>
      </c>
      <c r="F23356">
        <v>0</v>
      </c>
      <c r="G23356">
        <f t="shared" si="729"/>
        <v>1.8215000000000001</v>
      </c>
    </row>
    <row r="23357" spans="1:7" x14ac:dyDescent="0.2">
      <c r="A23357" s="10">
        <v>45535</v>
      </c>
      <c r="B23357" s="7" t="s">
        <v>38</v>
      </c>
      <c r="C23357">
        <v>1.8940000000000001</v>
      </c>
      <c r="D23357">
        <f t="shared" si="728"/>
        <v>0</v>
      </c>
      <c r="E23357">
        <v>0</v>
      </c>
      <c r="F23357">
        <v>0</v>
      </c>
      <c r="G23357">
        <f t="shared" si="729"/>
        <v>1.8940000000000001</v>
      </c>
    </row>
    <row r="23358" spans="1:7" x14ac:dyDescent="0.2">
      <c r="A23358" s="10">
        <v>45535</v>
      </c>
      <c r="B23358" s="7" t="s">
        <v>39</v>
      </c>
      <c r="C23358">
        <v>1.3380000000000001</v>
      </c>
      <c r="D23358">
        <f t="shared" si="728"/>
        <v>0</v>
      </c>
      <c r="E23358">
        <v>0</v>
      </c>
      <c r="F23358">
        <v>0</v>
      </c>
      <c r="G23358">
        <f t="shared" si="729"/>
        <v>1.3380000000000001</v>
      </c>
    </row>
    <row r="23359" spans="1:7" x14ac:dyDescent="0.2">
      <c r="A23359" s="10">
        <v>45535</v>
      </c>
      <c r="B23359" s="7" t="s">
        <v>40</v>
      </c>
      <c r="C23359">
        <v>1.3525</v>
      </c>
      <c r="D23359">
        <f t="shared" si="728"/>
        <v>2.7833333333333335E-2</v>
      </c>
      <c r="E23359">
        <v>1.95E-2</v>
      </c>
      <c r="F23359">
        <v>8.3333333333333332E-3</v>
      </c>
      <c r="G23359">
        <f t="shared" si="729"/>
        <v>1.3246666666666667</v>
      </c>
    </row>
    <row r="23360" spans="1:7" x14ac:dyDescent="0.2">
      <c r="A23360" s="10">
        <v>45535</v>
      </c>
      <c r="B23360" s="7" t="s">
        <v>41</v>
      </c>
      <c r="C23360">
        <v>1.3355000000000001</v>
      </c>
      <c r="D23360">
        <f t="shared" si="728"/>
        <v>0.13500000000000001</v>
      </c>
      <c r="E23360">
        <v>7.9500000000000001E-2</v>
      </c>
      <c r="F23360">
        <v>5.5500000000000001E-2</v>
      </c>
      <c r="G23360">
        <f t="shared" si="729"/>
        <v>1.2005000000000001</v>
      </c>
    </row>
    <row r="23361" spans="1:7" x14ac:dyDescent="0.2">
      <c r="A23361" s="10">
        <v>45535</v>
      </c>
      <c r="B23361" s="7" t="s">
        <v>42</v>
      </c>
      <c r="C23361">
        <v>1.046</v>
      </c>
      <c r="D23361">
        <f t="shared" si="728"/>
        <v>0.3369166666666667</v>
      </c>
      <c r="E23361">
        <v>0.17449999999999999</v>
      </c>
      <c r="F23361">
        <v>0.16241666666666671</v>
      </c>
      <c r="G23361">
        <f t="shared" si="729"/>
        <v>0.70908333333333329</v>
      </c>
    </row>
    <row r="23362" spans="1:7" x14ac:dyDescent="0.2">
      <c r="A23362" s="10">
        <v>45535</v>
      </c>
      <c r="B23362" s="7" t="s">
        <v>43</v>
      </c>
      <c r="C23362">
        <v>1.034</v>
      </c>
      <c r="D23362">
        <f t="shared" ref="D23362:D23425" si="730">E23362+F23362</f>
        <v>0.35950000000000004</v>
      </c>
      <c r="E23362">
        <v>0.1915</v>
      </c>
      <c r="F23362">
        <v>0.16800000000000001</v>
      </c>
      <c r="G23362">
        <f t="shared" ref="G23362:G23425" si="731">C23362-D23362</f>
        <v>0.67449999999999999</v>
      </c>
    </row>
    <row r="23363" spans="1:7" x14ac:dyDescent="0.2">
      <c r="A23363" s="10">
        <v>45535</v>
      </c>
      <c r="B23363" s="7" t="s">
        <v>44</v>
      </c>
      <c r="C23363">
        <v>1.548</v>
      </c>
      <c r="D23363">
        <f t="shared" si="730"/>
        <v>0.46283333333333332</v>
      </c>
      <c r="E23363">
        <v>0.23249999999999998</v>
      </c>
      <c r="F23363">
        <v>0.23033333333333331</v>
      </c>
      <c r="G23363">
        <f t="shared" si="731"/>
        <v>1.0851666666666668</v>
      </c>
    </row>
    <row r="23364" spans="1:7" x14ac:dyDescent="0.2">
      <c r="A23364" s="10">
        <v>45535</v>
      </c>
      <c r="B23364" s="7" t="s">
        <v>45</v>
      </c>
      <c r="C23364">
        <v>1.2930000000000001</v>
      </c>
      <c r="D23364">
        <f t="shared" si="730"/>
        <v>0.61349999999999993</v>
      </c>
      <c r="E23364">
        <v>0.32550000000000001</v>
      </c>
      <c r="F23364">
        <v>0.28799999999999998</v>
      </c>
      <c r="G23364">
        <f t="shared" si="731"/>
        <v>0.67950000000000021</v>
      </c>
    </row>
    <row r="23365" spans="1:7" x14ac:dyDescent="0.2">
      <c r="A23365" s="10">
        <v>45535</v>
      </c>
      <c r="B23365" s="7" t="s">
        <v>46</v>
      </c>
      <c r="C23365">
        <v>1.3625</v>
      </c>
      <c r="D23365">
        <f t="shared" si="730"/>
        <v>0.63083333333333336</v>
      </c>
      <c r="E23365">
        <v>0.34599999999999997</v>
      </c>
      <c r="F23365">
        <v>0.28483333333333333</v>
      </c>
      <c r="G23365">
        <f t="shared" si="731"/>
        <v>0.73166666666666669</v>
      </c>
    </row>
    <row r="23366" spans="1:7" x14ac:dyDescent="0.2">
      <c r="A23366" s="10">
        <v>45535</v>
      </c>
      <c r="B23366" s="7" t="s">
        <v>47</v>
      </c>
      <c r="C23366">
        <v>1.2524999999999999</v>
      </c>
      <c r="D23366">
        <f t="shared" si="730"/>
        <v>0.8</v>
      </c>
      <c r="E23366">
        <v>0.41599999999999998</v>
      </c>
      <c r="F23366">
        <v>0.38400000000000001</v>
      </c>
      <c r="G23366">
        <f t="shared" si="731"/>
        <v>0.4524999999999999</v>
      </c>
    </row>
    <row r="23367" spans="1:7" x14ac:dyDescent="0.2">
      <c r="A23367" s="10">
        <v>45535</v>
      </c>
      <c r="B23367" s="7" t="s">
        <v>48</v>
      </c>
      <c r="C23367">
        <v>1.597</v>
      </c>
      <c r="D23367">
        <f t="shared" si="730"/>
        <v>0.93358333333333332</v>
      </c>
      <c r="E23367">
        <v>0.47950000000000004</v>
      </c>
      <c r="F23367">
        <v>0.45408333333333328</v>
      </c>
      <c r="G23367">
        <f t="shared" si="731"/>
        <v>0.66341666666666665</v>
      </c>
    </row>
    <row r="23368" spans="1:7" x14ac:dyDescent="0.2">
      <c r="A23368" s="10">
        <v>45535</v>
      </c>
      <c r="B23368" s="7" t="s">
        <v>49</v>
      </c>
      <c r="C23368">
        <v>1.542</v>
      </c>
      <c r="D23368">
        <f t="shared" si="730"/>
        <v>1.00475</v>
      </c>
      <c r="E23368">
        <v>0.50750000000000006</v>
      </c>
      <c r="F23368">
        <v>0.49725000000000003</v>
      </c>
      <c r="G23368">
        <f t="shared" si="731"/>
        <v>0.53725000000000001</v>
      </c>
    </row>
    <row r="23369" spans="1:7" x14ac:dyDescent="0.2">
      <c r="A23369" s="10">
        <v>45535</v>
      </c>
      <c r="B23369" s="7" t="s">
        <v>50</v>
      </c>
      <c r="C23369">
        <v>1.9464999999999999</v>
      </c>
      <c r="D23369">
        <f t="shared" si="730"/>
        <v>1.5085833333333332</v>
      </c>
      <c r="E23369">
        <v>0.85299999999999998</v>
      </c>
      <c r="F23369">
        <v>0.6555833333333333</v>
      </c>
      <c r="G23369">
        <f t="shared" si="731"/>
        <v>0.43791666666666673</v>
      </c>
    </row>
    <row r="23370" spans="1:7" x14ac:dyDescent="0.2">
      <c r="A23370" s="10">
        <v>45535</v>
      </c>
      <c r="B23370" s="7" t="s">
        <v>51</v>
      </c>
      <c r="C23370">
        <v>2.2835000000000001</v>
      </c>
      <c r="D23370">
        <f t="shared" si="730"/>
        <v>2.0743333333333331</v>
      </c>
      <c r="E23370">
        <v>1.0390000000000001</v>
      </c>
      <c r="F23370">
        <v>1.035333333333333</v>
      </c>
      <c r="G23370">
        <f t="shared" si="731"/>
        <v>0.20916666666666694</v>
      </c>
    </row>
    <row r="23371" spans="1:7" x14ac:dyDescent="0.2">
      <c r="A23371" s="10">
        <v>45535</v>
      </c>
      <c r="B23371" s="7" t="s">
        <v>52</v>
      </c>
      <c r="C23371">
        <v>1.9100000000000001</v>
      </c>
      <c r="D23371">
        <f t="shared" si="730"/>
        <v>1.55125</v>
      </c>
      <c r="E23371">
        <v>0.86350000000000005</v>
      </c>
      <c r="F23371">
        <v>0.68774999999999997</v>
      </c>
      <c r="G23371">
        <f t="shared" si="731"/>
        <v>0.35875000000000012</v>
      </c>
    </row>
    <row r="23372" spans="1:7" x14ac:dyDescent="0.2">
      <c r="A23372" s="10">
        <v>45535</v>
      </c>
      <c r="B23372" s="7" t="s">
        <v>53</v>
      </c>
      <c r="C23372">
        <v>2.1760000000000002</v>
      </c>
      <c r="D23372">
        <f t="shared" si="730"/>
        <v>1.157833333333333</v>
      </c>
      <c r="E23372">
        <v>0</v>
      </c>
      <c r="F23372">
        <v>1.157833333333333</v>
      </c>
      <c r="G23372">
        <f t="shared" si="731"/>
        <v>1.0181666666666671</v>
      </c>
    </row>
    <row r="23373" spans="1:7" x14ac:dyDescent="0.2">
      <c r="A23373" s="10">
        <v>45535</v>
      </c>
      <c r="B23373" s="7" t="s">
        <v>54</v>
      </c>
      <c r="C23373">
        <v>2.0670000000000002</v>
      </c>
      <c r="D23373">
        <f t="shared" si="730"/>
        <v>1.7730833333333331</v>
      </c>
      <c r="E23373">
        <v>0.90199999999999991</v>
      </c>
      <c r="F23373">
        <v>0.87108333333333332</v>
      </c>
      <c r="G23373">
        <f t="shared" si="731"/>
        <v>0.29391666666666705</v>
      </c>
    </row>
    <row r="23374" spans="1:7" x14ac:dyDescent="0.2">
      <c r="A23374" s="10">
        <v>45535</v>
      </c>
      <c r="B23374" s="7" t="s">
        <v>55</v>
      </c>
      <c r="C23374">
        <v>2.2640000000000002</v>
      </c>
      <c r="D23374">
        <f t="shared" si="730"/>
        <v>1.1779999999999999</v>
      </c>
      <c r="E23374">
        <v>0</v>
      </c>
      <c r="F23374">
        <v>1.1779999999999999</v>
      </c>
      <c r="G23374">
        <f t="shared" si="731"/>
        <v>1.0860000000000003</v>
      </c>
    </row>
    <row r="23375" spans="1:7" x14ac:dyDescent="0.2">
      <c r="A23375" s="10">
        <v>45535</v>
      </c>
      <c r="B23375" s="7" t="s">
        <v>56</v>
      </c>
      <c r="C23375">
        <v>2.5495000000000001</v>
      </c>
      <c r="D23375">
        <f t="shared" si="730"/>
        <v>1.662666666666667</v>
      </c>
      <c r="E23375">
        <v>0</v>
      </c>
      <c r="F23375">
        <v>1.662666666666667</v>
      </c>
      <c r="G23375">
        <f t="shared" si="731"/>
        <v>0.88683333333333314</v>
      </c>
    </row>
    <row r="23376" spans="1:7" x14ac:dyDescent="0.2">
      <c r="A23376" s="10">
        <v>45535</v>
      </c>
      <c r="B23376" s="7" t="s">
        <v>57</v>
      </c>
      <c r="C23376">
        <v>3.2505000000000006</v>
      </c>
      <c r="D23376">
        <f t="shared" si="730"/>
        <v>2.165</v>
      </c>
      <c r="E23376">
        <v>0</v>
      </c>
      <c r="F23376">
        <v>2.165</v>
      </c>
      <c r="G23376">
        <f t="shared" si="731"/>
        <v>1.0855000000000006</v>
      </c>
    </row>
    <row r="23377" spans="1:7" x14ac:dyDescent="0.2">
      <c r="A23377" s="10">
        <v>45535</v>
      </c>
      <c r="B23377" s="7" t="s">
        <v>58</v>
      </c>
      <c r="C23377">
        <v>4.0649999999999995</v>
      </c>
      <c r="D23377">
        <f t="shared" si="730"/>
        <v>3.464999999999999</v>
      </c>
      <c r="E23377">
        <v>0</v>
      </c>
      <c r="F23377">
        <v>3.464999999999999</v>
      </c>
      <c r="G23377">
        <f t="shared" si="731"/>
        <v>0.60000000000000053</v>
      </c>
    </row>
    <row r="23378" spans="1:7" x14ac:dyDescent="0.2">
      <c r="A23378" s="10">
        <v>45535</v>
      </c>
      <c r="B23378" s="7" t="s">
        <v>59</v>
      </c>
      <c r="C23378">
        <v>3.589</v>
      </c>
      <c r="D23378">
        <f t="shared" si="730"/>
        <v>2.6229166666666668</v>
      </c>
      <c r="E23378">
        <v>0</v>
      </c>
      <c r="F23378">
        <v>2.6229166666666668</v>
      </c>
      <c r="G23378">
        <f t="shared" si="731"/>
        <v>0.96608333333333318</v>
      </c>
    </row>
    <row r="23379" spans="1:7" x14ac:dyDescent="0.2">
      <c r="A23379" s="10">
        <v>45535</v>
      </c>
      <c r="B23379" s="7" t="s">
        <v>60</v>
      </c>
      <c r="C23379">
        <v>2.351</v>
      </c>
      <c r="D23379">
        <f t="shared" si="730"/>
        <v>1.382333333333333</v>
      </c>
      <c r="E23379">
        <v>0</v>
      </c>
      <c r="F23379">
        <v>1.382333333333333</v>
      </c>
      <c r="G23379">
        <f t="shared" si="731"/>
        <v>0.96866666666666701</v>
      </c>
    </row>
    <row r="23380" spans="1:7" x14ac:dyDescent="0.2">
      <c r="A23380" s="10">
        <v>45535</v>
      </c>
      <c r="B23380" s="7" t="s">
        <v>61</v>
      </c>
      <c r="C23380">
        <v>2.15</v>
      </c>
      <c r="D23380">
        <f t="shared" si="730"/>
        <v>1.065333333333333</v>
      </c>
      <c r="E23380">
        <v>0</v>
      </c>
      <c r="F23380">
        <v>1.065333333333333</v>
      </c>
      <c r="G23380">
        <f t="shared" si="731"/>
        <v>1.0846666666666669</v>
      </c>
    </row>
    <row r="23381" spans="1:7" x14ac:dyDescent="0.2">
      <c r="A23381" s="10">
        <v>45535</v>
      </c>
      <c r="B23381" s="7" t="s">
        <v>62</v>
      </c>
      <c r="C23381">
        <v>2.359</v>
      </c>
      <c r="D23381">
        <f t="shared" si="730"/>
        <v>1.3815</v>
      </c>
      <c r="E23381">
        <v>0</v>
      </c>
      <c r="F23381">
        <v>1.3815</v>
      </c>
      <c r="G23381">
        <f t="shared" si="731"/>
        <v>0.97750000000000004</v>
      </c>
    </row>
    <row r="23382" spans="1:7" x14ac:dyDescent="0.2">
      <c r="A23382" s="10">
        <v>45535</v>
      </c>
      <c r="B23382" s="7" t="s">
        <v>63</v>
      </c>
      <c r="C23382">
        <v>3.1539999999999999</v>
      </c>
      <c r="D23382">
        <f t="shared" si="730"/>
        <v>2.173083333333333</v>
      </c>
      <c r="E23382">
        <v>0</v>
      </c>
      <c r="F23382">
        <v>2.173083333333333</v>
      </c>
      <c r="G23382">
        <f t="shared" si="731"/>
        <v>0.98091666666666688</v>
      </c>
    </row>
    <row r="23383" spans="1:7" x14ac:dyDescent="0.2">
      <c r="A23383" s="10">
        <v>45535</v>
      </c>
      <c r="B23383" s="7" t="s">
        <v>64</v>
      </c>
      <c r="C23383">
        <v>3.258</v>
      </c>
      <c r="D23383">
        <f t="shared" si="730"/>
        <v>2.2418333333333331</v>
      </c>
      <c r="E23383">
        <v>0</v>
      </c>
      <c r="F23383">
        <v>2.2418333333333331</v>
      </c>
      <c r="G23383">
        <f t="shared" si="731"/>
        <v>1.0161666666666669</v>
      </c>
    </row>
    <row r="23384" spans="1:7" x14ac:dyDescent="0.2">
      <c r="A23384" s="10">
        <v>45535</v>
      </c>
      <c r="B23384" s="7" t="s">
        <v>65</v>
      </c>
      <c r="C23384">
        <v>3.7959999999999998</v>
      </c>
      <c r="D23384">
        <f t="shared" si="730"/>
        <v>2.6695833333333332</v>
      </c>
      <c r="E23384">
        <v>0</v>
      </c>
      <c r="F23384">
        <v>2.6695833333333332</v>
      </c>
      <c r="G23384">
        <f t="shared" si="731"/>
        <v>1.1264166666666666</v>
      </c>
    </row>
    <row r="23385" spans="1:7" x14ac:dyDescent="0.2">
      <c r="A23385" s="10">
        <v>45535</v>
      </c>
      <c r="B23385" s="7" t="s">
        <v>66</v>
      </c>
      <c r="C23385">
        <v>4.1655000000000006</v>
      </c>
      <c r="D23385">
        <f t="shared" si="730"/>
        <v>3.047166666666667</v>
      </c>
      <c r="E23385">
        <v>0</v>
      </c>
      <c r="F23385">
        <v>3.047166666666667</v>
      </c>
      <c r="G23385">
        <f t="shared" si="731"/>
        <v>1.1183333333333336</v>
      </c>
    </row>
    <row r="23386" spans="1:7" x14ac:dyDescent="0.2">
      <c r="A23386" s="10">
        <v>45535</v>
      </c>
      <c r="B23386" s="7" t="s">
        <v>67</v>
      </c>
      <c r="C23386">
        <v>6.0005000000000006</v>
      </c>
      <c r="D23386">
        <f t="shared" si="730"/>
        <v>4.0747499999999999</v>
      </c>
      <c r="E23386">
        <v>0</v>
      </c>
      <c r="F23386">
        <v>4.0747499999999999</v>
      </c>
      <c r="G23386">
        <f t="shared" si="731"/>
        <v>1.9257500000000007</v>
      </c>
    </row>
    <row r="23387" spans="1:7" x14ac:dyDescent="0.2">
      <c r="A23387" s="10">
        <v>45535</v>
      </c>
      <c r="B23387" s="7" t="s">
        <v>68</v>
      </c>
      <c r="C23387">
        <v>7.2904999999999998</v>
      </c>
      <c r="D23387">
        <f t="shared" si="730"/>
        <v>4.738833333333333</v>
      </c>
      <c r="E23387">
        <v>0</v>
      </c>
      <c r="F23387">
        <v>4.738833333333333</v>
      </c>
      <c r="G23387">
        <f t="shared" si="731"/>
        <v>2.5516666666666667</v>
      </c>
    </row>
    <row r="23388" spans="1:7" x14ac:dyDescent="0.2">
      <c r="A23388" s="10">
        <v>45535</v>
      </c>
      <c r="B23388" s="7" t="s">
        <v>69</v>
      </c>
      <c r="C23388">
        <v>7.1514999999999995</v>
      </c>
      <c r="D23388">
        <f t="shared" si="730"/>
        <v>4.747583333333333</v>
      </c>
      <c r="E23388">
        <v>0</v>
      </c>
      <c r="F23388">
        <v>4.747583333333333</v>
      </c>
      <c r="G23388">
        <f t="shared" si="731"/>
        <v>2.4039166666666665</v>
      </c>
    </row>
    <row r="23389" spans="1:7" x14ac:dyDescent="0.2">
      <c r="A23389" s="10">
        <v>45535</v>
      </c>
      <c r="B23389" s="7" t="s">
        <v>70</v>
      </c>
      <c r="C23389">
        <v>7.8659999999999997</v>
      </c>
      <c r="D23389">
        <f t="shared" si="730"/>
        <v>7.1890833333333326</v>
      </c>
      <c r="E23389">
        <v>0</v>
      </c>
      <c r="F23389">
        <v>7.1890833333333326</v>
      </c>
      <c r="G23389">
        <f t="shared" si="731"/>
        <v>0.67691666666666706</v>
      </c>
    </row>
    <row r="23390" spans="1:7" x14ac:dyDescent="0.2">
      <c r="A23390" s="10">
        <v>45535</v>
      </c>
      <c r="B23390" s="7" t="s">
        <v>71</v>
      </c>
      <c r="C23390">
        <v>7.5519999999999996</v>
      </c>
      <c r="D23390">
        <f t="shared" si="730"/>
        <v>6.3736666666666659</v>
      </c>
      <c r="E23390">
        <v>0</v>
      </c>
      <c r="F23390">
        <v>6.3736666666666659</v>
      </c>
      <c r="G23390">
        <f t="shared" si="731"/>
        <v>1.1783333333333337</v>
      </c>
    </row>
    <row r="23391" spans="1:7" x14ac:dyDescent="0.2">
      <c r="A23391" s="10">
        <v>45535</v>
      </c>
      <c r="B23391" s="7" t="s">
        <v>72</v>
      </c>
      <c r="C23391">
        <v>5.0370000000000008</v>
      </c>
      <c r="D23391">
        <f t="shared" si="730"/>
        <v>2.4803333333333328</v>
      </c>
      <c r="E23391">
        <v>0</v>
      </c>
      <c r="F23391">
        <v>2.4803333333333328</v>
      </c>
      <c r="G23391">
        <f t="shared" si="731"/>
        <v>2.556666666666668</v>
      </c>
    </row>
    <row r="23392" spans="1:7" x14ac:dyDescent="0.2">
      <c r="A23392" s="10">
        <v>45535</v>
      </c>
      <c r="B23392" s="7" t="s">
        <v>73</v>
      </c>
      <c r="C23392">
        <v>4.5790000000000006</v>
      </c>
      <c r="D23392">
        <f t="shared" si="730"/>
        <v>3.6506666666666669</v>
      </c>
      <c r="E23392">
        <v>0</v>
      </c>
      <c r="F23392">
        <v>3.6506666666666669</v>
      </c>
      <c r="G23392">
        <f t="shared" si="731"/>
        <v>0.92833333333333368</v>
      </c>
    </row>
    <row r="23393" spans="1:7" x14ac:dyDescent="0.2">
      <c r="A23393" s="10">
        <v>45535</v>
      </c>
      <c r="B23393" s="7" t="s">
        <v>74</v>
      </c>
      <c r="C23393">
        <v>5.4</v>
      </c>
      <c r="D23393">
        <f t="shared" si="730"/>
        <v>3.0470833333333331</v>
      </c>
      <c r="E23393">
        <v>0</v>
      </c>
      <c r="F23393">
        <v>3.0470833333333331</v>
      </c>
      <c r="G23393">
        <f t="shared" si="731"/>
        <v>2.3529166666666672</v>
      </c>
    </row>
    <row r="23394" spans="1:7" x14ac:dyDescent="0.2">
      <c r="A23394" s="10">
        <v>45535</v>
      </c>
      <c r="B23394" s="7" t="s">
        <v>75</v>
      </c>
      <c r="C23394">
        <v>6.1890000000000001</v>
      </c>
      <c r="D23394">
        <f t="shared" si="730"/>
        <v>5.5141666666666671</v>
      </c>
      <c r="E23394">
        <v>0</v>
      </c>
      <c r="F23394">
        <v>5.5141666666666671</v>
      </c>
      <c r="G23394">
        <f t="shared" si="731"/>
        <v>0.67483333333333295</v>
      </c>
    </row>
    <row r="23395" spans="1:7" x14ac:dyDescent="0.2">
      <c r="A23395" s="10">
        <v>45535</v>
      </c>
      <c r="B23395" s="7" t="s">
        <v>76</v>
      </c>
      <c r="C23395">
        <v>4.3780000000000001</v>
      </c>
      <c r="D23395">
        <f t="shared" si="730"/>
        <v>3.180416666666666</v>
      </c>
      <c r="E23395">
        <v>0</v>
      </c>
      <c r="F23395">
        <v>3.180416666666666</v>
      </c>
      <c r="G23395">
        <f t="shared" si="731"/>
        <v>1.1975833333333341</v>
      </c>
    </row>
    <row r="23396" spans="1:7" x14ac:dyDescent="0.2">
      <c r="A23396" s="10">
        <v>45535</v>
      </c>
      <c r="B23396" s="7" t="s">
        <v>77</v>
      </c>
      <c r="C23396">
        <v>3.7729999999999997</v>
      </c>
      <c r="D23396">
        <f t="shared" si="730"/>
        <v>3.0091666666666672</v>
      </c>
      <c r="E23396">
        <v>0</v>
      </c>
      <c r="F23396">
        <v>3.0091666666666672</v>
      </c>
      <c r="G23396">
        <f t="shared" si="731"/>
        <v>0.76383333333333248</v>
      </c>
    </row>
    <row r="23397" spans="1:7" x14ac:dyDescent="0.2">
      <c r="A23397" s="10">
        <v>45535</v>
      </c>
      <c r="B23397" s="7" t="s">
        <v>78</v>
      </c>
      <c r="C23397">
        <v>2.8184999999999998</v>
      </c>
      <c r="D23397">
        <f t="shared" si="730"/>
        <v>1.889</v>
      </c>
      <c r="E23397">
        <v>0</v>
      </c>
      <c r="F23397">
        <v>1.889</v>
      </c>
      <c r="G23397">
        <f t="shared" si="731"/>
        <v>0.92949999999999977</v>
      </c>
    </row>
    <row r="23398" spans="1:7" x14ac:dyDescent="0.2">
      <c r="A23398" s="10">
        <v>45535</v>
      </c>
      <c r="B23398" s="7" t="s">
        <v>79</v>
      </c>
      <c r="C23398">
        <v>2.8914999999999997</v>
      </c>
      <c r="D23398">
        <f t="shared" si="730"/>
        <v>1.8380833333333331</v>
      </c>
      <c r="E23398">
        <v>0</v>
      </c>
      <c r="F23398">
        <v>1.8380833333333331</v>
      </c>
      <c r="G23398">
        <f t="shared" si="731"/>
        <v>1.0534166666666667</v>
      </c>
    </row>
    <row r="23399" spans="1:7" x14ac:dyDescent="0.2">
      <c r="A23399" s="10">
        <v>45535</v>
      </c>
      <c r="B23399" s="7" t="s">
        <v>80</v>
      </c>
      <c r="C23399">
        <v>2.5539999999999998</v>
      </c>
      <c r="D23399">
        <f t="shared" si="730"/>
        <v>1.8686666666666669</v>
      </c>
      <c r="E23399">
        <v>0</v>
      </c>
      <c r="F23399">
        <v>1.8686666666666669</v>
      </c>
      <c r="G23399">
        <f t="shared" si="731"/>
        <v>0.68533333333333291</v>
      </c>
    </row>
    <row r="23400" spans="1:7" x14ac:dyDescent="0.2">
      <c r="A23400" s="10">
        <v>45535</v>
      </c>
      <c r="B23400" s="7" t="s">
        <v>81</v>
      </c>
      <c r="C23400">
        <v>1.984</v>
      </c>
      <c r="D23400">
        <f t="shared" si="730"/>
        <v>1.9809999999999999</v>
      </c>
      <c r="E23400">
        <v>1.0529999999999999</v>
      </c>
      <c r="F23400">
        <v>0.92799999999999983</v>
      </c>
      <c r="G23400">
        <f t="shared" si="731"/>
        <v>3.0000000000001137E-3</v>
      </c>
    </row>
    <row r="23401" spans="1:7" x14ac:dyDescent="0.2">
      <c r="A23401" s="10">
        <v>45535</v>
      </c>
      <c r="B23401" s="7" t="s">
        <v>82</v>
      </c>
      <c r="C23401">
        <v>1.917</v>
      </c>
      <c r="D23401">
        <f t="shared" si="730"/>
        <v>1.7458333333333331</v>
      </c>
      <c r="E23401">
        <v>0.89799999999999991</v>
      </c>
      <c r="F23401">
        <v>0.84783333333333333</v>
      </c>
      <c r="G23401">
        <f t="shared" si="731"/>
        <v>0.17116666666666691</v>
      </c>
    </row>
    <row r="23402" spans="1:7" x14ac:dyDescent="0.2">
      <c r="A23402" s="10">
        <v>45535</v>
      </c>
      <c r="B23402" s="7" t="s">
        <v>83</v>
      </c>
      <c r="C23402">
        <v>1.8109999999999999</v>
      </c>
      <c r="D23402">
        <f t="shared" si="730"/>
        <v>0.99208333333333332</v>
      </c>
      <c r="E23402">
        <v>0</v>
      </c>
      <c r="F23402">
        <v>0.99208333333333332</v>
      </c>
      <c r="G23402">
        <f t="shared" si="731"/>
        <v>0.81891666666666663</v>
      </c>
    </row>
    <row r="23403" spans="1:7" x14ac:dyDescent="0.2">
      <c r="A23403" s="10">
        <v>45535</v>
      </c>
      <c r="B23403" s="7" t="s">
        <v>84</v>
      </c>
      <c r="C23403">
        <v>1.5210000000000001</v>
      </c>
      <c r="D23403">
        <f t="shared" si="730"/>
        <v>1.2355</v>
      </c>
      <c r="E23403">
        <v>0.62250000000000005</v>
      </c>
      <c r="F23403">
        <v>0.61299999999999999</v>
      </c>
      <c r="G23403">
        <f t="shared" si="731"/>
        <v>0.28550000000000009</v>
      </c>
    </row>
    <row r="23404" spans="1:7" x14ac:dyDescent="0.2">
      <c r="A23404" s="10">
        <v>45535</v>
      </c>
      <c r="B23404" s="7" t="s">
        <v>85</v>
      </c>
      <c r="C23404">
        <v>1.4610000000000001</v>
      </c>
      <c r="D23404">
        <f t="shared" si="730"/>
        <v>1.0476666666666667</v>
      </c>
      <c r="E23404">
        <v>0.54249999999999998</v>
      </c>
      <c r="F23404">
        <v>0.50516666666666665</v>
      </c>
      <c r="G23404">
        <f t="shared" si="731"/>
        <v>0.41333333333333333</v>
      </c>
    </row>
    <row r="23405" spans="1:7" x14ac:dyDescent="0.2">
      <c r="A23405" s="10">
        <v>45535</v>
      </c>
      <c r="B23405" s="7" t="s">
        <v>86</v>
      </c>
      <c r="C23405">
        <v>1.607</v>
      </c>
      <c r="D23405">
        <f t="shared" si="730"/>
        <v>1.00125</v>
      </c>
      <c r="E23405">
        <v>0.48799999999999999</v>
      </c>
      <c r="F23405">
        <v>0.51324999999999998</v>
      </c>
      <c r="G23405">
        <f t="shared" si="731"/>
        <v>0.60575000000000001</v>
      </c>
    </row>
    <row r="23406" spans="1:7" x14ac:dyDescent="0.2">
      <c r="A23406" s="10">
        <v>45535</v>
      </c>
      <c r="B23406" s="7" t="s">
        <v>87</v>
      </c>
      <c r="C23406">
        <v>1.3080000000000001</v>
      </c>
      <c r="D23406">
        <f t="shared" si="730"/>
        <v>0.6559166666666667</v>
      </c>
      <c r="E23406">
        <v>0.32600000000000001</v>
      </c>
      <c r="F23406">
        <v>0.32991666666666669</v>
      </c>
      <c r="G23406">
        <f t="shared" si="731"/>
        <v>0.65208333333333335</v>
      </c>
    </row>
    <row r="23407" spans="1:7" x14ac:dyDescent="0.2">
      <c r="A23407" s="10">
        <v>45535</v>
      </c>
      <c r="B23407" s="7" t="s">
        <v>88</v>
      </c>
      <c r="C23407">
        <v>1.4135</v>
      </c>
      <c r="D23407">
        <f t="shared" si="730"/>
        <v>0.55141666666666667</v>
      </c>
      <c r="E23407">
        <v>0.27200000000000002</v>
      </c>
      <c r="F23407">
        <v>0.2794166666666667</v>
      </c>
      <c r="G23407">
        <f t="shared" si="731"/>
        <v>0.86208333333333331</v>
      </c>
    </row>
    <row r="23408" spans="1:7" x14ac:dyDescent="0.2">
      <c r="A23408" s="10">
        <v>45535</v>
      </c>
      <c r="B23408" s="7" t="s">
        <v>89</v>
      </c>
      <c r="C23408">
        <v>1.1194999999999999</v>
      </c>
      <c r="D23408">
        <f t="shared" si="730"/>
        <v>0.34475</v>
      </c>
      <c r="E23408">
        <v>0.154</v>
      </c>
      <c r="F23408">
        <v>0.19075</v>
      </c>
      <c r="G23408">
        <f t="shared" si="731"/>
        <v>0.77474999999999994</v>
      </c>
    </row>
    <row r="23409" spans="1:8" x14ac:dyDescent="0.2">
      <c r="A23409" s="10">
        <v>45535</v>
      </c>
      <c r="B23409" s="7" t="s">
        <v>90</v>
      </c>
      <c r="C23409">
        <v>0.83150000000000013</v>
      </c>
      <c r="D23409">
        <f t="shared" si="730"/>
        <v>0.10399999999999998</v>
      </c>
      <c r="E23409">
        <v>4.1999999999999996E-2</v>
      </c>
      <c r="F23409">
        <v>6.1999999999999993E-2</v>
      </c>
      <c r="G23409">
        <f t="shared" si="731"/>
        <v>0.72750000000000015</v>
      </c>
    </row>
    <row r="23410" spans="1:8" x14ac:dyDescent="0.2">
      <c r="A23410" s="10">
        <v>45535</v>
      </c>
      <c r="B23410" s="7" t="s">
        <v>91</v>
      </c>
      <c r="C23410">
        <v>1.2435</v>
      </c>
      <c r="D23410">
        <f t="shared" si="730"/>
        <v>7.5000000000000015E-3</v>
      </c>
      <c r="E23410">
        <v>4.0000000000000001E-3</v>
      </c>
      <c r="F23410">
        <v>3.5000000000000009E-3</v>
      </c>
      <c r="G23410">
        <f t="shared" si="731"/>
        <v>1.236</v>
      </c>
    </row>
    <row r="23411" spans="1:8" x14ac:dyDescent="0.2">
      <c r="A23411" s="10">
        <v>45535</v>
      </c>
      <c r="B23411" s="7" t="s">
        <v>92</v>
      </c>
      <c r="C23411">
        <v>1.1859999999999999</v>
      </c>
      <c r="D23411">
        <f t="shared" si="730"/>
        <v>0</v>
      </c>
      <c r="E23411">
        <v>0</v>
      </c>
      <c r="F23411">
        <v>0</v>
      </c>
      <c r="G23411">
        <f t="shared" si="731"/>
        <v>1.1859999999999999</v>
      </c>
    </row>
    <row r="23412" spans="1:8" x14ac:dyDescent="0.2">
      <c r="A23412" s="10">
        <v>45535</v>
      </c>
      <c r="B23412" s="7" t="s">
        <v>93</v>
      </c>
      <c r="C23412">
        <v>1.452</v>
      </c>
      <c r="D23412">
        <f t="shared" si="730"/>
        <v>0</v>
      </c>
      <c r="E23412">
        <v>0</v>
      </c>
      <c r="F23412">
        <v>0</v>
      </c>
      <c r="G23412">
        <f t="shared" si="731"/>
        <v>1.452</v>
      </c>
    </row>
    <row r="23413" spans="1:8" x14ac:dyDescent="0.2">
      <c r="A23413" s="10">
        <v>45535</v>
      </c>
      <c r="B23413" s="7" t="s">
        <v>94</v>
      </c>
      <c r="C23413">
        <v>1.6085</v>
      </c>
      <c r="D23413">
        <f t="shared" si="730"/>
        <v>0</v>
      </c>
      <c r="E23413">
        <v>0</v>
      </c>
      <c r="F23413">
        <v>0</v>
      </c>
      <c r="G23413">
        <f t="shared" si="731"/>
        <v>1.6085</v>
      </c>
    </row>
    <row r="23414" spans="1:8" x14ac:dyDescent="0.2">
      <c r="A23414" s="10">
        <v>45535</v>
      </c>
      <c r="B23414" s="7" t="s">
        <v>95</v>
      </c>
      <c r="C23414">
        <v>1.4595</v>
      </c>
      <c r="D23414">
        <f t="shared" si="730"/>
        <v>0</v>
      </c>
      <c r="E23414">
        <v>0</v>
      </c>
      <c r="F23414">
        <v>0</v>
      </c>
      <c r="G23414">
        <f t="shared" si="731"/>
        <v>1.4595</v>
      </c>
    </row>
    <row r="23415" spans="1:8" x14ac:dyDescent="0.2">
      <c r="A23415" s="10">
        <v>45535</v>
      </c>
      <c r="B23415" s="7" t="s">
        <v>96</v>
      </c>
      <c r="C23415">
        <v>1.508</v>
      </c>
      <c r="D23415">
        <f t="shared" si="730"/>
        <v>0</v>
      </c>
      <c r="E23415">
        <v>0</v>
      </c>
      <c r="F23415">
        <v>0</v>
      </c>
      <c r="G23415">
        <f t="shared" si="731"/>
        <v>1.508</v>
      </c>
    </row>
    <row r="23416" spans="1:8" x14ac:dyDescent="0.2">
      <c r="A23416" s="10">
        <v>45535</v>
      </c>
      <c r="B23416" s="7" t="s">
        <v>97</v>
      </c>
      <c r="C23416">
        <v>1.627</v>
      </c>
      <c r="D23416">
        <f t="shared" si="730"/>
        <v>0</v>
      </c>
      <c r="E23416">
        <v>0</v>
      </c>
      <c r="F23416">
        <v>0</v>
      </c>
      <c r="G23416">
        <f t="shared" si="731"/>
        <v>1.627</v>
      </c>
    </row>
    <row r="23417" spans="1:8" x14ac:dyDescent="0.2">
      <c r="A23417" s="10">
        <v>45535</v>
      </c>
      <c r="B23417" s="7" t="s">
        <v>98</v>
      </c>
      <c r="C23417">
        <v>1.5794999999999999</v>
      </c>
      <c r="D23417">
        <f t="shared" si="730"/>
        <v>0</v>
      </c>
      <c r="E23417">
        <v>0</v>
      </c>
      <c r="F23417">
        <v>0</v>
      </c>
      <c r="G23417">
        <f t="shared" si="731"/>
        <v>1.5794999999999999</v>
      </c>
    </row>
    <row r="23418" spans="1:8" x14ac:dyDescent="0.2">
      <c r="A23418" s="10">
        <v>45535</v>
      </c>
      <c r="B23418" s="7" t="s">
        <v>99</v>
      </c>
      <c r="C23418">
        <v>1.4735</v>
      </c>
      <c r="D23418">
        <f t="shared" si="730"/>
        <v>0</v>
      </c>
      <c r="E23418">
        <v>0</v>
      </c>
      <c r="F23418">
        <v>0</v>
      </c>
      <c r="G23418">
        <f t="shared" si="731"/>
        <v>1.4735</v>
      </c>
    </row>
    <row r="23419" spans="1:8" x14ac:dyDescent="0.2">
      <c r="A23419" s="10">
        <v>45535</v>
      </c>
      <c r="B23419" s="7" t="s">
        <v>100</v>
      </c>
      <c r="C23419">
        <v>1.7894999999999999</v>
      </c>
      <c r="D23419">
        <f t="shared" si="730"/>
        <v>0</v>
      </c>
      <c r="E23419">
        <v>0</v>
      </c>
      <c r="F23419">
        <v>0</v>
      </c>
      <c r="G23419">
        <f t="shared" si="731"/>
        <v>1.7894999999999999</v>
      </c>
    </row>
    <row r="23420" spans="1:8" x14ac:dyDescent="0.2">
      <c r="A23420" s="10">
        <v>45535</v>
      </c>
      <c r="B23420" s="7" t="s">
        <v>101</v>
      </c>
      <c r="C23420">
        <v>1.4615</v>
      </c>
      <c r="D23420">
        <f t="shared" si="730"/>
        <v>0</v>
      </c>
      <c r="E23420">
        <v>0</v>
      </c>
      <c r="F23420">
        <v>0</v>
      </c>
      <c r="G23420">
        <f t="shared" si="731"/>
        <v>1.4615</v>
      </c>
    </row>
    <row r="23421" spans="1:8" x14ac:dyDescent="0.2">
      <c r="A23421" s="10">
        <v>45535</v>
      </c>
      <c r="B23421" s="7" t="s">
        <v>102</v>
      </c>
      <c r="C23421">
        <v>1.5299999999999998</v>
      </c>
      <c r="D23421">
        <f t="shared" si="730"/>
        <v>0</v>
      </c>
      <c r="E23421">
        <v>0</v>
      </c>
      <c r="F23421">
        <v>0</v>
      </c>
      <c r="G23421">
        <f t="shared" si="731"/>
        <v>1.5299999999999998</v>
      </c>
    </row>
    <row r="23422" spans="1:8" x14ac:dyDescent="0.2">
      <c r="A23422" s="10">
        <v>45536</v>
      </c>
      <c r="B23422" s="7" t="s">
        <v>7</v>
      </c>
      <c r="C23422">
        <v>1.5779999999999998</v>
      </c>
      <c r="D23422">
        <f t="shared" si="730"/>
        <v>0</v>
      </c>
      <c r="E23422">
        <v>0</v>
      </c>
      <c r="F23422">
        <v>0</v>
      </c>
      <c r="G23422">
        <f t="shared" si="731"/>
        <v>1.5779999999999998</v>
      </c>
      <c r="H23422">
        <f>SUM(G23422:G26301)</f>
        <v>22066.82149999998</v>
      </c>
    </row>
    <row r="23423" spans="1:8" x14ac:dyDescent="0.2">
      <c r="A23423" s="10">
        <v>45536</v>
      </c>
      <c r="B23423" s="7" t="s">
        <v>8</v>
      </c>
      <c r="C23423">
        <v>1.5525</v>
      </c>
      <c r="D23423">
        <f t="shared" si="730"/>
        <v>0</v>
      </c>
      <c r="E23423">
        <v>0</v>
      </c>
      <c r="F23423">
        <v>0</v>
      </c>
      <c r="G23423">
        <f t="shared" si="731"/>
        <v>1.5525</v>
      </c>
    </row>
    <row r="23424" spans="1:8" x14ac:dyDescent="0.2">
      <c r="A23424" s="10">
        <v>45536</v>
      </c>
      <c r="B23424" s="7" t="s">
        <v>9</v>
      </c>
      <c r="C23424">
        <v>1.5505</v>
      </c>
      <c r="D23424">
        <f t="shared" si="730"/>
        <v>0</v>
      </c>
      <c r="E23424">
        <v>0</v>
      </c>
      <c r="F23424">
        <v>0</v>
      </c>
      <c r="G23424">
        <f t="shared" si="731"/>
        <v>1.5505</v>
      </c>
    </row>
    <row r="23425" spans="1:7" x14ac:dyDescent="0.2">
      <c r="A23425" s="10">
        <v>45536</v>
      </c>
      <c r="B23425" s="7" t="s">
        <v>10</v>
      </c>
      <c r="C23425">
        <v>1.6105</v>
      </c>
      <c r="D23425">
        <f t="shared" si="730"/>
        <v>0</v>
      </c>
      <c r="E23425">
        <v>0</v>
      </c>
      <c r="F23425">
        <v>0</v>
      </c>
      <c r="G23425">
        <f t="shared" si="731"/>
        <v>1.6105</v>
      </c>
    </row>
    <row r="23426" spans="1:7" x14ac:dyDescent="0.2">
      <c r="A23426" s="10">
        <v>45536</v>
      </c>
      <c r="B23426" s="7" t="s">
        <v>11</v>
      </c>
      <c r="C23426">
        <v>1.5325</v>
      </c>
      <c r="D23426">
        <f t="shared" ref="D23426:D23489" si="732">E23426+F23426</f>
        <v>0</v>
      </c>
      <c r="E23426">
        <v>0</v>
      </c>
      <c r="F23426">
        <v>0</v>
      </c>
      <c r="G23426">
        <f t="shared" ref="G23426:G23489" si="733">C23426-D23426</f>
        <v>1.5325</v>
      </c>
    </row>
    <row r="23427" spans="1:7" x14ac:dyDescent="0.2">
      <c r="A23427" s="10">
        <v>45536</v>
      </c>
      <c r="B23427" s="7" t="s">
        <v>12</v>
      </c>
      <c r="C23427">
        <v>1.587</v>
      </c>
      <c r="D23427">
        <f t="shared" si="732"/>
        <v>0</v>
      </c>
      <c r="E23427">
        <v>0</v>
      </c>
      <c r="F23427">
        <v>0</v>
      </c>
      <c r="G23427">
        <f t="shared" si="733"/>
        <v>1.587</v>
      </c>
    </row>
    <row r="23428" spans="1:7" x14ac:dyDescent="0.2">
      <c r="A23428" s="10">
        <v>45536</v>
      </c>
      <c r="B23428" s="7" t="s">
        <v>13</v>
      </c>
      <c r="C23428">
        <v>1.58</v>
      </c>
      <c r="D23428">
        <f t="shared" si="732"/>
        <v>0</v>
      </c>
      <c r="E23428">
        <v>0</v>
      </c>
      <c r="F23428">
        <v>0</v>
      </c>
      <c r="G23428">
        <f t="shared" si="733"/>
        <v>1.58</v>
      </c>
    </row>
    <row r="23429" spans="1:7" x14ac:dyDescent="0.2">
      <c r="A23429" s="10">
        <v>45536</v>
      </c>
      <c r="B23429" s="7" t="s">
        <v>14</v>
      </c>
      <c r="C23429">
        <v>1.5299999999999998</v>
      </c>
      <c r="D23429">
        <f t="shared" si="732"/>
        <v>0</v>
      </c>
      <c r="E23429">
        <v>0</v>
      </c>
      <c r="F23429">
        <v>0</v>
      </c>
      <c r="G23429">
        <f t="shared" si="733"/>
        <v>1.5299999999999998</v>
      </c>
    </row>
    <row r="23430" spans="1:7" x14ac:dyDescent="0.2">
      <c r="A23430" s="10">
        <v>45536</v>
      </c>
      <c r="B23430" s="7" t="s">
        <v>15</v>
      </c>
      <c r="C23430">
        <v>1.5659999999999998</v>
      </c>
      <c r="D23430">
        <f t="shared" si="732"/>
        <v>0</v>
      </c>
      <c r="E23430">
        <v>0</v>
      </c>
      <c r="F23430">
        <v>0</v>
      </c>
      <c r="G23430">
        <f t="shared" si="733"/>
        <v>1.5659999999999998</v>
      </c>
    </row>
    <row r="23431" spans="1:7" x14ac:dyDescent="0.2">
      <c r="A23431" s="10">
        <v>45536</v>
      </c>
      <c r="B23431" s="7" t="s">
        <v>16</v>
      </c>
      <c r="C23431">
        <v>1.5975000000000001</v>
      </c>
      <c r="D23431">
        <f t="shared" si="732"/>
        <v>0</v>
      </c>
      <c r="E23431">
        <v>0</v>
      </c>
      <c r="F23431">
        <v>0</v>
      </c>
      <c r="G23431">
        <f t="shared" si="733"/>
        <v>1.5975000000000001</v>
      </c>
    </row>
    <row r="23432" spans="1:7" x14ac:dyDescent="0.2">
      <c r="A23432" s="10">
        <v>45536</v>
      </c>
      <c r="B23432" s="7" t="s">
        <v>17</v>
      </c>
      <c r="C23432">
        <v>1.5554999999999999</v>
      </c>
      <c r="D23432">
        <f t="shared" si="732"/>
        <v>0</v>
      </c>
      <c r="E23432">
        <v>0</v>
      </c>
      <c r="F23432">
        <v>0</v>
      </c>
      <c r="G23432">
        <f t="shared" si="733"/>
        <v>1.5554999999999999</v>
      </c>
    </row>
    <row r="23433" spans="1:7" x14ac:dyDescent="0.2">
      <c r="A23433" s="10">
        <v>45536</v>
      </c>
      <c r="B23433" s="7" t="s">
        <v>18</v>
      </c>
      <c r="C23433">
        <v>1.5579999999999998</v>
      </c>
      <c r="D23433">
        <f t="shared" si="732"/>
        <v>0</v>
      </c>
      <c r="E23433">
        <v>0</v>
      </c>
      <c r="F23433">
        <v>0</v>
      </c>
      <c r="G23433">
        <f t="shared" si="733"/>
        <v>1.5579999999999998</v>
      </c>
    </row>
    <row r="23434" spans="1:7" x14ac:dyDescent="0.2">
      <c r="A23434" s="10">
        <v>45536</v>
      </c>
      <c r="B23434" s="7" t="s">
        <v>19</v>
      </c>
      <c r="C23434">
        <v>1.6069999999999998</v>
      </c>
      <c r="D23434">
        <f t="shared" si="732"/>
        <v>0</v>
      </c>
      <c r="E23434">
        <v>0</v>
      </c>
      <c r="F23434">
        <v>0</v>
      </c>
      <c r="G23434">
        <f t="shared" si="733"/>
        <v>1.6069999999999998</v>
      </c>
    </row>
    <row r="23435" spans="1:7" x14ac:dyDescent="0.2">
      <c r="A23435" s="10">
        <v>45536</v>
      </c>
      <c r="B23435" s="7" t="s">
        <v>20</v>
      </c>
      <c r="C23435">
        <v>1.5699999999999998</v>
      </c>
      <c r="D23435">
        <f t="shared" si="732"/>
        <v>0</v>
      </c>
      <c r="E23435">
        <v>0</v>
      </c>
      <c r="F23435">
        <v>0</v>
      </c>
      <c r="G23435">
        <f t="shared" si="733"/>
        <v>1.5699999999999998</v>
      </c>
    </row>
    <row r="23436" spans="1:7" x14ac:dyDescent="0.2">
      <c r="A23436" s="10">
        <v>45536</v>
      </c>
      <c r="B23436" s="7" t="s">
        <v>21</v>
      </c>
      <c r="C23436">
        <v>1.5369999999999999</v>
      </c>
      <c r="D23436">
        <f t="shared" si="732"/>
        <v>0</v>
      </c>
      <c r="E23436">
        <v>0</v>
      </c>
      <c r="F23436">
        <v>0</v>
      </c>
      <c r="G23436">
        <f t="shared" si="733"/>
        <v>1.5369999999999999</v>
      </c>
    </row>
    <row r="23437" spans="1:7" x14ac:dyDescent="0.2">
      <c r="A23437" s="10">
        <v>45536</v>
      </c>
      <c r="B23437" s="7" t="s">
        <v>22</v>
      </c>
      <c r="C23437">
        <v>1.5839999999999999</v>
      </c>
      <c r="D23437">
        <f t="shared" si="732"/>
        <v>0</v>
      </c>
      <c r="E23437">
        <v>0</v>
      </c>
      <c r="F23437">
        <v>0</v>
      </c>
      <c r="G23437">
        <f t="shared" si="733"/>
        <v>1.5839999999999999</v>
      </c>
    </row>
    <row r="23438" spans="1:7" x14ac:dyDescent="0.2">
      <c r="A23438" s="10">
        <v>45536</v>
      </c>
      <c r="B23438" s="7" t="s">
        <v>23</v>
      </c>
      <c r="C23438">
        <v>1.5229999999999999</v>
      </c>
      <c r="D23438">
        <f t="shared" si="732"/>
        <v>0</v>
      </c>
      <c r="E23438">
        <v>0</v>
      </c>
      <c r="F23438">
        <v>0</v>
      </c>
      <c r="G23438">
        <f t="shared" si="733"/>
        <v>1.5229999999999999</v>
      </c>
    </row>
    <row r="23439" spans="1:7" x14ac:dyDescent="0.2">
      <c r="A23439" s="10">
        <v>45536</v>
      </c>
      <c r="B23439" s="7" t="s">
        <v>24</v>
      </c>
      <c r="C23439">
        <v>1.6194999999999999</v>
      </c>
      <c r="D23439">
        <f t="shared" si="732"/>
        <v>0</v>
      </c>
      <c r="E23439">
        <v>0</v>
      </c>
      <c r="F23439">
        <v>0</v>
      </c>
      <c r="G23439">
        <f t="shared" si="733"/>
        <v>1.6194999999999999</v>
      </c>
    </row>
    <row r="23440" spans="1:7" x14ac:dyDescent="0.2">
      <c r="A23440" s="10">
        <v>45536</v>
      </c>
      <c r="B23440" s="7" t="s">
        <v>25</v>
      </c>
      <c r="C23440">
        <v>1.5215000000000001</v>
      </c>
      <c r="D23440">
        <f t="shared" si="732"/>
        <v>0</v>
      </c>
      <c r="E23440">
        <v>0</v>
      </c>
      <c r="F23440">
        <v>0</v>
      </c>
      <c r="G23440">
        <f t="shared" si="733"/>
        <v>1.5215000000000001</v>
      </c>
    </row>
    <row r="23441" spans="1:7" x14ac:dyDescent="0.2">
      <c r="A23441" s="10">
        <v>45536</v>
      </c>
      <c r="B23441" s="7" t="s">
        <v>26</v>
      </c>
      <c r="C23441">
        <v>1.5994999999999999</v>
      </c>
      <c r="D23441">
        <f t="shared" si="732"/>
        <v>0</v>
      </c>
      <c r="E23441">
        <v>0</v>
      </c>
      <c r="F23441">
        <v>0</v>
      </c>
      <c r="G23441">
        <f t="shared" si="733"/>
        <v>1.5994999999999999</v>
      </c>
    </row>
    <row r="23442" spans="1:7" x14ac:dyDescent="0.2">
      <c r="A23442" s="10">
        <v>45536</v>
      </c>
      <c r="B23442" s="7" t="s">
        <v>27</v>
      </c>
      <c r="C23442">
        <v>1.5455000000000001</v>
      </c>
      <c r="D23442">
        <f t="shared" si="732"/>
        <v>0</v>
      </c>
      <c r="E23442">
        <v>0</v>
      </c>
      <c r="F23442">
        <v>0</v>
      </c>
      <c r="G23442">
        <f t="shared" si="733"/>
        <v>1.5455000000000001</v>
      </c>
    </row>
    <row r="23443" spans="1:7" x14ac:dyDescent="0.2">
      <c r="A23443" s="10">
        <v>45536</v>
      </c>
      <c r="B23443" s="7" t="s">
        <v>28</v>
      </c>
      <c r="C23443">
        <v>1.573</v>
      </c>
      <c r="D23443">
        <f t="shared" si="732"/>
        <v>0</v>
      </c>
      <c r="E23443">
        <v>0</v>
      </c>
      <c r="F23443">
        <v>0</v>
      </c>
      <c r="G23443">
        <f t="shared" si="733"/>
        <v>1.573</v>
      </c>
    </row>
    <row r="23444" spans="1:7" x14ac:dyDescent="0.2">
      <c r="A23444" s="10">
        <v>45536</v>
      </c>
      <c r="B23444" s="7" t="s">
        <v>29</v>
      </c>
      <c r="C23444">
        <v>1.5569999999999999</v>
      </c>
      <c r="D23444">
        <f t="shared" si="732"/>
        <v>0</v>
      </c>
      <c r="E23444">
        <v>0</v>
      </c>
      <c r="F23444">
        <v>0</v>
      </c>
      <c r="G23444">
        <f t="shared" si="733"/>
        <v>1.5569999999999999</v>
      </c>
    </row>
    <row r="23445" spans="1:7" x14ac:dyDescent="0.2">
      <c r="A23445" s="10">
        <v>45536</v>
      </c>
      <c r="B23445" s="7" t="s">
        <v>30</v>
      </c>
      <c r="C23445">
        <v>1.5789999999999997</v>
      </c>
      <c r="D23445">
        <f t="shared" si="732"/>
        <v>0</v>
      </c>
      <c r="E23445">
        <v>0</v>
      </c>
      <c r="F23445">
        <v>0</v>
      </c>
      <c r="G23445">
        <f t="shared" si="733"/>
        <v>1.5789999999999997</v>
      </c>
    </row>
    <row r="23446" spans="1:7" x14ac:dyDescent="0.2">
      <c r="A23446" s="10">
        <v>45536</v>
      </c>
      <c r="B23446" s="7" t="s">
        <v>31</v>
      </c>
      <c r="C23446">
        <v>1.7039999999999997</v>
      </c>
      <c r="D23446">
        <f t="shared" si="732"/>
        <v>0</v>
      </c>
      <c r="E23446">
        <v>0</v>
      </c>
      <c r="F23446">
        <v>0</v>
      </c>
      <c r="G23446">
        <f t="shared" si="733"/>
        <v>1.7039999999999997</v>
      </c>
    </row>
    <row r="23447" spans="1:7" x14ac:dyDescent="0.2">
      <c r="A23447" s="10">
        <v>45536</v>
      </c>
      <c r="B23447" s="7" t="s">
        <v>32</v>
      </c>
      <c r="C23447">
        <v>1.4609999999999999</v>
      </c>
      <c r="D23447">
        <f t="shared" si="732"/>
        <v>0</v>
      </c>
      <c r="E23447">
        <v>0</v>
      </c>
      <c r="F23447">
        <v>0</v>
      </c>
      <c r="G23447">
        <f t="shared" si="733"/>
        <v>1.4609999999999999</v>
      </c>
    </row>
    <row r="23448" spans="1:7" x14ac:dyDescent="0.2">
      <c r="A23448" s="10">
        <v>45536</v>
      </c>
      <c r="B23448" s="7" t="s">
        <v>33</v>
      </c>
      <c r="C23448">
        <v>1.694</v>
      </c>
      <c r="D23448">
        <f t="shared" si="732"/>
        <v>0</v>
      </c>
      <c r="E23448">
        <v>0</v>
      </c>
      <c r="F23448">
        <v>0</v>
      </c>
      <c r="G23448">
        <f t="shared" si="733"/>
        <v>1.694</v>
      </c>
    </row>
    <row r="23449" spans="1:7" x14ac:dyDescent="0.2">
      <c r="A23449" s="10">
        <v>45536</v>
      </c>
      <c r="B23449" s="7" t="s">
        <v>34</v>
      </c>
      <c r="C23449">
        <v>1.4899999999999998</v>
      </c>
      <c r="D23449">
        <f t="shared" si="732"/>
        <v>0</v>
      </c>
      <c r="E23449">
        <v>0</v>
      </c>
      <c r="F23449">
        <v>0</v>
      </c>
      <c r="G23449">
        <f t="shared" si="733"/>
        <v>1.4899999999999998</v>
      </c>
    </row>
    <row r="23450" spans="1:7" x14ac:dyDescent="0.2">
      <c r="A23450" s="10">
        <v>45536</v>
      </c>
      <c r="B23450" s="7" t="s">
        <v>35</v>
      </c>
      <c r="C23450">
        <v>1.6349999999999998</v>
      </c>
      <c r="D23450">
        <f t="shared" si="732"/>
        <v>0</v>
      </c>
      <c r="E23450">
        <v>0</v>
      </c>
      <c r="F23450">
        <v>0</v>
      </c>
      <c r="G23450">
        <f t="shared" si="733"/>
        <v>1.6349999999999998</v>
      </c>
    </row>
    <row r="23451" spans="1:7" x14ac:dyDescent="0.2">
      <c r="A23451" s="10">
        <v>45536</v>
      </c>
      <c r="B23451" s="7" t="s">
        <v>36</v>
      </c>
      <c r="C23451">
        <v>1.4864999999999999</v>
      </c>
      <c r="D23451">
        <f t="shared" si="732"/>
        <v>0</v>
      </c>
      <c r="E23451">
        <v>0</v>
      </c>
      <c r="F23451">
        <v>0</v>
      </c>
      <c r="G23451">
        <f t="shared" si="733"/>
        <v>1.4864999999999999</v>
      </c>
    </row>
    <row r="23452" spans="1:7" x14ac:dyDescent="0.2">
      <c r="A23452" s="10">
        <v>45536</v>
      </c>
      <c r="B23452" s="7" t="s">
        <v>37</v>
      </c>
      <c r="C23452">
        <v>1.7795000000000001</v>
      </c>
      <c r="D23452">
        <f t="shared" si="732"/>
        <v>0</v>
      </c>
      <c r="E23452">
        <v>0</v>
      </c>
      <c r="F23452">
        <v>0</v>
      </c>
      <c r="G23452">
        <f t="shared" si="733"/>
        <v>1.7795000000000001</v>
      </c>
    </row>
    <row r="23453" spans="1:7" x14ac:dyDescent="0.2">
      <c r="A23453" s="10">
        <v>45536</v>
      </c>
      <c r="B23453" s="7" t="s">
        <v>38</v>
      </c>
      <c r="C23453">
        <v>1.1465000000000001</v>
      </c>
      <c r="D23453">
        <f t="shared" si="732"/>
        <v>1E-3</v>
      </c>
      <c r="E23453">
        <v>1E-3</v>
      </c>
      <c r="F23453">
        <v>0</v>
      </c>
      <c r="G23453">
        <f t="shared" si="733"/>
        <v>1.1455000000000002</v>
      </c>
    </row>
    <row r="23454" spans="1:7" x14ac:dyDescent="0.2">
      <c r="A23454" s="10">
        <v>45536</v>
      </c>
      <c r="B23454" s="7" t="s">
        <v>39</v>
      </c>
      <c r="C23454">
        <v>1.1505000000000001</v>
      </c>
      <c r="D23454">
        <f t="shared" si="732"/>
        <v>4.4583333333333336E-2</v>
      </c>
      <c r="E23454">
        <v>3.0000000000000002E-2</v>
      </c>
      <c r="F23454">
        <v>1.458333333333333E-2</v>
      </c>
      <c r="G23454">
        <f t="shared" si="733"/>
        <v>1.1059166666666667</v>
      </c>
    </row>
    <row r="23455" spans="1:7" x14ac:dyDescent="0.2">
      <c r="A23455" s="10">
        <v>45536</v>
      </c>
      <c r="B23455" s="7" t="s">
        <v>40</v>
      </c>
      <c r="C23455">
        <v>0.98899999999999988</v>
      </c>
      <c r="D23455">
        <f t="shared" si="732"/>
        <v>0.18891666666666668</v>
      </c>
      <c r="E23455">
        <v>0.10100000000000001</v>
      </c>
      <c r="F23455">
        <v>8.7916666666666657E-2</v>
      </c>
      <c r="G23455">
        <f t="shared" si="733"/>
        <v>0.80008333333333326</v>
      </c>
    </row>
    <row r="23456" spans="1:7" x14ac:dyDescent="0.2">
      <c r="A23456" s="10">
        <v>45536</v>
      </c>
      <c r="B23456" s="7" t="s">
        <v>41</v>
      </c>
      <c r="C23456">
        <v>1.1199999999999999</v>
      </c>
      <c r="D23456">
        <f t="shared" si="732"/>
        <v>0.31516666666666671</v>
      </c>
      <c r="E23456">
        <v>0.16200000000000001</v>
      </c>
      <c r="F23456">
        <v>0.1531666666666667</v>
      </c>
      <c r="G23456">
        <f t="shared" si="733"/>
        <v>0.80483333333333318</v>
      </c>
    </row>
    <row r="23457" spans="1:7" x14ac:dyDescent="0.2">
      <c r="A23457" s="10">
        <v>45536</v>
      </c>
      <c r="B23457" s="7" t="s">
        <v>42</v>
      </c>
      <c r="C23457">
        <v>1.1140000000000001</v>
      </c>
      <c r="D23457">
        <f t="shared" si="732"/>
        <v>0.38558333333333328</v>
      </c>
      <c r="E23457">
        <v>0.20300000000000001</v>
      </c>
      <c r="F23457">
        <v>0.18258333333333329</v>
      </c>
      <c r="G23457">
        <f t="shared" si="733"/>
        <v>0.72841666666666682</v>
      </c>
    </row>
    <row r="23458" spans="1:7" x14ac:dyDescent="0.2">
      <c r="A23458" s="10">
        <v>45536</v>
      </c>
      <c r="B23458" s="7" t="s">
        <v>43</v>
      </c>
      <c r="C23458">
        <v>1.425</v>
      </c>
      <c r="D23458">
        <f t="shared" si="732"/>
        <v>0.74275000000000002</v>
      </c>
      <c r="E23458">
        <v>0.50700000000000001</v>
      </c>
      <c r="F23458">
        <v>0.23574999999999999</v>
      </c>
      <c r="G23458">
        <f t="shared" si="733"/>
        <v>0.68225000000000002</v>
      </c>
    </row>
    <row r="23459" spans="1:7" x14ac:dyDescent="0.2">
      <c r="A23459" s="10">
        <v>45536</v>
      </c>
      <c r="B23459" s="7" t="s">
        <v>44</v>
      </c>
      <c r="C23459">
        <v>1.9985000000000002</v>
      </c>
      <c r="D23459">
        <f t="shared" si="732"/>
        <v>1.6993333333333334</v>
      </c>
      <c r="E23459">
        <v>1.0255000000000001</v>
      </c>
      <c r="F23459">
        <v>0.67383333333333328</v>
      </c>
      <c r="G23459">
        <f t="shared" si="733"/>
        <v>0.2991666666666668</v>
      </c>
    </row>
    <row r="23460" spans="1:7" x14ac:dyDescent="0.2">
      <c r="A23460" s="10">
        <v>45536</v>
      </c>
      <c r="B23460" s="7" t="s">
        <v>45</v>
      </c>
      <c r="C23460">
        <v>2.3944999999999999</v>
      </c>
      <c r="D23460">
        <f t="shared" si="732"/>
        <v>1.111083333333333</v>
      </c>
      <c r="E23460">
        <v>0</v>
      </c>
      <c r="F23460">
        <v>1.111083333333333</v>
      </c>
      <c r="G23460">
        <f t="shared" si="733"/>
        <v>1.2834166666666669</v>
      </c>
    </row>
    <row r="23461" spans="1:7" x14ac:dyDescent="0.2">
      <c r="A23461" s="10">
        <v>45536</v>
      </c>
      <c r="B23461" s="7" t="s">
        <v>46</v>
      </c>
      <c r="C23461">
        <v>3.0759999999999996</v>
      </c>
      <c r="D23461">
        <f t="shared" si="732"/>
        <v>1.3150833333333329</v>
      </c>
      <c r="E23461">
        <v>0</v>
      </c>
      <c r="F23461">
        <v>1.3150833333333329</v>
      </c>
      <c r="G23461">
        <f t="shared" si="733"/>
        <v>1.7609166666666667</v>
      </c>
    </row>
    <row r="23462" spans="1:7" x14ac:dyDescent="0.2">
      <c r="A23462" s="10">
        <v>45536</v>
      </c>
      <c r="B23462" s="7" t="s">
        <v>47</v>
      </c>
      <c r="C23462">
        <v>4.1289999999999996</v>
      </c>
      <c r="D23462">
        <f t="shared" si="732"/>
        <v>3.0068333333333328</v>
      </c>
      <c r="E23462">
        <v>0</v>
      </c>
      <c r="F23462">
        <v>3.0068333333333328</v>
      </c>
      <c r="G23462">
        <f t="shared" si="733"/>
        <v>1.1221666666666668</v>
      </c>
    </row>
    <row r="23463" spans="1:7" x14ac:dyDescent="0.2">
      <c r="A23463" s="10">
        <v>45536</v>
      </c>
      <c r="B23463" s="7" t="s">
        <v>48</v>
      </c>
      <c r="C23463">
        <v>4.4815000000000005</v>
      </c>
      <c r="D23463">
        <f t="shared" si="732"/>
        <v>3.7965</v>
      </c>
      <c r="E23463">
        <v>0</v>
      </c>
      <c r="F23463">
        <v>3.7965</v>
      </c>
      <c r="G23463">
        <f t="shared" si="733"/>
        <v>0.6850000000000005</v>
      </c>
    </row>
    <row r="23464" spans="1:7" x14ac:dyDescent="0.2">
      <c r="A23464" s="10">
        <v>45536</v>
      </c>
      <c r="B23464" s="7" t="s">
        <v>49</v>
      </c>
      <c r="C23464">
        <v>4.6095000000000006</v>
      </c>
      <c r="D23464">
        <f t="shared" si="732"/>
        <v>3.6364166666666669</v>
      </c>
      <c r="E23464">
        <v>0</v>
      </c>
      <c r="F23464">
        <v>3.6364166666666669</v>
      </c>
      <c r="G23464">
        <f t="shared" si="733"/>
        <v>0.97308333333333374</v>
      </c>
    </row>
    <row r="23465" spans="1:7" x14ac:dyDescent="0.2">
      <c r="A23465" s="10">
        <v>45536</v>
      </c>
      <c r="B23465" s="7" t="s">
        <v>50</v>
      </c>
      <c r="C23465">
        <v>4.4904999999999999</v>
      </c>
      <c r="D23465">
        <f t="shared" si="732"/>
        <v>4.4971666666666668</v>
      </c>
      <c r="E23465">
        <v>0</v>
      </c>
      <c r="F23465">
        <v>4.4971666666666668</v>
      </c>
      <c r="G23465">
        <f t="shared" si="733"/>
        <v>-6.6666666666668206E-3</v>
      </c>
    </row>
    <row r="23466" spans="1:7" x14ac:dyDescent="0.2">
      <c r="A23466" s="10">
        <v>45536</v>
      </c>
      <c r="B23466" s="7" t="s">
        <v>51</v>
      </c>
      <c r="C23466">
        <v>4.8925000000000001</v>
      </c>
      <c r="D23466">
        <f t="shared" si="732"/>
        <v>2.3699166666666671</v>
      </c>
      <c r="E23466">
        <v>0</v>
      </c>
      <c r="F23466">
        <v>2.3699166666666671</v>
      </c>
      <c r="G23466">
        <f t="shared" si="733"/>
        <v>2.522583333333333</v>
      </c>
    </row>
    <row r="23467" spans="1:7" x14ac:dyDescent="0.2">
      <c r="A23467" s="10">
        <v>45536</v>
      </c>
      <c r="B23467" s="7" t="s">
        <v>52</v>
      </c>
      <c r="C23467">
        <v>5.6624999999999996</v>
      </c>
      <c r="D23467">
        <f t="shared" si="732"/>
        <v>4.0781666666666663</v>
      </c>
      <c r="E23467">
        <v>0</v>
      </c>
      <c r="F23467">
        <v>4.0781666666666663</v>
      </c>
      <c r="G23467">
        <f t="shared" si="733"/>
        <v>1.5843333333333334</v>
      </c>
    </row>
    <row r="23468" spans="1:7" x14ac:dyDescent="0.2">
      <c r="A23468" s="10">
        <v>45536</v>
      </c>
      <c r="B23468" s="7" t="s">
        <v>53</v>
      </c>
      <c r="C23468">
        <v>5.6475</v>
      </c>
      <c r="D23468">
        <f t="shared" si="732"/>
        <v>2.2993333333333328</v>
      </c>
      <c r="E23468">
        <v>0</v>
      </c>
      <c r="F23468">
        <v>2.2993333333333328</v>
      </c>
      <c r="G23468">
        <f t="shared" si="733"/>
        <v>3.3481666666666672</v>
      </c>
    </row>
    <row r="23469" spans="1:7" x14ac:dyDescent="0.2">
      <c r="A23469" s="10">
        <v>45536</v>
      </c>
      <c r="B23469" s="7" t="s">
        <v>54</v>
      </c>
      <c r="C23469">
        <v>3.7534999999999998</v>
      </c>
      <c r="D23469">
        <f t="shared" si="732"/>
        <v>1.4745833333333329</v>
      </c>
      <c r="E23469">
        <v>0</v>
      </c>
      <c r="F23469">
        <v>1.4745833333333329</v>
      </c>
      <c r="G23469">
        <f t="shared" si="733"/>
        <v>2.2789166666666669</v>
      </c>
    </row>
    <row r="23470" spans="1:7" x14ac:dyDescent="0.2">
      <c r="A23470" s="10">
        <v>45536</v>
      </c>
      <c r="B23470" s="7" t="s">
        <v>55</v>
      </c>
      <c r="C23470">
        <v>2.9525000000000001</v>
      </c>
      <c r="D23470">
        <f t="shared" si="732"/>
        <v>1.677416666666667</v>
      </c>
      <c r="E23470">
        <v>0</v>
      </c>
      <c r="F23470">
        <v>1.677416666666667</v>
      </c>
      <c r="G23470">
        <f t="shared" si="733"/>
        <v>1.2750833333333331</v>
      </c>
    </row>
    <row r="23471" spans="1:7" x14ac:dyDescent="0.2">
      <c r="A23471" s="10">
        <v>45536</v>
      </c>
      <c r="B23471" s="7" t="s">
        <v>56</v>
      </c>
      <c r="C23471">
        <v>2.7065000000000001</v>
      </c>
      <c r="D23471">
        <f t="shared" si="732"/>
        <v>1.6459999999999999</v>
      </c>
      <c r="E23471">
        <v>0</v>
      </c>
      <c r="F23471">
        <v>1.6459999999999999</v>
      </c>
      <c r="G23471">
        <f t="shared" si="733"/>
        <v>1.0605000000000002</v>
      </c>
    </row>
    <row r="23472" spans="1:7" x14ac:dyDescent="0.2">
      <c r="A23472" s="10">
        <v>45536</v>
      </c>
      <c r="B23472" s="7" t="s">
        <v>57</v>
      </c>
      <c r="C23472">
        <v>3.7015000000000002</v>
      </c>
      <c r="D23472">
        <f t="shared" si="732"/>
        <v>1.3168333333333331</v>
      </c>
      <c r="E23472">
        <v>0</v>
      </c>
      <c r="F23472">
        <v>1.3168333333333331</v>
      </c>
      <c r="G23472">
        <f t="shared" si="733"/>
        <v>2.3846666666666669</v>
      </c>
    </row>
    <row r="23473" spans="1:7" x14ac:dyDescent="0.2">
      <c r="A23473" s="10">
        <v>45536</v>
      </c>
      <c r="B23473" s="7" t="s">
        <v>58</v>
      </c>
      <c r="C23473">
        <v>6.3254999999999999</v>
      </c>
      <c r="D23473">
        <f t="shared" si="732"/>
        <v>7.3369999999999997</v>
      </c>
      <c r="E23473">
        <v>0</v>
      </c>
      <c r="F23473">
        <v>7.3369999999999997</v>
      </c>
      <c r="G23473">
        <f t="shared" si="733"/>
        <v>-1.0114999999999998</v>
      </c>
    </row>
    <row r="23474" spans="1:7" x14ac:dyDescent="0.2">
      <c r="A23474" s="10">
        <v>45536</v>
      </c>
      <c r="B23474" s="7" t="s">
        <v>59</v>
      </c>
      <c r="C23474">
        <v>6.3064999999999998</v>
      </c>
      <c r="D23474">
        <f t="shared" si="732"/>
        <v>1.4783333333333331</v>
      </c>
      <c r="E23474">
        <v>0</v>
      </c>
      <c r="F23474">
        <v>1.4783333333333331</v>
      </c>
      <c r="G23474">
        <f t="shared" si="733"/>
        <v>4.8281666666666663</v>
      </c>
    </row>
    <row r="23475" spans="1:7" x14ac:dyDescent="0.2">
      <c r="A23475" s="10">
        <v>45536</v>
      </c>
      <c r="B23475" s="7" t="s">
        <v>60</v>
      </c>
      <c r="C23475">
        <v>6.4634999999999998</v>
      </c>
      <c r="D23475">
        <f t="shared" si="732"/>
        <v>5.0664999999999996</v>
      </c>
      <c r="E23475">
        <v>0</v>
      </c>
      <c r="F23475">
        <v>5.0664999999999996</v>
      </c>
      <c r="G23475">
        <f t="shared" si="733"/>
        <v>1.3970000000000002</v>
      </c>
    </row>
    <row r="23476" spans="1:7" x14ac:dyDescent="0.2">
      <c r="A23476" s="10">
        <v>45536</v>
      </c>
      <c r="B23476" s="7" t="s">
        <v>61</v>
      </c>
      <c r="C23476">
        <v>7.5754999999999999</v>
      </c>
      <c r="D23476">
        <f t="shared" si="732"/>
        <v>6.8890833333333328</v>
      </c>
      <c r="E23476">
        <v>0</v>
      </c>
      <c r="F23476">
        <v>6.8890833333333328</v>
      </c>
      <c r="G23476">
        <f t="shared" si="733"/>
        <v>0.68641666666666712</v>
      </c>
    </row>
    <row r="23477" spans="1:7" x14ac:dyDescent="0.2">
      <c r="A23477" s="10">
        <v>45536</v>
      </c>
      <c r="B23477" s="7" t="s">
        <v>62</v>
      </c>
      <c r="C23477">
        <v>7.4350000000000005</v>
      </c>
      <c r="D23477">
        <f t="shared" si="732"/>
        <v>7.0891666666666664</v>
      </c>
      <c r="E23477">
        <v>0</v>
      </c>
      <c r="F23477">
        <v>7.0891666666666664</v>
      </c>
      <c r="G23477">
        <f t="shared" si="733"/>
        <v>0.3458333333333341</v>
      </c>
    </row>
    <row r="23478" spans="1:7" x14ac:dyDescent="0.2">
      <c r="A23478" s="10">
        <v>45536</v>
      </c>
      <c r="B23478" s="7" t="s">
        <v>63</v>
      </c>
      <c r="C23478">
        <v>4.6349999999999998</v>
      </c>
      <c r="D23478">
        <f t="shared" si="732"/>
        <v>7.3287499999999994</v>
      </c>
      <c r="E23478">
        <v>0</v>
      </c>
      <c r="F23478">
        <v>7.3287499999999994</v>
      </c>
      <c r="G23478">
        <f t="shared" si="733"/>
        <v>-2.6937499999999996</v>
      </c>
    </row>
    <row r="23479" spans="1:7" x14ac:dyDescent="0.2">
      <c r="A23479" s="10">
        <v>45536</v>
      </c>
      <c r="B23479" s="7" t="s">
        <v>64</v>
      </c>
      <c r="C23479">
        <v>5.7175000000000002</v>
      </c>
      <c r="D23479">
        <f t="shared" si="732"/>
        <v>1.876916666666667</v>
      </c>
      <c r="E23479">
        <v>0</v>
      </c>
      <c r="F23479">
        <v>1.876916666666667</v>
      </c>
      <c r="G23479">
        <f t="shared" si="733"/>
        <v>3.840583333333333</v>
      </c>
    </row>
    <row r="23480" spans="1:7" x14ac:dyDescent="0.2">
      <c r="A23480" s="10">
        <v>45536</v>
      </c>
      <c r="B23480" s="7" t="s">
        <v>65</v>
      </c>
      <c r="C23480">
        <v>7.8505000000000003</v>
      </c>
      <c r="D23480">
        <f t="shared" si="732"/>
        <v>6.6716666666666669</v>
      </c>
      <c r="E23480">
        <v>0</v>
      </c>
      <c r="F23480">
        <v>6.6716666666666669</v>
      </c>
      <c r="G23480">
        <f t="shared" si="733"/>
        <v>1.1788333333333334</v>
      </c>
    </row>
    <row r="23481" spans="1:7" x14ac:dyDescent="0.2">
      <c r="A23481" s="10">
        <v>45536</v>
      </c>
      <c r="B23481" s="7" t="s">
        <v>66</v>
      </c>
      <c r="C23481">
        <v>6.5985000000000005</v>
      </c>
      <c r="D23481">
        <f t="shared" si="732"/>
        <v>2.9940000000000002</v>
      </c>
      <c r="E23481">
        <v>0</v>
      </c>
      <c r="F23481">
        <v>2.9940000000000002</v>
      </c>
      <c r="G23481">
        <f t="shared" si="733"/>
        <v>3.6045000000000003</v>
      </c>
    </row>
    <row r="23482" spans="1:7" x14ac:dyDescent="0.2">
      <c r="A23482" s="10">
        <v>45536</v>
      </c>
      <c r="B23482" s="7" t="s">
        <v>67</v>
      </c>
      <c r="C23482">
        <v>7.5785</v>
      </c>
      <c r="D23482">
        <f t="shared" si="732"/>
        <v>6.4644166666666658</v>
      </c>
      <c r="E23482">
        <v>0</v>
      </c>
      <c r="F23482">
        <v>6.4644166666666658</v>
      </c>
      <c r="G23482">
        <f t="shared" si="733"/>
        <v>1.1140833333333342</v>
      </c>
    </row>
    <row r="23483" spans="1:7" x14ac:dyDescent="0.2">
      <c r="A23483" s="10">
        <v>45536</v>
      </c>
      <c r="B23483" s="7" t="s">
        <v>68</v>
      </c>
      <c r="C23483">
        <v>7.7100000000000009</v>
      </c>
      <c r="D23483">
        <f t="shared" si="732"/>
        <v>6.3882500000000002</v>
      </c>
      <c r="E23483">
        <v>0</v>
      </c>
      <c r="F23483">
        <v>6.3882500000000002</v>
      </c>
      <c r="G23483">
        <f t="shared" si="733"/>
        <v>1.3217500000000006</v>
      </c>
    </row>
    <row r="23484" spans="1:7" x14ac:dyDescent="0.2">
      <c r="A23484" s="10">
        <v>45536</v>
      </c>
      <c r="B23484" s="7" t="s">
        <v>69</v>
      </c>
      <c r="C23484">
        <v>7.5549999999999997</v>
      </c>
      <c r="D23484">
        <f t="shared" si="732"/>
        <v>6.2918333333333329</v>
      </c>
      <c r="E23484">
        <v>0</v>
      </c>
      <c r="F23484">
        <v>6.2918333333333329</v>
      </c>
      <c r="G23484">
        <f t="shared" si="733"/>
        <v>1.2631666666666668</v>
      </c>
    </row>
    <row r="23485" spans="1:7" x14ac:dyDescent="0.2">
      <c r="A23485" s="10">
        <v>45536</v>
      </c>
      <c r="B23485" s="7" t="s">
        <v>70</v>
      </c>
      <c r="C23485">
        <v>7.4390000000000001</v>
      </c>
      <c r="D23485">
        <f t="shared" si="732"/>
        <v>6.1057499999999996</v>
      </c>
      <c r="E23485">
        <v>0</v>
      </c>
      <c r="F23485">
        <v>6.1057499999999996</v>
      </c>
      <c r="G23485">
        <f t="shared" si="733"/>
        <v>1.3332500000000005</v>
      </c>
    </row>
    <row r="23486" spans="1:7" x14ac:dyDescent="0.2">
      <c r="A23486" s="10">
        <v>45536</v>
      </c>
      <c r="B23486" s="7" t="s">
        <v>71</v>
      </c>
      <c r="C23486">
        <v>7.0659999999999998</v>
      </c>
      <c r="D23486">
        <f t="shared" si="732"/>
        <v>5.9316666666666684</v>
      </c>
      <c r="E23486">
        <v>0</v>
      </c>
      <c r="F23486">
        <v>5.9316666666666684</v>
      </c>
      <c r="G23486">
        <f t="shared" si="733"/>
        <v>1.1343333333333314</v>
      </c>
    </row>
    <row r="23487" spans="1:7" x14ac:dyDescent="0.2">
      <c r="A23487" s="10">
        <v>45536</v>
      </c>
      <c r="B23487" s="7" t="s">
        <v>72</v>
      </c>
      <c r="C23487">
        <v>6.9695</v>
      </c>
      <c r="D23487">
        <f t="shared" si="732"/>
        <v>5.7391666666666667</v>
      </c>
      <c r="E23487">
        <v>0</v>
      </c>
      <c r="F23487">
        <v>5.7391666666666667</v>
      </c>
      <c r="G23487">
        <f t="shared" si="733"/>
        <v>1.2303333333333333</v>
      </c>
    </row>
    <row r="23488" spans="1:7" x14ac:dyDescent="0.2">
      <c r="A23488" s="10">
        <v>45536</v>
      </c>
      <c r="B23488" s="7" t="s">
        <v>73</v>
      </c>
      <c r="C23488">
        <v>6.7865000000000002</v>
      </c>
      <c r="D23488">
        <f t="shared" si="732"/>
        <v>5.5889166666666661</v>
      </c>
      <c r="E23488">
        <v>0</v>
      </c>
      <c r="F23488">
        <v>5.5889166666666661</v>
      </c>
      <c r="G23488">
        <f t="shared" si="733"/>
        <v>1.1975833333333341</v>
      </c>
    </row>
    <row r="23489" spans="1:7" x14ac:dyDescent="0.2">
      <c r="A23489" s="10">
        <v>45536</v>
      </c>
      <c r="B23489" s="7" t="s">
        <v>74</v>
      </c>
      <c r="C23489">
        <v>6.5764999999999993</v>
      </c>
      <c r="D23489">
        <f t="shared" si="732"/>
        <v>5.4199166666666656</v>
      </c>
      <c r="E23489">
        <v>0</v>
      </c>
      <c r="F23489">
        <v>5.4199166666666656</v>
      </c>
      <c r="G23489">
        <f t="shared" si="733"/>
        <v>1.1565833333333337</v>
      </c>
    </row>
    <row r="23490" spans="1:7" x14ac:dyDescent="0.2">
      <c r="A23490" s="10">
        <v>45536</v>
      </c>
      <c r="B23490" s="7" t="s">
        <v>75</v>
      </c>
      <c r="C23490">
        <v>6.3194999999999997</v>
      </c>
      <c r="D23490">
        <f t="shared" ref="D23490:D23553" si="734">E23490+F23490</f>
        <v>5.1606666666666667</v>
      </c>
      <c r="E23490">
        <v>0</v>
      </c>
      <c r="F23490">
        <v>5.1606666666666667</v>
      </c>
      <c r="G23490">
        <f t="shared" ref="G23490:G23553" si="735">C23490-D23490</f>
        <v>1.1588333333333329</v>
      </c>
    </row>
    <row r="23491" spans="1:7" x14ac:dyDescent="0.2">
      <c r="A23491" s="10">
        <v>45536</v>
      </c>
      <c r="B23491" s="7" t="s">
        <v>76</v>
      </c>
      <c r="C23491">
        <v>5.9250000000000007</v>
      </c>
      <c r="D23491">
        <f t="shared" si="734"/>
        <v>4.8810000000000002</v>
      </c>
      <c r="E23491">
        <v>0</v>
      </c>
      <c r="F23491">
        <v>4.8810000000000002</v>
      </c>
      <c r="G23491">
        <f t="shared" si="735"/>
        <v>1.0440000000000005</v>
      </c>
    </row>
    <row r="23492" spans="1:7" x14ac:dyDescent="0.2">
      <c r="A23492" s="10">
        <v>45536</v>
      </c>
      <c r="B23492" s="7" t="s">
        <v>77</v>
      </c>
      <c r="C23492">
        <v>5.8440000000000003</v>
      </c>
      <c r="D23492">
        <f t="shared" si="734"/>
        <v>4.6726666666666672</v>
      </c>
      <c r="E23492">
        <v>0</v>
      </c>
      <c r="F23492">
        <v>4.6726666666666672</v>
      </c>
      <c r="G23492">
        <f t="shared" si="735"/>
        <v>1.1713333333333331</v>
      </c>
    </row>
    <row r="23493" spans="1:7" x14ac:dyDescent="0.2">
      <c r="A23493" s="10">
        <v>45536</v>
      </c>
      <c r="B23493" s="7" t="s">
        <v>78</v>
      </c>
      <c r="C23493">
        <v>5.2439999999999998</v>
      </c>
      <c r="D23493">
        <f t="shared" si="734"/>
        <v>4.2763333333333344</v>
      </c>
      <c r="E23493">
        <v>0</v>
      </c>
      <c r="F23493">
        <v>4.2763333333333344</v>
      </c>
      <c r="G23493">
        <f t="shared" si="735"/>
        <v>0.96766666666666534</v>
      </c>
    </row>
    <row r="23494" spans="1:7" x14ac:dyDescent="0.2">
      <c r="A23494" s="10">
        <v>45536</v>
      </c>
      <c r="B23494" s="7" t="s">
        <v>79</v>
      </c>
      <c r="C23494">
        <v>4.8540000000000001</v>
      </c>
      <c r="D23494">
        <f t="shared" si="734"/>
        <v>3.9604166666666671</v>
      </c>
      <c r="E23494">
        <v>0</v>
      </c>
      <c r="F23494">
        <v>3.9604166666666671</v>
      </c>
      <c r="G23494">
        <f t="shared" si="735"/>
        <v>0.89358333333333295</v>
      </c>
    </row>
    <row r="23495" spans="1:7" x14ac:dyDescent="0.2">
      <c r="A23495" s="10">
        <v>45536</v>
      </c>
      <c r="B23495" s="7" t="s">
        <v>80</v>
      </c>
      <c r="C23495">
        <v>4.59</v>
      </c>
      <c r="D23495">
        <f t="shared" si="734"/>
        <v>3.6265000000000001</v>
      </c>
      <c r="E23495">
        <v>0</v>
      </c>
      <c r="F23495">
        <v>3.6265000000000001</v>
      </c>
      <c r="G23495">
        <f t="shared" si="735"/>
        <v>0.9634999999999998</v>
      </c>
    </row>
    <row r="23496" spans="1:7" x14ac:dyDescent="0.2">
      <c r="A23496" s="10">
        <v>45536</v>
      </c>
      <c r="B23496" s="7" t="s">
        <v>81</v>
      </c>
      <c r="C23496">
        <v>4.3369999999999997</v>
      </c>
      <c r="D23496">
        <f t="shared" si="734"/>
        <v>3.2920833333333328</v>
      </c>
      <c r="E23496">
        <v>0</v>
      </c>
      <c r="F23496">
        <v>3.2920833333333328</v>
      </c>
      <c r="G23496">
        <f t="shared" si="735"/>
        <v>1.0449166666666669</v>
      </c>
    </row>
    <row r="23497" spans="1:7" x14ac:dyDescent="0.2">
      <c r="A23497" s="10">
        <v>45536</v>
      </c>
      <c r="B23497" s="7" t="s">
        <v>82</v>
      </c>
      <c r="C23497">
        <v>3.1595</v>
      </c>
      <c r="D23497">
        <f t="shared" si="734"/>
        <v>3.0549166666666658</v>
      </c>
      <c r="E23497">
        <v>0</v>
      </c>
      <c r="F23497">
        <v>3.0549166666666658</v>
      </c>
      <c r="G23497">
        <f t="shared" si="735"/>
        <v>0.10458333333333414</v>
      </c>
    </row>
    <row r="23498" spans="1:7" x14ac:dyDescent="0.2">
      <c r="A23498" s="10">
        <v>45536</v>
      </c>
      <c r="B23498" s="7" t="s">
        <v>83</v>
      </c>
      <c r="C23498">
        <v>3.5215000000000001</v>
      </c>
      <c r="D23498">
        <f t="shared" si="734"/>
        <v>2.218666666666667</v>
      </c>
      <c r="E23498">
        <v>0</v>
      </c>
      <c r="F23498">
        <v>2.218666666666667</v>
      </c>
      <c r="G23498">
        <f t="shared" si="735"/>
        <v>1.3028333333333331</v>
      </c>
    </row>
    <row r="23499" spans="1:7" x14ac:dyDescent="0.2">
      <c r="A23499" s="10">
        <v>45536</v>
      </c>
      <c r="B23499" s="7" t="s">
        <v>84</v>
      </c>
      <c r="C23499">
        <v>2.8914999999999997</v>
      </c>
      <c r="D23499">
        <f t="shared" si="734"/>
        <v>1.7923333333333329</v>
      </c>
      <c r="E23499">
        <v>0</v>
      </c>
      <c r="F23499">
        <v>1.7923333333333329</v>
      </c>
      <c r="G23499">
        <f t="shared" si="735"/>
        <v>1.0991666666666668</v>
      </c>
    </row>
    <row r="23500" spans="1:7" x14ac:dyDescent="0.2">
      <c r="A23500" s="10">
        <v>45536</v>
      </c>
      <c r="B23500" s="7" t="s">
        <v>85</v>
      </c>
      <c r="C23500">
        <v>1.8714999999999999</v>
      </c>
      <c r="D23500">
        <f t="shared" si="734"/>
        <v>1.8619166666666667</v>
      </c>
      <c r="E23500">
        <v>0.97350000000000003</v>
      </c>
      <c r="F23500">
        <v>0.88841666666666663</v>
      </c>
      <c r="G23500">
        <f t="shared" si="735"/>
        <v>9.5833333333332771E-3</v>
      </c>
    </row>
    <row r="23501" spans="1:7" x14ac:dyDescent="0.2">
      <c r="A23501" s="10">
        <v>45536</v>
      </c>
      <c r="B23501" s="7" t="s">
        <v>86</v>
      </c>
      <c r="C23501">
        <v>1.6620000000000001</v>
      </c>
      <c r="D23501">
        <f t="shared" si="734"/>
        <v>1.4259166666666667</v>
      </c>
      <c r="E23501">
        <v>0.74049999999999994</v>
      </c>
      <c r="F23501">
        <v>0.68541666666666667</v>
      </c>
      <c r="G23501">
        <f t="shared" si="735"/>
        <v>0.23608333333333342</v>
      </c>
    </row>
    <row r="23502" spans="1:7" x14ac:dyDescent="0.2">
      <c r="A23502" s="10">
        <v>45536</v>
      </c>
      <c r="B23502" s="7" t="s">
        <v>87</v>
      </c>
      <c r="C23502">
        <v>1.5170000000000001</v>
      </c>
      <c r="D23502">
        <f t="shared" si="734"/>
        <v>1.1147499999999999</v>
      </c>
      <c r="E23502">
        <v>0.5605</v>
      </c>
      <c r="F23502">
        <v>0.55424999999999991</v>
      </c>
      <c r="G23502">
        <f t="shared" si="735"/>
        <v>0.40225000000000022</v>
      </c>
    </row>
    <row r="23503" spans="1:7" x14ac:dyDescent="0.2">
      <c r="A23503" s="10">
        <v>45536</v>
      </c>
      <c r="B23503" s="7" t="s">
        <v>88</v>
      </c>
      <c r="C23503">
        <v>1.5940000000000001</v>
      </c>
      <c r="D23503">
        <f t="shared" si="734"/>
        <v>0.60033333333333339</v>
      </c>
      <c r="E23503">
        <v>0.28000000000000003</v>
      </c>
      <c r="F23503">
        <v>0.3203333333333333</v>
      </c>
      <c r="G23503">
        <f t="shared" si="735"/>
        <v>0.9936666666666667</v>
      </c>
    </row>
    <row r="23504" spans="1:7" x14ac:dyDescent="0.2">
      <c r="A23504" s="10">
        <v>45536</v>
      </c>
      <c r="B23504" s="7" t="s">
        <v>89</v>
      </c>
      <c r="C23504">
        <v>1.488</v>
      </c>
      <c r="D23504">
        <f t="shared" si="734"/>
        <v>0.25575000000000003</v>
      </c>
      <c r="E23504">
        <v>0.13700000000000001</v>
      </c>
      <c r="F23504">
        <v>0.11874999999999999</v>
      </c>
      <c r="G23504">
        <f t="shared" si="735"/>
        <v>1.2322500000000001</v>
      </c>
    </row>
    <row r="23505" spans="1:7" x14ac:dyDescent="0.2">
      <c r="A23505" s="10">
        <v>45536</v>
      </c>
      <c r="B23505" s="7" t="s">
        <v>90</v>
      </c>
      <c r="C23505">
        <v>0.97650000000000003</v>
      </c>
      <c r="D23505">
        <f t="shared" si="734"/>
        <v>0.05</v>
      </c>
      <c r="E23505">
        <v>2.3E-2</v>
      </c>
      <c r="F23505">
        <v>2.7E-2</v>
      </c>
      <c r="G23505">
        <f t="shared" si="735"/>
        <v>0.92649999999999999</v>
      </c>
    </row>
    <row r="23506" spans="1:7" x14ac:dyDescent="0.2">
      <c r="A23506" s="10">
        <v>45536</v>
      </c>
      <c r="B23506" s="7" t="s">
        <v>91</v>
      </c>
      <c r="C23506">
        <v>1.1924999999999999</v>
      </c>
      <c r="D23506">
        <f t="shared" si="734"/>
        <v>1.0833333333333333E-3</v>
      </c>
      <c r="E23506">
        <v>1E-3</v>
      </c>
      <c r="F23506">
        <v>8.3333333333333331E-5</v>
      </c>
      <c r="G23506">
        <f t="shared" si="735"/>
        <v>1.1914166666666666</v>
      </c>
    </row>
    <row r="23507" spans="1:7" x14ac:dyDescent="0.2">
      <c r="A23507" s="10">
        <v>45536</v>
      </c>
      <c r="B23507" s="7" t="s">
        <v>92</v>
      </c>
      <c r="C23507">
        <v>1.026</v>
      </c>
      <c r="D23507">
        <f t="shared" si="734"/>
        <v>0</v>
      </c>
      <c r="E23507">
        <v>0</v>
      </c>
      <c r="F23507">
        <v>0</v>
      </c>
      <c r="G23507">
        <f t="shared" si="735"/>
        <v>1.026</v>
      </c>
    </row>
    <row r="23508" spans="1:7" x14ac:dyDescent="0.2">
      <c r="A23508" s="10">
        <v>45536</v>
      </c>
      <c r="B23508" s="7" t="s">
        <v>93</v>
      </c>
      <c r="C23508">
        <v>1.4749999999999999</v>
      </c>
      <c r="D23508">
        <f t="shared" si="734"/>
        <v>0</v>
      </c>
      <c r="E23508">
        <v>0</v>
      </c>
      <c r="F23508">
        <v>0</v>
      </c>
      <c r="G23508">
        <f t="shared" si="735"/>
        <v>1.4749999999999999</v>
      </c>
    </row>
    <row r="23509" spans="1:7" x14ac:dyDescent="0.2">
      <c r="A23509" s="10">
        <v>45536</v>
      </c>
      <c r="B23509" s="7" t="s">
        <v>94</v>
      </c>
      <c r="C23509">
        <v>1.5865</v>
      </c>
      <c r="D23509">
        <f t="shared" si="734"/>
        <v>0</v>
      </c>
      <c r="E23509">
        <v>0</v>
      </c>
      <c r="F23509">
        <v>0</v>
      </c>
      <c r="G23509">
        <f t="shared" si="735"/>
        <v>1.5865</v>
      </c>
    </row>
    <row r="23510" spans="1:7" x14ac:dyDescent="0.2">
      <c r="A23510" s="10">
        <v>45536</v>
      </c>
      <c r="B23510" s="7" t="s">
        <v>95</v>
      </c>
      <c r="C23510">
        <v>1.4664999999999999</v>
      </c>
      <c r="D23510">
        <f t="shared" si="734"/>
        <v>0</v>
      </c>
      <c r="E23510">
        <v>0</v>
      </c>
      <c r="F23510">
        <v>0</v>
      </c>
      <c r="G23510">
        <f t="shared" si="735"/>
        <v>1.4664999999999999</v>
      </c>
    </row>
    <row r="23511" spans="1:7" x14ac:dyDescent="0.2">
      <c r="A23511" s="10">
        <v>45536</v>
      </c>
      <c r="B23511" s="7" t="s">
        <v>96</v>
      </c>
      <c r="C23511">
        <v>1.44</v>
      </c>
      <c r="D23511">
        <f t="shared" si="734"/>
        <v>0</v>
      </c>
      <c r="E23511">
        <v>0</v>
      </c>
      <c r="F23511">
        <v>0</v>
      </c>
      <c r="G23511">
        <f t="shared" si="735"/>
        <v>1.44</v>
      </c>
    </row>
    <row r="23512" spans="1:7" x14ac:dyDescent="0.2">
      <c r="A23512" s="10">
        <v>45536</v>
      </c>
      <c r="B23512" s="7" t="s">
        <v>97</v>
      </c>
      <c r="C23512">
        <v>1.4899999999999998</v>
      </c>
      <c r="D23512">
        <f t="shared" si="734"/>
        <v>0</v>
      </c>
      <c r="E23512">
        <v>0</v>
      </c>
      <c r="F23512">
        <v>0</v>
      </c>
      <c r="G23512">
        <f t="shared" si="735"/>
        <v>1.4899999999999998</v>
      </c>
    </row>
    <row r="23513" spans="1:7" x14ac:dyDescent="0.2">
      <c r="A23513" s="10">
        <v>45536</v>
      </c>
      <c r="B23513" s="7" t="s">
        <v>98</v>
      </c>
      <c r="C23513">
        <v>1.4604999999999999</v>
      </c>
      <c r="D23513">
        <f t="shared" si="734"/>
        <v>0</v>
      </c>
      <c r="E23513">
        <v>0</v>
      </c>
      <c r="F23513">
        <v>0</v>
      </c>
      <c r="G23513">
        <f t="shared" si="735"/>
        <v>1.4604999999999999</v>
      </c>
    </row>
    <row r="23514" spans="1:7" x14ac:dyDescent="0.2">
      <c r="A23514" s="10">
        <v>45536</v>
      </c>
      <c r="B23514" s="7" t="s">
        <v>99</v>
      </c>
      <c r="C23514">
        <v>1.4524999999999999</v>
      </c>
      <c r="D23514">
        <f t="shared" si="734"/>
        <v>0</v>
      </c>
      <c r="E23514">
        <v>0</v>
      </c>
      <c r="F23514">
        <v>0</v>
      </c>
      <c r="G23514">
        <f t="shared" si="735"/>
        <v>1.4524999999999999</v>
      </c>
    </row>
    <row r="23515" spans="1:7" x14ac:dyDescent="0.2">
      <c r="A23515" s="10">
        <v>45536</v>
      </c>
      <c r="B23515" s="7" t="s">
        <v>100</v>
      </c>
      <c r="C23515">
        <v>1.4649999999999999</v>
      </c>
      <c r="D23515">
        <f t="shared" si="734"/>
        <v>0</v>
      </c>
      <c r="E23515">
        <v>0</v>
      </c>
      <c r="F23515">
        <v>0</v>
      </c>
      <c r="G23515">
        <f t="shared" si="735"/>
        <v>1.4649999999999999</v>
      </c>
    </row>
    <row r="23516" spans="1:7" x14ac:dyDescent="0.2">
      <c r="A23516" s="10">
        <v>45536</v>
      </c>
      <c r="B23516" s="7" t="s">
        <v>101</v>
      </c>
      <c r="C23516">
        <v>1.512</v>
      </c>
      <c r="D23516">
        <f t="shared" si="734"/>
        <v>0</v>
      </c>
      <c r="E23516">
        <v>0</v>
      </c>
      <c r="F23516">
        <v>0</v>
      </c>
      <c r="G23516">
        <f t="shared" si="735"/>
        <v>1.512</v>
      </c>
    </row>
    <row r="23517" spans="1:7" x14ac:dyDescent="0.2">
      <c r="A23517" s="10">
        <v>45536</v>
      </c>
      <c r="B23517" s="7" t="s">
        <v>102</v>
      </c>
      <c r="C23517">
        <v>1.621</v>
      </c>
      <c r="D23517">
        <f t="shared" si="734"/>
        <v>0</v>
      </c>
      <c r="E23517">
        <v>0</v>
      </c>
      <c r="F23517">
        <v>0</v>
      </c>
      <c r="G23517">
        <f t="shared" si="735"/>
        <v>1.621</v>
      </c>
    </row>
    <row r="23518" spans="1:7" x14ac:dyDescent="0.2">
      <c r="A23518" s="10">
        <v>45537</v>
      </c>
      <c r="B23518" s="7" t="s">
        <v>7</v>
      </c>
      <c r="C23518">
        <v>1.63</v>
      </c>
      <c r="D23518">
        <f t="shared" si="734"/>
        <v>0</v>
      </c>
      <c r="E23518">
        <v>0</v>
      </c>
      <c r="F23518">
        <v>0</v>
      </c>
      <c r="G23518">
        <f t="shared" si="735"/>
        <v>1.63</v>
      </c>
    </row>
    <row r="23519" spans="1:7" x14ac:dyDescent="0.2">
      <c r="A23519" s="10">
        <v>45537</v>
      </c>
      <c r="B23519" s="7" t="s">
        <v>8</v>
      </c>
      <c r="C23519">
        <v>1.5654999999999999</v>
      </c>
      <c r="D23519">
        <f t="shared" si="734"/>
        <v>0</v>
      </c>
      <c r="E23519">
        <v>0</v>
      </c>
      <c r="F23519">
        <v>0</v>
      </c>
      <c r="G23519">
        <f t="shared" si="735"/>
        <v>1.5654999999999999</v>
      </c>
    </row>
    <row r="23520" spans="1:7" x14ac:dyDescent="0.2">
      <c r="A23520" s="10">
        <v>45537</v>
      </c>
      <c r="B23520" s="7" t="s">
        <v>9</v>
      </c>
      <c r="C23520">
        <v>1.4924999999999999</v>
      </c>
      <c r="D23520">
        <f t="shared" si="734"/>
        <v>0</v>
      </c>
      <c r="E23520">
        <v>0</v>
      </c>
      <c r="F23520">
        <v>0</v>
      </c>
      <c r="G23520">
        <f t="shared" si="735"/>
        <v>1.4924999999999999</v>
      </c>
    </row>
    <row r="23521" spans="1:7" x14ac:dyDescent="0.2">
      <c r="A23521" s="10">
        <v>45537</v>
      </c>
      <c r="B23521" s="7" t="s">
        <v>10</v>
      </c>
      <c r="C23521">
        <v>1.4724999999999999</v>
      </c>
      <c r="D23521">
        <f t="shared" si="734"/>
        <v>0</v>
      </c>
      <c r="E23521">
        <v>0</v>
      </c>
      <c r="F23521">
        <v>0</v>
      </c>
      <c r="G23521">
        <f t="shared" si="735"/>
        <v>1.4724999999999999</v>
      </c>
    </row>
    <row r="23522" spans="1:7" x14ac:dyDescent="0.2">
      <c r="A23522" s="10">
        <v>45537</v>
      </c>
      <c r="B23522" s="7" t="s">
        <v>11</v>
      </c>
      <c r="C23522">
        <v>1.4355</v>
      </c>
      <c r="D23522">
        <f t="shared" si="734"/>
        <v>0</v>
      </c>
      <c r="E23522">
        <v>0</v>
      </c>
      <c r="F23522">
        <v>0</v>
      </c>
      <c r="G23522">
        <f t="shared" si="735"/>
        <v>1.4355</v>
      </c>
    </row>
    <row r="23523" spans="1:7" x14ac:dyDescent="0.2">
      <c r="A23523" s="10">
        <v>45537</v>
      </c>
      <c r="B23523" s="7" t="s">
        <v>12</v>
      </c>
      <c r="C23523">
        <v>1.5065</v>
      </c>
      <c r="D23523">
        <f t="shared" si="734"/>
        <v>0</v>
      </c>
      <c r="E23523">
        <v>0</v>
      </c>
      <c r="F23523">
        <v>0</v>
      </c>
      <c r="G23523">
        <f t="shared" si="735"/>
        <v>1.5065</v>
      </c>
    </row>
    <row r="23524" spans="1:7" x14ac:dyDescent="0.2">
      <c r="A23524" s="10">
        <v>45537</v>
      </c>
      <c r="B23524" s="7" t="s">
        <v>13</v>
      </c>
      <c r="C23524">
        <v>1.4874999999999998</v>
      </c>
      <c r="D23524">
        <f t="shared" si="734"/>
        <v>0</v>
      </c>
      <c r="E23524">
        <v>0</v>
      </c>
      <c r="F23524">
        <v>0</v>
      </c>
      <c r="G23524">
        <f t="shared" si="735"/>
        <v>1.4874999999999998</v>
      </c>
    </row>
    <row r="23525" spans="1:7" x14ac:dyDescent="0.2">
      <c r="A23525" s="10">
        <v>45537</v>
      </c>
      <c r="B23525" s="7" t="s">
        <v>14</v>
      </c>
      <c r="C23525">
        <v>1.4495</v>
      </c>
      <c r="D23525">
        <f t="shared" si="734"/>
        <v>0</v>
      </c>
      <c r="E23525">
        <v>0</v>
      </c>
      <c r="F23525">
        <v>0</v>
      </c>
      <c r="G23525">
        <f t="shared" si="735"/>
        <v>1.4495</v>
      </c>
    </row>
    <row r="23526" spans="1:7" x14ac:dyDescent="0.2">
      <c r="A23526" s="10">
        <v>45537</v>
      </c>
      <c r="B23526" s="7" t="s">
        <v>15</v>
      </c>
      <c r="C23526">
        <v>1.4575</v>
      </c>
      <c r="D23526">
        <f t="shared" si="734"/>
        <v>0</v>
      </c>
      <c r="E23526">
        <v>0</v>
      </c>
      <c r="F23526">
        <v>0</v>
      </c>
      <c r="G23526">
        <f t="shared" si="735"/>
        <v>1.4575</v>
      </c>
    </row>
    <row r="23527" spans="1:7" x14ac:dyDescent="0.2">
      <c r="A23527" s="10">
        <v>45537</v>
      </c>
      <c r="B23527" s="7" t="s">
        <v>16</v>
      </c>
      <c r="C23527">
        <v>1.502</v>
      </c>
      <c r="D23527">
        <f t="shared" si="734"/>
        <v>0</v>
      </c>
      <c r="E23527">
        <v>0</v>
      </c>
      <c r="F23527">
        <v>0</v>
      </c>
      <c r="G23527">
        <f t="shared" si="735"/>
        <v>1.502</v>
      </c>
    </row>
    <row r="23528" spans="1:7" x14ac:dyDescent="0.2">
      <c r="A23528" s="10">
        <v>45537</v>
      </c>
      <c r="B23528" s="7" t="s">
        <v>17</v>
      </c>
      <c r="C23528">
        <v>1.4630000000000001</v>
      </c>
      <c r="D23528">
        <f t="shared" si="734"/>
        <v>0</v>
      </c>
      <c r="E23528">
        <v>0</v>
      </c>
      <c r="F23528">
        <v>0</v>
      </c>
      <c r="G23528">
        <f t="shared" si="735"/>
        <v>1.4630000000000001</v>
      </c>
    </row>
    <row r="23529" spans="1:7" x14ac:dyDescent="0.2">
      <c r="A23529" s="10">
        <v>45537</v>
      </c>
      <c r="B23529" s="7" t="s">
        <v>18</v>
      </c>
      <c r="C23529">
        <v>1.4675</v>
      </c>
      <c r="D23529">
        <f t="shared" si="734"/>
        <v>0</v>
      </c>
      <c r="E23529">
        <v>0</v>
      </c>
      <c r="F23529">
        <v>0</v>
      </c>
      <c r="G23529">
        <f t="shared" si="735"/>
        <v>1.4675</v>
      </c>
    </row>
    <row r="23530" spans="1:7" x14ac:dyDescent="0.2">
      <c r="A23530" s="10">
        <v>45537</v>
      </c>
      <c r="B23530" s="7" t="s">
        <v>19</v>
      </c>
      <c r="C23530">
        <v>1.4755</v>
      </c>
      <c r="D23530">
        <f t="shared" si="734"/>
        <v>0</v>
      </c>
      <c r="E23530">
        <v>0</v>
      </c>
      <c r="F23530">
        <v>0</v>
      </c>
      <c r="G23530">
        <f t="shared" si="735"/>
        <v>1.4755</v>
      </c>
    </row>
    <row r="23531" spans="1:7" x14ac:dyDescent="0.2">
      <c r="A23531" s="10">
        <v>45537</v>
      </c>
      <c r="B23531" s="7" t="s">
        <v>20</v>
      </c>
      <c r="C23531">
        <v>1.5004999999999999</v>
      </c>
      <c r="D23531">
        <f t="shared" si="734"/>
        <v>0</v>
      </c>
      <c r="E23531">
        <v>0</v>
      </c>
      <c r="F23531">
        <v>0</v>
      </c>
      <c r="G23531">
        <f t="shared" si="735"/>
        <v>1.5004999999999999</v>
      </c>
    </row>
    <row r="23532" spans="1:7" x14ac:dyDescent="0.2">
      <c r="A23532" s="10">
        <v>45537</v>
      </c>
      <c r="B23532" s="7" t="s">
        <v>21</v>
      </c>
      <c r="C23532">
        <v>1.4464999999999999</v>
      </c>
      <c r="D23532">
        <f t="shared" si="734"/>
        <v>0</v>
      </c>
      <c r="E23532">
        <v>0</v>
      </c>
      <c r="F23532">
        <v>0</v>
      </c>
      <c r="G23532">
        <f t="shared" si="735"/>
        <v>1.4464999999999999</v>
      </c>
    </row>
    <row r="23533" spans="1:7" x14ac:dyDescent="0.2">
      <c r="A23533" s="10">
        <v>45537</v>
      </c>
      <c r="B23533" s="7" t="s">
        <v>22</v>
      </c>
      <c r="C23533">
        <v>1.4630000000000001</v>
      </c>
      <c r="D23533">
        <f t="shared" si="734"/>
        <v>0</v>
      </c>
      <c r="E23533">
        <v>0</v>
      </c>
      <c r="F23533">
        <v>0</v>
      </c>
      <c r="G23533">
        <f t="shared" si="735"/>
        <v>1.4630000000000001</v>
      </c>
    </row>
    <row r="23534" spans="1:7" x14ac:dyDescent="0.2">
      <c r="A23534" s="10">
        <v>45537</v>
      </c>
      <c r="B23534" s="7" t="s">
        <v>23</v>
      </c>
      <c r="C23534">
        <v>1.7909999999999999</v>
      </c>
      <c r="D23534">
        <f t="shared" si="734"/>
        <v>0</v>
      </c>
      <c r="E23534">
        <v>0</v>
      </c>
      <c r="F23534">
        <v>0</v>
      </c>
      <c r="G23534">
        <f t="shared" si="735"/>
        <v>1.7909999999999999</v>
      </c>
    </row>
    <row r="23535" spans="1:7" x14ac:dyDescent="0.2">
      <c r="A23535" s="10">
        <v>45537</v>
      </c>
      <c r="B23535" s="7" t="s">
        <v>24</v>
      </c>
      <c r="C23535">
        <v>1.8415000000000001</v>
      </c>
      <c r="D23535">
        <f t="shared" si="734"/>
        <v>0</v>
      </c>
      <c r="E23535">
        <v>0</v>
      </c>
      <c r="F23535">
        <v>0</v>
      </c>
      <c r="G23535">
        <f t="shared" si="735"/>
        <v>1.8415000000000001</v>
      </c>
    </row>
    <row r="23536" spans="1:7" x14ac:dyDescent="0.2">
      <c r="A23536" s="10">
        <v>45537</v>
      </c>
      <c r="B23536" s="7" t="s">
        <v>25</v>
      </c>
      <c r="C23536">
        <v>1.4615</v>
      </c>
      <c r="D23536">
        <f t="shared" si="734"/>
        <v>0</v>
      </c>
      <c r="E23536">
        <v>0</v>
      </c>
      <c r="F23536">
        <v>0</v>
      </c>
      <c r="G23536">
        <f t="shared" si="735"/>
        <v>1.4615</v>
      </c>
    </row>
    <row r="23537" spans="1:7" x14ac:dyDescent="0.2">
      <c r="A23537" s="10">
        <v>45537</v>
      </c>
      <c r="B23537" s="7" t="s">
        <v>26</v>
      </c>
      <c r="C23537">
        <v>1.5699999999999998</v>
      </c>
      <c r="D23537">
        <f t="shared" si="734"/>
        <v>0</v>
      </c>
      <c r="E23537">
        <v>0</v>
      </c>
      <c r="F23537">
        <v>0</v>
      </c>
      <c r="G23537">
        <f t="shared" si="735"/>
        <v>1.5699999999999998</v>
      </c>
    </row>
    <row r="23538" spans="1:7" x14ac:dyDescent="0.2">
      <c r="A23538" s="10">
        <v>45537</v>
      </c>
      <c r="B23538" s="7" t="s">
        <v>27</v>
      </c>
      <c r="C23538">
        <v>1.583</v>
      </c>
      <c r="D23538">
        <f t="shared" si="734"/>
        <v>0</v>
      </c>
      <c r="E23538">
        <v>0</v>
      </c>
      <c r="F23538">
        <v>0</v>
      </c>
      <c r="G23538">
        <f t="shared" si="735"/>
        <v>1.583</v>
      </c>
    </row>
    <row r="23539" spans="1:7" x14ac:dyDescent="0.2">
      <c r="A23539" s="10">
        <v>45537</v>
      </c>
      <c r="B23539" s="7" t="s">
        <v>28</v>
      </c>
      <c r="C23539">
        <v>1.6774999999999998</v>
      </c>
      <c r="D23539">
        <f t="shared" si="734"/>
        <v>0</v>
      </c>
      <c r="E23539">
        <v>0</v>
      </c>
      <c r="F23539">
        <v>0</v>
      </c>
      <c r="G23539">
        <f t="shared" si="735"/>
        <v>1.6774999999999998</v>
      </c>
    </row>
    <row r="23540" spans="1:7" x14ac:dyDescent="0.2">
      <c r="A23540" s="10">
        <v>45537</v>
      </c>
      <c r="B23540" s="7" t="s">
        <v>29</v>
      </c>
      <c r="C23540">
        <v>5.2595000000000001</v>
      </c>
      <c r="D23540">
        <f t="shared" si="734"/>
        <v>0</v>
      </c>
      <c r="E23540">
        <v>0</v>
      </c>
      <c r="F23540">
        <v>0</v>
      </c>
      <c r="G23540">
        <f t="shared" si="735"/>
        <v>5.2595000000000001</v>
      </c>
    </row>
    <row r="23541" spans="1:7" x14ac:dyDescent="0.2">
      <c r="A23541" s="10">
        <v>45537</v>
      </c>
      <c r="B23541" s="7" t="s">
        <v>30</v>
      </c>
      <c r="C23541">
        <v>7.1854999999999993</v>
      </c>
      <c r="D23541">
        <f t="shared" si="734"/>
        <v>0</v>
      </c>
      <c r="E23541">
        <v>0</v>
      </c>
      <c r="F23541">
        <v>0</v>
      </c>
      <c r="G23541">
        <f t="shared" si="735"/>
        <v>7.1854999999999993</v>
      </c>
    </row>
    <row r="23542" spans="1:7" x14ac:dyDescent="0.2">
      <c r="A23542" s="10">
        <v>45537</v>
      </c>
      <c r="B23542" s="7" t="s">
        <v>31</v>
      </c>
      <c r="C23542">
        <v>10.7935</v>
      </c>
      <c r="D23542">
        <f t="shared" si="734"/>
        <v>0</v>
      </c>
      <c r="E23542">
        <v>0</v>
      </c>
      <c r="F23542">
        <v>0</v>
      </c>
      <c r="G23542">
        <f t="shared" si="735"/>
        <v>10.7935</v>
      </c>
    </row>
    <row r="23543" spans="1:7" x14ac:dyDescent="0.2">
      <c r="A23543" s="10">
        <v>45537</v>
      </c>
      <c r="B23543" s="7" t="s">
        <v>32</v>
      </c>
      <c r="C23543">
        <v>11.317500000000001</v>
      </c>
      <c r="D23543">
        <f t="shared" si="734"/>
        <v>0</v>
      </c>
      <c r="E23543">
        <v>0</v>
      </c>
      <c r="F23543">
        <v>0</v>
      </c>
      <c r="G23543">
        <f t="shared" si="735"/>
        <v>11.317500000000001</v>
      </c>
    </row>
    <row r="23544" spans="1:7" x14ac:dyDescent="0.2">
      <c r="A23544" s="10">
        <v>45537</v>
      </c>
      <c r="B23544" s="7" t="s">
        <v>33</v>
      </c>
      <c r="C23544">
        <v>11.0265</v>
      </c>
      <c r="D23544">
        <f t="shared" si="734"/>
        <v>0</v>
      </c>
      <c r="E23544">
        <v>0</v>
      </c>
      <c r="F23544">
        <v>0</v>
      </c>
      <c r="G23544">
        <f t="shared" si="735"/>
        <v>11.0265</v>
      </c>
    </row>
    <row r="23545" spans="1:7" x14ac:dyDescent="0.2">
      <c r="A23545" s="10">
        <v>45537</v>
      </c>
      <c r="B23545" s="7" t="s">
        <v>34</v>
      </c>
      <c r="C23545">
        <v>16.908000000000001</v>
      </c>
      <c r="D23545">
        <f t="shared" si="734"/>
        <v>0</v>
      </c>
      <c r="E23545">
        <v>0</v>
      </c>
      <c r="F23545">
        <v>0</v>
      </c>
      <c r="G23545">
        <f t="shared" si="735"/>
        <v>16.908000000000001</v>
      </c>
    </row>
    <row r="23546" spans="1:7" x14ac:dyDescent="0.2">
      <c r="A23546" s="10">
        <v>45537</v>
      </c>
      <c r="B23546" s="7" t="s">
        <v>35</v>
      </c>
      <c r="C23546">
        <v>17.446999999999999</v>
      </c>
      <c r="D23546">
        <f t="shared" si="734"/>
        <v>0</v>
      </c>
      <c r="E23546">
        <v>0</v>
      </c>
      <c r="F23546">
        <v>0</v>
      </c>
      <c r="G23546">
        <f t="shared" si="735"/>
        <v>17.446999999999999</v>
      </c>
    </row>
    <row r="23547" spans="1:7" x14ac:dyDescent="0.2">
      <c r="A23547" s="10">
        <v>45537</v>
      </c>
      <c r="B23547" s="7" t="s">
        <v>36</v>
      </c>
      <c r="C23547">
        <v>14.046500000000002</v>
      </c>
      <c r="D23547">
        <f t="shared" si="734"/>
        <v>0</v>
      </c>
      <c r="E23547">
        <v>0</v>
      </c>
      <c r="F23547">
        <v>0</v>
      </c>
      <c r="G23547">
        <f t="shared" si="735"/>
        <v>14.046500000000002</v>
      </c>
    </row>
    <row r="23548" spans="1:7" x14ac:dyDescent="0.2">
      <c r="A23548" s="10">
        <v>45537</v>
      </c>
      <c r="B23548" s="7" t="s">
        <v>37</v>
      </c>
      <c r="C23548">
        <v>16.8935</v>
      </c>
      <c r="D23548">
        <f t="shared" si="734"/>
        <v>0</v>
      </c>
      <c r="E23548">
        <v>0</v>
      </c>
      <c r="F23548">
        <v>0</v>
      </c>
      <c r="G23548">
        <f t="shared" si="735"/>
        <v>16.8935</v>
      </c>
    </row>
    <row r="23549" spans="1:7" x14ac:dyDescent="0.2">
      <c r="A23549" s="10">
        <v>45537</v>
      </c>
      <c r="B23549" s="7" t="s">
        <v>38</v>
      </c>
      <c r="C23549">
        <v>13.528500000000001</v>
      </c>
      <c r="D23549">
        <f t="shared" si="734"/>
        <v>0</v>
      </c>
      <c r="E23549">
        <v>0</v>
      </c>
      <c r="F23549">
        <v>0</v>
      </c>
      <c r="G23549">
        <f t="shared" si="735"/>
        <v>13.528500000000001</v>
      </c>
    </row>
    <row r="23550" spans="1:7" x14ac:dyDescent="0.2">
      <c r="A23550" s="10">
        <v>45537</v>
      </c>
      <c r="B23550" s="7" t="s">
        <v>39</v>
      </c>
      <c r="C23550">
        <v>9.3215000000000003</v>
      </c>
      <c r="D23550">
        <f t="shared" si="734"/>
        <v>0</v>
      </c>
      <c r="E23550">
        <v>0</v>
      </c>
      <c r="F23550">
        <v>0</v>
      </c>
      <c r="G23550">
        <f t="shared" si="735"/>
        <v>9.3215000000000003</v>
      </c>
    </row>
    <row r="23551" spans="1:7" x14ac:dyDescent="0.2">
      <c r="A23551" s="10">
        <v>45537</v>
      </c>
      <c r="B23551" s="7" t="s">
        <v>40</v>
      </c>
      <c r="C23551">
        <v>23.784500000000001</v>
      </c>
      <c r="D23551">
        <f t="shared" si="734"/>
        <v>1.8166666666666668E-2</v>
      </c>
      <c r="E23551">
        <v>1.35E-2</v>
      </c>
      <c r="F23551">
        <v>4.6666666666666671E-3</v>
      </c>
      <c r="G23551">
        <f t="shared" si="735"/>
        <v>23.766333333333336</v>
      </c>
    </row>
    <row r="23552" spans="1:7" x14ac:dyDescent="0.2">
      <c r="A23552" s="10">
        <v>45537</v>
      </c>
      <c r="B23552" s="7" t="s">
        <v>41</v>
      </c>
      <c r="C23552">
        <v>24.845500000000001</v>
      </c>
      <c r="D23552">
        <f t="shared" si="734"/>
        <v>0.11658333333333333</v>
      </c>
      <c r="E23552">
        <v>7.6499999999999999E-2</v>
      </c>
      <c r="F23552">
        <v>4.0083333333333332E-2</v>
      </c>
      <c r="G23552">
        <f t="shared" si="735"/>
        <v>24.728916666666667</v>
      </c>
    </row>
    <row r="23553" spans="1:7" x14ac:dyDescent="0.2">
      <c r="A23553" s="10">
        <v>45537</v>
      </c>
      <c r="B23553" s="7" t="s">
        <v>42</v>
      </c>
      <c r="C23553">
        <v>16.412500000000001</v>
      </c>
      <c r="D23553">
        <f t="shared" si="734"/>
        <v>0.42908333333333343</v>
      </c>
      <c r="E23553">
        <v>0.23500000000000001</v>
      </c>
      <c r="F23553">
        <v>0.19408333333333341</v>
      </c>
      <c r="G23553">
        <f t="shared" si="735"/>
        <v>15.983416666666669</v>
      </c>
    </row>
    <row r="23554" spans="1:7" x14ac:dyDescent="0.2">
      <c r="A23554" s="10">
        <v>45537</v>
      </c>
      <c r="B23554" s="7" t="s">
        <v>43</v>
      </c>
      <c r="C23554">
        <v>16.5655</v>
      </c>
      <c r="D23554">
        <f t="shared" ref="D23554:D23617" si="736">E23554+F23554</f>
        <v>0.87991666666666668</v>
      </c>
      <c r="E23554">
        <v>0.48399999999999999</v>
      </c>
      <c r="F23554">
        <v>0.39591666666666669</v>
      </c>
      <c r="G23554">
        <f t="shared" ref="G23554:G23617" si="737">C23554-D23554</f>
        <v>15.685583333333334</v>
      </c>
    </row>
    <row r="23555" spans="1:7" x14ac:dyDescent="0.2">
      <c r="A23555" s="10">
        <v>45537</v>
      </c>
      <c r="B23555" s="7" t="s">
        <v>44</v>
      </c>
      <c r="C23555">
        <v>14.868499999999999</v>
      </c>
      <c r="D23555">
        <f t="shared" si="736"/>
        <v>1.1956666666666667</v>
      </c>
      <c r="E23555">
        <v>0.71450000000000002</v>
      </c>
      <c r="F23555">
        <v>0.48116666666666669</v>
      </c>
      <c r="G23555">
        <f t="shared" si="737"/>
        <v>13.672833333333333</v>
      </c>
    </row>
    <row r="23556" spans="1:7" x14ac:dyDescent="0.2">
      <c r="A23556" s="10">
        <v>45537</v>
      </c>
      <c r="B23556" s="7" t="s">
        <v>45</v>
      </c>
      <c r="C23556">
        <v>20.419499999999999</v>
      </c>
      <c r="D23556">
        <f t="shared" si="736"/>
        <v>1.8765000000000001</v>
      </c>
      <c r="E23556">
        <v>0.89150000000000007</v>
      </c>
      <c r="F23556">
        <v>0.98499999999999999</v>
      </c>
      <c r="G23556">
        <f t="shared" si="737"/>
        <v>18.542999999999999</v>
      </c>
    </row>
    <row r="23557" spans="1:7" x14ac:dyDescent="0.2">
      <c r="A23557" s="10">
        <v>45537</v>
      </c>
      <c r="B23557" s="7" t="s">
        <v>46</v>
      </c>
      <c r="C23557">
        <v>21.887</v>
      </c>
      <c r="D23557">
        <f t="shared" si="736"/>
        <v>1.4821666666666666</v>
      </c>
      <c r="E23557">
        <v>0.73950000000000005</v>
      </c>
      <c r="F23557">
        <v>0.7426666666666667</v>
      </c>
      <c r="G23557">
        <f t="shared" si="737"/>
        <v>20.404833333333332</v>
      </c>
    </row>
    <row r="23558" spans="1:7" x14ac:dyDescent="0.2">
      <c r="A23558" s="10">
        <v>45537</v>
      </c>
      <c r="B23558" s="7" t="s">
        <v>47</v>
      </c>
      <c r="C23558">
        <v>12.992000000000001</v>
      </c>
      <c r="D23558">
        <f t="shared" si="736"/>
        <v>1.8624166666666668</v>
      </c>
      <c r="E23558">
        <v>0.99849999999999994</v>
      </c>
      <c r="F23558">
        <v>0.86391666666666678</v>
      </c>
      <c r="G23558">
        <f t="shared" si="737"/>
        <v>11.129583333333334</v>
      </c>
    </row>
    <row r="23559" spans="1:7" x14ac:dyDescent="0.2">
      <c r="A23559" s="10">
        <v>45537</v>
      </c>
      <c r="B23559" s="7" t="s">
        <v>48</v>
      </c>
      <c r="C23559">
        <v>10.196000000000002</v>
      </c>
      <c r="D23559">
        <f t="shared" si="736"/>
        <v>1.5141666666666669</v>
      </c>
      <c r="E23559">
        <v>0.84200000000000008</v>
      </c>
      <c r="F23559">
        <v>0.6721666666666668</v>
      </c>
      <c r="G23559">
        <f t="shared" si="737"/>
        <v>8.6818333333333353</v>
      </c>
    </row>
    <row r="23560" spans="1:7" x14ac:dyDescent="0.2">
      <c r="A23560" s="10">
        <v>45537</v>
      </c>
      <c r="B23560" s="7" t="s">
        <v>49</v>
      </c>
      <c r="C23560">
        <v>17.716999999999999</v>
      </c>
      <c r="D23560">
        <f t="shared" si="736"/>
        <v>1.7758333333333334</v>
      </c>
      <c r="E23560">
        <v>0.91799999999999993</v>
      </c>
      <c r="F23560">
        <v>0.85783333333333334</v>
      </c>
      <c r="G23560">
        <f t="shared" si="737"/>
        <v>15.941166666666666</v>
      </c>
    </row>
    <row r="23561" spans="1:7" x14ac:dyDescent="0.2">
      <c r="A23561" s="10">
        <v>45537</v>
      </c>
      <c r="B23561" s="7" t="s">
        <v>50</v>
      </c>
      <c r="C23561">
        <v>26.830999999999996</v>
      </c>
      <c r="D23561">
        <f t="shared" si="736"/>
        <v>3.2781666666666673</v>
      </c>
      <c r="E23561">
        <v>1.8315000000000001</v>
      </c>
      <c r="F23561">
        <v>1.446666666666667</v>
      </c>
      <c r="G23561">
        <f t="shared" si="737"/>
        <v>23.552833333333329</v>
      </c>
    </row>
    <row r="23562" spans="1:7" x14ac:dyDescent="0.2">
      <c r="A23562" s="10">
        <v>45537</v>
      </c>
      <c r="B23562" s="7" t="s">
        <v>51</v>
      </c>
      <c r="C23562">
        <v>30.274999999999999</v>
      </c>
      <c r="D23562">
        <f t="shared" si="736"/>
        <v>5.1268333333333329</v>
      </c>
      <c r="E23562">
        <v>2.4495</v>
      </c>
      <c r="F23562">
        <v>2.6773333333333329</v>
      </c>
      <c r="G23562">
        <f t="shared" si="737"/>
        <v>25.148166666666665</v>
      </c>
    </row>
    <row r="23563" spans="1:7" x14ac:dyDescent="0.2">
      <c r="A23563" s="10">
        <v>45537</v>
      </c>
      <c r="B23563" s="7" t="s">
        <v>52</v>
      </c>
      <c r="C23563">
        <v>21.968999999999998</v>
      </c>
      <c r="D23563">
        <f t="shared" si="736"/>
        <v>3.1978333333333331</v>
      </c>
      <c r="E23563">
        <v>1.6745000000000001</v>
      </c>
      <c r="F23563">
        <v>1.523333333333333</v>
      </c>
      <c r="G23563">
        <f t="shared" si="737"/>
        <v>18.771166666666666</v>
      </c>
    </row>
    <row r="23564" spans="1:7" x14ac:dyDescent="0.2">
      <c r="A23564" s="10">
        <v>45537</v>
      </c>
      <c r="B23564" s="7" t="s">
        <v>53</v>
      </c>
      <c r="C23564">
        <v>22.419999999999998</v>
      </c>
      <c r="D23564">
        <f t="shared" si="736"/>
        <v>3.2939999999999996</v>
      </c>
      <c r="E23564">
        <v>1.7894999999999999</v>
      </c>
      <c r="F23564">
        <v>1.5044999999999999</v>
      </c>
      <c r="G23564">
        <f t="shared" si="737"/>
        <v>19.125999999999998</v>
      </c>
    </row>
    <row r="23565" spans="1:7" x14ac:dyDescent="0.2">
      <c r="A23565" s="10">
        <v>45537</v>
      </c>
      <c r="B23565" s="7" t="s">
        <v>54</v>
      </c>
      <c r="C23565">
        <v>18.051000000000002</v>
      </c>
      <c r="D23565">
        <f t="shared" si="736"/>
        <v>3.397416666666667</v>
      </c>
      <c r="E23565">
        <v>1.9355</v>
      </c>
      <c r="F23565">
        <v>1.461916666666667</v>
      </c>
      <c r="G23565">
        <f t="shared" si="737"/>
        <v>14.653583333333335</v>
      </c>
    </row>
    <row r="23566" spans="1:7" x14ac:dyDescent="0.2">
      <c r="A23566" s="10">
        <v>45537</v>
      </c>
      <c r="B23566" s="7" t="s">
        <v>55</v>
      </c>
      <c r="C23566">
        <v>17.414999999999999</v>
      </c>
      <c r="D23566">
        <f t="shared" si="736"/>
        <v>5.3418333333333337</v>
      </c>
      <c r="E23566">
        <v>2.8505000000000003</v>
      </c>
      <c r="F23566">
        <v>2.4913333333333338</v>
      </c>
      <c r="G23566">
        <f t="shared" si="737"/>
        <v>12.073166666666665</v>
      </c>
    </row>
    <row r="23567" spans="1:7" x14ac:dyDescent="0.2">
      <c r="A23567" s="10">
        <v>45537</v>
      </c>
      <c r="B23567" s="7" t="s">
        <v>56</v>
      </c>
      <c r="C23567">
        <v>18.626999999999999</v>
      </c>
      <c r="D23567">
        <f t="shared" si="736"/>
        <v>6.2946666666666671</v>
      </c>
      <c r="E23567">
        <v>3.371</v>
      </c>
      <c r="F23567">
        <v>2.9236666666666671</v>
      </c>
      <c r="G23567">
        <f t="shared" si="737"/>
        <v>12.332333333333331</v>
      </c>
    </row>
    <row r="23568" spans="1:7" x14ac:dyDescent="0.2">
      <c r="A23568" s="10">
        <v>45537</v>
      </c>
      <c r="B23568" s="7" t="s">
        <v>57</v>
      </c>
      <c r="C23568">
        <v>17.274000000000001</v>
      </c>
      <c r="D23568">
        <f t="shared" si="736"/>
        <v>7.3085000000000004</v>
      </c>
      <c r="E23568">
        <v>3.7429999999999999</v>
      </c>
      <c r="F23568">
        <v>3.5655000000000001</v>
      </c>
      <c r="G23568">
        <f t="shared" si="737"/>
        <v>9.9655000000000005</v>
      </c>
    </row>
    <row r="23569" spans="1:7" x14ac:dyDescent="0.2">
      <c r="A23569" s="10">
        <v>45537</v>
      </c>
      <c r="B23569" s="7" t="s">
        <v>58</v>
      </c>
      <c r="C23569">
        <v>16.525000000000002</v>
      </c>
      <c r="D23569">
        <f t="shared" si="736"/>
        <v>5.2097499999999997</v>
      </c>
      <c r="E23569">
        <v>2.7645</v>
      </c>
      <c r="F23569">
        <v>2.4452500000000001</v>
      </c>
      <c r="G23569">
        <f t="shared" si="737"/>
        <v>11.315250000000002</v>
      </c>
    </row>
    <row r="23570" spans="1:7" x14ac:dyDescent="0.2">
      <c r="A23570" s="10">
        <v>45537</v>
      </c>
      <c r="B23570" s="7" t="s">
        <v>59</v>
      </c>
      <c r="C23570">
        <v>17.649000000000001</v>
      </c>
      <c r="D23570">
        <f t="shared" si="736"/>
        <v>5.6610833333333321</v>
      </c>
      <c r="E23570">
        <v>3.4594999999999998</v>
      </c>
      <c r="F23570">
        <v>2.2015833333333328</v>
      </c>
      <c r="G23570">
        <f t="shared" si="737"/>
        <v>11.987916666666669</v>
      </c>
    </row>
    <row r="23571" spans="1:7" x14ac:dyDescent="0.2">
      <c r="A23571" s="10">
        <v>45537</v>
      </c>
      <c r="B23571" s="7" t="s">
        <v>60</v>
      </c>
      <c r="C23571">
        <v>17.381</v>
      </c>
      <c r="D23571">
        <f t="shared" si="736"/>
        <v>10.238083333333334</v>
      </c>
      <c r="E23571">
        <v>5.5739999999999998</v>
      </c>
      <c r="F23571">
        <v>4.664083333333334</v>
      </c>
      <c r="G23571">
        <f t="shared" si="737"/>
        <v>7.1429166666666664</v>
      </c>
    </row>
    <row r="23572" spans="1:7" x14ac:dyDescent="0.2">
      <c r="A23572" s="10">
        <v>45537</v>
      </c>
      <c r="B23572" s="7" t="s">
        <v>61</v>
      </c>
      <c r="C23572">
        <v>18.134999999999998</v>
      </c>
      <c r="D23572">
        <f t="shared" si="736"/>
        <v>12.553333333333335</v>
      </c>
      <c r="E23572">
        <v>6.9410000000000007</v>
      </c>
      <c r="F23572">
        <v>5.6123333333333338</v>
      </c>
      <c r="G23572">
        <f t="shared" si="737"/>
        <v>5.5816666666666634</v>
      </c>
    </row>
    <row r="23573" spans="1:7" x14ac:dyDescent="0.2">
      <c r="A23573" s="10">
        <v>45537</v>
      </c>
      <c r="B23573" s="7" t="s">
        <v>62</v>
      </c>
      <c r="C23573">
        <v>11.792</v>
      </c>
      <c r="D23573">
        <f t="shared" si="736"/>
        <v>7.9846666666666657</v>
      </c>
      <c r="E23573">
        <v>4.5750000000000002</v>
      </c>
      <c r="F23573">
        <v>3.409666666666666</v>
      </c>
      <c r="G23573">
        <f t="shared" si="737"/>
        <v>3.8073333333333341</v>
      </c>
    </row>
    <row r="23574" spans="1:7" x14ac:dyDescent="0.2">
      <c r="A23574" s="10">
        <v>45537</v>
      </c>
      <c r="B23574" s="7" t="s">
        <v>63</v>
      </c>
      <c r="C23574">
        <v>9.9939999999999998</v>
      </c>
      <c r="D23574">
        <f t="shared" si="736"/>
        <v>4.9964166666666667</v>
      </c>
      <c r="E23574">
        <v>0</v>
      </c>
      <c r="F23574">
        <v>4.9964166666666667</v>
      </c>
      <c r="G23574">
        <f t="shared" si="737"/>
        <v>4.997583333333333</v>
      </c>
    </row>
    <row r="23575" spans="1:7" x14ac:dyDescent="0.2">
      <c r="A23575" s="10">
        <v>45537</v>
      </c>
      <c r="B23575" s="7" t="s">
        <v>64</v>
      </c>
      <c r="C23575">
        <v>9.1065000000000005</v>
      </c>
      <c r="D23575">
        <f t="shared" si="736"/>
        <v>4.931</v>
      </c>
      <c r="E23575">
        <v>0</v>
      </c>
      <c r="F23575">
        <v>4.931</v>
      </c>
      <c r="G23575">
        <f t="shared" si="737"/>
        <v>4.1755000000000004</v>
      </c>
    </row>
    <row r="23576" spans="1:7" x14ac:dyDescent="0.2">
      <c r="A23576" s="10">
        <v>45537</v>
      </c>
      <c r="B23576" s="7" t="s">
        <v>65</v>
      </c>
      <c r="C23576">
        <v>6.9664999999999999</v>
      </c>
      <c r="D23576">
        <f t="shared" si="736"/>
        <v>4.3162500000000001</v>
      </c>
      <c r="E23576">
        <v>0</v>
      </c>
      <c r="F23576">
        <v>4.3162500000000001</v>
      </c>
      <c r="G23576">
        <f t="shared" si="737"/>
        <v>2.6502499999999998</v>
      </c>
    </row>
    <row r="23577" spans="1:7" x14ac:dyDescent="0.2">
      <c r="A23577" s="10">
        <v>45537</v>
      </c>
      <c r="B23577" s="7" t="s">
        <v>66</v>
      </c>
      <c r="C23577">
        <v>6.3855000000000004</v>
      </c>
      <c r="D23577">
        <f t="shared" si="736"/>
        <v>3.6799166666666658</v>
      </c>
      <c r="E23577">
        <v>0</v>
      </c>
      <c r="F23577">
        <v>3.6799166666666658</v>
      </c>
      <c r="G23577">
        <f t="shared" si="737"/>
        <v>2.7055833333333346</v>
      </c>
    </row>
    <row r="23578" spans="1:7" x14ac:dyDescent="0.2">
      <c r="A23578" s="10">
        <v>45537</v>
      </c>
      <c r="B23578" s="7" t="s">
        <v>67</v>
      </c>
      <c r="C23578">
        <v>6.5795000000000003</v>
      </c>
      <c r="D23578">
        <f t="shared" si="736"/>
        <v>4.0815833333333327</v>
      </c>
      <c r="E23578">
        <v>0</v>
      </c>
      <c r="F23578">
        <v>4.0815833333333327</v>
      </c>
      <c r="G23578">
        <f t="shared" si="737"/>
        <v>2.4979166666666677</v>
      </c>
    </row>
    <row r="23579" spans="1:7" x14ac:dyDescent="0.2">
      <c r="A23579" s="10">
        <v>45537</v>
      </c>
      <c r="B23579" s="7" t="s">
        <v>68</v>
      </c>
      <c r="C23579">
        <v>4.9429999999999996</v>
      </c>
      <c r="D23579">
        <f t="shared" si="736"/>
        <v>3.229166666666667</v>
      </c>
      <c r="E23579">
        <v>0</v>
      </c>
      <c r="F23579">
        <v>3.229166666666667</v>
      </c>
      <c r="G23579">
        <f t="shared" si="737"/>
        <v>1.7138333333333327</v>
      </c>
    </row>
    <row r="23580" spans="1:7" x14ac:dyDescent="0.2">
      <c r="A23580" s="10">
        <v>45537</v>
      </c>
      <c r="B23580" s="7" t="s">
        <v>69</v>
      </c>
      <c r="C23580">
        <v>3.6759999999999997</v>
      </c>
      <c r="D23580">
        <f t="shared" si="736"/>
        <v>1.898583333333334</v>
      </c>
      <c r="E23580">
        <v>0</v>
      </c>
      <c r="F23580">
        <v>1.898583333333334</v>
      </c>
      <c r="G23580">
        <f t="shared" si="737"/>
        <v>1.7774166666666658</v>
      </c>
    </row>
    <row r="23581" spans="1:7" x14ac:dyDescent="0.2">
      <c r="A23581" s="10">
        <v>45537</v>
      </c>
      <c r="B23581" s="7" t="s">
        <v>70</v>
      </c>
      <c r="C23581">
        <v>3.722</v>
      </c>
      <c r="D23581">
        <f t="shared" si="736"/>
        <v>3.4865833333333329</v>
      </c>
      <c r="E23581">
        <v>1.7719999999999998</v>
      </c>
      <c r="F23581">
        <v>1.7145833333333329</v>
      </c>
      <c r="G23581">
        <f t="shared" si="737"/>
        <v>0.23541666666666705</v>
      </c>
    </row>
    <row r="23582" spans="1:7" x14ac:dyDescent="0.2">
      <c r="A23582" s="10">
        <v>45537</v>
      </c>
      <c r="B23582" s="7" t="s">
        <v>71</v>
      </c>
      <c r="C23582">
        <v>3.0070000000000001</v>
      </c>
      <c r="D23582">
        <f t="shared" si="736"/>
        <v>1.6347499999999999</v>
      </c>
      <c r="E23582">
        <v>0</v>
      </c>
      <c r="F23582">
        <v>1.6347499999999999</v>
      </c>
      <c r="G23582">
        <f t="shared" si="737"/>
        <v>1.3722500000000002</v>
      </c>
    </row>
    <row r="23583" spans="1:7" x14ac:dyDescent="0.2">
      <c r="A23583" s="10">
        <v>45537</v>
      </c>
      <c r="B23583" s="7" t="s">
        <v>72</v>
      </c>
      <c r="C23583">
        <v>3.5055000000000001</v>
      </c>
      <c r="D23583">
        <f t="shared" si="736"/>
        <v>1.936666666666667</v>
      </c>
      <c r="E23583">
        <v>0</v>
      </c>
      <c r="F23583">
        <v>1.936666666666667</v>
      </c>
      <c r="G23583">
        <f t="shared" si="737"/>
        <v>1.5688333333333331</v>
      </c>
    </row>
    <row r="23584" spans="1:7" x14ac:dyDescent="0.2">
      <c r="A23584" s="10">
        <v>45537</v>
      </c>
      <c r="B23584" s="7" t="s">
        <v>73</v>
      </c>
      <c r="C23584">
        <v>5.5834999999999999</v>
      </c>
      <c r="D23584">
        <f t="shared" si="736"/>
        <v>2.7862499999999999</v>
      </c>
      <c r="E23584">
        <v>0</v>
      </c>
      <c r="F23584">
        <v>2.7862499999999999</v>
      </c>
      <c r="G23584">
        <f t="shared" si="737"/>
        <v>2.79725</v>
      </c>
    </row>
    <row r="23585" spans="1:7" x14ac:dyDescent="0.2">
      <c r="A23585" s="10">
        <v>45537</v>
      </c>
      <c r="B23585" s="7" t="s">
        <v>74</v>
      </c>
      <c r="C23585">
        <v>4.7939999999999996</v>
      </c>
      <c r="D23585">
        <f t="shared" si="736"/>
        <v>3.1476666666666659</v>
      </c>
      <c r="E23585">
        <v>0</v>
      </c>
      <c r="F23585">
        <v>3.1476666666666659</v>
      </c>
      <c r="G23585">
        <f t="shared" si="737"/>
        <v>1.6463333333333336</v>
      </c>
    </row>
    <row r="23586" spans="1:7" x14ac:dyDescent="0.2">
      <c r="A23586" s="10">
        <v>45537</v>
      </c>
      <c r="B23586" s="7" t="s">
        <v>75</v>
      </c>
      <c r="C23586">
        <v>4.9749999999999996</v>
      </c>
      <c r="D23586">
        <f t="shared" si="736"/>
        <v>3.1495833333333341</v>
      </c>
      <c r="E23586">
        <v>0</v>
      </c>
      <c r="F23586">
        <v>3.1495833333333341</v>
      </c>
      <c r="G23586">
        <f t="shared" si="737"/>
        <v>1.8254166666666656</v>
      </c>
    </row>
    <row r="23587" spans="1:7" x14ac:dyDescent="0.2">
      <c r="A23587" s="10">
        <v>45537</v>
      </c>
      <c r="B23587" s="7" t="s">
        <v>76</v>
      </c>
      <c r="C23587">
        <v>4.9284999999999997</v>
      </c>
      <c r="D23587">
        <f t="shared" si="736"/>
        <v>3.195416666666667</v>
      </c>
      <c r="E23587">
        <v>0</v>
      </c>
      <c r="F23587">
        <v>3.195416666666667</v>
      </c>
      <c r="G23587">
        <f t="shared" si="737"/>
        <v>1.7330833333333326</v>
      </c>
    </row>
    <row r="23588" spans="1:7" x14ac:dyDescent="0.2">
      <c r="A23588" s="10">
        <v>45537</v>
      </c>
      <c r="B23588" s="7" t="s">
        <v>77</v>
      </c>
      <c r="C23588">
        <v>4.1044999999999998</v>
      </c>
      <c r="D23588">
        <f t="shared" si="736"/>
        <v>2.6183333333333341</v>
      </c>
      <c r="E23588">
        <v>0</v>
      </c>
      <c r="F23588">
        <v>2.6183333333333341</v>
      </c>
      <c r="G23588">
        <f t="shared" si="737"/>
        <v>1.4861666666666657</v>
      </c>
    </row>
    <row r="23589" spans="1:7" x14ac:dyDescent="0.2">
      <c r="A23589" s="10">
        <v>45537</v>
      </c>
      <c r="B23589" s="7" t="s">
        <v>78</v>
      </c>
      <c r="C23589">
        <v>3.4175</v>
      </c>
      <c r="D23589">
        <f t="shared" si="736"/>
        <v>2.3866666666666658</v>
      </c>
      <c r="E23589">
        <v>0</v>
      </c>
      <c r="F23589">
        <v>2.3866666666666658</v>
      </c>
      <c r="G23589">
        <f t="shared" si="737"/>
        <v>1.0308333333333342</v>
      </c>
    </row>
    <row r="23590" spans="1:7" x14ac:dyDescent="0.2">
      <c r="A23590" s="10">
        <v>45537</v>
      </c>
      <c r="B23590" s="7" t="s">
        <v>79</v>
      </c>
      <c r="C23590">
        <v>2.8185000000000002</v>
      </c>
      <c r="D23590">
        <f t="shared" si="736"/>
        <v>1.8586666666666667</v>
      </c>
      <c r="E23590">
        <v>1.0055000000000001</v>
      </c>
      <c r="F23590">
        <v>0.85316666666666663</v>
      </c>
      <c r="G23590">
        <f t="shared" si="737"/>
        <v>0.95983333333333354</v>
      </c>
    </row>
    <row r="23591" spans="1:7" x14ac:dyDescent="0.2">
      <c r="A23591" s="10">
        <v>45537</v>
      </c>
      <c r="B23591" s="7" t="s">
        <v>80</v>
      </c>
      <c r="C23591">
        <v>2.9619999999999997</v>
      </c>
      <c r="D23591">
        <f t="shared" si="736"/>
        <v>2.7285000000000004</v>
      </c>
      <c r="E23591">
        <v>1.554</v>
      </c>
      <c r="F23591">
        <v>1.1745000000000001</v>
      </c>
      <c r="G23591">
        <f t="shared" si="737"/>
        <v>0.23349999999999937</v>
      </c>
    </row>
    <row r="23592" spans="1:7" x14ac:dyDescent="0.2">
      <c r="A23592" s="10">
        <v>45537</v>
      </c>
      <c r="B23592" s="7" t="s">
        <v>81</v>
      </c>
      <c r="C23592">
        <v>3.0390000000000001</v>
      </c>
      <c r="D23592">
        <f t="shared" si="736"/>
        <v>1.8220000000000001</v>
      </c>
      <c r="E23592">
        <v>0</v>
      </c>
      <c r="F23592">
        <v>1.8220000000000001</v>
      </c>
      <c r="G23592">
        <f t="shared" si="737"/>
        <v>1.2170000000000001</v>
      </c>
    </row>
    <row r="23593" spans="1:7" x14ac:dyDescent="0.2">
      <c r="A23593" s="10">
        <v>45537</v>
      </c>
      <c r="B23593" s="7" t="s">
        <v>82</v>
      </c>
      <c r="C23593">
        <v>3.0604999999999998</v>
      </c>
      <c r="D23593">
        <f t="shared" si="736"/>
        <v>2.5071666666666674</v>
      </c>
      <c r="E23593">
        <v>1.3130000000000002</v>
      </c>
      <c r="F23593">
        <v>1.194166666666667</v>
      </c>
      <c r="G23593">
        <f t="shared" si="737"/>
        <v>0.55333333333333234</v>
      </c>
    </row>
    <row r="23594" spans="1:7" x14ac:dyDescent="0.2">
      <c r="A23594" s="10">
        <v>45537</v>
      </c>
      <c r="B23594" s="7" t="s">
        <v>83</v>
      </c>
      <c r="C23594">
        <v>2.9714999999999998</v>
      </c>
      <c r="D23594">
        <f t="shared" si="736"/>
        <v>1.7138333333333331</v>
      </c>
      <c r="E23594">
        <v>0</v>
      </c>
      <c r="F23594">
        <v>1.7138333333333331</v>
      </c>
      <c r="G23594">
        <f t="shared" si="737"/>
        <v>1.2576666666666667</v>
      </c>
    </row>
    <row r="23595" spans="1:7" x14ac:dyDescent="0.2">
      <c r="A23595" s="10">
        <v>45537</v>
      </c>
      <c r="B23595" s="7" t="s">
        <v>84</v>
      </c>
      <c r="C23595">
        <v>2.5524999999999998</v>
      </c>
      <c r="D23595">
        <f t="shared" si="736"/>
        <v>2.5151666666666661</v>
      </c>
      <c r="E23595">
        <v>1.2410000000000001</v>
      </c>
      <c r="F23595">
        <v>1.274166666666666</v>
      </c>
      <c r="G23595">
        <f t="shared" si="737"/>
        <v>3.7333333333333663E-2</v>
      </c>
    </row>
    <row r="23596" spans="1:7" x14ac:dyDescent="0.2">
      <c r="A23596" s="10">
        <v>45537</v>
      </c>
      <c r="B23596" s="7" t="s">
        <v>85</v>
      </c>
      <c r="C23596">
        <v>2.7654999999999998</v>
      </c>
      <c r="D23596">
        <f t="shared" si="736"/>
        <v>1.7654999999999998</v>
      </c>
      <c r="E23596">
        <v>0.89600000000000002</v>
      </c>
      <c r="F23596">
        <v>0.86949999999999994</v>
      </c>
      <c r="G23596">
        <f t="shared" si="737"/>
        <v>1</v>
      </c>
    </row>
    <row r="23597" spans="1:7" x14ac:dyDescent="0.2">
      <c r="A23597" s="10">
        <v>45537</v>
      </c>
      <c r="B23597" s="7" t="s">
        <v>86</v>
      </c>
      <c r="C23597">
        <v>2.1044999999999998</v>
      </c>
      <c r="D23597">
        <f t="shared" si="736"/>
        <v>1.3155833333333331</v>
      </c>
      <c r="E23597">
        <v>0.64249999999999996</v>
      </c>
      <c r="F23597">
        <v>0.67308333333333326</v>
      </c>
      <c r="G23597">
        <f t="shared" si="737"/>
        <v>0.78891666666666671</v>
      </c>
    </row>
    <row r="23598" spans="1:7" x14ac:dyDescent="0.2">
      <c r="A23598" s="10">
        <v>45537</v>
      </c>
      <c r="B23598" s="7" t="s">
        <v>87</v>
      </c>
      <c r="C23598">
        <v>1.5765</v>
      </c>
      <c r="D23598">
        <f t="shared" si="736"/>
        <v>0.88891666666666669</v>
      </c>
      <c r="E23598">
        <v>0.45450000000000002</v>
      </c>
      <c r="F23598">
        <v>0.43441666666666667</v>
      </c>
      <c r="G23598">
        <f t="shared" si="737"/>
        <v>0.68758333333333332</v>
      </c>
    </row>
    <row r="23599" spans="1:7" x14ac:dyDescent="0.2">
      <c r="A23599" s="10">
        <v>45537</v>
      </c>
      <c r="B23599" s="7" t="s">
        <v>88</v>
      </c>
      <c r="C23599">
        <v>2.0634999999999999</v>
      </c>
      <c r="D23599">
        <f t="shared" si="736"/>
        <v>0.62775000000000003</v>
      </c>
      <c r="E23599">
        <v>0.30149999999999999</v>
      </c>
      <c r="F23599">
        <v>0.32624999999999998</v>
      </c>
      <c r="G23599">
        <f t="shared" si="737"/>
        <v>1.4357499999999999</v>
      </c>
    </row>
    <row r="23600" spans="1:7" x14ac:dyDescent="0.2">
      <c r="A23600" s="10">
        <v>45537</v>
      </c>
      <c r="B23600" s="7" t="s">
        <v>89</v>
      </c>
      <c r="C23600">
        <v>1.4055</v>
      </c>
      <c r="D23600">
        <f t="shared" si="736"/>
        <v>0.33975</v>
      </c>
      <c r="E23600">
        <v>0.16949999999999998</v>
      </c>
      <c r="F23600">
        <v>0.17025000000000001</v>
      </c>
      <c r="G23600">
        <f t="shared" si="737"/>
        <v>1.06575</v>
      </c>
    </row>
    <row r="23601" spans="1:7" x14ac:dyDescent="0.2">
      <c r="A23601" s="10">
        <v>45537</v>
      </c>
      <c r="B23601" s="7" t="s">
        <v>90</v>
      </c>
      <c r="C23601">
        <v>1.2974999999999999</v>
      </c>
      <c r="D23601">
        <f t="shared" si="736"/>
        <v>0.10016666666666667</v>
      </c>
      <c r="E23601">
        <v>4.65E-2</v>
      </c>
      <c r="F23601">
        <v>5.3666666666666668E-2</v>
      </c>
      <c r="G23601">
        <f t="shared" si="737"/>
        <v>1.1973333333333331</v>
      </c>
    </row>
    <row r="23602" spans="1:7" x14ac:dyDescent="0.2">
      <c r="A23602" s="10">
        <v>45537</v>
      </c>
      <c r="B23602" s="7" t="s">
        <v>91</v>
      </c>
      <c r="C23602">
        <v>1.6444999999999999</v>
      </c>
      <c r="D23602">
        <f t="shared" si="736"/>
        <v>1.2666666666666666E-2</v>
      </c>
      <c r="E23602">
        <v>6.4999999999999997E-3</v>
      </c>
      <c r="F23602">
        <v>6.1666666666666667E-3</v>
      </c>
      <c r="G23602">
        <f t="shared" si="737"/>
        <v>1.6318333333333332</v>
      </c>
    </row>
    <row r="23603" spans="1:7" x14ac:dyDescent="0.2">
      <c r="A23603" s="10">
        <v>45537</v>
      </c>
      <c r="B23603" s="7" t="s">
        <v>92</v>
      </c>
      <c r="C23603">
        <v>1.67</v>
      </c>
      <c r="D23603">
        <f t="shared" si="736"/>
        <v>0</v>
      </c>
      <c r="E23603">
        <v>0</v>
      </c>
      <c r="F23603">
        <v>0</v>
      </c>
      <c r="G23603">
        <f t="shared" si="737"/>
        <v>1.67</v>
      </c>
    </row>
    <row r="23604" spans="1:7" x14ac:dyDescent="0.2">
      <c r="A23604" s="10">
        <v>45537</v>
      </c>
      <c r="B23604" s="7" t="s">
        <v>93</v>
      </c>
      <c r="C23604">
        <v>1.988</v>
      </c>
      <c r="D23604">
        <f t="shared" si="736"/>
        <v>0</v>
      </c>
      <c r="E23604">
        <v>0</v>
      </c>
      <c r="F23604">
        <v>0</v>
      </c>
      <c r="G23604">
        <f t="shared" si="737"/>
        <v>1.988</v>
      </c>
    </row>
    <row r="23605" spans="1:7" x14ac:dyDescent="0.2">
      <c r="A23605" s="10">
        <v>45537</v>
      </c>
      <c r="B23605" s="7" t="s">
        <v>94</v>
      </c>
      <c r="C23605">
        <v>2.0415000000000001</v>
      </c>
      <c r="D23605">
        <f t="shared" si="736"/>
        <v>0</v>
      </c>
      <c r="E23605">
        <v>0</v>
      </c>
      <c r="F23605">
        <v>0</v>
      </c>
      <c r="G23605">
        <f t="shared" si="737"/>
        <v>2.0415000000000001</v>
      </c>
    </row>
    <row r="23606" spans="1:7" x14ac:dyDescent="0.2">
      <c r="A23606" s="10">
        <v>45537</v>
      </c>
      <c r="B23606" s="7" t="s">
        <v>95</v>
      </c>
      <c r="C23606">
        <v>1.9884999999999999</v>
      </c>
      <c r="D23606">
        <f t="shared" si="736"/>
        <v>0</v>
      </c>
      <c r="E23606">
        <v>0</v>
      </c>
      <c r="F23606">
        <v>0</v>
      </c>
      <c r="G23606">
        <f t="shared" si="737"/>
        <v>1.9884999999999999</v>
      </c>
    </row>
    <row r="23607" spans="1:7" x14ac:dyDescent="0.2">
      <c r="A23607" s="10">
        <v>45537</v>
      </c>
      <c r="B23607" s="7" t="s">
        <v>96</v>
      </c>
      <c r="C23607">
        <v>2.0714999999999999</v>
      </c>
      <c r="D23607">
        <f t="shared" si="736"/>
        <v>0</v>
      </c>
      <c r="E23607">
        <v>0</v>
      </c>
      <c r="F23607">
        <v>0</v>
      </c>
      <c r="G23607">
        <f t="shared" si="737"/>
        <v>2.0714999999999999</v>
      </c>
    </row>
    <row r="23608" spans="1:7" x14ac:dyDescent="0.2">
      <c r="A23608" s="10">
        <v>45537</v>
      </c>
      <c r="B23608" s="7" t="s">
        <v>97</v>
      </c>
      <c r="C23608">
        <v>2.0465</v>
      </c>
      <c r="D23608">
        <f t="shared" si="736"/>
        <v>0</v>
      </c>
      <c r="E23608">
        <v>0</v>
      </c>
      <c r="F23608">
        <v>0</v>
      </c>
      <c r="G23608">
        <f t="shared" si="737"/>
        <v>2.0465</v>
      </c>
    </row>
    <row r="23609" spans="1:7" x14ac:dyDescent="0.2">
      <c r="A23609" s="10">
        <v>45537</v>
      </c>
      <c r="B23609" s="7" t="s">
        <v>98</v>
      </c>
      <c r="C23609">
        <v>2.1120000000000001</v>
      </c>
      <c r="D23609">
        <f t="shared" si="736"/>
        <v>0</v>
      </c>
      <c r="E23609">
        <v>0</v>
      </c>
      <c r="F23609">
        <v>0</v>
      </c>
      <c r="G23609">
        <f t="shared" si="737"/>
        <v>2.1120000000000001</v>
      </c>
    </row>
    <row r="23610" spans="1:7" x14ac:dyDescent="0.2">
      <c r="A23610" s="10">
        <v>45537</v>
      </c>
      <c r="B23610" s="7" t="s">
        <v>99</v>
      </c>
      <c r="C23610">
        <v>1.9420000000000002</v>
      </c>
      <c r="D23610">
        <f t="shared" si="736"/>
        <v>0</v>
      </c>
      <c r="E23610">
        <v>0</v>
      </c>
      <c r="F23610">
        <v>0</v>
      </c>
      <c r="G23610">
        <f t="shared" si="737"/>
        <v>1.9420000000000002</v>
      </c>
    </row>
    <row r="23611" spans="1:7" x14ac:dyDescent="0.2">
      <c r="A23611" s="10">
        <v>45537</v>
      </c>
      <c r="B23611" s="7" t="s">
        <v>100</v>
      </c>
      <c r="C23611">
        <v>2.2145000000000001</v>
      </c>
      <c r="D23611">
        <f t="shared" si="736"/>
        <v>0</v>
      </c>
      <c r="E23611">
        <v>0</v>
      </c>
      <c r="F23611">
        <v>0</v>
      </c>
      <c r="G23611">
        <f t="shared" si="737"/>
        <v>2.2145000000000001</v>
      </c>
    </row>
    <row r="23612" spans="1:7" x14ac:dyDescent="0.2">
      <c r="A23612" s="10">
        <v>45537</v>
      </c>
      <c r="B23612" s="7" t="s">
        <v>101</v>
      </c>
      <c r="C23612">
        <v>2.4184999999999999</v>
      </c>
      <c r="D23612">
        <f t="shared" si="736"/>
        <v>0</v>
      </c>
      <c r="E23612">
        <v>0</v>
      </c>
      <c r="F23612">
        <v>0</v>
      </c>
      <c r="G23612">
        <f t="shared" si="737"/>
        <v>2.4184999999999999</v>
      </c>
    </row>
    <row r="23613" spans="1:7" x14ac:dyDescent="0.2">
      <c r="A23613" s="10">
        <v>45537</v>
      </c>
      <c r="B23613" s="7" t="s">
        <v>102</v>
      </c>
      <c r="C23613">
        <v>1.8260000000000001</v>
      </c>
      <c r="D23613">
        <f t="shared" si="736"/>
        <v>0</v>
      </c>
      <c r="E23613">
        <v>0</v>
      </c>
      <c r="F23613">
        <v>0</v>
      </c>
      <c r="G23613">
        <f t="shared" si="737"/>
        <v>1.8260000000000001</v>
      </c>
    </row>
    <row r="23614" spans="1:7" x14ac:dyDescent="0.2">
      <c r="A23614" s="10">
        <v>45538</v>
      </c>
      <c r="B23614" s="7" t="s">
        <v>7</v>
      </c>
      <c r="C23614">
        <v>2.036</v>
      </c>
      <c r="D23614">
        <f t="shared" si="736"/>
        <v>0</v>
      </c>
      <c r="E23614">
        <v>0</v>
      </c>
      <c r="F23614">
        <v>0</v>
      </c>
      <c r="G23614">
        <f t="shared" si="737"/>
        <v>2.036</v>
      </c>
    </row>
    <row r="23615" spans="1:7" x14ac:dyDescent="0.2">
      <c r="A23615" s="10">
        <v>45538</v>
      </c>
      <c r="B23615" s="7" t="s">
        <v>8</v>
      </c>
      <c r="C23615">
        <v>2.2734999999999999</v>
      </c>
      <c r="D23615">
        <f t="shared" si="736"/>
        <v>0</v>
      </c>
      <c r="E23615">
        <v>0</v>
      </c>
      <c r="F23615">
        <v>0</v>
      </c>
      <c r="G23615">
        <f t="shared" si="737"/>
        <v>2.2734999999999999</v>
      </c>
    </row>
    <row r="23616" spans="1:7" x14ac:dyDescent="0.2">
      <c r="A23616" s="10">
        <v>45538</v>
      </c>
      <c r="B23616" s="7" t="s">
        <v>9</v>
      </c>
      <c r="C23616">
        <v>2.0165000000000002</v>
      </c>
      <c r="D23616">
        <f t="shared" si="736"/>
        <v>0</v>
      </c>
      <c r="E23616">
        <v>0</v>
      </c>
      <c r="F23616">
        <v>0</v>
      </c>
      <c r="G23616">
        <f t="shared" si="737"/>
        <v>2.0165000000000002</v>
      </c>
    </row>
    <row r="23617" spans="1:7" x14ac:dyDescent="0.2">
      <c r="A23617" s="10">
        <v>45538</v>
      </c>
      <c r="B23617" s="7" t="s">
        <v>10</v>
      </c>
      <c r="C23617">
        <v>2.0625</v>
      </c>
      <c r="D23617">
        <f t="shared" si="736"/>
        <v>0</v>
      </c>
      <c r="E23617">
        <v>0</v>
      </c>
      <c r="F23617">
        <v>0</v>
      </c>
      <c r="G23617">
        <f t="shared" si="737"/>
        <v>2.0625</v>
      </c>
    </row>
    <row r="23618" spans="1:7" x14ac:dyDescent="0.2">
      <c r="A23618" s="10">
        <v>45538</v>
      </c>
      <c r="B23618" s="7" t="s">
        <v>11</v>
      </c>
      <c r="C23618">
        <v>2.0074999999999998</v>
      </c>
      <c r="D23618">
        <f t="shared" ref="D23618:D23681" si="738">E23618+F23618</f>
        <v>0</v>
      </c>
      <c r="E23618">
        <v>0</v>
      </c>
      <c r="F23618">
        <v>0</v>
      </c>
      <c r="G23618">
        <f t="shared" ref="G23618:G23681" si="739">C23618-D23618</f>
        <v>2.0074999999999998</v>
      </c>
    </row>
    <row r="23619" spans="1:7" x14ac:dyDescent="0.2">
      <c r="A23619" s="10">
        <v>45538</v>
      </c>
      <c r="B23619" s="7" t="s">
        <v>12</v>
      </c>
      <c r="C23619">
        <v>2.1084999999999998</v>
      </c>
      <c r="D23619">
        <f t="shared" si="738"/>
        <v>0</v>
      </c>
      <c r="E23619">
        <v>0</v>
      </c>
      <c r="F23619">
        <v>0</v>
      </c>
      <c r="G23619">
        <f t="shared" si="739"/>
        <v>2.1084999999999998</v>
      </c>
    </row>
    <row r="23620" spans="1:7" x14ac:dyDescent="0.2">
      <c r="A23620" s="10">
        <v>45538</v>
      </c>
      <c r="B23620" s="7" t="s">
        <v>13</v>
      </c>
      <c r="C23620">
        <v>1.7755000000000001</v>
      </c>
      <c r="D23620">
        <f t="shared" si="738"/>
        <v>0</v>
      </c>
      <c r="E23620">
        <v>0</v>
      </c>
      <c r="F23620">
        <v>0</v>
      </c>
      <c r="G23620">
        <f t="shared" si="739"/>
        <v>1.7755000000000001</v>
      </c>
    </row>
    <row r="23621" spans="1:7" x14ac:dyDescent="0.2">
      <c r="A23621" s="10">
        <v>45538</v>
      </c>
      <c r="B23621" s="7" t="s">
        <v>14</v>
      </c>
      <c r="C23621">
        <v>2.4565000000000001</v>
      </c>
      <c r="D23621">
        <f t="shared" si="738"/>
        <v>0</v>
      </c>
      <c r="E23621">
        <v>0</v>
      </c>
      <c r="F23621">
        <v>0</v>
      </c>
      <c r="G23621">
        <f t="shared" si="739"/>
        <v>2.4565000000000001</v>
      </c>
    </row>
    <row r="23622" spans="1:7" x14ac:dyDescent="0.2">
      <c r="A23622" s="10">
        <v>45538</v>
      </c>
      <c r="B23622" s="7" t="s">
        <v>15</v>
      </c>
      <c r="C23622">
        <v>2.1775000000000002</v>
      </c>
      <c r="D23622">
        <f t="shared" si="738"/>
        <v>0</v>
      </c>
      <c r="E23622">
        <v>0</v>
      </c>
      <c r="F23622">
        <v>0</v>
      </c>
      <c r="G23622">
        <f t="shared" si="739"/>
        <v>2.1775000000000002</v>
      </c>
    </row>
    <row r="23623" spans="1:7" x14ac:dyDescent="0.2">
      <c r="A23623" s="10">
        <v>45538</v>
      </c>
      <c r="B23623" s="7" t="s">
        <v>16</v>
      </c>
      <c r="C23623">
        <v>2.1305000000000001</v>
      </c>
      <c r="D23623">
        <f t="shared" si="738"/>
        <v>0</v>
      </c>
      <c r="E23623">
        <v>0</v>
      </c>
      <c r="F23623">
        <v>0</v>
      </c>
      <c r="G23623">
        <f t="shared" si="739"/>
        <v>2.1305000000000001</v>
      </c>
    </row>
    <row r="23624" spans="1:7" x14ac:dyDescent="0.2">
      <c r="A23624" s="10">
        <v>45538</v>
      </c>
      <c r="B23624" s="7" t="s">
        <v>17</v>
      </c>
      <c r="C23624">
        <v>1.9944999999999999</v>
      </c>
      <c r="D23624">
        <f t="shared" si="738"/>
        <v>0</v>
      </c>
      <c r="E23624">
        <v>0</v>
      </c>
      <c r="F23624">
        <v>0</v>
      </c>
      <c r="G23624">
        <f t="shared" si="739"/>
        <v>1.9944999999999999</v>
      </c>
    </row>
    <row r="23625" spans="1:7" x14ac:dyDescent="0.2">
      <c r="A23625" s="10">
        <v>45538</v>
      </c>
      <c r="B23625" s="7" t="s">
        <v>18</v>
      </c>
      <c r="C23625">
        <v>2.0609999999999999</v>
      </c>
      <c r="D23625">
        <f t="shared" si="738"/>
        <v>0</v>
      </c>
      <c r="E23625">
        <v>0</v>
      </c>
      <c r="F23625">
        <v>0</v>
      </c>
      <c r="G23625">
        <f t="shared" si="739"/>
        <v>2.0609999999999999</v>
      </c>
    </row>
    <row r="23626" spans="1:7" x14ac:dyDescent="0.2">
      <c r="A23626" s="10">
        <v>45538</v>
      </c>
      <c r="B23626" s="7" t="s">
        <v>19</v>
      </c>
      <c r="C23626">
        <v>2.1070000000000002</v>
      </c>
      <c r="D23626">
        <f t="shared" si="738"/>
        <v>0</v>
      </c>
      <c r="E23626">
        <v>0</v>
      </c>
      <c r="F23626">
        <v>0</v>
      </c>
      <c r="G23626">
        <f t="shared" si="739"/>
        <v>2.1070000000000002</v>
      </c>
    </row>
    <row r="23627" spans="1:7" x14ac:dyDescent="0.2">
      <c r="A23627" s="10">
        <v>45538</v>
      </c>
      <c r="B23627" s="7" t="s">
        <v>20</v>
      </c>
      <c r="C23627">
        <v>2.4249999999999998</v>
      </c>
      <c r="D23627">
        <f t="shared" si="738"/>
        <v>0</v>
      </c>
      <c r="E23627">
        <v>0</v>
      </c>
      <c r="F23627">
        <v>0</v>
      </c>
      <c r="G23627">
        <f t="shared" si="739"/>
        <v>2.4249999999999998</v>
      </c>
    </row>
    <row r="23628" spans="1:7" x14ac:dyDescent="0.2">
      <c r="A23628" s="10">
        <v>45538</v>
      </c>
      <c r="B23628" s="7" t="s">
        <v>21</v>
      </c>
      <c r="C23628">
        <v>1.762</v>
      </c>
      <c r="D23628">
        <f t="shared" si="738"/>
        <v>0</v>
      </c>
      <c r="E23628">
        <v>0</v>
      </c>
      <c r="F23628">
        <v>0</v>
      </c>
      <c r="G23628">
        <f t="shared" si="739"/>
        <v>1.762</v>
      </c>
    </row>
    <row r="23629" spans="1:7" x14ac:dyDescent="0.2">
      <c r="A23629" s="10">
        <v>45538</v>
      </c>
      <c r="B23629" s="7" t="s">
        <v>22</v>
      </c>
      <c r="C23629">
        <v>2.5659999999999998</v>
      </c>
      <c r="D23629">
        <f t="shared" si="738"/>
        <v>0</v>
      </c>
      <c r="E23629">
        <v>0</v>
      </c>
      <c r="F23629">
        <v>0</v>
      </c>
      <c r="G23629">
        <f t="shared" si="739"/>
        <v>2.5659999999999998</v>
      </c>
    </row>
    <row r="23630" spans="1:7" x14ac:dyDescent="0.2">
      <c r="A23630" s="10">
        <v>45538</v>
      </c>
      <c r="B23630" s="7" t="s">
        <v>23</v>
      </c>
      <c r="C23630">
        <v>2.661</v>
      </c>
      <c r="D23630">
        <f t="shared" si="738"/>
        <v>0</v>
      </c>
      <c r="E23630">
        <v>0</v>
      </c>
      <c r="F23630">
        <v>0</v>
      </c>
      <c r="G23630">
        <f t="shared" si="739"/>
        <v>2.661</v>
      </c>
    </row>
    <row r="23631" spans="1:7" x14ac:dyDescent="0.2">
      <c r="A23631" s="10">
        <v>45538</v>
      </c>
      <c r="B23631" s="7" t="s">
        <v>24</v>
      </c>
      <c r="C23631">
        <v>2.1385000000000001</v>
      </c>
      <c r="D23631">
        <f t="shared" si="738"/>
        <v>0</v>
      </c>
      <c r="E23631">
        <v>0</v>
      </c>
      <c r="F23631">
        <v>0</v>
      </c>
      <c r="G23631">
        <f t="shared" si="739"/>
        <v>2.1385000000000001</v>
      </c>
    </row>
    <row r="23632" spans="1:7" x14ac:dyDescent="0.2">
      <c r="A23632" s="10">
        <v>45538</v>
      </c>
      <c r="B23632" s="7" t="s">
        <v>25</v>
      </c>
      <c r="C23632">
        <v>1.9304999999999999</v>
      </c>
      <c r="D23632">
        <f t="shared" si="738"/>
        <v>0</v>
      </c>
      <c r="E23632">
        <v>0</v>
      </c>
      <c r="F23632">
        <v>0</v>
      </c>
      <c r="G23632">
        <f t="shared" si="739"/>
        <v>1.9304999999999999</v>
      </c>
    </row>
    <row r="23633" spans="1:7" x14ac:dyDescent="0.2">
      <c r="A23633" s="10">
        <v>45538</v>
      </c>
      <c r="B23633" s="7" t="s">
        <v>26</v>
      </c>
      <c r="C23633">
        <v>2.4305000000000003</v>
      </c>
      <c r="D23633">
        <f t="shared" si="738"/>
        <v>0</v>
      </c>
      <c r="E23633">
        <v>0</v>
      </c>
      <c r="F23633">
        <v>0</v>
      </c>
      <c r="G23633">
        <f t="shared" si="739"/>
        <v>2.4305000000000003</v>
      </c>
    </row>
    <row r="23634" spans="1:7" x14ac:dyDescent="0.2">
      <c r="A23634" s="10">
        <v>45538</v>
      </c>
      <c r="B23634" s="7" t="s">
        <v>27</v>
      </c>
      <c r="C23634">
        <v>2.0265</v>
      </c>
      <c r="D23634">
        <f t="shared" si="738"/>
        <v>0</v>
      </c>
      <c r="E23634">
        <v>0</v>
      </c>
      <c r="F23634">
        <v>0</v>
      </c>
      <c r="G23634">
        <f t="shared" si="739"/>
        <v>2.0265</v>
      </c>
    </row>
    <row r="23635" spans="1:7" x14ac:dyDescent="0.2">
      <c r="A23635" s="10">
        <v>45538</v>
      </c>
      <c r="B23635" s="7" t="s">
        <v>28</v>
      </c>
      <c r="C23635">
        <v>2.2549999999999999</v>
      </c>
      <c r="D23635">
        <f t="shared" si="738"/>
        <v>0</v>
      </c>
      <c r="E23635">
        <v>0</v>
      </c>
      <c r="F23635">
        <v>0</v>
      </c>
      <c r="G23635">
        <f t="shared" si="739"/>
        <v>2.2549999999999999</v>
      </c>
    </row>
    <row r="23636" spans="1:7" x14ac:dyDescent="0.2">
      <c r="A23636" s="10">
        <v>45538</v>
      </c>
      <c r="B23636" s="7" t="s">
        <v>29</v>
      </c>
      <c r="C23636">
        <v>3.9539999999999997</v>
      </c>
      <c r="D23636">
        <f t="shared" si="738"/>
        <v>0</v>
      </c>
      <c r="E23636">
        <v>0</v>
      </c>
      <c r="F23636">
        <v>0</v>
      </c>
      <c r="G23636">
        <f t="shared" si="739"/>
        <v>3.9539999999999997</v>
      </c>
    </row>
    <row r="23637" spans="1:7" x14ac:dyDescent="0.2">
      <c r="A23637" s="10">
        <v>45538</v>
      </c>
      <c r="B23637" s="7" t="s">
        <v>30</v>
      </c>
      <c r="C23637">
        <v>7.7870000000000008</v>
      </c>
      <c r="D23637">
        <f t="shared" si="738"/>
        <v>0</v>
      </c>
      <c r="E23637">
        <v>0</v>
      </c>
      <c r="F23637">
        <v>0</v>
      </c>
      <c r="G23637">
        <f t="shared" si="739"/>
        <v>7.7870000000000008</v>
      </c>
    </row>
    <row r="23638" spans="1:7" x14ac:dyDescent="0.2">
      <c r="A23638" s="10">
        <v>45538</v>
      </c>
      <c r="B23638" s="7" t="s">
        <v>31</v>
      </c>
      <c r="C23638">
        <v>11.334</v>
      </c>
      <c r="D23638">
        <f t="shared" si="738"/>
        <v>0</v>
      </c>
      <c r="E23638">
        <v>0</v>
      </c>
      <c r="F23638">
        <v>0</v>
      </c>
      <c r="G23638">
        <f t="shared" si="739"/>
        <v>11.334</v>
      </c>
    </row>
    <row r="23639" spans="1:7" x14ac:dyDescent="0.2">
      <c r="A23639" s="10">
        <v>45538</v>
      </c>
      <c r="B23639" s="7" t="s">
        <v>32</v>
      </c>
      <c r="C23639">
        <v>13.132</v>
      </c>
      <c r="D23639">
        <f t="shared" si="738"/>
        <v>0</v>
      </c>
      <c r="E23639">
        <v>0</v>
      </c>
      <c r="F23639">
        <v>0</v>
      </c>
      <c r="G23639">
        <f t="shared" si="739"/>
        <v>13.132</v>
      </c>
    </row>
    <row r="23640" spans="1:7" x14ac:dyDescent="0.2">
      <c r="A23640" s="10">
        <v>45538</v>
      </c>
      <c r="B23640" s="7" t="s">
        <v>33</v>
      </c>
      <c r="C23640">
        <v>27.13</v>
      </c>
      <c r="D23640">
        <f t="shared" si="738"/>
        <v>0</v>
      </c>
      <c r="E23640">
        <v>0</v>
      </c>
      <c r="F23640">
        <v>0</v>
      </c>
      <c r="G23640">
        <f t="shared" si="739"/>
        <v>27.13</v>
      </c>
    </row>
    <row r="23641" spans="1:7" x14ac:dyDescent="0.2">
      <c r="A23641" s="10">
        <v>45538</v>
      </c>
      <c r="B23641" s="7" t="s">
        <v>34</v>
      </c>
      <c r="C23641">
        <v>34.316000000000003</v>
      </c>
      <c r="D23641">
        <f t="shared" si="738"/>
        <v>0</v>
      </c>
      <c r="E23641">
        <v>0</v>
      </c>
      <c r="F23641">
        <v>0</v>
      </c>
      <c r="G23641">
        <f t="shared" si="739"/>
        <v>34.316000000000003</v>
      </c>
    </row>
    <row r="23642" spans="1:7" x14ac:dyDescent="0.2">
      <c r="A23642" s="10">
        <v>45538</v>
      </c>
      <c r="B23642" s="7" t="s">
        <v>35</v>
      </c>
      <c r="C23642">
        <v>31.395000000000003</v>
      </c>
      <c r="D23642">
        <f t="shared" si="738"/>
        <v>0</v>
      </c>
      <c r="E23642">
        <v>0</v>
      </c>
      <c r="F23642">
        <v>0</v>
      </c>
      <c r="G23642">
        <f t="shared" si="739"/>
        <v>31.395000000000003</v>
      </c>
    </row>
    <row r="23643" spans="1:7" x14ac:dyDescent="0.2">
      <c r="A23643" s="10">
        <v>45538</v>
      </c>
      <c r="B23643" s="7" t="s">
        <v>36</v>
      </c>
      <c r="C23643">
        <v>29.191499999999998</v>
      </c>
      <c r="D23643">
        <f t="shared" si="738"/>
        <v>0</v>
      </c>
      <c r="E23643">
        <v>0</v>
      </c>
      <c r="F23643">
        <v>0</v>
      </c>
      <c r="G23643">
        <f t="shared" si="739"/>
        <v>29.191499999999998</v>
      </c>
    </row>
    <row r="23644" spans="1:7" x14ac:dyDescent="0.2">
      <c r="A23644" s="10">
        <v>45538</v>
      </c>
      <c r="B23644" s="7" t="s">
        <v>37</v>
      </c>
      <c r="C23644">
        <v>28.622500000000002</v>
      </c>
      <c r="D23644">
        <f t="shared" si="738"/>
        <v>0</v>
      </c>
      <c r="E23644">
        <v>0</v>
      </c>
      <c r="F23644">
        <v>0</v>
      </c>
      <c r="G23644">
        <f t="shared" si="739"/>
        <v>28.622500000000002</v>
      </c>
    </row>
    <row r="23645" spans="1:7" x14ac:dyDescent="0.2">
      <c r="A23645" s="10">
        <v>45538</v>
      </c>
      <c r="B23645" s="7" t="s">
        <v>38</v>
      </c>
      <c r="C23645">
        <v>23.622499999999999</v>
      </c>
      <c r="D23645">
        <f t="shared" si="738"/>
        <v>0</v>
      </c>
      <c r="E23645">
        <v>0</v>
      </c>
      <c r="F23645">
        <v>0</v>
      </c>
      <c r="G23645">
        <f t="shared" si="739"/>
        <v>23.622499999999999</v>
      </c>
    </row>
    <row r="23646" spans="1:7" x14ac:dyDescent="0.2">
      <c r="A23646" s="10">
        <v>45538</v>
      </c>
      <c r="B23646" s="7" t="s">
        <v>39</v>
      </c>
      <c r="C23646">
        <v>16.452500000000001</v>
      </c>
      <c r="D23646">
        <f t="shared" si="738"/>
        <v>1.7999999999999999E-2</v>
      </c>
      <c r="E23646">
        <v>1.7999999999999999E-2</v>
      </c>
      <c r="F23646">
        <v>0</v>
      </c>
      <c r="G23646">
        <f t="shared" si="739"/>
        <v>16.4345</v>
      </c>
    </row>
    <row r="23647" spans="1:7" x14ac:dyDescent="0.2">
      <c r="A23647" s="10">
        <v>45538</v>
      </c>
      <c r="B23647" s="7" t="s">
        <v>40</v>
      </c>
      <c r="C23647">
        <v>19.25</v>
      </c>
      <c r="D23647">
        <f t="shared" si="738"/>
        <v>0.19625000000000001</v>
      </c>
      <c r="E23647">
        <v>0.10300000000000001</v>
      </c>
      <c r="F23647">
        <v>9.325E-2</v>
      </c>
      <c r="G23647">
        <f t="shared" si="739"/>
        <v>19.053750000000001</v>
      </c>
    </row>
    <row r="23648" spans="1:7" x14ac:dyDescent="0.2">
      <c r="A23648" s="10">
        <v>45538</v>
      </c>
      <c r="B23648" s="7" t="s">
        <v>41</v>
      </c>
      <c r="C23648">
        <v>19.739000000000001</v>
      </c>
      <c r="D23648">
        <f t="shared" si="738"/>
        <v>0.32941666666666669</v>
      </c>
      <c r="E23648">
        <v>0.16499999999999998</v>
      </c>
      <c r="F23648">
        <v>0.16441666666666671</v>
      </c>
      <c r="G23648">
        <f t="shared" si="739"/>
        <v>19.409583333333334</v>
      </c>
    </row>
    <row r="23649" spans="1:7" x14ac:dyDescent="0.2">
      <c r="A23649" s="10">
        <v>45538</v>
      </c>
      <c r="B23649" s="7" t="s">
        <v>42</v>
      </c>
      <c r="C23649">
        <v>18.813000000000002</v>
      </c>
      <c r="D23649">
        <f t="shared" si="738"/>
        <v>0.49125000000000002</v>
      </c>
      <c r="E23649">
        <v>0.26050000000000001</v>
      </c>
      <c r="F23649">
        <v>0.23075000000000001</v>
      </c>
      <c r="G23649">
        <f t="shared" si="739"/>
        <v>18.321750000000002</v>
      </c>
    </row>
    <row r="23650" spans="1:7" x14ac:dyDescent="0.2">
      <c r="A23650" s="10">
        <v>45538</v>
      </c>
      <c r="B23650" s="7" t="s">
        <v>43</v>
      </c>
      <c r="C23650">
        <v>18.344999999999999</v>
      </c>
      <c r="D23650">
        <f t="shared" si="738"/>
        <v>0.68583333333333352</v>
      </c>
      <c r="E23650">
        <v>0.36950000000000005</v>
      </c>
      <c r="F23650">
        <v>0.31633333333333341</v>
      </c>
      <c r="G23650">
        <f t="shared" si="739"/>
        <v>17.659166666666664</v>
      </c>
    </row>
    <row r="23651" spans="1:7" x14ac:dyDescent="0.2">
      <c r="A23651" s="10">
        <v>45538</v>
      </c>
      <c r="B23651" s="7" t="s">
        <v>44</v>
      </c>
      <c r="C23651">
        <v>19.096499999999999</v>
      </c>
      <c r="D23651">
        <f t="shared" si="738"/>
        <v>1.4095833333333334</v>
      </c>
      <c r="E23651">
        <v>0.73050000000000004</v>
      </c>
      <c r="F23651">
        <v>0.67908333333333326</v>
      </c>
      <c r="G23651">
        <f t="shared" si="739"/>
        <v>17.686916666666665</v>
      </c>
    </row>
    <row r="23652" spans="1:7" x14ac:dyDescent="0.2">
      <c r="A23652" s="10">
        <v>45538</v>
      </c>
      <c r="B23652" s="7" t="s">
        <v>45</v>
      </c>
      <c r="C23652">
        <v>18.6645</v>
      </c>
      <c r="D23652">
        <f t="shared" si="738"/>
        <v>1.6493333333333333</v>
      </c>
      <c r="E23652">
        <v>0.84149999999999991</v>
      </c>
      <c r="F23652">
        <v>0.8078333333333334</v>
      </c>
      <c r="G23652">
        <f t="shared" si="739"/>
        <v>17.015166666666666</v>
      </c>
    </row>
    <row r="23653" spans="1:7" x14ac:dyDescent="0.2">
      <c r="A23653" s="10">
        <v>45538</v>
      </c>
      <c r="B23653" s="7" t="s">
        <v>46</v>
      </c>
      <c r="C23653">
        <v>20.548999999999999</v>
      </c>
      <c r="D23653">
        <f t="shared" si="738"/>
        <v>1.4436666666666667</v>
      </c>
      <c r="E23653">
        <v>0.75350000000000006</v>
      </c>
      <c r="F23653">
        <v>0.6901666666666666</v>
      </c>
      <c r="G23653">
        <f t="shared" si="739"/>
        <v>19.105333333333334</v>
      </c>
    </row>
    <row r="23654" spans="1:7" x14ac:dyDescent="0.2">
      <c r="A23654" s="10">
        <v>45538</v>
      </c>
      <c r="B23654" s="7" t="s">
        <v>47</v>
      </c>
      <c r="C23654">
        <v>17.831999999999997</v>
      </c>
      <c r="D23654">
        <f t="shared" si="738"/>
        <v>1.5680833333333335</v>
      </c>
      <c r="E23654">
        <v>0.85149999999999992</v>
      </c>
      <c r="F23654">
        <v>0.71658333333333346</v>
      </c>
      <c r="G23654">
        <f t="shared" si="739"/>
        <v>16.263916666666663</v>
      </c>
    </row>
    <row r="23655" spans="1:7" x14ac:dyDescent="0.2">
      <c r="A23655" s="10">
        <v>45538</v>
      </c>
      <c r="B23655" s="7" t="s">
        <v>48</v>
      </c>
      <c r="C23655">
        <v>17.48</v>
      </c>
      <c r="D23655">
        <f t="shared" si="738"/>
        <v>2.3644166666666671</v>
      </c>
      <c r="E23655">
        <v>1.2765</v>
      </c>
      <c r="F23655">
        <v>1.0879166666666671</v>
      </c>
      <c r="G23655">
        <f t="shared" si="739"/>
        <v>15.115583333333333</v>
      </c>
    </row>
    <row r="23656" spans="1:7" x14ac:dyDescent="0.2">
      <c r="A23656" s="10">
        <v>45538</v>
      </c>
      <c r="B23656" s="7" t="s">
        <v>49</v>
      </c>
      <c r="C23656">
        <v>26.081000000000003</v>
      </c>
      <c r="D23656">
        <f t="shared" si="738"/>
        <v>2.6195833333333329</v>
      </c>
      <c r="E23656">
        <v>1.3765000000000001</v>
      </c>
      <c r="F23656">
        <v>1.2430833333333331</v>
      </c>
      <c r="G23656">
        <f t="shared" si="739"/>
        <v>23.461416666666672</v>
      </c>
    </row>
    <row r="23657" spans="1:7" x14ac:dyDescent="0.2">
      <c r="A23657" s="10">
        <v>45538</v>
      </c>
      <c r="B23657" s="7" t="s">
        <v>50</v>
      </c>
      <c r="C23657">
        <v>32.880500000000005</v>
      </c>
      <c r="D23657">
        <f t="shared" si="738"/>
        <v>4.410333333333333</v>
      </c>
      <c r="E23657">
        <v>2.1585000000000001</v>
      </c>
      <c r="F23657">
        <v>2.2518333333333329</v>
      </c>
      <c r="G23657">
        <f t="shared" si="739"/>
        <v>28.470166666666671</v>
      </c>
    </row>
    <row r="23658" spans="1:7" x14ac:dyDescent="0.2">
      <c r="A23658" s="10">
        <v>45538</v>
      </c>
      <c r="B23658" s="7" t="s">
        <v>51</v>
      </c>
      <c r="C23658">
        <v>34.168500000000002</v>
      </c>
      <c r="D23658">
        <f t="shared" si="738"/>
        <v>5.0810833333333338</v>
      </c>
      <c r="E23658">
        <v>2.8504999999999998</v>
      </c>
      <c r="F23658">
        <v>2.230583333333334</v>
      </c>
      <c r="G23658">
        <f t="shared" si="739"/>
        <v>29.08741666666667</v>
      </c>
    </row>
    <row r="23659" spans="1:7" x14ac:dyDescent="0.2">
      <c r="A23659" s="10">
        <v>45538</v>
      </c>
      <c r="B23659" s="7" t="s">
        <v>52</v>
      </c>
      <c r="C23659">
        <v>37.8185</v>
      </c>
      <c r="D23659">
        <f t="shared" si="738"/>
        <v>6.7498333333333331</v>
      </c>
      <c r="E23659">
        <v>3.3890000000000002</v>
      </c>
      <c r="F23659">
        <v>3.3608333333333329</v>
      </c>
      <c r="G23659">
        <f t="shared" si="739"/>
        <v>31.068666666666665</v>
      </c>
    </row>
    <row r="23660" spans="1:7" x14ac:dyDescent="0.2">
      <c r="A23660" s="10">
        <v>45538</v>
      </c>
      <c r="B23660" s="7" t="s">
        <v>53</v>
      </c>
      <c r="C23660">
        <v>34.892499999999998</v>
      </c>
      <c r="D23660">
        <f t="shared" si="738"/>
        <v>5.5014166666666675</v>
      </c>
      <c r="E23660">
        <v>2.9039999999999999</v>
      </c>
      <c r="F23660">
        <v>2.5974166666666672</v>
      </c>
      <c r="G23660">
        <f t="shared" si="739"/>
        <v>29.391083333333331</v>
      </c>
    </row>
    <row r="23661" spans="1:7" x14ac:dyDescent="0.2">
      <c r="A23661" s="10">
        <v>45538</v>
      </c>
      <c r="B23661" s="7" t="s">
        <v>54</v>
      </c>
      <c r="C23661">
        <v>33.159999999999997</v>
      </c>
      <c r="D23661">
        <f t="shared" si="738"/>
        <v>4.7311666666666667</v>
      </c>
      <c r="E23661">
        <v>2.5110000000000001</v>
      </c>
      <c r="F23661">
        <v>2.2201666666666671</v>
      </c>
      <c r="G23661">
        <f t="shared" si="739"/>
        <v>28.42883333333333</v>
      </c>
    </row>
    <row r="23662" spans="1:7" x14ac:dyDescent="0.2">
      <c r="A23662" s="10">
        <v>45538</v>
      </c>
      <c r="B23662" s="7" t="s">
        <v>55</v>
      </c>
      <c r="C23662">
        <v>22.812999999999999</v>
      </c>
      <c r="D23662">
        <f t="shared" si="738"/>
        <v>5.3815833333333343</v>
      </c>
      <c r="E23662">
        <v>2.7520000000000002</v>
      </c>
      <c r="F23662">
        <v>2.629583333333334</v>
      </c>
      <c r="G23662">
        <f t="shared" si="739"/>
        <v>17.431416666666664</v>
      </c>
    </row>
    <row r="23663" spans="1:7" x14ac:dyDescent="0.2">
      <c r="A23663" s="10">
        <v>45538</v>
      </c>
      <c r="B23663" s="7" t="s">
        <v>56</v>
      </c>
      <c r="C23663">
        <v>18.655000000000001</v>
      </c>
      <c r="D23663">
        <f t="shared" si="738"/>
        <v>8.6368333333333336</v>
      </c>
      <c r="E23663">
        <v>3.8375000000000004</v>
      </c>
      <c r="F23663">
        <v>4.7993333333333332</v>
      </c>
      <c r="G23663">
        <f t="shared" si="739"/>
        <v>10.018166666666668</v>
      </c>
    </row>
    <row r="23664" spans="1:7" x14ac:dyDescent="0.2">
      <c r="A23664" s="10">
        <v>45538</v>
      </c>
      <c r="B23664" s="7" t="s">
        <v>57</v>
      </c>
      <c r="C23664">
        <v>19.119</v>
      </c>
      <c r="D23664">
        <f t="shared" si="738"/>
        <v>6.5018333333333329</v>
      </c>
      <c r="E23664">
        <v>4.1204999999999998</v>
      </c>
      <c r="F23664">
        <v>2.3813333333333331</v>
      </c>
      <c r="G23664">
        <f t="shared" si="739"/>
        <v>12.617166666666666</v>
      </c>
    </row>
    <row r="23665" spans="1:7" x14ac:dyDescent="0.2">
      <c r="A23665" s="10">
        <v>45538</v>
      </c>
      <c r="B23665" s="7" t="s">
        <v>58</v>
      </c>
      <c r="C23665">
        <v>20.237500000000001</v>
      </c>
      <c r="D23665">
        <f t="shared" si="738"/>
        <v>8.6475000000000009</v>
      </c>
      <c r="E23665">
        <v>3.8535000000000004</v>
      </c>
      <c r="F23665">
        <v>4.7939999999999996</v>
      </c>
      <c r="G23665">
        <f t="shared" si="739"/>
        <v>11.59</v>
      </c>
    </row>
    <row r="23666" spans="1:7" x14ac:dyDescent="0.2">
      <c r="A23666" s="10">
        <v>45538</v>
      </c>
      <c r="B23666" s="7" t="s">
        <v>59</v>
      </c>
      <c r="C23666">
        <v>21.235499999999998</v>
      </c>
      <c r="D23666">
        <f t="shared" si="738"/>
        <v>13.102666666666666</v>
      </c>
      <c r="E23666">
        <v>5.3744999999999994</v>
      </c>
      <c r="F23666">
        <v>7.7281666666666666</v>
      </c>
      <c r="G23666">
        <f t="shared" si="739"/>
        <v>8.1328333333333322</v>
      </c>
    </row>
    <row r="23667" spans="1:7" x14ac:dyDescent="0.2">
      <c r="A23667" s="10">
        <v>45538</v>
      </c>
      <c r="B23667" s="7" t="s">
        <v>60</v>
      </c>
      <c r="C23667">
        <v>19.974499999999999</v>
      </c>
      <c r="D23667">
        <f t="shared" si="738"/>
        <v>11.378250000000001</v>
      </c>
      <c r="E23667">
        <v>5.7729999999999997</v>
      </c>
      <c r="F23667">
        <v>5.6052500000000007</v>
      </c>
      <c r="G23667">
        <f t="shared" si="739"/>
        <v>8.5962499999999977</v>
      </c>
    </row>
    <row r="23668" spans="1:7" x14ac:dyDescent="0.2">
      <c r="A23668" s="10">
        <v>45538</v>
      </c>
      <c r="B23668" s="7" t="s">
        <v>61</v>
      </c>
      <c r="C23668">
        <v>18.014499999999998</v>
      </c>
      <c r="D23668">
        <f t="shared" si="738"/>
        <v>14.38775</v>
      </c>
      <c r="E23668">
        <v>7.1869999999999994</v>
      </c>
      <c r="F23668">
        <v>7.2007500000000002</v>
      </c>
      <c r="G23668">
        <f t="shared" si="739"/>
        <v>3.6267499999999977</v>
      </c>
    </row>
    <row r="23669" spans="1:7" x14ac:dyDescent="0.2">
      <c r="A23669" s="10">
        <v>45538</v>
      </c>
      <c r="B23669" s="7" t="s">
        <v>62</v>
      </c>
      <c r="C23669">
        <v>12.022500000000001</v>
      </c>
      <c r="D23669">
        <f t="shared" si="738"/>
        <v>12.007666666666665</v>
      </c>
      <c r="E23669">
        <v>5.5054999999999996</v>
      </c>
      <c r="F23669">
        <v>6.5021666666666667</v>
      </c>
      <c r="G23669">
        <f t="shared" si="739"/>
        <v>1.4833333333335474E-2</v>
      </c>
    </row>
    <row r="23670" spans="1:7" x14ac:dyDescent="0.2">
      <c r="A23670" s="10">
        <v>45538</v>
      </c>
      <c r="B23670" s="7" t="s">
        <v>63</v>
      </c>
      <c r="C23670">
        <v>11.8665</v>
      </c>
      <c r="D23670">
        <f t="shared" si="738"/>
        <v>5.8217499999999998</v>
      </c>
      <c r="E23670">
        <v>0</v>
      </c>
      <c r="F23670">
        <v>5.8217499999999998</v>
      </c>
      <c r="G23670">
        <f t="shared" si="739"/>
        <v>6.0447500000000005</v>
      </c>
    </row>
    <row r="23671" spans="1:7" x14ac:dyDescent="0.2">
      <c r="A23671" s="10">
        <v>45538</v>
      </c>
      <c r="B23671" s="7" t="s">
        <v>64</v>
      </c>
      <c r="C23671">
        <v>8.9725000000000001</v>
      </c>
      <c r="D23671">
        <f t="shared" si="738"/>
        <v>4.1222499999999993</v>
      </c>
      <c r="E23671">
        <v>0</v>
      </c>
      <c r="F23671">
        <v>4.1222499999999993</v>
      </c>
      <c r="G23671">
        <f t="shared" si="739"/>
        <v>4.8502500000000008</v>
      </c>
    </row>
    <row r="23672" spans="1:7" x14ac:dyDescent="0.2">
      <c r="A23672" s="10">
        <v>45538</v>
      </c>
      <c r="B23672" s="7" t="s">
        <v>65</v>
      </c>
      <c r="C23672">
        <v>9.7795000000000005</v>
      </c>
      <c r="D23672">
        <f t="shared" si="738"/>
        <v>7.1294999999999993</v>
      </c>
      <c r="E23672">
        <v>0</v>
      </c>
      <c r="F23672">
        <v>7.1294999999999993</v>
      </c>
      <c r="G23672">
        <f t="shared" si="739"/>
        <v>2.6500000000000012</v>
      </c>
    </row>
    <row r="23673" spans="1:7" x14ac:dyDescent="0.2">
      <c r="A23673" s="10">
        <v>45538</v>
      </c>
      <c r="B23673" s="7" t="s">
        <v>66</v>
      </c>
      <c r="C23673">
        <v>9.7835000000000001</v>
      </c>
      <c r="D23673">
        <f t="shared" si="738"/>
        <v>7.3414166666666656</v>
      </c>
      <c r="E23673">
        <v>0</v>
      </c>
      <c r="F23673">
        <v>7.3414166666666656</v>
      </c>
      <c r="G23673">
        <f t="shared" si="739"/>
        <v>2.4420833333333345</v>
      </c>
    </row>
    <row r="23674" spans="1:7" x14ac:dyDescent="0.2">
      <c r="A23674" s="10">
        <v>45538</v>
      </c>
      <c r="B23674" s="7" t="s">
        <v>67</v>
      </c>
      <c r="C23674">
        <v>9.2195</v>
      </c>
      <c r="D23674">
        <f t="shared" si="738"/>
        <v>6.802833333333334</v>
      </c>
      <c r="E23674">
        <v>0</v>
      </c>
      <c r="F23674">
        <v>6.802833333333334</v>
      </c>
      <c r="G23674">
        <f t="shared" si="739"/>
        <v>2.4166666666666661</v>
      </c>
    </row>
    <row r="23675" spans="1:7" x14ac:dyDescent="0.2">
      <c r="A23675" s="10">
        <v>45538</v>
      </c>
      <c r="B23675" s="7" t="s">
        <v>68</v>
      </c>
      <c r="C23675">
        <v>9.4649999999999999</v>
      </c>
      <c r="D23675">
        <f t="shared" si="738"/>
        <v>6.6895833333333332</v>
      </c>
      <c r="E23675">
        <v>0</v>
      </c>
      <c r="F23675">
        <v>6.6895833333333332</v>
      </c>
      <c r="G23675">
        <f t="shared" si="739"/>
        <v>2.7754166666666666</v>
      </c>
    </row>
    <row r="23676" spans="1:7" x14ac:dyDescent="0.2">
      <c r="A23676" s="10">
        <v>45538</v>
      </c>
      <c r="B23676" s="7" t="s">
        <v>69</v>
      </c>
      <c r="C23676">
        <v>8.8620000000000001</v>
      </c>
      <c r="D23676">
        <f t="shared" si="738"/>
        <v>6.5847499999999997</v>
      </c>
      <c r="E23676">
        <v>0</v>
      </c>
      <c r="F23676">
        <v>6.5847499999999997</v>
      </c>
      <c r="G23676">
        <f t="shared" si="739"/>
        <v>2.2772500000000004</v>
      </c>
    </row>
    <row r="23677" spans="1:7" x14ac:dyDescent="0.2">
      <c r="A23677" s="10">
        <v>45538</v>
      </c>
      <c r="B23677" s="7" t="s">
        <v>70</v>
      </c>
      <c r="C23677">
        <v>8.7004999999999981</v>
      </c>
      <c r="D23677">
        <f t="shared" si="738"/>
        <v>6.4669999999999996</v>
      </c>
      <c r="E23677">
        <v>0</v>
      </c>
      <c r="F23677">
        <v>6.4669999999999996</v>
      </c>
      <c r="G23677">
        <f t="shared" si="739"/>
        <v>2.2334999999999985</v>
      </c>
    </row>
    <row r="23678" spans="1:7" x14ac:dyDescent="0.2">
      <c r="A23678" s="10">
        <v>45538</v>
      </c>
      <c r="B23678" s="7" t="s">
        <v>71</v>
      </c>
      <c r="C23678">
        <v>8.9094999999999995</v>
      </c>
      <c r="D23678">
        <f t="shared" si="738"/>
        <v>6.3339999999999996</v>
      </c>
      <c r="E23678">
        <v>0</v>
      </c>
      <c r="F23678">
        <v>6.3339999999999996</v>
      </c>
      <c r="G23678">
        <f t="shared" si="739"/>
        <v>2.5754999999999999</v>
      </c>
    </row>
    <row r="23679" spans="1:7" x14ac:dyDescent="0.2">
      <c r="A23679" s="10">
        <v>45538</v>
      </c>
      <c r="B23679" s="7" t="s">
        <v>72</v>
      </c>
      <c r="C23679">
        <v>8.1750000000000007</v>
      </c>
      <c r="D23679">
        <f t="shared" si="738"/>
        <v>6.1541666666666668</v>
      </c>
      <c r="E23679">
        <v>0</v>
      </c>
      <c r="F23679">
        <v>6.1541666666666668</v>
      </c>
      <c r="G23679">
        <f t="shared" si="739"/>
        <v>2.0208333333333339</v>
      </c>
    </row>
    <row r="23680" spans="1:7" x14ac:dyDescent="0.2">
      <c r="A23680" s="10">
        <v>45538</v>
      </c>
      <c r="B23680" s="7" t="s">
        <v>73</v>
      </c>
      <c r="C23680">
        <v>7.9029999999999996</v>
      </c>
      <c r="D23680">
        <f t="shared" si="738"/>
        <v>5.9332500000000001</v>
      </c>
      <c r="E23680">
        <v>0</v>
      </c>
      <c r="F23680">
        <v>5.9332500000000001</v>
      </c>
      <c r="G23680">
        <f t="shared" si="739"/>
        <v>1.9697499999999994</v>
      </c>
    </row>
    <row r="23681" spans="1:7" x14ac:dyDescent="0.2">
      <c r="A23681" s="10">
        <v>45538</v>
      </c>
      <c r="B23681" s="7" t="s">
        <v>74</v>
      </c>
      <c r="C23681">
        <v>8.125</v>
      </c>
      <c r="D23681">
        <f t="shared" si="738"/>
        <v>5.7498333333333331</v>
      </c>
      <c r="E23681">
        <v>0</v>
      </c>
      <c r="F23681">
        <v>5.7498333333333331</v>
      </c>
      <c r="G23681">
        <f t="shared" si="739"/>
        <v>2.3751666666666669</v>
      </c>
    </row>
    <row r="23682" spans="1:7" x14ac:dyDescent="0.2">
      <c r="A23682" s="10">
        <v>45538</v>
      </c>
      <c r="B23682" s="7" t="s">
        <v>75</v>
      </c>
      <c r="C23682">
        <v>7.5049999999999999</v>
      </c>
      <c r="D23682">
        <f t="shared" ref="D23682:D23745" si="740">E23682+F23682</f>
        <v>5.4251666666666667</v>
      </c>
      <c r="E23682">
        <v>0</v>
      </c>
      <c r="F23682">
        <v>5.4251666666666667</v>
      </c>
      <c r="G23682">
        <f t="shared" ref="G23682:G23745" si="741">C23682-D23682</f>
        <v>2.0798333333333332</v>
      </c>
    </row>
    <row r="23683" spans="1:7" x14ac:dyDescent="0.2">
      <c r="A23683" s="10">
        <v>45538</v>
      </c>
      <c r="B23683" s="7" t="s">
        <v>76</v>
      </c>
      <c r="C23683">
        <v>7.1300000000000008</v>
      </c>
      <c r="D23683">
        <f t="shared" si="740"/>
        <v>5.1608333333333327</v>
      </c>
      <c r="E23683">
        <v>0</v>
      </c>
      <c r="F23683">
        <v>5.1608333333333327</v>
      </c>
      <c r="G23683">
        <f t="shared" si="741"/>
        <v>1.9691666666666681</v>
      </c>
    </row>
    <row r="23684" spans="1:7" x14ac:dyDescent="0.2">
      <c r="A23684" s="10">
        <v>45538</v>
      </c>
      <c r="B23684" s="7" t="s">
        <v>77</v>
      </c>
      <c r="C23684">
        <v>7.42</v>
      </c>
      <c r="D23684">
        <f t="shared" si="740"/>
        <v>4.8546666666666658</v>
      </c>
      <c r="E23684">
        <v>0</v>
      </c>
      <c r="F23684">
        <v>4.8546666666666658</v>
      </c>
      <c r="G23684">
        <f t="shared" si="741"/>
        <v>2.5653333333333341</v>
      </c>
    </row>
    <row r="23685" spans="1:7" x14ac:dyDescent="0.2">
      <c r="A23685" s="10">
        <v>45538</v>
      </c>
      <c r="B23685" s="7" t="s">
        <v>78</v>
      </c>
      <c r="C23685">
        <v>6.2244999999999999</v>
      </c>
      <c r="D23685">
        <f t="shared" si="740"/>
        <v>3.6944166666666671</v>
      </c>
      <c r="E23685">
        <v>0</v>
      </c>
      <c r="F23685">
        <v>3.6944166666666671</v>
      </c>
      <c r="G23685">
        <f t="shared" si="741"/>
        <v>2.5300833333333328</v>
      </c>
    </row>
    <row r="23686" spans="1:7" x14ac:dyDescent="0.2">
      <c r="A23686" s="10">
        <v>45538</v>
      </c>
      <c r="B23686" s="7" t="s">
        <v>79</v>
      </c>
      <c r="C23686">
        <v>6.7465000000000011</v>
      </c>
      <c r="D23686">
        <f t="shared" si="740"/>
        <v>5.0107499999999998</v>
      </c>
      <c r="E23686">
        <v>0</v>
      </c>
      <c r="F23686">
        <v>5.0107499999999998</v>
      </c>
      <c r="G23686">
        <f t="shared" si="741"/>
        <v>1.7357500000000012</v>
      </c>
    </row>
    <row r="23687" spans="1:7" x14ac:dyDescent="0.2">
      <c r="A23687" s="10">
        <v>45538</v>
      </c>
      <c r="B23687" s="7" t="s">
        <v>80</v>
      </c>
      <c r="C23687">
        <v>4.6694999999999993</v>
      </c>
      <c r="D23687">
        <f t="shared" si="740"/>
        <v>4.4112499999999999</v>
      </c>
      <c r="E23687">
        <v>2.4144999999999999</v>
      </c>
      <c r="F23687">
        <v>1.99675</v>
      </c>
      <c r="G23687">
        <f t="shared" si="741"/>
        <v>0.25824999999999942</v>
      </c>
    </row>
    <row r="23688" spans="1:7" x14ac:dyDescent="0.2">
      <c r="A23688" s="10">
        <v>45538</v>
      </c>
      <c r="B23688" s="7" t="s">
        <v>81</v>
      </c>
      <c r="C23688">
        <v>3.1164999999999998</v>
      </c>
      <c r="D23688">
        <f t="shared" si="740"/>
        <v>2.819</v>
      </c>
      <c r="E23688">
        <v>1.4335</v>
      </c>
      <c r="F23688">
        <v>1.3855</v>
      </c>
      <c r="G23688">
        <f t="shared" si="741"/>
        <v>0.29749999999999988</v>
      </c>
    </row>
    <row r="23689" spans="1:7" x14ac:dyDescent="0.2">
      <c r="A23689" s="10">
        <v>45538</v>
      </c>
      <c r="B23689" s="7" t="s">
        <v>82</v>
      </c>
      <c r="C23689">
        <v>4.9625000000000004</v>
      </c>
      <c r="D23689">
        <f t="shared" si="740"/>
        <v>4.2440833333333332</v>
      </c>
      <c r="E23689">
        <v>0</v>
      </c>
      <c r="F23689">
        <v>4.2440833333333332</v>
      </c>
      <c r="G23689">
        <f t="shared" si="741"/>
        <v>0.71841666666666715</v>
      </c>
    </row>
    <row r="23690" spans="1:7" x14ac:dyDescent="0.2">
      <c r="A23690" s="10">
        <v>45538</v>
      </c>
      <c r="B23690" s="7" t="s">
        <v>83</v>
      </c>
      <c r="C23690">
        <v>4.9145000000000003</v>
      </c>
      <c r="D23690">
        <f t="shared" si="740"/>
        <v>3.226166666666666</v>
      </c>
      <c r="E23690">
        <v>0</v>
      </c>
      <c r="F23690">
        <v>3.226166666666666</v>
      </c>
      <c r="G23690">
        <f t="shared" si="741"/>
        <v>1.6883333333333344</v>
      </c>
    </row>
    <row r="23691" spans="1:7" x14ac:dyDescent="0.2">
      <c r="A23691" s="10">
        <v>45538</v>
      </c>
      <c r="B23691" s="7" t="s">
        <v>84</v>
      </c>
      <c r="C23691">
        <v>3.4119999999999999</v>
      </c>
      <c r="D23691">
        <f t="shared" si="740"/>
        <v>2.1440833333333331</v>
      </c>
      <c r="E23691">
        <v>0</v>
      </c>
      <c r="F23691">
        <v>2.1440833333333331</v>
      </c>
      <c r="G23691">
        <f t="shared" si="741"/>
        <v>1.2679166666666668</v>
      </c>
    </row>
    <row r="23692" spans="1:7" x14ac:dyDescent="0.2">
      <c r="A23692" s="10">
        <v>45538</v>
      </c>
      <c r="B23692" s="7" t="s">
        <v>85</v>
      </c>
      <c r="C23692">
        <v>2.8780000000000001</v>
      </c>
      <c r="D23692">
        <f t="shared" si="740"/>
        <v>2.5903333333333327</v>
      </c>
      <c r="E23692">
        <v>1.4195</v>
      </c>
      <c r="F23692">
        <v>1.1708333333333329</v>
      </c>
      <c r="G23692">
        <f t="shared" si="741"/>
        <v>0.2876666666666674</v>
      </c>
    </row>
    <row r="23693" spans="1:7" x14ac:dyDescent="0.2">
      <c r="A23693" s="10">
        <v>45538</v>
      </c>
      <c r="B23693" s="7" t="s">
        <v>86</v>
      </c>
      <c r="C23693">
        <v>2.7629999999999999</v>
      </c>
      <c r="D23693">
        <f t="shared" si="740"/>
        <v>1.7074166666666668</v>
      </c>
      <c r="E23693">
        <v>0.96850000000000003</v>
      </c>
      <c r="F23693">
        <v>0.73891666666666678</v>
      </c>
      <c r="G23693">
        <f t="shared" si="741"/>
        <v>1.0555833333333331</v>
      </c>
    </row>
    <row r="23694" spans="1:7" x14ac:dyDescent="0.2">
      <c r="A23694" s="10">
        <v>45538</v>
      </c>
      <c r="B23694" s="7" t="s">
        <v>87</v>
      </c>
      <c r="C23694">
        <v>1.841</v>
      </c>
      <c r="D23694">
        <f t="shared" si="740"/>
        <v>1.4452499999999999</v>
      </c>
      <c r="E23694">
        <v>0.71049999999999991</v>
      </c>
      <c r="F23694">
        <v>0.73475000000000001</v>
      </c>
      <c r="G23694">
        <f t="shared" si="741"/>
        <v>0.39575000000000005</v>
      </c>
    </row>
    <row r="23695" spans="1:7" x14ac:dyDescent="0.2">
      <c r="A23695" s="10">
        <v>45538</v>
      </c>
      <c r="B23695" s="7" t="s">
        <v>88</v>
      </c>
      <c r="C23695">
        <v>1.7199999999999998</v>
      </c>
      <c r="D23695">
        <f t="shared" si="740"/>
        <v>0.81691666666666674</v>
      </c>
      <c r="E23695">
        <v>0.39549999999999996</v>
      </c>
      <c r="F23695">
        <v>0.42141666666666672</v>
      </c>
      <c r="G23695">
        <f t="shared" si="741"/>
        <v>0.90308333333333302</v>
      </c>
    </row>
    <row r="23696" spans="1:7" x14ac:dyDescent="0.2">
      <c r="A23696" s="10">
        <v>45538</v>
      </c>
      <c r="B23696" s="7" t="s">
        <v>89</v>
      </c>
      <c r="C23696">
        <v>1.859</v>
      </c>
      <c r="D23696">
        <f t="shared" si="740"/>
        <v>0.44558333333333344</v>
      </c>
      <c r="E23696">
        <v>0.22450000000000001</v>
      </c>
      <c r="F23696">
        <v>0.22108333333333341</v>
      </c>
      <c r="G23696">
        <f t="shared" si="741"/>
        <v>1.4134166666666665</v>
      </c>
    </row>
    <row r="23697" spans="1:7" x14ac:dyDescent="0.2">
      <c r="A23697" s="10">
        <v>45538</v>
      </c>
      <c r="B23697" s="7" t="s">
        <v>90</v>
      </c>
      <c r="C23697">
        <v>1.4364999999999999</v>
      </c>
      <c r="D23697">
        <f t="shared" si="740"/>
        <v>0.18366666666666664</v>
      </c>
      <c r="E23697">
        <v>8.4500000000000006E-2</v>
      </c>
      <c r="F23697">
        <v>9.9166666666666653E-2</v>
      </c>
      <c r="G23697">
        <f t="shared" si="741"/>
        <v>1.2528333333333332</v>
      </c>
    </row>
    <row r="23698" spans="1:7" x14ac:dyDescent="0.2">
      <c r="A23698" s="10">
        <v>45538</v>
      </c>
      <c r="B23698" s="7" t="s">
        <v>91</v>
      </c>
      <c r="C23698">
        <v>1.6585000000000001</v>
      </c>
      <c r="D23698">
        <f t="shared" si="740"/>
        <v>4.4083333333333329E-2</v>
      </c>
      <c r="E23698">
        <v>2.1499999999999998E-2</v>
      </c>
      <c r="F23698">
        <v>2.258333333333333E-2</v>
      </c>
      <c r="G23698">
        <f t="shared" si="741"/>
        <v>1.6144166666666668</v>
      </c>
    </row>
    <row r="23699" spans="1:7" x14ac:dyDescent="0.2">
      <c r="A23699" s="10">
        <v>45538</v>
      </c>
      <c r="B23699" s="7" t="s">
        <v>92</v>
      </c>
      <c r="C23699">
        <v>1.6145</v>
      </c>
      <c r="D23699">
        <f t="shared" si="740"/>
        <v>0</v>
      </c>
      <c r="E23699">
        <v>0</v>
      </c>
      <c r="F23699">
        <v>0</v>
      </c>
      <c r="G23699">
        <f t="shared" si="741"/>
        <v>1.6145</v>
      </c>
    </row>
    <row r="23700" spans="1:7" x14ac:dyDescent="0.2">
      <c r="A23700" s="10">
        <v>45538</v>
      </c>
      <c r="B23700" s="7" t="s">
        <v>93</v>
      </c>
      <c r="C23700">
        <v>1.8645</v>
      </c>
      <c r="D23700">
        <f t="shared" si="740"/>
        <v>0</v>
      </c>
      <c r="E23700">
        <v>0</v>
      </c>
      <c r="F23700">
        <v>0</v>
      </c>
      <c r="G23700">
        <f t="shared" si="741"/>
        <v>1.8645</v>
      </c>
    </row>
    <row r="23701" spans="1:7" x14ac:dyDescent="0.2">
      <c r="A23701" s="10">
        <v>45538</v>
      </c>
      <c r="B23701" s="7" t="s">
        <v>94</v>
      </c>
      <c r="C23701">
        <v>1.8380000000000001</v>
      </c>
      <c r="D23701">
        <f t="shared" si="740"/>
        <v>0</v>
      </c>
      <c r="E23701">
        <v>0</v>
      </c>
      <c r="F23701">
        <v>0</v>
      </c>
      <c r="G23701">
        <f t="shared" si="741"/>
        <v>1.8380000000000001</v>
      </c>
    </row>
    <row r="23702" spans="1:7" x14ac:dyDescent="0.2">
      <c r="A23702" s="10">
        <v>45538</v>
      </c>
      <c r="B23702" s="7" t="s">
        <v>95</v>
      </c>
      <c r="C23702">
        <v>2.2720000000000002</v>
      </c>
      <c r="D23702">
        <f t="shared" si="740"/>
        <v>0</v>
      </c>
      <c r="E23702">
        <v>0</v>
      </c>
      <c r="F23702">
        <v>0</v>
      </c>
      <c r="G23702">
        <f t="shared" si="741"/>
        <v>2.2720000000000002</v>
      </c>
    </row>
    <row r="23703" spans="1:7" x14ac:dyDescent="0.2">
      <c r="A23703" s="10">
        <v>45538</v>
      </c>
      <c r="B23703" s="7" t="s">
        <v>96</v>
      </c>
      <c r="C23703">
        <v>2.0960000000000001</v>
      </c>
      <c r="D23703">
        <f t="shared" si="740"/>
        <v>0</v>
      </c>
      <c r="E23703">
        <v>0</v>
      </c>
      <c r="F23703">
        <v>0</v>
      </c>
      <c r="G23703">
        <f t="shared" si="741"/>
        <v>2.0960000000000001</v>
      </c>
    </row>
    <row r="23704" spans="1:7" x14ac:dyDescent="0.2">
      <c r="A23704" s="10">
        <v>45538</v>
      </c>
      <c r="B23704" s="7" t="s">
        <v>97</v>
      </c>
      <c r="C23704">
        <v>1.827</v>
      </c>
      <c r="D23704">
        <f t="shared" si="740"/>
        <v>0</v>
      </c>
      <c r="E23704">
        <v>0</v>
      </c>
      <c r="F23704">
        <v>0</v>
      </c>
      <c r="G23704">
        <f t="shared" si="741"/>
        <v>1.827</v>
      </c>
    </row>
    <row r="23705" spans="1:7" x14ac:dyDescent="0.2">
      <c r="A23705" s="10">
        <v>45538</v>
      </c>
      <c r="B23705" s="7" t="s">
        <v>98</v>
      </c>
      <c r="C23705">
        <v>2.2134999999999998</v>
      </c>
      <c r="D23705">
        <f t="shared" si="740"/>
        <v>0</v>
      </c>
      <c r="E23705">
        <v>0</v>
      </c>
      <c r="F23705">
        <v>0</v>
      </c>
      <c r="G23705">
        <f t="shared" si="741"/>
        <v>2.2134999999999998</v>
      </c>
    </row>
    <row r="23706" spans="1:7" x14ac:dyDescent="0.2">
      <c r="A23706" s="10">
        <v>45538</v>
      </c>
      <c r="B23706" s="7" t="s">
        <v>99</v>
      </c>
      <c r="C23706">
        <v>2.6275000000000004</v>
      </c>
      <c r="D23706">
        <f t="shared" si="740"/>
        <v>0</v>
      </c>
      <c r="E23706">
        <v>0</v>
      </c>
      <c r="F23706">
        <v>0</v>
      </c>
      <c r="G23706">
        <f t="shared" si="741"/>
        <v>2.6275000000000004</v>
      </c>
    </row>
    <row r="23707" spans="1:7" x14ac:dyDescent="0.2">
      <c r="A23707" s="10">
        <v>45538</v>
      </c>
      <c r="B23707" s="7" t="s">
        <v>100</v>
      </c>
      <c r="C23707">
        <v>1.8879999999999999</v>
      </c>
      <c r="D23707">
        <f t="shared" si="740"/>
        <v>0</v>
      </c>
      <c r="E23707">
        <v>0</v>
      </c>
      <c r="F23707">
        <v>0</v>
      </c>
      <c r="G23707">
        <f t="shared" si="741"/>
        <v>1.8879999999999999</v>
      </c>
    </row>
    <row r="23708" spans="1:7" x14ac:dyDescent="0.2">
      <c r="A23708" s="10">
        <v>45538</v>
      </c>
      <c r="B23708" s="7" t="s">
        <v>101</v>
      </c>
      <c r="C23708">
        <v>2.2639999999999998</v>
      </c>
      <c r="D23708">
        <f t="shared" si="740"/>
        <v>0</v>
      </c>
      <c r="E23708">
        <v>0</v>
      </c>
      <c r="F23708">
        <v>0</v>
      </c>
      <c r="G23708">
        <f t="shared" si="741"/>
        <v>2.2639999999999998</v>
      </c>
    </row>
    <row r="23709" spans="1:7" x14ac:dyDescent="0.2">
      <c r="A23709" s="10">
        <v>45538</v>
      </c>
      <c r="B23709" s="7" t="s">
        <v>102</v>
      </c>
      <c r="C23709">
        <v>2.0114999999999998</v>
      </c>
      <c r="D23709">
        <f t="shared" si="740"/>
        <v>0</v>
      </c>
      <c r="E23709">
        <v>0</v>
      </c>
      <c r="F23709">
        <v>0</v>
      </c>
      <c r="G23709">
        <f t="shared" si="741"/>
        <v>2.0114999999999998</v>
      </c>
    </row>
    <row r="23710" spans="1:7" x14ac:dyDescent="0.2">
      <c r="A23710" s="10">
        <v>45539</v>
      </c>
      <c r="B23710" s="7" t="s">
        <v>7</v>
      </c>
      <c r="C23710">
        <v>2.0714999999999999</v>
      </c>
      <c r="D23710">
        <f t="shared" si="740"/>
        <v>0</v>
      </c>
      <c r="E23710">
        <v>0</v>
      </c>
      <c r="F23710">
        <v>0</v>
      </c>
      <c r="G23710">
        <f t="shared" si="741"/>
        <v>2.0714999999999999</v>
      </c>
    </row>
    <row r="23711" spans="1:7" x14ac:dyDescent="0.2">
      <c r="A23711" s="10">
        <v>45539</v>
      </c>
      <c r="B23711" s="7" t="s">
        <v>8</v>
      </c>
      <c r="C23711">
        <v>1.9899999999999998</v>
      </c>
      <c r="D23711">
        <f t="shared" si="740"/>
        <v>0</v>
      </c>
      <c r="E23711">
        <v>0</v>
      </c>
      <c r="F23711">
        <v>0</v>
      </c>
      <c r="G23711">
        <f t="shared" si="741"/>
        <v>1.9899999999999998</v>
      </c>
    </row>
    <row r="23712" spans="1:7" x14ac:dyDescent="0.2">
      <c r="A23712" s="10">
        <v>45539</v>
      </c>
      <c r="B23712" s="7" t="s">
        <v>9</v>
      </c>
      <c r="C23712">
        <v>2.0840000000000001</v>
      </c>
      <c r="D23712">
        <f t="shared" si="740"/>
        <v>0</v>
      </c>
      <c r="E23712">
        <v>0</v>
      </c>
      <c r="F23712">
        <v>0</v>
      </c>
      <c r="G23712">
        <f t="shared" si="741"/>
        <v>2.0840000000000001</v>
      </c>
    </row>
    <row r="23713" spans="1:7" x14ac:dyDescent="0.2">
      <c r="A23713" s="10">
        <v>45539</v>
      </c>
      <c r="B23713" s="7" t="s">
        <v>10</v>
      </c>
      <c r="C23713">
        <v>2.109</v>
      </c>
      <c r="D23713">
        <f t="shared" si="740"/>
        <v>0</v>
      </c>
      <c r="E23713">
        <v>0</v>
      </c>
      <c r="F23713">
        <v>0</v>
      </c>
      <c r="G23713">
        <f t="shared" si="741"/>
        <v>2.109</v>
      </c>
    </row>
    <row r="23714" spans="1:7" x14ac:dyDescent="0.2">
      <c r="A23714" s="10">
        <v>45539</v>
      </c>
      <c r="B23714" s="7" t="s">
        <v>11</v>
      </c>
      <c r="C23714">
        <v>2.2029999999999998</v>
      </c>
      <c r="D23714">
        <f t="shared" si="740"/>
        <v>0</v>
      </c>
      <c r="E23714">
        <v>0</v>
      </c>
      <c r="F23714">
        <v>0</v>
      </c>
      <c r="G23714">
        <f t="shared" si="741"/>
        <v>2.2029999999999998</v>
      </c>
    </row>
    <row r="23715" spans="1:7" x14ac:dyDescent="0.2">
      <c r="A23715" s="10">
        <v>45539</v>
      </c>
      <c r="B23715" s="7" t="s">
        <v>12</v>
      </c>
      <c r="C23715">
        <v>2.0640000000000001</v>
      </c>
      <c r="D23715">
        <f t="shared" si="740"/>
        <v>0</v>
      </c>
      <c r="E23715">
        <v>0</v>
      </c>
      <c r="F23715">
        <v>0</v>
      </c>
      <c r="G23715">
        <f t="shared" si="741"/>
        <v>2.0640000000000001</v>
      </c>
    </row>
    <row r="23716" spans="1:7" x14ac:dyDescent="0.2">
      <c r="A23716" s="10">
        <v>45539</v>
      </c>
      <c r="B23716" s="7" t="s">
        <v>13</v>
      </c>
      <c r="C23716">
        <v>2.2909999999999999</v>
      </c>
      <c r="D23716">
        <f t="shared" si="740"/>
        <v>0</v>
      </c>
      <c r="E23716">
        <v>0</v>
      </c>
      <c r="F23716">
        <v>0</v>
      </c>
      <c r="G23716">
        <f t="shared" si="741"/>
        <v>2.2909999999999999</v>
      </c>
    </row>
    <row r="23717" spans="1:7" x14ac:dyDescent="0.2">
      <c r="A23717" s="10">
        <v>45539</v>
      </c>
      <c r="B23717" s="7" t="s">
        <v>14</v>
      </c>
      <c r="C23717">
        <v>2.4325000000000001</v>
      </c>
      <c r="D23717">
        <f t="shared" si="740"/>
        <v>0</v>
      </c>
      <c r="E23717">
        <v>0</v>
      </c>
      <c r="F23717">
        <v>0</v>
      </c>
      <c r="G23717">
        <f t="shared" si="741"/>
        <v>2.4325000000000001</v>
      </c>
    </row>
    <row r="23718" spans="1:7" x14ac:dyDescent="0.2">
      <c r="A23718" s="10">
        <v>45539</v>
      </c>
      <c r="B23718" s="7" t="s">
        <v>15</v>
      </c>
      <c r="C23718">
        <v>2.0485000000000002</v>
      </c>
      <c r="D23718">
        <f t="shared" si="740"/>
        <v>0</v>
      </c>
      <c r="E23718">
        <v>0</v>
      </c>
      <c r="F23718">
        <v>0</v>
      </c>
      <c r="G23718">
        <f t="shared" si="741"/>
        <v>2.0485000000000002</v>
      </c>
    </row>
    <row r="23719" spans="1:7" x14ac:dyDescent="0.2">
      <c r="A23719" s="10">
        <v>45539</v>
      </c>
      <c r="B23719" s="7" t="s">
        <v>16</v>
      </c>
      <c r="C23719">
        <v>1.909</v>
      </c>
      <c r="D23719">
        <f t="shared" si="740"/>
        <v>0</v>
      </c>
      <c r="E23719">
        <v>0</v>
      </c>
      <c r="F23719">
        <v>0</v>
      </c>
      <c r="G23719">
        <f t="shared" si="741"/>
        <v>1.909</v>
      </c>
    </row>
    <row r="23720" spans="1:7" x14ac:dyDescent="0.2">
      <c r="A23720" s="10">
        <v>45539</v>
      </c>
      <c r="B23720" s="7" t="s">
        <v>17</v>
      </c>
      <c r="C23720">
        <v>2.46</v>
      </c>
      <c r="D23720">
        <f t="shared" si="740"/>
        <v>0</v>
      </c>
      <c r="E23720">
        <v>0</v>
      </c>
      <c r="F23720">
        <v>0</v>
      </c>
      <c r="G23720">
        <f t="shared" si="741"/>
        <v>2.46</v>
      </c>
    </row>
    <row r="23721" spans="1:7" x14ac:dyDescent="0.2">
      <c r="A23721" s="10">
        <v>45539</v>
      </c>
      <c r="B23721" s="7" t="s">
        <v>18</v>
      </c>
      <c r="C23721">
        <v>2.2685</v>
      </c>
      <c r="D23721">
        <f t="shared" si="740"/>
        <v>0</v>
      </c>
      <c r="E23721">
        <v>0</v>
      </c>
      <c r="F23721">
        <v>0</v>
      </c>
      <c r="G23721">
        <f t="shared" si="741"/>
        <v>2.2685</v>
      </c>
    </row>
    <row r="23722" spans="1:7" x14ac:dyDescent="0.2">
      <c r="A23722" s="10">
        <v>45539</v>
      </c>
      <c r="B23722" s="7" t="s">
        <v>19</v>
      </c>
      <c r="C23722">
        <v>1.8165</v>
      </c>
      <c r="D23722">
        <f t="shared" si="740"/>
        <v>0</v>
      </c>
      <c r="E23722">
        <v>0</v>
      </c>
      <c r="F23722">
        <v>0</v>
      </c>
      <c r="G23722">
        <f t="shared" si="741"/>
        <v>1.8165</v>
      </c>
    </row>
    <row r="23723" spans="1:7" x14ac:dyDescent="0.2">
      <c r="A23723" s="10">
        <v>45539</v>
      </c>
      <c r="B23723" s="7" t="s">
        <v>20</v>
      </c>
      <c r="C23723">
        <v>2.2885</v>
      </c>
      <c r="D23723">
        <f t="shared" si="740"/>
        <v>0</v>
      </c>
      <c r="E23723">
        <v>0</v>
      </c>
      <c r="F23723">
        <v>0</v>
      </c>
      <c r="G23723">
        <f t="shared" si="741"/>
        <v>2.2885</v>
      </c>
    </row>
    <row r="23724" spans="1:7" x14ac:dyDescent="0.2">
      <c r="A23724" s="10">
        <v>45539</v>
      </c>
      <c r="B23724" s="7" t="s">
        <v>21</v>
      </c>
      <c r="C23724">
        <v>2.7504999999999997</v>
      </c>
      <c r="D23724">
        <f t="shared" si="740"/>
        <v>0</v>
      </c>
      <c r="E23724">
        <v>0</v>
      </c>
      <c r="F23724">
        <v>0</v>
      </c>
      <c r="G23724">
        <f t="shared" si="741"/>
        <v>2.7504999999999997</v>
      </c>
    </row>
    <row r="23725" spans="1:7" x14ac:dyDescent="0.2">
      <c r="A23725" s="10">
        <v>45539</v>
      </c>
      <c r="B23725" s="7" t="s">
        <v>22</v>
      </c>
      <c r="C23725">
        <v>1.7839999999999998</v>
      </c>
      <c r="D23725">
        <f t="shared" si="740"/>
        <v>0</v>
      </c>
      <c r="E23725">
        <v>0</v>
      </c>
      <c r="F23725">
        <v>0</v>
      </c>
      <c r="G23725">
        <f t="shared" si="741"/>
        <v>1.7839999999999998</v>
      </c>
    </row>
    <row r="23726" spans="1:7" x14ac:dyDescent="0.2">
      <c r="A23726" s="10">
        <v>45539</v>
      </c>
      <c r="B23726" s="7" t="s">
        <v>23</v>
      </c>
      <c r="C23726">
        <v>2.036</v>
      </c>
      <c r="D23726">
        <f t="shared" si="740"/>
        <v>0</v>
      </c>
      <c r="E23726">
        <v>0</v>
      </c>
      <c r="F23726">
        <v>0</v>
      </c>
      <c r="G23726">
        <f t="shared" si="741"/>
        <v>2.036</v>
      </c>
    </row>
    <row r="23727" spans="1:7" x14ac:dyDescent="0.2">
      <c r="A23727" s="10">
        <v>45539</v>
      </c>
      <c r="B23727" s="7" t="s">
        <v>24</v>
      </c>
      <c r="C23727">
        <v>2.911</v>
      </c>
      <c r="D23727">
        <f t="shared" si="740"/>
        <v>0</v>
      </c>
      <c r="E23727">
        <v>0</v>
      </c>
      <c r="F23727">
        <v>0</v>
      </c>
      <c r="G23727">
        <f t="shared" si="741"/>
        <v>2.911</v>
      </c>
    </row>
    <row r="23728" spans="1:7" x14ac:dyDescent="0.2">
      <c r="A23728" s="10">
        <v>45539</v>
      </c>
      <c r="B23728" s="7" t="s">
        <v>25</v>
      </c>
      <c r="C23728">
        <v>2.29</v>
      </c>
      <c r="D23728">
        <f t="shared" si="740"/>
        <v>0</v>
      </c>
      <c r="E23728">
        <v>0</v>
      </c>
      <c r="F23728">
        <v>0</v>
      </c>
      <c r="G23728">
        <f t="shared" si="741"/>
        <v>2.29</v>
      </c>
    </row>
    <row r="23729" spans="1:7" x14ac:dyDescent="0.2">
      <c r="A23729" s="10">
        <v>45539</v>
      </c>
      <c r="B23729" s="7" t="s">
        <v>26</v>
      </c>
      <c r="C23729">
        <v>2.1659999999999999</v>
      </c>
      <c r="D23729">
        <f t="shared" si="740"/>
        <v>0</v>
      </c>
      <c r="E23729">
        <v>0</v>
      </c>
      <c r="F23729">
        <v>0</v>
      </c>
      <c r="G23729">
        <f t="shared" si="741"/>
        <v>2.1659999999999999</v>
      </c>
    </row>
    <row r="23730" spans="1:7" x14ac:dyDescent="0.2">
      <c r="A23730" s="10">
        <v>45539</v>
      </c>
      <c r="B23730" s="7" t="s">
        <v>27</v>
      </c>
      <c r="C23730">
        <v>2.754</v>
      </c>
      <c r="D23730">
        <f t="shared" si="740"/>
        <v>0</v>
      </c>
      <c r="E23730">
        <v>0</v>
      </c>
      <c r="F23730">
        <v>0</v>
      </c>
      <c r="G23730">
        <f t="shared" si="741"/>
        <v>2.754</v>
      </c>
    </row>
    <row r="23731" spans="1:7" x14ac:dyDescent="0.2">
      <c r="A23731" s="10">
        <v>45539</v>
      </c>
      <c r="B23731" s="7" t="s">
        <v>28</v>
      </c>
      <c r="C23731">
        <v>1.7715000000000001</v>
      </c>
      <c r="D23731">
        <f t="shared" si="740"/>
        <v>0</v>
      </c>
      <c r="E23731">
        <v>0</v>
      </c>
      <c r="F23731">
        <v>0</v>
      </c>
      <c r="G23731">
        <f t="shared" si="741"/>
        <v>1.7715000000000001</v>
      </c>
    </row>
    <row r="23732" spans="1:7" x14ac:dyDescent="0.2">
      <c r="A23732" s="10">
        <v>45539</v>
      </c>
      <c r="B23732" s="7" t="s">
        <v>29</v>
      </c>
      <c r="C23732">
        <v>3.1345000000000001</v>
      </c>
      <c r="D23732">
        <f t="shared" si="740"/>
        <v>0</v>
      </c>
      <c r="E23732">
        <v>0</v>
      </c>
      <c r="F23732">
        <v>0</v>
      </c>
      <c r="G23732">
        <f t="shared" si="741"/>
        <v>3.1345000000000001</v>
      </c>
    </row>
    <row r="23733" spans="1:7" x14ac:dyDescent="0.2">
      <c r="A23733" s="10">
        <v>45539</v>
      </c>
      <c r="B23733" s="7" t="s">
        <v>30</v>
      </c>
      <c r="C23733">
        <v>7.3674999999999997</v>
      </c>
      <c r="D23733">
        <f t="shared" si="740"/>
        <v>0</v>
      </c>
      <c r="E23733">
        <v>0</v>
      </c>
      <c r="F23733">
        <v>0</v>
      </c>
      <c r="G23733">
        <f t="shared" si="741"/>
        <v>7.3674999999999997</v>
      </c>
    </row>
    <row r="23734" spans="1:7" x14ac:dyDescent="0.2">
      <c r="A23734" s="10">
        <v>45539</v>
      </c>
      <c r="B23734" s="7" t="s">
        <v>31</v>
      </c>
      <c r="C23734">
        <v>9.8834999999999997</v>
      </c>
      <c r="D23734">
        <f t="shared" si="740"/>
        <v>0</v>
      </c>
      <c r="E23734">
        <v>0</v>
      </c>
      <c r="F23734">
        <v>0</v>
      </c>
      <c r="G23734">
        <f t="shared" si="741"/>
        <v>9.8834999999999997</v>
      </c>
    </row>
    <row r="23735" spans="1:7" x14ac:dyDescent="0.2">
      <c r="A23735" s="10">
        <v>45539</v>
      </c>
      <c r="B23735" s="7" t="s">
        <v>32</v>
      </c>
      <c r="C23735">
        <v>12.852499999999999</v>
      </c>
      <c r="D23735">
        <f t="shared" si="740"/>
        <v>0</v>
      </c>
      <c r="E23735">
        <v>0</v>
      </c>
      <c r="F23735">
        <v>0</v>
      </c>
      <c r="G23735">
        <f t="shared" si="741"/>
        <v>12.852499999999999</v>
      </c>
    </row>
    <row r="23736" spans="1:7" x14ac:dyDescent="0.2">
      <c r="A23736" s="10">
        <v>45539</v>
      </c>
      <c r="B23736" s="7" t="s">
        <v>33</v>
      </c>
      <c r="C23736">
        <v>17.204499999999999</v>
      </c>
      <c r="D23736">
        <f t="shared" si="740"/>
        <v>0</v>
      </c>
      <c r="E23736">
        <v>0</v>
      </c>
      <c r="F23736">
        <v>0</v>
      </c>
      <c r="G23736">
        <f t="shared" si="741"/>
        <v>17.204499999999999</v>
      </c>
    </row>
    <row r="23737" spans="1:7" x14ac:dyDescent="0.2">
      <c r="A23737" s="10">
        <v>45539</v>
      </c>
      <c r="B23737" s="7" t="s">
        <v>34</v>
      </c>
      <c r="C23737">
        <v>15.463000000000001</v>
      </c>
      <c r="D23737">
        <f t="shared" si="740"/>
        <v>0</v>
      </c>
      <c r="E23737">
        <v>0</v>
      </c>
      <c r="F23737">
        <v>0</v>
      </c>
      <c r="G23737">
        <f t="shared" si="741"/>
        <v>15.463000000000001</v>
      </c>
    </row>
    <row r="23738" spans="1:7" x14ac:dyDescent="0.2">
      <c r="A23738" s="10">
        <v>45539</v>
      </c>
      <c r="B23738" s="7" t="s">
        <v>35</v>
      </c>
      <c r="C23738">
        <v>14.869</v>
      </c>
      <c r="D23738">
        <f t="shared" si="740"/>
        <v>0</v>
      </c>
      <c r="E23738">
        <v>0</v>
      </c>
      <c r="F23738">
        <v>0</v>
      </c>
      <c r="G23738">
        <f t="shared" si="741"/>
        <v>14.869</v>
      </c>
    </row>
    <row r="23739" spans="1:7" x14ac:dyDescent="0.2">
      <c r="A23739" s="10">
        <v>45539</v>
      </c>
      <c r="B23739" s="7" t="s">
        <v>36</v>
      </c>
      <c r="C23739">
        <v>20.94</v>
      </c>
      <c r="D23739">
        <f t="shared" si="740"/>
        <v>0</v>
      </c>
      <c r="E23739">
        <v>0</v>
      </c>
      <c r="F23739">
        <v>0</v>
      </c>
      <c r="G23739">
        <f t="shared" si="741"/>
        <v>20.94</v>
      </c>
    </row>
    <row r="23740" spans="1:7" x14ac:dyDescent="0.2">
      <c r="A23740" s="10">
        <v>45539</v>
      </c>
      <c r="B23740" s="7" t="s">
        <v>37</v>
      </c>
      <c r="C23740">
        <v>16.026</v>
      </c>
      <c r="D23740">
        <f t="shared" si="740"/>
        <v>0</v>
      </c>
      <c r="E23740">
        <v>0</v>
      </c>
      <c r="F23740">
        <v>0</v>
      </c>
      <c r="G23740">
        <f t="shared" si="741"/>
        <v>16.026</v>
      </c>
    </row>
    <row r="23741" spans="1:7" x14ac:dyDescent="0.2">
      <c r="A23741" s="10">
        <v>45539</v>
      </c>
      <c r="B23741" s="7" t="s">
        <v>38</v>
      </c>
      <c r="C23741">
        <v>14.48</v>
      </c>
      <c r="D23741">
        <f t="shared" si="740"/>
        <v>0</v>
      </c>
      <c r="E23741">
        <v>0</v>
      </c>
      <c r="F23741">
        <v>0</v>
      </c>
      <c r="G23741">
        <f t="shared" si="741"/>
        <v>14.48</v>
      </c>
    </row>
    <row r="23742" spans="1:7" x14ac:dyDescent="0.2">
      <c r="A23742" s="10">
        <v>45539</v>
      </c>
      <c r="B23742" s="7" t="s">
        <v>39</v>
      </c>
      <c r="C23742">
        <v>15.661</v>
      </c>
      <c r="D23742">
        <f t="shared" si="740"/>
        <v>6.0000000000000001E-3</v>
      </c>
      <c r="E23742">
        <v>6.0000000000000001E-3</v>
      </c>
      <c r="F23742">
        <v>0</v>
      </c>
      <c r="G23742">
        <f t="shared" si="741"/>
        <v>15.654999999999999</v>
      </c>
    </row>
    <row r="23743" spans="1:7" x14ac:dyDescent="0.2">
      <c r="A23743" s="10">
        <v>45539</v>
      </c>
      <c r="B23743" s="7" t="s">
        <v>40</v>
      </c>
      <c r="C23743">
        <v>17.632000000000001</v>
      </c>
      <c r="D23743">
        <f t="shared" si="740"/>
        <v>0.11016666666666668</v>
      </c>
      <c r="E23743">
        <v>6.6500000000000004E-2</v>
      </c>
      <c r="F23743">
        <v>4.3666666666666673E-2</v>
      </c>
      <c r="G23743">
        <f t="shared" si="741"/>
        <v>17.521833333333333</v>
      </c>
    </row>
    <row r="23744" spans="1:7" x14ac:dyDescent="0.2">
      <c r="A23744" s="10">
        <v>45539</v>
      </c>
      <c r="B23744" s="7" t="s">
        <v>41</v>
      </c>
      <c r="C23744">
        <v>19.696000000000002</v>
      </c>
      <c r="D23744">
        <f t="shared" si="740"/>
        <v>0.26533333333333331</v>
      </c>
      <c r="E23744">
        <v>0.13650000000000001</v>
      </c>
      <c r="F23744">
        <v>0.1288333333333333</v>
      </c>
      <c r="G23744">
        <f t="shared" si="741"/>
        <v>19.430666666666667</v>
      </c>
    </row>
    <row r="23745" spans="1:7" x14ac:dyDescent="0.2">
      <c r="A23745" s="10">
        <v>45539</v>
      </c>
      <c r="B23745" s="7" t="s">
        <v>42</v>
      </c>
      <c r="C23745">
        <v>17.154</v>
      </c>
      <c r="D23745">
        <f t="shared" si="740"/>
        <v>0.51924999999999999</v>
      </c>
      <c r="E23745">
        <v>0.29349999999999998</v>
      </c>
      <c r="F23745">
        <v>0.22575000000000001</v>
      </c>
      <c r="G23745">
        <f t="shared" si="741"/>
        <v>16.63475</v>
      </c>
    </row>
    <row r="23746" spans="1:7" x14ac:dyDescent="0.2">
      <c r="A23746" s="10">
        <v>45539</v>
      </c>
      <c r="B23746" s="7" t="s">
        <v>43</v>
      </c>
      <c r="C23746">
        <v>18.792000000000002</v>
      </c>
      <c r="D23746">
        <f t="shared" ref="D23746:D23809" si="742">E23746+F23746</f>
        <v>0.88724999999999998</v>
      </c>
      <c r="E23746">
        <v>0.48949999999999999</v>
      </c>
      <c r="F23746">
        <v>0.39774999999999999</v>
      </c>
      <c r="G23746">
        <f t="shared" ref="G23746:G23809" si="743">C23746-D23746</f>
        <v>17.90475</v>
      </c>
    </row>
    <row r="23747" spans="1:7" x14ac:dyDescent="0.2">
      <c r="A23747" s="10">
        <v>45539</v>
      </c>
      <c r="B23747" s="7" t="s">
        <v>44</v>
      </c>
      <c r="C23747">
        <v>15.9405</v>
      </c>
      <c r="D23747">
        <f t="shared" si="742"/>
        <v>1.5058333333333334</v>
      </c>
      <c r="E23747">
        <v>0.71300000000000008</v>
      </c>
      <c r="F23747">
        <v>0.79283333333333317</v>
      </c>
      <c r="G23747">
        <f t="shared" si="743"/>
        <v>14.434666666666667</v>
      </c>
    </row>
    <row r="23748" spans="1:7" x14ac:dyDescent="0.2">
      <c r="A23748" s="10">
        <v>45539</v>
      </c>
      <c r="B23748" s="7" t="s">
        <v>45</v>
      </c>
      <c r="C23748">
        <v>14.4635</v>
      </c>
      <c r="D23748">
        <f t="shared" si="742"/>
        <v>1.5880833333333335</v>
      </c>
      <c r="E23748">
        <v>0.9910000000000001</v>
      </c>
      <c r="F23748">
        <v>0.59708333333333341</v>
      </c>
      <c r="G23748">
        <f t="shared" si="743"/>
        <v>12.875416666666666</v>
      </c>
    </row>
    <row r="23749" spans="1:7" x14ac:dyDescent="0.2">
      <c r="A23749" s="10">
        <v>45539</v>
      </c>
      <c r="B23749" s="7" t="s">
        <v>46</v>
      </c>
      <c r="C23749">
        <v>18.127500000000001</v>
      </c>
      <c r="D23749">
        <f t="shared" si="742"/>
        <v>3.0337499999999999</v>
      </c>
      <c r="E23749">
        <v>1.5605</v>
      </c>
      <c r="F23749">
        <v>1.4732499999999999</v>
      </c>
      <c r="G23749">
        <f t="shared" si="743"/>
        <v>15.093750000000002</v>
      </c>
    </row>
    <row r="23750" spans="1:7" x14ac:dyDescent="0.2">
      <c r="A23750" s="10">
        <v>45539</v>
      </c>
      <c r="B23750" s="7" t="s">
        <v>47</v>
      </c>
      <c r="C23750">
        <v>13.778500000000001</v>
      </c>
      <c r="D23750">
        <f t="shared" si="742"/>
        <v>2.5886666666666658</v>
      </c>
      <c r="E23750">
        <v>1.4395</v>
      </c>
      <c r="F23750">
        <v>1.149166666666666</v>
      </c>
      <c r="G23750">
        <f t="shared" si="743"/>
        <v>11.189833333333336</v>
      </c>
    </row>
    <row r="23751" spans="1:7" x14ac:dyDescent="0.2">
      <c r="A23751" s="10">
        <v>45539</v>
      </c>
      <c r="B23751" s="7" t="s">
        <v>48</v>
      </c>
      <c r="C23751">
        <v>13.0565</v>
      </c>
      <c r="D23751">
        <f t="shared" si="742"/>
        <v>2.1160833333333331</v>
      </c>
      <c r="E23751">
        <v>1.0514999999999999</v>
      </c>
      <c r="F23751">
        <v>1.064583333333333</v>
      </c>
      <c r="G23751">
        <f t="shared" si="743"/>
        <v>10.940416666666668</v>
      </c>
    </row>
    <row r="23752" spans="1:7" x14ac:dyDescent="0.2">
      <c r="A23752" s="10">
        <v>45539</v>
      </c>
      <c r="B23752" s="7" t="s">
        <v>49</v>
      </c>
      <c r="C23752">
        <v>15.287500000000001</v>
      </c>
      <c r="D23752">
        <f t="shared" si="742"/>
        <v>1.6193333333333335</v>
      </c>
      <c r="E23752">
        <v>0.87050000000000005</v>
      </c>
      <c r="F23752">
        <v>0.74883333333333346</v>
      </c>
      <c r="G23752">
        <f t="shared" si="743"/>
        <v>13.668166666666668</v>
      </c>
    </row>
    <row r="23753" spans="1:7" x14ac:dyDescent="0.2">
      <c r="A23753" s="10">
        <v>45539</v>
      </c>
      <c r="B23753" s="7" t="s">
        <v>50</v>
      </c>
      <c r="C23753">
        <v>19.592000000000002</v>
      </c>
      <c r="D23753">
        <f t="shared" si="742"/>
        <v>3.0260833333333332</v>
      </c>
      <c r="E23753">
        <v>1.7170000000000001</v>
      </c>
      <c r="F23753">
        <v>1.3090833333333329</v>
      </c>
      <c r="G23753">
        <f t="shared" si="743"/>
        <v>16.56591666666667</v>
      </c>
    </row>
    <row r="23754" spans="1:7" x14ac:dyDescent="0.2">
      <c r="A23754" s="10">
        <v>45539</v>
      </c>
      <c r="B23754" s="7" t="s">
        <v>51</v>
      </c>
      <c r="C23754">
        <v>18.715</v>
      </c>
      <c r="D23754">
        <f t="shared" si="742"/>
        <v>4.6663333333333341</v>
      </c>
      <c r="E23754">
        <v>1.7989999999999999</v>
      </c>
      <c r="F23754">
        <v>2.8673333333333342</v>
      </c>
      <c r="G23754">
        <f t="shared" si="743"/>
        <v>14.048666666666666</v>
      </c>
    </row>
    <row r="23755" spans="1:7" x14ac:dyDescent="0.2">
      <c r="A23755" s="10">
        <v>45539</v>
      </c>
      <c r="B23755" s="7" t="s">
        <v>52</v>
      </c>
      <c r="C23755">
        <v>16.343000000000004</v>
      </c>
      <c r="D23755">
        <f t="shared" si="742"/>
        <v>2.1199166666666667</v>
      </c>
      <c r="E23755">
        <v>1.224</v>
      </c>
      <c r="F23755">
        <v>0.89591666666666658</v>
      </c>
      <c r="G23755">
        <f t="shared" si="743"/>
        <v>14.223083333333337</v>
      </c>
    </row>
    <row r="23756" spans="1:7" x14ac:dyDescent="0.2">
      <c r="A23756" s="10">
        <v>45539</v>
      </c>
      <c r="B23756" s="7" t="s">
        <v>53</v>
      </c>
      <c r="C23756">
        <v>17.600000000000001</v>
      </c>
      <c r="D23756">
        <f t="shared" si="742"/>
        <v>2.9467499999999998</v>
      </c>
      <c r="E23756">
        <v>1.526</v>
      </c>
      <c r="F23756">
        <v>1.42075</v>
      </c>
      <c r="G23756">
        <f t="shared" si="743"/>
        <v>14.653250000000002</v>
      </c>
    </row>
    <row r="23757" spans="1:7" x14ac:dyDescent="0.2">
      <c r="A23757" s="10">
        <v>45539</v>
      </c>
      <c r="B23757" s="7" t="s">
        <v>54</v>
      </c>
      <c r="C23757">
        <v>17.800999999999998</v>
      </c>
      <c r="D23757">
        <f t="shared" si="742"/>
        <v>4.1716666666666669</v>
      </c>
      <c r="E23757">
        <v>2.1219999999999999</v>
      </c>
      <c r="F23757">
        <v>2.049666666666667</v>
      </c>
      <c r="G23757">
        <f t="shared" si="743"/>
        <v>13.629333333333332</v>
      </c>
    </row>
    <row r="23758" spans="1:7" x14ac:dyDescent="0.2">
      <c r="A23758" s="10">
        <v>45539</v>
      </c>
      <c r="B23758" s="7" t="s">
        <v>55</v>
      </c>
      <c r="C23758">
        <v>17.266999999999999</v>
      </c>
      <c r="D23758">
        <f t="shared" si="742"/>
        <v>3.9718333333333327</v>
      </c>
      <c r="E23758">
        <v>2.2429999999999999</v>
      </c>
      <c r="F23758">
        <v>1.728833333333333</v>
      </c>
      <c r="G23758">
        <f t="shared" si="743"/>
        <v>13.295166666666667</v>
      </c>
    </row>
    <row r="23759" spans="1:7" x14ac:dyDescent="0.2">
      <c r="A23759" s="10">
        <v>45539</v>
      </c>
      <c r="B23759" s="7" t="s">
        <v>56</v>
      </c>
      <c r="C23759">
        <v>18.8825</v>
      </c>
      <c r="D23759">
        <f t="shared" si="742"/>
        <v>5.6224166666666662</v>
      </c>
      <c r="E23759">
        <v>3.0670000000000002</v>
      </c>
      <c r="F23759">
        <v>2.555416666666666</v>
      </c>
      <c r="G23759">
        <f t="shared" si="743"/>
        <v>13.260083333333334</v>
      </c>
    </row>
    <row r="23760" spans="1:7" x14ac:dyDescent="0.2">
      <c r="A23760" s="10">
        <v>45539</v>
      </c>
      <c r="B23760" s="7" t="s">
        <v>57</v>
      </c>
      <c r="C23760">
        <v>18.612499999999997</v>
      </c>
      <c r="D23760">
        <f t="shared" si="742"/>
        <v>7.3520000000000003</v>
      </c>
      <c r="E23760">
        <v>3.8890000000000002</v>
      </c>
      <c r="F23760">
        <v>3.4630000000000001</v>
      </c>
      <c r="G23760">
        <f t="shared" si="743"/>
        <v>11.260499999999997</v>
      </c>
    </row>
    <row r="23761" spans="1:7" x14ac:dyDescent="0.2">
      <c r="A23761" s="10">
        <v>45539</v>
      </c>
      <c r="B23761" s="7" t="s">
        <v>58</v>
      </c>
      <c r="C23761">
        <v>24.7195</v>
      </c>
      <c r="D23761">
        <f t="shared" si="742"/>
        <v>5.3391666666666673</v>
      </c>
      <c r="E23761">
        <v>2.8674999999999997</v>
      </c>
      <c r="F23761">
        <v>2.4716666666666671</v>
      </c>
      <c r="G23761">
        <f t="shared" si="743"/>
        <v>19.380333333333333</v>
      </c>
    </row>
    <row r="23762" spans="1:7" x14ac:dyDescent="0.2">
      <c r="A23762" s="10">
        <v>45539</v>
      </c>
      <c r="B23762" s="7" t="s">
        <v>59</v>
      </c>
      <c r="C23762">
        <v>21.519500000000001</v>
      </c>
      <c r="D23762">
        <f t="shared" si="742"/>
        <v>6.8495833333333334</v>
      </c>
      <c r="E23762">
        <v>3.6865000000000001</v>
      </c>
      <c r="F23762">
        <v>3.1630833333333328</v>
      </c>
      <c r="G23762">
        <f t="shared" si="743"/>
        <v>14.669916666666667</v>
      </c>
    </row>
    <row r="23763" spans="1:7" x14ac:dyDescent="0.2">
      <c r="A23763" s="10">
        <v>45539</v>
      </c>
      <c r="B23763" s="7" t="s">
        <v>60</v>
      </c>
      <c r="C23763">
        <v>21.043500000000002</v>
      </c>
      <c r="D23763">
        <f t="shared" si="742"/>
        <v>7.0316666666666663</v>
      </c>
      <c r="E23763">
        <v>3.5754999999999999</v>
      </c>
      <c r="F23763">
        <v>3.4561666666666659</v>
      </c>
      <c r="G23763">
        <f t="shared" si="743"/>
        <v>14.011833333333335</v>
      </c>
    </row>
    <row r="23764" spans="1:7" x14ac:dyDescent="0.2">
      <c r="A23764" s="10">
        <v>45539</v>
      </c>
      <c r="B23764" s="7" t="s">
        <v>61</v>
      </c>
      <c r="C23764">
        <v>18.512499999999999</v>
      </c>
      <c r="D23764">
        <f t="shared" si="742"/>
        <v>6.2767499999999998</v>
      </c>
      <c r="E23764">
        <v>3.4805000000000001</v>
      </c>
      <c r="F23764">
        <v>2.7962500000000001</v>
      </c>
      <c r="G23764">
        <f t="shared" si="743"/>
        <v>12.235749999999999</v>
      </c>
    </row>
    <row r="23765" spans="1:7" x14ac:dyDescent="0.2">
      <c r="A23765" s="10">
        <v>45539</v>
      </c>
      <c r="B23765" s="7" t="s">
        <v>62</v>
      </c>
      <c r="C23765">
        <v>13.5245</v>
      </c>
      <c r="D23765">
        <f t="shared" si="742"/>
        <v>8.9411666666666676</v>
      </c>
      <c r="E23765">
        <v>4.298</v>
      </c>
      <c r="F23765">
        <v>4.6431666666666684</v>
      </c>
      <c r="G23765">
        <f t="shared" si="743"/>
        <v>4.5833333333333321</v>
      </c>
    </row>
    <row r="23766" spans="1:7" x14ac:dyDescent="0.2">
      <c r="A23766" s="10">
        <v>45539</v>
      </c>
      <c r="B23766" s="7" t="s">
        <v>63</v>
      </c>
      <c r="C23766">
        <v>8.5935000000000006</v>
      </c>
      <c r="D23766">
        <f t="shared" si="742"/>
        <v>7.2984999999999998</v>
      </c>
      <c r="E23766">
        <v>3.8289999999999997</v>
      </c>
      <c r="F23766">
        <v>3.4695</v>
      </c>
      <c r="G23766">
        <f t="shared" si="743"/>
        <v>1.2950000000000008</v>
      </c>
    </row>
    <row r="23767" spans="1:7" x14ac:dyDescent="0.2">
      <c r="A23767" s="10">
        <v>45539</v>
      </c>
      <c r="B23767" s="7" t="s">
        <v>64</v>
      </c>
      <c r="C23767">
        <v>5.2675000000000001</v>
      </c>
      <c r="D23767">
        <f t="shared" si="742"/>
        <v>4.8528333333333329</v>
      </c>
      <c r="E23767">
        <v>2.6970000000000001</v>
      </c>
      <c r="F23767">
        <v>2.1558333333333328</v>
      </c>
      <c r="G23767">
        <f t="shared" si="743"/>
        <v>0.41466666666666718</v>
      </c>
    </row>
    <row r="23768" spans="1:7" x14ac:dyDescent="0.2">
      <c r="A23768" s="10">
        <v>45539</v>
      </c>
      <c r="B23768" s="7" t="s">
        <v>65</v>
      </c>
      <c r="C23768">
        <v>6.9574999999999996</v>
      </c>
      <c r="D23768">
        <f t="shared" si="742"/>
        <v>5.6546666666666674</v>
      </c>
      <c r="E23768">
        <v>0</v>
      </c>
      <c r="F23768">
        <v>5.6546666666666674</v>
      </c>
      <c r="G23768">
        <f t="shared" si="743"/>
        <v>1.3028333333333322</v>
      </c>
    </row>
    <row r="23769" spans="1:7" x14ac:dyDescent="0.2">
      <c r="A23769" s="10">
        <v>45539</v>
      </c>
      <c r="B23769" s="7" t="s">
        <v>66</v>
      </c>
      <c r="C23769">
        <v>9.6440000000000001</v>
      </c>
      <c r="D23769">
        <f t="shared" si="742"/>
        <v>7.3232500000000007</v>
      </c>
      <c r="E23769">
        <v>0</v>
      </c>
      <c r="F23769">
        <v>7.3232500000000007</v>
      </c>
      <c r="G23769">
        <f t="shared" si="743"/>
        <v>2.3207499999999994</v>
      </c>
    </row>
    <row r="23770" spans="1:7" x14ac:dyDescent="0.2">
      <c r="A23770" s="10">
        <v>45539</v>
      </c>
      <c r="B23770" s="7" t="s">
        <v>67</v>
      </c>
      <c r="C23770">
        <v>7.7080000000000002</v>
      </c>
      <c r="D23770">
        <f t="shared" si="742"/>
        <v>3.266083333333333</v>
      </c>
      <c r="E23770">
        <v>0</v>
      </c>
      <c r="F23770">
        <v>3.266083333333333</v>
      </c>
      <c r="G23770">
        <f t="shared" si="743"/>
        <v>4.4419166666666676</v>
      </c>
    </row>
    <row r="23771" spans="1:7" x14ac:dyDescent="0.2">
      <c r="A23771" s="10">
        <v>45539</v>
      </c>
      <c r="B23771" s="7" t="s">
        <v>68</v>
      </c>
      <c r="C23771">
        <v>9.3610000000000007</v>
      </c>
      <c r="D23771">
        <f t="shared" si="742"/>
        <v>6.7134166666666681</v>
      </c>
      <c r="E23771">
        <v>0</v>
      </c>
      <c r="F23771">
        <v>6.7134166666666681</v>
      </c>
      <c r="G23771">
        <f t="shared" si="743"/>
        <v>2.6475833333333325</v>
      </c>
    </row>
    <row r="23772" spans="1:7" x14ac:dyDescent="0.2">
      <c r="A23772" s="10">
        <v>45539</v>
      </c>
      <c r="B23772" s="7" t="s">
        <v>69</v>
      </c>
      <c r="C23772">
        <v>9.2889999999999997</v>
      </c>
      <c r="D23772">
        <f t="shared" si="742"/>
        <v>7.448666666666667</v>
      </c>
      <c r="E23772">
        <v>0</v>
      </c>
      <c r="F23772">
        <v>7.448666666666667</v>
      </c>
      <c r="G23772">
        <f t="shared" si="743"/>
        <v>1.8403333333333327</v>
      </c>
    </row>
    <row r="23773" spans="1:7" x14ac:dyDescent="0.2">
      <c r="A23773" s="10">
        <v>45539</v>
      </c>
      <c r="B23773" s="7" t="s">
        <v>70</v>
      </c>
      <c r="C23773">
        <v>6.8109999999999999</v>
      </c>
      <c r="D23773">
        <f t="shared" si="742"/>
        <v>4.9268333333333336</v>
      </c>
      <c r="E23773">
        <v>0</v>
      </c>
      <c r="F23773">
        <v>4.9268333333333336</v>
      </c>
      <c r="G23773">
        <f t="shared" si="743"/>
        <v>1.8841666666666663</v>
      </c>
    </row>
    <row r="23774" spans="1:7" x14ac:dyDescent="0.2">
      <c r="A23774" s="10">
        <v>45539</v>
      </c>
      <c r="B23774" s="7" t="s">
        <v>71</v>
      </c>
      <c r="C23774">
        <v>6.157</v>
      </c>
      <c r="D23774">
        <f t="shared" si="742"/>
        <v>3.0165833333333341</v>
      </c>
      <c r="E23774">
        <v>0</v>
      </c>
      <c r="F23774">
        <v>3.0165833333333341</v>
      </c>
      <c r="G23774">
        <f t="shared" si="743"/>
        <v>3.140416666666666</v>
      </c>
    </row>
    <row r="23775" spans="1:7" x14ac:dyDescent="0.2">
      <c r="A23775" s="10">
        <v>45539</v>
      </c>
      <c r="B23775" s="7" t="s">
        <v>72</v>
      </c>
      <c r="C23775">
        <v>7.9379999999999997</v>
      </c>
      <c r="D23775">
        <f t="shared" si="742"/>
        <v>6.4785833333333329</v>
      </c>
      <c r="E23775">
        <v>0</v>
      </c>
      <c r="F23775">
        <v>6.4785833333333329</v>
      </c>
      <c r="G23775">
        <f t="shared" si="743"/>
        <v>1.4594166666666668</v>
      </c>
    </row>
    <row r="23776" spans="1:7" x14ac:dyDescent="0.2">
      <c r="A23776" s="10">
        <v>45539</v>
      </c>
      <c r="B23776" s="7" t="s">
        <v>73</v>
      </c>
      <c r="C23776">
        <v>9.0129999999999999</v>
      </c>
      <c r="D23776">
        <f t="shared" si="742"/>
        <v>7.5890833333333338</v>
      </c>
      <c r="E23776">
        <v>0</v>
      </c>
      <c r="F23776">
        <v>7.5890833333333338</v>
      </c>
      <c r="G23776">
        <f t="shared" si="743"/>
        <v>1.4239166666666661</v>
      </c>
    </row>
    <row r="23777" spans="1:7" x14ac:dyDescent="0.2">
      <c r="A23777" s="10">
        <v>45539</v>
      </c>
      <c r="B23777" s="7" t="s">
        <v>74</v>
      </c>
      <c r="C23777">
        <v>8.6125000000000007</v>
      </c>
      <c r="D23777">
        <f t="shared" si="742"/>
        <v>7.081833333333333</v>
      </c>
      <c r="E23777">
        <v>0</v>
      </c>
      <c r="F23777">
        <v>7.081833333333333</v>
      </c>
      <c r="G23777">
        <f t="shared" si="743"/>
        <v>1.5306666666666677</v>
      </c>
    </row>
    <row r="23778" spans="1:7" x14ac:dyDescent="0.2">
      <c r="A23778" s="10">
        <v>45539</v>
      </c>
      <c r="B23778" s="7" t="s">
        <v>75</v>
      </c>
      <c r="C23778">
        <v>7.7054999999999998</v>
      </c>
      <c r="D23778">
        <f t="shared" si="742"/>
        <v>4.5324999999999998</v>
      </c>
      <c r="E23778">
        <v>0</v>
      </c>
      <c r="F23778">
        <v>4.5324999999999998</v>
      </c>
      <c r="G23778">
        <f t="shared" si="743"/>
        <v>3.173</v>
      </c>
    </row>
    <row r="23779" spans="1:7" x14ac:dyDescent="0.2">
      <c r="A23779" s="10">
        <v>45539</v>
      </c>
      <c r="B23779" s="7" t="s">
        <v>76</v>
      </c>
      <c r="C23779">
        <v>6.6474999999999991</v>
      </c>
      <c r="D23779">
        <f t="shared" si="742"/>
        <v>3.3464166666666659</v>
      </c>
      <c r="E23779">
        <v>0</v>
      </c>
      <c r="F23779">
        <v>3.3464166666666659</v>
      </c>
      <c r="G23779">
        <f t="shared" si="743"/>
        <v>3.3010833333333331</v>
      </c>
    </row>
    <row r="23780" spans="1:7" x14ac:dyDescent="0.2">
      <c r="A23780" s="10">
        <v>45539</v>
      </c>
      <c r="B23780" s="7" t="s">
        <v>77</v>
      </c>
      <c r="C23780">
        <v>3.9445000000000001</v>
      </c>
      <c r="D23780">
        <f t="shared" si="742"/>
        <v>1.901583333333333</v>
      </c>
      <c r="E23780">
        <v>0</v>
      </c>
      <c r="F23780">
        <v>1.901583333333333</v>
      </c>
      <c r="G23780">
        <f t="shared" si="743"/>
        <v>2.0429166666666672</v>
      </c>
    </row>
    <row r="23781" spans="1:7" x14ac:dyDescent="0.2">
      <c r="A23781" s="10">
        <v>45539</v>
      </c>
      <c r="B23781" s="7" t="s">
        <v>78</v>
      </c>
      <c r="C23781">
        <v>4.5434999999999999</v>
      </c>
      <c r="D23781">
        <f t="shared" si="742"/>
        <v>4.1964166666666669</v>
      </c>
      <c r="E23781">
        <v>2.6415000000000002</v>
      </c>
      <c r="F23781">
        <v>1.5549166666666669</v>
      </c>
      <c r="G23781">
        <f t="shared" si="743"/>
        <v>0.34708333333333297</v>
      </c>
    </row>
    <row r="23782" spans="1:7" x14ac:dyDescent="0.2">
      <c r="A23782" s="10">
        <v>45539</v>
      </c>
      <c r="B23782" s="7" t="s">
        <v>79</v>
      </c>
      <c r="C23782">
        <v>4.5934999999999997</v>
      </c>
      <c r="D23782">
        <f t="shared" si="742"/>
        <v>4.1912500000000001</v>
      </c>
      <c r="E23782">
        <v>0</v>
      </c>
      <c r="F23782">
        <v>4.1912500000000001</v>
      </c>
      <c r="G23782">
        <f t="shared" si="743"/>
        <v>0.40224999999999955</v>
      </c>
    </row>
    <row r="23783" spans="1:7" x14ac:dyDescent="0.2">
      <c r="A23783" s="10">
        <v>45539</v>
      </c>
      <c r="B23783" s="7" t="s">
        <v>80</v>
      </c>
      <c r="C23783">
        <v>4.83</v>
      </c>
      <c r="D23783">
        <f t="shared" si="742"/>
        <v>2.815666666666667</v>
      </c>
      <c r="E23783">
        <v>0</v>
      </c>
      <c r="F23783">
        <v>2.815666666666667</v>
      </c>
      <c r="G23783">
        <f t="shared" si="743"/>
        <v>2.0143333333333331</v>
      </c>
    </row>
    <row r="23784" spans="1:7" x14ac:dyDescent="0.2">
      <c r="A23784" s="10">
        <v>45539</v>
      </c>
      <c r="B23784" s="7" t="s">
        <v>81</v>
      </c>
      <c r="C23784">
        <v>4.7190000000000003</v>
      </c>
      <c r="D23784">
        <f t="shared" si="742"/>
        <v>3.3740833333333331</v>
      </c>
      <c r="E23784">
        <v>0</v>
      </c>
      <c r="F23784">
        <v>3.3740833333333331</v>
      </c>
      <c r="G23784">
        <f t="shared" si="743"/>
        <v>1.3449166666666672</v>
      </c>
    </row>
    <row r="23785" spans="1:7" x14ac:dyDescent="0.2">
      <c r="A23785" s="10">
        <v>45539</v>
      </c>
      <c r="B23785" s="7" t="s">
        <v>82</v>
      </c>
      <c r="C23785">
        <v>3.734</v>
      </c>
      <c r="D23785">
        <f t="shared" si="742"/>
        <v>2.7862499999999999</v>
      </c>
      <c r="E23785">
        <v>0</v>
      </c>
      <c r="F23785">
        <v>2.7862499999999999</v>
      </c>
      <c r="G23785">
        <f t="shared" si="743"/>
        <v>0.94775000000000009</v>
      </c>
    </row>
    <row r="23786" spans="1:7" x14ac:dyDescent="0.2">
      <c r="A23786" s="10">
        <v>45539</v>
      </c>
      <c r="B23786" s="7" t="s">
        <v>83</v>
      </c>
      <c r="C23786">
        <v>3.452</v>
      </c>
      <c r="D23786">
        <f t="shared" si="742"/>
        <v>1.8106666666666671</v>
      </c>
      <c r="E23786">
        <v>0</v>
      </c>
      <c r="F23786">
        <v>1.8106666666666671</v>
      </c>
      <c r="G23786">
        <f t="shared" si="743"/>
        <v>1.6413333333333329</v>
      </c>
    </row>
    <row r="23787" spans="1:7" x14ac:dyDescent="0.2">
      <c r="A23787" s="10">
        <v>45539</v>
      </c>
      <c r="B23787" s="7" t="s">
        <v>84</v>
      </c>
      <c r="C23787">
        <v>2.6539999999999999</v>
      </c>
      <c r="D23787">
        <f t="shared" si="742"/>
        <v>1.0880000000000001</v>
      </c>
      <c r="E23787">
        <v>0.5575</v>
      </c>
      <c r="F23787">
        <v>0.53049999999999997</v>
      </c>
      <c r="G23787">
        <f t="shared" si="743"/>
        <v>1.5659999999999998</v>
      </c>
    </row>
    <row r="23788" spans="1:7" x14ac:dyDescent="0.2">
      <c r="A23788" s="10">
        <v>45539</v>
      </c>
      <c r="B23788" s="7" t="s">
        <v>85</v>
      </c>
      <c r="C23788">
        <v>2.0779999999999998</v>
      </c>
      <c r="D23788">
        <f t="shared" si="742"/>
        <v>1.1139166666666667</v>
      </c>
      <c r="E23788">
        <v>0.54249999999999998</v>
      </c>
      <c r="F23788">
        <v>0.57141666666666668</v>
      </c>
      <c r="G23788">
        <f t="shared" si="743"/>
        <v>0.96408333333333318</v>
      </c>
    </row>
    <row r="23789" spans="1:7" x14ac:dyDescent="0.2">
      <c r="A23789" s="10">
        <v>45539</v>
      </c>
      <c r="B23789" s="7" t="s">
        <v>86</v>
      </c>
      <c r="C23789">
        <v>2.4079999999999999</v>
      </c>
      <c r="D23789">
        <f t="shared" si="742"/>
        <v>1.3529166666666668</v>
      </c>
      <c r="E23789">
        <v>0.68600000000000005</v>
      </c>
      <c r="F23789">
        <v>0.66691666666666671</v>
      </c>
      <c r="G23789">
        <f t="shared" si="743"/>
        <v>1.0550833333333332</v>
      </c>
    </row>
    <row r="23790" spans="1:7" x14ac:dyDescent="0.2">
      <c r="A23790" s="10">
        <v>45539</v>
      </c>
      <c r="B23790" s="7" t="s">
        <v>87</v>
      </c>
      <c r="C23790">
        <v>2.012</v>
      </c>
      <c r="D23790">
        <f t="shared" si="742"/>
        <v>1.1290833333333334</v>
      </c>
      <c r="E23790">
        <v>0.54300000000000004</v>
      </c>
      <c r="F23790">
        <v>0.58608333333333329</v>
      </c>
      <c r="G23790">
        <f t="shared" si="743"/>
        <v>0.88291666666666657</v>
      </c>
    </row>
    <row r="23791" spans="1:7" x14ac:dyDescent="0.2">
      <c r="A23791" s="10">
        <v>45539</v>
      </c>
      <c r="B23791" s="7" t="s">
        <v>88</v>
      </c>
      <c r="C23791">
        <v>1.7764999999999997</v>
      </c>
      <c r="D23791">
        <f t="shared" si="742"/>
        <v>0.47966666666666669</v>
      </c>
      <c r="E23791">
        <v>0.22199999999999998</v>
      </c>
      <c r="F23791">
        <v>0.25766666666666671</v>
      </c>
      <c r="G23791">
        <f t="shared" si="743"/>
        <v>1.2968333333333331</v>
      </c>
    </row>
    <row r="23792" spans="1:7" x14ac:dyDescent="0.2">
      <c r="A23792" s="10">
        <v>45539</v>
      </c>
      <c r="B23792" s="7" t="s">
        <v>89</v>
      </c>
      <c r="C23792">
        <v>1.3995</v>
      </c>
      <c r="D23792">
        <f t="shared" si="742"/>
        <v>0.25875000000000004</v>
      </c>
      <c r="E23792">
        <v>0.122</v>
      </c>
      <c r="F23792">
        <v>0.13675000000000001</v>
      </c>
      <c r="G23792">
        <f t="shared" si="743"/>
        <v>1.1407499999999999</v>
      </c>
    </row>
    <row r="23793" spans="1:7" x14ac:dyDescent="0.2">
      <c r="A23793" s="10">
        <v>45539</v>
      </c>
      <c r="B23793" s="7" t="s">
        <v>90</v>
      </c>
      <c r="C23793">
        <v>2.3864999999999998</v>
      </c>
      <c r="D23793">
        <f t="shared" si="742"/>
        <v>0.10991666666666666</v>
      </c>
      <c r="E23793">
        <v>4.7500000000000001E-2</v>
      </c>
      <c r="F23793">
        <v>6.2416666666666669E-2</v>
      </c>
      <c r="G23793">
        <f t="shared" si="743"/>
        <v>2.276583333333333</v>
      </c>
    </row>
    <row r="23794" spans="1:7" x14ac:dyDescent="0.2">
      <c r="A23794" s="10">
        <v>45539</v>
      </c>
      <c r="B23794" s="7" t="s">
        <v>91</v>
      </c>
      <c r="C23794">
        <v>1.3525</v>
      </c>
      <c r="D23794">
        <f t="shared" si="742"/>
        <v>6.7499999999999999E-3</v>
      </c>
      <c r="E23794">
        <v>5.4999999999999997E-3</v>
      </c>
      <c r="F23794">
        <v>1.25E-3</v>
      </c>
      <c r="G23794">
        <f t="shared" si="743"/>
        <v>1.34575</v>
      </c>
    </row>
    <row r="23795" spans="1:7" x14ac:dyDescent="0.2">
      <c r="A23795" s="10">
        <v>45539</v>
      </c>
      <c r="B23795" s="7" t="s">
        <v>92</v>
      </c>
      <c r="C23795">
        <v>2.0629999999999997</v>
      </c>
      <c r="D23795">
        <f t="shared" si="742"/>
        <v>0</v>
      </c>
      <c r="E23795">
        <v>0</v>
      </c>
      <c r="F23795">
        <v>0</v>
      </c>
      <c r="G23795">
        <f t="shared" si="743"/>
        <v>2.0629999999999997</v>
      </c>
    </row>
    <row r="23796" spans="1:7" x14ac:dyDescent="0.2">
      <c r="A23796" s="10">
        <v>45539</v>
      </c>
      <c r="B23796" s="7" t="s">
        <v>93</v>
      </c>
      <c r="C23796">
        <v>2.1429999999999998</v>
      </c>
      <c r="D23796">
        <f t="shared" si="742"/>
        <v>0</v>
      </c>
      <c r="E23796">
        <v>0</v>
      </c>
      <c r="F23796">
        <v>0</v>
      </c>
      <c r="G23796">
        <f t="shared" si="743"/>
        <v>2.1429999999999998</v>
      </c>
    </row>
    <row r="23797" spans="1:7" x14ac:dyDescent="0.2">
      <c r="A23797" s="10">
        <v>45539</v>
      </c>
      <c r="B23797" s="7" t="s">
        <v>94</v>
      </c>
      <c r="C23797">
        <v>2.1950000000000003</v>
      </c>
      <c r="D23797">
        <f t="shared" si="742"/>
        <v>0</v>
      </c>
      <c r="E23797">
        <v>0</v>
      </c>
      <c r="F23797">
        <v>0</v>
      </c>
      <c r="G23797">
        <f t="shared" si="743"/>
        <v>2.1950000000000003</v>
      </c>
    </row>
    <row r="23798" spans="1:7" x14ac:dyDescent="0.2">
      <c r="A23798" s="10">
        <v>45539</v>
      </c>
      <c r="B23798" s="7" t="s">
        <v>95</v>
      </c>
      <c r="C23798">
        <v>2.1680000000000001</v>
      </c>
      <c r="D23798">
        <f t="shared" si="742"/>
        <v>0</v>
      </c>
      <c r="E23798">
        <v>0</v>
      </c>
      <c r="F23798">
        <v>0</v>
      </c>
      <c r="G23798">
        <f t="shared" si="743"/>
        <v>2.1680000000000001</v>
      </c>
    </row>
    <row r="23799" spans="1:7" x14ac:dyDescent="0.2">
      <c r="A23799" s="10">
        <v>45539</v>
      </c>
      <c r="B23799" s="7" t="s">
        <v>96</v>
      </c>
      <c r="C23799">
        <v>1.7845</v>
      </c>
      <c r="D23799">
        <f t="shared" si="742"/>
        <v>0</v>
      </c>
      <c r="E23799">
        <v>0</v>
      </c>
      <c r="F23799">
        <v>0</v>
      </c>
      <c r="G23799">
        <f t="shared" si="743"/>
        <v>1.7845</v>
      </c>
    </row>
    <row r="23800" spans="1:7" x14ac:dyDescent="0.2">
      <c r="A23800" s="10">
        <v>45539</v>
      </c>
      <c r="B23800" s="7" t="s">
        <v>97</v>
      </c>
      <c r="C23800">
        <v>2.0985</v>
      </c>
      <c r="D23800">
        <f t="shared" si="742"/>
        <v>0</v>
      </c>
      <c r="E23800">
        <v>0</v>
      </c>
      <c r="F23800">
        <v>0</v>
      </c>
      <c r="G23800">
        <f t="shared" si="743"/>
        <v>2.0985</v>
      </c>
    </row>
    <row r="23801" spans="1:7" x14ac:dyDescent="0.2">
      <c r="A23801" s="10">
        <v>45539</v>
      </c>
      <c r="B23801" s="7" t="s">
        <v>98</v>
      </c>
      <c r="C23801">
        <v>2.552</v>
      </c>
      <c r="D23801">
        <f t="shared" si="742"/>
        <v>0</v>
      </c>
      <c r="E23801">
        <v>0</v>
      </c>
      <c r="F23801">
        <v>0</v>
      </c>
      <c r="G23801">
        <f t="shared" si="743"/>
        <v>2.552</v>
      </c>
    </row>
    <row r="23802" spans="1:7" x14ac:dyDescent="0.2">
      <c r="A23802" s="10">
        <v>45539</v>
      </c>
      <c r="B23802" s="7" t="s">
        <v>99</v>
      </c>
      <c r="C23802">
        <v>1.9940000000000002</v>
      </c>
      <c r="D23802">
        <f t="shared" si="742"/>
        <v>0</v>
      </c>
      <c r="E23802">
        <v>0</v>
      </c>
      <c r="F23802">
        <v>0</v>
      </c>
      <c r="G23802">
        <f t="shared" si="743"/>
        <v>1.9940000000000002</v>
      </c>
    </row>
    <row r="23803" spans="1:7" x14ac:dyDescent="0.2">
      <c r="A23803" s="10">
        <v>45539</v>
      </c>
      <c r="B23803" s="7" t="s">
        <v>100</v>
      </c>
      <c r="C23803">
        <v>2.1574999999999998</v>
      </c>
      <c r="D23803">
        <f t="shared" si="742"/>
        <v>0</v>
      </c>
      <c r="E23803">
        <v>0</v>
      </c>
      <c r="F23803">
        <v>0</v>
      </c>
      <c r="G23803">
        <f t="shared" si="743"/>
        <v>2.1574999999999998</v>
      </c>
    </row>
    <row r="23804" spans="1:7" x14ac:dyDescent="0.2">
      <c r="A23804" s="10">
        <v>45539</v>
      </c>
      <c r="B23804" s="7" t="s">
        <v>101</v>
      </c>
      <c r="C23804">
        <v>2.0434999999999999</v>
      </c>
      <c r="D23804">
        <f t="shared" si="742"/>
        <v>0</v>
      </c>
      <c r="E23804">
        <v>0</v>
      </c>
      <c r="F23804">
        <v>0</v>
      </c>
      <c r="G23804">
        <f t="shared" si="743"/>
        <v>2.0434999999999999</v>
      </c>
    </row>
    <row r="23805" spans="1:7" x14ac:dyDescent="0.2">
      <c r="A23805" s="10">
        <v>45539</v>
      </c>
      <c r="B23805" s="7" t="s">
        <v>102</v>
      </c>
      <c r="C23805">
        <v>1.972</v>
      </c>
      <c r="D23805">
        <f t="shared" si="742"/>
        <v>0</v>
      </c>
      <c r="E23805">
        <v>0</v>
      </c>
      <c r="F23805">
        <v>0</v>
      </c>
      <c r="G23805">
        <f t="shared" si="743"/>
        <v>1.972</v>
      </c>
    </row>
    <row r="23806" spans="1:7" x14ac:dyDescent="0.2">
      <c r="A23806" s="10">
        <v>45540</v>
      </c>
      <c r="B23806" s="7" t="s">
        <v>7</v>
      </c>
      <c r="C23806">
        <v>2.1109999999999998</v>
      </c>
      <c r="D23806">
        <f t="shared" si="742"/>
        <v>0</v>
      </c>
      <c r="E23806">
        <v>0</v>
      </c>
      <c r="F23806">
        <v>0</v>
      </c>
      <c r="G23806">
        <f t="shared" si="743"/>
        <v>2.1109999999999998</v>
      </c>
    </row>
    <row r="23807" spans="1:7" x14ac:dyDescent="0.2">
      <c r="A23807" s="10">
        <v>45540</v>
      </c>
      <c r="B23807" s="7" t="s">
        <v>8</v>
      </c>
      <c r="C23807">
        <v>2.74</v>
      </c>
      <c r="D23807">
        <f t="shared" si="742"/>
        <v>0</v>
      </c>
      <c r="E23807">
        <v>0</v>
      </c>
      <c r="F23807">
        <v>0</v>
      </c>
      <c r="G23807">
        <f t="shared" si="743"/>
        <v>2.74</v>
      </c>
    </row>
    <row r="23808" spans="1:7" x14ac:dyDescent="0.2">
      <c r="A23808" s="10">
        <v>45540</v>
      </c>
      <c r="B23808" s="7" t="s">
        <v>9</v>
      </c>
      <c r="C23808">
        <v>2.056</v>
      </c>
      <c r="D23808">
        <f t="shared" si="742"/>
        <v>0</v>
      </c>
      <c r="E23808">
        <v>0</v>
      </c>
      <c r="F23808">
        <v>0</v>
      </c>
      <c r="G23808">
        <f t="shared" si="743"/>
        <v>2.056</v>
      </c>
    </row>
    <row r="23809" spans="1:7" x14ac:dyDescent="0.2">
      <c r="A23809" s="10">
        <v>45540</v>
      </c>
      <c r="B23809" s="7" t="s">
        <v>10</v>
      </c>
      <c r="C23809">
        <v>2.2685</v>
      </c>
      <c r="D23809">
        <f t="shared" si="742"/>
        <v>0</v>
      </c>
      <c r="E23809">
        <v>0</v>
      </c>
      <c r="F23809">
        <v>0</v>
      </c>
      <c r="G23809">
        <f t="shared" si="743"/>
        <v>2.2685</v>
      </c>
    </row>
    <row r="23810" spans="1:7" x14ac:dyDescent="0.2">
      <c r="A23810" s="10">
        <v>45540</v>
      </c>
      <c r="B23810" s="7" t="s">
        <v>11</v>
      </c>
      <c r="C23810">
        <v>2.1775000000000002</v>
      </c>
      <c r="D23810">
        <f t="shared" ref="D23810:D23873" si="744">E23810+F23810</f>
        <v>0</v>
      </c>
      <c r="E23810">
        <v>0</v>
      </c>
      <c r="F23810">
        <v>0</v>
      </c>
      <c r="G23810">
        <f t="shared" ref="G23810:G23873" si="745">C23810-D23810</f>
        <v>2.1775000000000002</v>
      </c>
    </row>
    <row r="23811" spans="1:7" x14ac:dyDescent="0.2">
      <c r="A23811" s="10">
        <v>45540</v>
      </c>
      <c r="B23811" s="7" t="s">
        <v>12</v>
      </c>
      <c r="C23811">
        <v>2.4319999999999999</v>
      </c>
      <c r="D23811">
        <f t="shared" si="744"/>
        <v>0</v>
      </c>
      <c r="E23811">
        <v>0</v>
      </c>
      <c r="F23811">
        <v>0</v>
      </c>
      <c r="G23811">
        <f t="shared" si="745"/>
        <v>2.4319999999999999</v>
      </c>
    </row>
    <row r="23812" spans="1:7" x14ac:dyDescent="0.2">
      <c r="A23812" s="10">
        <v>45540</v>
      </c>
      <c r="B23812" s="7" t="s">
        <v>13</v>
      </c>
      <c r="C23812">
        <v>2.0209999999999999</v>
      </c>
      <c r="D23812">
        <f t="shared" si="744"/>
        <v>0</v>
      </c>
      <c r="E23812">
        <v>0</v>
      </c>
      <c r="F23812">
        <v>0</v>
      </c>
      <c r="G23812">
        <f t="shared" si="745"/>
        <v>2.0209999999999999</v>
      </c>
    </row>
    <row r="23813" spans="1:7" x14ac:dyDescent="0.2">
      <c r="A23813" s="10">
        <v>45540</v>
      </c>
      <c r="B23813" s="7" t="s">
        <v>14</v>
      </c>
      <c r="C23813">
        <v>2.0410000000000004</v>
      </c>
      <c r="D23813">
        <f t="shared" si="744"/>
        <v>0</v>
      </c>
      <c r="E23813">
        <v>0</v>
      </c>
      <c r="F23813">
        <v>0</v>
      </c>
      <c r="G23813">
        <f t="shared" si="745"/>
        <v>2.0410000000000004</v>
      </c>
    </row>
    <row r="23814" spans="1:7" x14ac:dyDescent="0.2">
      <c r="A23814" s="10">
        <v>45540</v>
      </c>
      <c r="B23814" s="7" t="s">
        <v>15</v>
      </c>
      <c r="C23814">
        <v>2.2810000000000001</v>
      </c>
      <c r="D23814">
        <f t="shared" si="744"/>
        <v>0</v>
      </c>
      <c r="E23814">
        <v>0</v>
      </c>
      <c r="F23814">
        <v>0</v>
      </c>
      <c r="G23814">
        <f t="shared" si="745"/>
        <v>2.2810000000000001</v>
      </c>
    </row>
    <row r="23815" spans="1:7" x14ac:dyDescent="0.2">
      <c r="A23815" s="10">
        <v>45540</v>
      </c>
      <c r="B23815" s="7" t="s">
        <v>16</v>
      </c>
      <c r="C23815">
        <v>1.9820000000000002</v>
      </c>
      <c r="D23815">
        <f t="shared" si="744"/>
        <v>0</v>
      </c>
      <c r="E23815">
        <v>0</v>
      </c>
      <c r="F23815">
        <v>0</v>
      </c>
      <c r="G23815">
        <f t="shared" si="745"/>
        <v>1.9820000000000002</v>
      </c>
    </row>
    <row r="23816" spans="1:7" x14ac:dyDescent="0.2">
      <c r="A23816" s="10">
        <v>45540</v>
      </c>
      <c r="B23816" s="7" t="s">
        <v>17</v>
      </c>
      <c r="C23816">
        <v>2.081</v>
      </c>
      <c r="D23816">
        <f t="shared" si="744"/>
        <v>0</v>
      </c>
      <c r="E23816">
        <v>0</v>
      </c>
      <c r="F23816">
        <v>0</v>
      </c>
      <c r="G23816">
        <f t="shared" si="745"/>
        <v>2.081</v>
      </c>
    </row>
    <row r="23817" spans="1:7" x14ac:dyDescent="0.2">
      <c r="A23817" s="10">
        <v>45540</v>
      </c>
      <c r="B23817" s="7" t="s">
        <v>18</v>
      </c>
      <c r="C23817">
        <v>2.335</v>
      </c>
      <c r="D23817">
        <f t="shared" si="744"/>
        <v>0</v>
      </c>
      <c r="E23817">
        <v>0</v>
      </c>
      <c r="F23817">
        <v>0</v>
      </c>
      <c r="G23817">
        <f t="shared" si="745"/>
        <v>2.335</v>
      </c>
    </row>
    <row r="23818" spans="1:7" x14ac:dyDescent="0.2">
      <c r="A23818" s="10">
        <v>45540</v>
      </c>
      <c r="B23818" s="7" t="s">
        <v>19</v>
      </c>
      <c r="C23818">
        <v>1.8520000000000001</v>
      </c>
      <c r="D23818">
        <f t="shared" si="744"/>
        <v>0</v>
      </c>
      <c r="E23818">
        <v>0</v>
      </c>
      <c r="F23818">
        <v>0</v>
      </c>
      <c r="G23818">
        <f t="shared" si="745"/>
        <v>1.8520000000000001</v>
      </c>
    </row>
    <row r="23819" spans="1:7" x14ac:dyDescent="0.2">
      <c r="A23819" s="10">
        <v>45540</v>
      </c>
      <c r="B23819" s="7" t="s">
        <v>20</v>
      </c>
      <c r="C23819">
        <v>2.3574999999999999</v>
      </c>
      <c r="D23819">
        <f t="shared" si="744"/>
        <v>0</v>
      </c>
      <c r="E23819">
        <v>0</v>
      </c>
      <c r="F23819">
        <v>0</v>
      </c>
      <c r="G23819">
        <f t="shared" si="745"/>
        <v>2.3574999999999999</v>
      </c>
    </row>
    <row r="23820" spans="1:7" x14ac:dyDescent="0.2">
      <c r="A23820" s="10">
        <v>45540</v>
      </c>
      <c r="B23820" s="7" t="s">
        <v>21</v>
      </c>
      <c r="C23820">
        <v>2.2024999999999997</v>
      </c>
      <c r="D23820">
        <f t="shared" si="744"/>
        <v>0</v>
      </c>
      <c r="E23820">
        <v>0</v>
      </c>
      <c r="F23820">
        <v>0</v>
      </c>
      <c r="G23820">
        <f t="shared" si="745"/>
        <v>2.2024999999999997</v>
      </c>
    </row>
    <row r="23821" spans="1:7" x14ac:dyDescent="0.2">
      <c r="A23821" s="10">
        <v>45540</v>
      </c>
      <c r="B23821" s="7" t="s">
        <v>22</v>
      </c>
      <c r="C23821">
        <v>1.8079999999999998</v>
      </c>
      <c r="D23821">
        <f t="shared" si="744"/>
        <v>0</v>
      </c>
      <c r="E23821">
        <v>0</v>
      </c>
      <c r="F23821">
        <v>0</v>
      </c>
      <c r="G23821">
        <f t="shared" si="745"/>
        <v>1.8079999999999998</v>
      </c>
    </row>
    <row r="23822" spans="1:7" x14ac:dyDescent="0.2">
      <c r="A23822" s="10">
        <v>45540</v>
      </c>
      <c r="B23822" s="7" t="s">
        <v>23</v>
      </c>
      <c r="C23822">
        <v>2.819</v>
      </c>
      <c r="D23822">
        <f t="shared" si="744"/>
        <v>0</v>
      </c>
      <c r="E23822">
        <v>0</v>
      </c>
      <c r="F23822">
        <v>0</v>
      </c>
      <c r="G23822">
        <f t="shared" si="745"/>
        <v>2.819</v>
      </c>
    </row>
    <row r="23823" spans="1:7" x14ac:dyDescent="0.2">
      <c r="A23823" s="10">
        <v>45540</v>
      </c>
      <c r="B23823" s="7" t="s">
        <v>24</v>
      </c>
      <c r="C23823">
        <v>1.976</v>
      </c>
      <c r="D23823">
        <f t="shared" si="744"/>
        <v>0</v>
      </c>
      <c r="E23823">
        <v>0</v>
      </c>
      <c r="F23823">
        <v>0</v>
      </c>
      <c r="G23823">
        <f t="shared" si="745"/>
        <v>1.976</v>
      </c>
    </row>
    <row r="23824" spans="1:7" x14ac:dyDescent="0.2">
      <c r="A23824" s="10">
        <v>45540</v>
      </c>
      <c r="B23824" s="7" t="s">
        <v>25</v>
      </c>
      <c r="C23824">
        <v>1.7850000000000001</v>
      </c>
      <c r="D23824">
        <f t="shared" si="744"/>
        <v>0</v>
      </c>
      <c r="E23824">
        <v>0</v>
      </c>
      <c r="F23824">
        <v>0</v>
      </c>
      <c r="G23824">
        <f t="shared" si="745"/>
        <v>1.7850000000000001</v>
      </c>
    </row>
    <row r="23825" spans="1:7" x14ac:dyDescent="0.2">
      <c r="A23825" s="10">
        <v>45540</v>
      </c>
      <c r="B23825" s="7" t="s">
        <v>26</v>
      </c>
      <c r="C23825">
        <v>2.6105</v>
      </c>
      <c r="D23825">
        <f t="shared" si="744"/>
        <v>0</v>
      </c>
      <c r="E23825">
        <v>0</v>
      </c>
      <c r="F23825">
        <v>0</v>
      </c>
      <c r="G23825">
        <f t="shared" si="745"/>
        <v>2.6105</v>
      </c>
    </row>
    <row r="23826" spans="1:7" x14ac:dyDescent="0.2">
      <c r="A23826" s="10">
        <v>45540</v>
      </c>
      <c r="B23826" s="7" t="s">
        <v>27</v>
      </c>
      <c r="C23826">
        <v>1.7545000000000002</v>
      </c>
      <c r="D23826">
        <f t="shared" si="744"/>
        <v>0</v>
      </c>
      <c r="E23826">
        <v>0</v>
      </c>
      <c r="F23826">
        <v>0</v>
      </c>
      <c r="G23826">
        <f t="shared" si="745"/>
        <v>1.7545000000000002</v>
      </c>
    </row>
    <row r="23827" spans="1:7" x14ac:dyDescent="0.2">
      <c r="A23827" s="10">
        <v>45540</v>
      </c>
      <c r="B23827" s="7" t="s">
        <v>28</v>
      </c>
      <c r="C23827">
        <v>2.3835000000000002</v>
      </c>
      <c r="D23827">
        <f t="shared" si="744"/>
        <v>0</v>
      </c>
      <c r="E23827">
        <v>0</v>
      </c>
      <c r="F23827">
        <v>0</v>
      </c>
      <c r="G23827">
        <f t="shared" si="745"/>
        <v>2.3835000000000002</v>
      </c>
    </row>
    <row r="23828" spans="1:7" x14ac:dyDescent="0.2">
      <c r="A23828" s="10">
        <v>45540</v>
      </c>
      <c r="B23828" s="7" t="s">
        <v>29</v>
      </c>
      <c r="C23828">
        <v>4.0345000000000004</v>
      </c>
      <c r="D23828">
        <f t="shared" si="744"/>
        <v>0</v>
      </c>
      <c r="E23828">
        <v>0</v>
      </c>
      <c r="F23828">
        <v>0</v>
      </c>
      <c r="G23828">
        <f t="shared" si="745"/>
        <v>4.0345000000000004</v>
      </c>
    </row>
    <row r="23829" spans="1:7" x14ac:dyDescent="0.2">
      <c r="A23829" s="10">
        <v>45540</v>
      </c>
      <c r="B23829" s="7" t="s">
        <v>30</v>
      </c>
      <c r="C23829">
        <v>12.0975</v>
      </c>
      <c r="D23829">
        <f t="shared" si="744"/>
        <v>0</v>
      </c>
      <c r="E23829">
        <v>0</v>
      </c>
      <c r="F23829">
        <v>0</v>
      </c>
      <c r="G23829">
        <f t="shared" si="745"/>
        <v>12.0975</v>
      </c>
    </row>
    <row r="23830" spans="1:7" x14ac:dyDescent="0.2">
      <c r="A23830" s="10">
        <v>45540</v>
      </c>
      <c r="B23830" s="7" t="s">
        <v>31</v>
      </c>
      <c r="C23830">
        <v>19.868500000000001</v>
      </c>
      <c r="D23830">
        <f t="shared" si="744"/>
        <v>0</v>
      </c>
      <c r="E23830">
        <v>0</v>
      </c>
      <c r="F23830">
        <v>0</v>
      </c>
      <c r="G23830">
        <f t="shared" si="745"/>
        <v>19.868500000000001</v>
      </c>
    </row>
    <row r="23831" spans="1:7" x14ac:dyDescent="0.2">
      <c r="A23831" s="10">
        <v>45540</v>
      </c>
      <c r="B23831" s="7" t="s">
        <v>32</v>
      </c>
      <c r="C23831">
        <v>30.597499999999997</v>
      </c>
      <c r="D23831">
        <f t="shared" si="744"/>
        <v>0</v>
      </c>
      <c r="E23831">
        <v>0</v>
      </c>
      <c r="F23831">
        <v>0</v>
      </c>
      <c r="G23831">
        <f t="shared" si="745"/>
        <v>30.597499999999997</v>
      </c>
    </row>
    <row r="23832" spans="1:7" x14ac:dyDescent="0.2">
      <c r="A23832" s="10">
        <v>45540</v>
      </c>
      <c r="B23832" s="7" t="s">
        <v>33</v>
      </c>
      <c r="C23832">
        <v>38.595500000000001</v>
      </c>
      <c r="D23832">
        <f t="shared" si="744"/>
        <v>0</v>
      </c>
      <c r="E23832">
        <v>0</v>
      </c>
      <c r="F23832">
        <v>0</v>
      </c>
      <c r="G23832">
        <f t="shared" si="745"/>
        <v>38.595500000000001</v>
      </c>
    </row>
    <row r="23833" spans="1:7" x14ac:dyDescent="0.2">
      <c r="A23833" s="10">
        <v>45540</v>
      </c>
      <c r="B23833" s="7" t="s">
        <v>34</v>
      </c>
      <c r="C23833">
        <v>41.179000000000002</v>
      </c>
      <c r="D23833">
        <f t="shared" si="744"/>
        <v>0</v>
      </c>
      <c r="E23833">
        <v>0</v>
      </c>
      <c r="F23833">
        <v>0</v>
      </c>
      <c r="G23833">
        <f t="shared" si="745"/>
        <v>41.179000000000002</v>
      </c>
    </row>
    <row r="23834" spans="1:7" x14ac:dyDescent="0.2">
      <c r="A23834" s="10">
        <v>45540</v>
      </c>
      <c r="B23834" s="7" t="s">
        <v>35</v>
      </c>
      <c r="C23834">
        <v>40.417999999999999</v>
      </c>
      <c r="D23834">
        <f t="shared" si="744"/>
        <v>0</v>
      </c>
      <c r="E23834">
        <v>0</v>
      </c>
      <c r="F23834">
        <v>0</v>
      </c>
      <c r="G23834">
        <f t="shared" si="745"/>
        <v>40.417999999999999</v>
      </c>
    </row>
    <row r="23835" spans="1:7" x14ac:dyDescent="0.2">
      <c r="A23835" s="10">
        <v>45540</v>
      </c>
      <c r="B23835" s="7" t="s">
        <v>36</v>
      </c>
      <c r="C23835">
        <v>41.610999999999997</v>
      </c>
      <c r="D23835">
        <f t="shared" si="744"/>
        <v>0</v>
      </c>
      <c r="E23835">
        <v>0</v>
      </c>
      <c r="F23835">
        <v>0</v>
      </c>
      <c r="G23835">
        <f t="shared" si="745"/>
        <v>41.610999999999997</v>
      </c>
    </row>
    <row r="23836" spans="1:7" x14ac:dyDescent="0.2">
      <c r="A23836" s="10">
        <v>45540</v>
      </c>
      <c r="B23836" s="7" t="s">
        <v>37</v>
      </c>
      <c r="C23836">
        <v>40.051000000000002</v>
      </c>
      <c r="D23836">
        <f t="shared" si="744"/>
        <v>0</v>
      </c>
      <c r="E23836">
        <v>0</v>
      </c>
      <c r="F23836">
        <v>0</v>
      </c>
      <c r="G23836">
        <f t="shared" si="745"/>
        <v>40.051000000000002</v>
      </c>
    </row>
    <row r="23837" spans="1:7" x14ac:dyDescent="0.2">
      <c r="A23837" s="10">
        <v>45540</v>
      </c>
      <c r="B23837" s="7" t="s">
        <v>38</v>
      </c>
      <c r="C23837">
        <v>38.378999999999998</v>
      </c>
      <c r="D23837">
        <f t="shared" si="744"/>
        <v>0</v>
      </c>
      <c r="E23837">
        <v>0</v>
      </c>
      <c r="F23837">
        <v>0</v>
      </c>
      <c r="G23837">
        <f t="shared" si="745"/>
        <v>38.378999999999998</v>
      </c>
    </row>
    <row r="23838" spans="1:7" x14ac:dyDescent="0.2">
      <c r="A23838" s="10">
        <v>45540</v>
      </c>
      <c r="B23838" s="7" t="s">
        <v>39</v>
      </c>
      <c r="C23838">
        <v>36.030999999999999</v>
      </c>
      <c r="D23838">
        <f t="shared" si="744"/>
        <v>1.2E-2</v>
      </c>
      <c r="E23838">
        <v>1.2E-2</v>
      </c>
      <c r="F23838">
        <v>0</v>
      </c>
      <c r="G23838">
        <f t="shared" si="745"/>
        <v>36.018999999999998</v>
      </c>
    </row>
    <row r="23839" spans="1:7" x14ac:dyDescent="0.2">
      <c r="A23839" s="10">
        <v>45540</v>
      </c>
      <c r="B23839" s="7" t="s">
        <v>40</v>
      </c>
      <c r="C23839">
        <v>42.944499999999998</v>
      </c>
      <c r="D23839">
        <f t="shared" si="744"/>
        <v>0.20483333333333331</v>
      </c>
      <c r="E23839">
        <v>0.11799999999999999</v>
      </c>
      <c r="F23839">
        <v>8.6833333333333332E-2</v>
      </c>
      <c r="G23839">
        <f t="shared" si="745"/>
        <v>42.739666666666665</v>
      </c>
    </row>
    <row r="23840" spans="1:7" x14ac:dyDescent="0.2">
      <c r="A23840" s="10">
        <v>45540</v>
      </c>
      <c r="B23840" s="7" t="s">
        <v>41</v>
      </c>
      <c r="C23840">
        <v>48.087499999999999</v>
      </c>
      <c r="D23840">
        <f t="shared" si="744"/>
        <v>0.44558333333333333</v>
      </c>
      <c r="E23840">
        <v>0.24099999999999999</v>
      </c>
      <c r="F23840">
        <v>0.20458333333333331</v>
      </c>
      <c r="G23840">
        <f t="shared" si="745"/>
        <v>47.641916666666667</v>
      </c>
    </row>
    <row r="23841" spans="1:7" x14ac:dyDescent="0.2">
      <c r="A23841" s="10">
        <v>45540</v>
      </c>
      <c r="B23841" s="7" t="s">
        <v>42</v>
      </c>
      <c r="C23841">
        <v>40.509</v>
      </c>
      <c r="D23841">
        <f t="shared" si="744"/>
        <v>1.0357499999999997</v>
      </c>
      <c r="E23841">
        <v>0.57099999999999995</v>
      </c>
      <c r="F23841">
        <v>0.46474999999999989</v>
      </c>
      <c r="G23841">
        <f t="shared" si="745"/>
        <v>39.47325</v>
      </c>
    </row>
    <row r="23842" spans="1:7" x14ac:dyDescent="0.2">
      <c r="A23842" s="10">
        <v>45540</v>
      </c>
      <c r="B23842" s="7" t="s">
        <v>43</v>
      </c>
      <c r="C23842">
        <v>38.189</v>
      </c>
      <c r="D23842">
        <f t="shared" si="744"/>
        <v>0.90650000000000008</v>
      </c>
      <c r="E23842">
        <v>0.51200000000000001</v>
      </c>
      <c r="F23842">
        <v>0.39450000000000002</v>
      </c>
      <c r="G23842">
        <f t="shared" si="745"/>
        <v>37.282499999999999</v>
      </c>
    </row>
    <row r="23843" spans="1:7" x14ac:dyDescent="0.2">
      <c r="A23843" s="10">
        <v>45540</v>
      </c>
      <c r="B23843" s="7" t="s">
        <v>44</v>
      </c>
      <c r="C23843">
        <v>36.713999999999999</v>
      </c>
      <c r="D23843">
        <f t="shared" si="744"/>
        <v>1.3327499999999999</v>
      </c>
      <c r="E23843">
        <v>0.70150000000000001</v>
      </c>
      <c r="F23843">
        <v>0.63124999999999998</v>
      </c>
      <c r="G23843">
        <f t="shared" si="745"/>
        <v>35.381250000000001</v>
      </c>
    </row>
    <row r="23844" spans="1:7" x14ac:dyDescent="0.2">
      <c r="A23844" s="10">
        <v>45540</v>
      </c>
      <c r="B23844" s="7" t="s">
        <v>45</v>
      </c>
      <c r="C23844">
        <v>39.441000000000003</v>
      </c>
      <c r="D23844">
        <f t="shared" si="744"/>
        <v>1.5745833333333332</v>
      </c>
      <c r="E23844">
        <v>0.79249999999999998</v>
      </c>
      <c r="F23844">
        <v>0.78208333333333324</v>
      </c>
      <c r="G23844">
        <f t="shared" si="745"/>
        <v>37.866416666666666</v>
      </c>
    </row>
    <row r="23845" spans="1:7" x14ac:dyDescent="0.2">
      <c r="A23845" s="10">
        <v>45540</v>
      </c>
      <c r="B23845" s="7" t="s">
        <v>46</v>
      </c>
      <c r="C23845">
        <v>24.03</v>
      </c>
      <c r="D23845">
        <f t="shared" si="744"/>
        <v>1.6595833333333334</v>
      </c>
      <c r="E23845">
        <v>0.873</v>
      </c>
      <c r="F23845">
        <v>0.7865833333333333</v>
      </c>
      <c r="G23845">
        <f t="shared" si="745"/>
        <v>22.370416666666667</v>
      </c>
    </row>
    <row r="23846" spans="1:7" x14ac:dyDescent="0.2">
      <c r="A23846" s="10">
        <v>45540</v>
      </c>
      <c r="B23846" s="7" t="s">
        <v>47</v>
      </c>
      <c r="C23846">
        <v>13.482000000000001</v>
      </c>
      <c r="D23846">
        <f t="shared" si="744"/>
        <v>1.3807499999999999</v>
      </c>
      <c r="E23846">
        <v>0.71199999999999997</v>
      </c>
      <c r="F23846">
        <v>0.66874999999999996</v>
      </c>
      <c r="G23846">
        <f t="shared" si="745"/>
        <v>12.10125</v>
      </c>
    </row>
    <row r="23847" spans="1:7" x14ac:dyDescent="0.2">
      <c r="A23847" s="10">
        <v>45540</v>
      </c>
      <c r="B23847" s="7" t="s">
        <v>48</v>
      </c>
      <c r="C23847">
        <v>18.478000000000002</v>
      </c>
      <c r="D23847">
        <f t="shared" si="744"/>
        <v>1.1515</v>
      </c>
      <c r="E23847">
        <v>0.61299999999999999</v>
      </c>
      <c r="F23847">
        <v>0.53850000000000009</v>
      </c>
      <c r="G23847">
        <f t="shared" si="745"/>
        <v>17.326500000000003</v>
      </c>
    </row>
    <row r="23848" spans="1:7" x14ac:dyDescent="0.2">
      <c r="A23848" s="10">
        <v>45540</v>
      </c>
      <c r="B23848" s="7" t="s">
        <v>49</v>
      </c>
      <c r="C23848">
        <v>36.760000000000005</v>
      </c>
      <c r="D23848">
        <f t="shared" si="744"/>
        <v>1.4251666666666667</v>
      </c>
      <c r="E23848">
        <v>0.72599999999999998</v>
      </c>
      <c r="F23848">
        <v>0.69916666666666671</v>
      </c>
      <c r="G23848">
        <f t="shared" si="745"/>
        <v>35.334833333333336</v>
      </c>
    </row>
    <row r="23849" spans="1:7" x14ac:dyDescent="0.2">
      <c r="A23849" s="10">
        <v>45540</v>
      </c>
      <c r="B23849" s="7" t="s">
        <v>50</v>
      </c>
      <c r="C23849">
        <v>42.5045</v>
      </c>
      <c r="D23849">
        <f t="shared" si="744"/>
        <v>1.6695</v>
      </c>
      <c r="E23849">
        <v>0.88049999999999995</v>
      </c>
      <c r="F23849">
        <v>0.78900000000000003</v>
      </c>
      <c r="G23849">
        <f t="shared" si="745"/>
        <v>40.835000000000001</v>
      </c>
    </row>
    <row r="23850" spans="1:7" x14ac:dyDescent="0.2">
      <c r="A23850" s="10">
        <v>45540</v>
      </c>
      <c r="B23850" s="7" t="s">
        <v>51</v>
      </c>
      <c r="C23850">
        <v>39.828499999999998</v>
      </c>
      <c r="D23850">
        <f t="shared" si="744"/>
        <v>1.5868333333333333</v>
      </c>
      <c r="E23850">
        <v>0.86949999999999994</v>
      </c>
      <c r="F23850">
        <v>0.71733333333333349</v>
      </c>
      <c r="G23850">
        <f t="shared" si="745"/>
        <v>38.241666666666667</v>
      </c>
    </row>
    <row r="23851" spans="1:7" x14ac:dyDescent="0.2">
      <c r="A23851" s="10">
        <v>45540</v>
      </c>
      <c r="B23851" s="7" t="s">
        <v>52</v>
      </c>
      <c r="C23851">
        <v>37.905000000000001</v>
      </c>
      <c r="D23851">
        <f t="shared" si="744"/>
        <v>2.2398333333333333</v>
      </c>
      <c r="E23851">
        <v>1.1480000000000001</v>
      </c>
      <c r="F23851">
        <v>1.091833333333333</v>
      </c>
      <c r="G23851">
        <f t="shared" si="745"/>
        <v>35.665166666666664</v>
      </c>
    </row>
    <row r="23852" spans="1:7" x14ac:dyDescent="0.2">
      <c r="A23852" s="10">
        <v>45540</v>
      </c>
      <c r="B23852" s="7" t="s">
        <v>53</v>
      </c>
      <c r="C23852">
        <v>40.802999999999997</v>
      </c>
      <c r="D23852">
        <f t="shared" si="744"/>
        <v>2.221166666666667</v>
      </c>
      <c r="E23852">
        <v>1.2170000000000001</v>
      </c>
      <c r="F23852">
        <v>1.0041666666666671</v>
      </c>
      <c r="G23852">
        <f t="shared" si="745"/>
        <v>38.581833333333329</v>
      </c>
    </row>
    <row r="23853" spans="1:7" x14ac:dyDescent="0.2">
      <c r="A23853" s="10">
        <v>45540</v>
      </c>
      <c r="B23853" s="7" t="s">
        <v>54</v>
      </c>
      <c r="C23853">
        <v>39.716000000000001</v>
      </c>
      <c r="D23853">
        <f t="shared" si="744"/>
        <v>3.0974166666666667</v>
      </c>
      <c r="E23853">
        <v>1.6575</v>
      </c>
      <c r="F23853">
        <v>1.439916666666667</v>
      </c>
      <c r="G23853">
        <f t="shared" si="745"/>
        <v>36.618583333333333</v>
      </c>
    </row>
    <row r="23854" spans="1:7" x14ac:dyDescent="0.2">
      <c r="A23854" s="10">
        <v>45540</v>
      </c>
      <c r="B23854" s="7" t="s">
        <v>55</v>
      </c>
      <c r="C23854">
        <v>39.533000000000001</v>
      </c>
      <c r="D23854">
        <f t="shared" si="744"/>
        <v>4.0765000000000002</v>
      </c>
      <c r="E23854">
        <v>2.0825</v>
      </c>
      <c r="F23854">
        <v>1.994</v>
      </c>
      <c r="G23854">
        <f t="shared" si="745"/>
        <v>35.456499999999998</v>
      </c>
    </row>
    <row r="23855" spans="1:7" x14ac:dyDescent="0.2">
      <c r="A23855" s="10">
        <v>45540</v>
      </c>
      <c r="B23855" s="7" t="s">
        <v>56</v>
      </c>
      <c r="C23855">
        <v>41.515499999999996</v>
      </c>
      <c r="D23855">
        <f t="shared" si="744"/>
        <v>5.3659166666666671</v>
      </c>
      <c r="E23855">
        <v>2.7134999999999998</v>
      </c>
      <c r="F23855">
        <v>2.6524166666666669</v>
      </c>
      <c r="G23855">
        <f t="shared" si="745"/>
        <v>36.149583333333325</v>
      </c>
    </row>
    <row r="23856" spans="1:7" x14ac:dyDescent="0.2">
      <c r="A23856" s="10">
        <v>45540</v>
      </c>
      <c r="B23856" s="7" t="s">
        <v>57</v>
      </c>
      <c r="C23856">
        <v>39.706499999999998</v>
      </c>
      <c r="D23856">
        <f t="shared" si="744"/>
        <v>5.1024166666666666</v>
      </c>
      <c r="E23856">
        <v>2.5674999999999999</v>
      </c>
      <c r="F23856">
        <v>2.5349166666666672</v>
      </c>
      <c r="G23856">
        <f t="shared" si="745"/>
        <v>34.604083333333335</v>
      </c>
    </row>
    <row r="23857" spans="1:7" x14ac:dyDescent="0.2">
      <c r="A23857" s="10">
        <v>45540</v>
      </c>
      <c r="B23857" s="7" t="s">
        <v>58</v>
      </c>
      <c r="C23857">
        <v>42.098999999999997</v>
      </c>
      <c r="D23857">
        <f t="shared" si="744"/>
        <v>4.8462499999999995</v>
      </c>
      <c r="E23857">
        <v>2.5775000000000001</v>
      </c>
      <c r="F23857">
        <v>2.2687499999999998</v>
      </c>
      <c r="G23857">
        <f t="shared" si="745"/>
        <v>37.252749999999999</v>
      </c>
    </row>
    <row r="23858" spans="1:7" x14ac:dyDescent="0.2">
      <c r="A23858" s="10">
        <v>45540</v>
      </c>
      <c r="B23858" s="7" t="s">
        <v>59</v>
      </c>
      <c r="C23858">
        <v>41.405999999999999</v>
      </c>
      <c r="D23858">
        <f t="shared" si="744"/>
        <v>6.5274999999999999</v>
      </c>
      <c r="E23858">
        <v>3.2635000000000001</v>
      </c>
      <c r="F23858">
        <v>3.2639999999999998</v>
      </c>
      <c r="G23858">
        <f t="shared" si="745"/>
        <v>34.878500000000003</v>
      </c>
    </row>
    <row r="23859" spans="1:7" x14ac:dyDescent="0.2">
      <c r="A23859" s="10">
        <v>45540</v>
      </c>
      <c r="B23859" s="7" t="s">
        <v>60</v>
      </c>
      <c r="C23859">
        <v>28.663499999999999</v>
      </c>
      <c r="D23859">
        <f t="shared" si="744"/>
        <v>4.5588333333333342</v>
      </c>
      <c r="E23859">
        <v>2.2745000000000002</v>
      </c>
      <c r="F23859">
        <v>2.284333333333334</v>
      </c>
      <c r="G23859">
        <f t="shared" si="745"/>
        <v>24.104666666666667</v>
      </c>
    </row>
    <row r="23860" spans="1:7" x14ac:dyDescent="0.2">
      <c r="A23860" s="10">
        <v>45540</v>
      </c>
      <c r="B23860" s="7" t="s">
        <v>61</v>
      </c>
      <c r="C23860">
        <v>17.621500000000001</v>
      </c>
      <c r="D23860">
        <f t="shared" si="744"/>
        <v>3.2368333333333332</v>
      </c>
      <c r="E23860">
        <v>1.6435</v>
      </c>
      <c r="F23860">
        <v>1.593333333333333</v>
      </c>
      <c r="G23860">
        <f t="shared" si="745"/>
        <v>14.384666666666668</v>
      </c>
    </row>
    <row r="23861" spans="1:7" x14ac:dyDescent="0.2">
      <c r="A23861" s="10">
        <v>45540</v>
      </c>
      <c r="B23861" s="7" t="s">
        <v>62</v>
      </c>
      <c r="C23861">
        <v>11.862000000000002</v>
      </c>
      <c r="D23861">
        <f t="shared" si="744"/>
        <v>4.0739166666666673</v>
      </c>
      <c r="E23861">
        <v>2.1764999999999999</v>
      </c>
      <c r="F23861">
        <v>1.897416666666667</v>
      </c>
      <c r="G23861">
        <f t="shared" si="745"/>
        <v>7.7880833333333346</v>
      </c>
    </row>
    <row r="23862" spans="1:7" x14ac:dyDescent="0.2">
      <c r="A23862" s="10">
        <v>45540</v>
      </c>
      <c r="B23862" s="7" t="s">
        <v>63</v>
      </c>
      <c r="C23862">
        <v>10.187999999999999</v>
      </c>
      <c r="D23862">
        <f t="shared" si="744"/>
        <v>4.4636666666666667</v>
      </c>
      <c r="E23862">
        <v>2.1204999999999998</v>
      </c>
      <c r="F23862">
        <v>2.3431666666666668</v>
      </c>
      <c r="G23862">
        <f t="shared" si="745"/>
        <v>5.7243333333333322</v>
      </c>
    </row>
    <row r="23863" spans="1:7" x14ac:dyDescent="0.2">
      <c r="A23863" s="10">
        <v>45540</v>
      </c>
      <c r="B23863" s="7" t="s">
        <v>64</v>
      </c>
      <c r="C23863">
        <v>5.7290000000000001</v>
      </c>
      <c r="D23863">
        <f t="shared" si="744"/>
        <v>3.1072499999999996</v>
      </c>
      <c r="E23863">
        <v>1.4</v>
      </c>
      <c r="F23863">
        <v>1.7072499999999999</v>
      </c>
      <c r="G23863">
        <f t="shared" si="745"/>
        <v>2.6217500000000005</v>
      </c>
    </row>
    <row r="23864" spans="1:7" x14ac:dyDescent="0.2">
      <c r="A23864" s="10">
        <v>45540</v>
      </c>
      <c r="B23864" s="7" t="s">
        <v>65</v>
      </c>
      <c r="C23864">
        <v>6.8440000000000003</v>
      </c>
      <c r="D23864">
        <f t="shared" si="744"/>
        <v>3.315666666666667</v>
      </c>
      <c r="E23864">
        <v>1.778</v>
      </c>
      <c r="F23864">
        <v>1.537666666666667</v>
      </c>
      <c r="G23864">
        <f t="shared" si="745"/>
        <v>3.5283333333333333</v>
      </c>
    </row>
    <row r="23865" spans="1:7" x14ac:dyDescent="0.2">
      <c r="A23865" s="10">
        <v>45540</v>
      </c>
      <c r="B23865" s="7" t="s">
        <v>66</v>
      </c>
      <c r="C23865">
        <v>5.6355000000000004</v>
      </c>
      <c r="D23865">
        <f t="shared" si="744"/>
        <v>4.3531666666666666</v>
      </c>
      <c r="E23865">
        <v>1.9255</v>
      </c>
      <c r="F23865">
        <v>2.4276666666666671</v>
      </c>
      <c r="G23865">
        <f t="shared" si="745"/>
        <v>1.2823333333333338</v>
      </c>
    </row>
    <row r="23866" spans="1:7" x14ac:dyDescent="0.2">
      <c r="A23866" s="10">
        <v>45540</v>
      </c>
      <c r="B23866" s="7" t="s">
        <v>67</v>
      </c>
      <c r="C23866">
        <v>5.3004999999999995</v>
      </c>
      <c r="D23866">
        <f t="shared" si="744"/>
        <v>2.2118333333333333</v>
      </c>
      <c r="E23866">
        <v>1.4435</v>
      </c>
      <c r="F23866">
        <v>0.76833333333333331</v>
      </c>
      <c r="G23866">
        <f t="shared" si="745"/>
        <v>3.0886666666666662</v>
      </c>
    </row>
    <row r="23867" spans="1:7" x14ac:dyDescent="0.2">
      <c r="A23867" s="10">
        <v>45540</v>
      </c>
      <c r="B23867" s="7" t="s">
        <v>68</v>
      </c>
      <c r="C23867">
        <v>6.1530000000000005</v>
      </c>
      <c r="D23867">
        <f t="shared" si="744"/>
        <v>3.1342499999999998</v>
      </c>
      <c r="E23867">
        <v>1.7454999999999998</v>
      </c>
      <c r="F23867">
        <v>1.3887499999999999</v>
      </c>
      <c r="G23867">
        <f t="shared" si="745"/>
        <v>3.0187500000000007</v>
      </c>
    </row>
    <row r="23868" spans="1:7" x14ac:dyDescent="0.2">
      <c r="A23868" s="10">
        <v>45540</v>
      </c>
      <c r="B23868" s="7" t="s">
        <v>69</v>
      </c>
      <c r="C23868">
        <v>5.2539999999999996</v>
      </c>
      <c r="D23868">
        <f t="shared" si="744"/>
        <v>3.7715833333333331</v>
      </c>
      <c r="E23868">
        <v>1.8205</v>
      </c>
      <c r="F23868">
        <v>1.9510833333333331</v>
      </c>
      <c r="G23868">
        <f t="shared" si="745"/>
        <v>1.4824166666666665</v>
      </c>
    </row>
    <row r="23869" spans="1:7" x14ac:dyDescent="0.2">
      <c r="A23869" s="10">
        <v>45540</v>
      </c>
      <c r="B23869" s="7" t="s">
        <v>70</v>
      </c>
      <c r="C23869">
        <v>4.609</v>
      </c>
      <c r="D23869">
        <f t="shared" si="744"/>
        <v>1.7686666666666668</v>
      </c>
      <c r="E23869">
        <v>0.91850000000000009</v>
      </c>
      <c r="F23869">
        <v>0.85016666666666663</v>
      </c>
      <c r="G23869">
        <f t="shared" si="745"/>
        <v>2.8403333333333332</v>
      </c>
    </row>
    <row r="23870" spans="1:7" x14ac:dyDescent="0.2">
      <c r="A23870" s="10">
        <v>45540</v>
      </c>
      <c r="B23870" s="7" t="s">
        <v>71</v>
      </c>
      <c r="C23870">
        <v>4.8970000000000002</v>
      </c>
      <c r="D23870">
        <f t="shared" si="744"/>
        <v>1.2526666666666666</v>
      </c>
      <c r="E23870">
        <v>0.63149999999999995</v>
      </c>
      <c r="F23870">
        <v>0.62116666666666664</v>
      </c>
      <c r="G23870">
        <f t="shared" si="745"/>
        <v>3.6443333333333339</v>
      </c>
    </row>
    <row r="23871" spans="1:7" x14ac:dyDescent="0.2">
      <c r="A23871" s="10">
        <v>45540</v>
      </c>
      <c r="B23871" s="7" t="s">
        <v>72</v>
      </c>
      <c r="C23871">
        <v>4.891</v>
      </c>
      <c r="D23871">
        <f t="shared" si="744"/>
        <v>2.3506666666666671</v>
      </c>
      <c r="E23871">
        <v>1.3130000000000002</v>
      </c>
      <c r="F23871">
        <v>1.037666666666667</v>
      </c>
      <c r="G23871">
        <f t="shared" si="745"/>
        <v>2.5403333333333329</v>
      </c>
    </row>
    <row r="23872" spans="1:7" x14ac:dyDescent="0.2">
      <c r="A23872" s="10">
        <v>45540</v>
      </c>
      <c r="B23872" s="7" t="s">
        <v>73</v>
      </c>
      <c r="C23872">
        <v>5.49</v>
      </c>
      <c r="D23872">
        <f t="shared" si="744"/>
        <v>4.5119166666666661</v>
      </c>
      <c r="E23872">
        <v>2.0209999999999999</v>
      </c>
      <c r="F23872">
        <v>2.4909166666666658</v>
      </c>
      <c r="G23872">
        <f t="shared" si="745"/>
        <v>0.97808333333333408</v>
      </c>
    </row>
    <row r="23873" spans="1:7" x14ac:dyDescent="0.2">
      <c r="A23873" s="10">
        <v>45540</v>
      </c>
      <c r="B23873" s="7" t="s">
        <v>74</v>
      </c>
      <c r="C23873">
        <v>5.4375</v>
      </c>
      <c r="D23873">
        <f t="shared" si="744"/>
        <v>3.0695833333333331</v>
      </c>
      <c r="E23873">
        <v>1.5905</v>
      </c>
      <c r="F23873">
        <v>1.4790833333333331</v>
      </c>
      <c r="G23873">
        <f t="shared" si="745"/>
        <v>2.3679166666666669</v>
      </c>
    </row>
    <row r="23874" spans="1:7" x14ac:dyDescent="0.2">
      <c r="A23874" s="10">
        <v>45540</v>
      </c>
      <c r="B23874" s="7" t="s">
        <v>75</v>
      </c>
      <c r="C23874">
        <v>5.4994999999999994</v>
      </c>
      <c r="D23874">
        <f t="shared" ref="D23874:D23937" si="746">E23874+F23874</f>
        <v>4.035333333333333</v>
      </c>
      <c r="E23874">
        <v>2.2444999999999999</v>
      </c>
      <c r="F23874">
        <v>1.7908333333333331</v>
      </c>
      <c r="G23874">
        <f t="shared" ref="G23874:G23937" si="747">C23874-D23874</f>
        <v>1.4641666666666664</v>
      </c>
    </row>
    <row r="23875" spans="1:7" x14ac:dyDescent="0.2">
      <c r="A23875" s="10">
        <v>45540</v>
      </c>
      <c r="B23875" s="7" t="s">
        <v>76</v>
      </c>
      <c r="C23875">
        <v>6.6829999999999998</v>
      </c>
      <c r="D23875">
        <f t="shared" si="746"/>
        <v>6.1381666666666668</v>
      </c>
      <c r="E23875">
        <v>0</v>
      </c>
      <c r="F23875">
        <v>6.1381666666666668</v>
      </c>
      <c r="G23875">
        <f t="shared" si="747"/>
        <v>0.54483333333333306</v>
      </c>
    </row>
    <row r="23876" spans="1:7" x14ac:dyDescent="0.2">
      <c r="A23876" s="10">
        <v>45540</v>
      </c>
      <c r="B23876" s="7" t="s">
        <v>77</v>
      </c>
      <c r="C23876">
        <v>7.8519999999999994</v>
      </c>
      <c r="D23876">
        <f t="shared" si="746"/>
        <v>5.1141666666666659</v>
      </c>
      <c r="E23876">
        <v>0</v>
      </c>
      <c r="F23876">
        <v>5.1141666666666659</v>
      </c>
      <c r="G23876">
        <f t="shared" si="747"/>
        <v>2.7378333333333336</v>
      </c>
    </row>
    <row r="23877" spans="1:7" x14ac:dyDescent="0.2">
      <c r="A23877" s="10">
        <v>45540</v>
      </c>
      <c r="B23877" s="7" t="s">
        <v>78</v>
      </c>
      <c r="C23877">
        <v>6.1904999999999992</v>
      </c>
      <c r="D23877">
        <f t="shared" si="746"/>
        <v>3.3134166666666669</v>
      </c>
      <c r="E23877">
        <v>0</v>
      </c>
      <c r="F23877">
        <v>3.3134166666666669</v>
      </c>
      <c r="G23877">
        <f t="shared" si="747"/>
        <v>2.8770833333333323</v>
      </c>
    </row>
    <row r="23878" spans="1:7" x14ac:dyDescent="0.2">
      <c r="A23878" s="10">
        <v>45540</v>
      </c>
      <c r="B23878" s="7" t="s">
        <v>79</v>
      </c>
      <c r="C23878">
        <v>3.6944999999999997</v>
      </c>
      <c r="D23878">
        <f t="shared" si="746"/>
        <v>2.1821666666666668</v>
      </c>
      <c r="E23878">
        <v>0</v>
      </c>
      <c r="F23878">
        <v>2.1821666666666668</v>
      </c>
      <c r="G23878">
        <f t="shared" si="747"/>
        <v>1.5123333333333329</v>
      </c>
    </row>
    <row r="23879" spans="1:7" x14ac:dyDescent="0.2">
      <c r="A23879" s="10">
        <v>45540</v>
      </c>
      <c r="B23879" s="7" t="s">
        <v>80</v>
      </c>
      <c r="C23879">
        <v>3.6345000000000001</v>
      </c>
      <c r="D23879">
        <f t="shared" si="746"/>
        <v>2.441416666666667</v>
      </c>
      <c r="E23879">
        <v>1.1890000000000001</v>
      </c>
      <c r="F23879">
        <v>1.252416666666667</v>
      </c>
      <c r="G23879">
        <f t="shared" si="747"/>
        <v>1.1930833333333331</v>
      </c>
    </row>
    <row r="23880" spans="1:7" x14ac:dyDescent="0.2">
      <c r="A23880" s="10">
        <v>45540</v>
      </c>
      <c r="B23880" s="7" t="s">
        <v>81</v>
      </c>
      <c r="C23880">
        <v>4.2835000000000001</v>
      </c>
      <c r="D23880">
        <f t="shared" si="746"/>
        <v>4.2791666666666668</v>
      </c>
      <c r="E23880">
        <v>2.2930000000000001</v>
      </c>
      <c r="F23880">
        <v>1.9861666666666671</v>
      </c>
      <c r="G23880">
        <f t="shared" si="747"/>
        <v>4.3333333333333002E-3</v>
      </c>
    </row>
    <row r="23881" spans="1:7" x14ac:dyDescent="0.2">
      <c r="A23881" s="10">
        <v>45540</v>
      </c>
      <c r="B23881" s="7" t="s">
        <v>82</v>
      </c>
      <c r="C23881">
        <v>3.6779999999999999</v>
      </c>
      <c r="D23881">
        <f t="shared" si="746"/>
        <v>2.047166666666667</v>
      </c>
      <c r="E23881">
        <v>0</v>
      </c>
      <c r="F23881">
        <v>2.047166666666667</v>
      </c>
      <c r="G23881">
        <f t="shared" si="747"/>
        <v>1.6308333333333329</v>
      </c>
    </row>
    <row r="23882" spans="1:7" x14ac:dyDescent="0.2">
      <c r="A23882" s="10">
        <v>45540</v>
      </c>
      <c r="B23882" s="7" t="s">
        <v>83</v>
      </c>
      <c r="C23882">
        <v>3.3069999999999999</v>
      </c>
      <c r="D23882">
        <f t="shared" si="746"/>
        <v>2.7383333333333333</v>
      </c>
      <c r="E23882">
        <v>1.389</v>
      </c>
      <c r="F23882">
        <v>1.3493333333333331</v>
      </c>
      <c r="G23882">
        <f t="shared" si="747"/>
        <v>0.56866666666666665</v>
      </c>
    </row>
    <row r="23883" spans="1:7" x14ac:dyDescent="0.2">
      <c r="A23883" s="10">
        <v>45540</v>
      </c>
      <c r="B23883" s="7" t="s">
        <v>84</v>
      </c>
      <c r="C23883">
        <v>2.4779999999999998</v>
      </c>
      <c r="D23883">
        <f t="shared" si="746"/>
        <v>1.3784166666666668</v>
      </c>
      <c r="E23883">
        <v>0.76100000000000001</v>
      </c>
      <c r="F23883">
        <v>0.61741666666666672</v>
      </c>
      <c r="G23883">
        <f t="shared" si="747"/>
        <v>1.0995833333333329</v>
      </c>
    </row>
    <row r="23884" spans="1:7" x14ac:dyDescent="0.2">
      <c r="A23884" s="10">
        <v>45540</v>
      </c>
      <c r="B23884" s="7" t="s">
        <v>85</v>
      </c>
      <c r="C23884">
        <v>2.4129999999999998</v>
      </c>
      <c r="D23884">
        <f t="shared" si="746"/>
        <v>1.5483333333333333</v>
      </c>
      <c r="E23884">
        <v>0.76</v>
      </c>
      <c r="F23884">
        <v>0.78833333333333344</v>
      </c>
      <c r="G23884">
        <f t="shared" si="747"/>
        <v>0.86466666666666647</v>
      </c>
    </row>
    <row r="23885" spans="1:7" x14ac:dyDescent="0.2">
      <c r="A23885" s="10">
        <v>45540</v>
      </c>
      <c r="B23885" s="7" t="s">
        <v>86</v>
      </c>
      <c r="C23885">
        <v>2.4980000000000002</v>
      </c>
      <c r="D23885">
        <f t="shared" si="746"/>
        <v>0.92783333333333329</v>
      </c>
      <c r="E23885">
        <v>0.45450000000000002</v>
      </c>
      <c r="F23885">
        <v>0.47333333333333327</v>
      </c>
      <c r="G23885">
        <f t="shared" si="747"/>
        <v>1.5701666666666669</v>
      </c>
    </row>
    <row r="23886" spans="1:7" x14ac:dyDescent="0.2">
      <c r="A23886" s="10">
        <v>45540</v>
      </c>
      <c r="B23886" s="7" t="s">
        <v>87</v>
      </c>
      <c r="C23886">
        <v>1.978</v>
      </c>
      <c r="D23886">
        <f t="shared" si="746"/>
        <v>0.68691666666666673</v>
      </c>
      <c r="E23886">
        <v>0.34050000000000002</v>
      </c>
      <c r="F23886">
        <v>0.34641666666666671</v>
      </c>
      <c r="G23886">
        <f t="shared" si="747"/>
        <v>1.2910833333333334</v>
      </c>
    </row>
    <row r="23887" spans="1:7" x14ac:dyDescent="0.2">
      <c r="A23887" s="10">
        <v>45540</v>
      </c>
      <c r="B23887" s="7" t="s">
        <v>88</v>
      </c>
      <c r="C23887">
        <v>1.7275</v>
      </c>
      <c r="D23887">
        <f t="shared" si="746"/>
        <v>0.38916666666666672</v>
      </c>
      <c r="E23887">
        <v>0.19450000000000001</v>
      </c>
      <c r="F23887">
        <v>0.19466666666666671</v>
      </c>
      <c r="G23887">
        <f t="shared" si="747"/>
        <v>1.3383333333333334</v>
      </c>
    </row>
    <row r="23888" spans="1:7" x14ac:dyDescent="0.2">
      <c r="A23888" s="10">
        <v>45540</v>
      </c>
      <c r="B23888" s="7" t="s">
        <v>89</v>
      </c>
      <c r="C23888">
        <v>1.7454999999999998</v>
      </c>
      <c r="D23888">
        <f t="shared" si="746"/>
        <v>0.2476666666666667</v>
      </c>
      <c r="E23888">
        <v>0.1245</v>
      </c>
      <c r="F23888">
        <v>0.1231666666666667</v>
      </c>
      <c r="G23888">
        <f t="shared" si="747"/>
        <v>1.4978333333333331</v>
      </c>
    </row>
    <row r="23889" spans="1:7" x14ac:dyDescent="0.2">
      <c r="A23889" s="10">
        <v>45540</v>
      </c>
      <c r="B23889" s="7" t="s">
        <v>90</v>
      </c>
      <c r="C23889">
        <v>2.0669999999999997</v>
      </c>
      <c r="D23889">
        <f t="shared" si="746"/>
        <v>9.3083333333333323E-2</v>
      </c>
      <c r="E23889">
        <v>4.2499999999999996E-2</v>
      </c>
      <c r="F23889">
        <v>5.0583333333333327E-2</v>
      </c>
      <c r="G23889">
        <f t="shared" si="747"/>
        <v>1.9739166666666663</v>
      </c>
    </row>
    <row r="23890" spans="1:7" x14ac:dyDescent="0.2">
      <c r="A23890" s="10">
        <v>45540</v>
      </c>
      <c r="B23890" s="7" t="s">
        <v>91</v>
      </c>
      <c r="C23890">
        <v>1.7629999999999999</v>
      </c>
      <c r="D23890">
        <f t="shared" si="746"/>
        <v>9.3333333333333324E-3</v>
      </c>
      <c r="E23890">
        <v>5.4999999999999997E-3</v>
      </c>
      <c r="F23890">
        <v>3.8333333333333331E-3</v>
      </c>
      <c r="G23890">
        <f t="shared" si="747"/>
        <v>1.7536666666666665</v>
      </c>
    </row>
    <row r="23891" spans="1:7" x14ac:dyDescent="0.2">
      <c r="A23891" s="10">
        <v>45540</v>
      </c>
      <c r="B23891" s="7" t="s">
        <v>92</v>
      </c>
      <c r="C23891">
        <v>1.5655000000000001</v>
      </c>
      <c r="D23891">
        <f t="shared" si="746"/>
        <v>0</v>
      </c>
      <c r="E23891">
        <v>0</v>
      </c>
      <c r="F23891">
        <v>0</v>
      </c>
      <c r="G23891">
        <f t="shared" si="747"/>
        <v>1.5655000000000001</v>
      </c>
    </row>
    <row r="23892" spans="1:7" x14ac:dyDescent="0.2">
      <c r="A23892" s="10">
        <v>45540</v>
      </c>
      <c r="B23892" s="7" t="s">
        <v>93</v>
      </c>
      <c r="C23892">
        <v>2.9965000000000002</v>
      </c>
      <c r="D23892">
        <f t="shared" si="746"/>
        <v>0</v>
      </c>
      <c r="E23892">
        <v>0</v>
      </c>
      <c r="F23892">
        <v>0</v>
      </c>
      <c r="G23892">
        <f t="shared" si="747"/>
        <v>2.9965000000000002</v>
      </c>
    </row>
    <row r="23893" spans="1:7" x14ac:dyDescent="0.2">
      <c r="A23893" s="10">
        <v>45540</v>
      </c>
      <c r="B23893" s="7" t="s">
        <v>94</v>
      </c>
      <c r="C23893">
        <v>1.8729999999999998</v>
      </c>
      <c r="D23893">
        <f t="shared" si="746"/>
        <v>0</v>
      </c>
      <c r="E23893">
        <v>0</v>
      </c>
      <c r="F23893">
        <v>0</v>
      </c>
      <c r="G23893">
        <f t="shared" si="747"/>
        <v>1.8729999999999998</v>
      </c>
    </row>
    <row r="23894" spans="1:7" x14ac:dyDescent="0.2">
      <c r="A23894" s="10">
        <v>45540</v>
      </c>
      <c r="B23894" s="7" t="s">
        <v>95</v>
      </c>
      <c r="C23894">
        <v>1.8140000000000001</v>
      </c>
      <c r="D23894">
        <f t="shared" si="746"/>
        <v>0</v>
      </c>
      <c r="E23894">
        <v>0</v>
      </c>
      <c r="F23894">
        <v>0</v>
      </c>
      <c r="G23894">
        <f t="shared" si="747"/>
        <v>1.8140000000000001</v>
      </c>
    </row>
    <row r="23895" spans="1:7" x14ac:dyDescent="0.2">
      <c r="A23895" s="10">
        <v>45540</v>
      </c>
      <c r="B23895" s="7" t="s">
        <v>96</v>
      </c>
      <c r="C23895">
        <v>2.7725</v>
      </c>
      <c r="D23895">
        <f t="shared" si="746"/>
        <v>0</v>
      </c>
      <c r="E23895">
        <v>0</v>
      </c>
      <c r="F23895">
        <v>0</v>
      </c>
      <c r="G23895">
        <f t="shared" si="747"/>
        <v>2.7725</v>
      </c>
    </row>
    <row r="23896" spans="1:7" x14ac:dyDescent="0.2">
      <c r="A23896" s="10">
        <v>45540</v>
      </c>
      <c r="B23896" s="7" t="s">
        <v>97</v>
      </c>
      <c r="C23896">
        <v>2.5685000000000002</v>
      </c>
      <c r="D23896">
        <f t="shared" si="746"/>
        <v>0</v>
      </c>
      <c r="E23896">
        <v>0</v>
      </c>
      <c r="F23896">
        <v>0</v>
      </c>
      <c r="G23896">
        <f t="shared" si="747"/>
        <v>2.5685000000000002</v>
      </c>
    </row>
    <row r="23897" spans="1:7" x14ac:dyDescent="0.2">
      <c r="A23897" s="10">
        <v>45540</v>
      </c>
      <c r="B23897" s="7" t="s">
        <v>98</v>
      </c>
      <c r="C23897">
        <v>2.4335</v>
      </c>
      <c r="D23897">
        <f t="shared" si="746"/>
        <v>0</v>
      </c>
      <c r="E23897">
        <v>0</v>
      </c>
      <c r="F23897">
        <v>0</v>
      </c>
      <c r="G23897">
        <f t="shared" si="747"/>
        <v>2.4335</v>
      </c>
    </row>
    <row r="23898" spans="1:7" x14ac:dyDescent="0.2">
      <c r="A23898" s="10">
        <v>45540</v>
      </c>
      <c r="B23898" s="7" t="s">
        <v>99</v>
      </c>
      <c r="C23898">
        <v>2.1254999999999997</v>
      </c>
      <c r="D23898">
        <f t="shared" si="746"/>
        <v>0</v>
      </c>
      <c r="E23898">
        <v>0</v>
      </c>
      <c r="F23898">
        <v>0</v>
      </c>
      <c r="G23898">
        <f t="shared" si="747"/>
        <v>2.1254999999999997</v>
      </c>
    </row>
    <row r="23899" spans="1:7" x14ac:dyDescent="0.2">
      <c r="A23899" s="10">
        <v>45540</v>
      </c>
      <c r="B23899" s="7" t="s">
        <v>100</v>
      </c>
      <c r="C23899">
        <v>2.7869999999999999</v>
      </c>
      <c r="D23899">
        <f t="shared" si="746"/>
        <v>0</v>
      </c>
      <c r="E23899">
        <v>0</v>
      </c>
      <c r="F23899">
        <v>0</v>
      </c>
      <c r="G23899">
        <f t="shared" si="747"/>
        <v>2.7869999999999999</v>
      </c>
    </row>
    <row r="23900" spans="1:7" x14ac:dyDescent="0.2">
      <c r="A23900" s="10">
        <v>45540</v>
      </c>
      <c r="B23900" s="7" t="s">
        <v>101</v>
      </c>
      <c r="C23900">
        <v>2.27</v>
      </c>
      <c r="D23900">
        <f t="shared" si="746"/>
        <v>0</v>
      </c>
      <c r="E23900">
        <v>0</v>
      </c>
      <c r="F23900">
        <v>0</v>
      </c>
      <c r="G23900">
        <f t="shared" si="747"/>
        <v>2.27</v>
      </c>
    </row>
    <row r="23901" spans="1:7" x14ac:dyDescent="0.2">
      <c r="A23901" s="10">
        <v>45540</v>
      </c>
      <c r="B23901" s="7" t="s">
        <v>102</v>
      </c>
      <c r="C23901">
        <v>2.1684999999999999</v>
      </c>
      <c r="D23901">
        <f t="shared" si="746"/>
        <v>0</v>
      </c>
      <c r="E23901">
        <v>0</v>
      </c>
      <c r="F23901">
        <v>0</v>
      </c>
      <c r="G23901">
        <f t="shared" si="747"/>
        <v>2.1684999999999999</v>
      </c>
    </row>
    <row r="23902" spans="1:7" x14ac:dyDescent="0.2">
      <c r="A23902" s="10">
        <v>45541</v>
      </c>
      <c r="B23902" s="7" t="s">
        <v>7</v>
      </c>
      <c r="C23902">
        <v>3.1334999999999997</v>
      </c>
      <c r="D23902">
        <f t="shared" si="746"/>
        <v>0</v>
      </c>
      <c r="E23902">
        <v>0</v>
      </c>
      <c r="F23902">
        <v>0</v>
      </c>
      <c r="G23902">
        <f t="shared" si="747"/>
        <v>3.1334999999999997</v>
      </c>
    </row>
    <row r="23903" spans="1:7" x14ac:dyDescent="0.2">
      <c r="A23903" s="10">
        <v>45541</v>
      </c>
      <c r="B23903" s="7" t="s">
        <v>8</v>
      </c>
      <c r="C23903">
        <v>2.0135000000000001</v>
      </c>
      <c r="D23903">
        <f t="shared" si="746"/>
        <v>0</v>
      </c>
      <c r="E23903">
        <v>0</v>
      </c>
      <c r="F23903">
        <v>0</v>
      </c>
      <c r="G23903">
        <f t="shared" si="747"/>
        <v>2.0135000000000001</v>
      </c>
    </row>
    <row r="23904" spans="1:7" x14ac:dyDescent="0.2">
      <c r="A23904" s="10">
        <v>45541</v>
      </c>
      <c r="B23904" s="7" t="s">
        <v>9</v>
      </c>
      <c r="C23904">
        <v>1.9805000000000001</v>
      </c>
      <c r="D23904">
        <f t="shared" si="746"/>
        <v>0</v>
      </c>
      <c r="E23904">
        <v>0</v>
      </c>
      <c r="F23904">
        <v>0</v>
      </c>
      <c r="G23904">
        <f t="shared" si="747"/>
        <v>1.9805000000000001</v>
      </c>
    </row>
    <row r="23905" spans="1:7" x14ac:dyDescent="0.2">
      <c r="A23905" s="10">
        <v>45541</v>
      </c>
      <c r="B23905" s="7" t="s">
        <v>10</v>
      </c>
      <c r="C23905">
        <v>3.4994999999999998</v>
      </c>
      <c r="D23905">
        <f t="shared" si="746"/>
        <v>0</v>
      </c>
      <c r="E23905">
        <v>0</v>
      </c>
      <c r="F23905">
        <v>0</v>
      </c>
      <c r="G23905">
        <f t="shared" si="747"/>
        <v>3.4994999999999998</v>
      </c>
    </row>
    <row r="23906" spans="1:7" x14ac:dyDescent="0.2">
      <c r="A23906" s="10">
        <v>45541</v>
      </c>
      <c r="B23906" s="7" t="s">
        <v>11</v>
      </c>
      <c r="C23906">
        <v>2.1924999999999999</v>
      </c>
      <c r="D23906">
        <f t="shared" si="746"/>
        <v>0</v>
      </c>
      <c r="E23906">
        <v>0</v>
      </c>
      <c r="F23906">
        <v>0</v>
      </c>
      <c r="G23906">
        <f t="shared" si="747"/>
        <v>2.1924999999999999</v>
      </c>
    </row>
    <row r="23907" spans="1:7" x14ac:dyDescent="0.2">
      <c r="A23907" s="10">
        <v>45541</v>
      </c>
      <c r="B23907" s="7" t="s">
        <v>12</v>
      </c>
      <c r="C23907">
        <v>2.202</v>
      </c>
      <c r="D23907">
        <f t="shared" si="746"/>
        <v>0</v>
      </c>
      <c r="E23907">
        <v>0</v>
      </c>
      <c r="F23907">
        <v>0</v>
      </c>
      <c r="G23907">
        <f t="shared" si="747"/>
        <v>2.202</v>
      </c>
    </row>
    <row r="23908" spans="1:7" x14ac:dyDescent="0.2">
      <c r="A23908" s="10">
        <v>45541</v>
      </c>
      <c r="B23908" s="7" t="s">
        <v>13</v>
      </c>
      <c r="C23908">
        <v>2.5569999999999999</v>
      </c>
      <c r="D23908">
        <f t="shared" si="746"/>
        <v>0</v>
      </c>
      <c r="E23908">
        <v>0</v>
      </c>
      <c r="F23908">
        <v>0</v>
      </c>
      <c r="G23908">
        <f t="shared" si="747"/>
        <v>2.5569999999999999</v>
      </c>
    </row>
    <row r="23909" spans="1:7" x14ac:dyDescent="0.2">
      <c r="A23909" s="10">
        <v>45541</v>
      </c>
      <c r="B23909" s="7" t="s">
        <v>14</v>
      </c>
      <c r="C23909">
        <v>2.4209999999999998</v>
      </c>
      <c r="D23909">
        <f t="shared" si="746"/>
        <v>0</v>
      </c>
      <c r="E23909">
        <v>0</v>
      </c>
      <c r="F23909">
        <v>0</v>
      </c>
      <c r="G23909">
        <f t="shared" si="747"/>
        <v>2.4209999999999998</v>
      </c>
    </row>
    <row r="23910" spans="1:7" x14ac:dyDescent="0.2">
      <c r="A23910" s="10">
        <v>45541</v>
      </c>
      <c r="B23910" s="7" t="s">
        <v>15</v>
      </c>
      <c r="C23910">
        <v>2.0680000000000001</v>
      </c>
      <c r="D23910">
        <f t="shared" si="746"/>
        <v>0</v>
      </c>
      <c r="E23910">
        <v>0</v>
      </c>
      <c r="F23910">
        <v>0</v>
      </c>
      <c r="G23910">
        <f t="shared" si="747"/>
        <v>2.0680000000000001</v>
      </c>
    </row>
    <row r="23911" spans="1:7" x14ac:dyDescent="0.2">
      <c r="A23911" s="10">
        <v>45541</v>
      </c>
      <c r="B23911" s="7" t="s">
        <v>16</v>
      </c>
      <c r="C23911">
        <v>2.4015</v>
      </c>
      <c r="D23911">
        <f t="shared" si="746"/>
        <v>0</v>
      </c>
      <c r="E23911">
        <v>0</v>
      </c>
      <c r="F23911">
        <v>0</v>
      </c>
      <c r="G23911">
        <f t="shared" si="747"/>
        <v>2.4015</v>
      </c>
    </row>
    <row r="23912" spans="1:7" x14ac:dyDescent="0.2">
      <c r="A23912" s="10">
        <v>45541</v>
      </c>
      <c r="B23912" s="7" t="s">
        <v>17</v>
      </c>
      <c r="C23912">
        <v>2.7424999999999997</v>
      </c>
      <c r="D23912">
        <f t="shared" si="746"/>
        <v>0</v>
      </c>
      <c r="E23912">
        <v>0</v>
      </c>
      <c r="F23912">
        <v>0</v>
      </c>
      <c r="G23912">
        <f t="shared" si="747"/>
        <v>2.7424999999999997</v>
      </c>
    </row>
    <row r="23913" spans="1:7" x14ac:dyDescent="0.2">
      <c r="A23913" s="10">
        <v>45541</v>
      </c>
      <c r="B23913" s="7" t="s">
        <v>18</v>
      </c>
      <c r="C23913">
        <v>1.8275000000000001</v>
      </c>
      <c r="D23913">
        <f t="shared" si="746"/>
        <v>0</v>
      </c>
      <c r="E23913">
        <v>0</v>
      </c>
      <c r="F23913">
        <v>0</v>
      </c>
      <c r="G23913">
        <f t="shared" si="747"/>
        <v>1.8275000000000001</v>
      </c>
    </row>
    <row r="23914" spans="1:7" x14ac:dyDescent="0.2">
      <c r="A23914" s="10">
        <v>45541</v>
      </c>
      <c r="B23914" s="7" t="s">
        <v>19</v>
      </c>
      <c r="C23914">
        <v>2.3094999999999999</v>
      </c>
      <c r="D23914">
        <f t="shared" si="746"/>
        <v>0</v>
      </c>
      <c r="E23914">
        <v>0</v>
      </c>
      <c r="F23914">
        <v>0</v>
      </c>
      <c r="G23914">
        <f t="shared" si="747"/>
        <v>2.3094999999999999</v>
      </c>
    </row>
    <row r="23915" spans="1:7" x14ac:dyDescent="0.2">
      <c r="A23915" s="10">
        <v>45541</v>
      </c>
      <c r="B23915" s="7" t="s">
        <v>20</v>
      </c>
      <c r="C23915">
        <v>3.1470000000000002</v>
      </c>
      <c r="D23915">
        <f t="shared" si="746"/>
        <v>0</v>
      </c>
      <c r="E23915">
        <v>0</v>
      </c>
      <c r="F23915">
        <v>0</v>
      </c>
      <c r="G23915">
        <f t="shared" si="747"/>
        <v>3.1470000000000002</v>
      </c>
    </row>
    <row r="23916" spans="1:7" x14ac:dyDescent="0.2">
      <c r="A23916" s="10">
        <v>45541</v>
      </c>
      <c r="B23916" s="7" t="s">
        <v>21</v>
      </c>
      <c r="C23916">
        <v>1.9319999999999999</v>
      </c>
      <c r="D23916">
        <f t="shared" si="746"/>
        <v>0</v>
      </c>
      <c r="E23916">
        <v>0</v>
      </c>
      <c r="F23916">
        <v>0</v>
      </c>
      <c r="G23916">
        <f t="shared" si="747"/>
        <v>1.9319999999999999</v>
      </c>
    </row>
    <row r="23917" spans="1:7" x14ac:dyDescent="0.2">
      <c r="A23917" s="10">
        <v>45541</v>
      </c>
      <c r="B23917" s="7" t="s">
        <v>22</v>
      </c>
      <c r="C23917">
        <v>2.3685</v>
      </c>
      <c r="D23917">
        <f t="shared" si="746"/>
        <v>0</v>
      </c>
      <c r="E23917">
        <v>0</v>
      </c>
      <c r="F23917">
        <v>0</v>
      </c>
      <c r="G23917">
        <f t="shared" si="747"/>
        <v>2.3685</v>
      </c>
    </row>
    <row r="23918" spans="1:7" x14ac:dyDescent="0.2">
      <c r="A23918" s="10">
        <v>45541</v>
      </c>
      <c r="B23918" s="7" t="s">
        <v>23</v>
      </c>
      <c r="C23918">
        <v>2.7835000000000001</v>
      </c>
      <c r="D23918">
        <f t="shared" si="746"/>
        <v>0</v>
      </c>
      <c r="E23918">
        <v>0</v>
      </c>
      <c r="F23918">
        <v>0</v>
      </c>
      <c r="G23918">
        <f t="shared" si="747"/>
        <v>2.7835000000000001</v>
      </c>
    </row>
    <row r="23919" spans="1:7" x14ac:dyDescent="0.2">
      <c r="A23919" s="10">
        <v>45541</v>
      </c>
      <c r="B23919" s="7" t="s">
        <v>24</v>
      </c>
      <c r="C23919">
        <v>1.9575</v>
      </c>
      <c r="D23919">
        <f t="shared" si="746"/>
        <v>0</v>
      </c>
      <c r="E23919">
        <v>0</v>
      </c>
      <c r="F23919">
        <v>0</v>
      </c>
      <c r="G23919">
        <f t="shared" si="747"/>
        <v>1.9575</v>
      </c>
    </row>
    <row r="23920" spans="1:7" x14ac:dyDescent="0.2">
      <c r="A23920" s="10">
        <v>45541</v>
      </c>
      <c r="B23920" s="7" t="s">
        <v>25</v>
      </c>
      <c r="C23920">
        <v>2.3855</v>
      </c>
      <c r="D23920">
        <f t="shared" si="746"/>
        <v>0</v>
      </c>
      <c r="E23920">
        <v>0</v>
      </c>
      <c r="F23920">
        <v>0</v>
      </c>
      <c r="G23920">
        <f t="shared" si="747"/>
        <v>2.3855</v>
      </c>
    </row>
    <row r="23921" spans="1:7" x14ac:dyDescent="0.2">
      <c r="A23921" s="10">
        <v>45541</v>
      </c>
      <c r="B23921" s="7" t="s">
        <v>26</v>
      </c>
      <c r="C23921">
        <v>2.4845000000000002</v>
      </c>
      <c r="D23921">
        <f t="shared" si="746"/>
        <v>0</v>
      </c>
      <c r="E23921">
        <v>0</v>
      </c>
      <c r="F23921">
        <v>0</v>
      </c>
      <c r="G23921">
        <f t="shared" si="747"/>
        <v>2.4845000000000002</v>
      </c>
    </row>
    <row r="23922" spans="1:7" x14ac:dyDescent="0.2">
      <c r="A23922" s="10">
        <v>45541</v>
      </c>
      <c r="B23922" s="7" t="s">
        <v>27</v>
      </c>
      <c r="C23922">
        <v>2.4205000000000001</v>
      </c>
      <c r="D23922">
        <f t="shared" si="746"/>
        <v>0</v>
      </c>
      <c r="E23922">
        <v>0</v>
      </c>
      <c r="F23922">
        <v>0</v>
      </c>
      <c r="G23922">
        <f t="shared" si="747"/>
        <v>2.4205000000000001</v>
      </c>
    </row>
    <row r="23923" spans="1:7" x14ac:dyDescent="0.2">
      <c r="A23923" s="10">
        <v>45541</v>
      </c>
      <c r="B23923" s="7" t="s">
        <v>28</v>
      </c>
      <c r="C23923">
        <v>2.0055000000000001</v>
      </c>
      <c r="D23923">
        <f t="shared" si="746"/>
        <v>0</v>
      </c>
      <c r="E23923">
        <v>0</v>
      </c>
      <c r="F23923">
        <v>0</v>
      </c>
      <c r="G23923">
        <f t="shared" si="747"/>
        <v>2.0055000000000001</v>
      </c>
    </row>
    <row r="23924" spans="1:7" x14ac:dyDescent="0.2">
      <c r="A23924" s="10">
        <v>45541</v>
      </c>
      <c r="B23924" s="7" t="s">
        <v>29</v>
      </c>
      <c r="C23924">
        <v>3.6045000000000003</v>
      </c>
      <c r="D23924">
        <f t="shared" si="746"/>
        <v>0</v>
      </c>
      <c r="E23924">
        <v>0</v>
      </c>
      <c r="F23924">
        <v>0</v>
      </c>
      <c r="G23924">
        <f t="shared" si="747"/>
        <v>3.6045000000000003</v>
      </c>
    </row>
    <row r="23925" spans="1:7" x14ac:dyDescent="0.2">
      <c r="A23925" s="10">
        <v>45541</v>
      </c>
      <c r="B23925" s="7" t="s">
        <v>30</v>
      </c>
      <c r="C23925">
        <v>5.2725</v>
      </c>
      <c r="D23925">
        <f t="shared" si="746"/>
        <v>0</v>
      </c>
      <c r="E23925">
        <v>0</v>
      </c>
      <c r="F23925">
        <v>0</v>
      </c>
      <c r="G23925">
        <f t="shared" si="747"/>
        <v>5.2725</v>
      </c>
    </row>
    <row r="23926" spans="1:7" x14ac:dyDescent="0.2">
      <c r="A23926" s="10">
        <v>45541</v>
      </c>
      <c r="B23926" s="7" t="s">
        <v>31</v>
      </c>
      <c r="C23926">
        <v>15.7315</v>
      </c>
      <c r="D23926">
        <f t="shared" si="746"/>
        <v>0</v>
      </c>
      <c r="E23926">
        <v>0</v>
      </c>
      <c r="F23926">
        <v>0</v>
      </c>
      <c r="G23926">
        <f t="shared" si="747"/>
        <v>15.7315</v>
      </c>
    </row>
    <row r="23927" spans="1:7" x14ac:dyDescent="0.2">
      <c r="A23927" s="10">
        <v>45541</v>
      </c>
      <c r="B23927" s="7" t="s">
        <v>32</v>
      </c>
      <c r="C23927">
        <v>26.902000000000001</v>
      </c>
      <c r="D23927">
        <f t="shared" si="746"/>
        <v>0</v>
      </c>
      <c r="E23927">
        <v>0</v>
      </c>
      <c r="F23927">
        <v>0</v>
      </c>
      <c r="G23927">
        <f t="shared" si="747"/>
        <v>26.902000000000001</v>
      </c>
    </row>
    <row r="23928" spans="1:7" x14ac:dyDescent="0.2">
      <c r="A23928" s="10">
        <v>45541</v>
      </c>
      <c r="B23928" s="7" t="s">
        <v>33</v>
      </c>
      <c r="C23928">
        <v>35.131999999999998</v>
      </c>
      <c r="D23928">
        <f t="shared" si="746"/>
        <v>0</v>
      </c>
      <c r="E23928">
        <v>0</v>
      </c>
      <c r="F23928">
        <v>0</v>
      </c>
      <c r="G23928">
        <f t="shared" si="747"/>
        <v>35.131999999999998</v>
      </c>
    </row>
    <row r="23929" spans="1:7" x14ac:dyDescent="0.2">
      <c r="A23929" s="10">
        <v>45541</v>
      </c>
      <c r="B23929" s="7" t="s">
        <v>34</v>
      </c>
      <c r="C23929">
        <v>35.510999999999996</v>
      </c>
      <c r="D23929">
        <f t="shared" si="746"/>
        <v>0</v>
      </c>
      <c r="E23929">
        <v>0</v>
      </c>
      <c r="F23929">
        <v>0</v>
      </c>
      <c r="G23929">
        <f t="shared" si="747"/>
        <v>35.510999999999996</v>
      </c>
    </row>
    <row r="23930" spans="1:7" x14ac:dyDescent="0.2">
      <c r="A23930" s="10">
        <v>45541</v>
      </c>
      <c r="B23930" s="7" t="s">
        <v>35</v>
      </c>
      <c r="C23930">
        <v>40.546999999999997</v>
      </c>
      <c r="D23930">
        <f t="shared" si="746"/>
        <v>0</v>
      </c>
      <c r="E23930">
        <v>0</v>
      </c>
      <c r="F23930">
        <v>0</v>
      </c>
      <c r="G23930">
        <f t="shared" si="747"/>
        <v>40.546999999999997</v>
      </c>
    </row>
    <row r="23931" spans="1:7" x14ac:dyDescent="0.2">
      <c r="A23931" s="10">
        <v>45541</v>
      </c>
      <c r="B23931" s="7" t="s">
        <v>36</v>
      </c>
      <c r="C23931">
        <v>41.534500000000001</v>
      </c>
      <c r="D23931">
        <f t="shared" si="746"/>
        <v>0</v>
      </c>
      <c r="E23931">
        <v>0</v>
      </c>
      <c r="F23931">
        <v>0</v>
      </c>
      <c r="G23931">
        <f t="shared" si="747"/>
        <v>41.534500000000001</v>
      </c>
    </row>
    <row r="23932" spans="1:7" x14ac:dyDescent="0.2">
      <c r="A23932" s="10">
        <v>45541</v>
      </c>
      <c r="B23932" s="7" t="s">
        <v>37</v>
      </c>
      <c r="C23932">
        <v>39.332499999999996</v>
      </c>
      <c r="D23932">
        <f t="shared" si="746"/>
        <v>0</v>
      </c>
      <c r="E23932">
        <v>0</v>
      </c>
      <c r="F23932">
        <v>0</v>
      </c>
      <c r="G23932">
        <f t="shared" si="747"/>
        <v>39.332499999999996</v>
      </c>
    </row>
    <row r="23933" spans="1:7" x14ac:dyDescent="0.2">
      <c r="A23933" s="10">
        <v>45541</v>
      </c>
      <c r="B23933" s="7" t="s">
        <v>38</v>
      </c>
      <c r="C23933">
        <v>36.298499999999997</v>
      </c>
      <c r="D23933">
        <f t="shared" si="746"/>
        <v>0</v>
      </c>
      <c r="E23933">
        <v>0</v>
      </c>
      <c r="F23933">
        <v>0</v>
      </c>
      <c r="G23933">
        <f t="shared" si="747"/>
        <v>36.298499999999997</v>
      </c>
    </row>
    <row r="23934" spans="1:7" x14ac:dyDescent="0.2">
      <c r="A23934" s="10">
        <v>45541</v>
      </c>
      <c r="B23934" s="7" t="s">
        <v>39</v>
      </c>
      <c r="C23934">
        <v>35.901499999999999</v>
      </c>
      <c r="D23934">
        <f t="shared" si="746"/>
        <v>8.0000000000000002E-3</v>
      </c>
      <c r="E23934">
        <v>8.0000000000000002E-3</v>
      </c>
      <c r="F23934">
        <v>0</v>
      </c>
      <c r="G23934">
        <f t="shared" si="747"/>
        <v>35.893499999999996</v>
      </c>
    </row>
    <row r="23935" spans="1:7" x14ac:dyDescent="0.2">
      <c r="A23935" s="10">
        <v>45541</v>
      </c>
      <c r="B23935" s="7" t="s">
        <v>40</v>
      </c>
      <c r="C23935">
        <v>39.319000000000003</v>
      </c>
      <c r="D23935">
        <f t="shared" si="746"/>
        <v>3.5833333333333328E-2</v>
      </c>
      <c r="E23935">
        <v>2.1999999999999999E-2</v>
      </c>
      <c r="F23935">
        <v>1.3833333333333329E-2</v>
      </c>
      <c r="G23935">
        <f t="shared" si="747"/>
        <v>39.283166666666666</v>
      </c>
    </row>
    <row r="23936" spans="1:7" x14ac:dyDescent="0.2">
      <c r="A23936" s="10">
        <v>45541</v>
      </c>
      <c r="B23936" s="7" t="s">
        <v>41</v>
      </c>
      <c r="C23936">
        <v>39.766999999999996</v>
      </c>
      <c r="D23936">
        <f t="shared" si="746"/>
        <v>0.18883333333333335</v>
      </c>
      <c r="E23936">
        <v>0.10099999999999999</v>
      </c>
      <c r="F23936">
        <v>8.7833333333333347E-2</v>
      </c>
      <c r="G23936">
        <f t="shared" si="747"/>
        <v>39.578166666666661</v>
      </c>
    </row>
    <row r="23937" spans="1:7" x14ac:dyDescent="0.2">
      <c r="A23937" s="10">
        <v>45541</v>
      </c>
      <c r="B23937" s="7" t="s">
        <v>42</v>
      </c>
      <c r="C23937">
        <v>40.218499999999999</v>
      </c>
      <c r="D23937">
        <f t="shared" si="746"/>
        <v>0.38783333333333331</v>
      </c>
      <c r="E23937">
        <v>0.20500000000000002</v>
      </c>
      <c r="F23937">
        <v>0.18283333333333329</v>
      </c>
      <c r="G23937">
        <f t="shared" si="747"/>
        <v>39.830666666666666</v>
      </c>
    </row>
    <row r="23938" spans="1:7" x14ac:dyDescent="0.2">
      <c r="A23938" s="10">
        <v>45541</v>
      </c>
      <c r="B23938" s="7" t="s">
        <v>43</v>
      </c>
      <c r="C23938">
        <v>38.3125</v>
      </c>
      <c r="D23938">
        <f t="shared" ref="D23938:D24001" si="748">E23938+F23938</f>
        <v>0.45424999999999999</v>
      </c>
      <c r="E23938">
        <v>0.29499999999999998</v>
      </c>
      <c r="F23938">
        <v>0.15925</v>
      </c>
      <c r="G23938">
        <f t="shared" ref="G23938:G24001" si="749">C23938-D23938</f>
        <v>37.858249999999998</v>
      </c>
    </row>
    <row r="23939" spans="1:7" x14ac:dyDescent="0.2">
      <c r="A23939" s="10">
        <v>45541</v>
      </c>
      <c r="B23939" s="7" t="s">
        <v>44</v>
      </c>
      <c r="C23939">
        <v>37.597000000000001</v>
      </c>
      <c r="D23939">
        <f t="shared" si="748"/>
        <v>0.49858333333333332</v>
      </c>
      <c r="E23939">
        <v>0.26800000000000002</v>
      </c>
      <c r="F23939">
        <v>0.23058333333333331</v>
      </c>
      <c r="G23939">
        <f t="shared" si="749"/>
        <v>37.098416666666665</v>
      </c>
    </row>
    <row r="23940" spans="1:7" x14ac:dyDescent="0.2">
      <c r="A23940" s="10">
        <v>45541</v>
      </c>
      <c r="B23940" s="7" t="s">
        <v>45</v>
      </c>
      <c r="C23940">
        <v>34.230999999999995</v>
      </c>
      <c r="D23940">
        <f t="shared" si="748"/>
        <v>0.48933333333333329</v>
      </c>
      <c r="E23940">
        <v>0.28499999999999998</v>
      </c>
      <c r="F23940">
        <v>0.20433333333333331</v>
      </c>
      <c r="G23940">
        <f t="shared" si="749"/>
        <v>33.74166666666666</v>
      </c>
    </row>
    <row r="23941" spans="1:7" x14ac:dyDescent="0.2">
      <c r="A23941" s="10">
        <v>45541</v>
      </c>
      <c r="B23941" s="7" t="s">
        <v>46</v>
      </c>
      <c r="C23941">
        <v>29.236000000000001</v>
      </c>
      <c r="D23941">
        <f t="shared" si="748"/>
        <v>1.0033333333333334</v>
      </c>
      <c r="E23941">
        <v>0.54249999999999998</v>
      </c>
      <c r="F23941">
        <v>0.46083333333333337</v>
      </c>
      <c r="G23941">
        <f t="shared" si="749"/>
        <v>28.232666666666667</v>
      </c>
    </row>
    <row r="23942" spans="1:7" x14ac:dyDescent="0.2">
      <c r="A23942" s="10">
        <v>45541</v>
      </c>
      <c r="B23942" s="7" t="s">
        <v>47</v>
      </c>
      <c r="C23942">
        <v>14.268000000000001</v>
      </c>
      <c r="D23942">
        <f t="shared" si="748"/>
        <v>0.56600000000000006</v>
      </c>
      <c r="E23942">
        <v>0.32650000000000001</v>
      </c>
      <c r="F23942">
        <v>0.23949999999999999</v>
      </c>
      <c r="G23942">
        <f t="shared" si="749"/>
        <v>13.702</v>
      </c>
    </row>
    <row r="23943" spans="1:7" x14ac:dyDescent="0.2">
      <c r="A23943" s="10">
        <v>45541</v>
      </c>
      <c r="B23943" s="7" t="s">
        <v>48</v>
      </c>
      <c r="C23943">
        <v>15.456</v>
      </c>
      <c r="D23943">
        <f t="shared" si="748"/>
        <v>0.62233333333333329</v>
      </c>
      <c r="E23943">
        <v>0.33799999999999997</v>
      </c>
      <c r="F23943">
        <v>0.28433333333333333</v>
      </c>
      <c r="G23943">
        <f t="shared" si="749"/>
        <v>14.833666666666666</v>
      </c>
    </row>
    <row r="23944" spans="1:7" x14ac:dyDescent="0.2">
      <c r="A23944" s="10">
        <v>45541</v>
      </c>
      <c r="B23944" s="7" t="s">
        <v>49</v>
      </c>
      <c r="C23944">
        <v>18.247</v>
      </c>
      <c r="D23944">
        <f t="shared" si="748"/>
        <v>1.6940833333333334</v>
      </c>
      <c r="E23944">
        <v>1.2410000000000001</v>
      </c>
      <c r="F23944">
        <v>0.45308333333333339</v>
      </c>
      <c r="G23944">
        <f t="shared" si="749"/>
        <v>16.552916666666668</v>
      </c>
    </row>
    <row r="23945" spans="1:7" x14ac:dyDescent="0.2">
      <c r="A23945" s="10">
        <v>45541</v>
      </c>
      <c r="B23945" s="7" t="s">
        <v>50</v>
      </c>
      <c r="C23945">
        <v>19.524000000000001</v>
      </c>
      <c r="D23945">
        <f t="shared" si="748"/>
        <v>3.8266666666666671</v>
      </c>
      <c r="E23945">
        <v>1.8685</v>
      </c>
      <c r="F23945">
        <v>1.9581666666666671</v>
      </c>
      <c r="G23945">
        <f t="shared" si="749"/>
        <v>15.697333333333333</v>
      </c>
    </row>
    <row r="23946" spans="1:7" x14ac:dyDescent="0.2">
      <c r="A23946" s="10">
        <v>45541</v>
      </c>
      <c r="B23946" s="7" t="s">
        <v>51</v>
      </c>
      <c r="C23946">
        <v>17.28</v>
      </c>
      <c r="D23946">
        <f t="shared" si="748"/>
        <v>2.0616666666666665</v>
      </c>
      <c r="E23946">
        <v>1.1635</v>
      </c>
      <c r="F23946">
        <v>0.89816666666666667</v>
      </c>
      <c r="G23946">
        <f t="shared" si="749"/>
        <v>15.218333333333334</v>
      </c>
    </row>
    <row r="23947" spans="1:7" x14ac:dyDescent="0.2">
      <c r="A23947" s="10">
        <v>45541</v>
      </c>
      <c r="B23947" s="7" t="s">
        <v>52</v>
      </c>
      <c r="C23947">
        <v>18.146000000000001</v>
      </c>
      <c r="D23947">
        <f t="shared" si="748"/>
        <v>3.096166666666667</v>
      </c>
      <c r="E23947">
        <v>1.458</v>
      </c>
      <c r="F23947">
        <v>1.638166666666667</v>
      </c>
      <c r="G23947">
        <f t="shared" si="749"/>
        <v>15.049833333333334</v>
      </c>
    </row>
    <row r="23948" spans="1:7" x14ac:dyDescent="0.2">
      <c r="A23948" s="10">
        <v>45541</v>
      </c>
      <c r="B23948" s="7" t="s">
        <v>53</v>
      </c>
      <c r="C23948">
        <v>16.889000000000003</v>
      </c>
      <c r="D23948">
        <f t="shared" si="748"/>
        <v>2.538416666666667</v>
      </c>
      <c r="E23948">
        <v>1.423</v>
      </c>
      <c r="F23948">
        <v>1.1154166666666669</v>
      </c>
      <c r="G23948">
        <f t="shared" si="749"/>
        <v>14.350583333333336</v>
      </c>
    </row>
    <row r="23949" spans="1:7" x14ac:dyDescent="0.2">
      <c r="A23949" s="10">
        <v>45541</v>
      </c>
      <c r="B23949" s="7" t="s">
        <v>54</v>
      </c>
      <c r="C23949">
        <v>18.689</v>
      </c>
      <c r="D23949">
        <f t="shared" si="748"/>
        <v>4.3418333333333337</v>
      </c>
      <c r="E23949">
        <v>2.0514999999999999</v>
      </c>
      <c r="F23949">
        <v>2.2903333333333342</v>
      </c>
      <c r="G23949">
        <f t="shared" si="749"/>
        <v>14.347166666666666</v>
      </c>
    </row>
    <row r="23950" spans="1:7" x14ac:dyDescent="0.2">
      <c r="A23950" s="10">
        <v>45541</v>
      </c>
      <c r="B23950" s="7" t="s">
        <v>55</v>
      </c>
      <c r="C23950">
        <v>17.334</v>
      </c>
      <c r="D23950">
        <f t="shared" si="748"/>
        <v>2.5629166666666672</v>
      </c>
      <c r="E23950">
        <v>1.3125</v>
      </c>
      <c r="F23950">
        <v>1.250416666666667</v>
      </c>
      <c r="G23950">
        <f t="shared" si="749"/>
        <v>14.771083333333333</v>
      </c>
    </row>
    <row r="23951" spans="1:7" x14ac:dyDescent="0.2">
      <c r="A23951" s="10">
        <v>45541</v>
      </c>
      <c r="B23951" s="7" t="s">
        <v>56</v>
      </c>
      <c r="C23951">
        <v>24.094000000000001</v>
      </c>
      <c r="D23951">
        <f t="shared" si="748"/>
        <v>2.282833333333333</v>
      </c>
      <c r="E23951">
        <v>1.103</v>
      </c>
      <c r="F23951">
        <v>1.1798333333333331</v>
      </c>
      <c r="G23951">
        <f t="shared" si="749"/>
        <v>21.811166666666669</v>
      </c>
    </row>
    <row r="23952" spans="1:7" x14ac:dyDescent="0.2">
      <c r="A23952" s="10">
        <v>45541</v>
      </c>
      <c r="B23952" s="7" t="s">
        <v>57</v>
      </c>
      <c r="C23952">
        <v>36.365000000000002</v>
      </c>
      <c r="D23952">
        <f t="shared" si="748"/>
        <v>5.7512499999999998</v>
      </c>
      <c r="E23952">
        <v>3.4549999999999996</v>
      </c>
      <c r="F23952">
        <v>2.2962500000000001</v>
      </c>
      <c r="G23952">
        <f t="shared" si="749"/>
        <v>30.613750000000003</v>
      </c>
    </row>
    <row r="23953" spans="1:7" x14ac:dyDescent="0.2">
      <c r="A23953" s="10">
        <v>45541</v>
      </c>
      <c r="B23953" s="7" t="s">
        <v>58</v>
      </c>
      <c r="C23953">
        <v>20.114999999999998</v>
      </c>
      <c r="D23953">
        <f t="shared" si="748"/>
        <v>9.5051666666666677</v>
      </c>
      <c r="E23953">
        <v>4.3570000000000002</v>
      </c>
      <c r="F23953">
        <v>5.1481666666666666</v>
      </c>
      <c r="G23953">
        <f t="shared" si="749"/>
        <v>10.609833333333331</v>
      </c>
    </row>
    <row r="23954" spans="1:7" x14ac:dyDescent="0.2">
      <c r="A23954" s="10">
        <v>45541</v>
      </c>
      <c r="B23954" s="7" t="s">
        <v>59</v>
      </c>
      <c r="C23954">
        <v>19.454000000000001</v>
      </c>
      <c r="D23954">
        <f t="shared" si="748"/>
        <v>9.6162499999999991</v>
      </c>
      <c r="E23954">
        <v>4.4939999999999998</v>
      </c>
      <c r="F23954">
        <v>5.1222499999999993</v>
      </c>
      <c r="G23954">
        <f t="shared" si="749"/>
        <v>9.8377500000000015</v>
      </c>
    </row>
    <row r="23955" spans="1:7" x14ac:dyDescent="0.2">
      <c r="A23955" s="10">
        <v>45541</v>
      </c>
      <c r="B23955" s="7" t="s">
        <v>60</v>
      </c>
      <c r="C23955">
        <v>17.222999999999999</v>
      </c>
      <c r="D23955">
        <f t="shared" si="748"/>
        <v>7.5107499999999998</v>
      </c>
      <c r="E23955">
        <v>3.1139999999999999</v>
      </c>
      <c r="F23955">
        <v>4.3967499999999999</v>
      </c>
      <c r="G23955">
        <f t="shared" si="749"/>
        <v>9.7122499999999992</v>
      </c>
    </row>
    <row r="23956" spans="1:7" x14ac:dyDescent="0.2">
      <c r="A23956" s="10">
        <v>45541</v>
      </c>
      <c r="B23956" s="7" t="s">
        <v>61</v>
      </c>
      <c r="C23956">
        <v>14.636000000000001</v>
      </c>
      <c r="D23956">
        <f t="shared" si="748"/>
        <v>4.0506666666666673</v>
      </c>
      <c r="E23956">
        <v>2.7930000000000001</v>
      </c>
      <c r="F23956">
        <v>1.2576666666666669</v>
      </c>
      <c r="G23956">
        <f t="shared" si="749"/>
        <v>10.585333333333335</v>
      </c>
    </row>
    <row r="23957" spans="1:7" x14ac:dyDescent="0.2">
      <c r="A23957" s="10">
        <v>45541</v>
      </c>
      <c r="B23957" s="7" t="s">
        <v>62</v>
      </c>
      <c r="C23957">
        <v>14.917999999999999</v>
      </c>
      <c r="D23957">
        <f t="shared" si="748"/>
        <v>9.7752499999999998</v>
      </c>
      <c r="E23957">
        <v>6.8354999999999997</v>
      </c>
      <c r="F23957">
        <v>2.9397500000000001</v>
      </c>
      <c r="G23957">
        <f t="shared" si="749"/>
        <v>5.1427499999999995</v>
      </c>
    </row>
    <row r="23958" spans="1:7" x14ac:dyDescent="0.2">
      <c r="A23958" s="10">
        <v>45541</v>
      </c>
      <c r="B23958" s="7" t="s">
        <v>63</v>
      </c>
      <c r="C23958">
        <v>13.849</v>
      </c>
      <c r="D23958">
        <f t="shared" si="748"/>
        <v>8.0837500000000002</v>
      </c>
      <c r="E23958">
        <v>0</v>
      </c>
      <c r="F23958">
        <v>8.0837500000000002</v>
      </c>
      <c r="G23958">
        <f t="shared" si="749"/>
        <v>5.76525</v>
      </c>
    </row>
    <row r="23959" spans="1:7" x14ac:dyDescent="0.2">
      <c r="A23959" s="10">
        <v>45541</v>
      </c>
      <c r="B23959" s="7" t="s">
        <v>64</v>
      </c>
      <c r="C23959">
        <v>10.4565</v>
      </c>
      <c r="D23959">
        <f t="shared" si="748"/>
        <v>7.549666666666667</v>
      </c>
      <c r="E23959">
        <v>0</v>
      </c>
      <c r="F23959">
        <v>7.549666666666667</v>
      </c>
      <c r="G23959">
        <f t="shared" si="749"/>
        <v>2.9068333333333332</v>
      </c>
    </row>
    <row r="23960" spans="1:7" x14ac:dyDescent="0.2">
      <c r="A23960" s="10">
        <v>45541</v>
      </c>
      <c r="B23960" s="7" t="s">
        <v>65</v>
      </c>
      <c r="C23960">
        <v>8.1074999999999999</v>
      </c>
      <c r="D23960">
        <f t="shared" si="748"/>
        <v>8.0791666666666675</v>
      </c>
      <c r="E23960">
        <v>0</v>
      </c>
      <c r="F23960">
        <v>8.0791666666666675</v>
      </c>
      <c r="G23960">
        <f t="shared" si="749"/>
        <v>2.8333333333332433E-2</v>
      </c>
    </row>
    <row r="23961" spans="1:7" x14ac:dyDescent="0.2">
      <c r="A23961" s="10">
        <v>45541</v>
      </c>
      <c r="B23961" s="7" t="s">
        <v>66</v>
      </c>
      <c r="C23961">
        <v>5.7650000000000006</v>
      </c>
      <c r="D23961">
        <f t="shared" si="748"/>
        <v>5.9381666666666657</v>
      </c>
      <c r="E23961">
        <v>0</v>
      </c>
      <c r="F23961">
        <v>5.9381666666666657</v>
      </c>
      <c r="G23961">
        <f t="shared" si="749"/>
        <v>-0.17316666666666514</v>
      </c>
    </row>
    <row r="23962" spans="1:7" x14ac:dyDescent="0.2">
      <c r="A23962" s="10">
        <v>45541</v>
      </c>
      <c r="B23962" s="7" t="s">
        <v>67</v>
      </c>
      <c r="C23962">
        <v>3.7130000000000001</v>
      </c>
      <c r="D23962">
        <f t="shared" si="748"/>
        <v>2.2873333333333341</v>
      </c>
      <c r="E23962">
        <v>0</v>
      </c>
      <c r="F23962">
        <v>2.2873333333333341</v>
      </c>
      <c r="G23962">
        <f t="shared" si="749"/>
        <v>1.425666666666666</v>
      </c>
    </row>
    <row r="23963" spans="1:7" x14ac:dyDescent="0.2">
      <c r="A23963" s="10">
        <v>45541</v>
      </c>
      <c r="B23963" s="7" t="s">
        <v>68</v>
      </c>
      <c r="C23963">
        <v>7.4625000000000004</v>
      </c>
      <c r="D23963">
        <f t="shared" si="748"/>
        <v>8.086333333333334</v>
      </c>
      <c r="E23963">
        <v>0</v>
      </c>
      <c r="F23963">
        <v>8.086333333333334</v>
      </c>
      <c r="G23963">
        <f t="shared" si="749"/>
        <v>-0.62383333333333368</v>
      </c>
    </row>
    <row r="23964" spans="1:7" x14ac:dyDescent="0.2">
      <c r="A23964" s="10">
        <v>45541</v>
      </c>
      <c r="B23964" s="7" t="s">
        <v>69</v>
      </c>
      <c r="C23964">
        <v>6.7415000000000003</v>
      </c>
      <c r="D23964">
        <f t="shared" si="748"/>
        <v>7.5605833333333328</v>
      </c>
      <c r="E23964">
        <v>0</v>
      </c>
      <c r="F23964">
        <v>7.5605833333333328</v>
      </c>
      <c r="G23964">
        <f t="shared" si="749"/>
        <v>-0.8190833333333325</v>
      </c>
    </row>
    <row r="23965" spans="1:7" x14ac:dyDescent="0.2">
      <c r="A23965" s="10">
        <v>45541</v>
      </c>
      <c r="B23965" s="7" t="s">
        <v>70</v>
      </c>
      <c r="C23965">
        <v>7.979000000000001</v>
      </c>
      <c r="D23965">
        <f t="shared" si="748"/>
        <v>7.6374166666666667</v>
      </c>
      <c r="E23965">
        <v>0</v>
      </c>
      <c r="F23965">
        <v>7.6374166666666667</v>
      </c>
      <c r="G23965">
        <f t="shared" si="749"/>
        <v>0.34158333333333424</v>
      </c>
    </row>
    <row r="23966" spans="1:7" x14ac:dyDescent="0.2">
      <c r="A23966" s="10">
        <v>45541</v>
      </c>
      <c r="B23966" s="7" t="s">
        <v>71</v>
      </c>
      <c r="C23966">
        <v>8.2560000000000002</v>
      </c>
      <c r="D23966">
        <f t="shared" si="748"/>
        <v>7.6468333333333334</v>
      </c>
      <c r="E23966">
        <v>0</v>
      </c>
      <c r="F23966">
        <v>7.6468333333333334</v>
      </c>
      <c r="G23966">
        <f t="shared" si="749"/>
        <v>0.60916666666666686</v>
      </c>
    </row>
    <row r="23967" spans="1:7" x14ac:dyDescent="0.2">
      <c r="A23967" s="10">
        <v>45541</v>
      </c>
      <c r="B23967" s="7" t="s">
        <v>72</v>
      </c>
      <c r="C23967">
        <v>8.4544999999999995</v>
      </c>
      <c r="D23967">
        <f t="shared" si="748"/>
        <v>7.2910833333333329</v>
      </c>
      <c r="E23967">
        <v>0</v>
      </c>
      <c r="F23967">
        <v>7.2910833333333329</v>
      </c>
      <c r="G23967">
        <f t="shared" si="749"/>
        <v>1.1634166666666665</v>
      </c>
    </row>
    <row r="23968" spans="1:7" x14ac:dyDescent="0.2">
      <c r="A23968" s="10">
        <v>45541</v>
      </c>
      <c r="B23968" s="7" t="s">
        <v>73</v>
      </c>
      <c r="C23968">
        <v>4.6865000000000006</v>
      </c>
      <c r="D23968">
        <f t="shared" si="748"/>
        <v>2.762666666666667</v>
      </c>
      <c r="E23968">
        <v>0</v>
      </c>
      <c r="F23968">
        <v>2.762666666666667</v>
      </c>
      <c r="G23968">
        <f t="shared" si="749"/>
        <v>1.9238333333333335</v>
      </c>
    </row>
    <row r="23969" spans="1:7" x14ac:dyDescent="0.2">
      <c r="A23969" s="10">
        <v>45541</v>
      </c>
      <c r="B23969" s="7" t="s">
        <v>74</v>
      </c>
      <c r="C23969">
        <v>5.6669999999999998</v>
      </c>
      <c r="D23969">
        <f t="shared" si="748"/>
        <v>1.9617500000000001</v>
      </c>
      <c r="E23969">
        <v>0</v>
      </c>
      <c r="F23969">
        <v>1.9617500000000001</v>
      </c>
      <c r="G23969">
        <f t="shared" si="749"/>
        <v>3.7052499999999995</v>
      </c>
    </row>
    <row r="23970" spans="1:7" x14ac:dyDescent="0.2">
      <c r="A23970" s="10">
        <v>45541</v>
      </c>
      <c r="B23970" s="7" t="s">
        <v>75</v>
      </c>
      <c r="C23970">
        <v>7.4649999999999999</v>
      </c>
      <c r="D23970">
        <f t="shared" si="748"/>
        <v>6.0235833333333337</v>
      </c>
      <c r="E23970">
        <v>0</v>
      </c>
      <c r="F23970">
        <v>6.0235833333333337</v>
      </c>
      <c r="G23970">
        <f t="shared" si="749"/>
        <v>1.4414166666666661</v>
      </c>
    </row>
    <row r="23971" spans="1:7" x14ac:dyDescent="0.2">
      <c r="A23971" s="10">
        <v>45541</v>
      </c>
      <c r="B23971" s="7" t="s">
        <v>76</v>
      </c>
      <c r="C23971">
        <v>7.1649999999999991</v>
      </c>
      <c r="D23971">
        <f t="shared" si="748"/>
        <v>5.8515000000000006</v>
      </c>
      <c r="E23971">
        <v>0</v>
      </c>
      <c r="F23971">
        <v>5.8515000000000006</v>
      </c>
      <c r="G23971">
        <f t="shared" si="749"/>
        <v>1.3134999999999986</v>
      </c>
    </row>
    <row r="23972" spans="1:7" x14ac:dyDescent="0.2">
      <c r="A23972" s="10">
        <v>45541</v>
      </c>
      <c r="B23972" s="7" t="s">
        <v>77</v>
      </c>
      <c r="C23972">
        <v>6.1949999999999994</v>
      </c>
      <c r="D23972">
        <f t="shared" si="748"/>
        <v>2.4544999999999999</v>
      </c>
      <c r="E23972">
        <v>0</v>
      </c>
      <c r="F23972">
        <v>2.4544999999999999</v>
      </c>
      <c r="G23972">
        <f t="shared" si="749"/>
        <v>3.7404999999999995</v>
      </c>
    </row>
    <row r="23973" spans="1:7" x14ac:dyDescent="0.2">
      <c r="A23973" s="10">
        <v>45541</v>
      </c>
      <c r="B23973" s="7" t="s">
        <v>78</v>
      </c>
      <c r="C23973">
        <v>6.9790000000000001</v>
      </c>
      <c r="D23973">
        <f t="shared" si="748"/>
        <v>5.5559166666666666</v>
      </c>
      <c r="E23973">
        <v>0</v>
      </c>
      <c r="F23973">
        <v>5.5559166666666666</v>
      </c>
      <c r="G23973">
        <f t="shared" si="749"/>
        <v>1.4230833333333335</v>
      </c>
    </row>
    <row r="23974" spans="1:7" x14ac:dyDescent="0.2">
      <c r="A23974" s="10">
        <v>45541</v>
      </c>
      <c r="B23974" s="7" t="s">
        <v>79</v>
      </c>
      <c r="C23974">
        <v>6.4060000000000006</v>
      </c>
      <c r="D23974">
        <f t="shared" si="748"/>
        <v>4.9020000000000001</v>
      </c>
      <c r="E23974">
        <v>0</v>
      </c>
      <c r="F23974">
        <v>4.9020000000000001</v>
      </c>
      <c r="G23974">
        <f t="shared" si="749"/>
        <v>1.5040000000000004</v>
      </c>
    </row>
    <row r="23975" spans="1:7" x14ac:dyDescent="0.2">
      <c r="A23975" s="10">
        <v>45541</v>
      </c>
      <c r="B23975" s="7" t="s">
        <v>80</v>
      </c>
      <c r="C23975">
        <v>5.5305</v>
      </c>
      <c r="D23975">
        <f t="shared" si="748"/>
        <v>4.6718333333333337</v>
      </c>
      <c r="E23975">
        <v>0</v>
      </c>
      <c r="F23975">
        <v>4.6718333333333337</v>
      </c>
      <c r="G23975">
        <f t="shared" si="749"/>
        <v>0.85866666666666625</v>
      </c>
    </row>
    <row r="23976" spans="1:7" x14ac:dyDescent="0.2">
      <c r="A23976" s="10">
        <v>45541</v>
      </c>
      <c r="B23976" s="7" t="s">
        <v>81</v>
      </c>
      <c r="C23976">
        <v>3.8575000000000004</v>
      </c>
      <c r="D23976">
        <f t="shared" si="748"/>
        <v>4.0179999999999998</v>
      </c>
      <c r="E23976">
        <v>0</v>
      </c>
      <c r="F23976">
        <v>4.0179999999999998</v>
      </c>
      <c r="G23976">
        <f t="shared" si="749"/>
        <v>-0.16049999999999942</v>
      </c>
    </row>
    <row r="23977" spans="1:7" x14ac:dyDescent="0.2">
      <c r="A23977" s="10">
        <v>45541</v>
      </c>
      <c r="B23977" s="7" t="s">
        <v>82</v>
      </c>
      <c r="C23977">
        <v>3.8209999999999997</v>
      </c>
      <c r="D23977">
        <f t="shared" si="748"/>
        <v>1.7841666666666669</v>
      </c>
      <c r="E23977">
        <v>0</v>
      </c>
      <c r="F23977">
        <v>1.7841666666666669</v>
      </c>
      <c r="G23977">
        <f t="shared" si="749"/>
        <v>2.0368333333333331</v>
      </c>
    </row>
    <row r="23978" spans="1:7" x14ac:dyDescent="0.2">
      <c r="A23978" s="10">
        <v>45541</v>
      </c>
      <c r="B23978" s="7" t="s">
        <v>83</v>
      </c>
      <c r="C23978">
        <v>2.9089999999999998</v>
      </c>
      <c r="D23978">
        <f t="shared" si="748"/>
        <v>1.185416666666667</v>
      </c>
      <c r="E23978">
        <v>0</v>
      </c>
      <c r="F23978">
        <v>1.185416666666667</v>
      </c>
      <c r="G23978">
        <f t="shared" si="749"/>
        <v>1.7235833333333328</v>
      </c>
    </row>
    <row r="23979" spans="1:7" x14ac:dyDescent="0.2">
      <c r="A23979" s="10">
        <v>45541</v>
      </c>
      <c r="B23979" s="7" t="s">
        <v>84</v>
      </c>
      <c r="C23979">
        <v>3.0149999999999997</v>
      </c>
      <c r="D23979">
        <f t="shared" si="748"/>
        <v>2.714833333333333</v>
      </c>
      <c r="E23979">
        <v>0</v>
      </c>
      <c r="F23979">
        <v>2.714833333333333</v>
      </c>
      <c r="G23979">
        <f t="shared" si="749"/>
        <v>0.30016666666666669</v>
      </c>
    </row>
    <row r="23980" spans="1:7" x14ac:dyDescent="0.2">
      <c r="A23980" s="10">
        <v>45541</v>
      </c>
      <c r="B23980" s="7" t="s">
        <v>85</v>
      </c>
      <c r="C23980">
        <v>1.5270000000000001</v>
      </c>
      <c r="D23980">
        <f t="shared" si="748"/>
        <v>1.3728333333333331</v>
      </c>
      <c r="E23980">
        <v>0.70499999999999996</v>
      </c>
      <c r="F23980">
        <v>0.66783333333333317</v>
      </c>
      <c r="G23980">
        <f t="shared" si="749"/>
        <v>0.15416666666666701</v>
      </c>
    </row>
    <row r="23981" spans="1:7" x14ac:dyDescent="0.2">
      <c r="A23981" s="10">
        <v>45541</v>
      </c>
      <c r="B23981" s="7" t="s">
        <v>86</v>
      </c>
      <c r="C23981">
        <v>1.9369999999999998</v>
      </c>
      <c r="D23981">
        <f t="shared" si="748"/>
        <v>1.0130833333333333</v>
      </c>
      <c r="E23981">
        <v>0.52300000000000002</v>
      </c>
      <c r="F23981">
        <v>0.49008333333333343</v>
      </c>
      <c r="G23981">
        <f t="shared" si="749"/>
        <v>0.9239166666666665</v>
      </c>
    </row>
    <row r="23982" spans="1:7" x14ac:dyDescent="0.2">
      <c r="A23982" s="10">
        <v>45541</v>
      </c>
      <c r="B23982" s="7" t="s">
        <v>87</v>
      </c>
      <c r="C23982">
        <v>1.347</v>
      </c>
      <c r="D23982">
        <f t="shared" si="748"/>
        <v>0.89466666666666672</v>
      </c>
      <c r="E23982">
        <v>0.437</v>
      </c>
      <c r="F23982">
        <v>0.45766666666666672</v>
      </c>
      <c r="G23982">
        <f t="shared" si="749"/>
        <v>0.45233333333333325</v>
      </c>
    </row>
    <row r="23983" spans="1:7" x14ac:dyDescent="0.2">
      <c r="A23983" s="10">
        <v>45541</v>
      </c>
      <c r="B23983" s="7" t="s">
        <v>88</v>
      </c>
      <c r="C23983">
        <v>1.2945</v>
      </c>
      <c r="D23983">
        <f t="shared" si="748"/>
        <v>0.38324999999999998</v>
      </c>
      <c r="E23983">
        <v>0.19900000000000001</v>
      </c>
      <c r="F23983">
        <v>0.18425</v>
      </c>
      <c r="G23983">
        <f t="shared" si="749"/>
        <v>0.91125</v>
      </c>
    </row>
    <row r="23984" spans="1:7" x14ac:dyDescent="0.2">
      <c r="A23984" s="10">
        <v>45541</v>
      </c>
      <c r="B23984" s="7" t="s">
        <v>89</v>
      </c>
      <c r="C23984">
        <v>0.98649999999999993</v>
      </c>
      <c r="D23984">
        <f t="shared" si="748"/>
        <v>0.32950000000000002</v>
      </c>
      <c r="E23984">
        <v>0.14699999999999999</v>
      </c>
      <c r="F23984">
        <v>0.1825</v>
      </c>
      <c r="G23984">
        <f t="shared" si="749"/>
        <v>0.65699999999999992</v>
      </c>
    </row>
    <row r="23985" spans="1:7" x14ac:dyDescent="0.2">
      <c r="A23985" s="10">
        <v>45541</v>
      </c>
      <c r="B23985" s="7" t="s">
        <v>90</v>
      </c>
      <c r="C23985">
        <v>1.2349999999999999</v>
      </c>
      <c r="D23985">
        <f t="shared" si="748"/>
        <v>5.5166666666666669E-2</v>
      </c>
      <c r="E23985">
        <v>2.4E-2</v>
      </c>
      <c r="F23985">
        <v>3.1166666666666669E-2</v>
      </c>
      <c r="G23985">
        <f t="shared" si="749"/>
        <v>1.1798333333333333</v>
      </c>
    </row>
    <row r="23986" spans="1:7" x14ac:dyDescent="0.2">
      <c r="A23986" s="10">
        <v>45541</v>
      </c>
      <c r="B23986" s="7" t="s">
        <v>91</v>
      </c>
      <c r="C23986">
        <v>1.2570000000000001</v>
      </c>
      <c r="D23986">
        <f t="shared" si="748"/>
        <v>1E-3</v>
      </c>
      <c r="E23986">
        <v>1E-3</v>
      </c>
      <c r="F23986">
        <v>0</v>
      </c>
      <c r="G23986">
        <f t="shared" si="749"/>
        <v>1.2560000000000002</v>
      </c>
    </row>
    <row r="23987" spans="1:7" x14ac:dyDescent="0.2">
      <c r="A23987" s="10">
        <v>45541</v>
      </c>
      <c r="B23987" s="7" t="s">
        <v>92</v>
      </c>
      <c r="C23987">
        <v>1.7210000000000001</v>
      </c>
      <c r="D23987">
        <f t="shared" si="748"/>
        <v>0</v>
      </c>
      <c r="E23987">
        <v>0</v>
      </c>
      <c r="F23987">
        <v>0</v>
      </c>
      <c r="G23987">
        <f t="shared" si="749"/>
        <v>1.7210000000000001</v>
      </c>
    </row>
    <row r="23988" spans="1:7" x14ac:dyDescent="0.2">
      <c r="A23988" s="10">
        <v>45541</v>
      </c>
      <c r="B23988" s="7" t="s">
        <v>93</v>
      </c>
      <c r="C23988">
        <v>1.7229999999999999</v>
      </c>
      <c r="D23988">
        <f t="shared" si="748"/>
        <v>0</v>
      </c>
      <c r="E23988">
        <v>0</v>
      </c>
      <c r="F23988">
        <v>0</v>
      </c>
      <c r="G23988">
        <f t="shared" si="749"/>
        <v>1.7229999999999999</v>
      </c>
    </row>
    <row r="23989" spans="1:7" x14ac:dyDescent="0.2">
      <c r="A23989" s="10">
        <v>45541</v>
      </c>
      <c r="B23989" s="7" t="s">
        <v>94</v>
      </c>
      <c r="C23989">
        <v>1.9409999999999998</v>
      </c>
      <c r="D23989">
        <f t="shared" si="748"/>
        <v>0</v>
      </c>
      <c r="E23989">
        <v>0</v>
      </c>
      <c r="F23989">
        <v>0</v>
      </c>
      <c r="G23989">
        <f t="shared" si="749"/>
        <v>1.9409999999999998</v>
      </c>
    </row>
    <row r="23990" spans="1:7" x14ac:dyDescent="0.2">
      <c r="A23990" s="10">
        <v>45541</v>
      </c>
      <c r="B23990" s="7" t="s">
        <v>95</v>
      </c>
      <c r="C23990">
        <v>1.444</v>
      </c>
      <c r="D23990">
        <f t="shared" si="748"/>
        <v>0</v>
      </c>
      <c r="E23990">
        <v>0</v>
      </c>
      <c r="F23990">
        <v>0</v>
      </c>
      <c r="G23990">
        <f t="shared" si="749"/>
        <v>1.444</v>
      </c>
    </row>
    <row r="23991" spans="1:7" x14ac:dyDescent="0.2">
      <c r="A23991" s="10">
        <v>45541</v>
      </c>
      <c r="B23991" s="7" t="s">
        <v>96</v>
      </c>
      <c r="C23991">
        <v>1.621</v>
      </c>
      <c r="D23991">
        <f t="shared" si="748"/>
        <v>0</v>
      </c>
      <c r="E23991">
        <v>0</v>
      </c>
      <c r="F23991">
        <v>0</v>
      </c>
      <c r="G23991">
        <f t="shared" si="749"/>
        <v>1.621</v>
      </c>
    </row>
    <row r="23992" spans="1:7" x14ac:dyDescent="0.2">
      <c r="A23992" s="10">
        <v>45541</v>
      </c>
      <c r="B23992" s="7" t="s">
        <v>97</v>
      </c>
      <c r="C23992">
        <v>1.7149999999999999</v>
      </c>
      <c r="D23992">
        <f t="shared" si="748"/>
        <v>0</v>
      </c>
      <c r="E23992">
        <v>0</v>
      </c>
      <c r="F23992">
        <v>0</v>
      </c>
      <c r="G23992">
        <f t="shared" si="749"/>
        <v>1.7149999999999999</v>
      </c>
    </row>
    <row r="23993" spans="1:7" x14ac:dyDescent="0.2">
      <c r="A23993" s="10">
        <v>45541</v>
      </c>
      <c r="B23993" s="7" t="s">
        <v>98</v>
      </c>
      <c r="C23993">
        <v>2.089</v>
      </c>
      <c r="D23993">
        <f t="shared" si="748"/>
        <v>0</v>
      </c>
      <c r="E23993">
        <v>0</v>
      </c>
      <c r="F23993">
        <v>0</v>
      </c>
      <c r="G23993">
        <f t="shared" si="749"/>
        <v>2.089</v>
      </c>
    </row>
    <row r="23994" spans="1:7" x14ac:dyDescent="0.2">
      <c r="A23994" s="10">
        <v>45541</v>
      </c>
      <c r="B23994" s="7" t="s">
        <v>99</v>
      </c>
      <c r="C23994">
        <v>1.758</v>
      </c>
      <c r="D23994">
        <f t="shared" si="748"/>
        <v>0</v>
      </c>
      <c r="E23994">
        <v>0</v>
      </c>
      <c r="F23994">
        <v>0</v>
      </c>
      <c r="G23994">
        <f t="shared" si="749"/>
        <v>1.758</v>
      </c>
    </row>
    <row r="23995" spans="1:7" x14ac:dyDescent="0.2">
      <c r="A23995" s="10">
        <v>45541</v>
      </c>
      <c r="B23995" s="7" t="s">
        <v>100</v>
      </c>
      <c r="C23995">
        <v>1.6675</v>
      </c>
      <c r="D23995">
        <f t="shared" si="748"/>
        <v>0</v>
      </c>
      <c r="E23995">
        <v>0</v>
      </c>
      <c r="F23995">
        <v>0</v>
      </c>
      <c r="G23995">
        <f t="shared" si="749"/>
        <v>1.6675</v>
      </c>
    </row>
    <row r="23996" spans="1:7" x14ac:dyDescent="0.2">
      <c r="A23996" s="10">
        <v>45541</v>
      </c>
      <c r="B23996" s="7" t="s">
        <v>101</v>
      </c>
      <c r="C23996">
        <v>2.2495000000000003</v>
      </c>
      <c r="D23996">
        <f t="shared" si="748"/>
        <v>0</v>
      </c>
      <c r="E23996">
        <v>0</v>
      </c>
      <c r="F23996">
        <v>0</v>
      </c>
      <c r="G23996">
        <f t="shared" si="749"/>
        <v>2.2495000000000003</v>
      </c>
    </row>
    <row r="23997" spans="1:7" x14ac:dyDescent="0.2">
      <c r="A23997" s="10">
        <v>45541</v>
      </c>
      <c r="B23997" s="7" t="s">
        <v>102</v>
      </c>
      <c r="C23997">
        <v>1.6509999999999998</v>
      </c>
      <c r="D23997">
        <f t="shared" si="748"/>
        <v>0</v>
      </c>
      <c r="E23997">
        <v>0</v>
      </c>
      <c r="F23997">
        <v>0</v>
      </c>
      <c r="G23997">
        <f t="shared" si="749"/>
        <v>1.6509999999999998</v>
      </c>
    </row>
    <row r="23998" spans="1:7" x14ac:dyDescent="0.2">
      <c r="A23998" s="10">
        <v>45542</v>
      </c>
      <c r="B23998" s="7" t="s">
        <v>7</v>
      </c>
      <c r="C23998">
        <v>1.4769999999999999</v>
      </c>
      <c r="D23998">
        <f t="shared" si="748"/>
        <v>0</v>
      </c>
      <c r="E23998">
        <v>0</v>
      </c>
      <c r="F23998">
        <v>0</v>
      </c>
      <c r="G23998">
        <f t="shared" si="749"/>
        <v>1.4769999999999999</v>
      </c>
    </row>
    <row r="23999" spans="1:7" x14ac:dyDescent="0.2">
      <c r="A23999" s="10">
        <v>45542</v>
      </c>
      <c r="B23999" s="7" t="s">
        <v>8</v>
      </c>
      <c r="C23999">
        <v>2.2424999999999997</v>
      </c>
      <c r="D23999">
        <f t="shared" si="748"/>
        <v>0</v>
      </c>
      <c r="E23999">
        <v>0</v>
      </c>
      <c r="F23999">
        <v>0</v>
      </c>
      <c r="G23999">
        <f t="shared" si="749"/>
        <v>2.2424999999999997</v>
      </c>
    </row>
    <row r="24000" spans="1:7" x14ac:dyDescent="0.2">
      <c r="A24000" s="10">
        <v>45542</v>
      </c>
      <c r="B24000" s="7" t="s">
        <v>9</v>
      </c>
      <c r="C24000">
        <v>1.7774999999999999</v>
      </c>
      <c r="D24000">
        <f t="shared" si="748"/>
        <v>0</v>
      </c>
      <c r="E24000">
        <v>0</v>
      </c>
      <c r="F24000">
        <v>0</v>
      </c>
      <c r="G24000">
        <f t="shared" si="749"/>
        <v>1.7774999999999999</v>
      </c>
    </row>
    <row r="24001" spans="1:7" x14ac:dyDescent="0.2">
      <c r="A24001" s="10">
        <v>45542</v>
      </c>
      <c r="B24001" s="7" t="s">
        <v>10</v>
      </c>
      <c r="C24001">
        <v>1.5640000000000001</v>
      </c>
      <c r="D24001">
        <f t="shared" si="748"/>
        <v>0</v>
      </c>
      <c r="E24001">
        <v>0</v>
      </c>
      <c r="F24001">
        <v>0</v>
      </c>
      <c r="G24001">
        <f t="shared" si="749"/>
        <v>1.5640000000000001</v>
      </c>
    </row>
    <row r="24002" spans="1:7" x14ac:dyDescent="0.2">
      <c r="A24002" s="10">
        <v>45542</v>
      </c>
      <c r="B24002" s="7" t="s">
        <v>11</v>
      </c>
      <c r="C24002">
        <v>2.375</v>
      </c>
      <c r="D24002">
        <f t="shared" ref="D24002:D24065" si="750">E24002+F24002</f>
        <v>0</v>
      </c>
      <c r="E24002">
        <v>0</v>
      </c>
      <c r="F24002">
        <v>0</v>
      </c>
      <c r="G24002">
        <f t="shared" ref="G24002:G24065" si="751">C24002-D24002</f>
        <v>2.375</v>
      </c>
    </row>
    <row r="24003" spans="1:7" x14ac:dyDescent="0.2">
      <c r="A24003" s="10">
        <v>45542</v>
      </c>
      <c r="B24003" s="7" t="s">
        <v>12</v>
      </c>
      <c r="C24003">
        <v>1.9355</v>
      </c>
      <c r="D24003">
        <f t="shared" si="750"/>
        <v>0</v>
      </c>
      <c r="E24003">
        <v>0</v>
      </c>
      <c r="F24003">
        <v>0</v>
      </c>
      <c r="G24003">
        <f t="shared" si="751"/>
        <v>1.9355</v>
      </c>
    </row>
    <row r="24004" spans="1:7" x14ac:dyDescent="0.2">
      <c r="A24004" s="10">
        <v>45542</v>
      </c>
      <c r="B24004" s="7" t="s">
        <v>13</v>
      </c>
      <c r="C24004">
        <v>1.4335</v>
      </c>
      <c r="D24004">
        <f t="shared" si="750"/>
        <v>0</v>
      </c>
      <c r="E24004">
        <v>0</v>
      </c>
      <c r="F24004">
        <v>0</v>
      </c>
      <c r="G24004">
        <f t="shared" si="751"/>
        <v>1.4335</v>
      </c>
    </row>
    <row r="24005" spans="1:7" x14ac:dyDescent="0.2">
      <c r="A24005" s="10">
        <v>45542</v>
      </c>
      <c r="B24005" s="7" t="s">
        <v>14</v>
      </c>
      <c r="C24005">
        <v>2.0579999999999998</v>
      </c>
      <c r="D24005">
        <f t="shared" si="750"/>
        <v>0</v>
      </c>
      <c r="E24005">
        <v>0</v>
      </c>
      <c r="F24005">
        <v>0</v>
      </c>
      <c r="G24005">
        <f t="shared" si="751"/>
        <v>2.0579999999999998</v>
      </c>
    </row>
    <row r="24006" spans="1:7" x14ac:dyDescent="0.2">
      <c r="A24006" s="10">
        <v>45542</v>
      </c>
      <c r="B24006" s="7" t="s">
        <v>15</v>
      </c>
      <c r="C24006">
        <v>1.97</v>
      </c>
      <c r="D24006">
        <f t="shared" si="750"/>
        <v>0</v>
      </c>
      <c r="E24006">
        <v>0</v>
      </c>
      <c r="F24006">
        <v>0</v>
      </c>
      <c r="G24006">
        <f t="shared" si="751"/>
        <v>1.97</v>
      </c>
    </row>
    <row r="24007" spans="1:7" x14ac:dyDescent="0.2">
      <c r="A24007" s="10">
        <v>45542</v>
      </c>
      <c r="B24007" s="7" t="s">
        <v>16</v>
      </c>
      <c r="C24007">
        <v>1.4755</v>
      </c>
      <c r="D24007">
        <f t="shared" si="750"/>
        <v>0</v>
      </c>
      <c r="E24007">
        <v>0</v>
      </c>
      <c r="F24007">
        <v>0</v>
      </c>
      <c r="G24007">
        <f t="shared" si="751"/>
        <v>1.4755</v>
      </c>
    </row>
    <row r="24008" spans="1:7" x14ac:dyDescent="0.2">
      <c r="A24008" s="10">
        <v>45542</v>
      </c>
      <c r="B24008" s="7" t="s">
        <v>17</v>
      </c>
      <c r="C24008">
        <v>1.9524999999999999</v>
      </c>
      <c r="D24008">
        <f t="shared" si="750"/>
        <v>0</v>
      </c>
      <c r="E24008">
        <v>0</v>
      </c>
      <c r="F24008">
        <v>0</v>
      </c>
      <c r="G24008">
        <f t="shared" si="751"/>
        <v>1.9524999999999999</v>
      </c>
    </row>
    <row r="24009" spans="1:7" x14ac:dyDescent="0.2">
      <c r="A24009" s="10">
        <v>45542</v>
      </c>
      <c r="B24009" s="7" t="s">
        <v>18</v>
      </c>
      <c r="C24009">
        <v>2.048</v>
      </c>
      <c r="D24009">
        <f t="shared" si="750"/>
        <v>0</v>
      </c>
      <c r="E24009">
        <v>0</v>
      </c>
      <c r="F24009">
        <v>0</v>
      </c>
      <c r="G24009">
        <f t="shared" si="751"/>
        <v>2.048</v>
      </c>
    </row>
    <row r="24010" spans="1:7" x14ac:dyDescent="0.2">
      <c r="A24010" s="10">
        <v>45542</v>
      </c>
      <c r="B24010" s="7" t="s">
        <v>19</v>
      </c>
      <c r="C24010">
        <v>1.5150000000000001</v>
      </c>
      <c r="D24010">
        <f t="shared" si="750"/>
        <v>0</v>
      </c>
      <c r="E24010">
        <v>0</v>
      </c>
      <c r="F24010">
        <v>0</v>
      </c>
      <c r="G24010">
        <f t="shared" si="751"/>
        <v>1.5150000000000001</v>
      </c>
    </row>
    <row r="24011" spans="1:7" x14ac:dyDescent="0.2">
      <c r="A24011" s="10">
        <v>45542</v>
      </c>
      <c r="B24011" s="7" t="s">
        <v>20</v>
      </c>
      <c r="C24011">
        <v>1.9795000000000003</v>
      </c>
      <c r="D24011">
        <f t="shared" si="750"/>
        <v>0</v>
      </c>
      <c r="E24011">
        <v>0</v>
      </c>
      <c r="F24011">
        <v>0</v>
      </c>
      <c r="G24011">
        <f t="shared" si="751"/>
        <v>1.9795000000000003</v>
      </c>
    </row>
    <row r="24012" spans="1:7" x14ac:dyDescent="0.2">
      <c r="A24012" s="10">
        <v>45542</v>
      </c>
      <c r="B24012" s="7" t="s">
        <v>21</v>
      </c>
      <c r="C24012">
        <v>2.7305000000000001</v>
      </c>
      <c r="D24012">
        <f t="shared" si="750"/>
        <v>0</v>
      </c>
      <c r="E24012">
        <v>0</v>
      </c>
      <c r="F24012">
        <v>0</v>
      </c>
      <c r="G24012">
        <f t="shared" si="751"/>
        <v>2.7305000000000001</v>
      </c>
    </row>
    <row r="24013" spans="1:7" x14ac:dyDescent="0.2">
      <c r="A24013" s="10">
        <v>45542</v>
      </c>
      <c r="B24013" s="7" t="s">
        <v>22</v>
      </c>
      <c r="C24013">
        <v>1.6179999999999999</v>
      </c>
      <c r="D24013">
        <f t="shared" si="750"/>
        <v>0</v>
      </c>
      <c r="E24013">
        <v>0</v>
      </c>
      <c r="F24013">
        <v>0</v>
      </c>
      <c r="G24013">
        <f t="shared" si="751"/>
        <v>1.6179999999999999</v>
      </c>
    </row>
    <row r="24014" spans="1:7" x14ac:dyDescent="0.2">
      <c r="A24014" s="10">
        <v>45542</v>
      </c>
      <c r="B24014" s="7" t="s">
        <v>23</v>
      </c>
      <c r="C24014">
        <v>1.758</v>
      </c>
      <c r="D24014">
        <f t="shared" si="750"/>
        <v>0</v>
      </c>
      <c r="E24014">
        <v>0</v>
      </c>
      <c r="F24014">
        <v>0</v>
      </c>
      <c r="G24014">
        <f t="shared" si="751"/>
        <v>1.758</v>
      </c>
    </row>
    <row r="24015" spans="1:7" x14ac:dyDescent="0.2">
      <c r="A24015" s="10">
        <v>45542</v>
      </c>
      <c r="B24015" s="7" t="s">
        <v>24</v>
      </c>
      <c r="C24015">
        <v>2.302</v>
      </c>
      <c r="D24015">
        <f t="shared" si="750"/>
        <v>0</v>
      </c>
      <c r="E24015">
        <v>0</v>
      </c>
      <c r="F24015">
        <v>0</v>
      </c>
      <c r="G24015">
        <f t="shared" si="751"/>
        <v>2.302</v>
      </c>
    </row>
    <row r="24016" spans="1:7" x14ac:dyDescent="0.2">
      <c r="A24016" s="10">
        <v>45542</v>
      </c>
      <c r="B24016" s="7" t="s">
        <v>25</v>
      </c>
      <c r="C24016">
        <v>1.681</v>
      </c>
      <c r="D24016">
        <f t="shared" si="750"/>
        <v>0</v>
      </c>
      <c r="E24016">
        <v>0</v>
      </c>
      <c r="F24016">
        <v>0</v>
      </c>
      <c r="G24016">
        <f t="shared" si="751"/>
        <v>1.681</v>
      </c>
    </row>
    <row r="24017" spans="1:7" x14ac:dyDescent="0.2">
      <c r="A24017" s="10">
        <v>45542</v>
      </c>
      <c r="B24017" s="7" t="s">
        <v>26</v>
      </c>
      <c r="C24017">
        <v>1.5825</v>
      </c>
      <c r="D24017">
        <f t="shared" si="750"/>
        <v>0</v>
      </c>
      <c r="E24017">
        <v>0</v>
      </c>
      <c r="F24017">
        <v>0</v>
      </c>
      <c r="G24017">
        <f t="shared" si="751"/>
        <v>1.5825</v>
      </c>
    </row>
    <row r="24018" spans="1:7" x14ac:dyDescent="0.2">
      <c r="A24018" s="10">
        <v>45542</v>
      </c>
      <c r="B24018" s="7" t="s">
        <v>27</v>
      </c>
      <c r="C24018">
        <v>2.1284999999999998</v>
      </c>
      <c r="D24018">
        <f t="shared" si="750"/>
        <v>0</v>
      </c>
      <c r="E24018">
        <v>0</v>
      </c>
      <c r="F24018">
        <v>0</v>
      </c>
      <c r="G24018">
        <f t="shared" si="751"/>
        <v>2.1284999999999998</v>
      </c>
    </row>
    <row r="24019" spans="1:7" x14ac:dyDescent="0.2">
      <c r="A24019" s="10">
        <v>45542</v>
      </c>
      <c r="B24019" s="7" t="s">
        <v>28</v>
      </c>
      <c r="C24019">
        <v>1.7509999999999999</v>
      </c>
      <c r="D24019">
        <f t="shared" si="750"/>
        <v>0</v>
      </c>
      <c r="E24019">
        <v>0</v>
      </c>
      <c r="F24019">
        <v>0</v>
      </c>
      <c r="G24019">
        <f t="shared" si="751"/>
        <v>1.7509999999999999</v>
      </c>
    </row>
    <row r="24020" spans="1:7" x14ac:dyDescent="0.2">
      <c r="A24020" s="10">
        <v>45542</v>
      </c>
      <c r="B24020" s="7" t="s">
        <v>29</v>
      </c>
      <c r="C24020">
        <v>1.4449999999999998</v>
      </c>
      <c r="D24020">
        <f t="shared" si="750"/>
        <v>0</v>
      </c>
      <c r="E24020">
        <v>0</v>
      </c>
      <c r="F24020">
        <v>0</v>
      </c>
      <c r="G24020">
        <f t="shared" si="751"/>
        <v>1.4449999999999998</v>
      </c>
    </row>
    <row r="24021" spans="1:7" x14ac:dyDescent="0.2">
      <c r="A24021" s="10">
        <v>45542</v>
      </c>
      <c r="B24021" s="7" t="s">
        <v>30</v>
      </c>
      <c r="C24021">
        <v>2.2155</v>
      </c>
      <c r="D24021">
        <f t="shared" si="750"/>
        <v>0</v>
      </c>
      <c r="E24021">
        <v>0</v>
      </c>
      <c r="F24021">
        <v>0</v>
      </c>
      <c r="G24021">
        <f t="shared" si="751"/>
        <v>2.2155</v>
      </c>
    </row>
    <row r="24022" spans="1:7" x14ac:dyDescent="0.2">
      <c r="A24022" s="10">
        <v>45542</v>
      </c>
      <c r="B24022" s="7" t="s">
        <v>31</v>
      </c>
      <c r="C24022">
        <v>1.9205000000000001</v>
      </c>
      <c r="D24022">
        <f t="shared" si="750"/>
        <v>0</v>
      </c>
      <c r="E24022">
        <v>0</v>
      </c>
      <c r="F24022">
        <v>0</v>
      </c>
      <c r="G24022">
        <f t="shared" si="751"/>
        <v>1.9205000000000001</v>
      </c>
    </row>
    <row r="24023" spans="1:7" x14ac:dyDescent="0.2">
      <c r="A24023" s="10">
        <v>45542</v>
      </c>
      <c r="B24023" s="7" t="s">
        <v>32</v>
      </c>
      <c r="C24023">
        <v>1.7929999999999999</v>
      </c>
      <c r="D24023">
        <f t="shared" si="750"/>
        <v>0</v>
      </c>
      <c r="E24023">
        <v>0</v>
      </c>
      <c r="F24023">
        <v>0</v>
      </c>
      <c r="G24023">
        <f t="shared" si="751"/>
        <v>1.7929999999999999</v>
      </c>
    </row>
    <row r="24024" spans="1:7" x14ac:dyDescent="0.2">
      <c r="A24024" s="10">
        <v>45542</v>
      </c>
      <c r="B24024" s="7" t="s">
        <v>33</v>
      </c>
      <c r="C24024">
        <v>2.0620000000000003</v>
      </c>
      <c r="D24024">
        <f t="shared" si="750"/>
        <v>0</v>
      </c>
      <c r="E24024">
        <v>0</v>
      </c>
      <c r="F24024">
        <v>0</v>
      </c>
      <c r="G24024">
        <f t="shared" si="751"/>
        <v>2.0620000000000003</v>
      </c>
    </row>
    <row r="24025" spans="1:7" x14ac:dyDescent="0.2">
      <c r="A24025" s="10">
        <v>45542</v>
      </c>
      <c r="B24025" s="7" t="s">
        <v>34</v>
      </c>
      <c r="C24025">
        <v>1.9445000000000001</v>
      </c>
      <c r="D24025">
        <f t="shared" si="750"/>
        <v>0</v>
      </c>
      <c r="E24025">
        <v>0</v>
      </c>
      <c r="F24025">
        <v>0</v>
      </c>
      <c r="G24025">
        <f t="shared" si="751"/>
        <v>1.9445000000000001</v>
      </c>
    </row>
    <row r="24026" spans="1:7" x14ac:dyDescent="0.2">
      <c r="A24026" s="10">
        <v>45542</v>
      </c>
      <c r="B24026" s="7" t="s">
        <v>35</v>
      </c>
      <c r="C24026">
        <v>1.4715</v>
      </c>
      <c r="D24026">
        <f t="shared" si="750"/>
        <v>0</v>
      </c>
      <c r="E24026">
        <v>0</v>
      </c>
      <c r="F24026">
        <v>0</v>
      </c>
      <c r="G24026">
        <f t="shared" si="751"/>
        <v>1.4715</v>
      </c>
    </row>
    <row r="24027" spans="1:7" x14ac:dyDescent="0.2">
      <c r="A24027" s="10">
        <v>45542</v>
      </c>
      <c r="B24027" s="7" t="s">
        <v>36</v>
      </c>
      <c r="C24027">
        <v>1.9510000000000001</v>
      </c>
      <c r="D24027">
        <f t="shared" si="750"/>
        <v>0</v>
      </c>
      <c r="E24027">
        <v>0</v>
      </c>
      <c r="F24027">
        <v>0</v>
      </c>
      <c r="G24027">
        <f t="shared" si="751"/>
        <v>1.9510000000000001</v>
      </c>
    </row>
    <row r="24028" spans="1:7" x14ac:dyDescent="0.2">
      <c r="A24028" s="10">
        <v>45542</v>
      </c>
      <c r="B24028" s="7" t="s">
        <v>37</v>
      </c>
      <c r="C24028">
        <v>2.085</v>
      </c>
      <c r="D24028">
        <f t="shared" si="750"/>
        <v>0</v>
      </c>
      <c r="E24028">
        <v>0</v>
      </c>
      <c r="F24028">
        <v>0</v>
      </c>
      <c r="G24028">
        <f t="shared" si="751"/>
        <v>2.085</v>
      </c>
    </row>
    <row r="24029" spans="1:7" x14ac:dyDescent="0.2">
      <c r="A24029" s="10">
        <v>45542</v>
      </c>
      <c r="B24029" s="7" t="s">
        <v>38</v>
      </c>
      <c r="C24029">
        <v>1.3875</v>
      </c>
      <c r="D24029">
        <f t="shared" si="750"/>
        <v>0</v>
      </c>
      <c r="E24029">
        <v>0</v>
      </c>
      <c r="F24029">
        <v>0</v>
      </c>
      <c r="G24029">
        <f t="shared" si="751"/>
        <v>1.3875</v>
      </c>
    </row>
    <row r="24030" spans="1:7" x14ac:dyDescent="0.2">
      <c r="A24030" s="10">
        <v>45542</v>
      </c>
      <c r="B24030" s="7" t="s">
        <v>39</v>
      </c>
      <c r="C24030">
        <v>1.3784999999999998</v>
      </c>
      <c r="D24030">
        <f t="shared" si="750"/>
        <v>2E-3</v>
      </c>
      <c r="E24030">
        <v>2E-3</v>
      </c>
      <c r="F24030">
        <v>0</v>
      </c>
      <c r="G24030">
        <f t="shared" si="751"/>
        <v>1.3764999999999998</v>
      </c>
    </row>
    <row r="24031" spans="1:7" x14ac:dyDescent="0.2">
      <c r="A24031" s="10">
        <v>45542</v>
      </c>
      <c r="B24031" s="7" t="s">
        <v>40</v>
      </c>
      <c r="C24031">
        <v>1.5474999999999999</v>
      </c>
      <c r="D24031">
        <f t="shared" si="750"/>
        <v>8.4166666666666667E-2</v>
      </c>
      <c r="E24031">
        <v>4.8500000000000001E-2</v>
      </c>
      <c r="F24031">
        <v>3.5666666666666673E-2</v>
      </c>
      <c r="G24031">
        <f t="shared" si="751"/>
        <v>1.4633333333333332</v>
      </c>
    </row>
    <row r="24032" spans="1:7" x14ac:dyDescent="0.2">
      <c r="A24032" s="10">
        <v>45542</v>
      </c>
      <c r="B24032" s="7" t="s">
        <v>41</v>
      </c>
      <c r="C24032">
        <v>1.0634999999999999</v>
      </c>
      <c r="D24032">
        <f t="shared" si="750"/>
        <v>0.23666666666666669</v>
      </c>
      <c r="E24032">
        <v>0.1285</v>
      </c>
      <c r="F24032">
        <v>0.1081666666666667</v>
      </c>
      <c r="G24032">
        <f t="shared" si="751"/>
        <v>0.8268333333333332</v>
      </c>
    </row>
    <row r="24033" spans="1:7" x14ac:dyDescent="0.2">
      <c r="A24033" s="10">
        <v>45542</v>
      </c>
      <c r="B24033" s="7" t="s">
        <v>42</v>
      </c>
      <c r="C24033">
        <v>1.3155000000000001</v>
      </c>
      <c r="D24033">
        <f t="shared" si="750"/>
        <v>0.67083333333333328</v>
      </c>
      <c r="E24033">
        <v>0.30549999999999999</v>
      </c>
      <c r="F24033">
        <v>0.36533333333333329</v>
      </c>
      <c r="G24033">
        <f t="shared" si="751"/>
        <v>0.64466666666666683</v>
      </c>
    </row>
    <row r="24034" spans="1:7" x14ac:dyDescent="0.2">
      <c r="A24034" s="10">
        <v>45542</v>
      </c>
      <c r="B24034" s="7" t="s">
        <v>43</v>
      </c>
      <c r="C24034">
        <v>2.1675</v>
      </c>
      <c r="D24034">
        <f t="shared" si="750"/>
        <v>1.0965</v>
      </c>
      <c r="E24034">
        <v>0.61950000000000005</v>
      </c>
      <c r="F24034">
        <v>0.47699999999999998</v>
      </c>
      <c r="G24034">
        <f t="shared" si="751"/>
        <v>1.071</v>
      </c>
    </row>
    <row r="24035" spans="1:7" x14ac:dyDescent="0.2">
      <c r="A24035" s="10">
        <v>45542</v>
      </c>
      <c r="B24035" s="7" t="s">
        <v>44</v>
      </c>
      <c r="C24035">
        <v>2.6260000000000003</v>
      </c>
      <c r="D24035">
        <f t="shared" si="750"/>
        <v>2.5190833333333327</v>
      </c>
      <c r="E24035">
        <v>1.3584999999999998</v>
      </c>
      <c r="F24035">
        <v>1.1605833333333331</v>
      </c>
      <c r="G24035">
        <f t="shared" si="751"/>
        <v>0.10691666666666766</v>
      </c>
    </row>
    <row r="24036" spans="1:7" x14ac:dyDescent="0.2">
      <c r="A24036" s="10">
        <v>45542</v>
      </c>
      <c r="B24036" s="7" t="s">
        <v>45</v>
      </c>
      <c r="C24036">
        <v>1.9080000000000001</v>
      </c>
      <c r="D24036">
        <f t="shared" si="750"/>
        <v>1.7428333333333332</v>
      </c>
      <c r="E24036">
        <v>1.0274999999999999</v>
      </c>
      <c r="F24036">
        <v>0.71533333333333338</v>
      </c>
      <c r="G24036">
        <f t="shared" si="751"/>
        <v>0.16516666666666691</v>
      </c>
    </row>
    <row r="24037" spans="1:7" x14ac:dyDescent="0.2">
      <c r="A24037" s="10">
        <v>45542</v>
      </c>
      <c r="B24037" s="7" t="s">
        <v>46</v>
      </c>
      <c r="C24037">
        <v>3.1454999999999997</v>
      </c>
      <c r="D24037">
        <f t="shared" si="750"/>
        <v>2.3779166666666667</v>
      </c>
      <c r="E24037">
        <v>1.5645</v>
      </c>
      <c r="F24037">
        <v>0.81341666666666657</v>
      </c>
      <c r="G24037">
        <f t="shared" si="751"/>
        <v>0.76758333333333306</v>
      </c>
    </row>
    <row r="24038" spans="1:7" x14ac:dyDescent="0.2">
      <c r="A24038" s="10">
        <v>45542</v>
      </c>
      <c r="B24038" s="7" t="s">
        <v>47</v>
      </c>
      <c r="C24038">
        <v>3.9005000000000001</v>
      </c>
      <c r="D24038">
        <f t="shared" si="750"/>
        <v>2.7097500000000001</v>
      </c>
      <c r="E24038">
        <v>0</v>
      </c>
      <c r="F24038">
        <v>2.7097500000000001</v>
      </c>
      <c r="G24038">
        <f t="shared" si="751"/>
        <v>1.19075</v>
      </c>
    </row>
    <row r="24039" spans="1:7" x14ac:dyDescent="0.2">
      <c r="A24039" s="10">
        <v>45542</v>
      </c>
      <c r="B24039" s="7" t="s">
        <v>48</v>
      </c>
      <c r="C24039">
        <v>4.2634999999999996</v>
      </c>
      <c r="D24039">
        <f t="shared" si="750"/>
        <v>3.1164166666666659</v>
      </c>
      <c r="E24039">
        <v>0</v>
      </c>
      <c r="F24039">
        <v>3.1164166666666659</v>
      </c>
      <c r="G24039">
        <f t="shared" si="751"/>
        <v>1.1470833333333337</v>
      </c>
    </row>
    <row r="24040" spans="1:7" x14ac:dyDescent="0.2">
      <c r="A24040" s="10">
        <v>45542</v>
      </c>
      <c r="B24040" s="7" t="s">
        <v>49</v>
      </c>
      <c r="C24040">
        <v>5.2744999999999997</v>
      </c>
      <c r="D24040">
        <f t="shared" si="750"/>
        <v>3.5445000000000002</v>
      </c>
      <c r="E24040">
        <v>0</v>
      </c>
      <c r="F24040">
        <v>3.5445000000000002</v>
      </c>
      <c r="G24040">
        <f t="shared" si="751"/>
        <v>1.7299999999999995</v>
      </c>
    </row>
    <row r="24041" spans="1:7" x14ac:dyDescent="0.2">
      <c r="A24041" s="10">
        <v>45542</v>
      </c>
      <c r="B24041" s="7" t="s">
        <v>50</v>
      </c>
      <c r="C24041">
        <v>4.4820000000000002</v>
      </c>
      <c r="D24041">
        <f t="shared" si="750"/>
        <v>3.4410833333333328</v>
      </c>
      <c r="E24041">
        <v>0</v>
      </c>
      <c r="F24041">
        <v>3.4410833333333328</v>
      </c>
      <c r="G24041">
        <f t="shared" si="751"/>
        <v>1.0409166666666674</v>
      </c>
    </row>
    <row r="24042" spans="1:7" x14ac:dyDescent="0.2">
      <c r="A24042" s="10">
        <v>45542</v>
      </c>
      <c r="B24042" s="7" t="s">
        <v>51</v>
      </c>
      <c r="C24042">
        <v>4.4889999999999999</v>
      </c>
      <c r="D24042">
        <f t="shared" si="750"/>
        <v>1.3014166666666671</v>
      </c>
      <c r="E24042">
        <v>0</v>
      </c>
      <c r="F24042">
        <v>1.3014166666666671</v>
      </c>
      <c r="G24042">
        <f t="shared" si="751"/>
        <v>3.1875833333333325</v>
      </c>
    </row>
    <row r="24043" spans="1:7" x14ac:dyDescent="0.2">
      <c r="A24043" s="10">
        <v>45542</v>
      </c>
      <c r="B24043" s="7" t="s">
        <v>52</v>
      </c>
      <c r="C24043">
        <v>6.4225000000000012</v>
      </c>
      <c r="D24043">
        <f t="shared" si="750"/>
        <v>4.8185833333333337</v>
      </c>
      <c r="E24043">
        <v>0</v>
      </c>
      <c r="F24043">
        <v>4.8185833333333337</v>
      </c>
      <c r="G24043">
        <f t="shared" si="751"/>
        <v>1.6039166666666675</v>
      </c>
    </row>
    <row r="24044" spans="1:7" x14ac:dyDescent="0.2">
      <c r="A24044" s="10">
        <v>45542</v>
      </c>
      <c r="B24044" s="7" t="s">
        <v>53</v>
      </c>
      <c r="C24044">
        <v>6.7044999999999995</v>
      </c>
      <c r="D24044">
        <f t="shared" si="750"/>
        <v>5.1735833333333323</v>
      </c>
      <c r="E24044">
        <v>0</v>
      </c>
      <c r="F24044">
        <v>5.1735833333333323</v>
      </c>
      <c r="G24044">
        <f t="shared" si="751"/>
        <v>1.5309166666666671</v>
      </c>
    </row>
    <row r="24045" spans="1:7" x14ac:dyDescent="0.2">
      <c r="A24045" s="10">
        <v>45542</v>
      </c>
      <c r="B24045" s="7" t="s">
        <v>54</v>
      </c>
      <c r="C24045">
        <v>6.5339999999999998</v>
      </c>
      <c r="D24045">
        <f t="shared" si="750"/>
        <v>5.2458333333333336</v>
      </c>
      <c r="E24045">
        <v>0</v>
      </c>
      <c r="F24045">
        <v>5.2458333333333336</v>
      </c>
      <c r="G24045">
        <f t="shared" si="751"/>
        <v>1.2881666666666662</v>
      </c>
    </row>
    <row r="24046" spans="1:7" x14ac:dyDescent="0.2">
      <c r="A24046" s="10">
        <v>45542</v>
      </c>
      <c r="B24046" s="7" t="s">
        <v>55</v>
      </c>
      <c r="C24046">
        <v>7.7919999999999998</v>
      </c>
      <c r="D24046">
        <f t="shared" si="750"/>
        <v>6.3099166666666662</v>
      </c>
      <c r="E24046">
        <v>0</v>
      </c>
      <c r="F24046">
        <v>6.3099166666666662</v>
      </c>
      <c r="G24046">
        <f t="shared" si="751"/>
        <v>1.4820833333333336</v>
      </c>
    </row>
    <row r="24047" spans="1:7" x14ac:dyDescent="0.2">
      <c r="A24047" s="10">
        <v>45542</v>
      </c>
      <c r="B24047" s="7" t="s">
        <v>56</v>
      </c>
      <c r="C24047">
        <v>4.1315</v>
      </c>
      <c r="D24047">
        <f t="shared" si="750"/>
        <v>1.5275000000000001</v>
      </c>
      <c r="E24047">
        <v>0</v>
      </c>
      <c r="F24047">
        <v>1.5275000000000001</v>
      </c>
      <c r="G24047">
        <f t="shared" si="751"/>
        <v>2.6040000000000001</v>
      </c>
    </row>
    <row r="24048" spans="1:7" x14ac:dyDescent="0.2">
      <c r="A24048" s="10">
        <v>45542</v>
      </c>
      <c r="B24048" s="7" t="s">
        <v>57</v>
      </c>
      <c r="C24048">
        <v>3.2944999999999998</v>
      </c>
      <c r="D24048">
        <f t="shared" si="750"/>
        <v>1.761166666666667</v>
      </c>
      <c r="E24048">
        <v>0</v>
      </c>
      <c r="F24048">
        <v>1.761166666666667</v>
      </c>
      <c r="G24048">
        <f t="shared" si="751"/>
        <v>1.5333333333333328</v>
      </c>
    </row>
    <row r="24049" spans="1:7" x14ac:dyDescent="0.2">
      <c r="A24049" s="10">
        <v>45542</v>
      </c>
      <c r="B24049" s="7" t="s">
        <v>58</v>
      </c>
      <c r="C24049">
        <v>5.1855000000000002</v>
      </c>
      <c r="D24049">
        <f t="shared" si="750"/>
        <v>2.9793333333333338</v>
      </c>
      <c r="E24049">
        <v>0</v>
      </c>
      <c r="F24049">
        <v>2.9793333333333338</v>
      </c>
      <c r="G24049">
        <f t="shared" si="751"/>
        <v>2.2061666666666664</v>
      </c>
    </row>
    <row r="24050" spans="1:7" x14ac:dyDescent="0.2">
      <c r="A24050" s="10">
        <v>45542</v>
      </c>
      <c r="B24050" s="7" t="s">
        <v>59</v>
      </c>
      <c r="C24050">
        <v>6.8545000000000007</v>
      </c>
      <c r="D24050">
        <f t="shared" si="750"/>
        <v>3.7385833333333331</v>
      </c>
      <c r="E24050">
        <v>0</v>
      </c>
      <c r="F24050">
        <v>3.7385833333333331</v>
      </c>
      <c r="G24050">
        <f t="shared" si="751"/>
        <v>3.1159166666666676</v>
      </c>
    </row>
    <row r="24051" spans="1:7" x14ac:dyDescent="0.2">
      <c r="A24051" s="10">
        <v>45542</v>
      </c>
      <c r="B24051" s="7" t="s">
        <v>60</v>
      </c>
      <c r="C24051">
        <v>6.4079999999999995</v>
      </c>
      <c r="D24051">
        <f t="shared" si="750"/>
        <v>3.5436666666666672</v>
      </c>
      <c r="E24051">
        <v>0</v>
      </c>
      <c r="F24051">
        <v>3.5436666666666672</v>
      </c>
      <c r="G24051">
        <f t="shared" si="751"/>
        <v>2.8643333333333323</v>
      </c>
    </row>
    <row r="24052" spans="1:7" x14ac:dyDescent="0.2">
      <c r="A24052" s="10">
        <v>45542</v>
      </c>
      <c r="B24052" s="7" t="s">
        <v>61</v>
      </c>
      <c r="C24052">
        <v>7.0640000000000001</v>
      </c>
      <c r="D24052">
        <f t="shared" si="750"/>
        <v>7.5605000000000002</v>
      </c>
      <c r="E24052">
        <v>0</v>
      </c>
      <c r="F24052">
        <v>7.5605000000000002</v>
      </c>
      <c r="G24052">
        <f t="shared" si="751"/>
        <v>-0.49650000000000016</v>
      </c>
    </row>
    <row r="24053" spans="1:7" x14ac:dyDescent="0.2">
      <c r="A24053" s="10">
        <v>45542</v>
      </c>
      <c r="B24053" s="7" t="s">
        <v>62</v>
      </c>
      <c r="C24053">
        <v>5.9820000000000002</v>
      </c>
      <c r="D24053">
        <f t="shared" si="750"/>
        <v>3.109666666666667</v>
      </c>
      <c r="E24053">
        <v>0</v>
      </c>
      <c r="F24053">
        <v>3.109666666666667</v>
      </c>
      <c r="G24053">
        <f t="shared" si="751"/>
        <v>2.8723333333333332</v>
      </c>
    </row>
    <row r="24054" spans="1:7" x14ac:dyDescent="0.2">
      <c r="A24054" s="10">
        <v>45542</v>
      </c>
      <c r="B24054" s="7" t="s">
        <v>63</v>
      </c>
      <c r="C24054">
        <v>7.117</v>
      </c>
      <c r="D24054">
        <f t="shared" si="750"/>
        <v>8.040750000000001</v>
      </c>
      <c r="E24054">
        <v>0</v>
      </c>
      <c r="F24054">
        <v>8.040750000000001</v>
      </c>
      <c r="G24054">
        <f t="shared" si="751"/>
        <v>-0.92375000000000096</v>
      </c>
    </row>
    <row r="24055" spans="1:7" x14ac:dyDescent="0.2">
      <c r="A24055" s="10">
        <v>45542</v>
      </c>
      <c r="B24055" s="7" t="s">
        <v>64</v>
      </c>
      <c r="C24055">
        <v>6.7930000000000001</v>
      </c>
      <c r="D24055">
        <f t="shared" si="750"/>
        <v>8.0839999999999996</v>
      </c>
      <c r="E24055">
        <v>0</v>
      </c>
      <c r="F24055">
        <v>8.0839999999999996</v>
      </c>
      <c r="G24055">
        <f t="shared" si="751"/>
        <v>-1.2909999999999995</v>
      </c>
    </row>
    <row r="24056" spans="1:7" x14ac:dyDescent="0.2">
      <c r="A24056" s="10">
        <v>45542</v>
      </c>
      <c r="B24056" s="7" t="s">
        <v>65</v>
      </c>
      <c r="C24056">
        <v>3.3540000000000001</v>
      </c>
      <c r="D24056">
        <f t="shared" si="750"/>
        <v>1.4789166666666671</v>
      </c>
      <c r="E24056">
        <v>0</v>
      </c>
      <c r="F24056">
        <v>1.4789166666666671</v>
      </c>
      <c r="G24056">
        <f t="shared" si="751"/>
        <v>1.875083333333333</v>
      </c>
    </row>
    <row r="24057" spans="1:7" x14ac:dyDescent="0.2">
      <c r="A24057" s="10">
        <v>45542</v>
      </c>
      <c r="B24057" s="7" t="s">
        <v>66</v>
      </c>
      <c r="C24057">
        <v>5.5259999999999998</v>
      </c>
      <c r="D24057">
        <f t="shared" si="750"/>
        <v>1.242916666666666</v>
      </c>
      <c r="E24057">
        <v>0</v>
      </c>
      <c r="F24057">
        <v>1.242916666666666</v>
      </c>
      <c r="G24057">
        <f t="shared" si="751"/>
        <v>4.2830833333333338</v>
      </c>
    </row>
    <row r="24058" spans="1:7" x14ac:dyDescent="0.2">
      <c r="A24058" s="10">
        <v>45542</v>
      </c>
      <c r="B24058" s="7" t="s">
        <v>67</v>
      </c>
      <c r="C24058">
        <v>5.8259999999999996</v>
      </c>
      <c r="D24058">
        <f t="shared" si="750"/>
        <v>5.6184166666666666</v>
      </c>
      <c r="E24058">
        <v>0</v>
      </c>
      <c r="F24058">
        <v>5.6184166666666666</v>
      </c>
      <c r="G24058">
        <f t="shared" si="751"/>
        <v>0.20758333333333301</v>
      </c>
    </row>
    <row r="24059" spans="1:7" x14ac:dyDescent="0.2">
      <c r="A24059" s="10">
        <v>45542</v>
      </c>
      <c r="B24059" s="7" t="s">
        <v>68</v>
      </c>
      <c r="C24059">
        <v>8.2970000000000006</v>
      </c>
      <c r="D24059">
        <f t="shared" si="750"/>
        <v>7.1453333333333342</v>
      </c>
      <c r="E24059">
        <v>0</v>
      </c>
      <c r="F24059">
        <v>7.1453333333333342</v>
      </c>
      <c r="G24059">
        <f t="shared" si="751"/>
        <v>1.1516666666666664</v>
      </c>
    </row>
    <row r="24060" spans="1:7" x14ac:dyDescent="0.2">
      <c r="A24060" s="10">
        <v>45542</v>
      </c>
      <c r="B24060" s="7" t="s">
        <v>69</v>
      </c>
      <c r="C24060">
        <v>7.9269999999999996</v>
      </c>
      <c r="D24060">
        <f t="shared" si="750"/>
        <v>6.6922499999999996</v>
      </c>
      <c r="E24060">
        <v>0</v>
      </c>
      <c r="F24060">
        <v>6.6922499999999996</v>
      </c>
      <c r="G24060">
        <f t="shared" si="751"/>
        <v>1.23475</v>
      </c>
    </row>
    <row r="24061" spans="1:7" x14ac:dyDescent="0.2">
      <c r="A24061" s="10">
        <v>45542</v>
      </c>
      <c r="B24061" s="7" t="s">
        <v>70</v>
      </c>
      <c r="C24061">
        <v>7.8925000000000001</v>
      </c>
      <c r="D24061">
        <f t="shared" si="750"/>
        <v>6.4329166666666664</v>
      </c>
      <c r="E24061">
        <v>0</v>
      </c>
      <c r="F24061">
        <v>6.4329166666666664</v>
      </c>
      <c r="G24061">
        <f t="shared" si="751"/>
        <v>1.4595833333333337</v>
      </c>
    </row>
    <row r="24062" spans="1:7" x14ac:dyDescent="0.2">
      <c r="A24062" s="10">
        <v>45542</v>
      </c>
      <c r="B24062" s="7" t="s">
        <v>71</v>
      </c>
      <c r="C24062">
        <v>7.4645000000000001</v>
      </c>
      <c r="D24062">
        <f t="shared" si="750"/>
        <v>6.1773333333333333</v>
      </c>
      <c r="E24062">
        <v>0</v>
      </c>
      <c r="F24062">
        <v>6.1773333333333333</v>
      </c>
      <c r="G24062">
        <f t="shared" si="751"/>
        <v>1.2871666666666668</v>
      </c>
    </row>
    <row r="24063" spans="1:7" x14ac:dyDescent="0.2">
      <c r="A24063" s="10">
        <v>45542</v>
      </c>
      <c r="B24063" s="7" t="s">
        <v>72</v>
      </c>
      <c r="C24063">
        <v>7.5185000000000004</v>
      </c>
      <c r="D24063">
        <f t="shared" si="750"/>
        <v>5.985666666666666</v>
      </c>
      <c r="E24063">
        <v>0</v>
      </c>
      <c r="F24063">
        <v>5.985666666666666</v>
      </c>
      <c r="G24063">
        <f t="shared" si="751"/>
        <v>1.5328333333333344</v>
      </c>
    </row>
    <row r="24064" spans="1:7" x14ac:dyDescent="0.2">
      <c r="A24064" s="10">
        <v>45542</v>
      </c>
      <c r="B24064" s="7" t="s">
        <v>73</v>
      </c>
      <c r="C24064">
        <v>7.0645000000000007</v>
      </c>
      <c r="D24064">
        <f t="shared" si="750"/>
        <v>5.7882500000000006</v>
      </c>
      <c r="E24064">
        <v>0</v>
      </c>
      <c r="F24064">
        <v>5.7882500000000006</v>
      </c>
      <c r="G24064">
        <f t="shared" si="751"/>
        <v>1.2762500000000001</v>
      </c>
    </row>
    <row r="24065" spans="1:7" x14ac:dyDescent="0.2">
      <c r="A24065" s="10">
        <v>45542</v>
      </c>
      <c r="B24065" s="7" t="s">
        <v>74</v>
      </c>
      <c r="C24065">
        <v>7.2329999999999997</v>
      </c>
      <c r="D24065">
        <f t="shared" si="750"/>
        <v>5.5296666666666674</v>
      </c>
      <c r="E24065">
        <v>0</v>
      </c>
      <c r="F24065">
        <v>5.5296666666666674</v>
      </c>
      <c r="G24065">
        <f t="shared" si="751"/>
        <v>1.7033333333333323</v>
      </c>
    </row>
    <row r="24066" spans="1:7" x14ac:dyDescent="0.2">
      <c r="A24066" s="10">
        <v>45542</v>
      </c>
      <c r="B24066" s="7" t="s">
        <v>75</v>
      </c>
      <c r="C24066">
        <v>6.4779999999999998</v>
      </c>
      <c r="D24066">
        <f t="shared" ref="D24066:D24129" si="752">E24066+F24066</f>
        <v>5.2385000000000002</v>
      </c>
      <c r="E24066">
        <v>0</v>
      </c>
      <c r="F24066">
        <v>5.2385000000000002</v>
      </c>
      <c r="G24066">
        <f t="shared" ref="G24066:G24129" si="753">C24066-D24066</f>
        <v>1.2394999999999996</v>
      </c>
    </row>
    <row r="24067" spans="1:7" x14ac:dyDescent="0.2">
      <c r="A24067" s="10">
        <v>45542</v>
      </c>
      <c r="B24067" s="7" t="s">
        <v>76</v>
      </c>
      <c r="C24067">
        <v>6.2629999999999999</v>
      </c>
      <c r="D24067">
        <f t="shared" si="752"/>
        <v>4.9647500000000004</v>
      </c>
      <c r="E24067">
        <v>0</v>
      </c>
      <c r="F24067">
        <v>4.9647500000000004</v>
      </c>
      <c r="G24067">
        <f t="shared" si="753"/>
        <v>1.2982499999999995</v>
      </c>
    </row>
    <row r="24068" spans="1:7" x14ac:dyDescent="0.2">
      <c r="A24068" s="10">
        <v>45542</v>
      </c>
      <c r="B24068" s="7" t="s">
        <v>77</v>
      </c>
      <c r="C24068">
        <v>5.9710000000000001</v>
      </c>
      <c r="D24068">
        <f t="shared" si="752"/>
        <v>4.6709166666666668</v>
      </c>
      <c r="E24068">
        <v>0</v>
      </c>
      <c r="F24068">
        <v>4.6709166666666668</v>
      </c>
      <c r="G24068">
        <f t="shared" si="753"/>
        <v>1.3000833333333333</v>
      </c>
    </row>
    <row r="24069" spans="1:7" x14ac:dyDescent="0.2">
      <c r="A24069" s="10">
        <v>45542</v>
      </c>
      <c r="B24069" s="7" t="s">
        <v>78</v>
      </c>
      <c r="C24069">
        <v>5.5554999999999994</v>
      </c>
      <c r="D24069">
        <f t="shared" si="752"/>
        <v>4.5568333333333344</v>
      </c>
      <c r="E24069">
        <v>0</v>
      </c>
      <c r="F24069">
        <v>4.5568333333333344</v>
      </c>
      <c r="G24069">
        <f t="shared" si="753"/>
        <v>0.99866666666666504</v>
      </c>
    </row>
    <row r="24070" spans="1:7" x14ac:dyDescent="0.2">
      <c r="A24070" s="10">
        <v>45542</v>
      </c>
      <c r="B24070" s="7" t="s">
        <v>79</v>
      </c>
      <c r="C24070">
        <v>5.0794999999999995</v>
      </c>
      <c r="D24070">
        <f t="shared" si="752"/>
        <v>3.96225</v>
      </c>
      <c r="E24070">
        <v>0</v>
      </c>
      <c r="F24070">
        <v>3.96225</v>
      </c>
      <c r="G24070">
        <f t="shared" si="753"/>
        <v>1.1172499999999994</v>
      </c>
    </row>
    <row r="24071" spans="1:7" x14ac:dyDescent="0.2">
      <c r="A24071" s="10">
        <v>45542</v>
      </c>
      <c r="B24071" s="7" t="s">
        <v>80</v>
      </c>
      <c r="C24071">
        <v>4.6399999999999997</v>
      </c>
      <c r="D24071">
        <f t="shared" si="752"/>
        <v>3.56975</v>
      </c>
      <c r="E24071">
        <v>0</v>
      </c>
      <c r="F24071">
        <v>3.56975</v>
      </c>
      <c r="G24071">
        <f t="shared" si="753"/>
        <v>1.0702499999999997</v>
      </c>
    </row>
    <row r="24072" spans="1:7" x14ac:dyDescent="0.2">
      <c r="A24072" s="10">
        <v>45542</v>
      </c>
      <c r="B24072" s="7" t="s">
        <v>81</v>
      </c>
      <c r="C24072">
        <v>3.585</v>
      </c>
      <c r="D24072">
        <f t="shared" si="752"/>
        <v>2.5059166666666668</v>
      </c>
      <c r="E24072">
        <v>0</v>
      </c>
      <c r="F24072">
        <v>2.5059166666666668</v>
      </c>
      <c r="G24072">
        <f t="shared" si="753"/>
        <v>1.0790833333333332</v>
      </c>
    </row>
    <row r="24073" spans="1:7" x14ac:dyDescent="0.2">
      <c r="A24073" s="10">
        <v>45542</v>
      </c>
      <c r="B24073" s="7" t="s">
        <v>82</v>
      </c>
      <c r="C24073">
        <v>3.6779999999999999</v>
      </c>
      <c r="D24073">
        <f t="shared" si="752"/>
        <v>2.7435</v>
      </c>
      <c r="E24073">
        <v>0</v>
      </c>
      <c r="F24073">
        <v>2.7435</v>
      </c>
      <c r="G24073">
        <f t="shared" si="753"/>
        <v>0.93449999999999989</v>
      </c>
    </row>
    <row r="24074" spans="1:7" x14ac:dyDescent="0.2">
      <c r="A24074" s="10">
        <v>45542</v>
      </c>
      <c r="B24074" s="7" t="s">
        <v>83</v>
      </c>
      <c r="C24074">
        <v>3.0859999999999999</v>
      </c>
      <c r="D24074">
        <f t="shared" si="752"/>
        <v>2.2597499999999999</v>
      </c>
      <c r="E24074">
        <v>0</v>
      </c>
      <c r="F24074">
        <v>2.2597499999999999</v>
      </c>
      <c r="G24074">
        <f t="shared" si="753"/>
        <v>0.82624999999999993</v>
      </c>
    </row>
    <row r="24075" spans="1:7" x14ac:dyDescent="0.2">
      <c r="A24075" s="10">
        <v>45542</v>
      </c>
      <c r="B24075" s="7" t="s">
        <v>84</v>
      </c>
      <c r="C24075">
        <v>2.7504999999999997</v>
      </c>
      <c r="D24075">
        <f t="shared" si="752"/>
        <v>1.809666666666667</v>
      </c>
      <c r="E24075">
        <v>0</v>
      </c>
      <c r="F24075">
        <v>1.809666666666667</v>
      </c>
      <c r="G24075">
        <f t="shared" si="753"/>
        <v>0.94083333333333274</v>
      </c>
    </row>
    <row r="24076" spans="1:7" x14ac:dyDescent="0.2">
      <c r="A24076" s="10">
        <v>45542</v>
      </c>
      <c r="B24076" s="7" t="s">
        <v>85</v>
      </c>
      <c r="C24076">
        <v>2.2765</v>
      </c>
      <c r="D24076">
        <f t="shared" si="752"/>
        <v>1.372166666666667</v>
      </c>
      <c r="E24076">
        <v>0</v>
      </c>
      <c r="F24076">
        <v>1.372166666666667</v>
      </c>
      <c r="G24076">
        <f t="shared" si="753"/>
        <v>0.90433333333333299</v>
      </c>
    </row>
    <row r="24077" spans="1:7" x14ac:dyDescent="0.2">
      <c r="A24077" s="10">
        <v>45542</v>
      </c>
      <c r="B24077" s="7" t="s">
        <v>86</v>
      </c>
      <c r="C24077">
        <v>1.9115000000000002</v>
      </c>
      <c r="D24077">
        <f t="shared" si="752"/>
        <v>1.0305</v>
      </c>
      <c r="E24077">
        <v>0</v>
      </c>
      <c r="F24077">
        <v>1.0305</v>
      </c>
      <c r="G24077">
        <f t="shared" si="753"/>
        <v>0.88100000000000023</v>
      </c>
    </row>
    <row r="24078" spans="1:7" x14ac:dyDescent="0.2">
      <c r="A24078" s="10">
        <v>45542</v>
      </c>
      <c r="B24078" s="7" t="s">
        <v>87</v>
      </c>
      <c r="C24078">
        <v>1.5105</v>
      </c>
      <c r="D24078">
        <f t="shared" si="752"/>
        <v>1.218</v>
      </c>
      <c r="E24078">
        <v>0.63149999999999995</v>
      </c>
      <c r="F24078">
        <v>0.58649999999999991</v>
      </c>
      <c r="G24078">
        <f t="shared" si="753"/>
        <v>0.29249999999999998</v>
      </c>
    </row>
    <row r="24079" spans="1:7" x14ac:dyDescent="0.2">
      <c r="A24079" s="10">
        <v>45542</v>
      </c>
      <c r="B24079" s="7" t="s">
        <v>88</v>
      </c>
      <c r="C24079">
        <v>1.2484999999999999</v>
      </c>
      <c r="D24079">
        <f t="shared" si="752"/>
        <v>0.57266666666666666</v>
      </c>
      <c r="E24079">
        <v>0.28500000000000003</v>
      </c>
      <c r="F24079">
        <v>0.28766666666666663</v>
      </c>
      <c r="G24079">
        <f t="shared" si="753"/>
        <v>0.67583333333333329</v>
      </c>
    </row>
    <row r="24080" spans="1:7" x14ac:dyDescent="0.2">
      <c r="A24080" s="10">
        <v>45542</v>
      </c>
      <c r="B24080" s="7" t="s">
        <v>89</v>
      </c>
      <c r="C24080">
        <v>1.0574999999999999</v>
      </c>
      <c r="D24080">
        <f t="shared" si="752"/>
        <v>0.26124999999999998</v>
      </c>
      <c r="E24080">
        <v>0.13</v>
      </c>
      <c r="F24080">
        <v>0.13125000000000001</v>
      </c>
      <c r="G24080">
        <f t="shared" si="753"/>
        <v>0.7962499999999999</v>
      </c>
    </row>
    <row r="24081" spans="1:7" x14ac:dyDescent="0.2">
      <c r="A24081" s="10">
        <v>45542</v>
      </c>
      <c r="B24081" s="7" t="s">
        <v>90</v>
      </c>
      <c r="C24081">
        <v>1.2535000000000001</v>
      </c>
      <c r="D24081">
        <f t="shared" si="752"/>
        <v>9.5416666666666677E-2</v>
      </c>
      <c r="E24081">
        <v>4.1499999999999995E-2</v>
      </c>
      <c r="F24081">
        <v>5.3916666666666682E-2</v>
      </c>
      <c r="G24081">
        <f t="shared" si="753"/>
        <v>1.1580833333333334</v>
      </c>
    </row>
    <row r="24082" spans="1:7" x14ac:dyDescent="0.2">
      <c r="A24082" s="10">
        <v>45542</v>
      </c>
      <c r="B24082" s="7" t="s">
        <v>91</v>
      </c>
      <c r="C24082">
        <v>1.2395</v>
      </c>
      <c r="D24082">
        <f t="shared" si="752"/>
        <v>7.8333333333333345E-3</v>
      </c>
      <c r="E24082">
        <v>5.4999999999999997E-3</v>
      </c>
      <c r="F24082">
        <v>2.333333333333334E-3</v>
      </c>
      <c r="G24082">
        <f t="shared" si="753"/>
        <v>1.2316666666666667</v>
      </c>
    </row>
    <row r="24083" spans="1:7" x14ac:dyDescent="0.2">
      <c r="A24083" s="10">
        <v>45542</v>
      </c>
      <c r="B24083" s="7" t="s">
        <v>92</v>
      </c>
      <c r="C24083">
        <v>1.0145</v>
      </c>
      <c r="D24083">
        <f t="shared" si="752"/>
        <v>0</v>
      </c>
      <c r="E24083">
        <v>0</v>
      </c>
      <c r="F24083">
        <v>0</v>
      </c>
      <c r="G24083">
        <f t="shared" si="753"/>
        <v>1.0145</v>
      </c>
    </row>
    <row r="24084" spans="1:7" x14ac:dyDescent="0.2">
      <c r="A24084" s="10">
        <v>45542</v>
      </c>
      <c r="B24084" s="7" t="s">
        <v>93</v>
      </c>
      <c r="C24084">
        <v>1.6635</v>
      </c>
      <c r="D24084">
        <f t="shared" si="752"/>
        <v>0</v>
      </c>
      <c r="E24084">
        <v>0</v>
      </c>
      <c r="F24084">
        <v>0</v>
      </c>
      <c r="G24084">
        <f t="shared" si="753"/>
        <v>1.6635</v>
      </c>
    </row>
    <row r="24085" spans="1:7" x14ac:dyDescent="0.2">
      <c r="A24085" s="10">
        <v>45542</v>
      </c>
      <c r="B24085" s="7" t="s">
        <v>94</v>
      </c>
      <c r="C24085">
        <v>1.7344999999999999</v>
      </c>
      <c r="D24085">
        <f t="shared" si="752"/>
        <v>0</v>
      </c>
      <c r="E24085">
        <v>0</v>
      </c>
      <c r="F24085">
        <v>0</v>
      </c>
      <c r="G24085">
        <f t="shared" si="753"/>
        <v>1.7344999999999999</v>
      </c>
    </row>
    <row r="24086" spans="1:7" x14ac:dyDescent="0.2">
      <c r="A24086" s="10">
        <v>45542</v>
      </c>
      <c r="B24086" s="7" t="s">
        <v>95</v>
      </c>
      <c r="C24086">
        <v>1.5095000000000001</v>
      </c>
      <c r="D24086">
        <f t="shared" si="752"/>
        <v>0</v>
      </c>
      <c r="E24086">
        <v>0</v>
      </c>
      <c r="F24086">
        <v>0</v>
      </c>
      <c r="G24086">
        <f t="shared" si="753"/>
        <v>1.5095000000000001</v>
      </c>
    </row>
    <row r="24087" spans="1:7" x14ac:dyDescent="0.2">
      <c r="A24087" s="10">
        <v>45542</v>
      </c>
      <c r="B24087" s="7" t="s">
        <v>96</v>
      </c>
      <c r="C24087">
        <v>1.492</v>
      </c>
      <c r="D24087">
        <f t="shared" si="752"/>
        <v>0</v>
      </c>
      <c r="E24087">
        <v>0</v>
      </c>
      <c r="F24087">
        <v>0</v>
      </c>
      <c r="G24087">
        <f t="shared" si="753"/>
        <v>1.492</v>
      </c>
    </row>
    <row r="24088" spans="1:7" x14ac:dyDescent="0.2">
      <c r="A24088" s="10">
        <v>45542</v>
      </c>
      <c r="B24088" s="7" t="s">
        <v>97</v>
      </c>
      <c r="C24088">
        <v>1.8599999999999999</v>
      </c>
      <c r="D24088">
        <f t="shared" si="752"/>
        <v>0</v>
      </c>
      <c r="E24088">
        <v>0</v>
      </c>
      <c r="F24088">
        <v>0</v>
      </c>
      <c r="G24088">
        <f t="shared" si="753"/>
        <v>1.8599999999999999</v>
      </c>
    </row>
    <row r="24089" spans="1:7" x14ac:dyDescent="0.2">
      <c r="A24089" s="10">
        <v>45542</v>
      </c>
      <c r="B24089" s="7" t="s">
        <v>98</v>
      </c>
      <c r="C24089">
        <v>1.65</v>
      </c>
      <c r="D24089">
        <f t="shared" si="752"/>
        <v>0</v>
      </c>
      <c r="E24089">
        <v>0</v>
      </c>
      <c r="F24089">
        <v>0</v>
      </c>
      <c r="G24089">
        <f t="shared" si="753"/>
        <v>1.65</v>
      </c>
    </row>
    <row r="24090" spans="1:7" x14ac:dyDescent="0.2">
      <c r="A24090" s="10">
        <v>45542</v>
      </c>
      <c r="B24090" s="7" t="s">
        <v>99</v>
      </c>
      <c r="C24090">
        <v>1.454</v>
      </c>
      <c r="D24090">
        <f t="shared" si="752"/>
        <v>0</v>
      </c>
      <c r="E24090">
        <v>0</v>
      </c>
      <c r="F24090">
        <v>0</v>
      </c>
      <c r="G24090">
        <f t="shared" si="753"/>
        <v>1.454</v>
      </c>
    </row>
    <row r="24091" spans="1:7" x14ac:dyDescent="0.2">
      <c r="A24091" s="10">
        <v>45542</v>
      </c>
      <c r="B24091" s="7" t="s">
        <v>100</v>
      </c>
      <c r="C24091">
        <v>1.7815000000000001</v>
      </c>
      <c r="D24091">
        <f t="shared" si="752"/>
        <v>0</v>
      </c>
      <c r="E24091">
        <v>0</v>
      </c>
      <c r="F24091">
        <v>0</v>
      </c>
      <c r="G24091">
        <f t="shared" si="753"/>
        <v>1.7815000000000001</v>
      </c>
    </row>
    <row r="24092" spans="1:7" x14ac:dyDescent="0.2">
      <c r="A24092" s="10">
        <v>45542</v>
      </c>
      <c r="B24092" s="7" t="s">
        <v>101</v>
      </c>
      <c r="C24092">
        <v>1.9115</v>
      </c>
      <c r="D24092">
        <f t="shared" si="752"/>
        <v>0</v>
      </c>
      <c r="E24092">
        <v>0</v>
      </c>
      <c r="F24092">
        <v>0</v>
      </c>
      <c r="G24092">
        <f t="shared" si="753"/>
        <v>1.9115</v>
      </c>
    </row>
    <row r="24093" spans="1:7" x14ac:dyDescent="0.2">
      <c r="A24093" s="10">
        <v>45542</v>
      </c>
      <c r="B24093" s="7" t="s">
        <v>102</v>
      </c>
      <c r="C24093">
        <v>1.619</v>
      </c>
      <c r="D24093">
        <f t="shared" si="752"/>
        <v>0</v>
      </c>
      <c r="E24093">
        <v>0</v>
      </c>
      <c r="F24093">
        <v>0</v>
      </c>
      <c r="G24093">
        <f t="shared" si="753"/>
        <v>1.619</v>
      </c>
    </row>
    <row r="24094" spans="1:7" x14ac:dyDescent="0.2">
      <c r="A24094" s="10">
        <v>45543</v>
      </c>
      <c r="B24094" s="7" t="s">
        <v>7</v>
      </c>
      <c r="C24094">
        <v>1.4300000000000002</v>
      </c>
      <c r="D24094">
        <f t="shared" si="752"/>
        <v>0</v>
      </c>
      <c r="E24094">
        <v>0</v>
      </c>
      <c r="F24094">
        <v>0</v>
      </c>
      <c r="G24094">
        <f t="shared" si="753"/>
        <v>1.4300000000000002</v>
      </c>
    </row>
    <row r="24095" spans="1:7" x14ac:dyDescent="0.2">
      <c r="A24095" s="10">
        <v>45543</v>
      </c>
      <c r="B24095" s="7" t="s">
        <v>8</v>
      </c>
      <c r="C24095">
        <v>2.2839999999999998</v>
      </c>
      <c r="D24095">
        <f t="shared" si="752"/>
        <v>0</v>
      </c>
      <c r="E24095">
        <v>0</v>
      </c>
      <c r="F24095">
        <v>0</v>
      </c>
      <c r="G24095">
        <f t="shared" si="753"/>
        <v>2.2839999999999998</v>
      </c>
    </row>
    <row r="24096" spans="1:7" x14ac:dyDescent="0.2">
      <c r="A24096" s="10">
        <v>45543</v>
      </c>
      <c r="B24096" s="7" t="s">
        <v>9</v>
      </c>
      <c r="C24096">
        <v>2.278</v>
      </c>
      <c r="D24096">
        <f t="shared" si="752"/>
        <v>0</v>
      </c>
      <c r="E24096">
        <v>0</v>
      </c>
      <c r="F24096">
        <v>0</v>
      </c>
      <c r="G24096">
        <f t="shared" si="753"/>
        <v>2.278</v>
      </c>
    </row>
    <row r="24097" spans="1:7" x14ac:dyDescent="0.2">
      <c r="A24097" s="10">
        <v>45543</v>
      </c>
      <c r="B24097" s="7" t="s">
        <v>10</v>
      </c>
      <c r="C24097">
        <v>1.4670000000000001</v>
      </c>
      <c r="D24097">
        <f t="shared" si="752"/>
        <v>0</v>
      </c>
      <c r="E24097">
        <v>0</v>
      </c>
      <c r="F24097">
        <v>0</v>
      </c>
      <c r="G24097">
        <f t="shared" si="753"/>
        <v>1.4670000000000001</v>
      </c>
    </row>
    <row r="24098" spans="1:7" x14ac:dyDescent="0.2">
      <c r="A24098" s="10">
        <v>45543</v>
      </c>
      <c r="B24098" s="7" t="s">
        <v>11</v>
      </c>
      <c r="C24098">
        <v>2.0059999999999998</v>
      </c>
      <c r="D24098">
        <f t="shared" si="752"/>
        <v>0</v>
      </c>
      <c r="E24098">
        <v>0</v>
      </c>
      <c r="F24098">
        <v>0</v>
      </c>
      <c r="G24098">
        <f t="shared" si="753"/>
        <v>2.0059999999999998</v>
      </c>
    </row>
    <row r="24099" spans="1:7" x14ac:dyDescent="0.2">
      <c r="A24099" s="10">
        <v>45543</v>
      </c>
      <c r="B24099" s="7" t="s">
        <v>12</v>
      </c>
      <c r="C24099">
        <v>2.0229999999999997</v>
      </c>
      <c r="D24099">
        <f t="shared" si="752"/>
        <v>0</v>
      </c>
      <c r="E24099">
        <v>0</v>
      </c>
      <c r="F24099">
        <v>0</v>
      </c>
      <c r="G24099">
        <f t="shared" si="753"/>
        <v>2.0229999999999997</v>
      </c>
    </row>
    <row r="24100" spans="1:7" x14ac:dyDescent="0.2">
      <c r="A24100" s="10">
        <v>45543</v>
      </c>
      <c r="B24100" s="7" t="s">
        <v>13</v>
      </c>
      <c r="C24100">
        <v>1.4510000000000001</v>
      </c>
      <c r="D24100">
        <f t="shared" si="752"/>
        <v>0</v>
      </c>
      <c r="E24100">
        <v>0</v>
      </c>
      <c r="F24100">
        <v>0</v>
      </c>
      <c r="G24100">
        <f t="shared" si="753"/>
        <v>1.4510000000000001</v>
      </c>
    </row>
    <row r="24101" spans="1:7" x14ac:dyDescent="0.2">
      <c r="A24101" s="10">
        <v>45543</v>
      </c>
      <c r="B24101" s="7" t="s">
        <v>14</v>
      </c>
      <c r="C24101">
        <v>2.0270000000000001</v>
      </c>
      <c r="D24101">
        <f t="shared" si="752"/>
        <v>0</v>
      </c>
      <c r="E24101">
        <v>0</v>
      </c>
      <c r="F24101">
        <v>0</v>
      </c>
      <c r="G24101">
        <f t="shared" si="753"/>
        <v>2.0270000000000001</v>
      </c>
    </row>
    <row r="24102" spans="1:7" x14ac:dyDescent="0.2">
      <c r="A24102" s="10">
        <v>45543</v>
      </c>
      <c r="B24102" s="7" t="s">
        <v>15</v>
      </c>
      <c r="C24102">
        <v>1.9510000000000001</v>
      </c>
      <c r="D24102">
        <f t="shared" si="752"/>
        <v>0</v>
      </c>
      <c r="E24102">
        <v>0</v>
      </c>
      <c r="F24102">
        <v>0</v>
      </c>
      <c r="G24102">
        <f t="shared" si="753"/>
        <v>1.9510000000000001</v>
      </c>
    </row>
    <row r="24103" spans="1:7" x14ac:dyDescent="0.2">
      <c r="A24103" s="10">
        <v>45543</v>
      </c>
      <c r="B24103" s="7" t="s">
        <v>16</v>
      </c>
      <c r="C24103">
        <v>1.49</v>
      </c>
      <c r="D24103">
        <f t="shared" si="752"/>
        <v>0</v>
      </c>
      <c r="E24103">
        <v>0</v>
      </c>
      <c r="F24103">
        <v>0</v>
      </c>
      <c r="G24103">
        <f t="shared" si="753"/>
        <v>1.49</v>
      </c>
    </row>
    <row r="24104" spans="1:7" x14ac:dyDescent="0.2">
      <c r="A24104" s="10">
        <v>45543</v>
      </c>
      <c r="B24104" s="7" t="s">
        <v>17</v>
      </c>
      <c r="C24104">
        <v>1.923</v>
      </c>
      <c r="D24104">
        <f t="shared" si="752"/>
        <v>0</v>
      </c>
      <c r="E24104">
        <v>0</v>
      </c>
      <c r="F24104">
        <v>0</v>
      </c>
      <c r="G24104">
        <f t="shared" si="753"/>
        <v>1.923</v>
      </c>
    </row>
    <row r="24105" spans="1:7" x14ac:dyDescent="0.2">
      <c r="A24105" s="10">
        <v>45543</v>
      </c>
      <c r="B24105" s="7" t="s">
        <v>18</v>
      </c>
      <c r="C24105">
        <v>2.0305</v>
      </c>
      <c r="D24105">
        <f t="shared" si="752"/>
        <v>0</v>
      </c>
      <c r="E24105">
        <v>0</v>
      </c>
      <c r="F24105">
        <v>0</v>
      </c>
      <c r="G24105">
        <f t="shared" si="753"/>
        <v>2.0305</v>
      </c>
    </row>
    <row r="24106" spans="1:7" x14ac:dyDescent="0.2">
      <c r="A24106" s="10">
        <v>45543</v>
      </c>
      <c r="B24106" s="7" t="s">
        <v>19</v>
      </c>
      <c r="C24106">
        <v>1.5055000000000001</v>
      </c>
      <c r="D24106">
        <f t="shared" si="752"/>
        <v>0</v>
      </c>
      <c r="E24106">
        <v>0</v>
      </c>
      <c r="F24106">
        <v>0</v>
      </c>
      <c r="G24106">
        <f t="shared" si="753"/>
        <v>1.5055000000000001</v>
      </c>
    </row>
    <row r="24107" spans="1:7" x14ac:dyDescent="0.2">
      <c r="A24107" s="10">
        <v>45543</v>
      </c>
      <c r="B24107" s="7" t="s">
        <v>20</v>
      </c>
      <c r="C24107">
        <v>1.8155000000000001</v>
      </c>
      <c r="D24107">
        <f t="shared" si="752"/>
        <v>0</v>
      </c>
      <c r="E24107">
        <v>0</v>
      </c>
      <c r="F24107">
        <v>0</v>
      </c>
      <c r="G24107">
        <f t="shared" si="753"/>
        <v>1.8155000000000001</v>
      </c>
    </row>
    <row r="24108" spans="1:7" x14ac:dyDescent="0.2">
      <c r="A24108" s="10">
        <v>45543</v>
      </c>
      <c r="B24108" s="7" t="s">
        <v>21</v>
      </c>
      <c r="C24108">
        <v>2.2044999999999999</v>
      </c>
      <c r="D24108">
        <f t="shared" si="752"/>
        <v>0</v>
      </c>
      <c r="E24108">
        <v>0</v>
      </c>
      <c r="F24108">
        <v>0</v>
      </c>
      <c r="G24108">
        <f t="shared" si="753"/>
        <v>2.2044999999999999</v>
      </c>
    </row>
    <row r="24109" spans="1:7" x14ac:dyDescent="0.2">
      <c r="A24109" s="10">
        <v>45543</v>
      </c>
      <c r="B24109" s="7" t="s">
        <v>22</v>
      </c>
      <c r="C24109">
        <v>1.5345</v>
      </c>
      <c r="D24109">
        <f t="shared" si="752"/>
        <v>0</v>
      </c>
      <c r="E24109">
        <v>0</v>
      </c>
      <c r="F24109">
        <v>0</v>
      </c>
      <c r="G24109">
        <f t="shared" si="753"/>
        <v>1.5345</v>
      </c>
    </row>
    <row r="24110" spans="1:7" x14ac:dyDescent="0.2">
      <c r="A24110" s="10">
        <v>45543</v>
      </c>
      <c r="B24110" s="7" t="s">
        <v>23</v>
      </c>
      <c r="C24110">
        <v>2.0164999999999997</v>
      </c>
      <c r="D24110">
        <f t="shared" si="752"/>
        <v>0</v>
      </c>
      <c r="E24110">
        <v>0</v>
      </c>
      <c r="F24110">
        <v>0</v>
      </c>
      <c r="G24110">
        <f t="shared" si="753"/>
        <v>2.0164999999999997</v>
      </c>
    </row>
    <row r="24111" spans="1:7" x14ac:dyDescent="0.2">
      <c r="A24111" s="10">
        <v>45543</v>
      </c>
      <c r="B24111" s="7" t="s">
        <v>24</v>
      </c>
      <c r="C24111">
        <v>2.2110000000000003</v>
      </c>
      <c r="D24111">
        <f t="shared" si="752"/>
        <v>0</v>
      </c>
      <c r="E24111">
        <v>0</v>
      </c>
      <c r="F24111">
        <v>0</v>
      </c>
      <c r="G24111">
        <f t="shared" si="753"/>
        <v>2.2110000000000003</v>
      </c>
    </row>
    <row r="24112" spans="1:7" x14ac:dyDescent="0.2">
      <c r="A24112" s="10">
        <v>45543</v>
      </c>
      <c r="B24112" s="7" t="s">
        <v>25</v>
      </c>
      <c r="C24112">
        <v>1.6339999999999999</v>
      </c>
      <c r="D24112">
        <f t="shared" si="752"/>
        <v>0</v>
      </c>
      <c r="E24112">
        <v>0</v>
      </c>
      <c r="F24112">
        <v>0</v>
      </c>
      <c r="G24112">
        <f t="shared" si="753"/>
        <v>1.6339999999999999</v>
      </c>
    </row>
    <row r="24113" spans="1:7" x14ac:dyDescent="0.2">
      <c r="A24113" s="10">
        <v>45543</v>
      </c>
      <c r="B24113" s="7" t="s">
        <v>26</v>
      </c>
      <c r="C24113">
        <v>1.663</v>
      </c>
      <c r="D24113">
        <f t="shared" si="752"/>
        <v>0</v>
      </c>
      <c r="E24113">
        <v>0</v>
      </c>
      <c r="F24113">
        <v>0</v>
      </c>
      <c r="G24113">
        <f t="shared" si="753"/>
        <v>1.663</v>
      </c>
    </row>
    <row r="24114" spans="1:7" x14ac:dyDescent="0.2">
      <c r="A24114" s="10">
        <v>45543</v>
      </c>
      <c r="B24114" s="7" t="s">
        <v>27</v>
      </c>
      <c r="C24114">
        <v>2.3180000000000001</v>
      </c>
      <c r="D24114">
        <f t="shared" si="752"/>
        <v>0</v>
      </c>
      <c r="E24114">
        <v>0</v>
      </c>
      <c r="F24114">
        <v>0</v>
      </c>
      <c r="G24114">
        <f t="shared" si="753"/>
        <v>2.3180000000000001</v>
      </c>
    </row>
    <row r="24115" spans="1:7" x14ac:dyDescent="0.2">
      <c r="A24115" s="10">
        <v>45543</v>
      </c>
      <c r="B24115" s="7" t="s">
        <v>28</v>
      </c>
      <c r="C24115">
        <v>1.79</v>
      </c>
      <c r="D24115">
        <f t="shared" si="752"/>
        <v>0</v>
      </c>
      <c r="E24115">
        <v>0</v>
      </c>
      <c r="F24115">
        <v>0</v>
      </c>
      <c r="G24115">
        <f t="shared" si="753"/>
        <v>1.79</v>
      </c>
    </row>
    <row r="24116" spans="1:7" x14ac:dyDescent="0.2">
      <c r="A24116" s="10">
        <v>45543</v>
      </c>
      <c r="B24116" s="7" t="s">
        <v>29</v>
      </c>
      <c r="C24116">
        <v>1.6120000000000001</v>
      </c>
      <c r="D24116">
        <f t="shared" si="752"/>
        <v>0</v>
      </c>
      <c r="E24116">
        <v>0</v>
      </c>
      <c r="F24116">
        <v>0</v>
      </c>
      <c r="G24116">
        <f t="shared" si="753"/>
        <v>1.6120000000000001</v>
      </c>
    </row>
    <row r="24117" spans="1:7" x14ac:dyDescent="0.2">
      <c r="A24117" s="10">
        <v>45543</v>
      </c>
      <c r="B24117" s="7" t="s">
        <v>30</v>
      </c>
      <c r="C24117">
        <v>2.3359999999999999</v>
      </c>
      <c r="D24117">
        <f t="shared" si="752"/>
        <v>0</v>
      </c>
      <c r="E24117">
        <v>0</v>
      </c>
      <c r="F24117">
        <v>0</v>
      </c>
      <c r="G24117">
        <f t="shared" si="753"/>
        <v>2.3359999999999999</v>
      </c>
    </row>
    <row r="24118" spans="1:7" x14ac:dyDescent="0.2">
      <c r="A24118" s="10">
        <v>45543</v>
      </c>
      <c r="B24118" s="7" t="s">
        <v>31</v>
      </c>
      <c r="C24118">
        <v>1.7410000000000001</v>
      </c>
      <c r="D24118">
        <f t="shared" si="752"/>
        <v>0</v>
      </c>
      <c r="E24118">
        <v>0</v>
      </c>
      <c r="F24118">
        <v>0</v>
      </c>
      <c r="G24118">
        <f t="shared" si="753"/>
        <v>1.7410000000000001</v>
      </c>
    </row>
    <row r="24119" spans="1:7" x14ac:dyDescent="0.2">
      <c r="A24119" s="10">
        <v>45543</v>
      </c>
      <c r="B24119" s="7" t="s">
        <v>32</v>
      </c>
      <c r="C24119">
        <v>1.5495000000000001</v>
      </c>
      <c r="D24119">
        <f t="shared" si="752"/>
        <v>0</v>
      </c>
      <c r="E24119">
        <v>0</v>
      </c>
      <c r="F24119">
        <v>0</v>
      </c>
      <c r="G24119">
        <f t="shared" si="753"/>
        <v>1.5495000000000001</v>
      </c>
    </row>
    <row r="24120" spans="1:7" x14ac:dyDescent="0.2">
      <c r="A24120" s="10">
        <v>45543</v>
      </c>
      <c r="B24120" s="7" t="s">
        <v>33</v>
      </c>
      <c r="C24120">
        <v>2.1005000000000003</v>
      </c>
      <c r="D24120">
        <f t="shared" si="752"/>
        <v>0</v>
      </c>
      <c r="E24120">
        <v>0</v>
      </c>
      <c r="F24120">
        <v>0</v>
      </c>
      <c r="G24120">
        <f t="shared" si="753"/>
        <v>2.1005000000000003</v>
      </c>
    </row>
    <row r="24121" spans="1:7" x14ac:dyDescent="0.2">
      <c r="A24121" s="10">
        <v>45543</v>
      </c>
      <c r="B24121" s="7" t="s">
        <v>34</v>
      </c>
      <c r="C24121">
        <v>1.8125</v>
      </c>
      <c r="D24121">
        <f t="shared" si="752"/>
        <v>0</v>
      </c>
      <c r="E24121">
        <v>0</v>
      </c>
      <c r="F24121">
        <v>0</v>
      </c>
      <c r="G24121">
        <f t="shared" si="753"/>
        <v>1.8125</v>
      </c>
    </row>
    <row r="24122" spans="1:7" x14ac:dyDescent="0.2">
      <c r="A24122" s="10">
        <v>45543</v>
      </c>
      <c r="B24122" s="7" t="s">
        <v>35</v>
      </c>
      <c r="C24122">
        <v>1.4355</v>
      </c>
      <c r="D24122">
        <f t="shared" si="752"/>
        <v>0</v>
      </c>
      <c r="E24122">
        <v>0</v>
      </c>
      <c r="F24122">
        <v>0</v>
      </c>
      <c r="G24122">
        <f t="shared" si="753"/>
        <v>1.4355</v>
      </c>
    </row>
    <row r="24123" spans="1:7" x14ac:dyDescent="0.2">
      <c r="A24123" s="10">
        <v>45543</v>
      </c>
      <c r="B24123" s="7" t="s">
        <v>36</v>
      </c>
      <c r="C24123">
        <v>2.4504999999999999</v>
      </c>
      <c r="D24123">
        <f t="shared" si="752"/>
        <v>0</v>
      </c>
      <c r="E24123">
        <v>0</v>
      </c>
      <c r="F24123">
        <v>0</v>
      </c>
      <c r="G24123">
        <f t="shared" si="753"/>
        <v>2.4504999999999999</v>
      </c>
    </row>
    <row r="24124" spans="1:7" x14ac:dyDescent="0.2">
      <c r="A24124" s="10">
        <v>45543</v>
      </c>
      <c r="B24124" s="7" t="s">
        <v>37</v>
      </c>
      <c r="C24124">
        <v>2.0905</v>
      </c>
      <c r="D24124">
        <f t="shared" si="752"/>
        <v>0</v>
      </c>
      <c r="E24124">
        <v>0</v>
      </c>
      <c r="F24124">
        <v>0</v>
      </c>
      <c r="G24124">
        <f t="shared" si="753"/>
        <v>2.0905</v>
      </c>
    </row>
    <row r="24125" spans="1:7" x14ac:dyDescent="0.2">
      <c r="A24125" s="10">
        <v>45543</v>
      </c>
      <c r="B24125" s="7" t="s">
        <v>38</v>
      </c>
      <c r="C24125">
        <v>1.3225</v>
      </c>
      <c r="D24125">
        <f t="shared" si="752"/>
        <v>0</v>
      </c>
      <c r="E24125">
        <v>0</v>
      </c>
      <c r="F24125">
        <v>0</v>
      </c>
      <c r="G24125">
        <f t="shared" si="753"/>
        <v>1.3225</v>
      </c>
    </row>
    <row r="24126" spans="1:7" x14ac:dyDescent="0.2">
      <c r="A24126" s="10">
        <v>45543</v>
      </c>
      <c r="B24126" s="7" t="s">
        <v>39</v>
      </c>
      <c r="C24126">
        <v>1.5554999999999999</v>
      </c>
      <c r="D24126">
        <f t="shared" si="752"/>
        <v>7.0000000000000001E-3</v>
      </c>
      <c r="E24126">
        <v>7.0000000000000001E-3</v>
      </c>
      <c r="F24126">
        <v>0</v>
      </c>
      <c r="G24126">
        <f t="shared" si="753"/>
        <v>1.5485</v>
      </c>
    </row>
    <row r="24127" spans="1:7" x14ac:dyDescent="0.2">
      <c r="A24127" s="10">
        <v>45543</v>
      </c>
      <c r="B24127" s="7" t="s">
        <v>40</v>
      </c>
      <c r="C24127">
        <v>1.4535</v>
      </c>
      <c r="D24127">
        <f t="shared" si="752"/>
        <v>0.19333333333333333</v>
      </c>
      <c r="E24127">
        <v>0.11899999999999999</v>
      </c>
      <c r="F24127">
        <v>7.4333333333333335E-2</v>
      </c>
      <c r="G24127">
        <f t="shared" si="753"/>
        <v>1.2601666666666667</v>
      </c>
    </row>
    <row r="24128" spans="1:7" x14ac:dyDescent="0.2">
      <c r="A24128" s="10">
        <v>45543</v>
      </c>
      <c r="B24128" s="7" t="s">
        <v>41</v>
      </c>
      <c r="C24128">
        <v>1.0855000000000001</v>
      </c>
      <c r="D24128">
        <f t="shared" si="752"/>
        <v>0.54858333333333331</v>
      </c>
      <c r="E24128">
        <v>0.245</v>
      </c>
      <c r="F24128">
        <v>0.30358333333333332</v>
      </c>
      <c r="G24128">
        <f t="shared" si="753"/>
        <v>0.53691666666666682</v>
      </c>
    </row>
    <row r="24129" spans="1:7" x14ac:dyDescent="0.2">
      <c r="A24129" s="10">
        <v>45543</v>
      </c>
      <c r="B24129" s="7" t="s">
        <v>42</v>
      </c>
      <c r="C24129">
        <v>1.6114999999999999</v>
      </c>
      <c r="D24129">
        <f t="shared" si="752"/>
        <v>0.76716666666666677</v>
      </c>
      <c r="E24129">
        <v>0.41000000000000003</v>
      </c>
      <c r="F24129">
        <v>0.35716666666666669</v>
      </c>
      <c r="G24129">
        <f t="shared" si="753"/>
        <v>0.84433333333333316</v>
      </c>
    </row>
    <row r="24130" spans="1:7" x14ac:dyDescent="0.2">
      <c r="A24130" s="10">
        <v>45543</v>
      </c>
      <c r="B24130" s="7" t="s">
        <v>43</v>
      </c>
      <c r="C24130">
        <v>2.1484999999999999</v>
      </c>
      <c r="D24130">
        <f t="shared" ref="D24130:D24193" si="754">E24130+F24130</f>
        <v>1.2236666666666667</v>
      </c>
      <c r="E24130">
        <v>0.64800000000000002</v>
      </c>
      <c r="F24130">
        <v>0.57566666666666666</v>
      </c>
      <c r="G24130">
        <f t="shared" ref="G24130:G24193" si="755">C24130-D24130</f>
        <v>0.92483333333333317</v>
      </c>
    </row>
    <row r="24131" spans="1:7" x14ac:dyDescent="0.2">
      <c r="A24131" s="10">
        <v>45543</v>
      </c>
      <c r="B24131" s="7" t="s">
        <v>44</v>
      </c>
      <c r="C24131">
        <v>2.3085</v>
      </c>
      <c r="D24131">
        <f t="shared" si="754"/>
        <v>1.2868333333333331</v>
      </c>
      <c r="E24131">
        <v>0</v>
      </c>
      <c r="F24131">
        <v>1.2868333333333331</v>
      </c>
      <c r="G24131">
        <f t="shared" si="755"/>
        <v>1.0216666666666669</v>
      </c>
    </row>
    <row r="24132" spans="1:7" x14ac:dyDescent="0.2">
      <c r="A24132" s="10">
        <v>45543</v>
      </c>
      <c r="B24132" s="7" t="s">
        <v>45</v>
      </c>
      <c r="C24132">
        <v>3.1295000000000002</v>
      </c>
      <c r="D24132">
        <f t="shared" si="754"/>
        <v>2.2031666666666672</v>
      </c>
      <c r="E24132">
        <v>0</v>
      </c>
      <c r="F24132">
        <v>2.2031666666666672</v>
      </c>
      <c r="G24132">
        <f t="shared" si="755"/>
        <v>0.92633333333333301</v>
      </c>
    </row>
    <row r="24133" spans="1:7" x14ac:dyDescent="0.2">
      <c r="A24133" s="10">
        <v>45543</v>
      </c>
      <c r="B24133" s="7" t="s">
        <v>46</v>
      </c>
      <c r="C24133">
        <v>2.6930000000000001</v>
      </c>
      <c r="D24133">
        <f t="shared" si="754"/>
        <v>2.226</v>
      </c>
      <c r="E24133">
        <v>1.1759999999999999</v>
      </c>
      <c r="F24133">
        <v>1.05</v>
      </c>
      <c r="G24133">
        <f t="shared" si="755"/>
        <v>0.46700000000000008</v>
      </c>
    </row>
    <row r="24134" spans="1:7" x14ac:dyDescent="0.2">
      <c r="A24134" s="10">
        <v>45543</v>
      </c>
      <c r="B24134" s="7" t="s">
        <v>47</v>
      </c>
      <c r="C24134">
        <v>2.2830000000000004</v>
      </c>
      <c r="D24134">
        <f t="shared" si="754"/>
        <v>1.0455000000000001</v>
      </c>
      <c r="E24134">
        <v>0</v>
      </c>
      <c r="F24134">
        <v>1.0455000000000001</v>
      </c>
      <c r="G24134">
        <f t="shared" si="755"/>
        <v>1.2375000000000003</v>
      </c>
    </row>
    <row r="24135" spans="1:7" x14ac:dyDescent="0.2">
      <c r="A24135" s="10">
        <v>45543</v>
      </c>
      <c r="B24135" s="7" t="s">
        <v>48</v>
      </c>
      <c r="C24135">
        <v>2.2974999999999999</v>
      </c>
      <c r="D24135">
        <f t="shared" si="754"/>
        <v>1.142166666666667</v>
      </c>
      <c r="E24135">
        <v>0</v>
      </c>
      <c r="F24135">
        <v>1.142166666666667</v>
      </c>
      <c r="G24135">
        <f t="shared" si="755"/>
        <v>1.1553333333333329</v>
      </c>
    </row>
    <row r="24136" spans="1:7" x14ac:dyDescent="0.2">
      <c r="A24136" s="10">
        <v>45543</v>
      </c>
      <c r="B24136" s="7" t="s">
        <v>49</v>
      </c>
      <c r="C24136">
        <v>2.9974999999999996</v>
      </c>
      <c r="D24136">
        <f t="shared" si="754"/>
        <v>1.592083333333334</v>
      </c>
      <c r="E24136">
        <v>0</v>
      </c>
      <c r="F24136">
        <v>1.592083333333334</v>
      </c>
      <c r="G24136">
        <f t="shared" si="755"/>
        <v>1.4054166666666656</v>
      </c>
    </row>
    <row r="24137" spans="1:7" x14ac:dyDescent="0.2">
      <c r="A24137" s="10">
        <v>45543</v>
      </c>
      <c r="B24137" s="7" t="s">
        <v>50</v>
      </c>
      <c r="C24137">
        <v>2.5525000000000002</v>
      </c>
      <c r="D24137">
        <f t="shared" si="754"/>
        <v>1.3220000000000001</v>
      </c>
      <c r="E24137">
        <v>0</v>
      </c>
      <c r="F24137">
        <v>1.3220000000000001</v>
      </c>
      <c r="G24137">
        <f t="shared" si="755"/>
        <v>1.2305000000000001</v>
      </c>
    </row>
    <row r="24138" spans="1:7" x14ac:dyDescent="0.2">
      <c r="A24138" s="10">
        <v>45543</v>
      </c>
      <c r="B24138" s="7" t="s">
        <v>51</v>
      </c>
      <c r="C24138">
        <v>4.6245000000000003</v>
      </c>
      <c r="D24138">
        <f t="shared" si="754"/>
        <v>2.534416666666667</v>
      </c>
      <c r="E24138">
        <v>0</v>
      </c>
      <c r="F24138">
        <v>2.534416666666667</v>
      </c>
      <c r="G24138">
        <f t="shared" si="755"/>
        <v>2.0900833333333333</v>
      </c>
    </row>
    <row r="24139" spans="1:7" x14ac:dyDescent="0.2">
      <c r="A24139" s="10">
        <v>45543</v>
      </c>
      <c r="B24139" s="7" t="s">
        <v>52</v>
      </c>
      <c r="C24139">
        <v>8.3985000000000003</v>
      </c>
      <c r="D24139">
        <f t="shared" si="754"/>
        <v>4.7136666666666667</v>
      </c>
      <c r="E24139">
        <v>0</v>
      </c>
      <c r="F24139">
        <v>4.7136666666666667</v>
      </c>
      <c r="G24139">
        <f t="shared" si="755"/>
        <v>3.6848333333333336</v>
      </c>
    </row>
    <row r="24140" spans="1:7" x14ac:dyDescent="0.2">
      <c r="A24140" s="10">
        <v>45543</v>
      </c>
      <c r="B24140" s="7" t="s">
        <v>53</v>
      </c>
      <c r="C24140">
        <v>8.1864999999999988</v>
      </c>
      <c r="D24140">
        <f t="shared" si="754"/>
        <v>5.4381666666666657</v>
      </c>
      <c r="E24140">
        <v>0</v>
      </c>
      <c r="F24140">
        <v>5.4381666666666657</v>
      </c>
      <c r="G24140">
        <f t="shared" si="755"/>
        <v>2.7483333333333331</v>
      </c>
    </row>
    <row r="24141" spans="1:7" x14ac:dyDescent="0.2">
      <c r="A24141" s="10">
        <v>45543</v>
      </c>
      <c r="B24141" s="7" t="s">
        <v>54</v>
      </c>
      <c r="C24141">
        <v>7.4610000000000003</v>
      </c>
      <c r="D24141">
        <f t="shared" si="754"/>
        <v>5.8794166666666667</v>
      </c>
      <c r="E24141">
        <v>0</v>
      </c>
      <c r="F24141">
        <v>5.8794166666666667</v>
      </c>
      <c r="G24141">
        <f t="shared" si="755"/>
        <v>1.5815833333333336</v>
      </c>
    </row>
    <row r="24142" spans="1:7" x14ac:dyDescent="0.2">
      <c r="A24142" s="10">
        <v>45543</v>
      </c>
      <c r="B24142" s="7" t="s">
        <v>55</v>
      </c>
      <c r="C24142">
        <v>6.968</v>
      </c>
      <c r="D24142">
        <f t="shared" si="754"/>
        <v>6.5411666666666672</v>
      </c>
      <c r="E24142">
        <v>0</v>
      </c>
      <c r="F24142">
        <v>6.5411666666666672</v>
      </c>
      <c r="G24142">
        <f t="shared" si="755"/>
        <v>0.42683333333333273</v>
      </c>
    </row>
    <row r="24143" spans="1:7" x14ac:dyDescent="0.2">
      <c r="A24143" s="10">
        <v>45543</v>
      </c>
      <c r="B24143" s="7" t="s">
        <v>56</v>
      </c>
      <c r="C24143">
        <v>7.363999999999999</v>
      </c>
      <c r="D24143">
        <f t="shared" si="754"/>
        <v>3.3805000000000001</v>
      </c>
      <c r="E24143">
        <v>0</v>
      </c>
      <c r="F24143">
        <v>3.3805000000000001</v>
      </c>
      <c r="G24143">
        <f t="shared" si="755"/>
        <v>3.9834999999999989</v>
      </c>
    </row>
    <row r="24144" spans="1:7" x14ac:dyDescent="0.2">
      <c r="A24144" s="10">
        <v>45543</v>
      </c>
      <c r="B24144" s="7" t="s">
        <v>57</v>
      </c>
      <c r="C24144">
        <v>7.1559999999999997</v>
      </c>
      <c r="D24144">
        <f t="shared" si="754"/>
        <v>4.7973333333333326</v>
      </c>
      <c r="E24144">
        <v>0</v>
      </c>
      <c r="F24144">
        <v>4.7973333333333326</v>
      </c>
      <c r="G24144">
        <f t="shared" si="755"/>
        <v>2.3586666666666671</v>
      </c>
    </row>
    <row r="24145" spans="1:7" x14ac:dyDescent="0.2">
      <c r="A24145" s="10">
        <v>45543</v>
      </c>
      <c r="B24145" s="7" t="s">
        <v>58</v>
      </c>
      <c r="C24145">
        <v>8.1679999999999993</v>
      </c>
      <c r="D24145">
        <f t="shared" si="754"/>
        <v>7.9319999999999986</v>
      </c>
      <c r="E24145">
        <v>0</v>
      </c>
      <c r="F24145">
        <v>7.9319999999999986</v>
      </c>
      <c r="G24145">
        <f t="shared" si="755"/>
        <v>0.23600000000000065</v>
      </c>
    </row>
    <row r="24146" spans="1:7" x14ac:dyDescent="0.2">
      <c r="A24146" s="10">
        <v>45543</v>
      </c>
      <c r="B24146" s="7" t="s">
        <v>59</v>
      </c>
      <c r="C24146">
        <v>7.5270000000000001</v>
      </c>
      <c r="D24146">
        <f t="shared" si="754"/>
        <v>5.1676666666666664</v>
      </c>
      <c r="E24146">
        <v>0</v>
      </c>
      <c r="F24146">
        <v>5.1676666666666664</v>
      </c>
      <c r="G24146">
        <f t="shared" si="755"/>
        <v>2.3593333333333337</v>
      </c>
    </row>
    <row r="24147" spans="1:7" x14ac:dyDescent="0.2">
      <c r="A24147" s="10">
        <v>45543</v>
      </c>
      <c r="B24147" s="7" t="s">
        <v>60</v>
      </c>
      <c r="C24147">
        <v>5.0305</v>
      </c>
      <c r="D24147">
        <f t="shared" si="754"/>
        <v>4.9456666666666669</v>
      </c>
      <c r="E24147">
        <v>2.5644999999999998</v>
      </c>
      <c r="F24147">
        <v>2.3811666666666671</v>
      </c>
      <c r="G24147">
        <f t="shared" si="755"/>
        <v>8.4833333333333094E-2</v>
      </c>
    </row>
    <row r="24148" spans="1:7" x14ac:dyDescent="0.2">
      <c r="A24148" s="10">
        <v>45543</v>
      </c>
      <c r="B24148" s="7" t="s">
        <v>61</v>
      </c>
      <c r="C24148">
        <v>4.9195000000000002</v>
      </c>
      <c r="D24148">
        <f t="shared" si="754"/>
        <v>4.3158333333333339</v>
      </c>
      <c r="E24148">
        <v>2.2335000000000003</v>
      </c>
      <c r="F24148">
        <v>2.0823333333333331</v>
      </c>
      <c r="G24148">
        <f t="shared" si="755"/>
        <v>0.60366666666666635</v>
      </c>
    </row>
    <row r="24149" spans="1:7" x14ac:dyDescent="0.2">
      <c r="A24149" s="10">
        <v>45543</v>
      </c>
      <c r="B24149" s="7" t="s">
        <v>62</v>
      </c>
      <c r="C24149">
        <v>4.7264999999999997</v>
      </c>
      <c r="D24149">
        <f t="shared" si="754"/>
        <v>4.4740000000000002</v>
      </c>
      <c r="E24149">
        <v>2.2824999999999998</v>
      </c>
      <c r="F24149">
        <v>2.1915</v>
      </c>
      <c r="G24149">
        <f t="shared" si="755"/>
        <v>0.2524999999999995</v>
      </c>
    </row>
    <row r="24150" spans="1:7" x14ac:dyDescent="0.2">
      <c r="A24150" s="10">
        <v>45543</v>
      </c>
      <c r="B24150" s="7" t="s">
        <v>63</v>
      </c>
      <c r="C24150">
        <v>4.7004999999999999</v>
      </c>
      <c r="D24150">
        <f t="shared" si="754"/>
        <v>4.6570833333333326</v>
      </c>
      <c r="E24150">
        <v>2.3734999999999999</v>
      </c>
      <c r="F24150">
        <v>2.2835833333333331</v>
      </c>
      <c r="G24150">
        <f t="shared" si="755"/>
        <v>4.3416666666667325E-2</v>
      </c>
    </row>
    <row r="24151" spans="1:7" x14ac:dyDescent="0.2">
      <c r="A24151" s="10">
        <v>45543</v>
      </c>
      <c r="B24151" s="7" t="s">
        <v>64</v>
      </c>
      <c r="C24151">
        <v>3.5394999999999999</v>
      </c>
      <c r="D24151">
        <f t="shared" si="754"/>
        <v>2.054333333333334</v>
      </c>
      <c r="E24151">
        <v>0</v>
      </c>
      <c r="F24151">
        <v>2.054333333333334</v>
      </c>
      <c r="G24151">
        <f t="shared" si="755"/>
        <v>1.4851666666666659</v>
      </c>
    </row>
    <row r="24152" spans="1:7" x14ac:dyDescent="0.2">
      <c r="A24152" s="10">
        <v>45543</v>
      </c>
      <c r="B24152" s="7" t="s">
        <v>65</v>
      </c>
      <c r="C24152">
        <v>3.6494999999999997</v>
      </c>
      <c r="D24152">
        <f t="shared" si="754"/>
        <v>2.5519166666666671</v>
      </c>
      <c r="E24152">
        <v>0</v>
      </c>
      <c r="F24152">
        <v>2.5519166666666671</v>
      </c>
      <c r="G24152">
        <f t="shared" si="755"/>
        <v>1.0975833333333327</v>
      </c>
    </row>
    <row r="24153" spans="1:7" x14ac:dyDescent="0.2">
      <c r="A24153" s="10">
        <v>45543</v>
      </c>
      <c r="B24153" s="7" t="s">
        <v>66</v>
      </c>
      <c r="C24153">
        <v>4.759500000000001</v>
      </c>
      <c r="D24153">
        <f t="shared" si="754"/>
        <v>3.06975</v>
      </c>
      <c r="E24153">
        <v>0</v>
      </c>
      <c r="F24153">
        <v>3.06975</v>
      </c>
      <c r="G24153">
        <f t="shared" si="755"/>
        <v>1.689750000000001</v>
      </c>
    </row>
    <row r="24154" spans="1:7" x14ac:dyDescent="0.2">
      <c r="A24154" s="10">
        <v>45543</v>
      </c>
      <c r="B24154" s="7" t="s">
        <v>67</v>
      </c>
      <c r="C24154">
        <v>5.1065000000000005</v>
      </c>
      <c r="D24154">
        <f t="shared" si="754"/>
        <v>5.7211666666666661</v>
      </c>
      <c r="E24154">
        <v>0</v>
      </c>
      <c r="F24154">
        <v>5.7211666666666661</v>
      </c>
      <c r="G24154">
        <f t="shared" si="755"/>
        <v>-0.61466666666666558</v>
      </c>
    </row>
    <row r="24155" spans="1:7" x14ac:dyDescent="0.2">
      <c r="A24155" s="10">
        <v>45543</v>
      </c>
      <c r="B24155" s="7" t="s">
        <v>68</v>
      </c>
      <c r="C24155">
        <v>5.3239999999999998</v>
      </c>
      <c r="D24155">
        <f t="shared" si="754"/>
        <v>2.6429999999999998</v>
      </c>
      <c r="E24155">
        <v>0</v>
      </c>
      <c r="F24155">
        <v>2.6429999999999998</v>
      </c>
      <c r="G24155">
        <f t="shared" si="755"/>
        <v>2.681</v>
      </c>
    </row>
    <row r="24156" spans="1:7" x14ac:dyDescent="0.2">
      <c r="A24156" s="10">
        <v>45543</v>
      </c>
      <c r="B24156" s="7" t="s">
        <v>69</v>
      </c>
      <c r="C24156">
        <v>7.609</v>
      </c>
      <c r="D24156">
        <f t="shared" si="754"/>
        <v>4.1462500000000002</v>
      </c>
      <c r="E24156">
        <v>0</v>
      </c>
      <c r="F24156">
        <v>4.1462500000000002</v>
      </c>
      <c r="G24156">
        <f t="shared" si="755"/>
        <v>3.4627499999999998</v>
      </c>
    </row>
    <row r="24157" spans="1:7" x14ac:dyDescent="0.2">
      <c r="A24157" s="10">
        <v>45543</v>
      </c>
      <c r="B24157" s="7" t="s">
        <v>70</v>
      </c>
      <c r="C24157">
        <v>7.85</v>
      </c>
      <c r="D24157">
        <f t="shared" si="754"/>
        <v>7.3594999999999988</v>
      </c>
      <c r="E24157">
        <v>0</v>
      </c>
      <c r="F24157">
        <v>7.3594999999999988</v>
      </c>
      <c r="G24157">
        <f t="shared" si="755"/>
        <v>0.49050000000000082</v>
      </c>
    </row>
    <row r="24158" spans="1:7" x14ac:dyDescent="0.2">
      <c r="A24158" s="10">
        <v>45543</v>
      </c>
      <c r="B24158" s="7" t="s">
        <v>71</v>
      </c>
      <c r="C24158">
        <v>7.6429999999999989</v>
      </c>
      <c r="D24158">
        <f t="shared" si="754"/>
        <v>6.532166666666666</v>
      </c>
      <c r="E24158">
        <v>0</v>
      </c>
      <c r="F24158">
        <v>6.532166666666666</v>
      </c>
      <c r="G24158">
        <f t="shared" si="755"/>
        <v>1.1108333333333329</v>
      </c>
    </row>
    <row r="24159" spans="1:7" x14ac:dyDescent="0.2">
      <c r="A24159" s="10">
        <v>45543</v>
      </c>
      <c r="B24159" s="7" t="s">
        <v>72</v>
      </c>
      <c r="C24159">
        <v>6.06</v>
      </c>
      <c r="D24159">
        <f t="shared" si="754"/>
        <v>5.3152500000000007</v>
      </c>
      <c r="E24159">
        <v>0</v>
      </c>
      <c r="F24159">
        <v>5.3152500000000007</v>
      </c>
      <c r="G24159">
        <f t="shared" si="755"/>
        <v>0.74474999999999891</v>
      </c>
    </row>
    <row r="24160" spans="1:7" x14ac:dyDescent="0.2">
      <c r="A24160" s="10">
        <v>45543</v>
      </c>
      <c r="B24160" s="7" t="s">
        <v>73</v>
      </c>
      <c r="C24160">
        <v>5.7110000000000003</v>
      </c>
      <c r="D24160">
        <f t="shared" si="754"/>
        <v>4.0650833333333329</v>
      </c>
      <c r="E24160">
        <v>0</v>
      </c>
      <c r="F24160">
        <v>4.0650833333333329</v>
      </c>
      <c r="G24160">
        <f t="shared" si="755"/>
        <v>1.6459166666666674</v>
      </c>
    </row>
    <row r="24161" spans="1:7" x14ac:dyDescent="0.2">
      <c r="A24161" s="10">
        <v>45543</v>
      </c>
      <c r="B24161" s="7" t="s">
        <v>74</v>
      </c>
      <c r="C24161">
        <v>7.4220000000000006</v>
      </c>
      <c r="D24161">
        <f t="shared" si="754"/>
        <v>5.9738333333333342</v>
      </c>
      <c r="E24161">
        <v>0</v>
      </c>
      <c r="F24161">
        <v>5.9738333333333342</v>
      </c>
      <c r="G24161">
        <f t="shared" si="755"/>
        <v>1.4481666666666664</v>
      </c>
    </row>
    <row r="24162" spans="1:7" x14ac:dyDescent="0.2">
      <c r="A24162" s="10">
        <v>45543</v>
      </c>
      <c r="B24162" s="7" t="s">
        <v>75</v>
      </c>
      <c r="C24162">
        <v>7.2089999999999996</v>
      </c>
      <c r="D24162">
        <f t="shared" si="754"/>
        <v>5.9104999999999999</v>
      </c>
      <c r="E24162">
        <v>0</v>
      </c>
      <c r="F24162">
        <v>5.9104999999999999</v>
      </c>
      <c r="G24162">
        <f t="shared" si="755"/>
        <v>1.2984999999999998</v>
      </c>
    </row>
    <row r="24163" spans="1:7" x14ac:dyDescent="0.2">
      <c r="A24163" s="10">
        <v>45543</v>
      </c>
      <c r="B24163" s="7" t="s">
        <v>76</v>
      </c>
      <c r="C24163">
        <v>6.3550000000000004</v>
      </c>
      <c r="D24163">
        <f t="shared" si="754"/>
        <v>5.9274166666666677</v>
      </c>
      <c r="E24163">
        <v>0</v>
      </c>
      <c r="F24163">
        <v>5.9274166666666677</v>
      </c>
      <c r="G24163">
        <f t="shared" si="755"/>
        <v>0.42758333333333276</v>
      </c>
    </row>
    <row r="24164" spans="1:7" x14ac:dyDescent="0.2">
      <c r="A24164" s="10">
        <v>45543</v>
      </c>
      <c r="B24164" s="7" t="s">
        <v>77</v>
      </c>
      <c r="C24164">
        <v>6.2249999999999996</v>
      </c>
      <c r="D24164">
        <f t="shared" si="754"/>
        <v>5.6122500000000004</v>
      </c>
      <c r="E24164">
        <v>0</v>
      </c>
      <c r="F24164">
        <v>5.6122500000000004</v>
      </c>
      <c r="G24164">
        <f t="shared" si="755"/>
        <v>0.61274999999999924</v>
      </c>
    </row>
    <row r="24165" spans="1:7" x14ac:dyDescent="0.2">
      <c r="A24165" s="10">
        <v>45543</v>
      </c>
      <c r="B24165" s="7" t="s">
        <v>78</v>
      </c>
      <c r="C24165">
        <v>4.55</v>
      </c>
      <c r="D24165">
        <f t="shared" si="754"/>
        <v>5.4138333333333328</v>
      </c>
      <c r="E24165">
        <v>0</v>
      </c>
      <c r="F24165">
        <v>5.4138333333333328</v>
      </c>
      <c r="G24165">
        <f t="shared" si="755"/>
        <v>-0.86383333333333301</v>
      </c>
    </row>
    <row r="24166" spans="1:7" x14ac:dyDescent="0.2">
      <c r="A24166" s="10">
        <v>45543</v>
      </c>
      <c r="B24166" s="7" t="s">
        <v>79</v>
      </c>
      <c r="C24166">
        <v>3.653</v>
      </c>
      <c r="D24166">
        <f t="shared" si="754"/>
        <v>1.717833333333334</v>
      </c>
      <c r="E24166">
        <v>0</v>
      </c>
      <c r="F24166">
        <v>1.717833333333334</v>
      </c>
      <c r="G24166">
        <f t="shared" si="755"/>
        <v>1.935166666666666</v>
      </c>
    </row>
    <row r="24167" spans="1:7" x14ac:dyDescent="0.2">
      <c r="A24167" s="10">
        <v>45543</v>
      </c>
      <c r="B24167" s="7" t="s">
        <v>80</v>
      </c>
      <c r="C24167">
        <v>4.6229999999999993</v>
      </c>
      <c r="D24167">
        <f t="shared" si="754"/>
        <v>3.8495833333333329</v>
      </c>
      <c r="E24167">
        <v>0</v>
      </c>
      <c r="F24167">
        <v>3.8495833333333329</v>
      </c>
      <c r="G24167">
        <f t="shared" si="755"/>
        <v>0.77341666666666642</v>
      </c>
    </row>
    <row r="24168" spans="1:7" x14ac:dyDescent="0.2">
      <c r="A24168" s="10">
        <v>45543</v>
      </c>
      <c r="B24168" s="7" t="s">
        <v>81</v>
      </c>
      <c r="C24168">
        <v>4.7919999999999998</v>
      </c>
      <c r="D24168">
        <f t="shared" si="754"/>
        <v>3.7223333333333328</v>
      </c>
      <c r="E24168">
        <v>0</v>
      </c>
      <c r="F24168">
        <v>3.7223333333333328</v>
      </c>
      <c r="G24168">
        <f t="shared" si="755"/>
        <v>1.069666666666667</v>
      </c>
    </row>
    <row r="24169" spans="1:7" x14ac:dyDescent="0.2">
      <c r="A24169" s="10">
        <v>45543</v>
      </c>
      <c r="B24169" s="7" t="s">
        <v>82</v>
      </c>
      <c r="C24169">
        <v>3.8295000000000003</v>
      </c>
      <c r="D24169">
        <f t="shared" si="754"/>
        <v>3.0967500000000001</v>
      </c>
      <c r="E24169">
        <v>0</v>
      </c>
      <c r="F24169">
        <v>3.0967500000000001</v>
      </c>
      <c r="G24169">
        <f t="shared" si="755"/>
        <v>0.73275000000000023</v>
      </c>
    </row>
    <row r="24170" spans="1:7" x14ac:dyDescent="0.2">
      <c r="A24170" s="10">
        <v>45543</v>
      </c>
      <c r="B24170" s="7" t="s">
        <v>83</v>
      </c>
      <c r="C24170">
        <v>3.2765000000000004</v>
      </c>
      <c r="D24170">
        <f t="shared" si="754"/>
        <v>2.2518333333333329</v>
      </c>
      <c r="E24170">
        <v>0</v>
      </c>
      <c r="F24170">
        <v>2.2518333333333329</v>
      </c>
      <c r="G24170">
        <f t="shared" si="755"/>
        <v>1.0246666666666675</v>
      </c>
    </row>
    <row r="24171" spans="1:7" x14ac:dyDescent="0.2">
      <c r="A24171" s="10">
        <v>45543</v>
      </c>
      <c r="B24171" s="7" t="s">
        <v>84</v>
      </c>
      <c r="C24171">
        <v>2.5455000000000001</v>
      </c>
      <c r="D24171">
        <f t="shared" si="754"/>
        <v>1.71225</v>
      </c>
      <c r="E24171">
        <v>0</v>
      </c>
      <c r="F24171">
        <v>1.71225</v>
      </c>
      <c r="G24171">
        <f t="shared" si="755"/>
        <v>0.83325000000000005</v>
      </c>
    </row>
    <row r="24172" spans="1:7" x14ac:dyDescent="0.2">
      <c r="A24172" s="10">
        <v>45543</v>
      </c>
      <c r="B24172" s="7" t="s">
        <v>85</v>
      </c>
      <c r="C24172">
        <v>2.1844999999999999</v>
      </c>
      <c r="D24172">
        <f t="shared" si="754"/>
        <v>1.276833333333333</v>
      </c>
      <c r="E24172">
        <v>0</v>
      </c>
      <c r="F24172">
        <v>1.276833333333333</v>
      </c>
      <c r="G24172">
        <f t="shared" si="755"/>
        <v>0.90766666666666684</v>
      </c>
    </row>
    <row r="24173" spans="1:7" x14ac:dyDescent="0.2">
      <c r="A24173" s="10">
        <v>45543</v>
      </c>
      <c r="B24173" s="7" t="s">
        <v>86</v>
      </c>
      <c r="C24173">
        <v>1.6575</v>
      </c>
      <c r="D24173">
        <f t="shared" si="754"/>
        <v>0.87158333333333338</v>
      </c>
      <c r="E24173">
        <v>0</v>
      </c>
      <c r="F24173">
        <v>0.87158333333333338</v>
      </c>
      <c r="G24173">
        <f t="shared" si="755"/>
        <v>0.7859166666666666</v>
      </c>
    </row>
    <row r="24174" spans="1:7" x14ac:dyDescent="0.2">
      <c r="A24174" s="10">
        <v>45543</v>
      </c>
      <c r="B24174" s="7" t="s">
        <v>87</v>
      </c>
      <c r="C24174">
        <v>1.4884999999999999</v>
      </c>
      <c r="D24174">
        <f t="shared" si="754"/>
        <v>1.0558333333333332</v>
      </c>
      <c r="E24174">
        <v>0.52600000000000002</v>
      </c>
      <c r="F24174">
        <v>0.52983333333333327</v>
      </c>
      <c r="G24174">
        <f t="shared" si="755"/>
        <v>0.43266666666666675</v>
      </c>
    </row>
    <row r="24175" spans="1:7" x14ac:dyDescent="0.2">
      <c r="A24175" s="10">
        <v>45543</v>
      </c>
      <c r="B24175" s="7" t="s">
        <v>88</v>
      </c>
      <c r="C24175">
        <v>1.1839999999999999</v>
      </c>
      <c r="D24175">
        <f t="shared" si="754"/>
        <v>0.51700000000000002</v>
      </c>
      <c r="E24175">
        <v>0.248</v>
      </c>
      <c r="F24175">
        <v>0.26900000000000002</v>
      </c>
      <c r="G24175">
        <f t="shared" si="755"/>
        <v>0.66699999999999993</v>
      </c>
    </row>
    <row r="24176" spans="1:7" x14ac:dyDescent="0.2">
      <c r="A24176" s="10">
        <v>45543</v>
      </c>
      <c r="B24176" s="7" t="s">
        <v>89</v>
      </c>
      <c r="C24176">
        <v>0.98199999999999998</v>
      </c>
      <c r="D24176">
        <f t="shared" si="754"/>
        <v>0.23075000000000001</v>
      </c>
      <c r="E24176">
        <v>0.11499999999999999</v>
      </c>
      <c r="F24176">
        <v>0.11575000000000001</v>
      </c>
      <c r="G24176">
        <f t="shared" si="755"/>
        <v>0.75124999999999997</v>
      </c>
    </row>
    <row r="24177" spans="1:7" x14ac:dyDescent="0.2">
      <c r="A24177" s="10">
        <v>45543</v>
      </c>
      <c r="B24177" s="7" t="s">
        <v>90</v>
      </c>
      <c r="C24177">
        <v>1.2629999999999999</v>
      </c>
      <c r="D24177">
        <f t="shared" si="754"/>
        <v>6.5166666666666678E-2</v>
      </c>
      <c r="E24177">
        <v>2.8999999999999998E-2</v>
      </c>
      <c r="F24177">
        <v>3.6166666666666673E-2</v>
      </c>
      <c r="G24177">
        <f t="shared" si="755"/>
        <v>1.1978333333333333</v>
      </c>
    </row>
    <row r="24178" spans="1:7" x14ac:dyDescent="0.2">
      <c r="A24178" s="10">
        <v>45543</v>
      </c>
      <c r="B24178" s="7" t="s">
        <v>91</v>
      </c>
      <c r="C24178">
        <v>1.298</v>
      </c>
      <c r="D24178">
        <f t="shared" si="754"/>
        <v>2E-3</v>
      </c>
      <c r="E24178">
        <v>2E-3</v>
      </c>
      <c r="F24178">
        <v>0</v>
      </c>
      <c r="G24178">
        <f t="shared" si="755"/>
        <v>1.296</v>
      </c>
    </row>
    <row r="24179" spans="1:7" x14ac:dyDescent="0.2">
      <c r="A24179" s="10">
        <v>45543</v>
      </c>
      <c r="B24179" s="7" t="s">
        <v>92</v>
      </c>
      <c r="C24179">
        <v>1.3784999999999998</v>
      </c>
      <c r="D24179">
        <f t="shared" si="754"/>
        <v>0</v>
      </c>
      <c r="E24179">
        <v>0</v>
      </c>
      <c r="F24179">
        <v>0</v>
      </c>
      <c r="G24179">
        <f t="shared" si="755"/>
        <v>1.3784999999999998</v>
      </c>
    </row>
    <row r="24180" spans="1:7" x14ac:dyDescent="0.2">
      <c r="A24180" s="10">
        <v>45543</v>
      </c>
      <c r="B24180" s="7" t="s">
        <v>93</v>
      </c>
      <c r="C24180">
        <v>1.6755</v>
      </c>
      <c r="D24180">
        <f t="shared" si="754"/>
        <v>0</v>
      </c>
      <c r="E24180">
        <v>0</v>
      </c>
      <c r="F24180">
        <v>0</v>
      </c>
      <c r="G24180">
        <f t="shared" si="755"/>
        <v>1.6755</v>
      </c>
    </row>
    <row r="24181" spans="1:7" x14ac:dyDescent="0.2">
      <c r="A24181" s="10">
        <v>45543</v>
      </c>
      <c r="B24181" s="7" t="s">
        <v>94</v>
      </c>
      <c r="C24181">
        <v>1.6705000000000001</v>
      </c>
      <c r="D24181">
        <f t="shared" si="754"/>
        <v>0</v>
      </c>
      <c r="E24181">
        <v>0</v>
      </c>
      <c r="F24181">
        <v>0</v>
      </c>
      <c r="G24181">
        <f t="shared" si="755"/>
        <v>1.6705000000000001</v>
      </c>
    </row>
    <row r="24182" spans="1:7" x14ac:dyDescent="0.2">
      <c r="A24182" s="10">
        <v>45543</v>
      </c>
      <c r="B24182" s="7" t="s">
        <v>95</v>
      </c>
      <c r="C24182">
        <v>1.8685</v>
      </c>
      <c r="D24182">
        <f t="shared" si="754"/>
        <v>0</v>
      </c>
      <c r="E24182">
        <v>0</v>
      </c>
      <c r="F24182">
        <v>0</v>
      </c>
      <c r="G24182">
        <f t="shared" si="755"/>
        <v>1.8685</v>
      </c>
    </row>
    <row r="24183" spans="1:7" x14ac:dyDescent="0.2">
      <c r="A24183" s="10">
        <v>45543</v>
      </c>
      <c r="B24183" s="7" t="s">
        <v>96</v>
      </c>
      <c r="C24183">
        <v>1.462</v>
      </c>
      <c r="D24183">
        <f t="shared" si="754"/>
        <v>0</v>
      </c>
      <c r="E24183">
        <v>0</v>
      </c>
      <c r="F24183">
        <v>0</v>
      </c>
      <c r="G24183">
        <f t="shared" si="755"/>
        <v>1.462</v>
      </c>
    </row>
    <row r="24184" spans="1:7" x14ac:dyDescent="0.2">
      <c r="A24184" s="10">
        <v>45543</v>
      </c>
      <c r="B24184" s="7" t="s">
        <v>97</v>
      </c>
      <c r="C24184">
        <v>1.4449999999999998</v>
      </c>
      <c r="D24184">
        <f t="shared" si="754"/>
        <v>0</v>
      </c>
      <c r="E24184">
        <v>0</v>
      </c>
      <c r="F24184">
        <v>0</v>
      </c>
      <c r="G24184">
        <f t="shared" si="755"/>
        <v>1.4449999999999998</v>
      </c>
    </row>
    <row r="24185" spans="1:7" x14ac:dyDescent="0.2">
      <c r="A24185" s="10">
        <v>45543</v>
      </c>
      <c r="B24185" s="7" t="s">
        <v>98</v>
      </c>
      <c r="C24185">
        <v>1.7144999999999999</v>
      </c>
      <c r="D24185">
        <f t="shared" si="754"/>
        <v>0</v>
      </c>
      <c r="E24185">
        <v>0</v>
      </c>
      <c r="F24185">
        <v>0</v>
      </c>
      <c r="G24185">
        <f t="shared" si="755"/>
        <v>1.7144999999999999</v>
      </c>
    </row>
    <row r="24186" spans="1:7" x14ac:dyDescent="0.2">
      <c r="A24186" s="10">
        <v>45543</v>
      </c>
      <c r="B24186" s="7" t="s">
        <v>99</v>
      </c>
      <c r="C24186">
        <v>1.4624999999999999</v>
      </c>
      <c r="D24186">
        <f t="shared" si="754"/>
        <v>0</v>
      </c>
      <c r="E24186">
        <v>0</v>
      </c>
      <c r="F24186">
        <v>0</v>
      </c>
      <c r="G24186">
        <f t="shared" si="755"/>
        <v>1.4624999999999999</v>
      </c>
    </row>
    <row r="24187" spans="1:7" x14ac:dyDescent="0.2">
      <c r="A24187" s="10">
        <v>45543</v>
      </c>
      <c r="B24187" s="7" t="s">
        <v>100</v>
      </c>
      <c r="C24187">
        <v>1.6505000000000001</v>
      </c>
      <c r="D24187">
        <f t="shared" si="754"/>
        <v>0</v>
      </c>
      <c r="E24187">
        <v>0</v>
      </c>
      <c r="F24187">
        <v>0</v>
      </c>
      <c r="G24187">
        <f t="shared" si="755"/>
        <v>1.6505000000000001</v>
      </c>
    </row>
    <row r="24188" spans="1:7" x14ac:dyDescent="0.2">
      <c r="A24188" s="10">
        <v>45543</v>
      </c>
      <c r="B24188" s="7" t="s">
        <v>101</v>
      </c>
      <c r="C24188">
        <v>1.5305</v>
      </c>
      <c r="D24188">
        <f t="shared" si="754"/>
        <v>0</v>
      </c>
      <c r="E24188">
        <v>0</v>
      </c>
      <c r="F24188">
        <v>0</v>
      </c>
      <c r="G24188">
        <f t="shared" si="755"/>
        <v>1.5305</v>
      </c>
    </row>
    <row r="24189" spans="1:7" x14ac:dyDescent="0.2">
      <c r="A24189" s="10">
        <v>45543</v>
      </c>
      <c r="B24189" s="7" t="s">
        <v>102</v>
      </c>
      <c r="C24189">
        <v>1.524</v>
      </c>
      <c r="D24189">
        <f t="shared" si="754"/>
        <v>0</v>
      </c>
      <c r="E24189">
        <v>0</v>
      </c>
      <c r="F24189">
        <v>0</v>
      </c>
      <c r="G24189">
        <f t="shared" si="755"/>
        <v>1.524</v>
      </c>
    </row>
    <row r="24190" spans="1:7" x14ac:dyDescent="0.2">
      <c r="A24190" s="10">
        <v>45544</v>
      </c>
      <c r="B24190" s="7" t="s">
        <v>7</v>
      </c>
      <c r="C24190">
        <v>1.6320000000000001</v>
      </c>
      <c r="D24190">
        <f t="shared" si="754"/>
        <v>0</v>
      </c>
      <c r="E24190">
        <v>0</v>
      </c>
      <c r="F24190">
        <v>0</v>
      </c>
      <c r="G24190">
        <f t="shared" si="755"/>
        <v>1.6320000000000001</v>
      </c>
    </row>
    <row r="24191" spans="1:7" x14ac:dyDescent="0.2">
      <c r="A24191" s="10">
        <v>45544</v>
      </c>
      <c r="B24191" s="7" t="s">
        <v>8</v>
      </c>
      <c r="C24191">
        <v>1.448</v>
      </c>
      <c r="D24191">
        <f t="shared" si="754"/>
        <v>0</v>
      </c>
      <c r="E24191">
        <v>0</v>
      </c>
      <c r="F24191">
        <v>0</v>
      </c>
      <c r="G24191">
        <f t="shared" si="755"/>
        <v>1.448</v>
      </c>
    </row>
    <row r="24192" spans="1:7" x14ac:dyDescent="0.2">
      <c r="A24192" s="10">
        <v>45544</v>
      </c>
      <c r="B24192" s="7" t="s">
        <v>9</v>
      </c>
      <c r="C24192">
        <v>1.6739999999999999</v>
      </c>
      <c r="D24192">
        <f t="shared" si="754"/>
        <v>0</v>
      </c>
      <c r="E24192">
        <v>0</v>
      </c>
      <c r="F24192">
        <v>0</v>
      </c>
      <c r="G24192">
        <f t="shared" si="755"/>
        <v>1.6739999999999999</v>
      </c>
    </row>
    <row r="24193" spans="1:7" x14ac:dyDescent="0.2">
      <c r="A24193" s="10">
        <v>45544</v>
      </c>
      <c r="B24193" s="7" t="s">
        <v>10</v>
      </c>
      <c r="C24193">
        <v>1.46</v>
      </c>
      <c r="D24193">
        <f t="shared" si="754"/>
        <v>0</v>
      </c>
      <c r="E24193">
        <v>0</v>
      </c>
      <c r="F24193">
        <v>0</v>
      </c>
      <c r="G24193">
        <f t="shared" si="755"/>
        <v>1.46</v>
      </c>
    </row>
    <row r="24194" spans="1:7" x14ac:dyDescent="0.2">
      <c r="A24194" s="10">
        <v>45544</v>
      </c>
      <c r="B24194" s="7" t="s">
        <v>11</v>
      </c>
      <c r="C24194">
        <v>1.6760000000000002</v>
      </c>
      <c r="D24194">
        <f t="shared" ref="D24194:D24257" si="756">E24194+F24194</f>
        <v>0</v>
      </c>
      <c r="E24194">
        <v>0</v>
      </c>
      <c r="F24194">
        <v>0</v>
      </c>
      <c r="G24194">
        <f t="shared" ref="G24194:G24257" si="757">C24194-D24194</f>
        <v>1.6760000000000002</v>
      </c>
    </row>
    <row r="24195" spans="1:7" x14ac:dyDescent="0.2">
      <c r="A24195" s="10">
        <v>45544</v>
      </c>
      <c r="B24195" s="7" t="s">
        <v>12</v>
      </c>
      <c r="C24195">
        <v>1.8125</v>
      </c>
      <c r="D24195">
        <f t="shared" si="756"/>
        <v>0</v>
      </c>
      <c r="E24195">
        <v>0</v>
      </c>
      <c r="F24195">
        <v>0</v>
      </c>
      <c r="G24195">
        <f t="shared" si="757"/>
        <v>1.8125</v>
      </c>
    </row>
    <row r="24196" spans="1:7" x14ac:dyDescent="0.2">
      <c r="A24196" s="10">
        <v>45544</v>
      </c>
      <c r="B24196" s="7" t="s">
        <v>13</v>
      </c>
      <c r="C24196">
        <v>1.7985</v>
      </c>
      <c r="D24196">
        <f t="shared" si="756"/>
        <v>0</v>
      </c>
      <c r="E24196">
        <v>0</v>
      </c>
      <c r="F24196">
        <v>0</v>
      </c>
      <c r="G24196">
        <f t="shared" si="757"/>
        <v>1.7985</v>
      </c>
    </row>
    <row r="24197" spans="1:7" x14ac:dyDescent="0.2">
      <c r="A24197" s="10">
        <v>45544</v>
      </c>
      <c r="B24197" s="7" t="s">
        <v>14</v>
      </c>
      <c r="C24197">
        <v>1.53</v>
      </c>
      <c r="D24197">
        <f t="shared" si="756"/>
        <v>0</v>
      </c>
      <c r="E24197">
        <v>0</v>
      </c>
      <c r="F24197">
        <v>0</v>
      </c>
      <c r="G24197">
        <f t="shared" si="757"/>
        <v>1.53</v>
      </c>
    </row>
    <row r="24198" spans="1:7" x14ac:dyDescent="0.2">
      <c r="A24198" s="10">
        <v>45544</v>
      </c>
      <c r="B24198" s="7" t="s">
        <v>15</v>
      </c>
      <c r="C24198">
        <v>1.5329999999999999</v>
      </c>
      <c r="D24198">
        <f t="shared" si="756"/>
        <v>0</v>
      </c>
      <c r="E24198">
        <v>0</v>
      </c>
      <c r="F24198">
        <v>0</v>
      </c>
      <c r="G24198">
        <f t="shared" si="757"/>
        <v>1.5329999999999999</v>
      </c>
    </row>
    <row r="24199" spans="1:7" x14ac:dyDescent="0.2">
      <c r="A24199" s="10">
        <v>45544</v>
      </c>
      <c r="B24199" s="7" t="s">
        <v>16</v>
      </c>
      <c r="C24199">
        <v>1.6535</v>
      </c>
      <c r="D24199">
        <f t="shared" si="756"/>
        <v>0</v>
      </c>
      <c r="E24199">
        <v>0</v>
      </c>
      <c r="F24199">
        <v>0</v>
      </c>
      <c r="G24199">
        <f t="shared" si="757"/>
        <v>1.6535</v>
      </c>
    </row>
    <row r="24200" spans="1:7" x14ac:dyDescent="0.2">
      <c r="A24200" s="10">
        <v>45544</v>
      </c>
      <c r="B24200" s="7" t="s">
        <v>17</v>
      </c>
      <c r="C24200">
        <v>1.5185</v>
      </c>
      <c r="D24200">
        <f t="shared" si="756"/>
        <v>0</v>
      </c>
      <c r="E24200">
        <v>0</v>
      </c>
      <c r="F24200">
        <v>0</v>
      </c>
      <c r="G24200">
        <f t="shared" si="757"/>
        <v>1.5185</v>
      </c>
    </row>
    <row r="24201" spans="1:7" x14ac:dyDescent="0.2">
      <c r="A24201" s="10">
        <v>45544</v>
      </c>
      <c r="B24201" s="7" t="s">
        <v>18</v>
      </c>
      <c r="C24201">
        <v>1.6589999999999998</v>
      </c>
      <c r="D24201">
        <f t="shared" si="756"/>
        <v>0</v>
      </c>
      <c r="E24201">
        <v>0</v>
      </c>
      <c r="F24201">
        <v>0</v>
      </c>
      <c r="G24201">
        <f t="shared" si="757"/>
        <v>1.6589999999999998</v>
      </c>
    </row>
    <row r="24202" spans="1:7" x14ac:dyDescent="0.2">
      <c r="A24202" s="10">
        <v>45544</v>
      </c>
      <c r="B24202" s="7" t="s">
        <v>19</v>
      </c>
      <c r="C24202">
        <v>1.4529999999999998</v>
      </c>
      <c r="D24202">
        <f t="shared" si="756"/>
        <v>0</v>
      </c>
      <c r="E24202">
        <v>0</v>
      </c>
      <c r="F24202">
        <v>0</v>
      </c>
      <c r="G24202">
        <f t="shared" si="757"/>
        <v>1.4529999999999998</v>
      </c>
    </row>
    <row r="24203" spans="1:7" x14ac:dyDescent="0.2">
      <c r="A24203" s="10">
        <v>45544</v>
      </c>
      <c r="B24203" s="7" t="s">
        <v>20</v>
      </c>
      <c r="C24203">
        <v>1.7354999999999998</v>
      </c>
      <c r="D24203">
        <f t="shared" si="756"/>
        <v>0</v>
      </c>
      <c r="E24203">
        <v>0</v>
      </c>
      <c r="F24203">
        <v>0</v>
      </c>
      <c r="G24203">
        <f t="shared" si="757"/>
        <v>1.7354999999999998</v>
      </c>
    </row>
    <row r="24204" spans="1:7" x14ac:dyDescent="0.2">
      <c r="A24204" s="10">
        <v>45544</v>
      </c>
      <c r="B24204" s="7" t="s">
        <v>21</v>
      </c>
      <c r="C24204">
        <v>1.4455</v>
      </c>
      <c r="D24204">
        <f t="shared" si="756"/>
        <v>0</v>
      </c>
      <c r="E24204">
        <v>0</v>
      </c>
      <c r="F24204">
        <v>0</v>
      </c>
      <c r="G24204">
        <f t="shared" si="757"/>
        <v>1.4455</v>
      </c>
    </row>
    <row r="24205" spans="1:7" x14ac:dyDescent="0.2">
      <c r="A24205" s="10">
        <v>45544</v>
      </c>
      <c r="B24205" s="7" t="s">
        <v>22</v>
      </c>
      <c r="C24205">
        <v>1.7110000000000001</v>
      </c>
      <c r="D24205">
        <f t="shared" si="756"/>
        <v>0</v>
      </c>
      <c r="E24205">
        <v>0</v>
      </c>
      <c r="F24205">
        <v>0</v>
      </c>
      <c r="G24205">
        <f t="shared" si="757"/>
        <v>1.7110000000000001</v>
      </c>
    </row>
    <row r="24206" spans="1:7" x14ac:dyDescent="0.2">
      <c r="A24206" s="10">
        <v>45544</v>
      </c>
      <c r="B24206" s="7" t="s">
        <v>23</v>
      </c>
      <c r="C24206">
        <v>1.482</v>
      </c>
      <c r="D24206">
        <f t="shared" si="756"/>
        <v>0</v>
      </c>
      <c r="E24206">
        <v>0</v>
      </c>
      <c r="F24206">
        <v>0</v>
      </c>
      <c r="G24206">
        <f t="shared" si="757"/>
        <v>1.482</v>
      </c>
    </row>
    <row r="24207" spans="1:7" x14ac:dyDescent="0.2">
      <c r="A24207" s="10">
        <v>45544</v>
      </c>
      <c r="B24207" s="7" t="s">
        <v>24</v>
      </c>
      <c r="C24207">
        <v>1.6164999999999998</v>
      </c>
      <c r="D24207">
        <f t="shared" si="756"/>
        <v>0</v>
      </c>
      <c r="E24207">
        <v>0</v>
      </c>
      <c r="F24207">
        <v>0</v>
      </c>
      <c r="G24207">
        <f t="shared" si="757"/>
        <v>1.6164999999999998</v>
      </c>
    </row>
    <row r="24208" spans="1:7" x14ac:dyDescent="0.2">
      <c r="A24208" s="10">
        <v>45544</v>
      </c>
      <c r="B24208" s="7" t="s">
        <v>25</v>
      </c>
      <c r="C24208">
        <v>1.5495000000000001</v>
      </c>
      <c r="D24208">
        <f t="shared" si="756"/>
        <v>0</v>
      </c>
      <c r="E24208">
        <v>0</v>
      </c>
      <c r="F24208">
        <v>0</v>
      </c>
      <c r="G24208">
        <f t="shared" si="757"/>
        <v>1.5495000000000001</v>
      </c>
    </row>
    <row r="24209" spans="1:7" x14ac:dyDescent="0.2">
      <c r="A24209" s="10">
        <v>45544</v>
      </c>
      <c r="B24209" s="7" t="s">
        <v>26</v>
      </c>
      <c r="C24209">
        <v>1.6259999999999999</v>
      </c>
      <c r="D24209">
        <f t="shared" si="756"/>
        <v>0</v>
      </c>
      <c r="E24209">
        <v>0</v>
      </c>
      <c r="F24209">
        <v>0</v>
      </c>
      <c r="G24209">
        <f t="shared" si="757"/>
        <v>1.6259999999999999</v>
      </c>
    </row>
    <row r="24210" spans="1:7" x14ac:dyDescent="0.2">
      <c r="A24210" s="10">
        <v>45544</v>
      </c>
      <c r="B24210" s="7" t="s">
        <v>27</v>
      </c>
      <c r="C24210">
        <v>1.579</v>
      </c>
      <c r="D24210">
        <f t="shared" si="756"/>
        <v>0</v>
      </c>
      <c r="E24210">
        <v>0</v>
      </c>
      <c r="F24210">
        <v>0</v>
      </c>
      <c r="G24210">
        <f t="shared" si="757"/>
        <v>1.579</v>
      </c>
    </row>
    <row r="24211" spans="1:7" x14ac:dyDescent="0.2">
      <c r="A24211" s="10">
        <v>45544</v>
      </c>
      <c r="B24211" s="7" t="s">
        <v>28</v>
      </c>
      <c r="C24211">
        <v>1.5674999999999999</v>
      </c>
      <c r="D24211">
        <f t="shared" si="756"/>
        <v>0</v>
      </c>
      <c r="E24211">
        <v>0</v>
      </c>
      <c r="F24211">
        <v>0</v>
      </c>
      <c r="G24211">
        <f t="shared" si="757"/>
        <v>1.5674999999999999</v>
      </c>
    </row>
    <row r="24212" spans="1:7" x14ac:dyDescent="0.2">
      <c r="A24212" s="10">
        <v>45544</v>
      </c>
      <c r="B24212" s="7" t="s">
        <v>29</v>
      </c>
      <c r="C24212">
        <v>4.0285000000000002</v>
      </c>
      <c r="D24212">
        <f t="shared" si="756"/>
        <v>0</v>
      </c>
      <c r="E24212">
        <v>0</v>
      </c>
      <c r="F24212">
        <v>0</v>
      </c>
      <c r="G24212">
        <f t="shared" si="757"/>
        <v>4.0285000000000002</v>
      </c>
    </row>
    <row r="24213" spans="1:7" x14ac:dyDescent="0.2">
      <c r="A24213" s="10">
        <v>45544</v>
      </c>
      <c r="B24213" s="7" t="s">
        <v>30</v>
      </c>
      <c r="C24213">
        <v>8.6724999999999994</v>
      </c>
      <c r="D24213">
        <f t="shared" si="756"/>
        <v>0</v>
      </c>
      <c r="E24213">
        <v>0</v>
      </c>
      <c r="F24213">
        <v>0</v>
      </c>
      <c r="G24213">
        <f t="shared" si="757"/>
        <v>8.6724999999999994</v>
      </c>
    </row>
    <row r="24214" spans="1:7" x14ac:dyDescent="0.2">
      <c r="A24214" s="10">
        <v>45544</v>
      </c>
      <c r="B24214" s="7" t="s">
        <v>31</v>
      </c>
      <c r="C24214">
        <v>9.9465000000000003</v>
      </c>
      <c r="D24214">
        <f t="shared" si="756"/>
        <v>0</v>
      </c>
      <c r="E24214">
        <v>0</v>
      </c>
      <c r="F24214">
        <v>0</v>
      </c>
      <c r="G24214">
        <f t="shared" si="757"/>
        <v>9.9465000000000003</v>
      </c>
    </row>
    <row r="24215" spans="1:7" x14ac:dyDescent="0.2">
      <c r="A24215" s="10">
        <v>45544</v>
      </c>
      <c r="B24215" s="7" t="s">
        <v>32</v>
      </c>
      <c r="C24215">
        <v>27.884999999999998</v>
      </c>
      <c r="D24215">
        <f t="shared" si="756"/>
        <v>0</v>
      </c>
      <c r="E24215">
        <v>0</v>
      </c>
      <c r="F24215">
        <v>0</v>
      </c>
      <c r="G24215">
        <f t="shared" si="757"/>
        <v>27.884999999999998</v>
      </c>
    </row>
    <row r="24216" spans="1:7" x14ac:dyDescent="0.2">
      <c r="A24216" s="10">
        <v>45544</v>
      </c>
      <c r="B24216" s="7" t="s">
        <v>33</v>
      </c>
      <c r="C24216">
        <v>35.323</v>
      </c>
      <c r="D24216">
        <f t="shared" si="756"/>
        <v>0</v>
      </c>
      <c r="E24216">
        <v>0</v>
      </c>
      <c r="F24216">
        <v>0</v>
      </c>
      <c r="G24216">
        <f t="shared" si="757"/>
        <v>35.323</v>
      </c>
    </row>
    <row r="24217" spans="1:7" x14ac:dyDescent="0.2">
      <c r="A24217" s="10">
        <v>45544</v>
      </c>
      <c r="B24217" s="7" t="s">
        <v>34</v>
      </c>
      <c r="C24217">
        <v>34.499000000000002</v>
      </c>
      <c r="D24217">
        <f t="shared" si="756"/>
        <v>0</v>
      </c>
      <c r="E24217">
        <v>0</v>
      </c>
      <c r="F24217">
        <v>0</v>
      </c>
      <c r="G24217">
        <f t="shared" si="757"/>
        <v>34.499000000000002</v>
      </c>
    </row>
    <row r="24218" spans="1:7" x14ac:dyDescent="0.2">
      <c r="A24218" s="10">
        <v>45544</v>
      </c>
      <c r="B24218" s="7" t="s">
        <v>35</v>
      </c>
      <c r="C24218">
        <v>35.003999999999998</v>
      </c>
      <c r="D24218">
        <f t="shared" si="756"/>
        <v>0</v>
      </c>
      <c r="E24218">
        <v>0</v>
      </c>
      <c r="F24218">
        <v>0</v>
      </c>
      <c r="G24218">
        <f t="shared" si="757"/>
        <v>35.003999999999998</v>
      </c>
    </row>
    <row r="24219" spans="1:7" x14ac:dyDescent="0.2">
      <c r="A24219" s="10">
        <v>45544</v>
      </c>
      <c r="B24219" s="7" t="s">
        <v>36</v>
      </c>
      <c r="C24219">
        <v>33.089500000000001</v>
      </c>
      <c r="D24219">
        <f t="shared" si="756"/>
        <v>0</v>
      </c>
      <c r="E24219">
        <v>0</v>
      </c>
      <c r="F24219">
        <v>0</v>
      </c>
      <c r="G24219">
        <f t="shared" si="757"/>
        <v>33.089500000000001</v>
      </c>
    </row>
    <row r="24220" spans="1:7" x14ac:dyDescent="0.2">
      <c r="A24220" s="10">
        <v>45544</v>
      </c>
      <c r="B24220" s="7" t="s">
        <v>37</v>
      </c>
      <c r="C24220">
        <v>35.604500000000002</v>
      </c>
      <c r="D24220">
        <f t="shared" si="756"/>
        <v>0</v>
      </c>
      <c r="E24220">
        <v>0</v>
      </c>
      <c r="F24220">
        <v>0</v>
      </c>
      <c r="G24220">
        <f t="shared" si="757"/>
        <v>35.604500000000002</v>
      </c>
    </row>
    <row r="24221" spans="1:7" x14ac:dyDescent="0.2">
      <c r="A24221" s="10">
        <v>45544</v>
      </c>
      <c r="B24221" s="7" t="s">
        <v>38</v>
      </c>
      <c r="C24221">
        <v>32.275500000000001</v>
      </c>
      <c r="D24221">
        <f t="shared" si="756"/>
        <v>0</v>
      </c>
      <c r="E24221">
        <v>0</v>
      </c>
      <c r="F24221">
        <v>0</v>
      </c>
      <c r="G24221">
        <f t="shared" si="757"/>
        <v>32.275500000000001</v>
      </c>
    </row>
    <row r="24222" spans="1:7" x14ac:dyDescent="0.2">
      <c r="A24222" s="10">
        <v>45544</v>
      </c>
      <c r="B24222" s="7" t="s">
        <v>39</v>
      </c>
      <c r="C24222">
        <v>35.359499999999997</v>
      </c>
      <c r="D24222">
        <f t="shared" si="756"/>
        <v>0</v>
      </c>
      <c r="E24222">
        <v>0</v>
      </c>
      <c r="F24222">
        <v>0</v>
      </c>
      <c r="G24222">
        <f t="shared" si="757"/>
        <v>35.359499999999997</v>
      </c>
    </row>
    <row r="24223" spans="1:7" x14ac:dyDescent="0.2">
      <c r="A24223" s="10">
        <v>45544</v>
      </c>
      <c r="B24223" s="7" t="s">
        <v>40</v>
      </c>
      <c r="C24223">
        <v>35.0655</v>
      </c>
      <c r="D24223">
        <f t="shared" si="756"/>
        <v>0</v>
      </c>
      <c r="E24223">
        <v>0</v>
      </c>
      <c r="F24223">
        <v>0</v>
      </c>
      <c r="G24223">
        <f t="shared" si="757"/>
        <v>35.0655</v>
      </c>
    </row>
    <row r="24224" spans="1:7" x14ac:dyDescent="0.2">
      <c r="A24224" s="10">
        <v>45544</v>
      </c>
      <c r="B24224" s="7" t="s">
        <v>41</v>
      </c>
      <c r="C24224">
        <v>34.408500000000004</v>
      </c>
      <c r="D24224">
        <f t="shared" si="756"/>
        <v>6.8000000000000005E-2</v>
      </c>
      <c r="E24224">
        <v>6.8000000000000005E-2</v>
      </c>
      <c r="F24224">
        <v>0</v>
      </c>
      <c r="G24224">
        <f t="shared" si="757"/>
        <v>34.340500000000006</v>
      </c>
    </row>
    <row r="24225" spans="1:7" x14ac:dyDescent="0.2">
      <c r="A24225" s="10">
        <v>45544</v>
      </c>
      <c r="B24225" s="7" t="s">
        <v>42</v>
      </c>
      <c r="C24225">
        <v>36.167000000000002</v>
      </c>
      <c r="D24225">
        <f t="shared" si="756"/>
        <v>0.7476666666666667</v>
      </c>
      <c r="E24225">
        <v>0.43149999999999999</v>
      </c>
      <c r="F24225">
        <v>0.31616666666666671</v>
      </c>
      <c r="G24225">
        <f t="shared" si="757"/>
        <v>35.419333333333334</v>
      </c>
    </row>
    <row r="24226" spans="1:7" x14ac:dyDescent="0.2">
      <c r="A24226" s="10">
        <v>45544</v>
      </c>
      <c r="B24226" s="7" t="s">
        <v>43</v>
      </c>
      <c r="C24226">
        <v>37.103999999999999</v>
      </c>
      <c r="D24226">
        <f t="shared" si="756"/>
        <v>1.4615</v>
      </c>
      <c r="E24226">
        <v>0.75750000000000006</v>
      </c>
      <c r="F24226">
        <v>0.70400000000000007</v>
      </c>
      <c r="G24226">
        <f t="shared" si="757"/>
        <v>35.642499999999998</v>
      </c>
    </row>
    <row r="24227" spans="1:7" x14ac:dyDescent="0.2">
      <c r="A24227" s="10">
        <v>45544</v>
      </c>
      <c r="B24227" s="7" t="s">
        <v>44</v>
      </c>
      <c r="C24227">
        <v>40.451999999999998</v>
      </c>
      <c r="D24227">
        <f t="shared" si="756"/>
        <v>1.3787500000000001</v>
      </c>
      <c r="E24227">
        <v>0.66</v>
      </c>
      <c r="F24227">
        <v>0.71875</v>
      </c>
      <c r="G24227">
        <f t="shared" si="757"/>
        <v>39.073250000000002</v>
      </c>
    </row>
    <row r="24228" spans="1:7" x14ac:dyDescent="0.2">
      <c r="A24228" s="10">
        <v>45544</v>
      </c>
      <c r="B24228" s="7" t="s">
        <v>45</v>
      </c>
      <c r="C24228">
        <v>38.407000000000004</v>
      </c>
      <c r="D24228">
        <f t="shared" si="756"/>
        <v>0.58366666666666678</v>
      </c>
      <c r="E24228">
        <v>0.30000000000000004</v>
      </c>
      <c r="F24228">
        <v>0.28366666666666668</v>
      </c>
      <c r="G24228">
        <f t="shared" si="757"/>
        <v>37.823333333333338</v>
      </c>
    </row>
    <row r="24229" spans="1:7" x14ac:dyDescent="0.2">
      <c r="A24229" s="10">
        <v>45544</v>
      </c>
      <c r="B24229" s="7" t="s">
        <v>46</v>
      </c>
      <c r="C24229">
        <v>35.355000000000004</v>
      </c>
      <c r="D24229">
        <f t="shared" si="756"/>
        <v>0.3808333333333333</v>
      </c>
      <c r="E24229">
        <v>0.219</v>
      </c>
      <c r="F24229">
        <v>0.1618333333333333</v>
      </c>
      <c r="G24229">
        <f t="shared" si="757"/>
        <v>34.974166666666669</v>
      </c>
    </row>
    <row r="24230" spans="1:7" x14ac:dyDescent="0.2">
      <c r="A24230" s="10">
        <v>45544</v>
      </c>
      <c r="B24230" s="7" t="s">
        <v>47</v>
      </c>
      <c r="C24230">
        <v>31.573</v>
      </c>
      <c r="D24230">
        <f t="shared" si="756"/>
        <v>0.81475000000000009</v>
      </c>
      <c r="E24230">
        <v>0.42300000000000004</v>
      </c>
      <c r="F24230">
        <v>0.39174999999999999</v>
      </c>
      <c r="G24230">
        <f t="shared" si="757"/>
        <v>30.75825</v>
      </c>
    </row>
    <row r="24231" spans="1:7" x14ac:dyDescent="0.2">
      <c r="A24231" s="10">
        <v>45544</v>
      </c>
      <c r="B24231" s="7" t="s">
        <v>48</v>
      </c>
      <c r="C24231">
        <v>31.364999999999998</v>
      </c>
      <c r="D24231">
        <f t="shared" si="756"/>
        <v>1.1826666666666665</v>
      </c>
      <c r="E24231">
        <v>0.63</v>
      </c>
      <c r="F24231">
        <v>0.55266666666666664</v>
      </c>
      <c r="G24231">
        <f t="shared" si="757"/>
        <v>30.182333333333332</v>
      </c>
    </row>
    <row r="24232" spans="1:7" x14ac:dyDescent="0.2">
      <c r="A24232" s="10">
        <v>45544</v>
      </c>
      <c r="B24232" s="7" t="s">
        <v>49</v>
      </c>
      <c r="C24232">
        <v>35.387</v>
      </c>
      <c r="D24232">
        <f t="shared" si="756"/>
        <v>1.6345833333333335</v>
      </c>
      <c r="E24232">
        <v>0.86299999999999999</v>
      </c>
      <c r="F24232">
        <v>0.7715833333333334</v>
      </c>
      <c r="G24232">
        <f t="shared" si="757"/>
        <v>33.752416666666669</v>
      </c>
    </row>
    <row r="24233" spans="1:7" x14ac:dyDescent="0.2">
      <c r="A24233" s="10">
        <v>45544</v>
      </c>
      <c r="B24233" s="7" t="s">
        <v>50</v>
      </c>
      <c r="C24233">
        <v>37.6905</v>
      </c>
      <c r="D24233">
        <f t="shared" si="756"/>
        <v>1.984</v>
      </c>
      <c r="E24233">
        <v>0.98550000000000004</v>
      </c>
      <c r="F24233">
        <v>0.99849999999999994</v>
      </c>
      <c r="G24233">
        <f t="shared" si="757"/>
        <v>35.706499999999998</v>
      </c>
    </row>
    <row r="24234" spans="1:7" x14ac:dyDescent="0.2">
      <c r="A24234" s="10">
        <v>45544</v>
      </c>
      <c r="B24234" s="7" t="s">
        <v>51</v>
      </c>
      <c r="C24234">
        <v>33.660499999999999</v>
      </c>
      <c r="D24234">
        <f t="shared" si="756"/>
        <v>1.8693333333333335</v>
      </c>
      <c r="E24234">
        <v>0.97050000000000003</v>
      </c>
      <c r="F24234">
        <v>0.89883333333333337</v>
      </c>
      <c r="G24234">
        <f t="shared" si="757"/>
        <v>31.791166666666665</v>
      </c>
    </row>
    <row r="24235" spans="1:7" x14ac:dyDescent="0.2">
      <c r="A24235" s="10">
        <v>45544</v>
      </c>
      <c r="B24235" s="7" t="s">
        <v>52</v>
      </c>
      <c r="C24235">
        <v>37.482499999999995</v>
      </c>
      <c r="D24235">
        <f t="shared" si="756"/>
        <v>1.9688333333333332</v>
      </c>
      <c r="E24235">
        <v>1.02</v>
      </c>
      <c r="F24235">
        <v>0.9488333333333332</v>
      </c>
      <c r="G24235">
        <f t="shared" si="757"/>
        <v>35.513666666666659</v>
      </c>
    </row>
    <row r="24236" spans="1:7" x14ac:dyDescent="0.2">
      <c r="A24236" s="10">
        <v>45544</v>
      </c>
      <c r="B24236" s="7" t="s">
        <v>53</v>
      </c>
      <c r="C24236">
        <v>36.987499999999997</v>
      </c>
      <c r="D24236">
        <f t="shared" si="756"/>
        <v>2.2569999999999997</v>
      </c>
      <c r="E24236">
        <v>1.226</v>
      </c>
      <c r="F24236">
        <v>1.0309999999999999</v>
      </c>
      <c r="G24236">
        <f t="shared" si="757"/>
        <v>34.730499999999999</v>
      </c>
    </row>
    <row r="24237" spans="1:7" x14ac:dyDescent="0.2">
      <c r="A24237" s="10">
        <v>45544</v>
      </c>
      <c r="B24237" s="7" t="s">
        <v>54</v>
      </c>
      <c r="C24237">
        <v>36.527500000000003</v>
      </c>
      <c r="D24237">
        <f t="shared" si="756"/>
        <v>2.2855833333333333</v>
      </c>
      <c r="E24237">
        <v>1.151</v>
      </c>
      <c r="F24237">
        <v>1.1345833333333331</v>
      </c>
      <c r="G24237">
        <f t="shared" si="757"/>
        <v>34.241916666666668</v>
      </c>
    </row>
    <row r="24238" spans="1:7" x14ac:dyDescent="0.2">
      <c r="A24238" s="10">
        <v>45544</v>
      </c>
      <c r="B24238" s="7" t="s">
        <v>55</v>
      </c>
      <c r="C24238">
        <v>34.769500000000001</v>
      </c>
      <c r="D24238">
        <f t="shared" si="756"/>
        <v>1.7686666666666666</v>
      </c>
      <c r="E24238">
        <v>0.86899999999999999</v>
      </c>
      <c r="F24238">
        <v>0.89966666666666661</v>
      </c>
      <c r="G24238">
        <f t="shared" si="757"/>
        <v>33.000833333333333</v>
      </c>
    </row>
    <row r="24239" spans="1:7" x14ac:dyDescent="0.2">
      <c r="A24239" s="10">
        <v>45544</v>
      </c>
      <c r="B24239" s="7" t="s">
        <v>56</v>
      </c>
      <c r="C24239">
        <v>33.857999999999997</v>
      </c>
      <c r="D24239">
        <f t="shared" si="756"/>
        <v>1.1949166666666668</v>
      </c>
      <c r="E24239">
        <v>0.59350000000000003</v>
      </c>
      <c r="F24239">
        <v>0.60141666666666671</v>
      </c>
      <c r="G24239">
        <f t="shared" si="757"/>
        <v>32.663083333333333</v>
      </c>
    </row>
    <row r="24240" spans="1:7" x14ac:dyDescent="0.2">
      <c r="A24240" s="10">
        <v>45544</v>
      </c>
      <c r="B24240" s="7" t="s">
        <v>57</v>
      </c>
      <c r="C24240">
        <v>35.253999999999998</v>
      </c>
      <c r="D24240">
        <f t="shared" si="756"/>
        <v>0.83141666666666669</v>
      </c>
      <c r="E24240">
        <v>0.40749999999999997</v>
      </c>
      <c r="F24240">
        <v>0.42391666666666672</v>
      </c>
      <c r="G24240">
        <f t="shared" si="757"/>
        <v>34.422583333333328</v>
      </c>
    </row>
    <row r="24241" spans="1:7" x14ac:dyDescent="0.2">
      <c r="A24241" s="10">
        <v>45544</v>
      </c>
      <c r="B24241" s="7" t="s">
        <v>58</v>
      </c>
      <c r="C24241">
        <v>34.391999999999996</v>
      </c>
      <c r="D24241">
        <f t="shared" si="756"/>
        <v>0.71799999999999997</v>
      </c>
      <c r="E24241">
        <v>0.44950000000000001</v>
      </c>
      <c r="F24241">
        <v>0.26850000000000002</v>
      </c>
      <c r="G24241">
        <f t="shared" si="757"/>
        <v>33.673999999999992</v>
      </c>
    </row>
    <row r="24242" spans="1:7" x14ac:dyDescent="0.2">
      <c r="A24242" s="10">
        <v>45544</v>
      </c>
      <c r="B24242" s="7" t="s">
        <v>59</v>
      </c>
      <c r="C24242">
        <v>32.14</v>
      </c>
      <c r="D24242">
        <f t="shared" si="756"/>
        <v>1.7385833333333334</v>
      </c>
      <c r="E24242">
        <v>0.9365</v>
      </c>
      <c r="F24242">
        <v>0.80208333333333337</v>
      </c>
      <c r="G24242">
        <f t="shared" si="757"/>
        <v>30.401416666666666</v>
      </c>
    </row>
    <row r="24243" spans="1:7" x14ac:dyDescent="0.2">
      <c r="A24243" s="10">
        <v>45544</v>
      </c>
      <c r="B24243" s="7" t="s">
        <v>60</v>
      </c>
      <c r="C24243">
        <v>35.084499999999998</v>
      </c>
      <c r="D24243">
        <f t="shared" si="756"/>
        <v>2.660166666666667</v>
      </c>
      <c r="E24243">
        <v>1.38</v>
      </c>
      <c r="F24243">
        <v>1.2801666666666669</v>
      </c>
      <c r="G24243">
        <f t="shared" si="757"/>
        <v>32.42433333333333</v>
      </c>
    </row>
    <row r="24244" spans="1:7" x14ac:dyDescent="0.2">
      <c r="A24244" s="10">
        <v>45544</v>
      </c>
      <c r="B24244" s="7" t="s">
        <v>61</v>
      </c>
      <c r="C24244">
        <v>23.886499999999998</v>
      </c>
      <c r="D24244">
        <f t="shared" si="756"/>
        <v>3.06175</v>
      </c>
      <c r="E24244">
        <v>1.5649999999999999</v>
      </c>
      <c r="F24244">
        <v>1.49675</v>
      </c>
      <c r="G24244">
        <f t="shared" si="757"/>
        <v>20.824749999999998</v>
      </c>
    </row>
    <row r="24245" spans="1:7" x14ac:dyDescent="0.2">
      <c r="A24245" s="10">
        <v>45544</v>
      </c>
      <c r="B24245" s="7" t="s">
        <v>62</v>
      </c>
      <c r="C24245">
        <v>8.8580000000000005</v>
      </c>
      <c r="D24245">
        <f t="shared" si="756"/>
        <v>3.8795000000000002</v>
      </c>
      <c r="E24245">
        <v>2.0489999999999999</v>
      </c>
      <c r="F24245">
        <v>1.8305</v>
      </c>
      <c r="G24245">
        <f t="shared" si="757"/>
        <v>4.9785000000000004</v>
      </c>
    </row>
    <row r="24246" spans="1:7" x14ac:dyDescent="0.2">
      <c r="A24246" s="10">
        <v>45544</v>
      </c>
      <c r="B24246" s="7" t="s">
        <v>63</v>
      </c>
      <c r="C24246">
        <v>6.0429999999999993</v>
      </c>
      <c r="D24246">
        <f t="shared" si="756"/>
        <v>5.0972499999999998</v>
      </c>
      <c r="E24246">
        <v>2.661</v>
      </c>
      <c r="F24246">
        <v>2.4362499999999998</v>
      </c>
      <c r="G24246">
        <f t="shared" si="757"/>
        <v>0.94574999999999942</v>
      </c>
    </row>
    <row r="24247" spans="1:7" x14ac:dyDescent="0.2">
      <c r="A24247" s="10">
        <v>45544</v>
      </c>
      <c r="B24247" s="7" t="s">
        <v>64</v>
      </c>
      <c r="C24247">
        <v>5.0114999999999998</v>
      </c>
      <c r="D24247">
        <f t="shared" si="756"/>
        <v>2.5169999999999999</v>
      </c>
      <c r="E24247">
        <v>0</v>
      </c>
      <c r="F24247">
        <v>2.5169999999999999</v>
      </c>
      <c r="G24247">
        <f t="shared" si="757"/>
        <v>2.4944999999999999</v>
      </c>
    </row>
    <row r="24248" spans="1:7" x14ac:dyDescent="0.2">
      <c r="A24248" s="10">
        <v>45544</v>
      </c>
      <c r="B24248" s="7" t="s">
        <v>65</v>
      </c>
      <c r="C24248">
        <v>4.9535</v>
      </c>
      <c r="D24248">
        <f t="shared" si="756"/>
        <v>4.8057499999999997</v>
      </c>
      <c r="E24248">
        <v>2.41</v>
      </c>
      <c r="F24248">
        <v>2.39575</v>
      </c>
      <c r="G24248">
        <f t="shared" si="757"/>
        <v>0.14775000000000027</v>
      </c>
    </row>
    <row r="24249" spans="1:7" x14ac:dyDescent="0.2">
      <c r="A24249" s="10">
        <v>45544</v>
      </c>
      <c r="B24249" s="7" t="s">
        <v>66</v>
      </c>
      <c r="C24249">
        <v>4.165</v>
      </c>
      <c r="D24249">
        <f t="shared" si="756"/>
        <v>2.0426666666666669</v>
      </c>
      <c r="E24249">
        <v>0</v>
      </c>
      <c r="F24249">
        <v>2.0426666666666669</v>
      </c>
      <c r="G24249">
        <f t="shared" si="757"/>
        <v>2.1223333333333332</v>
      </c>
    </row>
    <row r="24250" spans="1:7" x14ac:dyDescent="0.2">
      <c r="A24250" s="10">
        <v>45544</v>
      </c>
      <c r="B24250" s="7" t="s">
        <v>67</v>
      </c>
      <c r="C24250">
        <v>4.2160000000000002</v>
      </c>
      <c r="D24250">
        <f t="shared" si="756"/>
        <v>2.302083333333333</v>
      </c>
      <c r="E24250">
        <v>0</v>
      </c>
      <c r="F24250">
        <v>2.302083333333333</v>
      </c>
      <c r="G24250">
        <f t="shared" si="757"/>
        <v>1.9139166666666672</v>
      </c>
    </row>
    <row r="24251" spans="1:7" x14ac:dyDescent="0.2">
      <c r="A24251" s="10">
        <v>45544</v>
      </c>
      <c r="B24251" s="7" t="s">
        <v>68</v>
      </c>
      <c r="C24251">
        <v>4.6920000000000002</v>
      </c>
      <c r="D24251">
        <f t="shared" si="756"/>
        <v>2.285916666666667</v>
      </c>
      <c r="E24251">
        <v>0</v>
      </c>
      <c r="F24251">
        <v>2.285916666666667</v>
      </c>
      <c r="G24251">
        <f t="shared" si="757"/>
        <v>2.4060833333333331</v>
      </c>
    </row>
    <row r="24252" spans="1:7" x14ac:dyDescent="0.2">
      <c r="A24252" s="10">
        <v>45544</v>
      </c>
      <c r="B24252" s="7" t="s">
        <v>69</v>
      </c>
      <c r="C24252">
        <v>4.399</v>
      </c>
      <c r="D24252">
        <f t="shared" si="756"/>
        <v>2.5331666666666668</v>
      </c>
      <c r="E24252">
        <v>0</v>
      </c>
      <c r="F24252">
        <v>2.5331666666666668</v>
      </c>
      <c r="G24252">
        <f t="shared" si="757"/>
        <v>1.8658333333333332</v>
      </c>
    </row>
    <row r="24253" spans="1:7" x14ac:dyDescent="0.2">
      <c r="A24253" s="10">
        <v>45544</v>
      </c>
      <c r="B24253" s="7" t="s">
        <v>70</v>
      </c>
      <c r="C24253">
        <v>4.3275000000000006</v>
      </c>
      <c r="D24253">
        <f t="shared" si="756"/>
        <v>2.2669999999999999</v>
      </c>
      <c r="E24253">
        <v>0</v>
      </c>
      <c r="F24253">
        <v>2.2669999999999999</v>
      </c>
      <c r="G24253">
        <f t="shared" si="757"/>
        <v>2.0605000000000007</v>
      </c>
    </row>
    <row r="24254" spans="1:7" x14ac:dyDescent="0.2">
      <c r="A24254" s="10">
        <v>45544</v>
      </c>
      <c r="B24254" s="7" t="s">
        <v>71</v>
      </c>
      <c r="C24254">
        <v>4.8895</v>
      </c>
      <c r="D24254">
        <f t="shared" si="756"/>
        <v>2.5197500000000002</v>
      </c>
      <c r="E24254">
        <v>0</v>
      </c>
      <c r="F24254">
        <v>2.5197500000000002</v>
      </c>
      <c r="G24254">
        <f t="shared" si="757"/>
        <v>2.3697499999999998</v>
      </c>
    </row>
    <row r="24255" spans="1:7" x14ac:dyDescent="0.2">
      <c r="A24255" s="10">
        <v>45544</v>
      </c>
      <c r="B24255" s="7" t="s">
        <v>72</v>
      </c>
      <c r="C24255">
        <v>4.1724999999999994</v>
      </c>
      <c r="D24255">
        <f t="shared" si="756"/>
        <v>2.3040833333333328</v>
      </c>
      <c r="E24255">
        <v>0</v>
      </c>
      <c r="F24255">
        <v>2.3040833333333328</v>
      </c>
      <c r="G24255">
        <f t="shared" si="757"/>
        <v>1.8684166666666666</v>
      </c>
    </row>
    <row r="24256" spans="1:7" x14ac:dyDescent="0.2">
      <c r="A24256" s="10">
        <v>45544</v>
      </c>
      <c r="B24256" s="7" t="s">
        <v>73</v>
      </c>
      <c r="C24256">
        <v>4.2115</v>
      </c>
      <c r="D24256">
        <f t="shared" si="756"/>
        <v>2.379583333333334</v>
      </c>
      <c r="E24256">
        <v>0</v>
      </c>
      <c r="F24256">
        <v>2.379583333333334</v>
      </c>
      <c r="G24256">
        <f t="shared" si="757"/>
        <v>1.831916666666666</v>
      </c>
    </row>
    <row r="24257" spans="1:7" x14ac:dyDescent="0.2">
      <c r="A24257" s="10">
        <v>45544</v>
      </c>
      <c r="B24257" s="7" t="s">
        <v>74</v>
      </c>
      <c r="C24257">
        <v>4.4504999999999999</v>
      </c>
      <c r="D24257">
        <f t="shared" si="756"/>
        <v>2.2124166666666669</v>
      </c>
      <c r="E24257">
        <v>0</v>
      </c>
      <c r="F24257">
        <v>2.2124166666666669</v>
      </c>
      <c r="G24257">
        <f t="shared" si="757"/>
        <v>2.238083333333333</v>
      </c>
    </row>
    <row r="24258" spans="1:7" x14ac:dyDescent="0.2">
      <c r="A24258" s="10">
        <v>45544</v>
      </c>
      <c r="B24258" s="7" t="s">
        <v>75</v>
      </c>
      <c r="C24258">
        <v>3.9224999999999999</v>
      </c>
      <c r="D24258">
        <f t="shared" ref="D24258:D24321" si="758">E24258+F24258</f>
        <v>2.2782499999999999</v>
      </c>
      <c r="E24258">
        <v>0</v>
      </c>
      <c r="F24258">
        <v>2.2782499999999999</v>
      </c>
      <c r="G24258">
        <f t="shared" ref="G24258:G24321" si="759">C24258-D24258</f>
        <v>1.64425</v>
      </c>
    </row>
    <row r="24259" spans="1:7" x14ac:dyDescent="0.2">
      <c r="A24259" s="10">
        <v>45544</v>
      </c>
      <c r="B24259" s="7" t="s">
        <v>76</v>
      </c>
      <c r="C24259">
        <v>3.6659999999999999</v>
      </c>
      <c r="D24259">
        <f t="shared" si="758"/>
        <v>1.7982499999999999</v>
      </c>
      <c r="E24259">
        <v>0</v>
      </c>
      <c r="F24259">
        <v>1.7982499999999999</v>
      </c>
      <c r="G24259">
        <f t="shared" si="759"/>
        <v>1.86775</v>
      </c>
    </row>
    <row r="24260" spans="1:7" x14ac:dyDescent="0.2">
      <c r="A24260" s="10">
        <v>45544</v>
      </c>
      <c r="B24260" s="7" t="s">
        <v>77</v>
      </c>
      <c r="C24260">
        <v>3.8540000000000001</v>
      </c>
      <c r="D24260">
        <f t="shared" si="758"/>
        <v>3.44875</v>
      </c>
      <c r="E24260">
        <v>1.7195</v>
      </c>
      <c r="F24260">
        <v>1.72925</v>
      </c>
      <c r="G24260">
        <f t="shared" si="759"/>
        <v>0.40525000000000011</v>
      </c>
    </row>
    <row r="24261" spans="1:7" x14ac:dyDescent="0.2">
      <c r="A24261" s="10">
        <v>45544</v>
      </c>
      <c r="B24261" s="7" t="s">
        <v>78</v>
      </c>
      <c r="C24261">
        <v>3.1154999999999999</v>
      </c>
      <c r="D24261">
        <f t="shared" si="758"/>
        <v>2.7891666666666666</v>
      </c>
      <c r="E24261">
        <v>1.3904999999999998</v>
      </c>
      <c r="F24261">
        <v>1.3986666666666669</v>
      </c>
      <c r="G24261">
        <f t="shared" si="759"/>
        <v>0.32633333333333336</v>
      </c>
    </row>
    <row r="24262" spans="1:7" x14ac:dyDescent="0.2">
      <c r="A24262" s="10">
        <v>45544</v>
      </c>
      <c r="B24262" s="7" t="s">
        <v>79</v>
      </c>
      <c r="C24262">
        <v>2.8685</v>
      </c>
      <c r="D24262">
        <f t="shared" si="758"/>
        <v>2.2431666666666672</v>
      </c>
      <c r="E24262">
        <v>1.1535</v>
      </c>
      <c r="F24262">
        <v>1.089666666666667</v>
      </c>
      <c r="G24262">
        <f t="shared" si="759"/>
        <v>0.62533333333333285</v>
      </c>
    </row>
    <row r="24263" spans="1:7" x14ac:dyDescent="0.2">
      <c r="A24263" s="10">
        <v>45544</v>
      </c>
      <c r="B24263" s="7" t="s">
        <v>80</v>
      </c>
      <c r="C24263">
        <v>3.03</v>
      </c>
      <c r="D24263">
        <f t="shared" si="758"/>
        <v>1.4259166666666667</v>
      </c>
      <c r="E24263">
        <v>0.76250000000000007</v>
      </c>
      <c r="F24263">
        <v>0.66341666666666665</v>
      </c>
      <c r="G24263">
        <f t="shared" si="759"/>
        <v>1.6040833333333331</v>
      </c>
    </row>
    <row r="24264" spans="1:7" x14ac:dyDescent="0.2">
      <c r="A24264" s="10">
        <v>45544</v>
      </c>
      <c r="B24264" s="7" t="s">
        <v>81</v>
      </c>
      <c r="C24264">
        <v>2.3109999999999999</v>
      </c>
      <c r="D24264">
        <f t="shared" si="758"/>
        <v>1.3483333333333332</v>
      </c>
      <c r="E24264">
        <v>0.6845</v>
      </c>
      <c r="F24264">
        <v>0.66383333333333328</v>
      </c>
      <c r="G24264">
        <f t="shared" si="759"/>
        <v>0.96266666666666678</v>
      </c>
    </row>
    <row r="24265" spans="1:7" x14ac:dyDescent="0.2">
      <c r="A24265" s="10">
        <v>45544</v>
      </c>
      <c r="B24265" s="7" t="s">
        <v>82</v>
      </c>
      <c r="C24265">
        <v>2.3820000000000001</v>
      </c>
      <c r="D24265">
        <f t="shared" si="758"/>
        <v>1.0236666666666667</v>
      </c>
      <c r="E24265">
        <v>0.46649999999999997</v>
      </c>
      <c r="F24265">
        <v>0.5571666666666667</v>
      </c>
      <c r="G24265">
        <f t="shared" si="759"/>
        <v>1.3583333333333334</v>
      </c>
    </row>
    <row r="24266" spans="1:7" x14ac:dyDescent="0.2">
      <c r="A24266" s="10">
        <v>45544</v>
      </c>
      <c r="B24266" s="7" t="s">
        <v>83</v>
      </c>
      <c r="C24266">
        <v>2.3090000000000002</v>
      </c>
      <c r="D24266">
        <f t="shared" si="758"/>
        <v>0.92049999999999998</v>
      </c>
      <c r="E24266">
        <v>0.47449999999999998</v>
      </c>
      <c r="F24266">
        <v>0.44600000000000001</v>
      </c>
      <c r="G24266">
        <f t="shared" si="759"/>
        <v>1.3885000000000001</v>
      </c>
    </row>
    <row r="24267" spans="1:7" x14ac:dyDescent="0.2">
      <c r="A24267" s="10">
        <v>45544</v>
      </c>
      <c r="B24267" s="7" t="s">
        <v>84</v>
      </c>
      <c r="C24267">
        <v>1.7814999999999999</v>
      </c>
      <c r="D24267">
        <f t="shared" si="758"/>
        <v>0.87133333333333329</v>
      </c>
      <c r="E24267">
        <v>0.42349999999999999</v>
      </c>
      <c r="F24267">
        <v>0.44783333333333331</v>
      </c>
      <c r="G24267">
        <f t="shared" si="759"/>
        <v>0.91016666666666657</v>
      </c>
    </row>
    <row r="24268" spans="1:7" x14ac:dyDescent="0.2">
      <c r="A24268" s="10">
        <v>45544</v>
      </c>
      <c r="B24268" s="7" t="s">
        <v>85</v>
      </c>
      <c r="C24268">
        <v>1.4685000000000001</v>
      </c>
      <c r="D24268">
        <f t="shared" si="758"/>
        <v>0.58424999999999994</v>
      </c>
      <c r="E24268">
        <v>0.29549999999999998</v>
      </c>
      <c r="F24268">
        <v>0.28875000000000001</v>
      </c>
      <c r="G24268">
        <f t="shared" si="759"/>
        <v>0.8842500000000002</v>
      </c>
    </row>
    <row r="24269" spans="1:7" x14ac:dyDescent="0.2">
      <c r="A24269" s="10">
        <v>45544</v>
      </c>
      <c r="B24269" s="7" t="s">
        <v>86</v>
      </c>
      <c r="C24269">
        <v>2.3294999999999999</v>
      </c>
      <c r="D24269">
        <f t="shared" si="758"/>
        <v>0.46050000000000002</v>
      </c>
      <c r="E24269">
        <v>0.22500000000000001</v>
      </c>
      <c r="F24269">
        <v>0.23549999999999999</v>
      </c>
      <c r="G24269">
        <f t="shared" si="759"/>
        <v>1.8689999999999998</v>
      </c>
    </row>
    <row r="24270" spans="1:7" x14ac:dyDescent="0.2">
      <c r="A24270" s="10">
        <v>45544</v>
      </c>
      <c r="B24270" s="7" t="s">
        <v>87</v>
      </c>
      <c r="C24270">
        <v>1.5594999999999999</v>
      </c>
      <c r="D24270">
        <f t="shared" si="758"/>
        <v>0.31558333333333344</v>
      </c>
      <c r="E24270">
        <v>0.157</v>
      </c>
      <c r="F24270">
        <v>0.15858333333333341</v>
      </c>
      <c r="G24270">
        <f t="shared" si="759"/>
        <v>1.2439166666666663</v>
      </c>
    </row>
    <row r="24271" spans="1:7" x14ac:dyDescent="0.2">
      <c r="A24271" s="10">
        <v>45544</v>
      </c>
      <c r="B24271" s="7" t="s">
        <v>88</v>
      </c>
      <c r="C24271">
        <v>1.7210000000000001</v>
      </c>
      <c r="D24271">
        <f t="shared" si="758"/>
        <v>0.16883333333333334</v>
      </c>
      <c r="E24271">
        <v>8.1499999999999989E-2</v>
      </c>
      <c r="F24271">
        <v>8.7333333333333332E-2</v>
      </c>
      <c r="G24271">
        <f t="shared" si="759"/>
        <v>1.5521666666666667</v>
      </c>
    </row>
    <row r="24272" spans="1:7" x14ac:dyDescent="0.2">
      <c r="A24272" s="10">
        <v>45544</v>
      </c>
      <c r="B24272" s="7" t="s">
        <v>89</v>
      </c>
      <c r="C24272">
        <v>1.6559999999999999</v>
      </c>
      <c r="D24272">
        <f t="shared" si="758"/>
        <v>9.2833333333333337E-2</v>
      </c>
      <c r="E24272">
        <v>4.65E-2</v>
      </c>
      <c r="F24272">
        <v>4.6333333333333337E-2</v>
      </c>
      <c r="G24272">
        <f t="shared" si="759"/>
        <v>1.5631666666666666</v>
      </c>
    </row>
    <row r="24273" spans="1:7" x14ac:dyDescent="0.2">
      <c r="A24273" s="10">
        <v>45544</v>
      </c>
      <c r="B24273" s="7" t="s">
        <v>90</v>
      </c>
      <c r="C24273">
        <v>1.3919999999999999</v>
      </c>
      <c r="D24273">
        <f t="shared" si="758"/>
        <v>2.816666666666667E-2</v>
      </c>
      <c r="E24273">
        <v>1.2E-2</v>
      </c>
      <c r="F24273">
        <v>1.6166666666666669E-2</v>
      </c>
      <c r="G24273">
        <f t="shared" si="759"/>
        <v>1.3638333333333332</v>
      </c>
    </row>
    <row r="24274" spans="1:7" x14ac:dyDescent="0.2">
      <c r="A24274" s="10">
        <v>45544</v>
      </c>
      <c r="B24274" s="7" t="s">
        <v>91</v>
      </c>
      <c r="C24274">
        <v>1.9550000000000001</v>
      </c>
      <c r="D24274">
        <f t="shared" si="758"/>
        <v>0</v>
      </c>
      <c r="E24274">
        <v>0</v>
      </c>
      <c r="F24274">
        <v>0</v>
      </c>
      <c r="G24274">
        <f t="shared" si="759"/>
        <v>1.9550000000000001</v>
      </c>
    </row>
    <row r="24275" spans="1:7" x14ac:dyDescent="0.2">
      <c r="A24275" s="10">
        <v>45544</v>
      </c>
      <c r="B24275" s="7" t="s">
        <v>92</v>
      </c>
      <c r="C24275">
        <v>2.0685000000000002</v>
      </c>
      <c r="D24275">
        <f t="shared" si="758"/>
        <v>0</v>
      </c>
      <c r="E24275">
        <v>0</v>
      </c>
      <c r="F24275">
        <v>0</v>
      </c>
      <c r="G24275">
        <f t="shared" si="759"/>
        <v>2.0685000000000002</v>
      </c>
    </row>
    <row r="24276" spans="1:7" x14ac:dyDescent="0.2">
      <c r="A24276" s="10">
        <v>45544</v>
      </c>
      <c r="B24276" s="7" t="s">
        <v>93</v>
      </c>
      <c r="C24276">
        <v>2.3475000000000001</v>
      </c>
      <c r="D24276">
        <f t="shared" si="758"/>
        <v>0</v>
      </c>
      <c r="E24276">
        <v>0</v>
      </c>
      <c r="F24276">
        <v>0</v>
      </c>
      <c r="G24276">
        <f t="shared" si="759"/>
        <v>2.3475000000000001</v>
      </c>
    </row>
    <row r="24277" spans="1:7" x14ac:dyDescent="0.2">
      <c r="A24277" s="10">
        <v>45544</v>
      </c>
      <c r="B24277" s="7" t="s">
        <v>94</v>
      </c>
      <c r="C24277">
        <v>2.0185</v>
      </c>
      <c r="D24277">
        <f t="shared" si="758"/>
        <v>0</v>
      </c>
      <c r="E24277">
        <v>0</v>
      </c>
      <c r="F24277">
        <v>0</v>
      </c>
      <c r="G24277">
        <f t="shared" si="759"/>
        <v>2.0185</v>
      </c>
    </row>
    <row r="24278" spans="1:7" x14ac:dyDescent="0.2">
      <c r="A24278" s="10">
        <v>45544</v>
      </c>
      <c r="B24278" s="7" t="s">
        <v>95</v>
      </c>
      <c r="C24278">
        <v>2.0434999999999999</v>
      </c>
      <c r="D24278">
        <f t="shared" si="758"/>
        <v>0</v>
      </c>
      <c r="E24278">
        <v>0</v>
      </c>
      <c r="F24278">
        <v>0</v>
      </c>
      <c r="G24278">
        <f t="shared" si="759"/>
        <v>2.0434999999999999</v>
      </c>
    </row>
    <row r="24279" spans="1:7" x14ac:dyDescent="0.2">
      <c r="A24279" s="10">
        <v>45544</v>
      </c>
      <c r="B24279" s="7" t="s">
        <v>96</v>
      </c>
      <c r="C24279">
        <v>2.1735000000000002</v>
      </c>
      <c r="D24279">
        <f t="shared" si="758"/>
        <v>0</v>
      </c>
      <c r="E24279">
        <v>0</v>
      </c>
      <c r="F24279">
        <v>0</v>
      </c>
      <c r="G24279">
        <f t="shared" si="759"/>
        <v>2.1735000000000002</v>
      </c>
    </row>
    <row r="24280" spans="1:7" x14ac:dyDescent="0.2">
      <c r="A24280" s="10">
        <v>45544</v>
      </c>
      <c r="B24280" s="7" t="s">
        <v>97</v>
      </c>
      <c r="C24280">
        <v>2.3445</v>
      </c>
      <c r="D24280">
        <f t="shared" si="758"/>
        <v>0</v>
      </c>
      <c r="E24280">
        <v>0</v>
      </c>
      <c r="F24280">
        <v>0</v>
      </c>
      <c r="G24280">
        <f t="shared" si="759"/>
        <v>2.3445</v>
      </c>
    </row>
    <row r="24281" spans="1:7" x14ac:dyDescent="0.2">
      <c r="A24281" s="10">
        <v>45544</v>
      </c>
      <c r="B24281" s="7" t="s">
        <v>98</v>
      </c>
      <c r="C24281">
        <v>1.887</v>
      </c>
      <c r="D24281">
        <f t="shared" si="758"/>
        <v>0</v>
      </c>
      <c r="E24281">
        <v>0</v>
      </c>
      <c r="F24281">
        <v>0</v>
      </c>
      <c r="G24281">
        <f t="shared" si="759"/>
        <v>1.887</v>
      </c>
    </row>
    <row r="24282" spans="1:7" x14ac:dyDescent="0.2">
      <c r="A24282" s="10">
        <v>45544</v>
      </c>
      <c r="B24282" s="7" t="s">
        <v>99</v>
      </c>
      <c r="C24282">
        <v>2.238</v>
      </c>
      <c r="D24282">
        <f t="shared" si="758"/>
        <v>0</v>
      </c>
      <c r="E24282">
        <v>0</v>
      </c>
      <c r="F24282">
        <v>0</v>
      </c>
      <c r="G24282">
        <f t="shared" si="759"/>
        <v>2.238</v>
      </c>
    </row>
    <row r="24283" spans="1:7" x14ac:dyDescent="0.2">
      <c r="A24283" s="10">
        <v>45544</v>
      </c>
      <c r="B24283" s="7" t="s">
        <v>100</v>
      </c>
      <c r="C24283">
        <v>2.5335000000000001</v>
      </c>
      <c r="D24283">
        <f t="shared" si="758"/>
        <v>0</v>
      </c>
      <c r="E24283">
        <v>0</v>
      </c>
      <c r="F24283">
        <v>0</v>
      </c>
      <c r="G24283">
        <f t="shared" si="759"/>
        <v>2.5335000000000001</v>
      </c>
    </row>
    <row r="24284" spans="1:7" x14ac:dyDescent="0.2">
      <c r="A24284" s="10">
        <v>45544</v>
      </c>
      <c r="B24284" s="7" t="s">
        <v>101</v>
      </c>
      <c r="C24284">
        <v>2.0525000000000002</v>
      </c>
      <c r="D24284">
        <f t="shared" si="758"/>
        <v>0</v>
      </c>
      <c r="E24284">
        <v>0</v>
      </c>
      <c r="F24284">
        <v>0</v>
      </c>
      <c r="G24284">
        <f t="shared" si="759"/>
        <v>2.0525000000000002</v>
      </c>
    </row>
    <row r="24285" spans="1:7" x14ac:dyDescent="0.2">
      <c r="A24285" s="10">
        <v>45544</v>
      </c>
      <c r="B24285" s="7" t="s">
        <v>102</v>
      </c>
      <c r="C24285">
        <v>2.1775000000000002</v>
      </c>
      <c r="D24285">
        <f t="shared" si="758"/>
        <v>0</v>
      </c>
      <c r="E24285">
        <v>0</v>
      </c>
      <c r="F24285">
        <v>0</v>
      </c>
      <c r="G24285">
        <f t="shared" si="759"/>
        <v>2.1775000000000002</v>
      </c>
    </row>
    <row r="24286" spans="1:7" x14ac:dyDescent="0.2">
      <c r="A24286" s="10">
        <v>45545</v>
      </c>
      <c r="B24286" s="7" t="s">
        <v>7</v>
      </c>
      <c r="C24286">
        <v>2.3595000000000002</v>
      </c>
      <c r="D24286">
        <f t="shared" si="758"/>
        <v>0</v>
      </c>
      <c r="E24286">
        <v>0</v>
      </c>
      <c r="F24286">
        <v>0</v>
      </c>
      <c r="G24286">
        <f t="shared" si="759"/>
        <v>2.3595000000000002</v>
      </c>
    </row>
    <row r="24287" spans="1:7" x14ac:dyDescent="0.2">
      <c r="A24287" s="10">
        <v>45545</v>
      </c>
      <c r="B24287" s="7" t="s">
        <v>8</v>
      </c>
      <c r="C24287">
        <v>1.9964999999999999</v>
      </c>
      <c r="D24287">
        <f t="shared" si="758"/>
        <v>0</v>
      </c>
      <c r="E24287">
        <v>0</v>
      </c>
      <c r="F24287">
        <v>0</v>
      </c>
      <c r="G24287">
        <f t="shared" si="759"/>
        <v>1.9964999999999999</v>
      </c>
    </row>
    <row r="24288" spans="1:7" x14ac:dyDescent="0.2">
      <c r="A24288" s="10">
        <v>45545</v>
      </c>
      <c r="B24288" s="7" t="s">
        <v>9</v>
      </c>
      <c r="C24288">
        <v>2.1985000000000001</v>
      </c>
      <c r="D24288">
        <f t="shared" si="758"/>
        <v>0</v>
      </c>
      <c r="E24288">
        <v>0</v>
      </c>
      <c r="F24288">
        <v>0</v>
      </c>
      <c r="G24288">
        <f t="shared" si="759"/>
        <v>2.1985000000000001</v>
      </c>
    </row>
    <row r="24289" spans="1:7" x14ac:dyDescent="0.2">
      <c r="A24289" s="10">
        <v>45545</v>
      </c>
      <c r="B24289" s="7" t="s">
        <v>10</v>
      </c>
      <c r="C24289">
        <v>2.323</v>
      </c>
      <c r="D24289">
        <f t="shared" si="758"/>
        <v>0</v>
      </c>
      <c r="E24289">
        <v>0</v>
      </c>
      <c r="F24289">
        <v>0</v>
      </c>
      <c r="G24289">
        <f t="shared" si="759"/>
        <v>2.323</v>
      </c>
    </row>
    <row r="24290" spans="1:7" x14ac:dyDescent="0.2">
      <c r="A24290" s="10">
        <v>45545</v>
      </c>
      <c r="B24290" s="7" t="s">
        <v>11</v>
      </c>
      <c r="C24290">
        <v>2.2970000000000002</v>
      </c>
      <c r="D24290">
        <f t="shared" si="758"/>
        <v>0</v>
      </c>
      <c r="E24290">
        <v>0</v>
      </c>
      <c r="F24290">
        <v>0</v>
      </c>
      <c r="G24290">
        <f t="shared" si="759"/>
        <v>2.2970000000000002</v>
      </c>
    </row>
    <row r="24291" spans="1:7" x14ac:dyDescent="0.2">
      <c r="A24291" s="10">
        <v>45545</v>
      </c>
      <c r="B24291" s="7" t="s">
        <v>12</v>
      </c>
      <c r="C24291">
        <v>2.1745000000000001</v>
      </c>
      <c r="D24291">
        <f t="shared" si="758"/>
        <v>0</v>
      </c>
      <c r="E24291">
        <v>0</v>
      </c>
      <c r="F24291">
        <v>0</v>
      </c>
      <c r="G24291">
        <f t="shared" si="759"/>
        <v>2.1745000000000001</v>
      </c>
    </row>
    <row r="24292" spans="1:7" x14ac:dyDescent="0.2">
      <c r="A24292" s="10">
        <v>45545</v>
      </c>
      <c r="B24292" s="7" t="s">
        <v>13</v>
      </c>
      <c r="C24292">
        <v>2.4285000000000001</v>
      </c>
      <c r="D24292">
        <f t="shared" si="758"/>
        <v>0</v>
      </c>
      <c r="E24292">
        <v>0</v>
      </c>
      <c r="F24292">
        <v>0</v>
      </c>
      <c r="G24292">
        <f t="shared" si="759"/>
        <v>2.4285000000000001</v>
      </c>
    </row>
    <row r="24293" spans="1:7" x14ac:dyDescent="0.2">
      <c r="A24293" s="10">
        <v>45545</v>
      </c>
      <c r="B24293" s="7" t="s">
        <v>14</v>
      </c>
      <c r="C24293">
        <v>2.1065</v>
      </c>
      <c r="D24293">
        <f t="shared" si="758"/>
        <v>0</v>
      </c>
      <c r="E24293">
        <v>0</v>
      </c>
      <c r="F24293">
        <v>0</v>
      </c>
      <c r="G24293">
        <f t="shared" si="759"/>
        <v>2.1065</v>
      </c>
    </row>
    <row r="24294" spans="1:7" x14ac:dyDescent="0.2">
      <c r="A24294" s="10">
        <v>45545</v>
      </c>
      <c r="B24294" s="7" t="s">
        <v>15</v>
      </c>
      <c r="C24294">
        <v>2.3805000000000001</v>
      </c>
      <c r="D24294">
        <f t="shared" si="758"/>
        <v>0</v>
      </c>
      <c r="E24294">
        <v>0</v>
      </c>
      <c r="F24294">
        <v>0</v>
      </c>
      <c r="G24294">
        <f t="shared" si="759"/>
        <v>2.3805000000000001</v>
      </c>
    </row>
    <row r="24295" spans="1:7" x14ac:dyDescent="0.2">
      <c r="A24295" s="10">
        <v>45545</v>
      </c>
      <c r="B24295" s="7" t="s">
        <v>16</v>
      </c>
      <c r="C24295">
        <v>1.8355000000000001</v>
      </c>
      <c r="D24295">
        <f t="shared" si="758"/>
        <v>0</v>
      </c>
      <c r="E24295">
        <v>0</v>
      </c>
      <c r="F24295">
        <v>0</v>
      </c>
      <c r="G24295">
        <f t="shared" si="759"/>
        <v>1.8355000000000001</v>
      </c>
    </row>
    <row r="24296" spans="1:7" x14ac:dyDescent="0.2">
      <c r="A24296" s="10">
        <v>45545</v>
      </c>
      <c r="B24296" s="7" t="s">
        <v>17</v>
      </c>
      <c r="C24296">
        <v>2.0775000000000001</v>
      </c>
      <c r="D24296">
        <f t="shared" si="758"/>
        <v>0</v>
      </c>
      <c r="E24296">
        <v>0</v>
      </c>
      <c r="F24296">
        <v>0</v>
      </c>
      <c r="G24296">
        <f t="shared" si="759"/>
        <v>2.0775000000000001</v>
      </c>
    </row>
    <row r="24297" spans="1:7" x14ac:dyDescent="0.2">
      <c r="A24297" s="10">
        <v>45545</v>
      </c>
      <c r="B24297" s="7" t="s">
        <v>18</v>
      </c>
      <c r="C24297">
        <v>2.1875</v>
      </c>
      <c r="D24297">
        <f t="shared" si="758"/>
        <v>0</v>
      </c>
      <c r="E24297">
        <v>0</v>
      </c>
      <c r="F24297">
        <v>0</v>
      </c>
      <c r="G24297">
        <f t="shared" si="759"/>
        <v>2.1875</v>
      </c>
    </row>
    <row r="24298" spans="1:7" x14ac:dyDescent="0.2">
      <c r="A24298" s="10">
        <v>45545</v>
      </c>
      <c r="B24298" s="7" t="s">
        <v>19</v>
      </c>
      <c r="C24298">
        <v>2.1084999999999998</v>
      </c>
      <c r="D24298">
        <f t="shared" si="758"/>
        <v>0</v>
      </c>
      <c r="E24298">
        <v>0</v>
      </c>
      <c r="F24298">
        <v>0</v>
      </c>
      <c r="G24298">
        <f t="shared" si="759"/>
        <v>2.1084999999999998</v>
      </c>
    </row>
    <row r="24299" spans="1:7" x14ac:dyDescent="0.2">
      <c r="A24299" s="10">
        <v>45545</v>
      </c>
      <c r="B24299" s="7" t="s">
        <v>20</v>
      </c>
      <c r="C24299">
        <v>2.1819999999999999</v>
      </c>
      <c r="D24299">
        <f t="shared" si="758"/>
        <v>0</v>
      </c>
      <c r="E24299">
        <v>0</v>
      </c>
      <c r="F24299">
        <v>0</v>
      </c>
      <c r="G24299">
        <f t="shared" si="759"/>
        <v>2.1819999999999999</v>
      </c>
    </row>
    <row r="24300" spans="1:7" x14ac:dyDescent="0.2">
      <c r="A24300" s="10">
        <v>45545</v>
      </c>
      <c r="B24300" s="7" t="s">
        <v>21</v>
      </c>
      <c r="C24300">
        <v>2.2839999999999998</v>
      </c>
      <c r="D24300">
        <f t="shared" si="758"/>
        <v>0</v>
      </c>
      <c r="E24300">
        <v>0</v>
      </c>
      <c r="F24300">
        <v>0</v>
      </c>
      <c r="G24300">
        <f t="shared" si="759"/>
        <v>2.2839999999999998</v>
      </c>
    </row>
    <row r="24301" spans="1:7" x14ac:dyDescent="0.2">
      <c r="A24301" s="10">
        <v>45545</v>
      </c>
      <c r="B24301" s="7" t="s">
        <v>22</v>
      </c>
      <c r="C24301">
        <v>2.0465</v>
      </c>
      <c r="D24301">
        <f t="shared" si="758"/>
        <v>0</v>
      </c>
      <c r="E24301">
        <v>0</v>
      </c>
      <c r="F24301">
        <v>0</v>
      </c>
      <c r="G24301">
        <f t="shared" si="759"/>
        <v>2.0465</v>
      </c>
    </row>
    <row r="24302" spans="1:7" x14ac:dyDescent="0.2">
      <c r="A24302" s="10">
        <v>45545</v>
      </c>
      <c r="B24302" s="7" t="s">
        <v>23</v>
      </c>
      <c r="C24302">
        <v>1.9964999999999999</v>
      </c>
      <c r="D24302">
        <f t="shared" si="758"/>
        <v>0</v>
      </c>
      <c r="E24302">
        <v>0</v>
      </c>
      <c r="F24302">
        <v>0</v>
      </c>
      <c r="G24302">
        <f t="shared" si="759"/>
        <v>1.9964999999999999</v>
      </c>
    </row>
    <row r="24303" spans="1:7" x14ac:dyDescent="0.2">
      <c r="A24303" s="10">
        <v>45545</v>
      </c>
      <c r="B24303" s="7" t="s">
        <v>24</v>
      </c>
      <c r="C24303">
        <v>2.6719999999999997</v>
      </c>
      <c r="D24303">
        <f t="shared" si="758"/>
        <v>0</v>
      </c>
      <c r="E24303">
        <v>0</v>
      </c>
      <c r="F24303">
        <v>0</v>
      </c>
      <c r="G24303">
        <f t="shared" si="759"/>
        <v>2.6719999999999997</v>
      </c>
    </row>
    <row r="24304" spans="1:7" x14ac:dyDescent="0.2">
      <c r="A24304" s="10">
        <v>45545</v>
      </c>
      <c r="B24304" s="7" t="s">
        <v>25</v>
      </c>
      <c r="C24304">
        <v>2.109</v>
      </c>
      <c r="D24304">
        <f t="shared" si="758"/>
        <v>0</v>
      </c>
      <c r="E24304">
        <v>0</v>
      </c>
      <c r="F24304">
        <v>0</v>
      </c>
      <c r="G24304">
        <f t="shared" si="759"/>
        <v>2.109</v>
      </c>
    </row>
    <row r="24305" spans="1:7" x14ac:dyDescent="0.2">
      <c r="A24305" s="10">
        <v>45545</v>
      </c>
      <c r="B24305" s="7" t="s">
        <v>26</v>
      </c>
      <c r="C24305">
        <v>2.0139999999999998</v>
      </c>
      <c r="D24305">
        <f t="shared" si="758"/>
        <v>0</v>
      </c>
      <c r="E24305">
        <v>0</v>
      </c>
      <c r="F24305">
        <v>0</v>
      </c>
      <c r="G24305">
        <f t="shared" si="759"/>
        <v>2.0139999999999998</v>
      </c>
    </row>
    <row r="24306" spans="1:7" x14ac:dyDescent="0.2">
      <c r="A24306" s="10">
        <v>45545</v>
      </c>
      <c r="B24306" s="7" t="s">
        <v>27</v>
      </c>
      <c r="C24306">
        <v>2.0379999999999998</v>
      </c>
      <c r="D24306">
        <f t="shared" si="758"/>
        <v>0</v>
      </c>
      <c r="E24306">
        <v>0</v>
      </c>
      <c r="F24306">
        <v>0</v>
      </c>
      <c r="G24306">
        <f t="shared" si="759"/>
        <v>2.0379999999999998</v>
      </c>
    </row>
    <row r="24307" spans="1:7" x14ac:dyDescent="0.2">
      <c r="A24307" s="10">
        <v>45545</v>
      </c>
      <c r="B24307" s="7" t="s">
        <v>28</v>
      </c>
      <c r="C24307">
        <v>2.5445000000000002</v>
      </c>
      <c r="D24307">
        <f t="shared" si="758"/>
        <v>0</v>
      </c>
      <c r="E24307">
        <v>0</v>
      </c>
      <c r="F24307">
        <v>0</v>
      </c>
      <c r="G24307">
        <f t="shared" si="759"/>
        <v>2.5445000000000002</v>
      </c>
    </row>
    <row r="24308" spans="1:7" x14ac:dyDescent="0.2">
      <c r="A24308" s="10">
        <v>45545</v>
      </c>
      <c r="B24308" s="7" t="s">
        <v>29</v>
      </c>
      <c r="C24308">
        <v>4.4205000000000005</v>
      </c>
      <c r="D24308">
        <f t="shared" si="758"/>
        <v>0</v>
      </c>
      <c r="E24308">
        <v>0</v>
      </c>
      <c r="F24308">
        <v>0</v>
      </c>
      <c r="G24308">
        <f t="shared" si="759"/>
        <v>4.4205000000000005</v>
      </c>
    </row>
    <row r="24309" spans="1:7" x14ac:dyDescent="0.2">
      <c r="A24309" s="10">
        <v>45545</v>
      </c>
      <c r="B24309" s="7" t="s">
        <v>30</v>
      </c>
      <c r="C24309">
        <v>7.245000000000001</v>
      </c>
      <c r="D24309">
        <f t="shared" si="758"/>
        <v>0</v>
      </c>
      <c r="E24309">
        <v>0</v>
      </c>
      <c r="F24309">
        <v>0</v>
      </c>
      <c r="G24309">
        <f t="shared" si="759"/>
        <v>7.245000000000001</v>
      </c>
    </row>
    <row r="24310" spans="1:7" x14ac:dyDescent="0.2">
      <c r="A24310" s="10">
        <v>45545</v>
      </c>
      <c r="B24310" s="7" t="s">
        <v>31</v>
      </c>
      <c r="C24310">
        <v>17.818000000000001</v>
      </c>
      <c r="D24310">
        <f t="shared" si="758"/>
        <v>0</v>
      </c>
      <c r="E24310">
        <v>0</v>
      </c>
      <c r="F24310">
        <v>0</v>
      </c>
      <c r="G24310">
        <f t="shared" si="759"/>
        <v>17.818000000000001</v>
      </c>
    </row>
    <row r="24311" spans="1:7" x14ac:dyDescent="0.2">
      <c r="A24311" s="10">
        <v>45545</v>
      </c>
      <c r="B24311" s="7" t="s">
        <v>32</v>
      </c>
      <c r="C24311">
        <v>37.56</v>
      </c>
      <c r="D24311">
        <f t="shared" si="758"/>
        <v>0</v>
      </c>
      <c r="E24311">
        <v>0</v>
      </c>
      <c r="F24311">
        <v>0</v>
      </c>
      <c r="G24311">
        <f t="shared" si="759"/>
        <v>37.56</v>
      </c>
    </row>
    <row r="24312" spans="1:7" x14ac:dyDescent="0.2">
      <c r="A24312" s="10">
        <v>45545</v>
      </c>
      <c r="B24312" s="7" t="s">
        <v>33</v>
      </c>
      <c r="C24312">
        <v>38.042999999999999</v>
      </c>
      <c r="D24312">
        <f t="shared" si="758"/>
        <v>0</v>
      </c>
      <c r="E24312">
        <v>0</v>
      </c>
      <c r="F24312">
        <v>0</v>
      </c>
      <c r="G24312">
        <f t="shared" si="759"/>
        <v>38.042999999999999</v>
      </c>
    </row>
    <row r="24313" spans="1:7" x14ac:dyDescent="0.2">
      <c r="A24313" s="10">
        <v>45545</v>
      </c>
      <c r="B24313" s="7" t="s">
        <v>34</v>
      </c>
      <c r="C24313">
        <v>36.859000000000002</v>
      </c>
      <c r="D24313">
        <f t="shared" si="758"/>
        <v>0</v>
      </c>
      <c r="E24313">
        <v>0</v>
      </c>
      <c r="F24313">
        <v>0</v>
      </c>
      <c r="G24313">
        <f t="shared" si="759"/>
        <v>36.859000000000002</v>
      </c>
    </row>
    <row r="24314" spans="1:7" x14ac:dyDescent="0.2">
      <c r="A24314" s="10">
        <v>45545</v>
      </c>
      <c r="B24314" s="7" t="s">
        <v>35</v>
      </c>
      <c r="C24314">
        <v>33.563000000000002</v>
      </c>
      <c r="D24314">
        <f t="shared" si="758"/>
        <v>0</v>
      </c>
      <c r="E24314">
        <v>0</v>
      </c>
      <c r="F24314">
        <v>0</v>
      </c>
      <c r="G24314">
        <f t="shared" si="759"/>
        <v>33.563000000000002</v>
      </c>
    </row>
    <row r="24315" spans="1:7" x14ac:dyDescent="0.2">
      <c r="A24315" s="10">
        <v>45545</v>
      </c>
      <c r="B24315" s="7" t="s">
        <v>36</v>
      </c>
      <c r="C24315">
        <v>36.692499999999995</v>
      </c>
      <c r="D24315">
        <f t="shared" si="758"/>
        <v>0</v>
      </c>
      <c r="E24315">
        <v>0</v>
      </c>
      <c r="F24315">
        <v>0</v>
      </c>
      <c r="G24315">
        <f t="shared" si="759"/>
        <v>36.692499999999995</v>
      </c>
    </row>
    <row r="24316" spans="1:7" x14ac:dyDescent="0.2">
      <c r="A24316" s="10">
        <v>45545</v>
      </c>
      <c r="B24316" s="7" t="s">
        <v>37</v>
      </c>
      <c r="C24316">
        <v>38.9315</v>
      </c>
      <c r="D24316">
        <f t="shared" si="758"/>
        <v>0</v>
      </c>
      <c r="E24316">
        <v>0</v>
      </c>
      <c r="F24316">
        <v>0</v>
      </c>
      <c r="G24316">
        <f t="shared" si="759"/>
        <v>38.9315</v>
      </c>
    </row>
    <row r="24317" spans="1:7" x14ac:dyDescent="0.2">
      <c r="A24317" s="10">
        <v>45545</v>
      </c>
      <c r="B24317" s="7" t="s">
        <v>38</v>
      </c>
      <c r="C24317">
        <v>31.006499999999999</v>
      </c>
      <c r="D24317">
        <f t="shared" si="758"/>
        <v>0</v>
      </c>
      <c r="E24317">
        <v>0</v>
      </c>
      <c r="F24317">
        <v>0</v>
      </c>
      <c r="G24317">
        <f t="shared" si="759"/>
        <v>31.006499999999999</v>
      </c>
    </row>
    <row r="24318" spans="1:7" x14ac:dyDescent="0.2">
      <c r="A24318" s="10">
        <v>45545</v>
      </c>
      <c r="B24318" s="7" t="s">
        <v>39</v>
      </c>
      <c r="C24318">
        <v>30.128499999999999</v>
      </c>
      <c r="D24318">
        <f t="shared" si="758"/>
        <v>0</v>
      </c>
      <c r="E24318">
        <v>0</v>
      </c>
      <c r="F24318">
        <v>0</v>
      </c>
      <c r="G24318">
        <f t="shared" si="759"/>
        <v>30.128499999999999</v>
      </c>
    </row>
    <row r="24319" spans="1:7" x14ac:dyDescent="0.2">
      <c r="A24319" s="10">
        <v>45545</v>
      </c>
      <c r="B24319" s="7" t="s">
        <v>40</v>
      </c>
      <c r="C24319">
        <v>32.667999999999999</v>
      </c>
      <c r="D24319">
        <f t="shared" si="758"/>
        <v>0</v>
      </c>
      <c r="E24319">
        <v>0</v>
      </c>
      <c r="F24319">
        <v>0</v>
      </c>
      <c r="G24319">
        <f t="shared" si="759"/>
        <v>32.667999999999999</v>
      </c>
    </row>
    <row r="24320" spans="1:7" x14ac:dyDescent="0.2">
      <c r="A24320" s="10">
        <v>45545</v>
      </c>
      <c r="B24320" s="7" t="s">
        <v>41</v>
      </c>
      <c r="C24320">
        <v>33.643000000000001</v>
      </c>
      <c r="D24320">
        <f t="shared" si="758"/>
        <v>5.3999999999999999E-2</v>
      </c>
      <c r="E24320">
        <v>5.3999999999999999E-2</v>
      </c>
      <c r="F24320">
        <v>0</v>
      </c>
      <c r="G24320">
        <f t="shared" si="759"/>
        <v>33.588999999999999</v>
      </c>
    </row>
    <row r="24321" spans="1:7" x14ac:dyDescent="0.2">
      <c r="A24321" s="10">
        <v>45545</v>
      </c>
      <c r="B24321" s="7" t="s">
        <v>42</v>
      </c>
      <c r="C24321">
        <v>38.609499999999997</v>
      </c>
      <c r="D24321">
        <f t="shared" si="758"/>
        <v>0.41449999999999998</v>
      </c>
      <c r="E24321">
        <v>0.22</v>
      </c>
      <c r="F24321">
        <v>0.19450000000000001</v>
      </c>
      <c r="G24321">
        <f t="shared" si="759"/>
        <v>38.195</v>
      </c>
    </row>
    <row r="24322" spans="1:7" x14ac:dyDescent="0.2">
      <c r="A24322" s="10">
        <v>45545</v>
      </c>
      <c r="B24322" s="7" t="s">
        <v>43</v>
      </c>
      <c r="C24322">
        <v>36.077500000000001</v>
      </c>
      <c r="D24322">
        <f t="shared" ref="D24322:D24385" si="760">E24322+F24322</f>
        <v>0.58416666666666672</v>
      </c>
      <c r="E24322">
        <v>0.308</v>
      </c>
      <c r="F24322">
        <v>0.27616666666666673</v>
      </c>
      <c r="G24322">
        <f t="shared" ref="G24322:G24385" si="761">C24322-D24322</f>
        <v>35.493333333333332</v>
      </c>
    </row>
    <row r="24323" spans="1:7" x14ac:dyDescent="0.2">
      <c r="A24323" s="10">
        <v>45545</v>
      </c>
      <c r="B24323" s="7" t="s">
        <v>44</v>
      </c>
      <c r="C24323">
        <v>38.324999999999996</v>
      </c>
      <c r="D24323">
        <f t="shared" si="760"/>
        <v>0.87191666666666667</v>
      </c>
      <c r="E24323">
        <v>0.45450000000000002</v>
      </c>
      <c r="F24323">
        <v>0.41741666666666671</v>
      </c>
      <c r="G24323">
        <f t="shared" si="761"/>
        <v>37.453083333333332</v>
      </c>
    </row>
    <row r="24324" spans="1:7" x14ac:dyDescent="0.2">
      <c r="A24324" s="10">
        <v>45545</v>
      </c>
      <c r="B24324" s="7" t="s">
        <v>45</v>
      </c>
      <c r="C24324">
        <v>21.56</v>
      </c>
      <c r="D24324">
        <f t="shared" si="760"/>
        <v>1.0522499999999999</v>
      </c>
      <c r="E24324">
        <v>0.54749999999999999</v>
      </c>
      <c r="F24324">
        <v>0.50475000000000003</v>
      </c>
      <c r="G24324">
        <f t="shared" si="761"/>
        <v>20.507749999999998</v>
      </c>
    </row>
    <row r="24325" spans="1:7" x14ac:dyDescent="0.2">
      <c r="A24325" s="10">
        <v>45545</v>
      </c>
      <c r="B24325" s="7" t="s">
        <v>46</v>
      </c>
      <c r="C24325">
        <v>14.785</v>
      </c>
      <c r="D24325">
        <f t="shared" si="760"/>
        <v>1.298</v>
      </c>
      <c r="E24325">
        <v>0.68049999999999999</v>
      </c>
      <c r="F24325">
        <v>0.61749999999999994</v>
      </c>
      <c r="G24325">
        <f t="shared" si="761"/>
        <v>13.487</v>
      </c>
    </row>
    <row r="24326" spans="1:7" x14ac:dyDescent="0.2">
      <c r="A24326" s="10">
        <v>45545</v>
      </c>
      <c r="B24326" s="7" t="s">
        <v>47</v>
      </c>
      <c r="C24326">
        <v>13.990000000000002</v>
      </c>
      <c r="D24326">
        <f t="shared" si="760"/>
        <v>1.4543333333333333</v>
      </c>
      <c r="E24326">
        <v>0.75150000000000006</v>
      </c>
      <c r="F24326">
        <v>0.7028333333333332</v>
      </c>
      <c r="G24326">
        <f t="shared" si="761"/>
        <v>12.535666666666669</v>
      </c>
    </row>
    <row r="24327" spans="1:7" x14ac:dyDescent="0.2">
      <c r="A24327" s="10">
        <v>45545</v>
      </c>
      <c r="B24327" s="7" t="s">
        <v>48</v>
      </c>
      <c r="C24327">
        <v>13.091999999999999</v>
      </c>
      <c r="D24327">
        <f t="shared" si="760"/>
        <v>1.6936666666666667</v>
      </c>
      <c r="E24327">
        <v>0.89449999999999996</v>
      </c>
      <c r="F24327">
        <v>0.79916666666666669</v>
      </c>
      <c r="G24327">
        <f t="shared" si="761"/>
        <v>11.398333333333332</v>
      </c>
    </row>
    <row r="24328" spans="1:7" x14ac:dyDescent="0.2">
      <c r="A24328" s="10">
        <v>45545</v>
      </c>
      <c r="B24328" s="7" t="s">
        <v>49</v>
      </c>
      <c r="C24328">
        <v>14.928000000000001</v>
      </c>
      <c r="D24328">
        <f t="shared" si="760"/>
        <v>2.0495833333333335</v>
      </c>
      <c r="E24328">
        <v>1.0885</v>
      </c>
      <c r="F24328">
        <v>0.96108333333333329</v>
      </c>
      <c r="G24328">
        <f t="shared" si="761"/>
        <v>12.878416666666666</v>
      </c>
    </row>
    <row r="24329" spans="1:7" x14ac:dyDescent="0.2">
      <c r="A24329" s="10">
        <v>45545</v>
      </c>
      <c r="B24329" s="7" t="s">
        <v>50</v>
      </c>
      <c r="C24329">
        <v>18.82</v>
      </c>
      <c r="D24329">
        <f t="shared" si="760"/>
        <v>2.5036666666666667</v>
      </c>
      <c r="E24329">
        <v>1.3089999999999999</v>
      </c>
      <c r="F24329">
        <v>1.194666666666667</v>
      </c>
      <c r="G24329">
        <f t="shared" si="761"/>
        <v>16.316333333333333</v>
      </c>
    </row>
    <row r="24330" spans="1:7" x14ac:dyDescent="0.2">
      <c r="A24330" s="10">
        <v>45545</v>
      </c>
      <c r="B24330" s="7" t="s">
        <v>51</v>
      </c>
      <c r="C24330">
        <v>27.695</v>
      </c>
      <c r="D24330">
        <f t="shared" si="760"/>
        <v>2.6886666666666672</v>
      </c>
      <c r="E24330">
        <v>1.399</v>
      </c>
      <c r="F24330">
        <v>1.289666666666667</v>
      </c>
      <c r="G24330">
        <f t="shared" si="761"/>
        <v>25.006333333333334</v>
      </c>
    </row>
    <row r="24331" spans="1:7" x14ac:dyDescent="0.2">
      <c r="A24331" s="10">
        <v>45545</v>
      </c>
      <c r="B24331" s="7" t="s">
        <v>52</v>
      </c>
      <c r="C24331">
        <v>36.435499999999998</v>
      </c>
      <c r="D24331">
        <f t="shared" si="760"/>
        <v>2.7670833333333329</v>
      </c>
      <c r="E24331">
        <v>1.4435</v>
      </c>
      <c r="F24331">
        <v>1.3235833333333329</v>
      </c>
      <c r="G24331">
        <f t="shared" si="761"/>
        <v>33.668416666666666</v>
      </c>
    </row>
    <row r="24332" spans="1:7" x14ac:dyDescent="0.2">
      <c r="A24332" s="10">
        <v>45545</v>
      </c>
      <c r="B24332" s="7" t="s">
        <v>53</v>
      </c>
      <c r="C24332">
        <v>33.527500000000003</v>
      </c>
      <c r="D24332">
        <f t="shared" si="760"/>
        <v>3.179583333333333</v>
      </c>
      <c r="E24332">
        <v>1.6665000000000001</v>
      </c>
      <c r="F24332">
        <v>1.5130833333333329</v>
      </c>
      <c r="G24332">
        <f t="shared" si="761"/>
        <v>30.34791666666667</v>
      </c>
    </row>
    <row r="24333" spans="1:7" x14ac:dyDescent="0.2">
      <c r="A24333" s="10">
        <v>45545</v>
      </c>
      <c r="B24333" s="7" t="s">
        <v>54</v>
      </c>
      <c r="C24333">
        <v>37.15</v>
      </c>
      <c r="D24333">
        <f t="shared" si="760"/>
        <v>4.5129999999999999</v>
      </c>
      <c r="E24333">
        <v>2.2825000000000002</v>
      </c>
      <c r="F24333">
        <v>2.2305000000000001</v>
      </c>
      <c r="G24333">
        <f t="shared" si="761"/>
        <v>32.637</v>
      </c>
    </row>
    <row r="24334" spans="1:7" x14ac:dyDescent="0.2">
      <c r="A24334" s="10">
        <v>45545</v>
      </c>
      <c r="B24334" s="7" t="s">
        <v>55</v>
      </c>
      <c r="C24334">
        <v>32.707999999999998</v>
      </c>
      <c r="D24334">
        <f t="shared" si="760"/>
        <v>5.39825</v>
      </c>
      <c r="E24334">
        <v>2.8005</v>
      </c>
      <c r="F24334">
        <v>2.59775</v>
      </c>
      <c r="G24334">
        <f t="shared" si="761"/>
        <v>27.309749999999998</v>
      </c>
    </row>
    <row r="24335" spans="1:7" x14ac:dyDescent="0.2">
      <c r="A24335" s="10">
        <v>45545</v>
      </c>
      <c r="B24335" s="7" t="s">
        <v>56</v>
      </c>
      <c r="C24335">
        <v>30.307499999999997</v>
      </c>
      <c r="D24335">
        <f t="shared" si="760"/>
        <v>6.3629999999999995</v>
      </c>
      <c r="E24335">
        <v>3.37</v>
      </c>
      <c r="F24335">
        <v>2.9929999999999999</v>
      </c>
      <c r="G24335">
        <f t="shared" si="761"/>
        <v>23.944499999999998</v>
      </c>
    </row>
    <row r="24336" spans="1:7" x14ac:dyDescent="0.2">
      <c r="A24336" s="10">
        <v>45545</v>
      </c>
      <c r="B24336" s="7" t="s">
        <v>57</v>
      </c>
      <c r="C24336">
        <v>39.276499999999999</v>
      </c>
      <c r="D24336">
        <f t="shared" si="760"/>
        <v>8.2158333333333324</v>
      </c>
      <c r="E24336">
        <v>4.218</v>
      </c>
      <c r="F24336">
        <v>3.9978333333333329</v>
      </c>
      <c r="G24336">
        <f t="shared" si="761"/>
        <v>31.060666666666666</v>
      </c>
    </row>
    <row r="24337" spans="1:7" x14ac:dyDescent="0.2">
      <c r="A24337" s="10">
        <v>45545</v>
      </c>
      <c r="B24337" s="7" t="s">
        <v>58</v>
      </c>
      <c r="C24337">
        <v>38.313499999999998</v>
      </c>
      <c r="D24337">
        <f t="shared" si="760"/>
        <v>8.6327499999999997</v>
      </c>
      <c r="E24337">
        <v>4.9035000000000002</v>
      </c>
      <c r="F24337">
        <v>3.72925</v>
      </c>
      <c r="G24337">
        <f t="shared" si="761"/>
        <v>29.680749999999996</v>
      </c>
    </row>
    <row r="24338" spans="1:7" x14ac:dyDescent="0.2">
      <c r="A24338" s="10">
        <v>45545</v>
      </c>
      <c r="B24338" s="7" t="s">
        <v>59</v>
      </c>
      <c r="C24338">
        <v>40.734499999999997</v>
      </c>
      <c r="D24338">
        <f t="shared" si="760"/>
        <v>11.787999999999998</v>
      </c>
      <c r="E24338">
        <v>6.2934999999999999</v>
      </c>
      <c r="F24338">
        <v>5.4944999999999986</v>
      </c>
      <c r="G24338">
        <f t="shared" si="761"/>
        <v>28.9465</v>
      </c>
    </row>
    <row r="24339" spans="1:7" x14ac:dyDescent="0.2">
      <c r="A24339" s="10">
        <v>45545</v>
      </c>
      <c r="B24339" s="7" t="s">
        <v>60</v>
      </c>
      <c r="C24339">
        <v>37.183500000000002</v>
      </c>
      <c r="D24339">
        <f t="shared" si="760"/>
        <v>13.478916666666667</v>
      </c>
      <c r="E24339">
        <v>6.113999999999999</v>
      </c>
      <c r="F24339">
        <v>7.3649166666666677</v>
      </c>
      <c r="G24339">
        <f t="shared" si="761"/>
        <v>23.704583333333336</v>
      </c>
    </row>
    <row r="24340" spans="1:7" x14ac:dyDescent="0.2">
      <c r="A24340" s="10">
        <v>45545</v>
      </c>
      <c r="B24340" s="7" t="s">
        <v>61</v>
      </c>
      <c r="C24340">
        <v>18.368500000000001</v>
      </c>
      <c r="D24340">
        <f t="shared" si="760"/>
        <v>12.793416666666666</v>
      </c>
      <c r="E24340">
        <v>5.0440000000000005</v>
      </c>
      <c r="F24340">
        <v>7.749416666666666</v>
      </c>
      <c r="G24340">
        <f t="shared" si="761"/>
        <v>5.5750833333333354</v>
      </c>
    </row>
    <row r="24341" spans="1:7" x14ac:dyDescent="0.2">
      <c r="A24341" s="10">
        <v>45545</v>
      </c>
      <c r="B24341" s="7" t="s">
        <v>62</v>
      </c>
      <c r="C24341">
        <v>12.002000000000001</v>
      </c>
      <c r="D24341">
        <f t="shared" si="760"/>
        <v>11.045916666666667</v>
      </c>
      <c r="E24341">
        <v>5.7065000000000001</v>
      </c>
      <c r="F24341">
        <v>5.3394166666666658</v>
      </c>
      <c r="G24341">
        <f t="shared" si="761"/>
        <v>0.95608333333333384</v>
      </c>
    </row>
    <row r="24342" spans="1:7" x14ac:dyDescent="0.2">
      <c r="A24342" s="10">
        <v>45545</v>
      </c>
      <c r="B24342" s="7" t="s">
        <v>63</v>
      </c>
      <c r="C24342">
        <v>10.375</v>
      </c>
      <c r="D24342">
        <f t="shared" si="760"/>
        <v>4.9537500000000003</v>
      </c>
      <c r="E24342">
        <v>0</v>
      </c>
      <c r="F24342">
        <v>4.9537500000000003</v>
      </c>
      <c r="G24342">
        <f t="shared" si="761"/>
        <v>5.4212499999999997</v>
      </c>
    </row>
    <row r="24343" spans="1:7" x14ac:dyDescent="0.2">
      <c r="A24343" s="10">
        <v>45545</v>
      </c>
      <c r="B24343" s="7" t="s">
        <v>64</v>
      </c>
      <c r="C24343">
        <v>9.8644999999999996</v>
      </c>
      <c r="D24343">
        <f t="shared" si="760"/>
        <v>8.0552499999999991</v>
      </c>
      <c r="E24343">
        <v>0</v>
      </c>
      <c r="F24343">
        <v>8.0552499999999991</v>
      </c>
      <c r="G24343">
        <f t="shared" si="761"/>
        <v>1.8092500000000005</v>
      </c>
    </row>
    <row r="24344" spans="1:7" x14ac:dyDescent="0.2">
      <c r="A24344" s="10">
        <v>45545</v>
      </c>
      <c r="B24344" s="7" t="s">
        <v>65</v>
      </c>
      <c r="C24344">
        <v>10.8505</v>
      </c>
      <c r="D24344">
        <f t="shared" si="760"/>
        <v>7.4247500000000004</v>
      </c>
      <c r="E24344">
        <v>0</v>
      </c>
      <c r="F24344">
        <v>7.4247500000000004</v>
      </c>
      <c r="G24344">
        <f t="shared" si="761"/>
        <v>3.4257499999999999</v>
      </c>
    </row>
    <row r="24345" spans="1:7" x14ac:dyDescent="0.2">
      <c r="A24345" s="10">
        <v>45545</v>
      </c>
      <c r="B24345" s="7" t="s">
        <v>66</v>
      </c>
      <c r="C24345">
        <v>10.650500000000001</v>
      </c>
      <c r="D24345">
        <f t="shared" si="760"/>
        <v>6.8449999999999998</v>
      </c>
      <c r="E24345">
        <v>0</v>
      </c>
      <c r="F24345">
        <v>6.8449999999999998</v>
      </c>
      <c r="G24345">
        <f t="shared" si="761"/>
        <v>3.8055000000000012</v>
      </c>
    </row>
    <row r="24346" spans="1:7" x14ac:dyDescent="0.2">
      <c r="A24346" s="10">
        <v>45545</v>
      </c>
      <c r="B24346" s="7" t="s">
        <v>67</v>
      </c>
      <c r="C24346">
        <v>11.209499999999998</v>
      </c>
      <c r="D24346">
        <f t="shared" si="760"/>
        <v>6.6470000000000002</v>
      </c>
      <c r="E24346">
        <v>0</v>
      </c>
      <c r="F24346">
        <v>6.6470000000000002</v>
      </c>
      <c r="G24346">
        <f t="shared" si="761"/>
        <v>4.5624999999999982</v>
      </c>
    </row>
    <row r="24347" spans="1:7" x14ac:dyDescent="0.2">
      <c r="A24347" s="10">
        <v>45545</v>
      </c>
      <c r="B24347" s="7" t="s">
        <v>68</v>
      </c>
      <c r="C24347">
        <v>10.364999999999998</v>
      </c>
      <c r="D24347">
        <f t="shared" si="760"/>
        <v>6.5988333333333342</v>
      </c>
      <c r="E24347">
        <v>0</v>
      </c>
      <c r="F24347">
        <v>6.5988333333333342</v>
      </c>
      <c r="G24347">
        <f t="shared" si="761"/>
        <v>3.7661666666666642</v>
      </c>
    </row>
    <row r="24348" spans="1:7" x14ac:dyDescent="0.2">
      <c r="A24348" s="10">
        <v>45545</v>
      </c>
      <c r="B24348" s="7" t="s">
        <v>69</v>
      </c>
      <c r="C24348">
        <v>10.44</v>
      </c>
      <c r="D24348">
        <f t="shared" si="760"/>
        <v>6.5041666666666664</v>
      </c>
      <c r="E24348">
        <v>0</v>
      </c>
      <c r="F24348">
        <v>6.5041666666666664</v>
      </c>
      <c r="G24348">
        <f t="shared" si="761"/>
        <v>3.9358333333333331</v>
      </c>
    </row>
    <row r="24349" spans="1:7" x14ac:dyDescent="0.2">
      <c r="A24349" s="10">
        <v>45545</v>
      </c>
      <c r="B24349" s="7" t="s">
        <v>70</v>
      </c>
      <c r="C24349">
        <v>10.321999999999999</v>
      </c>
      <c r="D24349">
        <f t="shared" si="760"/>
        <v>6.3185833333333328</v>
      </c>
      <c r="E24349">
        <v>0</v>
      </c>
      <c r="F24349">
        <v>6.3185833333333328</v>
      </c>
      <c r="G24349">
        <f t="shared" si="761"/>
        <v>4.0034166666666664</v>
      </c>
    </row>
    <row r="24350" spans="1:7" x14ac:dyDescent="0.2">
      <c r="A24350" s="10">
        <v>45545</v>
      </c>
      <c r="B24350" s="7" t="s">
        <v>71</v>
      </c>
      <c r="C24350">
        <v>10.321</v>
      </c>
      <c r="D24350">
        <f t="shared" si="760"/>
        <v>6.177083333333333</v>
      </c>
      <c r="E24350">
        <v>0</v>
      </c>
      <c r="F24350">
        <v>6.177083333333333</v>
      </c>
      <c r="G24350">
        <f t="shared" si="761"/>
        <v>4.1439166666666667</v>
      </c>
    </row>
    <row r="24351" spans="1:7" x14ac:dyDescent="0.2">
      <c r="A24351" s="10">
        <v>45545</v>
      </c>
      <c r="B24351" s="7" t="s">
        <v>72</v>
      </c>
      <c r="C24351">
        <v>9.6760000000000002</v>
      </c>
      <c r="D24351">
        <f t="shared" si="760"/>
        <v>5.9555833333333332</v>
      </c>
      <c r="E24351">
        <v>0</v>
      </c>
      <c r="F24351">
        <v>5.9555833333333332</v>
      </c>
      <c r="G24351">
        <f t="shared" si="761"/>
        <v>3.7204166666666669</v>
      </c>
    </row>
    <row r="24352" spans="1:7" x14ac:dyDescent="0.2">
      <c r="A24352" s="10">
        <v>45545</v>
      </c>
      <c r="B24352" s="7" t="s">
        <v>73</v>
      </c>
      <c r="C24352">
        <v>9.9919999999999991</v>
      </c>
      <c r="D24352">
        <f t="shared" si="760"/>
        <v>5.7448333333333332</v>
      </c>
      <c r="E24352">
        <v>0</v>
      </c>
      <c r="F24352">
        <v>5.7448333333333332</v>
      </c>
      <c r="G24352">
        <f t="shared" si="761"/>
        <v>4.2471666666666659</v>
      </c>
    </row>
    <row r="24353" spans="1:7" x14ac:dyDescent="0.2">
      <c r="A24353" s="10">
        <v>45545</v>
      </c>
      <c r="B24353" s="7" t="s">
        <v>74</v>
      </c>
      <c r="C24353">
        <v>9.0950000000000006</v>
      </c>
      <c r="D24353">
        <f t="shared" si="760"/>
        <v>5.4901666666666671</v>
      </c>
      <c r="E24353">
        <v>0</v>
      </c>
      <c r="F24353">
        <v>5.4901666666666671</v>
      </c>
      <c r="G24353">
        <f t="shared" si="761"/>
        <v>3.6048333333333336</v>
      </c>
    </row>
    <row r="24354" spans="1:7" x14ac:dyDescent="0.2">
      <c r="A24354" s="10">
        <v>45545</v>
      </c>
      <c r="B24354" s="7" t="s">
        <v>75</v>
      </c>
      <c r="C24354">
        <v>8.9370000000000012</v>
      </c>
      <c r="D24354">
        <f t="shared" si="760"/>
        <v>5.176333333333333</v>
      </c>
      <c r="E24354">
        <v>0</v>
      </c>
      <c r="F24354">
        <v>5.176333333333333</v>
      </c>
      <c r="G24354">
        <f t="shared" si="761"/>
        <v>3.7606666666666682</v>
      </c>
    </row>
    <row r="24355" spans="1:7" x14ac:dyDescent="0.2">
      <c r="A24355" s="10">
        <v>45545</v>
      </c>
      <c r="B24355" s="7" t="s">
        <v>76</v>
      </c>
      <c r="C24355">
        <v>8.718</v>
      </c>
      <c r="D24355">
        <f t="shared" si="760"/>
        <v>4.8971666666666662</v>
      </c>
      <c r="E24355">
        <v>0</v>
      </c>
      <c r="F24355">
        <v>4.8971666666666662</v>
      </c>
      <c r="G24355">
        <f t="shared" si="761"/>
        <v>3.8208333333333337</v>
      </c>
    </row>
    <row r="24356" spans="1:7" x14ac:dyDescent="0.2">
      <c r="A24356" s="10">
        <v>45545</v>
      </c>
      <c r="B24356" s="7" t="s">
        <v>77</v>
      </c>
      <c r="C24356">
        <v>8.4730000000000008</v>
      </c>
      <c r="D24356">
        <f t="shared" si="760"/>
        <v>4.5352499999999996</v>
      </c>
      <c r="E24356">
        <v>0</v>
      </c>
      <c r="F24356">
        <v>4.5352499999999996</v>
      </c>
      <c r="G24356">
        <f t="shared" si="761"/>
        <v>3.9377500000000012</v>
      </c>
    </row>
    <row r="24357" spans="1:7" x14ac:dyDescent="0.2">
      <c r="A24357" s="10">
        <v>45545</v>
      </c>
      <c r="B24357" s="7" t="s">
        <v>78</v>
      </c>
      <c r="C24357">
        <v>7.6919999999999993</v>
      </c>
      <c r="D24357">
        <f t="shared" si="760"/>
        <v>4.128166666666667</v>
      </c>
      <c r="E24357">
        <v>0</v>
      </c>
      <c r="F24357">
        <v>4.128166666666667</v>
      </c>
      <c r="G24357">
        <f t="shared" si="761"/>
        <v>3.5638333333333323</v>
      </c>
    </row>
    <row r="24358" spans="1:7" x14ac:dyDescent="0.2">
      <c r="A24358" s="10">
        <v>45545</v>
      </c>
      <c r="B24358" s="7" t="s">
        <v>79</v>
      </c>
      <c r="C24358">
        <v>7.84</v>
      </c>
      <c r="D24358">
        <f t="shared" si="760"/>
        <v>7.7597500000000004</v>
      </c>
      <c r="E24358">
        <v>3.9670000000000001</v>
      </c>
      <c r="F24358">
        <v>3.7927499999999998</v>
      </c>
      <c r="G24358">
        <f t="shared" si="761"/>
        <v>8.0249999999999488E-2</v>
      </c>
    </row>
    <row r="24359" spans="1:7" x14ac:dyDescent="0.2">
      <c r="A24359" s="10">
        <v>45545</v>
      </c>
      <c r="B24359" s="7" t="s">
        <v>80</v>
      </c>
      <c r="C24359">
        <v>6.7160000000000002</v>
      </c>
      <c r="D24359">
        <f t="shared" si="760"/>
        <v>3.3651666666666671</v>
      </c>
      <c r="E24359">
        <v>0</v>
      </c>
      <c r="F24359">
        <v>3.3651666666666671</v>
      </c>
      <c r="G24359">
        <f t="shared" si="761"/>
        <v>3.3508333333333331</v>
      </c>
    </row>
    <row r="24360" spans="1:7" x14ac:dyDescent="0.2">
      <c r="A24360" s="10">
        <v>45545</v>
      </c>
      <c r="B24360" s="7" t="s">
        <v>81</v>
      </c>
      <c r="C24360">
        <v>5.6189999999999998</v>
      </c>
      <c r="D24360">
        <f t="shared" si="760"/>
        <v>2.9634999999999998</v>
      </c>
      <c r="E24360">
        <v>0</v>
      </c>
      <c r="F24360">
        <v>2.9634999999999998</v>
      </c>
      <c r="G24360">
        <f t="shared" si="761"/>
        <v>2.6555</v>
      </c>
    </row>
    <row r="24361" spans="1:7" x14ac:dyDescent="0.2">
      <c r="A24361" s="10">
        <v>45545</v>
      </c>
      <c r="B24361" s="7" t="s">
        <v>82</v>
      </c>
      <c r="C24361">
        <v>4.6719999999999997</v>
      </c>
      <c r="D24361">
        <f t="shared" si="760"/>
        <v>2.472666666666667</v>
      </c>
      <c r="E24361">
        <v>0</v>
      </c>
      <c r="F24361">
        <v>2.472666666666667</v>
      </c>
      <c r="G24361">
        <f t="shared" si="761"/>
        <v>2.1993333333333327</v>
      </c>
    </row>
    <row r="24362" spans="1:7" x14ac:dyDescent="0.2">
      <c r="A24362" s="10">
        <v>45545</v>
      </c>
      <c r="B24362" s="7" t="s">
        <v>83</v>
      </c>
      <c r="C24362">
        <v>4.2690000000000001</v>
      </c>
      <c r="D24362">
        <f t="shared" si="760"/>
        <v>4.0890000000000004</v>
      </c>
      <c r="E24362">
        <v>2.0815000000000001</v>
      </c>
      <c r="F24362">
        <v>2.0074999999999998</v>
      </c>
      <c r="G24362">
        <f t="shared" si="761"/>
        <v>0.17999999999999972</v>
      </c>
    </row>
    <row r="24363" spans="1:7" x14ac:dyDescent="0.2">
      <c r="A24363" s="10">
        <v>45545</v>
      </c>
      <c r="B24363" s="7" t="s">
        <v>84</v>
      </c>
      <c r="C24363">
        <v>2.8254999999999999</v>
      </c>
      <c r="D24363">
        <f t="shared" si="760"/>
        <v>1.532</v>
      </c>
      <c r="E24363">
        <v>0</v>
      </c>
      <c r="F24363">
        <v>1.532</v>
      </c>
      <c r="G24363">
        <f t="shared" si="761"/>
        <v>1.2934999999999999</v>
      </c>
    </row>
    <row r="24364" spans="1:7" x14ac:dyDescent="0.2">
      <c r="A24364" s="10">
        <v>45545</v>
      </c>
      <c r="B24364" s="7" t="s">
        <v>85</v>
      </c>
      <c r="C24364">
        <v>3.0005000000000002</v>
      </c>
      <c r="D24364">
        <f t="shared" si="760"/>
        <v>2.2958333333333334</v>
      </c>
      <c r="E24364">
        <v>1.1585000000000001</v>
      </c>
      <c r="F24364">
        <v>1.1373333333333331</v>
      </c>
      <c r="G24364">
        <f t="shared" si="761"/>
        <v>0.70466666666666677</v>
      </c>
    </row>
    <row r="24365" spans="1:7" x14ac:dyDescent="0.2">
      <c r="A24365" s="10">
        <v>45545</v>
      </c>
      <c r="B24365" s="7" t="s">
        <v>86</v>
      </c>
      <c r="C24365">
        <v>1.9390000000000001</v>
      </c>
      <c r="D24365">
        <f t="shared" si="760"/>
        <v>1.5477500000000002</v>
      </c>
      <c r="E24365">
        <v>0.76100000000000001</v>
      </c>
      <c r="F24365">
        <v>0.78675000000000006</v>
      </c>
      <c r="G24365">
        <f t="shared" si="761"/>
        <v>0.39124999999999988</v>
      </c>
    </row>
    <row r="24366" spans="1:7" x14ac:dyDescent="0.2">
      <c r="A24366" s="10">
        <v>45545</v>
      </c>
      <c r="B24366" s="7" t="s">
        <v>87</v>
      </c>
      <c r="C24366">
        <v>2.0720000000000001</v>
      </c>
      <c r="D24366">
        <f t="shared" si="760"/>
        <v>0.85391666666666666</v>
      </c>
      <c r="E24366">
        <v>0.40500000000000003</v>
      </c>
      <c r="F24366">
        <v>0.44891666666666658</v>
      </c>
      <c r="G24366">
        <f t="shared" si="761"/>
        <v>1.2180833333333334</v>
      </c>
    </row>
    <row r="24367" spans="1:7" x14ac:dyDescent="0.2">
      <c r="A24367" s="10">
        <v>45545</v>
      </c>
      <c r="B24367" s="7" t="s">
        <v>88</v>
      </c>
      <c r="C24367">
        <v>1.7004999999999999</v>
      </c>
      <c r="D24367">
        <f t="shared" si="760"/>
        <v>0.29858333333333331</v>
      </c>
      <c r="E24367">
        <v>0.1555</v>
      </c>
      <c r="F24367">
        <v>0.14308333333333331</v>
      </c>
      <c r="G24367">
        <f t="shared" si="761"/>
        <v>1.4019166666666667</v>
      </c>
    </row>
    <row r="24368" spans="1:7" x14ac:dyDescent="0.2">
      <c r="A24368" s="10">
        <v>45545</v>
      </c>
      <c r="B24368" s="7" t="s">
        <v>89</v>
      </c>
      <c r="C24368">
        <v>1.7155</v>
      </c>
      <c r="D24368">
        <f t="shared" si="760"/>
        <v>0.26858333333333329</v>
      </c>
      <c r="E24368">
        <v>0.1305</v>
      </c>
      <c r="F24368">
        <v>0.13808333333333331</v>
      </c>
      <c r="G24368">
        <f t="shared" si="761"/>
        <v>1.4469166666666666</v>
      </c>
    </row>
    <row r="24369" spans="1:7" x14ac:dyDescent="0.2">
      <c r="A24369" s="10">
        <v>45545</v>
      </c>
      <c r="B24369" s="7" t="s">
        <v>90</v>
      </c>
      <c r="C24369">
        <v>1.2875000000000001</v>
      </c>
      <c r="D24369">
        <f t="shared" si="760"/>
        <v>7.0833333333333318E-2</v>
      </c>
      <c r="E24369">
        <v>3.1E-2</v>
      </c>
      <c r="F24369">
        <v>3.9833333333333318E-2</v>
      </c>
      <c r="G24369">
        <f t="shared" si="761"/>
        <v>1.2166666666666668</v>
      </c>
    </row>
    <row r="24370" spans="1:7" x14ac:dyDescent="0.2">
      <c r="A24370" s="10">
        <v>45545</v>
      </c>
      <c r="B24370" s="7" t="s">
        <v>91</v>
      </c>
      <c r="C24370">
        <v>1.7464999999999999</v>
      </c>
      <c r="D24370">
        <f t="shared" si="760"/>
        <v>0</v>
      </c>
      <c r="E24370">
        <v>0</v>
      </c>
      <c r="F24370">
        <v>0</v>
      </c>
      <c r="G24370">
        <f t="shared" si="761"/>
        <v>1.7464999999999999</v>
      </c>
    </row>
    <row r="24371" spans="1:7" x14ac:dyDescent="0.2">
      <c r="A24371" s="10">
        <v>45545</v>
      </c>
      <c r="B24371" s="7" t="s">
        <v>92</v>
      </c>
      <c r="C24371">
        <v>2.4210000000000003</v>
      </c>
      <c r="D24371">
        <f t="shared" si="760"/>
        <v>0</v>
      </c>
      <c r="E24371">
        <v>0</v>
      </c>
      <c r="F24371">
        <v>0</v>
      </c>
      <c r="G24371">
        <f t="shared" si="761"/>
        <v>2.4210000000000003</v>
      </c>
    </row>
    <row r="24372" spans="1:7" x14ac:dyDescent="0.2">
      <c r="A24372" s="10">
        <v>45545</v>
      </c>
      <c r="B24372" s="7" t="s">
        <v>93</v>
      </c>
      <c r="C24372">
        <v>2.2089999999999996</v>
      </c>
      <c r="D24372">
        <f t="shared" si="760"/>
        <v>0</v>
      </c>
      <c r="E24372">
        <v>0</v>
      </c>
      <c r="F24372">
        <v>0</v>
      </c>
      <c r="G24372">
        <f t="shared" si="761"/>
        <v>2.2089999999999996</v>
      </c>
    </row>
    <row r="24373" spans="1:7" x14ac:dyDescent="0.2">
      <c r="A24373" s="10">
        <v>45545</v>
      </c>
      <c r="B24373" s="7" t="s">
        <v>94</v>
      </c>
      <c r="C24373">
        <v>2.6265000000000001</v>
      </c>
      <c r="D24373">
        <f t="shared" si="760"/>
        <v>0</v>
      </c>
      <c r="E24373">
        <v>0</v>
      </c>
      <c r="F24373">
        <v>0</v>
      </c>
      <c r="G24373">
        <f t="shared" si="761"/>
        <v>2.6265000000000001</v>
      </c>
    </row>
    <row r="24374" spans="1:7" x14ac:dyDescent="0.2">
      <c r="A24374" s="10">
        <v>45545</v>
      </c>
      <c r="B24374" s="7" t="s">
        <v>95</v>
      </c>
      <c r="C24374">
        <v>2.5465</v>
      </c>
      <c r="D24374">
        <f t="shared" si="760"/>
        <v>0</v>
      </c>
      <c r="E24374">
        <v>0</v>
      </c>
      <c r="F24374">
        <v>0</v>
      </c>
      <c r="G24374">
        <f t="shared" si="761"/>
        <v>2.5465</v>
      </c>
    </row>
    <row r="24375" spans="1:7" x14ac:dyDescent="0.2">
      <c r="A24375" s="10">
        <v>45545</v>
      </c>
      <c r="B24375" s="7" t="s">
        <v>96</v>
      </c>
      <c r="C24375">
        <v>2.0065</v>
      </c>
      <c r="D24375">
        <f t="shared" si="760"/>
        <v>0</v>
      </c>
      <c r="E24375">
        <v>0</v>
      </c>
      <c r="F24375">
        <v>0</v>
      </c>
      <c r="G24375">
        <f t="shared" si="761"/>
        <v>2.0065</v>
      </c>
    </row>
    <row r="24376" spans="1:7" x14ac:dyDescent="0.2">
      <c r="A24376" s="10">
        <v>45545</v>
      </c>
      <c r="B24376" s="7" t="s">
        <v>97</v>
      </c>
      <c r="C24376">
        <v>2.5034999999999998</v>
      </c>
      <c r="D24376">
        <f t="shared" si="760"/>
        <v>0</v>
      </c>
      <c r="E24376">
        <v>0</v>
      </c>
      <c r="F24376">
        <v>0</v>
      </c>
      <c r="G24376">
        <f t="shared" si="761"/>
        <v>2.5034999999999998</v>
      </c>
    </row>
    <row r="24377" spans="1:7" x14ac:dyDescent="0.2">
      <c r="A24377" s="10">
        <v>45545</v>
      </c>
      <c r="B24377" s="7" t="s">
        <v>98</v>
      </c>
      <c r="C24377">
        <v>2.5419999999999998</v>
      </c>
      <c r="D24377">
        <f t="shared" si="760"/>
        <v>0</v>
      </c>
      <c r="E24377">
        <v>0</v>
      </c>
      <c r="F24377">
        <v>0</v>
      </c>
      <c r="G24377">
        <f t="shared" si="761"/>
        <v>2.5419999999999998</v>
      </c>
    </row>
    <row r="24378" spans="1:7" x14ac:dyDescent="0.2">
      <c r="A24378" s="10">
        <v>45545</v>
      </c>
      <c r="B24378" s="7" t="s">
        <v>99</v>
      </c>
      <c r="C24378">
        <v>1.758</v>
      </c>
      <c r="D24378">
        <f t="shared" si="760"/>
        <v>0</v>
      </c>
      <c r="E24378">
        <v>0</v>
      </c>
      <c r="F24378">
        <v>0</v>
      </c>
      <c r="G24378">
        <f t="shared" si="761"/>
        <v>1.758</v>
      </c>
    </row>
    <row r="24379" spans="1:7" x14ac:dyDescent="0.2">
      <c r="A24379" s="10">
        <v>45545</v>
      </c>
      <c r="B24379" s="7" t="s">
        <v>100</v>
      </c>
      <c r="C24379">
        <v>3.1630000000000003</v>
      </c>
      <c r="D24379">
        <f t="shared" si="760"/>
        <v>0</v>
      </c>
      <c r="E24379">
        <v>0</v>
      </c>
      <c r="F24379">
        <v>0</v>
      </c>
      <c r="G24379">
        <f t="shared" si="761"/>
        <v>3.1630000000000003</v>
      </c>
    </row>
    <row r="24380" spans="1:7" x14ac:dyDescent="0.2">
      <c r="A24380" s="10">
        <v>45545</v>
      </c>
      <c r="B24380" s="7" t="s">
        <v>101</v>
      </c>
      <c r="C24380">
        <v>2.4710000000000001</v>
      </c>
      <c r="D24380">
        <f t="shared" si="760"/>
        <v>0</v>
      </c>
      <c r="E24380">
        <v>0</v>
      </c>
      <c r="F24380">
        <v>0</v>
      </c>
      <c r="G24380">
        <f t="shared" si="761"/>
        <v>2.4710000000000001</v>
      </c>
    </row>
    <row r="24381" spans="1:7" x14ac:dyDescent="0.2">
      <c r="A24381" s="10">
        <v>45545</v>
      </c>
      <c r="B24381" s="7" t="s">
        <v>102</v>
      </c>
      <c r="C24381">
        <v>2.1120000000000001</v>
      </c>
      <c r="D24381">
        <f t="shared" si="760"/>
        <v>0</v>
      </c>
      <c r="E24381">
        <v>0</v>
      </c>
      <c r="F24381">
        <v>0</v>
      </c>
      <c r="G24381">
        <f t="shared" si="761"/>
        <v>2.1120000000000001</v>
      </c>
    </row>
    <row r="24382" spans="1:7" x14ac:dyDescent="0.2">
      <c r="A24382" s="10">
        <v>45546</v>
      </c>
      <c r="B24382" s="7" t="s">
        <v>7</v>
      </c>
      <c r="C24382">
        <v>2.6110000000000002</v>
      </c>
      <c r="D24382">
        <f t="shared" si="760"/>
        <v>0</v>
      </c>
      <c r="E24382">
        <v>0</v>
      </c>
      <c r="F24382">
        <v>0</v>
      </c>
      <c r="G24382">
        <f t="shared" si="761"/>
        <v>2.6110000000000002</v>
      </c>
    </row>
    <row r="24383" spans="1:7" x14ac:dyDescent="0.2">
      <c r="A24383" s="10">
        <v>45546</v>
      </c>
      <c r="B24383" s="7" t="s">
        <v>8</v>
      </c>
      <c r="C24383">
        <v>2.5910000000000002</v>
      </c>
      <c r="D24383">
        <f t="shared" si="760"/>
        <v>0</v>
      </c>
      <c r="E24383">
        <v>0</v>
      </c>
      <c r="F24383">
        <v>0</v>
      </c>
      <c r="G24383">
        <f t="shared" si="761"/>
        <v>2.5910000000000002</v>
      </c>
    </row>
    <row r="24384" spans="1:7" x14ac:dyDescent="0.2">
      <c r="A24384" s="10">
        <v>45546</v>
      </c>
      <c r="B24384" s="7" t="s">
        <v>9</v>
      </c>
      <c r="C24384">
        <v>2.206</v>
      </c>
      <c r="D24384">
        <f t="shared" si="760"/>
        <v>0</v>
      </c>
      <c r="E24384">
        <v>0</v>
      </c>
      <c r="F24384">
        <v>0</v>
      </c>
      <c r="G24384">
        <f t="shared" si="761"/>
        <v>2.206</v>
      </c>
    </row>
    <row r="24385" spans="1:7" x14ac:dyDescent="0.2">
      <c r="A24385" s="10">
        <v>45546</v>
      </c>
      <c r="B24385" s="7" t="s">
        <v>10</v>
      </c>
      <c r="C24385">
        <v>2.5739999999999998</v>
      </c>
      <c r="D24385">
        <f t="shared" si="760"/>
        <v>0</v>
      </c>
      <c r="E24385">
        <v>0</v>
      </c>
      <c r="F24385">
        <v>0</v>
      </c>
      <c r="G24385">
        <f t="shared" si="761"/>
        <v>2.5739999999999998</v>
      </c>
    </row>
    <row r="24386" spans="1:7" x14ac:dyDescent="0.2">
      <c r="A24386" s="10">
        <v>45546</v>
      </c>
      <c r="B24386" s="7" t="s">
        <v>11</v>
      </c>
      <c r="C24386">
        <v>2.0949999999999998</v>
      </c>
      <c r="D24386">
        <f t="shared" ref="D24386:D24449" si="762">E24386+F24386</f>
        <v>0</v>
      </c>
      <c r="E24386">
        <v>0</v>
      </c>
      <c r="F24386">
        <v>0</v>
      </c>
      <c r="G24386">
        <f t="shared" ref="G24386:G24449" si="763">C24386-D24386</f>
        <v>2.0949999999999998</v>
      </c>
    </row>
    <row r="24387" spans="1:7" x14ac:dyDescent="0.2">
      <c r="A24387" s="10">
        <v>45546</v>
      </c>
      <c r="B24387" s="7" t="s">
        <v>12</v>
      </c>
      <c r="C24387">
        <v>2.274</v>
      </c>
      <c r="D24387">
        <f t="shared" si="762"/>
        <v>0</v>
      </c>
      <c r="E24387">
        <v>0</v>
      </c>
      <c r="F24387">
        <v>0</v>
      </c>
      <c r="G24387">
        <f t="shared" si="763"/>
        <v>2.274</v>
      </c>
    </row>
    <row r="24388" spans="1:7" x14ac:dyDescent="0.2">
      <c r="A24388" s="10">
        <v>45546</v>
      </c>
      <c r="B24388" s="7" t="s">
        <v>13</v>
      </c>
      <c r="C24388">
        <v>2.7679999999999998</v>
      </c>
      <c r="D24388">
        <f t="shared" si="762"/>
        <v>0</v>
      </c>
      <c r="E24388">
        <v>0</v>
      </c>
      <c r="F24388">
        <v>0</v>
      </c>
      <c r="G24388">
        <f t="shared" si="763"/>
        <v>2.7679999999999998</v>
      </c>
    </row>
    <row r="24389" spans="1:7" x14ac:dyDescent="0.2">
      <c r="A24389" s="10">
        <v>45546</v>
      </c>
      <c r="B24389" s="7" t="s">
        <v>14</v>
      </c>
      <c r="C24389">
        <v>2.2919999999999998</v>
      </c>
      <c r="D24389">
        <f t="shared" si="762"/>
        <v>0</v>
      </c>
      <c r="E24389">
        <v>0</v>
      </c>
      <c r="F24389">
        <v>0</v>
      </c>
      <c r="G24389">
        <f t="shared" si="763"/>
        <v>2.2919999999999998</v>
      </c>
    </row>
    <row r="24390" spans="1:7" x14ac:dyDescent="0.2">
      <c r="A24390" s="10">
        <v>45546</v>
      </c>
      <c r="B24390" s="7" t="s">
        <v>15</v>
      </c>
      <c r="C24390">
        <v>2.0870000000000002</v>
      </c>
      <c r="D24390">
        <f t="shared" si="762"/>
        <v>0</v>
      </c>
      <c r="E24390">
        <v>0</v>
      </c>
      <c r="F24390">
        <v>0</v>
      </c>
      <c r="G24390">
        <f t="shared" si="763"/>
        <v>2.0870000000000002</v>
      </c>
    </row>
    <row r="24391" spans="1:7" x14ac:dyDescent="0.2">
      <c r="A24391" s="10">
        <v>45546</v>
      </c>
      <c r="B24391" s="7" t="s">
        <v>16</v>
      </c>
      <c r="C24391">
        <v>2.9184999999999999</v>
      </c>
      <c r="D24391">
        <f t="shared" si="762"/>
        <v>0</v>
      </c>
      <c r="E24391">
        <v>0</v>
      </c>
      <c r="F24391">
        <v>0</v>
      </c>
      <c r="G24391">
        <f t="shared" si="763"/>
        <v>2.9184999999999999</v>
      </c>
    </row>
    <row r="24392" spans="1:7" x14ac:dyDescent="0.2">
      <c r="A24392" s="10">
        <v>45546</v>
      </c>
      <c r="B24392" s="7" t="s">
        <v>17</v>
      </c>
      <c r="C24392">
        <v>1.9215</v>
      </c>
      <c r="D24392">
        <f t="shared" si="762"/>
        <v>0</v>
      </c>
      <c r="E24392">
        <v>0</v>
      </c>
      <c r="F24392">
        <v>0</v>
      </c>
      <c r="G24392">
        <f t="shared" si="763"/>
        <v>1.9215</v>
      </c>
    </row>
    <row r="24393" spans="1:7" x14ac:dyDescent="0.2">
      <c r="A24393" s="10">
        <v>45546</v>
      </c>
      <c r="B24393" s="7" t="s">
        <v>18</v>
      </c>
      <c r="C24393">
        <v>2.2640000000000002</v>
      </c>
      <c r="D24393">
        <f t="shared" si="762"/>
        <v>0</v>
      </c>
      <c r="E24393">
        <v>0</v>
      </c>
      <c r="F24393">
        <v>0</v>
      </c>
      <c r="G24393">
        <f t="shared" si="763"/>
        <v>2.2640000000000002</v>
      </c>
    </row>
    <row r="24394" spans="1:7" x14ac:dyDescent="0.2">
      <c r="A24394" s="10">
        <v>45546</v>
      </c>
      <c r="B24394" s="7" t="s">
        <v>19</v>
      </c>
      <c r="C24394">
        <v>2.7330000000000001</v>
      </c>
      <c r="D24394">
        <f t="shared" si="762"/>
        <v>0</v>
      </c>
      <c r="E24394">
        <v>0</v>
      </c>
      <c r="F24394">
        <v>0</v>
      </c>
      <c r="G24394">
        <f t="shared" si="763"/>
        <v>2.7330000000000001</v>
      </c>
    </row>
    <row r="24395" spans="1:7" x14ac:dyDescent="0.2">
      <c r="A24395" s="10">
        <v>45546</v>
      </c>
      <c r="B24395" s="7" t="s">
        <v>20</v>
      </c>
      <c r="C24395">
        <v>1.9805000000000001</v>
      </c>
      <c r="D24395">
        <f t="shared" si="762"/>
        <v>0</v>
      </c>
      <c r="E24395">
        <v>0</v>
      </c>
      <c r="F24395">
        <v>0</v>
      </c>
      <c r="G24395">
        <f t="shared" si="763"/>
        <v>1.9805000000000001</v>
      </c>
    </row>
    <row r="24396" spans="1:7" x14ac:dyDescent="0.2">
      <c r="A24396" s="10">
        <v>45546</v>
      </c>
      <c r="B24396" s="7" t="s">
        <v>21</v>
      </c>
      <c r="C24396">
        <v>1.8225000000000002</v>
      </c>
      <c r="D24396">
        <f t="shared" si="762"/>
        <v>0</v>
      </c>
      <c r="E24396">
        <v>0</v>
      </c>
      <c r="F24396">
        <v>0</v>
      </c>
      <c r="G24396">
        <f t="shared" si="763"/>
        <v>1.8225000000000002</v>
      </c>
    </row>
    <row r="24397" spans="1:7" x14ac:dyDescent="0.2">
      <c r="A24397" s="10">
        <v>45546</v>
      </c>
      <c r="B24397" s="7" t="s">
        <v>22</v>
      </c>
      <c r="C24397">
        <v>2.9584999999999999</v>
      </c>
      <c r="D24397">
        <f t="shared" si="762"/>
        <v>0</v>
      </c>
      <c r="E24397">
        <v>0</v>
      </c>
      <c r="F24397">
        <v>0</v>
      </c>
      <c r="G24397">
        <f t="shared" si="763"/>
        <v>2.9584999999999999</v>
      </c>
    </row>
    <row r="24398" spans="1:7" x14ac:dyDescent="0.2">
      <c r="A24398" s="10">
        <v>45546</v>
      </c>
      <c r="B24398" s="7" t="s">
        <v>23</v>
      </c>
      <c r="C24398">
        <v>2.4235000000000002</v>
      </c>
      <c r="D24398">
        <f t="shared" si="762"/>
        <v>0</v>
      </c>
      <c r="E24398">
        <v>0</v>
      </c>
      <c r="F24398">
        <v>0</v>
      </c>
      <c r="G24398">
        <f t="shared" si="763"/>
        <v>2.4235000000000002</v>
      </c>
    </row>
    <row r="24399" spans="1:7" x14ac:dyDescent="0.2">
      <c r="A24399" s="10">
        <v>45546</v>
      </c>
      <c r="B24399" s="7" t="s">
        <v>24</v>
      </c>
      <c r="C24399">
        <v>2.4059999999999997</v>
      </c>
      <c r="D24399">
        <f t="shared" si="762"/>
        <v>0</v>
      </c>
      <c r="E24399">
        <v>0</v>
      </c>
      <c r="F24399">
        <v>0</v>
      </c>
      <c r="G24399">
        <f t="shared" si="763"/>
        <v>2.4059999999999997</v>
      </c>
    </row>
    <row r="24400" spans="1:7" x14ac:dyDescent="0.2">
      <c r="A24400" s="10">
        <v>45546</v>
      </c>
      <c r="B24400" s="7" t="s">
        <v>25</v>
      </c>
      <c r="C24400">
        <v>2.33</v>
      </c>
      <c r="D24400">
        <f t="shared" si="762"/>
        <v>0</v>
      </c>
      <c r="E24400">
        <v>0</v>
      </c>
      <c r="F24400">
        <v>0</v>
      </c>
      <c r="G24400">
        <f t="shared" si="763"/>
        <v>2.33</v>
      </c>
    </row>
    <row r="24401" spans="1:7" x14ac:dyDescent="0.2">
      <c r="A24401" s="10">
        <v>45546</v>
      </c>
      <c r="B24401" s="7" t="s">
        <v>26</v>
      </c>
      <c r="C24401">
        <v>2.4325000000000001</v>
      </c>
      <c r="D24401">
        <f t="shared" si="762"/>
        <v>0</v>
      </c>
      <c r="E24401">
        <v>0</v>
      </c>
      <c r="F24401">
        <v>0</v>
      </c>
      <c r="G24401">
        <f t="shared" si="763"/>
        <v>2.4325000000000001</v>
      </c>
    </row>
    <row r="24402" spans="1:7" x14ac:dyDescent="0.2">
      <c r="A24402" s="10">
        <v>45546</v>
      </c>
      <c r="B24402" s="7" t="s">
        <v>27</v>
      </c>
      <c r="C24402">
        <v>2.1865000000000001</v>
      </c>
      <c r="D24402">
        <f t="shared" si="762"/>
        <v>0</v>
      </c>
      <c r="E24402">
        <v>0</v>
      </c>
      <c r="F24402">
        <v>0</v>
      </c>
      <c r="G24402">
        <f t="shared" si="763"/>
        <v>2.1865000000000001</v>
      </c>
    </row>
    <row r="24403" spans="1:7" x14ac:dyDescent="0.2">
      <c r="A24403" s="10">
        <v>45546</v>
      </c>
      <c r="B24403" s="7" t="s">
        <v>28</v>
      </c>
      <c r="C24403">
        <v>2.2004999999999999</v>
      </c>
      <c r="D24403">
        <f t="shared" si="762"/>
        <v>0</v>
      </c>
      <c r="E24403">
        <v>0</v>
      </c>
      <c r="F24403">
        <v>0</v>
      </c>
      <c r="G24403">
        <f t="shared" si="763"/>
        <v>2.2004999999999999</v>
      </c>
    </row>
    <row r="24404" spans="1:7" x14ac:dyDescent="0.2">
      <c r="A24404" s="10">
        <v>45546</v>
      </c>
      <c r="B24404" s="7" t="s">
        <v>29</v>
      </c>
      <c r="C24404">
        <v>3.6615000000000002</v>
      </c>
      <c r="D24404">
        <f t="shared" si="762"/>
        <v>0</v>
      </c>
      <c r="E24404">
        <v>0</v>
      </c>
      <c r="F24404">
        <v>0</v>
      </c>
      <c r="G24404">
        <f t="shared" si="763"/>
        <v>3.6615000000000002</v>
      </c>
    </row>
    <row r="24405" spans="1:7" x14ac:dyDescent="0.2">
      <c r="A24405" s="10">
        <v>45546</v>
      </c>
      <c r="B24405" s="7" t="s">
        <v>30</v>
      </c>
      <c r="C24405">
        <v>7.0914999999999999</v>
      </c>
      <c r="D24405">
        <f t="shared" si="762"/>
        <v>0</v>
      </c>
      <c r="E24405">
        <v>0</v>
      </c>
      <c r="F24405">
        <v>0</v>
      </c>
      <c r="G24405">
        <f t="shared" si="763"/>
        <v>7.0914999999999999</v>
      </c>
    </row>
    <row r="24406" spans="1:7" x14ac:dyDescent="0.2">
      <c r="A24406" s="10">
        <v>45546</v>
      </c>
      <c r="B24406" s="7" t="s">
        <v>31</v>
      </c>
      <c r="C24406">
        <v>15.8065</v>
      </c>
      <c r="D24406">
        <f t="shared" si="762"/>
        <v>0</v>
      </c>
      <c r="E24406">
        <v>0</v>
      </c>
      <c r="F24406">
        <v>0</v>
      </c>
      <c r="G24406">
        <f t="shared" si="763"/>
        <v>15.8065</v>
      </c>
    </row>
    <row r="24407" spans="1:7" x14ac:dyDescent="0.2">
      <c r="A24407" s="10">
        <v>45546</v>
      </c>
      <c r="B24407" s="7" t="s">
        <v>32</v>
      </c>
      <c r="C24407">
        <v>36.589500000000001</v>
      </c>
      <c r="D24407">
        <f t="shared" si="762"/>
        <v>0</v>
      </c>
      <c r="E24407">
        <v>0</v>
      </c>
      <c r="F24407">
        <v>0</v>
      </c>
      <c r="G24407">
        <f t="shared" si="763"/>
        <v>36.589500000000001</v>
      </c>
    </row>
    <row r="24408" spans="1:7" x14ac:dyDescent="0.2">
      <c r="A24408" s="10">
        <v>45546</v>
      </c>
      <c r="B24408" s="7" t="s">
        <v>33</v>
      </c>
      <c r="C24408">
        <v>39.412499999999994</v>
      </c>
      <c r="D24408">
        <f t="shared" si="762"/>
        <v>0</v>
      </c>
      <c r="E24408">
        <v>0</v>
      </c>
      <c r="F24408">
        <v>0</v>
      </c>
      <c r="G24408">
        <f t="shared" si="763"/>
        <v>39.412499999999994</v>
      </c>
    </row>
    <row r="24409" spans="1:7" x14ac:dyDescent="0.2">
      <c r="A24409" s="10">
        <v>45546</v>
      </c>
      <c r="B24409" s="7" t="s">
        <v>34</v>
      </c>
      <c r="C24409">
        <v>38.118000000000002</v>
      </c>
      <c r="D24409">
        <f t="shared" si="762"/>
        <v>0</v>
      </c>
      <c r="E24409">
        <v>0</v>
      </c>
      <c r="F24409">
        <v>0</v>
      </c>
      <c r="G24409">
        <f t="shared" si="763"/>
        <v>38.118000000000002</v>
      </c>
    </row>
    <row r="24410" spans="1:7" x14ac:dyDescent="0.2">
      <c r="A24410" s="10">
        <v>45546</v>
      </c>
      <c r="B24410" s="7" t="s">
        <v>35</v>
      </c>
      <c r="C24410">
        <v>37.176000000000002</v>
      </c>
      <c r="D24410">
        <f t="shared" si="762"/>
        <v>0</v>
      </c>
      <c r="E24410">
        <v>0</v>
      </c>
      <c r="F24410">
        <v>0</v>
      </c>
      <c r="G24410">
        <f t="shared" si="763"/>
        <v>37.176000000000002</v>
      </c>
    </row>
    <row r="24411" spans="1:7" x14ac:dyDescent="0.2">
      <c r="A24411" s="10">
        <v>45546</v>
      </c>
      <c r="B24411" s="7" t="s">
        <v>36</v>
      </c>
      <c r="C24411">
        <v>34.287999999999997</v>
      </c>
      <c r="D24411">
        <f t="shared" si="762"/>
        <v>0</v>
      </c>
      <c r="E24411">
        <v>0</v>
      </c>
      <c r="F24411">
        <v>0</v>
      </c>
      <c r="G24411">
        <f t="shared" si="763"/>
        <v>34.287999999999997</v>
      </c>
    </row>
    <row r="24412" spans="1:7" x14ac:dyDescent="0.2">
      <c r="A24412" s="10">
        <v>45546</v>
      </c>
      <c r="B24412" s="7" t="s">
        <v>37</v>
      </c>
      <c r="C24412">
        <v>30.554000000000002</v>
      </c>
      <c r="D24412">
        <f t="shared" si="762"/>
        <v>0</v>
      </c>
      <c r="E24412">
        <v>0</v>
      </c>
      <c r="F24412">
        <v>0</v>
      </c>
      <c r="G24412">
        <f t="shared" si="763"/>
        <v>30.554000000000002</v>
      </c>
    </row>
    <row r="24413" spans="1:7" x14ac:dyDescent="0.2">
      <c r="A24413" s="10">
        <v>45546</v>
      </c>
      <c r="B24413" s="7" t="s">
        <v>38</v>
      </c>
      <c r="C24413">
        <v>39.439</v>
      </c>
      <c r="D24413">
        <f t="shared" si="762"/>
        <v>0</v>
      </c>
      <c r="E24413">
        <v>0</v>
      </c>
      <c r="F24413">
        <v>0</v>
      </c>
      <c r="G24413">
        <f t="shared" si="763"/>
        <v>39.439</v>
      </c>
    </row>
    <row r="24414" spans="1:7" x14ac:dyDescent="0.2">
      <c r="A24414" s="10">
        <v>45546</v>
      </c>
      <c r="B24414" s="7" t="s">
        <v>39</v>
      </c>
      <c r="C24414">
        <v>37.907000000000004</v>
      </c>
      <c r="D24414">
        <f t="shared" si="762"/>
        <v>0</v>
      </c>
      <c r="E24414">
        <v>0</v>
      </c>
      <c r="F24414">
        <v>0</v>
      </c>
      <c r="G24414">
        <f t="shared" si="763"/>
        <v>37.907000000000004</v>
      </c>
    </row>
    <row r="24415" spans="1:7" x14ac:dyDescent="0.2">
      <c r="A24415" s="10">
        <v>45546</v>
      </c>
      <c r="B24415" s="7" t="s">
        <v>40</v>
      </c>
      <c r="C24415">
        <v>34.789500000000004</v>
      </c>
      <c r="D24415">
        <f t="shared" si="762"/>
        <v>0</v>
      </c>
      <c r="E24415">
        <v>0</v>
      </c>
      <c r="F24415">
        <v>0</v>
      </c>
      <c r="G24415">
        <f t="shared" si="763"/>
        <v>34.789500000000004</v>
      </c>
    </row>
    <row r="24416" spans="1:7" x14ac:dyDescent="0.2">
      <c r="A24416" s="10">
        <v>45546</v>
      </c>
      <c r="B24416" s="7" t="s">
        <v>41</v>
      </c>
      <c r="C24416">
        <v>31.691499999999998</v>
      </c>
      <c r="D24416">
        <f t="shared" si="762"/>
        <v>0</v>
      </c>
      <c r="E24416">
        <v>0</v>
      </c>
      <c r="F24416">
        <v>0</v>
      </c>
      <c r="G24416">
        <f t="shared" si="763"/>
        <v>31.691499999999998</v>
      </c>
    </row>
    <row r="24417" spans="1:7" x14ac:dyDescent="0.2">
      <c r="A24417" s="10">
        <v>45546</v>
      </c>
      <c r="B24417" s="7" t="s">
        <v>42</v>
      </c>
      <c r="C24417">
        <v>31.9115</v>
      </c>
      <c r="D24417">
        <f t="shared" si="762"/>
        <v>0</v>
      </c>
      <c r="E24417">
        <v>0</v>
      </c>
      <c r="F24417">
        <v>0</v>
      </c>
      <c r="G24417">
        <f t="shared" si="763"/>
        <v>31.9115</v>
      </c>
    </row>
    <row r="24418" spans="1:7" x14ac:dyDescent="0.2">
      <c r="A24418" s="10">
        <v>45546</v>
      </c>
      <c r="B24418" s="7" t="s">
        <v>43</v>
      </c>
      <c r="C24418">
        <v>33.782499999999999</v>
      </c>
      <c r="D24418">
        <f t="shared" si="762"/>
        <v>0.109</v>
      </c>
      <c r="E24418">
        <v>0.109</v>
      </c>
      <c r="F24418">
        <v>0</v>
      </c>
      <c r="G24418">
        <f t="shared" si="763"/>
        <v>33.673499999999997</v>
      </c>
    </row>
    <row r="24419" spans="1:7" x14ac:dyDescent="0.2">
      <c r="A24419" s="10">
        <v>45546</v>
      </c>
      <c r="B24419" s="7" t="s">
        <v>44</v>
      </c>
      <c r="C24419">
        <v>34.667499999999997</v>
      </c>
      <c r="D24419">
        <f t="shared" si="762"/>
        <v>0.43541666666666667</v>
      </c>
      <c r="E24419">
        <v>0.22999999999999998</v>
      </c>
      <c r="F24419">
        <v>0.20541666666666669</v>
      </c>
      <c r="G24419">
        <f t="shared" si="763"/>
        <v>34.232083333333328</v>
      </c>
    </row>
    <row r="24420" spans="1:7" x14ac:dyDescent="0.2">
      <c r="A24420" s="10">
        <v>45546</v>
      </c>
      <c r="B24420" s="7" t="s">
        <v>45</v>
      </c>
      <c r="C24420">
        <v>32.802500000000002</v>
      </c>
      <c r="D24420">
        <f t="shared" si="762"/>
        <v>0.5006666666666667</v>
      </c>
      <c r="E24420">
        <v>0.27600000000000002</v>
      </c>
      <c r="F24420">
        <v>0.22466666666666671</v>
      </c>
      <c r="G24420">
        <f t="shared" si="763"/>
        <v>32.301833333333335</v>
      </c>
    </row>
    <row r="24421" spans="1:7" x14ac:dyDescent="0.2">
      <c r="A24421" s="10">
        <v>45546</v>
      </c>
      <c r="B24421" s="7" t="s">
        <v>46</v>
      </c>
      <c r="C24421">
        <v>28.157499999999999</v>
      </c>
      <c r="D24421">
        <f t="shared" si="762"/>
        <v>0.77441666666666675</v>
      </c>
      <c r="E24421">
        <v>0.48199999999999998</v>
      </c>
      <c r="F24421">
        <v>0.29241666666666671</v>
      </c>
      <c r="G24421">
        <f t="shared" si="763"/>
        <v>27.383083333333332</v>
      </c>
    </row>
    <row r="24422" spans="1:7" x14ac:dyDescent="0.2">
      <c r="A24422" s="10">
        <v>45546</v>
      </c>
      <c r="B24422" s="7" t="s">
        <v>47</v>
      </c>
      <c r="C24422">
        <v>10.224499999999999</v>
      </c>
      <c r="D24422">
        <f t="shared" si="762"/>
        <v>1.8094999999999999</v>
      </c>
      <c r="E24422">
        <v>0.79100000000000004</v>
      </c>
      <c r="F24422">
        <v>1.0185</v>
      </c>
      <c r="G24422">
        <f t="shared" si="763"/>
        <v>8.4149999999999991</v>
      </c>
    </row>
    <row r="24423" spans="1:7" x14ac:dyDescent="0.2">
      <c r="A24423" s="10">
        <v>45546</v>
      </c>
      <c r="B24423" s="7" t="s">
        <v>48</v>
      </c>
      <c r="C24423">
        <v>16.127000000000002</v>
      </c>
      <c r="D24423">
        <f t="shared" si="762"/>
        <v>1.7719166666666666</v>
      </c>
      <c r="E24423">
        <v>1.0629999999999999</v>
      </c>
      <c r="F24423">
        <v>0.70891666666666664</v>
      </c>
      <c r="G24423">
        <f t="shared" si="763"/>
        <v>14.355083333333337</v>
      </c>
    </row>
    <row r="24424" spans="1:7" x14ac:dyDescent="0.2">
      <c r="A24424" s="10">
        <v>45546</v>
      </c>
      <c r="B24424" s="7" t="s">
        <v>49</v>
      </c>
      <c r="C24424">
        <v>37.116</v>
      </c>
      <c r="D24424">
        <f t="shared" si="762"/>
        <v>3.2727500000000003</v>
      </c>
      <c r="E24424">
        <v>1.5880000000000001</v>
      </c>
      <c r="F24424">
        <v>1.68475</v>
      </c>
      <c r="G24424">
        <f t="shared" si="763"/>
        <v>33.843249999999998</v>
      </c>
    </row>
    <row r="24425" spans="1:7" x14ac:dyDescent="0.2">
      <c r="A24425" s="10">
        <v>45546</v>
      </c>
      <c r="B24425" s="7" t="s">
        <v>50</v>
      </c>
      <c r="C24425">
        <v>42.474499999999999</v>
      </c>
      <c r="D24425">
        <f t="shared" si="762"/>
        <v>3.6226666666666674</v>
      </c>
      <c r="E24425">
        <v>1.9510000000000001</v>
      </c>
      <c r="F24425">
        <v>1.6716666666666671</v>
      </c>
      <c r="G24425">
        <f t="shared" si="763"/>
        <v>38.851833333333332</v>
      </c>
    </row>
    <row r="24426" spans="1:7" x14ac:dyDescent="0.2">
      <c r="A24426" s="10">
        <v>45546</v>
      </c>
      <c r="B24426" s="7" t="s">
        <v>51</v>
      </c>
      <c r="C24426">
        <v>47.9925</v>
      </c>
      <c r="D24426">
        <f t="shared" si="762"/>
        <v>5.2366666666666664</v>
      </c>
      <c r="E24426">
        <v>2.613</v>
      </c>
      <c r="F24426">
        <v>2.6236666666666668</v>
      </c>
      <c r="G24426">
        <f t="shared" si="763"/>
        <v>42.755833333333335</v>
      </c>
    </row>
    <row r="24427" spans="1:7" x14ac:dyDescent="0.2">
      <c r="A24427" s="10">
        <v>45546</v>
      </c>
      <c r="B24427" s="7" t="s">
        <v>52</v>
      </c>
      <c r="C24427">
        <v>41.3155</v>
      </c>
      <c r="D24427">
        <f t="shared" si="762"/>
        <v>5.271749999999999</v>
      </c>
      <c r="E24427">
        <v>2.8514999999999997</v>
      </c>
      <c r="F24427">
        <v>2.4202499999999998</v>
      </c>
      <c r="G24427">
        <f t="shared" si="763"/>
        <v>36.043750000000003</v>
      </c>
    </row>
    <row r="24428" spans="1:7" x14ac:dyDescent="0.2">
      <c r="A24428" s="10">
        <v>45546</v>
      </c>
      <c r="B24428" s="7" t="s">
        <v>53</v>
      </c>
      <c r="C24428">
        <v>36.6935</v>
      </c>
      <c r="D24428">
        <f t="shared" si="762"/>
        <v>4.5880833333333335</v>
      </c>
      <c r="E24428">
        <v>2.2095000000000002</v>
      </c>
      <c r="F24428">
        <v>2.3785833333333328</v>
      </c>
      <c r="G24428">
        <f t="shared" si="763"/>
        <v>32.10541666666667</v>
      </c>
    </row>
    <row r="24429" spans="1:7" x14ac:dyDescent="0.2">
      <c r="A24429" s="10">
        <v>45546</v>
      </c>
      <c r="B24429" s="7" t="s">
        <v>54</v>
      </c>
      <c r="C24429">
        <v>38.668499999999995</v>
      </c>
      <c r="D24429">
        <f t="shared" si="762"/>
        <v>2.8693333333333331</v>
      </c>
      <c r="E24429">
        <v>1.5</v>
      </c>
      <c r="F24429">
        <v>1.3693333333333331</v>
      </c>
      <c r="G24429">
        <f t="shared" si="763"/>
        <v>35.799166666666665</v>
      </c>
    </row>
    <row r="24430" spans="1:7" x14ac:dyDescent="0.2">
      <c r="A24430" s="10">
        <v>45546</v>
      </c>
      <c r="B24430" s="7" t="s">
        <v>55</v>
      </c>
      <c r="C24430">
        <v>41.349499999999999</v>
      </c>
      <c r="D24430">
        <f t="shared" si="762"/>
        <v>6.432500000000001</v>
      </c>
      <c r="E24430">
        <v>3.6980000000000004</v>
      </c>
      <c r="F24430">
        <v>2.7345000000000002</v>
      </c>
      <c r="G24430">
        <f t="shared" si="763"/>
        <v>34.917000000000002</v>
      </c>
    </row>
    <row r="24431" spans="1:7" x14ac:dyDescent="0.2">
      <c r="A24431" s="10">
        <v>45546</v>
      </c>
      <c r="B24431" s="7" t="s">
        <v>56</v>
      </c>
      <c r="C24431">
        <v>35.350999999999999</v>
      </c>
      <c r="D24431">
        <f t="shared" si="762"/>
        <v>5.58</v>
      </c>
      <c r="E24431">
        <v>3.0409999999999999</v>
      </c>
      <c r="F24431">
        <v>2.5390000000000001</v>
      </c>
      <c r="G24431">
        <f t="shared" si="763"/>
        <v>29.771000000000001</v>
      </c>
    </row>
    <row r="24432" spans="1:7" x14ac:dyDescent="0.2">
      <c r="A24432" s="10">
        <v>45546</v>
      </c>
      <c r="B24432" s="7" t="s">
        <v>57</v>
      </c>
      <c r="C24432">
        <v>39.753</v>
      </c>
      <c r="D24432">
        <f t="shared" si="762"/>
        <v>4.0953333333333326</v>
      </c>
      <c r="E24432">
        <v>2.3660000000000001</v>
      </c>
      <c r="F24432">
        <v>1.7293333333333329</v>
      </c>
      <c r="G24432">
        <f t="shared" si="763"/>
        <v>35.657666666666671</v>
      </c>
    </row>
    <row r="24433" spans="1:7" x14ac:dyDescent="0.2">
      <c r="A24433" s="10">
        <v>45546</v>
      </c>
      <c r="B24433" s="7" t="s">
        <v>58</v>
      </c>
      <c r="C24433">
        <v>41.801000000000002</v>
      </c>
      <c r="D24433">
        <f t="shared" si="762"/>
        <v>4.0541666666666671</v>
      </c>
      <c r="E24433">
        <v>1.976</v>
      </c>
      <c r="F24433">
        <v>2.0781666666666672</v>
      </c>
      <c r="G24433">
        <f t="shared" si="763"/>
        <v>37.746833333333335</v>
      </c>
    </row>
    <row r="24434" spans="1:7" x14ac:dyDescent="0.2">
      <c r="A24434" s="10">
        <v>45546</v>
      </c>
      <c r="B24434" s="7" t="s">
        <v>59</v>
      </c>
      <c r="C24434">
        <v>37.298000000000002</v>
      </c>
      <c r="D24434">
        <f t="shared" si="762"/>
        <v>1.6362500000000002</v>
      </c>
      <c r="E24434">
        <v>1.165</v>
      </c>
      <c r="F24434">
        <v>0.47125000000000011</v>
      </c>
      <c r="G24434">
        <f t="shared" si="763"/>
        <v>35.661750000000005</v>
      </c>
    </row>
    <row r="24435" spans="1:7" x14ac:dyDescent="0.2">
      <c r="A24435" s="10">
        <v>45546</v>
      </c>
      <c r="B24435" s="7" t="s">
        <v>60</v>
      </c>
      <c r="C24435">
        <v>32.895000000000003</v>
      </c>
      <c r="D24435">
        <f t="shared" si="762"/>
        <v>4.6430833333333332</v>
      </c>
      <c r="E24435">
        <v>2.141</v>
      </c>
      <c r="F24435">
        <v>2.5020833333333332</v>
      </c>
      <c r="G24435">
        <f t="shared" si="763"/>
        <v>28.25191666666667</v>
      </c>
    </row>
    <row r="24436" spans="1:7" x14ac:dyDescent="0.2">
      <c r="A24436" s="10">
        <v>45546</v>
      </c>
      <c r="B24436" s="7" t="s">
        <v>61</v>
      </c>
      <c r="C24436">
        <v>12.504000000000001</v>
      </c>
      <c r="D24436">
        <f t="shared" si="762"/>
        <v>5.0140833333333328</v>
      </c>
      <c r="E24436">
        <v>2.7429999999999999</v>
      </c>
      <c r="F24436">
        <v>2.2710833333333329</v>
      </c>
      <c r="G24436">
        <f t="shared" si="763"/>
        <v>7.4899166666666686</v>
      </c>
    </row>
    <row r="24437" spans="1:7" x14ac:dyDescent="0.2">
      <c r="A24437" s="10">
        <v>45546</v>
      </c>
      <c r="B24437" s="7" t="s">
        <v>62</v>
      </c>
      <c r="C24437">
        <v>8.5045000000000002</v>
      </c>
      <c r="D24437">
        <f t="shared" si="762"/>
        <v>4.4633333333333329</v>
      </c>
      <c r="E24437">
        <v>2.2435</v>
      </c>
      <c r="F24437">
        <v>2.2198333333333329</v>
      </c>
      <c r="G24437">
        <f t="shared" si="763"/>
        <v>4.0411666666666672</v>
      </c>
    </row>
    <row r="24438" spans="1:7" x14ac:dyDescent="0.2">
      <c r="A24438" s="10">
        <v>45546</v>
      </c>
      <c r="B24438" s="7" t="s">
        <v>63</v>
      </c>
      <c r="C24438">
        <v>7.9254999999999995</v>
      </c>
      <c r="D24438">
        <f t="shared" si="762"/>
        <v>5.14025</v>
      </c>
      <c r="E24438">
        <v>2.3505000000000003</v>
      </c>
      <c r="F24438">
        <v>2.7897500000000002</v>
      </c>
      <c r="G24438">
        <f t="shared" si="763"/>
        <v>2.7852499999999996</v>
      </c>
    </row>
    <row r="24439" spans="1:7" x14ac:dyDescent="0.2">
      <c r="A24439" s="10">
        <v>45546</v>
      </c>
      <c r="B24439" s="7" t="s">
        <v>64</v>
      </c>
      <c r="C24439">
        <v>7.8250000000000002</v>
      </c>
      <c r="D24439">
        <f t="shared" si="762"/>
        <v>5.0709166666666654</v>
      </c>
      <c r="E24439">
        <v>2.4664999999999999</v>
      </c>
      <c r="F24439">
        <v>2.6044166666666659</v>
      </c>
      <c r="G24439">
        <f t="shared" si="763"/>
        <v>2.7540833333333348</v>
      </c>
    </row>
    <row r="24440" spans="1:7" x14ac:dyDescent="0.2">
      <c r="A24440" s="10">
        <v>45546</v>
      </c>
      <c r="B24440" s="7" t="s">
        <v>65</v>
      </c>
      <c r="C24440">
        <v>7.48</v>
      </c>
      <c r="D24440">
        <f t="shared" si="762"/>
        <v>4.1960833333333323</v>
      </c>
      <c r="E24440">
        <v>2.4714999999999998</v>
      </c>
      <c r="F24440">
        <v>1.7245833333333329</v>
      </c>
      <c r="G24440">
        <f t="shared" si="763"/>
        <v>3.2839166666666681</v>
      </c>
    </row>
    <row r="24441" spans="1:7" x14ac:dyDescent="0.2">
      <c r="A24441" s="10">
        <v>45546</v>
      </c>
      <c r="B24441" s="7" t="s">
        <v>66</v>
      </c>
      <c r="C24441">
        <v>6.8790000000000004</v>
      </c>
      <c r="D24441">
        <f t="shared" si="762"/>
        <v>5.7480833333333328</v>
      </c>
      <c r="E24441">
        <v>0</v>
      </c>
      <c r="F24441">
        <v>5.7480833333333328</v>
      </c>
      <c r="G24441">
        <f t="shared" si="763"/>
        <v>1.1309166666666677</v>
      </c>
    </row>
    <row r="24442" spans="1:7" x14ac:dyDescent="0.2">
      <c r="A24442" s="10">
        <v>45546</v>
      </c>
      <c r="B24442" s="7" t="s">
        <v>67</v>
      </c>
      <c r="C24442">
        <v>4.8819999999999997</v>
      </c>
      <c r="D24442">
        <f t="shared" si="762"/>
        <v>2.6981666666666659</v>
      </c>
      <c r="E24442">
        <v>0</v>
      </c>
      <c r="F24442">
        <v>2.6981666666666659</v>
      </c>
      <c r="G24442">
        <f t="shared" si="763"/>
        <v>2.1838333333333337</v>
      </c>
    </row>
    <row r="24443" spans="1:7" x14ac:dyDescent="0.2">
      <c r="A24443" s="10">
        <v>45546</v>
      </c>
      <c r="B24443" s="7" t="s">
        <v>68</v>
      </c>
      <c r="C24443">
        <v>6.7940000000000005</v>
      </c>
      <c r="D24443">
        <f t="shared" si="762"/>
        <v>3.482416666666666</v>
      </c>
      <c r="E24443">
        <v>0</v>
      </c>
      <c r="F24443">
        <v>3.482416666666666</v>
      </c>
      <c r="G24443">
        <f t="shared" si="763"/>
        <v>3.3115833333333344</v>
      </c>
    </row>
    <row r="24444" spans="1:7" x14ac:dyDescent="0.2">
      <c r="A24444" s="10">
        <v>45546</v>
      </c>
      <c r="B24444" s="7" t="s">
        <v>69</v>
      </c>
      <c r="C24444">
        <v>6.9499999999999993</v>
      </c>
      <c r="D24444">
        <f t="shared" si="762"/>
        <v>4.8836666666666666</v>
      </c>
      <c r="E24444">
        <v>0</v>
      </c>
      <c r="F24444">
        <v>4.8836666666666666</v>
      </c>
      <c r="G24444">
        <f t="shared" si="763"/>
        <v>2.0663333333333327</v>
      </c>
    </row>
    <row r="24445" spans="1:7" x14ac:dyDescent="0.2">
      <c r="A24445" s="10">
        <v>45546</v>
      </c>
      <c r="B24445" s="7" t="s">
        <v>70</v>
      </c>
      <c r="C24445">
        <v>6.3425000000000002</v>
      </c>
      <c r="D24445">
        <f t="shared" si="762"/>
        <v>4.4149166666666666</v>
      </c>
      <c r="E24445">
        <v>0</v>
      </c>
      <c r="F24445">
        <v>4.4149166666666666</v>
      </c>
      <c r="G24445">
        <f t="shared" si="763"/>
        <v>1.9275833333333336</v>
      </c>
    </row>
    <row r="24446" spans="1:7" x14ac:dyDescent="0.2">
      <c r="A24446" s="10">
        <v>45546</v>
      </c>
      <c r="B24446" s="7" t="s">
        <v>71</v>
      </c>
      <c r="C24446">
        <v>5.7335000000000003</v>
      </c>
      <c r="D24446">
        <f t="shared" si="762"/>
        <v>3.1269999999999998</v>
      </c>
      <c r="E24446">
        <v>0</v>
      </c>
      <c r="F24446">
        <v>3.1269999999999998</v>
      </c>
      <c r="G24446">
        <f t="shared" si="763"/>
        <v>2.6065000000000005</v>
      </c>
    </row>
    <row r="24447" spans="1:7" x14ac:dyDescent="0.2">
      <c r="A24447" s="10">
        <v>45546</v>
      </c>
      <c r="B24447" s="7" t="s">
        <v>72</v>
      </c>
      <c r="C24447">
        <v>3.6885000000000003</v>
      </c>
      <c r="D24447">
        <f t="shared" si="762"/>
        <v>2.0845833333333328</v>
      </c>
      <c r="E24447">
        <v>0</v>
      </c>
      <c r="F24447">
        <v>2.0845833333333328</v>
      </c>
      <c r="G24447">
        <f t="shared" si="763"/>
        <v>1.6039166666666675</v>
      </c>
    </row>
    <row r="24448" spans="1:7" x14ac:dyDescent="0.2">
      <c r="A24448" s="10">
        <v>45546</v>
      </c>
      <c r="B24448" s="7" t="s">
        <v>73</v>
      </c>
      <c r="C24448">
        <v>3.4344999999999999</v>
      </c>
      <c r="D24448">
        <f t="shared" si="762"/>
        <v>2.9140833333333331</v>
      </c>
      <c r="E24448">
        <v>1.6335</v>
      </c>
      <c r="F24448">
        <v>1.280583333333333</v>
      </c>
      <c r="G24448">
        <f t="shared" si="763"/>
        <v>0.52041666666666675</v>
      </c>
    </row>
    <row r="24449" spans="1:7" x14ac:dyDescent="0.2">
      <c r="A24449" s="10">
        <v>45546</v>
      </c>
      <c r="B24449" s="7" t="s">
        <v>74</v>
      </c>
      <c r="C24449">
        <v>4.2655000000000003</v>
      </c>
      <c r="D24449">
        <f t="shared" si="762"/>
        <v>2.194</v>
      </c>
      <c r="E24449">
        <v>0</v>
      </c>
      <c r="F24449">
        <v>2.194</v>
      </c>
      <c r="G24449">
        <f t="shared" si="763"/>
        <v>2.0715000000000003</v>
      </c>
    </row>
    <row r="24450" spans="1:7" x14ac:dyDescent="0.2">
      <c r="A24450" s="10">
        <v>45546</v>
      </c>
      <c r="B24450" s="7" t="s">
        <v>75</v>
      </c>
      <c r="C24450">
        <v>3.7465000000000002</v>
      </c>
      <c r="D24450">
        <f t="shared" ref="D24450:D24513" si="764">E24450+F24450</f>
        <v>3.3261666666666674</v>
      </c>
      <c r="E24450">
        <v>1.8120000000000001</v>
      </c>
      <c r="F24450">
        <v>1.5141666666666671</v>
      </c>
      <c r="G24450">
        <f t="shared" ref="G24450:G24513" si="765">C24450-D24450</f>
        <v>0.42033333333333278</v>
      </c>
    </row>
    <row r="24451" spans="1:7" x14ac:dyDescent="0.2">
      <c r="A24451" s="10">
        <v>45546</v>
      </c>
      <c r="B24451" s="7" t="s">
        <v>76</v>
      </c>
      <c r="C24451">
        <v>3.2024999999999997</v>
      </c>
      <c r="D24451">
        <f t="shared" si="764"/>
        <v>2.8287499999999999</v>
      </c>
      <c r="E24451">
        <v>1.464</v>
      </c>
      <c r="F24451">
        <v>1.3647499999999999</v>
      </c>
      <c r="G24451">
        <f t="shared" si="765"/>
        <v>0.3737499999999998</v>
      </c>
    </row>
    <row r="24452" spans="1:7" x14ac:dyDescent="0.2">
      <c r="A24452" s="10">
        <v>45546</v>
      </c>
      <c r="B24452" s="7" t="s">
        <v>77</v>
      </c>
      <c r="C24452">
        <v>3.5575000000000001</v>
      </c>
      <c r="D24452">
        <f t="shared" si="764"/>
        <v>2.6975833333333332</v>
      </c>
      <c r="E24452">
        <v>1.3149999999999999</v>
      </c>
      <c r="F24452">
        <v>1.3825833333333331</v>
      </c>
      <c r="G24452">
        <f t="shared" si="765"/>
        <v>0.85991666666666688</v>
      </c>
    </row>
    <row r="24453" spans="1:7" x14ac:dyDescent="0.2">
      <c r="A24453" s="10">
        <v>45546</v>
      </c>
      <c r="B24453" s="7" t="s">
        <v>78</v>
      </c>
      <c r="C24453">
        <v>3.4034999999999997</v>
      </c>
      <c r="D24453">
        <f t="shared" si="764"/>
        <v>3.3932500000000001</v>
      </c>
      <c r="E24453">
        <v>1.6795</v>
      </c>
      <c r="F24453">
        <v>1.7137500000000001</v>
      </c>
      <c r="G24453">
        <f t="shared" si="765"/>
        <v>1.0249999999999648E-2</v>
      </c>
    </row>
    <row r="24454" spans="1:7" x14ac:dyDescent="0.2">
      <c r="A24454" s="10">
        <v>45546</v>
      </c>
      <c r="B24454" s="7" t="s">
        <v>79</v>
      </c>
      <c r="C24454">
        <v>2.9325000000000001</v>
      </c>
      <c r="D24454">
        <f t="shared" si="764"/>
        <v>1.9075833333333332</v>
      </c>
      <c r="E24454">
        <v>1.1604999999999999</v>
      </c>
      <c r="F24454">
        <v>0.74708333333333343</v>
      </c>
      <c r="G24454">
        <f t="shared" si="765"/>
        <v>1.0249166666666669</v>
      </c>
    </row>
    <row r="24455" spans="1:7" x14ac:dyDescent="0.2">
      <c r="A24455" s="10">
        <v>45546</v>
      </c>
      <c r="B24455" s="7" t="s">
        <v>80</v>
      </c>
      <c r="C24455">
        <v>3.0360000000000005</v>
      </c>
      <c r="D24455">
        <f t="shared" si="764"/>
        <v>2.1595000000000004</v>
      </c>
      <c r="E24455">
        <v>1.0670000000000002</v>
      </c>
      <c r="F24455">
        <v>1.0925</v>
      </c>
      <c r="G24455">
        <f t="shared" si="765"/>
        <v>0.87650000000000006</v>
      </c>
    </row>
    <row r="24456" spans="1:7" x14ac:dyDescent="0.2">
      <c r="A24456" s="10">
        <v>45546</v>
      </c>
      <c r="B24456" s="7" t="s">
        <v>81</v>
      </c>
      <c r="C24456">
        <v>3.1440000000000001</v>
      </c>
      <c r="D24456">
        <f t="shared" si="764"/>
        <v>2.2072500000000002</v>
      </c>
      <c r="E24456">
        <v>1.165</v>
      </c>
      <c r="F24456">
        <v>1.0422499999999999</v>
      </c>
      <c r="G24456">
        <f t="shared" si="765"/>
        <v>0.93674999999999997</v>
      </c>
    </row>
    <row r="24457" spans="1:7" x14ac:dyDescent="0.2">
      <c r="A24457" s="10">
        <v>45546</v>
      </c>
      <c r="B24457" s="7" t="s">
        <v>82</v>
      </c>
      <c r="C24457">
        <v>2.6579999999999999</v>
      </c>
      <c r="D24457">
        <f t="shared" si="764"/>
        <v>1.9111666666666669</v>
      </c>
      <c r="E24457">
        <v>0.90449999999999997</v>
      </c>
      <c r="F24457">
        <v>1.006666666666667</v>
      </c>
      <c r="G24457">
        <f t="shared" si="765"/>
        <v>0.74683333333333302</v>
      </c>
    </row>
    <row r="24458" spans="1:7" x14ac:dyDescent="0.2">
      <c r="A24458" s="10">
        <v>45546</v>
      </c>
      <c r="B24458" s="7" t="s">
        <v>83</v>
      </c>
      <c r="C24458">
        <v>2.7509999999999999</v>
      </c>
      <c r="D24458">
        <f t="shared" si="764"/>
        <v>1.1304166666666666</v>
      </c>
      <c r="E24458">
        <v>0.53449999999999998</v>
      </c>
      <c r="F24458">
        <v>0.59591666666666654</v>
      </c>
      <c r="G24458">
        <f t="shared" si="765"/>
        <v>1.6205833333333333</v>
      </c>
    </row>
    <row r="24459" spans="1:7" x14ac:dyDescent="0.2">
      <c r="A24459" s="10">
        <v>45546</v>
      </c>
      <c r="B24459" s="7" t="s">
        <v>84</v>
      </c>
      <c r="C24459">
        <v>1.825</v>
      </c>
      <c r="D24459">
        <f t="shared" si="764"/>
        <v>0.67949999999999999</v>
      </c>
      <c r="E24459">
        <v>0.375</v>
      </c>
      <c r="F24459">
        <v>0.30449999999999999</v>
      </c>
      <c r="G24459">
        <f t="shared" si="765"/>
        <v>1.1455</v>
      </c>
    </row>
    <row r="24460" spans="1:7" x14ac:dyDescent="0.2">
      <c r="A24460" s="10">
        <v>45546</v>
      </c>
      <c r="B24460" s="7" t="s">
        <v>85</v>
      </c>
      <c r="C24460">
        <v>1.5270000000000001</v>
      </c>
      <c r="D24460">
        <f t="shared" si="764"/>
        <v>0.57475000000000009</v>
      </c>
      <c r="E24460">
        <v>0.27</v>
      </c>
      <c r="F24460">
        <v>0.30475000000000002</v>
      </c>
      <c r="G24460">
        <f t="shared" si="765"/>
        <v>0.95225000000000004</v>
      </c>
    </row>
    <row r="24461" spans="1:7" x14ac:dyDescent="0.2">
      <c r="A24461" s="10">
        <v>45546</v>
      </c>
      <c r="B24461" s="7" t="s">
        <v>86</v>
      </c>
      <c r="C24461">
        <v>1.661</v>
      </c>
      <c r="D24461">
        <f t="shared" si="764"/>
        <v>0.15608333333333332</v>
      </c>
      <c r="E24461">
        <v>8.4499999999999992E-2</v>
      </c>
      <c r="F24461">
        <v>7.1583333333333332E-2</v>
      </c>
      <c r="G24461">
        <f t="shared" si="765"/>
        <v>1.5049166666666667</v>
      </c>
    </row>
    <row r="24462" spans="1:7" x14ac:dyDescent="0.2">
      <c r="A24462" s="10">
        <v>45546</v>
      </c>
      <c r="B24462" s="7" t="s">
        <v>87</v>
      </c>
      <c r="C24462">
        <v>1.7090000000000001</v>
      </c>
      <c r="D24462">
        <f t="shared" si="764"/>
        <v>0.16491666666666666</v>
      </c>
      <c r="E24462">
        <v>7.0500000000000007E-2</v>
      </c>
      <c r="F24462">
        <v>9.4416666666666663E-2</v>
      </c>
      <c r="G24462">
        <f t="shared" si="765"/>
        <v>1.5440833333333335</v>
      </c>
    </row>
    <row r="24463" spans="1:7" x14ac:dyDescent="0.2">
      <c r="A24463" s="10">
        <v>45546</v>
      </c>
      <c r="B24463" s="7" t="s">
        <v>88</v>
      </c>
      <c r="C24463">
        <v>1.5859999999999999</v>
      </c>
      <c r="D24463">
        <f t="shared" si="764"/>
        <v>3.241666666666667E-2</v>
      </c>
      <c r="E24463">
        <v>1.6500000000000001E-2</v>
      </c>
      <c r="F24463">
        <v>1.5916666666666669E-2</v>
      </c>
      <c r="G24463">
        <f t="shared" si="765"/>
        <v>1.5535833333333331</v>
      </c>
    </row>
    <row r="24464" spans="1:7" x14ac:dyDescent="0.2">
      <c r="A24464" s="10">
        <v>45546</v>
      </c>
      <c r="B24464" s="7" t="s">
        <v>89</v>
      </c>
      <c r="C24464">
        <v>1.65</v>
      </c>
      <c r="D24464">
        <f t="shared" si="764"/>
        <v>1.5333333333333332E-2</v>
      </c>
      <c r="E24464">
        <v>5.4999999999999997E-3</v>
      </c>
      <c r="F24464">
        <v>9.8333333333333328E-3</v>
      </c>
      <c r="G24464">
        <f t="shared" si="765"/>
        <v>1.6346666666666665</v>
      </c>
    </row>
    <row r="24465" spans="1:7" x14ac:dyDescent="0.2">
      <c r="A24465" s="10">
        <v>45546</v>
      </c>
      <c r="B24465" s="7" t="s">
        <v>90</v>
      </c>
      <c r="C24465">
        <v>1.7509999999999999</v>
      </c>
      <c r="D24465">
        <f t="shared" si="764"/>
        <v>0</v>
      </c>
      <c r="E24465">
        <v>0</v>
      </c>
      <c r="F24465">
        <v>0</v>
      </c>
      <c r="G24465">
        <f t="shared" si="765"/>
        <v>1.7509999999999999</v>
      </c>
    </row>
    <row r="24466" spans="1:7" x14ac:dyDescent="0.2">
      <c r="A24466" s="10">
        <v>45546</v>
      </c>
      <c r="B24466" s="7" t="s">
        <v>91</v>
      </c>
      <c r="C24466">
        <v>2.0009999999999999</v>
      </c>
      <c r="D24466">
        <f t="shared" si="764"/>
        <v>0</v>
      </c>
      <c r="E24466">
        <v>0</v>
      </c>
      <c r="F24466">
        <v>0</v>
      </c>
      <c r="G24466">
        <f t="shared" si="765"/>
        <v>2.0009999999999999</v>
      </c>
    </row>
    <row r="24467" spans="1:7" x14ac:dyDescent="0.2">
      <c r="A24467" s="10">
        <v>45546</v>
      </c>
      <c r="B24467" s="7" t="s">
        <v>92</v>
      </c>
      <c r="C24467">
        <v>2.25</v>
      </c>
      <c r="D24467">
        <f t="shared" si="764"/>
        <v>0</v>
      </c>
      <c r="E24467">
        <v>0</v>
      </c>
      <c r="F24467">
        <v>0</v>
      </c>
      <c r="G24467">
        <f t="shared" si="765"/>
        <v>2.25</v>
      </c>
    </row>
    <row r="24468" spans="1:7" x14ac:dyDescent="0.2">
      <c r="A24468" s="10">
        <v>45546</v>
      </c>
      <c r="B24468" s="7" t="s">
        <v>93</v>
      </c>
      <c r="C24468">
        <v>2.3109999999999999</v>
      </c>
      <c r="D24468">
        <f t="shared" si="764"/>
        <v>0</v>
      </c>
      <c r="E24468">
        <v>0</v>
      </c>
      <c r="F24468">
        <v>0</v>
      </c>
      <c r="G24468">
        <f t="shared" si="765"/>
        <v>2.3109999999999999</v>
      </c>
    </row>
    <row r="24469" spans="1:7" x14ac:dyDescent="0.2">
      <c r="A24469" s="10">
        <v>45546</v>
      </c>
      <c r="B24469" s="7" t="s">
        <v>94</v>
      </c>
      <c r="C24469">
        <v>2.3119999999999998</v>
      </c>
      <c r="D24469">
        <f t="shared" si="764"/>
        <v>0</v>
      </c>
      <c r="E24469">
        <v>0</v>
      </c>
      <c r="F24469">
        <v>0</v>
      </c>
      <c r="G24469">
        <f t="shared" si="765"/>
        <v>2.3119999999999998</v>
      </c>
    </row>
    <row r="24470" spans="1:7" x14ac:dyDescent="0.2">
      <c r="A24470" s="10">
        <v>45546</v>
      </c>
      <c r="B24470" s="7" t="s">
        <v>95</v>
      </c>
      <c r="C24470">
        <v>2.0489999999999999</v>
      </c>
      <c r="D24470">
        <f t="shared" si="764"/>
        <v>0</v>
      </c>
      <c r="E24470">
        <v>0</v>
      </c>
      <c r="F24470">
        <v>0</v>
      </c>
      <c r="G24470">
        <f t="shared" si="765"/>
        <v>2.0489999999999999</v>
      </c>
    </row>
    <row r="24471" spans="1:7" x14ac:dyDescent="0.2">
      <c r="A24471" s="10">
        <v>45546</v>
      </c>
      <c r="B24471" s="7" t="s">
        <v>96</v>
      </c>
      <c r="C24471">
        <v>2.13</v>
      </c>
      <c r="D24471">
        <f t="shared" si="764"/>
        <v>0</v>
      </c>
      <c r="E24471">
        <v>0</v>
      </c>
      <c r="F24471">
        <v>0</v>
      </c>
      <c r="G24471">
        <f t="shared" si="765"/>
        <v>2.13</v>
      </c>
    </row>
    <row r="24472" spans="1:7" x14ac:dyDescent="0.2">
      <c r="A24472" s="10">
        <v>45546</v>
      </c>
      <c r="B24472" s="7" t="s">
        <v>97</v>
      </c>
      <c r="C24472">
        <v>2.1059999999999999</v>
      </c>
      <c r="D24472">
        <f t="shared" si="764"/>
        <v>0</v>
      </c>
      <c r="E24472">
        <v>0</v>
      </c>
      <c r="F24472">
        <v>0</v>
      </c>
      <c r="G24472">
        <f t="shared" si="765"/>
        <v>2.1059999999999999</v>
      </c>
    </row>
    <row r="24473" spans="1:7" x14ac:dyDescent="0.2">
      <c r="A24473" s="10">
        <v>45546</v>
      </c>
      <c r="B24473" s="7" t="s">
        <v>98</v>
      </c>
      <c r="C24473">
        <v>2.0700000000000003</v>
      </c>
      <c r="D24473">
        <f t="shared" si="764"/>
        <v>0</v>
      </c>
      <c r="E24473">
        <v>0</v>
      </c>
      <c r="F24473">
        <v>0</v>
      </c>
      <c r="G24473">
        <f t="shared" si="765"/>
        <v>2.0700000000000003</v>
      </c>
    </row>
    <row r="24474" spans="1:7" x14ac:dyDescent="0.2">
      <c r="A24474" s="10">
        <v>45546</v>
      </c>
      <c r="B24474" s="7" t="s">
        <v>99</v>
      </c>
      <c r="C24474">
        <v>2.29</v>
      </c>
      <c r="D24474">
        <f t="shared" si="764"/>
        <v>0</v>
      </c>
      <c r="E24474">
        <v>0</v>
      </c>
      <c r="F24474">
        <v>0</v>
      </c>
      <c r="G24474">
        <f t="shared" si="765"/>
        <v>2.29</v>
      </c>
    </row>
    <row r="24475" spans="1:7" x14ac:dyDescent="0.2">
      <c r="A24475" s="10">
        <v>45546</v>
      </c>
      <c r="B24475" s="7" t="s">
        <v>100</v>
      </c>
      <c r="C24475">
        <v>1.8149999999999999</v>
      </c>
      <c r="D24475">
        <f t="shared" si="764"/>
        <v>0</v>
      </c>
      <c r="E24475">
        <v>0</v>
      </c>
      <c r="F24475">
        <v>0</v>
      </c>
      <c r="G24475">
        <f t="shared" si="765"/>
        <v>1.8149999999999999</v>
      </c>
    </row>
    <row r="24476" spans="1:7" x14ac:dyDescent="0.2">
      <c r="A24476" s="10">
        <v>45546</v>
      </c>
      <c r="B24476" s="7" t="s">
        <v>101</v>
      </c>
      <c r="C24476">
        <v>2.278</v>
      </c>
      <c r="D24476">
        <f t="shared" si="764"/>
        <v>0</v>
      </c>
      <c r="E24476">
        <v>0</v>
      </c>
      <c r="F24476">
        <v>0</v>
      </c>
      <c r="G24476">
        <f t="shared" si="765"/>
        <v>2.278</v>
      </c>
    </row>
    <row r="24477" spans="1:7" x14ac:dyDescent="0.2">
      <c r="A24477" s="10">
        <v>45546</v>
      </c>
      <c r="B24477" s="7" t="s">
        <v>102</v>
      </c>
      <c r="C24477">
        <v>2.4729999999999999</v>
      </c>
      <c r="D24477">
        <f t="shared" si="764"/>
        <v>0</v>
      </c>
      <c r="E24477">
        <v>0</v>
      </c>
      <c r="F24477">
        <v>0</v>
      </c>
      <c r="G24477">
        <f t="shared" si="765"/>
        <v>2.4729999999999999</v>
      </c>
    </row>
    <row r="24478" spans="1:7" x14ac:dyDescent="0.2">
      <c r="A24478" s="10">
        <v>45547</v>
      </c>
      <c r="B24478" s="7" t="s">
        <v>7</v>
      </c>
      <c r="C24478">
        <v>1.9819999999999998</v>
      </c>
      <c r="D24478">
        <f t="shared" si="764"/>
        <v>0</v>
      </c>
      <c r="E24478">
        <v>0</v>
      </c>
      <c r="F24478">
        <v>0</v>
      </c>
      <c r="G24478">
        <f t="shared" si="765"/>
        <v>1.9819999999999998</v>
      </c>
    </row>
    <row r="24479" spans="1:7" x14ac:dyDescent="0.2">
      <c r="A24479" s="10">
        <v>45547</v>
      </c>
      <c r="B24479" s="7" t="s">
        <v>8</v>
      </c>
      <c r="C24479">
        <v>2.1105</v>
      </c>
      <c r="D24479">
        <f t="shared" si="764"/>
        <v>0</v>
      </c>
      <c r="E24479">
        <v>0</v>
      </c>
      <c r="F24479">
        <v>0</v>
      </c>
      <c r="G24479">
        <f t="shared" si="765"/>
        <v>2.1105</v>
      </c>
    </row>
    <row r="24480" spans="1:7" x14ac:dyDescent="0.2">
      <c r="A24480" s="10">
        <v>45547</v>
      </c>
      <c r="B24480" s="7" t="s">
        <v>9</v>
      </c>
      <c r="C24480">
        <v>2.1665000000000001</v>
      </c>
      <c r="D24480">
        <f t="shared" si="764"/>
        <v>0</v>
      </c>
      <c r="E24480">
        <v>0</v>
      </c>
      <c r="F24480">
        <v>0</v>
      </c>
      <c r="G24480">
        <f t="shared" si="765"/>
        <v>2.1665000000000001</v>
      </c>
    </row>
    <row r="24481" spans="1:7" x14ac:dyDescent="0.2">
      <c r="A24481" s="10">
        <v>45547</v>
      </c>
      <c r="B24481" s="7" t="s">
        <v>10</v>
      </c>
      <c r="C24481">
        <v>1.9609999999999999</v>
      </c>
      <c r="D24481">
        <f t="shared" si="764"/>
        <v>0</v>
      </c>
      <c r="E24481">
        <v>0</v>
      </c>
      <c r="F24481">
        <v>0</v>
      </c>
      <c r="G24481">
        <f t="shared" si="765"/>
        <v>1.9609999999999999</v>
      </c>
    </row>
    <row r="24482" spans="1:7" x14ac:dyDescent="0.2">
      <c r="A24482" s="10">
        <v>45547</v>
      </c>
      <c r="B24482" s="7" t="s">
        <v>11</v>
      </c>
      <c r="C24482">
        <v>1.9220000000000002</v>
      </c>
      <c r="D24482">
        <f t="shared" si="764"/>
        <v>0</v>
      </c>
      <c r="E24482">
        <v>0</v>
      </c>
      <c r="F24482">
        <v>0</v>
      </c>
      <c r="G24482">
        <f t="shared" si="765"/>
        <v>1.9220000000000002</v>
      </c>
    </row>
    <row r="24483" spans="1:7" x14ac:dyDescent="0.2">
      <c r="A24483" s="10">
        <v>45547</v>
      </c>
      <c r="B24483" s="7" t="s">
        <v>12</v>
      </c>
      <c r="C24483">
        <v>2.411</v>
      </c>
      <c r="D24483">
        <f t="shared" si="764"/>
        <v>0</v>
      </c>
      <c r="E24483">
        <v>0</v>
      </c>
      <c r="F24483">
        <v>0</v>
      </c>
      <c r="G24483">
        <f t="shared" si="765"/>
        <v>2.411</v>
      </c>
    </row>
    <row r="24484" spans="1:7" x14ac:dyDescent="0.2">
      <c r="A24484" s="10">
        <v>45547</v>
      </c>
      <c r="B24484" s="7" t="s">
        <v>13</v>
      </c>
      <c r="C24484">
        <v>1.8780000000000001</v>
      </c>
      <c r="D24484">
        <f t="shared" si="764"/>
        <v>0</v>
      </c>
      <c r="E24484">
        <v>0</v>
      </c>
      <c r="F24484">
        <v>0</v>
      </c>
      <c r="G24484">
        <f t="shared" si="765"/>
        <v>1.8780000000000001</v>
      </c>
    </row>
    <row r="24485" spans="1:7" x14ac:dyDescent="0.2">
      <c r="A24485" s="10">
        <v>45547</v>
      </c>
      <c r="B24485" s="7" t="s">
        <v>14</v>
      </c>
      <c r="C24485">
        <v>2.2854999999999999</v>
      </c>
      <c r="D24485">
        <f t="shared" si="764"/>
        <v>0</v>
      </c>
      <c r="E24485">
        <v>0</v>
      </c>
      <c r="F24485">
        <v>0</v>
      </c>
      <c r="G24485">
        <f t="shared" si="765"/>
        <v>2.2854999999999999</v>
      </c>
    </row>
    <row r="24486" spans="1:7" x14ac:dyDescent="0.2">
      <c r="A24486" s="10">
        <v>45547</v>
      </c>
      <c r="B24486" s="7" t="s">
        <v>15</v>
      </c>
      <c r="C24486">
        <v>2.3225000000000002</v>
      </c>
      <c r="D24486">
        <f t="shared" si="764"/>
        <v>0</v>
      </c>
      <c r="E24486">
        <v>0</v>
      </c>
      <c r="F24486">
        <v>0</v>
      </c>
      <c r="G24486">
        <f t="shared" si="765"/>
        <v>2.3225000000000002</v>
      </c>
    </row>
    <row r="24487" spans="1:7" x14ac:dyDescent="0.2">
      <c r="A24487" s="10">
        <v>45547</v>
      </c>
      <c r="B24487" s="7" t="s">
        <v>16</v>
      </c>
      <c r="C24487">
        <v>2.3134999999999999</v>
      </c>
      <c r="D24487">
        <f t="shared" si="764"/>
        <v>0</v>
      </c>
      <c r="E24487">
        <v>0</v>
      </c>
      <c r="F24487">
        <v>0</v>
      </c>
      <c r="G24487">
        <f t="shared" si="765"/>
        <v>2.3134999999999999</v>
      </c>
    </row>
    <row r="24488" spans="1:7" x14ac:dyDescent="0.2">
      <c r="A24488" s="10">
        <v>45547</v>
      </c>
      <c r="B24488" s="7" t="s">
        <v>17</v>
      </c>
      <c r="C24488">
        <v>1.9775</v>
      </c>
      <c r="D24488">
        <f t="shared" si="764"/>
        <v>0</v>
      </c>
      <c r="E24488">
        <v>0</v>
      </c>
      <c r="F24488">
        <v>0</v>
      </c>
      <c r="G24488">
        <f t="shared" si="765"/>
        <v>1.9775</v>
      </c>
    </row>
    <row r="24489" spans="1:7" x14ac:dyDescent="0.2">
      <c r="A24489" s="10">
        <v>45547</v>
      </c>
      <c r="B24489" s="7" t="s">
        <v>18</v>
      </c>
      <c r="C24489">
        <v>2.6274999999999999</v>
      </c>
      <c r="D24489">
        <f t="shared" si="764"/>
        <v>0</v>
      </c>
      <c r="E24489">
        <v>0</v>
      </c>
      <c r="F24489">
        <v>0</v>
      </c>
      <c r="G24489">
        <f t="shared" si="765"/>
        <v>2.6274999999999999</v>
      </c>
    </row>
    <row r="24490" spans="1:7" x14ac:dyDescent="0.2">
      <c r="A24490" s="10">
        <v>45547</v>
      </c>
      <c r="B24490" s="7" t="s">
        <v>19</v>
      </c>
      <c r="C24490">
        <v>2.0274999999999999</v>
      </c>
      <c r="D24490">
        <f t="shared" si="764"/>
        <v>0</v>
      </c>
      <c r="E24490">
        <v>0</v>
      </c>
      <c r="F24490">
        <v>0</v>
      </c>
      <c r="G24490">
        <f t="shared" si="765"/>
        <v>2.0274999999999999</v>
      </c>
    </row>
    <row r="24491" spans="1:7" x14ac:dyDescent="0.2">
      <c r="A24491" s="10">
        <v>45547</v>
      </c>
      <c r="B24491" s="7" t="s">
        <v>20</v>
      </c>
      <c r="C24491">
        <v>2.355</v>
      </c>
      <c r="D24491">
        <f t="shared" si="764"/>
        <v>0</v>
      </c>
      <c r="E24491">
        <v>0</v>
      </c>
      <c r="F24491">
        <v>0</v>
      </c>
      <c r="G24491">
        <f t="shared" si="765"/>
        <v>2.355</v>
      </c>
    </row>
    <row r="24492" spans="1:7" x14ac:dyDescent="0.2">
      <c r="A24492" s="10">
        <v>45547</v>
      </c>
      <c r="B24492" s="7" t="s">
        <v>21</v>
      </c>
      <c r="C24492">
        <v>2.09</v>
      </c>
      <c r="D24492">
        <f t="shared" si="764"/>
        <v>0</v>
      </c>
      <c r="E24492">
        <v>0</v>
      </c>
      <c r="F24492">
        <v>0</v>
      </c>
      <c r="G24492">
        <f t="shared" si="765"/>
        <v>2.09</v>
      </c>
    </row>
    <row r="24493" spans="1:7" x14ac:dyDescent="0.2">
      <c r="A24493" s="10">
        <v>45547</v>
      </c>
      <c r="B24493" s="7" t="s">
        <v>22</v>
      </c>
      <c r="C24493">
        <v>2.0339999999999998</v>
      </c>
      <c r="D24493">
        <f t="shared" si="764"/>
        <v>0</v>
      </c>
      <c r="E24493">
        <v>0</v>
      </c>
      <c r="F24493">
        <v>0</v>
      </c>
      <c r="G24493">
        <f t="shared" si="765"/>
        <v>2.0339999999999998</v>
      </c>
    </row>
    <row r="24494" spans="1:7" x14ac:dyDescent="0.2">
      <c r="A24494" s="10">
        <v>45547</v>
      </c>
      <c r="B24494" s="7" t="s">
        <v>23</v>
      </c>
      <c r="C24494">
        <v>1.8140000000000001</v>
      </c>
      <c r="D24494">
        <f t="shared" si="764"/>
        <v>0</v>
      </c>
      <c r="E24494">
        <v>0</v>
      </c>
      <c r="F24494">
        <v>0</v>
      </c>
      <c r="G24494">
        <f t="shared" si="765"/>
        <v>1.8140000000000001</v>
      </c>
    </row>
    <row r="24495" spans="1:7" x14ac:dyDescent="0.2">
      <c r="A24495" s="10">
        <v>45547</v>
      </c>
      <c r="B24495" s="7" t="s">
        <v>24</v>
      </c>
      <c r="C24495">
        <v>2.5390000000000001</v>
      </c>
      <c r="D24495">
        <f t="shared" si="764"/>
        <v>0</v>
      </c>
      <c r="E24495">
        <v>0</v>
      </c>
      <c r="F24495">
        <v>0</v>
      </c>
      <c r="G24495">
        <f t="shared" si="765"/>
        <v>2.5390000000000001</v>
      </c>
    </row>
    <row r="24496" spans="1:7" x14ac:dyDescent="0.2">
      <c r="A24496" s="10">
        <v>45547</v>
      </c>
      <c r="B24496" s="7" t="s">
        <v>25</v>
      </c>
      <c r="C24496">
        <v>1.8119999999999998</v>
      </c>
      <c r="D24496">
        <f t="shared" si="764"/>
        <v>0</v>
      </c>
      <c r="E24496">
        <v>0</v>
      </c>
      <c r="F24496">
        <v>0</v>
      </c>
      <c r="G24496">
        <f t="shared" si="765"/>
        <v>1.8119999999999998</v>
      </c>
    </row>
    <row r="24497" spans="1:7" x14ac:dyDescent="0.2">
      <c r="A24497" s="10">
        <v>45547</v>
      </c>
      <c r="B24497" s="7" t="s">
        <v>26</v>
      </c>
      <c r="C24497">
        <v>2.3645</v>
      </c>
      <c r="D24497">
        <f t="shared" si="764"/>
        <v>0</v>
      </c>
      <c r="E24497">
        <v>0</v>
      </c>
      <c r="F24497">
        <v>0</v>
      </c>
      <c r="G24497">
        <f t="shared" si="765"/>
        <v>2.3645</v>
      </c>
    </row>
    <row r="24498" spans="1:7" x14ac:dyDescent="0.2">
      <c r="A24498" s="10">
        <v>45547</v>
      </c>
      <c r="B24498" s="7" t="s">
        <v>27</v>
      </c>
      <c r="C24498">
        <v>2.3955000000000002</v>
      </c>
      <c r="D24498">
        <f t="shared" si="764"/>
        <v>0</v>
      </c>
      <c r="E24498">
        <v>0</v>
      </c>
      <c r="F24498">
        <v>0</v>
      </c>
      <c r="G24498">
        <f t="shared" si="765"/>
        <v>2.3955000000000002</v>
      </c>
    </row>
    <row r="24499" spans="1:7" x14ac:dyDescent="0.2">
      <c r="A24499" s="10">
        <v>45547</v>
      </c>
      <c r="B24499" s="7" t="s">
        <v>28</v>
      </c>
      <c r="C24499">
        <v>1.9740000000000002</v>
      </c>
      <c r="D24499">
        <f t="shared" si="764"/>
        <v>0</v>
      </c>
      <c r="E24499">
        <v>0</v>
      </c>
      <c r="F24499">
        <v>0</v>
      </c>
      <c r="G24499">
        <f t="shared" si="765"/>
        <v>1.9740000000000002</v>
      </c>
    </row>
    <row r="24500" spans="1:7" x14ac:dyDescent="0.2">
      <c r="A24500" s="10">
        <v>45547</v>
      </c>
      <c r="B24500" s="7" t="s">
        <v>29</v>
      </c>
      <c r="C24500">
        <v>3.3040000000000003</v>
      </c>
      <c r="D24500">
        <f t="shared" si="764"/>
        <v>0</v>
      </c>
      <c r="E24500">
        <v>0</v>
      </c>
      <c r="F24500">
        <v>0</v>
      </c>
      <c r="G24500">
        <f t="shared" si="765"/>
        <v>3.3040000000000003</v>
      </c>
    </row>
    <row r="24501" spans="1:7" x14ac:dyDescent="0.2">
      <c r="A24501" s="10">
        <v>45547</v>
      </c>
      <c r="B24501" s="7" t="s">
        <v>30</v>
      </c>
      <c r="C24501">
        <v>7.1029999999999998</v>
      </c>
      <c r="D24501">
        <f t="shared" si="764"/>
        <v>0</v>
      </c>
      <c r="E24501">
        <v>0</v>
      </c>
      <c r="F24501">
        <v>0</v>
      </c>
      <c r="G24501">
        <f t="shared" si="765"/>
        <v>7.1029999999999998</v>
      </c>
    </row>
    <row r="24502" spans="1:7" x14ac:dyDescent="0.2">
      <c r="A24502" s="10">
        <v>45547</v>
      </c>
      <c r="B24502" s="7" t="s">
        <v>31</v>
      </c>
      <c r="C24502">
        <v>16.591999999999999</v>
      </c>
      <c r="D24502">
        <f t="shared" si="764"/>
        <v>0</v>
      </c>
      <c r="E24502">
        <v>0</v>
      </c>
      <c r="F24502">
        <v>0</v>
      </c>
      <c r="G24502">
        <f t="shared" si="765"/>
        <v>16.591999999999999</v>
      </c>
    </row>
    <row r="24503" spans="1:7" x14ac:dyDescent="0.2">
      <c r="A24503" s="10">
        <v>45547</v>
      </c>
      <c r="B24503" s="7" t="s">
        <v>32</v>
      </c>
      <c r="C24503">
        <v>36.1295</v>
      </c>
      <c r="D24503">
        <f t="shared" si="764"/>
        <v>0</v>
      </c>
      <c r="E24503">
        <v>0</v>
      </c>
      <c r="F24503">
        <v>0</v>
      </c>
      <c r="G24503">
        <f t="shared" si="765"/>
        <v>36.1295</v>
      </c>
    </row>
    <row r="24504" spans="1:7" x14ac:dyDescent="0.2">
      <c r="A24504" s="10">
        <v>45547</v>
      </c>
      <c r="B24504" s="7" t="s">
        <v>33</v>
      </c>
      <c r="C24504">
        <v>36.236499999999999</v>
      </c>
      <c r="D24504">
        <f t="shared" si="764"/>
        <v>0</v>
      </c>
      <c r="E24504">
        <v>0</v>
      </c>
      <c r="F24504">
        <v>0</v>
      </c>
      <c r="G24504">
        <f t="shared" si="765"/>
        <v>36.236499999999999</v>
      </c>
    </row>
    <row r="24505" spans="1:7" x14ac:dyDescent="0.2">
      <c r="A24505" s="10">
        <v>45547</v>
      </c>
      <c r="B24505" s="7" t="s">
        <v>34</v>
      </c>
      <c r="C24505">
        <v>36.640999999999998</v>
      </c>
      <c r="D24505">
        <f t="shared" si="764"/>
        <v>0</v>
      </c>
      <c r="E24505">
        <v>0</v>
      </c>
      <c r="F24505">
        <v>0</v>
      </c>
      <c r="G24505">
        <f t="shared" si="765"/>
        <v>36.640999999999998</v>
      </c>
    </row>
    <row r="24506" spans="1:7" x14ac:dyDescent="0.2">
      <c r="A24506" s="10">
        <v>45547</v>
      </c>
      <c r="B24506" s="7" t="s">
        <v>35</v>
      </c>
      <c r="C24506">
        <v>31.366</v>
      </c>
      <c r="D24506">
        <f t="shared" si="764"/>
        <v>0</v>
      </c>
      <c r="E24506">
        <v>0</v>
      </c>
      <c r="F24506">
        <v>0</v>
      </c>
      <c r="G24506">
        <f t="shared" si="765"/>
        <v>31.366</v>
      </c>
    </row>
    <row r="24507" spans="1:7" x14ac:dyDescent="0.2">
      <c r="A24507" s="10">
        <v>45547</v>
      </c>
      <c r="B24507" s="7" t="s">
        <v>36</v>
      </c>
      <c r="C24507">
        <v>32.150999999999996</v>
      </c>
      <c r="D24507">
        <f t="shared" si="764"/>
        <v>0</v>
      </c>
      <c r="E24507">
        <v>0</v>
      </c>
      <c r="F24507">
        <v>0</v>
      </c>
      <c r="G24507">
        <f t="shared" si="765"/>
        <v>32.150999999999996</v>
      </c>
    </row>
    <row r="24508" spans="1:7" x14ac:dyDescent="0.2">
      <c r="A24508" s="10">
        <v>45547</v>
      </c>
      <c r="B24508" s="7" t="s">
        <v>37</v>
      </c>
      <c r="C24508">
        <v>33.576000000000001</v>
      </c>
      <c r="D24508">
        <f t="shared" si="764"/>
        <v>0</v>
      </c>
      <c r="E24508">
        <v>0</v>
      </c>
      <c r="F24508">
        <v>0</v>
      </c>
      <c r="G24508">
        <f t="shared" si="765"/>
        <v>33.576000000000001</v>
      </c>
    </row>
    <row r="24509" spans="1:7" x14ac:dyDescent="0.2">
      <c r="A24509" s="10">
        <v>45547</v>
      </c>
      <c r="B24509" s="7" t="s">
        <v>38</v>
      </c>
      <c r="C24509">
        <v>28.718</v>
      </c>
      <c r="D24509">
        <f t="shared" si="764"/>
        <v>0</v>
      </c>
      <c r="E24509">
        <v>0</v>
      </c>
      <c r="F24509">
        <v>0</v>
      </c>
      <c r="G24509">
        <f t="shared" si="765"/>
        <v>28.718</v>
      </c>
    </row>
    <row r="24510" spans="1:7" x14ac:dyDescent="0.2">
      <c r="A24510" s="10">
        <v>45547</v>
      </c>
      <c r="B24510" s="7" t="s">
        <v>39</v>
      </c>
      <c r="C24510">
        <v>28.614000000000001</v>
      </c>
      <c r="D24510">
        <f t="shared" si="764"/>
        <v>0</v>
      </c>
      <c r="E24510">
        <v>0</v>
      </c>
      <c r="F24510">
        <v>0</v>
      </c>
      <c r="G24510">
        <f t="shared" si="765"/>
        <v>28.614000000000001</v>
      </c>
    </row>
    <row r="24511" spans="1:7" x14ac:dyDescent="0.2">
      <c r="A24511" s="10">
        <v>45547</v>
      </c>
      <c r="B24511" s="7" t="s">
        <v>40</v>
      </c>
      <c r="C24511">
        <v>29.023</v>
      </c>
      <c r="D24511">
        <f t="shared" si="764"/>
        <v>6.0000000000000001E-3</v>
      </c>
      <c r="E24511">
        <v>6.0000000000000001E-3</v>
      </c>
      <c r="F24511">
        <v>0</v>
      </c>
      <c r="G24511">
        <f t="shared" si="765"/>
        <v>29.016999999999999</v>
      </c>
    </row>
    <row r="24512" spans="1:7" x14ac:dyDescent="0.2">
      <c r="A24512" s="10">
        <v>45547</v>
      </c>
      <c r="B24512" s="7" t="s">
        <v>41</v>
      </c>
      <c r="C24512">
        <v>29.337</v>
      </c>
      <c r="D24512">
        <f t="shared" si="764"/>
        <v>9.5500000000000002E-2</v>
      </c>
      <c r="E24512">
        <v>5.1999999999999998E-2</v>
      </c>
      <c r="F24512">
        <v>4.3499999999999997E-2</v>
      </c>
      <c r="G24512">
        <f t="shared" si="765"/>
        <v>29.241499999999998</v>
      </c>
    </row>
    <row r="24513" spans="1:7" x14ac:dyDescent="0.2">
      <c r="A24513" s="10">
        <v>45547</v>
      </c>
      <c r="B24513" s="7" t="s">
        <v>42</v>
      </c>
      <c r="C24513">
        <v>37.6995</v>
      </c>
      <c r="D24513">
        <f t="shared" si="764"/>
        <v>0.20800000000000002</v>
      </c>
      <c r="E24513">
        <v>0.13250000000000001</v>
      </c>
      <c r="F24513">
        <v>7.5499999999999998E-2</v>
      </c>
      <c r="G24513">
        <f t="shared" si="765"/>
        <v>37.491500000000002</v>
      </c>
    </row>
    <row r="24514" spans="1:7" x14ac:dyDescent="0.2">
      <c r="A24514" s="10">
        <v>45547</v>
      </c>
      <c r="B24514" s="7" t="s">
        <v>43</v>
      </c>
      <c r="C24514">
        <v>36.540500000000002</v>
      </c>
      <c r="D24514">
        <f t="shared" ref="D24514:D24577" si="766">E24514+F24514</f>
        <v>0.38558333333333328</v>
      </c>
      <c r="E24514">
        <v>0.21849999999999997</v>
      </c>
      <c r="F24514">
        <v>0.16708333333333331</v>
      </c>
      <c r="G24514">
        <f t="shared" ref="G24514:G24577" si="767">C24514-D24514</f>
        <v>36.154916666666665</v>
      </c>
    </row>
    <row r="24515" spans="1:7" x14ac:dyDescent="0.2">
      <c r="A24515" s="10">
        <v>45547</v>
      </c>
      <c r="B24515" s="7" t="s">
        <v>44</v>
      </c>
      <c r="C24515">
        <v>34.535499999999999</v>
      </c>
      <c r="D24515">
        <f t="shared" si="766"/>
        <v>0.52416666666666667</v>
      </c>
      <c r="E24515">
        <v>0.27849999999999997</v>
      </c>
      <c r="F24515">
        <v>0.2456666666666667</v>
      </c>
      <c r="G24515">
        <f t="shared" si="767"/>
        <v>34.011333333333333</v>
      </c>
    </row>
    <row r="24516" spans="1:7" x14ac:dyDescent="0.2">
      <c r="A24516" s="10">
        <v>45547</v>
      </c>
      <c r="B24516" s="7" t="s">
        <v>45</v>
      </c>
      <c r="C24516">
        <v>39.293500000000002</v>
      </c>
      <c r="D24516">
        <f t="shared" si="766"/>
        <v>0.72599999999999998</v>
      </c>
      <c r="E24516">
        <v>0.30249999999999999</v>
      </c>
      <c r="F24516">
        <v>0.42349999999999999</v>
      </c>
      <c r="G24516">
        <f t="shared" si="767"/>
        <v>38.567500000000003</v>
      </c>
    </row>
    <row r="24517" spans="1:7" x14ac:dyDescent="0.2">
      <c r="A24517" s="10">
        <v>45547</v>
      </c>
      <c r="B24517" s="7" t="s">
        <v>46</v>
      </c>
      <c r="C24517">
        <v>27.164499999999997</v>
      </c>
      <c r="D24517">
        <f t="shared" si="766"/>
        <v>0.79025000000000001</v>
      </c>
      <c r="E24517">
        <v>0.40500000000000003</v>
      </c>
      <c r="F24517">
        <v>0.38524999999999998</v>
      </c>
      <c r="G24517">
        <f t="shared" si="767"/>
        <v>26.374249999999996</v>
      </c>
    </row>
    <row r="24518" spans="1:7" x14ac:dyDescent="0.2">
      <c r="A24518" s="10">
        <v>45547</v>
      </c>
      <c r="B24518" s="7" t="s">
        <v>47</v>
      </c>
      <c r="C24518">
        <v>10.913499999999999</v>
      </c>
      <c r="D24518">
        <f t="shared" si="766"/>
        <v>1.0666666666666664</v>
      </c>
      <c r="E24518">
        <v>0.56499999999999995</v>
      </c>
      <c r="F24518">
        <v>0.50166666666666659</v>
      </c>
      <c r="G24518">
        <f t="shared" si="767"/>
        <v>9.8468333333333327</v>
      </c>
    </row>
    <row r="24519" spans="1:7" x14ac:dyDescent="0.2">
      <c r="A24519" s="10">
        <v>45547</v>
      </c>
      <c r="B24519" s="7" t="s">
        <v>48</v>
      </c>
      <c r="C24519">
        <v>16.29</v>
      </c>
      <c r="D24519">
        <f t="shared" si="766"/>
        <v>1.3468333333333331</v>
      </c>
      <c r="E24519">
        <v>0.67949999999999999</v>
      </c>
      <c r="F24519">
        <v>0.66733333333333322</v>
      </c>
      <c r="G24519">
        <f t="shared" si="767"/>
        <v>14.943166666666666</v>
      </c>
    </row>
    <row r="24520" spans="1:7" x14ac:dyDescent="0.2">
      <c r="A24520" s="10">
        <v>45547</v>
      </c>
      <c r="B24520" s="7" t="s">
        <v>49</v>
      </c>
      <c r="C24520">
        <v>35.739999999999995</v>
      </c>
      <c r="D24520">
        <f t="shared" si="766"/>
        <v>1.7820833333333335</v>
      </c>
      <c r="E24520">
        <v>0.94650000000000001</v>
      </c>
      <c r="F24520">
        <v>0.83558333333333334</v>
      </c>
      <c r="G24520">
        <f t="shared" si="767"/>
        <v>33.957916666666662</v>
      </c>
    </row>
    <row r="24521" spans="1:7" x14ac:dyDescent="0.2">
      <c r="A24521" s="10">
        <v>45547</v>
      </c>
      <c r="B24521" s="7" t="s">
        <v>50</v>
      </c>
      <c r="C24521">
        <v>39.997500000000002</v>
      </c>
      <c r="D24521">
        <f t="shared" si="766"/>
        <v>3.05125</v>
      </c>
      <c r="E24521">
        <v>1.5845</v>
      </c>
      <c r="F24521">
        <v>1.46675</v>
      </c>
      <c r="G24521">
        <f t="shared" si="767"/>
        <v>36.946249999999999</v>
      </c>
    </row>
    <row r="24522" spans="1:7" x14ac:dyDescent="0.2">
      <c r="A24522" s="10">
        <v>45547</v>
      </c>
      <c r="B24522" s="7" t="s">
        <v>51</v>
      </c>
      <c r="C24522">
        <v>40.236499999999999</v>
      </c>
      <c r="D24522">
        <f t="shared" si="766"/>
        <v>4.3580833333333331</v>
      </c>
      <c r="E24522">
        <v>2.2955000000000001</v>
      </c>
      <c r="F24522">
        <v>2.062583333333333</v>
      </c>
      <c r="G24522">
        <f t="shared" si="767"/>
        <v>35.878416666666666</v>
      </c>
    </row>
    <row r="24523" spans="1:7" x14ac:dyDescent="0.2">
      <c r="A24523" s="10">
        <v>45547</v>
      </c>
      <c r="B24523" s="7" t="s">
        <v>52</v>
      </c>
      <c r="C24523">
        <v>32.280500000000004</v>
      </c>
      <c r="D24523">
        <f t="shared" si="766"/>
        <v>2.936666666666667</v>
      </c>
      <c r="E24523">
        <v>1.5680000000000001</v>
      </c>
      <c r="F24523">
        <v>1.3686666666666669</v>
      </c>
      <c r="G24523">
        <f t="shared" si="767"/>
        <v>29.343833333333336</v>
      </c>
    </row>
    <row r="24524" spans="1:7" x14ac:dyDescent="0.2">
      <c r="A24524" s="10">
        <v>45547</v>
      </c>
      <c r="B24524" s="7" t="s">
        <v>53</v>
      </c>
      <c r="C24524">
        <v>32.567499999999995</v>
      </c>
      <c r="D24524">
        <f t="shared" si="766"/>
        <v>2.6239166666666671</v>
      </c>
      <c r="E24524">
        <v>1.4590000000000001</v>
      </c>
      <c r="F24524">
        <v>1.164916666666667</v>
      </c>
      <c r="G24524">
        <f t="shared" si="767"/>
        <v>29.943583333333329</v>
      </c>
    </row>
    <row r="24525" spans="1:7" x14ac:dyDescent="0.2">
      <c r="A24525" s="10">
        <v>45547</v>
      </c>
      <c r="B24525" s="7" t="s">
        <v>54</v>
      </c>
      <c r="C24525">
        <v>34.665999999999997</v>
      </c>
      <c r="D24525">
        <f t="shared" si="766"/>
        <v>4.0748333333333333</v>
      </c>
      <c r="E24525">
        <v>2.1455000000000002</v>
      </c>
      <c r="F24525">
        <v>1.9293333333333329</v>
      </c>
      <c r="G24525">
        <f t="shared" si="767"/>
        <v>30.591166666666663</v>
      </c>
    </row>
    <row r="24526" spans="1:7" x14ac:dyDescent="0.2">
      <c r="A24526" s="10">
        <v>45547</v>
      </c>
      <c r="B24526" s="7" t="s">
        <v>55</v>
      </c>
      <c r="C24526">
        <v>37.611000000000004</v>
      </c>
      <c r="D24526">
        <f t="shared" si="766"/>
        <v>4.0579166666666673</v>
      </c>
      <c r="E24526">
        <v>2.1684999999999999</v>
      </c>
      <c r="F24526">
        <v>1.889416666666667</v>
      </c>
      <c r="G24526">
        <f t="shared" si="767"/>
        <v>33.553083333333333</v>
      </c>
    </row>
    <row r="24527" spans="1:7" x14ac:dyDescent="0.2">
      <c r="A24527" s="10">
        <v>45547</v>
      </c>
      <c r="B24527" s="7" t="s">
        <v>56</v>
      </c>
      <c r="C24527">
        <v>33.804499999999997</v>
      </c>
      <c r="D24527">
        <f t="shared" si="766"/>
        <v>5.4426666666666677</v>
      </c>
      <c r="E24527">
        <v>2.8005</v>
      </c>
      <c r="F24527">
        <v>2.6421666666666672</v>
      </c>
      <c r="G24527">
        <f t="shared" si="767"/>
        <v>28.36183333333333</v>
      </c>
    </row>
    <row r="24528" spans="1:7" x14ac:dyDescent="0.2">
      <c r="A24528" s="10">
        <v>45547</v>
      </c>
      <c r="B24528" s="7" t="s">
        <v>57</v>
      </c>
      <c r="C24528">
        <v>31.520499999999998</v>
      </c>
      <c r="D24528">
        <f t="shared" si="766"/>
        <v>4.8896666666666659</v>
      </c>
      <c r="E24528">
        <v>2.4624999999999999</v>
      </c>
      <c r="F24528">
        <v>2.427166666666666</v>
      </c>
      <c r="G24528">
        <f t="shared" si="767"/>
        <v>26.630833333333332</v>
      </c>
    </row>
    <row r="24529" spans="1:7" x14ac:dyDescent="0.2">
      <c r="A24529" s="10">
        <v>45547</v>
      </c>
      <c r="B24529" s="7" t="s">
        <v>58</v>
      </c>
      <c r="C24529">
        <v>33.775499999999994</v>
      </c>
      <c r="D24529">
        <f t="shared" si="766"/>
        <v>3.2965</v>
      </c>
      <c r="E24529">
        <v>2.0265</v>
      </c>
      <c r="F24529">
        <v>1.27</v>
      </c>
      <c r="G24529">
        <f t="shared" si="767"/>
        <v>30.478999999999992</v>
      </c>
    </row>
    <row r="24530" spans="1:7" x14ac:dyDescent="0.2">
      <c r="A24530" s="10">
        <v>45547</v>
      </c>
      <c r="B24530" s="7" t="s">
        <v>59</v>
      </c>
      <c r="C24530">
        <v>34.320500000000003</v>
      </c>
      <c r="D24530">
        <f t="shared" si="766"/>
        <v>7.0978333333333339</v>
      </c>
      <c r="E24530">
        <v>3.5604999999999998</v>
      </c>
      <c r="F24530">
        <v>3.5373333333333341</v>
      </c>
      <c r="G24530">
        <f t="shared" si="767"/>
        <v>27.222666666666669</v>
      </c>
    </row>
    <row r="24531" spans="1:7" x14ac:dyDescent="0.2">
      <c r="A24531" s="10">
        <v>45547</v>
      </c>
      <c r="B24531" s="7" t="s">
        <v>60</v>
      </c>
      <c r="C24531">
        <v>27.509999999999998</v>
      </c>
      <c r="D24531">
        <f t="shared" si="766"/>
        <v>3.8954166666666672</v>
      </c>
      <c r="E24531">
        <v>2.1405000000000003</v>
      </c>
      <c r="F24531">
        <v>1.7549166666666669</v>
      </c>
      <c r="G24531">
        <f t="shared" si="767"/>
        <v>23.614583333333332</v>
      </c>
    </row>
    <row r="24532" spans="1:7" x14ac:dyDescent="0.2">
      <c r="A24532" s="10">
        <v>45547</v>
      </c>
      <c r="B24532" s="7" t="s">
        <v>61</v>
      </c>
      <c r="C24532">
        <v>11.698</v>
      </c>
      <c r="D24532">
        <f t="shared" si="766"/>
        <v>5.1071666666666662</v>
      </c>
      <c r="E24532">
        <v>2.7465000000000002</v>
      </c>
      <c r="F24532">
        <v>2.360666666666666</v>
      </c>
      <c r="G24532">
        <f t="shared" si="767"/>
        <v>6.5908333333333342</v>
      </c>
    </row>
    <row r="24533" spans="1:7" x14ac:dyDescent="0.2">
      <c r="A24533" s="10">
        <v>45547</v>
      </c>
      <c r="B24533" s="7" t="s">
        <v>62</v>
      </c>
      <c r="C24533">
        <v>9.2974999999999994</v>
      </c>
      <c r="D24533">
        <f t="shared" si="766"/>
        <v>5.793166666666667</v>
      </c>
      <c r="E24533">
        <v>3.161</v>
      </c>
      <c r="F24533">
        <v>2.632166666666667</v>
      </c>
      <c r="G24533">
        <f t="shared" si="767"/>
        <v>3.5043333333333324</v>
      </c>
    </row>
    <row r="24534" spans="1:7" x14ac:dyDescent="0.2">
      <c r="A24534" s="10">
        <v>45547</v>
      </c>
      <c r="B24534" s="7" t="s">
        <v>63</v>
      </c>
      <c r="C24534">
        <v>9.3144999999999989</v>
      </c>
      <c r="D24534">
        <f t="shared" si="766"/>
        <v>8.0670833333333327</v>
      </c>
      <c r="E24534">
        <v>3.8410000000000002</v>
      </c>
      <c r="F24534">
        <v>4.2260833333333334</v>
      </c>
      <c r="G24534">
        <f t="shared" si="767"/>
        <v>1.2474166666666662</v>
      </c>
    </row>
    <row r="24535" spans="1:7" x14ac:dyDescent="0.2">
      <c r="A24535" s="10">
        <v>45547</v>
      </c>
      <c r="B24535" s="7" t="s">
        <v>64</v>
      </c>
      <c r="C24535">
        <v>6.6014999999999997</v>
      </c>
      <c r="D24535">
        <f t="shared" si="766"/>
        <v>4.2778333333333336</v>
      </c>
      <c r="E24535">
        <v>0</v>
      </c>
      <c r="F24535">
        <v>4.2778333333333336</v>
      </c>
      <c r="G24535">
        <f t="shared" si="767"/>
        <v>2.3236666666666661</v>
      </c>
    </row>
    <row r="24536" spans="1:7" x14ac:dyDescent="0.2">
      <c r="A24536" s="10">
        <v>45547</v>
      </c>
      <c r="B24536" s="7" t="s">
        <v>65</v>
      </c>
      <c r="C24536">
        <v>7.6324999999999994</v>
      </c>
      <c r="D24536">
        <f t="shared" si="766"/>
        <v>4.0816666666666661</v>
      </c>
      <c r="E24536">
        <v>0</v>
      </c>
      <c r="F24536">
        <v>4.0816666666666661</v>
      </c>
      <c r="G24536">
        <f t="shared" si="767"/>
        <v>3.5508333333333333</v>
      </c>
    </row>
    <row r="24537" spans="1:7" x14ac:dyDescent="0.2">
      <c r="A24537" s="10">
        <v>45547</v>
      </c>
      <c r="B24537" s="7" t="s">
        <v>66</v>
      </c>
      <c r="C24537">
        <v>7.9270000000000005</v>
      </c>
      <c r="D24537">
        <f t="shared" si="766"/>
        <v>4.5399166666666666</v>
      </c>
      <c r="E24537">
        <v>0</v>
      </c>
      <c r="F24537">
        <v>4.5399166666666666</v>
      </c>
      <c r="G24537">
        <f t="shared" si="767"/>
        <v>3.3870833333333339</v>
      </c>
    </row>
    <row r="24538" spans="1:7" x14ac:dyDescent="0.2">
      <c r="A24538" s="10">
        <v>45547</v>
      </c>
      <c r="B24538" s="7" t="s">
        <v>67</v>
      </c>
      <c r="C24538">
        <v>7.5130000000000008</v>
      </c>
      <c r="D24538">
        <f t="shared" si="766"/>
        <v>4.1914166666666661</v>
      </c>
      <c r="E24538">
        <v>0</v>
      </c>
      <c r="F24538">
        <v>4.1914166666666661</v>
      </c>
      <c r="G24538">
        <f t="shared" si="767"/>
        <v>3.3215833333333347</v>
      </c>
    </row>
    <row r="24539" spans="1:7" x14ac:dyDescent="0.2">
      <c r="A24539" s="10">
        <v>45547</v>
      </c>
      <c r="B24539" s="7" t="s">
        <v>68</v>
      </c>
      <c r="C24539">
        <v>5.7004999999999999</v>
      </c>
      <c r="D24539">
        <f t="shared" si="766"/>
        <v>3.997583333333333</v>
      </c>
      <c r="E24539">
        <v>0</v>
      </c>
      <c r="F24539">
        <v>3.997583333333333</v>
      </c>
      <c r="G24539">
        <f t="shared" si="767"/>
        <v>1.7029166666666669</v>
      </c>
    </row>
    <row r="24540" spans="1:7" x14ac:dyDescent="0.2">
      <c r="A24540" s="10">
        <v>45547</v>
      </c>
      <c r="B24540" s="7" t="s">
        <v>69</v>
      </c>
      <c r="C24540">
        <v>5.6215000000000002</v>
      </c>
      <c r="D24540">
        <f t="shared" si="766"/>
        <v>3.2948333333333339</v>
      </c>
      <c r="E24540">
        <v>0</v>
      </c>
      <c r="F24540">
        <v>3.2948333333333339</v>
      </c>
      <c r="G24540">
        <f t="shared" si="767"/>
        <v>2.3266666666666662</v>
      </c>
    </row>
    <row r="24541" spans="1:7" x14ac:dyDescent="0.2">
      <c r="A24541" s="10">
        <v>45547</v>
      </c>
      <c r="B24541" s="7" t="s">
        <v>70</v>
      </c>
      <c r="C24541">
        <v>4.6720000000000006</v>
      </c>
      <c r="D24541">
        <f t="shared" si="766"/>
        <v>2.662666666666667</v>
      </c>
      <c r="E24541">
        <v>0</v>
      </c>
      <c r="F24541">
        <v>2.662666666666667</v>
      </c>
      <c r="G24541">
        <f t="shared" si="767"/>
        <v>2.0093333333333336</v>
      </c>
    </row>
    <row r="24542" spans="1:7" x14ac:dyDescent="0.2">
      <c r="A24542" s="10">
        <v>45547</v>
      </c>
      <c r="B24542" s="7" t="s">
        <v>71</v>
      </c>
      <c r="C24542">
        <v>4.8929999999999998</v>
      </c>
      <c r="D24542">
        <f t="shared" si="766"/>
        <v>2.87825</v>
      </c>
      <c r="E24542">
        <v>0</v>
      </c>
      <c r="F24542">
        <v>2.87825</v>
      </c>
      <c r="G24542">
        <f t="shared" si="767"/>
        <v>2.0147499999999998</v>
      </c>
    </row>
    <row r="24543" spans="1:7" x14ac:dyDescent="0.2">
      <c r="A24543" s="10">
        <v>45547</v>
      </c>
      <c r="B24543" s="7" t="s">
        <v>72</v>
      </c>
      <c r="C24543">
        <v>7.4634999999999998</v>
      </c>
      <c r="D24543">
        <f t="shared" si="766"/>
        <v>5.3805000000000014</v>
      </c>
      <c r="E24543">
        <v>0</v>
      </c>
      <c r="F24543">
        <v>5.3805000000000014</v>
      </c>
      <c r="G24543">
        <f t="shared" si="767"/>
        <v>2.0829999999999984</v>
      </c>
    </row>
    <row r="24544" spans="1:7" x14ac:dyDescent="0.2">
      <c r="A24544" s="10">
        <v>45547</v>
      </c>
      <c r="B24544" s="7" t="s">
        <v>73</v>
      </c>
      <c r="C24544">
        <v>7.0525000000000002</v>
      </c>
      <c r="D24544">
        <f t="shared" si="766"/>
        <v>4.5348333333333333</v>
      </c>
      <c r="E24544">
        <v>0</v>
      </c>
      <c r="F24544">
        <v>4.5348333333333333</v>
      </c>
      <c r="G24544">
        <f t="shared" si="767"/>
        <v>2.5176666666666669</v>
      </c>
    </row>
    <row r="24545" spans="1:7" x14ac:dyDescent="0.2">
      <c r="A24545" s="10">
        <v>45547</v>
      </c>
      <c r="B24545" s="7" t="s">
        <v>74</v>
      </c>
      <c r="C24545">
        <v>6.4729999999999999</v>
      </c>
      <c r="D24545">
        <f t="shared" si="766"/>
        <v>6.7894166666666669</v>
      </c>
      <c r="E24545">
        <v>0</v>
      </c>
      <c r="F24545">
        <v>6.7894166666666669</v>
      </c>
      <c r="G24545">
        <f t="shared" si="767"/>
        <v>-0.31641666666666701</v>
      </c>
    </row>
    <row r="24546" spans="1:7" x14ac:dyDescent="0.2">
      <c r="A24546" s="10">
        <v>45547</v>
      </c>
      <c r="B24546" s="7" t="s">
        <v>75</v>
      </c>
      <c r="C24546">
        <v>4.9359999999999999</v>
      </c>
      <c r="D24546">
        <f t="shared" si="766"/>
        <v>4.1567499999999997</v>
      </c>
      <c r="E24546">
        <v>2.5369999999999999</v>
      </c>
      <c r="F24546">
        <v>1.61975</v>
      </c>
      <c r="G24546">
        <f t="shared" si="767"/>
        <v>0.77925000000000022</v>
      </c>
    </row>
    <row r="24547" spans="1:7" x14ac:dyDescent="0.2">
      <c r="A24547" s="10">
        <v>45547</v>
      </c>
      <c r="B24547" s="7" t="s">
        <v>76</v>
      </c>
      <c r="C24547">
        <v>4.1524999999999999</v>
      </c>
      <c r="D24547">
        <f t="shared" si="766"/>
        <v>2.0997499999999998</v>
      </c>
      <c r="E24547">
        <v>0</v>
      </c>
      <c r="F24547">
        <v>2.0997499999999998</v>
      </c>
      <c r="G24547">
        <f t="shared" si="767"/>
        <v>2.0527500000000001</v>
      </c>
    </row>
    <row r="24548" spans="1:7" x14ac:dyDescent="0.2">
      <c r="A24548" s="10">
        <v>45547</v>
      </c>
      <c r="B24548" s="7" t="s">
        <v>77</v>
      </c>
      <c r="C24548">
        <v>4.1974999999999998</v>
      </c>
      <c r="D24548">
        <f t="shared" si="766"/>
        <v>2.32375</v>
      </c>
      <c r="E24548">
        <v>0</v>
      </c>
      <c r="F24548">
        <v>2.32375</v>
      </c>
      <c r="G24548">
        <f t="shared" si="767"/>
        <v>1.8737499999999998</v>
      </c>
    </row>
    <row r="24549" spans="1:7" x14ac:dyDescent="0.2">
      <c r="A24549" s="10">
        <v>45547</v>
      </c>
      <c r="B24549" s="7" t="s">
        <v>78</v>
      </c>
      <c r="C24549">
        <v>4.3754999999999997</v>
      </c>
      <c r="D24549">
        <f t="shared" si="766"/>
        <v>4.3678333333333335</v>
      </c>
      <c r="E24549">
        <v>2.3860000000000001</v>
      </c>
      <c r="F24549">
        <v>1.9818333333333329</v>
      </c>
      <c r="G24549">
        <f t="shared" si="767"/>
        <v>7.6666666666662664E-3</v>
      </c>
    </row>
    <row r="24550" spans="1:7" x14ac:dyDescent="0.2">
      <c r="A24550" s="10">
        <v>45547</v>
      </c>
      <c r="B24550" s="7" t="s">
        <v>79</v>
      </c>
      <c r="C24550">
        <v>5.9195000000000002</v>
      </c>
      <c r="D24550">
        <f t="shared" si="766"/>
        <v>4.1855000000000002</v>
      </c>
      <c r="E24550">
        <v>0</v>
      </c>
      <c r="F24550">
        <v>4.1855000000000002</v>
      </c>
      <c r="G24550">
        <f t="shared" si="767"/>
        <v>1.734</v>
      </c>
    </row>
    <row r="24551" spans="1:7" x14ac:dyDescent="0.2">
      <c r="A24551" s="10">
        <v>45547</v>
      </c>
      <c r="B24551" s="7" t="s">
        <v>80</v>
      </c>
      <c r="C24551">
        <v>5.4714999999999998</v>
      </c>
      <c r="D24551">
        <f t="shared" si="766"/>
        <v>3.1727500000000002</v>
      </c>
      <c r="E24551">
        <v>0</v>
      </c>
      <c r="F24551">
        <v>3.1727500000000002</v>
      </c>
      <c r="G24551">
        <f t="shared" si="767"/>
        <v>2.2987499999999996</v>
      </c>
    </row>
    <row r="24552" spans="1:7" x14ac:dyDescent="0.2">
      <c r="A24552" s="10">
        <v>45547</v>
      </c>
      <c r="B24552" s="7" t="s">
        <v>81</v>
      </c>
      <c r="C24552">
        <v>4.4815000000000005</v>
      </c>
      <c r="D24552">
        <f t="shared" si="766"/>
        <v>2.6172499999999999</v>
      </c>
      <c r="E24552">
        <v>0</v>
      </c>
      <c r="F24552">
        <v>2.6172499999999999</v>
      </c>
      <c r="G24552">
        <f t="shared" si="767"/>
        <v>1.8642500000000006</v>
      </c>
    </row>
    <row r="24553" spans="1:7" x14ac:dyDescent="0.2">
      <c r="A24553" s="10">
        <v>45547</v>
      </c>
      <c r="B24553" s="7" t="s">
        <v>82</v>
      </c>
      <c r="C24553">
        <v>3.7720000000000002</v>
      </c>
      <c r="D24553">
        <f t="shared" si="766"/>
        <v>3.456083333333333</v>
      </c>
      <c r="E24553">
        <v>1.754</v>
      </c>
      <c r="F24553">
        <v>1.7020833333333329</v>
      </c>
      <c r="G24553">
        <f t="shared" si="767"/>
        <v>0.31591666666666729</v>
      </c>
    </row>
    <row r="24554" spans="1:7" x14ac:dyDescent="0.2">
      <c r="A24554" s="10">
        <v>45547</v>
      </c>
      <c r="B24554" s="7" t="s">
        <v>83</v>
      </c>
      <c r="C24554">
        <v>3.032</v>
      </c>
      <c r="D24554">
        <f t="shared" si="766"/>
        <v>2.3683333333333341</v>
      </c>
      <c r="E24554">
        <v>0</v>
      </c>
      <c r="F24554">
        <v>2.3683333333333341</v>
      </c>
      <c r="G24554">
        <f t="shared" si="767"/>
        <v>0.66366666666666596</v>
      </c>
    </row>
    <row r="24555" spans="1:7" x14ac:dyDescent="0.2">
      <c r="A24555" s="10">
        <v>45547</v>
      </c>
      <c r="B24555" s="7" t="s">
        <v>84</v>
      </c>
      <c r="C24555">
        <v>3.1750000000000003</v>
      </c>
      <c r="D24555">
        <f t="shared" si="766"/>
        <v>2.7878333333333334</v>
      </c>
      <c r="E24555">
        <v>1.4910000000000001</v>
      </c>
      <c r="F24555">
        <v>1.2968333333333331</v>
      </c>
      <c r="G24555">
        <f t="shared" si="767"/>
        <v>0.38716666666666688</v>
      </c>
    </row>
    <row r="24556" spans="1:7" x14ac:dyDescent="0.2">
      <c r="A24556" s="10">
        <v>45547</v>
      </c>
      <c r="B24556" s="7" t="s">
        <v>85</v>
      </c>
      <c r="C24556">
        <v>2.5409999999999999</v>
      </c>
      <c r="D24556">
        <f t="shared" si="766"/>
        <v>1.782</v>
      </c>
      <c r="E24556">
        <v>0.96599999999999997</v>
      </c>
      <c r="F24556">
        <v>0.81600000000000006</v>
      </c>
      <c r="G24556">
        <f t="shared" si="767"/>
        <v>0.7589999999999999</v>
      </c>
    </row>
    <row r="24557" spans="1:7" x14ac:dyDescent="0.2">
      <c r="A24557" s="10">
        <v>45547</v>
      </c>
      <c r="B24557" s="7" t="s">
        <v>86</v>
      </c>
      <c r="C24557">
        <v>2.2199999999999998</v>
      </c>
      <c r="D24557">
        <f t="shared" si="766"/>
        <v>0.99541666666666684</v>
      </c>
      <c r="E24557">
        <v>0.50250000000000006</v>
      </c>
      <c r="F24557">
        <v>0.49291666666666673</v>
      </c>
      <c r="G24557">
        <f t="shared" si="767"/>
        <v>1.2245833333333329</v>
      </c>
    </row>
    <row r="24558" spans="1:7" x14ac:dyDescent="0.2">
      <c r="A24558" s="10">
        <v>45547</v>
      </c>
      <c r="B24558" s="7" t="s">
        <v>87</v>
      </c>
      <c r="C24558">
        <v>1.742</v>
      </c>
      <c r="D24558">
        <f t="shared" si="766"/>
        <v>0.89708333333333323</v>
      </c>
      <c r="E24558">
        <v>0.4355</v>
      </c>
      <c r="F24558">
        <v>0.46158333333333329</v>
      </c>
      <c r="G24558">
        <f t="shared" si="767"/>
        <v>0.84491666666666676</v>
      </c>
    </row>
    <row r="24559" spans="1:7" x14ac:dyDescent="0.2">
      <c r="A24559" s="10">
        <v>45547</v>
      </c>
      <c r="B24559" s="7" t="s">
        <v>88</v>
      </c>
      <c r="C24559">
        <v>2.1560000000000001</v>
      </c>
      <c r="D24559">
        <f t="shared" si="766"/>
        <v>0.51541666666666663</v>
      </c>
      <c r="E24559">
        <v>0.24099999999999999</v>
      </c>
      <c r="F24559">
        <v>0.27441666666666659</v>
      </c>
      <c r="G24559">
        <f t="shared" si="767"/>
        <v>1.6405833333333335</v>
      </c>
    </row>
    <row r="24560" spans="1:7" x14ac:dyDescent="0.2">
      <c r="A24560" s="10">
        <v>45547</v>
      </c>
      <c r="B24560" s="7" t="s">
        <v>89</v>
      </c>
      <c r="C24560">
        <v>1.5070000000000001</v>
      </c>
      <c r="D24560">
        <f t="shared" si="766"/>
        <v>0.16158333333333336</v>
      </c>
      <c r="E24560">
        <v>8.4000000000000005E-2</v>
      </c>
      <c r="F24560">
        <v>7.7583333333333337E-2</v>
      </c>
      <c r="G24560">
        <f t="shared" si="767"/>
        <v>1.3454166666666667</v>
      </c>
    </row>
    <row r="24561" spans="1:7" x14ac:dyDescent="0.2">
      <c r="A24561" s="10">
        <v>45547</v>
      </c>
      <c r="B24561" s="7" t="s">
        <v>90</v>
      </c>
      <c r="C24561">
        <v>1.67</v>
      </c>
      <c r="D24561">
        <f t="shared" si="766"/>
        <v>2.6749999999999999E-2</v>
      </c>
      <c r="E24561">
        <v>1.0999999999999999E-2</v>
      </c>
      <c r="F24561">
        <v>1.575E-2</v>
      </c>
      <c r="G24561">
        <f t="shared" si="767"/>
        <v>1.6432499999999999</v>
      </c>
    </row>
    <row r="24562" spans="1:7" x14ac:dyDescent="0.2">
      <c r="A24562" s="10">
        <v>45547</v>
      </c>
      <c r="B24562" s="7" t="s">
        <v>91</v>
      </c>
      <c r="C24562">
        <v>1.9740000000000002</v>
      </c>
      <c r="D24562">
        <f t="shared" si="766"/>
        <v>0</v>
      </c>
      <c r="E24562">
        <v>0</v>
      </c>
      <c r="F24562">
        <v>0</v>
      </c>
      <c r="G24562">
        <f t="shared" si="767"/>
        <v>1.9740000000000002</v>
      </c>
    </row>
    <row r="24563" spans="1:7" x14ac:dyDescent="0.2">
      <c r="A24563" s="10">
        <v>45547</v>
      </c>
      <c r="B24563" s="7" t="s">
        <v>92</v>
      </c>
      <c r="C24563">
        <v>2.3245</v>
      </c>
      <c r="D24563">
        <f t="shared" si="766"/>
        <v>0</v>
      </c>
      <c r="E24563">
        <v>0</v>
      </c>
      <c r="F24563">
        <v>0</v>
      </c>
      <c r="G24563">
        <f t="shared" si="767"/>
        <v>2.3245</v>
      </c>
    </row>
    <row r="24564" spans="1:7" x14ac:dyDescent="0.2">
      <c r="A24564" s="10">
        <v>45547</v>
      </c>
      <c r="B24564" s="7" t="s">
        <v>93</v>
      </c>
      <c r="C24564">
        <v>1.9544999999999999</v>
      </c>
      <c r="D24564">
        <f t="shared" si="766"/>
        <v>0</v>
      </c>
      <c r="E24564">
        <v>0</v>
      </c>
      <c r="F24564">
        <v>0</v>
      </c>
      <c r="G24564">
        <f t="shared" si="767"/>
        <v>1.9544999999999999</v>
      </c>
    </row>
    <row r="24565" spans="1:7" x14ac:dyDescent="0.2">
      <c r="A24565" s="10">
        <v>45547</v>
      </c>
      <c r="B24565" s="7" t="s">
        <v>94</v>
      </c>
      <c r="C24565">
        <v>2.8180000000000001</v>
      </c>
      <c r="D24565">
        <f t="shared" si="766"/>
        <v>0</v>
      </c>
      <c r="E24565">
        <v>0</v>
      </c>
      <c r="F24565">
        <v>0</v>
      </c>
      <c r="G24565">
        <f t="shared" si="767"/>
        <v>2.8180000000000001</v>
      </c>
    </row>
    <row r="24566" spans="1:7" x14ac:dyDescent="0.2">
      <c r="A24566" s="10">
        <v>45547</v>
      </c>
      <c r="B24566" s="7" t="s">
        <v>95</v>
      </c>
      <c r="C24566">
        <v>1.9789999999999999</v>
      </c>
      <c r="D24566">
        <f t="shared" si="766"/>
        <v>0</v>
      </c>
      <c r="E24566">
        <v>0</v>
      </c>
      <c r="F24566">
        <v>0</v>
      </c>
      <c r="G24566">
        <f t="shared" si="767"/>
        <v>1.9789999999999999</v>
      </c>
    </row>
    <row r="24567" spans="1:7" x14ac:dyDescent="0.2">
      <c r="A24567" s="10">
        <v>45547</v>
      </c>
      <c r="B24567" s="7" t="s">
        <v>96</v>
      </c>
      <c r="C24567">
        <v>2.161</v>
      </c>
      <c r="D24567">
        <f t="shared" si="766"/>
        <v>0</v>
      </c>
      <c r="E24567">
        <v>0</v>
      </c>
      <c r="F24567">
        <v>0</v>
      </c>
      <c r="G24567">
        <f t="shared" si="767"/>
        <v>2.161</v>
      </c>
    </row>
    <row r="24568" spans="1:7" x14ac:dyDescent="0.2">
      <c r="A24568" s="10">
        <v>45547</v>
      </c>
      <c r="B24568" s="7" t="s">
        <v>97</v>
      </c>
      <c r="C24568">
        <v>2.5309999999999997</v>
      </c>
      <c r="D24568">
        <f t="shared" si="766"/>
        <v>0</v>
      </c>
      <c r="E24568">
        <v>0</v>
      </c>
      <c r="F24568">
        <v>0</v>
      </c>
      <c r="G24568">
        <f t="shared" si="767"/>
        <v>2.5309999999999997</v>
      </c>
    </row>
    <row r="24569" spans="1:7" x14ac:dyDescent="0.2">
      <c r="A24569" s="10">
        <v>45547</v>
      </c>
      <c r="B24569" s="7" t="s">
        <v>98</v>
      </c>
      <c r="C24569">
        <v>2.0009999999999999</v>
      </c>
      <c r="D24569">
        <f t="shared" si="766"/>
        <v>0</v>
      </c>
      <c r="E24569">
        <v>0</v>
      </c>
      <c r="F24569">
        <v>0</v>
      </c>
      <c r="G24569">
        <f t="shared" si="767"/>
        <v>2.0009999999999999</v>
      </c>
    </row>
    <row r="24570" spans="1:7" x14ac:dyDescent="0.2">
      <c r="A24570" s="10">
        <v>45547</v>
      </c>
      <c r="B24570" s="7" t="s">
        <v>99</v>
      </c>
      <c r="C24570">
        <v>2.4729999999999999</v>
      </c>
      <c r="D24570">
        <f t="shared" si="766"/>
        <v>0</v>
      </c>
      <c r="E24570">
        <v>0</v>
      </c>
      <c r="F24570">
        <v>0</v>
      </c>
      <c r="G24570">
        <f t="shared" si="767"/>
        <v>2.4729999999999999</v>
      </c>
    </row>
    <row r="24571" spans="1:7" x14ac:dyDescent="0.2">
      <c r="A24571" s="10">
        <v>45547</v>
      </c>
      <c r="B24571" s="7" t="s">
        <v>100</v>
      </c>
      <c r="C24571">
        <v>2.5505</v>
      </c>
      <c r="D24571">
        <f t="shared" si="766"/>
        <v>0</v>
      </c>
      <c r="E24571">
        <v>0</v>
      </c>
      <c r="F24571">
        <v>0</v>
      </c>
      <c r="G24571">
        <f t="shared" si="767"/>
        <v>2.5505</v>
      </c>
    </row>
    <row r="24572" spans="1:7" x14ac:dyDescent="0.2">
      <c r="A24572" s="10">
        <v>45547</v>
      </c>
      <c r="B24572" s="7" t="s">
        <v>101</v>
      </c>
      <c r="C24572">
        <v>2.0024999999999999</v>
      </c>
      <c r="D24572">
        <f t="shared" si="766"/>
        <v>0</v>
      </c>
      <c r="E24572">
        <v>0</v>
      </c>
      <c r="F24572">
        <v>0</v>
      </c>
      <c r="G24572">
        <f t="shared" si="767"/>
        <v>2.0024999999999999</v>
      </c>
    </row>
    <row r="24573" spans="1:7" x14ac:dyDescent="0.2">
      <c r="A24573" s="10">
        <v>45547</v>
      </c>
      <c r="B24573" s="7" t="s">
        <v>102</v>
      </c>
      <c r="C24573">
        <v>2.351</v>
      </c>
      <c r="D24573">
        <f t="shared" si="766"/>
        <v>0</v>
      </c>
      <c r="E24573">
        <v>0</v>
      </c>
      <c r="F24573">
        <v>0</v>
      </c>
      <c r="G24573">
        <f t="shared" si="767"/>
        <v>2.351</v>
      </c>
    </row>
    <row r="24574" spans="1:7" x14ac:dyDescent="0.2">
      <c r="A24574" s="10">
        <v>45548</v>
      </c>
      <c r="B24574" s="7" t="s">
        <v>7</v>
      </c>
      <c r="C24574">
        <v>2.339</v>
      </c>
      <c r="D24574">
        <f t="shared" si="766"/>
        <v>0</v>
      </c>
      <c r="E24574">
        <v>0</v>
      </c>
      <c r="F24574">
        <v>0</v>
      </c>
      <c r="G24574">
        <f t="shared" si="767"/>
        <v>2.339</v>
      </c>
    </row>
    <row r="24575" spans="1:7" x14ac:dyDescent="0.2">
      <c r="A24575" s="10">
        <v>45548</v>
      </c>
      <c r="B24575" s="7" t="s">
        <v>8</v>
      </c>
      <c r="C24575">
        <v>2.2534999999999998</v>
      </c>
      <c r="D24575">
        <f t="shared" si="766"/>
        <v>0</v>
      </c>
      <c r="E24575">
        <v>0</v>
      </c>
      <c r="F24575">
        <v>0</v>
      </c>
      <c r="G24575">
        <f t="shared" si="767"/>
        <v>2.2534999999999998</v>
      </c>
    </row>
    <row r="24576" spans="1:7" x14ac:dyDescent="0.2">
      <c r="A24576" s="10">
        <v>45548</v>
      </c>
      <c r="B24576" s="7" t="s">
        <v>9</v>
      </c>
      <c r="C24576">
        <v>2.0114999999999998</v>
      </c>
      <c r="D24576">
        <f t="shared" si="766"/>
        <v>0</v>
      </c>
      <c r="E24576">
        <v>0</v>
      </c>
      <c r="F24576">
        <v>0</v>
      </c>
      <c r="G24576">
        <f t="shared" si="767"/>
        <v>2.0114999999999998</v>
      </c>
    </row>
    <row r="24577" spans="1:7" x14ac:dyDescent="0.2">
      <c r="A24577" s="10">
        <v>45548</v>
      </c>
      <c r="B24577" s="7" t="s">
        <v>10</v>
      </c>
      <c r="C24577">
        <v>2.617</v>
      </c>
      <c r="D24577">
        <f t="shared" si="766"/>
        <v>0</v>
      </c>
      <c r="E24577">
        <v>0</v>
      </c>
      <c r="F24577">
        <v>0</v>
      </c>
      <c r="G24577">
        <f t="shared" si="767"/>
        <v>2.617</v>
      </c>
    </row>
    <row r="24578" spans="1:7" x14ac:dyDescent="0.2">
      <c r="A24578" s="10">
        <v>45548</v>
      </c>
      <c r="B24578" s="7" t="s">
        <v>11</v>
      </c>
      <c r="C24578">
        <v>2.4119999999999999</v>
      </c>
      <c r="D24578">
        <f t="shared" ref="D24578:D24641" si="768">E24578+F24578</f>
        <v>0</v>
      </c>
      <c r="E24578">
        <v>0</v>
      </c>
      <c r="F24578">
        <v>0</v>
      </c>
      <c r="G24578">
        <f t="shared" ref="G24578:G24641" si="769">C24578-D24578</f>
        <v>2.4119999999999999</v>
      </c>
    </row>
    <row r="24579" spans="1:7" x14ac:dyDescent="0.2">
      <c r="A24579" s="10">
        <v>45548</v>
      </c>
      <c r="B24579" s="7" t="s">
        <v>12</v>
      </c>
      <c r="C24579">
        <v>2.1204999999999998</v>
      </c>
      <c r="D24579">
        <f t="shared" si="768"/>
        <v>0</v>
      </c>
      <c r="E24579">
        <v>0</v>
      </c>
      <c r="F24579">
        <v>0</v>
      </c>
      <c r="G24579">
        <f t="shared" si="769"/>
        <v>2.1204999999999998</v>
      </c>
    </row>
    <row r="24580" spans="1:7" x14ac:dyDescent="0.2">
      <c r="A24580" s="10">
        <v>45548</v>
      </c>
      <c r="B24580" s="7" t="s">
        <v>13</v>
      </c>
      <c r="C24580">
        <v>2.6865000000000001</v>
      </c>
      <c r="D24580">
        <f t="shared" si="768"/>
        <v>0</v>
      </c>
      <c r="E24580">
        <v>0</v>
      </c>
      <c r="F24580">
        <v>0</v>
      </c>
      <c r="G24580">
        <f t="shared" si="769"/>
        <v>2.6865000000000001</v>
      </c>
    </row>
    <row r="24581" spans="1:7" x14ac:dyDescent="0.2">
      <c r="A24581" s="10">
        <v>45548</v>
      </c>
      <c r="B24581" s="7" t="s">
        <v>14</v>
      </c>
      <c r="C24581">
        <v>2.7115</v>
      </c>
      <c r="D24581">
        <f t="shared" si="768"/>
        <v>0</v>
      </c>
      <c r="E24581">
        <v>0</v>
      </c>
      <c r="F24581">
        <v>0</v>
      </c>
      <c r="G24581">
        <f t="shared" si="769"/>
        <v>2.7115</v>
      </c>
    </row>
    <row r="24582" spans="1:7" x14ac:dyDescent="0.2">
      <c r="A24582" s="10">
        <v>45548</v>
      </c>
      <c r="B24582" s="7" t="s">
        <v>15</v>
      </c>
      <c r="C24582">
        <v>2.3064999999999998</v>
      </c>
      <c r="D24582">
        <f t="shared" si="768"/>
        <v>0</v>
      </c>
      <c r="E24582">
        <v>0</v>
      </c>
      <c r="F24582">
        <v>0</v>
      </c>
      <c r="G24582">
        <f t="shared" si="769"/>
        <v>2.3064999999999998</v>
      </c>
    </row>
    <row r="24583" spans="1:7" x14ac:dyDescent="0.2">
      <c r="A24583" s="10">
        <v>45548</v>
      </c>
      <c r="B24583" s="7" t="s">
        <v>16</v>
      </c>
      <c r="C24583">
        <v>2.39</v>
      </c>
      <c r="D24583">
        <f t="shared" si="768"/>
        <v>0</v>
      </c>
      <c r="E24583">
        <v>0</v>
      </c>
      <c r="F24583">
        <v>0</v>
      </c>
      <c r="G24583">
        <f t="shared" si="769"/>
        <v>2.39</v>
      </c>
    </row>
    <row r="24584" spans="1:7" x14ac:dyDescent="0.2">
      <c r="A24584" s="10">
        <v>45548</v>
      </c>
      <c r="B24584" s="7" t="s">
        <v>17</v>
      </c>
      <c r="C24584">
        <v>2.4900000000000002</v>
      </c>
      <c r="D24584">
        <f t="shared" si="768"/>
        <v>0</v>
      </c>
      <c r="E24584">
        <v>0</v>
      </c>
      <c r="F24584">
        <v>0</v>
      </c>
      <c r="G24584">
        <f t="shared" si="769"/>
        <v>2.4900000000000002</v>
      </c>
    </row>
    <row r="24585" spans="1:7" x14ac:dyDescent="0.2">
      <c r="A24585" s="10">
        <v>45548</v>
      </c>
      <c r="B24585" s="7" t="s">
        <v>18</v>
      </c>
      <c r="C24585">
        <v>2.774</v>
      </c>
      <c r="D24585">
        <f t="shared" si="768"/>
        <v>0</v>
      </c>
      <c r="E24585">
        <v>0</v>
      </c>
      <c r="F24585">
        <v>0</v>
      </c>
      <c r="G24585">
        <f t="shared" si="769"/>
        <v>2.774</v>
      </c>
    </row>
    <row r="24586" spans="1:7" x14ac:dyDescent="0.2">
      <c r="A24586" s="10">
        <v>45548</v>
      </c>
      <c r="B24586" s="7" t="s">
        <v>19</v>
      </c>
      <c r="C24586">
        <v>2.2640000000000002</v>
      </c>
      <c r="D24586">
        <f t="shared" si="768"/>
        <v>0</v>
      </c>
      <c r="E24586">
        <v>0</v>
      </c>
      <c r="F24586">
        <v>0</v>
      </c>
      <c r="G24586">
        <f t="shared" si="769"/>
        <v>2.2640000000000002</v>
      </c>
    </row>
    <row r="24587" spans="1:7" x14ac:dyDescent="0.2">
      <c r="A24587" s="10">
        <v>45548</v>
      </c>
      <c r="B24587" s="7" t="s">
        <v>20</v>
      </c>
      <c r="C24587">
        <v>2.2989999999999999</v>
      </c>
      <c r="D24587">
        <f t="shared" si="768"/>
        <v>0</v>
      </c>
      <c r="E24587">
        <v>0</v>
      </c>
      <c r="F24587">
        <v>0</v>
      </c>
      <c r="G24587">
        <f t="shared" si="769"/>
        <v>2.2989999999999999</v>
      </c>
    </row>
    <row r="24588" spans="1:7" x14ac:dyDescent="0.2">
      <c r="A24588" s="10">
        <v>45548</v>
      </c>
      <c r="B24588" s="7" t="s">
        <v>21</v>
      </c>
      <c r="C24588">
        <v>2.6440000000000001</v>
      </c>
      <c r="D24588">
        <f t="shared" si="768"/>
        <v>0</v>
      </c>
      <c r="E24588">
        <v>0</v>
      </c>
      <c r="F24588">
        <v>0</v>
      </c>
      <c r="G24588">
        <f t="shared" si="769"/>
        <v>2.6440000000000001</v>
      </c>
    </row>
    <row r="24589" spans="1:7" x14ac:dyDescent="0.2">
      <c r="A24589" s="10">
        <v>45548</v>
      </c>
      <c r="B24589" s="7" t="s">
        <v>22</v>
      </c>
      <c r="C24589">
        <v>2.4764999999999997</v>
      </c>
      <c r="D24589">
        <f t="shared" si="768"/>
        <v>0</v>
      </c>
      <c r="E24589">
        <v>0</v>
      </c>
      <c r="F24589">
        <v>0</v>
      </c>
      <c r="G24589">
        <f t="shared" si="769"/>
        <v>2.4764999999999997</v>
      </c>
    </row>
    <row r="24590" spans="1:7" x14ac:dyDescent="0.2">
      <c r="A24590" s="10">
        <v>45548</v>
      </c>
      <c r="B24590" s="7" t="s">
        <v>23</v>
      </c>
      <c r="C24590">
        <v>2.5034999999999998</v>
      </c>
      <c r="D24590">
        <f t="shared" si="768"/>
        <v>0</v>
      </c>
      <c r="E24590">
        <v>0</v>
      </c>
      <c r="F24590">
        <v>0</v>
      </c>
      <c r="G24590">
        <f t="shared" si="769"/>
        <v>2.5034999999999998</v>
      </c>
    </row>
    <row r="24591" spans="1:7" x14ac:dyDescent="0.2">
      <c r="A24591" s="10">
        <v>45548</v>
      </c>
      <c r="B24591" s="7" t="s">
        <v>24</v>
      </c>
      <c r="C24591">
        <v>3.1230000000000002</v>
      </c>
      <c r="D24591">
        <f t="shared" si="768"/>
        <v>0</v>
      </c>
      <c r="E24591">
        <v>0</v>
      </c>
      <c r="F24591">
        <v>0</v>
      </c>
      <c r="G24591">
        <f t="shared" si="769"/>
        <v>3.1230000000000002</v>
      </c>
    </row>
    <row r="24592" spans="1:7" x14ac:dyDescent="0.2">
      <c r="A24592" s="10">
        <v>45548</v>
      </c>
      <c r="B24592" s="7" t="s">
        <v>25</v>
      </c>
      <c r="C24592">
        <v>2.121</v>
      </c>
      <c r="D24592">
        <f t="shared" si="768"/>
        <v>0</v>
      </c>
      <c r="E24592">
        <v>0</v>
      </c>
      <c r="F24592">
        <v>0</v>
      </c>
      <c r="G24592">
        <f t="shared" si="769"/>
        <v>2.121</v>
      </c>
    </row>
    <row r="24593" spans="1:7" x14ac:dyDescent="0.2">
      <c r="A24593" s="10">
        <v>45548</v>
      </c>
      <c r="B24593" s="7" t="s">
        <v>26</v>
      </c>
      <c r="C24593">
        <v>2.161</v>
      </c>
      <c r="D24593">
        <f t="shared" si="768"/>
        <v>0</v>
      </c>
      <c r="E24593">
        <v>0</v>
      </c>
      <c r="F24593">
        <v>0</v>
      </c>
      <c r="G24593">
        <f t="shared" si="769"/>
        <v>2.161</v>
      </c>
    </row>
    <row r="24594" spans="1:7" x14ac:dyDescent="0.2">
      <c r="A24594" s="10">
        <v>45548</v>
      </c>
      <c r="B24594" s="7" t="s">
        <v>27</v>
      </c>
      <c r="C24594">
        <v>3.117</v>
      </c>
      <c r="D24594">
        <f t="shared" si="768"/>
        <v>0</v>
      </c>
      <c r="E24594">
        <v>0</v>
      </c>
      <c r="F24594">
        <v>0</v>
      </c>
      <c r="G24594">
        <f t="shared" si="769"/>
        <v>3.117</v>
      </c>
    </row>
    <row r="24595" spans="1:7" x14ac:dyDescent="0.2">
      <c r="A24595" s="10">
        <v>45548</v>
      </c>
      <c r="B24595" s="7" t="s">
        <v>28</v>
      </c>
      <c r="C24595">
        <v>2.1325000000000003</v>
      </c>
      <c r="D24595">
        <f t="shared" si="768"/>
        <v>0</v>
      </c>
      <c r="E24595">
        <v>0</v>
      </c>
      <c r="F24595">
        <v>0</v>
      </c>
      <c r="G24595">
        <f t="shared" si="769"/>
        <v>2.1325000000000003</v>
      </c>
    </row>
    <row r="24596" spans="1:7" x14ac:dyDescent="0.2">
      <c r="A24596" s="10">
        <v>45548</v>
      </c>
      <c r="B24596" s="7" t="s">
        <v>29</v>
      </c>
      <c r="C24596">
        <v>2.5554999999999999</v>
      </c>
      <c r="D24596">
        <f t="shared" si="768"/>
        <v>0</v>
      </c>
      <c r="E24596">
        <v>0</v>
      </c>
      <c r="F24596">
        <v>0</v>
      </c>
      <c r="G24596">
        <f t="shared" si="769"/>
        <v>2.5554999999999999</v>
      </c>
    </row>
    <row r="24597" spans="1:7" x14ac:dyDescent="0.2">
      <c r="A24597" s="10">
        <v>45548</v>
      </c>
      <c r="B24597" s="7" t="s">
        <v>30</v>
      </c>
      <c r="C24597">
        <v>6.9954999999999998</v>
      </c>
      <c r="D24597">
        <f t="shared" si="768"/>
        <v>0</v>
      </c>
      <c r="E24597">
        <v>0</v>
      </c>
      <c r="F24597">
        <v>0</v>
      </c>
      <c r="G24597">
        <f t="shared" si="769"/>
        <v>6.9954999999999998</v>
      </c>
    </row>
    <row r="24598" spans="1:7" x14ac:dyDescent="0.2">
      <c r="A24598" s="10">
        <v>45548</v>
      </c>
      <c r="B24598" s="7" t="s">
        <v>31</v>
      </c>
      <c r="C24598">
        <v>16.5855</v>
      </c>
      <c r="D24598">
        <f t="shared" si="768"/>
        <v>0</v>
      </c>
      <c r="E24598">
        <v>0</v>
      </c>
      <c r="F24598">
        <v>0</v>
      </c>
      <c r="G24598">
        <f t="shared" si="769"/>
        <v>16.5855</v>
      </c>
    </row>
    <row r="24599" spans="1:7" x14ac:dyDescent="0.2">
      <c r="A24599" s="10">
        <v>45548</v>
      </c>
      <c r="B24599" s="7" t="s">
        <v>32</v>
      </c>
      <c r="C24599">
        <v>34.432000000000002</v>
      </c>
      <c r="D24599">
        <f t="shared" si="768"/>
        <v>0</v>
      </c>
      <c r="E24599">
        <v>0</v>
      </c>
      <c r="F24599">
        <v>0</v>
      </c>
      <c r="G24599">
        <f t="shared" si="769"/>
        <v>34.432000000000002</v>
      </c>
    </row>
    <row r="24600" spans="1:7" x14ac:dyDescent="0.2">
      <c r="A24600" s="10">
        <v>45548</v>
      </c>
      <c r="B24600" s="7" t="s">
        <v>33</v>
      </c>
      <c r="C24600">
        <v>38.465000000000003</v>
      </c>
      <c r="D24600">
        <f t="shared" si="768"/>
        <v>0</v>
      </c>
      <c r="E24600">
        <v>0</v>
      </c>
      <c r="F24600">
        <v>0</v>
      </c>
      <c r="G24600">
        <f t="shared" si="769"/>
        <v>38.465000000000003</v>
      </c>
    </row>
    <row r="24601" spans="1:7" x14ac:dyDescent="0.2">
      <c r="A24601" s="10">
        <v>45548</v>
      </c>
      <c r="B24601" s="7" t="s">
        <v>34</v>
      </c>
      <c r="C24601">
        <v>37.476500000000001</v>
      </c>
      <c r="D24601">
        <f t="shared" si="768"/>
        <v>0</v>
      </c>
      <c r="E24601">
        <v>0</v>
      </c>
      <c r="F24601">
        <v>0</v>
      </c>
      <c r="G24601">
        <f t="shared" si="769"/>
        <v>37.476500000000001</v>
      </c>
    </row>
    <row r="24602" spans="1:7" x14ac:dyDescent="0.2">
      <c r="A24602" s="10">
        <v>45548</v>
      </c>
      <c r="B24602" s="7" t="s">
        <v>35</v>
      </c>
      <c r="C24602">
        <v>36.468499999999999</v>
      </c>
      <c r="D24602">
        <f t="shared" si="768"/>
        <v>0</v>
      </c>
      <c r="E24602">
        <v>0</v>
      </c>
      <c r="F24602">
        <v>0</v>
      </c>
      <c r="G24602">
        <f t="shared" si="769"/>
        <v>36.468499999999999</v>
      </c>
    </row>
    <row r="24603" spans="1:7" x14ac:dyDescent="0.2">
      <c r="A24603" s="10">
        <v>45548</v>
      </c>
      <c r="B24603" s="7" t="s">
        <v>36</v>
      </c>
      <c r="C24603">
        <v>34.986000000000004</v>
      </c>
      <c r="D24603">
        <f t="shared" si="768"/>
        <v>0</v>
      </c>
      <c r="E24603">
        <v>0</v>
      </c>
      <c r="F24603">
        <v>0</v>
      </c>
      <c r="G24603">
        <f t="shared" si="769"/>
        <v>34.986000000000004</v>
      </c>
    </row>
    <row r="24604" spans="1:7" x14ac:dyDescent="0.2">
      <c r="A24604" s="10">
        <v>45548</v>
      </c>
      <c r="B24604" s="7" t="s">
        <v>37</v>
      </c>
      <c r="C24604">
        <v>34.125</v>
      </c>
      <c r="D24604">
        <f t="shared" si="768"/>
        <v>0</v>
      </c>
      <c r="E24604">
        <v>0</v>
      </c>
      <c r="F24604">
        <v>0</v>
      </c>
      <c r="G24604">
        <f t="shared" si="769"/>
        <v>34.125</v>
      </c>
    </row>
    <row r="24605" spans="1:7" x14ac:dyDescent="0.2">
      <c r="A24605" s="10">
        <v>45548</v>
      </c>
      <c r="B24605" s="7" t="s">
        <v>38</v>
      </c>
      <c r="C24605">
        <v>35.285499999999999</v>
      </c>
      <c r="D24605">
        <f t="shared" si="768"/>
        <v>0</v>
      </c>
      <c r="E24605">
        <v>0</v>
      </c>
      <c r="F24605">
        <v>0</v>
      </c>
      <c r="G24605">
        <f t="shared" si="769"/>
        <v>35.285499999999999</v>
      </c>
    </row>
    <row r="24606" spans="1:7" x14ac:dyDescent="0.2">
      <c r="A24606" s="10">
        <v>45548</v>
      </c>
      <c r="B24606" s="7" t="s">
        <v>39</v>
      </c>
      <c r="C24606">
        <v>34.326499999999996</v>
      </c>
      <c r="D24606">
        <f t="shared" si="768"/>
        <v>1E-3</v>
      </c>
      <c r="E24606">
        <v>1E-3</v>
      </c>
      <c r="F24606">
        <v>0</v>
      </c>
      <c r="G24606">
        <f t="shared" si="769"/>
        <v>34.325499999999998</v>
      </c>
    </row>
    <row r="24607" spans="1:7" x14ac:dyDescent="0.2">
      <c r="A24607" s="10">
        <v>45548</v>
      </c>
      <c r="B24607" s="7" t="s">
        <v>40</v>
      </c>
      <c r="C24607">
        <v>34.530999999999999</v>
      </c>
      <c r="D24607">
        <f t="shared" si="768"/>
        <v>6.9999999999999979E-2</v>
      </c>
      <c r="E24607">
        <v>4.0999999999999995E-2</v>
      </c>
      <c r="F24607">
        <v>2.8999999999999991E-2</v>
      </c>
      <c r="G24607">
        <f t="shared" si="769"/>
        <v>34.460999999999999</v>
      </c>
    </row>
    <row r="24608" spans="1:7" x14ac:dyDescent="0.2">
      <c r="A24608" s="10">
        <v>45548</v>
      </c>
      <c r="B24608" s="7" t="s">
        <v>41</v>
      </c>
      <c r="C24608">
        <v>33.744999999999997</v>
      </c>
      <c r="D24608">
        <f t="shared" si="768"/>
        <v>0.19550000000000001</v>
      </c>
      <c r="E24608">
        <v>0.10200000000000001</v>
      </c>
      <c r="F24608">
        <v>9.35E-2</v>
      </c>
      <c r="G24608">
        <f t="shared" si="769"/>
        <v>33.549499999999995</v>
      </c>
    </row>
    <row r="24609" spans="1:7" x14ac:dyDescent="0.2">
      <c r="A24609" s="10">
        <v>45548</v>
      </c>
      <c r="B24609" s="7" t="s">
        <v>42</v>
      </c>
      <c r="C24609">
        <v>16.329499999999999</v>
      </c>
      <c r="D24609">
        <f t="shared" si="768"/>
        <v>0.68941666666666679</v>
      </c>
      <c r="E24609">
        <v>0.38200000000000001</v>
      </c>
      <c r="F24609">
        <v>0.30741666666666673</v>
      </c>
      <c r="G24609">
        <f t="shared" si="769"/>
        <v>15.640083333333333</v>
      </c>
    </row>
    <row r="24610" spans="1:7" x14ac:dyDescent="0.2">
      <c r="A24610" s="10">
        <v>45548</v>
      </c>
      <c r="B24610" s="7" t="s">
        <v>43</v>
      </c>
      <c r="C24610">
        <v>13.3035</v>
      </c>
      <c r="D24610">
        <f t="shared" si="768"/>
        <v>1.5484166666666668</v>
      </c>
      <c r="E24610">
        <v>0.82800000000000007</v>
      </c>
      <c r="F24610">
        <v>0.72041666666666659</v>
      </c>
      <c r="G24610">
        <f t="shared" si="769"/>
        <v>11.755083333333333</v>
      </c>
    </row>
    <row r="24611" spans="1:7" x14ac:dyDescent="0.2">
      <c r="A24611" s="10">
        <v>45548</v>
      </c>
      <c r="B24611" s="7" t="s">
        <v>44</v>
      </c>
      <c r="C24611">
        <v>14.84</v>
      </c>
      <c r="D24611">
        <f t="shared" si="768"/>
        <v>2.215583333333333</v>
      </c>
      <c r="E24611">
        <v>1.18</v>
      </c>
      <c r="F24611">
        <v>1.0355833333333331</v>
      </c>
      <c r="G24611">
        <f t="shared" si="769"/>
        <v>12.624416666666667</v>
      </c>
    </row>
    <row r="24612" spans="1:7" x14ac:dyDescent="0.2">
      <c r="A24612" s="10">
        <v>45548</v>
      </c>
      <c r="B24612" s="7" t="s">
        <v>45</v>
      </c>
      <c r="C24612">
        <v>14.398</v>
      </c>
      <c r="D24612">
        <f t="shared" si="768"/>
        <v>3.1652500000000003</v>
      </c>
      <c r="E24612">
        <v>1.665</v>
      </c>
      <c r="F24612">
        <v>1.5002500000000001</v>
      </c>
      <c r="G24612">
        <f t="shared" si="769"/>
        <v>11.232749999999999</v>
      </c>
    </row>
    <row r="24613" spans="1:7" x14ac:dyDescent="0.2">
      <c r="A24613" s="10">
        <v>45548</v>
      </c>
      <c r="B24613" s="7" t="s">
        <v>46</v>
      </c>
      <c r="C24613">
        <v>14.509</v>
      </c>
      <c r="D24613">
        <f t="shared" si="768"/>
        <v>4.0730000000000004</v>
      </c>
      <c r="E24613">
        <v>2.0180000000000002</v>
      </c>
      <c r="F24613">
        <v>2.0550000000000002</v>
      </c>
      <c r="G24613">
        <f t="shared" si="769"/>
        <v>10.436</v>
      </c>
    </row>
    <row r="24614" spans="1:7" x14ac:dyDescent="0.2">
      <c r="A24614" s="10">
        <v>45548</v>
      </c>
      <c r="B24614" s="7" t="s">
        <v>47</v>
      </c>
      <c r="C24614">
        <v>11.727</v>
      </c>
      <c r="D24614">
        <f t="shared" si="768"/>
        <v>3.0263333333333327</v>
      </c>
      <c r="E24614">
        <v>1.5329999999999999</v>
      </c>
      <c r="F24614">
        <v>1.493333333333333</v>
      </c>
      <c r="G24614">
        <f t="shared" si="769"/>
        <v>8.7006666666666668</v>
      </c>
    </row>
    <row r="24615" spans="1:7" x14ac:dyDescent="0.2">
      <c r="A24615" s="10">
        <v>45548</v>
      </c>
      <c r="B24615" s="7" t="s">
        <v>48</v>
      </c>
      <c r="C24615">
        <v>12.4375</v>
      </c>
      <c r="D24615">
        <f t="shared" si="768"/>
        <v>5.7080000000000002</v>
      </c>
      <c r="E24615">
        <v>2.4455</v>
      </c>
      <c r="F24615">
        <v>3.2625000000000002</v>
      </c>
      <c r="G24615">
        <f t="shared" si="769"/>
        <v>6.7294999999999998</v>
      </c>
    </row>
    <row r="24616" spans="1:7" x14ac:dyDescent="0.2">
      <c r="A24616" s="10">
        <v>45548</v>
      </c>
      <c r="B24616" s="7" t="s">
        <v>49</v>
      </c>
      <c r="C24616">
        <v>25.828499999999998</v>
      </c>
      <c r="D24616">
        <f t="shared" si="768"/>
        <v>4.9182500000000005</v>
      </c>
      <c r="E24616">
        <v>2.4325000000000001</v>
      </c>
      <c r="F24616">
        <v>2.4857499999999999</v>
      </c>
      <c r="G24616">
        <f t="shared" si="769"/>
        <v>20.910249999999998</v>
      </c>
    </row>
    <row r="24617" spans="1:7" x14ac:dyDescent="0.2">
      <c r="A24617" s="10">
        <v>45548</v>
      </c>
      <c r="B24617" s="7" t="s">
        <v>50</v>
      </c>
      <c r="C24617">
        <v>38.594499999999996</v>
      </c>
      <c r="D24617">
        <f t="shared" si="768"/>
        <v>7.5533333333333328</v>
      </c>
      <c r="E24617">
        <v>3.6565000000000003</v>
      </c>
      <c r="F24617">
        <v>3.8968333333333329</v>
      </c>
      <c r="G24617">
        <f t="shared" si="769"/>
        <v>31.041166666666662</v>
      </c>
    </row>
    <row r="24618" spans="1:7" x14ac:dyDescent="0.2">
      <c r="A24618" s="10">
        <v>45548</v>
      </c>
      <c r="B24618" s="7" t="s">
        <v>51</v>
      </c>
      <c r="C24618">
        <v>37.711500000000001</v>
      </c>
      <c r="D24618">
        <f t="shared" si="768"/>
        <v>5.4197500000000005</v>
      </c>
      <c r="E24618">
        <v>3.3155000000000001</v>
      </c>
      <c r="F24618">
        <v>2.10425</v>
      </c>
      <c r="G24618">
        <f t="shared" si="769"/>
        <v>32.29175</v>
      </c>
    </row>
    <row r="24619" spans="1:7" x14ac:dyDescent="0.2">
      <c r="A24619" s="10">
        <v>45548</v>
      </c>
      <c r="B24619" s="7" t="s">
        <v>52</v>
      </c>
      <c r="C24619">
        <v>32.752499999999998</v>
      </c>
      <c r="D24619">
        <f t="shared" si="768"/>
        <v>5.4812499999999993</v>
      </c>
      <c r="E24619">
        <v>3.3839999999999999</v>
      </c>
      <c r="F24619">
        <v>2.0972499999999998</v>
      </c>
      <c r="G24619">
        <f t="shared" si="769"/>
        <v>27.271249999999998</v>
      </c>
    </row>
    <row r="24620" spans="1:7" x14ac:dyDescent="0.2">
      <c r="A24620" s="10">
        <v>45548</v>
      </c>
      <c r="B24620" s="7" t="s">
        <v>53</v>
      </c>
      <c r="C24620">
        <v>32.522500000000001</v>
      </c>
      <c r="D24620">
        <f t="shared" si="768"/>
        <v>8.0685000000000002</v>
      </c>
      <c r="E24620">
        <v>4.0819999999999999</v>
      </c>
      <c r="F24620">
        <v>3.9864999999999999</v>
      </c>
      <c r="G24620">
        <f t="shared" si="769"/>
        <v>24.454000000000001</v>
      </c>
    </row>
    <row r="24621" spans="1:7" x14ac:dyDescent="0.2">
      <c r="A24621" s="10">
        <v>45548</v>
      </c>
      <c r="B24621" s="7" t="s">
        <v>54</v>
      </c>
      <c r="C24621">
        <v>32.789500000000004</v>
      </c>
      <c r="D24621">
        <f t="shared" si="768"/>
        <v>9.2939166666666679</v>
      </c>
      <c r="E24621">
        <v>4.6109999999999998</v>
      </c>
      <c r="F24621">
        <v>4.6829166666666673</v>
      </c>
      <c r="G24621">
        <f t="shared" si="769"/>
        <v>23.495583333333336</v>
      </c>
    </row>
    <row r="24622" spans="1:7" x14ac:dyDescent="0.2">
      <c r="A24622" s="10">
        <v>45548</v>
      </c>
      <c r="B24622" s="7" t="s">
        <v>55</v>
      </c>
      <c r="C24622">
        <v>35.538499999999999</v>
      </c>
      <c r="D24622">
        <f t="shared" si="768"/>
        <v>14.086166666666667</v>
      </c>
      <c r="E24622">
        <v>6.3660000000000005</v>
      </c>
      <c r="F24622">
        <v>7.7201666666666666</v>
      </c>
      <c r="G24622">
        <f t="shared" si="769"/>
        <v>21.452333333333332</v>
      </c>
    </row>
    <row r="24623" spans="1:7" x14ac:dyDescent="0.2">
      <c r="A24623" s="10">
        <v>45548</v>
      </c>
      <c r="B24623" s="7" t="s">
        <v>56</v>
      </c>
      <c r="C24623">
        <v>30.455500000000001</v>
      </c>
      <c r="D24623">
        <f t="shared" si="768"/>
        <v>11.327833333333334</v>
      </c>
      <c r="E24623">
        <v>3.9945000000000004</v>
      </c>
      <c r="F24623">
        <v>7.333333333333333</v>
      </c>
      <c r="G24623">
        <f t="shared" si="769"/>
        <v>19.127666666666666</v>
      </c>
    </row>
    <row r="24624" spans="1:7" x14ac:dyDescent="0.2">
      <c r="A24624" s="10">
        <v>45548</v>
      </c>
      <c r="B24624" s="7" t="s">
        <v>57</v>
      </c>
      <c r="C24624">
        <v>29.438499999999998</v>
      </c>
      <c r="D24624">
        <f t="shared" si="768"/>
        <v>4.6351666666666667</v>
      </c>
      <c r="E24624">
        <v>2.3605</v>
      </c>
      <c r="F24624">
        <v>2.2746666666666671</v>
      </c>
      <c r="G24624">
        <f t="shared" si="769"/>
        <v>24.803333333333331</v>
      </c>
    </row>
    <row r="24625" spans="1:7" x14ac:dyDescent="0.2">
      <c r="A24625" s="10">
        <v>45548</v>
      </c>
      <c r="B24625" s="7" t="s">
        <v>58</v>
      </c>
      <c r="C24625">
        <v>22.693999999999999</v>
      </c>
      <c r="D24625">
        <f t="shared" si="768"/>
        <v>5.6778333333333331</v>
      </c>
      <c r="E24625">
        <v>2.9670000000000001</v>
      </c>
      <c r="F24625">
        <v>2.710833333333333</v>
      </c>
      <c r="G24625">
        <f t="shared" si="769"/>
        <v>17.016166666666667</v>
      </c>
    </row>
    <row r="24626" spans="1:7" x14ac:dyDescent="0.2">
      <c r="A24626" s="10">
        <v>45548</v>
      </c>
      <c r="B24626" s="7" t="s">
        <v>59</v>
      </c>
      <c r="C24626">
        <v>14.978999999999999</v>
      </c>
      <c r="D24626">
        <f t="shared" si="768"/>
        <v>9.3025000000000002</v>
      </c>
      <c r="E24626">
        <v>5.0250000000000004</v>
      </c>
      <c r="F24626">
        <v>4.2774999999999999</v>
      </c>
      <c r="G24626">
        <f t="shared" si="769"/>
        <v>5.676499999999999</v>
      </c>
    </row>
    <row r="24627" spans="1:7" x14ac:dyDescent="0.2">
      <c r="A24627" s="10">
        <v>45548</v>
      </c>
      <c r="B24627" s="7" t="s">
        <v>60</v>
      </c>
      <c r="C24627">
        <v>15.561999999999999</v>
      </c>
      <c r="D24627">
        <f t="shared" si="768"/>
        <v>13.41525</v>
      </c>
      <c r="E24627">
        <v>6.8180000000000005</v>
      </c>
      <c r="F24627">
        <v>6.5972500000000007</v>
      </c>
      <c r="G24627">
        <f t="shared" si="769"/>
        <v>2.146749999999999</v>
      </c>
    </row>
    <row r="24628" spans="1:7" x14ac:dyDescent="0.2">
      <c r="A24628" s="10">
        <v>45548</v>
      </c>
      <c r="B24628" s="7" t="s">
        <v>61</v>
      </c>
      <c r="C24628">
        <v>14.538</v>
      </c>
      <c r="D24628">
        <f t="shared" si="768"/>
        <v>13.688166666666667</v>
      </c>
      <c r="E24628">
        <v>6.4980000000000002</v>
      </c>
      <c r="F24628">
        <v>7.1901666666666664</v>
      </c>
      <c r="G24628">
        <f t="shared" si="769"/>
        <v>0.84983333333333277</v>
      </c>
    </row>
    <row r="24629" spans="1:7" x14ac:dyDescent="0.2">
      <c r="A24629" s="10">
        <v>45548</v>
      </c>
      <c r="B24629" s="7" t="s">
        <v>62</v>
      </c>
      <c r="C24629">
        <v>9.9535000000000018</v>
      </c>
      <c r="D24629">
        <f t="shared" si="768"/>
        <v>7.4042499999999993</v>
      </c>
      <c r="E24629">
        <v>3.7349999999999999</v>
      </c>
      <c r="F24629">
        <v>3.6692499999999999</v>
      </c>
      <c r="G24629">
        <f t="shared" si="769"/>
        <v>2.5492500000000025</v>
      </c>
    </row>
    <row r="24630" spans="1:7" x14ac:dyDescent="0.2">
      <c r="A24630" s="10">
        <v>45548</v>
      </c>
      <c r="B24630" s="7" t="s">
        <v>63</v>
      </c>
      <c r="C24630">
        <v>7.4984999999999999</v>
      </c>
      <c r="D24630">
        <f t="shared" si="768"/>
        <v>7.0821666666666667</v>
      </c>
      <c r="E24630">
        <v>2.9249999999999998</v>
      </c>
      <c r="F24630">
        <v>4.1571666666666669</v>
      </c>
      <c r="G24630">
        <f t="shared" si="769"/>
        <v>0.41633333333333322</v>
      </c>
    </row>
    <row r="24631" spans="1:7" x14ac:dyDescent="0.2">
      <c r="A24631" s="10">
        <v>45548</v>
      </c>
      <c r="B24631" s="7" t="s">
        <v>64</v>
      </c>
      <c r="C24631">
        <v>6.9049999999999994</v>
      </c>
      <c r="D24631">
        <f t="shared" si="768"/>
        <v>2.367916666666666</v>
      </c>
      <c r="E24631">
        <v>0</v>
      </c>
      <c r="F24631">
        <v>2.367916666666666</v>
      </c>
      <c r="G24631">
        <f t="shared" si="769"/>
        <v>4.5370833333333334</v>
      </c>
    </row>
    <row r="24632" spans="1:7" x14ac:dyDescent="0.2">
      <c r="A24632" s="10">
        <v>45548</v>
      </c>
      <c r="B24632" s="7" t="s">
        <v>65</v>
      </c>
      <c r="C24632">
        <v>8.1690000000000005</v>
      </c>
      <c r="D24632">
        <f t="shared" si="768"/>
        <v>7.9249999999999998</v>
      </c>
      <c r="E24632">
        <v>0</v>
      </c>
      <c r="F24632">
        <v>7.9249999999999998</v>
      </c>
      <c r="G24632">
        <f t="shared" si="769"/>
        <v>0.24400000000000066</v>
      </c>
    </row>
    <row r="24633" spans="1:7" x14ac:dyDescent="0.2">
      <c r="A24633" s="10">
        <v>45548</v>
      </c>
      <c r="B24633" s="7" t="s">
        <v>66</v>
      </c>
      <c r="C24633">
        <v>7.0679999999999996</v>
      </c>
      <c r="D24633">
        <f t="shared" si="768"/>
        <v>4.7352499999999997</v>
      </c>
      <c r="E24633">
        <v>0</v>
      </c>
      <c r="F24633">
        <v>4.7352499999999997</v>
      </c>
      <c r="G24633">
        <f t="shared" si="769"/>
        <v>2.3327499999999999</v>
      </c>
    </row>
    <row r="24634" spans="1:7" x14ac:dyDescent="0.2">
      <c r="A24634" s="10">
        <v>45548</v>
      </c>
      <c r="B24634" s="7" t="s">
        <v>67</v>
      </c>
      <c r="C24634">
        <v>7.7719999999999994</v>
      </c>
      <c r="D24634">
        <f t="shared" si="768"/>
        <v>7.23</v>
      </c>
      <c r="E24634">
        <v>0</v>
      </c>
      <c r="F24634">
        <v>7.23</v>
      </c>
      <c r="G24634">
        <f t="shared" si="769"/>
        <v>0.54199999999999893</v>
      </c>
    </row>
    <row r="24635" spans="1:7" x14ac:dyDescent="0.2">
      <c r="A24635" s="10">
        <v>45548</v>
      </c>
      <c r="B24635" s="7" t="s">
        <v>68</v>
      </c>
      <c r="C24635">
        <v>6.8260000000000005</v>
      </c>
      <c r="D24635">
        <f t="shared" si="768"/>
        <v>7.655666666666666</v>
      </c>
      <c r="E24635">
        <v>0</v>
      </c>
      <c r="F24635">
        <v>7.655666666666666</v>
      </c>
      <c r="G24635">
        <f t="shared" si="769"/>
        <v>-0.82966666666666544</v>
      </c>
    </row>
    <row r="24636" spans="1:7" x14ac:dyDescent="0.2">
      <c r="A24636" s="10">
        <v>45548</v>
      </c>
      <c r="B24636" s="7" t="s">
        <v>69</v>
      </c>
      <c r="C24636">
        <v>5.7069999999999999</v>
      </c>
      <c r="D24636">
        <f t="shared" si="768"/>
        <v>8.0838333333333328</v>
      </c>
      <c r="E24636">
        <v>0</v>
      </c>
      <c r="F24636">
        <v>8.0838333333333328</v>
      </c>
      <c r="G24636">
        <f t="shared" si="769"/>
        <v>-2.3768333333333329</v>
      </c>
    </row>
    <row r="24637" spans="1:7" x14ac:dyDescent="0.2">
      <c r="A24637" s="10">
        <v>45548</v>
      </c>
      <c r="B24637" s="7" t="s">
        <v>70</v>
      </c>
      <c r="C24637">
        <v>6.9595000000000002</v>
      </c>
      <c r="D24637">
        <f t="shared" si="768"/>
        <v>1.709916666666667</v>
      </c>
      <c r="E24637">
        <v>0</v>
      </c>
      <c r="F24637">
        <v>1.709916666666667</v>
      </c>
      <c r="G24637">
        <f t="shared" si="769"/>
        <v>5.2495833333333337</v>
      </c>
    </row>
    <row r="24638" spans="1:7" x14ac:dyDescent="0.2">
      <c r="A24638" s="10">
        <v>45548</v>
      </c>
      <c r="B24638" s="7" t="s">
        <v>71</v>
      </c>
      <c r="C24638">
        <v>8.3414999999999999</v>
      </c>
      <c r="D24638">
        <f t="shared" si="768"/>
        <v>1.9564166666666669</v>
      </c>
      <c r="E24638">
        <v>0</v>
      </c>
      <c r="F24638">
        <v>1.9564166666666669</v>
      </c>
      <c r="G24638">
        <f t="shared" si="769"/>
        <v>6.3850833333333332</v>
      </c>
    </row>
    <row r="24639" spans="1:7" x14ac:dyDescent="0.2">
      <c r="A24639" s="10">
        <v>45548</v>
      </c>
      <c r="B24639" s="7" t="s">
        <v>72</v>
      </c>
      <c r="C24639">
        <v>8.0030000000000001</v>
      </c>
      <c r="D24639">
        <f t="shared" si="768"/>
        <v>7.4530000000000012</v>
      </c>
      <c r="E24639">
        <v>0</v>
      </c>
      <c r="F24639">
        <v>7.4530000000000012</v>
      </c>
      <c r="G24639">
        <f t="shared" si="769"/>
        <v>0.54999999999999893</v>
      </c>
    </row>
    <row r="24640" spans="1:7" x14ac:dyDescent="0.2">
      <c r="A24640" s="10">
        <v>45548</v>
      </c>
      <c r="B24640" s="7" t="s">
        <v>73</v>
      </c>
      <c r="C24640">
        <v>7.9760000000000009</v>
      </c>
      <c r="D24640">
        <f t="shared" si="768"/>
        <v>6.1095833333333331</v>
      </c>
      <c r="E24640">
        <v>0</v>
      </c>
      <c r="F24640">
        <v>6.1095833333333331</v>
      </c>
      <c r="G24640">
        <f t="shared" si="769"/>
        <v>1.8664166666666677</v>
      </c>
    </row>
    <row r="24641" spans="1:7" x14ac:dyDescent="0.2">
      <c r="A24641" s="10">
        <v>45548</v>
      </c>
      <c r="B24641" s="7" t="s">
        <v>74</v>
      </c>
      <c r="C24641">
        <v>5.8714999999999993</v>
      </c>
      <c r="D24641">
        <f t="shared" si="768"/>
        <v>6.4675000000000002</v>
      </c>
      <c r="E24641">
        <v>0</v>
      </c>
      <c r="F24641">
        <v>6.4675000000000002</v>
      </c>
      <c r="G24641">
        <f t="shared" si="769"/>
        <v>-0.59600000000000097</v>
      </c>
    </row>
    <row r="24642" spans="1:7" x14ac:dyDescent="0.2">
      <c r="A24642" s="10">
        <v>45548</v>
      </c>
      <c r="B24642" s="7" t="s">
        <v>75</v>
      </c>
      <c r="C24642">
        <v>6.1664999999999992</v>
      </c>
      <c r="D24642">
        <f t="shared" ref="D24642:D24705" si="770">E24642+F24642</f>
        <v>3.866083333333334</v>
      </c>
      <c r="E24642">
        <v>0</v>
      </c>
      <c r="F24642">
        <v>3.866083333333334</v>
      </c>
      <c r="G24642">
        <f t="shared" ref="G24642:G24705" si="771">C24642-D24642</f>
        <v>2.3004166666666652</v>
      </c>
    </row>
    <row r="24643" spans="1:7" x14ac:dyDescent="0.2">
      <c r="A24643" s="10">
        <v>45548</v>
      </c>
      <c r="B24643" s="7" t="s">
        <v>76</v>
      </c>
      <c r="C24643">
        <v>6.1310000000000002</v>
      </c>
      <c r="D24643">
        <f t="shared" si="770"/>
        <v>5.0671666666666662</v>
      </c>
      <c r="E24643">
        <v>0</v>
      </c>
      <c r="F24643">
        <v>5.0671666666666662</v>
      </c>
      <c r="G24643">
        <f t="shared" si="771"/>
        <v>1.0638333333333341</v>
      </c>
    </row>
    <row r="24644" spans="1:7" x14ac:dyDescent="0.2">
      <c r="A24644" s="10">
        <v>45548</v>
      </c>
      <c r="B24644" s="7" t="s">
        <v>77</v>
      </c>
      <c r="C24644">
        <v>6.0259999999999998</v>
      </c>
      <c r="D24644">
        <f t="shared" si="770"/>
        <v>4.6033333333333326</v>
      </c>
      <c r="E24644">
        <v>0</v>
      </c>
      <c r="F24644">
        <v>4.6033333333333326</v>
      </c>
      <c r="G24644">
        <f t="shared" si="771"/>
        <v>1.4226666666666672</v>
      </c>
    </row>
    <row r="24645" spans="1:7" x14ac:dyDescent="0.2">
      <c r="A24645" s="10">
        <v>45548</v>
      </c>
      <c r="B24645" s="7" t="s">
        <v>78</v>
      </c>
      <c r="C24645">
        <v>5.25</v>
      </c>
      <c r="D24645">
        <f t="shared" si="770"/>
        <v>2.0289166666666669</v>
      </c>
      <c r="E24645">
        <v>0</v>
      </c>
      <c r="F24645">
        <v>2.0289166666666669</v>
      </c>
      <c r="G24645">
        <f t="shared" si="771"/>
        <v>3.2210833333333331</v>
      </c>
    </row>
    <row r="24646" spans="1:7" x14ac:dyDescent="0.2">
      <c r="A24646" s="10">
        <v>45548</v>
      </c>
      <c r="B24646" s="7" t="s">
        <v>79</v>
      </c>
      <c r="C24646">
        <v>5.0289999999999999</v>
      </c>
      <c r="D24646">
        <f t="shared" si="770"/>
        <v>4.3728333333333333</v>
      </c>
      <c r="E24646">
        <v>0</v>
      </c>
      <c r="F24646">
        <v>4.3728333333333333</v>
      </c>
      <c r="G24646">
        <f t="shared" si="771"/>
        <v>0.65616666666666656</v>
      </c>
    </row>
    <row r="24647" spans="1:7" x14ac:dyDescent="0.2">
      <c r="A24647" s="10">
        <v>45548</v>
      </c>
      <c r="B24647" s="7" t="s">
        <v>80</v>
      </c>
      <c r="C24647">
        <v>4.694</v>
      </c>
      <c r="D24647">
        <f t="shared" si="770"/>
        <v>3.4555833333333328</v>
      </c>
      <c r="E24647">
        <v>0</v>
      </c>
      <c r="F24647">
        <v>3.4555833333333328</v>
      </c>
      <c r="G24647">
        <f t="shared" si="771"/>
        <v>1.2384166666666672</v>
      </c>
    </row>
    <row r="24648" spans="1:7" x14ac:dyDescent="0.2">
      <c r="A24648" s="10">
        <v>45548</v>
      </c>
      <c r="B24648" s="7" t="s">
        <v>81</v>
      </c>
      <c r="C24648">
        <v>4.6340000000000003</v>
      </c>
      <c r="D24648">
        <f t="shared" si="770"/>
        <v>3.0009999999999999</v>
      </c>
      <c r="E24648">
        <v>0</v>
      </c>
      <c r="F24648">
        <v>3.0009999999999999</v>
      </c>
      <c r="G24648">
        <f t="shared" si="771"/>
        <v>1.6330000000000005</v>
      </c>
    </row>
    <row r="24649" spans="1:7" x14ac:dyDescent="0.2">
      <c r="A24649" s="10">
        <v>45548</v>
      </c>
      <c r="B24649" s="7" t="s">
        <v>82</v>
      </c>
      <c r="C24649">
        <v>3.681</v>
      </c>
      <c r="D24649">
        <f t="shared" si="770"/>
        <v>2.5395833333333329</v>
      </c>
      <c r="E24649">
        <v>0</v>
      </c>
      <c r="F24649">
        <v>2.5395833333333329</v>
      </c>
      <c r="G24649">
        <f t="shared" si="771"/>
        <v>1.1414166666666672</v>
      </c>
    </row>
    <row r="24650" spans="1:7" x14ac:dyDescent="0.2">
      <c r="A24650" s="10">
        <v>45548</v>
      </c>
      <c r="B24650" s="7" t="s">
        <v>83</v>
      </c>
      <c r="C24650">
        <v>3.4790000000000001</v>
      </c>
      <c r="D24650">
        <f t="shared" si="770"/>
        <v>2.0639166666666671</v>
      </c>
      <c r="E24650">
        <v>0</v>
      </c>
      <c r="F24650">
        <v>2.0639166666666671</v>
      </c>
      <c r="G24650">
        <f t="shared" si="771"/>
        <v>1.415083333333333</v>
      </c>
    </row>
    <row r="24651" spans="1:7" x14ac:dyDescent="0.2">
      <c r="A24651" s="10">
        <v>45548</v>
      </c>
      <c r="B24651" s="7" t="s">
        <v>84</v>
      </c>
      <c r="C24651">
        <v>2.4984999999999999</v>
      </c>
      <c r="D24651">
        <f t="shared" si="770"/>
        <v>1.549833333333333</v>
      </c>
      <c r="E24651">
        <v>0</v>
      </c>
      <c r="F24651">
        <v>1.549833333333333</v>
      </c>
      <c r="G24651">
        <f t="shared" si="771"/>
        <v>0.94866666666666699</v>
      </c>
    </row>
    <row r="24652" spans="1:7" x14ac:dyDescent="0.2">
      <c r="A24652" s="10">
        <v>45548</v>
      </c>
      <c r="B24652" s="7" t="s">
        <v>85</v>
      </c>
      <c r="C24652">
        <v>2.0785</v>
      </c>
      <c r="D24652">
        <f t="shared" si="770"/>
        <v>1.1195833333333329</v>
      </c>
      <c r="E24652">
        <v>0</v>
      </c>
      <c r="F24652">
        <v>1.1195833333333329</v>
      </c>
      <c r="G24652">
        <f t="shared" si="771"/>
        <v>0.95891666666666708</v>
      </c>
    </row>
    <row r="24653" spans="1:7" x14ac:dyDescent="0.2">
      <c r="A24653" s="10">
        <v>45548</v>
      </c>
      <c r="B24653" s="7" t="s">
        <v>86</v>
      </c>
      <c r="C24653">
        <v>1.9195000000000002</v>
      </c>
      <c r="D24653">
        <f t="shared" si="770"/>
        <v>1.4037500000000001</v>
      </c>
      <c r="E24653">
        <v>0.67749999999999999</v>
      </c>
      <c r="F24653">
        <v>0.72625000000000006</v>
      </c>
      <c r="G24653">
        <f t="shared" si="771"/>
        <v>0.51575000000000015</v>
      </c>
    </row>
    <row r="24654" spans="1:7" x14ac:dyDescent="0.2">
      <c r="A24654" s="10">
        <v>45548</v>
      </c>
      <c r="B24654" s="7" t="s">
        <v>87</v>
      </c>
      <c r="C24654">
        <v>1.8835000000000002</v>
      </c>
      <c r="D24654">
        <f t="shared" si="770"/>
        <v>0.79216666666666669</v>
      </c>
      <c r="E24654">
        <v>0.38949999999999996</v>
      </c>
      <c r="F24654">
        <v>0.40266666666666667</v>
      </c>
      <c r="G24654">
        <f t="shared" si="771"/>
        <v>1.0913333333333335</v>
      </c>
    </row>
    <row r="24655" spans="1:7" x14ac:dyDescent="0.2">
      <c r="A24655" s="10">
        <v>45548</v>
      </c>
      <c r="B24655" s="7" t="s">
        <v>88</v>
      </c>
      <c r="C24655">
        <v>1.1515</v>
      </c>
      <c r="D24655">
        <f t="shared" si="770"/>
        <v>0.35250000000000004</v>
      </c>
      <c r="E24655">
        <v>0.16700000000000001</v>
      </c>
      <c r="F24655">
        <v>0.1855</v>
      </c>
      <c r="G24655">
        <f t="shared" si="771"/>
        <v>0.79899999999999993</v>
      </c>
    </row>
    <row r="24656" spans="1:7" x14ac:dyDescent="0.2">
      <c r="A24656" s="10">
        <v>45548</v>
      </c>
      <c r="B24656" s="7" t="s">
        <v>89</v>
      </c>
      <c r="C24656">
        <v>1.1295000000000002</v>
      </c>
      <c r="D24656">
        <f t="shared" si="770"/>
        <v>0.14591666666666669</v>
      </c>
      <c r="E24656">
        <v>7.1000000000000008E-2</v>
      </c>
      <c r="F24656">
        <v>7.4916666666666673E-2</v>
      </c>
      <c r="G24656">
        <f t="shared" si="771"/>
        <v>0.98358333333333348</v>
      </c>
    </row>
    <row r="24657" spans="1:7" x14ac:dyDescent="0.2">
      <c r="A24657" s="10">
        <v>45548</v>
      </c>
      <c r="B24657" s="7" t="s">
        <v>90</v>
      </c>
      <c r="C24657">
        <v>0.94000000000000006</v>
      </c>
      <c r="D24657">
        <f t="shared" si="770"/>
        <v>1.5166666666666665E-2</v>
      </c>
      <c r="E24657">
        <v>7.0000000000000001E-3</v>
      </c>
      <c r="F24657">
        <v>8.1666666666666658E-3</v>
      </c>
      <c r="G24657">
        <f t="shared" si="771"/>
        <v>0.9248333333333334</v>
      </c>
    </row>
    <row r="24658" spans="1:7" x14ac:dyDescent="0.2">
      <c r="A24658" s="10">
        <v>45548</v>
      </c>
      <c r="B24658" s="7" t="s">
        <v>91</v>
      </c>
      <c r="C24658">
        <v>0.98399999999999999</v>
      </c>
      <c r="D24658">
        <f t="shared" si="770"/>
        <v>0</v>
      </c>
      <c r="E24658">
        <v>0</v>
      </c>
      <c r="F24658">
        <v>0</v>
      </c>
      <c r="G24658">
        <f t="shared" si="771"/>
        <v>0.98399999999999999</v>
      </c>
    </row>
    <row r="24659" spans="1:7" x14ac:dyDescent="0.2">
      <c r="A24659" s="10">
        <v>45548</v>
      </c>
      <c r="B24659" s="7" t="s">
        <v>92</v>
      </c>
      <c r="C24659">
        <v>1.631</v>
      </c>
      <c r="D24659">
        <f t="shared" si="770"/>
        <v>0</v>
      </c>
      <c r="E24659">
        <v>0</v>
      </c>
      <c r="F24659">
        <v>0</v>
      </c>
      <c r="G24659">
        <f t="shared" si="771"/>
        <v>1.631</v>
      </c>
    </row>
    <row r="24660" spans="1:7" x14ac:dyDescent="0.2">
      <c r="A24660" s="10">
        <v>45548</v>
      </c>
      <c r="B24660" s="7" t="s">
        <v>93</v>
      </c>
      <c r="C24660">
        <v>1.931</v>
      </c>
      <c r="D24660">
        <f t="shared" si="770"/>
        <v>0</v>
      </c>
      <c r="E24660">
        <v>0</v>
      </c>
      <c r="F24660">
        <v>0</v>
      </c>
      <c r="G24660">
        <f t="shared" si="771"/>
        <v>1.931</v>
      </c>
    </row>
    <row r="24661" spans="1:7" x14ac:dyDescent="0.2">
      <c r="A24661" s="10">
        <v>45548</v>
      </c>
      <c r="B24661" s="7" t="s">
        <v>94</v>
      </c>
      <c r="C24661">
        <v>1.7869999999999999</v>
      </c>
      <c r="D24661">
        <f t="shared" si="770"/>
        <v>0</v>
      </c>
      <c r="E24661">
        <v>0</v>
      </c>
      <c r="F24661">
        <v>0</v>
      </c>
      <c r="G24661">
        <f t="shared" si="771"/>
        <v>1.7869999999999999</v>
      </c>
    </row>
    <row r="24662" spans="1:7" x14ac:dyDescent="0.2">
      <c r="A24662" s="10">
        <v>45548</v>
      </c>
      <c r="B24662" s="7" t="s">
        <v>95</v>
      </c>
      <c r="C24662">
        <v>1.5289999999999999</v>
      </c>
      <c r="D24662">
        <f t="shared" si="770"/>
        <v>0</v>
      </c>
      <c r="E24662">
        <v>0</v>
      </c>
      <c r="F24662">
        <v>0</v>
      </c>
      <c r="G24662">
        <f t="shared" si="771"/>
        <v>1.5289999999999999</v>
      </c>
    </row>
    <row r="24663" spans="1:7" x14ac:dyDescent="0.2">
      <c r="A24663" s="10">
        <v>45548</v>
      </c>
      <c r="B24663" s="7" t="s">
        <v>96</v>
      </c>
      <c r="C24663">
        <v>1.4484999999999999</v>
      </c>
      <c r="D24663">
        <f t="shared" si="770"/>
        <v>0</v>
      </c>
      <c r="E24663">
        <v>0</v>
      </c>
      <c r="F24663">
        <v>0</v>
      </c>
      <c r="G24663">
        <f t="shared" si="771"/>
        <v>1.4484999999999999</v>
      </c>
    </row>
    <row r="24664" spans="1:7" x14ac:dyDescent="0.2">
      <c r="A24664" s="10">
        <v>45548</v>
      </c>
      <c r="B24664" s="7" t="s">
        <v>97</v>
      </c>
      <c r="C24664">
        <v>1.7815000000000001</v>
      </c>
      <c r="D24664">
        <f t="shared" si="770"/>
        <v>0</v>
      </c>
      <c r="E24664">
        <v>0</v>
      </c>
      <c r="F24664">
        <v>0</v>
      </c>
      <c r="G24664">
        <f t="shared" si="771"/>
        <v>1.7815000000000001</v>
      </c>
    </row>
    <row r="24665" spans="1:7" x14ac:dyDescent="0.2">
      <c r="A24665" s="10">
        <v>45548</v>
      </c>
      <c r="B24665" s="7" t="s">
        <v>98</v>
      </c>
      <c r="C24665">
        <v>1.6875</v>
      </c>
      <c r="D24665">
        <f t="shared" si="770"/>
        <v>0</v>
      </c>
      <c r="E24665">
        <v>0</v>
      </c>
      <c r="F24665">
        <v>0</v>
      </c>
      <c r="G24665">
        <f t="shared" si="771"/>
        <v>1.6875</v>
      </c>
    </row>
    <row r="24666" spans="1:7" x14ac:dyDescent="0.2">
      <c r="A24666" s="10">
        <v>45548</v>
      </c>
      <c r="B24666" s="7" t="s">
        <v>99</v>
      </c>
      <c r="C24666">
        <v>1.4484999999999999</v>
      </c>
      <c r="D24666">
        <f t="shared" si="770"/>
        <v>0</v>
      </c>
      <c r="E24666">
        <v>0</v>
      </c>
      <c r="F24666">
        <v>0</v>
      </c>
      <c r="G24666">
        <f t="shared" si="771"/>
        <v>1.4484999999999999</v>
      </c>
    </row>
    <row r="24667" spans="1:7" x14ac:dyDescent="0.2">
      <c r="A24667" s="10">
        <v>45548</v>
      </c>
      <c r="B24667" s="7" t="s">
        <v>100</v>
      </c>
      <c r="C24667">
        <v>2.222</v>
      </c>
      <c r="D24667">
        <f t="shared" si="770"/>
        <v>0</v>
      </c>
      <c r="E24667">
        <v>0</v>
      </c>
      <c r="F24667">
        <v>0</v>
      </c>
      <c r="G24667">
        <f t="shared" si="771"/>
        <v>2.222</v>
      </c>
    </row>
    <row r="24668" spans="1:7" x14ac:dyDescent="0.2">
      <c r="A24668" s="10">
        <v>45548</v>
      </c>
      <c r="B24668" s="7" t="s">
        <v>101</v>
      </c>
      <c r="C24668">
        <v>1.9950000000000001</v>
      </c>
      <c r="D24668">
        <f t="shared" si="770"/>
        <v>0</v>
      </c>
      <c r="E24668">
        <v>0</v>
      </c>
      <c r="F24668">
        <v>0</v>
      </c>
      <c r="G24668">
        <f t="shared" si="771"/>
        <v>1.9950000000000001</v>
      </c>
    </row>
    <row r="24669" spans="1:7" x14ac:dyDescent="0.2">
      <c r="A24669" s="10">
        <v>45548</v>
      </c>
      <c r="B24669" s="7" t="s">
        <v>102</v>
      </c>
      <c r="C24669">
        <v>1.4784999999999999</v>
      </c>
      <c r="D24669">
        <f t="shared" si="770"/>
        <v>0</v>
      </c>
      <c r="E24669">
        <v>0</v>
      </c>
      <c r="F24669">
        <v>0</v>
      </c>
      <c r="G24669">
        <f t="shared" si="771"/>
        <v>1.4784999999999999</v>
      </c>
    </row>
    <row r="24670" spans="1:7" x14ac:dyDescent="0.2">
      <c r="A24670" s="10">
        <v>45549</v>
      </c>
      <c r="B24670" s="7" t="s">
        <v>7</v>
      </c>
      <c r="C24670">
        <v>1.9124999999999999</v>
      </c>
      <c r="D24670">
        <f t="shared" si="770"/>
        <v>0</v>
      </c>
      <c r="E24670">
        <v>0</v>
      </c>
      <c r="F24670">
        <v>0</v>
      </c>
      <c r="G24670">
        <f t="shared" si="771"/>
        <v>1.9124999999999999</v>
      </c>
    </row>
    <row r="24671" spans="1:7" x14ac:dyDescent="0.2">
      <c r="A24671" s="10">
        <v>45549</v>
      </c>
      <c r="B24671" s="7" t="s">
        <v>8</v>
      </c>
      <c r="C24671">
        <v>1.972</v>
      </c>
      <c r="D24671">
        <f t="shared" si="770"/>
        <v>0</v>
      </c>
      <c r="E24671">
        <v>0</v>
      </c>
      <c r="F24671">
        <v>0</v>
      </c>
      <c r="G24671">
        <f t="shared" si="771"/>
        <v>1.972</v>
      </c>
    </row>
    <row r="24672" spans="1:7" x14ac:dyDescent="0.2">
      <c r="A24672" s="10">
        <v>45549</v>
      </c>
      <c r="B24672" s="7" t="s">
        <v>9</v>
      </c>
      <c r="C24672">
        <v>1.458</v>
      </c>
      <c r="D24672">
        <f t="shared" si="770"/>
        <v>0</v>
      </c>
      <c r="E24672">
        <v>0</v>
      </c>
      <c r="F24672">
        <v>0</v>
      </c>
      <c r="G24672">
        <f t="shared" si="771"/>
        <v>1.458</v>
      </c>
    </row>
    <row r="24673" spans="1:7" x14ac:dyDescent="0.2">
      <c r="A24673" s="10">
        <v>45549</v>
      </c>
      <c r="B24673" s="7" t="s">
        <v>10</v>
      </c>
      <c r="C24673">
        <v>1.6459999999999999</v>
      </c>
      <c r="D24673">
        <f t="shared" si="770"/>
        <v>0</v>
      </c>
      <c r="E24673">
        <v>0</v>
      </c>
      <c r="F24673">
        <v>0</v>
      </c>
      <c r="G24673">
        <f t="shared" si="771"/>
        <v>1.6459999999999999</v>
      </c>
    </row>
    <row r="24674" spans="1:7" x14ac:dyDescent="0.2">
      <c r="A24674" s="10">
        <v>45549</v>
      </c>
      <c r="B24674" s="7" t="s">
        <v>11</v>
      </c>
      <c r="C24674">
        <v>1.7709999999999999</v>
      </c>
      <c r="D24674">
        <f t="shared" si="770"/>
        <v>0</v>
      </c>
      <c r="E24674">
        <v>0</v>
      </c>
      <c r="F24674">
        <v>0</v>
      </c>
      <c r="G24674">
        <f t="shared" si="771"/>
        <v>1.7709999999999999</v>
      </c>
    </row>
    <row r="24675" spans="1:7" x14ac:dyDescent="0.2">
      <c r="A24675" s="10">
        <v>45549</v>
      </c>
      <c r="B24675" s="7" t="s">
        <v>12</v>
      </c>
      <c r="C24675">
        <v>1.7849999999999999</v>
      </c>
      <c r="D24675">
        <f t="shared" si="770"/>
        <v>0</v>
      </c>
      <c r="E24675">
        <v>0</v>
      </c>
      <c r="F24675">
        <v>0</v>
      </c>
      <c r="G24675">
        <f t="shared" si="771"/>
        <v>1.7849999999999999</v>
      </c>
    </row>
    <row r="24676" spans="1:7" x14ac:dyDescent="0.2">
      <c r="A24676" s="10">
        <v>45549</v>
      </c>
      <c r="B24676" s="7" t="s">
        <v>13</v>
      </c>
      <c r="C24676">
        <v>1.7530000000000001</v>
      </c>
      <c r="D24676">
        <f t="shared" si="770"/>
        <v>0</v>
      </c>
      <c r="E24676">
        <v>0</v>
      </c>
      <c r="F24676">
        <v>0</v>
      </c>
      <c r="G24676">
        <f t="shared" si="771"/>
        <v>1.7530000000000001</v>
      </c>
    </row>
    <row r="24677" spans="1:7" x14ac:dyDescent="0.2">
      <c r="A24677" s="10">
        <v>45549</v>
      </c>
      <c r="B24677" s="7" t="s">
        <v>14</v>
      </c>
      <c r="C24677">
        <v>1.9095</v>
      </c>
      <c r="D24677">
        <f t="shared" si="770"/>
        <v>0</v>
      </c>
      <c r="E24677">
        <v>0</v>
      </c>
      <c r="F24677">
        <v>0</v>
      </c>
      <c r="G24677">
        <f t="shared" si="771"/>
        <v>1.9095</v>
      </c>
    </row>
    <row r="24678" spans="1:7" x14ac:dyDescent="0.2">
      <c r="A24678" s="10">
        <v>45549</v>
      </c>
      <c r="B24678" s="7" t="s">
        <v>15</v>
      </c>
      <c r="C24678">
        <v>2.1265000000000001</v>
      </c>
      <c r="D24678">
        <f t="shared" si="770"/>
        <v>0</v>
      </c>
      <c r="E24678">
        <v>0</v>
      </c>
      <c r="F24678">
        <v>0</v>
      </c>
      <c r="G24678">
        <f t="shared" si="771"/>
        <v>2.1265000000000001</v>
      </c>
    </row>
    <row r="24679" spans="1:7" x14ac:dyDescent="0.2">
      <c r="A24679" s="10">
        <v>45549</v>
      </c>
      <c r="B24679" s="7" t="s">
        <v>16</v>
      </c>
      <c r="C24679">
        <v>1.4424999999999999</v>
      </c>
      <c r="D24679">
        <f t="shared" si="770"/>
        <v>0</v>
      </c>
      <c r="E24679">
        <v>0</v>
      </c>
      <c r="F24679">
        <v>0</v>
      </c>
      <c r="G24679">
        <f t="shared" si="771"/>
        <v>1.4424999999999999</v>
      </c>
    </row>
    <row r="24680" spans="1:7" x14ac:dyDescent="0.2">
      <c r="A24680" s="10">
        <v>45549</v>
      </c>
      <c r="B24680" s="7" t="s">
        <v>17</v>
      </c>
      <c r="C24680">
        <v>1.7384999999999999</v>
      </c>
      <c r="D24680">
        <f t="shared" si="770"/>
        <v>0</v>
      </c>
      <c r="E24680">
        <v>0</v>
      </c>
      <c r="F24680">
        <v>0</v>
      </c>
      <c r="G24680">
        <f t="shared" si="771"/>
        <v>1.7384999999999999</v>
      </c>
    </row>
    <row r="24681" spans="1:7" x14ac:dyDescent="0.2">
      <c r="A24681" s="10">
        <v>45549</v>
      </c>
      <c r="B24681" s="7" t="s">
        <v>18</v>
      </c>
      <c r="C24681">
        <v>2.0884999999999998</v>
      </c>
      <c r="D24681">
        <f t="shared" si="770"/>
        <v>0</v>
      </c>
      <c r="E24681">
        <v>0</v>
      </c>
      <c r="F24681">
        <v>0</v>
      </c>
      <c r="G24681">
        <f t="shared" si="771"/>
        <v>2.0884999999999998</v>
      </c>
    </row>
    <row r="24682" spans="1:7" x14ac:dyDescent="0.2">
      <c r="A24682" s="10">
        <v>45549</v>
      </c>
      <c r="B24682" s="7" t="s">
        <v>19</v>
      </c>
      <c r="C24682">
        <v>1.5634999999999999</v>
      </c>
      <c r="D24682">
        <f t="shared" si="770"/>
        <v>0</v>
      </c>
      <c r="E24682">
        <v>0</v>
      </c>
      <c r="F24682">
        <v>0</v>
      </c>
      <c r="G24682">
        <f t="shared" si="771"/>
        <v>1.5634999999999999</v>
      </c>
    </row>
    <row r="24683" spans="1:7" x14ac:dyDescent="0.2">
      <c r="A24683" s="10">
        <v>45549</v>
      </c>
      <c r="B24683" s="7" t="s">
        <v>20</v>
      </c>
      <c r="C24683">
        <v>1.6625000000000001</v>
      </c>
      <c r="D24683">
        <f t="shared" si="770"/>
        <v>0</v>
      </c>
      <c r="E24683">
        <v>0</v>
      </c>
      <c r="F24683">
        <v>0</v>
      </c>
      <c r="G24683">
        <f t="shared" si="771"/>
        <v>1.6625000000000001</v>
      </c>
    </row>
    <row r="24684" spans="1:7" x14ac:dyDescent="0.2">
      <c r="A24684" s="10">
        <v>45549</v>
      </c>
      <c r="B24684" s="7" t="s">
        <v>21</v>
      </c>
      <c r="C24684">
        <v>2.1705000000000001</v>
      </c>
      <c r="D24684">
        <f t="shared" si="770"/>
        <v>0</v>
      </c>
      <c r="E24684">
        <v>0</v>
      </c>
      <c r="F24684">
        <v>0</v>
      </c>
      <c r="G24684">
        <f t="shared" si="771"/>
        <v>2.1705000000000001</v>
      </c>
    </row>
    <row r="24685" spans="1:7" x14ac:dyDescent="0.2">
      <c r="A24685" s="10">
        <v>45549</v>
      </c>
      <c r="B24685" s="7" t="s">
        <v>22</v>
      </c>
      <c r="C24685">
        <v>1.5734999999999999</v>
      </c>
      <c r="D24685">
        <f t="shared" si="770"/>
        <v>0</v>
      </c>
      <c r="E24685">
        <v>0</v>
      </c>
      <c r="F24685">
        <v>0</v>
      </c>
      <c r="G24685">
        <f t="shared" si="771"/>
        <v>1.5734999999999999</v>
      </c>
    </row>
    <row r="24686" spans="1:7" x14ac:dyDescent="0.2">
      <c r="A24686" s="10">
        <v>45549</v>
      </c>
      <c r="B24686" s="7" t="s">
        <v>23</v>
      </c>
      <c r="C24686">
        <v>1.5865</v>
      </c>
      <c r="D24686">
        <f t="shared" si="770"/>
        <v>0</v>
      </c>
      <c r="E24686">
        <v>0</v>
      </c>
      <c r="F24686">
        <v>0</v>
      </c>
      <c r="G24686">
        <f t="shared" si="771"/>
        <v>1.5865</v>
      </c>
    </row>
    <row r="24687" spans="1:7" x14ac:dyDescent="0.2">
      <c r="A24687" s="10">
        <v>45549</v>
      </c>
      <c r="B24687" s="7" t="s">
        <v>24</v>
      </c>
      <c r="C24687">
        <v>2.4935</v>
      </c>
      <c r="D24687">
        <f t="shared" si="770"/>
        <v>0</v>
      </c>
      <c r="E24687">
        <v>0</v>
      </c>
      <c r="F24687">
        <v>0</v>
      </c>
      <c r="G24687">
        <f t="shared" si="771"/>
        <v>2.4935</v>
      </c>
    </row>
    <row r="24688" spans="1:7" x14ac:dyDescent="0.2">
      <c r="A24688" s="10">
        <v>45549</v>
      </c>
      <c r="B24688" s="7" t="s">
        <v>25</v>
      </c>
      <c r="C24688">
        <v>1.7795000000000001</v>
      </c>
      <c r="D24688">
        <f t="shared" si="770"/>
        <v>0</v>
      </c>
      <c r="E24688">
        <v>0</v>
      </c>
      <c r="F24688">
        <v>0</v>
      </c>
      <c r="G24688">
        <f t="shared" si="771"/>
        <v>1.7795000000000001</v>
      </c>
    </row>
    <row r="24689" spans="1:7" x14ac:dyDescent="0.2">
      <c r="A24689" s="10">
        <v>45549</v>
      </c>
      <c r="B24689" s="7" t="s">
        <v>26</v>
      </c>
      <c r="C24689">
        <v>1.5985</v>
      </c>
      <c r="D24689">
        <f t="shared" si="770"/>
        <v>0</v>
      </c>
      <c r="E24689">
        <v>0</v>
      </c>
      <c r="F24689">
        <v>0</v>
      </c>
      <c r="G24689">
        <f t="shared" si="771"/>
        <v>1.5985</v>
      </c>
    </row>
    <row r="24690" spans="1:7" x14ac:dyDescent="0.2">
      <c r="A24690" s="10">
        <v>45549</v>
      </c>
      <c r="B24690" s="7" t="s">
        <v>27</v>
      </c>
      <c r="C24690">
        <v>2.1454999999999997</v>
      </c>
      <c r="D24690">
        <f t="shared" si="770"/>
        <v>0</v>
      </c>
      <c r="E24690">
        <v>0</v>
      </c>
      <c r="F24690">
        <v>0</v>
      </c>
      <c r="G24690">
        <f t="shared" si="771"/>
        <v>2.1454999999999997</v>
      </c>
    </row>
    <row r="24691" spans="1:7" x14ac:dyDescent="0.2">
      <c r="A24691" s="10">
        <v>45549</v>
      </c>
      <c r="B24691" s="7" t="s">
        <v>28</v>
      </c>
      <c r="C24691">
        <v>1.6365000000000001</v>
      </c>
      <c r="D24691">
        <f t="shared" si="770"/>
        <v>0</v>
      </c>
      <c r="E24691">
        <v>0</v>
      </c>
      <c r="F24691">
        <v>0</v>
      </c>
      <c r="G24691">
        <f t="shared" si="771"/>
        <v>1.6365000000000001</v>
      </c>
    </row>
    <row r="24692" spans="1:7" x14ac:dyDescent="0.2">
      <c r="A24692" s="10">
        <v>45549</v>
      </c>
      <c r="B24692" s="7" t="s">
        <v>29</v>
      </c>
      <c r="C24692">
        <v>1.4735</v>
      </c>
      <c r="D24692">
        <f t="shared" si="770"/>
        <v>0</v>
      </c>
      <c r="E24692">
        <v>0</v>
      </c>
      <c r="F24692">
        <v>0</v>
      </c>
      <c r="G24692">
        <f t="shared" si="771"/>
        <v>1.4735</v>
      </c>
    </row>
    <row r="24693" spans="1:7" x14ac:dyDescent="0.2">
      <c r="A24693" s="10">
        <v>45549</v>
      </c>
      <c r="B24693" s="7" t="s">
        <v>30</v>
      </c>
      <c r="C24693">
        <v>2.2495000000000003</v>
      </c>
      <c r="D24693">
        <f t="shared" si="770"/>
        <v>0</v>
      </c>
      <c r="E24693">
        <v>0</v>
      </c>
      <c r="F24693">
        <v>0</v>
      </c>
      <c r="G24693">
        <f t="shared" si="771"/>
        <v>2.2495000000000003</v>
      </c>
    </row>
    <row r="24694" spans="1:7" x14ac:dyDescent="0.2">
      <c r="A24694" s="10">
        <v>45549</v>
      </c>
      <c r="B24694" s="7" t="s">
        <v>31</v>
      </c>
      <c r="C24694">
        <v>1.7424999999999999</v>
      </c>
      <c r="D24694">
        <f t="shared" si="770"/>
        <v>0</v>
      </c>
      <c r="E24694">
        <v>0</v>
      </c>
      <c r="F24694">
        <v>0</v>
      </c>
      <c r="G24694">
        <f t="shared" si="771"/>
        <v>1.7424999999999999</v>
      </c>
    </row>
    <row r="24695" spans="1:7" x14ac:dyDescent="0.2">
      <c r="A24695" s="10">
        <v>45549</v>
      </c>
      <c r="B24695" s="7" t="s">
        <v>32</v>
      </c>
      <c r="C24695">
        <v>1.5219999999999998</v>
      </c>
      <c r="D24695">
        <f t="shared" si="770"/>
        <v>0</v>
      </c>
      <c r="E24695">
        <v>0</v>
      </c>
      <c r="F24695">
        <v>0</v>
      </c>
      <c r="G24695">
        <f t="shared" si="771"/>
        <v>1.5219999999999998</v>
      </c>
    </row>
    <row r="24696" spans="1:7" x14ac:dyDescent="0.2">
      <c r="A24696" s="10">
        <v>45549</v>
      </c>
      <c r="B24696" s="7" t="s">
        <v>33</v>
      </c>
      <c r="C24696">
        <v>2.0549999999999997</v>
      </c>
      <c r="D24696">
        <f t="shared" si="770"/>
        <v>0</v>
      </c>
      <c r="E24696">
        <v>0</v>
      </c>
      <c r="F24696">
        <v>0</v>
      </c>
      <c r="G24696">
        <f t="shared" si="771"/>
        <v>2.0549999999999997</v>
      </c>
    </row>
    <row r="24697" spans="1:7" x14ac:dyDescent="0.2">
      <c r="A24697" s="10">
        <v>45549</v>
      </c>
      <c r="B24697" s="7" t="s">
        <v>34</v>
      </c>
      <c r="C24697">
        <v>1.8955</v>
      </c>
      <c r="D24697">
        <f t="shared" si="770"/>
        <v>0</v>
      </c>
      <c r="E24697">
        <v>0</v>
      </c>
      <c r="F24697">
        <v>0</v>
      </c>
      <c r="G24697">
        <f t="shared" si="771"/>
        <v>1.8955</v>
      </c>
    </row>
    <row r="24698" spans="1:7" x14ac:dyDescent="0.2">
      <c r="A24698" s="10">
        <v>45549</v>
      </c>
      <c r="B24698" s="7" t="s">
        <v>35</v>
      </c>
      <c r="C24698">
        <v>1.4415</v>
      </c>
      <c r="D24698">
        <f t="shared" si="770"/>
        <v>0</v>
      </c>
      <c r="E24698">
        <v>0</v>
      </c>
      <c r="F24698">
        <v>0</v>
      </c>
      <c r="G24698">
        <f t="shared" si="771"/>
        <v>1.4415</v>
      </c>
    </row>
    <row r="24699" spans="1:7" x14ac:dyDescent="0.2">
      <c r="A24699" s="10">
        <v>45549</v>
      </c>
      <c r="B24699" s="7" t="s">
        <v>36</v>
      </c>
      <c r="C24699">
        <v>2.278</v>
      </c>
      <c r="D24699">
        <f t="shared" si="770"/>
        <v>0</v>
      </c>
      <c r="E24699">
        <v>0</v>
      </c>
      <c r="F24699">
        <v>0</v>
      </c>
      <c r="G24699">
        <f t="shared" si="771"/>
        <v>2.278</v>
      </c>
    </row>
    <row r="24700" spans="1:7" x14ac:dyDescent="0.2">
      <c r="A24700" s="10">
        <v>45549</v>
      </c>
      <c r="B24700" s="7" t="s">
        <v>37</v>
      </c>
      <c r="C24700">
        <v>2.1930000000000001</v>
      </c>
      <c r="D24700">
        <f t="shared" si="770"/>
        <v>0</v>
      </c>
      <c r="E24700">
        <v>0</v>
      </c>
      <c r="F24700">
        <v>0</v>
      </c>
      <c r="G24700">
        <f t="shared" si="771"/>
        <v>2.1930000000000001</v>
      </c>
    </row>
    <row r="24701" spans="1:7" x14ac:dyDescent="0.2">
      <c r="A24701" s="10">
        <v>45549</v>
      </c>
      <c r="B24701" s="7" t="s">
        <v>38</v>
      </c>
      <c r="C24701">
        <v>1.43</v>
      </c>
      <c r="D24701">
        <f t="shared" si="770"/>
        <v>0</v>
      </c>
      <c r="E24701">
        <v>0</v>
      </c>
      <c r="F24701">
        <v>0</v>
      </c>
      <c r="G24701">
        <f t="shared" si="771"/>
        <v>1.43</v>
      </c>
    </row>
    <row r="24702" spans="1:7" x14ac:dyDescent="0.2">
      <c r="A24702" s="10">
        <v>45549</v>
      </c>
      <c r="B24702" s="7" t="s">
        <v>39</v>
      </c>
      <c r="C24702">
        <v>1.4239999999999999</v>
      </c>
      <c r="D24702">
        <f t="shared" si="770"/>
        <v>1E-3</v>
      </c>
      <c r="E24702">
        <v>1E-3</v>
      </c>
      <c r="F24702">
        <v>0</v>
      </c>
      <c r="G24702">
        <f t="shared" si="771"/>
        <v>1.423</v>
      </c>
    </row>
    <row r="24703" spans="1:7" x14ac:dyDescent="0.2">
      <c r="A24703" s="10">
        <v>45549</v>
      </c>
      <c r="B24703" s="7" t="s">
        <v>40</v>
      </c>
      <c r="C24703">
        <v>1.5840000000000001</v>
      </c>
      <c r="D24703">
        <f t="shared" si="770"/>
        <v>6.7500000000000004E-2</v>
      </c>
      <c r="E24703">
        <v>3.9E-2</v>
      </c>
      <c r="F24703">
        <v>2.8500000000000001E-2</v>
      </c>
      <c r="G24703">
        <f t="shared" si="771"/>
        <v>1.5165000000000002</v>
      </c>
    </row>
    <row r="24704" spans="1:7" x14ac:dyDescent="0.2">
      <c r="A24704" s="10">
        <v>45549</v>
      </c>
      <c r="B24704" s="7" t="s">
        <v>41</v>
      </c>
      <c r="C24704">
        <v>1.2090000000000001</v>
      </c>
      <c r="D24704">
        <f t="shared" si="770"/>
        <v>0.245</v>
      </c>
      <c r="E24704">
        <v>0.12</v>
      </c>
      <c r="F24704">
        <v>0.125</v>
      </c>
      <c r="G24704">
        <f t="shared" si="771"/>
        <v>0.96400000000000008</v>
      </c>
    </row>
    <row r="24705" spans="1:7" x14ac:dyDescent="0.2">
      <c r="A24705" s="10">
        <v>45549</v>
      </c>
      <c r="B24705" s="7" t="s">
        <v>42</v>
      </c>
      <c r="C24705">
        <v>1.5529999999999999</v>
      </c>
      <c r="D24705">
        <f t="shared" si="770"/>
        <v>0.73166666666666669</v>
      </c>
      <c r="E24705">
        <v>0.39500000000000002</v>
      </c>
      <c r="F24705">
        <v>0.33666666666666673</v>
      </c>
      <c r="G24705">
        <f t="shared" si="771"/>
        <v>0.82133333333333325</v>
      </c>
    </row>
    <row r="24706" spans="1:7" x14ac:dyDescent="0.2">
      <c r="A24706" s="10">
        <v>45549</v>
      </c>
      <c r="B24706" s="7" t="s">
        <v>43</v>
      </c>
      <c r="C24706">
        <v>2.4409999999999998</v>
      </c>
      <c r="D24706">
        <f t="shared" ref="D24706:D24769" si="772">E24706+F24706</f>
        <v>1.4091666666666667</v>
      </c>
      <c r="E24706">
        <v>0.73199999999999998</v>
      </c>
      <c r="F24706">
        <v>0.67716666666666658</v>
      </c>
      <c r="G24706">
        <f t="shared" ref="G24706:G24769" si="773">C24706-D24706</f>
        <v>1.0318333333333332</v>
      </c>
    </row>
    <row r="24707" spans="1:7" x14ac:dyDescent="0.2">
      <c r="A24707" s="10">
        <v>45549</v>
      </c>
      <c r="B24707" s="7" t="s">
        <v>44</v>
      </c>
      <c r="C24707">
        <v>2.1094999999999997</v>
      </c>
      <c r="D24707">
        <f t="shared" si="772"/>
        <v>1.0899166666666671</v>
      </c>
      <c r="E24707">
        <v>0</v>
      </c>
      <c r="F24707">
        <v>1.0899166666666671</v>
      </c>
      <c r="G24707">
        <f t="shared" si="773"/>
        <v>1.0195833333333326</v>
      </c>
    </row>
    <row r="24708" spans="1:7" x14ac:dyDescent="0.2">
      <c r="A24708" s="10">
        <v>45549</v>
      </c>
      <c r="B24708" s="7" t="s">
        <v>45</v>
      </c>
      <c r="C24708">
        <v>2.5925000000000002</v>
      </c>
      <c r="D24708">
        <f t="shared" si="772"/>
        <v>1.531333333333333</v>
      </c>
      <c r="E24708">
        <v>0</v>
      </c>
      <c r="F24708">
        <v>1.531333333333333</v>
      </c>
      <c r="G24708">
        <f t="shared" si="773"/>
        <v>1.0611666666666673</v>
      </c>
    </row>
    <row r="24709" spans="1:7" x14ac:dyDescent="0.2">
      <c r="A24709" s="10">
        <v>45549</v>
      </c>
      <c r="B24709" s="7" t="s">
        <v>46</v>
      </c>
      <c r="C24709">
        <v>3.7869999999999999</v>
      </c>
      <c r="D24709">
        <f t="shared" si="772"/>
        <v>2.0122499999999999</v>
      </c>
      <c r="E24709">
        <v>0</v>
      </c>
      <c r="F24709">
        <v>2.0122499999999999</v>
      </c>
      <c r="G24709">
        <f t="shared" si="773"/>
        <v>1.77475</v>
      </c>
    </row>
    <row r="24710" spans="1:7" x14ac:dyDescent="0.2">
      <c r="A24710" s="10">
        <v>45549</v>
      </c>
      <c r="B24710" s="7" t="s">
        <v>47</v>
      </c>
      <c r="C24710">
        <v>3.6619999999999999</v>
      </c>
      <c r="D24710">
        <f t="shared" si="772"/>
        <v>2.4693333333333332</v>
      </c>
      <c r="E24710">
        <v>0</v>
      </c>
      <c r="F24710">
        <v>2.4693333333333332</v>
      </c>
      <c r="G24710">
        <f t="shared" si="773"/>
        <v>1.1926666666666668</v>
      </c>
    </row>
    <row r="24711" spans="1:7" x14ac:dyDescent="0.2">
      <c r="A24711" s="10">
        <v>45549</v>
      </c>
      <c r="B24711" s="7" t="s">
        <v>48</v>
      </c>
      <c r="C24711">
        <v>4.1065000000000005</v>
      </c>
      <c r="D24711">
        <f t="shared" si="772"/>
        <v>2.931833333333334</v>
      </c>
      <c r="E24711">
        <v>0</v>
      </c>
      <c r="F24711">
        <v>2.931833333333334</v>
      </c>
      <c r="G24711">
        <f t="shared" si="773"/>
        <v>1.1746666666666665</v>
      </c>
    </row>
    <row r="24712" spans="1:7" x14ac:dyDescent="0.2">
      <c r="A24712" s="10">
        <v>45549</v>
      </c>
      <c r="B24712" s="7" t="s">
        <v>49</v>
      </c>
      <c r="C24712">
        <v>5.0975000000000001</v>
      </c>
      <c r="D24712">
        <f t="shared" si="772"/>
        <v>3.3836666666666662</v>
      </c>
      <c r="E24712">
        <v>0</v>
      </c>
      <c r="F24712">
        <v>3.3836666666666662</v>
      </c>
      <c r="G24712">
        <f t="shared" si="773"/>
        <v>1.713833333333334</v>
      </c>
    </row>
    <row r="24713" spans="1:7" x14ac:dyDescent="0.2">
      <c r="A24713" s="10">
        <v>45549</v>
      </c>
      <c r="B24713" s="7" t="s">
        <v>50</v>
      </c>
      <c r="C24713">
        <v>5.5255000000000001</v>
      </c>
      <c r="D24713">
        <f t="shared" si="772"/>
        <v>3.817416666666666</v>
      </c>
      <c r="E24713">
        <v>0</v>
      </c>
      <c r="F24713">
        <v>3.817416666666666</v>
      </c>
      <c r="G24713">
        <f t="shared" si="773"/>
        <v>1.7080833333333341</v>
      </c>
    </row>
    <row r="24714" spans="1:7" x14ac:dyDescent="0.2">
      <c r="A24714" s="10">
        <v>45549</v>
      </c>
      <c r="B24714" s="7" t="s">
        <v>51</v>
      </c>
      <c r="C24714">
        <v>5.3424999999999994</v>
      </c>
      <c r="D24714">
        <f t="shared" si="772"/>
        <v>4.198666666666667</v>
      </c>
      <c r="E24714">
        <v>0</v>
      </c>
      <c r="F24714">
        <v>4.198666666666667</v>
      </c>
      <c r="G24714">
        <f t="shared" si="773"/>
        <v>1.1438333333333324</v>
      </c>
    </row>
    <row r="24715" spans="1:7" x14ac:dyDescent="0.2">
      <c r="A24715" s="10">
        <v>45549</v>
      </c>
      <c r="B24715" s="7" t="s">
        <v>52</v>
      </c>
      <c r="C24715">
        <v>6.2770000000000001</v>
      </c>
      <c r="D24715">
        <f t="shared" si="772"/>
        <v>4.5843333333333334</v>
      </c>
      <c r="E24715">
        <v>0</v>
      </c>
      <c r="F24715">
        <v>4.5843333333333334</v>
      </c>
      <c r="G24715">
        <f t="shared" si="773"/>
        <v>1.6926666666666668</v>
      </c>
    </row>
    <row r="24716" spans="1:7" x14ac:dyDescent="0.2">
      <c r="A24716" s="10">
        <v>45549</v>
      </c>
      <c r="B24716" s="7" t="s">
        <v>53</v>
      </c>
      <c r="C24716">
        <v>6.4509999999999996</v>
      </c>
      <c r="D24716">
        <f t="shared" si="772"/>
        <v>4.9261666666666661</v>
      </c>
      <c r="E24716">
        <v>0</v>
      </c>
      <c r="F24716">
        <v>4.9261666666666661</v>
      </c>
      <c r="G24716">
        <f t="shared" si="773"/>
        <v>1.5248333333333335</v>
      </c>
    </row>
    <row r="24717" spans="1:7" x14ac:dyDescent="0.2">
      <c r="A24717" s="10">
        <v>45549</v>
      </c>
      <c r="B24717" s="7" t="s">
        <v>54</v>
      </c>
      <c r="C24717">
        <v>6.3664999999999994</v>
      </c>
      <c r="D24717">
        <f t="shared" si="772"/>
        <v>5.1819999999999986</v>
      </c>
      <c r="E24717">
        <v>0</v>
      </c>
      <c r="F24717">
        <v>5.1819999999999986</v>
      </c>
      <c r="G24717">
        <f t="shared" si="773"/>
        <v>1.1845000000000008</v>
      </c>
    </row>
    <row r="24718" spans="1:7" x14ac:dyDescent="0.2">
      <c r="A24718" s="10">
        <v>45549</v>
      </c>
      <c r="B24718" s="7" t="s">
        <v>55</v>
      </c>
      <c r="C24718">
        <v>6.6734999999999998</v>
      </c>
      <c r="D24718">
        <f t="shared" si="772"/>
        <v>5.4908333333333328</v>
      </c>
      <c r="E24718">
        <v>0</v>
      </c>
      <c r="F24718">
        <v>5.4908333333333328</v>
      </c>
      <c r="G24718">
        <f t="shared" si="773"/>
        <v>1.182666666666667</v>
      </c>
    </row>
    <row r="24719" spans="1:7" x14ac:dyDescent="0.2">
      <c r="A24719" s="10">
        <v>45549</v>
      </c>
      <c r="B24719" s="7" t="s">
        <v>56</v>
      </c>
      <c r="C24719">
        <v>7.2109999999999994</v>
      </c>
      <c r="D24719">
        <f t="shared" si="772"/>
        <v>5.7576666666666663</v>
      </c>
      <c r="E24719">
        <v>0</v>
      </c>
      <c r="F24719">
        <v>5.7576666666666663</v>
      </c>
      <c r="G24719">
        <f t="shared" si="773"/>
        <v>1.4533333333333331</v>
      </c>
    </row>
    <row r="24720" spans="1:7" x14ac:dyDescent="0.2">
      <c r="A24720" s="10">
        <v>45549</v>
      </c>
      <c r="B24720" s="7" t="s">
        <v>57</v>
      </c>
      <c r="C24720">
        <v>7.1429999999999998</v>
      </c>
      <c r="D24720">
        <f t="shared" si="772"/>
        <v>5.9514166666666677</v>
      </c>
      <c r="E24720">
        <v>0</v>
      </c>
      <c r="F24720">
        <v>5.9514166666666677</v>
      </c>
      <c r="G24720">
        <f t="shared" si="773"/>
        <v>1.1915833333333321</v>
      </c>
    </row>
    <row r="24721" spans="1:7" x14ac:dyDescent="0.2">
      <c r="A24721" s="10">
        <v>45549</v>
      </c>
      <c r="B24721" s="7" t="s">
        <v>58</v>
      </c>
      <c r="C24721">
        <v>7.5330000000000004</v>
      </c>
      <c r="D24721">
        <f t="shared" si="772"/>
        <v>6.1617500000000014</v>
      </c>
      <c r="E24721">
        <v>0</v>
      </c>
      <c r="F24721">
        <v>6.1617500000000014</v>
      </c>
      <c r="G24721">
        <f t="shared" si="773"/>
        <v>1.371249999999999</v>
      </c>
    </row>
    <row r="24722" spans="1:7" x14ac:dyDescent="0.2">
      <c r="A24722" s="10">
        <v>45549</v>
      </c>
      <c r="B24722" s="7" t="s">
        <v>59</v>
      </c>
      <c r="C24722">
        <v>7.46</v>
      </c>
      <c r="D24722">
        <f t="shared" si="772"/>
        <v>6.291666666666667</v>
      </c>
      <c r="E24722">
        <v>0</v>
      </c>
      <c r="F24722">
        <v>6.291666666666667</v>
      </c>
      <c r="G24722">
        <f t="shared" si="773"/>
        <v>1.168333333333333</v>
      </c>
    </row>
    <row r="24723" spans="1:7" x14ac:dyDescent="0.2">
      <c r="A24723" s="10">
        <v>45549</v>
      </c>
      <c r="B24723" s="7" t="s">
        <v>60</v>
      </c>
      <c r="C24723">
        <v>7.7894999999999994</v>
      </c>
      <c r="D24723">
        <f t="shared" si="772"/>
        <v>6.4086666666666661</v>
      </c>
      <c r="E24723">
        <v>0</v>
      </c>
      <c r="F24723">
        <v>6.4086666666666661</v>
      </c>
      <c r="G24723">
        <f t="shared" si="773"/>
        <v>1.3808333333333334</v>
      </c>
    </row>
    <row r="24724" spans="1:7" x14ac:dyDescent="0.2">
      <c r="A24724" s="10">
        <v>45549</v>
      </c>
      <c r="B24724" s="7" t="s">
        <v>61</v>
      </c>
      <c r="C24724">
        <v>7.6315</v>
      </c>
      <c r="D24724">
        <f t="shared" si="772"/>
        <v>6.4491666666666667</v>
      </c>
      <c r="E24724">
        <v>0</v>
      </c>
      <c r="F24724">
        <v>6.4491666666666667</v>
      </c>
      <c r="G24724">
        <f t="shared" si="773"/>
        <v>1.1823333333333332</v>
      </c>
    </row>
    <row r="24725" spans="1:7" x14ac:dyDescent="0.2">
      <c r="A24725" s="10">
        <v>45549</v>
      </c>
      <c r="B24725" s="7" t="s">
        <v>62</v>
      </c>
      <c r="C24725">
        <v>7.9055</v>
      </c>
      <c r="D24725">
        <f t="shared" si="772"/>
        <v>6.4798333333333327</v>
      </c>
      <c r="E24725">
        <v>0</v>
      </c>
      <c r="F24725">
        <v>6.4798333333333327</v>
      </c>
      <c r="G24725">
        <f t="shared" si="773"/>
        <v>1.4256666666666673</v>
      </c>
    </row>
    <row r="24726" spans="1:7" x14ac:dyDescent="0.2">
      <c r="A24726" s="10">
        <v>45549</v>
      </c>
      <c r="B24726" s="7" t="s">
        <v>63</v>
      </c>
      <c r="C24726">
        <v>7.7635000000000005</v>
      </c>
      <c r="D24726">
        <f t="shared" si="772"/>
        <v>6.552999999999999</v>
      </c>
      <c r="E24726">
        <v>0</v>
      </c>
      <c r="F24726">
        <v>6.552999999999999</v>
      </c>
      <c r="G24726">
        <f t="shared" si="773"/>
        <v>1.2105000000000015</v>
      </c>
    </row>
    <row r="24727" spans="1:7" x14ac:dyDescent="0.2">
      <c r="A24727" s="10">
        <v>45549</v>
      </c>
      <c r="B24727" s="7" t="s">
        <v>64</v>
      </c>
      <c r="C24727">
        <v>7.9665000000000008</v>
      </c>
      <c r="D24727">
        <f t="shared" si="772"/>
        <v>6.5452500000000002</v>
      </c>
      <c r="E24727">
        <v>0</v>
      </c>
      <c r="F24727">
        <v>6.5452500000000002</v>
      </c>
      <c r="G24727">
        <f t="shared" si="773"/>
        <v>1.4212500000000006</v>
      </c>
    </row>
    <row r="24728" spans="1:7" x14ac:dyDescent="0.2">
      <c r="A24728" s="10">
        <v>45549</v>
      </c>
      <c r="B24728" s="7" t="s">
        <v>65</v>
      </c>
      <c r="C24728">
        <v>7.7735000000000003</v>
      </c>
      <c r="D24728">
        <f t="shared" si="772"/>
        <v>6.5201666666666673</v>
      </c>
      <c r="E24728">
        <v>0</v>
      </c>
      <c r="F24728">
        <v>6.5201666666666673</v>
      </c>
      <c r="G24728">
        <f t="shared" si="773"/>
        <v>1.253333333333333</v>
      </c>
    </row>
    <row r="24729" spans="1:7" x14ac:dyDescent="0.2">
      <c r="A24729" s="10">
        <v>45549</v>
      </c>
      <c r="B24729" s="7" t="s">
        <v>66</v>
      </c>
      <c r="C24729">
        <v>8.1234999999999999</v>
      </c>
      <c r="D24729">
        <f t="shared" si="772"/>
        <v>6.4653333333333336</v>
      </c>
      <c r="E24729">
        <v>0</v>
      </c>
      <c r="F24729">
        <v>6.4653333333333336</v>
      </c>
      <c r="G24729">
        <f t="shared" si="773"/>
        <v>1.6581666666666663</v>
      </c>
    </row>
    <row r="24730" spans="1:7" x14ac:dyDescent="0.2">
      <c r="A24730" s="10">
        <v>45549</v>
      </c>
      <c r="B24730" s="7" t="s">
        <v>67</v>
      </c>
      <c r="C24730">
        <v>7.6945000000000006</v>
      </c>
      <c r="D24730">
        <f t="shared" si="772"/>
        <v>6.391916666666666</v>
      </c>
      <c r="E24730">
        <v>0</v>
      </c>
      <c r="F24730">
        <v>6.391916666666666</v>
      </c>
      <c r="G24730">
        <f t="shared" si="773"/>
        <v>1.3025833333333345</v>
      </c>
    </row>
    <row r="24731" spans="1:7" x14ac:dyDescent="0.2">
      <c r="A24731" s="10">
        <v>45549</v>
      </c>
      <c r="B24731" s="7" t="s">
        <v>68</v>
      </c>
      <c r="C24731">
        <v>7.6025</v>
      </c>
      <c r="D24731">
        <f t="shared" si="772"/>
        <v>6.3652499999999996</v>
      </c>
      <c r="E24731">
        <v>0</v>
      </c>
      <c r="F24731">
        <v>6.3652499999999996</v>
      </c>
      <c r="G24731">
        <f t="shared" si="773"/>
        <v>1.2372500000000004</v>
      </c>
    </row>
    <row r="24732" spans="1:7" x14ac:dyDescent="0.2">
      <c r="A24732" s="10">
        <v>45549</v>
      </c>
      <c r="B24732" s="7" t="s">
        <v>69</v>
      </c>
      <c r="C24732">
        <v>7.5434999999999999</v>
      </c>
      <c r="D24732">
        <f t="shared" si="772"/>
        <v>6.3143333333333338</v>
      </c>
      <c r="E24732">
        <v>0</v>
      </c>
      <c r="F24732">
        <v>6.3143333333333338</v>
      </c>
      <c r="G24732">
        <f t="shared" si="773"/>
        <v>1.2291666666666661</v>
      </c>
    </row>
    <row r="24733" spans="1:7" x14ac:dyDescent="0.2">
      <c r="A24733" s="10">
        <v>45549</v>
      </c>
      <c r="B24733" s="7" t="s">
        <v>70</v>
      </c>
      <c r="C24733">
        <v>7.3774999999999995</v>
      </c>
      <c r="D24733">
        <f t="shared" si="772"/>
        <v>6.1759999999999993</v>
      </c>
      <c r="E24733">
        <v>0</v>
      </c>
      <c r="F24733">
        <v>6.1759999999999993</v>
      </c>
      <c r="G24733">
        <f t="shared" si="773"/>
        <v>1.2015000000000002</v>
      </c>
    </row>
    <row r="24734" spans="1:7" x14ac:dyDescent="0.2">
      <c r="A24734" s="10">
        <v>45549</v>
      </c>
      <c r="B24734" s="7" t="s">
        <v>71</v>
      </c>
      <c r="C24734">
        <v>7.1824999999999992</v>
      </c>
      <c r="D24734">
        <f t="shared" si="772"/>
        <v>5.9725000000000001</v>
      </c>
      <c r="E24734">
        <v>0</v>
      </c>
      <c r="F24734">
        <v>5.9725000000000001</v>
      </c>
      <c r="G24734">
        <f t="shared" si="773"/>
        <v>1.2099999999999991</v>
      </c>
    </row>
    <row r="24735" spans="1:7" x14ac:dyDescent="0.2">
      <c r="A24735" s="10">
        <v>45549</v>
      </c>
      <c r="B24735" s="7" t="s">
        <v>72</v>
      </c>
      <c r="C24735">
        <v>6.9710000000000001</v>
      </c>
      <c r="D24735">
        <f t="shared" si="772"/>
        <v>5.7699166666666679</v>
      </c>
      <c r="E24735">
        <v>0</v>
      </c>
      <c r="F24735">
        <v>5.7699166666666679</v>
      </c>
      <c r="G24735">
        <f t="shared" si="773"/>
        <v>1.2010833333333322</v>
      </c>
    </row>
    <row r="24736" spans="1:7" x14ac:dyDescent="0.2">
      <c r="A24736" s="10">
        <v>45549</v>
      </c>
      <c r="B24736" s="7" t="s">
        <v>73</v>
      </c>
      <c r="C24736">
        <v>6.7770000000000001</v>
      </c>
      <c r="D24736">
        <f t="shared" si="772"/>
        <v>5.5689166666666674</v>
      </c>
      <c r="E24736">
        <v>0</v>
      </c>
      <c r="F24736">
        <v>5.5689166666666674</v>
      </c>
      <c r="G24736">
        <f t="shared" si="773"/>
        <v>1.2080833333333327</v>
      </c>
    </row>
    <row r="24737" spans="1:7" x14ac:dyDescent="0.2">
      <c r="A24737" s="10">
        <v>45549</v>
      </c>
      <c r="B24737" s="7" t="s">
        <v>74</v>
      </c>
      <c r="C24737">
        <v>6.4115000000000002</v>
      </c>
      <c r="D24737">
        <f t="shared" si="772"/>
        <v>5.2898333333333332</v>
      </c>
      <c r="E24737">
        <v>0</v>
      </c>
      <c r="F24737">
        <v>5.2898333333333332</v>
      </c>
      <c r="G24737">
        <f t="shared" si="773"/>
        <v>1.121666666666667</v>
      </c>
    </row>
    <row r="24738" spans="1:7" x14ac:dyDescent="0.2">
      <c r="A24738" s="10">
        <v>45549</v>
      </c>
      <c r="B24738" s="7" t="s">
        <v>75</v>
      </c>
      <c r="C24738">
        <v>6.2104999999999997</v>
      </c>
      <c r="D24738">
        <f t="shared" si="772"/>
        <v>5.0177500000000004</v>
      </c>
      <c r="E24738">
        <v>0</v>
      </c>
      <c r="F24738">
        <v>5.0177500000000004</v>
      </c>
      <c r="G24738">
        <f t="shared" si="773"/>
        <v>1.1927499999999993</v>
      </c>
    </row>
    <row r="24739" spans="1:7" x14ac:dyDescent="0.2">
      <c r="A24739" s="10">
        <v>45549</v>
      </c>
      <c r="B24739" s="7" t="s">
        <v>76</v>
      </c>
      <c r="C24739">
        <v>5.8209999999999997</v>
      </c>
      <c r="D24739">
        <f t="shared" si="772"/>
        <v>4.7518333333333338</v>
      </c>
      <c r="E24739">
        <v>0</v>
      </c>
      <c r="F24739">
        <v>4.7518333333333338</v>
      </c>
      <c r="G24739">
        <f t="shared" si="773"/>
        <v>1.0691666666666659</v>
      </c>
    </row>
    <row r="24740" spans="1:7" x14ac:dyDescent="0.2">
      <c r="A24740" s="10">
        <v>45549</v>
      </c>
      <c r="B24740" s="7" t="s">
        <v>77</v>
      </c>
      <c r="C24740">
        <v>5.5049999999999999</v>
      </c>
      <c r="D24740">
        <f t="shared" si="772"/>
        <v>4.4228333333333332</v>
      </c>
      <c r="E24740">
        <v>0</v>
      </c>
      <c r="F24740">
        <v>4.4228333333333332</v>
      </c>
      <c r="G24740">
        <f t="shared" si="773"/>
        <v>1.0821666666666667</v>
      </c>
    </row>
    <row r="24741" spans="1:7" x14ac:dyDescent="0.2">
      <c r="A24741" s="10">
        <v>45549</v>
      </c>
      <c r="B24741" s="7" t="s">
        <v>78</v>
      </c>
      <c r="C24741">
        <v>5.0914999999999999</v>
      </c>
      <c r="D24741">
        <f t="shared" si="772"/>
        <v>4.0713333333333326</v>
      </c>
      <c r="E24741">
        <v>0</v>
      </c>
      <c r="F24741">
        <v>4.0713333333333326</v>
      </c>
      <c r="G24741">
        <f t="shared" si="773"/>
        <v>1.0201666666666673</v>
      </c>
    </row>
    <row r="24742" spans="1:7" x14ac:dyDescent="0.2">
      <c r="A24742" s="10">
        <v>45549</v>
      </c>
      <c r="B24742" s="7" t="s">
        <v>79</v>
      </c>
      <c r="C24742">
        <v>4.7294999999999998</v>
      </c>
      <c r="D24742">
        <f t="shared" si="772"/>
        <v>3.7040000000000002</v>
      </c>
      <c r="E24742">
        <v>0</v>
      </c>
      <c r="F24742">
        <v>3.7040000000000002</v>
      </c>
      <c r="G24742">
        <f t="shared" si="773"/>
        <v>1.0254999999999996</v>
      </c>
    </row>
    <row r="24743" spans="1:7" x14ac:dyDescent="0.2">
      <c r="A24743" s="10">
        <v>45549</v>
      </c>
      <c r="B24743" s="7" t="s">
        <v>80</v>
      </c>
      <c r="C24743">
        <v>4.1965000000000003</v>
      </c>
      <c r="D24743">
        <f t="shared" si="772"/>
        <v>3.280583333333333</v>
      </c>
      <c r="E24743">
        <v>0</v>
      </c>
      <c r="F24743">
        <v>3.280583333333333</v>
      </c>
      <c r="G24743">
        <f t="shared" si="773"/>
        <v>0.91591666666666738</v>
      </c>
    </row>
    <row r="24744" spans="1:7" x14ac:dyDescent="0.2">
      <c r="A24744" s="10">
        <v>45549</v>
      </c>
      <c r="B24744" s="7" t="s">
        <v>81</v>
      </c>
      <c r="C24744">
        <v>3.8704999999999998</v>
      </c>
      <c r="D24744">
        <f t="shared" si="772"/>
        <v>2.854166666666667</v>
      </c>
      <c r="E24744">
        <v>0</v>
      </c>
      <c r="F24744">
        <v>2.854166666666667</v>
      </c>
      <c r="G24744">
        <f t="shared" si="773"/>
        <v>1.0163333333333329</v>
      </c>
    </row>
    <row r="24745" spans="1:7" x14ac:dyDescent="0.2">
      <c r="A24745" s="10">
        <v>45549</v>
      </c>
      <c r="B24745" s="7" t="s">
        <v>82</v>
      </c>
      <c r="C24745">
        <v>3.3180000000000001</v>
      </c>
      <c r="D24745">
        <f t="shared" si="772"/>
        <v>2.405416666666667</v>
      </c>
      <c r="E24745">
        <v>0</v>
      </c>
      <c r="F24745">
        <v>2.405416666666667</v>
      </c>
      <c r="G24745">
        <f t="shared" si="773"/>
        <v>0.91258333333333308</v>
      </c>
    </row>
    <row r="24746" spans="1:7" x14ac:dyDescent="0.2">
      <c r="A24746" s="10">
        <v>45549</v>
      </c>
      <c r="B24746" s="7" t="s">
        <v>83</v>
      </c>
      <c r="C24746">
        <v>3.2359999999999998</v>
      </c>
      <c r="D24746">
        <f t="shared" si="772"/>
        <v>1.93875</v>
      </c>
      <c r="E24746">
        <v>0</v>
      </c>
      <c r="F24746">
        <v>1.93875</v>
      </c>
      <c r="G24746">
        <f t="shared" si="773"/>
        <v>1.2972499999999998</v>
      </c>
    </row>
    <row r="24747" spans="1:7" x14ac:dyDescent="0.2">
      <c r="A24747" s="10">
        <v>45549</v>
      </c>
      <c r="B24747" s="7" t="s">
        <v>84</v>
      </c>
      <c r="C24747">
        <v>2.3899999999999997</v>
      </c>
      <c r="D24747">
        <f t="shared" si="772"/>
        <v>1.500916666666666</v>
      </c>
      <c r="E24747">
        <v>0</v>
      </c>
      <c r="F24747">
        <v>1.500916666666666</v>
      </c>
      <c r="G24747">
        <f t="shared" si="773"/>
        <v>0.88908333333333367</v>
      </c>
    </row>
    <row r="24748" spans="1:7" x14ac:dyDescent="0.2">
      <c r="A24748" s="10">
        <v>45549</v>
      </c>
      <c r="B24748" s="7" t="s">
        <v>85</v>
      </c>
      <c r="C24748">
        <v>1.8760000000000001</v>
      </c>
      <c r="D24748">
        <f t="shared" si="772"/>
        <v>1.065333333333333</v>
      </c>
      <c r="E24748">
        <v>0</v>
      </c>
      <c r="F24748">
        <v>1.065333333333333</v>
      </c>
      <c r="G24748">
        <f t="shared" si="773"/>
        <v>0.81066666666666709</v>
      </c>
    </row>
    <row r="24749" spans="1:7" x14ac:dyDescent="0.2">
      <c r="A24749" s="10">
        <v>45549</v>
      </c>
      <c r="B24749" s="7" t="s">
        <v>86</v>
      </c>
      <c r="C24749">
        <v>1.6139999999999999</v>
      </c>
      <c r="D24749">
        <f t="shared" si="772"/>
        <v>1.31725</v>
      </c>
      <c r="E24749">
        <v>0.63449999999999995</v>
      </c>
      <c r="F24749">
        <v>0.68274999999999997</v>
      </c>
      <c r="G24749">
        <f t="shared" si="773"/>
        <v>0.29674999999999985</v>
      </c>
    </row>
    <row r="24750" spans="1:7" x14ac:dyDescent="0.2">
      <c r="A24750" s="10">
        <v>45549</v>
      </c>
      <c r="B24750" s="7" t="s">
        <v>87</v>
      </c>
      <c r="C24750">
        <v>1.298</v>
      </c>
      <c r="D24750">
        <f t="shared" si="772"/>
        <v>0.74091666666666667</v>
      </c>
      <c r="E24750">
        <v>0.36450000000000005</v>
      </c>
      <c r="F24750">
        <v>0.37641666666666668</v>
      </c>
      <c r="G24750">
        <f t="shared" si="773"/>
        <v>0.55708333333333337</v>
      </c>
    </row>
    <row r="24751" spans="1:7" x14ac:dyDescent="0.2">
      <c r="A24751" s="10">
        <v>45549</v>
      </c>
      <c r="B24751" s="7" t="s">
        <v>88</v>
      </c>
      <c r="C24751">
        <v>1.087</v>
      </c>
      <c r="D24751">
        <f t="shared" si="772"/>
        <v>0.31841666666666668</v>
      </c>
      <c r="E24751">
        <v>0.15049999999999999</v>
      </c>
      <c r="F24751">
        <v>0.16791666666666669</v>
      </c>
      <c r="G24751">
        <f t="shared" si="773"/>
        <v>0.76858333333333329</v>
      </c>
    </row>
    <row r="24752" spans="1:7" x14ac:dyDescent="0.2">
      <c r="A24752" s="10">
        <v>45549</v>
      </c>
      <c r="B24752" s="7" t="s">
        <v>89</v>
      </c>
      <c r="C24752">
        <v>0.93800000000000006</v>
      </c>
      <c r="D24752">
        <f t="shared" si="772"/>
        <v>0.12558333333333332</v>
      </c>
      <c r="E24752">
        <v>6.1499999999999999E-2</v>
      </c>
      <c r="F24752">
        <v>6.4083333333333339E-2</v>
      </c>
      <c r="G24752">
        <f t="shared" si="773"/>
        <v>0.81241666666666679</v>
      </c>
    </row>
    <row r="24753" spans="1:7" x14ac:dyDescent="0.2">
      <c r="A24753" s="10">
        <v>45549</v>
      </c>
      <c r="B24753" s="7" t="s">
        <v>90</v>
      </c>
      <c r="C24753">
        <v>0.97250000000000003</v>
      </c>
      <c r="D24753">
        <f t="shared" si="772"/>
        <v>1.3499999999999998E-2</v>
      </c>
      <c r="E24753">
        <v>6.0000000000000001E-3</v>
      </c>
      <c r="F24753">
        <v>7.4999999999999989E-3</v>
      </c>
      <c r="G24753">
        <f t="shared" si="773"/>
        <v>0.95900000000000007</v>
      </c>
    </row>
    <row r="24754" spans="1:7" x14ac:dyDescent="0.2">
      <c r="A24754" s="10">
        <v>45549</v>
      </c>
      <c r="B24754" s="7" t="s">
        <v>91</v>
      </c>
      <c r="C24754">
        <v>0.94550000000000001</v>
      </c>
      <c r="D24754">
        <f t="shared" si="772"/>
        <v>0</v>
      </c>
      <c r="E24754">
        <v>0</v>
      </c>
      <c r="F24754">
        <v>0</v>
      </c>
      <c r="G24754">
        <f t="shared" si="773"/>
        <v>0.94550000000000001</v>
      </c>
    </row>
    <row r="24755" spans="1:7" x14ac:dyDescent="0.2">
      <c r="A24755" s="10">
        <v>45549</v>
      </c>
      <c r="B24755" s="7" t="s">
        <v>92</v>
      </c>
      <c r="C24755">
        <v>1.6785000000000001</v>
      </c>
      <c r="D24755">
        <f t="shared" si="772"/>
        <v>0</v>
      </c>
      <c r="E24755">
        <v>0</v>
      </c>
      <c r="F24755">
        <v>0</v>
      </c>
      <c r="G24755">
        <f t="shared" si="773"/>
        <v>1.6785000000000001</v>
      </c>
    </row>
    <row r="24756" spans="1:7" x14ac:dyDescent="0.2">
      <c r="A24756" s="10">
        <v>45549</v>
      </c>
      <c r="B24756" s="7" t="s">
        <v>93</v>
      </c>
      <c r="C24756">
        <v>1.5705</v>
      </c>
      <c r="D24756">
        <f t="shared" si="772"/>
        <v>0</v>
      </c>
      <c r="E24756">
        <v>0</v>
      </c>
      <c r="F24756">
        <v>0</v>
      </c>
      <c r="G24756">
        <f t="shared" si="773"/>
        <v>1.5705</v>
      </c>
    </row>
    <row r="24757" spans="1:7" x14ac:dyDescent="0.2">
      <c r="A24757" s="10">
        <v>45549</v>
      </c>
      <c r="B24757" s="7" t="s">
        <v>94</v>
      </c>
      <c r="C24757">
        <v>1.8639999999999999</v>
      </c>
      <c r="D24757">
        <f t="shared" si="772"/>
        <v>0</v>
      </c>
      <c r="E24757">
        <v>0</v>
      </c>
      <c r="F24757">
        <v>0</v>
      </c>
      <c r="G24757">
        <f t="shared" si="773"/>
        <v>1.8639999999999999</v>
      </c>
    </row>
    <row r="24758" spans="1:7" x14ac:dyDescent="0.2">
      <c r="A24758" s="10">
        <v>45549</v>
      </c>
      <c r="B24758" s="7" t="s">
        <v>95</v>
      </c>
      <c r="C24758">
        <v>1.653</v>
      </c>
      <c r="D24758">
        <f t="shared" si="772"/>
        <v>0</v>
      </c>
      <c r="E24758">
        <v>0</v>
      </c>
      <c r="F24758">
        <v>0</v>
      </c>
      <c r="G24758">
        <f t="shared" si="773"/>
        <v>1.653</v>
      </c>
    </row>
    <row r="24759" spans="1:7" x14ac:dyDescent="0.2">
      <c r="A24759" s="10">
        <v>45549</v>
      </c>
      <c r="B24759" s="7" t="s">
        <v>96</v>
      </c>
      <c r="C24759">
        <v>1.6604999999999999</v>
      </c>
      <c r="D24759">
        <f t="shared" si="772"/>
        <v>0</v>
      </c>
      <c r="E24759">
        <v>0</v>
      </c>
      <c r="F24759">
        <v>0</v>
      </c>
      <c r="G24759">
        <f t="shared" si="773"/>
        <v>1.6604999999999999</v>
      </c>
    </row>
    <row r="24760" spans="1:7" x14ac:dyDescent="0.2">
      <c r="A24760" s="10">
        <v>45549</v>
      </c>
      <c r="B24760" s="7" t="s">
        <v>97</v>
      </c>
      <c r="C24760">
        <v>1.7225000000000001</v>
      </c>
      <c r="D24760">
        <f t="shared" si="772"/>
        <v>0</v>
      </c>
      <c r="E24760">
        <v>0</v>
      </c>
      <c r="F24760">
        <v>0</v>
      </c>
      <c r="G24760">
        <f t="shared" si="773"/>
        <v>1.7225000000000001</v>
      </c>
    </row>
    <row r="24761" spans="1:7" x14ac:dyDescent="0.2">
      <c r="A24761" s="10">
        <v>45549</v>
      </c>
      <c r="B24761" s="7" t="s">
        <v>98</v>
      </c>
      <c r="C24761">
        <v>1.5880000000000001</v>
      </c>
      <c r="D24761">
        <f t="shared" si="772"/>
        <v>0</v>
      </c>
      <c r="E24761">
        <v>0</v>
      </c>
      <c r="F24761">
        <v>0</v>
      </c>
      <c r="G24761">
        <f t="shared" si="773"/>
        <v>1.5880000000000001</v>
      </c>
    </row>
    <row r="24762" spans="1:7" x14ac:dyDescent="0.2">
      <c r="A24762" s="10">
        <v>45549</v>
      </c>
      <c r="B24762" s="7" t="s">
        <v>99</v>
      </c>
      <c r="C24762">
        <v>2.133</v>
      </c>
      <c r="D24762">
        <f t="shared" si="772"/>
        <v>0</v>
      </c>
      <c r="E24762">
        <v>0</v>
      </c>
      <c r="F24762">
        <v>0</v>
      </c>
      <c r="G24762">
        <f t="shared" si="773"/>
        <v>2.133</v>
      </c>
    </row>
    <row r="24763" spans="1:7" x14ac:dyDescent="0.2">
      <c r="A24763" s="10">
        <v>45549</v>
      </c>
      <c r="B24763" s="7" t="s">
        <v>100</v>
      </c>
      <c r="C24763">
        <v>1.4504999999999999</v>
      </c>
      <c r="D24763">
        <f t="shared" si="772"/>
        <v>0</v>
      </c>
      <c r="E24763">
        <v>0</v>
      </c>
      <c r="F24763">
        <v>0</v>
      </c>
      <c r="G24763">
        <f t="shared" si="773"/>
        <v>1.4504999999999999</v>
      </c>
    </row>
    <row r="24764" spans="1:7" x14ac:dyDescent="0.2">
      <c r="A24764" s="10">
        <v>45549</v>
      </c>
      <c r="B24764" s="7" t="s">
        <v>101</v>
      </c>
      <c r="C24764">
        <v>1.6535</v>
      </c>
      <c r="D24764">
        <f t="shared" si="772"/>
        <v>0</v>
      </c>
      <c r="E24764">
        <v>0</v>
      </c>
      <c r="F24764">
        <v>0</v>
      </c>
      <c r="G24764">
        <f t="shared" si="773"/>
        <v>1.6535</v>
      </c>
    </row>
    <row r="24765" spans="1:7" x14ac:dyDescent="0.2">
      <c r="A24765" s="10">
        <v>45549</v>
      </c>
      <c r="B24765" s="7" t="s">
        <v>102</v>
      </c>
      <c r="C24765">
        <v>1.7104999999999999</v>
      </c>
      <c r="D24765">
        <f t="shared" si="772"/>
        <v>0</v>
      </c>
      <c r="E24765">
        <v>0</v>
      </c>
      <c r="F24765">
        <v>0</v>
      </c>
      <c r="G24765">
        <f t="shared" si="773"/>
        <v>1.7104999999999999</v>
      </c>
    </row>
    <row r="24766" spans="1:7" x14ac:dyDescent="0.2">
      <c r="A24766" s="10">
        <v>45550</v>
      </c>
      <c r="B24766" s="7" t="s">
        <v>7</v>
      </c>
      <c r="C24766">
        <v>1.5354999999999999</v>
      </c>
      <c r="D24766">
        <f t="shared" si="772"/>
        <v>0</v>
      </c>
      <c r="E24766">
        <v>0</v>
      </c>
      <c r="F24766">
        <v>0</v>
      </c>
      <c r="G24766">
        <f t="shared" si="773"/>
        <v>1.5354999999999999</v>
      </c>
    </row>
    <row r="24767" spans="1:7" x14ac:dyDescent="0.2">
      <c r="A24767" s="10">
        <v>45550</v>
      </c>
      <c r="B24767" s="7" t="s">
        <v>8</v>
      </c>
      <c r="C24767">
        <v>1.6085</v>
      </c>
      <c r="D24767">
        <f t="shared" si="772"/>
        <v>0</v>
      </c>
      <c r="E24767">
        <v>0</v>
      </c>
      <c r="F24767">
        <v>0</v>
      </c>
      <c r="G24767">
        <f t="shared" si="773"/>
        <v>1.6085</v>
      </c>
    </row>
    <row r="24768" spans="1:7" x14ac:dyDescent="0.2">
      <c r="A24768" s="10">
        <v>45550</v>
      </c>
      <c r="B24768" s="7" t="s">
        <v>9</v>
      </c>
      <c r="C24768">
        <v>1.6525000000000001</v>
      </c>
      <c r="D24768">
        <f t="shared" si="772"/>
        <v>0</v>
      </c>
      <c r="E24768">
        <v>0</v>
      </c>
      <c r="F24768">
        <v>0</v>
      </c>
      <c r="G24768">
        <f t="shared" si="773"/>
        <v>1.6525000000000001</v>
      </c>
    </row>
    <row r="24769" spans="1:7" x14ac:dyDescent="0.2">
      <c r="A24769" s="10">
        <v>45550</v>
      </c>
      <c r="B24769" s="7" t="s">
        <v>10</v>
      </c>
      <c r="C24769">
        <v>1.7575000000000001</v>
      </c>
      <c r="D24769">
        <f t="shared" si="772"/>
        <v>0</v>
      </c>
      <c r="E24769">
        <v>0</v>
      </c>
      <c r="F24769">
        <v>0</v>
      </c>
      <c r="G24769">
        <f t="shared" si="773"/>
        <v>1.7575000000000001</v>
      </c>
    </row>
    <row r="24770" spans="1:7" x14ac:dyDescent="0.2">
      <c r="A24770" s="10">
        <v>45550</v>
      </c>
      <c r="B24770" s="7" t="s">
        <v>11</v>
      </c>
      <c r="C24770">
        <v>1.4724999999999999</v>
      </c>
      <c r="D24770">
        <f t="shared" ref="D24770:D24833" si="774">E24770+F24770</f>
        <v>0</v>
      </c>
      <c r="E24770">
        <v>0</v>
      </c>
      <c r="F24770">
        <v>0</v>
      </c>
      <c r="G24770">
        <f t="shared" ref="G24770:G24833" si="775">C24770-D24770</f>
        <v>1.4724999999999999</v>
      </c>
    </row>
    <row r="24771" spans="1:7" x14ac:dyDescent="0.2">
      <c r="A24771" s="10">
        <v>45550</v>
      </c>
      <c r="B24771" s="7" t="s">
        <v>12</v>
      </c>
      <c r="C24771">
        <v>1.6395</v>
      </c>
      <c r="D24771">
        <f t="shared" si="774"/>
        <v>0</v>
      </c>
      <c r="E24771">
        <v>0</v>
      </c>
      <c r="F24771">
        <v>0</v>
      </c>
      <c r="G24771">
        <f t="shared" si="775"/>
        <v>1.6395</v>
      </c>
    </row>
    <row r="24772" spans="1:7" x14ac:dyDescent="0.2">
      <c r="A24772" s="10">
        <v>45550</v>
      </c>
      <c r="B24772" s="7" t="s">
        <v>13</v>
      </c>
      <c r="C24772">
        <v>1.8205</v>
      </c>
      <c r="D24772">
        <f t="shared" si="774"/>
        <v>0</v>
      </c>
      <c r="E24772">
        <v>0</v>
      </c>
      <c r="F24772">
        <v>0</v>
      </c>
      <c r="G24772">
        <f t="shared" si="775"/>
        <v>1.8205</v>
      </c>
    </row>
    <row r="24773" spans="1:7" x14ac:dyDescent="0.2">
      <c r="A24773" s="10">
        <v>45550</v>
      </c>
      <c r="B24773" s="7" t="s">
        <v>14</v>
      </c>
      <c r="C24773">
        <v>1.5514999999999999</v>
      </c>
      <c r="D24773">
        <f t="shared" si="774"/>
        <v>0</v>
      </c>
      <c r="E24773">
        <v>0</v>
      </c>
      <c r="F24773">
        <v>0</v>
      </c>
      <c r="G24773">
        <f t="shared" si="775"/>
        <v>1.5514999999999999</v>
      </c>
    </row>
    <row r="24774" spans="1:7" x14ac:dyDescent="0.2">
      <c r="A24774" s="10">
        <v>45550</v>
      </c>
      <c r="B24774" s="7" t="s">
        <v>15</v>
      </c>
      <c r="C24774">
        <v>1.4615</v>
      </c>
      <c r="D24774">
        <f t="shared" si="774"/>
        <v>0</v>
      </c>
      <c r="E24774">
        <v>0</v>
      </c>
      <c r="F24774">
        <v>0</v>
      </c>
      <c r="G24774">
        <f t="shared" si="775"/>
        <v>1.4615</v>
      </c>
    </row>
    <row r="24775" spans="1:7" x14ac:dyDescent="0.2">
      <c r="A24775" s="10">
        <v>45550</v>
      </c>
      <c r="B24775" s="7" t="s">
        <v>16</v>
      </c>
      <c r="C24775">
        <v>1.7840000000000003</v>
      </c>
      <c r="D24775">
        <f t="shared" si="774"/>
        <v>0</v>
      </c>
      <c r="E24775">
        <v>0</v>
      </c>
      <c r="F24775">
        <v>0</v>
      </c>
      <c r="G24775">
        <f t="shared" si="775"/>
        <v>1.7840000000000003</v>
      </c>
    </row>
    <row r="24776" spans="1:7" x14ac:dyDescent="0.2">
      <c r="A24776" s="10">
        <v>45550</v>
      </c>
      <c r="B24776" s="7" t="s">
        <v>17</v>
      </c>
      <c r="C24776">
        <v>1.8290000000000002</v>
      </c>
      <c r="D24776">
        <f t="shared" si="774"/>
        <v>0</v>
      </c>
      <c r="E24776">
        <v>0</v>
      </c>
      <c r="F24776">
        <v>0</v>
      </c>
      <c r="G24776">
        <f t="shared" si="775"/>
        <v>1.8290000000000002</v>
      </c>
    </row>
    <row r="24777" spans="1:7" x14ac:dyDescent="0.2">
      <c r="A24777" s="10">
        <v>45550</v>
      </c>
      <c r="B24777" s="7" t="s">
        <v>18</v>
      </c>
      <c r="C24777">
        <v>1.5585</v>
      </c>
      <c r="D24777">
        <f t="shared" si="774"/>
        <v>0</v>
      </c>
      <c r="E24777">
        <v>0</v>
      </c>
      <c r="F24777">
        <v>0</v>
      </c>
      <c r="G24777">
        <f t="shared" si="775"/>
        <v>1.5585</v>
      </c>
    </row>
    <row r="24778" spans="1:7" x14ac:dyDescent="0.2">
      <c r="A24778" s="10">
        <v>45550</v>
      </c>
      <c r="B24778" s="7" t="s">
        <v>19</v>
      </c>
      <c r="C24778">
        <v>1.8665</v>
      </c>
      <c r="D24778">
        <f t="shared" si="774"/>
        <v>0</v>
      </c>
      <c r="E24778">
        <v>0</v>
      </c>
      <c r="F24778">
        <v>0</v>
      </c>
      <c r="G24778">
        <f t="shared" si="775"/>
        <v>1.8665</v>
      </c>
    </row>
    <row r="24779" spans="1:7" x14ac:dyDescent="0.2">
      <c r="A24779" s="10">
        <v>45550</v>
      </c>
      <c r="B24779" s="7" t="s">
        <v>20</v>
      </c>
      <c r="C24779">
        <v>1.9010000000000002</v>
      </c>
      <c r="D24779">
        <f t="shared" si="774"/>
        <v>0</v>
      </c>
      <c r="E24779">
        <v>0</v>
      </c>
      <c r="F24779">
        <v>0</v>
      </c>
      <c r="G24779">
        <f t="shared" si="775"/>
        <v>1.9010000000000002</v>
      </c>
    </row>
    <row r="24780" spans="1:7" x14ac:dyDescent="0.2">
      <c r="A24780" s="10">
        <v>45550</v>
      </c>
      <c r="B24780" s="7" t="s">
        <v>21</v>
      </c>
      <c r="C24780">
        <v>1.7600000000000002</v>
      </c>
      <c r="D24780">
        <f t="shared" si="774"/>
        <v>0</v>
      </c>
      <c r="E24780">
        <v>0</v>
      </c>
      <c r="F24780">
        <v>0</v>
      </c>
      <c r="G24780">
        <f t="shared" si="775"/>
        <v>1.7600000000000002</v>
      </c>
    </row>
    <row r="24781" spans="1:7" x14ac:dyDescent="0.2">
      <c r="A24781" s="10">
        <v>45550</v>
      </c>
      <c r="B24781" s="7" t="s">
        <v>22</v>
      </c>
      <c r="C24781">
        <v>1.4464999999999999</v>
      </c>
      <c r="D24781">
        <f t="shared" si="774"/>
        <v>0</v>
      </c>
      <c r="E24781">
        <v>0</v>
      </c>
      <c r="F24781">
        <v>0</v>
      </c>
      <c r="G24781">
        <f t="shared" si="775"/>
        <v>1.4464999999999999</v>
      </c>
    </row>
    <row r="24782" spans="1:7" x14ac:dyDescent="0.2">
      <c r="A24782" s="10">
        <v>45550</v>
      </c>
      <c r="B24782" s="7" t="s">
        <v>23</v>
      </c>
      <c r="C24782">
        <v>1.8094999999999999</v>
      </c>
      <c r="D24782">
        <f t="shared" si="774"/>
        <v>0</v>
      </c>
      <c r="E24782">
        <v>0</v>
      </c>
      <c r="F24782">
        <v>0</v>
      </c>
      <c r="G24782">
        <f t="shared" si="775"/>
        <v>1.8094999999999999</v>
      </c>
    </row>
    <row r="24783" spans="1:7" x14ac:dyDescent="0.2">
      <c r="A24783" s="10">
        <v>45550</v>
      </c>
      <c r="B24783" s="7" t="s">
        <v>24</v>
      </c>
      <c r="C24783">
        <v>2.0150000000000001</v>
      </c>
      <c r="D24783">
        <f t="shared" si="774"/>
        <v>0</v>
      </c>
      <c r="E24783">
        <v>0</v>
      </c>
      <c r="F24783">
        <v>0</v>
      </c>
      <c r="G24783">
        <f t="shared" si="775"/>
        <v>2.0150000000000001</v>
      </c>
    </row>
    <row r="24784" spans="1:7" x14ac:dyDescent="0.2">
      <c r="A24784" s="10">
        <v>45550</v>
      </c>
      <c r="B24784" s="7" t="s">
        <v>25</v>
      </c>
      <c r="C24784">
        <v>1.504</v>
      </c>
      <c r="D24784">
        <f t="shared" si="774"/>
        <v>0</v>
      </c>
      <c r="E24784">
        <v>0</v>
      </c>
      <c r="F24784">
        <v>0</v>
      </c>
      <c r="G24784">
        <f t="shared" si="775"/>
        <v>1.504</v>
      </c>
    </row>
    <row r="24785" spans="1:7" x14ac:dyDescent="0.2">
      <c r="A24785" s="10">
        <v>45550</v>
      </c>
      <c r="B24785" s="7" t="s">
        <v>26</v>
      </c>
      <c r="C24785">
        <v>1.8939999999999999</v>
      </c>
      <c r="D24785">
        <f t="shared" si="774"/>
        <v>0</v>
      </c>
      <c r="E24785">
        <v>0</v>
      </c>
      <c r="F24785">
        <v>0</v>
      </c>
      <c r="G24785">
        <f t="shared" si="775"/>
        <v>1.8939999999999999</v>
      </c>
    </row>
    <row r="24786" spans="1:7" x14ac:dyDescent="0.2">
      <c r="A24786" s="10">
        <v>45550</v>
      </c>
      <c r="B24786" s="7" t="s">
        <v>27</v>
      </c>
      <c r="C24786">
        <v>1.9970000000000001</v>
      </c>
      <c r="D24786">
        <f t="shared" si="774"/>
        <v>0</v>
      </c>
      <c r="E24786">
        <v>0</v>
      </c>
      <c r="F24786">
        <v>0</v>
      </c>
      <c r="G24786">
        <f t="shared" si="775"/>
        <v>1.9970000000000001</v>
      </c>
    </row>
    <row r="24787" spans="1:7" x14ac:dyDescent="0.2">
      <c r="A24787" s="10">
        <v>45550</v>
      </c>
      <c r="B24787" s="7" t="s">
        <v>28</v>
      </c>
      <c r="C24787">
        <v>1.4644999999999999</v>
      </c>
      <c r="D24787">
        <f t="shared" si="774"/>
        <v>0</v>
      </c>
      <c r="E24787">
        <v>0</v>
      </c>
      <c r="F24787">
        <v>0</v>
      </c>
      <c r="G24787">
        <f t="shared" si="775"/>
        <v>1.4644999999999999</v>
      </c>
    </row>
    <row r="24788" spans="1:7" x14ac:dyDescent="0.2">
      <c r="A24788" s="10">
        <v>45550</v>
      </c>
      <c r="B24788" s="7" t="s">
        <v>29</v>
      </c>
      <c r="C24788">
        <v>1.8534999999999999</v>
      </c>
      <c r="D24788">
        <f t="shared" si="774"/>
        <v>0</v>
      </c>
      <c r="E24788">
        <v>0</v>
      </c>
      <c r="F24788">
        <v>0</v>
      </c>
      <c r="G24788">
        <f t="shared" si="775"/>
        <v>1.8534999999999999</v>
      </c>
    </row>
    <row r="24789" spans="1:7" x14ac:dyDescent="0.2">
      <c r="A24789" s="10">
        <v>45550</v>
      </c>
      <c r="B24789" s="7" t="s">
        <v>30</v>
      </c>
      <c r="C24789">
        <v>2.0510000000000002</v>
      </c>
      <c r="D24789">
        <f t="shared" si="774"/>
        <v>0</v>
      </c>
      <c r="E24789">
        <v>0</v>
      </c>
      <c r="F24789">
        <v>0</v>
      </c>
      <c r="G24789">
        <f t="shared" si="775"/>
        <v>2.0510000000000002</v>
      </c>
    </row>
    <row r="24790" spans="1:7" x14ac:dyDescent="0.2">
      <c r="A24790" s="10">
        <v>45550</v>
      </c>
      <c r="B24790" s="7" t="s">
        <v>31</v>
      </c>
      <c r="C24790">
        <v>1.5129999999999999</v>
      </c>
      <c r="D24790">
        <f t="shared" si="774"/>
        <v>0</v>
      </c>
      <c r="E24790">
        <v>0</v>
      </c>
      <c r="F24790">
        <v>0</v>
      </c>
      <c r="G24790">
        <f t="shared" si="775"/>
        <v>1.5129999999999999</v>
      </c>
    </row>
    <row r="24791" spans="1:7" x14ac:dyDescent="0.2">
      <c r="A24791" s="10">
        <v>45550</v>
      </c>
      <c r="B24791" s="7" t="s">
        <v>32</v>
      </c>
      <c r="C24791">
        <v>2.1720000000000002</v>
      </c>
      <c r="D24791">
        <f t="shared" si="774"/>
        <v>0</v>
      </c>
      <c r="E24791">
        <v>0</v>
      </c>
      <c r="F24791">
        <v>0</v>
      </c>
      <c r="G24791">
        <f t="shared" si="775"/>
        <v>2.1720000000000002</v>
      </c>
    </row>
    <row r="24792" spans="1:7" x14ac:dyDescent="0.2">
      <c r="A24792" s="10">
        <v>45550</v>
      </c>
      <c r="B24792" s="7" t="s">
        <v>33</v>
      </c>
      <c r="C24792">
        <v>1.63</v>
      </c>
      <c r="D24792">
        <f t="shared" si="774"/>
        <v>0</v>
      </c>
      <c r="E24792">
        <v>0</v>
      </c>
      <c r="F24792">
        <v>0</v>
      </c>
      <c r="G24792">
        <f t="shared" si="775"/>
        <v>1.63</v>
      </c>
    </row>
    <row r="24793" spans="1:7" x14ac:dyDescent="0.2">
      <c r="A24793" s="10">
        <v>45550</v>
      </c>
      <c r="B24793" s="7" t="s">
        <v>34</v>
      </c>
      <c r="C24793">
        <v>1.7195</v>
      </c>
      <c r="D24793">
        <f t="shared" si="774"/>
        <v>0</v>
      </c>
      <c r="E24793">
        <v>0</v>
      </c>
      <c r="F24793">
        <v>0</v>
      </c>
      <c r="G24793">
        <f t="shared" si="775"/>
        <v>1.7195</v>
      </c>
    </row>
    <row r="24794" spans="1:7" x14ac:dyDescent="0.2">
      <c r="A24794" s="10">
        <v>45550</v>
      </c>
      <c r="B24794" s="7" t="s">
        <v>35</v>
      </c>
      <c r="C24794">
        <v>2.4415</v>
      </c>
      <c r="D24794">
        <f t="shared" si="774"/>
        <v>0</v>
      </c>
      <c r="E24794">
        <v>0</v>
      </c>
      <c r="F24794">
        <v>0</v>
      </c>
      <c r="G24794">
        <f t="shared" si="775"/>
        <v>2.4415</v>
      </c>
    </row>
    <row r="24795" spans="1:7" x14ac:dyDescent="0.2">
      <c r="A24795" s="10">
        <v>45550</v>
      </c>
      <c r="B24795" s="7" t="s">
        <v>36</v>
      </c>
      <c r="C24795">
        <v>1.8514999999999999</v>
      </c>
      <c r="D24795">
        <f t="shared" si="774"/>
        <v>0</v>
      </c>
      <c r="E24795">
        <v>0</v>
      </c>
      <c r="F24795">
        <v>0</v>
      </c>
      <c r="G24795">
        <f t="shared" si="775"/>
        <v>1.8514999999999999</v>
      </c>
    </row>
    <row r="24796" spans="1:7" x14ac:dyDescent="0.2">
      <c r="A24796" s="10">
        <v>45550</v>
      </c>
      <c r="B24796" s="7" t="s">
        <v>37</v>
      </c>
      <c r="C24796">
        <v>1.4284999999999999</v>
      </c>
      <c r="D24796">
        <f t="shared" si="774"/>
        <v>0</v>
      </c>
      <c r="E24796">
        <v>0</v>
      </c>
      <c r="F24796">
        <v>0</v>
      </c>
      <c r="G24796">
        <f t="shared" si="775"/>
        <v>1.4284999999999999</v>
      </c>
    </row>
    <row r="24797" spans="1:7" x14ac:dyDescent="0.2">
      <c r="A24797" s="10">
        <v>45550</v>
      </c>
      <c r="B24797" s="7" t="s">
        <v>38</v>
      </c>
      <c r="C24797">
        <v>2.2484999999999999</v>
      </c>
      <c r="D24797">
        <f t="shared" si="774"/>
        <v>0</v>
      </c>
      <c r="E24797">
        <v>0</v>
      </c>
      <c r="F24797">
        <v>0</v>
      </c>
      <c r="G24797">
        <f t="shared" si="775"/>
        <v>2.2484999999999999</v>
      </c>
    </row>
    <row r="24798" spans="1:7" x14ac:dyDescent="0.2">
      <c r="A24798" s="10">
        <v>45550</v>
      </c>
      <c r="B24798" s="7" t="s">
        <v>39</v>
      </c>
      <c r="C24798">
        <v>1.3675000000000002</v>
      </c>
      <c r="D24798">
        <f t="shared" si="774"/>
        <v>2E-3</v>
      </c>
      <c r="E24798">
        <v>2E-3</v>
      </c>
      <c r="F24798">
        <v>0</v>
      </c>
      <c r="G24798">
        <f t="shared" si="775"/>
        <v>1.3655000000000002</v>
      </c>
    </row>
    <row r="24799" spans="1:7" x14ac:dyDescent="0.2">
      <c r="A24799" s="10">
        <v>45550</v>
      </c>
      <c r="B24799" s="7" t="s">
        <v>40</v>
      </c>
      <c r="C24799">
        <v>0.96849999999999992</v>
      </c>
      <c r="D24799">
        <f t="shared" si="774"/>
        <v>8.716666666666667E-2</v>
      </c>
      <c r="E24799">
        <v>5.5E-2</v>
      </c>
      <c r="F24799">
        <v>3.216666666666667E-2</v>
      </c>
      <c r="G24799">
        <f t="shared" si="775"/>
        <v>0.8813333333333333</v>
      </c>
    </row>
    <row r="24800" spans="1:7" x14ac:dyDescent="0.2">
      <c r="A24800" s="10">
        <v>45550</v>
      </c>
      <c r="B24800" s="7" t="s">
        <v>41</v>
      </c>
      <c r="C24800">
        <v>1.5784999999999998</v>
      </c>
      <c r="D24800">
        <f t="shared" si="774"/>
        <v>0.31858333333333333</v>
      </c>
      <c r="E24800">
        <v>0.158</v>
      </c>
      <c r="F24800">
        <v>0.1605833333333333</v>
      </c>
      <c r="G24800">
        <f t="shared" si="775"/>
        <v>1.2599166666666664</v>
      </c>
    </row>
    <row r="24801" spans="1:7" x14ac:dyDescent="0.2">
      <c r="A24801" s="10">
        <v>45550</v>
      </c>
      <c r="B24801" s="7" t="s">
        <v>42</v>
      </c>
      <c r="C24801">
        <v>1.6324999999999998</v>
      </c>
      <c r="D24801">
        <f t="shared" si="774"/>
        <v>0.85749999999999993</v>
      </c>
      <c r="E24801">
        <v>0.46099999999999997</v>
      </c>
      <c r="F24801">
        <v>0.39650000000000002</v>
      </c>
      <c r="G24801">
        <f t="shared" si="775"/>
        <v>0.77499999999999991</v>
      </c>
    </row>
    <row r="24802" spans="1:7" x14ac:dyDescent="0.2">
      <c r="A24802" s="10">
        <v>45550</v>
      </c>
      <c r="B24802" s="7" t="s">
        <v>43</v>
      </c>
      <c r="C24802">
        <v>1.6764999999999999</v>
      </c>
      <c r="D24802">
        <f t="shared" si="774"/>
        <v>1.6395</v>
      </c>
      <c r="E24802">
        <v>0.84799999999999998</v>
      </c>
      <c r="F24802">
        <v>0.79149999999999987</v>
      </c>
      <c r="G24802">
        <f t="shared" si="775"/>
        <v>3.6999999999999922E-2</v>
      </c>
    </row>
    <row r="24803" spans="1:7" x14ac:dyDescent="0.2">
      <c r="A24803" s="10">
        <v>45550</v>
      </c>
      <c r="B24803" s="7" t="s">
        <v>44</v>
      </c>
      <c r="C24803">
        <v>2.76</v>
      </c>
      <c r="D24803">
        <f t="shared" si="774"/>
        <v>2.5524166666666668</v>
      </c>
      <c r="E24803">
        <v>1.3359999999999999</v>
      </c>
      <c r="F24803">
        <v>1.2164166666666669</v>
      </c>
      <c r="G24803">
        <f t="shared" si="775"/>
        <v>0.20758333333333301</v>
      </c>
    </row>
    <row r="24804" spans="1:7" x14ac:dyDescent="0.2">
      <c r="A24804" s="10">
        <v>45550</v>
      </c>
      <c r="B24804" s="7" t="s">
        <v>45</v>
      </c>
      <c r="C24804">
        <v>2.891</v>
      </c>
      <c r="D24804">
        <f t="shared" si="774"/>
        <v>1.6388333333333329</v>
      </c>
      <c r="E24804">
        <v>0</v>
      </c>
      <c r="F24804">
        <v>1.6388333333333329</v>
      </c>
      <c r="G24804">
        <f t="shared" si="775"/>
        <v>1.2521666666666671</v>
      </c>
    </row>
    <row r="24805" spans="1:7" x14ac:dyDescent="0.2">
      <c r="A24805" s="10">
        <v>45550</v>
      </c>
      <c r="B24805" s="7" t="s">
        <v>46</v>
      </c>
      <c r="C24805">
        <v>2.8864999999999998</v>
      </c>
      <c r="D24805">
        <f t="shared" si="774"/>
        <v>1.8514999999999999</v>
      </c>
      <c r="E24805">
        <v>0</v>
      </c>
      <c r="F24805">
        <v>1.8514999999999999</v>
      </c>
      <c r="G24805">
        <f t="shared" si="775"/>
        <v>1.0349999999999999</v>
      </c>
    </row>
    <row r="24806" spans="1:7" x14ac:dyDescent="0.2">
      <c r="A24806" s="10">
        <v>45550</v>
      </c>
      <c r="B24806" s="7" t="s">
        <v>47</v>
      </c>
      <c r="C24806">
        <v>4.0895000000000001</v>
      </c>
      <c r="D24806">
        <f t="shared" si="774"/>
        <v>2.527499999999999</v>
      </c>
      <c r="E24806">
        <v>0</v>
      </c>
      <c r="F24806">
        <v>2.527499999999999</v>
      </c>
      <c r="G24806">
        <f t="shared" si="775"/>
        <v>1.5620000000000012</v>
      </c>
    </row>
    <row r="24807" spans="1:7" x14ac:dyDescent="0.2">
      <c r="A24807" s="10">
        <v>45550</v>
      </c>
      <c r="B24807" s="7" t="s">
        <v>48</v>
      </c>
      <c r="C24807">
        <v>4.5589999999999993</v>
      </c>
      <c r="D24807">
        <f t="shared" si="774"/>
        <v>2.990250000000001</v>
      </c>
      <c r="E24807">
        <v>0</v>
      </c>
      <c r="F24807">
        <v>2.990250000000001</v>
      </c>
      <c r="G24807">
        <f t="shared" si="775"/>
        <v>1.5687499999999983</v>
      </c>
    </row>
    <row r="24808" spans="1:7" x14ac:dyDescent="0.2">
      <c r="A24808" s="10">
        <v>45550</v>
      </c>
      <c r="B24808" s="7" t="s">
        <v>49</v>
      </c>
      <c r="C24808">
        <v>4.3759999999999994</v>
      </c>
      <c r="D24808">
        <f t="shared" si="774"/>
        <v>3.2838333333333329</v>
      </c>
      <c r="E24808">
        <v>0</v>
      </c>
      <c r="F24808">
        <v>3.2838333333333329</v>
      </c>
      <c r="G24808">
        <f t="shared" si="775"/>
        <v>1.0921666666666665</v>
      </c>
    </row>
    <row r="24809" spans="1:7" x14ac:dyDescent="0.2">
      <c r="A24809" s="10">
        <v>45550</v>
      </c>
      <c r="B24809" s="7" t="s">
        <v>50</v>
      </c>
      <c r="C24809">
        <v>4.5790000000000006</v>
      </c>
      <c r="D24809">
        <f t="shared" si="774"/>
        <v>3.1791666666666671</v>
      </c>
      <c r="E24809">
        <v>0</v>
      </c>
      <c r="F24809">
        <v>3.1791666666666671</v>
      </c>
      <c r="G24809">
        <f t="shared" si="775"/>
        <v>1.3998333333333335</v>
      </c>
    </row>
    <row r="24810" spans="1:7" x14ac:dyDescent="0.2">
      <c r="A24810" s="10">
        <v>45550</v>
      </c>
      <c r="B24810" s="7" t="s">
        <v>51</v>
      </c>
      <c r="C24810">
        <v>5.399</v>
      </c>
      <c r="D24810">
        <f t="shared" si="774"/>
        <v>3.793166666666667</v>
      </c>
      <c r="E24810">
        <v>0</v>
      </c>
      <c r="F24810">
        <v>3.793166666666667</v>
      </c>
      <c r="G24810">
        <f t="shared" si="775"/>
        <v>1.605833333333333</v>
      </c>
    </row>
    <row r="24811" spans="1:7" x14ac:dyDescent="0.2">
      <c r="A24811" s="10">
        <v>45550</v>
      </c>
      <c r="B24811" s="7" t="s">
        <v>52</v>
      </c>
      <c r="C24811">
        <v>5.1435000000000004</v>
      </c>
      <c r="D24811">
        <f t="shared" si="774"/>
        <v>3.9811666666666672</v>
      </c>
      <c r="E24811">
        <v>0</v>
      </c>
      <c r="F24811">
        <v>3.9811666666666672</v>
      </c>
      <c r="G24811">
        <f t="shared" si="775"/>
        <v>1.1623333333333332</v>
      </c>
    </row>
    <row r="24812" spans="1:7" x14ac:dyDescent="0.2">
      <c r="A24812" s="10">
        <v>45550</v>
      </c>
      <c r="B24812" s="7" t="s">
        <v>53</v>
      </c>
      <c r="C24812">
        <v>5.9235000000000007</v>
      </c>
      <c r="D24812">
        <f t="shared" si="774"/>
        <v>4.5</v>
      </c>
      <c r="E24812">
        <v>0</v>
      </c>
      <c r="F24812">
        <v>4.5</v>
      </c>
      <c r="G24812">
        <f t="shared" si="775"/>
        <v>1.4235000000000007</v>
      </c>
    </row>
    <row r="24813" spans="1:7" x14ac:dyDescent="0.2">
      <c r="A24813" s="10">
        <v>45550</v>
      </c>
      <c r="B24813" s="7" t="s">
        <v>54</v>
      </c>
      <c r="C24813">
        <v>6.2549999999999999</v>
      </c>
      <c r="D24813">
        <f t="shared" si="774"/>
        <v>4.8563333333333336</v>
      </c>
      <c r="E24813">
        <v>0</v>
      </c>
      <c r="F24813">
        <v>4.8563333333333336</v>
      </c>
      <c r="G24813">
        <f t="shared" si="775"/>
        <v>1.3986666666666663</v>
      </c>
    </row>
    <row r="24814" spans="1:7" x14ac:dyDescent="0.2">
      <c r="A24814" s="10">
        <v>45550</v>
      </c>
      <c r="B24814" s="7" t="s">
        <v>55</v>
      </c>
      <c r="C24814">
        <v>6.0069999999999997</v>
      </c>
      <c r="D24814">
        <f t="shared" si="774"/>
        <v>4.8564999999999996</v>
      </c>
      <c r="E24814">
        <v>0</v>
      </c>
      <c r="F24814">
        <v>4.8564999999999996</v>
      </c>
      <c r="G24814">
        <f t="shared" si="775"/>
        <v>1.1505000000000001</v>
      </c>
    </row>
    <row r="24815" spans="1:7" x14ac:dyDescent="0.2">
      <c r="A24815" s="10">
        <v>45550</v>
      </c>
      <c r="B24815" s="7" t="s">
        <v>56</v>
      </c>
      <c r="C24815">
        <v>6.5224999999999991</v>
      </c>
      <c r="D24815">
        <f t="shared" si="774"/>
        <v>5.1205833333333333</v>
      </c>
      <c r="E24815">
        <v>0</v>
      </c>
      <c r="F24815">
        <v>5.1205833333333333</v>
      </c>
      <c r="G24815">
        <f t="shared" si="775"/>
        <v>1.4019166666666658</v>
      </c>
    </row>
    <row r="24816" spans="1:7" x14ac:dyDescent="0.2">
      <c r="A24816" s="10">
        <v>45550</v>
      </c>
      <c r="B24816" s="7" t="s">
        <v>57</v>
      </c>
      <c r="C24816">
        <v>6.724499999999999</v>
      </c>
      <c r="D24816">
        <f t="shared" si="774"/>
        <v>5.5808333333333344</v>
      </c>
      <c r="E24816">
        <v>0</v>
      </c>
      <c r="F24816">
        <v>5.5808333333333344</v>
      </c>
      <c r="G24816">
        <f t="shared" si="775"/>
        <v>1.1436666666666646</v>
      </c>
    </row>
    <row r="24817" spans="1:7" x14ac:dyDescent="0.2">
      <c r="A24817" s="10">
        <v>45550</v>
      </c>
      <c r="B24817" s="7" t="s">
        <v>58</v>
      </c>
      <c r="C24817">
        <v>7.3529999999999998</v>
      </c>
      <c r="D24817">
        <f t="shared" si="774"/>
        <v>5.9722500000000007</v>
      </c>
      <c r="E24817">
        <v>0</v>
      </c>
      <c r="F24817">
        <v>5.9722500000000007</v>
      </c>
      <c r="G24817">
        <f t="shared" si="775"/>
        <v>1.380749999999999</v>
      </c>
    </row>
    <row r="24818" spans="1:7" x14ac:dyDescent="0.2">
      <c r="A24818" s="10">
        <v>45550</v>
      </c>
      <c r="B24818" s="7" t="s">
        <v>59</v>
      </c>
      <c r="C24818">
        <v>7.234</v>
      </c>
      <c r="D24818">
        <f t="shared" si="774"/>
        <v>6.1114999999999986</v>
      </c>
      <c r="E24818">
        <v>0</v>
      </c>
      <c r="F24818">
        <v>6.1114999999999986</v>
      </c>
      <c r="G24818">
        <f t="shared" si="775"/>
        <v>1.1225000000000014</v>
      </c>
    </row>
    <row r="24819" spans="1:7" x14ac:dyDescent="0.2">
      <c r="A24819" s="10">
        <v>45550</v>
      </c>
      <c r="B24819" s="7" t="s">
        <v>60</v>
      </c>
      <c r="C24819">
        <v>7.6790000000000003</v>
      </c>
      <c r="D24819">
        <f t="shared" si="774"/>
        <v>6.261166666666667</v>
      </c>
      <c r="E24819">
        <v>0</v>
      </c>
      <c r="F24819">
        <v>6.261166666666667</v>
      </c>
      <c r="G24819">
        <f t="shared" si="775"/>
        <v>1.4178333333333333</v>
      </c>
    </row>
    <row r="24820" spans="1:7" x14ac:dyDescent="0.2">
      <c r="A24820" s="10">
        <v>45550</v>
      </c>
      <c r="B24820" s="7" t="s">
        <v>61</v>
      </c>
      <c r="C24820">
        <v>7.649</v>
      </c>
      <c r="D24820">
        <f t="shared" si="774"/>
        <v>6.4324166666666658</v>
      </c>
      <c r="E24820">
        <v>0</v>
      </c>
      <c r="F24820">
        <v>6.4324166666666658</v>
      </c>
      <c r="G24820">
        <f t="shared" si="775"/>
        <v>1.2165833333333342</v>
      </c>
    </row>
    <row r="24821" spans="1:7" x14ac:dyDescent="0.2">
      <c r="A24821" s="10">
        <v>45550</v>
      </c>
      <c r="B24821" s="7" t="s">
        <v>62</v>
      </c>
      <c r="C24821">
        <v>7.7955000000000005</v>
      </c>
      <c r="D24821">
        <f t="shared" si="774"/>
        <v>6.5566666666666684</v>
      </c>
      <c r="E24821">
        <v>0</v>
      </c>
      <c r="F24821">
        <v>6.5566666666666684</v>
      </c>
      <c r="G24821">
        <f t="shared" si="775"/>
        <v>1.2388333333333321</v>
      </c>
    </row>
    <row r="24822" spans="1:7" x14ac:dyDescent="0.2">
      <c r="A24822" s="10">
        <v>45550</v>
      </c>
      <c r="B24822" s="7" t="s">
        <v>63</v>
      </c>
      <c r="C24822">
        <v>7.8064999999999998</v>
      </c>
      <c r="D24822">
        <f t="shared" si="774"/>
        <v>6.5396666666666663</v>
      </c>
      <c r="E24822">
        <v>0</v>
      </c>
      <c r="F24822">
        <v>6.5396666666666663</v>
      </c>
      <c r="G24822">
        <f t="shared" si="775"/>
        <v>1.2668333333333335</v>
      </c>
    </row>
    <row r="24823" spans="1:7" x14ac:dyDescent="0.2">
      <c r="A24823" s="10">
        <v>45550</v>
      </c>
      <c r="B24823" s="7" t="s">
        <v>64</v>
      </c>
      <c r="C24823">
        <v>7.7729999999999997</v>
      </c>
      <c r="D24823">
        <f t="shared" si="774"/>
        <v>6.5023333333333344</v>
      </c>
      <c r="E24823">
        <v>0</v>
      </c>
      <c r="F24823">
        <v>6.5023333333333344</v>
      </c>
      <c r="G24823">
        <f t="shared" si="775"/>
        <v>1.2706666666666653</v>
      </c>
    </row>
    <row r="24824" spans="1:7" x14ac:dyDescent="0.2">
      <c r="A24824" s="10">
        <v>45550</v>
      </c>
      <c r="B24824" s="7" t="s">
        <v>65</v>
      </c>
      <c r="C24824">
        <v>7.76</v>
      </c>
      <c r="D24824">
        <f t="shared" si="774"/>
        <v>6.4958333333333336</v>
      </c>
      <c r="E24824">
        <v>0</v>
      </c>
      <c r="F24824">
        <v>6.4958333333333336</v>
      </c>
      <c r="G24824">
        <f t="shared" si="775"/>
        <v>1.2641666666666662</v>
      </c>
    </row>
    <row r="24825" spans="1:7" x14ac:dyDescent="0.2">
      <c r="A24825" s="10">
        <v>45550</v>
      </c>
      <c r="B24825" s="7" t="s">
        <v>66</v>
      </c>
      <c r="C24825">
        <v>7.6585000000000001</v>
      </c>
      <c r="D24825">
        <f t="shared" si="774"/>
        <v>6.4599166666666674</v>
      </c>
      <c r="E24825">
        <v>0</v>
      </c>
      <c r="F24825">
        <v>6.4599166666666674</v>
      </c>
      <c r="G24825">
        <f t="shared" si="775"/>
        <v>1.1985833333333327</v>
      </c>
    </row>
    <row r="24826" spans="1:7" x14ac:dyDescent="0.2">
      <c r="A24826" s="10">
        <v>45550</v>
      </c>
      <c r="B24826" s="7" t="s">
        <v>67</v>
      </c>
      <c r="C24826">
        <v>7.9644999999999992</v>
      </c>
      <c r="D24826">
        <f t="shared" si="774"/>
        <v>6.4574999999999996</v>
      </c>
      <c r="E24826">
        <v>0</v>
      </c>
      <c r="F24826">
        <v>6.4574999999999996</v>
      </c>
      <c r="G24826">
        <f t="shared" si="775"/>
        <v>1.5069999999999997</v>
      </c>
    </row>
    <row r="24827" spans="1:7" x14ac:dyDescent="0.2">
      <c r="A24827" s="10">
        <v>45550</v>
      </c>
      <c r="B24827" s="7" t="s">
        <v>68</v>
      </c>
      <c r="C24827">
        <v>7.7035</v>
      </c>
      <c r="D24827">
        <f t="shared" si="774"/>
        <v>6.37425</v>
      </c>
      <c r="E24827">
        <v>0</v>
      </c>
      <c r="F24827">
        <v>6.37425</v>
      </c>
      <c r="G24827">
        <f t="shared" si="775"/>
        <v>1.32925</v>
      </c>
    </row>
    <row r="24828" spans="1:7" x14ac:dyDescent="0.2">
      <c r="A24828" s="10">
        <v>45550</v>
      </c>
      <c r="B24828" s="7" t="s">
        <v>69</v>
      </c>
      <c r="C24828">
        <v>7.4275000000000002</v>
      </c>
      <c r="D24828">
        <f t="shared" si="774"/>
        <v>6.1676666666666664</v>
      </c>
      <c r="E24828">
        <v>0</v>
      </c>
      <c r="F24828">
        <v>6.1676666666666664</v>
      </c>
      <c r="G24828">
        <f t="shared" si="775"/>
        <v>1.2598333333333338</v>
      </c>
    </row>
    <row r="24829" spans="1:7" x14ac:dyDescent="0.2">
      <c r="A24829" s="10">
        <v>45550</v>
      </c>
      <c r="B24829" s="7" t="s">
        <v>70</v>
      </c>
      <c r="C24829">
        <v>7.2545000000000002</v>
      </c>
      <c r="D24829">
        <f t="shared" si="774"/>
        <v>6.043333333333333</v>
      </c>
      <c r="E24829">
        <v>0</v>
      </c>
      <c r="F24829">
        <v>6.043333333333333</v>
      </c>
      <c r="G24829">
        <f t="shared" si="775"/>
        <v>1.2111666666666672</v>
      </c>
    </row>
    <row r="24830" spans="1:7" x14ac:dyDescent="0.2">
      <c r="A24830" s="10">
        <v>45550</v>
      </c>
      <c r="B24830" s="7" t="s">
        <v>71</v>
      </c>
      <c r="C24830">
        <v>7.0554999999999994</v>
      </c>
      <c r="D24830">
        <f t="shared" si="774"/>
        <v>5.8618333333333332</v>
      </c>
      <c r="E24830">
        <v>0</v>
      </c>
      <c r="F24830">
        <v>5.8618333333333332</v>
      </c>
      <c r="G24830">
        <f t="shared" si="775"/>
        <v>1.1936666666666662</v>
      </c>
    </row>
    <row r="24831" spans="1:7" x14ac:dyDescent="0.2">
      <c r="A24831" s="10">
        <v>45550</v>
      </c>
      <c r="B24831" s="7" t="s">
        <v>72</v>
      </c>
      <c r="C24831">
        <v>6.879999999999999</v>
      </c>
      <c r="D24831">
        <f t="shared" si="774"/>
        <v>5.6984166666666658</v>
      </c>
      <c r="E24831">
        <v>0</v>
      </c>
      <c r="F24831">
        <v>5.6984166666666658</v>
      </c>
      <c r="G24831">
        <f t="shared" si="775"/>
        <v>1.1815833333333332</v>
      </c>
    </row>
    <row r="24832" spans="1:7" x14ac:dyDescent="0.2">
      <c r="A24832" s="10">
        <v>45550</v>
      </c>
      <c r="B24832" s="7" t="s">
        <v>73</v>
      </c>
      <c r="C24832">
        <v>6.7829999999999995</v>
      </c>
      <c r="D24832">
        <f t="shared" si="774"/>
        <v>5.3040000000000003</v>
      </c>
      <c r="E24832">
        <v>0</v>
      </c>
      <c r="F24832">
        <v>5.3040000000000003</v>
      </c>
      <c r="G24832">
        <f t="shared" si="775"/>
        <v>1.4789999999999992</v>
      </c>
    </row>
    <row r="24833" spans="1:7" x14ac:dyDescent="0.2">
      <c r="A24833" s="10">
        <v>45550</v>
      </c>
      <c r="B24833" s="7" t="s">
        <v>74</v>
      </c>
      <c r="C24833">
        <v>5.2065000000000001</v>
      </c>
      <c r="D24833">
        <f t="shared" si="774"/>
        <v>4.0819999999999999</v>
      </c>
      <c r="E24833">
        <v>0</v>
      </c>
      <c r="F24833">
        <v>4.0819999999999999</v>
      </c>
      <c r="G24833">
        <f t="shared" si="775"/>
        <v>1.1245000000000003</v>
      </c>
    </row>
    <row r="24834" spans="1:7" x14ac:dyDescent="0.2">
      <c r="A24834" s="10">
        <v>45550</v>
      </c>
      <c r="B24834" s="7" t="s">
        <v>75</v>
      </c>
      <c r="C24834">
        <v>6.0045000000000002</v>
      </c>
      <c r="D24834">
        <f t="shared" ref="D24834:D24897" si="776">E24834+F24834</f>
        <v>4.9018333333333333</v>
      </c>
      <c r="E24834">
        <v>0</v>
      </c>
      <c r="F24834">
        <v>4.9018333333333333</v>
      </c>
      <c r="G24834">
        <f t="shared" ref="G24834:G24897" si="777">C24834-D24834</f>
        <v>1.1026666666666669</v>
      </c>
    </row>
    <row r="24835" spans="1:7" x14ac:dyDescent="0.2">
      <c r="A24835" s="10">
        <v>45550</v>
      </c>
      <c r="B24835" s="7" t="s">
        <v>76</v>
      </c>
      <c r="C24835">
        <v>5.6654999999999998</v>
      </c>
      <c r="D24835">
        <f t="shared" si="776"/>
        <v>4.1425000000000001</v>
      </c>
      <c r="E24835">
        <v>0</v>
      </c>
      <c r="F24835">
        <v>4.1425000000000001</v>
      </c>
      <c r="G24835">
        <f t="shared" si="777"/>
        <v>1.5229999999999997</v>
      </c>
    </row>
    <row r="24836" spans="1:7" x14ac:dyDescent="0.2">
      <c r="A24836" s="10">
        <v>45550</v>
      </c>
      <c r="B24836" s="7" t="s">
        <v>77</v>
      </c>
      <c r="C24836">
        <v>5.4075000000000006</v>
      </c>
      <c r="D24836">
        <f t="shared" si="776"/>
        <v>4.3284166666666666</v>
      </c>
      <c r="E24836">
        <v>0</v>
      </c>
      <c r="F24836">
        <v>4.3284166666666666</v>
      </c>
      <c r="G24836">
        <f t="shared" si="777"/>
        <v>1.0790833333333341</v>
      </c>
    </row>
    <row r="24837" spans="1:7" x14ac:dyDescent="0.2">
      <c r="A24837" s="10">
        <v>45550</v>
      </c>
      <c r="B24837" s="7" t="s">
        <v>78</v>
      </c>
      <c r="C24837">
        <v>4.9610000000000003</v>
      </c>
      <c r="D24837">
        <f t="shared" si="776"/>
        <v>3.983916666666667</v>
      </c>
      <c r="E24837">
        <v>0</v>
      </c>
      <c r="F24837">
        <v>3.983916666666667</v>
      </c>
      <c r="G24837">
        <f t="shared" si="777"/>
        <v>0.9770833333333333</v>
      </c>
    </row>
    <row r="24838" spans="1:7" x14ac:dyDescent="0.2">
      <c r="A24838" s="10">
        <v>45550</v>
      </c>
      <c r="B24838" s="7" t="s">
        <v>79</v>
      </c>
      <c r="C24838">
        <v>4.7170000000000005</v>
      </c>
      <c r="D24838">
        <f t="shared" si="776"/>
        <v>3.666583333333334</v>
      </c>
      <c r="E24838">
        <v>0</v>
      </c>
      <c r="F24838">
        <v>3.666583333333334</v>
      </c>
      <c r="G24838">
        <f t="shared" si="777"/>
        <v>1.0504166666666666</v>
      </c>
    </row>
    <row r="24839" spans="1:7" x14ac:dyDescent="0.2">
      <c r="A24839" s="10">
        <v>45550</v>
      </c>
      <c r="B24839" s="7" t="s">
        <v>80</v>
      </c>
      <c r="C24839">
        <v>4.1425000000000001</v>
      </c>
      <c r="D24839">
        <f t="shared" si="776"/>
        <v>3.2377500000000001</v>
      </c>
      <c r="E24839">
        <v>0</v>
      </c>
      <c r="F24839">
        <v>3.2377500000000001</v>
      </c>
      <c r="G24839">
        <f t="shared" si="777"/>
        <v>0.90474999999999994</v>
      </c>
    </row>
    <row r="24840" spans="1:7" x14ac:dyDescent="0.2">
      <c r="A24840" s="10">
        <v>45550</v>
      </c>
      <c r="B24840" s="7" t="s">
        <v>81</v>
      </c>
      <c r="C24840">
        <v>3.8315000000000001</v>
      </c>
      <c r="D24840">
        <f t="shared" si="776"/>
        <v>2.8496666666666659</v>
      </c>
      <c r="E24840">
        <v>0</v>
      </c>
      <c r="F24840">
        <v>2.8496666666666659</v>
      </c>
      <c r="G24840">
        <f t="shared" si="777"/>
        <v>0.98183333333333422</v>
      </c>
    </row>
    <row r="24841" spans="1:7" x14ac:dyDescent="0.2">
      <c r="A24841" s="10">
        <v>45550</v>
      </c>
      <c r="B24841" s="7" t="s">
        <v>82</v>
      </c>
      <c r="C24841">
        <v>3.2955000000000005</v>
      </c>
      <c r="D24841">
        <f t="shared" si="776"/>
        <v>2.5011666666666672</v>
      </c>
      <c r="E24841">
        <v>0</v>
      </c>
      <c r="F24841">
        <v>2.5011666666666672</v>
      </c>
      <c r="G24841">
        <f t="shared" si="777"/>
        <v>0.79433333333333334</v>
      </c>
    </row>
    <row r="24842" spans="1:7" x14ac:dyDescent="0.2">
      <c r="A24842" s="10">
        <v>45550</v>
      </c>
      <c r="B24842" s="7" t="s">
        <v>83</v>
      </c>
      <c r="C24842">
        <v>2.4154999999999998</v>
      </c>
      <c r="D24842">
        <f t="shared" si="776"/>
        <v>1.504666666666667</v>
      </c>
      <c r="E24842">
        <v>0</v>
      </c>
      <c r="F24842">
        <v>1.504666666666667</v>
      </c>
      <c r="G24842">
        <f t="shared" si="777"/>
        <v>0.91083333333333272</v>
      </c>
    </row>
    <row r="24843" spans="1:7" x14ac:dyDescent="0.2">
      <c r="A24843" s="10">
        <v>45550</v>
      </c>
      <c r="B24843" s="7" t="s">
        <v>84</v>
      </c>
      <c r="C24843">
        <v>2.1520000000000001</v>
      </c>
      <c r="D24843">
        <f t="shared" si="776"/>
        <v>1.229583333333333</v>
      </c>
      <c r="E24843">
        <v>0</v>
      </c>
      <c r="F24843">
        <v>1.229583333333333</v>
      </c>
      <c r="G24843">
        <f t="shared" si="777"/>
        <v>0.92241666666666711</v>
      </c>
    </row>
    <row r="24844" spans="1:7" x14ac:dyDescent="0.2">
      <c r="A24844" s="10">
        <v>45550</v>
      </c>
      <c r="B24844" s="7" t="s">
        <v>85</v>
      </c>
      <c r="C24844">
        <v>1.8880000000000001</v>
      </c>
      <c r="D24844">
        <f t="shared" si="776"/>
        <v>0.94225000000000003</v>
      </c>
      <c r="E24844">
        <v>0</v>
      </c>
      <c r="F24844">
        <v>0.94225000000000003</v>
      </c>
      <c r="G24844">
        <f t="shared" si="777"/>
        <v>0.94575000000000009</v>
      </c>
    </row>
    <row r="24845" spans="1:7" x14ac:dyDescent="0.2">
      <c r="A24845" s="10">
        <v>45550</v>
      </c>
      <c r="B24845" s="7" t="s">
        <v>86</v>
      </c>
      <c r="C24845">
        <v>1.4624999999999999</v>
      </c>
      <c r="D24845">
        <f t="shared" si="776"/>
        <v>1.3504166666666666</v>
      </c>
      <c r="E24845">
        <v>0.65049999999999997</v>
      </c>
      <c r="F24845">
        <v>0.69991666666666663</v>
      </c>
      <c r="G24845">
        <f t="shared" si="777"/>
        <v>0.11208333333333331</v>
      </c>
    </row>
    <row r="24846" spans="1:7" x14ac:dyDescent="0.2">
      <c r="A24846" s="10">
        <v>45550</v>
      </c>
      <c r="B24846" s="7" t="s">
        <v>87</v>
      </c>
      <c r="C24846">
        <v>1.4005000000000001</v>
      </c>
      <c r="D24846">
        <f t="shared" si="776"/>
        <v>0.84583333333333321</v>
      </c>
      <c r="E24846">
        <v>0.42249999999999999</v>
      </c>
      <c r="F24846">
        <v>0.42333333333333328</v>
      </c>
      <c r="G24846">
        <f t="shared" si="777"/>
        <v>0.55466666666666686</v>
      </c>
    </row>
    <row r="24847" spans="1:7" x14ac:dyDescent="0.2">
      <c r="A24847" s="10">
        <v>45550</v>
      </c>
      <c r="B24847" s="7" t="s">
        <v>88</v>
      </c>
      <c r="C24847">
        <v>1.1019999999999999</v>
      </c>
      <c r="D24847">
        <f t="shared" si="776"/>
        <v>0.47549999999999998</v>
      </c>
      <c r="E24847">
        <v>0.22349999999999998</v>
      </c>
      <c r="F24847">
        <v>0.252</v>
      </c>
      <c r="G24847">
        <f t="shared" si="777"/>
        <v>0.62649999999999983</v>
      </c>
    </row>
    <row r="24848" spans="1:7" x14ac:dyDescent="0.2">
      <c r="A24848" s="10">
        <v>45550</v>
      </c>
      <c r="B24848" s="7" t="s">
        <v>89</v>
      </c>
      <c r="C24848">
        <v>0.97199999999999998</v>
      </c>
      <c r="D24848">
        <f t="shared" si="776"/>
        <v>0.14308333333333334</v>
      </c>
      <c r="E24848">
        <v>7.0500000000000007E-2</v>
      </c>
      <c r="F24848">
        <v>7.2583333333333347E-2</v>
      </c>
      <c r="G24848">
        <f t="shared" si="777"/>
        <v>0.82891666666666663</v>
      </c>
    </row>
    <row r="24849" spans="1:7" x14ac:dyDescent="0.2">
      <c r="A24849" s="10">
        <v>45550</v>
      </c>
      <c r="B24849" s="7" t="s">
        <v>90</v>
      </c>
      <c r="C24849">
        <v>0.89749999999999996</v>
      </c>
      <c r="D24849">
        <f t="shared" si="776"/>
        <v>1E-3</v>
      </c>
      <c r="E24849">
        <v>1E-3</v>
      </c>
      <c r="F24849">
        <v>0</v>
      </c>
      <c r="G24849">
        <f t="shared" si="777"/>
        <v>0.89649999999999996</v>
      </c>
    </row>
    <row r="24850" spans="1:7" x14ac:dyDescent="0.2">
      <c r="A24850" s="10">
        <v>45550</v>
      </c>
      <c r="B24850" s="7" t="s">
        <v>91</v>
      </c>
      <c r="C24850">
        <v>1.1835</v>
      </c>
      <c r="D24850">
        <f t="shared" si="776"/>
        <v>0</v>
      </c>
      <c r="E24850">
        <v>0</v>
      </c>
      <c r="F24850">
        <v>0</v>
      </c>
      <c r="G24850">
        <f t="shared" si="777"/>
        <v>1.1835</v>
      </c>
    </row>
    <row r="24851" spans="1:7" x14ac:dyDescent="0.2">
      <c r="A24851" s="10">
        <v>45550</v>
      </c>
      <c r="B24851" s="7" t="s">
        <v>92</v>
      </c>
      <c r="C24851">
        <v>1.9535</v>
      </c>
      <c r="D24851">
        <f t="shared" si="776"/>
        <v>0</v>
      </c>
      <c r="E24851">
        <v>0</v>
      </c>
      <c r="F24851">
        <v>0</v>
      </c>
      <c r="G24851">
        <f t="shared" si="777"/>
        <v>1.9535</v>
      </c>
    </row>
    <row r="24852" spans="1:7" x14ac:dyDescent="0.2">
      <c r="A24852" s="10">
        <v>45550</v>
      </c>
      <c r="B24852" s="7" t="s">
        <v>93</v>
      </c>
      <c r="C24852">
        <v>1.4704999999999999</v>
      </c>
      <c r="D24852">
        <f t="shared" si="776"/>
        <v>0</v>
      </c>
      <c r="E24852">
        <v>0</v>
      </c>
      <c r="F24852">
        <v>0</v>
      </c>
      <c r="G24852">
        <f t="shared" si="777"/>
        <v>1.4704999999999999</v>
      </c>
    </row>
    <row r="24853" spans="1:7" x14ac:dyDescent="0.2">
      <c r="A24853" s="10">
        <v>45550</v>
      </c>
      <c r="B24853" s="7" t="s">
        <v>94</v>
      </c>
      <c r="C24853">
        <v>1.714</v>
      </c>
      <c r="D24853">
        <f t="shared" si="776"/>
        <v>0</v>
      </c>
      <c r="E24853">
        <v>0</v>
      </c>
      <c r="F24853">
        <v>0</v>
      </c>
      <c r="G24853">
        <f t="shared" si="777"/>
        <v>1.714</v>
      </c>
    </row>
    <row r="24854" spans="1:7" x14ac:dyDescent="0.2">
      <c r="A24854" s="10">
        <v>45550</v>
      </c>
      <c r="B24854" s="7" t="s">
        <v>95</v>
      </c>
      <c r="C24854">
        <v>1.4889999999999999</v>
      </c>
      <c r="D24854">
        <f t="shared" si="776"/>
        <v>0</v>
      </c>
      <c r="E24854">
        <v>0</v>
      </c>
      <c r="F24854">
        <v>0</v>
      </c>
      <c r="G24854">
        <f t="shared" si="777"/>
        <v>1.4889999999999999</v>
      </c>
    </row>
    <row r="24855" spans="1:7" x14ac:dyDescent="0.2">
      <c r="A24855" s="10">
        <v>45550</v>
      </c>
      <c r="B24855" s="7" t="s">
        <v>96</v>
      </c>
      <c r="C24855">
        <v>1.5674999999999999</v>
      </c>
      <c r="D24855">
        <f t="shared" si="776"/>
        <v>0</v>
      </c>
      <c r="E24855">
        <v>0</v>
      </c>
      <c r="F24855">
        <v>0</v>
      </c>
      <c r="G24855">
        <f t="shared" si="777"/>
        <v>1.5674999999999999</v>
      </c>
    </row>
    <row r="24856" spans="1:7" x14ac:dyDescent="0.2">
      <c r="A24856" s="10">
        <v>45550</v>
      </c>
      <c r="B24856" s="7" t="s">
        <v>97</v>
      </c>
      <c r="C24856">
        <v>1.6484999999999999</v>
      </c>
      <c r="D24856">
        <f t="shared" si="776"/>
        <v>0</v>
      </c>
      <c r="E24856">
        <v>0</v>
      </c>
      <c r="F24856">
        <v>0</v>
      </c>
      <c r="G24856">
        <f t="shared" si="777"/>
        <v>1.6484999999999999</v>
      </c>
    </row>
    <row r="24857" spans="1:7" x14ac:dyDescent="0.2">
      <c r="A24857" s="10">
        <v>45550</v>
      </c>
      <c r="B24857" s="7" t="s">
        <v>98</v>
      </c>
      <c r="C24857">
        <v>1.4775</v>
      </c>
      <c r="D24857">
        <f t="shared" si="776"/>
        <v>0</v>
      </c>
      <c r="E24857">
        <v>0</v>
      </c>
      <c r="F24857">
        <v>0</v>
      </c>
      <c r="G24857">
        <f t="shared" si="777"/>
        <v>1.4775</v>
      </c>
    </row>
    <row r="24858" spans="1:7" x14ac:dyDescent="0.2">
      <c r="A24858" s="10">
        <v>45550</v>
      </c>
      <c r="B24858" s="7" t="s">
        <v>99</v>
      </c>
      <c r="C24858">
        <v>1.6745000000000001</v>
      </c>
      <c r="D24858">
        <f t="shared" si="776"/>
        <v>0</v>
      </c>
      <c r="E24858">
        <v>0</v>
      </c>
      <c r="F24858">
        <v>0</v>
      </c>
      <c r="G24858">
        <f t="shared" si="777"/>
        <v>1.6745000000000001</v>
      </c>
    </row>
    <row r="24859" spans="1:7" x14ac:dyDescent="0.2">
      <c r="A24859" s="10">
        <v>45550</v>
      </c>
      <c r="B24859" s="7" t="s">
        <v>100</v>
      </c>
      <c r="C24859">
        <v>1.4584999999999999</v>
      </c>
      <c r="D24859">
        <f t="shared" si="776"/>
        <v>0</v>
      </c>
      <c r="E24859">
        <v>0</v>
      </c>
      <c r="F24859">
        <v>0</v>
      </c>
      <c r="G24859">
        <f t="shared" si="777"/>
        <v>1.4584999999999999</v>
      </c>
    </row>
    <row r="24860" spans="1:7" x14ac:dyDescent="0.2">
      <c r="A24860" s="10">
        <v>45550</v>
      </c>
      <c r="B24860" s="7" t="s">
        <v>101</v>
      </c>
      <c r="C24860">
        <v>1.7165000000000001</v>
      </c>
      <c r="D24860">
        <f t="shared" si="776"/>
        <v>0</v>
      </c>
      <c r="E24860">
        <v>0</v>
      </c>
      <c r="F24860">
        <v>0</v>
      </c>
      <c r="G24860">
        <f t="shared" si="777"/>
        <v>1.7165000000000001</v>
      </c>
    </row>
    <row r="24861" spans="1:7" x14ac:dyDescent="0.2">
      <c r="A24861" s="10">
        <v>45550</v>
      </c>
      <c r="B24861" s="7" t="s">
        <v>102</v>
      </c>
      <c r="C24861">
        <v>1.6014999999999999</v>
      </c>
      <c r="D24861">
        <f t="shared" si="776"/>
        <v>0</v>
      </c>
      <c r="E24861">
        <v>0</v>
      </c>
      <c r="F24861">
        <v>0</v>
      </c>
      <c r="G24861">
        <f t="shared" si="777"/>
        <v>1.6014999999999999</v>
      </c>
    </row>
    <row r="24862" spans="1:7" x14ac:dyDescent="0.2">
      <c r="A24862" s="10">
        <v>45551</v>
      </c>
      <c r="B24862" s="7" t="s">
        <v>7</v>
      </c>
      <c r="C24862">
        <v>1.8785000000000001</v>
      </c>
      <c r="D24862">
        <f t="shared" si="776"/>
        <v>0</v>
      </c>
      <c r="E24862">
        <v>0</v>
      </c>
      <c r="F24862">
        <v>0</v>
      </c>
      <c r="G24862">
        <f t="shared" si="777"/>
        <v>1.8785000000000001</v>
      </c>
    </row>
    <row r="24863" spans="1:7" x14ac:dyDescent="0.2">
      <c r="A24863" s="10">
        <v>45551</v>
      </c>
      <c r="B24863" s="7" t="s">
        <v>8</v>
      </c>
      <c r="C24863">
        <v>1.617</v>
      </c>
      <c r="D24863">
        <f t="shared" si="776"/>
        <v>0</v>
      </c>
      <c r="E24863">
        <v>0</v>
      </c>
      <c r="F24863">
        <v>0</v>
      </c>
      <c r="G24863">
        <f t="shared" si="777"/>
        <v>1.617</v>
      </c>
    </row>
    <row r="24864" spans="1:7" x14ac:dyDescent="0.2">
      <c r="A24864" s="10">
        <v>45551</v>
      </c>
      <c r="B24864" s="7" t="s">
        <v>9</v>
      </c>
      <c r="C24864">
        <v>1.7110000000000001</v>
      </c>
      <c r="D24864">
        <f t="shared" si="776"/>
        <v>0</v>
      </c>
      <c r="E24864">
        <v>0</v>
      </c>
      <c r="F24864">
        <v>0</v>
      </c>
      <c r="G24864">
        <f t="shared" si="777"/>
        <v>1.7110000000000001</v>
      </c>
    </row>
    <row r="24865" spans="1:7" x14ac:dyDescent="0.2">
      <c r="A24865" s="10">
        <v>45551</v>
      </c>
      <c r="B24865" s="7" t="s">
        <v>10</v>
      </c>
      <c r="C24865">
        <v>1.5225</v>
      </c>
      <c r="D24865">
        <f t="shared" si="776"/>
        <v>0</v>
      </c>
      <c r="E24865">
        <v>0</v>
      </c>
      <c r="F24865">
        <v>0</v>
      </c>
      <c r="G24865">
        <f t="shared" si="777"/>
        <v>1.5225</v>
      </c>
    </row>
    <row r="24866" spans="1:7" x14ac:dyDescent="0.2">
      <c r="A24866" s="10">
        <v>45551</v>
      </c>
      <c r="B24866" s="7" t="s">
        <v>11</v>
      </c>
      <c r="C24866">
        <v>1.5505</v>
      </c>
      <c r="D24866">
        <f t="shared" si="776"/>
        <v>0</v>
      </c>
      <c r="E24866">
        <v>0</v>
      </c>
      <c r="F24866">
        <v>0</v>
      </c>
      <c r="G24866">
        <f t="shared" si="777"/>
        <v>1.5505</v>
      </c>
    </row>
    <row r="24867" spans="1:7" x14ac:dyDescent="0.2">
      <c r="A24867" s="10">
        <v>45551</v>
      </c>
      <c r="B24867" s="7" t="s">
        <v>12</v>
      </c>
      <c r="C24867">
        <v>1.714</v>
      </c>
      <c r="D24867">
        <f t="shared" si="776"/>
        <v>0</v>
      </c>
      <c r="E24867">
        <v>0</v>
      </c>
      <c r="F24867">
        <v>0</v>
      </c>
      <c r="G24867">
        <f t="shared" si="777"/>
        <v>1.714</v>
      </c>
    </row>
    <row r="24868" spans="1:7" x14ac:dyDescent="0.2">
      <c r="A24868" s="10">
        <v>45551</v>
      </c>
      <c r="B24868" s="7" t="s">
        <v>13</v>
      </c>
      <c r="C24868">
        <v>1.794</v>
      </c>
      <c r="D24868">
        <f t="shared" si="776"/>
        <v>0</v>
      </c>
      <c r="E24868">
        <v>0</v>
      </c>
      <c r="F24868">
        <v>0</v>
      </c>
      <c r="G24868">
        <f t="shared" si="777"/>
        <v>1.794</v>
      </c>
    </row>
    <row r="24869" spans="1:7" x14ac:dyDescent="0.2">
      <c r="A24869" s="10">
        <v>45551</v>
      </c>
      <c r="B24869" s="7" t="s">
        <v>14</v>
      </c>
      <c r="C24869">
        <v>1.9914999999999998</v>
      </c>
      <c r="D24869">
        <f t="shared" si="776"/>
        <v>0</v>
      </c>
      <c r="E24869">
        <v>0</v>
      </c>
      <c r="F24869">
        <v>0</v>
      </c>
      <c r="G24869">
        <f t="shared" si="777"/>
        <v>1.9914999999999998</v>
      </c>
    </row>
    <row r="24870" spans="1:7" x14ac:dyDescent="0.2">
      <c r="A24870" s="10">
        <v>45551</v>
      </c>
      <c r="B24870" s="7" t="s">
        <v>15</v>
      </c>
      <c r="C24870">
        <v>1.5175000000000001</v>
      </c>
      <c r="D24870">
        <f t="shared" si="776"/>
        <v>0</v>
      </c>
      <c r="E24870">
        <v>0</v>
      </c>
      <c r="F24870">
        <v>0</v>
      </c>
      <c r="G24870">
        <f t="shared" si="777"/>
        <v>1.5175000000000001</v>
      </c>
    </row>
    <row r="24871" spans="1:7" x14ac:dyDescent="0.2">
      <c r="A24871" s="10">
        <v>45551</v>
      </c>
      <c r="B24871" s="7" t="s">
        <v>16</v>
      </c>
      <c r="C24871">
        <v>1.5325</v>
      </c>
      <c r="D24871">
        <f t="shared" si="776"/>
        <v>0</v>
      </c>
      <c r="E24871">
        <v>0</v>
      </c>
      <c r="F24871">
        <v>0</v>
      </c>
      <c r="G24871">
        <f t="shared" si="777"/>
        <v>1.5325</v>
      </c>
    </row>
    <row r="24872" spans="1:7" x14ac:dyDescent="0.2">
      <c r="A24872" s="10">
        <v>45551</v>
      </c>
      <c r="B24872" s="7" t="s">
        <v>17</v>
      </c>
      <c r="C24872">
        <v>1.7544999999999999</v>
      </c>
      <c r="D24872">
        <f t="shared" si="776"/>
        <v>0</v>
      </c>
      <c r="E24872">
        <v>0</v>
      </c>
      <c r="F24872">
        <v>0</v>
      </c>
      <c r="G24872">
        <f t="shared" si="777"/>
        <v>1.7544999999999999</v>
      </c>
    </row>
    <row r="24873" spans="1:7" x14ac:dyDescent="0.2">
      <c r="A24873" s="10">
        <v>45551</v>
      </c>
      <c r="B24873" s="7" t="s">
        <v>18</v>
      </c>
      <c r="C24873">
        <v>1.6229999999999998</v>
      </c>
      <c r="D24873">
        <f t="shared" si="776"/>
        <v>0</v>
      </c>
      <c r="E24873">
        <v>0</v>
      </c>
      <c r="F24873">
        <v>0</v>
      </c>
      <c r="G24873">
        <f t="shared" si="777"/>
        <v>1.6229999999999998</v>
      </c>
    </row>
    <row r="24874" spans="1:7" x14ac:dyDescent="0.2">
      <c r="A24874" s="10">
        <v>45551</v>
      </c>
      <c r="B24874" s="7" t="s">
        <v>19</v>
      </c>
      <c r="C24874">
        <v>1.4929999999999999</v>
      </c>
      <c r="D24874">
        <f t="shared" si="776"/>
        <v>0</v>
      </c>
      <c r="E24874">
        <v>0</v>
      </c>
      <c r="F24874">
        <v>0</v>
      </c>
      <c r="G24874">
        <f t="shared" si="777"/>
        <v>1.4929999999999999</v>
      </c>
    </row>
    <row r="24875" spans="1:7" x14ac:dyDescent="0.2">
      <c r="A24875" s="10">
        <v>45551</v>
      </c>
      <c r="B24875" s="7" t="s">
        <v>20</v>
      </c>
      <c r="C24875">
        <v>1.6199999999999999</v>
      </c>
      <c r="D24875">
        <f t="shared" si="776"/>
        <v>0</v>
      </c>
      <c r="E24875">
        <v>0</v>
      </c>
      <c r="F24875">
        <v>0</v>
      </c>
      <c r="G24875">
        <f t="shared" si="777"/>
        <v>1.6199999999999999</v>
      </c>
    </row>
    <row r="24876" spans="1:7" x14ac:dyDescent="0.2">
      <c r="A24876" s="10">
        <v>45551</v>
      </c>
      <c r="B24876" s="7" t="s">
        <v>21</v>
      </c>
      <c r="C24876">
        <v>1.621</v>
      </c>
      <c r="D24876">
        <f t="shared" si="776"/>
        <v>0</v>
      </c>
      <c r="E24876">
        <v>0</v>
      </c>
      <c r="F24876">
        <v>0</v>
      </c>
      <c r="G24876">
        <f t="shared" si="777"/>
        <v>1.621</v>
      </c>
    </row>
    <row r="24877" spans="1:7" x14ac:dyDescent="0.2">
      <c r="A24877" s="10">
        <v>45551</v>
      </c>
      <c r="B24877" s="7" t="s">
        <v>22</v>
      </c>
      <c r="C24877">
        <v>1.5825</v>
      </c>
      <c r="D24877">
        <f t="shared" si="776"/>
        <v>0</v>
      </c>
      <c r="E24877">
        <v>0</v>
      </c>
      <c r="F24877">
        <v>0</v>
      </c>
      <c r="G24877">
        <f t="shared" si="777"/>
        <v>1.5825</v>
      </c>
    </row>
    <row r="24878" spans="1:7" x14ac:dyDescent="0.2">
      <c r="A24878" s="10">
        <v>45551</v>
      </c>
      <c r="B24878" s="7" t="s">
        <v>23</v>
      </c>
      <c r="C24878">
        <v>1.6675</v>
      </c>
      <c r="D24878">
        <f t="shared" si="776"/>
        <v>0</v>
      </c>
      <c r="E24878">
        <v>0</v>
      </c>
      <c r="F24878">
        <v>0</v>
      </c>
      <c r="G24878">
        <f t="shared" si="777"/>
        <v>1.6675</v>
      </c>
    </row>
    <row r="24879" spans="1:7" x14ac:dyDescent="0.2">
      <c r="A24879" s="10">
        <v>45551</v>
      </c>
      <c r="B24879" s="7" t="s">
        <v>24</v>
      </c>
      <c r="C24879">
        <v>1.641</v>
      </c>
      <c r="D24879">
        <f t="shared" si="776"/>
        <v>0</v>
      </c>
      <c r="E24879">
        <v>0</v>
      </c>
      <c r="F24879">
        <v>0</v>
      </c>
      <c r="G24879">
        <f t="shared" si="777"/>
        <v>1.641</v>
      </c>
    </row>
    <row r="24880" spans="1:7" x14ac:dyDescent="0.2">
      <c r="A24880" s="10">
        <v>45551</v>
      </c>
      <c r="B24880" s="7" t="s">
        <v>25</v>
      </c>
      <c r="C24880">
        <v>1.4689999999999999</v>
      </c>
      <c r="D24880">
        <f t="shared" si="776"/>
        <v>0</v>
      </c>
      <c r="E24880">
        <v>0</v>
      </c>
      <c r="F24880">
        <v>0</v>
      </c>
      <c r="G24880">
        <f t="shared" si="777"/>
        <v>1.4689999999999999</v>
      </c>
    </row>
    <row r="24881" spans="1:7" x14ac:dyDescent="0.2">
      <c r="A24881" s="10">
        <v>45551</v>
      </c>
      <c r="B24881" s="7" t="s">
        <v>26</v>
      </c>
      <c r="C24881">
        <v>2.1524999999999999</v>
      </c>
      <c r="D24881">
        <f t="shared" si="776"/>
        <v>0</v>
      </c>
      <c r="E24881">
        <v>0</v>
      </c>
      <c r="F24881">
        <v>0</v>
      </c>
      <c r="G24881">
        <f t="shared" si="777"/>
        <v>2.1524999999999999</v>
      </c>
    </row>
    <row r="24882" spans="1:7" x14ac:dyDescent="0.2">
      <c r="A24882" s="10">
        <v>45551</v>
      </c>
      <c r="B24882" s="7" t="s">
        <v>27</v>
      </c>
      <c r="C24882">
        <v>1.6564999999999999</v>
      </c>
      <c r="D24882">
        <f t="shared" si="776"/>
        <v>0</v>
      </c>
      <c r="E24882">
        <v>0</v>
      </c>
      <c r="F24882">
        <v>0</v>
      </c>
      <c r="G24882">
        <f t="shared" si="777"/>
        <v>1.6564999999999999</v>
      </c>
    </row>
    <row r="24883" spans="1:7" x14ac:dyDescent="0.2">
      <c r="A24883" s="10">
        <v>45551</v>
      </c>
      <c r="B24883" s="7" t="s">
        <v>28</v>
      </c>
      <c r="C24883">
        <v>1.6244999999999998</v>
      </c>
      <c r="D24883">
        <f t="shared" si="776"/>
        <v>0</v>
      </c>
      <c r="E24883">
        <v>0</v>
      </c>
      <c r="F24883">
        <v>0</v>
      </c>
      <c r="G24883">
        <f t="shared" si="777"/>
        <v>1.6244999999999998</v>
      </c>
    </row>
    <row r="24884" spans="1:7" x14ac:dyDescent="0.2">
      <c r="A24884" s="10">
        <v>45551</v>
      </c>
      <c r="B24884" s="7" t="s">
        <v>29</v>
      </c>
      <c r="C24884">
        <v>3.1385000000000001</v>
      </c>
      <c r="D24884">
        <f t="shared" si="776"/>
        <v>0</v>
      </c>
      <c r="E24884">
        <v>0</v>
      </c>
      <c r="F24884">
        <v>0</v>
      </c>
      <c r="G24884">
        <f t="shared" si="777"/>
        <v>3.1385000000000001</v>
      </c>
    </row>
    <row r="24885" spans="1:7" x14ac:dyDescent="0.2">
      <c r="A24885" s="10">
        <v>45551</v>
      </c>
      <c r="B24885" s="7" t="s">
        <v>30</v>
      </c>
      <c r="C24885">
        <v>7.3290000000000006</v>
      </c>
      <c r="D24885">
        <f t="shared" si="776"/>
        <v>0</v>
      </c>
      <c r="E24885">
        <v>0</v>
      </c>
      <c r="F24885">
        <v>0</v>
      </c>
      <c r="G24885">
        <f t="shared" si="777"/>
        <v>7.3290000000000006</v>
      </c>
    </row>
    <row r="24886" spans="1:7" x14ac:dyDescent="0.2">
      <c r="A24886" s="10">
        <v>45551</v>
      </c>
      <c r="B24886" s="7" t="s">
        <v>31</v>
      </c>
      <c r="C24886">
        <v>11.134</v>
      </c>
      <c r="D24886">
        <f t="shared" si="776"/>
        <v>0</v>
      </c>
      <c r="E24886">
        <v>0</v>
      </c>
      <c r="F24886">
        <v>0</v>
      </c>
      <c r="G24886">
        <f t="shared" si="777"/>
        <v>11.134</v>
      </c>
    </row>
    <row r="24887" spans="1:7" x14ac:dyDescent="0.2">
      <c r="A24887" s="10">
        <v>45551</v>
      </c>
      <c r="B24887" s="7" t="s">
        <v>32</v>
      </c>
      <c r="C24887">
        <v>31.438499999999998</v>
      </c>
      <c r="D24887">
        <f t="shared" si="776"/>
        <v>0</v>
      </c>
      <c r="E24887">
        <v>0</v>
      </c>
      <c r="F24887">
        <v>0</v>
      </c>
      <c r="G24887">
        <f t="shared" si="777"/>
        <v>31.438499999999998</v>
      </c>
    </row>
    <row r="24888" spans="1:7" x14ac:dyDescent="0.2">
      <c r="A24888" s="10">
        <v>45551</v>
      </c>
      <c r="B24888" s="7" t="s">
        <v>33</v>
      </c>
      <c r="C24888">
        <v>30.929499999999997</v>
      </c>
      <c r="D24888">
        <f t="shared" si="776"/>
        <v>0</v>
      </c>
      <c r="E24888">
        <v>0</v>
      </c>
      <c r="F24888">
        <v>0</v>
      </c>
      <c r="G24888">
        <f t="shared" si="777"/>
        <v>30.929499999999997</v>
      </c>
    </row>
    <row r="24889" spans="1:7" x14ac:dyDescent="0.2">
      <c r="A24889" s="10">
        <v>45551</v>
      </c>
      <c r="B24889" s="7" t="s">
        <v>34</v>
      </c>
      <c r="C24889">
        <v>33.843499999999999</v>
      </c>
      <c r="D24889">
        <f t="shared" si="776"/>
        <v>0</v>
      </c>
      <c r="E24889">
        <v>0</v>
      </c>
      <c r="F24889">
        <v>0</v>
      </c>
      <c r="G24889">
        <f t="shared" si="777"/>
        <v>33.843499999999999</v>
      </c>
    </row>
    <row r="24890" spans="1:7" x14ac:dyDescent="0.2">
      <c r="A24890" s="10">
        <v>45551</v>
      </c>
      <c r="B24890" s="7" t="s">
        <v>35</v>
      </c>
      <c r="C24890">
        <v>39.046500000000002</v>
      </c>
      <c r="D24890">
        <f t="shared" si="776"/>
        <v>0</v>
      </c>
      <c r="E24890">
        <v>0</v>
      </c>
      <c r="F24890">
        <v>0</v>
      </c>
      <c r="G24890">
        <f t="shared" si="777"/>
        <v>39.046500000000002</v>
      </c>
    </row>
    <row r="24891" spans="1:7" x14ac:dyDescent="0.2">
      <c r="A24891" s="10">
        <v>45551</v>
      </c>
      <c r="B24891" s="7" t="s">
        <v>36</v>
      </c>
      <c r="C24891">
        <v>37.5685</v>
      </c>
      <c r="D24891">
        <f t="shared" si="776"/>
        <v>0</v>
      </c>
      <c r="E24891">
        <v>0</v>
      </c>
      <c r="F24891">
        <v>0</v>
      </c>
      <c r="G24891">
        <f t="shared" si="777"/>
        <v>37.5685</v>
      </c>
    </row>
    <row r="24892" spans="1:7" x14ac:dyDescent="0.2">
      <c r="A24892" s="10">
        <v>45551</v>
      </c>
      <c r="B24892" s="7" t="s">
        <v>37</v>
      </c>
      <c r="C24892">
        <v>31.813499999999998</v>
      </c>
      <c r="D24892">
        <f t="shared" si="776"/>
        <v>0</v>
      </c>
      <c r="E24892">
        <v>0</v>
      </c>
      <c r="F24892">
        <v>0</v>
      </c>
      <c r="G24892">
        <f t="shared" si="777"/>
        <v>31.813499999999998</v>
      </c>
    </row>
    <row r="24893" spans="1:7" x14ac:dyDescent="0.2">
      <c r="A24893" s="10">
        <v>45551</v>
      </c>
      <c r="B24893" s="7" t="s">
        <v>38</v>
      </c>
      <c r="C24893">
        <v>26.562000000000001</v>
      </c>
      <c r="D24893">
        <f t="shared" si="776"/>
        <v>0</v>
      </c>
      <c r="E24893">
        <v>0</v>
      </c>
      <c r="F24893">
        <v>0</v>
      </c>
      <c r="G24893">
        <f t="shared" si="777"/>
        <v>26.562000000000001</v>
      </c>
    </row>
    <row r="24894" spans="1:7" x14ac:dyDescent="0.2">
      <c r="A24894" s="10">
        <v>45551</v>
      </c>
      <c r="B24894" s="7" t="s">
        <v>39</v>
      </c>
      <c r="C24894">
        <v>26.599</v>
      </c>
      <c r="D24894">
        <f t="shared" si="776"/>
        <v>0</v>
      </c>
      <c r="E24894">
        <v>0</v>
      </c>
      <c r="F24894">
        <v>0</v>
      </c>
      <c r="G24894">
        <f t="shared" si="777"/>
        <v>26.599</v>
      </c>
    </row>
    <row r="24895" spans="1:7" x14ac:dyDescent="0.2">
      <c r="A24895" s="10">
        <v>45551</v>
      </c>
      <c r="B24895" s="7" t="s">
        <v>40</v>
      </c>
      <c r="C24895">
        <v>28.826500000000003</v>
      </c>
      <c r="D24895">
        <f t="shared" si="776"/>
        <v>0</v>
      </c>
      <c r="E24895">
        <v>0</v>
      </c>
      <c r="F24895">
        <v>0</v>
      </c>
      <c r="G24895">
        <f t="shared" si="777"/>
        <v>28.826500000000003</v>
      </c>
    </row>
    <row r="24896" spans="1:7" x14ac:dyDescent="0.2">
      <c r="A24896" s="10">
        <v>45551</v>
      </c>
      <c r="B24896" s="7" t="s">
        <v>41</v>
      </c>
      <c r="C24896">
        <v>28.340499999999999</v>
      </c>
      <c r="D24896">
        <f t="shared" si="776"/>
        <v>0</v>
      </c>
      <c r="E24896">
        <v>0</v>
      </c>
      <c r="F24896">
        <v>0</v>
      </c>
      <c r="G24896">
        <f t="shared" si="777"/>
        <v>28.340499999999999</v>
      </c>
    </row>
    <row r="24897" spans="1:7" x14ac:dyDescent="0.2">
      <c r="A24897" s="10">
        <v>45551</v>
      </c>
      <c r="B24897" s="7" t="s">
        <v>42</v>
      </c>
      <c r="C24897">
        <v>27.146000000000001</v>
      </c>
      <c r="D24897">
        <f t="shared" si="776"/>
        <v>0</v>
      </c>
      <c r="E24897">
        <v>0</v>
      </c>
      <c r="F24897">
        <v>0</v>
      </c>
      <c r="G24897">
        <f t="shared" si="777"/>
        <v>27.146000000000001</v>
      </c>
    </row>
    <row r="24898" spans="1:7" x14ac:dyDescent="0.2">
      <c r="A24898" s="10">
        <v>45551</v>
      </c>
      <c r="B24898" s="7" t="s">
        <v>43</v>
      </c>
      <c r="C24898">
        <v>28.317</v>
      </c>
      <c r="D24898">
        <f t="shared" ref="D24898:D24961" si="778">E24898+F24898</f>
        <v>0</v>
      </c>
      <c r="E24898">
        <v>0</v>
      </c>
      <c r="F24898">
        <v>0</v>
      </c>
      <c r="G24898">
        <f t="shared" ref="G24898:G24961" si="779">C24898-D24898</f>
        <v>28.317</v>
      </c>
    </row>
    <row r="24899" spans="1:7" x14ac:dyDescent="0.2">
      <c r="A24899" s="10">
        <v>45551</v>
      </c>
      <c r="B24899" s="7" t="s">
        <v>44</v>
      </c>
      <c r="C24899">
        <v>30.384999999999998</v>
      </c>
      <c r="D24899">
        <f t="shared" si="778"/>
        <v>0</v>
      </c>
      <c r="E24899">
        <v>0</v>
      </c>
      <c r="F24899">
        <v>0</v>
      </c>
      <c r="G24899">
        <f t="shared" si="779"/>
        <v>30.384999999999998</v>
      </c>
    </row>
    <row r="24900" spans="1:7" x14ac:dyDescent="0.2">
      <c r="A24900" s="10">
        <v>45551</v>
      </c>
      <c r="B24900" s="7" t="s">
        <v>45</v>
      </c>
      <c r="C24900">
        <v>30.268999999999998</v>
      </c>
      <c r="D24900">
        <f t="shared" si="778"/>
        <v>0</v>
      </c>
      <c r="E24900">
        <v>0</v>
      </c>
      <c r="F24900">
        <v>0</v>
      </c>
      <c r="G24900">
        <f t="shared" si="779"/>
        <v>30.268999999999998</v>
      </c>
    </row>
    <row r="24901" spans="1:7" x14ac:dyDescent="0.2">
      <c r="A24901" s="10">
        <v>45551</v>
      </c>
      <c r="B24901" s="7" t="s">
        <v>46</v>
      </c>
      <c r="C24901">
        <v>29.960999999999999</v>
      </c>
      <c r="D24901">
        <f t="shared" si="778"/>
        <v>0</v>
      </c>
      <c r="E24901">
        <v>0</v>
      </c>
      <c r="F24901">
        <v>0</v>
      </c>
      <c r="G24901">
        <f t="shared" si="779"/>
        <v>29.960999999999999</v>
      </c>
    </row>
    <row r="24902" spans="1:7" x14ac:dyDescent="0.2">
      <c r="A24902" s="10">
        <v>45551</v>
      </c>
      <c r="B24902" s="7" t="s">
        <v>47</v>
      </c>
      <c r="C24902">
        <v>26.477000000000004</v>
      </c>
      <c r="D24902">
        <f t="shared" si="778"/>
        <v>1.6779999999999999</v>
      </c>
      <c r="E24902">
        <v>1.6779999999999999</v>
      </c>
      <c r="F24902">
        <v>0</v>
      </c>
      <c r="G24902">
        <f t="shared" si="779"/>
        <v>24.799000000000003</v>
      </c>
    </row>
    <row r="24903" spans="1:7" x14ac:dyDescent="0.2">
      <c r="A24903" s="10">
        <v>45551</v>
      </c>
      <c r="B24903" s="7" t="s">
        <v>48</v>
      </c>
      <c r="C24903">
        <v>27.540500000000002</v>
      </c>
      <c r="D24903">
        <f t="shared" si="778"/>
        <v>6.445333333333334</v>
      </c>
      <c r="E24903">
        <v>3.3455000000000004</v>
      </c>
      <c r="F24903">
        <v>3.0998333333333341</v>
      </c>
      <c r="G24903">
        <f t="shared" si="779"/>
        <v>21.095166666666668</v>
      </c>
    </row>
    <row r="24904" spans="1:7" x14ac:dyDescent="0.2">
      <c r="A24904" s="10">
        <v>45551</v>
      </c>
      <c r="B24904" s="7" t="s">
        <v>49</v>
      </c>
      <c r="C24904">
        <v>31.5045</v>
      </c>
      <c r="D24904">
        <f t="shared" si="778"/>
        <v>6.3716666666666679</v>
      </c>
      <c r="E24904">
        <v>3.3905000000000003</v>
      </c>
      <c r="F24904">
        <v>2.9811666666666672</v>
      </c>
      <c r="G24904">
        <f t="shared" si="779"/>
        <v>25.13283333333333</v>
      </c>
    </row>
    <row r="24905" spans="1:7" x14ac:dyDescent="0.2">
      <c r="A24905" s="10">
        <v>45551</v>
      </c>
      <c r="B24905" s="7" t="s">
        <v>50</v>
      </c>
      <c r="C24905">
        <v>39.1175</v>
      </c>
      <c r="D24905">
        <f t="shared" si="778"/>
        <v>7.5830833333333327</v>
      </c>
      <c r="E24905">
        <v>3.97</v>
      </c>
      <c r="F24905">
        <v>3.613083333333333</v>
      </c>
      <c r="G24905">
        <f t="shared" si="779"/>
        <v>31.534416666666665</v>
      </c>
    </row>
    <row r="24906" spans="1:7" x14ac:dyDescent="0.2">
      <c r="A24906" s="10">
        <v>45551</v>
      </c>
      <c r="B24906" s="7" t="s">
        <v>51</v>
      </c>
      <c r="C24906">
        <v>40.490499999999997</v>
      </c>
      <c r="D24906">
        <f t="shared" si="778"/>
        <v>8.556750000000001</v>
      </c>
      <c r="E24906">
        <v>4.3239999999999998</v>
      </c>
      <c r="F24906">
        <v>4.2327500000000002</v>
      </c>
      <c r="G24906">
        <f t="shared" si="779"/>
        <v>31.933749999999996</v>
      </c>
    </row>
    <row r="24907" spans="1:7" x14ac:dyDescent="0.2">
      <c r="A24907" s="10">
        <v>45551</v>
      </c>
      <c r="B24907" s="7" t="s">
        <v>52</v>
      </c>
      <c r="C24907">
        <v>37.187000000000005</v>
      </c>
      <c r="D24907">
        <f t="shared" si="778"/>
        <v>8.2394166666666671</v>
      </c>
      <c r="E24907">
        <v>4.4279999999999999</v>
      </c>
      <c r="F24907">
        <v>3.8114166666666671</v>
      </c>
      <c r="G24907">
        <f t="shared" si="779"/>
        <v>28.947583333333338</v>
      </c>
    </row>
    <row r="24908" spans="1:7" x14ac:dyDescent="0.2">
      <c r="A24908" s="10">
        <v>45551</v>
      </c>
      <c r="B24908" s="7" t="s">
        <v>53</v>
      </c>
      <c r="C24908">
        <v>35.552</v>
      </c>
      <c r="D24908">
        <f t="shared" si="778"/>
        <v>9.9048333333333325</v>
      </c>
      <c r="E24908">
        <v>5.0830000000000002</v>
      </c>
      <c r="F24908">
        <v>4.8218333333333332</v>
      </c>
      <c r="G24908">
        <f t="shared" si="779"/>
        <v>25.647166666666667</v>
      </c>
    </row>
    <row r="24909" spans="1:7" x14ac:dyDescent="0.2">
      <c r="A24909" s="10">
        <v>45551</v>
      </c>
      <c r="B24909" s="7" t="s">
        <v>54</v>
      </c>
      <c r="C24909">
        <v>35.073499999999996</v>
      </c>
      <c r="D24909">
        <f t="shared" si="778"/>
        <v>10.56625</v>
      </c>
      <c r="E24909">
        <v>5.4714999999999998</v>
      </c>
      <c r="F24909">
        <v>5.0947500000000003</v>
      </c>
      <c r="G24909">
        <f t="shared" si="779"/>
        <v>24.507249999999996</v>
      </c>
    </row>
    <row r="24910" spans="1:7" x14ac:dyDescent="0.2">
      <c r="A24910" s="10">
        <v>45551</v>
      </c>
      <c r="B24910" s="7" t="s">
        <v>55</v>
      </c>
      <c r="C24910">
        <v>22.724499999999999</v>
      </c>
      <c r="D24910">
        <f t="shared" si="778"/>
        <v>11.084583333333333</v>
      </c>
      <c r="E24910">
        <v>5.7235000000000005</v>
      </c>
      <c r="F24910">
        <v>5.3610833333333323</v>
      </c>
      <c r="G24910">
        <f t="shared" si="779"/>
        <v>11.639916666666666</v>
      </c>
    </row>
    <row r="24911" spans="1:7" x14ac:dyDescent="0.2">
      <c r="A24911" s="10">
        <v>45551</v>
      </c>
      <c r="B24911" s="7" t="s">
        <v>56</v>
      </c>
      <c r="C24911">
        <v>20.107500000000002</v>
      </c>
      <c r="D24911">
        <f t="shared" si="778"/>
        <v>11.620083333333332</v>
      </c>
      <c r="E24911">
        <v>6.0205000000000002</v>
      </c>
      <c r="F24911">
        <v>5.5995833333333316</v>
      </c>
      <c r="G24911">
        <f t="shared" si="779"/>
        <v>8.4874166666666699</v>
      </c>
    </row>
    <row r="24912" spans="1:7" x14ac:dyDescent="0.2">
      <c r="A24912" s="10">
        <v>45551</v>
      </c>
      <c r="B24912" s="7" t="s">
        <v>57</v>
      </c>
      <c r="C24912">
        <v>20.165500000000002</v>
      </c>
      <c r="D24912">
        <f t="shared" si="778"/>
        <v>12.096916666666665</v>
      </c>
      <c r="E24912">
        <v>6.2394999999999996</v>
      </c>
      <c r="F24912">
        <v>5.8574166666666656</v>
      </c>
      <c r="G24912">
        <f t="shared" si="779"/>
        <v>8.0685833333333363</v>
      </c>
    </row>
    <row r="24913" spans="1:7" x14ac:dyDescent="0.2">
      <c r="A24913" s="10">
        <v>45551</v>
      </c>
      <c r="B24913" s="7" t="s">
        <v>58</v>
      </c>
      <c r="C24913">
        <v>20.396000000000001</v>
      </c>
      <c r="D24913">
        <f t="shared" si="778"/>
        <v>12.446</v>
      </c>
      <c r="E24913">
        <v>6.43</v>
      </c>
      <c r="F24913">
        <v>6.016</v>
      </c>
      <c r="G24913">
        <f t="shared" si="779"/>
        <v>7.9500000000000011</v>
      </c>
    </row>
    <row r="24914" spans="1:7" x14ac:dyDescent="0.2">
      <c r="A24914" s="10">
        <v>45551</v>
      </c>
      <c r="B24914" s="7" t="s">
        <v>59</v>
      </c>
      <c r="C24914">
        <v>22.244</v>
      </c>
      <c r="D24914">
        <f t="shared" si="778"/>
        <v>12.479583333333332</v>
      </c>
      <c r="E24914">
        <v>6.5019999999999998</v>
      </c>
      <c r="F24914">
        <v>5.9775833333333326</v>
      </c>
      <c r="G24914">
        <f t="shared" si="779"/>
        <v>9.7644166666666674</v>
      </c>
    </row>
    <row r="24915" spans="1:7" x14ac:dyDescent="0.2">
      <c r="A24915" s="10">
        <v>45551</v>
      </c>
      <c r="B24915" s="7" t="s">
        <v>60</v>
      </c>
      <c r="C24915">
        <v>19.837</v>
      </c>
      <c r="D24915">
        <f t="shared" si="778"/>
        <v>13.010416666666668</v>
      </c>
      <c r="E24915">
        <v>6.7085000000000008</v>
      </c>
      <c r="F24915">
        <v>6.3019166666666671</v>
      </c>
      <c r="G24915">
        <f t="shared" si="779"/>
        <v>6.8265833333333319</v>
      </c>
    </row>
    <row r="24916" spans="1:7" x14ac:dyDescent="0.2">
      <c r="A24916" s="10">
        <v>45551</v>
      </c>
      <c r="B24916" s="7" t="s">
        <v>61</v>
      </c>
      <c r="C24916">
        <v>18.03</v>
      </c>
      <c r="D24916">
        <f t="shared" si="778"/>
        <v>13.117750000000001</v>
      </c>
      <c r="E24916">
        <v>6.7645</v>
      </c>
      <c r="F24916">
        <v>6.353250000000001</v>
      </c>
      <c r="G24916">
        <f t="shared" si="779"/>
        <v>4.9122500000000002</v>
      </c>
    </row>
    <row r="24917" spans="1:7" x14ac:dyDescent="0.2">
      <c r="A24917" s="10">
        <v>45551</v>
      </c>
      <c r="B24917" s="7" t="s">
        <v>62</v>
      </c>
      <c r="C24917">
        <v>14.011999999999999</v>
      </c>
      <c r="D24917">
        <f t="shared" si="778"/>
        <v>13.233583333333332</v>
      </c>
      <c r="E24917">
        <v>6.8304999999999998</v>
      </c>
      <c r="F24917">
        <v>6.403083333333333</v>
      </c>
      <c r="G24917">
        <f t="shared" si="779"/>
        <v>0.77841666666666676</v>
      </c>
    </row>
    <row r="24918" spans="1:7" x14ac:dyDescent="0.2">
      <c r="A24918" s="10">
        <v>45551</v>
      </c>
      <c r="B24918" s="7" t="s">
        <v>63</v>
      </c>
      <c r="C24918">
        <v>12.049999999999999</v>
      </c>
      <c r="D24918">
        <f t="shared" si="778"/>
        <v>6.3919999999999986</v>
      </c>
      <c r="E24918">
        <v>0</v>
      </c>
      <c r="F24918">
        <v>6.3919999999999986</v>
      </c>
      <c r="G24918">
        <f t="shared" si="779"/>
        <v>5.6580000000000004</v>
      </c>
    </row>
    <row r="24919" spans="1:7" x14ac:dyDescent="0.2">
      <c r="A24919" s="10">
        <v>45551</v>
      </c>
      <c r="B24919" s="7" t="s">
        <v>64</v>
      </c>
      <c r="C24919">
        <v>10.382999999999999</v>
      </c>
      <c r="D24919">
        <f t="shared" si="778"/>
        <v>6.3521666666666663</v>
      </c>
      <c r="E24919">
        <v>0</v>
      </c>
      <c r="F24919">
        <v>6.3521666666666663</v>
      </c>
      <c r="G24919">
        <f t="shared" si="779"/>
        <v>4.0308333333333328</v>
      </c>
    </row>
    <row r="24920" spans="1:7" x14ac:dyDescent="0.2">
      <c r="A24920" s="10">
        <v>45551</v>
      </c>
      <c r="B24920" s="7" t="s">
        <v>65</v>
      </c>
      <c r="C24920">
        <v>9.4269999999999996</v>
      </c>
      <c r="D24920">
        <f t="shared" si="778"/>
        <v>6.370916666666667</v>
      </c>
      <c r="E24920">
        <v>0</v>
      </c>
      <c r="F24920">
        <v>6.370916666666667</v>
      </c>
      <c r="G24920">
        <f t="shared" si="779"/>
        <v>3.0560833333333326</v>
      </c>
    </row>
    <row r="24921" spans="1:7" x14ac:dyDescent="0.2">
      <c r="A24921" s="10">
        <v>45551</v>
      </c>
      <c r="B24921" s="7" t="s">
        <v>66</v>
      </c>
      <c r="C24921">
        <v>9.0920000000000005</v>
      </c>
      <c r="D24921">
        <f t="shared" si="778"/>
        <v>6.1324166666666668</v>
      </c>
      <c r="E24921">
        <v>0</v>
      </c>
      <c r="F24921">
        <v>6.1324166666666668</v>
      </c>
      <c r="G24921">
        <f t="shared" si="779"/>
        <v>2.9595833333333337</v>
      </c>
    </row>
    <row r="24922" spans="1:7" x14ac:dyDescent="0.2">
      <c r="A24922" s="10">
        <v>45551</v>
      </c>
      <c r="B24922" s="7" t="s">
        <v>67</v>
      </c>
      <c r="C24922">
        <v>9.1020000000000003</v>
      </c>
      <c r="D24922">
        <f t="shared" si="778"/>
        <v>6.2426666666666666</v>
      </c>
      <c r="E24922">
        <v>0</v>
      </c>
      <c r="F24922">
        <v>6.2426666666666666</v>
      </c>
      <c r="G24922">
        <f t="shared" si="779"/>
        <v>2.8593333333333337</v>
      </c>
    </row>
    <row r="24923" spans="1:7" x14ac:dyDescent="0.2">
      <c r="A24923" s="10">
        <v>45551</v>
      </c>
      <c r="B24923" s="7" t="s">
        <v>68</v>
      </c>
      <c r="C24923">
        <v>8.5425000000000004</v>
      </c>
      <c r="D24923">
        <f t="shared" si="778"/>
        <v>6.2530000000000001</v>
      </c>
      <c r="E24923">
        <v>0</v>
      </c>
      <c r="F24923">
        <v>6.2530000000000001</v>
      </c>
      <c r="G24923">
        <f t="shared" si="779"/>
        <v>2.2895000000000003</v>
      </c>
    </row>
    <row r="24924" spans="1:7" x14ac:dyDescent="0.2">
      <c r="A24924" s="10">
        <v>45551</v>
      </c>
      <c r="B24924" s="7" t="s">
        <v>69</v>
      </c>
      <c r="C24924">
        <v>8.4924999999999997</v>
      </c>
      <c r="D24924">
        <f t="shared" si="778"/>
        <v>6.2327500000000002</v>
      </c>
      <c r="E24924">
        <v>0</v>
      </c>
      <c r="F24924">
        <v>6.2327500000000002</v>
      </c>
      <c r="G24924">
        <f t="shared" si="779"/>
        <v>2.2597499999999995</v>
      </c>
    </row>
    <row r="24925" spans="1:7" x14ac:dyDescent="0.2">
      <c r="A24925" s="10">
        <v>45551</v>
      </c>
      <c r="B24925" s="7" t="s">
        <v>70</v>
      </c>
      <c r="C24925">
        <v>8.8125</v>
      </c>
      <c r="D24925">
        <f t="shared" si="778"/>
        <v>6.0712500000000009</v>
      </c>
      <c r="E24925">
        <v>0</v>
      </c>
      <c r="F24925">
        <v>6.0712500000000009</v>
      </c>
      <c r="G24925">
        <f t="shared" si="779"/>
        <v>2.7412499999999991</v>
      </c>
    </row>
    <row r="24926" spans="1:7" x14ac:dyDescent="0.2">
      <c r="A24926" s="10">
        <v>45551</v>
      </c>
      <c r="B24926" s="7" t="s">
        <v>71</v>
      </c>
      <c r="C24926">
        <v>8.1134999999999984</v>
      </c>
      <c r="D24926">
        <f t="shared" si="778"/>
        <v>5.8848333333333329</v>
      </c>
      <c r="E24926">
        <v>0</v>
      </c>
      <c r="F24926">
        <v>5.8848333333333329</v>
      </c>
      <c r="G24926">
        <f t="shared" si="779"/>
        <v>2.2286666666666655</v>
      </c>
    </row>
    <row r="24927" spans="1:7" x14ac:dyDescent="0.2">
      <c r="A24927" s="10">
        <v>45551</v>
      </c>
      <c r="B24927" s="7" t="s">
        <v>72</v>
      </c>
      <c r="C24927">
        <v>8.1664999999999992</v>
      </c>
      <c r="D24927">
        <f t="shared" si="778"/>
        <v>5.7469166666666656</v>
      </c>
      <c r="E24927">
        <v>0</v>
      </c>
      <c r="F24927">
        <v>5.7469166666666656</v>
      </c>
      <c r="G24927">
        <f t="shared" si="779"/>
        <v>2.4195833333333336</v>
      </c>
    </row>
    <row r="24928" spans="1:7" x14ac:dyDescent="0.2">
      <c r="A24928" s="10">
        <v>45551</v>
      </c>
      <c r="B24928" s="7" t="s">
        <v>73</v>
      </c>
      <c r="C24928">
        <v>7.7095000000000002</v>
      </c>
      <c r="D24928">
        <f t="shared" si="778"/>
        <v>5.3168333333333333</v>
      </c>
      <c r="E24928">
        <v>0</v>
      </c>
      <c r="F24928">
        <v>5.3168333333333333</v>
      </c>
      <c r="G24928">
        <f t="shared" si="779"/>
        <v>2.3926666666666669</v>
      </c>
    </row>
    <row r="24929" spans="1:7" x14ac:dyDescent="0.2">
      <c r="A24929" s="10">
        <v>45551</v>
      </c>
      <c r="B24929" s="7" t="s">
        <v>74</v>
      </c>
      <c r="C24929">
        <v>7.2284999999999995</v>
      </c>
      <c r="D24929">
        <f t="shared" si="778"/>
        <v>5.0708333333333337</v>
      </c>
      <c r="E24929">
        <v>0</v>
      </c>
      <c r="F24929">
        <v>5.0708333333333337</v>
      </c>
      <c r="G24929">
        <f t="shared" si="779"/>
        <v>2.1576666666666657</v>
      </c>
    </row>
    <row r="24930" spans="1:7" x14ac:dyDescent="0.2">
      <c r="A24930" s="10">
        <v>45551</v>
      </c>
      <c r="B24930" s="7" t="s">
        <v>75</v>
      </c>
      <c r="C24930">
        <v>6.9565000000000001</v>
      </c>
      <c r="D24930">
        <f t="shared" si="778"/>
        <v>4.923166666666666</v>
      </c>
      <c r="E24930">
        <v>0</v>
      </c>
      <c r="F24930">
        <v>4.923166666666666</v>
      </c>
      <c r="G24930">
        <f t="shared" si="779"/>
        <v>2.0333333333333341</v>
      </c>
    </row>
    <row r="24931" spans="1:7" x14ac:dyDescent="0.2">
      <c r="A24931" s="10">
        <v>45551</v>
      </c>
      <c r="B24931" s="7" t="s">
        <v>76</v>
      </c>
      <c r="C24931">
        <v>7.2475000000000005</v>
      </c>
      <c r="D24931">
        <f t="shared" si="778"/>
        <v>4.6740000000000004</v>
      </c>
      <c r="E24931">
        <v>0</v>
      </c>
      <c r="F24931">
        <v>4.6740000000000004</v>
      </c>
      <c r="G24931">
        <f t="shared" si="779"/>
        <v>2.5735000000000001</v>
      </c>
    </row>
    <row r="24932" spans="1:7" x14ac:dyDescent="0.2">
      <c r="A24932" s="10">
        <v>45551</v>
      </c>
      <c r="B24932" s="7" t="s">
        <v>77</v>
      </c>
      <c r="C24932">
        <v>6.3475000000000001</v>
      </c>
      <c r="D24932">
        <f t="shared" si="778"/>
        <v>4.3339166666666662</v>
      </c>
      <c r="E24932">
        <v>0</v>
      </c>
      <c r="F24932">
        <v>4.3339166666666662</v>
      </c>
      <c r="G24932">
        <f t="shared" si="779"/>
        <v>2.0135833333333339</v>
      </c>
    </row>
    <row r="24933" spans="1:7" x14ac:dyDescent="0.2">
      <c r="A24933" s="10">
        <v>45551</v>
      </c>
      <c r="B24933" s="7" t="s">
        <v>78</v>
      </c>
      <c r="C24933">
        <v>6.2204999999999995</v>
      </c>
      <c r="D24933">
        <f t="shared" si="778"/>
        <v>3.9710833333333331</v>
      </c>
      <c r="E24933">
        <v>0</v>
      </c>
      <c r="F24933">
        <v>3.9710833333333331</v>
      </c>
      <c r="G24933">
        <f t="shared" si="779"/>
        <v>2.2494166666666664</v>
      </c>
    </row>
    <row r="24934" spans="1:7" x14ac:dyDescent="0.2">
      <c r="A24934" s="10">
        <v>45551</v>
      </c>
      <c r="B24934" s="7" t="s">
        <v>79</v>
      </c>
      <c r="C24934">
        <v>5.8795000000000002</v>
      </c>
      <c r="D24934">
        <f t="shared" si="778"/>
        <v>3.6150833333333332</v>
      </c>
      <c r="E24934">
        <v>0</v>
      </c>
      <c r="F24934">
        <v>3.6150833333333332</v>
      </c>
      <c r="G24934">
        <f t="shared" si="779"/>
        <v>2.264416666666667</v>
      </c>
    </row>
    <row r="24935" spans="1:7" x14ac:dyDescent="0.2">
      <c r="A24935" s="10">
        <v>45551</v>
      </c>
      <c r="B24935" s="7" t="s">
        <v>80</v>
      </c>
      <c r="C24935">
        <v>5.1639999999999997</v>
      </c>
      <c r="D24935">
        <f t="shared" si="778"/>
        <v>3.1880833333333332</v>
      </c>
      <c r="E24935">
        <v>0</v>
      </c>
      <c r="F24935">
        <v>3.1880833333333332</v>
      </c>
      <c r="G24935">
        <f t="shared" si="779"/>
        <v>1.9759166666666665</v>
      </c>
    </row>
    <row r="24936" spans="1:7" x14ac:dyDescent="0.2">
      <c r="A24936" s="10">
        <v>45551</v>
      </c>
      <c r="B24936" s="7" t="s">
        <v>81</v>
      </c>
      <c r="C24936">
        <v>4.6749999999999998</v>
      </c>
      <c r="D24936">
        <f t="shared" si="778"/>
        <v>2.6859999999999999</v>
      </c>
      <c r="E24936">
        <v>0</v>
      </c>
      <c r="F24936">
        <v>2.6859999999999999</v>
      </c>
      <c r="G24936">
        <f t="shared" si="779"/>
        <v>1.9889999999999999</v>
      </c>
    </row>
    <row r="24937" spans="1:7" x14ac:dyDescent="0.2">
      <c r="A24937" s="10">
        <v>45551</v>
      </c>
      <c r="B24937" s="7" t="s">
        <v>82</v>
      </c>
      <c r="C24937">
        <v>4.1879999999999997</v>
      </c>
      <c r="D24937">
        <f t="shared" si="778"/>
        <v>2.284583333333333</v>
      </c>
      <c r="E24937">
        <v>0</v>
      </c>
      <c r="F24937">
        <v>2.284583333333333</v>
      </c>
      <c r="G24937">
        <f t="shared" si="779"/>
        <v>1.9034166666666668</v>
      </c>
    </row>
    <row r="24938" spans="1:7" x14ac:dyDescent="0.2">
      <c r="A24938" s="10">
        <v>45551</v>
      </c>
      <c r="B24938" s="7" t="s">
        <v>83</v>
      </c>
      <c r="C24938">
        <v>3.2149999999999999</v>
      </c>
      <c r="D24938">
        <f t="shared" si="778"/>
        <v>1.8423333333333329</v>
      </c>
      <c r="E24938">
        <v>0</v>
      </c>
      <c r="F24938">
        <v>1.8423333333333329</v>
      </c>
      <c r="G24938">
        <f t="shared" si="779"/>
        <v>1.3726666666666669</v>
      </c>
    </row>
    <row r="24939" spans="1:7" x14ac:dyDescent="0.2">
      <c r="A24939" s="10">
        <v>45551</v>
      </c>
      <c r="B24939" s="7" t="s">
        <v>84</v>
      </c>
      <c r="C24939">
        <v>2.8574999999999999</v>
      </c>
      <c r="D24939">
        <f t="shared" si="778"/>
        <v>2.7456666666666671</v>
      </c>
      <c r="E24939">
        <v>1.3545</v>
      </c>
      <c r="F24939">
        <v>1.3911666666666671</v>
      </c>
      <c r="G24939">
        <f t="shared" si="779"/>
        <v>0.11183333333333279</v>
      </c>
    </row>
    <row r="24940" spans="1:7" x14ac:dyDescent="0.2">
      <c r="A24940" s="10">
        <v>45551</v>
      </c>
      <c r="B24940" s="7" t="s">
        <v>85</v>
      </c>
      <c r="C24940">
        <v>2.6855000000000002</v>
      </c>
      <c r="D24940">
        <f t="shared" si="778"/>
        <v>1.9264166666666669</v>
      </c>
      <c r="E24940">
        <v>0.96950000000000003</v>
      </c>
      <c r="F24940">
        <v>0.95691666666666675</v>
      </c>
      <c r="G24940">
        <f t="shared" si="779"/>
        <v>0.75908333333333333</v>
      </c>
    </row>
    <row r="24941" spans="1:7" x14ac:dyDescent="0.2">
      <c r="A24941" s="10">
        <v>45551</v>
      </c>
      <c r="B24941" s="7" t="s">
        <v>86</v>
      </c>
      <c r="C24941">
        <v>1.915</v>
      </c>
      <c r="D24941">
        <f t="shared" si="778"/>
        <v>1.1760833333333334</v>
      </c>
      <c r="E24941">
        <v>0.5665</v>
      </c>
      <c r="F24941">
        <v>0.60958333333333337</v>
      </c>
      <c r="G24941">
        <f t="shared" si="779"/>
        <v>0.73891666666666667</v>
      </c>
    </row>
    <row r="24942" spans="1:7" x14ac:dyDescent="0.2">
      <c r="A24942" s="10">
        <v>45551</v>
      </c>
      <c r="B24942" s="7" t="s">
        <v>87</v>
      </c>
      <c r="C24942">
        <v>1.5109999999999999</v>
      </c>
      <c r="D24942">
        <f t="shared" si="778"/>
        <v>0.66025</v>
      </c>
      <c r="E24942">
        <v>0.32450000000000001</v>
      </c>
      <c r="F24942">
        <v>0.33574999999999999</v>
      </c>
      <c r="G24942">
        <f t="shared" si="779"/>
        <v>0.8507499999999999</v>
      </c>
    </row>
    <row r="24943" spans="1:7" x14ac:dyDescent="0.2">
      <c r="A24943" s="10">
        <v>45551</v>
      </c>
      <c r="B24943" s="7" t="s">
        <v>88</v>
      </c>
      <c r="C24943">
        <v>1.9275</v>
      </c>
      <c r="D24943">
        <f t="shared" si="778"/>
        <v>0.29133333333333333</v>
      </c>
      <c r="E24943">
        <v>0.13700000000000001</v>
      </c>
      <c r="F24943">
        <v>0.15433333333333329</v>
      </c>
      <c r="G24943">
        <f t="shared" si="779"/>
        <v>1.6361666666666665</v>
      </c>
    </row>
    <row r="24944" spans="1:7" x14ac:dyDescent="0.2">
      <c r="A24944" s="10">
        <v>45551</v>
      </c>
      <c r="B24944" s="7" t="s">
        <v>89</v>
      </c>
      <c r="C24944">
        <v>1.3925000000000001</v>
      </c>
      <c r="D24944">
        <f t="shared" si="778"/>
        <v>0.11316666666666667</v>
      </c>
      <c r="E24944">
        <v>5.3000000000000005E-2</v>
      </c>
      <c r="F24944">
        <v>6.0166666666666667E-2</v>
      </c>
      <c r="G24944">
        <f t="shared" si="779"/>
        <v>1.2793333333333334</v>
      </c>
    </row>
    <row r="24945" spans="1:7" x14ac:dyDescent="0.2">
      <c r="A24945" s="10">
        <v>45551</v>
      </c>
      <c r="B24945" s="7" t="s">
        <v>90</v>
      </c>
      <c r="C24945">
        <v>1.5785</v>
      </c>
      <c r="D24945">
        <f t="shared" si="778"/>
        <v>1.0416666666666668E-2</v>
      </c>
      <c r="E24945">
        <v>4.0000000000000001E-3</v>
      </c>
      <c r="F24945">
        <v>6.4166666666666669E-3</v>
      </c>
      <c r="G24945">
        <f t="shared" si="779"/>
        <v>1.5680833333333333</v>
      </c>
    </row>
    <row r="24946" spans="1:7" x14ac:dyDescent="0.2">
      <c r="A24946" s="10">
        <v>45551</v>
      </c>
      <c r="B24946" s="7" t="s">
        <v>91</v>
      </c>
      <c r="C24946">
        <v>1.8664999999999998</v>
      </c>
      <c r="D24946">
        <f t="shared" si="778"/>
        <v>0</v>
      </c>
      <c r="E24946">
        <v>0</v>
      </c>
      <c r="F24946">
        <v>0</v>
      </c>
      <c r="G24946">
        <f t="shared" si="779"/>
        <v>1.8664999999999998</v>
      </c>
    </row>
    <row r="24947" spans="1:7" x14ac:dyDescent="0.2">
      <c r="A24947" s="10">
        <v>45551</v>
      </c>
      <c r="B24947" s="7" t="s">
        <v>92</v>
      </c>
      <c r="C24947">
        <v>1.9645000000000001</v>
      </c>
      <c r="D24947">
        <f t="shared" si="778"/>
        <v>0</v>
      </c>
      <c r="E24947">
        <v>0</v>
      </c>
      <c r="F24947">
        <v>0</v>
      </c>
      <c r="G24947">
        <f t="shared" si="779"/>
        <v>1.9645000000000001</v>
      </c>
    </row>
    <row r="24948" spans="1:7" x14ac:dyDescent="0.2">
      <c r="A24948" s="10">
        <v>45551</v>
      </c>
      <c r="B24948" s="7" t="s">
        <v>93</v>
      </c>
      <c r="C24948">
        <v>1.8685</v>
      </c>
      <c r="D24948">
        <f t="shared" si="778"/>
        <v>0</v>
      </c>
      <c r="E24948">
        <v>0</v>
      </c>
      <c r="F24948">
        <v>0</v>
      </c>
      <c r="G24948">
        <f t="shared" si="779"/>
        <v>1.8685</v>
      </c>
    </row>
    <row r="24949" spans="1:7" x14ac:dyDescent="0.2">
      <c r="A24949" s="10">
        <v>45551</v>
      </c>
      <c r="B24949" s="7" t="s">
        <v>94</v>
      </c>
      <c r="C24949">
        <v>2.52</v>
      </c>
      <c r="D24949">
        <f t="shared" si="778"/>
        <v>0</v>
      </c>
      <c r="E24949">
        <v>0</v>
      </c>
      <c r="F24949">
        <v>0</v>
      </c>
      <c r="G24949">
        <f t="shared" si="779"/>
        <v>2.52</v>
      </c>
    </row>
    <row r="24950" spans="1:7" x14ac:dyDescent="0.2">
      <c r="A24950" s="10">
        <v>45551</v>
      </c>
      <c r="B24950" s="7" t="s">
        <v>95</v>
      </c>
      <c r="C24950">
        <v>1.8370000000000002</v>
      </c>
      <c r="D24950">
        <f t="shared" si="778"/>
        <v>0</v>
      </c>
      <c r="E24950">
        <v>0</v>
      </c>
      <c r="F24950">
        <v>0</v>
      </c>
      <c r="G24950">
        <f t="shared" si="779"/>
        <v>1.8370000000000002</v>
      </c>
    </row>
    <row r="24951" spans="1:7" x14ac:dyDescent="0.2">
      <c r="A24951" s="10">
        <v>45551</v>
      </c>
      <c r="B24951" s="7" t="s">
        <v>96</v>
      </c>
      <c r="C24951">
        <v>2.1675</v>
      </c>
      <c r="D24951">
        <f t="shared" si="778"/>
        <v>0</v>
      </c>
      <c r="E24951">
        <v>0</v>
      </c>
      <c r="F24951">
        <v>0</v>
      </c>
      <c r="G24951">
        <f t="shared" si="779"/>
        <v>2.1675</v>
      </c>
    </row>
    <row r="24952" spans="1:7" x14ac:dyDescent="0.2">
      <c r="A24952" s="10">
        <v>45551</v>
      </c>
      <c r="B24952" s="7" t="s">
        <v>97</v>
      </c>
      <c r="C24952">
        <v>2.1844999999999999</v>
      </c>
      <c r="D24952">
        <f t="shared" si="778"/>
        <v>0</v>
      </c>
      <c r="E24952">
        <v>0</v>
      </c>
      <c r="F24952">
        <v>0</v>
      </c>
      <c r="G24952">
        <f t="shared" si="779"/>
        <v>2.1844999999999999</v>
      </c>
    </row>
    <row r="24953" spans="1:7" x14ac:dyDescent="0.2">
      <c r="A24953" s="10">
        <v>45551</v>
      </c>
      <c r="B24953" s="7" t="s">
        <v>98</v>
      </c>
      <c r="C24953">
        <v>2.1835</v>
      </c>
      <c r="D24953">
        <f t="shared" si="778"/>
        <v>0</v>
      </c>
      <c r="E24953">
        <v>0</v>
      </c>
      <c r="F24953">
        <v>0</v>
      </c>
      <c r="G24953">
        <f t="shared" si="779"/>
        <v>2.1835</v>
      </c>
    </row>
    <row r="24954" spans="1:7" x14ac:dyDescent="0.2">
      <c r="A24954" s="10">
        <v>45551</v>
      </c>
      <c r="B24954" s="7" t="s">
        <v>99</v>
      </c>
      <c r="C24954">
        <v>2.0475000000000003</v>
      </c>
      <c r="D24954">
        <f t="shared" si="778"/>
        <v>0</v>
      </c>
      <c r="E24954">
        <v>0</v>
      </c>
      <c r="F24954">
        <v>0</v>
      </c>
      <c r="G24954">
        <f t="shared" si="779"/>
        <v>2.0475000000000003</v>
      </c>
    </row>
    <row r="24955" spans="1:7" x14ac:dyDescent="0.2">
      <c r="A24955" s="10">
        <v>45551</v>
      </c>
      <c r="B24955" s="7" t="s">
        <v>100</v>
      </c>
      <c r="C24955">
        <v>2.3725000000000001</v>
      </c>
      <c r="D24955">
        <f t="shared" si="778"/>
        <v>0</v>
      </c>
      <c r="E24955">
        <v>0</v>
      </c>
      <c r="F24955">
        <v>0</v>
      </c>
      <c r="G24955">
        <f t="shared" si="779"/>
        <v>2.3725000000000001</v>
      </c>
    </row>
    <row r="24956" spans="1:7" x14ac:dyDescent="0.2">
      <c r="A24956" s="10">
        <v>45551</v>
      </c>
      <c r="B24956" s="7" t="s">
        <v>101</v>
      </c>
      <c r="C24956">
        <v>1.9784999999999999</v>
      </c>
      <c r="D24956">
        <f t="shared" si="778"/>
        <v>0</v>
      </c>
      <c r="E24956">
        <v>0</v>
      </c>
      <c r="F24956">
        <v>0</v>
      </c>
      <c r="G24956">
        <f t="shared" si="779"/>
        <v>1.9784999999999999</v>
      </c>
    </row>
    <row r="24957" spans="1:7" x14ac:dyDescent="0.2">
      <c r="A24957" s="10">
        <v>45551</v>
      </c>
      <c r="B24957" s="7" t="s">
        <v>102</v>
      </c>
      <c r="C24957">
        <v>2.089</v>
      </c>
      <c r="D24957">
        <f t="shared" si="778"/>
        <v>0</v>
      </c>
      <c r="E24957">
        <v>0</v>
      </c>
      <c r="F24957">
        <v>0</v>
      </c>
      <c r="G24957">
        <f t="shared" si="779"/>
        <v>2.089</v>
      </c>
    </row>
    <row r="24958" spans="1:7" x14ac:dyDescent="0.2">
      <c r="A24958" s="10">
        <v>45552</v>
      </c>
      <c r="B24958" s="7" t="s">
        <v>7</v>
      </c>
      <c r="C24958">
        <v>2.2389999999999999</v>
      </c>
      <c r="D24958">
        <f t="shared" si="778"/>
        <v>0</v>
      </c>
      <c r="E24958">
        <v>0</v>
      </c>
      <c r="F24958">
        <v>0</v>
      </c>
      <c r="G24958">
        <f t="shared" si="779"/>
        <v>2.2389999999999999</v>
      </c>
    </row>
    <row r="24959" spans="1:7" x14ac:dyDescent="0.2">
      <c r="A24959" s="10">
        <v>45552</v>
      </c>
      <c r="B24959" s="7" t="s">
        <v>8</v>
      </c>
      <c r="C24959">
        <v>1.8405</v>
      </c>
      <c r="D24959">
        <f t="shared" si="778"/>
        <v>0</v>
      </c>
      <c r="E24959">
        <v>0</v>
      </c>
      <c r="F24959">
        <v>0</v>
      </c>
      <c r="G24959">
        <f t="shared" si="779"/>
        <v>1.8405</v>
      </c>
    </row>
    <row r="24960" spans="1:7" x14ac:dyDescent="0.2">
      <c r="A24960" s="10">
        <v>45552</v>
      </c>
      <c r="B24960" s="7" t="s">
        <v>9</v>
      </c>
      <c r="C24960">
        <v>2.0194999999999999</v>
      </c>
      <c r="D24960">
        <f t="shared" si="778"/>
        <v>0</v>
      </c>
      <c r="E24960">
        <v>0</v>
      </c>
      <c r="F24960">
        <v>0</v>
      </c>
      <c r="G24960">
        <f t="shared" si="779"/>
        <v>2.0194999999999999</v>
      </c>
    </row>
    <row r="24961" spans="1:7" x14ac:dyDescent="0.2">
      <c r="A24961" s="10">
        <v>45552</v>
      </c>
      <c r="B24961" s="7" t="s">
        <v>10</v>
      </c>
      <c r="C24961">
        <v>2.3289999999999997</v>
      </c>
      <c r="D24961">
        <f t="shared" si="778"/>
        <v>0</v>
      </c>
      <c r="E24961">
        <v>0</v>
      </c>
      <c r="F24961">
        <v>0</v>
      </c>
      <c r="G24961">
        <f t="shared" si="779"/>
        <v>2.3289999999999997</v>
      </c>
    </row>
    <row r="24962" spans="1:7" x14ac:dyDescent="0.2">
      <c r="A24962" s="10">
        <v>45552</v>
      </c>
      <c r="B24962" s="7" t="s">
        <v>11</v>
      </c>
      <c r="C24962">
        <v>1.986</v>
      </c>
      <c r="D24962">
        <f t="shared" ref="D24962:D25025" si="780">E24962+F24962</f>
        <v>0</v>
      </c>
      <c r="E24962">
        <v>0</v>
      </c>
      <c r="F24962">
        <v>0</v>
      </c>
      <c r="G24962">
        <f t="shared" ref="G24962:G25025" si="781">C24962-D24962</f>
        <v>1.986</v>
      </c>
    </row>
    <row r="24963" spans="1:7" x14ac:dyDescent="0.2">
      <c r="A24963" s="10">
        <v>45552</v>
      </c>
      <c r="B24963" s="7" t="s">
        <v>12</v>
      </c>
      <c r="C24963">
        <v>2.2454999999999998</v>
      </c>
      <c r="D24963">
        <f t="shared" si="780"/>
        <v>0</v>
      </c>
      <c r="E24963">
        <v>0</v>
      </c>
      <c r="F24963">
        <v>0</v>
      </c>
      <c r="G24963">
        <f t="shared" si="781"/>
        <v>2.2454999999999998</v>
      </c>
    </row>
    <row r="24964" spans="1:7" x14ac:dyDescent="0.2">
      <c r="A24964" s="10">
        <v>45552</v>
      </c>
      <c r="B24964" s="7" t="s">
        <v>13</v>
      </c>
      <c r="C24964">
        <v>2.3294999999999999</v>
      </c>
      <c r="D24964">
        <f t="shared" si="780"/>
        <v>0</v>
      </c>
      <c r="E24964">
        <v>0</v>
      </c>
      <c r="F24964">
        <v>0</v>
      </c>
      <c r="G24964">
        <f t="shared" si="781"/>
        <v>2.3294999999999999</v>
      </c>
    </row>
    <row r="24965" spans="1:7" x14ac:dyDescent="0.2">
      <c r="A24965" s="10">
        <v>45552</v>
      </c>
      <c r="B24965" s="7" t="s">
        <v>14</v>
      </c>
      <c r="C24965">
        <v>2.0075000000000003</v>
      </c>
      <c r="D24965">
        <f t="shared" si="780"/>
        <v>0</v>
      </c>
      <c r="E24965">
        <v>0</v>
      </c>
      <c r="F24965">
        <v>0</v>
      </c>
      <c r="G24965">
        <f t="shared" si="781"/>
        <v>2.0075000000000003</v>
      </c>
    </row>
    <row r="24966" spans="1:7" x14ac:dyDescent="0.2">
      <c r="A24966" s="10">
        <v>45552</v>
      </c>
      <c r="B24966" s="7" t="s">
        <v>15</v>
      </c>
      <c r="C24966">
        <v>1.8175000000000001</v>
      </c>
      <c r="D24966">
        <f t="shared" si="780"/>
        <v>0</v>
      </c>
      <c r="E24966">
        <v>0</v>
      </c>
      <c r="F24966">
        <v>0</v>
      </c>
      <c r="G24966">
        <f t="shared" si="781"/>
        <v>1.8175000000000001</v>
      </c>
    </row>
    <row r="24967" spans="1:7" x14ac:dyDescent="0.2">
      <c r="A24967" s="10">
        <v>45552</v>
      </c>
      <c r="B24967" s="7" t="s">
        <v>16</v>
      </c>
      <c r="C24967">
        <v>2.5375000000000001</v>
      </c>
      <c r="D24967">
        <f t="shared" si="780"/>
        <v>0</v>
      </c>
      <c r="E24967">
        <v>0</v>
      </c>
      <c r="F24967">
        <v>0</v>
      </c>
      <c r="G24967">
        <f t="shared" si="781"/>
        <v>2.5375000000000001</v>
      </c>
    </row>
    <row r="24968" spans="1:7" x14ac:dyDescent="0.2">
      <c r="A24968" s="10">
        <v>45552</v>
      </c>
      <c r="B24968" s="7" t="s">
        <v>17</v>
      </c>
      <c r="C24968">
        <v>1.7915000000000001</v>
      </c>
      <c r="D24968">
        <f t="shared" si="780"/>
        <v>0</v>
      </c>
      <c r="E24968">
        <v>0</v>
      </c>
      <c r="F24968">
        <v>0</v>
      </c>
      <c r="G24968">
        <f t="shared" si="781"/>
        <v>1.7915000000000001</v>
      </c>
    </row>
    <row r="24969" spans="1:7" x14ac:dyDescent="0.2">
      <c r="A24969" s="10">
        <v>45552</v>
      </c>
      <c r="B24969" s="7" t="s">
        <v>18</v>
      </c>
      <c r="C24969">
        <v>2.0754999999999999</v>
      </c>
      <c r="D24969">
        <f t="shared" si="780"/>
        <v>0</v>
      </c>
      <c r="E24969">
        <v>0</v>
      </c>
      <c r="F24969">
        <v>0</v>
      </c>
      <c r="G24969">
        <f t="shared" si="781"/>
        <v>2.0754999999999999</v>
      </c>
    </row>
    <row r="24970" spans="1:7" x14ac:dyDescent="0.2">
      <c r="A24970" s="10">
        <v>45552</v>
      </c>
      <c r="B24970" s="7" t="s">
        <v>19</v>
      </c>
      <c r="C24970">
        <v>2.2885</v>
      </c>
      <c r="D24970">
        <f t="shared" si="780"/>
        <v>0</v>
      </c>
      <c r="E24970">
        <v>0</v>
      </c>
      <c r="F24970">
        <v>0</v>
      </c>
      <c r="G24970">
        <f t="shared" si="781"/>
        <v>2.2885</v>
      </c>
    </row>
    <row r="24971" spans="1:7" x14ac:dyDescent="0.2">
      <c r="A24971" s="10">
        <v>45552</v>
      </c>
      <c r="B24971" s="7" t="s">
        <v>20</v>
      </c>
      <c r="C24971">
        <v>2.0145</v>
      </c>
      <c r="D24971">
        <f t="shared" si="780"/>
        <v>0</v>
      </c>
      <c r="E24971">
        <v>0</v>
      </c>
      <c r="F24971">
        <v>0</v>
      </c>
      <c r="G24971">
        <f t="shared" si="781"/>
        <v>2.0145</v>
      </c>
    </row>
    <row r="24972" spans="1:7" x14ac:dyDescent="0.2">
      <c r="A24972" s="10">
        <v>45552</v>
      </c>
      <c r="B24972" s="7" t="s">
        <v>21</v>
      </c>
      <c r="C24972">
        <v>1.8685</v>
      </c>
      <c r="D24972">
        <f t="shared" si="780"/>
        <v>0</v>
      </c>
      <c r="E24972">
        <v>0</v>
      </c>
      <c r="F24972">
        <v>0</v>
      </c>
      <c r="G24972">
        <f t="shared" si="781"/>
        <v>1.8685</v>
      </c>
    </row>
    <row r="24973" spans="1:7" x14ac:dyDescent="0.2">
      <c r="A24973" s="10">
        <v>45552</v>
      </c>
      <c r="B24973" s="7" t="s">
        <v>22</v>
      </c>
      <c r="C24973">
        <v>2.403</v>
      </c>
      <c r="D24973">
        <f t="shared" si="780"/>
        <v>0</v>
      </c>
      <c r="E24973">
        <v>0</v>
      </c>
      <c r="F24973">
        <v>0</v>
      </c>
      <c r="G24973">
        <f t="shared" si="781"/>
        <v>2.403</v>
      </c>
    </row>
    <row r="24974" spans="1:7" x14ac:dyDescent="0.2">
      <c r="A24974" s="10">
        <v>45552</v>
      </c>
      <c r="B24974" s="7" t="s">
        <v>23</v>
      </c>
      <c r="C24974">
        <v>2.0739999999999998</v>
      </c>
      <c r="D24974">
        <f t="shared" si="780"/>
        <v>0</v>
      </c>
      <c r="E24974">
        <v>0</v>
      </c>
      <c r="F24974">
        <v>0</v>
      </c>
      <c r="G24974">
        <f t="shared" si="781"/>
        <v>2.0739999999999998</v>
      </c>
    </row>
    <row r="24975" spans="1:7" x14ac:dyDescent="0.2">
      <c r="A24975" s="10">
        <v>45552</v>
      </c>
      <c r="B24975" s="7" t="s">
        <v>24</v>
      </c>
      <c r="C24975">
        <v>2.286</v>
      </c>
      <c r="D24975">
        <f t="shared" si="780"/>
        <v>0</v>
      </c>
      <c r="E24975">
        <v>0</v>
      </c>
      <c r="F24975">
        <v>0</v>
      </c>
      <c r="G24975">
        <f t="shared" si="781"/>
        <v>2.286</v>
      </c>
    </row>
    <row r="24976" spans="1:7" x14ac:dyDescent="0.2">
      <c r="A24976" s="10">
        <v>45552</v>
      </c>
      <c r="B24976" s="7" t="s">
        <v>25</v>
      </c>
      <c r="C24976">
        <v>2.6909999999999998</v>
      </c>
      <c r="D24976">
        <f t="shared" si="780"/>
        <v>0</v>
      </c>
      <c r="E24976">
        <v>0</v>
      </c>
      <c r="F24976">
        <v>0</v>
      </c>
      <c r="G24976">
        <f t="shared" si="781"/>
        <v>2.6909999999999998</v>
      </c>
    </row>
    <row r="24977" spans="1:7" x14ac:dyDescent="0.2">
      <c r="A24977" s="10">
        <v>45552</v>
      </c>
      <c r="B24977" s="7" t="s">
        <v>26</v>
      </c>
      <c r="C24977">
        <v>1.9380000000000002</v>
      </c>
      <c r="D24977">
        <f t="shared" si="780"/>
        <v>0</v>
      </c>
      <c r="E24977">
        <v>0</v>
      </c>
      <c r="F24977">
        <v>0</v>
      </c>
      <c r="G24977">
        <f t="shared" si="781"/>
        <v>1.9380000000000002</v>
      </c>
    </row>
    <row r="24978" spans="1:7" x14ac:dyDescent="0.2">
      <c r="A24978" s="10">
        <v>45552</v>
      </c>
      <c r="B24978" s="7" t="s">
        <v>27</v>
      </c>
      <c r="C24978">
        <v>2.2160000000000002</v>
      </c>
      <c r="D24978">
        <f t="shared" si="780"/>
        <v>0</v>
      </c>
      <c r="E24978">
        <v>0</v>
      </c>
      <c r="F24978">
        <v>0</v>
      </c>
      <c r="G24978">
        <f t="shared" si="781"/>
        <v>2.2160000000000002</v>
      </c>
    </row>
    <row r="24979" spans="1:7" x14ac:dyDescent="0.2">
      <c r="A24979" s="10">
        <v>45552</v>
      </c>
      <c r="B24979" s="7" t="s">
        <v>28</v>
      </c>
      <c r="C24979">
        <v>2.27</v>
      </c>
      <c r="D24979">
        <f t="shared" si="780"/>
        <v>0</v>
      </c>
      <c r="E24979">
        <v>0</v>
      </c>
      <c r="F24979">
        <v>0</v>
      </c>
      <c r="G24979">
        <f t="shared" si="781"/>
        <v>2.27</v>
      </c>
    </row>
    <row r="24980" spans="1:7" x14ac:dyDescent="0.2">
      <c r="A24980" s="10">
        <v>45552</v>
      </c>
      <c r="B24980" s="7" t="s">
        <v>29</v>
      </c>
      <c r="C24980">
        <v>4.2139999999999995</v>
      </c>
      <c r="D24980">
        <f t="shared" si="780"/>
        <v>0</v>
      </c>
      <c r="E24980">
        <v>0</v>
      </c>
      <c r="F24980">
        <v>0</v>
      </c>
      <c r="G24980">
        <f t="shared" si="781"/>
        <v>4.2139999999999995</v>
      </c>
    </row>
    <row r="24981" spans="1:7" x14ac:dyDescent="0.2">
      <c r="A24981" s="10">
        <v>45552</v>
      </c>
      <c r="B24981" s="7" t="s">
        <v>30</v>
      </c>
      <c r="C24981">
        <v>7.4915000000000003</v>
      </c>
      <c r="D24981">
        <f t="shared" si="780"/>
        <v>0</v>
      </c>
      <c r="E24981">
        <v>0</v>
      </c>
      <c r="F24981">
        <v>0</v>
      </c>
      <c r="G24981">
        <f t="shared" si="781"/>
        <v>7.4915000000000003</v>
      </c>
    </row>
    <row r="24982" spans="1:7" x14ac:dyDescent="0.2">
      <c r="A24982" s="10">
        <v>45552</v>
      </c>
      <c r="B24982" s="7" t="s">
        <v>31</v>
      </c>
      <c r="C24982">
        <v>10.814499999999999</v>
      </c>
      <c r="D24982">
        <f t="shared" si="780"/>
        <v>0</v>
      </c>
      <c r="E24982">
        <v>0</v>
      </c>
      <c r="F24982">
        <v>0</v>
      </c>
      <c r="G24982">
        <f t="shared" si="781"/>
        <v>10.814499999999999</v>
      </c>
    </row>
    <row r="24983" spans="1:7" x14ac:dyDescent="0.2">
      <c r="A24983" s="10">
        <v>45552</v>
      </c>
      <c r="B24983" s="7" t="s">
        <v>32</v>
      </c>
      <c r="C24983">
        <v>11.32</v>
      </c>
      <c r="D24983">
        <f t="shared" si="780"/>
        <v>0</v>
      </c>
      <c r="E24983">
        <v>0</v>
      </c>
      <c r="F24983">
        <v>0</v>
      </c>
      <c r="G24983">
        <f t="shared" si="781"/>
        <v>11.32</v>
      </c>
    </row>
    <row r="24984" spans="1:7" x14ac:dyDescent="0.2">
      <c r="A24984" s="10">
        <v>45552</v>
      </c>
      <c r="B24984" s="7" t="s">
        <v>33</v>
      </c>
      <c r="C24984">
        <v>13.669</v>
      </c>
      <c r="D24984">
        <f t="shared" si="780"/>
        <v>0</v>
      </c>
      <c r="E24984">
        <v>0</v>
      </c>
      <c r="F24984">
        <v>0</v>
      </c>
      <c r="G24984">
        <f t="shared" si="781"/>
        <v>13.669</v>
      </c>
    </row>
    <row r="24985" spans="1:7" x14ac:dyDescent="0.2">
      <c r="A24985" s="10">
        <v>45552</v>
      </c>
      <c r="B24985" s="7" t="s">
        <v>34</v>
      </c>
      <c r="C24985">
        <v>14.16</v>
      </c>
      <c r="D24985">
        <f t="shared" si="780"/>
        <v>0</v>
      </c>
      <c r="E24985">
        <v>0</v>
      </c>
      <c r="F24985">
        <v>0</v>
      </c>
      <c r="G24985">
        <f t="shared" si="781"/>
        <v>14.16</v>
      </c>
    </row>
    <row r="24986" spans="1:7" x14ac:dyDescent="0.2">
      <c r="A24986" s="10">
        <v>45552</v>
      </c>
      <c r="B24986" s="7" t="s">
        <v>35</v>
      </c>
      <c r="C24986">
        <v>14.420999999999999</v>
      </c>
      <c r="D24986">
        <f t="shared" si="780"/>
        <v>0</v>
      </c>
      <c r="E24986">
        <v>0</v>
      </c>
      <c r="F24986">
        <v>0</v>
      </c>
      <c r="G24986">
        <f t="shared" si="781"/>
        <v>14.420999999999999</v>
      </c>
    </row>
    <row r="24987" spans="1:7" x14ac:dyDescent="0.2">
      <c r="A24987" s="10">
        <v>45552</v>
      </c>
      <c r="B24987" s="7" t="s">
        <v>36</v>
      </c>
      <c r="C24987">
        <v>12.358499999999999</v>
      </c>
      <c r="D24987">
        <f t="shared" si="780"/>
        <v>0</v>
      </c>
      <c r="E24987">
        <v>0</v>
      </c>
      <c r="F24987">
        <v>0</v>
      </c>
      <c r="G24987">
        <f t="shared" si="781"/>
        <v>12.358499999999999</v>
      </c>
    </row>
    <row r="24988" spans="1:7" x14ac:dyDescent="0.2">
      <c r="A24988" s="10">
        <v>45552</v>
      </c>
      <c r="B24988" s="7" t="s">
        <v>37</v>
      </c>
      <c r="C24988">
        <v>14.3675</v>
      </c>
      <c r="D24988">
        <f t="shared" si="780"/>
        <v>0</v>
      </c>
      <c r="E24988">
        <v>0</v>
      </c>
      <c r="F24988">
        <v>0</v>
      </c>
      <c r="G24988">
        <f t="shared" si="781"/>
        <v>14.3675</v>
      </c>
    </row>
    <row r="24989" spans="1:7" x14ac:dyDescent="0.2">
      <c r="A24989" s="10">
        <v>45552</v>
      </c>
      <c r="B24989" s="7" t="s">
        <v>38</v>
      </c>
      <c r="C24989">
        <v>12.147500000000001</v>
      </c>
      <c r="D24989">
        <f t="shared" si="780"/>
        <v>0</v>
      </c>
      <c r="E24989">
        <v>0</v>
      </c>
      <c r="F24989">
        <v>0</v>
      </c>
      <c r="G24989">
        <f t="shared" si="781"/>
        <v>12.147500000000001</v>
      </c>
    </row>
    <row r="24990" spans="1:7" x14ac:dyDescent="0.2">
      <c r="A24990" s="10">
        <v>45552</v>
      </c>
      <c r="B24990" s="7" t="s">
        <v>39</v>
      </c>
      <c r="C24990">
        <v>11.980499999999999</v>
      </c>
      <c r="D24990">
        <f t="shared" si="780"/>
        <v>0</v>
      </c>
      <c r="E24990">
        <v>0</v>
      </c>
      <c r="F24990">
        <v>0</v>
      </c>
      <c r="G24990">
        <f t="shared" si="781"/>
        <v>11.980499999999999</v>
      </c>
    </row>
    <row r="24991" spans="1:7" x14ac:dyDescent="0.2">
      <c r="A24991" s="10">
        <v>45552</v>
      </c>
      <c r="B24991" s="7" t="s">
        <v>40</v>
      </c>
      <c r="C24991">
        <v>13.071</v>
      </c>
      <c r="D24991">
        <f t="shared" si="780"/>
        <v>0</v>
      </c>
      <c r="E24991">
        <v>0</v>
      </c>
      <c r="F24991">
        <v>0</v>
      </c>
      <c r="G24991">
        <f t="shared" si="781"/>
        <v>13.071</v>
      </c>
    </row>
    <row r="24992" spans="1:7" x14ac:dyDescent="0.2">
      <c r="A24992" s="10">
        <v>45552</v>
      </c>
      <c r="B24992" s="7" t="s">
        <v>41</v>
      </c>
      <c r="C24992">
        <v>12.189</v>
      </c>
      <c r="D24992">
        <f t="shared" si="780"/>
        <v>0</v>
      </c>
      <c r="E24992">
        <v>0</v>
      </c>
      <c r="F24992">
        <v>0</v>
      </c>
      <c r="G24992">
        <f t="shared" si="781"/>
        <v>12.189</v>
      </c>
    </row>
    <row r="24993" spans="1:7" x14ac:dyDescent="0.2">
      <c r="A24993" s="10">
        <v>45552</v>
      </c>
      <c r="B24993" s="7" t="s">
        <v>42</v>
      </c>
      <c r="C24993">
        <v>14.07</v>
      </c>
      <c r="D24993">
        <f t="shared" si="780"/>
        <v>0</v>
      </c>
      <c r="E24993">
        <v>0</v>
      </c>
      <c r="F24993">
        <v>0</v>
      </c>
      <c r="G24993">
        <f t="shared" si="781"/>
        <v>14.07</v>
      </c>
    </row>
    <row r="24994" spans="1:7" x14ac:dyDescent="0.2">
      <c r="A24994" s="10">
        <v>45552</v>
      </c>
      <c r="B24994" s="7" t="s">
        <v>43</v>
      </c>
      <c r="C24994">
        <v>12.126999999999999</v>
      </c>
      <c r="D24994">
        <f t="shared" si="780"/>
        <v>7.1999999999999995E-2</v>
      </c>
      <c r="E24994">
        <v>7.1999999999999995E-2</v>
      </c>
      <c r="F24994">
        <v>0</v>
      </c>
      <c r="G24994">
        <f t="shared" si="781"/>
        <v>12.055</v>
      </c>
    </row>
    <row r="24995" spans="1:7" x14ac:dyDescent="0.2">
      <c r="A24995" s="10">
        <v>45552</v>
      </c>
      <c r="B24995" s="7" t="s">
        <v>44</v>
      </c>
      <c r="C24995">
        <v>13.865500000000001</v>
      </c>
      <c r="D24995">
        <f t="shared" si="780"/>
        <v>2.2153333333333327</v>
      </c>
      <c r="E24995">
        <v>1.167</v>
      </c>
      <c r="F24995">
        <v>1.0483333333333329</v>
      </c>
      <c r="G24995">
        <f t="shared" si="781"/>
        <v>11.650166666666667</v>
      </c>
    </row>
    <row r="24996" spans="1:7" x14ac:dyDescent="0.2">
      <c r="A24996" s="10">
        <v>45552</v>
      </c>
      <c r="B24996" s="7" t="s">
        <v>45</v>
      </c>
      <c r="C24996">
        <v>15.455500000000001</v>
      </c>
      <c r="D24996">
        <f t="shared" si="780"/>
        <v>3.0878333333333332</v>
      </c>
      <c r="E24996">
        <v>1.609</v>
      </c>
      <c r="F24996">
        <v>1.478833333333333</v>
      </c>
      <c r="G24996">
        <f t="shared" si="781"/>
        <v>12.367666666666668</v>
      </c>
    </row>
    <row r="24997" spans="1:7" x14ac:dyDescent="0.2">
      <c r="A24997" s="10">
        <v>45552</v>
      </c>
      <c r="B24997" s="7" t="s">
        <v>46</v>
      </c>
      <c r="C24997">
        <v>19.262999999999998</v>
      </c>
      <c r="D24997">
        <f t="shared" si="780"/>
        <v>4.1308333333333325</v>
      </c>
      <c r="E24997">
        <v>2.1654999999999998</v>
      </c>
      <c r="F24997">
        <v>1.9653333333333329</v>
      </c>
      <c r="G24997">
        <f t="shared" si="781"/>
        <v>15.132166666666667</v>
      </c>
    </row>
    <row r="24998" spans="1:7" x14ac:dyDescent="0.2">
      <c r="A24998" s="10">
        <v>45552</v>
      </c>
      <c r="B24998" s="7" t="s">
        <v>47</v>
      </c>
      <c r="C24998">
        <v>15.984999999999999</v>
      </c>
      <c r="D24998">
        <f t="shared" si="780"/>
        <v>4.9969999999999999</v>
      </c>
      <c r="E24998">
        <v>2.5854999999999997</v>
      </c>
      <c r="F24998">
        <v>2.4115000000000002</v>
      </c>
      <c r="G24998">
        <f t="shared" si="781"/>
        <v>10.988</v>
      </c>
    </row>
    <row r="24999" spans="1:7" x14ac:dyDescent="0.2">
      <c r="A24999" s="10">
        <v>45552</v>
      </c>
      <c r="B24999" s="7" t="s">
        <v>48</v>
      </c>
      <c r="C24999">
        <v>16.156500000000001</v>
      </c>
      <c r="D24999">
        <f t="shared" si="780"/>
        <v>5.9690833333333337</v>
      </c>
      <c r="E24999">
        <v>3.1175000000000002</v>
      </c>
      <c r="F24999">
        <v>2.8515833333333331</v>
      </c>
      <c r="G24999">
        <f t="shared" si="781"/>
        <v>10.187416666666667</v>
      </c>
    </row>
    <row r="25000" spans="1:7" x14ac:dyDescent="0.2">
      <c r="A25000" s="10">
        <v>45552</v>
      </c>
      <c r="B25000" s="7" t="s">
        <v>49</v>
      </c>
      <c r="C25000">
        <v>20.381499999999999</v>
      </c>
      <c r="D25000">
        <f t="shared" si="780"/>
        <v>6.8555833333333327</v>
      </c>
      <c r="E25000">
        <v>3.5394999999999999</v>
      </c>
      <c r="F25000">
        <v>3.3160833333333328</v>
      </c>
      <c r="G25000">
        <f t="shared" si="781"/>
        <v>13.525916666666667</v>
      </c>
    </row>
    <row r="25001" spans="1:7" x14ac:dyDescent="0.2">
      <c r="A25001" s="10">
        <v>45552</v>
      </c>
      <c r="B25001" s="7" t="s">
        <v>50</v>
      </c>
      <c r="C25001">
        <v>20.201000000000001</v>
      </c>
      <c r="D25001">
        <f t="shared" si="780"/>
        <v>7.7888333333333328</v>
      </c>
      <c r="E25001">
        <v>4.0315000000000003</v>
      </c>
      <c r="F25001">
        <v>3.757333333333333</v>
      </c>
      <c r="G25001">
        <f t="shared" si="781"/>
        <v>12.412166666666668</v>
      </c>
    </row>
    <row r="25002" spans="1:7" x14ac:dyDescent="0.2">
      <c r="A25002" s="10">
        <v>45552</v>
      </c>
      <c r="B25002" s="7" t="s">
        <v>51</v>
      </c>
      <c r="C25002">
        <v>20.681000000000001</v>
      </c>
      <c r="D25002">
        <f t="shared" si="780"/>
        <v>8.5322500000000012</v>
      </c>
      <c r="E25002">
        <v>4.4065000000000003</v>
      </c>
      <c r="F25002">
        <v>4.12575</v>
      </c>
      <c r="G25002">
        <f t="shared" si="781"/>
        <v>12.14875</v>
      </c>
    </row>
    <row r="25003" spans="1:7" x14ac:dyDescent="0.2">
      <c r="A25003" s="10">
        <v>45552</v>
      </c>
      <c r="B25003" s="7" t="s">
        <v>52</v>
      </c>
      <c r="C25003">
        <v>23.372</v>
      </c>
      <c r="D25003">
        <f t="shared" si="780"/>
        <v>9.3592499999999994</v>
      </c>
      <c r="E25003">
        <v>4.8540000000000001</v>
      </c>
      <c r="F25003">
        <v>4.5052500000000002</v>
      </c>
      <c r="G25003">
        <f t="shared" si="781"/>
        <v>14.01275</v>
      </c>
    </row>
    <row r="25004" spans="1:7" x14ac:dyDescent="0.2">
      <c r="A25004" s="10">
        <v>45552</v>
      </c>
      <c r="B25004" s="7" t="s">
        <v>53</v>
      </c>
      <c r="C25004">
        <v>21.231999999999999</v>
      </c>
      <c r="D25004">
        <f t="shared" si="780"/>
        <v>10.070083333333333</v>
      </c>
      <c r="E25004">
        <v>5.1879999999999997</v>
      </c>
      <c r="F25004">
        <v>4.8820833333333331</v>
      </c>
      <c r="G25004">
        <f t="shared" si="781"/>
        <v>11.161916666666666</v>
      </c>
    </row>
    <row r="25005" spans="1:7" x14ac:dyDescent="0.2">
      <c r="A25005" s="10">
        <v>45552</v>
      </c>
      <c r="B25005" s="7" t="s">
        <v>54</v>
      </c>
      <c r="C25005">
        <v>25.295000000000002</v>
      </c>
      <c r="D25005">
        <f t="shared" si="780"/>
        <v>10.561</v>
      </c>
      <c r="E25005">
        <v>5.4625000000000004</v>
      </c>
      <c r="F25005">
        <v>5.0984999999999996</v>
      </c>
      <c r="G25005">
        <f t="shared" si="781"/>
        <v>14.734000000000002</v>
      </c>
    </row>
    <row r="25006" spans="1:7" x14ac:dyDescent="0.2">
      <c r="A25006" s="10">
        <v>45552</v>
      </c>
      <c r="B25006" s="7" t="s">
        <v>55</v>
      </c>
      <c r="C25006">
        <v>20.483000000000001</v>
      </c>
      <c r="D25006">
        <f t="shared" si="780"/>
        <v>10.921416666666666</v>
      </c>
      <c r="E25006">
        <v>5.6684999999999999</v>
      </c>
      <c r="F25006">
        <v>5.2529166666666658</v>
      </c>
      <c r="G25006">
        <f t="shared" si="781"/>
        <v>9.5615833333333349</v>
      </c>
    </row>
    <row r="25007" spans="1:7" x14ac:dyDescent="0.2">
      <c r="A25007" s="10">
        <v>45552</v>
      </c>
      <c r="B25007" s="7" t="s">
        <v>56</v>
      </c>
      <c r="C25007">
        <v>18.462</v>
      </c>
      <c r="D25007">
        <f t="shared" si="780"/>
        <v>11.68425</v>
      </c>
      <c r="E25007">
        <v>6.0444999999999993</v>
      </c>
      <c r="F25007">
        <v>5.6397500000000012</v>
      </c>
      <c r="G25007">
        <f t="shared" si="781"/>
        <v>6.7777499999999993</v>
      </c>
    </row>
    <row r="25008" spans="1:7" x14ac:dyDescent="0.2">
      <c r="A25008" s="10">
        <v>45552</v>
      </c>
      <c r="B25008" s="7" t="s">
        <v>57</v>
      </c>
      <c r="C25008">
        <v>19.73</v>
      </c>
      <c r="D25008">
        <f t="shared" si="780"/>
        <v>12.092166666666667</v>
      </c>
      <c r="E25008">
        <v>6.2424999999999997</v>
      </c>
      <c r="F25008">
        <v>5.8496666666666668</v>
      </c>
      <c r="G25008">
        <f t="shared" si="781"/>
        <v>7.637833333333333</v>
      </c>
    </row>
    <row r="25009" spans="1:7" x14ac:dyDescent="0.2">
      <c r="A25009" s="10">
        <v>45552</v>
      </c>
      <c r="B25009" s="7" t="s">
        <v>58</v>
      </c>
      <c r="C25009">
        <v>19.482500000000002</v>
      </c>
      <c r="D25009">
        <f t="shared" si="780"/>
        <v>12.5085</v>
      </c>
      <c r="E25009">
        <v>6.4555000000000007</v>
      </c>
      <c r="F25009">
        <v>6.052999999999999</v>
      </c>
      <c r="G25009">
        <f t="shared" si="781"/>
        <v>6.974000000000002</v>
      </c>
    </row>
    <row r="25010" spans="1:7" x14ac:dyDescent="0.2">
      <c r="A25010" s="10">
        <v>45552</v>
      </c>
      <c r="B25010" s="7" t="s">
        <v>59</v>
      </c>
      <c r="C25010">
        <v>20.317499999999999</v>
      </c>
      <c r="D25010">
        <f t="shared" si="780"/>
        <v>12.804499999999999</v>
      </c>
      <c r="E25010">
        <v>6.5945</v>
      </c>
      <c r="F25010">
        <v>6.2099999999999991</v>
      </c>
      <c r="G25010">
        <f t="shared" si="781"/>
        <v>7.5129999999999999</v>
      </c>
    </row>
    <row r="25011" spans="1:7" x14ac:dyDescent="0.2">
      <c r="A25011" s="10">
        <v>45552</v>
      </c>
      <c r="B25011" s="7" t="s">
        <v>60</v>
      </c>
      <c r="C25011">
        <v>20.7745</v>
      </c>
      <c r="D25011">
        <f t="shared" si="780"/>
        <v>13.155083333333334</v>
      </c>
      <c r="E25011">
        <v>6.7705000000000002</v>
      </c>
      <c r="F25011">
        <v>6.3845833333333326</v>
      </c>
      <c r="G25011">
        <f t="shared" si="781"/>
        <v>7.6194166666666661</v>
      </c>
    </row>
    <row r="25012" spans="1:7" x14ac:dyDescent="0.2">
      <c r="A25012" s="10">
        <v>45552</v>
      </c>
      <c r="B25012" s="7" t="s">
        <v>61</v>
      </c>
      <c r="C25012">
        <v>20.238499999999998</v>
      </c>
      <c r="D25012">
        <f t="shared" si="780"/>
        <v>13.313416666666669</v>
      </c>
      <c r="E25012">
        <v>6.8535000000000004</v>
      </c>
      <c r="F25012">
        <v>6.4599166666666674</v>
      </c>
      <c r="G25012">
        <f t="shared" si="781"/>
        <v>6.9250833333333297</v>
      </c>
    </row>
    <row r="25013" spans="1:7" x14ac:dyDescent="0.2">
      <c r="A25013" s="10">
        <v>45552</v>
      </c>
      <c r="B25013" s="7" t="s">
        <v>62</v>
      </c>
      <c r="C25013">
        <v>13.69</v>
      </c>
      <c r="D25013">
        <f t="shared" si="780"/>
        <v>13.549916666666668</v>
      </c>
      <c r="E25013">
        <v>6.9729999999999999</v>
      </c>
      <c r="F25013">
        <v>6.5769166666666674</v>
      </c>
      <c r="G25013">
        <f t="shared" si="781"/>
        <v>0.14008333333333134</v>
      </c>
    </row>
    <row r="25014" spans="1:7" x14ac:dyDescent="0.2">
      <c r="A25014" s="10">
        <v>45552</v>
      </c>
      <c r="B25014" s="7" t="s">
        <v>63</v>
      </c>
      <c r="C25014">
        <v>13.232000000000001</v>
      </c>
      <c r="D25014">
        <f t="shared" si="780"/>
        <v>6.5400000000000009</v>
      </c>
      <c r="E25014">
        <v>0</v>
      </c>
      <c r="F25014">
        <v>6.5400000000000009</v>
      </c>
      <c r="G25014">
        <f t="shared" si="781"/>
        <v>6.6920000000000002</v>
      </c>
    </row>
    <row r="25015" spans="1:7" x14ac:dyDescent="0.2">
      <c r="A25015" s="10">
        <v>45552</v>
      </c>
      <c r="B25015" s="7" t="s">
        <v>64</v>
      </c>
      <c r="C25015">
        <v>12.375499999999999</v>
      </c>
      <c r="D25015">
        <f t="shared" si="780"/>
        <v>6.5013333333333341</v>
      </c>
      <c r="E25015">
        <v>0</v>
      </c>
      <c r="F25015">
        <v>6.5013333333333341</v>
      </c>
      <c r="G25015">
        <f t="shared" si="781"/>
        <v>5.8741666666666648</v>
      </c>
    </row>
    <row r="25016" spans="1:7" x14ac:dyDescent="0.2">
      <c r="A25016" s="10">
        <v>45552</v>
      </c>
      <c r="B25016" s="7" t="s">
        <v>65</v>
      </c>
      <c r="C25016">
        <v>10.052499999999998</v>
      </c>
      <c r="D25016">
        <f t="shared" si="780"/>
        <v>6.56325</v>
      </c>
      <c r="E25016">
        <v>0</v>
      </c>
      <c r="F25016">
        <v>6.56325</v>
      </c>
      <c r="G25016">
        <f t="shared" si="781"/>
        <v>3.4892499999999984</v>
      </c>
    </row>
    <row r="25017" spans="1:7" x14ac:dyDescent="0.2">
      <c r="A25017" s="10">
        <v>45552</v>
      </c>
      <c r="B25017" s="7" t="s">
        <v>66</v>
      </c>
      <c r="C25017">
        <v>8.93</v>
      </c>
      <c r="D25017">
        <f t="shared" si="780"/>
        <v>6.5079166666666666</v>
      </c>
      <c r="E25017">
        <v>0</v>
      </c>
      <c r="F25017">
        <v>6.5079166666666666</v>
      </c>
      <c r="G25017">
        <f t="shared" si="781"/>
        <v>2.4220833333333331</v>
      </c>
    </row>
    <row r="25018" spans="1:7" x14ac:dyDescent="0.2">
      <c r="A25018" s="10">
        <v>45552</v>
      </c>
      <c r="B25018" s="7" t="s">
        <v>67</v>
      </c>
      <c r="C25018">
        <v>9.0950000000000006</v>
      </c>
      <c r="D25018">
        <f t="shared" si="780"/>
        <v>6.3599166666666669</v>
      </c>
      <c r="E25018">
        <v>0</v>
      </c>
      <c r="F25018">
        <v>6.3599166666666669</v>
      </c>
      <c r="G25018">
        <f t="shared" si="781"/>
        <v>2.7350833333333338</v>
      </c>
    </row>
    <row r="25019" spans="1:7" x14ac:dyDescent="0.2">
      <c r="A25019" s="10">
        <v>45552</v>
      </c>
      <c r="B25019" s="7" t="s">
        <v>68</v>
      </c>
      <c r="C25019">
        <v>8.4700000000000006</v>
      </c>
      <c r="D25019">
        <f t="shared" si="780"/>
        <v>6.3813333333333331</v>
      </c>
      <c r="E25019">
        <v>0</v>
      </c>
      <c r="F25019">
        <v>6.3813333333333331</v>
      </c>
      <c r="G25019">
        <f t="shared" si="781"/>
        <v>2.0886666666666676</v>
      </c>
    </row>
    <row r="25020" spans="1:7" x14ac:dyDescent="0.2">
      <c r="A25020" s="10">
        <v>45552</v>
      </c>
      <c r="B25020" s="7" t="s">
        <v>69</v>
      </c>
      <c r="C25020">
        <v>8.2530000000000001</v>
      </c>
      <c r="D25020">
        <f t="shared" si="780"/>
        <v>5.9904166666666674</v>
      </c>
      <c r="E25020">
        <v>0</v>
      </c>
      <c r="F25020">
        <v>5.9904166666666674</v>
      </c>
      <c r="G25020">
        <f t="shared" si="781"/>
        <v>2.2625833333333327</v>
      </c>
    </row>
    <row r="25021" spans="1:7" x14ac:dyDescent="0.2">
      <c r="A25021" s="10">
        <v>45552</v>
      </c>
      <c r="B25021" s="7" t="s">
        <v>70</v>
      </c>
      <c r="C25021">
        <v>8.6130000000000013</v>
      </c>
      <c r="D25021">
        <f t="shared" si="780"/>
        <v>6.1141666666666667</v>
      </c>
      <c r="E25021">
        <v>0</v>
      </c>
      <c r="F25021">
        <v>6.1141666666666667</v>
      </c>
      <c r="G25021">
        <f t="shared" si="781"/>
        <v>2.4988333333333346</v>
      </c>
    </row>
    <row r="25022" spans="1:7" x14ac:dyDescent="0.2">
      <c r="A25022" s="10">
        <v>45552</v>
      </c>
      <c r="B25022" s="7" t="s">
        <v>71</v>
      </c>
      <c r="C25022">
        <v>8.7279999999999998</v>
      </c>
      <c r="D25022">
        <f t="shared" si="780"/>
        <v>5.9685000000000006</v>
      </c>
      <c r="E25022">
        <v>0</v>
      </c>
      <c r="F25022">
        <v>5.9685000000000006</v>
      </c>
      <c r="G25022">
        <f t="shared" si="781"/>
        <v>2.7594999999999992</v>
      </c>
    </row>
    <row r="25023" spans="1:7" x14ac:dyDescent="0.2">
      <c r="A25023" s="10">
        <v>45552</v>
      </c>
      <c r="B25023" s="7" t="s">
        <v>72</v>
      </c>
      <c r="C25023">
        <v>8.2524999999999995</v>
      </c>
      <c r="D25023">
        <f t="shared" si="780"/>
        <v>5.7227499999999996</v>
      </c>
      <c r="E25023">
        <v>0</v>
      </c>
      <c r="F25023">
        <v>5.7227499999999996</v>
      </c>
      <c r="G25023">
        <f t="shared" si="781"/>
        <v>2.5297499999999999</v>
      </c>
    </row>
    <row r="25024" spans="1:7" x14ac:dyDescent="0.2">
      <c r="A25024" s="10">
        <v>45552</v>
      </c>
      <c r="B25024" s="7" t="s">
        <v>73</v>
      </c>
      <c r="C25024">
        <v>8.5694999999999997</v>
      </c>
      <c r="D25024">
        <f t="shared" si="780"/>
        <v>5.5925833333333337</v>
      </c>
      <c r="E25024">
        <v>0</v>
      </c>
      <c r="F25024">
        <v>5.5925833333333337</v>
      </c>
      <c r="G25024">
        <f t="shared" si="781"/>
        <v>2.976916666666666</v>
      </c>
    </row>
    <row r="25025" spans="1:7" x14ac:dyDescent="0.2">
      <c r="A25025" s="10">
        <v>45552</v>
      </c>
      <c r="B25025" s="7" t="s">
        <v>74</v>
      </c>
      <c r="C25025">
        <v>7.7200000000000006</v>
      </c>
      <c r="D25025">
        <f t="shared" si="780"/>
        <v>5.3006666666666664</v>
      </c>
      <c r="E25025">
        <v>0</v>
      </c>
      <c r="F25025">
        <v>5.3006666666666664</v>
      </c>
      <c r="G25025">
        <f t="shared" si="781"/>
        <v>2.4193333333333342</v>
      </c>
    </row>
    <row r="25026" spans="1:7" x14ac:dyDescent="0.2">
      <c r="A25026" s="10">
        <v>45552</v>
      </c>
      <c r="B25026" s="7" t="s">
        <v>75</v>
      </c>
      <c r="C25026">
        <v>7.7220000000000004</v>
      </c>
      <c r="D25026">
        <f t="shared" ref="D25026:D25089" si="782">E25026+F25026</f>
        <v>5.165</v>
      </c>
      <c r="E25026">
        <v>0</v>
      </c>
      <c r="F25026">
        <v>5.165</v>
      </c>
      <c r="G25026">
        <f t="shared" ref="G25026:G25089" si="783">C25026-D25026</f>
        <v>2.5570000000000004</v>
      </c>
    </row>
    <row r="25027" spans="1:7" x14ac:dyDescent="0.2">
      <c r="A25027" s="10">
        <v>45552</v>
      </c>
      <c r="B25027" s="7" t="s">
        <v>76</v>
      </c>
      <c r="C25027">
        <v>7.3934999999999995</v>
      </c>
      <c r="D25027">
        <f t="shared" si="782"/>
        <v>4.782</v>
      </c>
      <c r="E25027">
        <v>0</v>
      </c>
      <c r="F25027">
        <v>4.782</v>
      </c>
      <c r="G25027">
        <f t="shared" si="783"/>
        <v>2.6114999999999995</v>
      </c>
    </row>
    <row r="25028" spans="1:7" x14ac:dyDescent="0.2">
      <c r="A25028" s="10">
        <v>45552</v>
      </c>
      <c r="B25028" s="7" t="s">
        <v>77</v>
      </c>
      <c r="C25028">
        <v>7.0175000000000001</v>
      </c>
      <c r="D25028">
        <f t="shared" si="782"/>
        <v>4.7506666666666666</v>
      </c>
      <c r="E25028">
        <v>0</v>
      </c>
      <c r="F25028">
        <v>4.7506666666666666</v>
      </c>
      <c r="G25028">
        <f t="shared" si="783"/>
        <v>2.2668333333333335</v>
      </c>
    </row>
    <row r="25029" spans="1:7" x14ac:dyDescent="0.2">
      <c r="A25029" s="10">
        <v>45552</v>
      </c>
      <c r="B25029" s="7" t="s">
        <v>78</v>
      </c>
      <c r="C25029">
        <v>6.657</v>
      </c>
      <c r="D25029">
        <f t="shared" si="782"/>
        <v>5.0400833333333326</v>
      </c>
      <c r="E25029">
        <v>0</v>
      </c>
      <c r="F25029">
        <v>5.0400833333333326</v>
      </c>
      <c r="G25029">
        <f t="shared" si="783"/>
        <v>1.6169166666666674</v>
      </c>
    </row>
    <row r="25030" spans="1:7" x14ac:dyDescent="0.2">
      <c r="A25030" s="10">
        <v>45552</v>
      </c>
      <c r="B25030" s="7" t="s">
        <v>79</v>
      </c>
      <c r="C25030">
        <v>6.979000000000001</v>
      </c>
      <c r="D25030">
        <f t="shared" si="782"/>
        <v>4.2911666666666672</v>
      </c>
      <c r="E25030">
        <v>0</v>
      </c>
      <c r="F25030">
        <v>4.2911666666666672</v>
      </c>
      <c r="G25030">
        <f t="shared" si="783"/>
        <v>2.6878333333333337</v>
      </c>
    </row>
    <row r="25031" spans="1:7" x14ac:dyDescent="0.2">
      <c r="A25031" s="10">
        <v>45552</v>
      </c>
      <c r="B25031" s="7" t="s">
        <v>80</v>
      </c>
      <c r="C25031">
        <v>5.7675000000000001</v>
      </c>
      <c r="D25031">
        <f t="shared" si="782"/>
        <v>3.3074166666666671</v>
      </c>
      <c r="E25031">
        <v>0</v>
      </c>
      <c r="F25031">
        <v>3.3074166666666671</v>
      </c>
      <c r="G25031">
        <f t="shared" si="783"/>
        <v>2.460083333333333</v>
      </c>
    </row>
    <row r="25032" spans="1:7" x14ac:dyDescent="0.2">
      <c r="A25032" s="10">
        <v>45552</v>
      </c>
      <c r="B25032" s="7" t="s">
        <v>81</v>
      </c>
      <c r="C25032">
        <v>5.0185000000000004</v>
      </c>
      <c r="D25032">
        <f t="shared" si="782"/>
        <v>2.7480000000000002</v>
      </c>
      <c r="E25032">
        <v>0</v>
      </c>
      <c r="F25032">
        <v>2.7480000000000002</v>
      </c>
      <c r="G25032">
        <f t="shared" si="783"/>
        <v>2.2705000000000002</v>
      </c>
    </row>
    <row r="25033" spans="1:7" x14ac:dyDescent="0.2">
      <c r="A25033" s="10">
        <v>45552</v>
      </c>
      <c r="B25033" s="7" t="s">
        <v>82</v>
      </c>
      <c r="C25033">
        <v>4.508</v>
      </c>
      <c r="D25033">
        <f t="shared" si="782"/>
        <v>2.2734999999999999</v>
      </c>
      <c r="E25033">
        <v>0</v>
      </c>
      <c r="F25033">
        <v>2.2734999999999999</v>
      </c>
      <c r="G25033">
        <f t="shared" si="783"/>
        <v>2.2345000000000002</v>
      </c>
    </row>
    <row r="25034" spans="1:7" x14ac:dyDescent="0.2">
      <c r="A25034" s="10">
        <v>45552</v>
      </c>
      <c r="B25034" s="7" t="s">
        <v>83</v>
      </c>
      <c r="C25034">
        <v>3.8649999999999998</v>
      </c>
      <c r="D25034">
        <f t="shared" si="782"/>
        <v>3.6632499999999997</v>
      </c>
      <c r="E25034">
        <v>1.8489999999999998</v>
      </c>
      <c r="F25034">
        <v>1.8142499999999999</v>
      </c>
      <c r="G25034">
        <f t="shared" si="783"/>
        <v>0.2017500000000001</v>
      </c>
    </row>
    <row r="25035" spans="1:7" x14ac:dyDescent="0.2">
      <c r="A25035" s="10">
        <v>45552</v>
      </c>
      <c r="B25035" s="7" t="s">
        <v>84</v>
      </c>
      <c r="C25035">
        <v>2.8184999999999998</v>
      </c>
      <c r="D25035">
        <f t="shared" si="782"/>
        <v>2.6749999999999998</v>
      </c>
      <c r="E25035">
        <v>1.31</v>
      </c>
      <c r="F25035">
        <v>1.365</v>
      </c>
      <c r="G25035">
        <f t="shared" si="783"/>
        <v>0.14349999999999996</v>
      </c>
    </row>
    <row r="25036" spans="1:7" x14ac:dyDescent="0.2">
      <c r="A25036" s="10">
        <v>45552</v>
      </c>
      <c r="B25036" s="7" t="s">
        <v>85</v>
      </c>
      <c r="C25036">
        <v>2.6274999999999999</v>
      </c>
      <c r="D25036">
        <f t="shared" si="782"/>
        <v>1.8008333333333333</v>
      </c>
      <c r="E25036">
        <v>0.90400000000000003</v>
      </c>
      <c r="F25036">
        <v>0.89683333333333337</v>
      </c>
      <c r="G25036">
        <f t="shared" si="783"/>
        <v>0.82666666666666666</v>
      </c>
    </row>
    <row r="25037" spans="1:7" x14ac:dyDescent="0.2">
      <c r="A25037" s="10">
        <v>45552</v>
      </c>
      <c r="B25037" s="7" t="s">
        <v>86</v>
      </c>
      <c r="C25037">
        <v>2.1425000000000001</v>
      </c>
      <c r="D25037">
        <f t="shared" si="782"/>
        <v>1.0626666666666666</v>
      </c>
      <c r="E25037">
        <v>0.51049999999999995</v>
      </c>
      <c r="F25037">
        <v>0.55216666666666669</v>
      </c>
      <c r="G25037">
        <f t="shared" si="783"/>
        <v>1.0798333333333334</v>
      </c>
    </row>
    <row r="25038" spans="1:7" x14ac:dyDescent="0.2">
      <c r="A25038" s="10">
        <v>45552</v>
      </c>
      <c r="B25038" s="7" t="s">
        <v>87</v>
      </c>
      <c r="C25038">
        <v>1.8225</v>
      </c>
      <c r="D25038">
        <f t="shared" si="782"/>
        <v>0.59216666666666673</v>
      </c>
      <c r="E25038">
        <v>0.28949999999999998</v>
      </c>
      <c r="F25038">
        <v>0.30266666666666669</v>
      </c>
      <c r="G25038">
        <f t="shared" si="783"/>
        <v>1.2303333333333333</v>
      </c>
    </row>
    <row r="25039" spans="1:7" x14ac:dyDescent="0.2">
      <c r="A25039" s="10">
        <v>45552</v>
      </c>
      <c r="B25039" s="7" t="s">
        <v>88</v>
      </c>
      <c r="C25039">
        <v>1.7130000000000001</v>
      </c>
      <c r="D25039">
        <f t="shared" si="782"/>
        <v>0.24125000000000002</v>
      </c>
      <c r="E25039">
        <v>0.112</v>
      </c>
      <c r="F25039">
        <v>0.12925</v>
      </c>
      <c r="G25039">
        <f t="shared" si="783"/>
        <v>1.4717500000000001</v>
      </c>
    </row>
    <row r="25040" spans="1:7" x14ac:dyDescent="0.2">
      <c r="A25040" s="10">
        <v>45552</v>
      </c>
      <c r="B25040" s="7" t="s">
        <v>89</v>
      </c>
      <c r="C25040">
        <v>1.661</v>
      </c>
      <c r="D25040">
        <f t="shared" si="782"/>
        <v>6.8416666666666667E-2</v>
      </c>
      <c r="E25040">
        <v>3.2000000000000001E-2</v>
      </c>
      <c r="F25040">
        <v>3.6416666666666667E-2</v>
      </c>
      <c r="G25040">
        <f t="shared" si="783"/>
        <v>1.5925833333333335</v>
      </c>
    </row>
    <row r="25041" spans="1:7" x14ac:dyDescent="0.2">
      <c r="A25041" s="10">
        <v>45552</v>
      </c>
      <c r="B25041" s="7" t="s">
        <v>90</v>
      </c>
      <c r="C25041">
        <v>1.351</v>
      </c>
      <c r="D25041">
        <f t="shared" si="782"/>
        <v>0</v>
      </c>
      <c r="E25041">
        <v>0</v>
      </c>
      <c r="F25041">
        <v>0</v>
      </c>
      <c r="G25041">
        <f t="shared" si="783"/>
        <v>1.351</v>
      </c>
    </row>
    <row r="25042" spans="1:7" x14ac:dyDescent="0.2">
      <c r="A25042" s="10">
        <v>45552</v>
      </c>
      <c r="B25042" s="7" t="s">
        <v>91</v>
      </c>
      <c r="C25042">
        <v>2.194</v>
      </c>
      <c r="D25042">
        <f t="shared" si="782"/>
        <v>0</v>
      </c>
      <c r="E25042">
        <v>0</v>
      </c>
      <c r="F25042">
        <v>0</v>
      </c>
      <c r="G25042">
        <f t="shared" si="783"/>
        <v>2.194</v>
      </c>
    </row>
    <row r="25043" spans="1:7" x14ac:dyDescent="0.2">
      <c r="A25043" s="10">
        <v>45552</v>
      </c>
      <c r="B25043" s="7" t="s">
        <v>92</v>
      </c>
      <c r="C25043">
        <v>2.2349999999999999</v>
      </c>
      <c r="D25043">
        <f t="shared" si="782"/>
        <v>0</v>
      </c>
      <c r="E25043">
        <v>0</v>
      </c>
      <c r="F25043">
        <v>0</v>
      </c>
      <c r="G25043">
        <f t="shared" si="783"/>
        <v>2.2349999999999999</v>
      </c>
    </row>
    <row r="25044" spans="1:7" x14ac:dyDescent="0.2">
      <c r="A25044" s="10">
        <v>45552</v>
      </c>
      <c r="B25044" s="7" t="s">
        <v>93</v>
      </c>
      <c r="C25044">
        <v>1.9940000000000002</v>
      </c>
      <c r="D25044">
        <f t="shared" si="782"/>
        <v>0</v>
      </c>
      <c r="E25044">
        <v>0</v>
      </c>
      <c r="F25044">
        <v>0</v>
      </c>
      <c r="G25044">
        <f t="shared" si="783"/>
        <v>1.9940000000000002</v>
      </c>
    </row>
    <row r="25045" spans="1:7" x14ac:dyDescent="0.2">
      <c r="A25045" s="10">
        <v>45552</v>
      </c>
      <c r="B25045" s="7" t="s">
        <v>94</v>
      </c>
      <c r="C25045">
        <v>2.254</v>
      </c>
      <c r="D25045">
        <f t="shared" si="782"/>
        <v>0</v>
      </c>
      <c r="E25045">
        <v>0</v>
      </c>
      <c r="F25045">
        <v>0</v>
      </c>
      <c r="G25045">
        <f t="shared" si="783"/>
        <v>2.254</v>
      </c>
    </row>
    <row r="25046" spans="1:7" x14ac:dyDescent="0.2">
      <c r="A25046" s="10">
        <v>45552</v>
      </c>
      <c r="B25046" s="7" t="s">
        <v>95</v>
      </c>
      <c r="C25046">
        <v>2.2160000000000002</v>
      </c>
      <c r="D25046">
        <f t="shared" si="782"/>
        <v>0</v>
      </c>
      <c r="E25046">
        <v>0</v>
      </c>
      <c r="F25046">
        <v>0</v>
      </c>
      <c r="G25046">
        <f t="shared" si="783"/>
        <v>2.2160000000000002</v>
      </c>
    </row>
    <row r="25047" spans="1:7" x14ac:dyDescent="0.2">
      <c r="A25047" s="10">
        <v>45552</v>
      </c>
      <c r="B25047" s="7" t="s">
        <v>96</v>
      </c>
      <c r="C25047">
        <v>2.0325000000000002</v>
      </c>
      <c r="D25047">
        <f t="shared" si="782"/>
        <v>0</v>
      </c>
      <c r="E25047">
        <v>0</v>
      </c>
      <c r="F25047">
        <v>0</v>
      </c>
      <c r="G25047">
        <f t="shared" si="783"/>
        <v>2.0325000000000002</v>
      </c>
    </row>
    <row r="25048" spans="1:7" x14ac:dyDescent="0.2">
      <c r="A25048" s="10">
        <v>45552</v>
      </c>
      <c r="B25048" s="7" t="s">
        <v>97</v>
      </c>
      <c r="C25048">
        <v>2.5455000000000001</v>
      </c>
      <c r="D25048">
        <f t="shared" si="782"/>
        <v>0</v>
      </c>
      <c r="E25048">
        <v>0</v>
      </c>
      <c r="F25048">
        <v>0</v>
      </c>
      <c r="G25048">
        <f t="shared" si="783"/>
        <v>2.5455000000000001</v>
      </c>
    </row>
    <row r="25049" spans="1:7" x14ac:dyDescent="0.2">
      <c r="A25049" s="10">
        <v>45552</v>
      </c>
      <c r="B25049" s="7" t="s">
        <v>98</v>
      </c>
      <c r="C25049">
        <v>2.1459999999999999</v>
      </c>
      <c r="D25049">
        <f t="shared" si="782"/>
        <v>0</v>
      </c>
      <c r="E25049">
        <v>0</v>
      </c>
      <c r="F25049">
        <v>0</v>
      </c>
      <c r="G25049">
        <f t="shared" si="783"/>
        <v>2.1459999999999999</v>
      </c>
    </row>
    <row r="25050" spans="1:7" x14ac:dyDescent="0.2">
      <c r="A25050" s="10">
        <v>45552</v>
      </c>
      <c r="B25050" s="7" t="s">
        <v>99</v>
      </c>
      <c r="C25050">
        <v>2.2869999999999999</v>
      </c>
      <c r="D25050">
        <f t="shared" si="782"/>
        <v>0</v>
      </c>
      <c r="E25050">
        <v>0</v>
      </c>
      <c r="F25050">
        <v>0</v>
      </c>
      <c r="G25050">
        <f t="shared" si="783"/>
        <v>2.2869999999999999</v>
      </c>
    </row>
    <row r="25051" spans="1:7" x14ac:dyDescent="0.2">
      <c r="A25051" s="10">
        <v>45552</v>
      </c>
      <c r="B25051" s="7" t="s">
        <v>100</v>
      </c>
      <c r="C25051">
        <v>2.1334999999999997</v>
      </c>
      <c r="D25051">
        <f t="shared" si="782"/>
        <v>0</v>
      </c>
      <c r="E25051">
        <v>0</v>
      </c>
      <c r="F25051">
        <v>0</v>
      </c>
      <c r="G25051">
        <f t="shared" si="783"/>
        <v>2.1334999999999997</v>
      </c>
    </row>
    <row r="25052" spans="1:7" x14ac:dyDescent="0.2">
      <c r="A25052" s="10">
        <v>45552</v>
      </c>
      <c r="B25052" s="7" t="s">
        <v>101</v>
      </c>
      <c r="C25052">
        <v>2.3535000000000004</v>
      </c>
      <c r="D25052">
        <f t="shared" si="782"/>
        <v>0</v>
      </c>
      <c r="E25052">
        <v>0</v>
      </c>
      <c r="F25052">
        <v>0</v>
      </c>
      <c r="G25052">
        <f t="shared" si="783"/>
        <v>2.3535000000000004</v>
      </c>
    </row>
    <row r="25053" spans="1:7" x14ac:dyDescent="0.2">
      <c r="A25053" s="10">
        <v>45552</v>
      </c>
      <c r="B25053" s="7" t="s">
        <v>102</v>
      </c>
      <c r="C25053">
        <v>1.9179999999999999</v>
      </c>
      <c r="D25053">
        <f t="shared" si="782"/>
        <v>0</v>
      </c>
      <c r="E25053">
        <v>0</v>
      </c>
      <c r="F25053">
        <v>0</v>
      </c>
      <c r="G25053">
        <f t="shared" si="783"/>
        <v>1.9179999999999999</v>
      </c>
    </row>
    <row r="25054" spans="1:7" x14ac:dyDescent="0.2">
      <c r="A25054" s="10">
        <v>45553</v>
      </c>
      <c r="B25054" s="7" t="s">
        <v>7</v>
      </c>
      <c r="C25054">
        <v>2.5709999999999997</v>
      </c>
      <c r="D25054">
        <f t="shared" si="782"/>
        <v>0</v>
      </c>
      <c r="E25054">
        <v>0</v>
      </c>
      <c r="F25054">
        <v>0</v>
      </c>
      <c r="G25054">
        <f t="shared" si="783"/>
        <v>2.5709999999999997</v>
      </c>
    </row>
    <row r="25055" spans="1:7" x14ac:dyDescent="0.2">
      <c r="A25055" s="10">
        <v>45553</v>
      </c>
      <c r="B25055" s="7" t="s">
        <v>8</v>
      </c>
      <c r="C25055">
        <v>1.9300000000000002</v>
      </c>
      <c r="D25055">
        <f t="shared" si="782"/>
        <v>0</v>
      </c>
      <c r="E25055">
        <v>0</v>
      </c>
      <c r="F25055">
        <v>0</v>
      </c>
      <c r="G25055">
        <f t="shared" si="783"/>
        <v>1.9300000000000002</v>
      </c>
    </row>
    <row r="25056" spans="1:7" x14ac:dyDescent="0.2">
      <c r="A25056" s="10">
        <v>45553</v>
      </c>
      <c r="B25056" s="7" t="s">
        <v>9</v>
      </c>
      <c r="C25056">
        <v>2.1230000000000002</v>
      </c>
      <c r="D25056">
        <f t="shared" si="782"/>
        <v>0</v>
      </c>
      <c r="E25056">
        <v>0</v>
      </c>
      <c r="F25056">
        <v>0</v>
      </c>
      <c r="G25056">
        <f t="shared" si="783"/>
        <v>2.1230000000000002</v>
      </c>
    </row>
    <row r="25057" spans="1:7" x14ac:dyDescent="0.2">
      <c r="A25057" s="10">
        <v>45553</v>
      </c>
      <c r="B25057" s="7" t="s">
        <v>10</v>
      </c>
      <c r="C25057">
        <v>2.2004999999999999</v>
      </c>
      <c r="D25057">
        <f t="shared" si="782"/>
        <v>0</v>
      </c>
      <c r="E25057">
        <v>0</v>
      </c>
      <c r="F25057">
        <v>0</v>
      </c>
      <c r="G25057">
        <f t="shared" si="783"/>
        <v>2.2004999999999999</v>
      </c>
    </row>
    <row r="25058" spans="1:7" x14ac:dyDescent="0.2">
      <c r="A25058" s="10">
        <v>45553</v>
      </c>
      <c r="B25058" s="7" t="s">
        <v>11</v>
      </c>
      <c r="C25058">
        <v>2.5714999999999999</v>
      </c>
      <c r="D25058">
        <f t="shared" si="782"/>
        <v>0</v>
      </c>
      <c r="E25058">
        <v>0</v>
      </c>
      <c r="F25058">
        <v>0</v>
      </c>
      <c r="G25058">
        <f t="shared" si="783"/>
        <v>2.5714999999999999</v>
      </c>
    </row>
    <row r="25059" spans="1:7" x14ac:dyDescent="0.2">
      <c r="A25059" s="10">
        <v>45553</v>
      </c>
      <c r="B25059" s="7" t="s">
        <v>12</v>
      </c>
      <c r="C25059">
        <v>2.0670000000000002</v>
      </c>
      <c r="D25059">
        <f t="shared" si="782"/>
        <v>0</v>
      </c>
      <c r="E25059">
        <v>0</v>
      </c>
      <c r="F25059">
        <v>0</v>
      </c>
      <c r="G25059">
        <f t="shared" si="783"/>
        <v>2.0670000000000002</v>
      </c>
    </row>
    <row r="25060" spans="1:7" x14ac:dyDescent="0.2">
      <c r="A25060" s="10">
        <v>45553</v>
      </c>
      <c r="B25060" s="7" t="s">
        <v>13</v>
      </c>
      <c r="C25060">
        <v>2.4510000000000001</v>
      </c>
      <c r="D25060">
        <f t="shared" si="782"/>
        <v>0</v>
      </c>
      <c r="E25060">
        <v>0</v>
      </c>
      <c r="F25060">
        <v>0</v>
      </c>
      <c r="G25060">
        <f t="shared" si="783"/>
        <v>2.4510000000000001</v>
      </c>
    </row>
    <row r="25061" spans="1:7" x14ac:dyDescent="0.2">
      <c r="A25061" s="10">
        <v>45553</v>
      </c>
      <c r="B25061" s="7" t="s">
        <v>14</v>
      </c>
      <c r="C25061">
        <v>2.089</v>
      </c>
      <c r="D25061">
        <f t="shared" si="782"/>
        <v>0</v>
      </c>
      <c r="E25061">
        <v>0</v>
      </c>
      <c r="F25061">
        <v>0</v>
      </c>
      <c r="G25061">
        <f t="shared" si="783"/>
        <v>2.089</v>
      </c>
    </row>
    <row r="25062" spans="1:7" x14ac:dyDescent="0.2">
      <c r="A25062" s="10">
        <v>45553</v>
      </c>
      <c r="B25062" s="7" t="s">
        <v>15</v>
      </c>
      <c r="C25062">
        <v>1.9249999999999998</v>
      </c>
      <c r="D25062">
        <f t="shared" si="782"/>
        <v>0</v>
      </c>
      <c r="E25062">
        <v>0</v>
      </c>
      <c r="F25062">
        <v>0</v>
      </c>
      <c r="G25062">
        <f t="shared" si="783"/>
        <v>1.9249999999999998</v>
      </c>
    </row>
    <row r="25063" spans="1:7" x14ac:dyDescent="0.2">
      <c r="A25063" s="10">
        <v>45553</v>
      </c>
      <c r="B25063" s="7" t="s">
        <v>16</v>
      </c>
      <c r="C25063">
        <v>2.36</v>
      </c>
      <c r="D25063">
        <f t="shared" si="782"/>
        <v>0</v>
      </c>
      <c r="E25063">
        <v>0</v>
      </c>
      <c r="F25063">
        <v>0</v>
      </c>
      <c r="G25063">
        <f t="shared" si="783"/>
        <v>2.36</v>
      </c>
    </row>
    <row r="25064" spans="1:7" x14ac:dyDescent="0.2">
      <c r="A25064" s="10">
        <v>45553</v>
      </c>
      <c r="B25064" s="7" t="s">
        <v>17</v>
      </c>
      <c r="C25064">
        <v>2.1619999999999999</v>
      </c>
      <c r="D25064">
        <f t="shared" si="782"/>
        <v>0</v>
      </c>
      <c r="E25064">
        <v>0</v>
      </c>
      <c r="F25064">
        <v>0</v>
      </c>
      <c r="G25064">
        <f t="shared" si="783"/>
        <v>2.1619999999999999</v>
      </c>
    </row>
    <row r="25065" spans="1:7" x14ac:dyDescent="0.2">
      <c r="A25065" s="10">
        <v>45553</v>
      </c>
      <c r="B25065" s="7" t="s">
        <v>18</v>
      </c>
      <c r="C25065">
        <v>2.1145</v>
      </c>
      <c r="D25065">
        <f t="shared" si="782"/>
        <v>0</v>
      </c>
      <c r="E25065">
        <v>0</v>
      </c>
      <c r="F25065">
        <v>0</v>
      </c>
      <c r="G25065">
        <f t="shared" si="783"/>
        <v>2.1145</v>
      </c>
    </row>
    <row r="25066" spans="1:7" x14ac:dyDescent="0.2">
      <c r="A25066" s="10">
        <v>45553</v>
      </c>
      <c r="B25066" s="7" t="s">
        <v>19</v>
      </c>
      <c r="C25066">
        <v>2.3695000000000004</v>
      </c>
      <c r="D25066">
        <f t="shared" si="782"/>
        <v>0</v>
      </c>
      <c r="E25066">
        <v>0</v>
      </c>
      <c r="F25066">
        <v>0</v>
      </c>
      <c r="G25066">
        <f t="shared" si="783"/>
        <v>2.3695000000000004</v>
      </c>
    </row>
    <row r="25067" spans="1:7" x14ac:dyDescent="0.2">
      <c r="A25067" s="10">
        <v>45553</v>
      </c>
      <c r="B25067" s="7" t="s">
        <v>20</v>
      </c>
      <c r="C25067">
        <v>2.1040000000000001</v>
      </c>
      <c r="D25067">
        <f t="shared" si="782"/>
        <v>0</v>
      </c>
      <c r="E25067">
        <v>0</v>
      </c>
      <c r="F25067">
        <v>0</v>
      </c>
      <c r="G25067">
        <f t="shared" si="783"/>
        <v>2.1040000000000001</v>
      </c>
    </row>
    <row r="25068" spans="1:7" x14ac:dyDescent="0.2">
      <c r="A25068" s="10">
        <v>45553</v>
      </c>
      <c r="B25068" s="7" t="s">
        <v>21</v>
      </c>
      <c r="C25068">
        <v>2.0049999999999999</v>
      </c>
      <c r="D25068">
        <f t="shared" si="782"/>
        <v>0</v>
      </c>
      <c r="E25068">
        <v>0</v>
      </c>
      <c r="F25068">
        <v>0</v>
      </c>
      <c r="G25068">
        <f t="shared" si="783"/>
        <v>2.0049999999999999</v>
      </c>
    </row>
    <row r="25069" spans="1:7" x14ac:dyDescent="0.2">
      <c r="A25069" s="10">
        <v>45553</v>
      </c>
      <c r="B25069" s="7" t="s">
        <v>22</v>
      </c>
      <c r="C25069">
        <v>2.5765000000000002</v>
      </c>
      <c r="D25069">
        <f t="shared" si="782"/>
        <v>0</v>
      </c>
      <c r="E25069">
        <v>0</v>
      </c>
      <c r="F25069">
        <v>0</v>
      </c>
      <c r="G25069">
        <f t="shared" si="783"/>
        <v>2.5765000000000002</v>
      </c>
    </row>
    <row r="25070" spans="1:7" x14ac:dyDescent="0.2">
      <c r="A25070" s="10">
        <v>45553</v>
      </c>
      <c r="B25070" s="7" t="s">
        <v>23</v>
      </c>
      <c r="C25070">
        <v>2.2984999999999998</v>
      </c>
      <c r="D25070">
        <f t="shared" si="782"/>
        <v>0</v>
      </c>
      <c r="E25070">
        <v>0</v>
      </c>
      <c r="F25070">
        <v>0</v>
      </c>
      <c r="G25070">
        <f t="shared" si="783"/>
        <v>2.2984999999999998</v>
      </c>
    </row>
    <row r="25071" spans="1:7" x14ac:dyDescent="0.2">
      <c r="A25071" s="10">
        <v>45553</v>
      </c>
      <c r="B25071" s="7" t="s">
        <v>24</v>
      </c>
      <c r="C25071">
        <v>2.0069999999999997</v>
      </c>
      <c r="D25071">
        <f t="shared" si="782"/>
        <v>0</v>
      </c>
      <c r="E25071">
        <v>0</v>
      </c>
      <c r="F25071">
        <v>0</v>
      </c>
      <c r="G25071">
        <f t="shared" si="783"/>
        <v>2.0069999999999997</v>
      </c>
    </row>
    <row r="25072" spans="1:7" x14ac:dyDescent="0.2">
      <c r="A25072" s="10">
        <v>45553</v>
      </c>
      <c r="B25072" s="7" t="s">
        <v>25</v>
      </c>
      <c r="C25072">
        <v>2.4989999999999997</v>
      </c>
      <c r="D25072">
        <f t="shared" si="782"/>
        <v>0</v>
      </c>
      <c r="E25072">
        <v>0</v>
      </c>
      <c r="F25072">
        <v>0</v>
      </c>
      <c r="G25072">
        <f t="shared" si="783"/>
        <v>2.4989999999999997</v>
      </c>
    </row>
    <row r="25073" spans="1:7" x14ac:dyDescent="0.2">
      <c r="A25073" s="10">
        <v>45553</v>
      </c>
      <c r="B25073" s="7" t="s">
        <v>26</v>
      </c>
      <c r="C25073">
        <v>2.0105</v>
      </c>
      <c r="D25073">
        <f t="shared" si="782"/>
        <v>0</v>
      </c>
      <c r="E25073">
        <v>0</v>
      </c>
      <c r="F25073">
        <v>0</v>
      </c>
      <c r="G25073">
        <f t="shared" si="783"/>
        <v>2.0105</v>
      </c>
    </row>
    <row r="25074" spans="1:7" x14ac:dyDescent="0.2">
      <c r="A25074" s="10">
        <v>45553</v>
      </c>
      <c r="B25074" s="7" t="s">
        <v>27</v>
      </c>
      <c r="C25074">
        <v>2.0605000000000002</v>
      </c>
      <c r="D25074">
        <f t="shared" si="782"/>
        <v>0</v>
      </c>
      <c r="E25074">
        <v>0</v>
      </c>
      <c r="F25074">
        <v>0</v>
      </c>
      <c r="G25074">
        <f t="shared" si="783"/>
        <v>2.0605000000000002</v>
      </c>
    </row>
    <row r="25075" spans="1:7" x14ac:dyDescent="0.2">
      <c r="A25075" s="10">
        <v>45553</v>
      </c>
      <c r="B25075" s="7" t="s">
        <v>28</v>
      </c>
      <c r="C25075">
        <v>2.3875000000000002</v>
      </c>
      <c r="D25075">
        <f t="shared" si="782"/>
        <v>0</v>
      </c>
      <c r="E25075">
        <v>0</v>
      </c>
      <c r="F25075">
        <v>0</v>
      </c>
      <c r="G25075">
        <f t="shared" si="783"/>
        <v>2.3875000000000002</v>
      </c>
    </row>
    <row r="25076" spans="1:7" x14ac:dyDescent="0.2">
      <c r="A25076" s="10">
        <v>45553</v>
      </c>
      <c r="B25076" s="7" t="s">
        <v>29</v>
      </c>
      <c r="C25076">
        <v>3.2404999999999999</v>
      </c>
      <c r="D25076">
        <f t="shared" si="782"/>
        <v>0</v>
      </c>
      <c r="E25076">
        <v>0</v>
      </c>
      <c r="F25076">
        <v>0</v>
      </c>
      <c r="G25076">
        <f t="shared" si="783"/>
        <v>3.2404999999999999</v>
      </c>
    </row>
    <row r="25077" spans="1:7" x14ac:dyDescent="0.2">
      <c r="A25077" s="10">
        <v>45553</v>
      </c>
      <c r="B25077" s="7" t="s">
        <v>30</v>
      </c>
      <c r="C25077">
        <v>6.7409999999999997</v>
      </c>
      <c r="D25077">
        <f t="shared" si="782"/>
        <v>0</v>
      </c>
      <c r="E25077">
        <v>0</v>
      </c>
      <c r="F25077">
        <v>0</v>
      </c>
      <c r="G25077">
        <f t="shared" si="783"/>
        <v>6.7409999999999997</v>
      </c>
    </row>
    <row r="25078" spans="1:7" x14ac:dyDescent="0.2">
      <c r="A25078" s="10">
        <v>45553</v>
      </c>
      <c r="B25078" s="7" t="s">
        <v>31</v>
      </c>
      <c r="C25078">
        <v>10.649000000000001</v>
      </c>
      <c r="D25078">
        <f t="shared" si="782"/>
        <v>0</v>
      </c>
      <c r="E25078">
        <v>0</v>
      </c>
      <c r="F25078">
        <v>0</v>
      </c>
      <c r="G25078">
        <f t="shared" si="783"/>
        <v>10.649000000000001</v>
      </c>
    </row>
    <row r="25079" spans="1:7" x14ac:dyDescent="0.2">
      <c r="A25079" s="10">
        <v>45553</v>
      </c>
      <c r="B25079" s="7" t="s">
        <v>32</v>
      </c>
      <c r="C25079">
        <v>15.182</v>
      </c>
      <c r="D25079">
        <f t="shared" si="782"/>
        <v>0</v>
      </c>
      <c r="E25079">
        <v>0</v>
      </c>
      <c r="F25079">
        <v>0</v>
      </c>
      <c r="G25079">
        <f t="shared" si="783"/>
        <v>15.182</v>
      </c>
    </row>
    <row r="25080" spans="1:7" x14ac:dyDescent="0.2">
      <c r="A25080" s="10">
        <v>45553</v>
      </c>
      <c r="B25080" s="7" t="s">
        <v>33</v>
      </c>
      <c r="C25080">
        <v>18.611000000000001</v>
      </c>
      <c r="D25080">
        <f t="shared" si="782"/>
        <v>0</v>
      </c>
      <c r="E25080">
        <v>0</v>
      </c>
      <c r="F25080">
        <v>0</v>
      </c>
      <c r="G25080">
        <f t="shared" si="783"/>
        <v>18.611000000000001</v>
      </c>
    </row>
    <row r="25081" spans="1:7" x14ac:dyDescent="0.2">
      <c r="A25081" s="10">
        <v>45553</v>
      </c>
      <c r="B25081" s="7" t="s">
        <v>34</v>
      </c>
      <c r="C25081">
        <v>16.564499999999999</v>
      </c>
      <c r="D25081">
        <f t="shared" si="782"/>
        <v>0</v>
      </c>
      <c r="E25081">
        <v>0</v>
      </c>
      <c r="F25081">
        <v>0</v>
      </c>
      <c r="G25081">
        <f t="shared" si="783"/>
        <v>16.564499999999999</v>
      </c>
    </row>
    <row r="25082" spans="1:7" x14ac:dyDescent="0.2">
      <c r="A25082" s="10">
        <v>45553</v>
      </c>
      <c r="B25082" s="7" t="s">
        <v>35</v>
      </c>
      <c r="C25082">
        <v>28.4755</v>
      </c>
      <c r="D25082">
        <f t="shared" si="782"/>
        <v>0</v>
      </c>
      <c r="E25082">
        <v>0</v>
      </c>
      <c r="F25082">
        <v>0</v>
      </c>
      <c r="G25082">
        <f t="shared" si="783"/>
        <v>28.4755</v>
      </c>
    </row>
    <row r="25083" spans="1:7" x14ac:dyDescent="0.2">
      <c r="A25083" s="10">
        <v>45553</v>
      </c>
      <c r="B25083" s="7" t="s">
        <v>36</v>
      </c>
      <c r="C25083">
        <v>36.427</v>
      </c>
      <c r="D25083">
        <f t="shared" si="782"/>
        <v>0</v>
      </c>
      <c r="E25083">
        <v>0</v>
      </c>
      <c r="F25083">
        <v>0</v>
      </c>
      <c r="G25083">
        <f t="shared" si="783"/>
        <v>36.427</v>
      </c>
    </row>
    <row r="25084" spans="1:7" x14ac:dyDescent="0.2">
      <c r="A25084" s="10">
        <v>45553</v>
      </c>
      <c r="B25084" s="7" t="s">
        <v>37</v>
      </c>
      <c r="C25084">
        <v>35.619</v>
      </c>
      <c r="D25084">
        <f t="shared" si="782"/>
        <v>0</v>
      </c>
      <c r="E25084">
        <v>0</v>
      </c>
      <c r="F25084">
        <v>0</v>
      </c>
      <c r="G25084">
        <f t="shared" si="783"/>
        <v>35.619</v>
      </c>
    </row>
    <row r="25085" spans="1:7" x14ac:dyDescent="0.2">
      <c r="A25085" s="10">
        <v>45553</v>
      </c>
      <c r="B25085" s="7" t="s">
        <v>38</v>
      </c>
      <c r="C25085">
        <v>39.722999999999999</v>
      </c>
      <c r="D25085">
        <f t="shared" si="782"/>
        <v>0</v>
      </c>
      <c r="E25085">
        <v>0</v>
      </c>
      <c r="F25085">
        <v>0</v>
      </c>
      <c r="G25085">
        <f t="shared" si="783"/>
        <v>39.722999999999999</v>
      </c>
    </row>
    <row r="25086" spans="1:7" x14ac:dyDescent="0.2">
      <c r="A25086" s="10">
        <v>45553</v>
      </c>
      <c r="B25086" s="7" t="s">
        <v>39</v>
      </c>
      <c r="C25086">
        <v>38.881999999999998</v>
      </c>
      <c r="D25086">
        <f t="shared" si="782"/>
        <v>0</v>
      </c>
      <c r="E25086">
        <v>0</v>
      </c>
      <c r="F25086">
        <v>0</v>
      </c>
      <c r="G25086">
        <f t="shared" si="783"/>
        <v>38.881999999999998</v>
      </c>
    </row>
    <row r="25087" spans="1:7" x14ac:dyDescent="0.2">
      <c r="A25087" s="10">
        <v>45553</v>
      </c>
      <c r="B25087" s="7" t="s">
        <v>40</v>
      </c>
      <c r="C25087">
        <v>40.088000000000001</v>
      </c>
      <c r="D25087">
        <f t="shared" si="782"/>
        <v>4.0333333333333325E-2</v>
      </c>
      <c r="E25087">
        <v>2.7999999999999997E-2</v>
      </c>
      <c r="F25087">
        <v>1.233333333333333E-2</v>
      </c>
      <c r="G25087">
        <f t="shared" si="783"/>
        <v>40.047666666666665</v>
      </c>
    </row>
    <row r="25088" spans="1:7" x14ac:dyDescent="0.2">
      <c r="A25088" s="10">
        <v>45553</v>
      </c>
      <c r="B25088" s="7" t="s">
        <v>41</v>
      </c>
      <c r="C25088">
        <v>40.122</v>
      </c>
      <c r="D25088">
        <f t="shared" si="782"/>
        <v>0.18241666666666667</v>
      </c>
      <c r="E25088">
        <v>9.6000000000000002E-2</v>
      </c>
      <c r="F25088">
        <v>8.6416666666666656E-2</v>
      </c>
      <c r="G25088">
        <f t="shared" si="783"/>
        <v>39.939583333333331</v>
      </c>
    </row>
    <row r="25089" spans="1:7" x14ac:dyDescent="0.2">
      <c r="A25089" s="10">
        <v>45553</v>
      </c>
      <c r="B25089" s="7" t="s">
        <v>42</v>
      </c>
      <c r="C25089">
        <v>36.234000000000002</v>
      </c>
      <c r="D25089">
        <f t="shared" si="782"/>
        <v>0.48875000000000002</v>
      </c>
      <c r="E25089">
        <v>0.26300000000000001</v>
      </c>
      <c r="F25089">
        <v>0.22575000000000001</v>
      </c>
      <c r="G25089">
        <f t="shared" si="783"/>
        <v>35.745249999999999</v>
      </c>
    </row>
    <row r="25090" spans="1:7" x14ac:dyDescent="0.2">
      <c r="A25090" s="10">
        <v>45553</v>
      </c>
      <c r="B25090" s="7" t="s">
        <v>43</v>
      </c>
      <c r="C25090">
        <v>36.831000000000003</v>
      </c>
      <c r="D25090">
        <f t="shared" ref="D25090:D25153" si="784">E25090+F25090</f>
        <v>1.1544999999999999</v>
      </c>
      <c r="E25090">
        <v>0.59099999999999997</v>
      </c>
      <c r="F25090">
        <v>0.56349999999999989</v>
      </c>
      <c r="G25090">
        <f t="shared" ref="G25090:G25153" si="785">C25090-D25090</f>
        <v>35.676500000000004</v>
      </c>
    </row>
    <row r="25091" spans="1:7" x14ac:dyDescent="0.2">
      <c r="A25091" s="10">
        <v>45553</v>
      </c>
      <c r="B25091" s="7" t="s">
        <v>44</v>
      </c>
      <c r="C25091">
        <v>37.094499999999996</v>
      </c>
      <c r="D25091">
        <f t="shared" si="784"/>
        <v>2.0212500000000002</v>
      </c>
      <c r="E25091">
        <v>1.0665</v>
      </c>
      <c r="F25091">
        <v>0.9547500000000001</v>
      </c>
      <c r="G25091">
        <f t="shared" si="785"/>
        <v>35.073249999999994</v>
      </c>
    </row>
    <row r="25092" spans="1:7" x14ac:dyDescent="0.2">
      <c r="A25092" s="10">
        <v>45553</v>
      </c>
      <c r="B25092" s="7" t="s">
        <v>45</v>
      </c>
      <c r="C25092">
        <v>36.526499999999999</v>
      </c>
      <c r="D25092">
        <f t="shared" si="784"/>
        <v>2.7389166666666673</v>
      </c>
      <c r="E25092">
        <v>1.4085000000000001</v>
      </c>
      <c r="F25092">
        <v>1.330416666666667</v>
      </c>
      <c r="G25092">
        <f t="shared" si="785"/>
        <v>33.78758333333333</v>
      </c>
    </row>
    <row r="25093" spans="1:7" x14ac:dyDescent="0.2">
      <c r="A25093" s="10">
        <v>45553</v>
      </c>
      <c r="B25093" s="7" t="s">
        <v>46</v>
      </c>
      <c r="C25093">
        <v>36.298499999999997</v>
      </c>
      <c r="D25093">
        <f t="shared" si="784"/>
        <v>3.8274166666666671</v>
      </c>
      <c r="E25093">
        <v>1.9989999999999999</v>
      </c>
      <c r="F25093">
        <v>1.828416666666667</v>
      </c>
      <c r="G25093">
        <f t="shared" si="785"/>
        <v>32.471083333333333</v>
      </c>
    </row>
    <row r="25094" spans="1:7" x14ac:dyDescent="0.2">
      <c r="A25094" s="10">
        <v>45553</v>
      </c>
      <c r="B25094" s="7" t="s">
        <v>47</v>
      </c>
      <c r="C25094">
        <v>31.710499999999996</v>
      </c>
      <c r="D25094">
        <f t="shared" si="784"/>
        <v>4.6155833333333325</v>
      </c>
      <c r="E25094">
        <v>2.3979999999999997</v>
      </c>
      <c r="F25094">
        <v>2.2175833333333328</v>
      </c>
      <c r="G25094">
        <f t="shared" si="785"/>
        <v>27.094916666666663</v>
      </c>
    </row>
    <row r="25095" spans="1:7" x14ac:dyDescent="0.2">
      <c r="A25095" s="10">
        <v>45553</v>
      </c>
      <c r="B25095" s="7" t="s">
        <v>48</v>
      </c>
      <c r="C25095">
        <v>31.029999999999998</v>
      </c>
      <c r="D25095">
        <f t="shared" si="784"/>
        <v>5.4850833333333338</v>
      </c>
      <c r="E25095">
        <v>2.8769999999999998</v>
      </c>
      <c r="F25095">
        <v>2.608083333333334</v>
      </c>
      <c r="G25095">
        <f t="shared" si="785"/>
        <v>25.544916666666666</v>
      </c>
    </row>
    <row r="25096" spans="1:7" x14ac:dyDescent="0.2">
      <c r="A25096" s="10">
        <v>45553</v>
      </c>
      <c r="B25096" s="7" t="s">
        <v>49</v>
      </c>
      <c r="C25096">
        <v>34.230000000000004</v>
      </c>
      <c r="D25096">
        <f t="shared" si="784"/>
        <v>6.2220000000000004</v>
      </c>
      <c r="E25096">
        <v>3.3490000000000002</v>
      </c>
      <c r="F25096">
        <v>2.8730000000000002</v>
      </c>
      <c r="G25096">
        <f t="shared" si="785"/>
        <v>28.008000000000003</v>
      </c>
    </row>
    <row r="25097" spans="1:7" x14ac:dyDescent="0.2">
      <c r="A25097" s="10">
        <v>45553</v>
      </c>
      <c r="B25097" s="7" t="s">
        <v>50</v>
      </c>
      <c r="C25097">
        <v>39.093499999999999</v>
      </c>
      <c r="D25097">
        <f t="shared" si="784"/>
        <v>7.5084999999999997</v>
      </c>
      <c r="E25097">
        <v>3.8884999999999996</v>
      </c>
      <c r="F25097">
        <v>3.62</v>
      </c>
      <c r="G25097">
        <f t="shared" si="785"/>
        <v>31.585000000000001</v>
      </c>
    </row>
    <row r="25098" spans="1:7" x14ac:dyDescent="0.2">
      <c r="A25098" s="10">
        <v>45553</v>
      </c>
      <c r="B25098" s="7" t="s">
        <v>51</v>
      </c>
      <c r="C25098">
        <v>40.235500000000002</v>
      </c>
      <c r="D25098">
        <f t="shared" si="784"/>
        <v>8.2484166666666674</v>
      </c>
      <c r="E25098">
        <v>4.2424999999999997</v>
      </c>
      <c r="F25098">
        <v>4.0059166666666668</v>
      </c>
      <c r="G25098">
        <f t="shared" si="785"/>
        <v>31.987083333333334</v>
      </c>
    </row>
    <row r="25099" spans="1:7" x14ac:dyDescent="0.2">
      <c r="A25099" s="10">
        <v>45553</v>
      </c>
      <c r="B25099" s="7" t="s">
        <v>52</v>
      </c>
      <c r="C25099">
        <v>39.258500000000005</v>
      </c>
      <c r="D25099">
        <f t="shared" si="784"/>
        <v>8.9714166666666664</v>
      </c>
      <c r="E25099">
        <v>4.6390000000000002</v>
      </c>
      <c r="F25099">
        <v>4.3324166666666661</v>
      </c>
      <c r="G25099">
        <f t="shared" si="785"/>
        <v>30.287083333333339</v>
      </c>
    </row>
    <row r="25100" spans="1:7" x14ac:dyDescent="0.2">
      <c r="A25100" s="10">
        <v>45553</v>
      </c>
      <c r="B25100" s="7" t="s">
        <v>53</v>
      </c>
      <c r="C25100">
        <v>34.1785</v>
      </c>
      <c r="D25100">
        <f t="shared" si="784"/>
        <v>9.6003333333333316</v>
      </c>
      <c r="E25100">
        <v>4.9459999999999997</v>
      </c>
      <c r="F25100">
        <v>4.6543333333333328</v>
      </c>
      <c r="G25100">
        <f t="shared" si="785"/>
        <v>24.578166666666668</v>
      </c>
    </row>
    <row r="25101" spans="1:7" x14ac:dyDescent="0.2">
      <c r="A25101" s="10">
        <v>45553</v>
      </c>
      <c r="B25101" s="7" t="s">
        <v>54</v>
      </c>
      <c r="C25101">
        <v>37.305</v>
      </c>
      <c r="D25101">
        <f t="shared" si="784"/>
        <v>10.322916666666668</v>
      </c>
      <c r="E25101">
        <v>5.3245000000000005</v>
      </c>
      <c r="F25101">
        <v>4.9984166666666674</v>
      </c>
      <c r="G25101">
        <f t="shared" si="785"/>
        <v>26.982083333333332</v>
      </c>
    </row>
    <row r="25102" spans="1:7" x14ac:dyDescent="0.2">
      <c r="A25102" s="10">
        <v>45553</v>
      </c>
      <c r="B25102" s="7" t="s">
        <v>55</v>
      </c>
      <c r="C25102">
        <v>35.076000000000008</v>
      </c>
      <c r="D25102">
        <f t="shared" si="784"/>
        <v>10.822333333333333</v>
      </c>
      <c r="E25102">
        <v>5.5754999999999999</v>
      </c>
      <c r="F25102">
        <v>5.246833333333333</v>
      </c>
      <c r="G25102">
        <f t="shared" si="785"/>
        <v>24.253666666666675</v>
      </c>
    </row>
    <row r="25103" spans="1:7" x14ac:dyDescent="0.2">
      <c r="A25103" s="10">
        <v>45553</v>
      </c>
      <c r="B25103" s="7" t="s">
        <v>56</v>
      </c>
      <c r="C25103">
        <v>34.513500000000001</v>
      </c>
      <c r="D25103">
        <f t="shared" si="784"/>
        <v>11.279916666666667</v>
      </c>
      <c r="E25103">
        <v>5.8404999999999996</v>
      </c>
      <c r="F25103">
        <v>5.4394166666666672</v>
      </c>
      <c r="G25103">
        <f t="shared" si="785"/>
        <v>23.233583333333335</v>
      </c>
    </row>
    <row r="25104" spans="1:7" x14ac:dyDescent="0.2">
      <c r="A25104" s="10">
        <v>45553</v>
      </c>
      <c r="B25104" s="7" t="s">
        <v>57</v>
      </c>
      <c r="C25104">
        <v>36.0105</v>
      </c>
      <c r="D25104">
        <f t="shared" si="784"/>
        <v>11.716000000000001</v>
      </c>
      <c r="E25104">
        <v>6.0225</v>
      </c>
      <c r="F25104">
        <v>5.6935000000000002</v>
      </c>
      <c r="G25104">
        <f t="shared" si="785"/>
        <v>24.294499999999999</v>
      </c>
    </row>
    <row r="25105" spans="1:7" x14ac:dyDescent="0.2">
      <c r="A25105" s="10">
        <v>45553</v>
      </c>
      <c r="B25105" s="7" t="s">
        <v>58</v>
      </c>
      <c r="C25105">
        <v>36.379499999999993</v>
      </c>
      <c r="D25105">
        <f t="shared" si="784"/>
        <v>11.992416666666667</v>
      </c>
      <c r="E25105">
        <v>6.2009999999999996</v>
      </c>
      <c r="F25105">
        <v>5.7914166666666667</v>
      </c>
      <c r="G25105">
        <f t="shared" si="785"/>
        <v>24.387083333333326</v>
      </c>
    </row>
    <row r="25106" spans="1:7" x14ac:dyDescent="0.2">
      <c r="A25106" s="10">
        <v>45553</v>
      </c>
      <c r="B25106" s="7" t="s">
        <v>59</v>
      </c>
      <c r="C25106">
        <v>28.438499999999998</v>
      </c>
      <c r="D25106">
        <f t="shared" si="784"/>
        <v>12.338999999999999</v>
      </c>
      <c r="E25106">
        <v>6.3609999999999998</v>
      </c>
      <c r="F25106">
        <v>5.9779999999999998</v>
      </c>
      <c r="G25106">
        <f t="shared" si="785"/>
        <v>16.099499999999999</v>
      </c>
    </row>
    <row r="25107" spans="1:7" x14ac:dyDescent="0.2">
      <c r="A25107" s="10">
        <v>45553</v>
      </c>
      <c r="B25107" s="7" t="s">
        <v>60</v>
      </c>
      <c r="C25107">
        <v>17.983000000000001</v>
      </c>
      <c r="D25107">
        <f t="shared" si="784"/>
        <v>12.519416666666668</v>
      </c>
      <c r="E25107">
        <v>6.4455000000000009</v>
      </c>
      <c r="F25107">
        <v>6.0739166666666664</v>
      </c>
      <c r="G25107">
        <f t="shared" si="785"/>
        <v>5.4635833333333323</v>
      </c>
    </row>
    <row r="25108" spans="1:7" x14ac:dyDescent="0.2">
      <c r="A25108" s="10">
        <v>45553</v>
      </c>
      <c r="B25108" s="7" t="s">
        <v>61</v>
      </c>
      <c r="C25108">
        <v>16.666</v>
      </c>
      <c r="D25108">
        <f t="shared" si="784"/>
        <v>12.624416666666669</v>
      </c>
      <c r="E25108">
        <v>6.5235000000000003</v>
      </c>
      <c r="F25108">
        <v>6.1009166666666674</v>
      </c>
      <c r="G25108">
        <f t="shared" si="785"/>
        <v>4.0415833333333318</v>
      </c>
    </row>
    <row r="25109" spans="1:7" x14ac:dyDescent="0.2">
      <c r="A25109" s="10">
        <v>45553</v>
      </c>
      <c r="B25109" s="7" t="s">
        <v>62</v>
      </c>
      <c r="C25109">
        <v>13.282500000000001</v>
      </c>
      <c r="D25109">
        <f t="shared" si="784"/>
        <v>12.958666666666666</v>
      </c>
      <c r="E25109">
        <v>6.6559999999999997</v>
      </c>
      <c r="F25109">
        <v>6.3026666666666671</v>
      </c>
      <c r="G25109">
        <f t="shared" si="785"/>
        <v>0.32383333333333475</v>
      </c>
    </row>
    <row r="25110" spans="1:7" x14ac:dyDescent="0.2">
      <c r="A25110" s="10">
        <v>45553</v>
      </c>
      <c r="B25110" s="7" t="s">
        <v>63</v>
      </c>
      <c r="C25110">
        <v>10.5185</v>
      </c>
      <c r="D25110">
        <f t="shared" si="784"/>
        <v>6.258</v>
      </c>
      <c r="E25110">
        <v>0</v>
      </c>
      <c r="F25110">
        <v>6.258</v>
      </c>
      <c r="G25110">
        <f t="shared" si="785"/>
        <v>4.2604999999999995</v>
      </c>
    </row>
    <row r="25111" spans="1:7" x14ac:dyDescent="0.2">
      <c r="A25111" s="10">
        <v>45553</v>
      </c>
      <c r="B25111" s="7" t="s">
        <v>64</v>
      </c>
      <c r="C25111">
        <v>9.4819999999999993</v>
      </c>
      <c r="D25111">
        <f t="shared" si="784"/>
        <v>6.4107499999999993</v>
      </c>
      <c r="E25111">
        <v>0</v>
      </c>
      <c r="F25111">
        <v>6.4107499999999993</v>
      </c>
      <c r="G25111">
        <f t="shared" si="785"/>
        <v>3.07125</v>
      </c>
    </row>
    <row r="25112" spans="1:7" x14ac:dyDescent="0.2">
      <c r="A25112" s="10">
        <v>45553</v>
      </c>
      <c r="B25112" s="7" t="s">
        <v>65</v>
      </c>
      <c r="C25112">
        <v>8.8339999999999996</v>
      </c>
      <c r="D25112">
        <f t="shared" si="784"/>
        <v>6.3155833333333344</v>
      </c>
      <c r="E25112">
        <v>0</v>
      </c>
      <c r="F25112">
        <v>6.3155833333333344</v>
      </c>
      <c r="G25112">
        <f t="shared" si="785"/>
        <v>2.5184166666666652</v>
      </c>
    </row>
    <row r="25113" spans="1:7" x14ac:dyDescent="0.2">
      <c r="A25113" s="10">
        <v>45553</v>
      </c>
      <c r="B25113" s="7" t="s">
        <v>66</v>
      </c>
      <c r="C25113">
        <v>8.9175000000000004</v>
      </c>
      <c r="D25113">
        <f t="shared" si="784"/>
        <v>6.3523333333333332</v>
      </c>
      <c r="E25113">
        <v>0</v>
      </c>
      <c r="F25113">
        <v>6.3523333333333332</v>
      </c>
      <c r="G25113">
        <f t="shared" si="785"/>
        <v>2.5651666666666673</v>
      </c>
    </row>
    <row r="25114" spans="1:7" x14ac:dyDescent="0.2">
      <c r="A25114" s="10">
        <v>45553</v>
      </c>
      <c r="B25114" s="7" t="s">
        <v>67</v>
      </c>
      <c r="C25114">
        <v>8.8574999999999999</v>
      </c>
      <c r="D25114">
        <f t="shared" si="784"/>
        <v>6.290166666666666</v>
      </c>
      <c r="E25114">
        <v>0</v>
      </c>
      <c r="F25114">
        <v>6.290166666666666</v>
      </c>
      <c r="G25114">
        <f t="shared" si="785"/>
        <v>2.5673333333333339</v>
      </c>
    </row>
    <row r="25115" spans="1:7" x14ac:dyDescent="0.2">
      <c r="A25115" s="10">
        <v>45553</v>
      </c>
      <c r="B25115" s="7" t="s">
        <v>68</v>
      </c>
      <c r="C25115">
        <v>8.5594999999999999</v>
      </c>
      <c r="D25115">
        <f t="shared" si="784"/>
        <v>6.2073333333333336</v>
      </c>
      <c r="E25115">
        <v>0</v>
      </c>
      <c r="F25115">
        <v>6.2073333333333336</v>
      </c>
      <c r="G25115">
        <f t="shared" si="785"/>
        <v>2.3521666666666663</v>
      </c>
    </row>
    <row r="25116" spans="1:7" x14ac:dyDescent="0.2">
      <c r="A25116" s="10">
        <v>45553</v>
      </c>
      <c r="B25116" s="7" t="s">
        <v>69</v>
      </c>
      <c r="C25116">
        <v>8.2134999999999998</v>
      </c>
      <c r="D25116">
        <f t="shared" si="784"/>
        <v>6.1186666666666669</v>
      </c>
      <c r="E25116">
        <v>0</v>
      </c>
      <c r="F25116">
        <v>6.1186666666666669</v>
      </c>
      <c r="G25116">
        <f t="shared" si="785"/>
        <v>2.0948333333333329</v>
      </c>
    </row>
    <row r="25117" spans="1:7" x14ac:dyDescent="0.2">
      <c r="A25117" s="10">
        <v>45553</v>
      </c>
      <c r="B25117" s="7" t="s">
        <v>70</v>
      </c>
      <c r="C25117">
        <v>8.3480000000000008</v>
      </c>
      <c r="D25117">
        <f t="shared" si="784"/>
        <v>5.8868333333333327</v>
      </c>
      <c r="E25117">
        <v>0</v>
      </c>
      <c r="F25117">
        <v>5.8868333333333327</v>
      </c>
      <c r="G25117">
        <f t="shared" si="785"/>
        <v>2.4611666666666681</v>
      </c>
    </row>
    <row r="25118" spans="1:7" x14ac:dyDescent="0.2">
      <c r="A25118" s="10">
        <v>45553</v>
      </c>
      <c r="B25118" s="7" t="s">
        <v>71</v>
      </c>
      <c r="C25118">
        <v>8.19</v>
      </c>
      <c r="D25118">
        <f t="shared" si="784"/>
        <v>5.7719166666666677</v>
      </c>
      <c r="E25118">
        <v>0</v>
      </c>
      <c r="F25118">
        <v>5.7719166666666677</v>
      </c>
      <c r="G25118">
        <f t="shared" si="785"/>
        <v>2.4180833333333318</v>
      </c>
    </row>
    <row r="25119" spans="1:7" x14ac:dyDescent="0.2">
      <c r="A25119" s="10">
        <v>45553</v>
      </c>
      <c r="B25119" s="7" t="s">
        <v>72</v>
      </c>
      <c r="C25119">
        <v>7.9060000000000006</v>
      </c>
      <c r="D25119">
        <f t="shared" si="784"/>
        <v>5.5525833333333328</v>
      </c>
      <c r="E25119">
        <v>0</v>
      </c>
      <c r="F25119">
        <v>5.5525833333333328</v>
      </c>
      <c r="G25119">
        <f t="shared" si="785"/>
        <v>2.3534166666666678</v>
      </c>
    </row>
    <row r="25120" spans="1:7" x14ac:dyDescent="0.2">
      <c r="A25120" s="10">
        <v>45553</v>
      </c>
      <c r="B25120" s="7" t="s">
        <v>73</v>
      </c>
      <c r="C25120">
        <v>7.6929999999999996</v>
      </c>
      <c r="D25120">
        <f t="shared" si="784"/>
        <v>5.2955000000000014</v>
      </c>
      <c r="E25120">
        <v>0</v>
      </c>
      <c r="F25120">
        <v>5.2955000000000014</v>
      </c>
      <c r="G25120">
        <f t="shared" si="785"/>
        <v>2.3974999999999982</v>
      </c>
    </row>
    <row r="25121" spans="1:7" x14ac:dyDescent="0.2">
      <c r="A25121" s="10">
        <v>45553</v>
      </c>
      <c r="B25121" s="7" t="s">
        <v>74</v>
      </c>
      <c r="C25121">
        <v>7.7550000000000008</v>
      </c>
      <c r="D25121">
        <f t="shared" si="784"/>
        <v>5.0585000000000004</v>
      </c>
      <c r="E25121">
        <v>0</v>
      </c>
      <c r="F25121">
        <v>5.0585000000000004</v>
      </c>
      <c r="G25121">
        <f t="shared" si="785"/>
        <v>2.6965000000000003</v>
      </c>
    </row>
    <row r="25122" spans="1:7" x14ac:dyDescent="0.2">
      <c r="A25122" s="10">
        <v>45553</v>
      </c>
      <c r="B25122" s="7" t="s">
        <v>75</v>
      </c>
      <c r="C25122">
        <v>7.0649999999999995</v>
      </c>
      <c r="D25122">
        <f t="shared" si="784"/>
        <v>4.7778333333333336</v>
      </c>
      <c r="E25122">
        <v>0</v>
      </c>
      <c r="F25122">
        <v>4.7778333333333336</v>
      </c>
      <c r="G25122">
        <f t="shared" si="785"/>
        <v>2.2871666666666659</v>
      </c>
    </row>
    <row r="25123" spans="1:7" x14ac:dyDescent="0.2">
      <c r="A25123" s="10">
        <v>45553</v>
      </c>
      <c r="B25123" s="7" t="s">
        <v>76</v>
      </c>
      <c r="C25123">
        <v>6.5429999999999993</v>
      </c>
      <c r="D25123">
        <f t="shared" si="784"/>
        <v>4.4871666666666661</v>
      </c>
      <c r="E25123">
        <v>0</v>
      </c>
      <c r="F25123">
        <v>4.4871666666666661</v>
      </c>
      <c r="G25123">
        <f t="shared" si="785"/>
        <v>2.0558333333333332</v>
      </c>
    </row>
    <row r="25124" spans="1:7" x14ac:dyDescent="0.2">
      <c r="A25124" s="10">
        <v>45553</v>
      </c>
      <c r="B25124" s="7" t="s">
        <v>77</v>
      </c>
      <c r="C25124">
        <v>6.8249999999999993</v>
      </c>
      <c r="D25124">
        <f t="shared" si="784"/>
        <v>4.1481666666666666</v>
      </c>
      <c r="E25124">
        <v>0</v>
      </c>
      <c r="F25124">
        <v>4.1481666666666666</v>
      </c>
      <c r="G25124">
        <f t="shared" si="785"/>
        <v>2.6768333333333327</v>
      </c>
    </row>
    <row r="25125" spans="1:7" x14ac:dyDescent="0.2">
      <c r="A25125" s="10">
        <v>45553</v>
      </c>
      <c r="B25125" s="7" t="s">
        <v>78</v>
      </c>
      <c r="C25125">
        <v>5.7299999999999995</v>
      </c>
      <c r="D25125">
        <f t="shared" si="784"/>
        <v>3.73875</v>
      </c>
      <c r="E25125">
        <v>0</v>
      </c>
      <c r="F25125">
        <v>3.73875</v>
      </c>
      <c r="G25125">
        <f t="shared" si="785"/>
        <v>1.9912499999999995</v>
      </c>
    </row>
    <row r="25126" spans="1:7" x14ac:dyDescent="0.2">
      <c r="A25126" s="10">
        <v>45553</v>
      </c>
      <c r="B25126" s="7" t="s">
        <v>79</v>
      </c>
      <c r="C25126">
        <v>5.3369999999999997</v>
      </c>
      <c r="D25126">
        <f t="shared" si="784"/>
        <v>3.3543333333333338</v>
      </c>
      <c r="E25126">
        <v>0</v>
      </c>
      <c r="F25126">
        <v>3.3543333333333338</v>
      </c>
      <c r="G25126">
        <f t="shared" si="785"/>
        <v>1.9826666666666659</v>
      </c>
    </row>
    <row r="25127" spans="1:7" x14ac:dyDescent="0.2">
      <c r="A25127" s="10">
        <v>45553</v>
      </c>
      <c r="B25127" s="7" t="s">
        <v>80</v>
      </c>
      <c r="C25127">
        <v>5.2959999999999994</v>
      </c>
      <c r="D25127">
        <f t="shared" si="784"/>
        <v>2.944833333333333</v>
      </c>
      <c r="E25127">
        <v>0</v>
      </c>
      <c r="F25127">
        <v>2.944833333333333</v>
      </c>
      <c r="G25127">
        <f t="shared" si="785"/>
        <v>2.3511666666666664</v>
      </c>
    </row>
    <row r="25128" spans="1:7" x14ac:dyDescent="0.2">
      <c r="A25128" s="10">
        <v>45553</v>
      </c>
      <c r="B25128" s="7" t="s">
        <v>81</v>
      </c>
      <c r="C25128">
        <v>4.6419999999999995</v>
      </c>
      <c r="D25128">
        <f t="shared" si="784"/>
        <v>2.5122499999999999</v>
      </c>
      <c r="E25128">
        <v>0</v>
      </c>
      <c r="F25128">
        <v>2.5122499999999999</v>
      </c>
      <c r="G25128">
        <f t="shared" si="785"/>
        <v>2.1297499999999996</v>
      </c>
    </row>
    <row r="25129" spans="1:7" x14ac:dyDescent="0.2">
      <c r="A25129" s="10">
        <v>45553</v>
      </c>
      <c r="B25129" s="7" t="s">
        <v>82</v>
      </c>
      <c r="C25129">
        <v>4.0549999999999997</v>
      </c>
      <c r="D25129">
        <f t="shared" si="784"/>
        <v>2.0688333333333331</v>
      </c>
      <c r="E25129">
        <v>0</v>
      </c>
      <c r="F25129">
        <v>2.0688333333333331</v>
      </c>
      <c r="G25129">
        <f t="shared" si="785"/>
        <v>1.9861666666666666</v>
      </c>
    </row>
    <row r="25130" spans="1:7" x14ac:dyDescent="0.2">
      <c r="A25130" s="10">
        <v>45553</v>
      </c>
      <c r="B25130" s="7" t="s">
        <v>83</v>
      </c>
      <c r="C25130">
        <v>3.4020000000000001</v>
      </c>
      <c r="D25130">
        <f t="shared" si="784"/>
        <v>3.3194166666666667</v>
      </c>
      <c r="E25130">
        <v>1.6734999999999998</v>
      </c>
      <c r="F25130">
        <v>1.6459166666666669</v>
      </c>
      <c r="G25130">
        <f t="shared" si="785"/>
        <v>8.2583333333333453E-2</v>
      </c>
    </row>
    <row r="25131" spans="1:7" x14ac:dyDescent="0.2">
      <c r="A25131" s="10">
        <v>45553</v>
      </c>
      <c r="B25131" s="7" t="s">
        <v>84</v>
      </c>
      <c r="C25131">
        <v>2.9630000000000001</v>
      </c>
      <c r="D25131">
        <f t="shared" si="784"/>
        <v>2.4005833333333331</v>
      </c>
      <c r="E25131">
        <v>1.1785000000000001</v>
      </c>
      <c r="F25131">
        <v>1.222083333333333</v>
      </c>
      <c r="G25131">
        <f t="shared" si="785"/>
        <v>0.56241666666666701</v>
      </c>
    </row>
    <row r="25132" spans="1:7" x14ac:dyDescent="0.2">
      <c r="A25132" s="10">
        <v>45553</v>
      </c>
      <c r="B25132" s="7" t="s">
        <v>85</v>
      </c>
      <c r="C25132">
        <v>2.1230000000000002</v>
      </c>
      <c r="D25132">
        <f t="shared" si="784"/>
        <v>1.6524166666666669</v>
      </c>
      <c r="E25132">
        <v>0.82550000000000001</v>
      </c>
      <c r="F25132">
        <v>0.82691666666666674</v>
      </c>
      <c r="G25132">
        <f t="shared" si="785"/>
        <v>0.47058333333333335</v>
      </c>
    </row>
    <row r="25133" spans="1:7" x14ac:dyDescent="0.2">
      <c r="A25133" s="10">
        <v>45553</v>
      </c>
      <c r="B25133" s="7" t="s">
        <v>86</v>
      </c>
      <c r="C25133">
        <v>1.996</v>
      </c>
      <c r="D25133">
        <f t="shared" si="784"/>
        <v>0.96733333333333327</v>
      </c>
      <c r="E25133">
        <v>0.46399999999999997</v>
      </c>
      <c r="F25133">
        <v>0.5033333333333333</v>
      </c>
      <c r="G25133">
        <f t="shared" si="785"/>
        <v>1.0286666666666666</v>
      </c>
    </row>
    <row r="25134" spans="1:7" x14ac:dyDescent="0.2">
      <c r="A25134" s="10">
        <v>45553</v>
      </c>
      <c r="B25134" s="7" t="s">
        <v>87</v>
      </c>
      <c r="C25134">
        <v>2.0470000000000002</v>
      </c>
      <c r="D25134">
        <f t="shared" si="784"/>
        <v>0.51924999999999999</v>
      </c>
      <c r="E25134">
        <v>0.255</v>
      </c>
      <c r="F25134">
        <v>0.26424999999999998</v>
      </c>
      <c r="G25134">
        <f t="shared" si="785"/>
        <v>1.5277500000000002</v>
      </c>
    </row>
    <row r="25135" spans="1:7" x14ac:dyDescent="0.2">
      <c r="A25135" s="10">
        <v>45553</v>
      </c>
      <c r="B25135" s="7" t="s">
        <v>88</v>
      </c>
      <c r="C25135">
        <v>1.407</v>
      </c>
      <c r="D25135">
        <f t="shared" si="784"/>
        <v>0.2116666666666667</v>
      </c>
      <c r="E25135">
        <v>9.7500000000000003E-2</v>
      </c>
      <c r="F25135">
        <v>0.11416666666666669</v>
      </c>
      <c r="G25135">
        <f t="shared" si="785"/>
        <v>1.1953333333333334</v>
      </c>
    </row>
    <row r="25136" spans="1:7" x14ac:dyDescent="0.2">
      <c r="A25136" s="10">
        <v>45553</v>
      </c>
      <c r="B25136" s="7" t="s">
        <v>89</v>
      </c>
      <c r="C25136">
        <v>1.2270000000000001</v>
      </c>
      <c r="D25136">
        <f t="shared" si="784"/>
        <v>6.108333333333333E-2</v>
      </c>
      <c r="E25136">
        <v>2.8499999999999998E-2</v>
      </c>
      <c r="F25136">
        <v>3.2583333333333332E-2</v>
      </c>
      <c r="G25136">
        <f t="shared" si="785"/>
        <v>1.1659166666666667</v>
      </c>
    </row>
    <row r="25137" spans="1:7" x14ac:dyDescent="0.2">
      <c r="A25137" s="10">
        <v>45553</v>
      </c>
      <c r="B25137" s="7" t="s">
        <v>90</v>
      </c>
      <c r="C25137">
        <v>1.748</v>
      </c>
      <c r="D25137">
        <f t="shared" si="784"/>
        <v>0</v>
      </c>
      <c r="E25137">
        <v>0</v>
      </c>
      <c r="F25137">
        <v>0</v>
      </c>
      <c r="G25137">
        <f t="shared" si="785"/>
        <v>1.748</v>
      </c>
    </row>
    <row r="25138" spans="1:7" x14ac:dyDescent="0.2">
      <c r="A25138" s="10">
        <v>45553</v>
      </c>
      <c r="B25138" s="7" t="s">
        <v>91</v>
      </c>
      <c r="C25138">
        <v>1.6420000000000001</v>
      </c>
      <c r="D25138">
        <f t="shared" si="784"/>
        <v>0</v>
      </c>
      <c r="E25138">
        <v>0</v>
      </c>
      <c r="F25138">
        <v>0</v>
      </c>
      <c r="G25138">
        <f t="shared" si="785"/>
        <v>1.6420000000000001</v>
      </c>
    </row>
    <row r="25139" spans="1:7" x14ac:dyDescent="0.2">
      <c r="A25139" s="10">
        <v>45553</v>
      </c>
      <c r="B25139" s="7" t="s">
        <v>92</v>
      </c>
      <c r="C25139">
        <v>2.246</v>
      </c>
      <c r="D25139">
        <f t="shared" si="784"/>
        <v>0</v>
      </c>
      <c r="E25139">
        <v>0</v>
      </c>
      <c r="F25139">
        <v>0</v>
      </c>
      <c r="G25139">
        <f t="shared" si="785"/>
        <v>2.246</v>
      </c>
    </row>
    <row r="25140" spans="1:7" x14ac:dyDescent="0.2">
      <c r="A25140" s="10">
        <v>45553</v>
      </c>
      <c r="B25140" s="7" t="s">
        <v>93</v>
      </c>
      <c r="C25140">
        <v>2.661</v>
      </c>
      <c r="D25140">
        <f t="shared" si="784"/>
        <v>0</v>
      </c>
      <c r="E25140">
        <v>0</v>
      </c>
      <c r="F25140">
        <v>0</v>
      </c>
      <c r="G25140">
        <f t="shared" si="785"/>
        <v>2.661</v>
      </c>
    </row>
    <row r="25141" spans="1:7" x14ac:dyDescent="0.2">
      <c r="A25141" s="10">
        <v>45553</v>
      </c>
      <c r="B25141" s="7" t="s">
        <v>94</v>
      </c>
      <c r="C25141">
        <v>1.9039999999999999</v>
      </c>
      <c r="D25141">
        <f t="shared" si="784"/>
        <v>0</v>
      </c>
      <c r="E25141">
        <v>0</v>
      </c>
      <c r="F25141">
        <v>0</v>
      </c>
      <c r="G25141">
        <f t="shared" si="785"/>
        <v>1.9039999999999999</v>
      </c>
    </row>
    <row r="25142" spans="1:7" x14ac:dyDescent="0.2">
      <c r="A25142" s="10">
        <v>45553</v>
      </c>
      <c r="B25142" s="7" t="s">
        <v>95</v>
      </c>
      <c r="C25142">
        <v>1.9910000000000001</v>
      </c>
      <c r="D25142">
        <f t="shared" si="784"/>
        <v>0</v>
      </c>
      <c r="E25142">
        <v>0</v>
      </c>
      <c r="F25142">
        <v>0</v>
      </c>
      <c r="G25142">
        <f t="shared" si="785"/>
        <v>1.9910000000000001</v>
      </c>
    </row>
    <row r="25143" spans="1:7" x14ac:dyDescent="0.2">
      <c r="A25143" s="10">
        <v>45553</v>
      </c>
      <c r="B25143" s="7" t="s">
        <v>96</v>
      </c>
      <c r="C25143">
        <v>2.6084999999999998</v>
      </c>
      <c r="D25143">
        <f t="shared" si="784"/>
        <v>0</v>
      </c>
      <c r="E25143">
        <v>0</v>
      </c>
      <c r="F25143">
        <v>0</v>
      </c>
      <c r="G25143">
        <f t="shared" si="785"/>
        <v>2.6084999999999998</v>
      </c>
    </row>
    <row r="25144" spans="1:7" x14ac:dyDescent="0.2">
      <c r="A25144" s="10">
        <v>45553</v>
      </c>
      <c r="B25144" s="7" t="s">
        <v>97</v>
      </c>
      <c r="C25144">
        <v>2.0324999999999998</v>
      </c>
      <c r="D25144">
        <f t="shared" si="784"/>
        <v>0</v>
      </c>
      <c r="E25144">
        <v>0</v>
      </c>
      <c r="F25144">
        <v>0</v>
      </c>
      <c r="G25144">
        <f t="shared" si="785"/>
        <v>2.0324999999999998</v>
      </c>
    </row>
    <row r="25145" spans="1:7" x14ac:dyDescent="0.2">
      <c r="A25145" s="10">
        <v>45553</v>
      </c>
      <c r="B25145" s="7" t="s">
        <v>98</v>
      </c>
      <c r="C25145">
        <v>2.157</v>
      </c>
      <c r="D25145">
        <f t="shared" si="784"/>
        <v>0</v>
      </c>
      <c r="E25145">
        <v>0</v>
      </c>
      <c r="F25145">
        <v>0</v>
      </c>
      <c r="G25145">
        <f t="shared" si="785"/>
        <v>2.157</v>
      </c>
    </row>
    <row r="25146" spans="1:7" x14ac:dyDescent="0.2">
      <c r="A25146" s="10">
        <v>45553</v>
      </c>
      <c r="B25146" s="7" t="s">
        <v>99</v>
      </c>
      <c r="C25146">
        <v>2.0230000000000001</v>
      </c>
      <c r="D25146">
        <f t="shared" si="784"/>
        <v>0</v>
      </c>
      <c r="E25146">
        <v>0</v>
      </c>
      <c r="F25146">
        <v>0</v>
      </c>
      <c r="G25146">
        <f t="shared" si="785"/>
        <v>2.0230000000000001</v>
      </c>
    </row>
    <row r="25147" spans="1:7" x14ac:dyDescent="0.2">
      <c r="A25147" s="10">
        <v>45553</v>
      </c>
      <c r="B25147" s="7" t="s">
        <v>100</v>
      </c>
      <c r="C25147">
        <v>2.1835</v>
      </c>
      <c r="D25147">
        <f t="shared" si="784"/>
        <v>0</v>
      </c>
      <c r="E25147">
        <v>0</v>
      </c>
      <c r="F25147">
        <v>0</v>
      </c>
      <c r="G25147">
        <f t="shared" si="785"/>
        <v>2.1835</v>
      </c>
    </row>
    <row r="25148" spans="1:7" x14ac:dyDescent="0.2">
      <c r="A25148" s="10">
        <v>45553</v>
      </c>
      <c r="B25148" s="7" t="s">
        <v>101</v>
      </c>
      <c r="C25148">
        <v>2.0205000000000002</v>
      </c>
      <c r="D25148">
        <f t="shared" si="784"/>
        <v>0</v>
      </c>
      <c r="E25148">
        <v>0</v>
      </c>
      <c r="F25148">
        <v>0</v>
      </c>
      <c r="G25148">
        <f t="shared" si="785"/>
        <v>2.0205000000000002</v>
      </c>
    </row>
    <row r="25149" spans="1:7" x14ac:dyDescent="0.2">
      <c r="A25149" s="10">
        <v>45553</v>
      </c>
      <c r="B25149" s="7" t="s">
        <v>102</v>
      </c>
      <c r="C25149">
        <v>2.5215000000000001</v>
      </c>
      <c r="D25149">
        <f t="shared" si="784"/>
        <v>0</v>
      </c>
      <c r="E25149">
        <v>0</v>
      </c>
      <c r="F25149">
        <v>0</v>
      </c>
      <c r="G25149">
        <f t="shared" si="785"/>
        <v>2.5215000000000001</v>
      </c>
    </row>
    <row r="25150" spans="1:7" x14ac:dyDescent="0.2">
      <c r="A25150" s="10">
        <v>45554</v>
      </c>
      <c r="B25150" s="7" t="s">
        <v>7</v>
      </c>
      <c r="C25150">
        <v>1.7955000000000001</v>
      </c>
      <c r="D25150">
        <f t="shared" si="784"/>
        <v>0</v>
      </c>
      <c r="E25150">
        <v>0</v>
      </c>
      <c r="F25150">
        <v>0</v>
      </c>
      <c r="G25150">
        <f t="shared" si="785"/>
        <v>1.7955000000000001</v>
      </c>
    </row>
    <row r="25151" spans="1:7" x14ac:dyDescent="0.2">
      <c r="A25151" s="10">
        <v>45554</v>
      </c>
      <c r="B25151" s="7" t="s">
        <v>8</v>
      </c>
      <c r="C25151">
        <v>2.2690000000000001</v>
      </c>
      <c r="D25151">
        <f t="shared" si="784"/>
        <v>0</v>
      </c>
      <c r="E25151">
        <v>0</v>
      </c>
      <c r="F25151">
        <v>0</v>
      </c>
      <c r="G25151">
        <f t="shared" si="785"/>
        <v>2.2690000000000001</v>
      </c>
    </row>
    <row r="25152" spans="1:7" x14ac:dyDescent="0.2">
      <c r="A25152" s="10">
        <v>45554</v>
      </c>
      <c r="B25152" s="7" t="s">
        <v>9</v>
      </c>
      <c r="C25152">
        <v>2.036</v>
      </c>
      <c r="D25152">
        <f t="shared" si="784"/>
        <v>0</v>
      </c>
      <c r="E25152">
        <v>0</v>
      </c>
      <c r="F25152">
        <v>0</v>
      </c>
      <c r="G25152">
        <f t="shared" si="785"/>
        <v>2.036</v>
      </c>
    </row>
    <row r="25153" spans="1:7" x14ac:dyDescent="0.2">
      <c r="A25153" s="10">
        <v>45554</v>
      </c>
      <c r="B25153" s="7" t="s">
        <v>10</v>
      </c>
      <c r="C25153">
        <v>1.9329999999999998</v>
      </c>
      <c r="D25153">
        <f t="shared" si="784"/>
        <v>0</v>
      </c>
      <c r="E25153">
        <v>0</v>
      </c>
      <c r="F25153">
        <v>0</v>
      </c>
      <c r="G25153">
        <f t="shared" si="785"/>
        <v>1.9329999999999998</v>
      </c>
    </row>
    <row r="25154" spans="1:7" x14ac:dyDescent="0.2">
      <c r="A25154" s="10">
        <v>45554</v>
      </c>
      <c r="B25154" s="7" t="s">
        <v>11</v>
      </c>
      <c r="C25154">
        <v>1.9140000000000001</v>
      </c>
      <c r="D25154">
        <f t="shared" ref="D25154:D25217" si="786">E25154+F25154</f>
        <v>0</v>
      </c>
      <c r="E25154">
        <v>0</v>
      </c>
      <c r="F25154">
        <v>0</v>
      </c>
      <c r="G25154">
        <f t="shared" ref="G25154:G25217" si="787">C25154-D25154</f>
        <v>1.9140000000000001</v>
      </c>
    </row>
    <row r="25155" spans="1:7" x14ac:dyDescent="0.2">
      <c r="A25155" s="10">
        <v>45554</v>
      </c>
      <c r="B25155" s="7" t="s">
        <v>12</v>
      </c>
      <c r="C25155">
        <v>2.371</v>
      </c>
      <c r="D25155">
        <f t="shared" si="786"/>
        <v>0</v>
      </c>
      <c r="E25155">
        <v>0</v>
      </c>
      <c r="F25155">
        <v>0</v>
      </c>
      <c r="G25155">
        <f t="shared" si="787"/>
        <v>2.371</v>
      </c>
    </row>
    <row r="25156" spans="1:7" x14ac:dyDescent="0.2">
      <c r="A25156" s="10">
        <v>45554</v>
      </c>
      <c r="B25156" s="7" t="s">
        <v>13</v>
      </c>
      <c r="C25156">
        <v>1.9969999999999999</v>
      </c>
      <c r="D25156">
        <f t="shared" si="786"/>
        <v>0</v>
      </c>
      <c r="E25156">
        <v>0</v>
      </c>
      <c r="F25156">
        <v>0</v>
      </c>
      <c r="G25156">
        <f t="shared" si="787"/>
        <v>1.9969999999999999</v>
      </c>
    </row>
    <row r="25157" spans="1:7" x14ac:dyDescent="0.2">
      <c r="A25157" s="10">
        <v>45554</v>
      </c>
      <c r="B25157" s="7" t="s">
        <v>14</v>
      </c>
      <c r="C25157">
        <v>2.2450000000000001</v>
      </c>
      <c r="D25157">
        <f t="shared" si="786"/>
        <v>0</v>
      </c>
      <c r="E25157">
        <v>0</v>
      </c>
      <c r="F25157">
        <v>0</v>
      </c>
      <c r="G25157">
        <f t="shared" si="787"/>
        <v>2.2450000000000001</v>
      </c>
    </row>
    <row r="25158" spans="1:7" x14ac:dyDescent="0.2">
      <c r="A25158" s="10">
        <v>45554</v>
      </c>
      <c r="B25158" s="7" t="s">
        <v>15</v>
      </c>
      <c r="C25158">
        <v>2.484</v>
      </c>
      <c r="D25158">
        <f t="shared" si="786"/>
        <v>0</v>
      </c>
      <c r="E25158">
        <v>0</v>
      </c>
      <c r="F25158">
        <v>0</v>
      </c>
      <c r="G25158">
        <f t="shared" si="787"/>
        <v>2.484</v>
      </c>
    </row>
    <row r="25159" spans="1:7" x14ac:dyDescent="0.2">
      <c r="A25159" s="10">
        <v>45554</v>
      </c>
      <c r="B25159" s="7" t="s">
        <v>16</v>
      </c>
      <c r="C25159">
        <v>1.7690000000000001</v>
      </c>
      <c r="D25159">
        <f t="shared" si="786"/>
        <v>0</v>
      </c>
      <c r="E25159">
        <v>0</v>
      </c>
      <c r="F25159">
        <v>0</v>
      </c>
      <c r="G25159">
        <f t="shared" si="787"/>
        <v>1.7690000000000001</v>
      </c>
    </row>
    <row r="25160" spans="1:7" x14ac:dyDescent="0.2">
      <c r="A25160" s="10">
        <v>45554</v>
      </c>
      <c r="B25160" s="7" t="s">
        <v>17</v>
      </c>
      <c r="C25160">
        <v>2</v>
      </c>
      <c r="D25160">
        <f t="shared" si="786"/>
        <v>0</v>
      </c>
      <c r="E25160">
        <v>0</v>
      </c>
      <c r="F25160">
        <v>0</v>
      </c>
      <c r="G25160">
        <f t="shared" si="787"/>
        <v>2</v>
      </c>
    </row>
    <row r="25161" spans="1:7" x14ac:dyDescent="0.2">
      <c r="A25161" s="10">
        <v>45554</v>
      </c>
      <c r="B25161" s="7" t="s">
        <v>18</v>
      </c>
      <c r="C25161">
        <v>2.3180000000000001</v>
      </c>
      <c r="D25161">
        <f t="shared" si="786"/>
        <v>0</v>
      </c>
      <c r="E25161">
        <v>0</v>
      </c>
      <c r="F25161">
        <v>0</v>
      </c>
      <c r="G25161">
        <f t="shared" si="787"/>
        <v>2.3180000000000001</v>
      </c>
    </row>
    <row r="25162" spans="1:7" x14ac:dyDescent="0.2">
      <c r="A25162" s="10">
        <v>45554</v>
      </c>
      <c r="B25162" s="7" t="s">
        <v>19</v>
      </c>
      <c r="C25162">
        <v>1.8780000000000001</v>
      </c>
      <c r="D25162">
        <f t="shared" si="786"/>
        <v>0</v>
      </c>
      <c r="E25162">
        <v>0</v>
      </c>
      <c r="F25162">
        <v>0</v>
      </c>
      <c r="G25162">
        <f t="shared" si="787"/>
        <v>1.8780000000000001</v>
      </c>
    </row>
    <row r="25163" spans="1:7" x14ac:dyDescent="0.2">
      <c r="A25163" s="10">
        <v>45554</v>
      </c>
      <c r="B25163" s="7" t="s">
        <v>20</v>
      </c>
      <c r="C25163">
        <v>2.19</v>
      </c>
      <c r="D25163">
        <f t="shared" si="786"/>
        <v>0</v>
      </c>
      <c r="E25163">
        <v>0</v>
      </c>
      <c r="F25163">
        <v>0</v>
      </c>
      <c r="G25163">
        <f t="shared" si="787"/>
        <v>2.19</v>
      </c>
    </row>
    <row r="25164" spans="1:7" x14ac:dyDescent="0.2">
      <c r="A25164" s="10">
        <v>45554</v>
      </c>
      <c r="B25164" s="7" t="s">
        <v>21</v>
      </c>
      <c r="C25164">
        <v>2.06</v>
      </c>
      <c r="D25164">
        <f t="shared" si="786"/>
        <v>0</v>
      </c>
      <c r="E25164">
        <v>0</v>
      </c>
      <c r="F25164">
        <v>0</v>
      </c>
      <c r="G25164">
        <f t="shared" si="787"/>
        <v>2.06</v>
      </c>
    </row>
    <row r="25165" spans="1:7" x14ac:dyDescent="0.2">
      <c r="A25165" s="10">
        <v>45554</v>
      </c>
      <c r="B25165" s="7" t="s">
        <v>22</v>
      </c>
      <c r="C25165">
        <v>2.0564999999999998</v>
      </c>
      <c r="D25165">
        <f t="shared" si="786"/>
        <v>0</v>
      </c>
      <c r="E25165">
        <v>0</v>
      </c>
      <c r="F25165">
        <v>0</v>
      </c>
      <c r="G25165">
        <f t="shared" si="787"/>
        <v>2.0564999999999998</v>
      </c>
    </row>
    <row r="25166" spans="1:7" x14ac:dyDescent="0.2">
      <c r="A25166" s="10">
        <v>45554</v>
      </c>
      <c r="B25166" s="7" t="s">
        <v>23</v>
      </c>
      <c r="C25166">
        <v>1.7845</v>
      </c>
      <c r="D25166">
        <f t="shared" si="786"/>
        <v>0</v>
      </c>
      <c r="E25166">
        <v>0</v>
      </c>
      <c r="F25166">
        <v>0</v>
      </c>
      <c r="G25166">
        <f t="shared" si="787"/>
        <v>1.7845</v>
      </c>
    </row>
    <row r="25167" spans="1:7" x14ac:dyDescent="0.2">
      <c r="A25167" s="10">
        <v>45554</v>
      </c>
      <c r="B25167" s="7" t="s">
        <v>24</v>
      </c>
      <c r="C25167">
        <v>2.5089999999999999</v>
      </c>
      <c r="D25167">
        <f t="shared" si="786"/>
        <v>0</v>
      </c>
      <c r="E25167">
        <v>0</v>
      </c>
      <c r="F25167">
        <v>0</v>
      </c>
      <c r="G25167">
        <f t="shared" si="787"/>
        <v>2.5089999999999999</v>
      </c>
    </row>
    <row r="25168" spans="1:7" x14ac:dyDescent="0.2">
      <c r="A25168" s="10">
        <v>45554</v>
      </c>
      <c r="B25168" s="7" t="s">
        <v>25</v>
      </c>
      <c r="C25168">
        <v>1.8260000000000001</v>
      </c>
      <c r="D25168">
        <f t="shared" si="786"/>
        <v>0</v>
      </c>
      <c r="E25168">
        <v>0</v>
      </c>
      <c r="F25168">
        <v>0</v>
      </c>
      <c r="G25168">
        <f t="shared" si="787"/>
        <v>1.8260000000000001</v>
      </c>
    </row>
    <row r="25169" spans="1:7" x14ac:dyDescent="0.2">
      <c r="A25169" s="10">
        <v>45554</v>
      </c>
      <c r="B25169" s="7" t="s">
        <v>26</v>
      </c>
      <c r="C25169">
        <v>2.2759999999999998</v>
      </c>
      <c r="D25169">
        <f t="shared" si="786"/>
        <v>0</v>
      </c>
      <c r="E25169">
        <v>0</v>
      </c>
      <c r="F25169">
        <v>0</v>
      </c>
      <c r="G25169">
        <f t="shared" si="787"/>
        <v>2.2759999999999998</v>
      </c>
    </row>
    <row r="25170" spans="1:7" x14ac:dyDescent="0.2">
      <c r="A25170" s="10">
        <v>45554</v>
      </c>
      <c r="B25170" s="7" t="s">
        <v>27</v>
      </c>
      <c r="C25170">
        <v>2.42</v>
      </c>
      <c r="D25170">
        <f t="shared" si="786"/>
        <v>0</v>
      </c>
      <c r="E25170">
        <v>0</v>
      </c>
      <c r="F25170">
        <v>0</v>
      </c>
      <c r="G25170">
        <f t="shared" si="787"/>
        <v>2.42</v>
      </c>
    </row>
    <row r="25171" spans="1:7" x14ac:dyDescent="0.2">
      <c r="A25171" s="10">
        <v>45554</v>
      </c>
      <c r="B25171" s="7" t="s">
        <v>28</v>
      </c>
      <c r="C25171">
        <v>1.9464999999999999</v>
      </c>
      <c r="D25171">
        <f t="shared" si="786"/>
        <v>0</v>
      </c>
      <c r="E25171">
        <v>0</v>
      </c>
      <c r="F25171">
        <v>0</v>
      </c>
      <c r="G25171">
        <f t="shared" si="787"/>
        <v>1.9464999999999999</v>
      </c>
    </row>
    <row r="25172" spans="1:7" x14ac:dyDescent="0.2">
      <c r="A25172" s="10">
        <v>45554</v>
      </c>
      <c r="B25172" s="7" t="s">
        <v>29</v>
      </c>
      <c r="C25172">
        <v>2.4605000000000001</v>
      </c>
      <c r="D25172">
        <f t="shared" si="786"/>
        <v>0</v>
      </c>
      <c r="E25172">
        <v>0</v>
      </c>
      <c r="F25172">
        <v>0</v>
      </c>
      <c r="G25172">
        <f t="shared" si="787"/>
        <v>2.4605000000000001</v>
      </c>
    </row>
    <row r="25173" spans="1:7" x14ac:dyDescent="0.2">
      <c r="A25173" s="10">
        <v>45554</v>
      </c>
      <c r="B25173" s="7" t="s">
        <v>30</v>
      </c>
      <c r="C25173">
        <v>6.5659999999999998</v>
      </c>
      <c r="D25173">
        <f t="shared" si="786"/>
        <v>0</v>
      </c>
      <c r="E25173">
        <v>0</v>
      </c>
      <c r="F25173">
        <v>0</v>
      </c>
      <c r="G25173">
        <f t="shared" si="787"/>
        <v>6.5659999999999998</v>
      </c>
    </row>
    <row r="25174" spans="1:7" x14ac:dyDescent="0.2">
      <c r="A25174" s="10">
        <v>45554</v>
      </c>
      <c r="B25174" s="7" t="s">
        <v>31</v>
      </c>
      <c r="C25174">
        <v>10.744</v>
      </c>
      <c r="D25174">
        <f t="shared" si="786"/>
        <v>0</v>
      </c>
      <c r="E25174">
        <v>0</v>
      </c>
      <c r="F25174">
        <v>0</v>
      </c>
      <c r="G25174">
        <f t="shared" si="787"/>
        <v>10.744</v>
      </c>
    </row>
    <row r="25175" spans="1:7" x14ac:dyDescent="0.2">
      <c r="A25175" s="10">
        <v>45554</v>
      </c>
      <c r="B25175" s="7" t="s">
        <v>32</v>
      </c>
      <c r="C25175">
        <v>14.2935</v>
      </c>
      <c r="D25175">
        <f t="shared" si="786"/>
        <v>0</v>
      </c>
      <c r="E25175">
        <v>0</v>
      </c>
      <c r="F25175">
        <v>0</v>
      </c>
      <c r="G25175">
        <f t="shared" si="787"/>
        <v>14.2935</v>
      </c>
    </row>
    <row r="25176" spans="1:7" x14ac:dyDescent="0.2">
      <c r="A25176" s="10">
        <v>45554</v>
      </c>
      <c r="B25176" s="7" t="s">
        <v>33</v>
      </c>
      <c r="C25176">
        <v>14.2135</v>
      </c>
      <c r="D25176">
        <f t="shared" si="786"/>
        <v>0</v>
      </c>
      <c r="E25176">
        <v>0</v>
      </c>
      <c r="F25176">
        <v>0</v>
      </c>
      <c r="G25176">
        <f t="shared" si="787"/>
        <v>14.2135</v>
      </c>
    </row>
    <row r="25177" spans="1:7" x14ac:dyDescent="0.2">
      <c r="A25177" s="10">
        <v>45554</v>
      </c>
      <c r="B25177" s="7" t="s">
        <v>34</v>
      </c>
      <c r="C25177">
        <v>33.450499999999998</v>
      </c>
      <c r="D25177">
        <f t="shared" si="786"/>
        <v>0</v>
      </c>
      <c r="E25177">
        <v>0</v>
      </c>
      <c r="F25177">
        <v>0</v>
      </c>
      <c r="G25177">
        <f t="shared" si="787"/>
        <v>33.450499999999998</v>
      </c>
    </row>
    <row r="25178" spans="1:7" x14ac:dyDescent="0.2">
      <c r="A25178" s="10">
        <v>45554</v>
      </c>
      <c r="B25178" s="7" t="s">
        <v>35</v>
      </c>
      <c r="C25178">
        <v>32.036499999999997</v>
      </c>
      <c r="D25178">
        <f t="shared" si="786"/>
        <v>0</v>
      </c>
      <c r="E25178">
        <v>0</v>
      </c>
      <c r="F25178">
        <v>0</v>
      </c>
      <c r="G25178">
        <f t="shared" si="787"/>
        <v>32.036499999999997</v>
      </c>
    </row>
    <row r="25179" spans="1:7" x14ac:dyDescent="0.2">
      <c r="A25179" s="10">
        <v>45554</v>
      </c>
      <c r="B25179" s="7" t="s">
        <v>36</v>
      </c>
      <c r="C25179">
        <v>32.661000000000001</v>
      </c>
      <c r="D25179">
        <f t="shared" si="786"/>
        <v>0</v>
      </c>
      <c r="E25179">
        <v>0</v>
      </c>
      <c r="F25179">
        <v>0</v>
      </c>
      <c r="G25179">
        <f t="shared" si="787"/>
        <v>32.661000000000001</v>
      </c>
    </row>
    <row r="25180" spans="1:7" x14ac:dyDescent="0.2">
      <c r="A25180" s="10">
        <v>45554</v>
      </c>
      <c r="B25180" s="7" t="s">
        <v>37</v>
      </c>
      <c r="C25180">
        <v>31.803000000000001</v>
      </c>
      <c r="D25180">
        <f t="shared" si="786"/>
        <v>0</v>
      </c>
      <c r="E25180">
        <v>0</v>
      </c>
      <c r="F25180">
        <v>0</v>
      </c>
      <c r="G25180">
        <f t="shared" si="787"/>
        <v>31.803000000000001</v>
      </c>
    </row>
    <row r="25181" spans="1:7" x14ac:dyDescent="0.2">
      <c r="A25181" s="10">
        <v>45554</v>
      </c>
      <c r="B25181" s="7" t="s">
        <v>38</v>
      </c>
      <c r="C25181">
        <v>31.105499999999999</v>
      </c>
      <c r="D25181">
        <f t="shared" si="786"/>
        <v>0</v>
      </c>
      <c r="E25181">
        <v>0</v>
      </c>
      <c r="F25181">
        <v>0</v>
      </c>
      <c r="G25181">
        <f t="shared" si="787"/>
        <v>31.105499999999999</v>
      </c>
    </row>
    <row r="25182" spans="1:7" x14ac:dyDescent="0.2">
      <c r="A25182" s="10">
        <v>45554</v>
      </c>
      <c r="B25182" s="7" t="s">
        <v>39</v>
      </c>
      <c r="C25182">
        <v>33.253500000000003</v>
      </c>
      <c r="D25182">
        <f t="shared" si="786"/>
        <v>0</v>
      </c>
      <c r="E25182">
        <v>0</v>
      </c>
      <c r="F25182">
        <v>0</v>
      </c>
      <c r="G25182">
        <f t="shared" si="787"/>
        <v>33.253500000000003</v>
      </c>
    </row>
    <row r="25183" spans="1:7" x14ac:dyDescent="0.2">
      <c r="A25183" s="10">
        <v>45554</v>
      </c>
      <c r="B25183" s="7" t="s">
        <v>40</v>
      </c>
      <c r="C25183">
        <v>40.3155</v>
      </c>
      <c r="D25183">
        <f t="shared" si="786"/>
        <v>6.0000000000000001E-3</v>
      </c>
      <c r="E25183">
        <v>6.0000000000000001E-3</v>
      </c>
      <c r="F25183">
        <v>0</v>
      </c>
      <c r="G25183">
        <f t="shared" si="787"/>
        <v>40.3095</v>
      </c>
    </row>
    <row r="25184" spans="1:7" x14ac:dyDescent="0.2">
      <c r="A25184" s="10">
        <v>45554</v>
      </c>
      <c r="B25184" s="7" t="s">
        <v>41</v>
      </c>
      <c r="C25184">
        <v>35.529499999999999</v>
      </c>
      <c r="D25184">
        <f t="shared" si="786"/>
        <v>7.9166666666666663E-2</v>
      </c>
      <c r="E25184">
        <v>4.8999999999999995E-2</v>
      </c>
      <c r="F25184">
        <v>3.0166666666666671E-2</v>
      </c>
      <c r="G25184">
        <f t="shared" si="787"/>
        <v>35.450333333333333</v>
      </c>
    </row>
    <row r="25185" spans="1:7" x14ac:dyDescent="0.2">
      <c r="A25185" s="10">
        <v>45554</v>
      </c>
      <c r="B25185" s="7" t="s">
        <v>42</v>
      </c>
      <c r="C25185">
        <v>29.455000000000002</v>
      </c>
      <c r="D25185">
        <f t="shared" si="786"/>
        <v>0.29866666666666669</v>
      </c>
      <c r="E25185">
        <v>0.16549999999999998</v>
      </c>
      <c r="F25185">
        <v>0.13316666666666671</v>
      </c>
      <c r="G25185">
        <f t="shared" si="787"/>
        <v>29.156333333333336</v>
      </c>
    </row>
    <row r="25186" spans="1:7" x14ac:dyDescent="0.2">
      <c r="A25186" s="10">
        <v>45554</v>
      </c>
      <c r="B25186" s="7" t="s">
        <v>43</v>
      </c>
      <c r="C25186">
        <v>27.538</v>
      </c>
      <c r="D25186">
        <f t="shared" si="786"/>
        <v>0.53783333333333339</v>
      </c>
      <c r="E25186">
        <v>0.28649999999999998</v>
      </c>
      <c r="F25186">
        <v>0.25133333333333341</v>
      </c>
      <c r="G25186">
        <f t="shared" si="787"/>
        <v>27.000166666666665</v>
      </c>
    </row>
    <row r="25187" spans="1:7" x14ac:dyDescent="0.2">
      <c r="A25187" s="10">
        <v>45554</v>
      </c>
      <c r="B25187" s="7" t="s">
        <v>44</v>
      </c>
      <c r="C25187">
        <v>30.947500000000002</v>
      </c>
      <c r="D25187">
        <f t="shared" si="786"/>
        <v>0.90125</v>
      </c>
      <c r="E25187">
        <v>0.48099999999999998</v>
      </c>
      <c r="F25187">
        <v>0.42025000000000001</v>
      </c>
      <c r="G25187">
        <f t="shared" si="787"/>
        <v>30.046250000000001</v>
      </c>
    </row>
    <row r="25188" spans="1:7" x14ac:dyDescent="0.2">
      <c r="A25188" s="10">
        <v>45554</v>
      </c>
      <c r="B25188" s="7" t="s">
        <v>45</v>
      </c>
      <c r="C25188">
        <v>30.9115</v>
      </c>
      <c r="D25188">
        <f t="shared" si="786"/>
        <v>1.2624166666666667</v>
      </c>
      <c r="E25188">
        <v>0.65</v>
      </c>
      <c r="F25188">
        <v>0.61241666666666672</v>
      </c>
      <c r="G25188">
        <f t="shared" si="787"/>
        <v>29.649083333333333</v>
      </c>
    </row>
    <row r="25189" spans="1:7" x14ac:dyDescent="0.2">
      <c r="A25189" s="10">
        <v>45554</v>
      </c>
      <c r="B25189" s="7" t="s">
        <v>46</v>
      </c>
      <c r="C25189">
        <v>29.438000000000002</v>
      </c>
      <c r="D25189">
        <f t="shared" si="786"/>
        <v>1.5824166666666668</v>
      </c>
      <c r="E25189">
        <v>0.84550000000000003</v>
      </c>
      <c r="F25189">
        <v>0.73691666666666678</v>
      </c>
      <c r="G25189">
        <f t="shared" si="787"/>
        <v>27.855583333333335</v>
      </c>
    </row>
    <row r="25190" spans="1:7" x14ac:dyDescent="0.2">
      <c r="A25190" s="10">
        <v>45554</v>
      </c>
      <c r="B25190" s="7" t="s">
        <v>47</v>
      </c>
      <c r="C25190">
        <v>27.914999999999999</v>
      </c>
      <c r="D25190">
        <f t="shared" si="786"/>
        <v>2.1700833333333334</v>
      </c>
      <c r="E25190">
        <v>1.1285000000000001</v>
      </c>
      <c r="F25190">
        <v>1.0415833333333331</v>
      </c>
      <c r="G25190">
        <f t="shared" si="787"/>
        <v>25.744916666666665</v>
      </c>
    </row>
    <row r="25191" spans="1:7" x14ac:dyDescent="0.2">
      <c r="A25191" s="10">
        <v>45554</v>
      </c>
      <c r="B25191" s="7" t="s">
        <v>48</v>
      </c>
      <c r="C25191">
        <v>27.986499999999999</v>
      </c>
      <c r="D25191">
        <f t="shared" si="786"/>
        <v>2.9319999999999999</v>
      </c>
      <c r="E25191">
        <v>1.5594999999999999</v>
      </c>
      <c r="F25191">
        <v>1.3725000000000001</v>
      </c>
      <c r="G25191">
        <f t="shared" si="787"/>
        <v>25.054500000000001</v>
      </c>
    </row>
    <row r="25192" spans="1:7" x14ac:dyDescent="0.2">
      <c r="A25192" s="10">
        <v>45554</v>
      </c>
      <c r="B25192" s="7" t="s">
        <v>49</v>
      </c>
      <c r="C25192">
        <v>30.8645</v>
      </c>
      <c r="D25192">
        <f t="shared" si="786"/>
        <v>3.745916666666667</v>
      </c>
      <c r="E25192">
        <v>1.9285000000000001</v>
      </c>
      <c r="F25192">
        <v>1.8174166666666669</v>
      </c>
      <c r="G25192">
        <f t="shared" si="787"/>
        <v>27.118583333333333</v>
      </c>
    </row>
    <row r="25193" spans="1:7" x14ac:dyDescent="0.2">
      <c r="A25193" s="10">
        <v>45554</v>
      </c>
      <c r="B25193" s="7" t="s">
        <v>50</v>
      </c>
      <c r="C25193">
        <v>39.339500000000001</v>
      </c>
      <c r="D25193">
        <f t="shared" si="786"/>
        <v>4.4083333333333332</v>
      </c>
      <c r="E25193">
        <v>2.2919999999999998</v>
      </c>
      <c r="F25193">
        <v>2.116333333333333</v>
      </c>
      <c r="G25193">
        <f t="shared" si="787"/>
        <v>34.93116666666667</v>
      </c>
    </row>
    <row r="25194" spans="1:7" x14ac:dyDescent="0.2">
      <c r="A25194" s="10">
        <v>45554</v>
      </c>
      <c r="B25194" s="7" t="s">
        <v>51</v>
      </c>
      <c r="C25194">
        <v>39.731499999999997</v>
      </c>
      <c r="D25194">
        <f t="shared" si="786"/>
        <v>4.6544166666666671</v>
      </c>
      <c r="E25194">
        <v>2.4050000000000002</v>
      </c>
      <c r="F25194">
        <v>2.2494166666666668</v>
      </c>
      <c r="G25194">
        <f t="shared" si="787"/>
        <v>35.077083333333327</v>
      </c>
    </row>
    <row r="25195" spans="1:7" x14ac:dyDescent="0.2">
      <c r="A25195" s="10">
        <v>45554</v>
      </c>
      <c r="B25195" s="7" t="s">
        <v>52</v>
      </c>
      <c r="C25195">
        <v>36.793500000000002</v>
      </c>
      <c r="D25195">
        <f t="shared" si="786"/>
        <v>4.8030833333333334</v>
      </c>
      <c r="E25195">
        <v>2.4725000000000001</v>
      </c>
      <c r="F25195">
        <v>2.3305833333333328</v>
      </c>
      <c r="G25195">
        <f t="shared" si="787"/>
        <v>31.990416666666668</v>
      </c>
    </row>
    <row r="25196" spans="1:7" x14ac:dyDescent="0.2">
      <c r="A25196" s="10">
        <v>45554</v>
      </c>
      <c r="B25196" s="7" t="s">
        <v>53</v>
      </c>
      <c r="C25196">
        <v>37.1995</v>
      </c>
      <c r="D25196">
        <f t="shared" si="786"/>
        <v>4.7425833333333323</v>
      </c>
      <c r="E25196">
        <v>2.4154999999999998</v>
      </c>
      <c r="F25196">
        <v>2.3270833333333329</v>
      </c>
      <c r="G25196">
        <f t="shared" si="787"/>
        <v>32.456916666666672</v>
      </c>
    </row>
    <row r="25197" spans="1:7" x14ac:dyDescent="0.2">
      <c r="A25197" s="10">
        <v>45554</v>
      </c>
      <c r="B25197" s="7" t="s">
        <v>54</v>
      </c>
      <c r="C25197">
        <v>41.732500000000002</v>
      </c>
      <c r="D25197">
        <f t="shared" si="786"/>
        <v>4.5615833333333331</v>
      </c>
      <c r="E25197">
        <v>2.3809999999999998</v>
      </c>
      <c r="F25197">
        <v>2.1805833333333329</v>
      </c>
      <c r="G25197">
        <f t="shared" si="787"/>
        <v>37.17091666666667</v>
      </c>
    </row>
    <row r="25198" spans="1:7" x14ac:dyDescent="0.2">
      <c r="A25198" s="10">
        <v>45554</v>
      </c>
      <c r="B25198" s="7" t="s">
        <v>55</v>
      </c>
      <c r="C25198">
        <v>43.714500000000001</v>
      </c>
      <c r="D25198">
        <f t="shared" si="786"/>
        <v>5.1120833333333326</v>
      </c>
      <c r="E25198">
        <v>2.6259999999999999</v>
      </c>
      <c r="F25198">
        <v>2.4860833333333332</v>
      </c>
      <c r="G25198">
        <f t="shared" si="787"/>
        <v>38.60241666666667</v>
      </c>
    </row>
    <row r="25199" spans="1:7" x14ac:dyDescent="0.2">
      <c r="A25199" s="10">
        <v>45554</v>
      </c>
      <c r="B25199" s="7" t="s">
        <v>56</v>
      </c>
      <c r="C25199">
        <v>40.685499999999998</v>
      </c>
      <c r="D25199">
        <f t="shared" si="786"/>
        <v>5.5215833333333331</v>
      </c>
      <c r="E25199">
        <v>2.85</v>
      </c>
      <c r="F25199">
        <v>2.671583333333333</v>
      </c>
      <c r="G25199">
        <f t="shared" si="787"/>
        <v>35.163916666666665</v>
      </c>
    </row>
    <row r="25200" spans="1:7" x14ac:dyDescent="0.2">
      <c r="A25200" s="10">
        <v>45554</v>
      </c>
      <c r="B25200" s="7" t="s">
        <v>57</v>
      </c>
      <c r="C25200">
        <v>38.423499999999997</v>
      </c>
      <c r="D25200">
        <f t="shared" si="786"/>
        <v>5.9884166666666658</v>
      </c>
      <c r="E25200">
        <v>3.0459999999999998</v>
      </c>
      <c r="F25200">
        <v>2.942416666666666</v>
      </c>
      <c r="G25200">
        <f t="shared" si="787"/>
        <v>32.435083333333331</v>
      </c>
    </row>
    <row r="25201" spans="1:7" x14ac:dyDescent="0.2">
      <c r="A25201" s="10">
        <v>45554</v>
      </c>
      <c r="B25201" s="7" t="s">
        <v>58</v>
      </c>
      <c r="C25201">
        <v>33.844499999999996</v>
      </c>
      <c r="D25201">
        <f t="shared" si="786"/>
        <v>6.1905000000000001</v>
      </c>
      <c r="E25201">
        <v>3.1500000000000004</v>
      </c>
      <c r="F25201">
        <v>3.0405000000000002</v>
      </c>
      <c r="G25201">
        <f t="shared" si="787"/>
        <v>27.653999999999996</v>
      </c>
    </row>
    <row r="25202" spans="1:7" x14ac:dyDescent="0.2">
      <c r="A25202" s="10">
        <v>45554</v>
      </c>
      <c r="B25202" s="7" t="s">
        <v>59</v>
      </c>
      <c r="C25202">
        <v>21.0655</v>
      </c>
      <c r="D25202">
        <f t="shared" si="786"/>
        <v>6.5634999999999994</v>
      </c>
      <c r="E25202">
        <v>3.3339999999999996</v>
      </c>
      <c r="F25202">
        <v>3.2294999999999998</v>
      </c>
      <c r="G25202">
        <f t="shared" si="787"/>
        <v>14.502000000000001</v>
      </c>
    </row>
    <row r="25203" spans="1:7" x14ac:dyDescent="0.2">
      <c r="A25203" s="10">
        <v>45554</v>
      </c>
      <c r="B25203" s="7" t="s">
        <v>60</v>
      </c>
      <c r="C25203">
        <v>18.923000000000002</v>
      </c>
      <c r="D25203">
        <f t="shared" si="786"/>
        <v>7.0650833333333329</v>
      </c>
      <c r="E25203">
        <v>3.6429999999999998</v>
      </c>
      <c r="F25203">
        <v>3.4220833333333331</v>
      </c>
      <c r="G25203">
        <f t="shared" si="787"/>
        <v>11.857916666666668</v>
      </c>
    </row>
    <row r="25204" spans="1:7" x14ac:dyDescent="0.2">
      <c r="A25204" s="10">
        <v>45554</v>
      </c>
      <c r="B25204" s="7" t="s">
        <v>61</v>
      </c>
      <c r="C25204">
        <v>18.444000000000003</v>
      </c>
      <c r="D25204">
        <f t="shared" si="786"/>
        <v>6.9811666666666667</v>
      </c>
      <c r="E25204">
        <v>3.843</v>
      </c>
      <c r="F25204">
        <v>3.1381666666666672</v>
      </c>
      <c r="G25204">
        <f t="shared" si="787"/>
        <v>11.462833333333336</v>
      </c>
    </row>
    <row r="25205" spans="1:7" x14ac:dyDescent="0.2">
      <c r="A25205" s="10">
        <v>45554</v>
      </c>
      <c r="B25205" s="7" t="s">
        <v>62</v>
      </c>
      <c r="C25205">
        <v>10.888999999999999</v>
      </c>
      <c r="D25205">
        <f t="shared" si="786"/>
        <v>8.3855833333333329</v>
      </c>
      <c r="E25205">
        <v>4.2645</v>
      </c>
      <c r="F25205">
        <v>4.1210833333333339</v>
      </c>
      <c r="G25205">
        <f t="shared" si="787"/>
        <v>2.5034166666666664</v>
      </c>
    </row>
    <row r="25206" spans="1:7" x14ac:dyDescent="0.2">
      <c r="A25206" s="10">
        <v>45554</v>
      </c>
      <c r="B25206" s="7" t="s">
        <v>63</v>
      </c>
      <c r="C25206">
        <v>8.1210000000000004</v>
      </c>
      <c r="D25206">
        <f t="shared" si="786"/>
        <v>7.9117499999999996</v>
      </c>
      <c r="E25206">
        <v>4.0804999999999998</v>
      </c>
      <c r="F25206">
        <v>3.8312499999999998</v>
      </c>
      <c r="G25206">
        <f t="shared" si="787"/>
        <v>0.20925000000000082</v>
      </c>
    </row>
    <row r="25207" spans="1:7" x14ac:dyDescent="0.2">
      <c r="A25207" s="10">
        <v>45554</v>
      </c>
      <c r="B25207" s="7" t="s">
        <v>64</v>
      </c>
      <c r="C25207">
        <v>7.2464999999999993</v>
      </c>
      <c r="D25207">
        <f t="shared" si="786"/>
        <v>4.0095000000000001</v>
      </c>
      <c r="E25207">
        <v>0</v>
      </c>
      <c r="F25207">
        <v>4.0095000000000001</v>
      </c>
      <c r="G25207">
        <f t="shared" si="787"/>
        <v>3.2369999999999992</v>
      </c>
    </row>
    <row r="25208" spans="1:7" x14ac:dyDescent="0.2">
      <c r="A25208" s="10">
        <v>45554</v>
      </c>
      <c r="B25208" s="7" t="s">
        <v>65</v>
      </c>
      <c r="C25208">
        <v>7.4015000000000004</v>
      </c>
      <c r="D25208">
        <f t="shared" si="786"/>
        <v>4.0680833333333331</v>
      </c>
      <c r="E25208">
        <v>0</v>
      </c>
      <c r="F25208">
        <v>4.0680833333333331</v>
      </c>
      <c r="G25208">
        <f t="shared" si="787"/>
        <v>3.3334166666666674</v>
      </c>
    </row>
    <row r="25209" spans="1:7" x14ac:dyDescent="0.2">
      <c r="A25209" s="10">
        <v>45554</v>
      </c>
      <c r="B25209" s="7" t="s">
        <v>66</v>
      </c>
      <c r="C25209">
        <v>6.1875</v>
      </c>
      <c r="D25209">
        <f t="shared" si="786"/>
        <v>3.9456666666666669</v>
      </c>
      <c r="E25209">
        <v>0</v>
      </c>
      <c r="F25209">
        <v>3.9456666666666669</v>
      </c>
      <c r="G25209">
        <f t="shared" si="787"/>
        <v>2.2418333333333331</v>
      </c>
    </row>
    <row r="25210" spans="1:7" x14ac:dyDescent="0.2">
      <c r="A25210" s="10">
        <v>45554</v>
      </c>
      <c r="B25210" s="7" t="s">
        <v>67</v>
      </c>
      <c r="C25210">
        <v>5.9625000000000004</v>
      </c>
      <c r="D25210">
        <f t="shared" si="786"/>
        <v>3.798</v>
      </c>
      <c r="E25210">
        <v>0</v>
      </c>
      <c r="F25210">
        <v>3.798</v>
      </c>
      <c r="G25210">
        <f t="shared" si="787"/>
        <v>2.1645000000000003</v>
      </c>
    </row>
    <row r="25211" spans="1:7" x14ac:dyDescent="0.2">
      <c r="A25211" s="10">
        <v>45554</v>
      </c>
      <c r="B25211" s="7" t="s">
        <v>68</v>
      </c>
      <c r="C25211">
        <v>6.1074999999999999</v>
      </c>
      <c r="D25211">
        <f t="shared" si="786"/>
        <v>4.0099166666666664</v>
      </c>
      <c r="E25211">
        <v>0</v>
      </c>
      <c r="F25211">
        <v>4.0099166666666664</v>
      </c>
      <c r="G25211">
        <f t="shared" si="787"/>
        <v>2.0975833333333336</v>
      </c>
    </row>
    <row r="25212" spans="1:7" x14ac:dyDescent="0.2">
      <c r="A25212" s="10">
        <v>45554</v>
      </c>
      <c r="B25212" s="7" t="s">
        <v>69</v>
      </c>
      <c r="C25212">
        <v>6.0084999999999997</v>
      </c>
      <c r="D25212">
        <f t="shared" si="786"/>
        <v>3.9128333333333329</v>
      </c>
      <c r="E25212">
        <v>0</v>
      </c>
      <c r="F25212">
        <v>3.9128333333333329</v>
      </c>
      <c r="G25212">
        <f t="shared" si="787"/>
        <v>2.0956666666666668</v>
      </c>
    </row>
    <row r="25213" spans="1:7" x14ac:dyDescent="0.2">
      <c r="A25213" s="10">
        <v>45554</v>
      </c>
      <c r="B25213" s="7" t="s">
        <v>70</v>
      </c>
      <c r="C25213">
        <v>5.5749999999999993</v>
      </c>
      <c r="D25213">
        <f t="shared" si="786"/>
        <v>3.6231666666666671</v>
      </c>
      <c r="E25213">
        <v>0</v>
      </c>
      <c r="F25213">
        <v>3.6231666666666671</v>
      </c>
      <c r="G25213">
        <f t="shared" si="787"/>
        <v>1.9518333333333322</v>
      </c>
    </row>
    <row r="25214" spans="1:7" x14ac:dyDescent="0.2">
      <c r="A25214" s="10">
        <v>45554</v>
      </c>
      <c r="B25214" s="7" t="s">
        <v>71</v>
      </c>
      <c r="C25214">
        <v>5.2370000000000001</v>
      </c>
      <c r="D25214">
        <f t="shared" si="786"/>
        <v>5.1730833333333326</v>
      </c>
      <c r="E25214">
        <v>2.6384999999999996</v>
      </c>
      <c r="F25214">
        <v>2.534583333333333</v>
      </c>
      <c r="G25214">
        <f t="shared" si="787"/>
        <v>6.391666666666751E-2</v>
      </c>
    </row>
    <row r="25215" spans="1:7" x14ac:dyDescent="0.2">
      <c r="A25215" s="10">
        <v>45554</v>
      </c>
      <c r="B25215" s="7" t="s">
        <v>72</v>
      </c>
      <c r="C25215">
        <v>4.2725</v>
      </c>
      <c r="D25215">
        <f t="shared" si="786"/>
        <v>2.094666666666666</v>
      </c>
      <c r="E25215">
        <v>0</v>
      </c>
      <c r="F25215">
        <v>2.094666666666666</v>
      </c>
      <c r="G25215">
        <f t="shared" si="787"/>
        <v>2.177833333333334</v>
      </c>
    </row>
    <row r="25216" spans="1:7" x14ac:dyDescent="0.2">
      <c r="A25216" s="10">
        <v>45554</v>
      </c>
      <c r="B25216" s="7" t="s">
        <v>73</v>
      </c>
      <c r="C25216">
        <v>4.2705000000000002</v>
      </c>
      <c r="D25216">
        <f t="shared" si="786"/>
        <v>4.2146666666666661</v>
      </c>
      <c r="E25216">
        <v>2.1109999999999998</v>
      </c>
      <c r="F25216">
        <v>2.1036666666666668</v>
      </c>
      <c r="G25216">
        <f t="shared" si="787"/>
        <v>5.5833333333334068E-2</v>
      </c>
    </row>
    <row r="25217" spans="1:7" x14ac:dyDescent="0.2">
      <c r="A25217" s="10">
        <v>45554</v>
      </c>
      <c r="B25217" s="7" t="s">
        <v>74</v>
      </c>
      <c r="C25217">
        <v>4.18</v>
      </c>
      <c r="D25217">
        <f t="shared" si="786"/>
        <v>3.798</v>
      </c>
      <c r="E25217">
        <v>1.9419999999999999</v>
      </c>
      <c r="F25217">
        <v>1.8560000000000001</v>
      </c>
      <c r="G25217">
        <f t="shared" si="787"/>
        <v>0.38199999999999967</v>
      </c>
    </row>
    <row r="25218" spans="1:7" x14ac:dyDescent="0.2">
      <c r="A25218" s="10">
        <v>45554</v>
      </c>
      <c r="B25218" s="7" t="s">
        <v>75</v>
      </c>
      <c r="C25218">
        <v>4.2590000000000003</v>
      </c>
      <c r="D25218">
        <f t="shared" ref="D25218:D25281" si="788">E25218+F25218</f>
        <v>3.5284166666666668</v>
      </c>
      <c r="E25218">
        <v>1.8120000000000001</v>
      </c>
      <c r="F25218">
        <v>1.7164166666666669</v>
      </c>
      <c r="G25218">
        <f t="shared" ref="G25218:G25281" si="789">C25218-D25218</f>
        <v>0.73058333333333358</v>
      </c>
    </row>
    <row r="25219" spans="1:7" x14ac:dyDescent="0.2">
      <c r="A25219" s="10">
        <v>45554</v>
      </c>
      <c r="B25219" s="7" t="s">
        <v>76</v>
      </c>
      <c r="C25219">
        <v>3.8410000000000002</v>
      </c>
      <c r="D25219">
        <f t="shared" si="788"/>
        <v>3.4965000000000002</v>
      </c>
      <c r="E25219">
        <v>1.806</v>
      </c>
      <c r="F25219">
        <v>1.6904999999999999</v>
      </c>
      <c r="G25219">
        <f t="shared" si="789"/>
        <v>0.34450000000000003</v>
      </c>
    </row>
    <row r="25220" spans="1:7" x14ac:dyDescent="0.2">
      <c r="A25220" s="10">
        <v>45554</v>
      </c>
      <c r="B25220" s="7" t="s">
        <v>77</v>
      </c>
      <c r="C25220">
        <v>4.2050000000000001</v>
      </c>
      <c r="D25220">
        <f t="shared" si="788"/>
        <v>3.5061666666666671</v>
      </c>
      <c r="E25220">
        <v>1.7930000000000001</v>
      </c>
      <c r="F25220">
        <v>1.7131666666666669</v>
      </c>
      <c r="G25220">
        <f t="shared" si="789"/>
        <v>0.69883333333333297</v>
      </c>
    </row>
    <row r="25221" spans="1:7" x14ac:dyDescent="0.2">
      <c r="A25221" s="10">
        <v>45554</v>
      </c>
      <c r="B25221" s="7" t="s">
        <v>78</v>
      </c>
      <c r="C25221">
        <v>3.9744999999999999</v>
      </c>
      <c r="D25221">
        <f t="shared" si="788"/>
        <v>3.0164166666666672</v>
      </c>
      <c r="E25221">
        <v>1.5130000000000001</v>
      </c>
      <c r="F25221">
        <v>1.5034166666666671</v>
      </c>
      <c r="G25221">
        <f t="shared" si="789"/>
        <v>0.95808333333333273</v>
      </c>
    </row>
    <row r="25222" spans="1:7" x14ac:dyDescent="0.2">
      <c r="A25222" s="10">
        <v>45554</v>
      </c>
      <c r="B25222" s="7" t="s">
        <v>79</v>
      </c>
      <c r="C25222">
        <v>3.5324999999999998</v>
      </c>
      <c r="D25222">
        <f t="shared" si="788"/>
        <v>2.6850000000000001</v>
      </c>
      <c r="E25222">
        <v>1.3740000000000001</v>
      </c>
      <c r="F25222">
        <v>1.3109999999999999</v>
      </c>
      <c r="G25222">
        <f t="shared" si="789"/>
        <v>0.8474999999999997</v>
      </c>
    </row>
    <row r="25223" spans="1:7" x14ac:dyDescent="0.2">
      <c r="A25223" s="10">
        <v>45554</v>
      </c>
      <c r="B25223" s="7" t="s">
        <v>80</v>
      </c>
      <c r="C25223">
        <v>3.6389999999999998</v>
      </c>
      <c r="D25223">
        <f t="shared" si="788"/>
        <v>2.4579166666666667</v>
      </c>
      <c r="E25223">
        <v>1.2224999999999999</v>
      </c>
      <c r="F25223">
        <v>1.2354166666666671</v>
      </c>
      <c r="G25223">
        <f t="shared" si="789"/>
        <v>1.181083333333333</v>
      </c>
    </row>
    <row r="25224" spans="1:7" x14ac:dyDescent="0.2">
      <c r="A25224" s="10">
        <v>45554</v>
      </c>
      <c r="B25224" s="7" t="s">
        <v>81</v>
      </c>
      <c r="C25224">
        <v>3.5060000000000002</v>
      </c>
      <c r="D25224">
        <f t="shared" si="788"/>
        <v>1.94075</v>
      </c>
      <c r="E25224">
        <v>0.98449999999999993</v>
      </c>
      <c r="F25224">
        <v>0.95625000000000004</v>
      </c>
      <c r="G25224">
        <f t="shared" si="789"/>
        <v>1.5652500000000003</v>
      </c>
    </row>
    <row r="25225" spans="1:7" x14ac:dyDescent="0.2">
      <c r="A25225" s="10">
        <v>45554</v>
      </c>
      <c r="B25225" s="7" t="s">
        <v>82</v>
      </c>
      <c r="C25225">
        <v>2.5145</v>
      </c>
      <c r="D25225">
        <f t="shared" si="788"/>
        <v>1.4377500000000001</v>
      </c>
      <c r="E25225">
        <v>0.69900000000000007</v>
      </c>
      <c r="F25225">
        <v>0.73875000000000002</v>
      </c>
      <c r="G25225">
        <f t="shared" si="789"/>
        <v>1.0767499999999999</v>
      </c>
    </row>
    <row r="25226" spans="1:7" x14ac:dyDescent="0.2">
      <c r="A25226" s="10">
        <v>45554</v>
      </c>
      <c r="B25226" s="7" t="s">
        <v>83</v>
      </c>
      <c r="C25226">
        <v>2.2694999999999999</v>
      </c>
      <c r="D25226">
        <f t="shared" si="788"/>
        <v>0.83891666666666675</v>
      </c>
      <c r="E25226">
        <v>0.42100000000000004</v>
      </c>
      <c r="F25226">
        <v>0.41791666666666671</v>
      </c>
      <c r="G25226">
        <f t="shared" si="789"/>
        <v>1.4305833333333331</v>
      </c>
    </row>
    <row r="25227" spans="1:7" x14ac:dyDescent="0.2">
      <c r="A25227" s="10">
        <v>45554</v>
      </c>
      <c r="B25227" s="7" t="s">
        <v>84</v>
      </c>
      <c r="C25227">
        <v>2.2265000000000001</v>
      </c>
      <c r="D25227">
        <f t="shared" si="788"/>
        <v>0.54491666666666672</v>
      </c>
      <c r="E25227">
        <v>0.28449999999999998</v>
      </c>
      <c r="F25227">
        <v>0.26041666666666669</v>
      </c>
      <c r="G25227">
        <f t="shared" si="789"/>
        <v>1.6815833333333334</v>
      </c>
    </row>
    <row r="25228" spans="1:7" x14ac:dyDescent="0.2">
      <c r="A25228" s="10">
        <v>45554</v>
      </c>
      <c r="B25228" s="7" t="s">
        <v>85</v>
      </c>
      <c r="C25228">
        <v>1.7455000000000003</v>
      </c>
      <c r="D25228">
        <f t="shared" si="788"/>
        <v>0.56033333333333335</v>
      </c>
      <c r="E25228">
        <v>0.26650000000000001</v>
      </c>
      <c r="F25228">
        <v>0.29383333333333328</v>
      </c>
      <c r="G25228">
        <f t="shared" si="789"/>
        <v>1.1851666666666669</v>
      </c>
    </row>
    <row r="25229" spans="1:7" x14ac:dyDescent="0.2">
      <c r="A25229" s="10">
        <v>45554</v>
      </c>
      <c r="B25229" s="7" t="s">
        <v>86</v>
      </c>
      <c r="C25229">
        <v>2.0740000000000003</v>
      </c>
      <c r="D25229">
        <f t="shared" si="788"/>
        <v>0.31666666666666671</v>
      </c>
      <c r="E25229">
        <v>0.153</v>
      </c>
      <c r="F25229">
        <v>0.16366666666666671</v>
      </c>
      <c r="G25229">
        <f t="shared" si="789"/>
        <v>1.7573333333333336</v>
      </c>
    </row>
    <row r="25230" spans="1:7" x14ac:dyDescent="0.2">
      <c r="A25230" s="10">
        <v>45554</v>
      </c>
      <c r="B25230" s="7" t="s">
        <v>87</v>
      </c>
      <c r="C25230">
        <v>1.7989999999999999</v>
      </c>
      <c r="D25230">
        <f t="shared" si="788"/>
        <v>0.21191666666666661</v>
      </c>
      <c r="E25230">
        <v>0.10500000000000001</v>
      </c>
      <c r="F25230">
        <v>0.1069166666666666</v>
      </c>
      <c r="G25230">
        <f t="shared" si="789"/>
        <v>1.5870833333333334</v>
      </c>
    </row>
    <row r="25231" spans="1:7" x14ac:dyDescent="0.2">
      <c r="A25231" s="10">
        <v>45554</v>
      </c>
      <c r="B25231" s="7" t="s">
        <v>88</v>
      </c>
      <c r="C25231">
        <v>1.5434999999999999</v>
      </c>
      <c r="D25231">
        <f t="shared" si="788"/>
        <v>8.8083333333333333E-2</v>
      </c>
      <c r="E25231">
        <v>3.95E-2</v>
      </c>
      <c r="F25231">
        <v>4.8583333333333333E-2</v>
      </c>
      <c r="G25231">
        <f t="shared" si="789"/>
        <v>1.4554166666666666</v>
      </c>
    </row>
    <row r="25232" spans="1:7" x14ac:dyDescent="0.2">
      <c r="A25232" s="10">
        <v>45554</v>
      </c>
      <c r="B25232" s="7" t="s">
        <v>89</v>
      </c>
      <c r="C25232">
        <v>1.4144999999999999</v>
      </c>
      <c r="D25232">
        <f t="shared" si="788"/>
        <v>6.083333333333333E-3</v>
      </c>
      <c r="E25232">
        <v>4.4999999999999997E-3</v>
      </c>
      <c r="F25232">
        <v>1.5833333333333331E-3</v>
      </c>
      <c r="G25232">
        <f t="shared" si="789"/>
        <v>1.4084166666666664</v>
      </c>
    </row>
    <row r="25233" spans="1:7" x14ac:dyDescent="0.2">
      <c r="A25233" s="10">
        <v>45554</v>
      </c>
      <c r="B25233" s="7" t="s">
        <v>90</v>
      </c>
      <c r="C25233">
        <v>2.1425000000000001</v>
      </c>
      <c r="D25233">
        <f t="shared" si="788"/>
        <v>0</v>
      </c>
      <c r="E25233">
        <v>0</v>
      </c>
      <c r="F25233">
        <v>0</v>
      </c>
      <c r="G25233">
        <f t="shared" si="789"/>
        <v>2.1425000000000001</v>
      </c>
    </row>
    <row r="25234" spans="1:7" x14ac:dyDescent="0.2">
      <c r="A25234" s="10">
        <v>45554</v>
      </c>
      <c r="B25234" s="7" t="s">
        <v>91</v>
      </c>
      <c r="C25234">
        <v>2.2805</v>
      </c>
      <c r="D25234">
        <f t="shared" si="788"/>
        <v>0</v>
      </c>
      <c r="E25234">
        <v>0</v>
      </c>
      <c r="F25234">
        <v>0</v>
      </c>
      <c r="G25234">
        <f t="shared" si="789"/>
        <v>2.2805</v>
      </c>
    </row>
    <row r="25235" spans="1:7" x14ac:dyDescent="0.2">
      <c r="A25235" s="10">
        <v>45554</v>
      </c>
      <c r="B25235" s="7" t="s">
        <v>92</v>
      </c>
      <c r="C25235">
        <v>2.0165000000000002</v>
      </c>
      <c r="D25235">
        <f t="shared" si="788"/>
        <v>0</v>
      </c>
      <c r="E25235">
        <v>0</v>
      </c>
      <c r="F25235">
        <v>0</v>
      </c>
      <c r="G25235">
        <f t="shared" si="789"/>
        <v>2.0165000000000002</v>
      </c>
    </row>
    <row r="25236" spans="1:7" x14ac:dyDescent="0.2">
      <c r="A25236" s="10">
        <v>45554</v>
      </c>
      <c r="B25236" s="7" t="s">
        <v>93</v>
      </c>
      <c r="C25236">
        <v>2.3715000000000002</v>
      </c>
      <c r="D25236">
        <f t="shared" si="788"/>
        <v>0</v>
      </c>
      <c r="E25236">
        <v>0</v>
      </c>
      <c r="F25236">
        <v>0</v>
      </c>
      <c r="G25236">
        <f t="shared" si="789"/>
        <v>2.3715000000000002</v>
      </c>
    </row>
    <row r="25237" spans="1:7" x14ac:dyDescent="0.2">
      <c r="A25237" s="10">
        <v>45554</v>
      </c>
      <c r="B25237" s="7" t="s">
        <v>94</v>
      </c>
      <c r="C25237">
        <v>1.8305</v>
      </c>
      <c r="D25237">
        <f t="shared" si="788"/>
        <v>0</v>
      </c>
      <c r="E25237">
        <v>0</v>
      </c>
      <c r="F25237">
        <v>0</v>
      </c>
      <c r="G25237">
        <f t="shared" si="789"/>
        <v>1.8305</v>
      </c>
    </row>
    <row r="25238" spans="1:7" x14ac:dyDescent="0.2">
      <c r="A25238" s="10">
        <v>45554</v>
      </c>
      <c r="B25238" s="7" t="s">
        <v>95</v>
      </c>
      <c r="C25238">
        <v>1.9595</v>
      </c>
      <c r="D25238">
        <f t="shared" si="788"/>
        <v>0</v>
      </c>
      <c r="E25238">
        <v>0</v>
      </c>
      <c r="F25238">
        <v>0</v>
      </c>
      <c r="G25238">
        <f t="shared" si="789"/>
        <v>1.9595</v>
      </c>
    </row>
    <row r="25239" spans="1:7" x14ac:dyDescent="0.2">
      <c r="A25239" s="10">
        <v>45554</v>
      </c>
      <c r="B25239" s="7" t="s">
        <v>96</v>
      </c>
      <c r="C25239">
        <v>2.4445000000000001</v>
      </c>
      <c r="D25239">
        <f t="shared" si="788"/>
        <v>0</v>
      </c>
      <c r="E25239">
        <v>0</v>
      </c>
      <c r="F25239">
        <v>0</v>
      </c>
      <c r="G25239">
        <f t="shared" si="789"/>
        <v>2.4445000000000001</v>
      </c>
    </row>
    <row r="25240" spans="1:7" x14ac:dyDescent="0.2">
      <c r="A25240" s="10">
        <v>45554</v>
      </c>
      <c r="B25240" s="7" t="s">
        <v>97</v>
      </c>
      <c r="C25240">
        <v>1.8264999999999998</v>
      </c>
      <c r="D25240">
        <f t="shared" si="788"/>
        <v>0</v>
      </c>
      <c r="E25240">
        <v>0</v>
      </c>
      <c r="F25240">
        <v>0</v>
      </c>
      <c r="G25240">
        <f t="shared" si="789"/>
        <v>1.8264999999999998</v>
      </c>
    </row>
    <row r="25241" spans="1:7" x14ac:dyDescent="0.2">
      <c r="A25241" s="10">
        <v>45554</v>
      </c>
      <c r="B25241" s="7" t="s">
        <v>98</v>
      </c>
      <c r="C25241">
        <v>2.4779999999999998</v>
      </c>
      <c r="D25241">
        <f t="shared" si="788"/>
        <v>0</v>
      </c>
      <c r="E25241">
        <v>0</v>
      </c>
      <c r="F25241">
        <v>0</v>
      </c>
      <c r="G25241">
        <f t="shared" si="789"/>
        <v>2.4779999999999998</v>
      </c>
    </row>
    <row r="25242" spans="1:7" x14ac:dyDescent="0.2">
      <c r="A25242" s="10">
        <v>45554</v>
      </c>
      <c r="B25242" s="7" t="s">
        <v>99</v>
      </c>
      <c r="C25242">
        <v>2.6260000000000003</v>
      </c>
      <c r="D25242">
        <f t="shared" si="788"/>
        <v>0</v>
      </c>
      <c r="E25242">
        <v>0</v>
      </c>
      <c r="F25242">
        <v>0</v>
      </c>
      <c r="G25242">
        <f t="shared" si="789"/>
        <v>2.6260000000000003</v>
      </c>
    </row>
    <row r="25243" spans="1:7" x14ac:dyDescent="0.2">
      <c r="A25243" s="10">
        <v>45554</v>
      </c>
      <c r="B25243" s="7" t="s">
        <v>100</v>
      </c>
      <c r="C25243">
        <v>1.8095000000000001</v>
      </c>
      <c r="D25243">
        <f t="shared" si="788"/>
        <v>0</v>
      </c>
      <c r="E25243">
        <v>0</v>
      </c>
      <c r="F25243">
        <v>0</v>
      </c>
      <c r="G25243">
        <f t="shared" si="789"/>
        <v>1.8095000000000001</v>
      </c>
    </row>
    <row r="25244" spans="1:7" x14ac:dyDescent="0.2">
      <c r="A25244" s="10">
        <v>45554</v>
      </c>
      <c r="B25244" s="7" t="s">
        <v>101</v>
      </c>
      <c r="C25244">
        <v>2.0305</v>
      </c>
      <c r="D25244">
        <f t="shared" si="788"/>
        <v>0</v>
      </c>
      <c r="E25244">
        <v>0</v>
      </c>
      <c r="F25244">
        <v>0</v>
      </c>
      <c r="G25244">
        <f t="shared" si="789"/>
        <v>2.0305</v>
      </c>
    </row>
    <row r="25245" spans="1:7" x14ac:dyDescent="0.2">
      <c r="A25245" s="10">
        <v>45554</v>
      </c>
      <c r="B25245" s="7" t="s">
        <v>102</v>
      </c>
      <c r="C25245">
        <v>2.6355</v>
      </c>
      <c r="D25245">
        <f t="shared" si="788"/>
        <v>0</v>
      </c>
      <c r="E25245">
        <v>0</v>
      </c>
      <c r="F25245">
        <v>0</v>
      </c>
      <c r="G25245">
        <f t="shared" si="789"/>
        <v>2.6355</v>
      </c>
    </row>
    <row r="25246" spans="1:7" x14ac:dyDescent="0.2">
      <c r="A25246" s="10">
        <v>45555</v>
      </c>
      <c r="B25246" s="7" t="s">
        <v>7</v>
      </c>
      <c r="C25246">
        <v>2.0375000000000001</v>
      </c>
      <c r="D25246">
        <f t="shared" si="788"/>
        <v>0</v>
      </c>
      <c r="E25246">
        <v>0</v>
      </c>
      <c r="F25246">
        <v>0</v>
      </c>
      <c r="G25246">
        <f t="shared" si="789"/>
        <v>2.0375000000000001</v>
      </c>
    </row>
    <row r="25247" spans="1:7" x14ac:dyDescent="0.2">
      <c r="A25247" s="10">
        <v>45555</v>
      </c>
      <c r="B25247" s="7" t="s">
        <v>8</v>
      </c>
      <c r="C25247">
        <v>1.9119999999999999</v>
      </c>
      <c r="D25247">
        <f t="shared" si="788"/>
        <v>0</v>
      </c>
      <c r="E25247">
        <v>0</v>
      </c>
      <c r="F25247">
        <v>0</v>
      </c>
      <c r="G25247">
        <f t="shared" si="789"/>
        <v>1.9119999999999999</v>
      </c>
    </row>
    <row r="25248" spans="1:7" x14ac:dyDescent="0.2">
      <c r="A25248" s="10">
        <v>45555</v>
      </c>
      <c r="B25248" s="7" t="s">
        <v>9</v>
      </c>
      <c r="C25248">
        <v>2.4130000000000003</v>
      </c>
      <c r="D25248">
        <f t="shared" si="788"/>
        <v>0</v>
      </c>
      <c r="E25248">
        <v>0</v>
      </c>
      <c r="F25248">
        <v>0</v>
      </c>
      <c r="G25248">
        <f t="shared" si="789"/>
        <v>2.4130000000000003</v>
      </c>
    </row>
    <row r="25249" spans="1:7" x14ac:dyDescent="0.2">
      <c r="A25249" s="10">
        <v>45555</v>
      </c>
      <c r="B25249" s="7" t="s">
        <v>10</v>
      </c>
      <c r="C25249">
        <v>2.1764999999999999</v>
      </c>
      <c r="D25249">
        <f t="shared" si="788"/>
        <v>0</v>
      </c>
      <c r="E25249">
        <v>0</v>
      </c>
      <c r="F25249">
        <v>0</v>
      </c>
      <c r="G25249">
        <f t="shared" si="789"/>
        <v>2.1764999999999999</v>
      </c>
    </row>
    <row r="25250" spans="1:7" x14ac:dyDescent="0.2">
      <c r="A25250" s="10">
        <v>45555</v>
      </c>
      <c r="B25250" s="7" t="s">
        <v>11</v>
      </c>
      <c r="C25250">
        <v>2.4604999999999997</v>
      </c>
      <c r="D25250">
        <f t="shared" si="788"/>
        <v>0</v>
      </c>
      <c r="E25250">
        <v>0</v>
      </c>
      <c r="F25250">
        <v>0</v>
      </c>
      <c r="G25250">
        <f t="shared" si="789"/>
        <v>2.4604999999999997</v>
      </c>
    </row>
    <row r="25251" spans="1:7" x14ac:dyDescent="0.2">
      <c r="A25251" s="10">
        <v>45555</v>
      </c>
      <c r="B25251" s="7" t="s">
        <v>12</v>
      </c>
      <c r="C25251">
        <v>2.306</v>
      </c>
      <c r="D25251">
        <f t="shared" si="788"/>
        <v>0</v>
      </c>
      <c r="E25251">
        <v>0</v>
      </c>
      <c r="F25251">
        <v>0</v>
      </c>
      <c r="G25251">
        <f t="shared" si="789"/>
        <v>2.306</v>
      </c>
    </row>
    <row r="25252" spans="1:7" x14ac:dyDescent="0.2">
      <c r="A25252" s="10">
        <v>45555</v>
      </c>
      <c r="B25252" s="7" t="s">
        <v>13</v>
      </c>
      <c r="C25252">
        <v>2.125</v>
      </c>
      <c r="D25252">
        <f t="shared" si="788"/>
        <v>0</v>
      </c>
      <c r="E25252">
        <v>0</v>
      </c>
      <c r="F25252">
        <v>0</v>
      </c>
      <c r="G25252">
        <f t="shared" si="789"/>
        <v>2.125</v>
      </c>
    </row>
    <row r="25253" spans="1:7" x14ac:dyDescent="0.2">
      <c r="A25253" s="10">
        <v>45555</v>
      </c>
      <c r="B25253" s="7" t="s">
        <v>14</v>
      </c>
      <c r="C25253">
        <v>2.4685000000000001</v>
      </c>
      <c r="D25253">
        <f t="shared" si="788"/>
        <v>0</v>
      </c>
      <c r="E25253">
        <v>0</v>
      </c>
      <c r="F25253">
        <v>0</v>
      </c>
      <c r="G25253">
        <f t="shared" si="789"/>
        <v>2.4685000000000001</v>
      </c>
    </row>
    <row r="25254" spans="1:7" x14ac:dyDescent="0.2">
      <c r="A25254" s="10">
        <v>45555</v>
      </c>
      <c r="B25254" s="7" t="s">
        <v>15</v>
      </c>
      <c r="C25254">
        <v>2.4275000000000002</v>
      </c>
      <c r="D25254">
        <f t="shared" si="788"/>
        <v>0</v>
      </c>
      <c r="E25254">
        <v>0</v>
      </c>
      <c r="F25254">
        <v>0</v>
      </c>
      <c r="G25254">
        <f t="shared" si="789"/>
        <v>2.4275000000000002</v>
      </c>
    </row>
    <row r="25255" spans="1:7" x14ac:dyDescent="0.2">
      <c r="A25255" s="10">
        <v>45555</v>
      </c>
      <c r="B25255" s="7" t="s">
        <v>16</v>
      </c>
      <c r="C25255">
        <v>2.0905</v>
      </c>
      <c r="D25255">
        <f t="shared" si="788"/>
        <v>0</v>
      </c>
      <c r="E25255">
        <v>0</v>
      </c>
      <c r="F25255">
        <v>0</v>
      </c>
      <c r="G25255">
        <f t="shared" si="789"/>
        <v>2.0905</v>
      </c>
    </row>
    <row r="25256" spans="1:7" x14ac:dyDescent="0.2">
      <c r="A25256" s="10">
        <v>45555</v>
      </c>
      <c r="B25256" s="7" t="s">
        <v>17</v>
      </c>
      <c r="C25256">
        <v>2.4864999999999999</v>
      </c>
      <c r="D25256">
        <f t="shared" si="788"/>
        <v>0</v>
      </c>
      <c r="E25256">
        <v>0</v>
      </c>
      <c r="F25256">
        <v>0</v>
      </c>
      <c r="G25256">
        <f t="shared" si="789"/>
        <v>2.4864999999999999</v>
      </c>
    </row>
    <row r="25257" spans="1:7" x14ac:dyDescent="0.2">
      <c r="A25257" s="10">
        <v>45555</v>
      </c>
      <c r="B25257" s="7" t="s">
        <v>18</v>
      </c>
      <c r="C25257">
        <v>2.3174999999999999</v>
      </c>
      <c r="D25257">
        <f t="shared" si="788"/>
        <v>0</v>
      </c>
      <c r="E25257">
        <v>0</v>
      </c>
      <c r="F25257">
        <v>0</v>
      </c>
      <c r="G25257">
        <f t="shared" si="789"/>
        <v>2.3174999999999999</v>
      </c>
    </row>
    <row r="25258" spans="1:7" x14ac:dyDescent="0.2">
      <c r="A25258" s="10">
        <v>45555</v>
      </c>
      <c r="B25258" s="7" t="s">
        <v>19</v>
      </c>
      <c r="C25258">
        <v>2.0825</v>
      </c>
      <c r="D25258">
        <f t="shared" si="788"/>
        <v>0</v>
      </c>
      <c r="E25258">
        <v>0</v>
      </c>
      <c r="F25258">
        <v>0</v>
      </c>
      <c r="G25258">
        <f t="shared" si="789"/>
        <v>2.0825</v>
      </c>
    </row>
    <row r="25259" spans="1:7" x14ac:dyDescent="0.2">
      <c r="A25259" s="10">
        <v>45555</v>
      </c>
      <c r="B25259" s="7" t="s">
        <v>20</v>
      </c>
      <c r="C25259">
        <v>2.4474999999999998</v>
      </c>
      <c r="D25259">
        <f t="shared" si="788"/>
        <v>0</v>
      </c>
      <c r="E25259">
        <v>0</v>
      </c>
      <c r="F25259">
        <v>0</v>
      </c>
      <c r="G25259">
        <f t="shared" si="789"/>
        <v>2.4474999999999998</v>
      </c>
    </row>
    <row r="25260" spans="1:7" x14ac:dyDescent="0.2">
      <c r="A25260" s="10">
        <v>45555</v>
      </c>
      <c r="B25260" s="7" t="s">
        <v>21</v>
      </c>
      <c r="C25260">
        <v>2.4914999999999998</v>
      </c>
      <c r="D25260">
        <f t="shared" si="788"/>
        <v>0</v>
      </c>
      <c r="E25260">
        <v>0</v>
      </c>
      <c r="F25260">
        <v>0</v>
      </c>
      <c r="G25260">
        <f t="shared" si="789"/>
        <v>2.4914999999999998</v>
      </c>
    </row>
    <row r="25261" spans="1:7" x14ac:dyDescent="0.2">
      <c r="A25261" s="10">
        <v>45555</v>
      </c>
      <c r="B25261" s="7" t="s">
        <v>22</v>
      </c>
      <c r="C25261">
        <v>2.415</v>
      </c>
      <c r="D25261">
        <f t="shared" si="788"/>
        <v>0</v>
      </c>
      <c r="E25261">
        <v>0</v>
      </c>
      <c r="F25261">
        <v>0</v>
      </c>
      <c r="G25261">
        <f t="shared" si="789"/>
        <v>2.415</v>
      </c>
    </row>
    <row r="25262" spans="1:7" x14ac:dyDescent="0.2">
      <c r="A25262" s="10">
        <v>45555</v>
      </c>
      <c r="B25262" s="7" t="s">
        <v>23</v>
      </c>
      <c r="C25262">
        <v>2.4279999999999999</v>
      </c>
      <c r="D25262">
        <f t="shared" si="788"/>
        <v>0</v>
      </c>
      <c r="E25262">
        <v>0</v>
      </c>
      <c r="F25262">
        <v>0</v>
      </c>
      <c r="G25262">
        <f t="shared" si="789"/>
        <v>2.4279999999999999</v>
      </c>
    </row>
    <row r="25263" spans="1:7" x14ac:dyDescent="0.2">
      <c r="A25263" s="10">
        <v>45555</v>
      </c>
      <c r="B25263" s="7" t="s">
        <v>24</v>
      </c>
      <c r="C25263">
        <v>2.2965</v>
      </c>
      <c r="D25263">
        <f t="shared" si="788"/>
        <v>0</v>
      </c>
      <c r="E25263">
        <v>0</v>
      </c>
      <c r="F25263">
        <v>0</v>
      </c>
      <c r="G25263">
        <f t="shared" si="789"/>
        <v>2.2965</v>
      </c>
    </row>
    <row r="25264" spans="1:7" x14ac:dyDescent="0.2">
      <c r="A25264" s="10">
        <v>45555</v>
      </c>
      <c r="B25264" s="7" t="s">
        <v>25</v>
      </c>
      <c r="C25264">
        <v>2.1635</v>
      </c>
      <c r="D25264">
        <f t="shared" si="788"/>
        <v>0</v>
      </c>
      <c r="E25264">
        <v>0</v>
      </c>
      <c r="F25264">
        <v>0</v>
      </c>
      <c r="G25264">
        <f t="shared" si="789"/>
        <v>2.1635</v>
      </c>
    </row>
    <row r="25265" spans="1:7" x14ac:dyDescent="0.2">
      <c r="A25265" s="10">
        <v>45555</v>
      </c>
      <c r="B25265" s="7" t="s">
        <v>26</v>
      </c>
      <c r="C25265">
        <v>2.8634999999999997</v>
      </c>
      <c r="D25265">
        <f t="shared" si="788"/>
        <v>0</v>
      </c>
      <c r="E25265">
        <v>0</v>
      </c>
      <c r="F25265">
        <v>0</v>
      </c>
      <c r="G25265">
        <f t="shared" si="789"/>
        <v>2.8634999999999997</v>
      </c>
    </row>
    <row r="25266" spans="1:7" x14ac:dyDescent="0.2">
      <c r="A25266" s="10">
        <v>45555</v>
      </c>
      <c r="B25266" s="7" t="s">
        <v>27</v>
      </c>
      <c r="C25266">
        <v>1.8885000000000001</v>
      </c>
      <c r="D25266">
        <f t="shared" si="788"/>
        <v>0</v>
      </c>
      <c r="E25266">
        <v>0</v>
      </c>
      <c r="F25266">
        <v>0</v>
      </c>
      <c r="G25266">
        <f t="shared" si="789"/>
        <v>1.8885000000000001</v>
      </c>
    </row>
    <row r="25267" spans="1:7" x14ac:dyDescent="0.2">
      <c r="A25267" s="10">
        <v>45555</v>
      </c>
      <c r="B25267" s="7" t="s">
        <v>28</v>
      </c>
      <c r="C25267">
        <v>2.0940000000000003</v>
      </c>
      <c r="D25267">
        <f t="shared" si="788"/>
        <v>0</v>
      </c>
      <c r="E25267">
        <v>0</v>
      </c>
      <c r="F25267">
        <v>0</v>
      </c>
      <c r="G25267">
        <f t="shared" si="789"/>
        <v>2.0940000000000003</v>
      </c>
    </row>
    <row r="25268" spans="1:7" x14ac:dyDescent="0.2">
      <c r="A25268" s="10">
        <v>45555</v>
      </c>
      <c r="B25268" s="7" t="s">
        <v>29</v>
      </c>
      <c r="C25268">
        <v>4.4510000000000005</v>
      </c>
      <c r="D25268">
        <f t="shared" si="788"/>
        <v>0</v>
      </c>
      <c r="E25268">
        <v>0</v>
      </c>
      <c r="F25268">
        <v>0</v>
      </c>
      <c r="G25268">
        <f t="shared" si="789"/>
        <v>4.4510000000000005</v>
      </c>
    </row>
    <row r="25269" spans="1:7" x14ac:dyDescent="0.2">
      <c r="A25269" s="10">
        <v>45555</v>
      </c>
      <c r="B25269" s="7" t="s">
        <v>30</v>
      </c>
      <c r="C25269">
        <v>5.5600000000000005</v>
      </c>
      <c r="D25269">
        <f t="shared" si="788"/>
        <v>0</v>
      </c>
      <c r="E25269">
        <v>0</v>
      </c>
      <c r="F25269">
        <v>0</v>
      </c>
      <c r="G25269">
        <f t="shared" si="789"/>
        <v>5.5600000000000005</v>
      </c>
    </row>
    <row r="25270" spans="1:7" x14ac:dyDescent="0.2">
      <c r="A25270" s="10">
        <v>45555</v>
      </c>
      <c r="B25270" s="7" t="s">
        <v>31</v>
      </c>
      <c r="C25270">
        <v>10.73</v>
      </c>
      <c r="D25270">
        <f t="shared" si="788"/>
        <v>0</v>
      </c>
      <c r="E25270">
        <v>0</v>
      </c>
      <c r="F25270">
        <v>0</v>
      </c>
      <c r="G25270">
        <f t="shared" si="789"/>
        <v>10.73</v>
      </c>
    </row>
    <row r="25271" spans="1:7" x14ac:dyDescent="0.2">
      <c r="A25271" s="10">
        <v>45555</v>
      </c>
      <c r="B25271" s="7" t="s">
        <v>32</v>
      </c>
      <c r="C25271">
        <v>26.545499999999997</v>
      </c>
      <c r="D25271">
        <f t="shared" si="788"/>
        <v>0</v>
      </c>
      <c r="E25271">
        <v>0</v>
      </c>
      <c r="F25271">
        <v>0</v>
      </c>
      <c r="G25271">
        <f t="shared" si="789"/>
        <v>26.545499999999997</v>
      </c>
    </row>
    <row r="25272" spans="1:7" x14ac:dyDescent="0.2">
      <c r="A25272" s="10">
        <v>45555</v>
      </c>
      <c r="B25272" s="7" t="s">
        <v>33</v>
      </c>
      <c r="C25272">
        <v>33.150500000000001</v>
      </c>
      <c r="D25272">
        <f t="shared" si="788"/>
        <v>0</v>
      </c>
      <c r="E25272">
        <v>0</v>
      </c>
      <c r="F25272">
        <v>0</v>
      </c>
      <c r="G25272">
        <f t="shared" si="789"/>
        <v>33.150500000000001</v>
      </c>
    </row>
    <row r="25273" spans="1:7" x14ac:dyDescent="0.2">
      <c r="A25273" s="10">
        <v>45555</v>
      </c>
      <c r="B25273" s="7" t="s">
        <v>34</v>
      </c>
      <c r="C25273">
        <v>34.359000000000002</v>
      </c>
      <c r="D25273">
        <f t="shared" si="788"/>
        <v>0</v>
      </c>
      <c r="E25273">
        <v>0</v>
      </c>
      <c r="F25273">
        <v>0</v>
      </c>
      <c r="G25273">
        <f t="shared" si="789"/>
        <v>34.359000000000002</v>
      </c>
    </row>
    <row r="25274" spans="1:7" x14ac:dyDescent="0.2">
      <c r="A25274" s="10">
        <v>45555</v>
      </c>
      <c r="B25274" s="7" t="s">
        <v>35</v>
      </c>
      <c r="C25274">
        <v>33.900000000000006</v>
      </c>
      <c r="D25274">
        <f t="shared" si="788"/>
        <v>0</v>
      </c>
      <c r="E25274">
        <v>0</v>
      </c>
      <c r="F25274">
        <v>0</v>
      </c>
      <c r="G25274">
        <f t="shared" si="789"/>
        <v>33.900000000000006</v>
      </c>
    </row>
    <row r="25275" spans="1:7" x14ac:dyDescent="0.2">
      <c r="A25275" s="10">
        <v>45555</v>
      </c>
      <c r="B25275" s="7" t="s">
        <v>36</v>
      </c>
      <c r="C25275">
        <v>31.811500000000002</v>
      </c>
      <c r="D25275">
        <f t="shared" si="788"/>
        <v>0</v>
      </c>
      <c r="E25275">
        <v>0</v>
      </c>
      <c r="F25275">
        <v>0</v>
      </c>
      <c r="G25275">
        <f t="shared" si="789"/>
        <v>31.811500000000002</v>
      </c>
    </row>
    <row r="25276" spans="1:7" x14ac:dyDescent="0.2">
      <c r="A25276" s="10">
        <v>45555</v>
      </c>
      <c r="B25276" s="7" t="s">
        <v>37</v>
      </c>
      <c r="C25276">
        <v>29.732500000000002</v>
      </c>
      <c r="D25276">
        <f t="shared" si="788"/>
        <v>0</v>
      </c>
      <c r="E25276">
        <v>0</v>
      </c>
      <c r="F25276">
        <v>0</v>
      </c>
      <c r="G25276">
        <f t="shared" si="789"/>
        <v>29.732500000000002</v>
      </c>
    </row>
    <row r="25277" spans="1:7" x14ac:dyDescent="0.2">
      <c r="A25277" s="10">
        <v>45555</v>
      </c>
      <c r="B25277" s="7" t="s">
        <v>38</v>
      </c>
      <c r="C25277">
        <v>31.247</v>
      </c>
      <c r="D25277">
        <f t="shared" si="788"/>
        <v>0</v>
      </c>
      <c r="E25277">
        <v>0</v>
      </c>
      <c r="F25277">
        <v>0</v>
      </c>
      <c r="G25277">
        <f t="shared" si="789"/>
        <v>31.247</v>
      </c>
    </row>
    <row r="25278" spans="1:7" x14ac:dyDescent="0.2">
      <c r="A25278" s="10">
        <v>45555</v>
      </c>
      <c r="B25278" s="7" t="s">
        <v>39</v>
      </c>
      <c r="C25278">
        <v>31.863</v>
      </c>
      <c r="D25278">
        <f t="shared" si="788"/>
        <v>0</v>
      </c>
      <c r="E25278">
        <v>0</v>
      </c>
      <c r="F25278">
        <v>0</v>
      </c>
      <c r="G25278">
        <f t="shared" si="789"/>
        <v>31.863</v>
      </c>
    </row>
    <row r="25279" spans="1:7" x14ac:dyDescent="0.2">
      <c r="A25279" s="10">
        <v>45555</v>
      </c>
      <c r="B25279" s="7" t="s">
        <v>40</v>
      </c>
      <c r="C25279">
        <v>34.174999999999997</v>
      </c>
      <c r="D25279">
        <f t="shared" si="788"/>
        <v>8.0000000000000002E-3</v>
      </c>
      <c r="E25279">
        <v>8.0000000000000002E-3</v>
      </c>
      <c r="F25279">
        <v>0</v>
      </c>
      <c r="G25279">
        <f t="shared" si="789"/>
        <v>34.166999999999994</v>
      </c>
    </row>
    <row r="25280" spans="1:7" x14ac:dyDescent="0.2">
      <c r="A25280" s="10">
        <v>45555</v>
      </c>
      <c r="B25280" s="7" t="s">
        <v>41</v>
      </c>
      <c r="C25280">
        <v>40.736999999999995</v>
      </c>
      <c r="D25280">
        <f t="shared" si="788"/>
        <v>9.9500000000000005E-2</v>
      </c>
      <c r="E25280">
        <v>5.5E-2</v>
      </c>
      <c r="F25280">
        <v>4.4499999999999998E-2</v>
      </c>
      <c r="G25280">
        <f t="shared" si="789"/>
        <v>40.637499999999996</v>
      </c>
    </row>
    <row r="25281" spans="1:7" x14ac:dyDescent="0.2">
      <c r="A25281" s="10">
        <v>45555</v>
      </c>
      <c r="B25281" s="7" t="s">
        <v>42</v>
      </c>
      <c r="C25281">
        <v>41.455500000000001</v>
      </c>
      <c r="D25281">
        <f t="shared" si="788"/>
        <v>0.23683333333333334</v>
      </c>
      <c r="E25281">
        <v>0.14050000000000001</v>
      </c>
      <c r="F25281">
        <v>9.6333333333333326E-2</v>
      </c>
      <c r="G25281">
        <f t="shared" si="789"/>
        <v>41.218666666666664</v>
      </c>
    </row>
    <row r="25282" spans="1:7" x14ac:dyDescent="0.2">
      <c r="A25282" s="10">
        <v>45555</v>
      </c>
      <c r="B25282" s="7" t="s">
        <v>43</v>
      </c>
      <c r="C25282">
        <v>41.580500000000001</v>
      </c>
      <c r="D25282">
        <f t="shared" ref="D25282:D25345" si="790">E25282+F25282</f>
        <v>0.55433333333333334</v>
      </c>
      <c r="E25282">
        <v>0.29949999999999999</v>
      </c>
      <c r="F25282">
        <v>0.2548333333333333</v>
      </c>
      <c r="G25282">
        <f t="shared" ref="G25282:G25345" si="791">C25282-D25282</f>
        <v>41.026166666666668</v>
      </c>
    </row>
    <row r="25283" spans="1:7" x14ac:dyDescent="0.2">
      <c r="A25283" s="10">
        <v>45555</v>
      </c>
      <c r="B25283" s="7" t="s">
        <v>44</v>
      </c>
      <c r="C25283">
        <v>32.966500000000003</v>
      </c>
      <c r="D25283">
        <f t="shared" si="790"/>
        <v>1.0468333333333333</v>
      </c>
      <c r="E25283">
        <v>0.51649999999999996</v>
      </c>
      <c r="F25283">
        <v>0.53033333333333332</v>
      </c>
      <c r="G25283">
        <f t="shared" si="791"/>
        <v>31.919666666666672</v>
      </c>
    </row>
    <row r="25284" spans="1:7" x14ac:dyDescent="0.2">
      <c r="A25284" s="10">
        <v>45555</v>
      </c>
      <c r="B25284" s="7" t="s">
        <v>45</v>
      </c>
      <c r="C25284">
        <v>38.476500000000001</v>
      </c>
      <c r="D25284">
        <f t="shared" si="790"/>
        <v>1.2437499999999999</v>
      </c>
      <c r="E25284">
        <v>0.69350000000000001</v>
      </c>
      <c r="F25284">
        <v>0.55025000000000002</v>
      </c>
      <c r="G25284">
        <f t="shared" si="791"/>
        <v>37.232750000000003</v>
      </c>
    </row>
    <row r="25285" spans="1:7" x14ac:dyDescent="0.2">
      <c r="A25285" s="10">
        <v>45555</v>
      </c>
      <c r="B25285" s="7" t="s">
        <v>46</v>
      </c>
      <c r="C25285">
        <v>43.292000000000002</v>
      </c>
      <c r="D25285">
        <f t="shared" si="790"/>
        <v>1.5660833333333335</v>
      </c>
      <c r="E25285">
        <v>0.83650000000000002</v>
      </c>
      <c r="F25285">
        <v>0.72958333333333347</v>
      </c>
      <c r="G25285">
        <f t="shared" si="791"/>
        <v>41.72591666666667</v>
      </c>
    </row>
    <row r="25286" spans="1:7" x14ac:dyDescent="0.2">
      <c r="A25286" s="10">
        <v>45555</v>
      </c>
      <c r="B25286" s="7" t="s">
        <v>47</v>
      </c>
      <c r="C25286">
        <v>42.374000000000002</v>
      </c>
      <c r="D25286">
        <f t="shared" si="790"/>
        <v>2.0493333333333332</v>
      </c>
      <c r="E25286">
        <v>1.0385</v>
      </c>
      <c r="F25286">
        <v>1.010833333333333</v>
      </c>
      <c r="G25286">
        <f t="shared" si="791"/>
        <v>40.324666666666673</v>
      </c>
    </row>
    <row r="25287" spans="1:7" x14ac:dyDescent="0.2">
      <c r="A25287" s="10">
        <v>45555</v>
      </c>
      <c r="B25287" s="7" t="s">
        <v>48</v>
      </c>
      <c r="C25287">
        <v>40.991500000000002</v>
      </c>
      <c r="D25287">
        <f t="shared" si="790"/>
        <v>2.4332500000000001</v>
      </c>
      <c r="E25287">
        <v>1.2845</v>
      </c>
      <c r="F25287">
        <v>1.1487499999999999</v>
      </c>
      <c r="G25287">
        <f t="shared" si="791"/>
        <v>38.558250000000001</v>
      </c>
    </row>
    <row r="25288" spans="1:7" x14ac:dyDescent="0.2">
      <c r="A25288" s="10">
        <v>45555</v>
      </c>
      <c r="B25288" s="7" t="s">
        <v>49</v>
      </c>
      <c r="C25288">
        <v>43.1965</v>
      </c>
      <c r="D25288">
        <f t="shared" si="790"/>
        <v>2.7779999999999996</v>
      </c>
      <c r="E25288">
        <v>1.4584999999999999</v>
      </c>
      <c r="F25288">
        <v>1.3194999999999999</v>
      </c>
      <c r="G25288">
        <f t="shared" si="791"/>
        <v>40.418500000000002</v>
      </c>
    </row>
    <row r="25289" spans="1:7" x14ac:dyDescent="0.2">
      <c r="A25289" s="10">
        <v>45555</v>
      </c>
      <c r="B25289" s="7" t="s">
        <v>50</v>
      </c>
      <c r="C25289">
        <v>44.316000000000003</v>
      </c>
      <c r="D25289">
        <f t="shared" si="790"/>
        <v>3.105833333333333</v>
      </c>
      <c r="E25289">
        <v>1.58</v>
      </c>
      <c r="F25289">
        <v>1.5258333333333329</v>
      </c>
      <c r="G25289">
        <f t="shared" si="791"/>
        <v>41.210166666666666</v>
      </c>
    </row>
    <row r="25290" spans="1:7" x14ac:dyDescent="0.2">
      <c r="A25290" s="10">
        <v>45555</v>
      </c>
      <c r="B25290" s="7" t="s">
        <v>51</v>
      </c>
      <c r="C25290">
        <v>45.146999999999998</v>
      </c>
      <c r="D25290">
        <f t="shared" si="790"/>
        <v>2.8759999999999999</v>
      </c>
      <c r="E25290">
        <v>1.496</v>
      </c>
      <c r="F25290">
        <v>1.38</v>
      </c>
      <c r="G25290">
        <f t="shared" si="791"/>
        <v>42.271000000000001</v>
      </c>
    </row>
    <row r="25291" spans="1:7" x14ac:dyDescent="0.2">
      <c r="A25291" s="10">
        <v>45555</v>
      </c>
      <c r="B25291" s="7" t="s">
        <v>52</v>
      </c>
      <c r="C25291">
        <v>44.437000000000005</v>
      </c>
      <c r="D25291">
        <f t="shared" si="790"/>
        <v>3.6633333333333331</v>
      </c>
      <c r="E25291">
        <v>1.9844999999999999</v>
      </c>
      <c r="F25291">
        <v>1.678833333333333</v>
      </c>
      <c r="G25291">
        <f t="shared" si="791"/>
        <v>40.773666666666671</v>
      </c>
    </row>
    <row r="25292" spans="1:7" x14ac:dyDescent="0.2">
      <c r="A25292" s="10">
        <v>45555</v>
      </c>
      <c r="B25292" s="7" t="s">
        <v>53</v>
      </c>
      <c r="C25292">
        <v>46.649000000000001</v>
      </c>
      <c r="D25292">
        <f t="shared" si="790"/>
        <v>6.0070833333333322</v>
      </c>
      <c r="E25292">
        <v>2.5274999999999999</v>
      </c>
      <c r="F25292">
        <v>3.4795833333333328</v>
      </c>
      <c r="G25292">
        <f t="shared" si="791"/>
        <v>40.641916666666667</v>
      </c>
    </row>
    <row r="25293" spans="1:7" x14ac:dyDescent="0.2">
      <c r="A25293" s="10">
        <v>45555</v>
      </c>
      <c r="B25293" s="7" t="s">
        <v>54</v>
      </c>
      <c r="C25293">
        <v>47.738999999999997</v>
      </c>
      <c r="D25293">
        <f t="shared" si="790"/>
        <v>7.7350000000000003</v>
      </c>
      <c r="E25293">
        <v>4.2080000000000002</v>
      </c>
      <c r="F25293">
        <v>3.5270000000000001</v>
      </c>
      <c r="G25293">
        <f t="shared" si="791"/>
        <v>40.003999999999998</v>
      </c>
    </row>
    <row r="25294" spans="1:7" x14ac:dyDescent="0.2">
      <c r="A25294" s="10">
        <v>45555</v>
      </c>
      <c r="B25294" s="7" t="s">
        <v>55</v>
      </c>
      <c r="C25294">
        <v>41.469000000000001</v>
      </c>
      <c r="D25294">
        <f t="shared" si="790"/>
        <v>4.4589166666666671</v>
      </c>
      <c r="E25294">
        <v>2.6339999999999999</v>
      </c>
      <c r="F25294">
        <v>1.824916666666667</v>
      </c>
      <c r="G25294">
        <f t="shared" si="791"/>
        <v>37.010083333333334</v>
      </c>
    </row>
    <row r="25295" spans="1:7" x14ac:dyDescent="0.2">
      <c r="A25295" s="10">
        <v>45555</v>
      </c>
      <c r="B25295" s="7" t="s">
        <v>56</v>
      </c>
      <c r="C25295">
        <v>24.044</v>
      </c>
      <c r="D25295">
        <f t="shared" si="790"/>
        <v>3.6734166666666668</v>
      </c>
      <c r="E25295">
        <v>1.8624999999999998</v>
      </c>
      <c r="F25295">
        <v>1.810916666666667</v>
      </c>
      <c r="G25295">
        <f t="shared" si="791"/>
        <v>20.370583333333332</v>
      </c>
    </row>
    <row r="25296" spans="1:7" x14ac:dyDescent="0.2">
      <c r="A25296" s="10">
        <v>45555</v>
      </c>
      <c r="B25296" s="7" t="s">
        <v>57</v>
      </c>
      <c r="C25296">
        <v>16.420000000000002</v>
      </c>
      <c r="D25296">
        <f t="shared" si="790"/>
        <v>3.4820833333333328</v>
      </c>
      <c r="E25296">
        <v>1.8344999999999998</v>
      </c>
      <c r="F25296">
        <v>1.647583333333333</v>
      </c>
      <c r="G25296">
        <f t="shared" si="791"/>
        <v>12.93791666666667</v>
      </c>
    </row>
    <row r="25297" spans="1:7" x14ac:dyDescent="0.2">
      <c r="A25297" s="10">
        <v>45555</v>
      </c>
      <c r="B25297" s="7" t="s">
        <v>58</v>
      </c>
      <c r="C25297">
        <v>17.326999999999998</v>
      </c>
      <c r="D25297">
        <f t="shared" si="790"/>
        <v>4.2059999999999995</v>
      </c>
      <c r="E25297">
        <v>2.0720000000000001</v>
      </c>
      <c r="F25297">
        <v>2.1339999999999999</v>
      </c>
      <c r="G25297">
        <f t="shared" si="791"/>
        <v>13.120999999999999</v>
      </c>
    </row>
    <row r="25298" spans="1:7" x14ac:dyDescent="0.2">
      <c r="A25298" s="10">
        <v>45555</v>
      </c>
      <c r="B25298" s="7" t="s">
        <v>59</v>
      </c>
      <c r="C25298">
        <v>20.131999999999998</v>
      </c>
      <c r="D25298">
        <f t="shared" si="790"/>
        <v>3.3753333333333329</v>
      </c>
      <c r="E25298">
        <v>1.7879999999999998</v>
      </c>
      <c r="F25298">
        <v>1.587333333333333</v>
      </c>
      <c r="G25298">
        <f t="shared" si="791"/>
        <v>16.756666666666664</v>
      </c>
    </row>
    <row r="25299" spans="1:7" x14ac:dyDescent="0.2">
      <c r="A25299" s="10">
        <v>45555</v>
      </c>
      <c r="B25299" s="7" t="s">
        <v>60</v>
      </c>
      <c r="C25299">
        <v>15.913</v>
      </c>
      <c r="D25299">
        <f t="shared" si="790"/>
        <v>4.0164166666666663</v>
      </c>
      <c r="E25299">
        <v>2.0709999999999997</v>
      </c>
      <c r="F25299">
        <v>1.945416666666667</v>
      </c>
      <c r="G25299">
        <f t="shared" si="791"/>
        <v>11.896583333333334</v>
      </c>
    </row>
    <row r="25300" spans="1:7" x14ac:dyDescent="0.2">
      <c r="A25300" s="10">
        <v>45555</v>
      </c>
      <c r="B25300" s="7" t="s">
        <v>61</v>
      </c>
      <c r="C25300">
        <v>16.341999999999999</v>
      </c>
      <c r="D25300">
        <f t="shared" si="790"/>
        <v>5.4666666666666668</v>
      </c>
      <c r="E25300">
        <v>3.24</v>
      </c>
      <c r="F25300">
        <v>2.226666666666667</v>
      </c>
      <c r="G25300">
        <f t="shared" si="791"/>
        <v>10.875333333333332</v>
      </c>
    </row>
    <row r="25301" spans="1:7" x14ac:dyDescent="0.2">
      <c r="A25301" s="10">
        <v>45555</v>
      </c>
      <c r="B25301" s="7" t="s">
        <v>62</v>
      </c>
      <c r="C25301">
        <v>12.4465</v>
      </c>
      <c r="D25301">
        <f t="shared" si="790"/>
        <v>5.1908333333333339</v>
      </c>
      <c r="E25301">
        <v>2.7919999999999998</v>
      </c>
      <c r="F25301">
        <v>2.398833333333334</v>
      </c>
      <c r="G25301">
        <f t="shared" si="791"/>
        <v>7.2556666666666665</v>
      </c>
    </row>
    <row r="25302" spans="1:7" x14ac:dyDescent="0.2">
      <c r="A25302" s="10">
        <v>45555</v>
      </c>
      <c r="B25302" s="7" t="s">
        <v>63</v>
      </c>
      <c r="C25302">
        <v>6.4724999999999993</v>
      </c>
      <c r="D25302">
        <f t="shared" si="790"/>
        <v>3.4554999999999998</v>
      </c>
      <c r="E25302">
        <v>1.766</v>
      </c>
      <c r="F25302">
        <v>1.6895</v>
      </c>
      <c r="G25302">
        <f t="shared" si="791"/>
        <v>3.0169999999999995</v>
      </c>
    </row>
    <row r="25303" spans="1:7" x14ac:dyDescent="0.2">
      <c r="A25303" s="10">
        <v>45555</v>
      </c>
      <c r="B25303" s="7" t="s">
        <v>64</v>
      </c>
      <c r="C25303">
        <v>3.9589999999999996</v>
      </c>
      <c r="D25303">
        <f t="shared" si="790"/>
        <v>3.6373333333333329</v>
      </c>
      <c r="E25303">
        <v>1.9159999999999999</v>
      </c>
      <c r="F25303">
        <v>1.7213333333333329</v>
      </c>
      <c r="G25303">
        <f t="shared" si="791"/>
        <v>0.32166666666666677</v>
      </c>
    </row>
    <row r="25304" spans="1:7" x14ac:dyDescent="0.2">
      <c r="A25304" s="10">
        <v>45555</v>
      </c>
      <c r="B25304" s="7" t="s">
        <v>65</v>
      </c>
      <c r="C25304">
        <v>4.1379999999999999</v>
      </c>
      <c r="D25304">
        <f t="shared" si="790"/>
        <v>2.087333333333333</v>
      </c>
      <c r="E25304">
        <v>0</v>
      </c>
      <c r="F25304">
        <v>2.087333333333333</v>
      </c>
      <c r="G25304">
        <f t="shared" si="791"/>
        <v>2.0506666666666669</v>
      </c>
    </row>
    <row r="25305" spans="1:7" x14ac:dyDescent="0.2">
      <c r="A25305" s="10">
        <v>45555</v>
      </c>
      <c r="B25305" s="7" t="s">
        <v>66</v>
      </c>
      <c r="C25305">
        <v>4.3849999999999998</v>
      </c>
      <c r="D25305">
        <f t="shared" si="790"/>
        <v>2.7756666666666669</v>
      </c>
      <c r="E25305">
        <v>0</v>
      </c>
      <c r="F25305">
        <v>2.7756666666666669</v>
      </c>
      <c r="G25305">
        <f t="shared" si="791"/>
        <v>1.6093333333333328</v>
      </c>
    </row>
    <row r="25306" spans="1:7" x14ac:dyDescent="0.2">
      <c r="A25306" s="10">
        <v>45555</v>
      </c>
      <c r="B25306" s="7" t="s">
        <v>67</v>
      </c>
      <c r="C25306">
        <v>4.2640000000000002</v>
      </c>
      <c r="D25306">
        <f t="shared" si="790"/>
        <v>2.773916666666667</v>
      </c>
      <c r="E25306">
        <v>0</v>
      </c>
      <c r="F25306">
        <v>2.773916666666667</v>
      </c>
      <c r="G25306">
        <f t="shared" si="791"/>
        <v>1.4900833333333332</v>
      </c>
    </row>
    <row r="25307" spans="1:7" x14ac:dyDescent="0.2">
      <c r="A25307" s="10">
        <v>45555</v>
      </c>
      <c r="B25307" s="7" t="s">
        <v>68</v>
      </c>
      <c r="C25307">
        <v>3.7939999999999996</v>
      </c>
      <c r="D25307">
        <f t="shared" si="790"/>
        <v>2.12825</v>
      </c>
      <c r="E25307">
        <v>0</v>
      </c>
      <c r="F25307">
        <v>2.12825</v>
      </c>
      <c r="G25307">
        <f t="shared" si="791"/>
        <v>1.6657499999999996</v>
      </c>
    </row>
    <row r="25308" spans="1:7" x14ac:dyDescent="0.2">
      <c r="A25308" s="10">
        <v>45555</v>
      </c>
      <c r="B25308" s="7" t="s">
        <v>69</v>
      </c>
      <c r="C25308">
        <v>3.9480000000000004</v>
      </c>
      <c r="D25308">
        <f t="shared" si="790"/>
        <v>2.2868333333333331</v>
      </c>
      <c r="E25308">
        <v>0</v>
      </c>
      <c r="F25308">
        <v>2.2868333333333331</v>
      </c>
      <c r="G25308">
        <f t="shared" si="791"/>
        <v>1.6611666666666673</v>
      </c>
    </row>
    <row r="25309" spans="1:7" x14ac:dyDescent="0.2">
      <c r="A25309" s="10">
        <v>45555</v>
      </c>
      <c r="B25309" s="7" t="s">
        <v>70</v>
      </c>
      <c r="C25309">
        <v>4.1099999999999994</v>
      </c>
      <c r="D25309">
        <f t="shared" si="790"/>
        <v>2.5485833333333332</v>
      </c>
      <c r="E25309">
        <v>0</v>
      </c>
      <c r="F25309">
        <v>2.5485833333333332</v>
      </c>
      <c r="G25309">
        <f t="shared" si="791"/>
        <v>1.5614166666666662</v>
      </c>
    </row>
    <row r="25310" spans="1:7" x14ac:dyDescent="0.2">
      <c r="A25310" s="10">
        <v>45555</v>
      </c>
      <c r="B25310" s="7" t="s">
        <v>71</v>
      </c>
      <c r="C25310">
        <v>3.8290000000000002</v>
      </c>
      <c r="D25310">
        <f t="shared" si="790"/>
        <v>2.2866666666666671</v>
      </c>
      <c r="E25310">
        <v>0</v>
      </c>
      <c r="F25310">
        <v>2.2866666666666671</v>
      </c>
      <c r="G25310">
        <f t="shared" si="791"/>
        <v>1.5423333333333331</v>
      </c>
    </row>
    <row r="25311" spans="1:7" x14ac:dyDescent="0.2">
      <c r="A25311" s="10">
        <v>45555</v>
      </c>
      <c r="B25311" s="7" t="s">
        <v>72</v>
      </c>
      <c r="C25311">
        <v>3.9184999999999999</v>
      </c>
      <c r="D25311">
        <f t="shared" si="790"/>
        <v>2.265333333333333</v>
      </c>
      <c r="E25311">
        <v>0</v>
      </c>
      <c r="F25311">
        <v>2.265333333333333</v>
      </c>
      <c r="G25311">
        <f t="shared" si="791"/>
        <v>1.6531666666666669</v>
      </c>
    </row>
    <row r="25312" spans="1:7" x14ac:dyDescent="0.2">
      <c r="A25312" s="10">
        <v>45555</v>
      </c>
      <c r="B25312" s="7" t="s">
        <v>73</v>
      </c>
      <c r="C25312">
        <v>4.0785</v>
      </c>
      <c r="D25312">
        <f t="shared" si="790"/>
        <v>2.5332499999999998</v>
      </c>
      <c r="E25312">
        <v>0</v>
      </c>
      <c r="F25312">
        <v>2.5332499999999998</v>
      </c>
      <c r="G25312">
        <f t="shared" si="791"/>
        <v>1.5452500000000002</v>
      </c>
    </row>
    <row r="25313" spans="1:7" x14ac:dyDescent="0.2">
      <c r="A25313" s="10">
        <v>45555</v>
      </c>
      <c r="B25313" s="7" t="s">
        <v>74</v>
      </c>
      <c r="C25313">
        <v>3.12</v>
      </c>
      <c r="D25313">
        <f t="shared" si="790"/>
        <v>1.835333333333333</v>
      </c>
      <c r="E25313">
        <v>0</v>
      </c>
      <c r="F25313">
        <v>1.835333333333333</v>
      </c>
      <c r="G25313">
        <f t="shared" si="791"/>
        <v>1.2846666666666671</v>
      </c>
    </row>
    <row r="25314" spans="1:7" x14ac:dyDescent="0.2">
      <c r="A25314" s="10">
        <v>45555</v>
      </c>
      <c r="B25314" s="7" t="s">
        <v>75</v>
      </c>
      <c r="C25314">
        <v>3.2210000000000001</v>
      </c>
      <c r="D25314">
        <f t="shared" si="790"/>
        <v>1.5622499999999999</v>
      </c>
      <c r="E25314">
        <v>0</v>
      </c>
      <c r="F25314">
        <v>1.5622499999999999</v>
      </c>
      <c r="G25314">
        <f t="shared" si="791"/>
        <v>1.6587500000000002</v>
      </c>
    </row>
    <row r="25315" spans="1:7" x14ac:dyDescent="0.2">
      <c r="A25315" s="10">
        <v>45555</v>
      </c>
      <c r="B25315" s="7" t="s">
        <v>76</v>
      </c>
      <c r="C25315">
        <v>3.6100000000000003</v>
      </c>
      <c r="D25315">
        <f t="shared" si="790"/>
        <v>2.0245833333333341</v>
      </c>
      <c r="E25315">
        <v>0</v>
      </c>
      <c r="F25315">
        <v>2.0245833333333341</v>
      </c>
      <c r="G25315">
        <f t="shared" si="791"/>
        <v>1.5854166666666663</v>
      </c>
    </row>
    <row r="25316" spans="1:7" x14ac:dyDescent="0.2">
      <c r="A25316" s="10">
        <v>45555</v>
      </c>
      <c r="B25316" s="7" t="s">
        <v>77</v>
      </c>
      <c r="C25316">
        <v>3.617</v>
      </c>
      <c r="D25316">
        <f t="shared" si="790"/>
        <v>2.3419166666666671</v>
      </c>
      <c r="E25316">
        <v>0</v>
      </c>
      <c r="F25316">
        <v>2.3419166666666671</v>
      </c>
      <c r="G25316">
        <f t="shared" si="791"/>
        <v>1.2750833333333329</v>
      </c>
    </row>
    <row r="25317" spans="1:7" x14ac:dyDescent="0.2">
      <c r="A25317" s="10">
        <v>45555</v>
      </c>
      <c r="B25317" s="7" t="s">
        <v>78</v>
      </c>
      <c r="C25317">
        <v>3.6934999999999998</v>
      </c>
      <c r="D25317">
        <f t="shared" si="790"/>
        <v>3.0117500000000001</v>
      </c>
      <c r="E25317">
        <v>0</v>
      </c>
      <c r="F25317">
        <v>3.0117500000000001</v>
      </c>
      <c r="G25317">
        <f t="shared" si="791"/>
        <v>0.68174999999999963</v>
      </c>
    </row>
    <row r="25318" spans="1:7" x14ac:dyDescent="0.2">
      <c r="A25318" s="10">
        <v>45555</v>
      </c>
      <c r="B25318" s="7" t="s">
        <v>79</v>
      </c>
      <c r="C25318">
        <v>2.6864999999999997</v>
      </c>
      <c r="D25318">
        <f t="shared" si="790"/>
        <v>2.66025</v>
      </c>
      <c r="E25318">
        <v>1.3839999999999999</v>
      </c>
      <c r="F25318">
        <v>1.2762500000000001</v>
      </c>
      <c r="G25318">
        <f t="shared" si="791"/>
        <v>2.6249999999999662E-2</v>
      </c>
    </row>
    <row r="25319" spans="1:7" x14ac:dyDescent="0.2">
      <c r="A25319" s="10">
        <v>45555</v>
      </c>
      <c r="B25319" s="7" t="s">
        <v>80</v>
      </c>
      <c r="C25319">
        <v>2.5724999999999998</v>
      </c>
      <c r="D25319">
        <f t="shared" si="790"/>
        <v>2.3440833333333329</v>
      </c>
      <c r="E25319">
        <v>1.19</v>
      </c>
      <c r="F25319">
        <v>1.1540833333333329</v>
      </c>
      <c r="G25319">
        <f t="shared" si="791"/>
        <v>0.22841666666666693</v>
      </c>
    </row>
    <row r="25320" spans="1:7" x14ac:dyDescent="0.2">
      <c r="A25320" s="10">
        <v>45555</v>
      </c>
      <c r="B25320" s="7" t="s">
        <v>81</v>
      </c>
      <c r="C25320">
        <v>2.6015000000000001</v>
      </c>
      <c r="D25320">
        <f t="shared" si="790"/>
        <v>2.198666666666667</v>
      </c>
      <c r="E25320">
        <v>1.1200000000000001</v>
      </c>
      <c r="F25320">
        <v>1.0786666666666671</v>
      </c>
      <c r="G25320">
        <f t="shared" si="791"/>
        <v>0.40283333333333315</v>
      </c>
    </row>
    <row r="25321" spans="1:7" x14ac:dyDescent="0.2">
      <c r="A25321" s="10">
        <v>45555</v>
      </c>
      <c r="B25321" s="7" t="s">
        <v>82</v>
      </c>
      <c r="C25321">
        <v>2.2970000000000002</v>
      </c>
      <c r="D25321">
        <f t="shared" si="790"/>
        <v>2.1982499999999998</v>
      </c>
      <c r="E25321">
        <v>1.0914999999999999</v>
      </c>
      <c r="F25321">
        <v>1.1067499999999999</v>
      </c>
      <c r="G25321">
        <f t="shared" si="791"/>
        <v>9.8750000000000338E-2</v>
      </c>
    </row>
    <row r="25322" spans="1:7" x14ac:dyDescent="0.2">
      <c r="A25322" s="10">
        <v>45555</v>
      </c>
      <c r="B25322" s="7" t="s">
        <v>83</v>
      </c>
      <c r="C25322">
        <v>1.992</v>
      </c>
      <c r="D25322">
        <f t="shared" si="790"/>
        <v>1.8208333333333335</v>
      </c>
      <c r="E25322">
        <v>0.88550000000000006</v>
      </c>
      <c r="F25322">
        <v>0.93533333333333346</v>
      </c>
      <c r="G25322">
        <f t="shared" si="791"/>
        <v>0.17116666666666647</v>
      </c>
    </row>
    <row r="25323" spans="1:7" x14ac:dyDescent="0.2">
      <c r="A25323" s="10">
        <v>45555</v>
      </c>
      <c r="B25323" s="7" t="s">
        <v>84</v>
      </c>
      <c r="C25323">
        <v>1.476</v>
      </c>
      <c r="D25323">
        <f t="shared" si="790"/>
        <v>1.0323333333333333</v>
      </c>
      <c r="E25323">
        <v>0.4965</v>
      </c>
      <c r="F25323">
        <v>0.53583333333333327</v>
      </c>
      <c r="G25323">
        <f t="shared" si="791"/>
        <v>0.44366666666666665</v>
      </c>
    </row>
    <row r="25324" spans="1:7" x14ac:dyDescent="0.2">
      <c r="A25324" s="10">
        <v>45555</v>
      </c>
      <c r="B25324" s="7" t="s">
        <v>85</v>
      </c>
      <c r="C25324">
        <v>1.452</v>
      </c>
      <c r="D25324">
        <f t="shared" si="790"/>
        <v>0.53608333333333336</v>
      </c>
      <c r="E25324">
        <v>0.27849999999999997</v>
      </c>
      <c r="F25324">
        <v>0.25758333333333339</v>
      </c>
      <c r="G25324">
        <f t="shared" si="791"/>
        <v>0.9159166666666666</v>
      </c>
    </row>
    <row r="25325" spans="1:7" x14ac:dyDescent="0.2">
      <c r="A25325" s="10">
        <v>45555</v>
      </c>
      <c r="B25325" s="7" t="s">
        <v>86</v>
      </c>
      <c r="C25325">
        <v>1.478</v>
      </c>
      <c r="D25325">
        <f t="shared" si="790"/>
        <v>0.34741666666666671</v>
      </c>
      <c r="E25325">
        <v>0.16849999999999998</v>
      </c>
      <c r="F25325">
        <v>0.1789166666666667</v>
      </c>
      <c r="G25325">
        <f t="shared" si="791"/>
        <v>1.1305833333333333</v>
      </c>
    </row>
    <row r="25326" spans="1:7" x14ac:dyDescent="0.2">
      <c r="A25326" s="10">
        <v>45555</v>
      </c>
      <c r="B25326" s="7" t="s">
        <v>87</v>
      </c>
      <c r="C25326">
        <v>1.143</v>
      </c>
      <c r="D25326">
        <f t="shared" si="790"/>
        <v>0.23458333333333342</v>
      </c>
      <c r="E25326">
        <v>0.1115</v>
      </c>
      <c r="F25326">
        <v>0.12308333333333341</v>
      </c>
      <c r="G25326">
        <f t="shared" si="791"/>
        <v>0.90841666666666665</v>
      </c>
    </row>
    <row r="25327" spans="1:7" x14ac:dyDescent="0.2">
      <c r="A25327" s="10">
        <v>45555</v>
      </c>
      <c r="B25327" s="7" t="s">
        <v>88</v>
      </c>
      <c r="C25327">
        <v>0.97299999999999998</v>
      </c>
      <c r="D25327">
        <f t="shared" si="790"/>
        <v>6.9000000000000006E-2</v>
      </c>
      <c r="E25327">
        <v>0.03</v>
      </c>
      <c r="F25327">
        <v>3.9000000000000007E-2</v>
      </c>
      <c r="G25327">
        <f t="shared" si="791"/>
        <v>0.90399999999999991</v>
      </c>
    </row>
    <row r="25328" spans="1:7" x14ac:dyDescent="0.2">
      <c r="A25328" s="10">
        <v>45555</v>
      </c>
      <c r="B25328" s="7" t="s">
        <v>89</v>
      </c>
      <c r="C25328">
        <v>1.0939999999999999</v>
      </c>
      <c r="D25328">
        <f t="shared" si="790"/>
        <v>2.0833333333333333E-3</v>
      </c>
      <c r="E25328">
        <v>2E-3</v>
      </c>
      <c r="F25328">
        <v>8.3333333333333331E-5</v>
      </c>
      <c r="G25328">
        <f t="shared" si="791"/>
        <v>1.0919166666666664</v>
      </c>
    </row>
    <row r="25329" spans="1:7" x14ac:dyDescent="0.2">
      <c r="A25329" s="10">
        <v>45555</v>
      </c>
      <c r="B25329" s="7" t="s">
        <v>90</v>
      </c>
      <c r="C25329">
        <v>1.4744999999999999</v>
      </c>
      <c r="D25329">
        <f t="shared" si="790"/>
        <v>0</v>
      </c>
      <c r="E25329">
        <v>0</v>
      </c>
      <c r="F25329">
        <v>0</v>
      </c>
      <c r="G25329">
        <f t="shared" si="791"/>
        <v>1.4744999999999999</v>
      </c>
    </row>
    <row r="25330" spans="1:7" x14ac:dyDescent="0.2">
      <c r="A25330" s="10">
        <v>45555</v>
      </c>
      <c r="B25330" s="7" t="s">
        <v>91</v>
      </c>
      <c r="C25330">
        <v>2.0455000000000001</v>
      </c>
      <c r="D25330">
        <f t="shared" si="790"/>
        <v>0</v>
      </c>
      <c r="E25330">
        <v>0</v>
      </c>
      <c r="F25330">
        <v>0</v>
      </c>
      <c r="G25330">
        <f t="shared" si="791"/>
        <v>2.0455000000000001</v>
      </c>
    </row>
    <row r="25331" spans="1:7" x14ac:dyDescent="0.2">
      <c r="A25331" s="10">
        <v>45555</v>
      </c>
      <c r="B25331" s="7" t="s">
        <v>92</v>
      </c>
      <c r="C25331">
        <v>1.6535</v>
      </c>
      <c r="D25331">
        <f t="shared" si="790"/>
        <v>0</v>
      </c>
      <c r="E25331">
        <v>0</v>
      </c>
      <c r="F25331">
        <v>0</v>
      </c>
      <c r="G25331">
        <f t="shared" si="791"/>
        <v>1.6535</v>
      </c>
    </row>
    <row r="25332" spans="1:7" x14ac:dyDescent="0.2">
      <c r="A25332" s="10">
        <v>45555</v>
      </c>
      <c r="B25332" s="7" t="s">
        <v>93</v>
      </c>
      <c r="C25332">
        <v>1.8185</v>
      </c>
      <c r="D25332">
        <f t="shared" si="790"/>
        <v>0</v>
      </c>
      <c r="E25332">
        <v>0</v>
      </c>
      <c r="F25332">
        <v>0</v>
      </c>
      <c r="G25332">
        <f t="shared" si="791"/>
        <v>1.8185</v>
      </c>
    </row>
    <row r="25333" spans="1:7" x14ac:dyDescent="0.2">
      <c r="A25333" s="10">
        <v>45555</v>
      </c>
      <c r="B25333" s="7" t="s">
        <v>94</v>
      </c>
      <c r="C25333">
        <v>1.7204999999999999</v>
      </c>
      <c r="D25333">
        <f t="shared" si="790"/>
        <v>0</v>
      </c>
      <c r="E25333">
        <v>0</v>
      </c>
      <c r="F25333">
        <v>0</v>
      </c>
      <c r="G25333">
        <f t="shared" si="791"/>
        <v>1.7204999999999999</v>
      </c>
    </row>
    <row r="25334" spans="1:7" x14ac:dyDescent="0.2">
      <c r="A25334" s="10">
        <v>45555</v>
      </c>
      <c r="B25334" s="7" t="s">
        <v>95</v>
      </c>
      <c r="C25334">
        <v>1.6795</v>
      </c>
      <c r="D25334">
        <f t="shared" si="790"/>
        <v>0</v>
      </c>
      <c r="E25334">
        <v>0</v>
      </c>
      <c r="F25334">
        <v>0</v>
      </c>
      <c r="G25334">
        <f t="shared" si="791"/>
        <v>1.6795</v>
      </c>
    </row>
    <row r="25335" spans="1:7" x14ac:dyDescent="0.2">
      <c r="A25335" s="10">
        <v>45555</v>
      </c>
      <c r="B25335" s="7" t="s">
        <v>96</v>
      </c>
      <c r="C25335">
        <v>1.8360000000000001</v>
      </c>
      <c r="D25335">
        <f t="shared" si="790"/>
        <v>0</v>
      </c>
      <c r="E25335">
        <v>0</v>
      </c>
      <c r="F25335">
        <v>0</v>
      </c>
      <c r="G25335">
        <f t="shared" si="791"/>
        <v>1.8360000000000001</v>
      </c>
    </row>
    <row r="25336" spans="1:7" x14ac:dyDescent="0.2">
      <c r="A25336" s="10">
        <v>45555</v>
      </c>
      <c r="B25336" s="7" t="s">
        <v>97</v>
      </c>
      <c r="C25336">
        <v>1.794</v>
      </c>
      <c r="D25336">
        <f t="shared" si="790"/>
        <v>0</v>
      </c>
      <c r="E25336">
        <v>0</v>
      </c>
      <c r="F25336">
        <v>0</v>
      </c>
      <c r="G25336">
        <f t="shared" si="791"/>
        <v>1.794</v>
      </c>
    </row>
    <row r="25337" spans="1:7" x14ac:dyDescent="0.2">
      <c r="A25337" s="10">
        <v>45555</v>
      </c>
      <c r="B25337" s="7" t="s">
        <v>98</v>
      </c>
      <c r="C25337">
        <v>1.8089999999999999</v>
      </c>
      <c r="D25337">
        <f t="shared" si="790"/>
        <v>0</v>
      </c>
      <c r="E25337">
        <v>0</v>
      </c>
      <c r="F25337">
        <v>0</v>
      </c>
      <c r="G25337">
        <f t="shared" si="791"/>
        <v>1.8089999999999999</v>
      </c>
    </row>
    <row r="25338" spans="1:7" x14ac:dyDescent="0.2">
      <c r="A25338" s="10">
        <v>45555</v>
      </c>
      <c r="B25338" s="7" t="s">
        <v>99</v>
      </c>
      <c r="C25338">
        <v>1.9079999999999999</v>
      </c>
      <c r="D25338">
        <f t="shared" si="790"/>
        <v>0</v>
      </c>
      <c r="E25338">
        <v>0</v>
      </c>
      <c r="F25338">
        <v>0</v>
      </c>
      <c r="G25338">
        <f t="shared" si="791"/>
        <v>1.9079999999999999</v>
      </c>
    </row>
    <row r="25339" spans="1:7" x14ac:dyDescent="0.2">
      <c r="A25339" s="10">
        <v>45555</v>
      </c>
      <c r="B25339" s="7" t="s">
        <v>100</v>
      </c>
      <c r="C25339">
        <v>1.7209999999999999</v>
      </c>
      <c r="D25339">
        <f t="shared" si="790"/>
        <v>0</v>
      </c>
      <c r="E25339">
        <v>0</v>
      </c>
      <c r="F25339">
        <v>0</v>
      </c>
      <c r="G25339">
        <f t="shared" si="791"/>
        <v>1.7209999999999999</v>
      </c>
    </row>
    <row r="25340" spans="1:7" x14ac:dyDescent="0.2">
      <c r="A25340" s="10">
        <v>45555</v>
      </c>
      <c r="B25340" s="7" t="s">
        <v>101</v>
      </c>
      <c r="C25340">
        <v>1.9139999999999999</v>
      </c>
      <c r="D25340">
        <f t="shared" si="790"/>
        <v>0</v>
      </c>
      <c r="E25340">
        <v>0</v>
      </c>
      <c r="F25340">
        <v>0</v>
      </c>
      <c r="G25340">
        <f t="shared" si="791"/>
        <v>1.9139999999999999</v>
      </c>
    </row>
    <row r="25341" spans="1:7" x14ac:dyDescent="0.2">
      <c r="A25341" s="10">
        <v>45555</v>
      </c>
      <c r="B25341" s="7" t="s">
        <v>102</v>
      </c>
      <c r="C25341">
        <v>1.7184999999999999</v>
      </c>
      <c r="D25341">
        <f t="shared" si="790"/>
        <v>0</v>
      </c>
      <c r="E25341">
        <v>0</v>
      </c>
      <c r="F25341">
        <v>0</v>
      </c>
      <c r="G25341">
        <f t="shared" si="791"/>
        <v>1.7184999999999999</v>
      </c>
    </row>
    <row r="25342" spans="1:7" x14ac:dyDescent="0.2">
      <c r="A25342" s="10">
        <v>45556</v>
      </c>
      <c r="B25342" s="7" t="s">
        <v>7</v>
      </c>
      <c r="C25342">
        <v>1.9185000000000001</v>
      </c>
      <c r="D25342">
        <f t="shared" si="790"/>
        <v>0</v>
      </c>
      <c r="E25342">
        <v>0</v>
      </c>
      <c r="F25342">
        <v>0</v>
      </c>
      <c r="G25342">
        <f t="shared" si="791"/>
        <v>1.9185000000000001</v>
      </c>
    </row>
    <row r="25343" spans="1:7" x14ac:dyDescent="0.2">
      <c r="A25343" s="10">
        <v>45556</v>
      </c>
      <c r="B25343" s="7" t="s">
        <v>8</v>
      </c>
      <c r="C25343">
        <v>1.7309999999999999</v>
      </c>
      <c r="D25343">
        <f t="shared" si="790"/>
        <v>0</v>
      </c>
      <c r="E25343">
        <v>0</v>
      </c>
      <c r="F25343">
        <v>0</v>
      </c>
      <c r="G25343">
        <f t="shared" si="791"/>
        <v>1.7309999999999999</v>
      </c>
    </row>
    <row r="25344" spans="1:7" x14ac:dyDescent="0.2">
      <c r="A25344" s="10">
        <v>45556</v>
      </c>
      <c r="B25344" s="7" t="s">
        <v>9</v>
      </c>
      <c r="C25344">
        <v>1.738</v>
      </c>
      <c r="D25344">
        <f t="shared" si="790"/>
        <v>0</v>
      </c>
      <c r="E25344">
        <v>0</v>
      </c>
      <c r="F25344">
        <v>0</v>
      </c>
      <c r="G25344">
        <f t="shared" si="791"/>
        <v>1.738</v>
      </c>
    </row>
    <row r="25345" spans="1:7" x14ac:dyDescent="0.2">
      <c r="A25345" s="10">
        <v>45556</v>
      </c>
      <c r="B25345" s="7" t="s">
        <v>10</v>
      </c>
      <c r="C25345">
        <v>1.6789999999999998</v>
      </c>
      <c r="D25345">
        <f t="shared" si="790"/>
        <v>0</v>
      </c>
      <c r="E25345">
        <v>0</v>
      </c>
      <c r="F25345">
        <v>0</v>
      </c>
      <c r="G25345">
        <f t="shared" si="791"/>
        <v>1.6789999999999998</v>
      </c>
    </row>
    <row r="25346" spans="1:7" x14ac:dyDescent="0.2">
      <c r="A25346" s="10">
        <v>45556</v>
      </c>
      <c r="B25346" s="7" t="s">
        <v>11</v>
      </c>
      <c r="C25346">
        <v>1.552</v>
      </c>
      <c r="D25346">
        <f t="shared" ref="D25346:D25409" si="792">E25346+F25346</f>
        <v>0</v>
      </c>
      <c r="E25346">
        <v>0</v>
      </c>
      <c r="F25346">
        <v>0</v>
      </c>
      <c r="G25346">
        <f t="shared" ref="G25346:G25409" si="793">C25346-D25346</f>
        <v>1.552</v>
      </c>
    </row>
    <row r="25347" spans="1:7" x14ac:dyDescent="0.2">
      <c r="A25347" s="10">
        <v>45556</v>
      </c>
      <c r="B25347" s="7" t="s">
        <v>12</v>
      </c>
      <c r="C25347">
        <v>2.1055000000000001</v>
      </c>
      <c r="D25347">
        <f t="shared" si="792"/>
        <v>0</v>
      </c>
      <c r="E25347">
        <v>0</v>
      </c>
      <c r="F25347">
        <v>0</v>
      </c>
      <c r="G25347">
        <f t="shared" si="793"/>
        <v>2.1055000000000001</v>
      </c>
    </row>
    <row r="25348" spans="1:7" x14ac:dyDescent="0.2">
      <c r="A25348" s="10">
        <v>45556</v>
      </c>
      <c r="B25348" s="7" t="s">
        <v>13</v>
      </c>
      <c r="C25348">
        <v>1.6335000000000002</v>
      </c>
      <c r="D25348">
        <f t="shared" si="792"/>
        <v>0</v>
      </c>
      <c r="E25348">
        <v>0</v>
      </c>
      <c r="F25348">
        <v>0</v>
      </c>
      <c r="G25348">
        <f t="shared" si="793"/>
        <v>1.6335000000000002</v>
      </c>
    </row>
    <row r="25349" spans="1:7" x14ac:dyDescent="0.2">
      <c r="A25349" s="10">
        <v>45556</v>
      </c>
      <c r="B25349" s="7" t="s">
        <v>14</v>
      </c>
      <c r="C25349">
        <v>1.7269999999999999</v>
      </c>
      <c r="D25349">
        <f t="shared" si="792"/>
        <v>0</v>
      </c>
      <c r="E25349">
        <v>0</v>
      </c>
      <c r="F25349">
        <v>0</v>
      </c>
      <c r="G25349">
        <f t="shared" si="793"/>
        <v>1.7269999999999999</v>
      </c>
    </row>
    <row r="25350" spans="1:7" x14ac:dyDescent="0.2">
      <c r="A25350" s="10">
        <v>45556</v>
      </c>
      <c r="B25350" s="7" t="s">
        <v>15</v>
      </c>
      <c r="C25350">
        <v>1.6269999999999998</v>
      </c>
      <c r="D25350">
        <f t="shared" si="792"/>
        <v>0</v>
      </c>
      <c r="E25350">
        <v>0</v>
      </c>
      <c r="F25350">
        <v>0</v>
      </c>
      <c r="G25350">
        <f t="shared" si="793"/>
        <v>1.6269999999999998</v>
      </c>
    </row>
    <row r="25351" spans="1:7" x14ac:dyDescent="0.2">
      <c r="A25351" s="10">
        <v>45556</v>
      </c>
      <c r="B25351" s="7" t="s">
        <v>16</v>
      </c>
      <c r="C25351">
        <v>1.69</v>
      </c>
      <c r="D25351">
        <f t="shared" si="792"/>
        <v>0</v>
      </c>
      <c r="E25351">
        <v>0</v>
      </c>
      <c r="F25351">
        <v>0</v>
      </c>
      <c r="G25351">
        <f t="shared" si="793"/>
        <v>1.69</v>
      </c>
    </row>
    <row r="25352" spans="1:7" x14ac:dyDescent="0.2">
      <c r="A25352" s="10">
        <v>45556</v>
      </c>
      <c r="B25352" s="7" t="s">
        <v>17</v>
      </c>
      <c r="C25352">
        <v>1.6819999999999999</v>
      </c>
      <c r="D25352">
        <f t="shared" si="792"/>
        <v>0</v>
      </c>
      <c r="E25352">
        <v>0</v>
      </c>
      <c r="F25352">
        <v>0</v>
      </c>
      <c r="G25352">
        <f t="shared" si="793"/>
        <v>1.6819999999999999</v>
      </c>
    </row>
    <row r="25353" spans="1:7" x14ac:dyDescent="0.2">
      <c r="A25353" s="10">
        <v>45556</v>
      </c>
      <c r="B25353" s="7" t="s">
        <v>18</v>
      </c>
      <c r="C25353">
        <v>1.7050000000000001</v>
      </c>
      <c r="D25353">
        <f t="shared" si="792"/>
        <v>0</v>
      </c>
      <c r="E25353">
        <v>0</v>
      </c>
      <c r="F25353">
        <v>0</v>
      </c>
      <c r="G25353">
        <f t="shared" si="793"/>
        <v>1.7050000000000001</v>
      </c>
    </row>
    <row r="25354" spans="1:7" x14ac:dyDescent="0.2">
      <c r="A25354" s="10">
        <v>45556</v>
      </c>
      <c r="B25354" s="7" t="s">
        <v>19</v>
      </c>
      <c r="C25354">
        <v>1.8920000000000001</v>
      </c>
      <c r="D25354">
        <f t="shared" si="792"/>
        <v>0</v>
      </c>
      <c r="E25354">
        <v>0</v>
      </c>
      <c r="F25354">
        <v>0</v>
      </c>
      <c r="G25354">
        <f t="shared" si="793"/>
        <v>1.8920000000000001</v>
      </c>
    </row>
    <row r="25355" spans="1:7" x14ac:dyDescent="0.2">
      <c r="A25355" s="10">
        <v>45556</v>
      </c>
      <c r="B25355" s="7" t="s">
        <v>20</v>
      </c>
      <c r="C25355">
        <v>1.514</v>
      </c>
      <c r="D25355">
        <f t="shared" si="792"/>
        <v>0</v>
      </c>
      <c r="E25355">
        <v>0</v>
      </c>
      <c r="F25355">
        <v>0</v>
      </c>
      <c r="G25355">
        <f t="shared" si="793"/>
        <v>1.514</v>
      </c>
    </row>
    <row r="25356" spans="1:7" x14ac:dyDescent="0.2">
      <c r="A25356" s="10">
        <v>45556</v>
      </c>
      <c r="B25356" s="7" t="s">
        <v>21</v>
      </c>
      <c r="C25356">
        <v>1.881</v>
      </c>
      <c r="D25356">
        <f t="shared" si="792"/>
        <v>0</v>
      </c>
      <c r="E25356">
        <v>0</v>
      </c>
      <c r="F25356">
        <v>0</v>
      </c>
      <c r="G25356">
        <f t="shared" si="793"/>
        <v>1.881</v>
      </c>
    </row>
    <row r="25357" spans="1:7" x14ac:dyDescent="0.2">
      <c r="A25357" s="10">
        <v>45556</v>
      </c>
      <c r="B25357" s="7" t="s">
        <v>22</v>
      </c>
      <c r="C25357">
        <v>1.9424999999999999</v>
      </c>
      <c r="D25357">
        <f t="shared" si="792"/>
        <v>0</v>
      </c>
      <c r="E25357">
        <v>0</v>
      </c>
      <c r="F25357">
        <v>0</v>
      </c>
      <c r="G25357">
        <f t="shared" si="793"/>
        <v>1.9424999999999999</v>
      </c>
    </row>
    <row r="25358" spans="1:7" x14ac:dyDescent="0.2">
      <c r="A25358" s="10">
        <v>45556</v>
      </c>
      <c r="B25358" s="7" t="s">
        <v>23</v>
      </c>
      <c r="C25358">
        <v>1.9624999999999999</v>
      </c>
      <c r="D25358">
        <f t="shared" si="792"/>
        <v>0</v>
      </c>
      <c r="E25358">
        <v>0</v>
      </c>
      <c r="F25358">
        <v>0</v>
      </c>
      <c r="G25358">
        <f t="shared" si="793"/>
        <v>1.9624999999999999</v>
      </c>
    </row>
    <row r="25359" spans="1:7" x14ac:dyDescent="0.2">
      <c r="A25359" s="10">
        <v>45556</v>
      </c>
      <c r="B25359" s="7" t="s">
        <v>24</v>
      </c>
      <c r="C25359">
        <v>1.548</v>
      </c>
      <c r="D25359">
        <f t="shared" si="792"/>
        <v>0</v>
      </c>
      <c r="E25359">
        <v>0</v>
      </c>
      <c r="F25359">
        <v>0</v>
      </c>
      <c r="G25359">
        <f t="shared" si="793"/>
        <v>1.548</v>
      </c>
    </row>
    <row r="25360" spans="1:7" x14ac:dyDescent="0.2">
      <c r="A25360" s="10">
        <v>45556</v>
      </c>
      <c r="B25360" s="7" t="s">
        <v>25</v>
      </c>
      <c r="C25360">
        <v>1.921</v>
      </c>
      <c r="D25360">
        <f t="shared" si="792"/>
        <v>0</v>
      </c>
      <c r="E25360">
        <v>0</v>
      </c>
      <c r="F25360">
        <v>0</v>
      </c>
      <c r="G25360">
        <f t="shared" si="793"/>
        <v>1.921</v>
      </c>
    </row>
    <row r="25361" spans="1:7" x14ac:dyDescent="0.2">
      <c r="A25361" s="10">
        <v>45556</v>
      </c>
      <c r="B25361" s="7" t="s">
        <v>26</v>
      </c>
      <c r="C25361">
        <v>1.681</v>
      </c>
      <c r="D25361">
        <f t="shared" si="792"/>
        <v>0</v>
      </c>
      <c r="E25361">
        <v>0</v>
      </c>
      <c r="F25361">
        <v>0</v>
      </c>
      <c r="G25361">
        <f t="shared" si="793"/>
        <v>1.681</v>
      </c>
    </row>
    <row r="25362" spans="1:7" x14ac:dyDescent="0.2">
      <c r="A25362" s="10">
        <v>45556</v>
      </c>
      <c r="B25362" s="7" t="s">
        <v>27</v>
      </c>
      <c r="C25362">
        <v>1.5419999999999998</v>
      </c>
      <c r="D25362">
        <f t="shared" si="792"/>
        <v>0</v>
      </c>
      <c r="E25362">
        <v>0</v>
      </c>
      <c r="F25362">
        <v>0</v>
      </c>
      <c r="G25362">
        <f t="shared" si="793"/>
        <v>1.5419999999999998</v>
      </c>
    </row>
    <row r="25363" spans="1:7" x14ac:dyDescent="0.2">
      <c r="A25363" s="10">
        <v>45556</v>
      </c>
      <c r="B25363" s="7" t="s">
        <v>28</v>
      </c>
      <c r="C25363">
        <v>1.843</v>
      </c>
      <c r="D25363">
        <f t="shared" si="792"/>
        <v>0</v>
      </c>
      <c r="E25363">
        <v>0</v>
      </c>
      <c r="F25363">
        <v>0</v>
      </c>
      <c r="G25363">
        <f t="shared" si="793"/>
        <v>1.843</v>
      </c>
    </row>
    <row r="25364" spans="1:7" x14ac:dyDescent="0.2">
      <c r="A25364" s="10">
        <v>45556</v>
      </c>
      <c r="B25364" s="7" t="s">
        <v>29</v>
      </c>
      <c r="C25364">
        <v>1.8779999999999999</v>
      </c>
      <c r="D25364">
        <f t="shared" si="792"/>
        <v>0</v>
      </c>
      <c r="E25364">
        <v>0</v>
      </c>
      <c r="F25364">
        <v>0</v>
      </c>
      <c r="G25364">
        <f t="shared" si="793"/>
        <v>1.8779999999999999</v>
      </c>
    </row>
    <row r="25365" spans="1:7" x14ac:dyDescent="0.2">
      <c r="A25365" s="10">
        <v>45556</v>
      </c>
      <c r="B25365" s="7" t="s">
        <v>30</v>
      </c>
      <c r="C25365">
        <v>1.5779999999999998</v>
      </c>
      <c r="D25365">
        <f t="shared" si="792"/>
        <v>0</v>
      </c>
      <c r="E25365">
        <v>0</v>
      </c>
      <c r="F25365">
        <v>0</v>
      </c>
      <c r="G25365">
        <f t="shared" si="793"/>
        <v>1.5779999999999998</v>
      </c>
    </row>
    <row r="25366" spans="1:7" x14ac:dyDescent="0.2">
      <c r="A25366" s="10">
        <v>45556</v>
      </c>
      <c r="B25366" s="7" t="s">
        <v>31</v>
      </c>
      <c r="C25366">
        <v>2.0990000000000002</v>
      </c>
      <c r="D25366">
        <f t="shared" si="792"/>
        <v>0</v>
      </c>
      <c r="E25366">
        <v>0</v>
      </c>
      <c r="F25366">
        <v>0</v>
      </c>
      <c r="G25366">
        <f t="shared" si="793"/>
        <v>2.0990000000000002</v>
      </c>
    </row>
    <row r="25367" spans="1:7" x14ac:dyDescent="0.2">
      <c r="A25367" s="10">
        <v>45556</v>
      </c>
      <c r="B25367" s="7" t="s">
        <v>32</v>
      </c>
      <c r="C25367">
        <v>1.9045000000000001</v>
      </c>
      <c r="D25367">
        <f t="shared" si="792"/>
        <v>0</v>
      </c>
      <c r="E25367">
        <v>0</v>
      </c>
      <c r="F25367">
        <v>0</v>
      </c>
      <c r="G25367">
        <f t="shared" si="793"/>
        <v>1.9045000000000001</v>
      </c>
    </row>
    <row r="25368" spans="1:7" x14ac:dyDescent="0.2">
      <c r="A25368" s="10">
        <v>45556</v>
      </c>
      <c r="B25368" s="7" t="s">
        <v>33</v>
      </c>
      <c r="C25368">
        <v>1.5215000000000001</v>
      </c>
      <c r="D25368">
        <f t="shared" si="792"/>
        <v>0</v>
      </c>
      <c r="E25368">
        <v>0</v>
      </c>
      <c r="F25368">
        <v>0</v>
      </c>
      <c r="G25368">
        <f t="shared" si="793"/>
        <v>1.5215000000000001</v>
      </c>
    </row>
    <row r="25369" spans="1:7" x14ac:dyDescent="0.2">
      <c r="A25369" s="10">
        <v>45556</v>
      </c>
      <c r="B25369" s="7" t="s">
        <v>34</v>
      </c>
      <c r="C25369">
        <v>2.254</v>
      </c>
      <c r="D25369">
        <f t="shared" si="792"/>
        <v>0</v>
      </c>
      <c r="E25369">
        <v>0</v>
      </c>
      <c r="F25369">
        <v>0</v>
      </c>
      <c r="G25369">
        <f t="shared" si="793"/>
        <v>2.254</v>
      </c>
    </row>
    <row r="25370" spans="1:7" x14ac:dyDescent="0.2">
      <c r="A25370" s="10">
        <v>45556</v>
      </c>
      <c r="B25370" s="7" t="s">
        <v>35</v>
      </c>
      <c r="C25370">
        <v>2.0939999999999999</v>
      </c>
      <c r="D25370">
        <f t="shared" si="792"/>
        <v>0</v>
      </c>
      <c r="E25370">
        <v>0</v>
      </c>
      <c r="F25370">
        <v>0</v>
      </c>
      <c r="G25370">
        <f t="shared" si="793"/>
        <v>2.0939999999999999</v>
      </c>
    </row>
    <row r="25371" spans="1:7" x14ac:dyDescent="0.2">
      <c r="A25371" s="10">
        <v>45556</v>
      </c>
      <c r="B25371" s="7" t="s">
        <v>36</v>
      </c>
      <c r="C25371">
        <v>1.7734999999999999</v>
      </c>
      <c r="D25371">
        <f t="shared" si="792"/>
        <v>0</v>
      </c>
      <c r="E25371">
        <v>0</v>
      </c>
      <c r="F25371">
        <v>0</v>
      </c>
      <c r="G25371">
        <f t="shared" si="793"/>
        <v>1.7734999999999999</v>
      </c>
    </row>
    <row r="25372" spans="1:7" x14ac:dyDescent="0.2">
      <c r="A25372" s="10">
        <v>45556</v>
      </c>
      <c r="B25372" s="7" t="s">
        <v>37</v>
      </c>
      <c r="C25372">
        <v>2.1055000000000001</v>
      </c>
      <c r="D25372">
        <f t="shared" si="792"/>
        <v>0</v>
      </c>
      <c r="E25372">
        <v>0</v>
      </c>
      <c r="F25372">
        <v>0</v>
      </c>
      <c r="G25372">
        <f t="shared" si="793"/>
        <v>2.1055000000000001</v>
      </c>
    </row>
    <row r="25373" spans="1:7" x14ac:dyDescent="0.2">
      <c r="A25373" s="10">
        <v>45556</v>
      </c>
      <c r="B25373" s="7" t="s">
        <v>38</v>
      </c>
      <c r="C25373">
        <v>2</v>
      </c>
      <c r="D25373">
        <f t="shared" si="792"/>
        <v>0</v>
      </c>
      <c r="E25373">
        <v>0</v>
      </c>
      <c r="F25373">
        <v>0</v>
      </c>
      <c r="G25373">
        <f t="shared" si="793"/>
        <v>2</v>
      </c>
    </row>
    <row r="25374" spans="1:7" x14ac:dyDescent="0.2">
      <c r="A25374" s="10">
        <v>45556</v>
      </c>
      <c r="B25374" s="7" t="s">
        <v>39</v>
      </c>
      <c r="C25374">
        <v>1.506</v>
      </c>
      <c r="D25374">
        <f t="shared" si="792"/>
        <v>0</v>
      </c>
      <c r="E25374">
        <v>0</v>
      </c>
      <c r="F25374">
        <v>0</v>
      </c>
      <c r="G25374">
        <f t="shared" si="793"/>
        <v>1.506</v>
      </c>
    </row>
    <row r="25375" spans="1:7" x14ac:dyDescent="0.2">
      <c r="A25375" s="10">
        <v>45556</v>
      </c>
      <c r="B25375" s="7" t="s">
        <v>40</v>
      </c>
      <c r="C25375">
        <v>1.5834999999999999</v>
      </c>
      <c r="D25375">
        <f t="shared" si="792"/>
        <v>0</v>
      </c>
      <c r="E25375">
        <v>0</v>
      </c>
      <c r="F25375">
        <v>0</v>
      </c>
      <c r="G25375">
        <f t="shared" si="793"/>
        <v>1.5834999999999999</v>
      </c>
    </row>
    <row r="25376" spans="1:7" x14ac:dyDescent="0.2">
      <c r="A25376" s="10">
        <v>45556</v>
      </c>
      <c r="B25376" s="7" t="s">
        <v>41</v>
      </c>
      <c r="C25376">
        <v>1.7115</v>
      </c>
      <c r="D25376">
        <f t="shared" si="792"/>
        <v>6.0000000000000001E-3</v>
      </c>
      <c r="E25376">
        <v>6.0000000000000001E-3</v>
      </c>
      <c r="F25376">
        <v>0</v>
      </c>
      <c r="G25376">
        <f t="shared" si="793"/>
        <v>1.7055</v>
      </c>
    </row>
    <row r="25377" spans="1:7" x14ac:dyDescent="0.2">
      <c r="A25377" s="10">
        <v>45556</v>
      </c>
      <c r="B25377" s="7" t="s">
        <v>42</v>
      </c>
      <c r="C25377">
        <v>0.96849999999999992</v>
      </c>
      <c r="D25377">
        <f t="shared" si="792"/>
        <v>0.10108333333333333</v>
      </c>
      <c r="E25377">
        <v>6.8000000000000005E-2</v>
      </c>
      <c r="F25377">
        <v>3.3083333333333333E-2</v>
      </c>
      <c r="G25377">
        <f t="shared" si="793"/>
        <v>0.86741666666666661</v>
      </c>
    </row>
    <row r="25378" spans="1:7" x14ac:dyDescent="0.2">
      <c r="A25378" s="10">
        <v>45556</v>
      </c>
      <c r="B25378" s="7" t="s">
        <v>43</v>
      </c>
      <c r="C25378">
        <v>1.3584999999999998</v>
      </c>
      <c r="D25378">
        <f t="shared" si="792"/>
        <v>0.4679166666666667</v>
      </c>
      <c r="E25378">
        <v>0.26100000000000001</v>
      </c>
      <c r="F25378">
        <v>0.20691666666666669</v>
      </c>
      <c r="G25378">
        <f t="shared" si="793"/>
        <v>0.89058333333333306</v>
      </c>
    </row>
    <row r="25379" spans="1:7" x14ac:dyDescent="0.2">
      <c r="A25379" s="10">
        <v>45556</v>
      </c>
      <c r="B25379" s="7" t="s">
        <v>44</v>
      </c>
      <c r="C25379">
        <v>2.1139999999999999</v>
      </c>
      <c r="D25379">
        <f t="shared" si="792"/>
        <v>0.98783333333333345</v>
      </c>
      <c r="E25379">
        <v>0.55600000000000005</v>
      </c>
      <c r="F25379">
        <v>0.4318333333333334</v>
      </c>
      <c r="G25379">
        <f t="shared" si="793"/>
        <v>1.1261666666666663</v>
      </c>
    </row>
    <row r="25380" spans="1:7" x14ac:dyDescent="0.2">
      <c r="A25380" s="10">
        <v>45556</v>
      </c>
      <c r="B25380" s="7" t="s">
        <v>45</v>
      </c>
      <c r="C25380">
        <v>1.5939999999999999</v>
      </c>
      <c r="D25380">
        <f t="shared" si="792"/>
        <v>1.1460833333333333</v>
      </c>
      <c r="E25380">
        <v>0.61399999999999999</v>
      </c>
      <c r="F25380">
        <v>0.53208333333333324</v>
      </c>
      <c r="G25380">
        <f t="shared" si="793"/>
        <v>0.44791666666666652</v>
      </c>
    </row>
    <row r="25381" spans="1:7" x14ac:dyDescent="0.2">
      <c r="A25381" s="10">
        <v>45556</v>
      </c>
      <c r="B25381" s="7" t="s">
        <v>46</v>
      </c>
      <c r="C25381">
        <v>1.673</v>
      </c>
      <c r="D25381">
        <f t="shared" si="792"/>
        <v>1.2653333333333334</v>
      </c>
      <c r="E25381">
        <v>0.66449999999999998</v>
      </c>
      <c r="F25381">
        <v>0.60083333333333333</v>
      </c>
      <c r="G25381">
        <f t="shared" si="793"/>
        <v>0.40766666666666662</v>
      </c>
    </row>
    <row r="25382" spans="1:7" x14ac:dyDescent="0.2">
      <c r="A25382" s="10">
        <v>45556</v>
      </c>
      <c r="B25382" s="7" t="s">
        <v>47</v>
      </c>
      <c r="C25382">
        <v>2.2409999999999997</v>
      </c>
      <c r="D25382">
        <f t="shared" si="792"/>
        <v>1.4249166666666666</v>
      </c>
      <c r="E25382">
        <v>0.73049999999999993</v>
      </c>
      <c r="F25382">
        <v>0.69441666666666668</v>
      </c>
      <c r="G25382">
        <f t="shared" si="793"/>
        <v>0.81608333333333305</v>
      </c>
    </row>
    <row r="25383" spans="1:7" x14ac:dyDescent="0.2">
      <c r="A25383" s="10">
        <v>45556</v>
      </c>
      <c r="B25383" s="7" t="s">
        <v>48</v>
      </c>
      <c r="C25383">
        <v>1.7825000000000002</v>
      </c>
      <c r="D25383">
        <f t="shared" si="792"/>
        <v>1.2032500000000002</v>
      </c>
      <c r="E25383">
        <v>0.62250000000000005</v>
      </c>
      <c r="F25383">
        <v>0.58074999999999999</v>
      </c>
      <c r="G25383">
        <f t="shared" si="793"/>
        <v>0.57925000000000004</v>
      </c>
    </row>
    <row r="25384" spans="1:7" x14ac:dyDescent="0.2">
      <c r="A25384" s="10">
        <v>45556</v>
      </c>
      <c r="B25384" s="7" t="s">
        <v>49</v>
      </c>
      <c r="C25384">
        <v>2.1955</v>
      </c>
      <c r="D25384">
        <f t="shared" si="792"/>
        <v>1.9493333333333331</v>
      </c>
      <c r="E25384">
        <v>1.0705</v>
      </c>
      <c r="F25384">
        <v>0.87883333333333324</v>
      </c>
      <c r="G25384">
        <f t="shared" si="793"/>
        <v>0.24616666666666687</v>
      </c>
    </row>
    <row r="25385" spans="1:7" x14ac:dyDescent="0.2">
      <c r="A25385" s="10">
        <v>45556</v>
      </c>
      <c r="B25385" s="7" t="s">
        <v>50</v>
      </c>
      <c r="C25385">
        <v>5.1574999999999998</v>
      </c>
      <c r="D25385">
        <f t="shared" si="792"/>
        <v>3.6341666666666672</v>
      </c>
      <c r="E25385">
        <v>0</v>
      </c>
      <c r="F25385">
        <v>3.6341666666666672</v>
      </c>
      <c r="G25385">
        <f t="shared" si="793"/>
        <v>1.5233333333333325</v>
      </c>
    </row>
    <row r="25386" spans="1:7" x14ac:dyDescent="0.2">
      <c r="A25386" s="10">
        <v>45556</v>
      </c>
      <c r="B25386" s="7" t="s">
        <v>51</v>
      </c>
      <c r="C25386">
        <v>3.9894999999999996</v>
      </c>
      <c r="D25386">
        <f t="shared" si="792"/>
        <v>2.0867499999999999</v>
      </c>
      <c r="E25386">
        <v>0</v>
      </c>
      <c r="F25386">
        <v>2.0867499999999999</v>
      </c>
      <c r="G25386">
        <f t="shared" si="793"/>
        <v>1.9027499999999997</v>
      </c>
    </row>
    <row r="25387" spans="1:7" x14ac:dyDescent="0.2">
      <c r="A25387" s="10">
        <v>45556</v>
      </c>
      <c r="B25387" s="7" t="s">
        <v>52</v>
      </c>
      <c r="C25387">
        <v>4.2235000000000005</v>
      </c>
      <c r="D25387">
        <f t="shared" si="792"/>
        <v>1.606166666666667</v>
      </c>
      <c r="E25387">
        <v>0</v>
      </c>
      <c r="F25387">
        <v>1.606166666666667</v>
      </c>
      <c r="G25387">
        <f t="shared" si="793"/>
        <v>2.6173333333333337</v>
      </c>
    </row>
    <row r="25388" spans="1:7" x14ac:dyDescent="0.2">
      <c r="A25388" s="10">
        <v>45556</v>
      </c>
      <c r="B25388" s="7" t="s">
        <v>53</v>
      </c>
      <c r="C25388">
        <v>5.5475000000000003</v>
      </c>
      <c r="D25388">
        <f t="shared" si="792"/>
        <v>4.2189166666666669</v>
      </c>
      <c r="E25388">
        <v>0</v>
      </c>
      <c r="F25388">
        <v>4.2189166666666669</v>
      </c>
      <c r="G25388">
        <f t="shared" si="793"/>
        <v>1.3285833333333334</v>
      </c>
    </row>
    <row r="25389" spans="1:7" x14ac:dyDescent="0.2">
      <c r="A25389" s="10">
        <v>45556</v>
      </c>
      <c r="B25389" s="7" t="s">
        <v>54</v>
      </c>
      <c r="C25389">
        <v>6.2995000000000001</v>
      </c>
      <c r="D25389">
        <f t="shared" si="792"/>
        <v>4.4919166666666666</v>
      </c>
      <c r="E25389">
        <v>0</v>
      </c>
      <c r="F25389">
        <v>4.4919166666666666</v>
      </c>
      <c r="G25389">
        <f t="shared" si="793"/>
        <v>1.8075833333333335</v>
      </c>
    </row>
    <row r="25390" spans="1:7" x14ac:dyDescent="0.2">
      <c r="A25390" s="10">
        <v>45556</v>
      </c>
      <c r="B25390" s="7" t="s">
        <v>55</v>
      </c>
      <c r="C25390">
        <v>6.1565000000000003</v>
      </c>
      <c r="D25390">
        <f t="shared" si="792"/>
        <v>4.8330000000000002</v>
      </c>
      <c r="E25390">
        <v>0</v>
      </c>
      <c r="F25390">
        <v>4.8330000000000002</v>
      </c>
      <c r="G25390">
        <f t="shared" si="793"/>
        <v>1.3235000000000001</v>
      </c>
    </row>
    <row r="25391" spans="1:7" x14ac:dyDescent="0.2">
      <c r="A25391" s="10">
        <v>45556</v>
      </c>
      <c r="B25391" s="7" t="s">
        <v>56</v>
      </c>
      <c r="C25391">
        <v>6.6274999999999995</v>
      </c>
      <c r="D25391">
        <f t="shared" si="792"/>
        <v>5.4097500000000007</v>
      </c>
      <c r="E25391">
        <v>0</v>
      </c>
      <c r="F25391">
        <v>5.4097500000000007</v>
      </c>
      <c r="G25391">
        <f t="shared" si="793"/>
        <v>1.2177499999999988</v>
      </c>
    </row>
    <row r="25392" spans="1:7" x14ac:dyDescent="0.2">
      <c r="A25392" s="10">
        <v>45556</v>
      </c>
      <c r="B25392" s="7" t="s">
        <v>57</v>
      </c>
      <c r="C25392">
        <v>5.7404999999999999</v>
      </c>
      <c r="D25392">
        <f t="shared" si="792"/>
        <v>5.3376666666666672</v>
      </c>
      <c r="E25392">
        <v>0</v>
      </c>
      <c r="F25392">
        <v>5.3376666666666672</v>
      </c>
      <c r="G25392">
        <f t="shared" si="793"/>
        <v>0.40283333333333271</v>
      </c>
    </row>
    <row r="25393" spans="1:7" x14ac:dyDescent="0.2">
      <c r="A25393" s="10">
        <v>45556</v>
      </c>
      <c r="B25393" s="7" t="s">
        <v>58</v>
      </c>
      <c r="C25393">
        <v>6.6940000000000008</v>
      </c>
      <c r="D25393">
        <f t="shared" si="792"/>
        <v>4.7631666666666668</v>
      </c>
      <c r="E25393">
        <v>0</v>
      </c>
      <c r="F25393">
        <v>4.7631666666666668</v>
      </c>
      <c r="G25393">
        <f t="shared" si="793"/>
        <v>1.9308333333333341</v>
      </c>
    </row>
    <row r="25394" spans="1:7" x14ac:dyDescent="0.2">
      <c r="A25394" s="10">
        <v>45556</v>
      </c>
      <c r="B25394" s="7" t="s">
        <v>59</v>
      </c>
      <c r="C25394">
        <v>6.9710000000000001</v>
      </c>
      <c r="D25394">
        <f t="shared" si="792"/>
        <v>5.2424999999999988</v>
      </c>
      <c r="E25394">
        <v>0</v>
      </c>
      <c r="F25394">
        <v>5.2424999999999988</v>
      </c>
      <c r="G25394">
        <f t="shared" si="793"/>
        <v>1.7285000000000013</v>
      </c>
    </row>
    <row r="25395" spans="1:7" x14ac:dyDescent="0.2">
      <c r="A25395" s="10">
        <v>45556</v>
      </c>
      <c r="B25395" s="7" t="s">
        <v>60</v>
      </c>
      <c r="C25395">
        <v>7.2949999999999999</v>
      </c>
      <c r="D25395">
        <f t="shared" si="792"/>
        <v>5.5981666666666667</v>
      </c>
      <c r="E25395">
        <v>0</v>
      </c>
      <c r="F25395">
        <v>5.5981666666666667</v>
      </c>
      <c r="G25395">
        <f t="shared" si="793"/>
        <v>1.6968333333333332</v>
      </c>
    </row>
    <row r="25396" spans="1:7" x14ac:dyDescent="0.2">
      <c r="A25396" s="10">
        <v>45556</v>
      </c>
      <c r="B25396" s="7" t="s">
        <v>61</v>
      </c>
      <c r="C25396">
        <v>7.5830000000000002</v>
      </c>
      <c r="D25396">
        <f t="shared" si="792"/>
        <v>6.3390833333333338</v>
      </c>
      <c r="E25396">
        <v>0</v>
      </c>
      <c r="F25396">
        <v>6.3390833333333338</v>
      </c>
      <c r="G25396">
        <f t="shared" si="793"/>
        <v>1.2439166666666663</v>
      </c>
    </row>
    <row r="25397" spans="1:7" x14ac:dyDescent="0.2">
      <c r="A25397" s="10">
        <v>45556</v>
      </c>
      <c r="B25397" s="7" t="s">
        <v>62</v>
      </c>
      <c r="C25397">
        <v>4.76</v>
      </c>
      <c r="D25397">
        <f t="shared" si="792"/>
        <v>3.386833333333334</v>
      </c>
      <c r="E25397">
        <v>0</v>
      </c>
      <c r="F25397">
        <v>3.386833333333334</v>
      </c>
      <c r="G25397">
        <f t="shared" si="793"/>
        <v>1.3731666666666658</v>
      </c>
    </row>
    <row r="25398" spans="1:7" x14ac:dyDescent="0.2">
      <c r="A25398" s="10">
        <v>45556</v>
      </c>
      <c r="B25398" s="7" t="s">
        <v>63</v>
      </c>
      <c r="C25398">
        <v>4.2560000000000002</v>
      </c>
      <c r="D25398">
        <f t="shared" si="792"/>
        <v>3.448583333333334</v>
      </c>
      <c r="E25398">
        <v>0</v>
      </c>
      <c r="F25398">
        <v>3.448583333333334</v>
      </c>
      <c r="G25398">
        <f t="shared" si="793"/>
        <v>0.80741666666666623</v>
      </c>
    </row>
    <row r="25399" spans="1:7" x14ac:dyDescent="0.2">
      <c r="A25399" s="10">
        <v>45556</v>
      </c>
      <c r="B25399" s="7" t="s">
        <v>64</v>
      </c>
      <c r="C25399">
        <v>5.1605000000000008</v>
      </c>
      <c r="D25399">
        <f t="shared" si="792"/>
        <v>3.0991666666666671</v>
      </c>
      <c r="E25399">
        <v>0</v>
      </c>
      <c r="F25399">
        <v>3.0991666666666671</v>
      </c>
      <c r="G25399">
        <f t="shared" si="793"/>
        <v>2.0613333333333337</v>
      </c>
    </row>
    <row r="25400" spans="1:7" x14ac:dyDescent="0.2">
      <c r="A25400" s="10">
        <v>45556</v>
      </c>
      <c r="B25400" s="7" t="s">
        <v>65</v>
      </c>
      <c r="C25400">
        <v>6.9775</v>
      </c>
      <c r="D25400">
        <f t="shared" si="792"/>
        <v>5.0914166666666656</v>
      </c>
      <c r="E25400">
        <v>0</v>
      </c>
      <c r="F25400">
        <v>5.0914166666666656</v>
      </c>
      <c r="G25400">
        <f t="shared" si="793"/>
        <v>1.8860833333333344</v>
      </c>
    </row>
    <row r="25401" spans="1:7" x14ac:dyDescent="0.2">
      <c r="A25401" s="10">
        <v>45556</v>
      </c>
      <c r="B25401" s="7" t="s">
        <v>66</v>
      </c>
      <c r="C25401">
        <v>7.3615000000000004</v>
      </c>
      <c r="D25401">
        <f t="shared" si="792"/>
        <v>5.9710000000000001</v>
      </c>
      <c r="E25401">
        <v>0</v>
      </c>
      <c r="F25401">
        <v>5.9710000000000001</v>
      </c>
      <c r="G25401">
        <f t="shared" si="793"/>
        <v>1.3905000000000003</v>
      </c>
    </row>
    <row r="25402" spans="1:7" x14ac:dyDescent="0.2">
      <c r="A25402" s="10">
        <v>45556</v>
      </c>
      <c r="B25402" s="7" t="s">
        <v>67</v>
      </c>
      <c r="C25402">
        <v>7.1404999999999994</v>
      </c>
      <c r="D25402">
        <f t="shared" si="792"/>
        <v>5.6793333333333331</v>
      </c>
      <c r="E25402">
        <v>0</v>
      </c>
      <c r="F25402">
        <v>5.6793333333333331</v>
      </c>
      <c r="G25402">
        <f t="shared" si="793"/>
        <v>1.4611666666666663</v>
      </c>
    </row>
    <row r="25403" spans="1:7" x14ac:dyDescent="0.2">
      <c r="A25403" s="10">
        <v>45556</v>
      </c>
      <c r="B25403" s="7" t="s">
        <v>68</v>
      </c>
      <c r="C25403">
        <v>7.1775000000000002</v>
      </c>
      <c r="D25403">
        <f t="shared" si="792"/>
        <v>5.8200833333333328</v>
      </c>
      <c r="E25403">
        <v>0</v>
      </c>
      <c r="F25403">
        <v>5.8200833333333328</v>
      </c>
      <c r="G25403">
        <f t="shared" si="793"/>
        <v>1.3574166666666674</v>
      </c>
    </row>
    <row r="25404" spans="1:7" x14ac:dyDescent="0.2">
      <c r="A25404" s="10">
        <v>45556</v>
      </c>
      <c r="B25404" s="7" t="s">
        <v>69</v>
      </c>
      <c r="C25404">
        <v>6.7375000000000007</v>
      </c>
      <c r="D25404">
        <f t="shared" si="792"/>
        <v>5.8527500000000003</v>
      </c>
      <c r="E25404">
        <v>0</v>
      </c>
      <c r="F25404">
        <v>5.8527500000000003</v>
      </c>
      <c r="G25404">
        <f t="shared" si="793"/>
        <v>0.88475000000000037</v>
      </c>
    </row>
    <row r="25405" spans="1:7" x14ac:dyDescent="0.2">
      <c r="A25405" s="10">
        <v>45556</v>
      </c>
      <c r="B25405" s="7" t="s">
        <v>70</v>
      </c>
      <c r="C25405">
        <v>6.8345000000000002</v>
      </c>
      <c r="D25405">
        <f t="shared" si="792"/>
        <v>5.584083333333334</v>
      </c>
      <c r="E25405">
        <v>0</v>
      </c>
      <c r="F25405">
        <v>5.584083333333334</v>
      </c>
      <c r="G25405">
        <f t="shared" si="793"/>
        <v>1.2504166666666663</v>
      </c>
    </row>
    <row r="25406" spans="1:7" x14ac:dyDescent="0.2">
      <c r="A25406" s="10">
        <v>45556</v>
      </c>
      <c r="B25406" s="7" t="s">
        <v>71</v>
      </c>
      <c r="C25406">
        <v>6.4864999999999995</v>
      </c>
      <c r="D25406">
        <f t="shared" si="792"/>
        <v>5.3460000000000001</v>
      </c>
      <c r="E25406">
        <v>0</v>
      </c>
      <c r="F25406">
        <v>5.3460000000000001</v>
      </c>
      <c r="G25406">
        <f t="shared" si="793"/>
        <v>1.1404999999999994</v>
      </c>
    </row>
    <row r="25407" spans="1:7" x14ac:dyDescent="0.2">
      <c r="A25407" s="10">
        <v>45556</v>
      </c>
      <c r="B25407" s="7" t="s">
        <v>72</v>
      </c>
      <c r="C25407">
        <v>6.0804999999999998</v>
      </c>
      <c r="D25407">
        <f t="shared" si="792"/>
        <v>5.0917500000000002</v>
      </c>
      <c r="E25407">
        <v>0</v>
      </c>
      <c r="F25407">
        <v>5.0917500000000002</v>
      </c>
      <c r="G25407">
        <f t="shared" si="793"/>
        <v>0.98874999999999957</v>
      </c>
    </row>
    <row r="25408" spans="1:7" x14ac:dyDescent="0.2">
      <c r="A25408" s="10">
        <v>45556</v>
      </c>
      <c r="B25408" s="7" t="s">
        <v>73</v>
      </c>
      <c r="C25408">
        <v>5.7454999999999998</v>
      </c>
      <c r="D25408">
        <f t="shared" si="792"/>
        <v>2.2903333333333342</v>
      </c>
      <c r="E25408">
        <v>0</v>
      </c>
      <c r="F25408">
        <v>2.2903333333333342</v>
      </c>
      <c r="G25408">
        <f t="shared" si="793"/>
        <v>3.4551666666666656</v>
      </c>
    </row>
    <row r="25409" spans="1:7" x14ac:dyDescent="0.2">
      <c r="A25409" s="10">
        <v>45556</v>
      </c>
      <c r="B25409" s="7" t="s">
        <v>74</v>
      </c>
      <c r="C25409">
        <v>5.0004999999999997</v>
      </c>
      <c r="D25409">
        <f t="shared" si="792"/>
        <v>4.6689166666666662</v>
      </c>
      <c r="E25409">
        <v>0</v>
      </c>
      <c r="F25409">
        <v>4.6689166666666662</v>
      </c>
      <c r="G25409">
        <f t="shared" si="793"/>
        <v>0.33158333333333356</v>
      </c>
    </row>
    <row r="25410" spans="1:7" x14ac:dyDescent="0.2">
      <c r="A25410" s="10">
        <v>45556</v>
      </c>
      <c r="B25410" s="7" t="s">
        <v>75</v>
      </c>
      <c r="C25410">
        <v>3.7925000000000004</v>
      </c>
      <c r="D25410">
        <f t="shared" ref="D25410:D25473" si="794">E25410+F25410</f>
        <v>2.600833333333334</v>
      </c>
      <c r="E25410">
        <v>0</v>
      </c>
      <c r="F25410">
        <v>2.600833333333334</v>
      </c>
      <c r="G25410">
        <f t="shared" ref="G25410:G25473" si="795">C25410-D25410</f>
        <v>1.1916666666666664</v>
      </c>
    </row>
    <row r="25411" spans="1:7" x14ac:dyDescent="0.2">
      <c r="A25411" s="10">
        <v>45556</v>
      </c>
      <c r="B25411" s="7" t="s">
        <v>76</v>
      </c>
      <c r="C25411">
        <v>5.3860000000000001</v>
      </c>
      <c r="D25411">
        <f t="shared" si="794"/>
        <v>4.3444166666666666</v>
      </c>
      <c r="E25411">
        <v>0</v>
      </c>
      <c r="F25411">
        <v>4.3444166666666666</v>
      </c>
      <c r="G25411">
        <f t="shared" si="795"/>
        <v>1.0415833333333335</v>
      </c>
    </row>
    <row r="25412" spans="1:7" x14ac:dyDescent="0.2">
      <c r="A25412" s="10">
        <v>45556</v>
      </c>
      <c r="B25412" s="7" t="s">
        <v>77</v>
      </c>
      <c r="C25412">
        <v>3.8769999999999998</v>
      </c>
      <c r="D25412">
        <f t="shared" si="794"/>
        <v>4.1414166666666672</v>
      </c>
      <c r="E25412">
        <v>0</v>
      </c>
      <c r="F25412">
        <v>4.1414166666666672</v>
      </c>
      <c r="G25412">
        <f t="shared" si="795"/>
        <v>-0.26441666666666741</v>
      </c>
    </row>
    <row r="25413" spans="1:7" x14ac:dyDescent="0.2">
      <c r="A25413" s="10">
        <v>45556</v>
      </c>
      <c r="B25413" s="7" t="s">
        <v>78</v>
      </c>
      <c r="C25413">
        <v>2.7685000000000004</v>
      </c>
      <c r="D25413">
        <f t="shared" si="794"/>
        <v>1.1094999999999999</v>
      </c>
      <c r="E25413">
        <v>0</v>
      </c>
      <c r="F25413">
        <v>1.1094999999999999</v>
      </c>
      <c r="G25413">
        <f t="shared" si="795"/>
        <v>1.6590000000000005</v>
      </c>
    </row>
    <row r="25414" spans="1:7" x14ac:dyDescent="0.2">
      <c r="A25414" s="10">
        <v>45556</v>
      </c>
      <c r="B25414" s="7" t="s">
        <v>79</v>
      </c>
      <c r="C25414">
        <v>2.4055</v>
      </c>
      <c r="D25414">
        <f t="shared" si="794"/>
        <v>1.3079166666666671</v>
      </c>
      <c r="E25414">
        <v>0</v>
      </c>
      <c r="F25414">
        <v>1.3079166666666671</v>
      </c>
      <c r="G25414">
        <f t="shared" si="795"/>
        <v>1.0975833333333329</v>
      </c>
    </row>
    <row r="25415" spans="1:7" x14ac:dyDescent="0.2">
      <c r="A25415" s="10">
        <v>45556</v>
      </c>
      <c r="B25415" s="7" t="s">
        <v>80</v>
      </c>
      <c r="C25415">
        <v>2.1994999999999996</v>
      </c>
      <c r="D25415">
        <f t="shared" si="794"/>
        <v>1.079083333333333</v>
      </c>
      <c r="E25415">
        <v>0</v>
      </c>
      <c r="F25415">
        <v>1.079083333333333</v>
      </c>
      <c r="G25415">
        <f t="shared" si="795"/>
        <v>1.1204166666666666</v>
      </c>
    </row>
    <row r="25416" spans="1:7" x14ac:dyDescent="0.2">
      <c r="A25416" s="10">
        <v>45556</v>
      </c>
      <c r="B25416" s="7" t="s">
        <v>81</v>
      </c>
      <c r="C25416">
        <v>2.2844999999999995</v>
      </c>
      <c r="D25416">
        <f t="shared" si="794"/>
        <v>1.7895000000000003</v>
      </c>
      <c r="E25416">
        <v>0.93700000000000006</v>
      </c>
      <c r="F25416">
        <v>0.85250000000000015</v>
      </c>
      <c r="G25416">
        <f t="shared" si="795"/>
        <v>0.49499999999999922</v>
      </c>
    </row>
    <row r="25417" spans="1:7" x14ac:dyDescent="0.2">
      <c r="A25417" s="10">
        <v>45556</v>
      </c>
      <c r="B25417" s="7" t="s">
        <v>82</v>
      </c>
      <c r="C25417">
        <v>2.4500000000000002</v>
      </c>
      <c r="D25417">
        <f t="shared" si="794"/>
        <v>1.576916666666667</v>
      </c>
      <c r="E25417">
        <v>0</v>
      </c>
      <c r="F25417">
        <v>1.576916666666667</v>
      </c>
      <c r="G25417">
        <f t="shared" si="795"/>
        <v>0.87308333333333321</v>
      </c>
    </row>
    <row r="25418" spans="1:7" x14ac:dyDescent="0.2">
      <c r="A25418" s="10">
        <v>45556</v>
      </c>
      <c r="B25418" s="7" t="s">
        <v>83</v>
      </c>
      <c r="C25418">
        <v>2.2480000000000002</v>
      </c>
      <c r="D25418">
        <f t="shared" si="794"/>
        <v>1.3415833333333329</v>
      </c>
      <c r="E25418">
        <v>0</v>
      </c>
      <c r="F25418">
        <v>1.3415833333333329</v>
      </c>
      <c r="G25418">
        <f t="shared" si="795"/>
        <v>0.90641666666666731</v>
      </c>
    </row>
    <row r="25419" spans="1:7" x14ac:dyDescent="0.2">
      <c r="A25419" s="10">
        <v>45556</v>
      </c>
      <c r="B25419" s="7" t="s">
        <v>84</v>
      </c>
      <c r="C25419">
        <v>1.8260000000000001</v>
      </c>
      <c r="D25419">
        <f t="shared" si="794"/>
        <v>1.7761666666666667</v>
      </c>
      <c r="E25419">
        <v>0.85299999999999998</v>
      </c>
      <c r="F25419">
        <v>0.92316666666666669</v>
      </c>
      <c r="G25419">
        <f t="shared" si="795"/>
        <v>4.9833333333333396E-2</v>
      </c>
    </row>
    <row r="25420" spans="1:7" x14ac:dyDescent="0.2">
      <c r="A25420" s="10">
        <v>45556</v>
      </c>
      <c r="B25420" s="7" t="s">
        <v>85</v>
      </c>
      <c r="C25420">
        <v>1.522</v>
      </c>
      <c r="D25420">
        <f t="shared" si="794"/>
        <v>1.1412500000000001</v>
      </c>
      <c r="E25420">
        <v>0.54</v>
      </c>
      <c r="F25420">
        <v>0.60125000000000006</v>
      </c>
      <c r="G25420">
        <f t="shared" si="795"/>
        <v>0.38074999999999992</v>
      </c>
    </row>
    <row r="25421" spans="1:7" x14ac:dyDescent="0.2">
      <c r="A25421" s="10">
        <v>45556</v>
      </c>
      <c r="B25421" s="7" t="s">
        <v>86</v>
      </c>
      <c r="C25421">
        <v>1.375</v>
      </c>
      <c r="D25421">
        <f t="shared" si="794"/>
        <v>0.64324999999999999</v>
      </c>
      <c r="E25421">
        <v>0.32200000000000001</v>
      </c>
      <c r="F25421">
        <v>0.32124999999999998</v>
      </c>
      <c r="G25421">
        <f t="shared" si="795"/>
        <v>0.73175000000000001</v>
      </c>
    </row>
    <row r="25422" spans="1:7" x14ac:dyDescent="0.2">
      <c r="A25422" s="10">
        <v>45556</v>
      </c>
      <c r="B25422" s="7" t="s">
        <v>87</v>
      </c>
      <c r="C25422">
        <v>1.157</v>
      </c>
      <c r="D25422">
        <f t="shared" si="794"/>
        <v>0.41025</v>
      </c>
      <c r="E25422">
        <v>0.20100000000000001</v>
      </c>
      <c r="F25422">
        <v>0.20924999999999999</v>
      </c>
      <c r="G25422">
        <f t="shared" si="795"/>
        <v>0.74675000000000002</v>
      </c>
    </row>
    <row r="25423" spans="1:7" x14ac:dyDescent="0.2">
      <c r="A25423" s="10">
        <v>45556</v>
      </c>
      <c r="B25423" s="7" t="s">
        <v>88</v>
      </c>
      <c r="C25423">
        <v>1.1815000000000002</v>
      </c>
      <c r="D25423">
        <f t="shared" si="794"/>
        <v>0.1580833333333333</v>
      </c>
      <c r="E25423">
        <v>7.1499999999999994E-2</v>
      </c>
      <c r="F25423">
        <v>8.6583333333333318E-2</v>
      </c>
      <c r="G25423">
        <f t="shared" si="795"/>
        <v>1.0234166666666669</v>
      </c>
    </row>
    <row r="25424" spans="1:7" x14ac:dyDescent="0.2">
      <c r="A25424" s="10">
        <v>45556</v>
      </c>
      <c r="B25424" s="7" t="s">
        <v>89</v>
      </c>
      <c r="C25424">
        <v>0.90749999999999997</v>
      </c>
      <c r="D25424">
        <f t="shared" si="794"/>
        <v>2.5166666666666671E-2</v>
      </c>
      <c r="E25424">
        <v>1.35E-2</v>
      </c>
      <c r="F25424">
        <v>1.1666666666666671E-2</v>
      </c>
      <c r="G25424">
        <f t="shared" si="795"/>
        <v>0.8823333333333333</v>
      </c>
    </row>
    <row r="25425" spans="1:7" x14ac:dyDescent="0.2">
      <c r="A25425" s="10">
        <v>45556</v>
      </c>
      <c r="B25425" s="7" t="s">
        <v>90</v>
      </c>
      <c r="C25425">
        <v>1.2785</v>
      </c>
      <c r="D25425">
        <f t="shared" si="794"/>
        <v>0</v>
      </c>
      <c r="E25425">
        <v>0</v>
      </c>
      <c r="F25425">
        <v>0</v>
      </c>
      <c r="G25425">
        <f t="shared" si="795"/>
        <v>1.2785</v>
      </c>
    </row>
    <row r="25426" spans="1:7" x14ac:dyDescent="0.2">
      <c r="A25426" s="10">
        <v>45556</v>
      </c>
      <c r="B25426" s="7" t="s">
        <v>91</v>
      </c>
      <c r="C25426">
        <v>1.4624999999999999</v>
      </c>
      <c r="D25426">
        <f t="shared" si="794"/>
        <v>0</v>
      </c>
      <c r="E25426">
        <v>0</v>
      </c>
      <c r="F25426">
        <v>0</v>
      </c>
      <c r="G25426">
        <f t="shared" si="795"/>
        <v>1.4624999999999999</v>
      </c>
    </row>
    <row r="25427" spans="1:7" x14ac:dyDescent="0.2">
      <c r="A25427" s="10">
        <v>45556</v>
      </c>
      <c r="B25427" s="7" t="s">
        <v>92</v>
      </c>
      <c r="C25427">
        <v>1.8759999999999999</v>
      </c>
      <c r="D25427">
        <f t="shared" si="794"/>
        <v>0</v>
      </c>
      <c r="E25427">
        <v>0</v>
      </c>
      <c r="F25427">
        <v>0</v>
      </c>
      <c r="G25427">
        <f t="shared" si="795"/>
        <v>1.8759999999999999</v>
      </c>
    </row>
    <row r="25428" spans="1:7" x14ac:dyDescent="0.2">
      <c r="A25428" s="10">
        <v>45556</v>
      </c>
      <c r="B25428" s="7" t="s">
        <v>93</v>
      </c>
      <c r="C25428">
        <v>1.8370000000000002</v>
      </c>
      <c r="D25428">
        <f t="shared" si="794"/>
        <v>0</v>
      </c>
      <c r="E25428">
        <v>0</v>
      </c>
      <c r="F25428">
        <v>0</v>
      </c>
      <c r="G25428">
        <f t="shared" si="795"/>
        <v>1.8370000000000002</v>
      </c>
    </row>
    <row r="25429" spans="1:7" x14ac:dyDescent="0.2">
      <c r="A25429" s="10">
        <v>45556</v>
      </c>
      <c r="B25429" s="7" t="s">
        <v>94</v>
      </c>
      <c r="C25429">
        <v>1.5705</v>
      </c>
      <c r="D25429">
        <f t="shared" si="794"/>
        <v>0</v>
      </c>
      <c r="E25429">
        <v>0</v>
      </c>
      <c r="F25429">
        <v>0</v>
      </c>
      <c r="G25429">
        <f t="shared" si="795"/>
        <v>1.5705</v>
      </c>
    </row>
    <row r="25430" spans="1:7" x14ac:dyDescent="0.2">
      <c r="A25430" s="10">
        <v>45556</v>
      </c>
      <c r="B25430" s="7" t="s">
        <v>95</v>
      </c>
      <c r="C25430">
        <v>1.5265</v>
      </c>
      <c r="D25430">
        <f t="shared" si="794"/>
        <v>0</v>
      </c>
      <c r="E25430">
        <v>0</v>
      </c>
      <c r="F25430">
        <v>0</v>
      </c>
      <c r="G25430">
        <f t="shared" si="795"/>
        <v>1.5265</v>
      </c>
    </row>
    <row r="25431" spans="1:7" x14ac:dyDescent="0.2">
      <c r="A25431" s="10">
        <v>45556</v>
      </c>
      <c r="B25431" s="7" t="s">
        <v>96</v>
      </c>
      <c r="C25431">
        <v>1.958</v>
      </c>
      <c r="D25431">
        <f t="shared" si="794"/>
        <v>0</v>
      </c>
      <c r="E25431">
        <v>0</v>
      </c>
      <c r="F25431">
        <v>0</v>
      </c>
      <c r="G25431">
        <f t="shared" si="795"/>
        <v>1.958</v>
      </c>
    </row>
    <row r="25432" spans="1:7" x14ac:dyDescent="0.2">
      <c r="A25432" s="10">
        <v>45556</v>
      </c>
      <c r="B25432" s="7" t="s">
        <v>97</v>
      </c>
      <c r="C25432">
        <v>1.9609999999999999</v>
      </c>
      <c r="D25432">
        <f t="shared" si="794"/>
        <v>0</v>
      </c>
      <c r="E25432">
        <v>0</v>
      </c>
      <c r="F25432">
        <v>0</v>
      </c>
      <c r="G25432">
        <f t="shared" si="795"/>
        <v>1.9609999999999999</v>
      </c>
    </row>
    <row r="25433" spans="1:7" x14ac:dyDescent="0.2">
      <c r="A25433" s="10">
        <v>45556</v>
      </c>
      <c r="B25433" s="7" t="s">
        <v>98</v>
      </c>
      <c r="C25433">
        <v>1.6640000000000001</v>
      </c>
      <c r="D25433">
        <f t="shared" si="794"/>
        <v>0</v>
      </c>
      <c r="E25433">
        <v>0</v>
      </c>
      <c r="F25433">
        <v>0</v>
      </c>
      <c r="G25433">
        <f t="shared" si="795"/>
        <v>1.6640000000000001</v>
      </c>
    </row>
    <row r="25434" spans="1:7" x14ac:dyDescent="0.2">
      <c r="A25434" s="10">
        <v>45556</v>
      </c>
      <c r="B25434" s="7" t="s">
        <v>99</v>
      </c>
      <c r="C25434">
        <v>1.7149999999999999</v>
      </c>
      <c r="D25434">
        <f t="shared" si="794"/>
        <v>0</v>
      </c>
      <c r="E25434">
        <v>0</v>
      </c>
      <c r="F25434">
        <v>0</v>
      </c>
      <c r="G25434">
        <f t="shared" si="795"/>
        <v>1.7149999999999999</v>
      </c>
    </row>
    <row r="25435" spans="1:7" x14ac:dyDescent="0.2">
      <c r="A25435" s="10">
        <v>45556</v>
      </c>
      <c r="B25435" s="7" t="s">
        <v>100</v>
      </c>
      <c r="C25435">
        <v>1.5369999999999999</v>
      </c>
      <c r="D25435">
        <f t="shared" si="794"/>
        <v>0</v>
      </c>
      <c r="E25435">
        <v>0</v>
      </c>
      <c r="F25435">
        <v>0</v>
      </c>
      <c r="G25435">
        <f t="shared" si="795"/>
        <v>1.5369999999999999</v>
      </c>
    </row>
    <row r="25436" spans="1:7" x14ac:dyDescent="0.2">
      <c r="A25436" s="10">
        <v>45556</v>
      </c>
      <c r="B25436" s="7" t="s">
        <v>101</v>
      </c>
      <c r="C25436">
        <v>1.5469999999999999</v>
      </c>
      <c r="D25436">
        <f t="shared" si="794"/>
        <v>0</v>
      </c>
      <c r="E25436">
        <v>0</v>
      </c>
      <c r="F25436">
        <v>0</v>
      </c>
      <c r="G25436">
        <f t="shared" si="795"/>
        <v>1.5469999999999999</v>
      </c>
    </row>
    <row r="25437" spans="1:7" x14ac:dyDescent="0.2">
      <c r="A25437" s="10">
        <v>45556</v>
      </c>
      <c r="B25437" s="7" t="s">
        <v>102</v>
      </c>
      <c r="C25437">
        <v>1.6560000000000001</v>
      </c>
      <c r="D25437">
        <f t="shared" si="794"/>
        <v>0</v>
      </c>
      <c r="E25437">
        <v>0</v>
      </c>
      <c r="F25437">
        <v>0</v>
      </c>
      <c r="G25437">
        <f t="shared" si="795"/>
        <v>1.6560000000000001</v>
      </c>
    </row>
    <row r="25438" spans="1:7" x14ac:dyDescent="0.2">
      <c r="A25438" s="10">
        <v>45557</v>
      </c>
      <c r="B25438" s="7" t="s">
        <v>7</v>
      </c>
      <c r="C25438">
        <v>2.54</v>
      </c>
      <c r="D25438">
        <f t="shared" si="794"/>
        <v>0</v>
      </c>
      <c r="E25438">
        <v>0</v>
      </c>
      <c r="F25438">
        <v>0</v>
      </c>
      <c r="G25438">
        <f t="shared" si="795"/>
        <v>2.54</v>
      </c>
    </row>
    <row r="25439" spans="1:7" x14ac:dyDescent="0.2">
      <c r="A25439" s="10">
        <v>45557</v>
      </c>
      <c r="B25439" s="7" t="s">
        <v>8</v>
      </c>
      <c r="C25439">
        <v>1.7284999999999999</v>
      </c>
      <c r="D25439">
        <f t="shared" si="794"/>
        <v>0</v>
      </c>
      <c r="E25439">
        <v>0</v>
      </c>
      <c r="F25439">
        <v>0</v>
      </c>
      <c r="G25439">
        <f t="shared" si="795"/>
        <v>1.7284999999999999</v>
      </c>
    </row>
    <row r="25440" spans="1:7" x14ac:dyDescent="0.2">
      <c r="A25440" s="10">
        <v>45557</v>
      </c>
      <c r="B25440" s="7" t="s">
        <v>9</v>
      </c>
      <c r="C25440">
        <v>1.5445</v>
      </c>
      <c r="D25440">
        <f t="shared" si="794"/>
        <v>0</v>
      </c>
      <c r="E25440">
        <v>0</v>
      </c>
      <c r="F25440">
        <v>0</v>
      </c>
      <c r="G25440">
        <f t="shared" si="795"/>
        <v>1.5445</v>
      </c>
    </row>
    <row r="25441" spans="1:7" x14ac:dyDescent="0.2">
      <c r="A25441" s="10">
        <v>45557</v>
      </c>
      <c r="B25441" s="7" t="s">
        <v>10</v>
      </c>
      <c r="C25441">
        <v>1.704</v>
      </c>
      <c r="D25441">
        <f t="shared" si="794"/>
        <v>0</v>
      </c>
      <c r="E25441">
        <v>0</v>
      </c>
      <c r="F25441">
        <v>0</v>
      </c>
      <c r="G25441">
        <f t="shared" si="795"/>
        <v>1.704</v>
      </c>
    </row>
    <row r="25442" spans="1:7" x14ac:dyDescent="0.2">
      <c r="A25442" s="10">
        <v>45557</v>
      </c>
      <c r="B25442" s="7" t="s">
        <v>11</v>
      </c>
      <c r="C25442">
        <v>1.92</v>
      </c>
      <c r="D25442">
        <f t="shared" si="794"/>
        <v>0</v>
      </c>
      <c r="E25442">
        <v>0</v>
      </c>
      <c r="F25442">
        <v>0</v>
      </c>
      <c r="G25442">
        <f t="shared" si="795"/>
        <v>1.92</v>
      </c>
    </row>
    <row r="25443" spans="1:7" x14ac:dyDescent="0.2">
      <c r="A25443" s="10">
        <v>45557</v>
      </c>
      <c r="B25443" s="7" t="s">
        <v>12</v>
      </c>
      <c r="C25443">
        <v>1.5229999999999999</v>
      </c>
      <c r="D25443">
        <f t="shared" si="794"/>
        <v>0</v>
      </c>
      <c r="E25443">
        <v>0</v>
      </c>
      <c r="F25443">
        <v>0</v>
      </c>
      <c r="G25443">
        <f t="shared" si="795"/>
        <v>1.5229999999999999</v>
      </c>
    </row>
    <row r="25444" spans="1:7" x14ac:dyDescent="0.2">
      <c r="A25444" s="10">
        <v>45557</v>
      </c>
      <c r="B25444" s="7" t="s">
        <v>13</v>
      </c>
      <c r="C25444">
        <v>1.8029999999999999</v>
      </c>
      <c r="D25444">
        <f t="shared" si="794"/>
        <v>0</v>
      </c>
      <c r="E25444">
        <v>0</v>
      </c>
      <c r="F25444">
        <v>0</v>
      </c>
      <c r="G25444">
        <f t="shared" si="795"/>
        <v>1.8029999999999999</v>
      </c>
    </row>
    <row r="25445" spans="1:7" x14ac:dyDescent="0.2">
      <c r="A25445" s="10">
        <v>45557</v>
      </c>
      <c r="B25445" s="7" t="s">
        <v>14</v>
      </c>
      <c r="C25445">
        <v>1.841</v>
      </c>
      <c r="D25445">
        <f t="shared" si="794"/>
        <v>0</v>
      </c>
      <c r="E25445">
        <v>0</v>
      </c>
      <c r="F25445">
        <v>0</v>
      </c>
      <c r="G25445">
        <f t="shared" si="795"/>
        <v>1.841</v>
      </c>
    </row>
    <row r="25446" spans="1:7" x14ac:dyDescent="0.2">
      <c r="A25446" s="10">
        <v>45557</v>
      </c>
      <c r="B25446" s="7" t="s">
        <v>15</v>
      </c>
      <c r="C25446">
        <v>1.849</v>
      </c>
      <c r="D25446">
        <f t="shared" si="794"/>
        <v>0</v>
      </c>
      <c r="E25446">
        <v>0</v>
      </c>
      <c r="F25446">
        <v>0</v>
      </c>
      <c r="G25446">
        <f t="shared" si="795"/>
        <v>1.849</v>
      </c>
    </row>
    <row r="25447" spans="1:7" x14ac:dyDescent="0.2">
      <c r="A25447" s="10">
        <v>45557</v>
      </c>
      <c r="B25447" s="7" t="s">
        <v>16</v>
      </c>
      <c r="C25447">
        <v>1.9809999999999999</v>
      </c>
      <c r="D25447">
        <f t="shared" si="794"/>
        <v>0</v>
      </c>
      <c r="E25447">
        <v>0</v>
      </c>
      <c r="F25447">
        <v>0</v>
      </c>
      <c r="G25447">
        <f t="shared" si="795"/>
        <v>1.9809999999999999</v>
      </c>
    </row>
    <row r="25448" spans="1:7" x14ac:dyDescent="0.2">
      <c r="A25448" s="10">
        <v>45557</v>
      </c>
      <c r="B25448" s="7" t="s">
        <v>17</v>
      </c>
      <c r="C25448">
        <v>2.4</v>
      </c>
      <c r="D25448">
        <f t="shared" si="794"/>
        <v>0</v>
      </c>
      <c r="E25448">
        <v>0</v>
      </c>
      <c r="F25448">
        <v>0</v>
      </c>
      <c r="G25448">
        <f t="shared" si="795"/>
        <v>2.4</v>
      </c>
    </row>
    <row r="25449" spans="1:7" x14ac:dyDescent="0.2">
      <c r="A25449" s="10">
        <v>45557</v>
      </c>
      <c r="B25449" s="7" t="s">
        <v>18</v>
      </c>
      <c r="C25449">
        <v>1.8275000000000001</v>
      </c>
      <c r="D25449">
        <f t="shared" si="794"/>
        <v>0</v>
      </c>
      <c r="E25449">
        <v>0</v>
      </c>
      <c r="F25449">
        <v>0</v>
      </c>
      <c r="G25449">
        <f t="shared" si="795"/>
        <v>1.8275000000000001</v>
      </c>
    </row>
    <row r="25450" spans="1:7" x14ac:dyDescent="0.2">
      <c r="A25450" s="10">
        <v>45557</v>
      </c>
      <c r="B25450" s="7" t="s">
        <v>19</v>
      </c>
      <c r="C25450">
        <v>1.8925000000000001</v>
      </c>
      <c r="D25450">
        <f t="shared" si="794"/>
        <v>0</v>
      </c>
      <c r="E25450">
        <v>0</v>
      </c>
      <c r="F25450">
        <v>0</v>
      </c>
      <c r="G25450">
        <f t="shared" si="795"/>
        <v>1.8925000000000001</v>
      </c>
    </row>
    <row r="25451" spans="1:7" x14ac:dyDescent="0.2">
      <c r="A25451" s="10">
        <v>45557</v>
      </c>
      <c r="B25451" s="7" t="s">
        <v>20</v>
      </c>
      <c r="C25451">
        <v>2.266</v>
      </c>
      <c r="D25451">
        <f t="shared" si="794"/>
        <v>0</v>
      </c>
      <c r="E25451">
        <v>0</v>
      </c>
      <c r="F25451">
        <v>0</v>
      </c>
      <c r="G25451">
        <f t="shared" si="795"/>
        <v>2.266</v>
      </c>
    </row>
    <row r="25452" spans="1:7" x14ac:dyDescent="0.2">
      <c r="A25452" s="10">
        <v>45557</v>
      </c>
      <c r="B25452" s="7" t="s">
        <v>21</v>
      </c>
      <c r="C25452">
        <v>1.6920000000000002</v>
      </c>
      <c r="D25452">
        <f t="shared" si="794"/>
        <v>0</v>
      </c>
      <c r="E25452">
        <v>0</v>
      </c>
      <c r="F25452">
        <v>0</v>
      </c>
      <c r="G25452">
        <f t="shared" si="795"/>
        <v>1.6920000000000002</v>
      </c>
    </row>
    <row r="25453" spans="1:7" x14ac:dyDescent="0.2">
      <c r="A25453" s="10">
        <v>45557</v>
      </c>
      <c r="B25453" s="7" t="s">
        <v>22</v>
      </c>
      <c r="C25453">
        <v>1.8745000000000001</v>
      </c>
      <c r="D25453">
        <f t="shared" si="794"/>
        <v>0</v>
      </c>
      <c r="E25453">
        <v>0</v>
      </c>
      <c r="F25453">
        <v>0</v>
      </c>
      <c r="G25453">
        <f t="shared" si="795"/>
        <v>1.8745000000000001</v>
      </c>
    </row>
    <row r="25454" spans="1:7" x14ac:dyDescent="0.2">
      <c r="A25454" s="10">
        <v>45557</v>
      </c>
      <c r="B25454" s="7" t="s">
        <v>23</v>
      </c>
      <c r="C25454">
        <v>2.2595000000000001</v>
      </c>
      <c r="D25454">
        <f t="shared" si="794"/>
        <v>0</v>
      </c>
      <c r="E25454">
        <v>0</v>
      </c>
      <c r="F25454">
        <v>0</v>
      </c>
      <c r="G25454">
        <f t="shared" si="795"/>
        <v>2.2595000000000001</v>
      </c>
    </row>
    <row r="25455" spans="1:7" x14ac:dyDescent="0.2">
      <c r="A25455" s="10">
        <v>45557</v>
      </c>
      <c r="B25455" s="7" t="s">
        <v>24</v>
      </c>
      <c r="C25455">
        <v>1.516</v>
      </c>
      <c r="D25455">
        <f t="shared" si="794"/>
        <v>0</v>
      </c>
      <c r="E25455">
        <v>0</v>
      </c>
      <c r="F25455">
        <v>0</v>
      </c>
      <c r="G25455">
        <f t="shared" si="795"/>
        <v>1.516</v>
      </c>
    </row>
    <row r="25456" spans="1:7" x14ac:dyDescent="0.2">
      <c r="A25456" s="10">
        <v>45557</v>
      </c>
      <c r="B25456" s="7" t="s">
        <v>25</v>
      </c>
      <c r="C25456">
        <v>1.661</v>
      </c>
      <c r="D25456">
        <f t="shared" si="794"/>
        <v>0</v>
      </c>
      <c r="E25456">
        <v>0</v>
      </c>
      <c r="F25456">
        <v>0</v>
      </c>
      <c r="G25456">
        <f t="shared" si="795"/>
        <v>1.661</v>
      </c>
    </row>
    <row r="25457" spans="1:7" x14ac:dyDescent="0.2">
      <c r="A25457" s="10">
        <v>45557</v>
      </c>
      <c r="B25457" s="7" t="s">
        <v>26</v>
      </c>
      <c r="C25457">
        <v>2.2599999999999998</v>
      </c>
      <c r="D25457">
        <f t="shared" si="794"/>
        <v>0</v>
      </c>
      <c r="E25457">
        <v>0</v>
      </c>
      <c r="F25457">
        <v>0</v>
      </c>
      <c r="G25457">
        <f t="shared" si="795"/>
        <v>2.2599999999999998</v>
      </c>
    </row>
    <row r="25458" spans="1:7" x14ac:dyDescent="0.2">
      <c r="A25458" s="10">
        <v>45557</v>
      </c>
      <c r="B25458" s="7" t="s">
        <v>27</v>
      </c>
      <c r="C25458">
        <v>1.7799999999999998</v>
      </c>
      <c r="D25458">
        <f t="shared" si="794"/>
        <v>0</v>
      </c>
      <c r="E25458">
        <v>0</v>
      </c>
      <c r="F25458">
        <v>0</v>
      </c>
      <c r="G25458">
        <f t="shared" si="795"/>
        <v>1.7799999999999998</v>
      </c>
    </row>
    <row r="25459" spans="1:7" x14ac:dyDescent="0.2">
      <c r="A25459" s="10">
        <v>45557</v>
      </c>
      <c r="B25459" s="7" t="s">
        <v>28</v>
      </c>
      <c r="C25459">
        <v>1.5694999999999999</v>
      </c>
      <c r="D25459">
        <f t="shared" si="794"/>
        <v>0</v>
      </c>
      <c r="E25459">
        <v>0</v>
      </c>
      <c r="F25459">
        <v>0</v>
      </c>
      <c r="G25459">
        <f t="shared" si="795"/>
        <v>1.5694999999999999</v>
      </c>
    </row>
    <row r="25460" spans="1:7" x14ac:dyDescent="0.2">
      <c r="A25460" s="10">
        <v>45557</v>
      </c>
      <c r="B25460" s="7" t="s">
        <v>29</v>
      </c>
      <c r="C25460">
        <v>2.1635</v>
      </c>
      <c r="D25460">
        <f t="shared" si="794"/>
        <v>0</v>
      </c>
      <c r="E25460">
        <v>0</v>
      </c>
      <c r="F25460">
        <v>0</v>
      </c>
      <c r="G25460">
        <f t="shared" si="795"/>
        <v>2.1635</v>
      </c>
    </row>
    <row r="25461" spans="1:7" x14ac:dyDescent="0.2">
      <c r="A25461" s="10">
        <v>45557</v>
      </c>
      <c r="B25461" s="7" t="s">
        <v>30</v>
      </c>
      <c r="C25461">
        <v>2.3465000000000003</v>
      </c>
      <c r="D25461">
        <f t="shared" si="794"/>
        <v>0</v>
      </c>
      <c r="E25461">
        <v>0</v>
      </c>
      <c r="F25461">
        <v>0</v>
      </c>
      <c r="G25461">
        <f t="shared" si="795"/>
        <v>2.3465000000000003</v>
      </c>
    </row>
    <row r="25462" spans="1:7" x14ac:dyDescent="0.2">
      <c r="A25462" s="10">
        <v>45557</v>
      </c>
      <c r="B25462" s="7" t="s">
        <v>31</v>
      </c>
      <c r="C25462">
        <v>1.6675</v>
      </c>
      <c r="D25462">
        <f t="shared" si="794"/>
        <v>0</v>
      </c>
      <c r="E25462">
        <v>0</v>
      </c>
      <c r="F25462">
        <v>0</v>
      </c>
      <c r="G25462">
        <f t="shared" si="795"/>
        <v>1.6675</v>
      </c>
    </row>
    <row r="25463" spans="1:7" x14ac:dyDescent="0.2">
      <c r="A25463" s="10">
        <v>45557</v>
      </c>
      <c r="B25463" s="7" t="s">
        <v>32</v>
      </c>
      <c r="C25463">
        <v>2.1345000000000001</v>
      </c>
      <c r="D25463">
        <f t="shared" si="794"/>
        <v>0</v>
      </c>
      <c r="E25463">
        <v>0</v>
      </c>
      <c r="F25463">
        <v>0</v>
      </c>
      <c r="G25463">
        <f t="shared" si="795"/>
        <v>2.1345000000000001</v>
      </c>
    </row>
    <row r="25464" spans="1:7" x14ac:dyDescent="0.2">
      <c r="A25464" s="10">
        <v>45557</v>
      </c>
      <c r="B25464" s="7" t="s">
        <v>33</v>
      </c>
      <c r="C25464">
        <v>1.9104999999999999</v>
      </c>
      <c r="D25464">
        <f t="shared" si="794"/>
        <v>0</v>
      </c>
      <c r="E25464">
        <v>0</v>
      </c>
      <c r="F25464">
        <v>0</v>
      </c>
      <c r="G25464">
        <f t="shared" si="795"/>
        <v>1.9104999999999999</v>
      </c>
    </row>
    <row r="25465" spans="1:7" x14ac:dyDescent="0.2">
      <c r="A25465" s="10">
        <v>45557</v>
      </c>
      <c r="B25465" s="7" t="s">
        <v>34</v>
      </c>
      <c r="C25465">
        <v>1.5794999999999999</v>
      </c>
      <c r="D25465">
        <f t="shared" si="794"/>
        <v>0</v>
      </c>
      <c r="E25465">
        <v>0</v>
      </c>
      <c r="F25465">
        <v>0</v>
      </c>
      <c r="G25465">
        <f t="shared" si="795"/>
        <v>1.5794999999999999</v>
      </c>
    </row>
    <row r="25466" spans="1:7" x14ac:dyDescent="0.2">
      <c r="A25466" s="10">
        <v>45557</v>
      </c>
      <c r="B25466" s="7" t="s">
        <v>35</v>
      </c>
      <c r="C25466">
        <v>2.0674999999999999</v>
      </c>
      <c r="D25466">
        <f t="shared" si="794"/>
        <v>0</v>
      </c>
      <c r="E25466">
        <v>0</v>
      </c>
      <c r="F25466">
        <v>0</v>
      </c>
      <c r="G25466">
        <f t="shared" si="795"/>
        <v>2.0674999999999999</v>
      </c>
    </row>
    <row r="25467" spans="1:7" x14ac:dyDescent="0.2">
      <c r="A25467" s="10">
        <v>45557</v>
      </c>
      <c r="B25467" s="7" t="s">
        <v>36</v>
      </c>
      <c r="C25467">
        <v>2.0794999999999999</v>
      </c>
      <c r="D25467">
        <f t="shared" si="794"/>
        <v>0</v>
      </c>
      <c r="E25467">
        <v>0</v>
      </c>
      <c r="F25467">
        <v>0</v>
      </c>
      <c r="G25467">
        <f t="shared" si="795"/>
        <v>2.0794999999999999</v>
      </c>
    </row>
    <row r="25468" spans="1:7" x14ac:dyDescent="0.2">
      <c r="A25468" s="10">
        <v>45557</v>
      </c>
      <c r="B25468" s="7" t="s">
        <v>37</v>
      </c>
      <c r="C25468">
        <v>1.5295000000000001</v>
      </c>
      <c r="D25468">
        <f t="shared" si="794"/>
        <v>0</v>
      </c>
      <c r="E25468">
        <v>0</v>
      </c>
      <c r="F25468">
        <v>0</v>
      </c>
      <c r="G25468">
        <f t="shared" si="795"/>
        <v>1.5295000000000001</v>
      </c>
    </row>
    <row r="25469" spans="1:7" x14ac:dyDescent="0.2">
      <c r="A25469" s="10">
        <v>45557</v>
      </c>
      <c r="B25469" s="7" t="s">
        <v>38</v>
      </c>
      <c r="C25469">
        <v>1.8860000000000001</v>
      </c>
      <c r="D25469">
        <f t="shared" si="794"/>
        <v>0</v>
      </c>
      <c r="E25469">
        <v>0</v>
      </c>
      <c r="F25469">
        <v>0</v>
      </c>
      <c r="G25469">
        <f t="shared" si="795"/>
        <v>1.8860000000000001</v>
      </c>
    </row>
    <row r="25470" spans="1:7" x14ac:dyDescent="0.2">
      <c r="A25470" s="10">
        <v>45557</v>
      </c>
      <c r="B25470" s="7" t="s">
        <v>39</v>
      </c>
      <c r="C25470">
        <v>2.2789999999999999</v>
      </c>
      <c r="D25470">
        <f t="shared" si="794"/>
        <v>0</v>
      </c>
      <c r="E25470">
        <v>0</v>
      </c>
      <c r="F25470">
        <v>0</v>
      </c>
      <c r="G25470">
        <f t="shared" si="795"/>
        <v>2.2789999999999999</v>
      </c>
    </row>
    <row r="25471" spans="1:7" x14ac:dyDescent="0.2">
      <c r="A25471" s="10">
        <v>45557</v>
      </c>
      <c r="B25471" s="7" t="s">
        <v>40</v>
      </c>
      <c r="C25471">
        <v>1.274</v>
      </c>
      <c r="D25471">
        <f t="shared" si="794"/>
        <v>1.5E-3</v>
      </c>
      <c r="E25471">
        <v>1.5E-3</v>
      </c>
      <c r="F25471">
        <v>0</v>
      </c>
      <c r="G25471">
        <f t="shared" si="795"/>
        <v>1.2725</v>
      </c>
    </row>
    <row r="25472" spans="1:7" x14ac:dyDescent="0.2">
      <c r="A25472" s="10">
        <v>45557</v>
      </c>
      <c r="B25472" s="7" t="s">
        <v>41</v>
      </c>
      <c r="C25472">
        <v>1.2070000000000001</v>
      </c>
      <c r="D25472">
        <f t="shared" si="794"/>
        <v>5.566666666666667E-2</v>
      </c>
      <c r="E25472">
        <v>3.2500000000000001E-2</v>
      </c>
      <c r="F25472">
        <v>2.3166666666666669E-2</v>
      </c>
      <c r="G25472">
        <f t="shared" si="795"/>
        <v>1.1513333333333333</v>
      </c>
    </row>
    <row r="25473" spans="1:7" x14ac:dyDescent="0.2">
      <c r="A25473" s="10">
        <v>45557</v>
      </c>
      <c r="B25473" s="7" t="s">
        <v>42</v>
      </c>
      <c r="C25473">
        <v>1.6829999999999998</v>
      </c>
      <c r="D25473">
        <f t="shared" si="794"/>
        <v>0.22425</v>
      </c>
      <c r="E25473">
        <v>0.122</v>
      </c>
      <c r="F25473">
        <v>0.10224999999999999</v>
      </c>
      <c r="G25473">
        <f t="shared" si="795"/>
        <v>1.4587499999999998</v>
      </c>
    </row>
    <row r="25474" spans="1:7" x14ac:dyDescent="0.2">
      <c r="A25474" s="10">
        <v>45557</v>
      </c>
      <c r="B25474" s="7" t="s">
        <v>43</v>
      </c>
      <c r="C25474">
        <v>1.415</v>
      </c>
      <c r="D25474">
        <f t="shared" ref="D25474:D25537" si="796">E25474+F25474</f>
        <v>0.51708333333333334</v>
      </c>
      <c r="E25474">
        <v>0.30199999999999999</v>
      </c>
      <c r="F25474">
        <v>0.21508333333333329</v>
      </c>
      <c r="G25474">
        <f t="shared" ref="G25474:G25537" si="797">C25474-D25474</f>
        <v>0.8979166666666667</v>
      </c>
    </row>
    <row r="25475" spans="1:7" x14ac:dyDescent="0.2">
      <c r="A25475" s="10">
        <v>45557</v>
      </c>
      <c r="B25475" s="7" t="s">
        <v>44</v>
      </c>
      <c r="C25475">
        <v>1.4144999999999999</v>
      </c>
      <c r="D25475">
        <f t="shared" si="796"/>
        <v>1.00275</v>
      </c>
      <c r="E25475">
        <v>0.45350000000000001</v>
      </c>
      <c r="F25475">
        <v>0.54925000000000002</v>
      </c>
      <c r="G25475">
        <f t="shared" si="797"/>
        <v>0.41174999999999984</v>
      </c>
    </row>
    <row r="25476" spans="1:7" x14ac:dyDescent="0.2">
      <c r="A25476" s="10">
        <v>45557</v>
      </c>
      <c r="B25476" s="7" t="s">
        <v>45</v>
      </c>
      <c r="C25476">
        <v>1.8654999999999999</v>
      </c>
      <c r="D25476">
        <f t="shared" si="796"/>
        <v>0.69766666666666666</v>
      </c>
      <c r="E25476">
        <v>0.35450000000000004</v>
      </c>
      <c r="F25476">
        <v>0.34316666666666668</v>
      </c>
      <c r="G25476">
        <f t="shared" si="797"/>
        <v>1.1678333333333333</v>
      </c>
    </row>
    <row r="25477" spans="1:7" x14ac:dyDescent="0.2">
      <c r="A25477" s="10">
        <v>45557</v>
      </c>
      <c r="B25477" s="7" t="s">
        <v>46</v>
      </c>
      <c r="C25477">
        <v>2.1335000000000002</v>
      </c>
      <c r="D25477">
        <f t="shared" si="796"/>
        <v>1.3687499999999999</v>
      </c>
      <c r="E25477">
        <v>0.69750000000000001</v>
      </c>
      <c r="F25477">
        <v>0.67125000000000001</v>
      </c>
      <c r="G25477">
        <f t="shared" si="797"/>
        <v>0.76475000000000026</v>
      </c>
    </row>
    <row r="25478" spans="1:7" x14ac:dyDescent="0.2">
      <c r="A25478" s="10">
        <v>45557</v>
      </c>
      <c r="B25478" s="7" t="s">
        <v>47</v>
      </c>
      <c r="C25478">
        <v>1.8744999999999998</v>
      </c>
      <c r="D25478">
        <f t="shared" si="796"/>
        <v>1.3343333333333334</v>
      </c>
      <c r="E25478">
        <v>0.70450000000000002</v>
      </c>
      <c r="F25478">
        <v>0.62983333333333336</v>
      </c>
      <c r="G25478">
        <f t="shared" si="797"/>
        <v>0.54016666666666646</v>
      </c>
    </row>
    <row r="25479" spans="1:7" x14ac:dyDescent="0.2">
      <c r="A25479" s="10">
        <v>45557</v>
      </c>
      <c r="B25479" s="7" t="s">
        <v>48</v>
      </c>
      <c r="C25479">
        <v>2.6935000000000002</v>
      </c>
      <c r="D25479">
        <f t="shared" si="796"/>
        <v>1.341666666666667</v>
      </c>
      <c r="E25479">
        <v>0</v>
      </c>
      <c r="F25479">
        <v>1.341666666666667</v>
      </c>
      <c r="G25479">
        <f t="shared" si="797"/>
        <v>1.3518333333333332</v>
      </c>
    </row>
    <row r="25480" spans="1:7" x14ac:dyDescent="0.2">
      <c r="A25480" s="10">
        <v>45557</v>
      </c>
      <c r="B25480" s="7" t="s">
        <v>49</v>
      </c>
      <c r="C25480">
        <v>3.0134999999999996</v>
      </c>
      <c r="D25480">
        <f t="shared" si="796"/>
        <v>2.9619999999999997</v>
      </c>
      <c r="E25480">
        <v>1.5469999999999999</v>
      </c>
      <c r="F25480">
        <v>1.415</v>
      </c>
      <c r="G25480">
        <f t="shared" si="797"/>
        <v>5.1499999999999879E-2</v>
      </c>
    </row>
    <row r="25481" spans="1:7" x14ac:dyDescent="0.2">
      <c r="A25481" s="10">
        <v>45557</v>
      </c>
      <c r="B25481" s="7" t="s">
        <v>50</v>
      </c>
      <c r="C25481">
        <v>2.0895000000000001</v>
      </c>
      <c r="D25481">
        <f t="shared" si="796"/>
        <v>1.0767500000000001</v>
      </c>
      <c r="E25481">
        <v>0</v>
      </c>
      <c r="F25481">
        <v>1.0767500000000001</v>
      </c>
      <c r="G25481">
        <f t="shared" si="797"/>
        <v>1.01275</v>
      </c>
    </row>
    <row r="25482" spans="1:7" x14ac:dyDescent="0.2">
      <c r="A25482" s="10">
        <v>45557</v>
      </c>
      <c r="B25482" s="7" t="s">
        <v>51</v>
      </c>
      <c r="C25482">
        <v>2.2414999999999998</v>
      </c>
      <c r="D25482">
        <f t="shared" si="796"/>
        <v>1.209916666666667</v>
      </c>
      <c r="E25482">
        <v>0</v>
      </c>
      <c r="F25482">
        <v>1.209916666666667</v>
      </c>
      <c r="G25482">
        <f t="shared" si="797"/>
        <v>1.0315833333333329</v>
      </c>
    </row>
    <row r="25483" spans="1:7" x14ac:dyDescent="0.2">
      <c r="A25483" s="10">
        <v>45557</v>
      </c>
      <c r="B25483" s="7" t="s">
        <v>52</v>
      </c>
      <c r="C25483">
        <v>2.4904999999999999</v>
      </c>
      <c r="D25483">
        <f t="shared" si="796"/>
        <v>2.1614166666666672</v>
      </c>
      <c r="E25483">
        <v>0.91200000000000003</v>
      </c>
      <c r="F25483">
        <v>1.2494166666666671</v>
      </c>
      <c r="G25483">
        <f t="shared" si="797"/>
        <v>0.32908333333333273</v>
      </c>
    </row>
    <row r="25484" spans="1:7" x14ac:dyDescent="0.2">
      <c r="A25484" s="10">
        <v>45557</v>
      </c>
      <c r="B25484" s="7" t="s">
        <v>53</v>
      </c>
      <c r="C25484">
        <v>1.8325</v>
      </c>
      <c r="D25484">
        <f t="shared" si="796"/>
        <v>1.2297500000000001</v>
      </c>
      <c r="E25484">
        <v>0.79100000000000004</v>
      </c>
      <c r="F25484">
        <v>0.43874999999999997</v>
      </c>
      <c r="G25484">
        <f t="shared" si="797"/>
        <v>0.6027499999999999</v>
      </c>
    </row>
    <row r="25485" spans="1:7" x14ac:dyDescent="0.2">
      <c r="A25485" s="10">
        <v>45557</v>
      </c>
      <c r="B25485" s="7" t="s">
        <v>54</v>
      </c>
      <c r="C25485">
        <v>3.4980000000000002</v>
      </c>
      <c r="D25485">
        <f t="shared" si="796"/>
        <v>3.3459166666666671</v>
      </c>
      <c r="E25485">
        <v>2.4860000000000002</v>
      </c>
      <c r="F25485">
        <v>0.85991666666666677</v>
      </c>
      <c r="G25485">
        <f t="shared" si="797"/>
        <v>0.15208333333333313</v>
      </c>
    </row>
    <row r="25486" spans="1:7" x14ac:dyDescent="0.2">
      <c r="A25486" s="10">
        <v>45557</v>
      </c>
      <c r="B25486" s="7" t="s">
        <v>55</v>
      </c>
      <c r="C25486">
        <v>5.3849999999999998</v>
      </c>
      <c r="D25486">
        <f t="shared" si="796"/>
        <v>2.58</v>
      </c>
      <c r="E25486">
        <v>0</v>
      </c>
      <c r="F25486">
        <v>2.58</v>
      </c>
      <c r="G25486">
        <f t="shared" si="797"/>
        <v>2.8049999999999997</v>
      </c>
    </row>
    <row r="25487" spans="1:7" x14ac:dyDescent="0.2">
      <c r="A25487" s="10">
        <v>45557</v>
      </c>
      <c r="B25487" s="7" t="s">
        <v>56</v>
      </c>
      <c r="C25487">
        <v>2.5485000000000002</v>
      </c>
      <c r="D25487">
        <f t="shared" si="796"/>
        <v>2.3069166666666669</v>
      </c>
      <c r="E25487">
        <v>1.5905</v>
      </c>
      <c r="F25487">
        <v>0.7164166666666667</v>
      </c>
      <c r="G25487">
        <f t="shared" si="797"/>
        <v>0.24158333333333326</v>
      </c>
    </row>
    <row r="25488" spans="1:7" x14ac:dyDescent="0.2">
      <c r="A25488" s="10">
        <v>45557</v>
      </c>
      <c r="B25488" s="7" t="s">
        <v>57</v>
      </c>
      <c r="C25488">
        <v>5.2844999999999995</v>
      </c>
      <c r="D25488">
        <f t="shared" si="796"/>
        <v>5.5828333333333342</v>
      </c>
      <c r="E25488">
        <v>0</v>
      </c>
      <c r="F25488">
        <v>5.5828333333333342</v>
      </c>
      <c r="G25488">
        <f t="shared" si="797"/>
        <v>-0.29833333333333467</v>
      </c>
    </row>
    <row r="25489" spans="1:7" x14ac:dyDescent="0.2">
      <c r="A25489" s="10">
        <v>45557</v>
      </c>
      <c r="B25489" s="7" t="s">
        <v>58</v>
      </c>
      <c r="C25489">
        <v>3.6964999999999999</v>
      </c>
      <c r="D25489">
        <f t="shared" si="796"/>
        <v>1.217416666666667</v>
      </c>
      <c r="E25489">
        <v>0</v>
      </c>
      <c r="F25489">
        <v>1.217416666666667</v>
      </c>
      <c r="G25489">
        <f t="shared" si="797"/>
        <v>2.4790833333333326</v>
      </c>
    </row>
    <row r="25490" spans="1:7" x14ac:dyDescent="0.2">
      <c r="A25490" s="10">
        <v>45557</v>
      </c>
      <c r="B25490" s="7" t="s">
        <v>59</v>
      </c>
      <c r="C25490">
        <v>7.3904999999999994</v>
      </c>
      <c r="D25490">
        <f t="shared" si="796"/>
        <v>6.6658333333333326</v>
      </c>
      <c r="E25490">
        <v>0</v>
      </c>
      <c r="F25490">
        <v>6.6658333333333326</v>
      </c>
      <c r="G25490">
        <f t="shared" si="797"/>
        <v>0.72466666666666679</v>
      </c>
    </row>
    <row r="25491" spans="1:7" x14ac:dyDescent="0.2">
      <c r="A25491" s="10">
        <v>45557</v>
      </c>
      <c r="B25491" s="7" t="s">
        <v>60</v>
      </c>
      <c r="C25491">
        <v>5.6844999999999999</v>
      </c>
      <c r="D25491">
        <f t="shared" si="796"/>
        <v>2.2946666666666671</v>
      </c>
      <c r="E25491">
        <v>0</v>
      </c>
      <c r="F25491">
        <v>2.2946666666666671</v>
      </c>
      <c r="G25491">
        <f t="shared" si="797"/>
        <v>3.3898333333333328</v>
      </c>
    </row>
    <row r="25492" spans="1:7" x14ac:dyDescent="0.2">
      <c r="A25492" s="10">
        <v>45557</v>
      </c>
      <c r="B25492" s="7" t="s">
        <v>61</v>
      </c>
      <c r="C25492">
        <v>7.0425000000000004</v>
      </c>
      <c r="D25492">
        <f t="shared" si="796"/>
        <v>6.2724999999999991</v>
      </c>
      <c r="E25492">
        <v>0</v>
      </c>
      <c r="F25492">
        <v>6.2724999999999991</v>
      </c>
      <c r="G25492">
        <f t="shared" si="797"/>
        <v>0.77000000000000135</v>
      </c>
    </row>
    <row r="25493" spans="1:7" x14ac:dyDescent="0.2">
      <c r="A25493" s="10">
        <v>45557</v>
      </c>
      <c r="B25493" s="7" t="s">
        <v>62</v>
      </c>
      <c r="C25493">
        <v>6.9619999999999997</v>
      </c>
      <c r="D25493">
        <f t="shared" si="796"/>
        <v>6.4026666666666658</v>
      </c>
      <c r="E25493">
        <v>0</v>
      </c>
      <c r="F25493">
        <v>6.4026666666666658</v>
      </c>
      <c r="G25493">
        <f t="shared" si="797"/>
        <v>0.5593333333333339</v>
      </c>
    </row>
    <row r="25494" spans="1:7" x14ac:dyDescent="0.2">
      <c r="A25494" s="10">
        <v>45557</v>
      </c>
      <c r="B25494" s="7" t="s">
        <v>63</v>
      </c>
      <c r="C25494">
        <v>7.35</v>
      </c>
      <c r="D25494">
        <f t="shared" si="796"/>
        <v>6.3590833333333334</v>
      </c>
      <c r="E25494">
        <v>0</v>
      </c>
      <c r="F25494">
        <v>6.3590833333333334</v>
      </c>
      <c r="G25494">
        <f t="shared" si="797"/>
        <v>0.99091666666666622</v>
      </c>
    </row>
    <row r="25495" spans="1:7" x14ac:dyDescent="0.2">
      <c r="A25495" s="10">
        <v>45557</v>
      </c>
      <c r="B25495" s="7" t="s">
        <v>64</v>
      </c>
      <c r="C25495">
        <v>6.9349999999999996</v>
      </c>
      <c r="D25495">
        <f t="shared" si="796"/>
        <v>2.2389999999999999</v>
      </c>
      <c r="E25495">
        <v>0</v>
      </c>
      <c r="F25495">
        <v>2.2389999999999999</v>
      </c>
      <c r="G25495">
        <f t="shared" si="797"/>
        <v>4.6959999999999997</v>
      </c>
    </row>
    <row r="25496" spans="1:7" x14ac:dyDescent="0.2">
      <c r="A25496" s="10">
        <v>45557</v>
      </c>
      <c r="B25496" s="7" t="s">
        <v>65</v>
      </c>
      <c r="C25496">
        <v>8.2519999999999989</v>
      </c>
      <c r="D25496">
        <f t="shared" si="796"/>
        <v>6.3787500000000001</v>
      </c>
      <c r="E25496">
        <v>0</v>
      </c>
      <c r="F25496">
        <v>6.3787500000000001</v>
      </c>
      <c r="G25496">
        <f t="shared" si="797"/>
        <v>1.8732499999999987</v>
      </c>
    </row>
    <row r="25497" spans="1:7" x14ac:dyDescent="0.2">
      <c r="A25497" s="10">
        <v>45557</v>
      </c>
      <c r="B25497" s="7" t="s">
        <v>66</v>
      </c>
      <c r="C25497">
        <v>6.5609999999999999</v>
      </c>
      <c r="D25497">
        <f t="shared" si="796"/>
        <v>6.5118333333333327</v>
      </c>
      <c r="E25497">
        <v>0</v>
      </c>
      <c r="F25497">
        <v>6.5118333333333327</v>
      </c>
      <c r="G25497">
        <f t="shared" si="797"/>
        <v>4.9166666666667247E-2</v>
      </c>
    </row>
    <row r="25498" spans="1:7" x14ac:dyDescent="0.2">
      <c r="A25498" s="10">
        <v>45557</v>
      </c>
      <c r="B25498" s="7" t="s">
        <v>67</v>
      </c>
      <c r="C25498">
        <v>7.5399999999999991</v>
      </c>
      <c r="D25498">
        <f t="shared" si="796"/>
        <v>2.543166666666667</v>
      </c>
      <c r="E25498">
        <v>0</v>
      </c>
      <c r="F25498">
        <v>2.543166666666667</v>
      </c>
      <c r="G25498">
        <f t="shared" si="797"/>
        <v>4.9968333333333321</v>
      </c>
    </row>
    <row r="25499" spans="1:7" x14ac:dyDescent="0.2">
      <c r="A25499" s="10">
        <v>45557</v>
      </c>
      <c r="B25499" s="7" t="s">
        <v>68</v>
      </c>
      <c r="C25499">
        <v>7.5824999999999996</v>
      </c>
      <c r="D25499">
        <f t="shared" si="796"/>
        <v>6.7391666666666667</v>
      </c>
      <c r="E25499">
        <v>0</v>
      </c>
      <c r="F25499">
        <v>6.7391666666666667</v>
      </c>
      <c r="G25499">
        <f t="shared" si="797"/>
        <v>0.84333333333333282</v>
      </c>
    </row>
    <row r="25500" spans="1:7" x14ac:dyDescent="0.2">
      <c r="A25500" s="10">
        <v>45557</v>
      </c>
      <c r="B25500" s="7" t="s">
        <v>69</v>
      </c>
      <c r="C25500">
        <v>6.1795</v>
      </c>
      <c r="D25500">
        <f t="shared" si="796"/>
        <v>6.3281666666666663</v>
      </c>
      <c r="E25500">
        <v>0</v>
      </c>
      <c r="F25500">
        <v>6.3281666666666663</v>
      </c>
      <c r="G25500">
        <f t="shared" si="797"/>
        <v>-0.14866666666666628</v>
      </c>
    </row>
    <row r="25501" spans="1:7" x14ac:dyDescent="0.2">
      <c r="A25501" s="10">
        <v>45557</v>
      </c>
      <c r="B25501" s="7" t="s">
        <v>70</v>
      </c>
      <c r="C25501">
        <v>5.1029999999999998</v>
      </c>
      <c r="D25501">
        <f t="shared" si="796"/>
        <v>2.5690833333333329</v>
      </c>
      <c r="E25501">
        <v>0</v>
      </c>
      <c r="F25501">
        <v>2.5690833333333329</v>
      </c>
      <c r="G25501">
        <f t="shared" si="797"/>
        <v>2.5339166666666668</v>
      </c>
    </row>
    <row r="25502" spans="1:7" x14ac:dyDescent="0.2">
      <c r="A25502" s="10">
        <v>45557</v>
      </c>
      <c r="B25502" s="7" t="s">
        <v>71</v>
      </c>
      <c r="C25502">
        <v>6.7110000000000003</v>
      </c>
      <c r="D25502">
        <f t="shared" si="796"/>
        <v>6.2586666666666666</v>
      </c>
      <c r="E25502">
        <v>0</v>
      </c>
      <c r="F25502">
        <v>6.2586666666666666</v>
      </c>
      <c r="G25502">
        <f t="shared" si="797"/>
        <v>0.4523333333333337</v>
      </c>
    </row>
    <row r="25503" spans="1:7" x14ac:dyDescent="0.2">
      <c r="A25503" s="10">
        <v>45557</v>
      </c>
      <c r="B25503" s="7" t="s">
        <v>72</v>
      </c>
      <c r="C25503">
        <v>6.4074999999999998</v>
      </c>
      <c r="D25503">
        <f t="shared" si="796"/>
        <v>1.6315833333333341</v>
      </c>
      <c r="E25503">
        <v>0</v>
      </c>
      <c r="F25503">
        <v>1.6315833333333341</v>
      </c>
      <c r="G25503">
        <f t="shared" si="797"/>
        <v>4.7759166666666655</v>
      </c>
    </row>
    <row r="25504" spans="1:7" x14ac:dyDescent="0.2">
      <c r="A25504" s="10">
        <v>45557</v>
      </c>
      <c r="B25504" s="7" t="s">
        <v>73</v>
      </c>
      <c r="C25504">
        <v>6.4954999999999998</v>
      </c>
      <c r="D25504">
        <f t="shared" si="796"/>
        <v>5.0221666666666662</v>
      </c>
      <c r="E25504">
        <v>0</v>
      </c>
      <c r="F25504">
        <v>5.0221666666666662</v>
      </c>
      <c r="G25504">
        <f t="shared" si="797"/>
        <v>1.4733333333333336</v>
      </c>
    </row>
    <row r="25505" spans="1:7" x14ac:dyDescent="0.2">
      <c r="A25505" s="10">
        <v>45557</v>
      </c>
      <c r="B25505" s="7" t="s">
        <v>74</v>
      </c>
      <c r="C25505">
        <v>6.5370000000000008</v>
      </c>
      <c r="D25505">
        <f t="shared" si="796"/>
        <v>5.1334166666666663</v>
      </c>
      <c r="E25505">
        <v>0</v>
      </c>
      <c r="F25505">
        <v>5.1334166666666663</v>
      </c>
      <c r="G25505">
        <f t="shared" si="797"/>
        <v>1.4035833333333345</v>
      </c>
    </row>
    <row r="25506" spans="1:7" x14ac:dyDescent="0.2">
      <c r="A25506" s="10">
        <v>45557</v>
      </c>
      <c r="B25506" s="7" t="s">
        <v>75</v>
      </c>
      <c r="C25506">
        <v>5.5069999999999997</v>
      </c>
      <c r="D25506">
        <f t="shared" si="796"/>
        <v>5.215583333333333</v>
      </c>
      <c r="E25506">
        <v>0</v>
      </c>
      <c r="F25506">
        <v>5.215583333333333</v>
      </c>
      <c r="G25506">
        <f t="shared" si="797"/>
        <v>0.29141666666666666</v>
      </c>
    </row>
    <row r="25507" spans="1:7" x14ac:dyDescent="0.2">
      <c r="A25507" s="10">
        <v>45557</v>
      </c>
      <c r="B25507" s="7" t="s">
        <v>76</v>
      </c>
      <c r="C25507">
        <v>5.2294999999999998</v>
      </c>
      <c r="D25507">
        <f t="shared" si="796"/>
        <v>4.783666666666667</v>
      </c>
      <c r="E25507">
        <v>0</v>
      </c>
      <c r="F25507">
        <v>4.783666666666667</v>
      </c>
      <c r="G25507">
        <f t="shared" si="797"/>
        <v>0.44583333333333286</v>
      </c>
    </row>
    <row r="25508" spans="1:7" x14ac:dyDescent="0.2">
      <c r="A25508" s="10">
        <v>45557</v>
      </c>
      <c r="B25508" s="7" t="s">
        <v>77</v>
      </c>
      <c r="C25508">
        <v>3.8574999999999999</v>
      </c>
      <c r="D25508">
        <f t="shared" si="796"/>
        <v>2.2608333333333328</v>
      </c>
      <c r="E25508">
        <v>0</v>
      </c>
      <c r="F25508">
        <v>2.2608333333333328</v>
      </c>
      <c r="G25508">
        <f t="shared" si="797"/>
        <v>1.5966666666666671</v>
      </c>
    </row>
    <row r="25509" spans="1:7" x14ac:dyDescent="0.2">
      <c r="A25509" s="10">
        <v>45557</v>
      </c>
      <c r="B25509" s="7" t="s">
        <v>78</v>
      </c>
      <c r="C25509">
        <v>3.6395</v>
      </c>
      <c r="D25509">
        <f t="shared" si="796"/>
        <v>2.17225</v>
      </c>
      <c r="E25509">
        <v>0</v>
      </c>
      <c r="F25509">
        <v>2.17225</v>
      </c>
      <c r="G25509">
        <f t="shared" si="797"/>
        <v>1.4672499999999999</v>
      </c>
    </row>
    <row r="25510" spans="1:7" x14ac:dyDescent="0.2">
      <c r="A25510" s="10">
        <v>45557</v>
      </c>
      <c r="B25510" s="7" t="s">
        <v>79</v>
      </c>
      <c r="C25510">
        <v>3.8144999999999998</v>
      </c>
      <c r="D25510">
        <f t="shared" si="796"/>
        <v>3.5650833333333329</v>
      </c>
      <c r="E25510">
        <v>0</v>
      </c>
      <c r="F25510">
        <v>3.5650833333333329</v>
      </c>
      <c r="G25510">
        <f t="shared" si="797"/>
        <v>0.24941666666666684</v>
      </c>
    </row>
    <row r="25511" spans="1:7" x14ac:dyDescent="0.2">
      <c r="A25511" s="10">
        <v>45557</v>
      </c>
      <c r="B25511" s="7" t="s">
        <v>80</v>
      </c>
      <c r="C25511">
        <v>4.0540000000000003</v>
      </c>
      <c r="D25511">
        <f t="shared" si="796"/>
        <v>2.770916666666666</v>
      </c>
      <c r="E25511">
        <v>0</v>
      </c>
      <c r="F25511">
        <v>2.770916666666666</v>
      </c>
      <c r="G25511">
        <f t="shared" si="797"/>
        <v>1.2830833333333342</v>
      </c>
    </row>
    <row r="25512" spans="1:7" x14ac:dyDescent="0.2">
      <c r="A25512" s="10">
        <v>45557</v>
      </c>
      <c r="B25512" s="7" t="s">
        <v>81</v>
      </c>
      <c r="C25512">
        <v>3.4720000000000004</v>
      </c>
      <c r="D25512">
        <f t="shared" si="796"/>
        <v>2.7465000000000002</v>
      </c>
      <c r="E25512">
        <v>0</v>
      </c>
      <c r="F25512">
        <v>2.7465000000000002</v>
      </c>
      <c r="G25512">
        <f t="shared" si="797"/>
        <v>0.72550000000000026</v>
      </c>
    </row>
    <row r="25513" spans="1:7" x14ac:dyDescent="0.2">
      <c r="A25513" s="10">
        <v>45557</v>
      </c>
      <c r="B25513" s="7" t="s">
        <v>82</v>
      </c>
      <c r="C25513">
        <v>3.0859999999999999</v>
      </c>
      <c r="D25513">
        <f t="shared" si="796"/>
        <v>1.9460833333333341</v>
      </c>
      <c r="E25513">
        <v>0</v>
      </c>
      <c r="F25513">
        <v>1.9460833333333341</v>
      </c>
      <c r="G25513">
        <f t="shared" si="797"/>
        <v>1.1399166666666658</v>
      </c>
    </row>
    <row r="25514" spans="1:7" x14ac:dyDescent="0.2">
      <c r="A25514" s="10">
        <v>45557</v>
      </c>
      <c r="B25514" s="7" t="s">
        <v>83</v>
      </c>
      <c r="C25514">
        <v>2.7160000000000002</v>
      </c>
      <c r="D25514">
        <f t="shared" si="796"/>
        <v>1.4138333333333331</v>
      </c>
      <c r="E25514">
        <v>0</v>
      </c>
      <c r="F25514">
        <v>1.4138333333333331</v>
      </c>
      <c r="G25514">
        <f t="shared" si="797"/>
        <v>1.3021666666666671</v>
      </c>
    </row>
    <row r="25515" spans="1:7" x14ac:dyDescent="0.2">
      <c r="A25515" s="10">
        <v>45557</v>
      </c>
      <c r="B25515" s="7" t="s">
        <v>84</v>
      </c>
      <c r="C25515">
        <v>1.8250000000000002</v>
      </c>
      <c r="D25515">
        <f t="shared" si="796"/>
        <v>1.7885</v>
      </c>
      <c r="E25515">
        <v>0.78099999999999992</v>
      </c>
      <c r="F25515">
        <v>1.0075000000000001</v>
      </c>
      <c r="G25515">
        <f t="shared" si="797"/>
        <v>3.6500000000000199E-2</v>
      </c>
    </row>
    <row r="25516" spans="1:7" x14ac:dyDescent="0.2">
      <c r="A25516" s="10">
        <v>45557</v>
      </c>
      <c r="B25516" s="7" t="s">
        <v>85</v>
      </c>
      <c r="C25516">
        <v>1.4260000000000002</v>
      </c>
      <c r="D25516">
        <f t="shared" si="796"/>
        <v>1.0980000000000001</v>
      </c>
      <c r="E25516">
        <v>0.45400000000000001</v>
      </c>
      <c r="F25516">
        <v>0.64400000000000002</v>
      </c>
      <c r="G25516">
        <f t="shared" si="797"/>
        <v>0.32800000000000007</v>
      </c>
    </row>
    <row r="25517" spans="1:7" x14ac:dyDescent="0.2">
      <c r="A25517" s="10">
        <v>45557</v>
      </c>
      <c r="B25517" s="7" t="s">
        <v>86</v>
      </c>
      <c r="C25517">
        <v>1.4255</v>
      </c>
      <c r="D25517">
        <f t="shared" si="796"/>
        <v>0.65733333333333333</v>
      </c>
      <c r="E25517">
        <v>0.3175</v>
      </c>
      <c r="F25517">
        <v>0.33983333333333332</v>
      </c>
      <c r="G25517">
        <f t="shared" si="797"/>
        <v>0.76816666666666666</v>
      </c>
    </row>
    <row r="25518" spans="1:7" x14ac:dyDescent="0.2">
      <c r="A25518" s="10">
        <v>45557</v>
      </c>
      <c r="B25518" s="7" t="s">
        <v>87</v>
      </c>
      <c r="C25518">
        <v>1.2464999999999999</v>
      </c>
      <c r="D25518">
        <f t="shared" si="796"/>
        <v>0.38208333333333333</v>
      </c>
      <c r="E25518">
        <v>0.19850000000000001</v>
      </c>
      <c r="F25518">
        <v>0.18358333333333329</v>
      </c>
      <c r="G25518">
        <f t="shared" si="797"/>
        <v>0.86441666666666661</v>
      </c>
    </row>
    <row r="25519" spans="1:7" x14ac:dyDescent="0.2">
      <c r="A25519" s="10">
        <v>45557</v>
      </c>
      <c r="B25519" s="7" t="s">
        <v>88</v>
      </c>
      <c r="C25519">
        <v>1.032</v>
      </c>
      <c r="D25519">
        <f t="shared" si="796"/>
        <v>0.12533333333333332</v>
      </c>
      <c r="E25519">
        <v>5.6500000000000002E-2</v>
      </c>
      <c r="F25519">
        <v>6.883333333333333E-2</v>
      </c>
      <c r="G25519">
        <f t="shared" si="797"/>
        <v>0.90666666666666673</v>
      </c>
    </row>
    <row r="25520" spans="1:7" x14ac:dyDescent="0.2">
      <c r="A25520" s="10">
        <v>45557</v>
      </c>
      <c r="B25520" s="7" t="s">
        <v>89</v>
      </c>
      <c r="C25520">
        <v>1.0780000000000001</v>
      </c>
      <c r="D25520">
        <f t="shared" si="796"/>
        <v>1.1166666666666667E-2</v>
      </c>
      <c r="E25520">
        <v>6.4999999999999997E-3</v>
      </c>
      <c r="F25520">
        <v>4.6666666666666671E-3</v>
      </c>
      <c r="G25520">
        <f t="shared" si="797"/>
        <v>1.0668333333333333</v>
      </c>
    </row>
    <row r="25521" spans="1:7" x14ac:dyDescent="0.2">
      <c r="A25521" s="10">
        <v>45557</v>
      </c>
      <c r="B25521" s="7" t="s">
        <v>90</v>
      </c>
      <c r="C25521">
        <v>1.1865000000000001</v>
      </c>
      <c r="D25521">
        <f t="shared" si="796"/>
        <v>0</v>
      </c>
      <c r="E25521">
        <v>0</v>
      </c>
      <c r="F25521">
        <v>0</v>
      </c>
      <c r="G25521">
        <f t="shared" si="797"/>
        <v>1.1865000000000001</v>
      </c>
    </row>
    <row r="25522" spans="1:7" x14ac:dyDescent="0.2">
      <c r="A25522" s="10">
        <v>45557</v>
      </c>
      <c r="B25522" s="7" t="s">
        <v>91</v>
      </c>
      <c r="C25522">
        <v>1.7075</v>
      </c>
      <c r="D25522">
        <f t="shared" si="796"/>
        <v>0</v>
      </c>
      <c r="E25522">
        <v>0</v>
      </c>
      <c r="F25522">
        <v>0</v>
      </c>
      <c r="G25522">
        <f t="shared" si="797"/>
        <v>1.7075</v>
      </c>
    </row>
    <row r="25523" spans="1:7" x14ac:dyDescent="0.2">
      <c r="A25523" s="10">
        <v>45557</v>
      </c>
      <c r="B25523" s="7" t="s">
        <v>92</v>
      </c>
      <c r="C25523">
        <v>1.6475</v>
      </c>
      <c r="D25523">
        <f t="shared" si="796"/>
        <v>0</v>
      </c>
      <c r="E25523">
        <v>0</v>
      </c>
      <c r="F25523">
        <v>0</v>
      </c>
      <c r="G25523">
        <f t="shared" si="797"/>
        <v>1.6475</v>
      </c>
    </row>
    <row r="25524" spans="1:7" x14ac:dyDescent="0.2">
      <c r="A25524" s="10">
        <v>45557</v>
      </c>
      <c r="B25524" s="7" t="s">
        <v>93</v>
      </c>
      <c r="C25524">
        <v>1.5465</v>
      </c>
      <c r="D25524">
        <f t="shared" si="796"/>
        <v>0</v>
      </c>
      <c r="E25524">
        <v>0</v>
      </c>
      <c r="F25524">
        <v>0</v>
      </c>
      <c r="G25524">
        <f t="shared" si="797"/>
        <v>1.5465</v>
      </c>
    </row>
    <row r="25525" spans="1:7" x14ac:dyDescent="0.2">
      <c r="A25525" s="10">
        <v>45557</v>
      </c>
      <c r="B25525" s="7" t="s">
        <v>94</v>
      </c>
      <c r="C25525">
        <v>1.9065000000000001</v>
      </c>
      <c r="D25525">
        <f t="shared" si="796"/>
        <v>0</v>
      </c>
      <c r="E25525">
        <v>0</v>
      </c>
      <c r="F25525">
        <v>0</v>
      </c>
      <c r="G25525">
        <f t="shared" si="797"/>
        <v>1.9065000000000001</v>
      </c>
    </row>
    <row r="25526" spans="1:7" x14ac:dyDescent="0.2">
      <c r="A25526" s="10">
        <v>45557</v>
      </c>
      <c r="B25526" s="7" t="s">
        <v>95</v>
      </c>
      <c r="C25526">
        <v>1.6134999999999999</v>
      </c>
      <c r="D25526">
        <f t="shared" si="796"/>
        <v>0</v>
      </c>
      <c r="E25526">
        <v>0</v>
      </c>
      <c r="F25526">
        <v>0</v>
      </c>
      <c r="G25526">
        <f t="shared" si="797"/>
        <v>1.6134999999999999</v>
      </c>
    </row>
    <row r="25527" spans="1:7" x14ac:dyDescent="0.2">
      <c r="A25527" s="10">
        <v>45557</v>
      </c>
      <c r="B25527" s="7" t="s">
        <v>96</v>
      </c>
      <c r="C25527">
        <v>1.657</v>
      </c>
      <c r="D25527">
        <f t="shared" si="796"/>
        <v>0</v>
      </c>
      <c r="E25527">
        <v>0</v>
      </c>
      <c r="F25527">
        <v>0</v>
      </c>
      <c r="G25527">
        <f t="shared" si="797"/>
        <v>1.657</v>
      </c>
    </row>
    <row r="25528" spans="1:7" x14ac:dyDescent="0.2">
      <c r="A25528" s="10">
        <v>45557</v>
      </c>
      <c r="B25528" s="7" t="s">
        <v>97</v>
      </c>
      <c r="C25528">
        <v>1.7170000000000001</v>
      </c>
      <c r="D25528">
        <f t="shared" si="796"/>
        <v>0</v>
      </c>
      <c r="E25528">
        <v>0</v>
      </c>
      <c r="F25528">
        <v>0</v>
      </c>
      <c r="G25528">
        <f t="shared" si="797"/>
        <v>1.7170000000000001</v>
      </c>
    </row>
    <row r="25529" spans="1:7" x14ac:dyDescent="0.2">
      <c r="A25529" s="10">
        <v>45557</v>
      </c>
      <c r="B25529" s="7" t="s">
        <v>98</v>
      </c>
      <c r="C25529">
        <v>2.0840000000000001</v>
      </c>
      <c r="D25529">
        <f t="shared" si="796"/>
        <v>0</v>
      </c>
      <c r="E25529">
        <v>0</v>
      </c>
      <c r="F25529">
        <v>0</v>
      </c>
      <c r="G25529">
        <f t="shared" si="797"/>
        <v>2.0840000000000001</v>
      </c>
    </row>
    <row r="25530" spans="1:7" x14ac:dyDescent="0.2">
      <c r="A25530" s="10">
        <v>45557</v>
      </c>
      <c r="B25530" s="7" t="s">
        <v>99</v>
      </c>
      <c r="C25530">
        <v>1.915</v>
      </c>
      <c r="D25530">
        <f t="shared" si="796"/>
        <v>0</v>
      </c>
      <c r="E25530">
        <v>0</v>
      </c>
      <c r="F25530">
        <v>0</v>
      </c>
      <c r="G25530">
        <f t="shared" si="797"/>
        <v>1.915</v>
      </c>
    </row>
    <row r="25531" spans="1:7" x14ac:dyDescent="0.2">
      <c r="A25531" s="10">
        <v>45557</v>
      </c>
      <c r="B25531" s="7" t="s">
        <v>100</v>
      </c>
      <c r="C25531">
        <v>1.734</v>
      </c>
      <c r="D25531">
        <f t="shared" si="796"/>
        <v>0</v>
      </c>
      <c r="E25531">
        <v>0</v>
      </c>
      <c r="F25531">
        <v>0</v>
      </c>
      <c r="G25531">
        <f t="shared" si="797"/>
        <v>1.734</v>
      </c>
    </row>
    <row r="25532" spans="1:7" x14ac:dyDescent="0.2">
      <c r="A25532" s="10">
        <v>45557</v>
      </c>
      <c r="B25532" s="7" t="s">
        <v>101</v>
      </c>
      <c r="C25532">
        <v>1.8149999999999999</v>
      </c>
      <c r="D25532">
        <f t="shared" si="796"/>
        <v>0</v>
      </c>
      <c r="E25532">
        <v>0</v>
      </c>
      <c r="F25532">
        <v>0</v>
      </c>
      <c r="G25532">
        <f t="shared" si="797"/>
        <v>1.8149999999999999</v>
      </c>
    </row>
    <row r="25533" spans="1:7" x14ac:dyDescent="0.2">
      <c r="A25533" s="10">
        <v>45557</v>
      </c>
      <c r="B25533" s="7" t="s">
        <v>102</v>
      </c>
      <c r="C25533">
        <v>1.8245</v>
      </c>
      <c r="D25533">
        <f t="shared" si="796"/>
        <v>0</v>
      </c>
      <c r="E25533">
        <v>0</v>
      </c>
      <c r="F25533">
        <v>0</v>
      </c>
      <c r="G25533">
        <f t="shared" si="797"/>
        <v>1.8245</v>
      </c>
    </row>
    <row r="25534" spans="1:7" x14ac:dyDescent="0.2">
      <c r="A25534" s="10">
        <v>45558</v>
      </c>
      <c r="B25534" s="7" t="s">
        <v>7</v>
      </c>
      <c r="C25534">
        <v>1.5055000000000001</v>
      </c>
      <c r="D25534">
        <f t="shared" si="796"/>
        <v>0</v>
      </c>
      <c r="E25534">
        <v>0</v>
      </c>
      <c r="F25534">
        <v>0</v>
      </c>
      <c r="G25534">
        <f t="shared" si="797"/>
        <v>1.5055000000000001</v>
      </c>
    </row>
    <row r="25535" spans="1:7" x14ac:dyDescent="0.2">
      <c r="A25535" s="10">
        <v>45558</v>
      </c>
      <c r="B25535" s="7" t="s">
        <v>8</v>
      </c>
      <c r="C25535">
        <v>1.7810000000000001</v>
      </c>
      <c r="D25535">
        <f t="shared" si="796"/>
        <v>0</v>
      </c>
      <c r="E25535">
        <v>0</v>
      </c>
      <c r="F25535">
        <v>0</v>
      </c>
      <c r="G25535">
        <f t="shared" si="797"/>
        <v>1.7810000000000001</v>
      </c>
    </row>
    <row r="25536" spans="1:7" x14ac:dyDescent="0.2">
      <c r="A25536" s="10">
        <v>45558</v>
      </c>
      <c r="B25536" s="7" t="s">
        <v>9</v>
      </c>
      <c r="C25536">
        <v>1.903</v>
      </c>
      <c r="D25536">
        <f t="shared" si="796"/>
        <v>0</v>
      </c>
      <c r="E25536">
        <v>0</v>
      </c>
      <c r="F25536">
        <v>0</v>
      </c>
      <c r="G25536">
        <f t="shared" si="797"/>
        <v>1.903</v>
      </c>
    </row>
    <row r="25537" spans="1:7" x14ac:dyDescent="0.2">
      <c r="A25537" s="10">
        <v>45558</v>
      </c>
      <c r="B25537" s="7" t="s">
        <v>10</v>
      </c>
      <c r="C25537">
        <v>1.8554999999999999</v>
      </c>
      <c r="D25537">
        <f t="shared" si="796"/>
        <v>0</v>
      </c>
      <c r="E25537">
        <v>0</v>
      </c>
      <c r="F25537">
        <v>0</v>
      </c>
      <c r="G25537">
        <f t="shared" si="797"/>
        <v>1.8554999999999999</v>
      </c>
    </row>
    <row r="25538" spans="1:7" x14ac:dyDescent="0.2">
      <c r="A25538" s="10">
        <v>45558</v>
      </c>
      <c r="B25538" s="7" t="s">
        <v>11</v>
      </c>
      <c r="C25538">
        <v>1.5414999999999999</v>
      </c>
      <c r="D25538">
        <f t="shared" ref="D25538:D25601" si="798">E25538+F25538</f>
        <v>0</v>
      </c>
      <c r="E25538">
        <v>0</v>
      </c>
      <c r="F25538">
        <v>0</v>
      </c>
      <c r="G25538">
        <f t="shared" ref="G25538:G25601" si="799">C25538-D25538</f>
        <v>1.5414999999999999</v>
      </c>
    </row>
    <row r="25539" spans="1:7" x14ac:dyDescent="0.2">
      <c r="A25539" s="10">
        <v>45558</v>
      </c>
      <c r="B25539" s="7" t="s">
        <v>12</v>
      </c>
      <c r="C25539">
        <v>2.1034999999999999</v>
      </c>
      <c r="D25539">
        <f t="shared" si="798"/>
        <v>0</v>
      </c>
      <c r="E25539">
        <v>0</v>
      </c>
      <c r="F25539">
        <v>0</v>
      </c>
      <c r="G25539">
        <f t="shared" si="799"/>
        <v>2.1034999999999999</v>
      </c>
    </row>
    <row r="25540" spans="1:7" x14ac:dyDescent="0.2">
      <c r="A25540" s="10">
        <v>45558</v>
      </c>
      <c r="B25540" s="7" t="s">
        <v>13</v>
      </c>
      <c r="C25540">
        <v>2.1124999999999998</v>
      </c>
      <c r="D25540">
        <f t="shared" si="798"/>
        <v>0</v>
      </c>
      <c r="E25540">
        <v>0</v>
      </c>
      <c r="F25540">
        <v>0</v>
      </c>
      <c r="G25540">
        <f t="shared" si="799"/>
        <v>2.1124999999999998</v>
      </c>
    </row>
    <row r="25541" spans="1:7" x14ac:dyDescent="0.2">
      <c r="A25541" s="10">
        <v>45558</v>
      </c>
      <c r="B25541" s="7" t="s">
        <v>14</v>
      </c>
      <c r="C25541">
        <v>1.5574999999999999</v>
      </c>
      <c r="D25541">
        <f t="shared" si="798"/>
        <v>0</v>
      </c>
      <c r="E25541">
        <v>0</v>
      </c>
      <c r="F25541">
        <v>0</v>
      </c>
      <c r="G25541">
        <f t="shared" si="799"/>
        <v>1.5574999999999999</v>
      </c>
    </row>
    <row r="25542" spans="1:7" x14ac:dyDescent="0.2">
      <c r="A25542" s="10">
        <v>45558</v>
      </c>
      <c r="B25542" s="7" t="s">
        <v>15</v>
      </c>
      <c r="C25542">
        <v>2.0445000000000002</v>
      </c>
      <c r="D25542">
        <f t="shared" si="798"/>
        <v>0</v>
      </c>
      <c r="E25542">
        <v>0</v>
      </c>
      <c r="F25542">
        <v>0</v>
      </c>
      <c r="G25542">
        <f t="shared" si="799"/>
        <v>2.0445000000000002</v>
      </c>
    </row>
    <row r="25543" spans="1:7" x14ac:dyDescent="0.2">
      <c r="A25543" s="10">
        <v>45558</v>
      </c>
      <c r="B25543" s="7" t="s">
        <v>16</v>
      </c>
      <c r="C25543">
        <v>2.0825</v>
      </c>
      <c r="D25543">
        <f t="shared" si="798"/>
        <v>0</v>
      </c>
      <c r="E25543">
        <v>0</v>
      </c>
      <c r="F25543">
        <v>0</v>
      </c>
      <c r="G25543">
        <f t="shared" si="799"/>
        <v>2.0825</v>
      </c>
    </row>
    <row r="25544" spans="1:7" x14ac:dyDescent="0.2">
      <c r="A25544" s="10">
        <v>45558</v>
      </c>
      <c r="B25544" s="7" t="s">
        <v>17</v>
      </c>
      <c r="C25544">
        <v>1.5665</v>
      </c>
      <c r="D25544">
        <f t="shared" si="798"/>
        <v>0</v>
      </c>
      <c r="E25544">
        <v>0</v>
      </c>
      <c r="F25544">
        <v>0</v>
      </c>
      <c r="G25544">
        <f t="shared" si="799"/>
        <v>1.5665</v>
      </c>
    </row>
    <row r="25545" spans="1:7" x14ac:dyDescent="0.2">
      <c r="A25545" s="10">
        <v>45558</v>
      </c>
      <c r="B25545" s="7" t="s">
        <v>18</v>
      </c>
      <c r="C25545">
        <v>2.0745</v>
      </c>
      <c r="D25545">
        <f t="shared" si="798"/>
        <v>0</v>
      </c>
      <c r="E25545">
        <v>0</v>
      </c>
      <c r="F25545">
        <v>0</v>
      </c>
      <c r="G25545">
        <f t="shared" si="799"/>
        <v>2.0745</v>
      </c>
    </row>
    <row r="25546" spans="1:7" x14ac:dyDescent="0.2">
      <c r="A25546" s="10">
        <v>45558</v>
      </c>
      <c r="B25546" s="7" t="s">
        <v>19</v>
      </c>
      <c r="C25546">
        <v>2.5674999999999999</v>
      </c>
      <c r="D25546">
        <f t="shared" si="798"/>
        <v>0</v>
      </c>
      <c r="E25546">
        <v>0</v>
      </c>
      <c r="F25546">
        <v>0</v>
      </c>
      <c r="G25546">
        <f t="shared" si="799"/>
        <v>2.5674999999999999</v>
      </c>
    </row>
    <row r="25547" spans="1:7" x14ac:dyDescent="0.2">
      <c r="A25547" s="10">
        <v>45558</v>
      </c>
      <c r="B25547" s="7" t="s">
        <v>20</v>
      </c>
      <c r="C25547">
        <v>1.6655</v>
      </c>
      <c r="D25547">
        <f t="shared" si="798"/>
        <v>0</v>
      </c>
      <c r="E25547">
        <v>0</v>
      </c>
      <c r="F25547">
        <v>0</v>
      </c>
      <c r="G25547">
        <f t="shared" si="799"/>
        <v>1.6655</v>
      </c>
    </row>
    <row r="25548" spans="1:7" x14ac:dyDescent="0.2">
      <c r="A25548" s="10">
        <v>45558</v>
      </c>
      <c r="B25548" s="7" t="s">
        <v>21</v>
      </c>
      <c r="C25548">
        <v>1.8514999999999999</v>
      </c>
      <c r="D25548">
        <f t="shared" si="798"/>
        <v>0</v>
      </c>
      <c r="E25548">
        <v>0</v>
      </c>
      <c r="F25548">
        <v>0</v>
      </c>
      <c r="G25548">
        <f t="shared" si="799"/>
        <v>1.8514999999999999</v>
      </c>
    </row>
    <row r="25549" spans="1:7" x14ac:dyDescent="0.2">
      <c r="A25549" s="10">
        <v>45558</v>
      </c>
      <c r="B25549" s="7" t="s">
        <v>22</v>
      </c>
      <c r="C25549">
        <v>2.2000000000000002</v>
      </c>
      <c r="D25549">
        <f t="shared" si="798"/>
        <v>0</v>
      </c>
      <c r="E25549">
        <v>0</v>
      </c>
      <c r="F25549">
        <v>0</v>
      </c>
      <c r="G25549">
        <f t="shared" si="799"/>
        <v>2.2000000000000002</v>
      </c>
    </row>
    <row r="25550" spans="1:7" x14ac:dyDescent="0.2">
      <c r="A25550" s="10">
        <v>45558</v>
      </c>
      <c r="B25550" s="7" t="s">
        <v>23</v>
      </c>
      <c r="C25550">
        <v>1.6890000000000001</v>
      </c>
      <c r="D25550">
        <f t="shared" si="798"/>
        <v>0</v>
      </c>
      <c r="E25550">
        <v>0</v>
      </c>
      <c r="F25550">
        <v>0</v>
      </c>
      <c r="G25550">
        <f t="shared" si="799"/>
        <v>1.6890000000000001</v>
      </c>
    </row>
    <row r="25551" spans="1:7" x14ac:dyDescent="0.2">
      <c r="A25551" s="10">
        <v>45558</v>
      </c>
      <c r="B25551" s="7" t="s">
        <v>24</v>
      </c>
      <c r="C25551">
        <v>1.7774999999999999</v>
      </c>
      <c r="D25551">
        <f t="shared" si="798"/>
        <v>0</v>
      </c>
      <c r="E25551">
        <v>0</v>
      </c>
      <c r="F25551">
        <v>0</v>
      </c>
      <c r="G25551">
        <f t="shared" si="799"/>
        <v>1.7774999999999999</v>
      </c>
    </row>
    <row r="25552" spans="1:7" x14ac:dyDescent="0.2">
      <c r="A25552" s="10">
        <v>45558</v>
      </c>
      <c r="B25552" s="7" t="s">
        <v>25</v>
      </c>
      <c r="C25552">
        <v>2.3505000000000003</v>
      </c>
      <c r="D25552">
        <f t="shared" si="798"/>
        <v>0</v>
      </c>
      <c r="E25552">
        <v>0</v>
      </c>
      <c r="F25552">
        <v>0</v>
      </c>
      <c r="G25552">
        <f t="shared" si="799"/>
        <v>2.3505000000000003</v>
      </c>
    </row>
    <row r="25553" spans="1:7" x14ac:dyDescent="0.2">
      <c r="A25553" s="10">
        <v>45558</v>
      </c>
      <c r="B25553" s="7" t="s">
        <v>26</v>
      </c>
      <c r="C25553">
        <v>1.71</v>
      </c>
      <c r="D25553">
        <f t="shared" si="798"/>
        <v>0</v>
      </c>
      <c r="E25553">
        <v>0</v>
      </c>
      <c r="F25553">
        <v>0</v>
      </c>
      <c r="G25553">
        <f t="shared" si="799"/>
        <v>1.71</v>
      </c>
    </row>
    <row r="25554" spans="1:7" x14ac:dyDescent="0.2">
      <c r="A25554" s="10">
        <v>45558</v>
      </c>
      <c r="B25554" s="7" t="s">
        <v>27</v>
      </c>
      <c r="C25554">
        <v>1.901</v>
      </c>
      <c r="D25554">
        <f t="shared" si="798"/>
        <v>0</v>
      </c>
      <c r="E25554">
        <v>0</v>
      </c>
      <c r="F25554">
        <v>0</v>
      </c>
      <c r="G25554">
        <f t="shared" si="799"/>
        <v>1.901</v>
      </c>
    </row>
    <row r="25555" spans="1:7" x14ac:dyDescent="0.2">
      <c r="A25555" s="10">
        <v>45558</v>
      </c>
      <c r="B25555" s="7" t="s">
        <v>28</v>
      </c>
      <c r="C25555">
        <v>2.4729999999999999</v>
      </c>
      <c r="D25555">
        <f t="shared" si="798"/>
        <v>0</v>
      </c>
      <c r="E25555">
        <v>0</v>
      </c>
      <c r="F25555">
        <v>0</v>
      </c>
      <c r="G25555">
        <f t="shared" si="799"/>
        <v>2.4729999999999999</v>
      </c>
    </row>
    <row r="25556" spans="1:7" x14ac:dyDescent="0.2">
      <c r="A25556" s="10">
        <v>45558</v>
      </c>
      <c r="B25556" s="7" t="s">
        <v>29</v>
      </c>
      <c r="C25556">
        <v>5.6099999999999994</v>
      </c>
      <c r="D25556">
        <f t="shared" si="798"/>
        <v>0</v>
      </c>
      <c r="E25556">
        <v>0</v>
      </c>
      <c r="F25556">
        <v>0</v>
      </c>
      <c r="G25556">
        <f t="shared" si="799"/>
        <v>5.6099999999999994</v>
      </c>
    </row>
    <row r="25557" spans="1:7" x14ac:dyDescent="0.2">
      <c r="A25557" s="10">
        <v>45558</v>
      </c>
      <c r="B25557" s="7" t="s">
        <v>30</v>
      </c>
      <c r="C25557">
        <v>6.6219999999999999</v>
      </c>
      <c r="D25557">
        <f t="shared" si="798"/>
        <v>0</v>
      </c>
      <c r="E25557">
        <v>0</v>
      </c>
      <c r="F25557">
        <v>0</v>
      </c>
      <c r="G25557">
        <f t="shared" si="799"/>
        <v>6.6219999999999999</v>
      </c>
    </row>
    <row r="25558" spans="1:7" x14ac:dyDescent="0.2">
      <c r="A25558" s="10">
        <v>45558</v>
      </c>
      <c r="B25558" s="7" t="s">
        <v>31</v>
      </c>
      <c r="C25558">
        <v>10.92</v>
      </c>
      <c r="D25558">
        <f t="shared" si="798"/>
        <v>0</v>
      </c>
      <c r="E25558">
        <v>0</v>
      </c>
      <c r="F25558">
        <v>0</v>
      </c>
      <c r="G25558">
        <f t="shared" si="799"/>
        <v>10.92</v>
      </c>
    </row>
    <row r="25559" spans="1:7" x14ac:dyDescent="0.2">
      <c r="A25559" s="10">
        <v>45558</v>
      </c>
      <c r="B25559" s="7" t="s">
        <v>32</v>
      </c>
      <c r="C25559">
        <v>22.850999999999999</v>
      </c>
      <c r="D25559">
        <f t="shared" si="798"/>
        <v>0</v>
      </c>
      <c r="E25559">
        <v>0</v>
      </c>
      <c r="F25559">
        <v>0</v>
      </c>
      <c r="G25559">
        <f t="shared" si="799"/>
        <v>22.850999999999999</v>
      </c>
    </row>
    <row r="25560" spans="1:7" x14ac:dyDescent="0.2">
      <c r="A25560" s="10">
        <v>45558</v>
      </c>
      <c r="B25560" s="7" t="s">
        <v>33</v>
      </c>
      <c r="C25560">
        <v>30.374000000000002</v>
      </c>
      <c r="D25560">
        <f t="shared" si="798"/>
        <v>0</v>
      </c>
      <c r="E25560">
        <v>0</v>
      </c>
      <c r="F25560">
        <v>0</v>
      </c>
      <c r="G25560">
        <f t="shared" si="799"/>
        <v>30.374000000000002</v>
      </c>
    </row>
    <row r="25561" spans="1:7" x14ac:dyDescent="0.2">
      <c r="A25561" s="10">
        <v>45558</v>
      </c>
      <c r="B25561" s="7" t="s">
        <v>34</v>
      </c>
      <c r="C25561">
        <v>30.411000000000001</v>
      </c>
      <c r="D25561">
        <f t="shared" si="798"/>
        <v>0</v>
      </c>
      <c r="E25561">
        <v>0</v>
      </c>
      <c r="F25561">
        <v>0</v>
      </c>
      <c r="G25561">
        <f t="shared" si="799"/>
        <v>30.411000000000001</v>
      </c>
    </row>
    <row r="25562" spans="1:7" x14ac:dyDescent="0.2">
      <c r="A25562" s="10">
        <v>45558</v>
      </c>
      <c r="B25562" s="7" t="s">
        <v>35</v>
      </c>
      <c r="C25562">
        <v>28.718</v>
      </c>
      <c r="D25562">
        <f t="shared" si="798"/>
        <v>0</v>
      </c>
      <c r="E25562">
        <v>0</v>
      </c>
      <c r="F25562">
        <v>0</v>
      </c>
      <c r="G25562">
        <f t="shared" si="799"/>
        <v>28.718</v>
      </c>
    </row>
    <row r="25563" spans="1:7" x14ac:dyDescent="0.2">
      <c r="A25563" s="10">
        <v>45558</v>
      </c>
      <c r="B25563" s="7" t="s">
        <v>36</v>
      </c>
      <c r="C25563">
        <v>28.587000000000003</v>
      </c>
      <c r="D25563">
        <f t="shared" si="798"/>
        <v>0</v>
      </c>
      <c r="E25563">
        <v>0</v>
      </c>
      <c r="F25563">
        <v>0</v>
      </c>
      <c r="G25563">
        <f t="shared" si="799"/>
        <v>28.587000000000003</v>
      </c>
    </row>
    <row r="25564" spans="1:7" x14ac:dyDescent="0.2">
      <c r="A25564" s="10">
        <v>45558</v>
      </c>
      <c r="B25564" s="7" t="s">
        <v>37</v>
      </c>
      <c r="C25564">
        <v>31.436999999999998</v>
      </c>
      <c r="D25564">
        <f t="shared" si="798"/>
        <v>0</v>
      </c>
      <c r="E25564">
        <v>0</v>
      </c>
      <c r="F25564">
        <v>0</v>
      </c>
      <c r="G25564">
        <f t="shared" si="799"/>
        <v>31.436999999999998</v>
      </c>
    </row>
    <row r="25565" spans="1:7" x14ac:dyDescent="0.2">
      <c r="A25565" s="10">
        <v>45558</v>
      </c>
      <c r="B25565" s="7" t="s">
        <v>38</v>
      </c>
      <c r="C25565">
        <v>38.136499999999998</v>
      </c>
      <c r="D25565">
        <f t="shared" si="798"/>
        <v>0</v>
      </c>
      <c r="E25565">
        <v>0</v>
      </c>
      <c r="F25565">
        <v>0</v>
      </c>
      <c r="G25565">
        <f t="shared" si="799"/>
        <v>38.136499999999998</v>
      </c>
    </row>
    <row r="25566" spans="1:7" x14ac:dyDescent="0.2">
      <c r="A25566" s="10">
        <v>45558</v>
      </c>
      <c r="B25566" s="7" t="s">
        <v>39</v>
      </c>
      <c r="C25566">
        <v>50.203499999999998</v>
      </c>
      <c r="D25566">
        <f t="shared" si="798"/>
        <v>0</v>
      </c>
      <c r="E25566">
        <v>0</v>
      </c>
      <c r="F25566">
        <v>0</v>
      </c>
      <c r="G25566">
        <f t="shared" si="799"/>
        <v>50.203499999999998</v>
      </c>
    </row>
    <row r="25567" spans="1:7" x14ac:dyDescent="0.2">
      <c r="A25567" s="10">
        <v>45558</v>
      </c>
      <c r="B25567" s="7" t="s">
        <v>40</v>
      </c>
      <c r="C25567">
        <v>46.647500000000001</v>
      </c>
      <c r="D25567">
        <f t="shared" si="798"/>
        <v>0</v>
      </c>
      <c r="E25567">
        <v>0</v>
      </c>
      <c r="F25567">
        <v>0</v>
      </c>
      <c r="G25567">
        <f t="shared" si="799"/>
        <v>46.647500000000001</v>
      </c>
    </row>
    <row r="25568" spans="1:7" x14ac:dyDescent="0.2">
      <c r="A25568" s="10">
        <v>45558</v>
      </c>
      <c r="B25568" s="7" t="s">
        <v>41</v>
      </c>
      <c r="C25568">
        <v>43.741500000000002</v>
      </c>
      <c r="D25568">
        <f t="shared" si="798"/>
        <v>3.1E-2</v>
      </c>
      <c r="E25568">
        <v>3.1E-2</v>
      </c>
      <c r="F25568">
        <v>0</v>
      </c>
      <c r="G25568">
        <f t="shared" si="799"/>
        <v>43.710500000000003</v>
      </c>
    </row>
    <row r="25569" spans="1:7" x14ac:dyDescent="0.2">
      <c r="A25569" s="10">
        <v>45558</v>
      </c>
      <c r="B25569" s="7" t="s">
        <v>42</v>
      </c>
      <c r="C25569">
        <v>38.076000000000001</v>
      </c>
      <c r="D25569">
        <f t="shared" si="798"/>
        <v>0.35241666666666671</v>
      </c>
      <c r="E25569">
        <v>0.189</v>
      </c>
      <c r="F25569">
        <v>0.16341666666666671</v>
      </c>
      <c r="G25569">
        <f t="shared" si="799"/>
        <v>37.72358333333333</v>
      </c>
    </row>
    <row r="25570" spans="1:7" x14ac:dyDescent="0.2">
      <c r="A25570" s="10">
        <v>45558</v>
      </c>
      <c r="B25570" s="7" t="s">
        <v>43</v>
      </c>
      <c r="C25570">
        <v>41.398000000000003</v>
      </c>
      <c r="D25570">
        <f t="shared" si="798"/>
        <v>0.62008333333333332</v>
      </c>
      <c r="E25570">
        <v>0.33300000000000002</v>
      </c>
      <c r="F25570">
        <v>0.2870833333333333</v>
      </c>
      <c r="G25570">
        <f t="shared" si="799"/>
        <v>40.77791666666667</v>
      </c>
    </row>
    <row r="25571" spans="1:7" x14ac:dyDescent="0.2">
      <c r="A25571" s="10">
        <v>45558</v>
      </c>
      <c r="B25571" s="7" t="s">
        <v>44</v>
      </c>
      <c r="C25571">
        <v>41.999499999999998</v>
      </c>
      <c r="D25571">
        <f t="shared" si="798"/>
        <v>1.4724166666666667</v>
      </c>
      <c r="E25571">
        <v>0.73350000000000004</v>
      </c>
      <c r="F25571">
        <v>0.73891666666666678</v>
      </c>
      <c r="G25571">
        <f t="shared" si="799"/>
        <v>40.52708333333333</v>
      </c>
    </row>
    <row r="25572" spans="1:7" x14ac:dyDescent="0.2">
      <c r="A25572" s="10">
        <v>45558</v>
      </c>
      <c r="B25572" s="7" t="s">
        <v>45</v>
      </c>
      <c r="C25572">
        <v>40.9465</v>
      </c>
      <c r="D25572">
        <f t="shared" si="798"/>
        <v>1.8854166666666665</v>
      </c>
      <c r="E25572">
        <v>1.2845</v>
      </c>
      <c r="F25572">
        <v>0.60091666666666665</v>
      </c>
      <c r="G25572">
        <f t="shared" si="799"/>
        <v>39.061083333333336</v>
      </c>
    </row>
    <row r="25573" spans="1:7" x14ac:dyDescent="0.2">
      <c r="A25573" s="10">
        <v>45558</v>
      </c>
      <c r="B25573" s="7" t="s">
        <v>46</v>
      </c>
      <c r="C25573">
        <v>41.055499999999995</v>
      </c>
      <c r="D25573">
        <f t="shared" si="798"/>
        <v>2.2563333333333331</v>
      </c>
      <c r="E25573">
        <v>1.339</v>
      </c>
      <c r="F25573">
        <v>0.91733333333333322</v>
      </c>
      <c r="G25573">
        <f t="shared" si="799"/>
        <v>38.799166666666665</v>
      </c>
    </row>
    <row r="25574" spans="1:7" x14ac:dyDescent="0.2">
      <c r="A25574" s="10">
        <v>45558</v>
      </c>
      <c r="B25574" s="7" t="s">
        <v>47</v>
      </c>
      <c r="C25574">
        <v>39.3065</v>
      </c>
      <c r="D25574">
        <f t="shared" si="798"/>
        <v>2.8553333333333333</v>
      </c>
      <c r="E25574">
        <v>1.8520000000000001</v>
      </c>
      <c r="F25574">
        <v>1.003333333333333</v>
      </c>
      <c r="G25574">
        <f t="shared" si="799"/>
        <v>36.451166666666666</v>
      </c>
    </row>
    <row r="25575" spans="1:7" x14ac:dyDescent="0.2">
      <c r="A25575" s="10">
        <v>45558</v>
      </c>
      <c r="B25575" s="7" t="s">
        <v>48</v>
      </c>
      <c r="C25575">
        <v>39.162500000000001</v>
      </c>
      <c r="D25575">
        <f t="shared" si="798"/>
        <v>5.7119166666666663</v>
      </c>
      <c r="E25575">
        <v>2.6085000000000003</v>
      </c>
      <c r="F25575">
        <v>3.103416666666666</v>
      </c>
      <c r="G25575">
        <f t="shared" si="799"/>
        <v>33.450583333333334</v>
      </c>
    </row>
    <row r="25576" spans="1:7" x14ac:dyDescent="0.2">
      <c r="A25576" s="10">
        <v>45558</v>
      </c>
      <c r="B25576" s="7" t="s">
        <v>49</v>
      </c>
      <c r="C25576">
        <v>41.843499999999999</v>
      </c>
      <c r="D25576">
        <f t="shared" si="798"/>
        <v>4.0480833333333326</v>
      </c>
      <c r="E25576">
        <v>1.7175</v>
      </c>
      <c r="F25576">
        <v>2.3305833333333328</v>
      </c>
      <c r="G25576">
        <f t="shared" si="799"/>
        <v>37.795416666666668</v>
      </c>
    </row>
    <row r="25577" spans="1:7" x14ac:dyDescent="0.2">
      <c r="A25577" s="10">
        <v>45558</v>
      </c>
      <c r="B25577" s="7" t="s">
        <v>50</v>
      </c>
      <c r="C25577">
        <v>43.545000000000002</v>
      </c>
      <c r="D25577">
        <f t="shared" si="798"/>
        <v>1.9929166666666667</v>
      </c>
      <c r="E25577">
        <v>1.407</v>
      </c>
      <c r="F25577">
        <v>0.58591666666666664</v>
      </c>
      <c r="G25577">
        <f t="shared" si="799"/>
        <v>41.552083333333336</v>
      </c>
    </row>
    <row r="25578" spans="1:7" x14ac:dyDescent="0.2">
      <c r="A25578" s="10">
        <v>45558</v>
      </c>
      <c r="B25578" s="7" t="s">
        <v>51</v>
      </c>
      <c r="C25578">
        <v>45.209000000000003</v>
      </c>
      <c r="D25578">
        <f t="shared" si="798"/>
        <v>7.2580833333333334</v>
      </c>
      <c r="E25578">
        <v>3.6560000000000001</v>
      </c>
      <c r="F25578">
        <v>3.6020833333333329</v>
      </c>
      <c r="G25578">
        <f t="shared" si="799"/>
        <v>37.950916666666672</v>
      </c>
    </row>
    <row r="25579" spans="1:7" x14ac:dyDescent="0.2">
      <c r="A25579" s="10">
        <v>45558</v>
      </c>
      <c r="B25579" s="7" t="s">
        <v>52</v>
      </c>
      <c r="C25579">
        <v>41.3125</v>
      </c>
      <c r="D25579">
        <f t="shared" si="798"/>
        <v>5.6945833333333331</v>
      </c>
      <c r="E25579">
        <v>3.6445000000000003</v>
      </c>
      <c r="F25579">
        <v>2.0500833333333328</v>
      </c>
      <c r="G25579">
        <f t="shared" si="799"/>
        <v>35.617916666666666</v>
      </c>
    </row>
    <row r="25580" spans="1:7" x14ac:dyDescent="0.2">
      <c r="A25580" s="10">
        <v>45558</v>
      </c>
      <c r="B25580" s="7" t="s">
        <v>53</v>
      </c>
      <c r="C25580">
        <v>42.435499999999998</v>
      </c>
      <c r="D25580">
        <f t="shared" si="798"/>
        <v>5.4013333333333344</v>
      </c>
      <c r="E25580">
        <v>3.2215000000000003</v>
      </c>
      <c r="F25580">
        <v>2.1798333333333342</v>
      </c>
      <c r="G25580">
        <f t="shared" si="799"/>
        <v>37.034166666666664</v>
      </c>
    </row>
    <row r="25581" spans="1:7" x14ac:dyDescent="0.2">
      <c r="A25581" s="10">
        <v>45558</v>
      </c>
      <c r="B25581" s="7" t="s">
        <v>54</v>
      </c>
      <c r="C25581">
        <v>42.161999999999999</v>
      </c>
      <c r="D25581">
        <f t="shared" si="798"/>
        <v>7.0341666666666676</v>
      </c>
      <c r="E25581">
        <v>3.992</v>
      </c>
      <c r="F25581">
        <v>3.0421666666666671</v>
      </c>
      <c r="G25581">
        <f t="shared" si="799"/>
        <v>35.127833333333328</v>
      </c>
    </row>
    <row r="25582" spans="1:7" x14ac:dyDescent="0.2">
      <c r="A25582" s="10">
        <v>45558</v>
      </c>
      <c r="B25582" s="7" t="s">
        <v>55</v>
      </c>
      <c r="C25582">
        <v>43.838000000000001</v>
      </c>
      <c r="D25582">
        <f t="shared" si="798"/>
        <v>10.499083333333333</v>
      </c>
      <c r="E25582">
        <v>5.18</v>
      </c>
      <c r="F25582">
        <v>5.3190833333333334</v>
      </c>
      <c r="G25582">
        <f t="shared" si="799"/>
        <v>33.33891666666667</v>
      </c>
    </row>
    <row r="25583" spans="1:7" x14ac:dyDescent="0.2">
      <c r="A25583" s="10">
        <v>45558</v>
      </c>
      <c r="B25583" s="7" t="s">
        <v>56</v>
      </c>
      <c r="C25583">
        <v>42.563000000000002</v>
      </c>
      <c r="D25583">
        <f t="shared" si="798"/>
        <v>10.218166666666667</v>
      </c>
      <c r="E25583">
        <v>4.6829999999999998</v>
      </c>
      <c r="F25583">
        <v>5.535166666666667</v>
      </c>
      <c r="G25583">
        <f t="shared" si="799"/>
        <v>32.344833333333334</v>
      </c>
    </row>
    <row r="25584" spans="1:7" x14ac:dyDescent="0.2">
      <c r="A25584" s="10">
        <v>45558</v>
      </c>
      <c r="B25584" s="7" t="s">
        <v>57</v>
      </c>
      <c r="C25584">
        <v>42.77</v>
      </c>
      <c r="D25584">
        <f t="shared" si="798"/>
        <v>12.534666666666666</v>
      </c>
      <c r="E25584">
        <v>5.9219999999999997</v>
      </c>
      <c r="F25584">
        <v>6.6126666666666667</v>
      </c>
      <c r="G25584">
        <f t="shared" si="799"/>
        <v>30.235333333333337</v>
      </c>
    </row>
    <row r="25585" spans="1:7" x14ac:dyDescent="0.2">
      <c r="A25585" s="10">
        <v>45558</v>
      </c>
      <c r="B25585" s="7" t="s">
        <v>58</v>
      </c>
      <c r="C25585">
        <v>38.601500000000001</v>
      </c>
      <c r="D25585">
        <f t="shared" si="798"/>
        <v>4.5647500000000001</v>
      </c>
      <c r="E25585">
        <v>3.1710000000000003</v>
      </c>
      <c r="F25585">
        <v>1.39375</v>
      </c>
      <c r="G25585">
        <f t="shared" si="799"/>
        <v>34.036749999999998</v>
      </c>
    </row>
    <row r="25586" spans="1:7" x14ac:dyDescent="0.2">
      <c r="A25586" s="10">
        <v>45558</v>
      </c>
      <c r="B25586" s="7" t="s">
        <v>59</v>
      </c>
      <c r="C25586">
        <v>39.516500000000001</v>
      </c>
      <c r="D25586">
        <f t="shared" si="798"/>
        <v>9.9332499999999992</v>
      </c>
      <c r="E25586">
        <v>3.7139999999999995</v>
      </c>
      <c r="F25586">
        <v>6.2192499999999997</v>
      </c>
      <c r="G25586">
        <f t="shared" si="799"/>
        <v>29.58325</v>
      </c>
    </row>
    <row r="25587" spans="1:7" x14ac:dyDescent="0.2">
      <c r="A25587" s="10">
        <v>45558</v>
      </c>
      <c r="B25587" s="7" t="s">
        <v>60</v>
      </c>
      <c r="C25587">
        <v>42.188500000000005</v>
      </c>
      <c r="D25587">
        <f t="shared" si="798"/>
        <v>6.6122499999999995</v>
      </c>
      <c r="E25587">
        <v>4.7184999999999997</v>
      </c>
      <c r="F25587">
        <v>1.89375</v>
      </c>
      <c r="G25587">
        <f t="shared" si="799"/>
        <v>35.576250000000002</v>
      </c>
    </row>
    <row r="25588" spans="1:7" x14ac:dyDescent="0.2">
      <c r="A25588" s="10">
        <v>45558</v>
      </c>
      <c r="B25588" s="7" t="s">
        <v>61</v>
      </c>
      <c r="C25588">
        <v>24.3965</v>
      </c>
      <c r="D25588">
        <f t="shared" si="798"/>
        <v>9.5107499999999998</v>
      </c>
      <c r="E25588">
        <v>3.5804999999999998</v>
      </c>
      <c r="F25588">
        <v>5.93025</v>
      </c>
      <c r="G25588">
        <f t="shared" si="799"/>
        <v>14.88575</v>
      </c>
    </row>
    <row r="25589" spans="1:7" x14ac:dyDescent="0.2">
      <c r="A25589" s="10">
        <v>45558</v>
      </c>
      <c r="B25589" s="7" t="s">
        <v>62</v>
      </c>
      <c r="C25589">
        <v>10.1655</v>
      </c>
      <c r="D25589">
        <f t="shared" si="798"/>
        <v>5.0998333333333328</v>
      </c>
      <c r="E25589">
        <v>2.9195000000000002</v>
      </c>
      <c r="F25589">
        <v>2.180333333333333</v>
      </c>
      <c r="G25589">
        <f t="shared" si="799"/>
        <v>5.065666666666667</v>
      </c>
    </row>
    <row r="25590" spans="1:7" x14ac:dyDescent="0.2">
      <c r="A25590" s="10">
        <v>45558</v>
      </c>
      <c r="B25590" s="7" t="s">
        <v>63</v>
      </c>
      <c r="C25590">
        <v>8.4894999999999996</v>
      </c>
      <c r="D25590">
        <f t="shared" si="798"/>
        <v>4.9679166666666674</v>
      </c>
      <c r="E25590">
        <v>2.9885000000000002</v>
      </c>
      <c r="F25590">
        <v>1.979416666666667</v>
      </c>
      <c r="G25590">
        <f t="shared" si="799"/>
        <v>3.5215833333333322</v>
      </c>
    </row>
    <row r="25591" spans="1:7" x14ac:dyDescent="0.2">
      <c r="A25591" s="10">
        <v>45558</v>
      </c>
      <c r="B25591" s="7" t="s">
        <v>64</v>
      </c>
      <c r="C25591">
        <v>9.9885000000000002</v>
      </c>
      <c r="D25591">
        <f t="shared" si="798"/>
        <v>7.0807499999999992</v>
      </c>
      <c r="E25591">
        <v>0</v>
      </c>
      <c r="F25591">
        <v>7.0807499999999992</v>
      </c>
      <c r="G25591">
        <f t="shared" si="799"/>
        <v>2.9077500000000009</v>
      </c>
    </row>
    <row r="25592" spans="1:7" x14ac:dyDescent="0.2">
      <c r="A25592" s="10">
        <v>45558</v>
      </c>
      <c r="B25592" s="7" t="s">
        <v>65</v>
      </c>
      <c r="C25592">
        <v>12.403500000000001</v>
      </c>
      <c r="D25592">
        <f t="shared" si="798"/>
        <v>6.5867499999999994</v>
      </c>
      <c r="E25592">
        <v>0</v>
      </c>
      <c r="F25592">
        <v>6.5867499999999994</v>
      </c>
      <c r="G25592">
        <f t="shared" si="799"/>
        <v>5.8167500000000016</v>
      </c>
    </row>
    <row r="25593" spans="1:7" x14ac:dyDescent="0.2">
      <c r="A25593" s="10">
        <v>45558</v>
      </c>
      <c r="B25593" s="7" t="s">
        <v>66</v>
      </c>
      <c r="C25593">
        <v>10.627000000000001</v>
      </c>
      <c r="D25593">
        <f t="shared" si="798"/>
        <v>6.1630000000000003</v>
      </c>
      <c r="E25593">
        <v>0</v>
      </c>
      <c r="F25593">
        <v>6.1630000000000003</v>
      </c>
      <c r="G25593">
        <f t="shared" si="799"/>
        <v>4.4640000000000004</v>
      </c>
    </row>
    <row r="25594" spans="1:7" x14ac:dyDescent="0.2">
      <c r="A25594" s="10">
        <v>45558</v>
      </c>
      <c r="B25594" s="7" t="s">
        <v>67</v>
      </c>
      <c r="C25594">
        <v>10.311</v>
      </c>
      <c r="D25594">
        <f t="shared" si="798"/>
        <v>5.9299999999999988</v>
      </c>
      <c r="E25594">
        <v>0</v>
      </c>
      <c r="F25594">
        <v>5.9299999999999988</v>
      </c>
      <c r="G25594">
        <f t="shared" si="799"/>
        <v>4.3810000000000011</v>
      </c>
    </row>
    <row r="25595" spans="1:7" x14ac:dyDescent="0.2">
      <c r="A25595" s="10">
        <v>45558</v>
      </c>
      <c r="B25595" s="7" t="s">
        <v>68</v>
      </c>
      <c r="C25595">
        <v>11.563499999999999</v>
      </c>
      <c r="D25595">
        <f t="shared" si="798"/>
        <v>5.8177500000000002</v>
      </c>
      <c r="E25595">
        <v>0</v>
      </c>
      <c r="F25595">
        <v>5.8177500000000002</v>
      </c>
      <c r="G25595">
        <f t="shared" si="799"/>
        <v>5.7457499999999992</v>
      </c>
    </row>
    <row r="25596" spans="1:7" x14ac:dyDescent="0.2">
      <c r="A25596" s="10">
        <v>45558</v>
      </c>
      <c r="B25596" s="7" t="s">
        <v>69</v>
      </c>
      <c r="C25596">
        <v>12.186499999999999</v>
      </c>
      <c r="D25596">
        <f t="shared" si="798"/>
        <v>11.905666666666667</v>
      </c>
      <c r="E25596">
        <v>6.101</v>
      </c>
      <c r="F25596">
        <v>5.8046666666666669</v>
      </c>
      <c r="G25596">
        <f t="shared" si="799"/>
        <v>0.28083333333333194</v>
      </c>
    </row>
    <row r="25597" spans="1:7" x14ac:dyDescent="0.2">
      <c r="A25597" s="10">
        <v>45558</v>
      </c>
      <c r="B25597" s="7" t="s">
        <v>70</v>
      </c>
      <c r="C25597">
        <v>15.288499999999999</v>
      </c>
      <c r="D25597">
        <f t="shared" si="798"/>
        <v>11.750083333333333</v>
      </c>
      <c r="E25597">
        <v>6.0424999999999995</v>
      </c>
      <c r="F25597">
        <v>5.707583333333333</v>
      </c>
      <c r="G25597">
        <f t="shared" si="799"/>
        <v>3.5384166666666665</v>
      </c>
    </row>
    <row r="25598" spans="1:7" x14ac:dyDescent="0.2">
      <c r="A25598" s="10">
        <v>45558</v>
      </c>
      <c r="B25598" s="7" t="s">
        <v>71</v>
      </c>
      <c r="C25598">
        <v>15.2445</v>
      </c>
      <c r="D25598">
        <f t="shared" si="798"/>
        <v>11.68225</v>
      </c>
      <c r="E25598">
        <v>5.8454999999999995</v>
      </c>
      <c r="F25598">
        <v>5.8367499999999994</v>
      </c>
      <c r="G25598">
        <f t="shared" si="799"/>
        <v>3.5622500000000006</v>
      </c>
    </row>
    <row r="25599" spans="1:7" x14ac:dyDescent="0.2">
      <c r="A25599" s="10">
        <v>45558</v>
      </c>
      <c r="B25599" s="7" t="s">
        <v>72</v>
      </c>
      <c r="C25599">
        <v>11.294499999999999</v>
      </c>
      <c r="D25599">
        <f t="shared" si="798"/>
        <v>7.4793333333333347</v>
      </c>
      <c r="E25599">
        <v>4.2995000000000001</v>
      </c>
      <c r="F25599">
        <v>3.1798333333333342</v>
      </c>
      <c r="G25599">
        <f t="shared" si="799"/>
        <v>3.8151666666666646</v>
      </c>
    </row>
    <row r="25600" spans="1:7" x14ac:dyDescent="0.2">
      <c r="A25600" s="10">
        <v>45558</v>
      </c>
      <c r="B25600" s="7" t="s">
        <v>73</v>
      </c>
      <c r="C25600">
        <v>11.1915</v>
      </c>
      <c r="D25600">
        <f t="shared" si="798"/>
        <v>9.7498333333333349</v>
      </c>
      <c r="E25600">
        <v>4.8345000000000002</v>
      </c>
      <c r="F25600">
        <v>4.9153333333333338</v>
      </c>
      <c r="G25600">
        <f t="shared" si="799"/>
        <v>1.4416666666666647</v>
      </c>
    </row>
    <row r="25601" spans="1:7" x14ac:dyDescent="0.2">
      <c r="A25601" s="10">
        <v>45558</v>
      </c>
      <c r="B25601" s="7" t="s">
        <v>74</v>
      </c>
      <c r="C25601">
        <v>9.6340000000000003</v>
      </c>
      <c r="D25601">
        <f t="shared" si="798"/>
        <v>7.8407499999999999</v>
      </c>
      <c r="E25601">
        <v>4.0449999999999999</v>
      </c>
      <c r="F25601">
        <v>3.79575</v>
      </c>
      <c r="G25601">
        <f t="shared" si="799"/>
        <v>1.7932500000000005</v>
      </c>
    </row>
    <row r="25602" spans="1:7" x14ac:dyDescent="0.2">
      <c r="A25602" s="10">
        <v>45558</v>
      </c>
      <c r="B25602" s="7" t="s">
        <v>75</v>
      </c>
      <c r="C25602">
        <v>9.5829999999999984</v>
      </c>
      <c r="D25602">
        <f t="shared" ref="D25602:D25665" si="800">E25602+F25602</f>
        <v>7.5145833333333325</v>
      </c>
      <c r="E25602">
        <v>3.84</v>
      </c>
      <c r="F25602">
        <v>3.6745833333333331</v>
      </c>
      <c r="G25602">
        <f t="shared" ref="G25602:G25665" si="801">C25602-D25602</f>
        <v>2.0684166666666659</v>
      </c>
    </row>
    <row r="25603" spans="1:7" x14ac:dyDescent="0.2">
      <c r="A25603" s="10">
        <v>45558</v>
      </c>
      <c r="B25603" s="7" t="s">
        <v>76</v>
      </c>
      <c r="C25603">
        <v>8.4700000000000006</v>
      </c>
      <c r="D25603">
        <f t="shared" si="800"/>
        <v>5.0540833333333328</v>
      </c>
      <c r="E25603">
        <v>2.6829999999999998</v>
      </c>
      <c r="F25603">
        <v>2.371083333333333</v>
      </c>
      <c r="G25603">
        <f t="shared" si="801"/>
        <v>3.4159166666666678</v>
      </c>
    </row>
    <row r="25604" spans="1:7" x14ac:dyDescent="0.2">
      <c r="A25604" s="10">
        <v>45558</v>
      </c>
      <c r="B25604" s="7" t="s">
        <v>77</v>
      </c>
      <c r="C25604">
        <v>8.8339999999999996</v>
      </c>
      <c r="D25604">
        <f t="shared" si="800"/>
        <v>4.2237499999999999</v>
      </c>
      <c r="E25604">
        <v>2.0409999999999999</v>
      </c>
      <c r="F25604">
        <v>2.18275</v>
      </c>
      <c r="G25604">
        <f t="shared" si="801"/>
        <v>4.6102499999999997</v>
      </c>
    </row>
    <row r="25605" spans="1:7" x14ac:dyDescent="0.2">
      <c r="A25605" s="10">
        <v>45558</v>
      </c>
      <c r="B25605" s="7" t="s">
        <v>78</v>
      </c>
      <c r="C25605">
        <v>8.2255000000000003</v>
      </c>
      <c r="D25605">
        <f t="shared" si="800"/>
        <v>2.524</v>
      </c>
      <c r="E25605">
        <v>1.2605</v>
      </c>
      <c r="F25605">
        <v>1.2635000000000001</v>
      </c>
      <c r="G25605">
        <f t="shared" si="801"/>
        <v>5.7015000000000002</v>
      </c>
    </row>
    <row r="25606" spans="1:7" x14ac:dyDescent="0.2">
      <c r="A25606" s="10">
        <v>45558</v>
      </c>
      <c r="B25606" s="7" t="s">
        <v>79</v>
      </c>
      <c r="C25606">
        <v>7.5355000000000008</v>
      </c>
      <c r="D25606">
        <f t="shared" si="800"/>
        <v>1.4540833333333332</v>
      </c>
      <c r="E25606">
        <v>0.75249999999999995</v>
      </c>
      <c r="F25606">
        <v>0.70158333333333334</v>
      </c>
      <c r="G25606">
        <f t="shared" si="801"/>
        <v>6.0814166666666676</v>
      </c>
    </row>
    <row r="25607" spans="1:7" x14ac:dyDescent="0.2">
      <c r="A25607" s="10">
        <v>45558</v>
      </c>
      <c r="B25607" s="7" t="s">
        <v>80</v>
      </c>
      <c r="C25607">
        <v>6.2089999999999996</v>
      </c>
      <c r="D25607">
        <f t="shared" si="800"/>
        <v>0.97441666666666671</v>
      </c>
      <c r="E25607">
        <v>0.52200000000000002</v>
      </c>
      <c r="F25607">
        <v>0.45241666666666669</v>
      </c>
      <c r="G25607">
        <f t="shared" si="801"/>
        <v>5.2345833333333331</v>
      </c>
    </row>
    <row r="25608" spans="1:7" x14ac:dyDescent="0.2">
      <c r="A25608" s="10">
        <v>45558</v>
      </c>
      <c r="B25608" s="7" t="s">
        <v>81</v>
      </c>
      <c r="C25608">
        <v>5.94</v>
      </c>
      <c r="D25608">
        <f t="shared" si="800"/>
        <v>1.2634166666666666</v>
      </c>
      <c r="E25608">
        <v>0.62</v>
      </c>
      <c r="F25608">
        <v>0.64341666666666675</v>
      </c>
      <c r="G25608">
        <f t="shared" si="801"/>
        <v>4.6765833333333333</v>
      </c>
    </row>
    <row r="25609" spans="1:7" x14ac:dyDescent="0.2">
      <c r="A25609" s="10">
        <v>45558</v>
      </c>
      <c r="B25609" s="7" t="s">
        <v>82</v>
      </c>
      <c r="C25609">
        <v>4.9420000000000002</v>
      </c>
      <c r="D25609">
        <f t="shared" si="800"/>
        <v>0.80625000000000002</v>
      </c>
      <c r="E25609">
        <v>0.39</v>
      </c>
      <c r="F25609">
        <v>0.41625000000000001</v>
      </c>
      <c r="G25609">
        <f t="shared" si="801"/>
        <v>4.1357499999999998</v>
      </c>
    </row>
    <row r="25610" spans="1:7" x14ac:dyDescent="0.2">
      <c r="A25610" s="10">
        <v>45558</v>
      </c>
      <c r="B25610" s="7" t="s">
        <v>83</v>
      </c>
      <c r="C25610">
        <v>4.4640000000000004</v>
      </c>
      <c r="D25610">
        <f t="shared" si="800"/>
        <v>0.52016666666666667</v>
      </c>
      <c r="E25610">
        <v>0.255</v>
      </c>
      <c r="F25610">
        <v>0.26516666666666672</v>
      </c>
      <c r="G25610">
        <f t="shared" si="801"/>
        <v>3.943833333333334</v>
      </c>
    </row>
    <row r="25611" spans="1:7" x14ac:dyDescent="0.2">
      <c r="A25611" s="10">
        <v>45558</v>
      </c>
      <c r="B25611" s="7" t="s">
        <v>84</v>
      </c>
      <c r="C25611">
        <v>4.5430000000000001</v>
      </c>
      <c r="D25611">
        <f t="shared" si="800"/>
        <v>0.34208333333333329</v>
      </c>
      <c r="E25611">
        <v>0.17249999999999999</v>
      </c>
      <c r="F25611">
        <v>0.16958333333333331</v>
      </c>
      <c r="G25611">
        <f t="shared" si="801"/>
        <v>4.2009166666666671</v>
      </c>
    </row>
    <row r="25612" spans="1:7" x14ac:dyDescent="0.2">
      <c r="A25612" s="10">
        <v>45558</v>
      </c>
      <c r="B25612" s="7" t="s">
        <v>85</v>
      </c>
      <c r="C25612">
        <v>4.1609999999999996</v>
      </c>
      <c r="D25612">
        <f t="shared" si="800"/>
        <v>0.27058333333333329</v>
      </c>
      <c r="E25612">
        <v>0.13550000000000001</v>
      </c>
      <c r="F25612">
        <v>0.13508333333333331</v>
      </c>
      <c r="G25612">
        <f t="shared" si="801"/>
        <v>3.8904166666666664</v>
      </c>
    </row>
    <row r="25613" spans="1:7" x14ac:dyDescent="0.2">
      <c r="A25613" s="10">
        <v>45558</v>
      </c>
      <c r="B25613" s="7" t="s">
        <v>86</v>
      </c>
      <c r="C25613">
        <v>3.2184999999999997</v>
      </c>
      <c r="D25613">
        <f t="shared" si="800"/>
        <v>0.15291666666666665</v>
      </c>
      <c r="E25613">
        <v>6.8500000000000005E-2</v>
      </c>
      <c r="F25613">
        <v>8.4416666666666654E-2</v>
      </c>
      <c r="G25613">
        <f t="shared" si="801"/>
        <v>3.0655833333333331</v>
      </c>
    </row>
    <row r="25614" spans="1:7" x14ac:dyDescent="0.2">
      <c r="A25614" s="10">
        <v>45558</v>
      </c>
      <c r="B25614" s="7" t="s">
        <v>87</v>
      </c>
      <c r="C25614">
        <v>1.5314999999999999</v>
      </c>
      <c r="D25614">
        <f t="shared" si="800"/>
        <v>9.9500000000000005E-2</v>
      </c>
      <c r="E25614">
        <v>4.7500000000000001E-2</v>
      </c>
      <c r="F25614">
        <v>5.1999999999999998E-2</v>
      </c>
      <c r="G25614">
        <f t="shared" si="801"/>
        <v>1.4319999999999999</v>
      </c>
    </row>
    <row r="25615" spans="1:7" x14ac:dyDescent="0.2">
      <c r="A25615" s="10">
        <v>45558</v>
      </c>
      <c r="B25615" s="7" t="s">
        <v>88</v>
      </c>
      <c r="C25615">
        <v>1.5009999999999999</v>
      </c>
      <c r="D25615">
        <f t="shared" si="800"/>
        <v>2.4500000000000001E-2</v>
      </c>
      <c r="E25615">
        <v>1.0999999999999999E-2</v>
      </c>
      <c r="F25615">
        <v>1.35E-2</v>
      </c>
      <c r="G25615">
        <f t="shared" si="801"/>
        <v>1.4764999999999999</v>
      </c>
    </row>
    <row r="25616" spans="1:7" x14ac:dyDescent="0.2">
      <c r="A25616" s="10">
        <v>45558</v>
      </c>
      <c r="B25616" s="7" t="s">
        <v>89</v>
      </c>
      <c r="C25616">
        <v>1.8359999999999999</v>
      </c>
      <c r="D25616">
        <f t="shared" si="800"/>
        <v>0</v>
      </c>
      <c r="E25616">
        <v>0</v>
      </c>
      <c r="F25616">
        <v>0</v>
      </c>
      <c r="G25616">
        <f t="shared" si="801"/>
        <v>1.8359999999999999</v>
      </c>
    </row>
    <row r="25617" spans="1:7" x14ac:dyDescent="0.2">
      <c r="A25617" s="10">
        <v>45558</v>
      </c>
      <c r="B25617" s="7" t="s">
        <v>90</v>
      </c>
      <c r="C25617">
        <v>2.1840000000000002</v>
      </c>
      <c r="D25617">
        <f t="shared" si="800"/>
        <v>0</v>
      </c>
      <c r="E25617">
        <v>0</v>
      </c>
      <c r="F25617">
        <v>0</v>
      </c>
      <c r="G25617">
        <f t="shared" si="801"/>
        <v>2.1840000000000002</v>
      </c>
    </row>
    <row r="25618" spans="1:7" x14ac:dyDescent="0.2">
      <c r="A25618" s="10">
        <v>45558</v>
      </c>
      <c r="B25618" s="7" t="s">
        <v>91</v>
      </c>
      <c r="C25618">
        <v>1.9390000000000001</v>
      </c>
      <c r="D25618">
        <f t="shared" si="800"/>
        <v>0</v>
      </c>
      <c r="E25618">
        <v>0</v>
      </c>
      <c r="F25618">
        <v>0</v>
      </c>
      <c r="G25618">
        <f t="shared" si="801"/>
        <v>1.9390000000000001</v>
      </c>
    </row>
    <row r="25619" spans="1:7" x14ac:dyDescent="0.2">
      <c r="A25619" s="10">
        <v>45558</v>
      </c>
      <c r="B25619" s="7" t="s">
        <v>92</v>
      </c>
      <c r="C25619">
        <v>2.2880000000000003</v>
      </c>
      <c r="D25619">
        <f t="shared" si="800"/>
        <v>0</v>
      </c>
      <c r="E25619">
        <v>0</v>
      </c>
      <c r="F25619">
        <v>0</v>
      </c>
      <c r="G25619">
        <f t="shared" si="801"/>
        <v>2.2880000000000003</v>
      </c>
    </row>
    <row r="25620" spans="1:7" x14ac:dyDescent="0.2">
      <c r="A25620" s="10">
        <v>45558</v>
      </c>
      <c r="B25620" s="7" t="s">
        <v>93</v>
      </c>
      <c r="C25620">
        <v>1.9550000000000001</v>
      </c>
      <c r="D25620">
        <f t="shared" si="800"/>
        <v>0</v>
      </c>
      <c r="E25620">
        <v>0</v>
      </c>
      <c r="F25620">
        <v>0</v>
      </c>
      <c r="G25620">
        <f t="shared" si="801"/>
        <v>1.9550000000000001</v>
      </c>
    </row>
    <row r="25621" spans="1:7" x14ac:dyDescent="0.2">
      <c r="A25621" s="10">
        <v>45558</v>
      </c>
      <c r="B25621" s="7" t="s">
        <v>94</v>
      </c>
      <c r="C25621">
        <v>2.1854999999999998</v>
      </c>
      <c r="D25621">
        <f t="shared" si="800"/>
        <v>0</v>
      </c>
      <c r="E25621">
        <v>0</v>
      </c>
      <c r="F25621">
        <v>0</v>
      </c>
      <c r="G25621">
        <f t="shared" si="801"/>
        <v>2.1854999999999998</v>
      </c>
    </row>
    <row r="25622" spans="1:7" x14ac:dyDescent="0.2">
      <c r="A25622" s="10">
        <v>45558</v>
      </c>
      <c r="B25622" s="7" t="s">
        <v>95</v>
      </c>
      <c r="C25622">
        <v>2.0615000000000001</v>
      </c>
      <c r="D25622">
        <f t="shared" si="800"/>
        <v>0</v>
      </c>
      <c r="E25622">
        <v>0</v>
      </c>
      <c r="F25622">
        <v>0</v>
      </c>
      <c r="G25622">
        <f t="shared" si="801"/>
        <v>2.0615000000000001</v>
      </c>
    </row>
    <row r="25623" spans="1:7" x14ac:dyDescent="0.2">
      <c r="A25623" s="10">
        <v>45558</v>
      </c>
      <c r="B25623" s="7" t="s">
        <v>96</v>
      </c>
      <c r="C25623">
        <v>1.9875</v>
      </c>
      <c r="D25623">
        <f t="shared" si="800"/>
        <v>0</v>
      </c>
      <c r="E25623">
        <v>0</v>
      </c>
      <c r="F25623">
        <v>0</v>
      </c>
      <c r="G25623">
        <f t="shared" si="801"/>
        <v>1.9875</v>
      </c>
    </row>
    <row r="25624" spans="1:7" x14ac:dyDescent="0.2">
      <c r="A25624" s="10">
        <v>45558</v>
      </c>
      <c r="B25624" s="7" t="s">
        <v>97</v>
      </c>
      <c r="C25624">
        <v>2.2875000000000001</v>
      </c>
      <c r="D25624">
        <f t="shared" si="800"/>
        <v>0</v>
      </c>
      <c r="E25624">
        <v>0</v>
      </c>
      <c r="F25624">
        <v>0</v>
      </c>
      <c r="G25624">
        <f t="shared" si="801"/>
        <v>2.2875000000000001</v>
      </c>
    </row>
    <row r="25625" spans="1:7" x14ac:dyDescent="0.2">
      <c r="A25625" s="10">
        <v>45558</v>
      </c>
      <c r="B25625" s="7" t="s">
        <v>98</v>
      </c>
      <c r="C25625">
        <v>2.0069999999999997</v>
      </c>
      <c r="D25625">
        <f t="shared" si="800"/>
        <v>0</v>
      </c>
      <c r="E25625">
        <v>0</v>
      </c>
      <c r="F25625">
        <v>0</v>
      </c>
      <c r="G25625">
        <f t="shared" si="801"/>
        <v>2.0069999999999997</v>
      </c>
    </row>
    <row r="25626" spans="1:7" x14ac:dyDescent="0.2">
      <c r="A25626" s="10">
        <v>45558</v>
      </c>
      <c r="B25626" s="7" t="s">
        <v>99</v>
      </c>
      <c r="C25626">
        <v>2.1239999999999997</v>
      </c>
      <c r="D25626">
        <f t="shared" si="800"/>
        <v>0</v>
      </c>
      <c r="E25626">
        <v>0</v>
      </c>
      <c r="F25626">
        <v>0</v>
      </c>
      <c r="G25626">
        <f t="shared" si="801"/>
        <v>2.1239999999999997</v>
      </c>
    </row>
    <row r="25627" spans="1:7" x14ac:dyDescent="0.2">
      <c r="A25627" s="10">
        <v>45558</v>
      </c>
      <c r="B25627" s="7" t="s">
        <v>100</v>
      </c>
      <c r="C25627">
        <v>1.8675000000000002</v>
      </c>
      <c r="D25627">
        <f t="shared" si="800"/>
        <v>0</v>
      </c>
      <c r="E25627">
        <v>0</v>
      </c>
      <c r="F25627">
        <v>0</v>
      </c>
      <c r="G25627">
        <f t="shared" si="801"/>
        <v>1.8675000000000002</v>
      </c>
    </row>
    <row r="25628" spans="1:7" x14ac:dyDescent="0.2">
      <c r="A25628" s="10">
        <v>45558</v>
      </c>
      <c r="B25628" s="7" t="s">
        <v>101</v>
      </c>
      <c r="C25628">
        <v>1.6234999999999999</v>
      </c>
      <c r="D25628">
        <f t="shared" si="800"/>
        <v>0</v>
      </c>
      <c r="E25628">
        <v>0</v>
      </c>
      <c r="F25628">
        <v>0</v>
      </c>
      <c r="G25628">
        <f t="shared" si="801"/>
        <v>1.6234999999999999</v>
      </c>
    </row>
    <row r="25629" spans="1:7" x14ac:dyDescent="0.2">
      <c r="A25629" s="10">
        <v>45558</v>
      </c>
      <c r="B25629" s="7" t="s">
        <v>102</v>
      </c>
      <c r="C25629">
        <v>2.0335000000000001</v>
      </c>
      <c r="D25629">
        <f t="shared" si="800"/>
        <v>0</v>
      </c>
      <c r="E25629">
        <v>0</v>
      </c>
      <c r="F25629">
        <v>0</v>
      </c>
      <c r="G25629">
        <f t="shared" si="801"/>
        <v>2.0335000000000001</v>
      </c>
    </row>
    <row r="25630" spans="1:7" x14ac:dyDescent="0.2">
      <c r="A25630" s="10">
        <v>45559</v>
      </c>
      <c r="B25630" s="7" t="s">
        <v>7</v>
      </c>
      <c r="C25630">
        <v>2.0655000000000001</v>
      </c>
      <c r="D25630">
        <f t="shared" si="800"/>
        <v>0</v>
      </c>
      <c r="E25630">
        <v>0</v>
      </c>
      <c r="F25630">
        <v>0</v>
      </c>
      <c r="G25630">
        <f t="shared" si="801"/>
        <v>2.0655000000000001</v>
      </c>
    </row>
    <row r="25631" spans="1:7" x14ac:dyDescent="0.2">
      <c r="A25631" s="10">
        <v>45559</v>
      </c>
      <c r="B25631" s="7" t="s">
        <v>8</v>
      </c>
      <c r="C25631">
        <v>1.5735000000000001</v>
      </c>
      <c r="D25631">
        <f t="shared" si="800"/>
        <v>0</v>
      </c>
      <c r="E25631">
        <v>0</v>
      </c>
      <c r="F25631">
        <v>0</v>
      </c>
      <c r="G25631">
        <f t="shared" si="801"/>
        <v>1.5735000000000001</v>
      </c>
    </row>
    <row r="25632" spans="1:7" x14ac:dyDescent="0.2">
      <c r="A25632" s="10">
        <v>45559</v>
      </c>
      <c r="B25632" s="7" t="s">
        <v>9</v>
      </c>
      <c r="C25632">
        <v>2.1404999999999998</v>
      </c>
      <c r="D25632">
        <f t="shared" si="800"/>
        <v>0</v>
      </c>
      <c r="E25632">
        <v>0</v>
      </c>
      <c r="F25632">
        <v>0</v>
      </c>
      <c r="G25632">
        <f t="shared" si="801"/>
        <v>2.1404999999999998</v>
      </c>
    </row>
    <row r="25633" spans="1:7" x14ac:dyDescent="0.2">
      <c r="A25633" s="10">
        <v>45559</v>
      </c>
      <c r="B25633" s="7" t="s">
        <v>10</v>
      </c>
      <c r="C25633">
        <v>2.0409999999999999</v>
      </c>
      <c r="D25633">
        <f t="shared" si="800"/>
        <v>0</v>
      </c>
      <c r="E25633">
        <v>0</v>
      </c>
      <c r="F25633">
        <v>0</v>
      </c>
      <c r="G25633">
        <f t="shared" si="801"/>
        <v>2.0409999999999999</v>
      </c>
    </row>
    <row r="25634" spans="1:7" x14ac:dyDescent="0.2">
      <c r="A25634" s="10">
        <v>45559</v>
      </c>
      <c r="B25634" s="7" t="s">
        <v>11</v>
      </c>
      <c r="C25634">
        <v>1.925</v>
      </c>
      <c r="D25634">
        <f t="shared" si="800"/>
        <v>0</v>
      </c>
      <c r="E25634">
        <v>0</v>
      </c>
      <c r="F25634">
        <v>0</v>
      </c>
      <c r="G25634">
        <f t="shared" si="801"/>
        <v>1.925</v>
      </c>
    </row>
    <row r="25635" spans="1:7" x14ac:dyDescent="0.2">
      <c r="A25635" s="10">
        <v>45559</v>
      </c>
      <c r="B25635" s="7" t="s">
        <v>12</v>
      </c>
      <c r="C25635">
        <v>1.8405</v>
      </c>
      <c r="D25635">
        <f t="shared" si="800"/>
        <v>0</v>
      </c>
      <c r="E25635">
        <v>0</v>
      </c>
      <c r="F25635">
        <v>0</v>
      </c>
      <c r="G25635">
        <f t="shared" si="801"/>
        <v>1.8405</v>
      </c>
    </row>
    <row r="25636" spans="1:7" x14ac:dyDescent="0.2">
      <c r="A25636" s="10">
        <v>45559</v>
      </c>
      <c r="B25636" s="7" t="s">
        <v>13</v>
      </c>
      <c r="C25636">
        <v>1.9085000000000001</v>
      </c>
      <c r="D25636">
        <f t="shared" si="800"/>
        <v>0</v>
      </c>
      <c r="E25636">
        <v>0</v>
      </c>
      <c r="F25636">
        <v>0</v>
      </c>
      <c r="G25636">
        <f t="shared" si="801"/>
        <v>1.9085000000000001</v>
      </c>
    </row>
    <row r="25637" spans="1:7" x14ac:dyDescent="0.2">
      <c r="A25637" s="10">
        <v>45559</v>
      </c>
      <c r="B25637" s="7" t="s">
        <v>14</v>
      </c>
      <c r="C25637">
        <v>1.5775000000000001</v>
      </c>
      <c r="D25637">
        <f t="shared" si="800"/>
        <v>0</v>
      </c>
      <c r="E25637">
        <v>0</v>
      </c>
      <c r="F25637">
        <v>0</v>
      </c>
      <c r="G25637">
        <f t="shared" si="801"/>
        <v>1.5775000000000001</v>
      </c>
    </row>
    <row r="25638" spans="1:7" x14ac:dyDescent="0.2">
      <c r="A25638" s="10">
        <v>45559</v>
      </c>
      <c r="B25638" s="7" t="s">
        <v>15</v>
      </c>
      <c r="C25638">
        <v>1.7745000000000002</v>
      </c>
      <c r="D25638">
        <f t="shared" si="800"/>
        <v>0</v>
      </c>
      <c r="E25638">
        <v>0</v>
      </c>
      <c r="F25638">
        <v>0</v>
      </c>
      <c r="G25638">
        <f t="shared" si="801"/>
        <v>1.7745000000000002</v>
      </c>
    </row>
    <row r="25639" spans="1:7" x14ac:dyDescent="0.2">
      <c r="A25639" s="10">
        <v>45559</v>
      </c>
      <c r="B25639" s="7" t="s">
        <v>16</v>
      </c>
      <c r="C25639">
        <v>1.8915</v>
      </c>
      <c r="D25639">
        <f t="shared" si="800"/>
        <v>0</v>
      </c>
      <c r="E25639">
        <v>0</v>
      </c>
      <c r="F25639">
        <v>0</v>
      </c>
      <c r="G25639">
        <f t="shared" si="801"/>
        <v>1.8915</v>
      </c>
    </row>
    <row r="25640" spans="1:7" x14ac:dyDescent="0.2">
      <c r="A25640" s="10">
        <v>45559</v>
      </c>
      <c r="B25640" s="7" t="s">
        <v>17</v>
      </c>
      <c r="C25640">
        <v>1.7715000000000001</v>
      </c>
      <c r="D25640">
        <f t="shared" si="800"/>
        <v>0</v>
      </c>
      <c r="E25640">
        <v>0</v>
      </c>
      <c r="F25640">
        <v>0</v>
      </c>
      <c r="G25640">
        <f t="shared" si="801"/>
        <v>1.7715000000000001</v>
      </c>
    </row>
    <row r="25641" spans="1:7" x14ac:dyDescent="0.2">
      <c r="A25641" s="10">
        <v>45559</v>
      </c>
      <c r="B25641" s="7" t="s">
        <v>18</v>
      </c>
      <c r="C25641">
        <v>1.921</v>
      </c>
      <c r="D25641">
        <f t="shared" si="800"/>
        <v>0</v>
      </c>
      <c r="E25641">
        <v>0</v>
      </c>
      <c r="F25641">
        <v>0</v>
      </c>
      <c r="G25641">
        <f t="shared" si="801"/>
        <v>1.921</v>
      </c>
    </row>
    <row r="25642" spans="1:7" x14ac:dyDescent="0.2">
      <c r="A25642" s="10">
        <v>45559</v>
      </c>
      <c r="B25642" s="7" t="s">
        <v>19</v>
      </c>
      <c r="C25642">
        <v>1.98</v>
      </c>
      <c r="D25642">
        <f t="shared" si="800"/>
        <v>0</v>
      </c>
      <c r="E25642">
        <v>0</v>
      </c>
      <c r="F25642">
        <v>0</v>
      </c>
      <c r="G25642">
        <f t="shared" si="801"/>
        <v>1.98</v>
      </c>
    </row>
    <row r="25643" spans="1:7" x14ac:dyDescent="0.2">
      <c r="A25643" s="10">
        <v>45559</v>
      </c>
      <c r="B25643" s="7" t="s">
        <v>20</v>
      </c>
      <c r="C25643">
        <v>1.59</v>
      </c>
      <c r="D25643">
        <f t="shared" si="800"/>
        <v>0</v>
      </c>
      <c r="E25643">
        <v>0</v>
      </c>
      <c r="F25643">
        <v>0</v>
      </c>
      <c r="G25643">
        <f t="shared" si="801"/>
        <v>1.59</v>
      </c>
    </row>
    <row r="25644" spans="1:7" x14ac:dyDescent="0.2">
      <c r="A25644" s="10">
        <v>45559</v>
      </c>
      <c r="B25644" s="7" t="s">
        <v>21</v>
      </c>
      <c r="C25644">
        <v>1.5840000000000001</v>
      </c>
      <c r="D25644">
        <f t="shared" si="800"/>
        <v>0</v>
      </c>
      <c r="E25644">
        <v>0</v>
      </c>
      <c r="F25644">
        <v>0</v>
      </c>
      <c r="G25644">
        <f t="shared" si="801"/>
        <v>1.5840000000000001</v>
      </c>
    </row>
    <row r="25645" spans="1:7" x14ac:dyDescent="0.2">
      <c r="A25645" s="10">
        <v>45559</v>
      </c>
      <c r="B25645" s="7" t="s">
        <v>22</v>
      </c>
      <c r="C25645">
        <v>2.286</v>
      </c>
      <c r="D25645">
        <f t="shared" si="800"/>
        <v>0</v>
      </c>
      <c r="E25645">
        <v>0</v>
      </c>
      <c r="F25645">
        <v>0</v>
      </c>
      <c r="G25645">
        <f t="shared" si="801"/>
        <v>2.286</v>
      </c>
    </row>
    <row r="25646" spans="1:7" x14ac:dyDescent="0.2">
      <c r="A25646" s="10">
        <v>45559</v>
      </c>
      <c r="B25646" s="7" t="s">
        <v>23</v>
      </c>
      <c r="C25646">
        <v>1.7639999999999998</v>
      </c>
      <c r="D25646">
        <f t="shared" si="800"/>
        <v>0</v>
      </c>
      <c r="E25646">
        <v>0</v>
      </c>
      <c r="F25646">
        <v>0</v>
      </c>
      <c r="G25646">
        <f t="shared" si="801"/>
        <v>1.7639999999999998</v>
      </c>
    </row>
    <row r="25647" spans="1:7" x14ac:dyDescent="0.2">
      <c r="A25647" s="10">
        <v>45559</v>
      </c>
      <c r="B25647" s="7" t="s">
        <v>24</v>
      </c>
      <c r="C25647">
        <v>1.6074999999999999</v>
      </c>
      <c r="D25647">
        <f t="shared" si="800"/>
        <v>0</v>
      </c>
      <c r="E25647">
        <v>0</v>
      </c>
      <c r="F25647">
        <v>0</v>
      </c>
      <c r="G25647">
        <f t="shared" si="801"/>
        <v>1.6074999999999999</v>
      </c>
    </row>
    <row r="25648" spans="1:7" x14ac:dyDescent="0.2">
      <c r="A25648" s="10">
        <v>45559</v>
      </c>
      <c r="B25648" s="7" t="s">
        <v>25</v>
      </c>
      <c r="C25648">
        <v>1.9845000000000002</v>
      </c>
      <c r="D25648">
        <f t="shared" si="800"/>
        <v>0</v>
      </c>
      <c r="E25648">
        <v>0</v>
      </c>
      <c r="F25648">
        <v>0</v>
      </c>
      <c r="G25648">
        <f t="shared" si="801"/>
        <v>1.9845000000000002</v>
      </c>
    </row>
    <row r="25649" spans="1:7" x14ac:dyDescent="0.2">
      <c r="A25649" s="10">
        <v>45559</v>
      </c>
      <c r="B25649" s="7" t="s">
        <v>26</v>
      </c>
      <c r="C25649">
        <v>1.851</v>
      </c>
      <c r="D25649">
        <f t="shared" si="800"/>
        <v>0</v>
      </c>
      <c r="E25649">
        <v>0</v>
      </c>
      <c r="F25649">
        <v>0</v>
      </c>
      <c r="G25649">
        <f t="shared" si="801"/>
        <v>1.851</v>
      </c>
    </row>
    <row r="25650" spans="1:7" x14ac:dyDescent="0.2">
      <c r="A25650" s="10">
        <v>45559</v>
      </c>
      <c r="B25650" s="7" t="s">
        <v>27</v>
      </c>
      <c r="C25650">
        <v>1.823</v>
      </c>
      <c r="D25650">
        <f t="shared" si="800"/>
        <v>0</v>
      </c>
      <c r="E25650">
        <v>0</v>
      </c>
      <c r="F25650">
        <v>0</v>
      </c>
      <c r="G25650">
        <f t="shared" si="801"/>
        <v>1.823</v>
      </c>
    </row>
    <row r="25651" spans="1:7" x14ac:dyDescent="0.2">
      <c r="A25651" s="10">
        <v>45559</v>
      </c>
      <c r="B25651" s="7" t="s">
        <v>28</v>
      </c>
      <c r="C25651">
        <v>1.8795000000000002</v>
      </c>
      <c r="D25651">
        <f t="shared" si="800"/>
        <v>0</v>
      </c>
      <c r="E25651">
        <v>0</v>
      </c>
      <c r="F25651">
        <v>0</v>
      </c>
      <c r="G25651">
        <f t="shared" si="801"/>
        <v>1.8795000000000002</v>
      </c>
    </row>
    <row r="25652" spans="1:7" x14ac:dyDescent="0.2">
      <c r="A25652" s="10">
        <v>45559</v>
      </c>
      <c r="B25652" s="7" t="s">
        <v>29</v>
      </c>
      <c r="C25652">
        <v>2.2915000000000001</v>
      </c>
      <c r="D25652">
        <f t="shared" si="800"/>
        <v>0</v>
      </c>
      <c r="E25652">
        <v>0</v>
      </c>
      <c r="F25652">
        <v>0</v>
      </c>
      <c r="G25652">
        <f t="shared" si="801"/>
        <v>2.2915000000000001</v>
      </c>
    </row>
    <row r="25653" spans="1:7" x14ac:dyDescent="0.2">
      <c r="A25653" s="10">
        <v>45559</v>
      </c>
      <c r="B25653" s="7" t="s">
        <v>30</v>
      </c>
      <c r="C25653">
        <v>5.35</v>
      </c>
      <c r="D25653">
        <f t="shared" si="800"/>
        <v>0</v>
      </c>
      <c r="E25653">
        <v>0</v>
      </c>
      <c r="F25653">
        <v>0</v>
      </c>
      <c r="G25653">
        <f t="shared" si="801"/>
        <v>5.35</v>
      </c>
    </row>
    <row r="25654" spans="1:7" x14ac:dyDescent="0.2">
      <c r="A25654" s="10">
        <v>45559</v>
      </c>
      <c r="B25654" s="7" t="s">
        <v>31</v>
      </c>
      <c r="C25654">
        <v>12.663</v>
      </c>
      <c r="D25654">
        <f t="shared" si="800"/>
        <v>0</v>
      </c>
      <c r="E25654">
        <v>0</v>
      </c>
      <c r="F25654">
        <v>0</v>
      </c>
      <c r="G25654">
        <f t="shared" si="801"/>
        <v>12.663</v>
      </c>
    </row>
    <row r="25655" spans="1:7" x14ac:dyDescent="0.2">
      <c r="A25655" s="10">
        <v>45559</v>
      </c>
      <c r="B25655" s="7" t="s">
        <v>32</v>
      </c>
      <c r="C25655">
        <v>36.031500000000001</v>
      </c>
      <c r="D25655">
        <f t="shared" si="800"/>
        <v>0</v>
      </c>
      <c r="E25655">
        <v>0</v>
      </c>
      <c r="F25655">
        <v>0</v>
      </c>
      <c r="G25655">
        <f t="shared" si="801"/>
        <v>36.031500000000001</v>
      </c>
    </row>
    <row r="25656" spans="1:7" x14ac:dyDescent="0.2">
      <c r="A25656" s="10">
        <v>45559</v>
      </c>
      <c r="B25656" s="7" t="s">
        <v>33</v>
      </c>
      <c r="C25656">
        <v>38.703500000000005</v>
      </c>
      <c r="D25656">
        <f t="shared" si="800"/>
        <v>0</v>
      </c>
      <c r="E25656">
        <v>0</v>
      </c>
      <c r="F25656">
        <v>0</v>
      </c>
      <c r="G25656">
        <f t="shared" si="801"/>
        <v>38.703500000000005</v>
      </c>
    </row>
    <row r="25657" spans="1:7" x14ac:dyDescent="0.2">
      <c r="A25657" s="10">
        <v>45559</v>
      </c>
      <c r="B25657" s="7" t="s">
        <v>34</v>
      </c>
      <c r="C25657">
        <v>36.8855</v>
      </c>
      <c r="D25657">
        <f t="shared" si="800"/>
        <v>0</v>
      </c>
      <c r="E25657">
        <v>0</v>
      </c>
      <c r="F25657">
        <v>0</v>
      </c>
      <c r="G25657">
        <f t="shared" si="801"/>
        <v>36.8855</v>
      </c>
    </row>
    <row r="25658" spans="1:7" x14ac:dyDescent="0.2">
      <c r="A25658" s="10">
        <v>45559</v>
      </c>
      <c r="B25658" s="7" t="s">
        <v>35</v>
      </c>
      <c r="C25658">
        <v>32.465499999999999</v>
      </c>
      <c r="D25658">
        <f t="shared" si="800"/>
        <v>0</v>
      </c>
      <c r="E25658">
        <v>0</v>
      </c>
      <c r="F25658">
        <v>0</v>
      </c>
      <c r="G25658">
        <f t="shared" si="801"/>
        <v>32.465499999999999</v>
      </c>
    </row>
    <row r="25659" spans="1:7" x14ac:dyDescent="0.2">
      <c r="A25659" s="10">
        <v>45559</v>
      </c>
      <c r="B25659" s="7" t="s">
        <v>36</v>
      </c>
      <c r="C25659">
        <v>33.146999999999998</v>
      </c>
      <c r="D25659">
        <f t="shared" si="800"/>
        <v>0</v>
      </c>
      <c r="E25659">
        <v>0</v>
      </c>
      <c r="F25659">
        <v>0</v>
      </c>
      <c r="G25659">
        <f t="shared" si="801"/>
        <v>33.146999999999998</v>
      </c>
    </row>
    <row r="25660" spans="1:7" x14ac:dyDescent="0.2">
      <c r="A25660" s="10">
        <v>45559</v>
      </c>
      <c r="B25660" s="7" t="s">
        <v>37</v>
      </c>
      <c r="C25660">
        <v>37.216000000000001</v>
      </c>
      <c r="D25660">
        <f t="shared" si="800"/>
        <v>0</v>
      </c>
      <c r="E25660">
        <v>0</v>
      </c>
      <c r="F25660">
        <v>0</v>
      </c>
      <c r="G25660">
        <f t="shared" si="801"/>
        <v>37.216000000000001</v>
      </c>
    </row>
    <row r="25661" spans="1:7" x14ac:dyDescent="0.2">
      <c r="A25661" s="10">
        <v>45559</v>
      </c>
      <c r="B25661" s="7" t="s">
        <v>38</v>
      </c>
      <c r="C25661">
        <v>38.480499999999999</v>
      </c>
      <c r="D25661">
        <f t="shared" si="800"/>
        <v>0</v>
      </c>
      <c r="E25661">
        <v>0</v>
      </c>
      <c r="F25661">
        <v>0</v>
      </c>
      <c r="G25661">
        <f t="shared" si="801"/>
        <v>38.480499999999999</v>
      </c>
    </row>
    <row r="25662" spans="1:7" x14ac:dyDescent="0.2">
      <c r="A25662" s="10">
        <v>45559</v>
      </c>
      <c r="B25662" s="7" t="s">
        <v>39</v>
      </c>
      <c r="C25662">
        <v>34.5685</v>
      </c>
      <c r="D25662">
        <f t="shared" si="800"/>
        <v>0</v>
      </c>
      <c r="E25662">
        <v>0</v>
      </c>
      <c r="F25662">
        <v>0</v>
      </c>
      <c r="G25662">
        <f t="shared" si="801"/>
        <v>34.5685</v>
      </c>
    </row>
    <row r="25663" spans="1:7" x14ac:dyDescent="0.2">
      <c r="A25663" s="10">
        <v>45559</v>
      </c>
      <c r="B25663" s="7" t="s">
        <v>40</v>
      </c>
      <c r="C25663">
        <v>34.108499999999999</v>
      </c>
      <c r="D25663">
        <f t="shared" si="800"/>
        <v>0</v>
      </c>
      <c r="E25663">
        <v>0</v>
      </c>
      <c r="F25663">
        <v>0</v>
      </c>
      <c r="G25663">
        <f t="shared" si="801"/>
        <v>34.108499999999999</v>
      </c>
    </row>
    <row r="25664" spans="1:7" x14ac:dyDescent="0.2">
      <c r="A25664" s="10">
        <v>45559</v>
      </c>
      <c r="B25664" s="7" t="s">
        <v>41</v>
      </c>
      <c r="C25664">
        <v>34.644500000000001</v>
      </c>
      <c r="D25664">
        <f t="shared" si="800"/>
        <v>0</v>
      </c>
      <c r="E25664">
        <v>0</v>
      </c>
      <c r="F25664">
        <v>0</v>
      </c>
      <c r="G25664">
        <f t="shared" si="801"/>
        <v>34.644500000000001</v>
      </c>
    </row>
    <row r="25665" spans="1:7" x14ac:dyDescent="0.2">
      <c r="A25665" s="10">
        <v>45559</v>
      </c>
      <c r="B25665" s="7" t="s">
        <v>42</v>
      </c>
      <c r="C25665">
        <v>33.210500000000003</v>
      </c>
      <c r="D25665">
        <f t="shared" si="800"/>
        <v>0</v>
      </c>
      <c r="E25665">
        <v>0</v>
      </c>
      <c r="F25665">
        <v>0</v>
      </c>
      <c r="G25665">
        <f t="shared" si="801"/>
        <v>33.210500000000003</v>
      </c>
    </row>
    <row r="25666" spans="1:7" x14ac:dyDescent="0.2">
      <c r="A25666" s="10">
        <v>45559</v>
      </c>
      <c r="B25666" s="7" t="s">
        <v>43</v>
      </c>
      <c r="C25666">
        <v>35.153500000000001</v>
      </c>
      <c r="D25666">
        <f t="shared" ref="D25666:D25729" si="802">E25666+F25666</f>
        <v>0.11</v>
      </c>
      <c r="E25666">
        <v>0.11</v>
      </c>
      <c r="F25666">
        <v>0</v>
      </c>
      <c r="G25666">
        <f t="shared" ref="G25666:G25729" si="803">C25666-D25666</f>
        <v>35.043500000000002</v>
      </c>
    </row>
    <row r="25667" spans="1:7" x14ac:dyDescent="0.2">
      <c r="A25667" s="10">
        <v>45559</v>
      </c>
      <c r="B25667" s="7" t="s">
        <v>44</v>
      </c>
      <c r="C25667">
        <v>39.329500000000003</v>
      </c>
      <c r="D25667">
        <f t="shared" si="802"/>
        <v>0.86841666666666684</v>
      </c>
      <c r="E25667">
        <v>0.50950000000000006</v>
      </c>
      <c r="F25667">
        <v>0.35891666666666672</v>
      </c>
      <c r="G25667">
        <f t="shared" si="803"/>
        <v>38.461083333333335</v>
      </c>
    </row>
    <row r="25668" spans="1:7" x14ac:dyDescent="0.2">
      <c r="A25668" s="10">
        <v>45559</v>
      </c>
      <c r="B25668" s="7" t="s">
        <v>45</v>
      </c>
      <c r="C25668">
        <v>37.205500000000001</v>
      </c>
      <c r="D25668">
        <f t="shared" si="802"/>
        <v>1.5993333333333335</v>
      </c>
      <c r="E25668">
        <v>0.85250000000000004</v>
      </c>
      <c r="F25668">
        <v>0.74683333333333335</v>
      </c>
      <c r="G25668">
        <f t="shared" si="803"/>
        <v>35.606166666666667</v>
      </c>
    </row>
    <row r="25669" spans="1:7" x14ac:dyDescent="0.2">
      <c r="A25669" s="10">
        <v>45559</v>
      </c>
      <c r="B25669" s="7" t="s">
        <v>46</v>
      </c>
      <c r="C25669">
        <v>13.5625</v>
      </c>
      <c r="D25669">
        <f t="shared" si="802"/>
        <v>2.4140000000000001</v>
      </c>
      <c r="E25669">
        <v>1.2130000000000001</v>
      </c>
      <c r="F25669">
        <v>1.2010000000000001</v>
      </c>
      <c r="G25669">
        <f t="shared" si="803"/>
        <v>11.1485</v>
      </c>
    </row>
    <row r="25670" spans="1:7" x14ac:dyDescent="0.2">
      <c r="A25670" s="10">
        <v>45559</v>
      </c>
      <c r="B25670" s="7" t="s">
        <v>47</v>
      </c>
      <c r="C25670">
        <v>12.4535</v>
      </c>
      <c r="D25670">
        <f t="shared" si="802"/>
        <v>4.5159166666666675</v>
      </c>
      <c r="E25670">
        <v>2.661</v>
      </c>
      <c r="F25670">
        <v>1.854916666666667</v>
      </c>
      <c r="G25670">
        <f t="shared" si="803"/>
        <v>7.9375833333333325</v>
      </c>
    </row>
    <row r="25671" spans="1:7" x14ac:dyDescent="0.2">
      <c r="A25671" s="10">
        <v>45559</v>
      </c>
      <c r="B25671" s="7" t="s">
        <v>48</v>
      </c>
      <c r="C25671">
        <v>18.240500000000001</v>
      </c>
      <c r="D25671">
        <f t="shared" si="802"/>
        <v>5.3934999999999995</v>
      </c>
      <c r="E25671">
        <v>2.7934999999999999</v>
      </c>
      <c r="F25671">
        <v>2.6</v>
      </c>
      <c r="G25671">
        <f t="shared" si="803"/>
        <v>12.847000000000001</v>
      </c>
    </row>
    <row r="25672" spans="1:7" x14ac:dyDescent="0.2">
      <c r="A25672" s="10">
        <v>45559</v>
      </c>
      <c r="B25672" s="7" t="s">
        <v>49</v>
      </c>
      <c r="C25672">
        <v>38.663499999999999</v>
      </c>
      <c r="D25672">
        <f t="shared" si="802"/>
        <v>7.5906666666666673</v>
      </c>
      <c r="E25672">
        <v>3.6534999999999997</v>
      </c>
      <c r="F25672">
        <v>3.9371666666666671</v>
      </c>
      <c r="G25672">
        <f t="shared" si="803"/>
        <v>31.072833333333332</v>
      </c>
    </row>
    <row r="25673" spans="1:7" x14ac:dyDescent="0.2">
      <c r="A25673" s="10">
        <v>45559</v>
      </c>
      <c r="B25673" s="7" t="s">
        <v>50</v>
      </c>
      <c r="C25673">
        <v>41.475999999999999</v>
      </c>
      <c r="D25673">
        <f t="shared" si="802"/>
        <v>7.9529999999999994</v>
      </c>
      <c r="E25673">
        <v>3.7985000000000002</v>
      </c>
      <c r="F25673">
        <v>4.1544999999999996</v>
      </c>
      <c r="G25673">
        <f t="shared" si="803"/>
        <v>33.522999999999996</v>
      </c>
    </row>
    <row r="25674" spans="1:7" x14ac:dyDescent="0.2">
      <c r="A25674" s="10">
        <v>45559</v>
      </c>
      <c r="B25674" s="7" t="s">
        <v>51</v>
      </c>
      <c r="C25674">
        <v>37.832000000000001</v>
      </c>
      <c r="D25674">
        <f t="shared" si="802"/>
        <v>7.8382500000000004</v>
      </c>
      <c r="E25674">
        <v>3.5205000000000002</v>
      </c>
      <c r="F25674">
        <v>4.3177500000000002</v>
      </c>
      <c r="G25674">
        <f t="shared" si="803"/>
        <v>29.993749999999999</v>
      </c>
    </row>
    <row r="25675" spans="1:7" x14ac:dyDescent="0.2">
      <c r="A25675" s="10">
        <v>45559</v>
      </c>
      <c r="B25675" s="7" t="s">
        <v>52</v>
      </c>
      <c r="C25675">
        <v>39.477000000000004</v>
      </c>
      <c r="D25675">
        <f t="shared" si="802"/>
        <v>8.4544166666666669</v>
      </c>
      <c r="E25675">
        <v>3.99</v>
      </c>
      <c r="F25675">
        <v>4.4644166666666667</v>
      </c>
      <c r="G25675">
        <f t="shared" si="803"/>
        <v>31.022583333333337</v>
      </c>
    </row>
    <row r="25676" spans="1:7" x14ac:dyDescent="0.2">
      <c r="A25676" s="10">
        <v>45559</v>
      </c>
      <c r="B25676" s="7" t="s">
        <v>53</v>
      </c>
      <c r="C25676">
        <v>39.233999999999995</v>
      </c>
      <c r="D25676">
        <f t="shared" si="802"/>
        <v>9.6989999999999998</v>
      </c>
      <c r="E25676">
        <v>4.5969999999999995</v>
      </c>
      <c r="F25676">
        <v>5.1020000000000003</v>
      </c>
      <c r="G25676">
        <f t="shared" si="803"/>
        <v>29.534999999999997</v>
      </c>
    </row>
    <row r="25677" spans="1:7" x14ac:dyDescent="0.2">
      <c r="A25677" s="10">
        <v>45559</v>
      </c>
      <c r="B25677" s="7" t="s">
        <v>54</v>
      </c>
      <c r="C25677">
        <v>41.230499999999999</v>
      </c>
      <c r="D25677">
        <f t="shared" si="802"/>
        <v>10.225333333333333</v>
      </c>
      <c r="E25677">
        <v>4.8899999999999997</v>
      </c>
      <c r="F25677">
        <v>5.3353333333333337</v>
      </c>
      <c r="G25677">
        <f t="shared" si="803"/>
        <v>31.005166666666668</v>
      </c>
    </row>
    <row r="25678" spans="1:7" x14ac:dyDescent="0.2">
      <c r="A25678" s="10">
        <v>45559</v>
      </c>
      <c r="B25678" s="7" t="s">
        <v>55</v>
      </c>
      <c r="C25678">
        <v>44.853499999999997</v>
      </c>
      <c r="D25678">
        <f t="shared" si="802"/>
        <v>9.4427500000000002</v>
      </c>
      <c r="E25678">
        <v>5.85</v>
      </c>
      <c r="F25678">
        <v>3.5927500000000001</v>
      </c>
      <c r="G25678">
        <f t="shared" si="803"/>
        <v>35.410749999999993</v>
      </c>
    </row>
    <row r="25679" spans="1:7" x14ac:dyDescent="0.2">
      <c r="A25679" s="10">
        <v>45559</v>
      </c>
      <c r="B25679" s="7" t="s">
        <v>56</v>
      </c>
      <c r="C25679">
        <v>44.292500000000004</v>
      </c>
      <c r="D25679">
        <f t="shared" si="802"/>
        <v>12.243416666666665</v>
      </c>
      <c r="E25679">
        <v>6.27</v>
      </c>
      <c r="F25679">
        <v>5.9734166666666662</v>
      </c>
      <c r="G25679">
        <f t="shared" si="803"/>
        <v>32.049083333333343</v>
      </c>
    </row>
    <row r="25680" spans="1:7" x14ac:dyDescent="0.2">
      <c r="A25680" s="10">
        <v>45559</v>
      </c>
      <c r="B25680" s="7" t="s">
        <v>57</v>
      </c>
      <c r="C25680">
        <v>39.747500000000002</v>
      </c>
      <c r="D25680">
        <f t="shared" si="802"/>
        <v>11.680083333333334</v>
      </c>
      <c r="E25680">
        <v>4.9749999999999996</v>
      </c>
      <c r="F25680">
        <v>6.7050833333333344</v>
      </c>
      <c r="G25680">
        <f t="shared" si="803"/>
        <v>28.067416666666666</v>
      </c>
    </row>
    <row r="25681" spans="1:7" x14ac:dyDescent="0.2">
      <c r="A25681" s="10">
        <v>45559</v>
      </c>
      <c r="B25681" s="7" t="s">
        <v>58</v>
      </c>
      <c r="C25681">
        <v>40.433</v>
      </c>
      <c r="D25681">
        <f t="shared" si="802"/>
        <v>5.0250833333333329</v>
      </c>
      <c r="E25681">
        <v>3.0669999999999997</v>
      </c>
      <c r="F25681">
        <v>1.958083333333333</v>
      </c>
      <c r="G25681">
        <f t="shared" si="803"/>
        <v>35.407916666666665</v>
      </c>
    </row>
    <row r="25682" spans="1:7" x14ac:dyDescent="0.2">
      <c r="A25682" s="10">
        <v>45559</v>
      </c>
      <c r="B25682" s="7" t="s">
        <v>59</v>
      </c>
      <c r="C25682">
        <v>37.673000000000002</v>
      </c>
      <c r="D25682">
        <f t="shared" si="802"/>
        <v>4.9387499999999998</v>
      </c>
      <c r="E25682">
        <v>3.6139999999999999</v>
      </c>
      <c r="F25682">
        <v>1.3247500000000001</v>
      </c>
      <c r="G25682">
        <f t="shared" si="803"/>
        <v>32.734250000000003</v>
      </c>
    </row>
    <row r="25683" spans="1:7" x14ac:dyDescent="0.2">
      <c r="A25683" s="10">
        <v>45559</v>
      </c>
      <c r="B25683" s="7" t="s">
        <v>60</v>
      </c>
      <c r="C25683">
        <v>42.923999999999999</v>
      </c>
      <c r="D25683">
        <f t="shared" si="802"/>
        <v>11.079833333333333</v>
      </c>
      <c r="E25683">
        <v>6.5845000000000002</v>
      </c>
      <c r="F25683">
        <v>4.4953333333333338</v>
      </c>
      <c r="G25683">
        <f t="shared" si="803"/>
        <v>31.844166666666666</v>
      </c>
    </row>
    <row r="25684" spans="1:7" x14ac:dyDescent="0.2">
      <c r="A25684" s="10">
        <v>45559</v>
      </c>
      <c r="B25684" s="7" t="s">
        <v>61</v>
      </c>
      <c r="C25684">
        <v>25.098999999999997</v>
      </c>
      <c r="D25684">
        <f t="shared" si="802"/>
        <v>13.116666666666667</v>
      </c>
      <c r="E25684">
        <v>6.7474999999999996</v>
      </c>
      <c r="F25684">
        <v>6.3691666666666684</v>
      </c>
      <c r="G25684">
        <f t="shared" si="803"/>
        <v>11.98233333333333</v>
      </c>
    </row>
    <row r="25685" spans="1:7" x14ac:dyDescent="0.2">
      <c r="A25685" s="10">
        <v>45559</v>
      </c>
      <c r="B25685" s="7" t="s">
        <v>62</v>
      </c>
      <c r="C25685">
        <v>13.862500000000001</v>
      </c>
      <c r="D25685">
        <f t="shared" si="802"/>
        <v>12.934666666666669</v>
      </c>
      <c r="E25685">
        <v>6.6490000000000009</v>
      </c>
      <c r="F25685">
        <v>6.2856666666666667</v>
      </c>
      <c r="G25685">
        <f t="shared" si="803"/>
        <v>0.92783333333333218</v>
      </c>
    </row>
    <row r="25686" spans="1:7" x14ac:dyDescent="0.2">
      <c r="A25686" s="10">
        <v>45559</v>
      </c>
      <c r="B25686" s="7" t="s">
        <v>63</v>
      </c>
      <c r="C25686">
        <v>12.971499999999999</v>
      </c>
      <c r="D25686">
        <f t="shared" si="802"/>
        <v>12.748666666666667</v>
      </c>
      <c r="E25686">
        <v>6.5830000000000002</v>
      </c>
      <c r="F25686">
        <v>6.1656666666666666</v>
      </c>
      <c r="G25686">
        <f t="shared" si="803"/>
        <v>0.22283333333333211</v>
      </c>
    </row>
    <row r="25687" spans="1:7" x14ac:dyDescent="0.2">
      <c r="A25687" s="10">
        <v>45559</v>
      </c>
      <c r="B25687" s="7" t="s">
        <v>64</v>
      </c>
      <c r="C25687">
        <v>11.826000000000001</v>
      </c>
      <c r="D25687">
        <f t="shared" si="802"/>
        <v>6.1847499999999993</v>
      </c>
      <c r="E25687">
        <v>0</v>
      </c>
      <c r="F25687">
        <v>6.1847499999999993</v>
      </c>
      <c r="G25687">
        <f t="shared" si="803"/>
        <v>5.6412500000000012</v>
      </c>
    </row>
    <row r="25688" spans="1:7" x14ac:dyDescent="0.2">
      <c r="A25688" s="10">
        <v>45559</v>
      </c>
      <c r="B25688" s="7" t="s">
        <v>65</v>
      </c>
      <c r="C25688">
        <v>11.280000000000001</v>
      </c>
      <c r="D25688">
        <f t="shared" si="802"/>
        <v>6.0960000000000001</v>
      </c>
      <c r="E25688">
        <v>0</v>
      </c>
      <c r="F25688">
        <v>6.0960000000000001</v>
      </c>
      <c r="G25688">
        <f t="shared" si="803"/>
        <v>5.1840000000000011</v>
      </c>
    </row>
    <row r="25689" spans="1:7" x14ac:dyDescent="0.2">
      <c r="A25689" s="10">
        <v>45559</v>
      </c>
      <c r="B25689" s="7" t="s">
        <v>66</v>
      </c>
      <c r="C25689">
        <v>10.984500000000001</v>
      </c>
      <c r="D25689">
        <f t="shared" si="802"/>
        <v>6.189166666666666</v>
      </c>
      <c r="E25689">
        <v>0</v>
      </c>
      <c r="F25689">
        <v>6.189166666666666</v>
      </c>
      <c r="G25689">
        <f t="shared" si="803"/>
        <v>4.7953333333333346</v>
      </c>
    </row>
    <row r="25690" spans="1:7" x14ac:dyDescent="0.2">
      <c r="A25690" s="10">
        <v>45559</v>
      </c>
      <c r="B25690" s="7" t="s">
        <v>67</v>
      </c>
      <c r="C25690">
        <v>10.888500000000001</v>
      </c>
      <c r="D25690">
        <f t="shared" si="802"/>
        <v>6.0995833333333316</v>
      </c>
      <c r="E25690">
        <v>0</v>
      </c>
      <c r="F25690">
        <v>6.0995833333333316</v>
      </c>
      <c r="G25690">
        <f t="shared" si="803"/>
        <v>4.7889166666666689</v>
      </c>
    </row>
    <row r="25691" spans="1:7" x14ac:dyDescent="0.2">
      <c r="A25691" s="10">
        <v>45559</v>
      </c>
      <c r="B25691" s="7" t="s">
        <v>68</v>
      </c>
      <c r="C25691">
        <v>10.3035</v>
      </c>
      <c r="D25691">
        <f t="shared" si="802"/>
        <v>5.967083333333334</v>
      </c>
      <c r="E25691">
        <v>0</v>
      </c>
      <c r="F25691">
        <v>5.967083333333334</v>
      </c>
      <c r="G25691">
        <f t="shared" si="803"/>
        <v>4.3364166666666657</v>
      </c>
    </row>
    <row r="25692" spans="1:7" x14ac:dyDescent="0.2">
      <c r="A25692" s="10">
        <v>45559</v>
      </c>
      <c r="B25692" s="7" t="s">
        <v>69</v>
      </c>
      <c r="C25692">
        <v>10.762499999999999</v>
      </c>
      <c r="D25692">
        <f t="shared" si="802"/>
        <v>5.8682499999999997</v>
      </c>
      <c r="E25692">
        <v>0</v>
      </c>
      <c r="F25692">
        <v>5.8682499999999997</v>
      </c>
      <c r="G25692">
        <f t="shared" si="803"/>
        <v>4.8942499999999995</v>
      </c>
    </row>
    <row r="25693" spans="1:7" x14ac:dyDescent="0.2">
      <c r="A25693" s="10">
        <v>45559</v>
      </c>
      <c r="B25693" s="7" t="s">
        <v>70</v>
      </c>
      <c r="C25693">
        <v>12.1425</v>
      </c>
      <c r="D25693">
        <f t="shared" si="802"/>
        <v>11.67</v>
      </c>
      <c r="E25693">
        <v>5.915</v>
      </c>
      <c r="F25693">
        <v>5.7549999999999999</v>
      </c>
      <c r="G25693">
        <f t="shared" si="803"/>
        <v>0.47250000000000014</v>
      </c>
    </row>
    <row r="25694" spans="1:7" x14ac:dyDescent="0.2">
      <c r="A25694" s="10">
        <v>45559</v>
      </c>
      <c r="B25694" s="7" t="s">
        <v>71</v>
      </c>
      <c r="C25694">
        <v>12.3795</v>
      </c>
      <c r="D25694">
        <f t="shared" si="802"/>
        <v>11.421250000000001</v>
      </c>
      <c r="E25694">
        <v>5.5049999999999999</v>
      </c>
      <c r="F25694">
        <v>5.9162500000000007</v>
      </c>
      <c r="G25694">
        <f t="shared" si="803"/>
        <v>0.9582499999999996</v>
      </c>
    </row>
    <row r="25695" spans="1:7" x14ac:dyDescent="0.2">
      <c r="A25695" s="10">
        <v>45559</v>
      </c>
      <c r="B25695" s="7" t="s">
        <v>72</v>
      </c>
      <c r="C25695">
        <v>12.280000000000001</v>
      </c>
      <c r="D25695">
        <f t="shared" si="802"/>
        <v>10.594916666666666</v>
      </c>
      <c r="E25695">
        <v>5.3780000000000001</v>
      </c>
      <c r="F25695">
        <v>5.2169166666666662</v>
      </c>
      <c r="G25695">
        <f t="shared" si="803"/>
        <v>1.6850833333333348</v>
      </c>
    </row>
    <row r="25696" spans="1:7" x14ac:dyDescent="0.2">
      <c r="A25696" s="10">
        <v>45559</v>
      </c>
      <c r="B25696" s="7" t="s">
        <v>73</v>
      </c>
      <c r="C25696">
        <v>11.471</v>
      </c>
      <c r="D25696">
        <f t="shared" si="802"/>
        <v>10.217333333333332</v>
      </c>
      <c r="E25696">
        <v>5.0650000000000004</v>
      </c>
      <c r="F25696">
        <v>5.152333333333333</v>
      </c>
      <c r="G25696">
        <f t="shared" si="803"/>
        <v>1.2536666666666676</v>
      </c>
    </row>
    <row r="25697" spans="1:7" x14ac:dyDescent="0.2">
      <c r="A25697" s="10">
        <v>45559</v>
      </c>
      <c r="B25697" s="7" t="s">
        <v>74</v>
      </c>
      <c r="C25697">
        <v>10.8665</v>
      </c>
      <c r="D25697">
        <f t="shared" si="802"/>
        <v>8.4189166666666662</v>
      </c>
      <c r="E25697">
        <v>4.1974999999999998</v>
      </c>
      <c r="F25697">
        <v>4.2214166666666664</v>
      </c>
      <c r="G25697">
        <f t="shared" si="803"/>
        <v>2.4475833333333341</v>
      </c>
    </row>
    <row r="25698" spans="1:7" x14ac:dyDescent="0.2">
      <c r="A25698" s="10">
        <v>45559</v>
      </c>
      <c r="B25698" s="7" t="s">
        <v>75</v>
      </c>
      <c r="C25698">
        <v>11.0405</v>
      </c>
      <c r="D25698">
        <f t="shared" si="802"/>
        <v>8.064916666666667</v>
      </c>
      <c r="E25698">
        <v>4.0344999999999995</v>
      </c>
      <c r="F25698">
        <v>4.0304166666666674</v>
      </c>
      <c r="G25698">
        <f t="shared" si="803"/>
        <v>2.9755833333333328</v>
      </c>
    </row>
    <row r="25699" spans="1:7" x14ac:dyDescent="0.2">
      <c r="A25699" s="10">
        <v>45559</v>
      </c>
      <c r="B25699" s="7" t="s">
        <v>76</v>
      </c>
      <c r="C25699">
        <v>10.457000000000001</v>
      </c>
      <c r="D25699">
        <f t="shared" si="802"/>
        <v>8.7183333333333337</v>
      </c>
      <c r="E25699">
        <v>4.0209999999999999</v>
      </c>
      <c r="F25699">
        <v>4.6973333333333338</v>
      </c>
      <c r="G25699">
        <f t="shared" si="803"/>
        <v>1.738666666666667</v>
      </c>
    </row>
    <row r="25700" spans="1:7" x14ac:dyDescent="0.2">
      <c r="A25700" s="10">
        <v>45559</v>
      </c>
      <c r="B25700" s="7" t="s">
        <v>77</v>
      </c>
      <c r="C25700">
        <v>9.3810000000000002</v>
      </c>
      <c r="D25700">
        <f t="shared" si="802"/>
        <v>6.9714166666666664</v>
      </c>
      <c r="E25700">
        <v>3.3550000000000004</v>
      </c>
      <c r="F25700">
        <v>3.6164166666666659</v>
      </c>
      <c r="G25700">
        <f t="shared" si="803"/>
        <v>2.4095833333333339</v>
      </c>
    </row>
    <row r="25701" spans="1:7" x14ac:dyDescent="0.2">
      <c r="A25701" s="10">
        <v>45559</v>
      </c>
      <c r="B25701" s="7" t="s">
        <v>78</v>
      </c>
      <c r="C25701">
        <v>8.5809999999999995</v>
      </c>
      <c r="D25701">
        <f t="shared" si="802"/>
        <v>5.3019166666666662</v>
      </c>
      <c r="E25701">
        <v>2.6215000000000002</v>
      </c>
      <c r="F25701">
        <v>2.680416666666666</v>
      </c>
      <c r="G25701">
        <f t="shared" si="803"/>
        <v>3.2790833333333333</v>
      </c>
    </row>
    <row r="25702" spans="1:7" x14ac:dyDescent="0.2">
      <c r="A25702" s="10">
        <v>45559</v>
      </c>
      <c r="B25702" s="7" t="s">
        <v>79</v>
      </c>
      <c r="C25702">
        <v>8.4540000000000006</v>
      </c>
      <c r="D25702">
        <f t="shared" si="802"/>
        <v>4.6743333333333332</v>
      </c>
      <c r="E25702">
        <v>2.3895</v>
      </c>
      <c r="F25702">
        <v>2.2848333333333328</v>
      </c>
      <c r="G25702">
        <f t="shared" si="803"/>
        <v>3.7796666666666674</v>
      </c>
    </row>
    <row r="25703" spans="1:7" x14ac:dyDescent="0.2">
      <c r="A25703" s="10">
        <v>45559</v>
      </c>
      <c r="B25703" s="7" t="s">
        <v>80</v>
      </c>
      <c r="C25703">
        <v>7.2520000000000007</v>
      </c>
      <c r="D25703">
        <f t="shared" si="802"/>
        <v>4.093</v>
      </c>
      <c r="E25703">
        <v>2.0964999999999998</v>
      </c>
      <c r="F25703">
        <v>1.9964999999999999</v>
      </c>
      <c r="G25703">
        <f t="shared" si="803"/>
        <v>3.1590000000000007</v>
      </c>
    </row>
    <row r="25704" spans="1:7" x14ac:dyDescent="0.2">
      <c r="A25704" s="10">
        <v>45559</v>
      </c>
      <c r="B25704" s="7" t="s">
        <v>81</v>
      </c>
      <c r="C25704">
        <v>6.1069999999999993</v>
      </c>
      <c r="D25704">
        <f t="shared" si="802"/>
        <v>4.0676666666666677</v>
      </c>
      <c r="E25704">
        <v>2.0495000000000001</v>
      </c>
      <c r="F25704">
        <v>2.0181666666666671</v>
      </c>
      <c r="G25704">
        <f t="shared" si="803"/>
        <v>2.0393333333333317</v>
      </c>
    </row>
    <row r="25705" spans="1:7" x14ac:dyDescent="0.2">
      <c r="A25705" s="10">
        <v>45559</v>
      </c>
      <c r="B25705" s="7" t="s">
        <v>82</v>
      </c>
      <c r="C25705">
        <v>4.9305000000000003</v>
      </c>
      <c r="D25705">
        <f t="shared" si="802"/>
        <v>3.595333333333333</v>
      </c>
      <c r="E25705">
        <v>1.7565</v>
      </c>
      <c r="F25705">
        <v>1.8388333333333331</v>
      </c>
      <c r="G25705">
        <f t="shared" si="803"/>
        <v>1.3351666666666673</v>
      </c>
    </row>
    <row r="25706" spans="1:7" x14ac:dyDescent="0.2">
      <c r="A25706" s="10">
        <v>45559</v>
      </c>
      <c r="B25706" s="7" t="s">
        <v>83</v>
      </c>
      <c r="C25706">
        <v>2.3075000000000001</v>
      </c>
      <c r="D25706">
        <f t="shared" si="802"/>
        <v>1.8243333333333334</v>
      </c>
      <c r="E25706">
        <v>0.97550000000000003</v>
      </c>
      <c r="F25706">
        <v>0.84883333333333333</v>
      </c>
      <c r="G25706">
        <f t="shared" si="803"/>
        <v>0.48316666666666674</v>
      </c>
    </row>
    <row r="25707" spans="1:7" x14ac:dyDescent="0.2">
      <c r="A25707" s="10">
        <v>45559</v>
      </c>
      <c r="B25707" s="7" t="s">
        <v>84</v>
      </c>
      <c r="C25707">
        <v>1.86</v>
      </c>
      <c r="D25707">
        <f t="shared" si="802"/>
        <v>1.2203333333333335</v>
      </c>
      <c r="E25707">
        <v>0.59200000000000008</v>
      </c>
      <c r="F25707">
        <v>0.62833333333333341</v>
      </c>
      <c r="G25707">
        <f t="shared" si="803"/>
        <v>0.63966666666666661</v>
      </c>
    </row>
    <row r="25708" spans="1:7" x14ac:dyDescent="0.2">
      <c r="A25708" s="10">
        <v>45559</v>
      </c>
      <c r="B25708" s="7" t="s">
        <v>85</v>
      </c>
      <c r="C25708">
        <v>1.6080000000000001</v>
      </c>
      <c r="D25708">
        <f t="shared" si="802"/>
        <v>0.62083333333333335</v>
      </c>
      <c r="E25708">
        <v>0.29400000000000004</v>
      </c>
      <c r="F25708">
        <v>0.32683333333333331</v>
      </c>
      <c r="G25708">
        <f t="shared" si="803"/>
        <v>0.98716666666666675</v>
      </c>
    </row>
    <row r="25709" spans="1:7" x14ac:dyDescent="0.2">
      <c r="A25709" s="10">
        <v>45559</v>
      </c>
      <c r="B25709" s="7" t="s">
        <v>86</v>
      </c>
      <c r="C25709">
        <v>2.3360000000000003</v>
      </c>
      <c r="D25709">
        <f t="shared" si="802"/>
        <v>0.33316666666666672</v>
      </c>
      <c r="E25709">
        <v>0.17199999999999999</v>
      </c>
      <c r="F25709">
        <v>0.16116666666666671</v>
      </c>
      <c r="G25709">
        <f t="shared" si="803"/>
        <v>2.0028333333333337</v>
      </c>
    </row>
    <row r="25710" spans="1:7" x14ac:dyDescent="0.2">
      <c r="A25710" s="10">
        <v>45559</v>
      </c>
      <c r="B25710" s="7" t="s">
        <v>87</v>
      </c>
      <c r="C25710">
        <v>1.4430000000000001</v>
      </c>
      <c r="D25710">
        <f t="shared" si="802"/>
        <v>0.22741666666666671</v>
      </c>
      <c r="E25710">
        <v>0.104</v>
      </c>
      <c r="F25710">
        <v>0.1234166666666667</v>
      </c>
      <c r="G25710">
        <f t="shared" si="803"/>
        <v>1.2155833333333335</v>
      </c>
    </row>
    <row r="25711" spans="1:7" x14ac:dyDescent="0.2">
      <c r="A25711" s="10">
        <v>45559</v>
      </c>
      <c r="B25711" s="7" t="s">
        <v>88</v>
      </c>
      <c r="C25711">
        <v>1.341</v>
      </c>
      <c r="D25711">
        <f t="shared" si="802"/>
        <v>6.1499999999999999E-2</v>
      </c>
      <c r="E25711">
        <v>2.5000000000000001E-2</v>
      </c>
      <c r="F25711">
        <v>3.6499999999999998E-2</v>
      </c>
      <c r="G25711">
        <f t="shared" si="803"/>
        <v>1.2795000000000001</v>
      </c>
    </row>
    <row r="25712" spans="1:7" x14ac:dyDescent="0.2">
      <c r="A25712" s="10">
        <v>45559</v>
      </c>
      <c r="B25712" s="7" t="s">
        <v>89</v>
      </c>
      <c r="C25712">
        <v>1.6620000000000001</v>
      </c>
      <c r="D25712">
        <f t="shared" si="802"/>
        <v>0</v>
      </c>
      <c r="E25712">
        <v>0</v>
      </c>
      <c r="F25712">
        <v>0</v>
      </c>
      <c r="G25712">
        <f t="shared" si="803"/>
        <v>1.6620000000000001</v>
      </c>
    </row>
    <row r="25713" spans="1:7" x14ac:dyDescent="0.2">
      <c r="A25713" s="10">
        <v>45559</v>
      </c>
      <c r="B25713" s="7" t="s">
        <v>90</v>
      </c>
      <c r="C25713">
        <v>2.3125</v>
      </c>
      <c r="D25713">
        <f t="shared" si="802"/>
        <v>0</v>
      </c>
      <c r="E25713">
        <v>0</v>
      </c>
      <c r="F25713">
        <v>0</v>
      </c>
      <c r="G25713">
        <f t="shared" si="803"/>
        <v>2.3125</v>
      </c>
    </row>
    <row r="25714" spans="1:7" x14ac:dyDescent="0.2">
      <c r="A25714" s="10">
        <v>45559</v>
      </c>
      <c r="B25714" s="7" t="s">
        <v>91</v>
      </c>
      <c r="C25714">
        <v>2.7135000000000002</v>
      </c>
      <c r="D25714">
        <f t="shared" si="802"/>
        <v>0</v>
      </c>
      <c r="E25714">
        <v>0</v>
      </c>
      <c r="F25714">
        <v>0</v>
      </c>
      <c r="G25714">
        <f t="shared" si="803"/>
        <v>2.7135000000000002</v>
      </c>
    </row>
    <row r="25715" spans="1:7" x14ac:dyDescent="0.2">
      <c r="A25715" s="10">
        <v>45559</v>
      </c>
      <c r="B25715" s="7" t="s">
        <v>92</v>
      </c>
      <c r="C25715">
        <v>2.3570000000000002</v>
      </c>
      <c r="D25715">
        <f t="shared" si="802"/>
        <v>0</v>
      </c>
      <c r="E25715">
        <v>0</v>
      </c>
      <c r="F25715">
        <v>0</v>
      </c>
      <c r="G25715">
        <f t="shared" si="803"/>
        <v>2.3570000000000002</v>
      </c>
    </row>
    <row r="25716" spans="1:7" x14ac:dyDescent="0.2">
      <c r="A25716" s="10">
        <v>45559</v>
      </c>
      <c r="B25716" s="7" t="s">
        <v>93</v>
      </c>
      <c r="C25716">
        <v>2.6680000000000001</v>
      </c>
      <c r="D25716">
        <f t="shared" si="802"/>
        <v>0</v>
      </c>
      <c r="E25716">
        <v>0</v>
      </c>
      <c r="F25716">
        <v>0</v>
      </c>
      <c r="G25716">
        <f t="shared" si="803"/>
        <v>2.6680000000000001</v>
      </c>
    </row>
    <row r="25717" spans="1:7" x14ac:dyDescent="0.2">
      <c r="A25717" s="10">
        <v>45559</v>
      </c>
      <c r="B25717" s="7" t="s">
        <v>94</v>
      </c>
      <c r="C25717">
        <v>2.59</v>
      </c>
      <c r="D25717">
        <f t="shared" si="802"/>
        <v>0</v>
      </c>
      <c r="E25717">
        <v>0</v>
      </c>
      <c r="F25717">
        <v>0</v>
      </c>
      <c r="G25717">
        <f t="shared" si="803"/>
        <v>2.59</v>
      </c>
    </row>
    <row r="25718" spans="1:7" x14ac:dyDescent="0.2">
      <c r="A25718" s="10">
        <v>45559</v>
      </c>
      <c r="B25718" s="7" t="s">
        <v>95</v>
      </c>
      <c r="C25718">
        <v>2.57</v>
      </c>
      <c r="D25718">
        <f t="shared" si="802"/>
        <v>0</v>
      </c>
      <c r="E25718">
        <v>0</v>
      </c>
      <c r="F25718">
        <v>0</v>
      </c>
      <c r="G25718">
        <f t="shared" si="803"/>
        <v>2.57</v>
      </c>
    </row>
    <row r="25719" spans="1:7" x14ac:dyDescent="0.2">
      <c r="A25719" s="10">
        <v>45559</v>
      </c>
      <c r="B25719" s="7" t="s">
        <v>96</v>
      </c>
      <c r="C25719">
        <v>2.6505000000000001</v>
      </c>
      <c r="D25719">
        <f t="shared" si="802"/>
        <v>0</v>
      </c>
      <c r="E25719">
        <v>0</v>
      </c>
      <c r="F25719">
        <v>0</v>
      </c>
      <c r="G25719">
        <f t="shared" si="803"/>
        <v>2.6505000000000001</v>
      </c>
    </row>
    <row r="25720" spans="1:7" x14ac:dyDescent="0.2">
      <c r="A25720" s="10">
        <v>45559</v>
      </c>
      <c r="B25720" s="7" t="s">
        <v>97</v>
      </c>
      <c r="C25720">
        <v>2.2725</v>
      </c>
      <c r="D25720">
        <f t="shared" si="802"/>
        <v>0</v>
      </c>
      <c r="E25720">
        <v>0</v>
      </c>
      <c r="F25720">
        <v>0</v>
      </c>
      <c r="G25720">
        <f t="shared" si="803"/>
        <v>2.2725</v>
      </c>
    </row>
    <row r="25721" spans="1:7" x14ac:dyDescent="0.2">
      <c r="A25721" s="10">
        <v>45559</v>
      </c>
      <c r="B25721" s="7" t="s">
        <v>98</v>
      </c>
      <c r="C25721">
        <v>2.5274999999999999</v>
      </c>
      <c r="D25721">
        <f t="shared" si="802"/>
        <v>0</v>
      </c>
      <c r="E25721">
        <v>0</v>
      </c>
      <c r="F25721">
        <v>0</v>
      </c>
      <c r="G25721">
        <f t="shared" si="803"/>
        <v>2.5274999999999999</v>
      </c>
    </row>
    <row r="25722" spans="1:7" x14ac:dyDescent="0.2">
      <c r="A25722" s="10">
        <v>45559</v>
      </c>
      <c r="B25722" s="7" t="s">
        <v>99</v>
      </c>
      <c r="C25722">
        <v>2.3514999999999997</v>
      </c>
      <c r="D25722">
        <f t="shared" si="802"/>
        <v>0</v>
      </c>
      <c r="E25722">
        <v>0</v>
      </c>
      <c r="F25722">
        <v>0</v>
      </c>
      <c r="G25722">
        <f t="shared" si="803"/>
        <v>2.3514999999999997</v>
      </c>
    </row>
    <row r="25723" spans="1:7" x14ac:dyDescent="0.2">
      <c r="A25723" s="10">
        <v>45559</v>
      </c>
      <c r="B25723" s="7" t="s">
        <v>100</v>
      </c>
      <c r="C25723">
        <v>1.873</v>
      </c>
      <c r="D25723">
        <f t="shared" si="802"/>
        <v>0</v>
      </c>
      <c r="E25723">
        <v>0</v>
      </c>
      <c r="F25723">
        <v>0</v>
      </c>
      <c r="G25723">
        <f t="shared" si="803"/>
        <v>1.873</v>
      </c>
    </row>
    <row r="25724" spans="1:7" x14ac:dyDescent="0.2">
      <c r="A25724" s="10">
        <v>45559</v>
      </c>
      <c r="B25724" s="7" t="s">
        <v>101</v>
      </c>
      <c r="C25724">
        <v>2.1399999999999997</v>
      </c>
      <c r="D25724">
        <f t="shared" si="802"/>
        <v>0</v>
      </c>
      <c r="E25724">
        <v>0</v>
      </c>
      <c r="F25724">
        <v>0</v>
      </c>
      <c r="G25724">
        <f t="shared" si="803"/>
        <v>2.1399999999999997</v>
      </c>
    </row>
    <row r="25725" spans="1:7" x14ac:dyDescent="0.2">
      <c r="A25725" s="10">
        <v>45559</v>
      </c>
      <c r="B25725" s="7" t="s">
        <v>102</v>
      </c>
      <c r="C25725">
        <v>2.3584999999999998</v>
      </c>
      <c r="D25725">
        <f t="shared" si="802"/>
        <v>0</v>
      </c>
      <c r="E25725">
        <v>0</v>
      </c>
      <c r="F25725">
        <v>0</v>
      </c>
      <c r="G25725">
        <f t="shared" si="803"/>
        <v>2.3584999999999998</v>
      </c>
    </row>
    <row r="25726" spans="1:7" x14ac:dyDescent="0.2">
      <c r="A25726" s="10">
        <v>45560</v>
      </c>
      <c r="B25726" s="7" t="s">
        <v>7</v>
      </c>
      <c r="C25726">
        <v>2.2614999999999998</v>
      </c>
      <c r="D25726">
        <f t="shared" si="802"/>
        <v>0</v>
      </c>
      <c r="E25726">
        <v>0</v>
      </c>
      <c r="F25726">
        <v>0</v>
      </c>
      <c r="G25726">
        <f t="shared" si="803"/>
        <v>2.2614999999999998</v>
      </c>
    </row>
    <row r="25727" spans="1:7" x14ac:dyDescent="0.2">
      <c r="A25727" s="10">
        <v>45560</v>
      </c>
      <c r="B25727" s="7" t="s">
        <v>8</v>
      </c>
      <c r="C25727">
        <v>1.8679999999999999</v>
      </c>
      <c r="D25727">
        <f t="shared" si="802"/>
        <v>0</v>
      </c>
      <c r="E25727">
        <v>0</v>
      </c>
      <c r="F25727">
        <v>0</v>
      </c>
      <c r="G25727">
        <f t="shared" si="803"/>
        <v>1.8679999999999999</v>
      </c>
    </row>
    <row r="25728" spans="1:7" x14ac:dyDescent="0.2">
      <c r="A25728" s="10">
        <v>45560</v>
      </c>
      <c r="B25728" s="7" t="s">
        <v>9</v>
      </c>
      <c r="C25728">
        <v>2.0819999999999999</v>
      </c>
      <c r="D25728">
        <f t="shared" si="802"/>
        <v>0</v>
      </c>
      <c r="E25728">
        <v>0</v>
      </c>
      <c r="F25728">
        <v>0</v>
      </c>
      <c r="G25728">
        <f t="shared" si="803"/>
        <v>2.0819999999999999</v>
      </c>
    </row>
    <row r="25729" spans="1:7" x14ac:dyDescent="0.2">
      <c r="A25729" s="10">
        <v>45560</v>
      </c>
      <c r="B25729" s="7" t="s">
        <v>10</v>
      </c>
      <c r="C25729">
        <v>2.1124999999999998</v>
      </c>
      <c r="D25729">
        <f t="shared" si="802"/>
        <v>0</v>
      </c>
      <c r="E25729">
        <v>0</v>
      </c>
      <c r="F25729">
        <v>0</v>
      </c>
      <c r="G25729">
        <f t="shared" si="803"/>
        <v>2.1124999999999998</v>
      </c>
    </row>
    <row r="25730" spans="1:7" x14ac:dyDescent="0.2">
      <c r="A25730" s="10">
        <v>45560</v>
      </c>
      <c r="B25730" s="7" t="s">
        <v>11</v>
      </c>
      <c r="C25730">
        <v>2.0034999999999998</v>
      </c>
      <c r="D25730">
        <f t="shared" ref="D25730:D25793" si="804">E25730+F25730</f>
        <v>0</v>
      </c>
      <c r="E25730">
        <v>0</v>
      </c>
      <c r="F25730">
        <v>0</v>
      </c>
      <c r="G25730">
        <f t="shared" ref="G25730:G25793" si="805">C25730-D25730</f>
        <v>2.0034999999999998</v>
      </c>
    </row>
    <row r="25731" spans="1:7" x14ac:dyDescent="0.2">
      <c r="A25731" s="10">
        <v>45560</v>
      </c>
      <c r="B25731" s="7" t="s">
        <v>12</v>
      </c>
      <c r="C25731">
        <v>2.3140000000000001</v>
      </c>
      <c r="D25731">
        <f t="shared" si="804"/>
        <v>0</v>
      </c>
      <c r="E25731">
        <v>0</v>
      </c>
      <c r="F25731">
        <v>0</v>
      </c>
      <c r="G25731">
        <f t="shared" si="805"/>
        <v>2.3140000000000001</v>
      </c>
    </row>
    <row r="25732" spans="1:7" x14ac:dyDescent="0.2">
      <c r="A25732" s="10">
        <v>45560</v>
      </c>
      <c r="B25732" s="7" t="s">
        <v>13</v>
      </c>
      <c r="C25732">
        <v>2.141</v>
      </c>
      <c r="D25732">
        <f t="shared" si="804"/>
        <v>0</v>
      </c>
      <c r="E25732">
        <v>0</v>
      </c>
      <c r="F25732">
        <v>0</v>
      </c>
      <c r="G25732">
        <f t="shared" si="805"/>
        <v>2.141</v>
      </c>
    </row>
    <row r="25733" spans="1:7" x14ac:dyDescent="0.2">
      <c r="A25733" s="10">
        <v>45560</v>
      </c>
      <c r="B25733" s="7" t="s">
        <v>14</v>
      </c>
      <c r="C25733">
        <v>1.9060000000000001</v>
      </c>
      <c r="D25733">
        <f t="shared" si="804"/>
        <v>0</v>
      </c>
      <c r="E25733">
        <v>0</v>
      </c>
      <c r="F25733">
        <v>0</v>
      </c>
      <c r="G25733">
        <f t="shared" si="805"/>
        <v>1.9060000000000001</v>
      </c>
    </row>
    <row r="25734" spans="1:7" x14ac:dyDescent="0.2">
      <c r="A25734" s="10">
        <v>45560</v>
      </c>
      <c r="B25734" s="7" t="s">
        <v>15</v>
      </c>
      <c r="C25734">
        <v>2.1509999999999998</v>
      </c>
      <c r="D25734">
        <f t="shared" si="804"/>
        <v>0</v>
      </c>
      <c r="E25734">
        <v>0</v>
      </c>
      <c r="F25734">
        <v>0</v>
      </c>
      <c r="G25734">
        <f t="shared" si="805"/>
        <v>2.1509999999999998</v>
      </c>
    </row>
    <row r="25735" spans="1:7" x14ac:dyDescent="0.2">
      <c r="A25735" s="10">
        <v>45560</v>
      </c>
      <c r="B25735" s="7" t="s">
        <v>16</v>
      </c>
      <c r="C25735">
        <v>1.9964999999999999</v>
      </c>
      <c r="D25735">
        <f t="shared" si="804"/>
        <v>0</v>
      </c>
      <c r="E25735">
        <v>0</v>
      </c>
      <c r="F25735">
        <v>0</v>
      </c>
      <c r="G25735">
        <f t="shared" si="805"/>
        <v>1.9964999999999999</v>
      </c>
    </row>
    <row r="25736" spans="1:7" x14ac:dyDescent="0.2">
      <c r="A25736" s="10">
        <v>45560</v>
      </c>
      <c r="B25736" s="7" t="s">
        <v>17</v>
      </c>
      <c r="C25736">
        <v>2.0454999999999997</v>
      </c>
      <c r="D25736">
        <f t="shared" si="804"/>
        <v>0</v>
      </c>
      <c r="E25736">
        <v>0</v>
      </c>
      <c r="F25736">
        <v>0</v>
      </c>
      <c r="G25736">
        <f t="shared" si="805"/>
        <v>2.0454999999999997</v>
      </c>
    </row>
    <row r="25737" spans="1:7" x14ac:dyDescent="0.2">
      <c r="A25737" s="10">
        <v>45560</v>
      </c>
      <c r="B25737" s="7" t="s">
        <v>18</v>
      </c>
      <c r="C25737">
        <v>2.02</v>
      </c>
      <c r="D25737">
        <f t="shared" si="804"/>
        <v>0</v>
      </c>
      <c r="E25737">
        <v>0</v>
      </c>
      <c r="F25737">
        <v>0</v>
      </c>
      <c r="G25737">
        <f t="shared" si="805"/>
        <v>2.02</v>
      </c>
    </row>
    <row r="25738" spans="1:7" x14ac:dyDescent="0.2">
      <c r="A25738" s="10">
        <v>45560</v>
      </c>
      <c r="B25738" s="7" t="s">
        <v>19</v>
      </c>
      <c r="C25738">
        <v>2.024</v>
      </c>
      <c r="D25738">
        <f t="shared" si="804"/>
        <v>0</v>
      </c>
      <c r="E25738">
        <v>0</v>
      </c>
      <c r="F25738">
        <v>0</v>
      </c>
      <c r="G25738">
        <f t="shared" si="805"/>
        <v>2.024</v>
      </c>
    </row>
    <row r="25739" spans="1:7" x14ac:dyDescent="0.2">
      <c r="A25739" s="10">
        <v>45560</v>
      </c>
      <c r="B25739" s="7" t="s">
        <v>20</v>
      </c>
      <c r="C25739">
        <v>2.3895</v>
      </c>
      <c r="D25739">
        <f t="shared" si="804"/>
        <v>0</v>
      </c>
      <c r="E25739">
        <v>0</v>
      </c>
      <c r="F25739">
        <v>0</v>
      </c>
      <c r="G25739">
        <f t="shared" si="805"/>
        <v>2.3895</v>
      </c>
    </row>
    <row r="25740" spans="1:7" x14ac:dyDescent="0.2">
      <c r="A25740" s="10">
        <v>45560</v>
      </c>
      <c r="B25740" s="7" t="s">
        <v>21</v>
      </c>
      <c r="C25740">
        <v>1.9074999999999998</v>
      </c>
      <c r="D25740">
        <f t="shared" si="804"/>
        <v>0</v>
      </c>
      <c r="E25740">
        <v>0</v>
      </c>
      <c r="F25740">
        <v>0</v>
      </c>
      <c r="G25740">
        <f t="shared" si="805"/>
        <v>1.9074999999999998</v>
      </c>
    </row>
    <row r="25741" spans="1:7" x14ac:dyDescent="0.2">
      <c r="A25741" s="10">
        <v>45560</v>
      </c>
      <c r="B25741" s="7" t="s">
        <v>22</v>
      </c>
      <c r="C25741">
        <v>2.0565000000000002</v>
      </c>
      <c r="D25741">
        <f t="shared" si="804"/>
        <v>0</v>
      </c>
      <c r="E25741">
        <v>0</v>
      </c>
      <c r="F25741">
        <v>0</v>
      </c>
      <c r="G25741">
        <f t="shared" si="805"/>
        <v>2.0565000000000002</v>
      </c>
    </row>
    <row r="25742" spans="1:7" x14ac:dyDescent="0.2">
      <c r="A25742" s="10">
        <v>45560</v>
      </c>
      <c r="B25742" s="7" t="s">
        <v>23</v>
      </c>
      <c r="C25742">
        <v>1.9704999999999999</v>
      </c>
      <c r="D25742">
        <f t="shared" si="804"/>
        <v>0</v>
      </c>
      <c r="E25742">
        <v>0</v>
      </c>
      <c r="F25742">
        <v>0</v>
      </c>
      <c r="G25742">
        <f t="shared" si="805"/>
        <v>1.9704999999999999</v>
      </c>
    </row>
    <row r="25743" spans="1:7" x14ac:dyDescent="0.2">
      <c r="A25743" s="10">
        <v>45560</v>
      </c>
      <c r="B25743" s="7" t="s">
        <v>24</v>
      </c>
      <c r="C25743">
        <v>2.036</v>
      </c>
      <c r="D25743">
        <f t="shared" si="804"/>
        <v>0</v>
      </c>
      <c r="E25743">
        <v>0</v>
      </c>
      <c r="F25743">
        <v>0</v>
      </c>
      <c r="G25743">
        <f t="shared" si="805"/>
        <v>2.036</v>
      </c>
    </row>
    <row r="25744" spans="1:7" x14ac:dyDescent="0.2">
      <c r="A25744" s="10">
        <v>45560</v>
      </c>
      <c r="B25744" s="7" t="s">
        <v>25</v>
      </c>
      <c r="C25744">
        <v>1.98</v>
      </c>
      <c r="D25744">
        <f t="shared" si="804"/>
        <v>0</v>
      </c>
      <c r="E25744">
        <v>0</v>
      </c>
      <c r="F25744">
        <v>0</v>
      </c>
      <c r="G25744">
        <f t="shared" si="805"/>
        <v>1.98</v>
      </c>
    </row>
    <row r="25745" spans="1:7" x14ac:dyDescent="0.2">
      <c r="A25745" s="10">
        <v>45560</v>
      </c>
      <c r="B25745" s="7" t="s">
        <v>26</v>
      </c>
      <c r="C25745">
        <v>1.976</v>
      </c>
      <c r="D25745">
        <f t="shared" si="804"/>
        <v>0</v>
      </c>
      <c r="E25745">
        <v>0</v>
      </c>
      <c r="F25745">
        <v>0</v>
      </c>
      <c r="G25745">
        <f t="shared" si="805"/>
        <v>1.976</v>
      </c>
    </row>
    <row r="25746" spans="1:7" x14ac:dyDescent="0.2">
      <c r="A25746" s="10">
        <v>45560</v>
      </c>
      <c r="B25746" s="7" t="s">
        <v>27</v>
      </c>
      <c r="C25746">
        <v>2.0750000000000002</v>
      </c>
      <c r="D25746">
        <f t="shared" si="804"/>
        <v>0</v>
      </c>
      <c r="E25746">
        <v>0</v>
      </c>
      <c r="F25746">
        <v>0</v>
      </c>
      <c r="G25746">
        <f t="shared" si="805"/>
        <v>2.0750000000000002</v>
      </c>
    </row>
    <row r="25747" spans="1:7" x14ac:dyDescent="0.2">
      <c r="A25747" s="10">
        <v>45560</v>
      </c>
      <c r="B25747" s="7" t="s">
        <v>28</v>
      </c>
      <c r="C25747">
        <v>1.8784999999999998</v>
      </c>
      <c r="D25747">
        <f t="shared" si="804"/>
        <v>0</v>
      </c>
      <c r="E25747">
        <v>0</v>
      </c>
      <c r="F25747">
        <v>0</v>
      </c>
      <c r="G25747">
        <f t="shared" si="805"/>
        <v>1.8784999999999998</v>
      </c>
    </row>
    <row r="25748" spans="1:7" x14ac:dyDescent="0.2">
      <c r="A25748" s="10">
        <v>45560</v>
      </c>
      <c r="B25748" s="7" t="s">
        <v>29</v>
      </c>
      <c r="C25748">
        <v>3.5244999999999997</v>
      </c>
      <c r="D25748">
        <f t="shared" si="804"/>
        <v>0</v>
      </c>
      <c r="E25748">
        <v>0</v>
      </c>
      <c r="F25748">
        <v>0</v>
      </c>
      <c r="G25748">
        <f t="shared" si="805"/>
        <v>3.5244999999999997</v>
      </c>
    </row>
    <row r="25749" spans="1:7" x14ac:dyDescent="0.2">
      <c r="A25749" s="10">
        <v>45560</v>
      </c>
      <c r="B25749" s="7" t="s">
        <v>30</v>
      </c>
      <c r="C25749">
        <v>6.5525000000000002</v>
      </c>
      <c r="D25749">
        <f t="shared" si="804"/>
        <v>0</v>
      </c>
      <c r="E25749">
        <v>0</v>
      </c>
      <c r="F25749">
        <v>0</v>
      </c>
      <c r="G25749">
        <f t="shared" si="805"/>
        <v>6.5525000000000002</v>
      </c>
    </row>
    <row r="25750" spans="1:7" x14ac:dyDescent="0.2">
      <c r="A25750" s="10">
        <v>45560</v>
      </c>
      <c r="B25750" s="7" t="s">
        <v>31</v>
      </c>
      <c r="C25750">
        <v>19.695500000000003</v>
      </c>
      <c r="D25750">
        <f t="shared" si="804"/>
        <v>0</v>
      </c>
      <c r="E25750">
        <v>0</v>
      </c>
      <c r="F25750">
        <v>0</v>
      </c>
      <c r="G25750">
        <f t="shared" si="805"/>
        <v>19.695500000000003</v>
      </c>
    </row>
    <row r="25751" spans="1:7" x14ac:dyDescent="0.2">
      <c r="A25751" s="10">
        <v>45560</v>
      </c>
      <c r="B25751" s="7" t="s">
        <v>32</v>
      </c>
      <c r="C25751">
        <v>33.514499999999998</v>
      </c>
      <c r="D25751">
        <f t="shared" si="804"/>
        <v>0</v>
      </c>
      <c r="E25751">
        <v>0</v>
      </c>
      <c r="F25751">
        <v>0</v>
      </c>
      <c r="G25751">
        <f t="shared" si="805"/>
        <v>33.514499999999998</v>
      </c>
    </row>
    <row r="25752" spans="1:7" x14ac:dyDescent="0.2">
      <c r="A25752" s="10">
        <v>45560</v>
      </c>
      <c r="B25752" s="7" t="s">
        <v>33</v>
      </c>
      <c r="C25752">
        <v>34.633499999999998</v>
      </c>
      <c r="D25752">
        <f t="shared" si="804"/>
        <v>0</v>
      </c>
      <c r="E25752">
        <v>0</v>
      </c>
      <c r="F25752">
        <v>0</v>
      </c>
      <c r="G25752">
        <f t="shared" si="805"/>
        <v>34.633499999999998</v>
      </c>
    </row>
    <row r="25753" spans="1:7" x14ac:dyDescent="0.2">
      <c r="A25753" s="10">
        <v>45560</v>
      </c>
      <c r="B25753" s="7" t="s">
        <v>34</v>
      </c>
      <c r="C25753">
        <v>35.711500000000001</v>
      </c>
      <c r="D25753">
        <f t="shared" si="804"/>
        <v>0</v>
      </c>
      <c r="E25753">
        <v>0</v>
      </c>
      <c r="F25753">
        <v>0</v>
      </c>
      <c r="G25753">
        <f t="shared" si="805"/>
        <v>35.711500000000001</v>
      </c>
    </row>
    <row r="25754" spans="1:7" x14ac:dyDescent="0.2">
      <c r="A25754" s="10">
        <v>45560</v>
      </c>
      <c r="B25754" s="7" t="s">
        <v>35</v>
      </c>
      <c r="C25754">
        <v>38.785499999999999</v>
      </c>
      <c r="D25754">
        <f t="shared" si="804"/>
        <v>0</v>
      </c>
      <c r="E25754">
        <v>0</v>
      </c>
      <c r="F25754">
        <v>0</v>
      </c>
      <c r="G25754">
        <f t="shared" si="805"/>
        <v>38.785499999999999</v>
      </c>
    </row>
    <row r="25755" spans="1:7" x14ac:dyDescent="0.2">
      <c r="A25755" s="10">
        <v>45560</v>
      </c>
      <c r="B25755" s="7" t="s">
        <v>36</v>
      </c>
      <c r="C25755">
        <v>37.481000000000002</v>
      </c>
      <c r="D25755">
        <f t="shared" si="804"/>
        <v>0</v>
      </c>
      <c r="E25755">
        <v>0</v>
      </c>
      <c r="F25755">
        <v>0</v>
      </c>
      <c r="G25755">
        <f t="shared" si="805"/>
        <v>37.481000000000002</v>
      </c>
    </row>
    <row r="25756" spans="1:7" x14ac:dyDescent="0.2">
      <c r="A25756" s="10">
        <v>45560</v>
      </c>
      <c r="B25756" s="7" t="s">
        <v>37</v>
      </c>
      <c r="C25756">
        <v>37.633000000000003</v>
      </c>
      <c r="D25756">
        <f t="shared" si="804"/>
        <v>0</v>
      </c>
      <c r="E25756">
        <v>0</v>
      </c>
      <c r="F25756">
        <v>0</v>
      </c>
      <c r="G25756">
        <f t="shared" si="805"/>
        <v>37.633000000000003</v>
      </c>
    </row>
    <row r="25757" spans="1:7" x14ac:dyDescent="0.2">
      <c r="A25757" s="10">
        <v>45560</v>
      </c>
      <c r="B25757" s="7" t="s">
        <v>38</v>
      </c>
      <c r="C25757">
        <v>35.744</v>
      </c>
      <c r="D25757">
        <f t="shared" si="804"/>
        <v>0</v>
      </c>
      <c r="E25757">
        <v>0</v>
      </c>
      <c r="F25757">
        <v>0</v>
      </c>
      <c r="G25757">
        <f t="shared" si="805"/>
        <v>35.744</v>
      </c>
    </row>
    <row r="25758" spans="1:7" x14ac:dyDescent="0.2">
      <c r="A25758" s="10">
        <v>45560</v>
      </c>
      <c r="B25758" s="7" t="s">
        <v>39</v>
      </c>
      <c r="C25758">
        <v>34.139000000000003</v>
      </c>
      <c r="D25758">
        <f t="shared" si="804"/>
        <v>0</v>
      </c>
      <c r="E25758">
        <v>0</v>
      </c>
      <c r="F25758">
        <v>0</v>
      </c>
      <c r="G25758">
        <f t="shared" si="805"/>
        <v>34.139000000000003</v>
      </c>
    </row>
    <row r="25759" spans="1:7" x14ac:dyDescent="0.2">
      <c r="A25759" s="10">
        <v>45560</v>
      </c>
      <c r="B25759" s="7" t="s">
        <v>40</v>
      </c>
      <c r="C25759">
        <v>33.305500000000002</v>
      </c>
      <c r="D25759">
        <f t="shared" si="804"/>
        <v>0</v>
      </c>
      <c r="E25759">
        <v>0</v>
      </c>
      <c r="F25759">
        <v>0</v>
      </c>
      <c r="G25759">
        <f t="shared" si="805"/>
        <v>33.305500000000002</v>
      </c>
    </row>
    <row r="25760" spans="1:7" x14ac:dyDescent="0.2">
      <c r="A25760" s="10">
        <v>45560</v>
      </c>
      <c r="B25760" s="7" t="s">
        <v>41</v>
      </c>
      <c r="C25760">
        <v>30.725499999999997</v>
      </c>
      <c r="D25760">
        <f t="shared" si="804"/>
        <v>0</v>
      </c>
      <c r="E25760">
        <v>0</v>
      </c>
      <c r="F25760">
        <v>0</v>
      </c>
      <c r="G25760">
        <f t="shared" si="805"/>
        <v>30.725499999999997</v>
      </c>
    </row>
    <row r="25761" spans="1:7" x14ac:dyDescent="0.2">
      <c r="A25761" s="10">
        <v>45560</v>
      </c>
      <c r="B25761" s="7" t="s">
        <v>42</v>
      </c>
      <c r="C25761">
        <v>34.625999999999998</v>
      </c>
      <c r="D25761">
        <f t="shared" si="804"/>
        <v>4.8000000000000001E-2</v>
      </c>
      <c r="E25761">
        <v>4.8000000000000001E-2</v>
      </c>
      <c r="F25761">
        <v>0</v>
      </c>
      <c r="G25761">
        <f t="shared" si="805"/>
        <v>34.577999999999996</v>
      </c>
    </row>
    <row r="25762" spans="1:7" x14ac:dyDescent="0.2">
      <c r="A25762" s="10">
        <v>45560</v>
      </c>
      <c r="B25762" s="7" t="s">
        <v>43</v>
      </c>
      <c r="C25762">
        <v>33.796999999999997</v>
      </c>
      <c r="D25762">
        <f t="shared" si="804"/>
        <v>0.35708333333333331</v>
      </c>
      <c r="E25762">
        <v>0.254</v>
      </c>
      <c r="F25762">
        <v>0.1030833333333333</v>
      </c>
      <c r="G25762">
        <f t="shared" si="805"/>
        <v>33.439916666666662</v>
      </c>
    </row>
    <row r="25763" spans="1:7" x14ac:dyDescent="0.2">
      <c r="A25763" s="10">
        <v>45560</v>
      </c>
      <c r="B25763" s="7" t="s">
        <v>44</v>
      </c>
      <c r="C25763">
        <v>34.091999999999999</v>
      </c>
      <c r="D25763">
        <f t="shared" si="804"/>
        <v>0.36775000000000002</v>
      </c>
      <c r="E25763">
        <v>0.1895</v>
      </c>
      <c r="F25763">
        <v>0.17824999999999999</v>
      </c>
      <c r="G25763">
        <f t="shared" si="805"/>
        <v>33.724249999999998</v>
      </c>
    </row>
    <row r="25764" spans="1:7" x14ac:dyDescent="0.2">
      <c r="A25764" s="10">
        <v>45560</v>
      </c>
      <c r="B25764" s="7" t="s">
        <v>45</v>
      </c>
      <c r="C25764">
        <v>35.381</v>
      </c>
      <c r="D25764">
        <f t="shared" si="804"/>
        <v>0.18725</v>
      </c>
      <c r="E25764">
        <v>0.1205</v>
      </c>
      <c r="F25764">
        <v>6.6750000000000004E-2</v>
      </c>
      <c r="G25764">
        <f t="shared" si="805"/>
        <v>35.193750000000001</v>
      </c>
    </row>
    <row r="25765" spans="1:7" x14ac:dyDescent="0.2">
      <c r="A25765" s="10">
        <v>45560</v>
      </c>
      <c r="B25765" s="7" t="s">
        <v>46</v>
      </c>
      <c r="C25765">
        <v>32.8645</v>
      </c>
      <c r="D25765">
        <f t="shared" si="804"/>
        <v>0.50058333333333338</v>
      </c>
      <c r="E25765">
        <v>0.26550000000000001</v>
      </c>
      <c r="F25765">
        <v>0.23508333333333331</v>
      </c>
      <c r="G25765">
        <f t="shared" si="805"/>
        <v>32.363916666666668</v>
      </c>
    </row>
    <row r="25766" spans="1:7" x14ac:dyDescent="0.2">
      <c r="A25766" s="10">
        <v>45560</v>
      </c>
      <c r="B25766" s="7" t="s">
        <v>47</v>
      </c>
      <c r="C25766">
        <v>20.429499999999997</v>
      </c>
      <c r="D25766">
        <f t="shared" si="804"/>
        <v>0.42275000000000001</v>
      </c>
      <c r="E25766">
        <v>0.23050000000000001</v>
      </c>
      <c r="F25766">
        <v>0.19225</v>
      </c>
      <c r="G25766">
        <f t="shared" si="805"/>
        <v>20.006749999999997</v>
      </c>
    </row>
    <row r="25767" spans="1:7" x14ac:dyDescent="0.2">
      <c r="A25767" s="10">
        <v>45560</v>
      </c>
      <c r="B25767" s="7" t="s">
        <v>48</v>
      </c>
      <c r="C25767">
        <v>16.4055</v>
      </c>
      <c r="D25767">
        <f t="shared" si="804"/>
        <v>0.81774999999999998</v>
      </c>
      <c r="E25767">
        <v>0.37</v>
      </c>
      <c r="F25767">
        <v>0.44774999999999998</v>
      </c>
      <c r="G25767">
        <f t="shared" si="805"/>
        <v>15.58775</v>
      </c>
    </row>
    <row r="25768" spans="1:7" x14ac:dyDescent="0.2">
      <c r="A25768" s="10">
        <v>45560</v>
      </c>
      <c r="B25768" s="7" t="s">
        <v>49</v>
      </c>
      <c r="C25768">
        <v>29.910499999999999</v>
      </c>
      <c r="D25768">
        <f t="shared" si="804"/>
        <v>1.0350000000000001</v>
      </c>
      <c r="E25768">
        <v>0.47799999999999998</v>
      </c>
      <c r="F25768">
        <v>0.55700000000000005</v>
      </c>
      <c r="G25768">
        <f t="shared" si="805"/>
        <v>28.875499999999999</v>
      </c>
    </row>
    <row r="25769" spans="1:7" x14ac:dyDescent="0.2">
      <c r="A25769" s="10">
        <v>45560</v>
      </c>
      <c r="B25769" s="7" t="s">
        <v>50</v>
      </c>
      <c r="C25769">
        <v>33.947499999999998</v>
      </c>
      <c r="D25769">
        <f t="shared" si="804"/>
        <v>1.3829166666666666</v>
      </c>
      <c r="E25769">
        <v>0.84099999999999997</v>
      </c>
      <c r="F25769">
        <v>0.54191666666666671</v>
      </c>
      <c r="G25769">
        <f t="shared" si="805"/>
        <v>32.564583333333331</v>
      </c>
    </row>
    <row r="25770" spans="1:7" x14ac:dyDescent="0.2">
      <c r="A25770" s="10">
        <v>45560</v>
      </c>
      <c r="B25770" s="7" t="s">
        <v>51</v>
      </c>
      <c r="C25770">
        <v>34.897499999999994</v>
      </c>
      <c r="D25770">
        <f t="shared" si="804"/>
        <v>2.6515833333333338</v>
      </c>
      <c r="E25770">
        <v>1.3320000000000001</v>
      </c>
      <c r="F25770">
        <v>1.319583333333334</v>
      </c>
      <c r="G25770">
        <f t="shared" si="805"/>
        <v>32.245916666666659</v>
      </c>
    </row>
    <row r="25771" spans="1:7" x14ac:dyDescent="0.2">
      <c r="A25771" s="10">
        <v>45560</v>
      </c>
      <c r="B25771" s="7" t="s">
        <v>52</v>
      </c>
      <c r="C25771">
        <v>29.404499999999999</v>
      </c>
      <c r="D25771">
        <f t="shared" si="804"/>
        <v>1.7094166666666666</v>
      </c>
      <c r="E25771">
        <v>0.89349999999999996</v>
      </c>
      <c r="F25771">
        <v>0.81591666666666662</v>
      </c>
      <c r="G25771">
        <f t="shared" si="805"/>
        <v>27.695083333333333</v>
      </c>
    </row>
    <row r="25772" spans="1:7" x14ac:dyDescent="0.2">
      <c r="A25772" s="10">
        <v>45560</v>
      </c>
      <c r="B25772" s="7" t="s">
        <v>53</v>
      </c>
      <c r="C25772">
        <v>28.480499999999999</v>
      </c>
      <c r="D25772">
        <f t="shared" si="804"/>
        <v>1.6036666666666668</v>
      </c>
      <c r="E25772">
        <v>0.88549999999999995</v>
      </c>
      <c r="F25772">
        <v>0.71816666666666673</v>
      </c>
      <c r="G25772">
        <f t="shared" si="805"/>
        <v>26.876833333333334</v>
      </c>
    </row>
    <row r="25773" spans="1:7" x14ac:dyDescent="0.2">
      <c r="A25773" s="10">
        <v>45560</v>
      </c>
      <c r="B25773" s="7" t="s">
        <v>54</v>
      </c>
      <c r="C25773">
        <v>29.537500000000001</v>
      </c>
      <c r="D25773">
        <f t="shared" si="804"/>
        <v>2.187416666666667</v>
      </c>
      <c r="E25773">
        <v>1.1775</v>
      </c>
      <c r="F25773">
        <v>1.009916666666667</v>
      </c>
      <c r="G25773">
        <f t="shared" si="805"/>
        <v>27.350083333333334</v>
      </c>
    </row>
    <row r="25774" spans="1:7" x14ac:dyDescent="0.2">
      <c r="A25774" s="10">
        <v>45560</v>
      </c>
      <c r="B25774" s="7" t="s">
        <v>55</v>
      </c>
      <c r="C25774">
        <v>31.1785</v>
      </c>
      <c r="D25774">
        <f t="shared" si="804"/>
        <v>2.3045</v>
      </c>
      <c r="E25774">
        <v>1.1575</v>
      </c>
      <c r="F25774">
        <v>1.147</v>
      </c>
      <c r="G25774">
        <f t="shared" si="805"/>
        <v>28.873999999999999</v>
      </c>
    </row>
    <row r="25775" spans="1:7" x14ac:dyDescent="0.2">
      <c r="A25775" s="10">
        <v>45560</v>
      </c>
      <c r="B25775" s="7" t="s">
        <v>56</v>
      </c>
      <c r="C25775">
        <v>35.043499999999995</v>
      </c>
      <c r="D25775">
        <f t="shared" si="804"/>
        <v>6.3704999999999998</v>
      </c>
      <c r="E25775">
        <v>2.6435000000000004</v>
      </c>
      <c r="F25775">
        <v>3.726999999999999</v>
      </c>
      <c r="G25775">
        <f t="shared" si="805"/>
        <v>28.672999999999995</v>
      </c>
    </row>
    <row r="25776" spans="1:7" x14ac:dyDescent="0.2">
      <c r="A25776" s="10">
        <v>45560</v>
      </c>
      <c r="B25776" s="7" t="s">
        <v>57</v>
      </c>
      <c r="C25776">
        <v>40.2395</v>
      </c>
      <c r="D25776">
        <f t="shared" si="804"/>
        <v>3.387833333333333</v>
      </c>
      <c r="E25776">
        <v>1.5385</v>
      </c>
      <c r="F25776">
        <v>1.8493333333333331</v>
      </c>
      <c r="G25776">
        <f t="shared" si="805"/>
        <v>36.851666666666667</v>
      </c>
    </row>
    <row r="25777" spans="1:7" x14ac:dyDescent="0.2">
      <c r="A25777" s="10">
        <v>45560</v>
      </c>
      <c r="B25777" s="7" t="s">
        <v>58</v>
      </c>
      <c r="C25777">
        <v>40.686499999999995</v>
      </c>
      <c r="D25777">
        <f t="shared" si="804"/>
        <v>3.0645000000000002</v>
      </c>
      <c r="E25777">
        <v>1.6255000000000002</v>
      </c>
      <c r="F25777">
        <v>1.4390000000000001</v>
      </c>
      <c r="G25777">
        <f t="shared" si="805"/>
        <v>37.621999999999993</v>
      </c>
    </row>
    <row r="25778" spans="1:7" x14ac:dyDescent="0.2">
      <c r="A25778" s="10">
        <v>45560</v>
      </c>
      <c r="B25778" s="7" t="s">
        <v>59</v>
      </c>
      <c r="C25778">
        <v>34.713500000000003</v>
      </c>
      <c r="D25778">
        <f t="shared" si="804"/>
        <v>5.3936666666666664</v>
      </c>
      <c r="E25778">
        <v>2.6564999999999999</v>
      </c>
      <c r="F25778">
        <v>2.737166666666667</v>
      </c>
      <c r="G25778">
        <f t="shared" si="805"/>
        <v>29.319833333333335</v>
      </c>
    </row>
    <row r="25779" spans="1:7" x14ac:dyDescent="0.2">
      <c r="A25779" s="10">
        <v>45560</v>
      </c>
      <c r="B25779" s="7" t="s">
        <v>60</v>
      </c>
      <c r="C25779">
        <v>33.133000000000003</v>
      </c>
      <c r="D25779">
        <f t="shared" si="804"/>
        <v>4.1360000000000001</v>
      </c>
      <c r="E25779">
        <v>2.0409999999999999</v>
      </c>
      <c r="F25779">
        <v>2.0950000000000002</v>
      </c>
      <c r="G25779">
        <f t="shared" si="805"/>
        <v>28.997000000000003</v>
      </c>
    </row>
    <row r="25780" spans="1:7" x14ac:dyDescent="0.2">
      <c r="A25780" s="10">
        <v>45560</v>
      </c>
      <c r="B25780" s="7" t="s">
        <v>61</v>
      </c>
      <c r="C25780">
        <v>32.628999999999998</v>
      </c>
      <c r="D25780">
        <f t="shared" si="804"/>
        <v>3.9035833333333341</v>
      </c>
      <c r="E25780">
        <v>1.786</v>
      </c>
      <c r="F25780">
        <v>2.117583333333334</v>
      </c>
      <c r="G25780">
        <f t="shared" si="805"/>
        <v>28.725416666666664</v>
      </c>
    </row>
    <row r="25781" spans="1:7" x14ac:dyDescent="0.2">
      <c r="A25781" s="10">
        <v>45560</v>
      </c>
      <c r="B25781" s="7" t="s">
        <v>62</v>
      </c>
      <c r="C25781">
        <v>21.991</v>
      </c>
      <c r="D25781">
        <f t="shared" si="804"/>
        <v>6.8056666666666672</v>
      </c>
      <c r="E25781">
        <v>3.3724999999999996</v>
      </c>
      <c r="F25781">
        <v>3.4331666666666671</v>
      </c>
      <c r="G25781">
        <f t="shared" si="805"/>
        <v>15.185333333333332</v>
      </c>
    </row>
    <row r="25782" spans="1:7" x14ac:dyDescent="0.2">
      <c r="A25782" s="10">
        <v>45560</v>
      </c>
      <c r="B25782" s="7" t="s">
        <v>63</v>
      </c>
      <c r="C25782">
        <v>11.395</v>
      </c>
      <c r="D25782">
        <f t="shared" si="804"/>
        <v>7.4791666666666661</v>
      </c>
      <c r="E25782">
        <v>3.7545000000000002</v>
      </c>
      <c r="F25782">
        <v>3.7246666666666659</v>
      </c>
      <c r="G25782">
        <f t="shared" si="805"/>
        <v>3.9158333333333335</v>
      </c>
    </row>
    <row r="25783" spans="1:7" x14ac:dyDescent="0.2">
      <c r="A25783" s="10">
        <v>45560</v>
      </c>
      <c r="B25783" s="7" t="s">
        <v>64</v>
      </c>
      <c r="C25783">
        <v>9.8964999999999996</v>
      </c>
      <c r="D25783">
        <f t="shared" si="804"/>
        <v>5.3411666666666671</v>
      </c>
      <c r="E25783">
        <v>2.7404999999999999</v>
      </c>
      <c r="F25783">
        <v>2.6006666666666671</v>
      </c>
      <c r="G25783">
        <f t="shared" si="805"/>
        <v>4.5553333333333326</v>
      </c>
    </row>
    <row r="25784" spans="1:7" x14ac:dyDescent="0.2">
      <c r="A25784" s="10">
        <v>45560</v>
      </c>
      <c r="B25784" s="7" t="s">
        <v>65</v>
      </c>
      <c r="C25784">
        <v>9.2554999999999996</v>
      </c>
      <c r="D25784">
        <f t="shared" si="804"/>
        <v>3.7350000000000003</v>
      </c>
      <c r="E25784">
        <v>2.1055000000000001</v>
      </c>
      <c r="F25784">
        <v>1.6294999999999999</v>
      </c>
      <c r="G25784">
        <f t="shared" si="805"/>
        <v>5.5204999999999993</v>
      </c>
    </row>
    <row r="25785" spans="1:7" x14ac:dyDescent="0.2">
      <c r="A25785" s="10">
        <v>45560</v>
      </c>
      <c r="B25785" s="7" t="s">
        <v>66</v>
      </c>
      <c r="C25785">
        <v>7.7614999999999998</v>
      </c>
      <c r="D25785">
        <f t="shared" si="804"/>
        <v>1.7998333333333334</v>
      </c>
      <c r="E25785">
        <v>0.84650000000000003</v>
      </c>
      <c r="F25785">
        <v>0.95333333333333325</v>
      </c>
      <c r="G25785">
        <f t="shared" si="805"/>
        <v>5.961666666666666</v>
      </c>
    </row>
    <row r="25786" spans="1:7" x14ac:dyDescent="0.2">
      <c r="A25786" s="10">
        <v>45560</v>
      </c>
      <c r="B25786" s="7" t="s">
        <v>67</v>
      </c>
      <c r="C25786">
        <v>7.2305000000000001</v>
      </c>
      <c r="D25786">
        <f t="shared" si="804"/>
        <v>1.7385000000000002</v>
      </c>
      <c r="E25786">
        <v>0.82750000000000001</v>
      </c>
      <c r="F25786">
        <v>0.91100000000000003</v>
      </c>
      <c r="G25786">
        <f t="shared" si="805"/>
        <v>5.492</v>
      </c>
    </row>
    <row r="25787" spans="1:7" x14ac:dyDescent="0.2">
      <c r="A25787" s="10">
        <v>45560</v>
      </c>
      <c r="B25787" s="7" t="s">
        <v>68</v>
      </c>
      <c r="C25787">
        <v>7.025500000000001</v>
      </c>
      <c r="D25787">
        <f t="shared" si="804"/>
        <v>0.87450000000000006</v>
      </c>
      <c r="E25787">
        <v>0.47700000000000004</v>
      </c>
      <c r="F25787">
        <v>0.39750000000000002</v>
      </c>
      <c r="G25787">
        <f t="shared" si="805"/>
        <v>6.1510000000000007</v>
      </c>
    </row>
    <row r="25788" spans="1:7" x14ac:dyDescent="0.2">
      <c r="A25788" s="10">
        <v>45560</v>
      </c>
      <c r="B25788" s="7" t="s">
        <v>69</v>
      </c>
      <c r="C25788">
        <v>7.3134999999999994</v>
      </c>
      <c r="D25788">
        <f t="shared" si="804"/>
        <v>0.75641666666666674</v>
      </c>
      <c r="E25788">
        <v>0.33800000000000002</v>
      </c>
      <c r="F25788">
        <v>0.41841666666666671</v>
      </c>
      <c r="G25788">
        <f t="shared" si="805"/>
        <v>6.5570833333333329</v>
      </c>
    </row>
    <row r="25789" spans="1:7" x14ac:dyDescent="0.2">
      <c r="A25789" s="10">
        <v>45560</v>
      </c>
      <c r="B25789" s="7" t="s">
        <v>70</v>
      </c>
      <c r="C25789">
        <v>8.1955000000000009</v>
      </c>
      <c r="D25789">
        <f t="shared" si="804"/>
        <v>1.6597499999999998</v>
      </c>
      <c r="E25789">
        <v>0.69399999999999995</v>
      </c>
      <c r="F25789">
        <v>0.96575</v>
      </c>
      <c r="G25789">
        <f t="shared" si="805"/>
        <v>6.5357500000000011</v>
      </c>
    </row>
    <row r="25790" spans="1:7" x14ac:dyDescent="0.2">
      <c r="A25790" s="10">
        <v>45560</v>
      </c>
      <c r="B25790" s="7" t="s">
        <v>71</v>
      </c>
      <c r="C25790">
        <v>8.4514999999999993</v>
      </c>
      <c r="D25790">
        <f t="shared" si="804"/>
        <v>1.4311666666666667</v>
      </c>
      <c r="E25790">
        <v>0.69499999999999995</v>
      </c>
      <c r="F25790">
        <v>0.73616666666666675</v>
      </c>
      <c r="G25790">
        <f t="shared" si="805"/>
        <v>7.0203333333333324</v>
      </c>
    </row>
    <row r="25791" spans="1:7" x14ac:dyDescent="0.2">
      <c r="A25791" s="10">
        <v>45560</v>
      </c>
      <c r="B25791" s="7" t="s">
        <v>72</v>
      </c>
      <c r="C25791">
        <v>8.5544999999999991</v>
      </c>
      <c r="D25791">
        <f t="shared" si="804"/>
        <v>0.86733333333333329</v>
      </c>
      <c r="E25791">
        <v>0.3755</v>
      </c>
      <c r="F25791">
        <v>0.49183333333333329</v>
      </c>
      <c r="G25791">
        <f t="shared" si="805"/>
        <v>7.6871666666666663</v>
      </c>
    </row>
    <row r="25792" spans="1:7" x14ac:dyDescent="0.2">
      <c r="A25792" s="10">
        <v>45560</v>
      </c>
      <c r="B25792" s="7" t="s">
        <v>73</v>
      </c>
      <c r="C25792">
        <v>7.8964999999999996</v>
      </c>
      <c r="D25792">
        <f t="shared" si="804"/>
        <v>1.0829166666666667</v>
      </c>
      <c r="E25792">
        <v>0.40049999999999997</v>
      </c>
      <c r="F25792">
        <v>0.68241666666666667</v>
      </c>
      <c r="G25792">
        <f t="shared" si="805"/>
        <v>6.8135833333333329</v>
      </c>
    </row>
    <row r="25793" spans="1:7" x14ac:dyDescent="0.2">
      <c r="A25793" s="10">
        <v>45560</v>
      </c>
      <c r="B25793" s="7" t="s">
        <v>74</v>
      </c>
      <c r="C25793">
        <v>8.0869999999999997</v>
      </c>
      <c r="D25793">
        <f t="shared" si="804"/>
        <v>1.0447500000000001</v>
      </c>
      <c r="E25793">
        <v>0.45550000000000002</v>
      </c>
      <c r="F25793">
        <v>0.58924999999999994</v>
      </c>
      <c r="G25793">
        <f t="shared" si="805"/>
        <v>7.0422499999999992</v>
      </c>
    </row>
    <row r="25794" spans="1:7" x14ac:dyDescent="0.2">
      <c r="A25794" s="10">
        <v>45560</v>
      </c>
      <c r="B25794" s="7" t="s">
        <v>75</v>
      </c>
      <c r="C25794">
        <v>8.0239999999999991</v>
      </c>
      <c r="D25794">
        <f t="shared" ref="D25794:D25857" si="806">E25794+F25794</f>
        <v>0.83858333333333346</v>
      </c>
      <c r="E25794">
        <v>0.42449999999999999</v>
      </c>
      <c r="F25794">
        <v>0.41408333333333341</v>
      </c>
      <c r="G25794">
        <f t="shared" ref="G25794:G25857" si="807">C25794-D25794</f>
        <v>7.1854166666666659</v>
      </c>
    </row>
    <row r="25795" spans="1:7" x14ac:dyDescent="0.2">
      <c r="A25795" s="10">
        <v>45560</v>
      </c>
      <c r="B25795" s="7" t="s">
        <v>76</v>
      </c>
      <c r="C25795">
        <v>7.32</v>
      </c>
      <c r="D25795">
        <f t="shared" si="806"/>
        <v>0.76383333333333336</v>
      </c>
      <c r="E25795">
        <v>0.36550000000000005</v>
      </c>
      <c r="F25795">
        <v>0.39833333333333337</v>
      </c>
      <c r="G25795">
        <f t="shared" si="807"/>
        <v>6.5561666666666669</v>
      </c>
    </row>
    <row r="25796" spans="1:7" x14ac:dyDescent="0.2">
      <c r="A25796" s="10">
        <v>45560</v>
      </c>
      <c r="B25796" s="7" t="s">
        <v>77</v>
      </c>
      <c r="C25796">
        <v>8.0299999999999994</v>
      </c>
      <c r="D25796">
        <f t="shared" si="806"/>
        <v>0.62983333333333325</v>
      </c>
      <c r="E25796">
        <v>0.32150000000000001</v>
      </c>
      <c r="F25796">
        <v>0.30833333333333329</v>
      </c>
      <c r="G25796">
        <f t="shared" si="807"/>
        <v>7.4001666666666663</v>
      </c>
    </row>
    <row r="25797" spans="1:7" x14ac:dyDescent="0.2">
      <c r="A25797" s="10">
        <v>45560</v>
      </c>
      <c r="B25797" s="7" t="s">
        <v>78</v>
      </c>
      <c r="C25797">
        <v>7.5205000000000002</v>
      </c>
      <c r="D25797">
        <f t="shared" si="806"/>
        <v>0.37191666666666662</v>
      </c>
      <c r="E25797">
        <v>0.19400000000000001</v>
      </c>
      <c r="F25797">
        <v>0.17791666666666661</v>
      </c>
      <c r="G25797">
        <f t="shared" si="807"/>
        <v>7.1485833333333337</v>
      </c>
    </row>
    <row r="25798" spans="1:7" x14ac:dyDescent="0.2">
      <c r="A25798" s="10">
        <v>45560</v>
      </c>
      <c r="B25798" s="7" t="s">
        <v>79</v>
      </c>
      <c r="C25798">
        <v>7.4064999999999994</v>
      </c>
      <c r="D25798">
        <f t="shared" si="806"/>
        <v>0.46050000000000002</v>
      </c>
      <c r="E25798">
        <v>0.252</v>
      </c>
      <c r="F25798">
        <v>0.20849999999999999</v>
      </c>
      <c r="G25798">
        <f t="shared" si="807"/>
        <v>6.9459999999999997</v>
      </c>
    </row>
    <row r="25799" spans="1:7" x14ac:dyDescent="0.2">
      <c r="A25799" s="10">
        <v>45560</v>
      </c>
      <c r="B25799" s="7" t="s">
        <v>80</v>
      </c>
      <c r="C25799">
        <v>7.6970000000000001</v>
      </c>
      <c r="D25799">
        <f t="shared" si="806"/>
        <v>0.32833333333333331</v>
      </c>
      <c r="E25799">
        <v>0.16700000000000001</v>
      </c>
      <c r="F25799">
        <v>0.1613333333333333</v>
      </c>
      <c r="G25799">
        <f t="shared" si="807"/>
        <v>7.3686666666666669</v>
      </c>
    </row>
    <row r="25800" spans="1:7" x14ac:dyDescent="0.2">
      <c r="A25800" s="10">
        <v>45560</v>
      </c>
      <c r="B25800" s="7" t="s">
        <v>81</v>
      </c>
      <c r="C25800">
        <v>7.0140000000000002</v>
      </c>
      <c r="D25800">
        <f t="shared" si="806"/>
        <v>0.18583333333333332</v>
      </c>
      <c r="E25800">
        <v>0.11199999999999999</v>
      </c>
      <c r="F25800">
        <v>7.3833333333333334E-2</v>
      </c>
      <c r="G25800">
        <f t="shared" si="807"/>
        <v>6.8281666666666672</v>
      </c>
    </row>
    <row r="25801" spans="1:7" x14ac:dyDescent="0.2">
      <c r="A25801" s="10">
        <v>45560</v>
      </c>
      <c r="B25801" s="7" t="s">
        <v>82</v>
      </c>
      <c r="C25801">
        <v>3.9249999999999998</v>
      </c>
      <c r="D25801">
        <f t="shared" si="806"/>
        <v>0.21975</v>
      </c>
      <c r="E25801">
        <v>0.11549999999999999</v>
      </c>
      <c r="F25801">
        <v>0.10425</v>
      </c>
      <c r="G25801">
        <f t="shared" si="807"/>
        <v>3.7052499999999999</v>
      </c>
    </row>
    <row r="25802" spans="1:7" x14ac:dyDescent="0.2">
      <c r="A25802" s="10">
        <v>45560</v>
      </c>
      <c r="B25802" s="7" t="s">
        <v>83</v>
      </c>
      <c r="C25802">
        <v>2.29</v>
      </c>
      <c r="D25802">
        <f t="shared" si="806"/>
        <v>0.20183333333333331</v>
      </c>
      <c r="E25802">
        <v>0.10849999999999999</v>
      </c>
      <c r="F25802">
        <v>9.3333333333333338E-2</v>
      </c>
      <c r="G25802">
        <f t="shared" si="807"/>
        <v>2.0881666666666669</v>
      </c>
    </row>
    <row r="25803" spans="1:7" x14ac:dyDescent="0.2">
      <c r="A25803" s="10">
        <v>45560</v>
      </c>
      <c r="B25803" s="7" t="s">
        <v>84</v>
      </c>
      <c r="C25803">
        <v>1.7435</v>
      </c>
      <c r="D25803">
        <f t="shared" si="806"/>
        <v>0.16191666666666665</v>
      </c>
      <c r="E25803">
        <v>8.1000000000000003E-2</v>
      </c>
      <c r="F25803">
        <v>8.0916666666666665E-2</v>
      </c>
      <c r="G25803">
        <f t="shared" si="807"/>
        <v>1.5815833333333333</v>
      </c>
    </row>
    <row r="25804" spans="1:7" x14ac:dyDescent="0.2">
      <c r="A25804" s="10">
        <v>45560</v>
      </c>
      <c r="B25804" s="7" t="s">
        <v>85</v>
      </c>
      <c r="C25804">
        <v>2.2954999999999997</v>
      </c>
      <c r="D25804">
        <f t="shared" si="806"/>
        <v>6.5000000000000002E-2</v>
      </c>
      <c r="E25804">
        <v>4.0999999999999995E-2</v>
      </c>
      <c r="F25804">
        <v>2.4E-2</v>
      </c>
      <c r="G25804">
        <f t="shared" si="807"/>
        <v>2.2304999999999997</v>
      </c>
    </row>
    <row r="25805" spans="1:7" x14ac:dyDescent="0.2">
      <c r="A25805" s="10">
        <v>45560</v>
      </c>
      <c r="B25805" s="7" t="s">
        <v>86</v>
      </c>
      <c r="C25805">
        <v>1.7089999999999999</v>
      </c>
      <c r="D25805">
        <f t="shared" si="806"/>
        <v>0.10891666666666668</v>
      </c>
      <c r="E25805">
        <v>5.0500000000000003E-2</v>
      </c>
      <c r="F25805">
        <v>5.8416666666666672E-2</v>
      </c>
      <c r="G25805">
        <f t="shared" si="807"/>
        <v>1.6000833333333331</v>
      </c>
    </row>
    <row r="25806" spans="1:7" x14ac:dyDescent="0.2">
      <c r="A25806" s="10">
        <v>45560</v>
      </c>
      <c r="B25806" s="7" t="s">
        <v>87</v>
      </c>
      <c r="C25806">
        <v>1.7159999999999997</v>
      </c>
      <c r="D25806">
        <f t="shared" si="806"/>
        <v>4.441666666666666E-2</v>
      </c>
      <c r="E25806">
        <v>1.8500000000000003E-2</v>
      </c>
      <c r="F25806">
        <v>2.5916666666666661E-2</v>
      </c>
      <c r="G25806">
        <f t="shared" si="807"/>
        <v>1.671583333333333</v>
      </c>
    </row>
    <row r="25807" spans="1:7" x14ac:dyDescent="0.2">
      <c r="A25807" s="10">
        <v>45560</v>
      </c>
      <c r="B25807" s="7" t="s">
        <v>88</v>
      </c>
      <c r="C25807">
        <v>1.9415</v>
      </c>
      <c r="D25807">
        <f t="shared" si="806"/>
        <v>0</v>
      </c>
      <c r="E25807">
        <v>0</v>
      </c>
      <c r="F25807">
        <v>0</v>
      </c>
      <c r="G25807">
        <f t="shared" si="807"/>
        <v>1.9415</v>
      </c>
    </row>
    <row r="25808" spans="1:7" x14ac:dyDescent="0.2">
      <c r="A25808" s="10">
        <v>45560</v>
      </c>
      <c r="B25808" s="7" t="s">
        <v>89</v>
      </c>
      <c r="C25808">
        <v>2.4784999999999999</v>
      </c>
      <c r="D25808">
        <f t="shared" si="806"/>
        <v>0</v>
      </c>
      <c r="E25808">
        <v>0</v>
      </c>
      <c r="F25808">
        <v>0</v>
      </c>
      <c r="G25808">
        <f t="shared" si="807"/>
        <v>2.4784999999999999</v>
      </c>
    </row>
    <row r="25809" spans="1:7" x14ac:dyDescent="0.2">
      <c r="A25809" s="10">
        <v>45560</v>
      </c>
      <c r="B25809" s="7" t="s">
        <v>90</v>
      </c>
      <c r="C25809">
        <v>2.5385</v>
      </c>
      <c r="D25809">
        <f t="shared" si="806"/>
        <v>0</v>
      </c>
      <c r="E25809">
        <v>0</v>
      </c>
      <c r="F25809">
        <v>0</v>
      </c>
      <c r="G25809">
        <f t="shared" si="807"/>
        <v>2.5385</v>
      </c>
    </row>
    <row r="25810" spans="1:7" x14ac:dyDescent="0.2">
      <c r="A25810" s="10">
        <v>45560</v>
      </c>
      <c r="B25810" s="7" t="s">
        <v>91</v>
      </c>
      <c r="C25810">
        <v>2.6635</v>
      </c>
      <c r="D25810">
        <f t="shared" si="806"/>
        <v>0</v>
      </c>
      <c r="E25810">
        <v>0</v>
      </c>
      <c r="F25810">
        <v>0</v>
      </c>
      <c r="G25810">
        <f t="shared" si="807"/>
        <v>2.6635</v>
      </c>
    </row>
    <row r="25811" spans="1:7" x14ac:dyDescent="0.2">
      <c r="A25811" s="10">
        <v>45560</v>
      </c>
      <c r="B25811" s="7" t="s">
        <v>92</v>
      </c>
      <c r="C25811">
        <v>2.4889999999999999</v>
      </c>
      <c r="D25811">
        <f t="shared" si="806"/>
        <v>0</v>
      </c>
      <c r="E25811">
        <v>0</v>
      </c>
      <c r="F25811">
        <v>0</v>
      </c>
      <c r="G25811">
        <f t="shared" si="807"/>
        <v>2.4889999999999999</v>
      </c>
    </row>
    <row r="25812" spans="1:7" x14ac:dyDescent="0.2">
      <c r="A25812" s="10">
        <v>45560</v>
      </c>
      <c r="B25812" s="7" t="s">
        <v>93</v>
      </c>
      <c r="C25812">
        <v>2.5569999999999999</v>
      </c>
      <c r="D25812">
        <f t="shared" si="806"/>
        <v>0</v>
      </c>
      <c r="E25812">
        <v>0</v>
      </c>
      <c r="F25812">
        <v>0</v>
      </c>
      <c r="G25812">
        <f t="shared" si="807"/>
        <v>2.5569999999999999</v>
      </c>
    </row>
    <row r="25813" spans="1:7" x14ac:dyDescent="0.2">
      <c r="A25813" s="10">
        <v>45560</v>
      </c>
      <c r="B25813" s="7" t="s">
        <v>94</v>
      </c>
      <c r="C25813">
        <v>2.4575</v>
      </c>
      <c r="D25813">
        <f t="shared" si="806"/>
        <v>0</v>
      </c>
      <c r="E25813">
        <v>0</v>
      </c>
      <c r="F25813">
        <v>0</v>
      </c>
      <c r="G25813">
        <f t="shared" si="807"/>
        <v>2.4575</v>
      </c>
    </row>
    <row r="25814" spans="1:7" x14ac:dyDescent="0.2">
      <c r="A25814" s="10">
        <v>45560</v>
      </c>
      <c r="B25814" s="7" t="s">
        <v>95</v>
      </c>
      <c r="C25814">
        <v>2.0685000000000002</v>
      </c>
      <c r="D25814">
        <f t="shared" si="806"/>
        <v>0</v>
      </c>
      <c r="E25814">
        <v>0</v>
      </c>
      <c r="F25814">
        <v>0</v>
      </c>
      <c r="G25814">
        <f t="shared" si="807"/>
        <v>2.0685000000000002</v>
      </c>
    </row>
    <row r="25815" spans="1:7" x14ac:dyDescent="0.2">
      <c r="A25815" s="10">
        <v>45560</v>
      </c>
      <c r="B25815" s="7" t="s">
        <v>96</v>
      </c>
      <c r="C25815">
        <v>2.1444999999999999</v>
      </c>
      <c r="D25815">
        <f t="shared" si="806"/>
        <v>0</v>
      </c>
      <c r="E25815">
        <v>0</v>
      </c>
      <c r="F25815">
        <v>0</v>
      </c>
      <c r="G25815">
        <f t="shared" si="807"/>
        <v>2.1444999999999999</v>
      </c>
    </row>
    <row r="25816" spans="1:7" x14ac:dyDescent="0.2">
      <c r="A25816" s="10">
        <v>45560</v>
      </c>
      <c r="B25816" s="7" t="s">
        <v>97</v>
      </c>
      <c r="C25816">
        <v>2.4055</v>
      </c>
      <c r="D25816">
        <f t="shared" si="806"/>
        <v>0</v>
      </c>
      <c r="E25816">
        <v>0</v>
      </c>
      <c r="F25816">
        <v>0</v>
      </c>
      <c r="G25816">
        <f t="shared" si="807"/>
        <v>2.4055</v>
      </c>
    </row>
    <row r="25817" spans="1:7" x14ac:dyDescent="0.2">
      <c r="A25817" s="10">
        <v>45560</v>
      </c>
      <c r="B25817" s="7" t="s">
        <v>98</v>
      </c>
      <c r="C25817">
        <v>2.141</v>
      </c>
      <c r="D25817">
        <f t="shared" si="806"/>
        <v>0</v>
      </c>
      <c r="E25817">
        <v>0</v>
      </c>
      <c r="F25817">
        <v>0</v>
      </c>
      <c r="G25817">
        <f t="shared" si="807"/>
        <v>2.141</v>
      </c>
    </row>
    <row r="25818" spans="1:7" x14ac:dyDescent="0.2">
      <c r="A25818" s="10">
        <v>45560</v>
      </c>
      <c r="B25818" s="7" t="s">
        <v>99</v>
      </c>
      <c r="C25818">
        <v>2.33</v>
      </c>
      <c r="D25818">
        <f t="shared" si="806"/>
        <v>0</v>
      </c>
      <c r="E25818">
        <v>0</v>
      </c>
      <c r="F25818">
        <v>0</v>
      </c>
      <c r="G25818">
        <f t="shared" si="807"/>
        <v>2.33</v>
      </c>
    </row>
    <row r="25819" spans="1:7" x14ac:dyDescent="0.2">
      <c r="A25819" s="10">
        <v>45560</v>
      </c>
      <c r="B25819" s="7" t="s">
        <v>100</v>
      </c>
      <c r="C25819">
        <v>2.1825000000000001</v>
      </c>
      <c r="D25819">
        <f t="shared" si="806"/>
        <v>0</v>
      </c>
      <c r="E25819">
        <v>0</v>
      </c>
      <c r="F25819">
        <v>0</v>
      </c>
      <c r="G25819">
        <f t="shared" si="807"/>
        <v>2.1825000000000001</v>
      </c>
    </row>
    <row r="25820" spans="1:7" x14ac:dyDescent="0.2">
      <c r="A25820" s="10">
        <v>45560</v>
      </c>
      <c r="B25820" s="7" t="s">
        <v>101</v>
      </c>
      <c r="C25820">
        <v>2.3704999999999998</v>
      </c>
      <c r="D25820">
        <f t="shared" si="806"/>
        <v>0</v>
      </c>
      <c r="E25820">
        <v>0</v>
      </c>
      <c r="F25820">
        <v>0</v>
      </c>
      <c r="G25820">
        <f t="shared" si="807"/>
        <v>2.3704999999999998</v>
      </c>
    </row>
    <row r="25821" spans="1:7" x14ac:dyDescent="0.2">
      <c r="A25821" s="10">
        <v>45560</v>
      </c>
      <c r="B25821" s="7" t="s">
        <v>102</v>
      </c>
      <c r="C25821">
        <v>2.2355</v>
      </c>
      <c r="D25821">
        <f t="shared" si="806"/>
        <v>0</v>
      </c>
      <c r="E25821">
        <v>0</v>
      </c>
      <c r="F25821">
        <v>0</v>
      </c>
      <c r="G25821">
        <f t="shared" si="807"/>
        <v>2.2355</v>
      </c>
    </row>
    <row r="25822" spans="1:7" x14ac:dyDescent="0.2">
      <c r="A25822" s="10">
        <v>45561</v>
      </c>
      <c r="B25822" s="7" t="s">
        <v>7</v>
      </c>
      <c r="C25822">
        <v>2.1695000000000002</v>
      </c>
      <c r="D25822">
        <f t="shared" si="806"/>
        <v>0</v>
      </c>
      <c r="E25822">
        <v>0</v>
      </c>
      <c r="F25822">
        <v>0</v>
      </c>
      <c r="G25822">
        <f t="shared" si="807"/>
        <v>2.1695000000000002</v>
      </c>
    </row>
    <row r="25823" spans="1:7" x14ac:dyDescent="0.2">
      <c r="A25823" s="10">
        <v>45561</v>
      </c>
      <c r="B25823" s="7" t="s">
        <v>8</v>
      </c>
      <c r="C25823">
        <v>2.1139999999999999</v>
      </c>
      <c r="D25823">
        <f t="shared" si="806"/>
        <v>0</v>
      </c>
      <c r="E25823">
        <v>0</v>
      </c>
      <c r="F25823">
        <v>0</v>
      </c>
      <c r="G25823">
        <f t="shared" si="807"/>
        <v>2.1139999999999999</v>
      </c>
    </row>
    <row r="25824" spans="1:7" x14ac:dyDescent="0.2">
      <c r="A25824" s="10">
        <v>45561</v>
      </c>
      <c r="B25824" s="7" t="s">
        <v>9</v>
      </c>
      <c r="C25824">
        <v>2.3410000000000002</v>
      </c>
      <c r="D25824">
        <f t="shared" si="806"/>
        <v>0</v>
      </c>
      <c r="E25824">
        <v>0</v>
      </c>
      <c r="F25824">
        <v>0</v>
      </c>
      <c r="G25824">
        <f t="shared" si="807"/>
        <v>2.3410000000000002</v>
      </c>
    </row>
    <row r="25825" spans="1:7" x14ac:dyDescent="0.2">
      <c r="A25825" s="10">
        <v>45561</v>
      </c>
      <c r="B25825" s="7" t="s">
        <v>10</v>
      </c>
      <c r="C25825">
        <v>2.2305000000000001</v>
      </c>
      <c r="D25825">
        <f t="shared" si="806"/>
        <v>0</v>
      </c>
      <c r="E25825">
        <v>0</v>
      </c>
      <c r="F25825">
        <v>0</v>
      </c>
      <c r="G25825">
        <f t="shared" si="807"/>
        <v>2.2305000000000001</v>
      </c>
    </row>
    <row r="25826" spans="1:7" x14ac:dyDescent="0.2">
      <c r="A25826" s="10">
        <v>45561</v>
      </c>
      <c r="B25826" s="7" t="s">
        <v>11</v>
      </c>
      <c r="C25826">
        <v>2.4144999999999999</v>
      </c>
      <c r="D25826">
        <f t="shared" si="806"/>
        <v>0</v>
      </c>
      <c r="E25826">
        <v>0</v>
      </c>
      <c r="F25826">
        <v>0</v>
      </c>
      <c r="G25826">
        <f t="shared" si="807"/>
        <v>2.4144999999999999</v>
      </c>
    </row>
    <row r="25827" spans="1:7" x14ac:dyDescent="0.2">
      <c r="A25827" s="10">
        <v>45561</v>
      </c>
      <c r="B25827" s="7" t="s">
        <v>12</v>
      </c>
      <c r="C25827">
        <v>2.3685</v>
      </c>
      <c r="D25827">
        <f t="shared" si="806"/>
        <v>0</v>
      </c>
      <c r="E25827">
        <v>0</v>
      </c>
      <c r="F25827">
        <v>0</v>
      </c>
      <c r="G25827">
        <f t="shared" si="807"/>
        <v>2.3685</v>
      </c>
    </row>
    <row r="25828" spans="1:7" x14ac:dyDescent="0.2">
      <c r="A25828" s="10">
        <v>45561</v>
      </c>
      <c r="B25828" s="7" t="s">
        <v>13</v>
      </c>
      <c r="C25828">
        <v>2.7515000000000001</v>
      </c>
      <c r="D25828">
        <f t="shared" si="806"/>
        <v>0</v>
      </c>
      <c r="E25828">
        <v>0</v>
      </c>
      <c r="F25828">
        <v>0</v>
      </c>
      <c r="G25828">
        <f t="shared" si="807"/>
        <v>2.7515000000000001</v>
      </c>
    </row>
    <row r="25829" spans="1:7" x14ac:dyDescent="0.2">
      <c r="A25829" s="10">
        <v>45561</v>
      </c>
      <c r="B25829" s="7" t="s">
        <v>14</v>
      </c>
      <c r="C25829">
        <v>3.1589999999999998</v>
      </c>
      <c r="D25829">
        <f t="shared" si="806"/>
        <v>0</v>
      </c>
      <c r="E25829">
        <v>0</v>
      </c>
      <c r="F25829">
        <v>0</v>
      </c>
      <c r="G25829">
        <f t="shared" si="807"/>
        <v>3.1589999999999998</v>
      </c>
    </row>
    <row r="25830" spans="1:7" x14ac:dyDescent="0.2">
      <c r="A25830" s="10">
        <v>45561</v>
      </c>
      <c r="B25830" s="7" t="s">
        <v>15</v>
      </c>
      <c r="C25830">
        <v>2.4590000000000001</v>
      </c>
      <c r="D25830">
        <f t="shared" si="806"/>
        <v>0</v>
      </c>
      <c r="E25830">
        <v>0</v>
      </c>
      <c r="F25830">
        <v>0</v>
      </c>
      <c r="G25830">
        <f t="shared" si="807"/>
        <v>2.4590000000000001</v>
      </c>
    </row>
    <row r="25831" spans="1:7" x14ac:dyDescent="0.2">
      <c r="A25831" s="10">
        <v>45561</v>
      </c>
      <c r="B25831" s="7" t="s">
        <v>16</v>
      </c>
      <c r="C25831">
        <v>2.8265000000000002</v>
      </c>
      <c r="D25831">
        <f t="shared" si="806"/>
        <v>0</v>
      </c>
      <c r="E25831">
        <v>0</v>
      </c>
      <c r="F25831">
        <v>0</v>
      </c>
      <c r="G25831">
        <f t="shared" si="807"/>
        <v>2.8265000000000002</v>
      </c>
    </row>
    <row r="25832" spans="1:7" x14ac:dyDescent="0.2">
      <c r="A25832" s="10">
        <v>45561</v>
      </c>
      <c r="B25832" s="7" t="s">
        <v>17</v>
      </c>
      <c r="C25832">
        <v>2.8185000000000002</v>
      </c>
      <c r="D25832">
        <f t="shared" si="806"/>
        <v>0</v>
      </c>
      <c r="E25832">
        <v>0</v>
      </c>
      <c r="F25832">
        <v>0</v>
      </c>
      <c r="G25832">
        <f t="shared" si="807"/>
        <v>2.8185000000000002</v>
      </c>
    </row>
    <row r="25833" spans="1:7" x14ac:dyDescent="0.2">
      <c r="A25833" s="10">
        <v>45561</v>
      </c>
      <c r="B25833" s="7" t="s">
        <v>18</v>
      </c>
      <c r="C25833">
        <v>2.5874999999999999</v>
      </c>
      <c r="D25833">
        <f t="shared" si="806"/>
        <v>0</v>
      </c>
      <c r="E25833">
        <v>0</v>
      </c>
      <c r="F25833">
        <v>0</v>
      </c>
      <c r="G25833">
        <f t="shared" si="807"/>
        <v>2.5874999999999999</v>
      </c>
    </row>
    <row r="25834" spans="1:7" x14ac:dyDescent="0.2">
      <c r="A25834" s="10">
        <v>45561</v>
      </c>
      <c r="B25834" s="7" t="s">
        <v>19</v>
      </c>
      <c r="C25834">
        <v>2.6935000000000002</v>
      </c>
      <c r="D25834">
        <f t="shared" si="806"/>
        <v>0</v>
      </c>
      <c r="E25834">
        <v>0</v>
      </c>
      <c r="F25834">
        <v>0</v>
      </c>
      <c r="G25834">
        <f t="shared" si="807"/>
        <v>2.6935000000000002</v>
      </c>
    </row>
    <row r="25835" spans="1:7" x14ac:dyDescent="0.2">
      <c r="A25835" s="10">
        <v>45561</v>
      </c>
      <c r="B25835" s="7" t="s">
        <v>20</v>
      </c>
      <c r="C25835">
        <v>2.3940000000000001</v>
      </c>
      <c r="D25835">
        <f t="shared" si="806"/>
        <v>0</v>
      </c>
      <c r="E25835">
        <v>0</v>
      </c>
      <c r="F25835">
        <v>0</v>
      </c>
      <c r="G25835">
        <f t="shared" si="807"/>
        <v>2.3940000000000001</v>
      </c>
    </row>
    <row r="25836" spans="1:7" x14ac:dyDescent="0.2">
      <c r="A25836" s="10">
        <v>45561</v>
      </c>
      <c r="B25836" s="7" t="s">
        <v>21</v>
      </c>
      <c r="C25836">
        <v>2.3689999999999998</v>
      </c>
      <c r="D25836">
        <f t="shared" si="806"/>
        <v>0</v>
      </c>
      <c r="E25836">
        <v>0</v>
      </c>
      <c r="F25836">
        <v>0</v>
      </c>
      <c r="G25836">
        <f t="shared" si="807"/>
        <v>2.3689999999999998</v>
      </c>
    </row>
    <row r="25837" spans="1:7" x14ac:dyDescent="0.2">
      <c r="A25837" s="10">
        <v>45561</v>
      </c>
      <c r="B25837" s="7" t="s">
        <v>22</v>
      </c>
      <c r="C25837">
        <v>3.0415000000000001</v>
      </c>
      <c r="D25837">
        <f t="shared" si="806"/>
        <v>0</v>
      </c>
      <c r="E25837">
        <v>0</v>
      </c>
      <c r="F25837">
        <v>0</v>
      </c>
      <c r="G25837">
        <f t="shared" si="807"/>
        <v>3.0415000000000001</v>
      </c>
    </row>
    <row r="25838" spans="1:7" x14ac:dyDescent="0.2">
      <c r="A25838" s="10">
        <v>45561</v>
      </c>
      <c r="B25838" s="7" t="s">
        <v>23</v>
      </c>
      <c r="C25838">
        <v>2.6295000000000002</v>
      </c>
      <c r="D25838">
        <f t="shared" si="806"/>
        <v>0</v>
      </c>
      <c r="E25838">
        <v>0</v>
      </c>
      <c r="F25838">
        <v>0</v>
      </c>
      <c r="G25838">
        <f t="shared" si="807"/>
        <v>2.6295000000000002</v>
      </c>
    </row>
    <row r="25839" spans="1:7" x14ac:dyDescent="0.2">
      <c r="A25839" s="10">
        <v>45561</v>
      </c>
      <c r="B25839" s="7" t="s">
        <v>24</v>
      </c>
      <c r="C25839">
        <v>2.6484999999999999</v>
      </c>
      <c r="D25839">
        <f t="shared" si="806"/>
        <v>0</v>
      </c>
      <c r="E25839">
        <v>0</v>
      </c>
      <c r="F25839">
        <v>0</v>
      </c>
      <c r="G25839">
        <f t="shared" si="807"/>
        <v>2.6484999999999999</v>
      </c>
    </row>
    <row r="25840" spans="1:7" x14ac:dyDescent="0.2">
      <c r="A25840" s="10">
        <v>45561</v>
      </c>
      <c r="B25840" s="7" t="s">
        <v>25</v>
      </c>
      <c r="C25840">
        <v>2.6585000000000001</v>
      </c>
      <c r="D25840">
        <f t="shared" si="806"/>
        <v>0</v>
      </c>
      <c r="E25840">
        <v>0</v>
      </c>
      <c r="F25840">
        <v>0</v>
      </c>
      <c r="G25840">
        <f t="shared" si="807"/>
        <v>2.6585000000000001</v>
      </c>
    </row>
    <row r="25841" spans="1:7" x14ac:dyDescent="0.2">
      <c r="A25841" s="10">
        <v>45561</v>
      </c>
      <c r="B25841" s="7" t="s">
        <v>26</v>
      </c>
      <c r="C25841">
        <v>2.3704999999999998</v>
      </c>
      <c r="D25841">
        <f t="shared" si="806"/>
        <v>0</v>
      </c>
      <c r="E25841">
        <v>0</v>
      </c>
      <c r="F25841">
        <v>0</v>
      </c>
      <c r="G25841">
        <f t="shared" si="807"/>
        <v>2.3704999999999998</v>
      </c>
    </row>
    <row r="25842" spans="1:7" x14ac:dyDescent="0.2">
      <c r="A25842" s="10">
        <v>45561</v>
      </c>
      <c r="B25842" s="7" t="s">
        <v>27</v>
      </c>
      <c r="C25842">
        <v>2.8634999999999997</v>
      </c>
      <c r="D25842">
        <f t="shared" si="806"/>
        <v>0</v>
      </c>
      <c r="E25842">
        <v>0</v>
      </c>
      <c r="F25842">
        <v>0</v>
      </c>
      <c r="G25842">
        <f t="shared" si="807"/>
        <v>2.8634999999999997</v>
      </c>
    </row>
    <row r="25843" spans="1:7" x14ac:dyDescent="0.2">
      <c r="A25843" s="10">
        <v>45561</v>
      </c>
      <c r="B25843" s="7" t="s">
        <v>28</v>
      </c>
      <c r="C25843">
        <v>2.3295000000000003</v>
      </c>
      <c r="D25843">
        <f t="shared" si="806"/>
        <v>0</v>
      </c>
      <c r="E25843">
        <v>0</v>
      </c>
      <c r="F25843">
        <v>0</v>
      </c>
      <c r="G25843">
        <f t="shared" si="807"/>
        <v>2.3295000000000003</v>
      </c>
    </row>
    <row r="25844" spans="1:7" x14ac:dyDescent="0.2">
      <c r="A25844" s="10">
        <v>45561</v>
      </c>
      <c r="B25844" s="7" t="s">
        <v>29</v>
      </c>
      <c r="C25844">
        <v>2.7995000000000001</v>
      </c>
      <c r="D25844">
        <f t="shared" si="806"/>
        <v>0</v>
      </c>
      <c r="E25844">
        <v>0</v>
      </c>
      <c r="F25844">
        <v>0</v>
      </c>
      <c r="G25844">
        <f t="shared" si="807"/>
        <v>2.7995000000000001</v>
      </c>
    </row>
    <row r="25845" spans="1:7" x14ac:dyDescent="0.2">
      <c r="A25845" s="10">
        <v>45561</v>
      </c>
      <c r="B25845" s="7" t="s">
        <v>30</v>
      </c>
      <c r="C25845">
        <v>7.3920000000000003</v>
      </c>
      <c r="D25845">
        <f t="shared" si="806"/>
        <v>0</v>
      </c>
      <c r="E25845">
        <v>0</v>
      </c>
      <c r="F25845">
        <v>0</v>
      </c>
      <c r="G25845">
        <f t="shared" si="807"/>
        <v>7.3920000000000003</v>
      </c>
    </row>
    <row r="25846" spans="1:7" x14ac:dyDescent="0.2">
      <c r="A25846" s="10">
        <v>45561</v>
      </c>
      <c r="B25846" s="7" t="s">
        <v>31</v>
      </c>
      <c r="C25846">
        <v>9.859</v>
      </c>
      <c r="D25846">
        <f t="shared" si="806"/>
        <v>0</v>
      </c>
      <c r="E25846">
        <v>0</v>
      </c>
      <c r="F25846">
        <v>0</v>
      </c>
      <c r="G25846">
        <f t="shared" si="807"/>
        <v>9.859</v>
      </c>
    </row>
    <row r="25847" spans="1:7" x14ac:dyDescent="0.2">
      <c r="A25847" s="10">
        <v>45561</v>
      </c>
      <c r="B25847" s="7" t="s">
        <v>32</v>
      </c>
      <c r="C25847">
        <v>25.124500000000001</v>
      </c>
      <c r="D25847">
        <f t="shared" si="806"/>
        <v>0</v>
      </c>
      <c r="E25847">
        <v>0</v>
      </c>
      <c r="F25847">
        <v>0</v>
      </c>
      <c r="G25847">
        <f t="shared" si="807"/>
        <v>25.124500000000001</v>
      </c>
    </row>
    <row r="25848" spans="1:7" x14ac:dyDescent="0.2">
      <c r="A25848" s="10">
        <v>45561</v>
      </c>
      <c r="B25848" s="7" t="s">
        <v>33</v>
      </c>
      <c r="C25848">
        <v>35.003500000000003</v>
      </c>
      <c r="D25848">
        <f t="shared" si="806"/>
        <v>0</v>
      </c>
      <c r="E25848">
        <v>0</v>
      </c>
      <c r="F25848">
        <v>0</v>
      </c>
      <c r="G25848">
        <f t="shared" si="807"/>
        <v>35.003500000000003</v>
      </c>
    </row>
    <row r="25849" spans="1:7" x14ac:dyDescent="0.2">
      <c r="A25849" s="10">
        <v>45561</v>
      </c>
      <c r="B25849" s="7" t="s">
        <v>34</v>
      </c>
      <c r="C25849">
        <v>31.082500000000003</v>
      </c>
      <c r="D25849">
        <f t="shared" si="806"/>
        <v>0</v>
      </c>
      <c r="E25849">
        <v>0</v>
      </c>
      <c r="F25849">
        <v>0</v>
      </c>
      <c r="G25849">
        <f t="shared" si="807"/>
        <v>31.082500000000003</v>
      </c>
    </row>
    <row r="25850" spans="1:7" x14ac:dyDescent="0.2">
      <c r="A25850" s="10">
        <v>45561</v>
      </c>
      <c r="B25850" s="7" t="s">
        <v>35</v>
      </c>
      <c r="C25850">
        <v>34.9925</v>
      </c>
      <c r="D25850">
        <f t="shared" si="806"/>
        <v>0</v>
      </c>
      <c r="E25850">
        <v>0</v>
      </c>
      <c r="F25850">
        <v>0</v>
      </c>
      <c r="G25850">
        <f t="shared" si="807"/>
        <v>34.9925</v>
      </c>
    </row>
    <row r="25851" spans="1:7" x14ac:dyDescent="0.2">
      <c r="A25851" s="10">
        <v>45561</v>
      </c>
      <c r="B25851" s="7" t="s">
        <v>36</v>
      </c>
      <c r="C25851">
        <v>35.372</v>
      </c>
      <c r="D25851">
        <f t="shared" si="806"/>
        <v>0</v>
      </c>
      <c r="E25851">
        <v>0</v>
      </c>
      <c r="F25851">
        <v>0</v>
      </c>
      <c r="G25851">
        <f t="shared" si="807"/>
        <v>35.372</v>
      </c>
    </row>
    <row r="25852" spans="1:7" x14ac:dyDescent="0.2">
      <c r="A25852" s="10">
        <v>45561</v>
      </c>
      <c r="B25852" s="7" t="s">
        <v>37</v>
      </c>
      <c r="C25852">
        <v>37.667000000000002</v>
      </c>
      <c r="D25852">
        <f t="shared" si="806"/>
        <v>0</v>
      </c>
      <c r="E25852">
        <v>0</v>
      </c>
      <c r="F25852">
        <v>0</v>
      </c>
      <c r="G25852">
        <f t="shared" si="807"/>
        <v>37.667000000000002</v>
      </c>
    </row>
    <row r="25853" spans="1:7" x14ac:dyDescent="0.2">
      <c r="A25853" s="10">
        <v>45561</v>
      </c>
      <c r="B25853" s="7" t="s">
        <v>38</v>
      </c>
      <c r="C25853">
        <v>34.494</v>
      </c>
      <c r="D25853">
        <f t="shared" si="806"/>
        <v>0</v>
      </c>
      <c r="E25853">
        <v>0</v>
      </c>
      <c r="F25853">
        <v>0</v>
      </c>
      <c r="G25853">
        <f t="shared" si="807"/>
        <v>34.494</v>
      </c>
    </row>
    <row r="25854" spans="1:7" x14ac:dyDescent="0.2">
      <c r="A25854" s="10">
        <v>45561</v>
      </c>
      <c r="B25854" s="7" t="s">
        <v>39</v>
      </c>
      <c r="C25854">
        <v>34.413000000000004</v>
      </c>
      <c r="D25854">
        <f t="shared" si="806"/>
        <v>0</v>
      </c>
      <c r="E25854">
        <v>0</v>
      </c>
      <c r="F25854">
        <v>0</v>
      </c>
      <c r="G25854">
        <f t="shared" si="807"/>
        <v>34.413000000000004</v>
      </c>
    </row>
    <row r="25855" spans="1:7" x14ac:dyDescent="0.2">
      <c r="A25855" s="10">
        <v>45561</v>
      </c>
      <c r="B25855" s="7" t="s">
        <v>40</v>
      </c>
      <c r="C25855">
        <v>32.179000000000002</v>
      </c>
      <c r="D25855">
        <f t="shared" si="806"/>
        <v>0</v>
      </c>
      <c r="E25855">
        <v>0</v>
      </c>
      <c r="F25855">
        <v>0</v>
      </c>
      <c r="G25855">
        <f t="shared" si="807"/>
        <v>32.179000000000002</v>
      </c>
    </row>
    <row r="25856" spans="1:7" x14ac:dyDescent="0.2">
      <c r="A25856" s="10">
        <v>45561</v>
      </c>
      <c r="B25856" s="7" t="s">
        <v>41</v>
      </c>
      <c r="C25856">
        <v>30.389000000000003</v>
      </c>
      <c r="D25856">
        <f t="shared" si="806"/>
        <v>0</v>
      </c>
      <c r="E25856">
        <v>0</v>
      </c>
      <c r="F25856">
        <v>0</v>
      </c>
      <c r="G25856">
        <f t="shared" si="807"/>
        <v>30.389000000000003</v>
      </c>
    </row>
    <row r="25857" spans="1:7" x14ac:dyDescent="0.2">
      <c r="A25857" s="10">
        <v>45561</v>
      </c>
      <c r="B25857" s="7" t="s">
        <v>42</v>
      </c>
      <c r="C25857">
        <v>34.174500000000002</v>
      </c>
      <c r="D25857">
        <f t="shared" si="806"/>
        <v>0</v>
      </c>
      <c r="E25857">
        <v>0</v>
      </c>
      <c r="F25857">
        <v>0</v>
      </c>
      <c r="G25857">
        <f t="shared" si="807"/>
        <v>34.174500000000002</v>
      </c>
    </row>
    <row r="25858" spans="1:7" x14ac:dyDescent="0.2">
      <c r="A25858" s="10">
        <v>45561</v>
      </c>
      <c r="B25858" s="7" t="s">
        <v>43</v>
      </c>
      <c r="C25858">
        <v>33.105499999999999</v>
      </c>
      <c r="D25858">
        <f t="shared" ref="D25858:D25921" si="808">E25858+F25858</f>
        <v>0</v>
      </c>
      <c r="E25858">
        <v>0</v>
      </c>
      <c r="F25858">
        <v>0</v>
      </c>
      <c r="G25858">
        <f t="shared" ref="G25858:G25921" si="809">C25858-D25858</f>
        <v>33.105499999999999</v>
      </c>
    </row>
    <row r="25859" spans="1:7" x14ac:dyDescent="0.2">
      <c r="A25859" s="10">
        <v>45561</v>
      </c>
      <c r="B25859" s="7" t="s">
        <v>44</v>
      </c>
      <c r="C25859">
        <v>32.747</v>
      </c>
      <c r="D25859">
        <f t="shared" si="808"/>
        <v>0</v>
      </c>
      <c r="E25859">
        <v>0</v>
      </c>
      <c r="F25859">
        <v>0</v>
      </c>
      <c r="G25859">
        <f t="shared" si="809"/>
        <v>32.747</v>
      </c>
    </row>
    <row r="25860" spans="1:7" x14ac:dyDescent="0.2">
      <c r="A25860" s="10">
        <v>45561</v>
      </c>
      <c r="B25860" s="7" t="s">
        <v>45</v>
      </c>
      <c r="C25860">
        <v>28.753999999999998</v>
      </c>
      <c r="D25860">
        <f t="shared" si="808"/>
        <v>0</v>
      </c>
      <c r="E25860">
        <v>0</v>
      </c>
      <c r="F25860">
        <v>0</v>
      </c>
      <c r="G25860">
        <f t="shared" si="809"/>
        <v>28.753999999999998</v>
      </c>
    </row>
    <row r="25861" spans="1:7" x14ac:dyDescent="0.2">
      <c r="A25861" s="10">
        <v>45561</v>
      </c>
      <c r="B25861" s="7" t="s">
        <v>46</v>
      </c>
      <c r="C25861">
        <v>11.690999999999999</v>
      </c>
      <c r="D25861">
        <f t="shared" si="808"/>
        <v>0</v>
      </c>
      <c r="E25861">
        <v>0</v>
      </c>
      <c r="F25861">
        <v>0</v>
      </c>
      <c r="G25861">
        <f t="shared" si="809"/>
        <v>11.690999999999999</v>
      </c>
    </row>
    <row r="25862" spans="1:7" x14ac:dyDescent="0.2">
      <c r="A25862" s="10">
        <v>45561</v>
      </c>
      <c r="B25862" s="7" t="s">
        <v>47</v>
      </c>
      <c r="C25862">
        <v>11.026999999999999</v>
      </c>
      <c r="D25862">
        <f t="shared" si="808"/>
        <v>0.44900000000000001</v>
      </c>
      <c r="E25862">
        <v>0.44900000000000001</v>
      </c>
      <c r="F25862">
        <v>0</v>
      </c>
      <c r="G25862">
        <f t="shared" si="809"/>
        <v>10.577999999999999</v>
      </c>
    </row>
    <row r="25863" spans="1:7" x14ac:dyDescent="0.2">
      <c r="A25863" s="10">
        <v>45561</v>
      </c>
      <c r="B25863" s="7" t="s">
        <v>48</v>
      </c>
      <c r="C25863">
        <v>15.561</v>
      </c>
      <c r="D25863">
        <f t="shared" si="808"/>
        <v>1.9653333333333332</v>
      </c>
      <c r="E25863">
        <v>0.99449999999999994</v>
      </c>
      <c r="F25863">
        <v>0.97083333333333333</v>
      </c>
      <c r="G25863">
        <f t="shared" si="809"/>
        <v>13.595666666666666</v>
      </c>
    </row>
    <row r="25864" spans="1:7" x14ac:dyDescent="0.2">
      <c r="A25864" s="10">
        <v>45561</v>
      </c>
      <c r="B25864" s="7" t="s">
        <v>49</v>
      </c>
      <c r="C25864">
        <v>34.988</v>
      </c>
      <c r="D25864">
        <f t="shared" si="808"/>
        <v>5.7433333333333323</v>
      </c>
      <c r="E25864">
        <v>2.3574999999999999</v>
      </c>
      <c r="F25864">
        <v>3.3858333333333328</v>
      </c>
      <c r="G25864">
        <f t="shared" si="809"/>
        <v>29.244666666666667</v>
      </c>
    </row>
    <row r="25865" spans="1:7" x14ac:dyDescent="0.2">
      <c r="A25865" s="10">
        <v>45561</v>
      </c>
      <c r="B25865" s="7" t="s">
        <v>50</v>
      </c>
      <c r="C25865">
        <v>40.217999999999996</v>
      </c>
      <c r="D25865">
        <f t="shared" si="808"/>
        <v>5.1289999999999996</v>
      </c>
      <c r="E25865">
        <v>2.8869999999999996</v>
      </c>
      <c r="F25865">
        <v>2.242</v>
      </c>
      <c r="G25865">
        <f t="shared" si="809"/>
        <v>35.088999999999999</v>
      </c>
    </row>
    <row r="25866" spans="1:7" x14ac:dyDescent="0.2">
      <c r="A25866" s="10">
        <v>45561</v>
      </c>
      <c r="B25866" s="7" t="s">
        <v>51</v>
      </c>
      <c r="C25866">
        <v>38.894999999999996</v>
      </c>
      <c r="D25866">
        <f t="shared" si="808"/>
        <v>7.6370000000000005</v>
      </c>
      <c r="E25866">
        <v>3.7690000000000001</v>
      </c>
      <c r="F25866">
        <v>3.8679999999999999</v>
      </c>
      <c r="G25866">
        <f t="shared" si="809"/>
        <v>31.257999999999996</v>
      </c>
    </row>
    <row r="25867" spans="1:7" x14ac:dyDescent="0.2">
      <c r="A25867" s="10">
        <v>45561</v>
      </c>
      <c r="B25867" s="7" t="s">
        <v>52</v>
      </c>
      <c r="C25867">
        <v>38.067999999999998</v>
      </c>
      <c r="D25867">
        <f t="shared" si="808"/>
        <v>8.7335833333333337</v>
      </c>
      <c r="E25867">
        <v>4.4800000000000004</v>
      </c>
      <c r="F25867">
        <v>4.2535833333333333</v>
      </c>
      <c r="G25867">
        <f t="shared" si="809"/>
        <v>29.334416666666662</v>
      </c>
    </row>
    <row r="25868" spans="1:7" x14ac:dyDescent="0.2">
      <c r="A25868" s="10">
        <v>45561</v>
      </c>
      <c r="B25868" s="7" t="s">
        <v>53</v>
      </c>
      <c r="C25868">
        <v>37.166000000000004</v>
      </c>
      <c r="D25868">
        <f t="shared" si="808"/>
        <v>5.4319166666666661</v>
      </c>
      <c r="E25868">
        <v>3.2969999999999997</v>
      </c>
      <c r="F25868">
        <v>2.1349166666666668</v>
      </c>
      <c r="G25868">
        <f t="shared" si="809"/>
        <v>31.734083333333338</v>
      </c>
    </row>
    <row r="25869" spans="1:7" x14ac:dyDescent="0.2">
      <c r="A25869" s="10">
        <v>45561</v>
      </c>
      <c r="B25869" s="7" t="s">
        <v>54</v>
      </c>
      <c r="C25869">
        <v>32.714500000000001</v>
      </c>
      <c r="D25869">
        <f t="shared" si="808"/>
        <v>4.0225833333333334</v>
      </c>
      <c r="E25869">
        <v>1.883</v>
      </c>
      <c r="F25869">
        <v>2.1395833333333329</v>
      </c>
      <c r="G25869">
        <f t="shared" si="809"/>
        <v>28.691916666666668</v>
      </c>
    </row>
    <row r="25870" spans="1:7" x14ac:dyDescent="0.2">
      <c r="A25870" s="10">
        <v>45561</v>
      </c>
      <c r="B25870" s="7" t="s">
        <v>55</v>
      </c>
      <c r="C25870">
        <v>37.331499999999998</v>
      </c>
      <c r="D25870">
        <f t="shared" si="808"/>
        <v>4.4874999999999998</v>
      </c>
      <c r="E25870">
        <v>2.173</v>
      </c>
      <c r="F25870">
        <v>2.3144999999999998</v>
      </c>
      <c r="G25870">
        <f t="shared" si="809"/>
        <v>32.844000000000001</v>
      </c>
    </row>
    <row r="25871" spans="1:7" x14ac:dyDescent="0.2">
      <c r="A25871" s="10">
        <v>45561</v>
      </c>
      <c r="B25871" s="7" t="s">
        <v>56</v>
      </c>
      <c r="C25871">
        <v>33.168999999999997</v>
      </c>
      <c r="D25871">
        <f t="shared" si="808"/>
        <v>7.1692499999999999</v>
      </c>
      <c r="E25871">
        <v>3.6320000000000001</v>
      </c>
      <c r="F25871">
        <v>3.5372499999999998</v>
      </c>
      <c r="G25871">
        <f t="shared" si="809"/>
        <v>25.999749999999999</v>
      </c>
    </row>
    <row r="25872" spans="1:7" x14ac:dyDescent="0.2">
      <c r="A25872" s="10">
        <v>45561</v>
      </c>
      <c r="B25872" s="7" t="s">
        <v>57</v>
      </c>
      <c r="C25872">
        <v>39.539000000000001</v>
      </c>
      <c r="D25872">
        <f t="shared" si="808"/>
        <v>11.387416666666667</v>
      </c>
      <c r="E25872">
        <v>5.3879999999999999</v>
      </c>
      <c r="F25872">
        <v>5.999416666666666</v>
      </c>
      <c r="G25872">
        <f t="shared" si="809"/>
        <v>28.151583333333335</v>
      </c>
    </row>
    <row r="25873" spans="1:7" x14ac:dyDescent="0.2">
      <c r="A25873" s="10">
        <v>45561</v>
      </c>
      <c r="B25873" s="7" t="s">
        <v>58</v>
      </c>
      <c r="C25873">
        <v>41.357500000000002</v>
      </c>
      <c r="D25873">
        <f t="shared" si="808"/>
        <v>12.132833333333332</v>
      </c>
      <c r="E25873">
        <v>6.2669999999999995</v>
      </c>
      <c r="F25873">
        <v>5.8658333333333328</v>
      </c>
      <c r="G25873">
        <f t="shared" si="809"/>
        <v>29.224666666666671</v>
      </c>
    </row>
    <row r="25874" spans="1:7" x14ac:dyDescent="0.2">
      <c r="A25874" s="10">
        <v>45561</v>
      </c>
      <c r="B25874" s="7" t="s">
        <v>59</v>
      </c>
      <c r="C25874">
        <v>37.044499999999999</v>
      </c>
      <c r="D25874">
        <f t="shared" si="808"/>
        <v>12.486249999999998</v>
      </c>
      <c r="E25874">
        <v>6.3979999999999997</v>
      </c>
      <c r="F25874">
        <v>6.0882499999999986</v>
      </c>
      <c r="G25874">
        <f t="shared" si="809"/>
        <v>24.558250000000001</v>
      </c>
    </row>
    <row r="25875" spans="1:7" x14ac:dyDescent="0.2">
      <c r="A25875" s="10">
        <v>45561</v>
      </c>
      <c r="B25875" s="7" t="s">
        <v>60</v>
      </c>
      <c r="C25875">
        <v>36.485500000000002</v>
      </c>
      <c r="D25875">
        <f t="shared" si="808"/>
        <v>12.791416666666667</v>
      </c>
      <c r="E25875">
        <v>6.5774999999999997</v>
      </c>
      <c r="F25875">
        <v>6.2139166666666661</v>
      </c>
      <c r="G25875">
        <f t="shared" si="809"/>
        <v>23.694083333333335</v>
      </c>
    </row>
    <row r="25876" spans="1:7" x14ac:dyDescent="0.2">
      <c r="A25876" s="10">
        <v>45561</v>
      </c>
      <c r="B25876" s="7" t="s">
        <v>61</v>
      </c>
      <c r="C25876">
        <v>34.092500000000001</v>
      </c>
      <c r="D25876">
        <f t="shared" si="808"/>
        <v>13.022666666666666</v>
      </c>
      <c r="E25876">
        <v>6.6334999999999997</v>
      </c>
      <c r="F25876">
        <v>6.3891666666666671</v>
      </c>
      <c r="G25876">
        <f t="shared" si="809"/>
        <v>21.069833333333335</v>
      </c>
    </row>
    <row r="25877" spans="1:7" x14ac:dyDescent="0.2">
      <c r="A25877" s="10">
        <v>45561</v>
      </c>
      <c r="B25877" s="7" t="s">
        <v>62</v>
      </c>
      <c r="C25877">
        <v>23.592500000000001</v>
      </c>
      <c r="D25877">
        <f t="shared" si="808"/>
        <v>12.234916666666667</v>
      </c>
      <c r="E25877">
        <v>6.7370000000000001</v>
      </c>
      <c r="F25877">
        <v>5.4979166666666668</v>
      </c>
      <c r="G25877">
        <f t="shared" si="809"/>
        <v>11.357583333333334</v>
      </c>
    </row>
    <row r="25878" spans="1:7" x14ac:dyDescent="0.2">
      <c r="A25878" s="10">
        <v>45561</v>
      </c>
      <c r="B25878" s="7" t="s">
        <v>63</v>
      </c>
      <c r="C25878">
        <v>15.198499999999999</v>
      </c>
      <c r="D25878">
        <f t="shared" si="808"/>
        <v>14.008083333333333</v>
      </c>
      <c r="E25878">
        <v>6.766</v>
      </c>
      <c r="F25878">
        <v>7.2420833333333334</v>
      </c>
      <c r="G25878">
        <f t="shared" si="809"/>
        <v>1.1904166666666658</v>
      </c>
    </row>
    <row r="25879" spans="1:7" x14ac:dyDescent="0.2">
      <c r="A25879" s="10">
        <v>45561</v>
      </c>
      <c r="B25879" s="7" t="s">
        <v>64</v>
      </c>
      <c r="C25879">
        <v>13.079000000000001</v>
      </c>
      <c r="D25879">
        <f t="shared" si="808"/>
        <v>13.034916666666668</v>
      </c>
      <c r="E25879">
        <v>6.6989999999999998</v>
      </c>
      <c r="F25879">
        <v>6.3359166666666669</v>
      </c>
      <c r="G25879">
        <f t="shared" si="809"/>
        <v>4.408333333333303E-2</v>
      </c>
    </row>
    <row r="25880" spans="1:7" x14ac:dyDescent="0.2">
      <c r="A25880" s="10">
        <v>45561</v>
      </c>
      <c r="B25880" s="7" t="s">
        <v>65</v>
      </c>
      <c r="C25880">
        <v>13.056999999999999</v>
      </c>
      <c r="D25880">
        <f t="shared" si="808"/>
        <v>12.9285</v>
      </c>
      <c r="E25880">
        <v>6.6430000000000007</v>
      </c>
      <c r="F25880">
        <v>6.2854999999999999</v>
      </c>
      <c r="G25880">
        <f t="shared" si="809"/>
        <v>0.12849999999999895</v>
      </c>
    </row>
    <row r="25881" spans="1:7" x14ac:dyDescent="0.2">
      <c r="A25881" s="10">
        <v>45561</v>
      </c>
      <c r="B25881" s="7" t="s">
        <v>66</v>
      </c>
      <c r="C25881">
        <v>12.3215</v>
      </c>
      <c r="D25881">
        <f t="shared" si="808"/>
        <v>6.2833333333333332</v>
      </c>
      <c r="E25881">
        <v>0</v>
      </c>
      <c r="F25881">
        <v>6.2833333333333332</v>
      </c>
      <c r="G25881">
        <f t="shared" si="809"/>
        <v>6.0381666666666671</v>
      </c>
    </row>
    <row r="25882" spans="1:7" x14ac:dyDescent="0.2">
      <c r="A25882" s="10">
        <v>45561</v>
      </c>
      <c r="B25882" s="7" t="s">
        <v>67</v>
      </c>
      <c r="C25882">
        <v>12.6685</v>
      </c>
      <c r="D25882">
        <f t="shared" si="808"/>
        <v>6.7518333333333338</v>
      </c>
      <c r="E25882">
        <v>0</v>
      </c>
      <c r="F25882">
        <v>6.7518333333333338</v>
      </c>
      <c r="G25882">
        <f t="shared" si="809"/>
        <v>5.9166666666666661</v>
      </c>
    </row>
    <row r="25883" spans="1:7" x14ac:dyDescent="0.2">
      <c r="A25883" s="10">
        <v>45561</v>
      </c>
      <c r="B25883" s="7" t="s">
        <v>68</v>
      </c>
      <c r="C25883">
        <v>10.969000000000001</v>
      </c>
      <c r="D25883">
        <f t="shared" si="808"/>
        <v>8.3408333333333324</v>
      </c>
      <c r="E25883">
        <v>5.0474999999999994</v>
      </c>
      <c r="F25883">
        <v>3.2933333333333339</v>
      </c>
      <c r="G25883">
        <f t="shared" si="809"/>
        <v>2.6281666666666688</v>
      </c>
    </row>
    <row r="25884" spans="1:7" x14ac:dyDescent="0.2">
      <c r="A25884" s="10">
        <v>45561</v>
      </c>
      <c r="B25884" s="7" t="s">
        <v>69</v>
      </c>
      <c r="C25884">
        <v>9.2590000000000003</v>
      </c>
      <c r="D25884">
        <f t="shared" si="808"/>
        <v>5.311416666666668</v>
      </c>
      <c r="E25884">
        <v>3.0795000000000003</v>
      </c>
      <c r="F25884">
        <v>2.2319166666666672</v>
      </c>
      <c r="G25884">
        <f t="shared" si="809"/>
        <v>3.9475833333333323</v>
      </c>
    </row>
    <row r="25885" spans="1:7" x14ac:dyDescent="0.2">
      <c r="A25885" s="10">
        <v>45561</v>
      </c>
      <c r="B25885" s="7" t="s">
        <v>70</v>
      </c>
      <c r="C25885">
        <v>12.74</v>
      </c>
      <c r="D25885">
        <f t="shared" si="808"/>
        <v>7.6377500000000005</v>
      </c>
      <c r="E25885">
        <v>4.702</v>
      </c>
      <c r="F25885">
        <v>2.9357500000000001</v>
      </c>
      <c r="G25885">
        <f t="shared" si="809"/>
        <v>5.1022499999999997</v>
      </c>
    </row>
    <row r="25886" spans="1:7" x14ac:dyDescent="0.2">
      <c r="A25886" s="10">
        <v>45561</v>
      </c>
      <c r="B25886" s="7" t="s">
        <v>71</v>
      </c>
      <c r="C25886">
        <v>20.738</v>
      </c>
      <c r="D25886">
        <f t="shared" si="808"/>
        <v>11.826583333333334</v>
      </c>
      <c r="E25886">
        <v>5.923</v>
      </c>
      <c r="F25886">
        <v>5.9035833333333336</v>
      </c>
      <c r="G25886">
        <f t="shared" si="809"/>
        <v>8.9114166666666659</v>
      </c>
    </row>
    <row r="25887" spans="1:7" x14ac:dyDescent="0.2">
      <c r="A25887" s="10">
        <v>45561</v>
      </c>
      <c r="B25887" s="7" t="s">
        <v>72</v>
      </c>
      <c r="C25887">
        <v>34.916499999999999</v>
      </c>
      <c r="D25887">
        <f t="shared" si="808"/>
        <v>10.225333333333332</v>
      </c>
      <c r="E25887">
        <v>4.5910000000000002</v>
      </c>
      <c r="F25887">
        <v>5.6343333333333323</v>
      </c>
      <c r="G25887">
        <f t="shared" si="809"/>
        <v>24.691166666666668</v>
      </c>
    </row>
    <row r="25888" spans="1:7" x14ac:dyDescent="0.2">
      <c r="A25888" s="10">
        <v>45561</v>
      </c>
      <c r="B25888" s="7" t="s">
        <v>73</v>
      </c>
      <c r="C25888">
        <v>33.569499999999998</v>
      </c>
      <c r="D25888">
        <f t="shared" si="808"/>
        <v>6.052083333333333</v>
      </c>
      <c r="E25888">
        <v>3.4489999999999998</v>
      </c>
      <c r="F25888">
        <v>2.6030833333333332</v>
      </c>
      <c r="G25888">
        <f t="shared" si="809"/>
        <v>27.517416666666666</v>
      </c>
    </row>
    <row r="25889" spans="1:7" x14ac:dyDescent="0.2">
      <c r="A25889" s="10">
        <v>45561</v>
      </c>
      <c r="B25889" s="7" t="s">
        <v>74</v>
      </c>
      <c r="C25889">
        <v>33.341000000000001</v>
      </c>
      <c r="D25889">
        <f t="shared" si="808"/>
        <v>9.5548333333333346</v>
      </c>
      <c r="E25889">
        <v>3.8600000000000003</v>
      </c>
      <c r="F25889">
        <v>5.6948333333333334</v>
      </c>
      <c r="G25889">
        <f t="shared" si="809"/>
        <v>23.786166666666666</v>
      </c>
    </row>
    <row r="25890" spans="1:7" x14ac:dyDescent="0.2">
      <c r="A25890" s="10">
        <v>45561</v>
      </c>
      <c r="B25890" s="7" t="s">
        <v>75</v>
      </c>
      <c r="C25890">
        <v>33.683999999999997</v>
      </c>
      <c r="D25890">
        <f t="shared" si="808"/>
        <v>5.5747499999999999</v>
      </c>
      <c r="E25890">
        <v>3.6059999999999999</v>
      </c>
      <c r="F25890">
        <v>1.96875</v>
      </c>
      <c r="G25890">
        <f t="shared" si="809"/>
        <v>28.109249999999996</v>
      </c>
    </row>
    <row r="25891" spans="1:7" x14ac:dyDescent="0.2">
      <c r="A25891" s="10">
        <v>45561</v>
      </c>
      <c r="B25891" s="7" t="s">
        <v>76</v>
      </c>
      <c r="C25891">
        <v>31.678999999999998</v>
      </c>
      <c r="D25891">
        <f t="shared" si="808"/>
        <v>8.5503333333333345</v>
      </c>
      <c r="E25891">
        <v>4.1530000000000005</v>
      </c>
      <c r="F25891">
        <v>4.397333333333334</v>
      </c>
      <c r="G25891">
        <f t="shared" si="809"/>
        <v>23.128666666666664</v>
      </c>
    </row>
    <row r="25892" spans="1:7" x14ac:dyDescent="0.2">
      <c r="A25892" s="10">
        <v>45561</v>
      </c>
      <c r="B25892" s="7" t="s">
        <v>77</v>
      </c>
      <c r="C25892">
        <v>30.867999999999999</v>
      </c>
      <c r="D25892">
        <f t="shared" si="808"/>
        <v>8.1046666666666667</v>
      </c>
      <c r="E25892">
        <v>4.1080000000000005</v>
      </c>
      <c r="F25892">
        <v>3.996666666666667</v>
      </c>
      <c r="G25892">
        <f t="shared" si="809"/>
        <v>22.763333333333332</v>
      </c>
    </row>
    <row r="25893" spans="1:7" x14ac:dyDescent="0.2">
      <c r="A25893" s="10">
        <v>45561</v>
      </c>
      <c r="B25893" s="7" t="s">
        <v>78</v>
      </c>
      <c r="C25893">
        <v>33.416499999999999</v>
      </c>
      <c r="D25893">
        <f t="shared" si="808"/>
        <v>7.1744166666666676</v>
      </c>
      <c r="E25893">
        <v>3.6270000000000002</v>
      </c>
      <c r="F25893">
        <v>3.5474166666666669</v>
      </c>
      <c r="G25893">
        <f t="shared" si="809"/>
        <v>26.242083333333333</v>
      </c>
    </row>
    <row r="25894" spans="1:7" x14ac:dyDescent="0.2">
      <c r="A25894" s="10">
        <v>45561</v>
      </c>
      <c r="B25894" s="7" t="s">
        <v>79</v>
      </c>
      <c r="C25894">
        <v>32.198500000000003</v>
      </c>
      <c r="D25894">
        <f t="shared" si="808"/>
        <v>6.3315833333333327</v>
      </c>
      <c r="E25894">
        <v>3.2120000000000002</v>
      </c>
      <c r="F25894">
        <v>3.1195833333333329</v>
      </c>
      <c r="G25894">
        <f t="shared" si="809"/>
        <v>25.866916666666668</v>
      </c>
    </row>
    <row r="25895" spans="1:7" x14ac:dyDescent="0.2">
      <c r="A25895" s="10">
        <v>45561</v>
      </c>
      <c r="B25895" s="7" t="s">
        <v>80</v>
      </c>
      <c r="C25895">
        <v>30.769500000000001</v>
      </c>
      <c r="D25895">
        <f t="shared" si="808"/>
        <v>5.2610833333333336</v>
      </c>
      <c r="E25895">
        <v>2.6154999999999999</v>
      </c>
      <c r="F25895">
        <v>2.6455833333333341</v>
      </c>
      <c r="G25895">
        <f t="shared" si="809"/>
        <v>25.508416666666669</v>
      </c>
    </row>
    <row r="25896" spans="1:7" x14ac:dyDescent="0.2">
      <c r="A25896" s="10">
        <v>45561</v>
      </c>
      <c r="B25896" s="7" t="s">
        <v>81</v>
      </c>
      <c r="C25896">
        <v>28.796500000000002</v>
      </c>
      <c r="D25896">
        <f t="shared" si="808"/>
        <v>2.73325</v>
      </c>
      <c r="E25896">
        <v>2.0105</v>
      </c>
      <c r="F25896">
        <v>0.72275</v>
      </c>
      <c r="G25896">
        <f t="shared" si="809"/>
        <v>26.063250000000004</v>
      </c>
    </row>
    <row r="25897" spans="1:7" x14ac:dyDescent="0.2">
      <c r="A25897" s="10">
        <v>45561</v>
      </c>
      <c r="B25897" s="7" t="s">
        <v>82</v>
      </c>
      <c r="C25897">
        <v>24.184000000000001</v>
      </c>
      <c r="D25897">
        <f t="shared" si="808"/>
        <v>3.387083333333333</v>
      </c>
      <c r="E25897">
        <v>1.3975</v>
      </c>
      <c r="F25897">
        <v>1.989583333333333</v>
      </c>
      <c r="G25897">
        <f t="shared" si="809"/>
        <v>20.796916666666668</v>
      </c>
    </row>
    <row r="25898" spans="1:7" x14ac:dyDescent="0.2">
      <c r="A25898" s="10">
        <v>45561</v>
      </c>
      <c r="B25898" s="7" t="s">
        <v>83</v>
      </c>
      <c r="C25898">
        <v>10.431000000000001</v>
      </c>
      <c r="D25898">
        <f t="shared" si="808"/>
        <v>2.5670000000000002</v>
      </c>
      <c r="E25898">
        <v>1.2064999999999999</v>
      </c>
      <c r="F25898">
        <v>1.3605</v>
      </c>
      <c r="G25898">
        <f t="shared" si="809"/>
        <v>7.8640000000000008</v>
      </c>
    </row>
    <row r="25899" spans="1:7" x14ac:dyDescent="0.2">
      <c r="A25899" s="10">
        <v>45561</v>
      </c>
      <c r="B25899" s="7" t="s">
        <v>84</v>
      </c>
      <c r="C25899">
        <v>3.5285000000000002</v>
      </c>
      <c r="D25899">
        <f t="shared" si="808"/>
        <v>1.7783333333333333</v>
      </c>
      <c r="E25899">
        <v>0.87</v>
      </c>
      <c r="F25899">
        <v>0.90833333333333333</v>
      </c>
      <c r="G25899">
        <f t="shared" si="809"/>
        <v>1.7501666666666669</v>
      </c>
    </row>
    <row r="25900" spans="1:7" x14ac:dyDescent="0.2">
      <c r="A25900" s="10">
        <v>45561</v>
      </c>
      <c r="B25900" s="7" t="s">
        <v>85</v>
      </c>
      <c r="C25900">
        <v>2.6435</v>
      </c>
      <c r="D25900">
        <f t="shared" si="808"/>
        <v>1.2515833333333335</v>
      </c>
      <c r="E25900">
        <v>0.59699999999999998</v>
      </c>
      <c r="F25900">
        <v>0.65458333333333341</v>
      </c>
      <c r="G25900">
        <f t="shared" si="809"/>
        <v>1.3919166666666665</v>
      </c>
    </row>
    <row r="25901" spans="1:7" x14ac:dyDescent="0.2">
      <c r="A25901" s="10">
        <v>45561</v>
      </c>
      <c r="B25901" s="7" t="s">
        <v>86</v>
      </c>
      <c r="C25901">
        <v>2.129</v>
      </c>
      <c r="D25901">
        <f t="shared" si="808"/>
        <v>0.55625000000000002</v>
      </c>
      <c r="E25901">
        <v>0.26400000000000001</v>
      </c>
      <c r="F25901">
        <v>0.29225000000000001</v>
      </c>
      <c r="G25901">
        <f t="shared" si="809"/>
        <v>1.5727500000000001</v>
      </c>
    </row>
    <row r="25902" spans="1:7" x14ac:dyDescent="0.2">
      <c r="A25902" s="10">
        <v>45561</v>
      </c>
      <c r="B25902" s="7" t="s">
        <v>87</v>
      </c>
      <c r="C25902">
        <v>2.0579999999999998</v>
      </c>
      <c r="D25902">
        <f t="shared" si="808"/>
        <v>0.24308333333333329</v>
      </c>
      <c r="E25902">
        <v>0.11399999999999999</v>
      </c>
      <c r="F25902">
        <v>0.1290833333333333</v>
      </c>
      <c r="G25902">
        <f t="shared" si="809"/>
        <v>1.8149166666666665</v>
      </c>
    </row>
    <row r="25903" spans="1:7" x14ac:dyDescent="0.2">
      <c r="A25903" s="10">
        <v>45561</v>
      </c>
      <c r="B25903" s="7" t="s">
        <v>88</v>
      </c>
      <c r="C25903">
        <v>1.9355</v>
      </c>
      <c r="D25903">
        <f t="shared" si="808"/>
        <v>5.0250000000000003E-2</v>
      </c>
      <c r="E25903">
        <v>0.02</v>
      </c>
      <c r="F25903">
        <v>3.0249999999999999E-2</v>
      </c>
      <c r="G25903">
        <f t="shared" si="809"/>
        <v>1.8852500000000001</v>
      </c>
    </row>
    <row r="25904" spans="1:7" x14ac:dyDescent="0.2">
      <c r="A25904" s="10">
        <v>45561</v>
      </c>
      <c r="B25904" s="7" t="s">
        <v>89</v>
      </c>
      <c r="C25904">
        <v>2.1814999999999998</v>
      </c>
      <c r="D25904">
        <f t="shared" si="808"/>
        <v>1E-3</v>
      </c>
      <c r="E25904">
        <v>1E-3</v>
      </c>
      <c r="F25904">
        <v>0</v>
      </c>
      <c r="G25904">
        <f t="shared" si="809"/>
        <v>2.1804999999999999</v>
      </c>
    </row>
    <row r="25905" spans="1:7" x14ac:dyDescent="0.2">
      <c r="A25905" s="10">
        <v>45561</v>
      </c>
      <c r="B25905" s="7" t="s">
        <v>90</v>
      </c>
      <c r="C25905">
        <v>2.3259999999999996</v>
      </c>
      <c r="D25905">
        <f t="shared" si="808"/>
        <v>0</v>
      </c>
      <c r="E25905">
        <v>0</v>
      </c>
      <c r="F25905">
        <v>0</v>
      </c>
      <c r="G25905">
        <f t="shared" si="809"/>
        <v>2.3259999999999996</v>
      </c>
    </row>
    <row r="25906" spans="1:7" x14ac:dyDescent="0.2">
      <c r="A25906" s="10">
        <v>45561</v>
      </c>
      <c r="B25906" s="7" t="s">
        <v>91</v>
      </c>
      <c r="C25906">
        <v>2.6870000000000003</v>
      </c>
      <c r="D25906">
        <f t="shared" si="808"/>
        <v>0</v>
      </c>
      <c r="E25906">
        <v>0</v>
      </c>
      <c r="F25906">
        <v>0</v>
      </c>
      <c r="G25906">
        <f t="shared" si="809"/>
        <v>2.6870000000000003</v>
      </c>
    </row>
    <row r="25907" spans="1:7" x14ac:dyDescent="0.2">
      <c r="A25907" s="10">
        <v>45561</v>
      </c>
      <c r="B25907" s="7" t="s">
        <v>92</v>
      </c>
      <c r="C25907">
        <v>2.7359999999999998</v>
      </c>
      <c r="D25907">
        <f t="shared" si="808"/>
        <v>0</v>
      </c>
      <c r="E25907">
        <v>0</v>
      </c>
      <c r="F25907">
        <v>0</v>
      </c>
      <c r="G25907">
        <f t="shared" si="809"/>
        <v>2.7359999999999998</v>
      </c>
    </row>
    <row r="25908" spans="1:7" x14ac:dyDescent="0.2">
      <c r="A25908" s="10">
        <v>45561</v>
      </c>
      <c r="B25908" s="7" t="s">
        <v>93</v>
      </c>
      <c r="C25908">
        <v>2.355</v>
      </c>
      <c r="D25908">
        <f t="shared" si="808"/>
        <v>0</v>
      </c>
      <c r="E25908">
        <v>0</v>
      </c>
      <c r="F25908">
        <v>0</v>
      </c>
      <c r="G25908">
        <f t="shared" si="809"/>
        <v>2.355</v>
      </c>
    </row>
    <row r="25909" spans="1:7" x14ac:dyDescent="0.2">
      <c r="A25909" s="10">
        <v>45561</v>
      </c>
      <c r="B25909" s="7" t="s">
        <v>94</v>
      </c>
      <c r="C25909">
        <v>2.2480000000000002</v>
      </c>
      <c r="D25909">
        <f t="shared" si="808"/>
        <v>0</v>
      </c>
      <c r="E25909">
        <v>0</v>
      </c>
      <c r="F25909">
        <v>0</v>
      </c>
      <c r="G25909">
        <f t="shared" si="809"/>
        <v>2.2480000000000002</v>
      </c>
    </row>
    <row r="25910" spans="1:7" x14ac:dyDescent="0.2">
      <c r="A25910" s="10">
        <v>45561</v>
      </c>
      <c r="B25910" s="7" t="s">
        <v>95</v>
      </c>
      <c r="C25910">
        <v>2.71</v>
      </c>
      <c r="D25910">
        <f t="shared" si="808"/>
        <v>0</v>
      </c>
      <c r="E25910">
        <v>0</v>
      </c>
      <c r="F25910">
        <v>0</v>
      </c>
      <c r="G25910">
        <f t="shared" si="809"/>
        <v>2.71</v>
      </c>
    </row>
    <row r="25911" spans="1:7" x14ac:dyDescent="0.2">
      <c r="A25911" s="10">
        <v>45561</v>
      </c>
      <c r="B25911" s="7" t="s">
        <v>96</v>
      </c>
      <c r="C25911">
        <v>2.3025000000000002</v>
      </c>
      <c r="D25911">
        <f t="shared" si="808"/>
        <v>0</v>
      </c>
      <c r="E25911">
        <v>0</v>
      </c>
      <c r="F25911">
        <v>0</v>
      </c>
      <c r="G25911">
        <f t="shared" si="809"/>
        <v>2.3025000000000002</v>
      </c>
    </row>
    <row r="25912" spans="1:7" x14ac:dyDescent="0.2">
      <c r="A25912" s="10">
        <v>45561</v>
      </c>
      <c r="B25912" s="7" t="s">
        <v>97</v>
      </c>
      <c r="C25912">
        <v>1.8975</v>
      </c>
      <c r="D25912">
        <f t="shared" si="808"/>
        <v>0</v>
      </c>
      <c r="E25912">
        <v>0</v>
      </c>
      <c r="F25912">
        <v>0</v>
      </c>
      <c r="G25912">
        <f t="shared" si="809"/>
        <v>1.8975</v>
      </c>
    </row>
    <row r="25913" spans="1:7" x14ac:dyDescent="0.2">
      <c r="A25913" s="10">
        <v>45561</v>
      </c>
      <c r="B25913" s="7" t="s">
        <v>98</v>
      </c>
      <c r="C25913">
        <v>2.0065</v>
      </c>
      <c r="D25913">
        <f t="shared" si="808"/>
        <v>0</v>
      </c>
      <c r="E25913">
        <v>0</v>
      </c>
      <c r="F25913">
        <v>0</v>
      </c>
      <c r="G25913">
        <f t="shared" si="809"/>
        <v>2.0065</v>
      </c>
    </row>
    <row r="25914" spans="1:7" x14ac:dyDescent="0.2">
      <c r="A25914" s="10">
        <v>45561</v>
      </c>
      <c r="B25914" s="7" t="s">
        <v>99</v>
      </c>
      <c r="C25914">
        <v>2.1814999999999998</v>
      </c>
      <c r="D25914">
        <f t="shared" si="808"/>
        <v>0</v>
      </c>
      <c r="E25914">
        <v>0</v>
      </c>
      <c r="F25914">
        <v>0</v>
      </c>
      <c r="G25914">
        <f t="shared" si="809"/>
        <v>2.1814999999999998</v>
      </c>
    </row>
    <row r="25915" spans="1:7" x14ac:dyDescent="0.2">
      <c r="A25915" s="10">
        <v>45561</v>
      </c>
      <c r="B25915" s="7" t="s">
        <v>100</v>
      </c>
      <c r="C25915">
        <v>1.7565</v>
      </c>
      <c r="D25915">
        <f t="shared" si="808"/>
        <v>0</v>
      </c>
      <c r="E25915">
        <v>0</v>
      </c>
      <c r="F25915">
        <v>0</v>
      </c>
      <c r="G25915">
        <f t="shared" si="809"/>
        <v>1.7565</v>
      </c>
    </row>
    <row r="25916" spans="1:7" x14ac:dyDescent="0.2">
      <c r="A25916" s="10">
        <v>45561</v>
      </c>
      <c r="B25916" s="7" t="s">
        <v>101</v>
      </c>
      <c r="C25916">
        <v>1.9064999999999999</v>
      </c>
      <c r="D25916">
        <f t="shared" si="808"/>
        <v>0</v>
      </c>
      <c r="E25916">
        <v>0</v>
      </c>
      <c r="F25916">
        <v>0</v>
      </c>
      <c r="G25916">
        <f t="shared" si="809"/>
        <v>1.9064999999999999</v>
      </c>
    </row>
    <row r="25917" spans="1:7" x14ac:dyDescent="0.2">
      <c r="A25917" s="10">
        <v>45561</v>
      </c>
      <c r="B25917" s="7" t="s">
        <v>102</v>
      </c>
      <c r="C25917">
        <v>2.4819999999999998</v>
      </c>
      <c r="D25917">
        <f t="shared" si="808"/>
        <v>0</v>
      </c>
      <c r="E25917">
        <v>0</v>
      </c>
      <c r="F25917">
        <v>0</v>
      </c>
      <c r="G25917">
        <f t="shared" si="809"/>
        <v>2.4819999999999998</v>
      </c>
    </row>
    <row r="25918" spans="1:7" x14ac:dyDescent="0.2">
      <c r="A25918" s="10">
        <v>45562</v>
      </c>
      <c r="B25918" s="7" t="s">
        <v>7</v>
      </c>
      <c r="C25918">
        <v>1.9079999999999999</v>
      </c>
      <c r="D25918">
        <f t="shared" si="808"/>
        <v>0</v>
      </c>
      <c r="E25918">
        <v>0</v>
      </c>
      <c r="F25918">
        <v>0</v>
      </c>
      <c r="G25918">
        <f t="shared" si="809"/>
        <v>1.9079999999999999</v>
      </c>
    </row>
    <row r="25919" spans="1:7" x14ac:dyDescent="0.2">
      <c r="A25919" s="10">
        <v>45562</v>
      </c>
      <c r="B25919" s="7" t="s">
        <v>8</v>
      </c>
      <c r="C25919">
        <v>1.6485000000000001</v>
      </c>
      <c r="D25919">
        <f t="shared" si="808"/>
        <v>0</v>
      </c>
      <c r="E25919">
        <v>0</v>
      </c>
      <c r="F25919">
        <v>0</v>
      </c>
      <c r="G25919">
        <f t="shared" si="809"/>
        <v>1.6485000000000001</v>
      </c>
    </row>
    <row r="25920" spans="1:7" x14ac:dyDescent="0.2">
      <c r="A25920" s="10">
        <v>45562</v>
      </c>
      <c r="B25920" s="7" t="s">
        <v>9</v>
      </c>
      <c r="C25920">
        <v>2.0555000000000003</v>
      </c>
      <c r="D25920">
        <f t="shared" si="808"/>
        <v>0</v>
      </c>
      <c r="E25920">
        <v>0</v>
      </c>
      <c r="F25920">
        <v>0</v>
      </c>
      <c r="G25920">
        <f t="shared" si="809"/>
        <v>2.0555000000000003</v>
      </c>
    </row>
    <row r="25921" spans="1:7" x14ac:dyDescent="0.2">
      <c r="A25921" s="10">
        <v>45562</v>
      </c>
      <c r="B25921" s="7" t="s">
        <v>10</v>
      </c>
      <c r="C25921">
        <v>2.2014999999999998</v>
      </c>
      <c r="D25921">
        <f t="shared" si="808"/>
        <v>0</v>
      </c>
      <c r="E25921">
        <v>0</v>
      </c>
      <c r="F25921">
        <v>0</v>
      </c>
      <c r="G25921">
        <f t="shared" si="809"/>
        <v>2.2014999999999998</v>
      </c>
    </row>
    <row r="25922" spans="1:7" x14ac:dyDescent="0.2">
      <c r="A25922" s="10">
        <v>45562</v>
      </c>
      <c r="B25922" s="7" t="s">
        <v>11</v>
      </c>
      <c r="C25922">
        <v>1.8815</v>
      </c>
      <c r="D25922">
        <f t="shared" ref="D25922:D25985" si="810">E25922+F25922</f>
        <v>0</v>
      </c>
      <c r="E25922">
        <v>0</v>
      </c>
      <c r="F25922">
        <v>0</v>
      </c>
      <c r="G25922">
        <f t="shared" ref="G25922:G25985" si="811">C25922-D25922</f>
        <v>1.8815</v>
      </c>
    </row>
    <row r="25923" spans="1:7" x14ac:dyDescent="0.2">
      <c r="A25923" s="10">
        <v>45562</v>
      </c>
      <c r="B25923" s="7" t="s">
        <v>12</v>
      </c>
      <c r="C25923">
        <v>2.1055000000000001</v>
      </c>
      <c r="D25923">
        <f t="shared" si="810"/>
        <v>0</v>
      </c>
      <c r="E25923">
        <v>0</v>
      </c>
      <c r="F25923">
        <v>0</v>
      </c>
      <c r="G25923">
        <f t="shared" si="811"/>
        <v>2.1055000000000001</v>
      </c>
    </row>
    <row r="25924" spans="1:7" x14ac:dyDescent="0.2">
      <c r="A25924" s="10">
        <v>45562</v>
      </c>
      <c r="B25924" s="7" t="s">
        <v>13</v>
      </c>
      <c r="C25924">
        <v>2.3155000000000001</v>
      </c>
      <c r="D25924">
        <f t="shared" si="810"/>
        <v>0</v>
      </c>
      <c r="E25924">
        <v>0</v>
      </c>
      <c r="F25924">
        <v>0</v>
      </c>
      <c r="G25924">
        <f t="shared" si="811"/>
        <v>2.3155000000000001</v>
      </c>
    </row>
    <row r="25925" spans="1:7" x14ac:dyDescent="0.2">
      <c r="A25925" s="10">
        <v>45562</v>
      </c>
      <c r="B25925" s="7" t="s">
        <v>14</v>
      </c>
      <c r="C25925">
        <v>1.667</v>
      </c>
      <c r="D25925">
        <f t="shared" si="810"/>
        <v>0</v>
      </c>
      <c r="E25925">
        <v>0</v>
      </c>
      <c r="F25925">
        <v>0</v>
      </c>
      <c r="G25925">
        <f t="shared" si="811"/>
        <v>1.667</v>
      </c>
    </row>
    <row r="25926" spans="1:7" x14ac:dyDescent="0.2">
      <c r="A25926" s="10">
        <v>45562</v>
      </c>
      <c r="B25926" s="7" t="s">
        <v>15</v>
      </c>
      <c r="C25926">
        <v>1.998</v>
      </c>
      <c r="D25926">
        <f t="shared" si="810"/>
        <v>0</v>
      </c>
      <c r="E25926">
        <v>0</v>
      </c>
      <c r="F25926">
        <v>0</v>
      </c>
      <c r="G25926">
        <f t="shared" si="811"/>
        <v>1.998</v>
      </c>
    </row>
    <row r="25927" spans="1:7" x14ac:dyDescent="0.2">
      <c r="A25927" s="10">
        <v>45562</v>
      </c>
      <c r="B25927" s="7" t="s">
        <v>16</v>
      </c>
      <c r="C25927">
        <v>2.8845000000000001</v>
      </c>
      <c r="D25927">
        <f t="shared" si="810"/>
        <v>0</v>
      </c>
      <c r="E25927">
        <v>0</v>
      </c>
      <c r="F25927">
        <v>0</v>
      </c>
      <c r="G25927">
        <f t="shared" si="811"/>
        <v>2.8845000000000001</v>
      </c>
    </row>
    <row r="25928" spans="1:7" x14ac:dyDescent="0.2">
      <c r="A25928" s="10">
        <v>45562</v>
      </c>
      <c r="B25928" s="7" t="s">
        <v>17</v>
      </c>
      <c r="C25928">
        <v>2.2284999999999999</v>
      </c>
      <c r="D25928">
        <f t="shared" si="810"/>
        <v>0</v>
      </c>
      <c r="E25928">
        <v>0</v>
      </c>
      <c r="F25928">
        <v>0</v>
      </c>
      <c r="G25928">
        <f t="shared" si="811"/>
        <v>2.2284999999999999</v>
      </c>
    </row>
    <row r="25929" spans="1:7" x14ac:dyDescent="0.2">
      <c r="A25929" s="10">
        <v>45562</v>
      </c>
      <c r="B25929" s="7" t="s">
        <v>18</v>
      </c>
      <c r="C25929">
        <v>2.4725000000000001</v>
      </c>
      <c r="D25929">
        <f t="shared" si="810"/>
        <v>0</v>
      </c>
      <c r="E25929">
        <v>0</v>
      </c>
      <c r="F25929">
        <v>0</v>
      </c>
      <c r="G25929">
        <f t="shared" si="811"/>
        <v>2.4725000000000001</v>
      </c>
    </row>
    <row r="25930" spans="1:7" x14ac:dyDescent="0.2">
      <c r="A25930" s="10">
        <v>45562</v>
      </c>
      <c r="B25930" s="7" t="s">
        <v>19</v>
      </c>
      <c r="C25930">
        <v>2.9015</v>
      </c>
      <c r="D25930">
        <f t="shared" si="810"/>
        <v>0</v>
      </c>
      <c r="E25930">
        <v>0</v>
      </c>
      <c r="F25930">
        <v>0</v>
      </c>
      <c r="G25930">
        <f t="shared" si="811"/>
        <v>2.9015</v>
      </c>
    </row>
    <row r="25931" spans="1:7" x14ac:dyDescent="0.2">
      <c r="A25931" s="10">
        <v>45562</v>
      </c>
      <c r="B25931" s="7" t="s">
        <v>20</v>
      </c>
      <c r="C25931">
        <v>2.2349999999999999</v>
      </c>
      <c r="D25931">
        <f t="shared" si="810"/>
        <v>0</v>
      </c>
      <c r="E25931">
        <v>0</v>
      </c>
      <c r="F25931">
        <v>0</v>
      </c>
      <c r="G25931">
        <f t="shared" si="811"/>
        <v>2.2349999999999999</v>
      </c>
    </row>
    <row r="25932" spans="1:7" x14ac:dyDescent="0.2">
      <c r="A25932" s="10">
        <v>45562</v>
      </c>
      <c r="B25932" s="7" t="s">
        <v>21</v>
      </c>
      <c r="C25932">
        <v>2.407</v>
      </c>
      <c r="D25932">
        <f t="shared" si="810"/>
        <v>0</v>
      </c>
      <c r="E25932">
        <v>0</v>
      </c>
      <c r="F25932">
        <v>0</v>
      </c>
      <c r="G25932">
        <f t="shared" si="811"/>
        <v>2.407</v>
      </c>
    </row>
    <row r="25933" spans="1:7" x14ac:dyDescent="0.2">
      <c r="A25933" s="10">
        <v>45562</v>
      </c>
      <c r="B25933" s="7" t="s">
        <v>22</v>
      </c>
      <c r="C25933">
        <v>2.714</v>
      </c>
      <c r="D25933">
        <f t="shared" si="810"/>
        <v>0</v>
      </c>
      <c r="E25933">
        <v>0</v>
      </c>
      <c r="F25933">
        <v>0</v>
      </c>
      <c r="G25933">
        <f t="shared" si="811"/>
        <v>2.714</v>
      </c>
    </row>
    <row r="25934" spans="1:7" x14ac:dyDescent="0.2">
      <c r="A25934" s="10">
        <v>45562</v>
      </c>
      <c r="B25934" s="7" t="s">
        <v>23</v>
      </c>
      <c r="C25934">
        <v>2.2069999999999999</v>
      </c>
      <c r="D25934">
        <f t="shared" si="810"/>
        <v>0</v>
      </c>
      <c r="E25934">
        <v>0</v>
      </c>
      <c r="F25934">
        <v>0</v>
      </c>
      <c r="G25934">
        <f t="shared" si="811"/>
        <v>2.2069999999999999</v>
      </c>
    </row>
    <row r="25935" spans="1:7" x14ac:dyDescent="0.2">
      <c r="A25935" s="10">
        <v>45562</v>
      </c>
      <c r="B25935" s="7" t="s">
        <v>24</v>
      </c>
      <c r="C25935">
        <v>2.4009999999999998</v>
      </c>
      <c r="D25935">
        <f t="shared" si="810"/>
        <v>0</v>
      </c>
      <c r="E25935">
        <v>0</v>
      </c>
      <c r="F25935">
        <v>0</v>
      </c>
      <c r="G25935">
        <f t="shared" si="811"/>
        <v>2.4009999999999998</v>
      </c>
    </row>
    <row r="25936" spans="1:7" x14ac:dyDescent="0.2">
      <c r="A25936" s="10">
        <v>45562</v>
      </c>
      <c r="B25936" s="7" t="s">
        <v>25</v>
      </c>
      <c r="C25936">
        <v>2.8609999999999998</v>
      </c>
      <c r="D25936">
        <f t="shared" si="810"/>
        <v>0</v>
      </c>
      <c r="E25936">
        <v>0</v>
      </c>
      <c r="F25936">
        <v>0</v>
      </c>
      <c r="G25936">
        <f t="shared" si="811"/>
        <v>2.8609999999999998</v>
      </c>
    </row>
    <row r="25937" spans="1:7" x14ac:dyDescent="0.2">
      <c r="A25937" s="10">
        <v>45562</v>
      </c>
      <c r="B25937" s="7" t="s">
        <v>26</v>
      </c>
      <c r="C25937">
        <v>2.1044999999999998</v>
      </c>
      <c r="D25937">
        <f t="shared" si="810"/>
        <v>0</v>
      </c>
      <c r="E25937">
        <v>0</v>
      </c>
      <c r="F25937">
        <v>0</v>
      </c>
      <c r="G25937">
        <f t="shared" si="811"/>
        <v>2.1044999999999998</v>
      </c>
    </row>
    <row r="25938" spans="1:7" x14ac:dyDescent="0.2">
      <c r="A25938" s="10">
        <v>45562</v>
      </c>
      <c r="B25938" s="7" t="s">
        <v>27</v>
      </c>
      <c r="C25938">
        <v>2.2395</v>
      </c>
      <c r="D25938">
        <f t="shared" si="810"/>
        <v>0</v>
      </c>
      <c r="E25938">
        <v>0</v>
      </c>
      <c r="F25938">
        <v>0</v>
      </c>
      <c r="G25938">
        <f t="shared" si="811"/>
        <v>2.2395</v>
      </c>
    </row>
    <row r="25939" spans="1:7" x14ac:dyDescent="0.2">
      <c r="A25939" s="10">
        <v>45562</v>
      </c>
      <c r="B25939" s="7" t="s">
        <v>28</v>
      </c>
      <c r="C25939">
        <v>2.9284999999999997</v>
      </c>
      <c r="D25939">
        <f t="shared" si="810"/>
        <v>0</v>
      </c>
      <c r="E25939">
        <v>0</v>
      </c>
      <c r="F25939">
        <v>0</v>
      </c>
      <c r="G25939">
        <f t="shared" si="811"/>
        <v>2.9284999999999997</v>
      </c>
    </row>
    <row r="25940" spans="1:7" x14ac:dyDescent="0.2">
      <c r="A25940" s="10">
        <v>45562</v>
      </c>
      <c r="B25940" s="7" t="s">
        <v>29</v>
      </c>
      <c r="C25940">
        <v>3.9794999999999998</v>
      </c>
      <c r="D25940">
        <f t="shared" si="810"/>
        <v>0</v>
      </c>
      <c r="E25940">
        <v>0</v>
      </c>
      <c r="F25940">
        <v>0</v>
      </c>
      <c r="G25940">
        <f t="shared" si="811"/>
        <v>3.9794999999999998</v>
      </c>
    </row>
    <row r="25941" spans="1:7" x14ac:dyDescent="0.2">
      <c r="A25941" s="10">
        <v>45562</v>
      </c>
      <c r="B25941" s="7" t="s">
        <v>30</v>
      </c>
      <c r="C25941">
        <v>7.7175000000000002</v>
      </c>
      <c r="D25941">
        <f t="shared" si="810"/>
        <v>0</v>
      </c>
      <c r="E25941">
        <v>0</v>
      </c>
      <c r="F25941">
        <v>0</v>
      </c>
      <c r="G25941">
        <f t="shared" si="811"/>
        <v>7.7175000000000002</v>
      </c>
    </row>
    <row r="25942" spans="1:7" x14ac:dyDescent="0.2">
      <c r="A25942" s="10">
        <v>45562</v>
      </c>
      <c r="B25942" s="7" t="s">
        <v>31</v>
      </c>
      <c r="C25942">
        <v>11.508500000000002</v>
      </c>
      <c r="D25942">
        <f t="shared" si="810"/>
        <v>0</v>
      </c>
      <c r="E25942">
        <v>0</v>
      </c>
      <c r="F25942">
        <v>0</v>
      </c>
      <c r="G25942">
        <f t="shared" si="811"/>
        <v>11.508500000000002</v>
      </c>
    </row>
    <row r="25943" spans="1:7" x14ac:dyDescent="0.2">
      <c r="A25943" s="10">
        <v>45562</v>
      </c>
      <c r="B25943" s="7" t="s">
        <v>32</v>
      </c>
      <c r="C25943">
        <v>31.024999999999999</v>
      </c>
      <c r="D25943">
        <f t="shared" si="810"/>
        <v>0</v>
      </c>
      <c r="E25943">
        <v>0</v>
      </c>
      <c r="F25943">
        <v>0</v>
      </c>
      <c r="G25943">
        <f t="shared" si="811"/>
        <v>31.024999999999999</v>
      </c>
    </row>
    <row r="25944" spans="1:7" x14ac:dyDescent="0.2">
      <c r="A25944" s="10">
        <v>45562</v>
      </c>
      <c r="B25944" s="7" t="s">
        <v>33</v>
      </c>
      <c r="C25944">
        <v>36.189</v>
      </c>
      <c r="D25944">
        <f t="shared" si="810"/>
        <v>0</v>
      </c>
      <c r="E25944">
        <v>0</v>
      </c>
      <c r="F25944">
        <v>0</v>
      </c>
      <c r="G25944">
        <f t="shared" si="811"/>
        <v>36.189</v>
      </c>
    </row>
    <row r="25945" spans="1:7" x14ac:dyDescent="0.2">
      <c r="A25945" s="10">
        <v>45562</v>
      </c>
      <c r="B25945" s="7" t="s">
        <v>34</v>
      </c>
      <c r="C25945">
        <v>36.820999999999998</v>
      </c>
      <c r="D25945">
        <f t="shared" si="810"/>
        <v>0</v>
      </c>
      <c r="E25945">
        <v>0</v>
      </c>
      <c r="F25945">
        <v>0</v>
      </c>
      <c r="G25945">
        <f t="shared" si="811"/>
        <v>36.820999999999998</v>
      </c>
    </row>
    <row r="25946" spans="1:7" x14ac:dyDescent="0.2">
      <c r="A25946" s="10">
        <v>45562</v>
      </c>
      <c r="B25946" s="7" t="s">
        <v>35</v>
      </c>
      <c r="C25946">
        <v>34.296999999999997</v>
      </c>
      <c r="D25946">
        <f t="shared" si="810"/>
        <v>0</v>
      </c>
      <c r="E25946">
        <v>0</v>
      </c>
      <c r="F25946">
        <v>0</v>
      </c>
      <c r="G25946">
        <f t="shared" si="811"/>
        <v>34.296999999999997</v>
      </c>
    </row>
    <row r="25947" spans="1:7" x14ac:dyDescent="0.2">
      <c r="A25947" s="10">
        <v>45562</v>
      </c>
      <c r="B25947" s="7" t="s">
        <v>36</v>
      </c>
      <c r="C25947">
        <v>29.238999999999997</v>
      </c>
      <c r="D25947">
        <f t="shared" si="810"/>
        <v>0</v>
      </c>
      <c r="E25947">
        <v>0</v>
      </c>
      <c r="F25947">
        <v>0</v>
      </c>
      <c r="G25947">
        <f t="shared" si="811"/>
        <v>29.238999999999997</v>
      </c>
    </row>
    <row r="25948" spans="1:7" x14ac:dyDescent="0.2">
      <c r="A25948" s="10">
        <v>45562</v>
      </c>
      <c r="B25948" s="7" t="s">
        <v>37</v>
      </c>
      <c r="C25948">
        <v>28.802999999999997</v>
      </c>
      <c r="D25948">
        <f t="shared" si="810"/>
        <v>0</v>
      </c>
      <c r="E25948">
        <v>0</v>
      </c>
      <c r="F25948">
        <v>0</v>
      </c>
      <c r="G25948">
        <f t="shared" si="811"/>
        <v>28.802999999999997</v>
      </c>
    </row>
    <row r="25949" spans="1:7" x14ac:dyDescent="0.2">
      <c r="A25949" s="10">
        <v>45562</v>
      </c>
      <c r="B25949" s="7" t="s">
        <v>38</v>
      </c>
      <c r="C25949">
        <v>30.3965</v>
      </c>
      <c r="D25949">
        <f t="shared" si="810"/>
        <v>0</v>
      </c>
      <c r="E25949">
        <v>0</v>
      </c>
      <c r="F25949">
        <v>0</v>
      </c>
      <c r="G25949">
        <f t="shared" si="811"/>
        <v>30.3965</v>
      </c>
    </row>
    <row r="25950" spans="1:7" x14ac:dyDescent="0.2">
      <c r="A25950" s="10">
        <v>45562</v>
      </c>
      <c r="B25950" s="7" t="s">
        <v>39</v>
      </c>
      <c r="C25950">
        <v>32.6845</v>
      </c>
      <c r="D25950">
        <f t="shared" si="810"/>
        <v>0</v>
      </c>
      <c r="E25950">
        <v>0</v>
      </c>
      <c r="F25950">
        <v>0</v>
      </c>
      <c r="G25950">
        <f t="shared" si="811"/>
        <v>32.6845</v>
      </c>
    </row>
    <row r="25951" spans="1:7" x14ac:dyDescent="0.2">
      <c r="A25951" s="10">
        <v>45562</v>
      </c>
      <c r="B25951" s="7" t="s">
        <v>40</v>
      </c>
      <c r="C25951">
        <v>34.3245</v>
      </c>
      <c r="D25951">
        <f t="shared" si="810"/>
        <v>0</v>
      </c>
      <c r="E25951">
        <v>0</v>
      </c>
      <c r="F25951">
        <v>0</v>
      </c>
      <c r="G25951">
        <f t="shared" si="811"/>
        <v>34.3245</v>
      </c>
    </row>
    <row r="25952" spans="1:7" x14ac:dyDescent="0.2">
      <c r="A25952" s="10">
        <v>45562</v>
      </c>
      <c r="B25952" s="7" t="s">
        <v>41</v>
      </c>
      <c r="C25952">
        <v>32.903500000000001</v>
      </c>
      <c r="D25952">
        <f t="shared" si="810"/>
        <v>0</v>
      </c>
      <c r="E25952">
        <v>0</v>
      </c>
      <c r="F25952">
        <v>0</v>
      </c>
      <c r="G25952">
        <f t="shared" si="811"/>
        <v>32.903500000000001</v>
      </c>
    </row>
    <row r="25953" spans="1:7" x14ac:dyDescent="0.2">
      <c r="A25953" s="10">
        <v>45562</v>
      </c>
      <c r="B25953" s="7" t="s">
        <v>42</v>
      </c>
      <c r="C25953">
        <v>37.116999999999997</v>
      </c>
      <c r="D25953">
        <f t="shared" si="810"/>
        <v>0</v>
      </c>
      <c r="E25953">
        <v>0</v>
      </c>
      <c r="F25953">
        <v>0</v>
      </c>
      <c r="G25953">
        <f t="shared" si="811"/>
        <v>37.116999999999997</v>
      </c>
    </row>
    <row r="25954" spans="1:7" x14ac:dyDescent="0.2">
      <c r="A25954" s="10">
        <v>45562</v>
      </c>
      <c r="B25954" s="7" t="s">
        <v>43</v>
      </c>
      <c r="C25954">
        <v>37.292000000000002</v>
      </c>
      <c r="D25954">
        <f t="shared" si="810"/>
        <v>0.191</v>
      </c>
      <c r="E25954">
        <v>0.191</v>
      </c>
      <c r="F25954">
        <v>0</v>
      </c>
      <c r="G25954">
        <f t="shared" si="811"/>
        <v>37.100999999999999</v>
      </c>
    </row>
    <row r="25955" spans="1:7" x14ac:dyDescent="0.2">
      <c r="A25955" s="10">
        <v>45562</v>
      </c>
      <c r="B25955" s="7" t="s">
        <v>44</v>
      </c>
      <c r="C25955">
        <v>37.874499999999998</v>
      </c>
      <c r="D25955">
        <f t="shared" si="810"/>
        <v>0.93049999999999999</v>
      </c>
      <c r="E25955">
        <v>0.48199999999999998</v>
      </c>
      <c r="F25955">
        <v>0.44850000000000001</v>
      </c>
      <c r="G25955">
        <f t="shared" si="811"/>
        <v>36.943999999999996</v>
      </c>
    </row>
    <row r="25956" spans="1:7" x14ac:dyDescent="0.2">
      <c r="A25956" s="10">
        <v>45562</v>
      </c>
      <c r="B25956" s="7" t="s">
        <v>45</v>
      </c>
      <c r="C25956">
        <v>36.654499999999999</v>
      </c>
      <c r="D25956">
        <f t="shared" si="810"/>
        <v>1.4254166666666666</v>
      </c>
      <c r="E25956">
        <v>0.60699999999999998</v>
      </c>
      <c r="F25956">
        <v>0.81841666666666657</v>
      </c>
      <c r="G25956">
        <f t="shared" si="811"/>
        <v>35.229083333333335</v>
      </c>
    </row>
    <row r="25957" spans="1:7" x14ac:dyDescent="0.2">
      <c r="A25957" s="10">
        <v>45562</v>
      </c>
      <c r="B25957" s="7" t="s">
        <v>46</v>
      </c>
      <c r="C25957">
        <v>33.35</v>
      </c>
      <c r="D25957">
        <f t="shared" si="810"/>
        <v>1.1389166666666668</v>
      </c>
      <c r="E25957">
        <v>0.627</v>
      </c>
      <c r="F25957">
        <v>0.51191666666666669</v>
      </c>
      <c r="G25957">
        <f t="shared" si="811"/>
        <v>32.211083333333335</v>
      </c>
    </row>
    <row r="25958" spans="1:7" x14ac:dyDescent="0.2">
      <c r="A25958" s="10">
        <v>45562</v>
      </c>
      <c r="B25958" s="7" t="s">
        <v>47</v>
      </c>
      <c r="C25958">
        <v>33.533000000000001</v>
      </c>
      <c r="D25958">
        <f t="shared" si="810"/>
        <v>1.1152500000000001</v>
      </c>
      <c r="E25958">
        <v>0.61799999999999999</v>
      </c>
      <c r="F25958">
        <v>0.49725000000000003</v>
      </c>
      <c r="G25958">
        <f t="shared" si="811"/>
        <v>32.417749999999998</v>
      </c>
    </row>
    <row r="25959" spans="1:7" x14ac:dyDescent="0.2">
      <c r="A25959" s="10">
        <v>45562</v>
      </c>
      <c r="B25959" s="7" t="s">
        <v>48</v>
      </c>
      <c r="C25959">
        <v>34.050000000000004</v>
      </c>
      <c r="D25959">
        <f t="shared" si="810"/>
        <v>1.0015000000000001</v>
      </c>
      <c r="E25959">
        <v>0.55149999999999999</v>
      </c>
      <c r="F25959">
        <v>0.45</v>
      </c>
      <c r="G25959">
        <f t="shared" si="811"/>
        <v>33.048500000000004</v>
      </c>
    </row>
    <row r="25960" spans="1:7" x14ac:dyDescent="0.2">
      <c r="A25960" s="10">
        <v>45562</v>
      </c>
      <c r="B25960" s="7" t="s">
        <v>49</v>
      </c>
      <c r="C25960">
        <v>40.184000000000005</v>
      </c>
      <c r="D25960">
        <f t="shared" si="810"/>
        <v>3.5614166666666671</v>
      </c>
      <c r="E25960">
        <v>1.8334999999999999</v>
      </c>
      <c r="F25960">
        <v>1.727916666666667</v>
      </c>
      <c r="G25960">
        <f t="shared" si="811"/>
        <v>36.622583333333338</v>
      </c>
    </row>
    <row r="25961" spans="1:7" x14ac:dyDescent="0.2">
      <c r="A25961" s="10">
        <v>45562</v>
      </c>
      <c r="B25961" s="7" t="s">
        <v>50</v>
      </c>
      <c r="C25961">
        <v>37.720500000000001</v>
      </c>
      <c r="D25961">
        <f t="shared" si="810"/>
        <v>6.7870833333333334</v>
      </c>
      <c r="E25961">
        <v>2.9314999999999998</v>
      </c>
      <c r="F25961">
        <v>3.855583333333334</v>
      </c>
      <c r="G25961">
        <f t="shared" si="811"/>
        <v>30.933416666666666</v>
      </c>
    </row>
    <row r="25962" spans="1:7" x14ac:dyDescent="0.2">
      <c r="A25962" s="10">
        <v>45562</v>
      </c>
      <c r="B25962" s="7" t="s">
        <v>51</v>
      </c>
      <c r="C25962">
        <v>45.791499999999999</v>
      </c>
      <c r="D25962">
        <f t="shared" si="810"/>
        <v>8.9050000000000011</v>
      </c>
      <c r="E25962">
        <v>4.6064999999999996</v>
      </c>
      <c r="F25962">
        <v>4.2985000000000007</v>
      </c>
      <c r="G25962">
        <f t="shared" si="811"/>
        <v>36.886499999999998</v>
      </c>
    </row>
    <row r="25963" spans="1:7" x14ac:dyDescent="0.2">
      <c r="A25963" s="10">
        <v>45562</v>
      </c>
      <c r="B25963" s="7" t="s">
        <v>52</v>
      </c>
      <c r="C25963">
        <v>42.979500000000002</v>
      </c>
      <c r="D25963">
        <f t="shared" si="810"/>
        <v>1.3681666666666668</v>
      </c>
      <c r="E25963">
        <v>0.79549999999999998</v>
      </c>
      <c r="F25963">
        <v>0.57266666666666666</v>
      </c>
      <c r="G25963">
        <f t="shared" si="811"/>
        <v>41.611333333333334</v>
      </c>
    </row>
    <row r="25964" spans="1:7" x14ac:dyDescent="0.2">
      <c r="A25964" s="10">
        <v>45562</v>
      </c>
      <c r="B25964" s="7" t="s">
        <v>53</v>
      </c>
      <c r="C25964">
        <v>42.514499999999998</v>
      </c>
      <c r="D25964">
        <f t="shared" si="810"/>
        <v>4.1189166666666663</v>
      </c>
      <c r="E25964">
        <v>3.4495</v>
      </c>
      <c r="F25964">
        <v>0.66941666666666666</v>
      </c>
      <c r="G25964">
        <f t="shared" si="811"/>
        <v>38.395583333333335</v>
      </c>
    </row>
    <row r="25965" spans="1:7" x14ac:dyDescent="0.2">
      <c r="A25965" s="10">
        <v>45562</v>
      </c>
      <c r="B25965" s="7" t="s">
        <v>54</v>
      </c>
      <c r="C25965">
        <v>44.845500000000001</v>
      </c>
      <c r="D25965">
        <f t="shared" si="810"/>
        <v>9.6937499999999996</v>
      </c>
      <c r="E25965">
        <v>3.3690000000000002</v>
      </c>
      <c r="F25965">
        <v>6.3247499999999999</v>
      </c>
      <c r="G25965">
        <f t="shared" si="811"/>
        <v>35.15175</v>
      </c>
    </row>
    <row r="25966" spans="1:7" x14ac:dyDescent="0.2">
      <c r="A25966" s="10">
        <v>45562</v>
      </c>
      <c r="B25966" s="7" t="s">
        <v>55</v>
      </c>
      <c r="C25966">
        <v>38.422499999999999</v>
      </c>
      <c r="D25966">
        <f t="shared" si="810"/>
        <v>1.0925</v>
      </c>
      <c r="E25966">
        <v>0.76100000000000001</v>
      </c>
      <c r="F25966">
        <v>0.33150000000000002</v>
      </c>
      <c r="G25966">
        <f t="shared" si="811"/>
        <v>37.33</v>
      </c>
    </row>
    <row r="25967" spans="1:7" x14ac:dyDescent="0.2">
      <c r="A25967" s="10">
        <v>45562</v>
      </c>
      <c r="B25967" s="7" t="s">
        <v>56</v>
      </c>
      <c r="C25967">
        <v>38.44</v>
      </c>
      <c r="D25967">
        <f t="shared" si="810"/>
        <v>5.7266666666666666</v>
      </c>
      <c r="E25967">
        <v>3.069</v>
      </c>
      <c r="F25967">
        <v>2.6576666666666671</v>
      </c>
      <c r="G25967">
        <f t="shared" si="811"/>
        <v>32.713333333333331</v>
      </c>
    </row>
    <row r="25968" spans="1:7" x14ac:dyDescent="0.2">
      <c r="A25968" s="10">
        <v>45562</v>
      </c>
      <c r="B25968" s="7" t="s">
        <v>57</v>
      </c>
      <c r="C25968">
        <v>44.228000000000002</v>
      </c>
      <c r="D25968">
        <f t="shared" si="810"/>
        <v>9.2214166666666664</v>
      </c>
      <c r="E25968">
        <v>5.1180000000000003</v>
      </c>
      <c r="F25968">
        <v>4.103416666666666</v>
      </c>
      <c r="G25968">
        <f t="shared" si="811"/>
        <v>35.006583333333339</v>
      </c>
    </row>
    <row r="25969" spans="1:7" x14ac:dyDescent="0.2">
      <c r="A25969" s="10">
        <v>45562</v>
      </c>
      <c r="B25969" s="7" t="s">
        <v>58</v>
      </c>
      <c r="C25969">
        <v>47.533500000000004</v>
      </c>
      <c r="D25969">
        <f t="shared" si="810"/>
        <v>11.523</v>
      </c>
      <c r="E25969">
        <v>5.7669999999999995</v>
      </c>
      <c r="F25969">
        <v>5.7560000000000002</v>
      </c>
      <c r="G25969">
        <f t="shared" si="811"/>
        <v>36.010500000000008</v>
      </c>
    </row>
    <row r="25970" spans="1:7" x14ac:dyDescent="0.2">
      <c r="A25970" s="10">
        <v>45562</v>
      </c>
      <c r="B25970" s="7" t="s">
        <v>59</v>
      </c>
      <c r="C25970">
        <v>52.720500000000001</v>
      </c>
      <c r="D25970">
        <f t="shared" si="810"/>
        <v>11.965500000000002</v>
      </c>
      <c r="E25970">
        <v>6.0950000000000006</v>
      </c>
      <c r="F25970">
        <v>5.8705000000000007</v>
      </c>
      <c r="G25970">
        <f t="shared" si="811"/>
        <v>40.754999999999995</v>
      </c>
    </row>
    <row r="25971" spans="1:7" x14ac:dyDescent="0.2">
      <c r="A25971" s="10">
        <v>45562</v>
      </c>
      <c r="B25971" s="7" t="s">
        <v>60</v>
      </c>
      <c r="C25971">
        <v>46.975499999999997</v>
      </c>
      <c r="D25971">
        <f t="shared" si="810"/>
        <v>12.493</v>
      </c>
      <c r="E25971">
        <v>6.3985000000000003</v>
      </c>
      <c r="F25971">
        <v>6.0945</v>
      </c>
      <c r="G25971">
        <f t="shared" si="811"/>
        <v>34.482499999999995</v>
      </c>
    </row>
    <row r="25972" spans="1:7" x14ac:dyDescent="0.2">
      <c r="A25972" s="10">
        <v>45562</v>
      </c>
      <c r="B25972" s="7" t="s">
        <v>61</v>
      </c>
      <c r="C25972">
        <v>40.042499999999997</v>
      </c>
      <c r="D25972">
        <f t="shared" si="810"/>
        <v>13.644749999999998</v>
      </c>
      <c r="E25972">
        <v>7.0645000000000007</v>
      </c>
      <c r="F25972">
        <v>6.5802499999999986</v>
      </c>
      <c r="G25972">
        <f t="shared" si="811"/>
        <v>26.397749999999998</v>
      </c>
    </row>
    <row r="25973" spans="1:7" x14ac:dyDescent="0.2">
      <c r="A25973" s="10">
        <v>45562</v>
      </c>
      <c r="B25973" s="7" t="s">
        <v>62</v>
      </c>
      <c r="C25973">
        <v>36.341499999999996</v>
      </c>
      <c r="D25973">
        <f t="shared" si="810"/>
        <v>6.2829166666666669</v>
      </c>
      <c r="E25973">
        <v>4.1724999999999994</v>
      </c>
      <c r="F25973">
        <v>2.1104166666666671</v>
      </c>
      <c r="G25973">
        <f t="shared" si="811"/>
        <v>30.058583333333331</v>
      </c>
    </row>
    <row r="25974" spans="1:7" x14ac:dyDescent="0.2">
      <c r="A25974" s="10">
        <v>45562</v>
      </c>
      <c r="B25974" s="7" t="s">
        <v>63</v>
      </c>
      <c r="C25974">
        <v>36.727499999999999</v>
      </c>
      <c r="D25974">
        <f t="shared" si="810"/>
        <v>12.723916666666668</v>
      </c>
      <c r="E25974">
        <v>6.0715000000000003</v>
      </c>
      <c r="F25974">
        <v>6.6524166666666664</v>
      </c>
      <c r="G25974">
        <f t="shared" si="811"/>
        <v>24.003583333333331</v>
      </c>
    </row>
    <row r="25975" spans="1:7" x14ac:dyDescent="0.2">
      <c r="A25975" s="10">
        <v>45562</v>
      </c>
      <c r="B25975" s="7" t="s">
        <v>64</v>
      </c>
      <c r="C25975">
        <v>37.975499999999997</v>
      </c>
      <c r="D25975">
        <f t="shared" si="810"/>
        <v>12.267416666666666</v>
      </c>
      <c r="E25975">
        <v>6.4369999999999994</v>
      </c>
      <c r="F25975">
        <v>5.8304166666666672</v>
      </c>
      <c r="G25975">
        <f t="shared" si="811"/>
        <v>25.708083333333331</v>
      </c>
    </row>
    <row r="25976" spans="1:7" x14ac:dyDescent="0.2">
      <c r="A25976" s="10">
        <v>45562</v>
      </c>
      <c r="B25976" s="7" t="s">
        <v>65</v>
      </c>
      <c r="C25976">
        <v>36.707499999999996</v>
      </c>
      <c r="D25976">
        <f t="shared" si="810"/>
        <v>12.769083333333333</v>
      </c>
      <c r="E25976">
        <v>6.6259999999999994</v>
      </c>
      <c r="F25976">
        <v>6.1430833333333332</v>
      </c>
      <c r="G25976">
        <f t="shared" si="811"/>
        <v>23.938416666666662</v>
      </c>
    </row>
    <row r="25977" spans="1:7" x14ac:dyDescent="0.2">
      <c r="A25977" s="10">
        <v>45562</v>
      </c>
      <c r="B25977" s="7" t="s">
        <v>66</v>
      </c>
      <c r="C25977">
        <v>31.968499999999999</v>
      </c>
      <c r="D25977">
        <f t="shared" si="810"/>
        <v>12.392833333333332</v>
      </c>
      <c r="E25977">
        <v>6.157</v>
      </c>
      <c r="F25977">
        <v>6.2358333333333329</v>
      </c>
      <c r="G25977">
        <f t="shared" si="811"/>
        <v>19.575666666666667</v>
      </c>
    </row>
    <row r="25978" spans="1:7" x14ac:dyDescent="0.2">
      <c r="A25978" s="10">
        <v>45562</v>
      </c>
      <c r="B25978" s="7" t="s">
        <v>67</v>
      </c>
      <c r="C25978">
        <v>17.019500000000001</v>
      </c>
      <c r="D25978">
        <f t="shared" si="810"/>
        <v>12.475916666666667</v>
      </c>
      <c r="E25978">
        <v>6.1989999999999998</v>
      </c>
      <c r="F25978">
        <v>6.2769166666666658</v>
      </c>
      <c r="G25978">
        <f t="shared" si="811"/>
        <v>4.5435833333333342</v>
      </c>
    </row>
    <row r="25979" spans="1:7" x14ac:dyDescent="0.2">
      <c r="A25979" s="10">
        <v>45562</v>
      </c>
      <c r="B25979" s="7" t="s">
        <v>68</v>
      </c>
      <c r="C25979">
        <v>14.6935</v>
      </c>
      <c r="D25979">
        <f t="shared" si="810"/>
        <v>11.496083333333333</v>
      </c>
      <c r="E25979">
        <v>5.4135</v>
      </c>
      <c r="F25979">
        <v>6.082583333333333</v>
      </c>
      <c r="G25979">
        <f t="shared" si="811"/>
        <v>3.1974166666666672</v>
      </c>
    </row>
    <row r="25980" spans="1:7" x14ac:dyDescent="0.2">
      <c r="A25980" s="10">
        <v>45562</v>
      </c>
      <c r="B25980" s="7" t="s">
        <v>69</v>
      </c>
      <c r="C25980">
        <v>11.8765</v>
      </c>
      <c r="D25980">
        <f t="shared" si="810"/>
        <v>4.0506666666666664</v>
      </c>
      <c r="E25980">
        <v>3.0625</v>
      </c>
      <c r="F25980">
        <v>0.98816666666666675</v>
      </c>
      <c r="G25980">
        <f t="shared" si="811"/>
        <v>7.8258333333333336</v>
      </c>
    </row>
    <row r="25981" spans="1:7" x14ac:dyDescent="0.2">
      <c r="A25981" s="10">
        <v>45562</v>
      </c>
      <c r="B25981" s="7" t="s">
        <v>70</v>
      </c>
      <c r="C25981">
        <v>14.799999999999999</v>
      </c>
      <c r="D25981">
        <f t="shared" si="810"/>
        <v>5.7690000000000001</v>
      </c>
      <c r="E25981">
        <v>3.3434999999999997</v>
      </c>
      <c r="F25981">
        <v>2.4255</v>
      </c>
      <c r="G25981">
        <f t="shared" si="811"/>
        <v>9.0309999999999988</v>
      </c>
    </row>
    <row r="25982" spans="1:7" x14ac:dyDescent="0.2">
      <c r="A25982" s="10">
        <v>45562</v>
      </c>
      <c r="B25982" s="7" t="s">
        <v>71</v>
      </c>
      <c r="C25982">
        <v>16.905000000000001</v>
      </c>
      <c r="D25982">
        <f t="shared" si="810"/>
        <v>11.454333333333334</v>
      </c>
      <c r="E25982">
        <v>5.6885000000000003</v>
      </c>
      <c r="F25982">
        <v>5.7658333333333331</v>
      </c>
      <c r="G25982">
        <f t="shared" si="811"/>
        <v>5.4506666666666668</v>
      </c>
    </row>
    <row r="25983" spans="1:7" x14ac:dyDescent="0.2">
      <c r="A25983" s="10">
        <v>45562</v>
      </c>
      <c r="B25983" s="7" t="s">
        <v>72</v>
      </c>
      <c r="C25983">
        <v>13.7935</v>
      </c>
      <c r="D25983">
        <f t="shared" si="810"/>
        <v>8.5222499999999997</v>
      </c>
      <c r="E25983">
        <v>3.8869999999999996</v>
      </c>
      <c r="F25983">
        <v>4.6352500000000001</v>
      </c>
      <c r="G25983">
        <f t="shared" si="811"/>
        <v>5.2712500000000002</v>
      </c>
    </row>
    <row r="25984" spans="1:7" x14ac:dyDescent="0.2">
      <c r="A25984" s="10">
        <v>45562</v>
      </c>
      <c r="B25984" s="7" t="s">
        <v>73</v>
      </c>
      <c r="C25984">
        <v>13.762500000000001</v>
      </c>
      <c r="D25984">
        <f t="shared" si="810"/>
        <v>9.6572500000000012</v>
      </c>
      <c r="E25984">
        <v>3.4950000000000001</v>
      </c>
      <c r="F25984">
        <v>6.1622500000000002</v>
      </c>
      <c r="G25984">
        <f t="shared" si="811"/>
        <v>4.1052499999999998</v>
      </c>
    </row>
    <row r="25985" spans="1:7" x14ac:dyDescent="0.2">
      <c r="A25985" s="10">
        <v>45562</v>
      </c>
      <c r="B25985" s="7" t="s">
        <v>74</v>
      </c>
      <c r="C25985">
        <v>15.4765</v>
      </c>
      <c r="D25985">
        <f t="shared" si="810"/>
        <v>10.134583333333333</v>
      </c>
      <c r="E25985">
        <v>5.1020000000000003</v>
      </c>
      <c r="F25985">
        <v>5.0325833333333332</v>
      </c>
      <c r="G25985">
        <f t="shared" si="811"/>
        <v>5.3419166666666662</v>
      </c>
    </row>
    <row r="25986" spans="1:7" x14ac:dyDescent="0.2">
      <c r="A25986" s="10">
        <v>45562</v>
      </c>
      <c r="B25986" s="7" t="s">
        <v>75</v>
      </c>
      <c r="C25986">
        <v>15.484500000000001</v>
      </c>
      <c r="D25986">
        <f t="shared" ref="D25986:D26049" si="812">E25986+F25986</f>
        <v>9.1667500000000004</v>
      </c>
      <c r="E25986">
        <v>4.6740000000000004</v>
      </c>
      <c r="F25986">
        <v>4.49275</v>
      </c>
      <c r="G25986">
        <f t="shared" ref="G25986:G26049" si="813">C25986-D25986</f>
        <v>6.3177500000000002</v>
      </c>
    </row>
    <row r="25987" spans="1:7" x14ac:dyDescent="0.2">
      <c r="A25987" s="10">
        <v>45562</v>
      </c>
      <c r="B25987" s="7" t="s">
        <v>76</v>
      </c>
      <c r="C25987">
        <v>14.278500000000001</v>
      </c>
      <c r="D25987">
        <f t="shared" si="812"/>
        <v>8.6738333333333344</v>
      </c>
      <c r="E25987">
        <v>4.3680000000000003</v>
      </c>
      <c r="F25987">
        <v>4.3058333333333341</v>
      </c>
      <c r="G25987">
        <f t="shared" si="813"/>
        <v>5.6046666666666667</v>
      </c>
    </row>
    <row r="25988" spans="1:7" x14ac:dyDescent="0.2">
      <c r="A25988" s="10">
        <v>45562</v>
      </c>
      <c r="B25988" s="7" t="s">
        <v>77</v>
      </c>
      <c r="C25988">
        <v>15.648499999999999</v>
      </c>
      <c r="D25988">
        <f t="shared" si="812"/>
        <v>7.8338333333333328</v>
      </c>
      <c r="E25988">
        <v>3.988</v>
      </c>
      <c r="F25988">
        <v>3.8458333333333332</v>
      </c>
      <c r="G25988">
        <f t="shared" si="813"/>
        <v>7.8146666666666658</v>
      </c>
    </row>
    <row r="25989" spans="1:7" x14ac:dyDescent="0.2">
      <c r="A25989" s="10">
        <v>45562</v>
      </c>
      <c r="B25989" s="7" t="s">
        <v>78</v>
      </c>
      <c r="C25989">
        <v>14.070499999999999</v>
      </c>
      <c r="D25989">
        <f t="shared" si="812"/>
        <v>6.9975000000000005</v>
      </c>
      <c r="E25989">
        <v>3.5310000000000001</v>
      </c>
      <c r="F25989">
        <v>3.4664999999999999</v>
      </c>
      <c r="G25989">
        <f t="shared" si="813"/>
        <v>7.0729999999999986</v>
      </c>
    </row>
    <row r="25990" spans="1:7" x14ac:dyDescent="0.2">
      <c r="A25990" s="10">
        <v>45562</v>
      </c>
      <c r="B25990" s="7" t="s">
        <v>79</v>
      </c>
      <c r="C25990">
        <v>13.8055</v>
      </c>
      <c r="D25990">
        <f t="shared" si="812"/>
        <v>6.2168333333333337</v>
      </c>
      <c r="E25990">
        <v>3.153</v>
      </c>
      <c r="F25990">
        <v>3.0638333333333332</v>
      </c>
      <c r="G25990">
        <f t="shared" si="813"/>
        <v>7.5886666666666667</v>
      </c>
    </row>
    <row r="25991" spans="1:7" x14ac:dyDescent="0.2">
      <c r="A25991" s="10">
        <v>45562</v>
      </c>
      <c r="B25991" s="7" t="s">
        <v>80</v>
      </c>
      <c r="C25991">
        <v>12.776</v>
      </c>
      <c r="D25991">
        <f t="shared" si="812"/>
        <v>5.4385000000000003</v>
      </c>
      <c r="E25991">
        <v>2.7065000000000001</v>
      </c>
      <c r="F25991">
        <v>2.7320000000000002</v>
      </c>
      <c r="G25991">
        <f t="shared" si="813"/>
        <v>7.3374999999999995</v>
      </c>
    </row>
    <row r="25992" spans="1:7" x14ac:dyDescent="0.2">
      <c r="A25992" s="10">
        <v>45562</v>
      </c>
      <c r="B25992" s="7" t="s">
        <v>81</v>
      </c>
      <c r="C25992">
        <v>11.783999999999999</v>
      </c>
      <c r="D25992">
        <f t="shared" si="812"/>
        <v>4.3534166666666669</v>
      </c>
      <c r="E25992">
        <v>2.1774999999999998</v>
      </c>
      <c r="F25992">
        <v>2.1759166666666672</v>
      </c>
      <c r="G25992">
        <f t="shared" si="813"/>
        <v>7.430583333333332</v>
      </c>
    </row>
    <row r="25993" spans="1:7" x14ac:dyDescent="0.2">
      <c r="A25993" s="10">
        <v>45562</v>
      </c>
      <c r="B25993" s="7" t="s">
        <v>82</v>
      </c>
      <c r="C25993">
        <v>6.5404999999999998</v>
      </c>
      <c r="D25993">
        <f t="shared" si="812"/>
        <v>3.4029999999999996</v>
      </c>
      <c r="E25993">
        <v>1.6884999999999999</v>
      </c>
      <c r="F25993">
        <v>1.7144999999999999</v>
      </c>
      <c r="G25993">
        <f t="shared" si="813"/>
        <v>3.1375000000000002</v>
      </c>
    </row>
    <row r="25994" spans="1:7" x14ac:dyDescent="0.2">
      <c r="A25994" s="10">
        <v>45562</v>
      </c>
      <c r="B25994" s="7" t="s">
        <v>83</v>
      </c>
      <c r="C25994">
        <v>3.3035000000000001</v>
      </c>
      <c r="D25994">
        <f t="shared" si="812"/>
        <v>2.567416666666666</v>
      </c>
      <c r="E25994">
        <v>1.2845</v>
      </c>
      <c r="F25994">
        <v>1.282916666666666</v>
      </c>
      <c r="G25994">
        <f t="shared" si="813"/>
        <v>0.73608333333333409</v>
      </c>
    </row>
    <row r="25995" spans="1:7" x14ac:dyDescent="0.2">
      <c r="A25995" s="10">
        <v>45562</v>
      </c>
      <c r="B25995" s="7" t="s">
        <v>84</v>
      </c>
      <c r="C25995">
        <v>2.7845</v>
      </c>
      <c r="D25995">
        <f t="shared" si="812"/>
        <v>1.1690833333333333</v>
      </c>
      <c r="E25995">
        <v>0.70850000000000002</v>
      </c>
      <c r="F25995">
        <v>0.46058333333333329</v>
      </c>
      <c r="G25995">
        <f t="shared" si="813"/>
        <v>1.6154166666666667</v>
      </c>
    </row>
    <row r="25996" spans="1:7" x14ac:dyDescent="0.2">
      <c r="A25996" s="10">
        <v>45562</v>
      </c>
      <c r="B25996" s="7" t="s">
        <v>85</v>
      </c>
      <c r="C25996">
        <v>2.7195</v>
      </c>
      <c r="D25996">
        <f t="shared" si="812"/>
        <v>0.86850000000000005</v>
      </c>
      <c r="E25996">
        <v>0.44550000000000001</v>
      </c>
      <c r="F25996">
        <v>0.42299999999999999</v>
      </c>
      <c r="G25996">
        <f t="shared" si="813"/>
        <v>1.851</v>
      </c>
    </row>
    <row r="25997" spans="1:7" x14ac:dyDescent="0.2">
      <c r="A25997" s="10">
        <v>45562</v>
      </c>
      <c r="B25997" s="7" t="s">
        <v>86</v>
      </c>
      <c r="C25997">
        <v>2.3534999999999999</v>
      </c>
      <c r="D25997">
        <f t="shared" si="812"/>
        <v>0.58566666666666656</v>
      </c>
      <c r="E25997">
        <v>0.28349999999999997</v>
      </c>
      <c r="F25997">
        <v>0.30216666666666658</v>
      </c>
      <c r="G25997">
        <f t="shared" si="813"/>
        <v>1.7678333333333334</v>
      </c>
    </row>
    <row r="25998" spans="1:7" x14ac:dyDescent="0.2">
      <c r="A25998" s="10">
        <v>45562</v>
      </c>
      <c r="B25998" s="7" t="s">
        <v>87</v>
      </c>
      <c r="C25998">
        <v>2.1654999999999998</v>
      </c>
      <c r="D25998">
        <f t="shared" si="812"/>
        <v>0.28849999999999998</v>
      </c>
      <c r="E25998">
        <v>0.1255</v>
      </c>
      <c r="F25998">
        <v>0.16300000000000001</v>
      </c>
      <c r="G25998">
        <f t="shared" si="813"/>
        <v>1.8769999999999998</v>
      </c>
    </row>
    <row r="25999" spans="1:7" x14ac:dyDescent="0.2">
      <c r="A25999" s="10">
        <v>45562</v>
      </c>
      <c r="B25999" s="7" t="s">
        <v>88</v>
      </c>
      <c r="C25999">
        <v>2.6624999999999996</v>
      </c>
      <c r="D25999">
        <f t="shared" si="812"/>
        <v>0.05</v>
      </c>
      <c r="E25999">
        <v>1.95E-2</v>
      </c>
      <c r="F25999">
        <v>3.0499999999999999E-2</v>
      </c>
      <c r="G25999">
        <f t="shared" si="813"/>
        <v>2.6124999999999998</v>
      </c>
    </row>
    <row r="26000" spans="1:7" x14ac:dyDescent="0.2">
      <c r="A26000" s="10">
        <v>45562</v>
      </c>
      <c r="B26000" s="7" t="s">
        <v>89</v>
      </c>
      <c r="C26000">
        <v>2.1305000000000001</v>
      </c>
      <c r="D26000">
        <f t="shared" si="812"/>
        <v>5.0000000000000001E-4</v>
      </c>
      <c r="E26000">
        <v>5.0000000000000001E-4</v>
      </c>
      <c r="F26000">
        <v>0</v>
      </c>
      <c r="G26000">
        <f t="shared" si="813"/>
        <v>2.13</v>
      </c>
    </row>
    <row r="26001" spans="1:7" x14ac:dyDescent="0.2">
      <c r="A26001" s="10">
        <v>45562</v>
      </c>
      <c r="B26001" s="7" t="s">
        <v>90</v>
      </c>
      <c r="C26001">
        <v>2.5994999999999999</v>
      </c>
      <c r="D26001">
        <f t="shared" si="812"/>
        <v>0</v>
      </c>
      <c r="E26001">
        <v>0</v>
      </c>
      <c r="F26001">
        <v>0</v>
      </c>
      <c r="G26001">
        <f t="shared" si="813"/>
        <v>2.5994999999999999</v>
      </c>
    </row>
    <row r="26002" spans="1:7" x14ac:dyDescent="0.2">
      <c r="A26002" s="10">
        <v>45562</v>
      </c>
      <c r="B26002" s="7" t="s">
        <v>91</v>
      </c>
      <c r="C26002">
        <v>3.3464999999999998</v>
      </c>
      <c r="D26002">
        <f t="shared" si="812"/>
        <v>0</v>
      </c>
      <c r="E26002">
        <v>0</v>
      </c>
      <c r="F26002">
        <v>0</v>
      </c>
      <c r="G26002">
        <f t="shared" si="813"/>
        <v>3.3464999999999998</v>
      </c>
    </row>
    <row r="26003" spans="1:7" x14ac:dyDescent="0.2">
      <c r="A26003" s="10">
        <v>45562</v>
      </c>
      <c r="B26003" s="7" t="s">
        <v>92</v>
      </c>
      <c r="C26003">
        <v>2.65</v>
      </c>
      <c r="D26003">
        <f t="shared" si="812"/>
        <v>0</v>
      </c>
      <c r="E26003">
        <v>0</v>
      </c>
      <c r="F26003">
        <v>0</v>
      </c>
      <c r="G26003">
        <f t="shared" si="813"/>
        <v>2.65</v>
      </c>
    </row>
    <row r="26004" spans="1:7" x14ac:dyDescent="0.2">
      <c r="A26004" s="10">
        <v>45562</v>
      </c>
      <c r="B26004" s="7" t="s">
        <v>93</v>
      </c>
      <c r="C26004">
        <v>2.5979999999999999</v>
      </c>
      <c r="D26004">
        <f t="shared" si="812"/>
        <v>0</v>
      </c>
      <c r="E26004">
        <v>0</v>
      </c>
      <c r="F26004">
        <v>0</v>
      </c>
      <c r="G26004">
        <f t="shared" si="813"/>
        <v>2.5979999999999999</v>
      </c>
    </row>
    <row r="26005" spans="1:7" x14ac:dyDescent="0.2">
      <c r="A26005" s="10">
        <v>45562</v>
      </c>
      <c r="B26005" s="7" t="s">
        <v>94</v>
      </c>
      <c r="C26005">
        <v>3.1814999999999998</v>
      </c>
      <c r="D26005">
        <f t="shared" si="812"/>
        <v>0</v>
      </c>
      <c r="E26005">
        <v>0</v>
      </c>
      <c r="F26005">
        <v>0</v>
      </c>
      <c r="G26005">
        <f t="shared" si="813"/>
        <v>3.1814999999999998</v>
      </c>
    </row>
    <row r="26006" spans="1:7" x14ac:dyDescent="0.2">
      <c r="A26006" s="10">
        <v>45562</v>
      </c>
      <c r="B26006" s="7" t="s">
        <v>95</v>
      </c>
      <c r="C26006">
        <v>2.6574999999999998</v>
      </c>
      <c r="D26006">
        <f t="shared" si="812"/>
        <v>0</v>
      </c>
      <c r="E26006">
        <v>0</v>
      </c>
      <c r="F26006">
        <v>0</v>
      </c>
      <c r="G26006">
        <f t="shared" si="813"/>
        <v>2.6574999999999998</v>
      </c>
    </row>
    <row r="26007" spans="1:7" x14ac:dyDescent="0.2">
      <c r="A26007" s="10">
        <v>45562</v>
      </c>
      <c r="B26007" s="7" t="s">
        <v>96</v>
      </c>
      <c r="C26007">
        <v>2.5874999999999999</v>
      </c>
      <c r="D26007">
        <f t="shared" si="812"/>
        <v>0</v>
      </c>
      <c r="E26007">
        <v>0</v>
      </c>
      <c r="F26007">
        <v>0</v>
      </c>
      <c r="G26007">
        <f t="shared" si="813"/>
        <v>2.5874999999999999</v>
      </c>
    </row>
    <row r="26008" spans="1:7" x14ac:dyDescent="0.2">
      <c r="A26008" s="10">
        <v>45562</v>
      </c>
      <c r="B26008" s="7" t="s">
        <v>97</v>
      </c>
      <c r="C26008">
        <v>3.0834999999999999</v>
      </c>
      <c r="D26008">
        <f t="shared" si="812"/>
        <v>0</v>
      </c>
      <c r="E26008">
        <v>0</v>
      </c>
      <c r="F26008">
        <v>0</v>
      </c>
      <c r="G26008">
        <f t="shared" si="813"/>
        <v>3.0834999999999999</v>
      </c>
    </row>
    <row r="26009" spans="1:7" x14ac:dyDescent="0.2">
      <c r="A26009" s="10">
        <v>45562</v>
      </c>
      <c r="B26009" s="7" t="s">
        <v>98</v>
      </c>
      <c r="C26009">
        <v>2.77</v>
      </c>
      <c r="D26009">
        <f t="shared" si="812"/>
        <v>0</v>
      </c>
      <c r="E26009">
        <v>0</v>
      </c>
      <c r="F26009">
        <v>0</v>
      </c>
      <c r="G26009">
        <f t="shared" si="813"/>
        <v>2.77</v>
      </c>
    </row>
    <row r="26010" spans="1:7" x14ac:dyDescent="0.2">
      <c r="A26010" s="10">
        <v>45562</v>
      </c>
      <c r="B26010" s="7" t="s">
        <v>99</v>
      </c>
      <c r="C26010">
        <v>2.464</v>
      </c>
      <c r="D26010">
        <f t="shared" si="812"/>
        <v>0</v>
      </c>
      <c r="E26010">
        <v>0</v>
      </c>
      <c r="F26010">
        <v>0</v>
      </c>
      <c r="G26010">
        <f t="shared" si="813"/>
        <v>2.464</v>
      </c>
    </row>
    <row r="26011" spans="1:7" x14ac:dyDescent="0.2">
      <c r="A26011" s="10">
        <v>45562</v>
      </c>
      <c r="B26011" s="7" t="s">
        <v>100</v>
      </c>
      <c r="C26011">
        <v>3.0840000000000001</v>
      </c>
      <c r="D26011">
        <f t="shared" si="812"/>
        <v>0</v>
      </c>
      <c r="E26011">
        <v>0</v>
      </c>
      <c r="F26011">
        <v>0</v>
      </c>
      <c r="G26011">
        <f t="shared" si="813"/>
        <v>3.0840000000000001</v>
      </c>
    </row>
    <row r="26012" spans="1:7" x14ac:dyDescent="0.2">
      <c r="A26012" s="10">
        <v>45562</v>
      </c>
      <c r="B26012" s="7" t="s">
        <v>101</v>
      </c>
      <c r="C26012">
        <v>2.919</v>
      </c>
      <c r="D26012">
        <f t="shared" si="812"/>
        <v>0</v>
      </c>
      <c r="E26012">
        <v>0</v>
      </c>
      <c r="F26012">
        <v>0</v>
      </c>
      <c r="G26012">
        <f t="shared" si="813"/>
        <v>2.919</v>
      </c>
    </row>
    <row r="26013" spans="1:7" x14ac:dyDescent="0.2">
      <c r="A26013" s="10">
        <v>45562</v>
      </c>
      <c r="B26013" s="7" t="s">
        <v>102</v>
      </c>
      <c r="C26013">
        <v>2.4415</v>
      </c>
      <c r="D26013">
        <f t="shared" si="812"/>
        <v>0</v>
      </c>
      <c r="E26013">
        <v>0</v>
      </c>
      <c r="F26013">
        <v>0</v>
      </c>
      <c r="G26013">
        <f t="shared" si="813"/>
        <v>2.4415</v>
      </c>
    </row>
    <row r="26014" spans="1:7" x14ac:dyDescent="0.2">
      <c r="A26014" s="10">
        <v>45563</v>
      </c>
      <c r="B26014" s="7" t="s">
        <v>7</v>
      </c>
      <c r="C26014">
        <v>2.9624999999999999</v>
      </c>
      <c r="D26014">
        <f t="shared" si="812"/>
        <v>0</v>
      </c>
      <c r="E26014">
        <v>0</v>
      </c>
      <c r="F26014">
        <v>0</v>
      </c>
      <c r="G26014">
        <f t="shared" si="813"/>
        <v>2.9624999999999999</v>
      </c>
    </row>
    <row r="26015" spans="1:7" x14ac:dyDescent="0.2">
      <c r="A26015" s="10">
        <v>45563</v>
      </c>
      <c r="B26015" s="7" t="s">
        <v>8</v>
      </c>
      <c r="C26015">
        <v>2.8804999999999996</v>
      </c>
      <c r="D26015">
        <f t="shared" si="812"/>
        <v>0</v>
      </c>
      <c r="E26015">
        <v>0</v>
      </c>
      <c r="F26015">
        <v>0</v>
      </c>
      <c r="G26015">
        <f t="shared" si="813"/>
        <v>2.8804999999999996</v>
      </c>
    </row>
    <row r="26016" spans="1:7" x14ac:dyDescent="0.2">
      <c r="A26016" s="10">
        <v>45563</v>
      </c>
      <c r="B26016" s="7" t="s">
        <v>9</v>
      </c>
      <c r="C26016">
        <v>2.1665000000000001</v>
      </c>
      <c r="D26016">
        <f t="shared" si="812"/>
        <v>0</v>
      </c>
      <c r="E26016">
        <v>0</v>
      </c>
      <c r="F26016">
        <v>0</v>
      </c>
      <c r="G26016">
        <f t="shared" si="813"/>
        <v>2.1665000000000001</v>
      </c>
    </row>
    <row r="26017" spans="1:7" x14ac:dyDescent="0.2">
      <c r="A26017" s="10">
        <v>45563</v>
      </c>
      <c r="B26017" s="7" t="s">
        <v>10</v>
      </c>
      <c r="C26017">
        <v>2.4005000000000001</v>
      </c>
      <c r="D26017">
        <f t="shared" si="812"/>
        <v>0</v>
      </c>
      <c r="E26017">
        <v>0</v>
      </c>
      <c r="F26017">
        <v>0</v>
      </c>
      <c r="G26017">
        <f t="shared" si="813"/>
        <v>2.4005000000000001</v>
      </c>
    </row>
    <row r="26018" spans="1:7" x14ac:dyDescent="0.2">
      <c r="A26018" s="10">
        <v>45563</v>
      </c>
      <c r="B26018" s="7" t="s">
        <v>11</v>
      </c>
      <c r="C26018">
        <v>2.9835000000000003</v>
      </c>
      <c r="D26018">
        <f t="shared" si="812"/>
        <v>0</v>
      </c>
      <c r="E26018">
        <v>0</v>
      </c>
      <c r="F26018">
        <v>0</v>
      </c>
      <c r="G26018">
        <f t="shared" si="813"/>
        <v>2.9835000000000003</v>
      </c>
    </row>
    <row r="26019" spans="1:7" x14ac:dyDescent="0.2">
      <c r="A26019" s="10">
        <v>45563</v>
      </c>
      <c r="B26019" s="7" t="s">
        <v>12</v>
      </c>
      <c r="C26019">
        <v>2.464</v>
      </c>
      <c r="D26019">
        <f t="shared" si="812"/>
        <v>0</v>
      </c>
      <c r="E26019">
        <v>0</v>
      </c>
      <c r="F26019">
        <v>0</v>
      </c>
      <c r="G26019">
        <f t="shared" si="813"/>
        <v>2.464</v>
      </c>
    </row>
    <row r="26020" spans="1:7" x14ac:dyDescent="0.2">
      <c r="A26020" s="10">
        <v>45563</v>
      </c>
      <c r="B26020" s="7" t="s">
        <v>13</v>
      </c>
      <c r="C26020">
        <v>2.3420000000000001</v>
      </c>
      <c r="D26020">
        <f t="shared" si="812"/>
        <v>0</v>
      </c>
      <c r="E26020">
        <v>0</v>
      </c>
      <c r="F26020">
        <v>0</v>
      </c>
      <c r="G26020">
        <f t="shared" si="813"/>
        <v>2.3420000000000001</v>
      </c>
    </row>
    <row r="26021" spans="1:7" x14ac:dyDescent="0.2">
      <c r="A26021" s="10">
        <v>45563</v>
      </c>
      <c r="B26021" s="7" t="s">
        <v>14</v>
      </c>
      <c r="C26021">
        <v>2.8294999999999999</v>
      </c>
      <c r="D26021">
        <f t="shared" si="812"/>
        <v>0</v>
      </c>
      <c r="E26021">
        <v>0</v>
      </c>
      <c r="F26021">
        <v>0</v>
      </c>
      <c r="G26021">
        <f t="shared" si="813"/>
        <v>2.8294999999999999</v>
      </c>
    </row>
    <row r="26022" spans="1:7" x14ac:dyDescent="0.2">
      <c r="A26022" s="10">
        <v>45563</v>
      </c>
      <c r="B26022" s="7" t="s">
        <v>15</v>
      </c>
      <c r="C26022">
        <v>2.2984999999999998</v>
      </c>
      <c r="D26022">
        <f t="shared" si="812"/>
        <v>0</v>
      </c>
      <c r="E26022">
        <v>0</v>
      </c>
      <c r="F26022">
        <v>0</v>
      </c>
      <c r="G26022">
        <f t="shared" si="813"/>
        <v>2.2984999999999998</v>
      </c>
    </row>
    <row r="26023" spans="1:7" x14ac:dyDescent="0.2">
      <c r="A26023" s="10">
        <v>45563</v>
      </c>
      <c r="B26023" s="7" t="s">
        <v>16</v>
      </c>
      <c r="C26023">
        <v>2.2315</v>
      </c>
      <c r="D26023">
        <f t="shared" si="812"/>
        <v>0</v>
      </c>
      <c r="E26023">
        <v>0</v>
      </c>
      <c r="F26023">
        <v>0</v>
      </c>
      <c r="G26023">
        <f t="shared" si="813"/>
        <v>2.2315</v>
      </c>
    </row>
    <row r="26024" spans="1:7" x14ac:dyDescent="0.2">
      <c r="A26024" s="10">
        <v>45563</v>
      </c>
      <c r="B26024" s="7" t="s">
        <v>17</v>
      </c>
      <c r="C26024">
        <v>3.0265</v>
      </c>
      <c r="D26024">
        <f t="shared" si="812"/>
        <v>0</v>
      </c>
      <c r="E26024">
        <v>0</v>
      </c>
      <c r="F26024">
        <v>0</v>
      </c>
      <c r="G26024">
        <f t="shared" si="813"/>
        <v>3.0265</v>
      </c>
    </row>
    <row r="26025" spans="1:7" x14ac:dyDescent="0.2">
      <c r="A26025" s="10">
        <v>45563</v>
      </c>
      <c r="B26025" s="7" t="s">
        <v>18</v>
      </c>
      <c r="C26025">
        <v>2.5354999999999999</v>
      </c>
      <c r="D26025">
        <f t="shared" si="812"/>
        <v>0</v>
      </c>
      <c r="E26025">
        <v>0</v>
      </c>
      <c r="F26025">
        <v>0</v>
      </c>
      <c r="G26025">
        <f t="shared" si="813"/>
        <v>2.5354999999999999</v>
      </c>
    </row>
    <row r="26026" spans="1:7" x14ac:dyDescent="0.2">
      <c r="A26026" s="10">
        <v>45563</v>
      </c>
      <c r="B26026" s="7" t="s">
        <v>19</v>
      </c>
      <c r="C26026">
        <v>2.1034999999999999</v>
      </c>
      <c r="D26026">
        <f t="shared" si="812"/>
        <v>0</v>
      </c>
      <c r="E26026">
        <v>0</v>
      </c>
      <c r="F26026">
        <v>0</v>
      </c>
      <c r="G26026">
        <f t="shared" si="813"/>
        <v>2.1034999999999999</v>
      </c>
    </row>
    <row r="26027" spans="1:7" x14ac:dyDescent="0.2">
      <c r="A26027" s="10">
        <v>45563</v>
      </c>
      <c r="B26027" s="7" t="s">
        <v>20</v>
      </c>
      <c r="C26027">
        <v>2.8055000000000003</v>
      </c>
      <c r="D26027">
        <f t="shared" si="812"/>
        <v>0</v>
      </c>
      <c r="E26027">
        <v>0</v>
      </c>
      <c r="F26027">
        <v>0</v>
      </c>
      <c r="G26027">
        <f t="shared" si="813"/>
        <v>2.8055000000000003</v>
      </c>
    </row>
    <row r="26028" spans="1:7" x14ac:dyDescent="0.2">
      <c r="A26028" s="10">
        <v>45563</v>
      </c>
      <c r="B26028" s="7" t="s">
        <v>21</v>
      </c>
      <c r="C26028">
        <v>2.5244999999999997</v>
      </c>
      <c r="D26028">
        <f t="shared" si="812"/>
        <v>0</v>
      </c>
      <c r="E26028">
        <v>0</v>
      </c>
      <c r="F26028">
        <v>0</v>
      </c>
      <c r="G26028">
        <f t="shared" si="813"/>
        <v>2.5244999999999997</v>
      </c>
    </row>
    <row r="26029" spans="1:7" x14ac:dyDescent="0.2">
      <c r="A26029" s="10">
        <v>45563</v>
      </c>
      <c r="B26029" s="7" t="s">
        <v>22</v>
      </c>
      <c r="C26029">
        <v>2.1470000000000002</v>
      </c>
      <c r="D26029">
        <f t="shared" si="812"/>
        <v>0</v>
      </c>
      <c r="E26029">
        <v>0</v>
      </c>
      <c r="F26029">
        <v>0</v>
      </c>
      <c r="G26029">
        <f t="shared" si="813"/>
        <v>2.1470000000000002</v>
      </c>
    </row>
    <row r="26030" spans="1:7" x14ac:dyDescent="0.2">
      <c r="A26030" s="10">
        <v>45563</v>
      </c>
      <c r="B26030" s="7" t="s">
        <v>23</v>
      </c>
      <c r="C26030">
        <v>2.6760000000000002</v>
      </c>
      <c r="D26030">
        <f t="shared" si="812"/>
        <v>0</v>
      </c>
      <c r="E26030">
        <v>0</v>
      </c>
      <c r="F26030">
        <v>0</v>
      </c>
      <c r="G26030">
        <f t="shared" si="813"/>
        <v>2.6760000000000002</v>
      </c>
    </row>
    <row r="26031" spans="1:7" x14ac:dyDescent="0.2">
      <c r="A26031" s="10">
        <v>45563</v>
      </c>
      <c r="B26031" s="7" t="s">
        <v>24</v>
      </c>
      <c r="C26031">
        <v>2.9015</v>
      </c>
      <c r="D26031">
        <f t="shared" si="812"/>
        <v>0</v>
      </c>
      <c r="E26031">
        <v>0</v>
      </c>
      <c r="F26031">
        <v>0</v>
      </c>
      <c r="G26031">
        <f t="shared" si="813"/>
        <v>2.9015</v>
      </c>
    </row>
    <row r="26032" spans="1:7" x14ac:dyDescent="0.2">
      <c r="A26032" s="10">
        <v>45563</v>
      </c>
      <c r="B26032" s="7" t="s">
        <v>25</v>
      </c>
      <c r="C26032">
        <v>2.2534999999999998</v>
      </c>
      <c r="D26032">
        <f t="shared" si="812"/>
        <v>0</v>
      </c>
      <c r="E26032">
        <v>0</v>
      </c>
      <c r="F26032">
        <v>0</v>
      </c>
      <c r="G26032">
        <f t="shared" si="813"/>
        <v>2.2534999999999998</v>
      </c>
    </row>
    <row r="26033" spans="1:7" x14ac:dyDescent="0.2">
      <c r="A26033" s="10">
        <v>45563</v>
      </c>
      <c r="B26033" s="7" t="s">
        <v>26</v>
      </c>
      <c r="C26033">
        <v>2.5724999999999998</v>
      </c>
      <c r="D26033">
        <f t="shared" si="812"/>
        <v>0</v>
      </c>
      <c r="E26033">
        <v>0</v>
      </c>
      <c r="F26033">
        <v>0</v>
      </c>
      <c r="G26033">
        <f t="shared" si="813"/>
        <v>2.5724999999999998</v>
      </c>
    </row>
    <row r="26034" spans="1:7" x14ac:dyDescent="0.2">
      <c r="A26034" s="10">
        <v>45563</v>
      </c>
      <c r="B26034" s="7" t="s">
        <v>27</v>
      </c>
      <c r="C26034">
        <v>2.7824999999999998</v>
      </c>
      <c r="D26034">
        <f t="shared" si="812"/>
        <v>0</v>
      </c>
      <c r="E26034">
        <v>0</v>
      </c>
      <c r="F26034">
        <v>0</v>
      </c>
      <c r="G26034">
        <f t="shared" si="813"/>
        <v>2.7824999999999998</v>
      </c>
    </row>
    <row r="26035" spans="1:7" x14ac:dyDescent="0.2">
      <c r="A26035" s="10">
        <v>45563</v>
      </c>
      <c r="B26035" s="7" t="s">
        <v>28</v>
      </c>
      <c r="C26035">
        <v>3.3585000000000003</v>
      </c>
      <c r="D26035">
        <f t="shared" si="812"/>
        <v>0</v>
      </c>
      <c r="E26035">
        <v>0</v>
      </c>
      <c r="F26035">
        <v>0</v>
      </c>
      <c r="G26035">
        <f t="shared" si="813"/>
        <v>3.3585000000000003</v>
      </c>
    </row>
    <row r="26036" spans="1:7" x14ac:dyDescent="0.2">
      <c r="A26036" s="10">
        <v>45563</v>
      </c>
      <c r="B26036" s="7" t="s">
        <v>29</v>
      </c>
      <c r="C26036">
        <v>7.8464999999999998</v>
      </c>
      <c r="D26036">
        <f t="shared" si="812"/>
        <v>0</v>
      </c>
      <c r="E26036">
        <v>0</v>
      </c>
      <c r="F26036">
        <v>0</v>
      </c>
      <c r="G26036">
        <f t="shared" si="813"/>
        <v>7.8464999999999998</v>
      </c>
    </row>
    <row r="26037" spans="1:7" x14ac:dyDescent="0.2">
      <c r="A26037" s="10">
        <v>45563</v>
      </c>
      <c r="B26037" s="7" t="s">
        <v>30</v>
      </c>
      <c r="C26037">
        <v>7.23</v>
      </c>
      <c r="D26037">
        <f t="shared" si="812"/>
        <v>0</v>
      </c>
      <c r="E26037">
        <v>0</v>
      </c>
      <c r="F26037">
        <v>0</v>
      </c>
      <c r="G26037">
        <f t="shared" si="813"/>
        <v>7.23</v>
      </c>
    </row>
    <row r="26038" spans="1:7" x14ac:dyDescent="0.2">
      <c r="A26038" s="10">
        <v>45563</v>
      </c>
      <c r="B26038" s="7" t="s">
        <v>31</v>
      </c>
      <c r="C26038">
        <v>6.8390000000000004</v>
      </c>
      <c r="D26038">
        <f t="shared" si="812"/>
        <v>0</v>
      </c>
      <c r="E26038">
        <v>0</v>
      </c>
      <c r="F26038">
        <v>0</v>
      </c>
      <c r="G26038">
        <f t="shared" si="813"/>
        <v>6.8390000000000004</v>
      </c>
    </row>
    <row r="26039" spans="1:7" x14ac:dyDescent="0.2">
      <c r="A26039" s="10">
        <v>45563</v>
      </c>
      <c r="B26039" s="7" t="s">
        <v>32</v>
      </c>
      <c r="C26039">
        <v>8.5060000000000002</v>
      </c>
      <c r="D26039">
        <f t="shared" si="812"/>
        <v>0</v>
      </c>
      <c r="E26039">
        <v>0</v>
      </c>
      <c r="F26039">
        <v>0</v>
      </c>
      <c r="G26039">
        <f t="shared" si="813"/>
        <v>8.5060000000000002</v>
      </c>
    </row>
    <row r="26040" spans="1:7" x14ac:dyDescent="0.2">
      <c r="A26040" s="10">
        <v>45563</v>
      </c>
      <c r="B26040" s="7" t="s">
        <v>33</v>
      </c>
      <c r="C26040">
        <v>9.3539999999999992</v>
      </c>
      <c r="D26040">
        <f t="shared" si="812"/>
        <v>0</v>
      </c>
      <c r="E26040">
        <v>0</v>
      </c>
      <c r="F26040">
        <v>0</v>
      </c>
      <c r="G26040">
        <f t="shared" si="813"/>
        <v>9.3539999999999992</v>
      </c>
    </row>
    <row r="26041" spans="1:7" x14ac:dyDescent="0.2">
      <c r="A26041" s="10">
        <v>45563</v>
      </c>
      <c r="B26041" s="7" t="s">
        <v>34</v>
      </c>
      <c r="C26041">
        <v>8.4024999999999999</v>
      </c>
      <c r="D26041">
        <f t="shared" si="812"/>
        <v>0</v>
      </c>
      <c r="E26041">
        <v>0</v>
      </c>
      <c r="F26041">
        <v>0</v>
      </c>
      <c r="G26041">
        <f t="shared" si="813"/>
        <v>8.4024999999999999</v>
      </c>
    </row>
    <row r="26042" spans="1:7" x14ac:dyDescent="0.2">
      <c r="A26042" s="10">
        <v>45563</v>
      </c>
      <c r="B26042" s="7" t="s">
        <v>35</v>
      </c>
      <c r="C26042">
        <v>7.3624999999999998</v>
      </c>
      <c r="D26042">
        <f t="shared" si="812"/>
        <v>0</v>
      </c>
      <c r="E26042">
        <v>0</v>
      </c>
      <c r="F26042">
        <v>0</v>
      </c>
      <c r="G26042">
        <f t="shared" si="813"/>
        <v>7.3624999999999998</v>
      </c>
    </row>
    <row r="26043" spans="1:7" x14ac:dyDescent="0.2">
      <c r="A26043" s="10">
        <v>45563</v>
      </c>
      <c r="B26043" s="7" t="s">
        <v>36</v>
      </c>
      <c r="C26043">
        <v>8.1669999999999998</v>
      </c>
      <c r="D26043">
        <f t="shared" si="812"/>
        <v>0</v>
      </c>
      <c r="E26043">
        <v>0</v>
      </c>
      <c r="F26043">
        <v>0</v>
      </c>
      <c r="G26043">
        <f t="shared" si="813"/>
        <v>8.1669999999999998</v>
      </c>
    </row>
    <row r="26044" spans="1:7" x14ac:dyDescent="0.2">
      <c r="A26044" s="10">
        <v>45563</v>
      </c>
      <c r="B26044" s="7" t="s">
        <v>37</v>
      </c>
      <c r="C26044">
        <v>8.5689999999999991</v>
      </c>
      <c r="D26044">
        <f t="shared" si="812"/>
        <v>0</v>
      </c>
      <c r="E26044">
        <v>0</v>
      </c>
      <c r="F26044">
        <v>0</v>
      </c>
      <c r="G26044">
        <f t="shared" si="813"/>
        <v>8.5689999999999991</v>
      </c>
    </row>
    <row r="26045" spans="1:7" x14ac:dyDescent="0.2">
      <c r="A26045" s="10">
        <v>45563</v>
      </c>
      <c r="B26045" s="7" t="s">
        <v>38</v>
      </c>
      <c r="C26045">
        <v>9.0875000000000004</v>
      </c>
      <c r="D26045">
        <f t="shared" si="812"/>
        <v>0</v>
      </c>
      <c r="E26045">
        <v>0</v>
      </c>
      <c r="F26045">
        <v>0</v>
      </c>
      <c r="G26045">
        <f t="shared" si="813"/>
        <v>9.0875000000000004</v>
      </c>
    </row>
    <row r="26046" spans="1:7" x14ac:dyDescent="0.2">
      <c r="A26046" s="10">
        <v>45563</v>
      </c>
      <c r="B26046" s="7" t="s">
        <v>39</v>
      </c>
      <c r="C26046">
        <v>11.359500000000001</v>
      </c>
      <c r="D26046">
        <f t="shared" si="812"/>
        <v>0</v>
      </c>
      <c r="E26046">
        <v>0</v>
      </c>
      <c r="F26046">
        <v>0</v>
      </c>
      <c r="G26046">
        <f t="shared" si="813"/>
        <v>11.359500000000001</v>
      </c>
    </row>
    <row r="26047" spans="1:7" x14ac:dyDescent="0.2">
      <c r="A26047" s="10">
        <v>45563</v>
      </c>
      <c r="B26047" s="7" t="s">
        <v>40</v>
      </c>
      <c r="C26047">
        <v>12.188500000000001</v>
      </c>
      <c r="D26047">
        <f t="shared" si="812"/>
        <v>2.5000000000000001E-3</v>
      </c>
      <c r="E26047">
        <v>2.5000000000000001E-3</v>
      </c>
      <c r="F26047">
        <v>0</v>
      </c>
      <c r="G26047">
        <f t="shared" si="813"/>
        <v>12.186000000000002</v>
      </c>
    </row>
    <row r="26048" spans="1:7" x14ac:dyDescent="0.2">
      <c r="A26048" s="10">
        <v>45563</v>
      </c>
      <c r="B26048" s="7" t="s">
        <v>41</v>
      </c>
      <c r="C26048">
        <v>11.4895</v>
      </c>
      <c r="D26048">
        <f t="shared" si="812"/>
        <v>5.1916666666666667E-2</v>
      </c>
      <c r="E26048">
        <v>3.2500000000000001E-2</v>
      </c>
      <c r="F26048">
        <v>1.9416666666666669E-2</v>
      </c>
      <c r="G26048">
        <f t="shared" si="813"/>
        <v>11.437583333333333</v>
      </c>
    </row>
    <row r="26049" spans="1:7" x14ac:dyDescent="0.2">
      <c r="A26049" s="10">
        <v>45563</v>
      </c>
      <c r="B26049" s="7" t="s">
        <v>42</v>
      </c>
      <c r="C26049">
        <v>8.4740000000000002</v>
      </c>
      <c r="D26049">
        <f t="shared" si="812"/>
        <v>0.27908333333333329</v>
      </c>
      <c r="E26049">
        <v>0.154</v>
      </c>
      <c r="F26049">
        <v>0.1250833333333333</v>
      </c>
      <c r="G26049">
        <f t="shared" si="813"/>
        <v>8.1949166666666677</v>
      </c>
    </row>
    <row r="26050" spans="1:7" x14ac:dyDescent="0.2">
      <c r="A26050" s="10">
        <v>45563</v>
      </c>
      <c r="B26050" s="7" t="s">
        <v>43</v>
      </c>
      <c r="C26050">
        <v>9.4649999999999999</v>
      </c>
      <c r="D26050">
        <f t="shared" ref="D26050:D26113" si="814">E26050+F26050</f>
        <v>0.62650000000000006</v>
      </c>
      <c r="E26050">
        <v>0.29099999999999998</v>
      </c>
      <c r="F26050">
        <v>0.33550000000000002</v>
      </c>
      <c r="G26050">
        <f t="shared" ref="G26050:G26113" si="815">C26050-D26050</f>
        <v>8.8384999999999998</v>
      </c>
    </row>
    <row r="26051" spans="1:7" x14ac:dyDescent="0.2">
      <c r="A26051" s="10">
        <v>45563</v>
      </c>
      <c r="B26051" s="7" t="s">
        <v>44</v>
      </c>
      <c r="C26051">
        <v>8.782</v>
      </c>
      <c r="D26051">
        <f t="shared" si="814"/>
        <v>1.3775833333333334</v>
      </c>
      <c r="E26051">
        <v>0.69199999999999995</v>
      </c>
      <c r="F26051">
        <v>0.68558333333333343</v>
      </c>
      <c r="G26051">
        <f t="shared" si="815"/>
        <v>7.4044166666666662</v>
      </c>
    </row>
    <row r="26052" spans="1:7" x14ac:dyDescent="0.2">
      <c r="A26052" s="10">
        <v>45563</v>
      </c>
      <c r="B26052" s="7" t="s">
        <v>45</v>
      </c>
      <c r="C26052">
        <v>9.3730000000000011</v>
      </c>
      <c r="D26052">
        <f t="shared" si="814"/>
        <v>1.9384166666666665</v>
      </c>
      <c r="E26052">
        <v>1.0369999999999999</v>
      </c>
      <c r="F26052">
        <v>0.90141666666666664</v>
      </c>
      <c r="G26052">
        <f t="shared" si="815"/>
        <v>7.4345833333333342</v>
      </c>
    </row>
    <row r="26053" spans="1:7" x14ac:dyDescent="0.2">
      <c r="A26053" s="10">
        <v>45563</v>
      </c>
      <c r="B26053" s="7" t="s">
        <v>46</v>
      </c>
      <c r="C26053">
        <v>11.71</v>
      </c>
      <c r="D26053">
        <f t="shared" si="814"/>
        <v>2.7597499999999999</v>
      </c>
      <c r="E26053">
        <v>1.512</v>
      </c>
      <c r="F26053">
        <v>1.2477499999999999</v>
      </c>
      <c r="G26053">
        <f t="shared" si="815"/>
        <v>8.9502500000000005</v>
      </c>
    </row>
    <row r="26054" spans="1:7" x14ac:dyDescent="0.2">
      <c r="A26054" s="10">
        <v>45563</v>
      </c>
      <c r="B26054" s="7" t="s">
        <v>47</v>
      </c>
      <c r="C26054">
        <v>11.757</v>
      </c>
      <c r="D26054">
        <f t="shared" si="814"/>
        <v>4.2602499999999992</v>
      </c>
      <c r="E26054">
        <v>2.1589999999999998</v>
      </c>
      <c r="F26054">
        <v>2.1012499999999998</v>
      </c>
      <c r="G26054">
        <f t="shared" si="815"/>
        <v>7.4967500000000005</v>
      </c>
    </row>
    <row r="26055" spans="1:7" x14ac:dyDescent="0.2">
      <c r="A26055" s="10">
        <v>45563</v>
      </c>
      <c r="B26055" s="7" t="s">
        <v>48</v>
      </c>
      <c r="C26055">
        <v>13.236000000000001</v>
      </c>
      <c r="D26055">
        <f t="shared" si="814"/>
        <v>5.190833333333333</v>
      </c>
      <c r="E26055">
        <v>2.6930000000000001</v>
      </c>
      <c r="F26055">
        <v>2.4978333333333329</v>
      </c>
      <c r="G26055">
        <f t="shared" si="815"/>
        <v>8.0451666666666668</v>
      </c>
    </row>
    <row r="26056" spans="1:7" x14ac:dyDescent="0.2">
      <c r="A26056" s="10">
        <v>45563</v>
      </c>
      <c r="B26056" s="7" t="s">
        <v>49</v>
      </c>
      <c r="C26056">
        <v>25.526999999999997</v>
      </c>
      <c r="D26056">
        <f t="shared" si="814"/>
        <v>6.0156666666666672</v>
      </c>
      <c r="E26056">
        <v>3.093</v>
      </c>
      <c r="F26056">
        <v>2.9226666666666672</v>
      </c>
      <c r="G26056">
        <f t="shared" si="815"/>
        <v>19.511333333333329</v>
      </c>
    </row>
    <row r="26057" spans="1:7" x14ac:dyDescent="0.2">
      <c r="A26057" s="10">
        <v>45563</v>
      </c>
      <c r="B26057" s="7" t="s">
        <v>50</v>
      </c>
      <c r="C26057">
        <v>29.079499999999999</v>
      </c>
      <c r="D26057">
        <f t="shared" si="814"/>
        <v>6.949416666666667</v>
      </c>
      <c r="E26057">
        <v>3.6070000000000002</v>
      </c>
      <c r="F26057">
        <v>3.3424166666666668</v>
      </c>
      <c r="G26057">
        <f t="shared" si="815"/>
        <v>22.130083333333332</v>
      </c>
    </row>
    <row r="26058" spans="1:7" x14ac:dyDescent="0.2">
      <c r="A26058" s="10">
        <v>45563</v>
      </c>
      <c r="B26058" s="7" t="s">
        <v>51</v>
      </c>
      <c r="C26058">
        <v>29.520500000000002</v>
      </c>
      <c r="D26058">
        <f t="shared" si="814"/>
        <v>7.7295833333333324</v>
      </c>
      <c r="E26058">
        <v>3.9889999999999999</v>
      </c>
      <c r="F26058">
        <v>3.7405833333333329</v>
      </c>
      <c r="G26058">
        <f t="shared" si="815"/>
        <v>21.790916666666668</v>
      </c>
    </row>
    <row r="26059" spans="1:7" x14ac:dyDescent="0.2">
      <c r="A26059" s="10">
        <v>45563</v>
      </c>
      <c r="B26059" s="7" t="s">
        <v>52</v>
      </c>
      <c r="C26059">
        <v>29.856500000000004</v>
      </c>
      <c r="D26059">
        <f t="shared" si="814"/>
        <v>8.5317499999999988</v>
      </c>
      <c r="E26059">
        <v>4.4189999999999996</v>
      </c>
      <c r="F26059">
        <v>4.1127500000000001</v>
      </c>
      <c r="G26059">
        <f t="shared" si="815"/>
        <v>21.324750000000005</v>
      </c>
    </row>
    <row r="26060" spans="1:7" x14ac:dyDescent="0.2">
      <c r="A26060" s="10">
        <v>45563</v>
      </c>
      <c r="B26060" s="7" t="s">
        <v>53</v>
      </c>
      <c r="C26060">
        <v>30.418500000000002</v>
      </c>
      <c r="D26060">
        <f t="shared" si="814"/>
        <v>9.1244166666666651</v>
      </c>
      <c r="E26060">
        <v>4.6509999999999998</v>
      </c>
      <c r="F26060">
        <v>4.4734166666666662</v>
      </c>
      <c r="G26060">
        <f t="shared" si="815"/>
        <v>21.294083333333337</v>
      </c>
    </row>
    <row r="26061" spans="1:7" x14ac:dyDescent="0.2">
      <c r="A26061" s="10">
        <v>45563</v>
      </c>
      <c r="B26061" s="7" t="s">
        <v>54</v>
      </c>
      <c r="C26061">
        <v>26.597499999999997</v>
      </c>
      <c r="D26061">
        <f t="shared" si="814"/>
        <v>9.487916666666667</v>
      </c>
      <c r="E26061">
        <v>4.7490000000000006</v>
      </c>
      <c r="F26061">
        <v>4.7389166666666664</v>
      </c>
      <c r="G26061">
        <f t="shared" si="815"/>
        <v>17.10958333333333</v>
      </c>
    </row>
    <row r="26062" spans="1:7" x14ac:dyDescent="0.2">
      <c r="A26062" s="10">
        <v>45563</v>
      </c>
      <c r="B26062" s="7" t="s">
        <v>55</v>
      </c>
      <c r="C26062">
        <v>14.522499999999999</v>
      </c>
      <c r="D26062">
        <f t="shared" si="814"/>
        <v>10.341083333333334</v>
      </c>
      <c r="E26062">
        <v>5.3380000000000001</v>
      </c>
      <c r="F26062">
        <v>5.0030833333333344</v>
      </c>
      <c r="G26062">
        <f t="shared" si="815"/>
        <v>4.1814166666666654</v>
      </c>
    </row>
    <row r="26063" spans="1:7" x14ac:dyDescent="0.2">
      <c r="A26063" s="10">
        <v>45563</v>
      </c>
      <c r="B26063" s="7" t="s">
        <v>56</v>
      </c>
      <c r="C26063">
        <v>13.692</v>
      </c>
      <c r="D26063">
        <f t="shared" si="814"/>
        <v>10.844250000000001</v>
      </c>
      <c r="E26063">
        <v>5.4544999999999995</v>
      </c>
      <c r="F26063">
        <v>5.3897500000000012</v>
      </c>
      <c r="G26063">
        <f t="shared" si="815"/>
        <v>2.8477499999999996</v>
      </c>
    </row>
    <row r="26064" spans="1:7" x14ac:dyDescent="0.2">
      <c r="A26064" s="10">
        <v>45563</v>
      </c>
      <c r="B26064" s="7" t="s">
        <v>57</v>
      </c>
      <c r="C26064">
        <v>13.589</v>
      </c>
      <c r="D26064">
        <f t="shared" si="814"/>
        <v>11.01925</v>
      </c>
      <c r="E26064">
        <v>5.6754999999999995</v>
      </c>
      <c r="F26064">
        <v>5.34375</v>
      </c>
      <c r="G26064">
        <f t="shared" si="815"/>
        <v>2.5697500000000009</v>
      </c>
    </row>
    <row r="26065" spans="1:7" x14ac:dyDescent="0.2">
      <c r="A26065" s="10">
        <v>45563</v>
      </c>
      <c r="B26065" s="7" t="s">
        <v>58</v>
      </c>
      <c r="C26065">
        <v>12.001999999999999</v>
      </c>
      <c r="D26065">
        <f t="shared" si="814"/>
        <v>11.382416666666668</v>
      </c>
      <c r="E26065">
        <v>5.827</v>
      </c>
      <c r="F26065">
        <v>5.5554166666666678</v>
      </c>
      <c r="G26065">
        <f t="shared" si="815"/>
        <v>0.61958333333333115</v>
      </c>
    </row>
    <row r="26066" spans="1:7" x14ac:dyDescent="0.2">
      <c r="A26066" s="10">
        <v>45563</v>
      </c>
      <c r="B26066" s="7" t="s">
        <v>59</v>
      </c>
      <c r="C26066">
        <v>9.5969999999999995</v>
      </c>
      <c r="D26066">
        <f t="shared" si="814"/>
        <v>5.9338333333333342</v>
      </c>
      <c r="E26066">
        <v>0</v>
      </c>
      <c r="F26066">
        <v>5.9338333333333342</v>
      </c>
      <c r="G26066">
        <f t="shared" si="815"/>
        <v>3.6631666666666653</v>
      </c>
    </row>
    <row r="26067" spans="1:7" x14ac:dyDescent="0.2">
      <c r="A26067" s="10">
        <v>45563</v>
      </c>
      <c r="B26067" s="7" t="s">
        <v>60</v>
      </c>
      <c r="C26067">
        <v>8.5444999999999993</v>
      </c>
      <c r="D26067">
        <f t="shared" si="814"/>
        <v>5.8231666666666664</v>
      </c>
      <c r="E26067">
        <v>0</v>
      </c>
      <c r="F26067">
        <v>5.8231666666666664</v>
      </c>
      <c r="G26067">
        <f t="shared" si="815"/>
        <v>2.7213333333333329</v>
      </c>
    </row>
    <row r="26068" spans="1:7" x14ac:dyDescent="0.2">
      <c r="A26068" s="10">
        <v>45563</v>
      </c>
      <c r="B26068" s="7" t="s">
        <v>61</v>
      </c>
      <c r="C26068">
        <v>8.2675000000000001</v>
      </c>
      <c r="D26068">
        <f t="shared" si="814"/>
        <v>6.123333333333334</v>
      </c>
      <c r="E26068">
        <v>0</v>
      </c>
      <c r="F26068">
        <v>6.123333333333334</v>
      </c>
      <c r="G26068">
        <f t="shared" si="815"/>
        <v>2.1441666666666661</v>
      </c>
    </row>
    <row r="26069" spans="1:7" x14ac:dyDescent="0.2">
      <c r="A26069" s="10">
        <v>45563</v>
      </c>
      <c r="B26069" s="7" t="s">
        <v>62</v>
      </c>
      <c r="C26069">
        <v>8.7000000000000011</v>
      </c>
      <c r="D26069">
        <f t="shared" si="814"/>
        <v>6.917416666666667</v>
      </c>
      <c r="E26069">
        <v>0</v>
      </c>
      <c r="F26069">
        <v>6.917416666666667</v>
      </c>
      <c r="G26069">
        <f t="shared" si="815"/>
        <v>1.7825833333333341</v>
      </c>
    </row>
    <row r="26070" spans="1:7" x14ac:dyDescent="0.2">
      <c r="A26070" s="10">
        <v>45563</v>
      </c>
      <c r="B26070" s="7" t="s">
        <v>63</v>
      </c>
      <c r="C26070">
        <v>9.0340000000000007</v>
      </c>
      <c r="D26070">
        <f t="shared" si="814"/>
        <v>5.97525</v>
      </c>
      <c r="E26070">
        <v>0</v>
      </c>
      <c r="F26070">
        <v>5.97525</v>
      </c>
      <c r="G26070">
        <f t="shared" si="815"/>
        <v>3.0587500000000007</v>
      </c>
    </row>
    <row r="26071" spans="1:7" x14ac:dyDescent="0.2">
      <c r="A26071" s="10">
        <v>45563</v>
      </c>
      <c r="B26071" s="7" t="s">
        <v>64</v>
      </c>
      <c r="C26071">
        <v>7.2919999999999998</v>
      </c>
      <c r="D26071">
        <f t="shared" si="814"/>
        <v>4.5879999999999992</v>
      </c>
      <c r="E26071">
        <v>0</v>
      </c>
      <c r="F26071">
        <v>4.5879999999999992</v>
      </c>
      <c r="G26071">
        <f t="shared" si="815"/>
        <v>2.7040000000000006</v>
      </c>
    </row>
    <row r="26072" spans="1:7" x14ac:dyDescent="0.2">
      <c r="A26072" s="10">
        <v>45563</v>
      </c>
      <c r="B26072" s="7" t="s">
        <v>65</v>
      </c>
      <c r="C26072">
        <v>7.3730000000000011</v>
      </c>
      <c r="D26072">
        <f t="shared" si="814"/>
        <v>5.6875</v>
      </c>
      <c r="E26072">
        <v>0</v>
      </c>
      <c r="F26072">
        <v>5.6875</v>
      </c>
      <c r="G26072">
        <f t="shared" si="815"/>
        <v>1.6855000000000011</v>
      </c>
    </row>
    <row r="26073" spans="1:7" x14ac:dyDescent="0.2">
      <c r="A26073" s="10">
        <v>45563</v>
      </c>
      <c r="B26073" s="7" t="s">
        <v>66</v>
      </c>
      <c r="C26073">
        <v>7.8420000000000005</v>
      </c>
      <c r="D26073">
        <f t="shared" si="814"/>
        <v>4.4775</v>
      </c>
      <c r="E26073">
        <v>0</v>
      </c>
      <c r="F26073">
        <v>4.4775</v>
      </c>
      <c r="G26073">
        <f t="shared" si="815"/>
        <v>3.3645000000000005</v>
      </c>
    </row>
    <row r="26074" spans="1:7" x14ac:dyDescent="0.2">
      <c r="A26074" s="10">
        <v>45563</v>
      </c>
      <c r="B26074" s="7" t="s">
        <v>67</v>
      </c>
      <c r="C26074">
        <v>8.0830000000000002</v>
      </c>
      <c r="D26074">
        <f t="shared" si="814"/>
        <v>7.0640000000000009</v>
      </c>
      <c r="E26074">
        <v>0</v>
      </c>
      <c r="F26074">
        <v>7.0640000000000009</v>
      </c>
      <c r="G26074">
        <f t="shared" si="815"/>
        <v>1.0189999999999992</v>
      </c>
    </row>
    <row r="26075" spans="1:7" x14ac:dyDescent="0.2">
      <c r="A26075" s="10">
        <v>45563</v>
      </c>
      <c r="B26075" s="7" t="s">
        <v>68</v>
      </c>
      <c r="C26075">
        <v>7.0180000000000007</v>
      </c>
      <c r="D26075">
        <f t="shared" si="814"/>
        <v>4.8589166666666674</v>
      </c>
      <c r="E26075">
        <v>0</v>
      </c>
      <c r="F26075">
        <v>4.8589166666666674</v>
      </c>
      <c r="G26075">
        <f t="shared" si="815"/>
        <v>2.1590833333333332</v>
      </c>
    </row>
    <row r="26076" spans="1:7" x14ac:dyDescent="0.2">
      <c r="A26076" s="10">
        <v>45563</v>
      </c>
      <c r="B26076" s="7" t="s">
        <v>69</v>
      </c>
      <c r="C26076">
        <v>7.17</v>
      </c>
      <c r="D26076">
        <f t="shared" si="814"/>
        <v>3.5455833333333331</v>
      </c>
      <c r="E26076">
        <v>0</v>
      </c>
      <c r="F26076">
        <v>3.5455833333333331</v>
      </c>
      <c r="G26076">
        <f t="shared" si="815"/>
        <v>3.6244166666666668</v>
      </c>
    </row>
    <row r="26077" spans="1:7" x14ac:dyDescent="0.2">
      <c r="A26077" s="10">
        <v>45563</v>
      </c>
      <c r="B26077" s="7" t="s">
        <v>70</v>
      </c>
      <c r="C26077">
        <v>7.8744999999999994</v>
      </c>
      <c r="D26077">
        <f t="shared" si="814"/>
        <v>4.9717500000000001</v>
      </c>
      <c r="E26077">
        <v>0</v>
      </c>
      <c r="F26077">
        <v>4.9717500000000001</v>
      </c>
      <c r="G26077">
        <f t="shared" si="815"/>
        <v>2.9027499999999993</v>
      </c>
    </row>
    <row r="26078" spans="1:7" x14ac:dyDescent="0.2">
      <c r="A26078" s="10">
        <v>45563</v>
      </c>
      <c r="B26078" s="7" t="s">
        <v>71</v>
      </c>
      <c r="C26078">
        <v>7.5514999999999999</v>
      </c>
      <c r="D26078">
        <f t="shared" si="814"/>
        <v>5.5287499999999996</v>
      </c>
      <c r="E26078">
        <v>0</v>
      </c>
      <c r="F26078">
        <v>5.5287499999999996</v>
      </c>
      <c r="G26078">
        <f t="shared" si="815"/>
        <v>2.0227500000000003</v>
      </c>
    </row>
    <row r="26079" spans="1:7" x14ac:dyDescent="0.2">
      <c r="A26079" s="10">
        <v>45563</v>
      </c>
      <c r="B26079" s="7" t="s">
        <v>72</v>
      </c>
      <c r="C26079">
        <v>5.4135</v>
      </c>
      <c r="D26079">
        <f t="shared" si="814"/>
        <v>4.0629166666666672</v>
      </c>
      <c r="E26079">
        <v>0</v>
      </c>
      <c r="F26079">
        <v>4.0629166666666672</v>
      </c>
      <c r="G26079">
        <f t="shared" si="815"/>
        <v>1.3505833333333328</v>
      </c>
    </row>
    <row r="26080" spans="1:7" x14ac:dyDescent="0.2">
      <c r="A26080" s="10">
        <v>45563</v>
      </c>
      <c r="B26080" s="7" t="s">
        <v>73</v>
      </c>
      <c r="C26080">
        <v>5.5075000000000003</v>
      </c>
      <c r="D26080">
        <f t="shared" si="814"/>
        <v>3.9588333333333332</v>
      </c>
      <c r="E26080">
        <v>0</v>
      </c>
      <c r="F26080">
        <v>3.9588333333333332</v>
      </c>
      <c r="G26080">
        <f t="shared" si="815"/>
        <v>1.5486666666666671</v>
      </c>
    </row>
    <row r="26081" spans="1:7" x14ac:dyDescent="0.2">
      <c r="A26081" s="10">
        <v>45563</v>
      </c>
      <c r="B26081" s="7" t="s">
        <v>74</v>
      </c>
      <c r="C26081">
        <v>5.3450000000000006</v>
      </c>
      <c r="D26081">
        <f t="shared" si="814"/>
        <v>3.5870833333333341</v>
      </c>
      <c r="E26081">
        <v>0</v>
      </c>
      <c r="F26081">
        <v>3.5870833333333341</v>
      </c>
      <c r="G26081">
        <f t="shared" si="815"/>
        <v>1.7579166666666666</v>
      </c>
    </row>
    <row r="26082" spans="1:7" x14ac:dyDescent="0.2">
      <c r="A26082" s="10">
        <v>45563</v>
      </c>
      <c r="B26082" s="7" t="s">
        <v>75</v>
      </c>
      <c r="C26082">
        <v>3.931</v>
      </c>
      <c r="D26082">
        <f t="shared" si="814"/>
        <v>3.0150833333333331</v>
      </c>
      <c r="E26082">
        <v>0</v>
      </c>
      <c r="F26082">
        <v>3.0150833333333331</v>
      </c>
      <c r="G26082">
        <f t="shared" si="815"/>
        <v>0.91591666666666693</v>
      </c>
    </row>
    <row r="26083" spans="1:7" x14ac:dyDescent="0.2">
      <c r="A26083" s="10">
        <v>45563</v>
      </c>
      <c r="B26083" s="7" t="s">
        <v>76</v>
      </c>
      <c r="C26083">
        <v>4.2895000000000003</v>
      </c>
      <c r="D26083">
        <f t="shared" si="814"/>
        <v>2.3880833333333329</v>
      </c>
      <c r="E26083">
        <v>0</v>
      </c>
      <c r="F26083">
        <v>2.3880833333333329</v>
      </c>
      <c r="G26083">
        <f t="shared" si="815"/>
        <v>1.9014166666666674</v>
      </c>
    </row>
    <row r="26084" spans="1:7" x14ac:dyDescent="0.2">
      <c r="A26084" s="10">
        <v>45563</v>
      </c>
      <c r="B26084" s="7" t="s">
        <v>77</v>
      </c>
      <c r="C26084">
        <v>4.0584999999999996</v>
      </c>
      <c r="D26084">
        <f t="shared" si="814"/>
        <v>2.313166666666667</v>
      </c>
      <c r="E26084">
        <v>0</v>
      </c>
      <c r="F26084">
        <v>2.313166666666667</v>
      </c>
      <c r="G26084">
        <f t="shared" si="815"/>
        <v>1.7453333333333325</v>
      </c>
    </row>
    <row r="26085" spans="1:7" x14ac:dyDescent="0.2">
      <c r="A26085" s="10">
        <v>45563</v>
      </c>
      <c r="B26085" s="7" t="s">
        <v>78</v>
      </c>
      <c r="C26085">
        <v>3.5455000000000001</v>
      </c>
      <c r="D26085">
        <f t="shared" si="814"/>
        <v>2.143416666666667</v>
      </c>
      <c r="E26085">
        <v>0</v>
      </c>
      <c r="F26085">
        <v>2.143416666666667</v>
      </c>
      <c r="G26085">
        <f t="shared" si="815"/>
        <v>1.4020833333333331</v>
      </c>
    </row>
    <row r="26086" spans="1:7" x14ac:dyDescent="0.2">
      <c r="A26086" s="10">
        <v>45563</v>
      </c>
      <c r="B26086" s="7" t="s">
        <v>79</v>
      </c>
      <c r="C26086">
        <v>3.7664999999999997</v>
      </c>
      <c r="D26086">
        <f t="shared" si="814"/>
        <v>2.3271666666666659</v>
      </c>
      <c r="E26086">
        <v>0</v>
      </c>
      <c r="F26086">
        <v>2.3271666666666659</v>
      </c>
      <c r="G26086">
        <f t="shared" si="815"/>
        <v>1.4393333333333338</v>
      </c>
    </row>
    <row r="26087" spans="1:7" x14ac:dyDescent="0.2">
      <c r="A26087" s="10">
        <v>45563</v>
      </c>
      <c r="B26087" s="7" t="s">
        <v>80</v>
      </c>
      <c r="C26087">
        <v>2.7089999999999996</v>
      </c>
      <c r="D26087">
        <f t="shared" si="814"/>
        <v>1.3463333333333329</v>
      </c>
      <c r="E26087">
        <v>0</v>
      </c>
      <c r="F26087">
        <v>1.3463333333333329</v>
      </c>
      <c r="G26087">
        <f t="shared" si="815"/>
        <v>1.3626666666666667</v>
      </c>
    </row>
    <row r="26088" spans="1:7" x14ac:dyDescent="0.2">
      <c r="A26088" s="10">
        <v>45563</v>
      </c>
      <c r="B26088" s="7" t="s">
        <v>81</v>
      </c>
      <c r="C26088">
        <v>2.1959999999999997</v>
      </c>
      <c r="D26088">
        <f t="shared" si="814"/>
        <v>1.1240000000000001</v>
      </c>
      <c r="E26088">
        <v>0</v>
      </c>
      <c r="F26088">
        <v>1.1240000000000001</v>
      </c>
      <c r="G26088">
        <f t="shared" si="815"/>
        <v>1.0719999999999996</v>
      </c>
    </row>
    <row r="26089" spans="1:7" x14ac:dyDescent="0.2">
      <c r="A26089" s="10">
        <v>45563</v>
      </c>
      <c r="B26089" s="7" t="s">
        <v>82</v>
      </c>
      <c r="C26089">
        <v>2.0244999999999997</v>
      </c>
      <c r="D26089">
        <f t="shared" si="814"/>
        <v>1.6498333333333335</v>
      </c>
      <c r="E26089">
        <v>0.82650000000000001</v>
      </c>
      <c r="F26089">
        <v>0.82333333333333347</v>
      </c>
      <c r="G26089">
        <f t="shared" si="815"/>
        <v>0.37466666666666626</v>
      </c>
    </row>
    <row r="26090" spans="1:7" x14ac:dyDescent="0.2">
      <c r="A26090" s="10">
        <v>45563</v>
      </c>
      <c r="B26090" s="7" t="s">
        <v>83</v>
      </c>
      <c r="C26090">
        <v>1.7955000000000001</v>
      </c>
      <c r="D26090">
        <f t="shared" si="814"/>
        <v>1.1994166666666666</v>
      </c>
      <c r="E26090">
        <v>0.58950000000000002</v>
      </c>
      <c r="F26090">
        <v>0.60991666666666666</v>
      </c>
      <c r="G26090">
        <f t="shared" si="815"/>
        <v>0.59608333333333352</v>
      </c>
    </row>
    <row r="26091" spans="1:7" x14ac:dyDescent="0.2">
      <c r="A26091" s="10">
        <v>45563</v>
      </c>
      <c r="B26091" s="7" t="s">
        <v>84</v>
      </c>
      <c r="C26091">
        <v>1.911</v>
      </c>
      <c r="D26091">
        <f t="shared" si="814"/>
        <v>0.67633333333333323</v>
      </c>
      <c r="E26091">
        <v>0.34149999999999997</v>
      </c>
      <c r="F26091">
        <v>0.33483333333333332</v>
      </c>
      <c r="G26091">
        <f t="shared" si="815"/>
        <v>1.2346666666666668</v>
      </c>
    </row>
    <row r="26092" spans="1:7" x14ac:dyDescent="0.2">
      <c r="A26092" s="10">
        <v>45563</v>
      </c>
      <c r="B26092" s="7" t="s">
        <v>85</v>
      </c>
      <c r="C26092">
        <v>1.9450000000000003</v>
      </c>
      <c r="D26092">
        <f t="shared" si="814"/>
        <v>0.56533333333333324</v>
      </c>
      <c r="E26092">
        <v>0.28249999999999997</v>
      </c>
      <c r="F26092">
        <v>0.28283333333333333</v>
      </c>
      <c r="G26092">
        <f t="shared" si="815"/>
        <v>1.379666666666667</v>
      </c>
    </row>
    <row r="26093" spans="1:7" x14ac:dyDescent="0.2">
      <c r="A26093" s="10">
        <v>45563</v>
      </c>
      <c r="B26093" s="7" t="s">
        <v>86</v>
      </c>
      <c r="C26093">
        <v>1.111</v>
      </c>
      <c r="D26093">
        <f t="shared" si="814"/>
        <v>0.32416666666666671</v>
      </c>
      <c r="E26093">
        <v>0.14949999999999999</v>
      </c>
      <c r="F26093">
        <v>0.17466666666666669</v>
      </c>
      <c r="G26093">
        <f t="shared" si="815"/>
        <v>0.78683333333333327</v>
      </c>
    </row>
    <row r="26094" spans="1:7" x14ac:dyDescent="0.2">
      <c r="A26094" s="10">
        <v>45563</v>
      </c>
      <c r="B26094" s="7" t="s">
        <v>87</v>
      </c>
      <c r="C26094">
        <v>1.3699999999999999</v>
      </c>
      <c r="D26094">
        <f t="shared" si="814"/>
        <v>0.10525000000000001</v>
      </c>
      <c r="E26094">
        <v>5.0500000000000003E-2</v>
      </c>
      <c r="F26094">
        <v>5.475E-2</v>
      </c>
      <c r="G26094">
        <f t="shared" si="815"/>
        <v>1.2647499999999998</v>
      </c>
    </row>
    <row r="26095" spans="1:7" x14ac:dyDescent="0.2">
      <c r="A26095" s="10">
        <v>45563</v>
      </c>
      <c r="B26095" s="7" t="s">
        <v>88</v>
      </c>
      <c r="C26095">
        <v>1.6584999999999999</v>
      </c>
      <c r="D26095">
        <f t="shared" si="814"/>
        <v>1.5833333333333333E-3</v>
      </c>
      <c r="E26095">
        <v>1E-3</v>
      </c>
      <c r="F26095">
        <v>5.8333333333333338E-4</v>
      </c>
      <c r="G26095">
        <f t="shared" si="815"/>
        <v>1.6569166666666666</v>
      </c>
    </row>
    <row r="26096" spans="1:7" x14ac:dyDescent="0.2">
      <c r="A26096" s="10">
        <v>45563</v>
      </c>
      <c r="B26096" s="7" t="s">
        <v>89</v>
      </c>
      <c r="C26096">
        <v>1.8014999999999999</v>
      </c>
      <c r="D26096">
        <f t="shared" si="814"/>
        <v>0</v>
      </c>
      <c r="E26096">
        <v>0</v>
      </c>
      <c r="F26096">
        <v>0</v>
      </c>
      <c r="G26096">
        <f t="shared" si="815"/>
        <v>1.8014999999999999</v>
      </c>
    </row>
    <row r="26097" spans="1:7" x14ac:dyDescent="0.2">
      <c r="A26097" s="10">
        <v>45563</v>
      </c>
      <c r="B26097" s="7" t="s">
        <v>90</v>
      </c>
      <c r="C26097">
        <v>2.25</v>
      </c>
      <c r="D26097">
        <f t="shared" si="814"/>
        <v>0</v>
      </c>
      <c r="E26097">
        <v>0</v>
      </c>
      <c r="F26097">
        <v>0</v>
      </c>
      <c r="G26097">
        <f t="shared" si="815"/>
        <v>2.25</v>
      </c>
    </row>
    <row r="26098" spans="1:7" x14ac:dyDescent="0.2">
      <c r="A26098" s="10">
        <v>45563</v>
      </c>
      <c r="B26098" s="7" t="s">
        <v>91</v>
      </c>
      <c r="C26098">
        <v>2.7480000000000002</v>
      </c>
      <c r="D26098">
        <f t="shared" si="814"/>
        <v>0</v>
      </c>
      <c r="E26098">
        <v>0</v>
      </c>
      <c r="F26098">
        <v>0</v>
      </c>
      <c r="G26098">
        <f t="shared" si="815"/>
        <v>2.7480000000000002</v>
      </c>
    </row>
    <row r="26099" spans="1:7" x14ac:dyDescent="0.2">
      <c r="A26099" s="10">
        <v>45563</v>
      </c>
      <c r="B26099" s="7" t="s">
        <v>92</v>
      </c>
      <c r="C26099">
        <v>2.0274999999999999</v>
      </c>
      <c r="D26099">
        <f t="shared" si="814"/>
        <v>0</v>
      </c>
      <c r="E26099">
        <v>0</v>
      </c>
      <c r="F26099">
        <v>0</v>
      </c>
      <c r="G26099">
        <f t="shared" si="815"/>
        <v>2.0274999999999999</v>
      </c>
    </row>
    <row r="26100" spans="1:7" x14ac:dyDescent="0.2">
      <c r="A26100" s="10">
        <v>45563</v>
      </c>
      <c r="B26100" s="7" t="s">
        <v>93</v>
      </c>
      <c r="C26100">
        <v>2.2345000000000002</v>
      </c>
      <c r="D26100">
        <f t="shared" si="814"/>
        <v>0</v>
      </c>
      <c r="E26100">
        <v>0</v>
      </c>
      <c r="F26100">
        <v>0</v>
      </c>
      <c r="G26100">
        <f t="shared" si="815"/>
        <v>2.2345000000000002</v>
      </c>
    </row>
    <row r="26101" spans="1:7" x14ac:dyDescent="0.2">
      <c r="A26101" s="10">
        <v>45563</v>
      </c>
      <c r="B26101" s="7" t="s">
        <v>94</v>
      </c>
      <c r="C26101">
        <v>2.7989999999999999</v>
      </c>
      <c r="D26101">
        <f t="shared" si="814"/>
        <v>0</v>
      </c>
      <c r="E26101">
        <v>0</v>
      </c>
      <c r="F26101">
        <v>0</v>
      </c>
      <c r="G26101">
        <f t="shared" si="815"/>
        <v>2.7989999999999999</v>
      </c>
    </row>
    <row r="26102" spans="1:7" x14ac:dyDescent="0.2">
      <c r="A26102" s="10">
        <v>45563</v>
      </c>
      <c r="B26102" s="7" t="s">
        <v>95</v>
      </c>
      <c r="C26102">
        <v>2.2690000000000001</v>
      </c>
      <c r="D26102">
        <f t="shared" si="814"/>
        <v>0</v>
      </c>
      <c r="E26102">
        <v>0</v>
      </c>
      <c r="F26102">
        <v>0</v>
      </c>
      <c r="G26102">
        <f t="shared" si="815"/>
        <v>2.2690000000000001</v>
      </c>
    </row>
    <row r="26103" spans="1:7" x14ac:dyDescent="0.2">
      <c r="A26103" s="10">
        <v>45563</v>
      </c>
      <c r="B26103" s="7" t="s">
        <v>96</v>
      </c>
      <c r="C26103">
        <v>2.1890000000000001</v>
      </c>
      <c r="D26103">
        <f t="shared" si="814"/>
        <v>0</v>
      </c>
      <c r="E26103">
        <v>0</v>
      </c>
      <c r="F26103">
        <v>0</v>
      </c>
      <c r="G26103">
        <f t="shared" si="815"/>
        <v>2.1890000000000001</v>
      </c>
    </row>
    <row r="26104" spans="1:7" x14ac:dyDescent="0.2">
      <c r="A26104" s="10">
        <v>45563</v>
      </c>
      <c r="B26104" s="7" t="s">
        <v>97</v>
      </c>
      <c r="C26104">
        <v>2.4750000000000001</v>
      </c>
      <c r="D26104">
        <f t="shared" si="814"/>
        <v>0</v>
      </c>
      <c r="E26104">
        <v>0</v>
      </c>
      <c r="F26104">
        <v>0</v>
      </c>
      <c r="G26104">
        <f t="shared" si="815"/>
        <v>2.4750000000000001</v>
      </c>
    </row>
    <row r="26105" spans="1:7" x14ac:dyDescent="0.2">
      <c r="A26105" s="10">
        <v>45563</v>
      </c>
      <c r="B26105" s="7" t="s">
        <v>98</v>
      </c>
      <c r="C26105">
        <v>2.3574999999999999</v>
      </c>
      <c r="D26105">
        <f t="shared" si="814"/>
        <v>0</v>
      </c>
      <c r="E26105">
        <v>0</v>
      </c>
      <c r="F26105">
        <v>0</v>
      </c>
      <c r="G26105">
        <f t="shared" si="815"/>
        <v>2.3574999999999999</v>
      </c>
    </row>
    <row r="26106" spans="1:7" x14ac:dyDescent="0.2">
      <c r="A26106" s="10">
        <v>45563</v>
      </c>
      <c r="B26106" s="7" t="s">
        <v>99</v>
      </c>
      <c r="C26106">
        <v>2.3544999999999998</v>
      </c>
      <c r="D26106">
        <f t="shared" si="814"/>
        <v>0</v>
      </c>
      <c r="E26106">
        <v>0</v>
      </c>
      <c r="F26106">
        <v>0</v>
      </c>
      <c r="G26106">
        <f t="shared" si="815"/>
        <v>2.3544999999999998</v>
      </c>
    </row>
    <row r="26107" spans="1:7" x14ac:dyDescent="0.2">
      <c r="A26107" s="10">
        <v>45563</v>
      </c>
      <c r="B26107" s="7" t="s">
        <v>100</v>
      </c>
      <c r="C26107">
        <v>2.0540000000000003</v>
      </c>
      <c r="D26107">
        <f t="shared" si="814"/>
        <v>0</v>
      </c>
      <c r="E26107">
        <v>0</v>
      </c>
      <c r="F26107">
        <v>0</v>
      </c>
      <c r="G26107">
        <f t="shared" si="815"/>
        <v>2.0540000000000003</v>
      </c>
    </row>
    <row r="26108" spans="1:7" x14ac:dyDescent="0.2">
      <c r="A26108" s="10">
        <v>45563</v>
      </c>
      <c r="B26108" s="7" t="s">
        <v>101</v>
      </c>
      <c r="C26108">
        <v>2.4930000000000003</v>
      </c>
      <c r="D26108">
        <f t="shared" si="814"/>
        <v>0</v>
      </c>
      <c r="E26108">
        <v>0</v>
      </c>
      <c r="F26108">
        <v>0</v>
      </c>
      <c r="G26108">
        <f t="shared" si="815"/>
        <v>2.4930000000000003</v>
      </c>
    </row>
    <row r="26109" spans="1:7" x14ac:dyDescent="0.2">
      <c r="A26109" s="10">
        <v>45563</v>
      </c>
      <c r="B26109" s="7" t="s">
        <v>102</v>
      </c>
      <c r="C26109">
        <v>2.81</v>
      </c>
      <c r="D26109">
        <f t="shared" si="814"/>
        <v>0</v>
      </c>
      <c r="E26109">
        <v>0</v>
      </c>
      <c r="F26109">
        <v>0</v>
      </c>
      <c r="G26109">
        <f t="shared" si="815"/>
        <v>2.81</v>
      </c>
    </row>
    <row r="26110" spans="1:7" x14ac:dyDescent="0.2">
      <c r="A26110" s="10">
        <v>45564</v>
      </c>
      <c r="B26110" s="7" t="s">
        <v>7</v>
      </c>
      <c r="C26110">
        <v>2.2709999999999999</v>
      </c>
      <c r="D26110">
        <f t="shared" si="814"/>
        <v>0</v>
      </c>
      <c r="E26110">
        <v>0</v>
      </c>
      <c r="F26110">
        <v>0</v>
      </c>
      <c r="G26110">
        <f t="shared" si="815"/>
        <v>2.2709999999999999</v>
      </c>
    </row>
    <row r="26111" spans="1:7" x14ac:dyDescent="0.2">
      <c r="A26111" s="10">
        <v>45564</v>
      </c>
      <c r="B26111" s="7" t="s">
        <v>8</v>
      </c>
      <c r="C26111">
        <v>2.4824999999999999</v>
      </c>
      <c r="D26111">
        <f t="shared" si="814"/>
        <v>0</v>
      </c>
      <c r="E26111">
        <v>0</v>
      </c>
      <c r="F26111">
        <v>0</v>
      </c>
      <c r="G26111">
        <f t="shared" si="815"/>
        <v>2.4824999999999999</v>
      </c>
    </row>
    <row r="26112" spans="1:7" x14ac:dyDescent="0.2">
      <c r="A26112" s="10">
        <v>45564</v>
      </c>
      <c r="B26112" s="7" t="s">
        <v>9</v>
      </c>
      <c r="C26112">
        <v>3.2115</v>
      </c>
      <c r="D26112">
        <f t="shared" si="814"/>
        <v>0</v>
      </c>
      <c r="E26112">
        <v>0</v>
      </c>
      <c r="F26112">
        <v>0</v>
      </c>
      <c r="G26112">
        <f t="shared" si="815"/>
        <v>3.2115</v>
      </c>
    </row>
    <row r="26113" spans="1:7" x14ac:dyDescent="0.2">
      <c r="A26113" s="10">
        <v>45564</v>
      </c>
      <c r="B26113" s="7" t="s">
        <v>10</v>
      </c>
      <c r="C26113">
        <v>2.1920000000000002</v>
      </c>
      <c r="D26113">
        <f t="shared" si="814"/>
        <v>0</v>
      </c>
      <c r="E26113">
        <v>0</v>
      </c>
      <c r="F26113">
        <v>0</v>
      </c>
      <c r="G26113">
        <f t="shared" si="815"/>
        <v>2.1920000000000002</v>
      </c>
    </row>
    <row r="26114" spans="1:7" x14ac:dyDescent="0.2">
      <c r="A26114" s="10">
        <v>45564</v>
      </c>
      <c r="B26114" s="7" t="s">
        <v>11</v>
      </c>
      <c r="C26114">
        <v>2.2770000000000001</v>
      </c>
      <c r="D26114">
        <f t="shared" ref="D26114:D26177" si="816">E26114+F26114</f>
        <v>0</v>
      </c>
      <c r="E26114">
        <v>0</v>
      </c>
      <c r="F26114">
        <v>0</v>
      </c>
      <c r="G26114">
        <f t="shared" ref="G26114:G26177" si="817">C26114-D26114</f>
        <v>2.2770000000000001</v>
      </c>
    </row>
    <row r="26115" spans="1:7" x14ac:dyDescent="0.2">
      <c r="A26115" s="10">
        <v>45564</v>
      </c>
      <c r="B26115" s="7" t="s">
        <v>12</v>
      </c>
      <c r="C26115">
        <v>2.7069999999999999</v>
      </c>
      <c r="D26115">
        <f t="shared" si="816"/>
        <v>0</v>
      </c>
      <c r="E26115">
        <v>0</v>
      </c>
      <c r="F26115">
        <v>0</v>
      </c>
      <c r="G26115">
        <f t="shared" si="817"/>
        <v>2.7069999999999999</v>
      </c>
    </row>
    <row r="26116" spans="1:7" x14ac:dyDescent="0.2">
      <c r="A26116" s="10">
        <v>45564</v>
      </c>
      <c r="B26116" s="7" t="s">
        <v>13</v>
      </c>
      <c r="C26116">
        <v>2.1539999999999999</v>
      </c>
      <c r="D26116">
        <f t="shared" si="816"/>
        <v>0</v>
      </c>
      <c r="E26116">
        <v>0</v>
      </c>
      <c r="F26116">
        <v>0</v>
      </c>
      <c r="G26116">
        <f t="shared" si="817"/>
        <v>2.1539999999999999</v>
      </c>
    </row>
    <row r="26117" spans="1:7" x14ac:dyDescent="0.2">
      <c r="A26117" s="10">
        <v>45564</v>
      </c>
      <c r="B26117" s="7" t="s">
        <v>14</v>
      </c>
      <c r="C26117">
        <v>2.3879999999999999</v>
      </c>
      <c r="D26117">
        <f t="shared" si="816"/>
        <v>0</v>
      </c>
      <c r="E26117">
        <v>0</v>
      </c>
      <c r="F26117">
        <v>0</v>
      </c>
      <c r="G26117">
        <f t="shared" si="817"/>
        <v>2.3879999999999999</v>
      </c>
    </row>
    <row r="26118" spans="1:7" x14ac:dyDescent="0.2">
      <c r="A26118" s="10">
        <v>45564</v>
      </c>
      <c r="B26118" s="7" t="s">
        <v>15</v>
      </c>
      <c r="C26118">
        <v>2.782</v>
      </c>
      <c r="D26118">
        <f t="shared" si="816"/>
        <v>0</v>
      </c>
      <c r="E26118">
        <v>0</v>
      </c>
      <c r="F26118">
        <v>0</v>
      </c>
      <c r="G26118">
        <f t="shared" si="817"/>
        <v>2.782</v>
      </c>
    </row>
    <row r="26119" spans="1:7" x14ac:dyDescent="0.2">
      <c r="A26119" s="10">
        <v>45564</v>
      </c>
      <c r="B26119" s="7" t="s">
        <v>16</v>
      </c>
      <c r="C26119">
        <v>2.0339999999999998</v>
      </c>
      <c r="D26119">
        <f t="shared" si="816"/>
        <v>0</v>
      </c>
      <c r="E26119">
        <v>0</v>
      </c>
      <c r="F26119">
        <v>0</v>
      </c>
      <c r="G26119">
        <f t="shared" si="817"/>
        <v>2.0339999999999998</v>
      </c>
    </row>
    <row r="26120" spans="1:7" x14ac:dyDescent="0.2">
      <c r="A26120" s="10">
        <v>45564</v>
      </c>
      <c r="B26120" s="7" t="s">
        <v>17</v>
      </c>
      <c r="C26120">
        <v>2.2469999999999999</v>
      </c>
      <c r="D26120">
        <f t="shared" si="816"/>
        <v>0</v>
      </c>
      <c r="E26120">
        <v>0</v>
      </c>
      <c r="F26120">
        <v>0</v>
      </c>
      <c r="G26120">
        <f t="shared" si="817"/>
        <v>2.2469999999999999</v>
      </c>
    </row>
    <row r="26121" spans="1:7" x14ac:dyDescent="0.2">
      <c r="A26121" s="10">
        <v>45564</v>
      </c>
      <c r="B26121" s="7" t="s">
        <v>18</v>
      </c>
      <c r="C26121">
        <v>2.7225000000000001</v>
      </c>
      <c r="D26121">
        <f t="shared" si="816"/>
        <v>0</v>
      </c>
      <c r="E26121">
        <v>0</v>
      </c>
      <c r="F26121">
        <v>0</v>
      </c>
      <c r="G26121">
        <f t="shared" si="817"/>
        <v>2.7225000000000001</v>
      </c>
    </row>
    <row r="26122" spans="1:7" x14ac:dyDescent="0.2">
      <c r="A26122" s="10">
        <v>45564</v>
      </c>
      <c r="B26122" s="7" t="s">
        <v>19</v>
      </c>
      <c r="C26122">
        <v>2.2275</v>
      </c>
      <c r="D26122">
        <f t="shared" si="816"/>
        <v>0</v>
      </c>
      <c r="E26122">
        <v>0</v>
      </c>
      <c r="F26122">
        <v>0</v>
      </c>
      <c r="G26122">
        <f t="shared" si="817"/>
        <v>2.2275</v>
      </c>
    </row>
    <row r="26123" spans="1:7" x14ac:dyDescent="0.2">
      <c r="A26123" s="10">
        <v>45564</v>
      </c>
      <c r="B26123" s="7" t="s">
        <v>20</v>
      </c>
      <c r="C26123">
        <v>2.5394999999999999</v>
      </c>
      <c r="D26123">
        <f t="shared" si="816"/>
        <v>0</v>
      </c>
      <c r="E26123">
        <v>0</v>
      </c>
      <c r="F26123">
        <v>0</v>
      </c>
      <c r="G26123">
        <f t="shared" si="817"/>
        <v>2.5394999999999999</v>
      </c>
    </row>
    <row r="26124" spans="1:7" x14ac:dyDescent="0.2">
      <c r="A26124" s="10">
        <v>45564</v>
      </c>
      <c r="B26124" s="7" t="s">
        <v>21</v>
      </c>
      <c r="C26124">
        <v>2.8035000000000001</v>
      </c>
      <c r="D26124">
        <f t="shared" si="816"/>
        <v>0</v>
      </c>
      <c r="E26124">
        <v>0</v>
      </c>
      <c r="F26124">
        <v>0</v>
      </c>
      <c r="G26124">
        <f t="shared" si="817"/>
        <v>2.8035000000000001</v>
      </c>
    </row>
    <row r="26125" spans="1:7" x14ac:dyDescent="0.2">
      <c r="A26125" s="10">
        <v>45564</v>
      </c>
      <c r="B26125" s="7" t="s">
        <v>22</v>
      </c>
      <c r="C26125">
        <v>2.298</v>
      </c>
      <c r="D26125">
        <f t="shared" si="816"/>
        <v>0</v>
      </c>
      <c r="E26125">
        <v>0</v>
      </c>
      <c r="F26125">
        <v>0</v>
      </c>
      <c r="G26125">
        <f t="shared" si="817"/>
        <v>2.298</v>
      </c>
    </row>
    <row r="26126" spans="1:7" x14ac:dyDescent="0.2">
      <c r="A26126" s="10">
        <v>45564</v>
      </c>
      <c r="B26126" s="7" t="s">
        <v>23</v>
      </c>
      <c r="C26126">
        <v>2.0209999999999999</v>
      </c>
      <c r="D26126">
        <f t="shared" si="816"/>
        <v>0</v>
      </c>
      <c r="E26126">
        <v>0</v>
      </c>
      <c r="F26126">
        <v>0</v>
      </c>
      <c r="G26126">
        <f t="shared" si="817"/>
        <v>2.0209999999999999</v>
      </c>
    </row>
    <row r="26127" spans="1:7" x14ac:dyDescent="0.2">
      <c r="A26127" s="10">
        <v>45564</v>
      </c>
      <c r="B26127" s="7" t="s">
        <v>24</v>
      </c>
      <c r="C26127">
        <v>2.6325000000000003</v>
      </c>
      <c r="D26127">
        <f t="shared" si="816"/>
        <v>0</v>
      </c>
      <c r="E26127">
        <v>0</v>
      </c>
      <c r="F26127">
        <v>0</v>
      </c>
      <c r="G26127">
        <f t="shared" si="817"/>
        <v>2.6325000000000003</v>
      </c>
    </row>
    <row r="26128" spans="1:7" x14ac:dyDescent="0.2">
      <c r="A26128" s="10">
        <v>45564</v>
      </c>
      <c r="B26128" s="7" t="s">
        <v>25</v>
      </c>
      <c r="C26128">
        <v>2.4624999999999999</v>
      </c>
      <c r="D26128">
        <f t="shared" si="816"/>
        <v>0</v>
      </c>
      <c r="E26128">
        <v>0</v>
      </c>
      <c r="F26128">
        <v>0</v>
      </c>
      <c r="G26128">
        <f t="shared" si="817"/>
        <v>2.4624999999999999</v>
      </c>
    </row>
    <row r="26129" spans="1:7" x14ac:dyDescent="0.2">
      <c r="A26129" s="10">
        <v>45564</v>
      </c>
      <c r="B26129" s="7" t="s">
        <v>26</v>
      </c>
      <c r="C26129">
        <v>2.0070000000000001</v>
      </c>
      <c r="D26129">
        <f t="shared" si="816"/>
        <v>0</v>
      </c>
      <c r="E26129">
        <v>0</v>
      </c>
      <c r="F26129">
        <v>0</v>
      </c>
      <c r="G26129">
        <f t="shared" si="817"/>
        <v>2.0070000000000001</v>
      </c>
    </row>
    <row r="26130" spans="1:7" x14ac:dyDescent="0.2">
      <c r="A26130" s="10">
        <v>45564</v>
      </c>
      <c r="B26130" s="7" t="s">
        <v>27</v>
      </c>
      <c r="C26130">
        <v>2.1949999999999998</v>
      </c>
      <c r="D26130">
        <f t="shared" si="816"/>
        <v>0</v>
      </c>
      <c r="E26130">
        <v>0</v>
      </c>
      <c r="F26130">
        <v>0</v>
      </c>
      <c r="G26130">
        <f t="shared" si="817"/>
        <v>2.1949999999999998</v>
      </c>
    </row>
    <row r="26131" spans="1:7" x14ac:dyDescent="0.2">
      <c r="A26131" s="10">
        <v>45564</v>
      </c>
      <c r="B26131" s="7" t="s">
        <v>28</v>
      </c>
      <c r="C26131">
        <v>2.343</v>
      </c>
      <c r="D26131">
        <f t="shared" si="816"/>
        <v>0</v>
      </c>
      <c r="E26131">
        <v>0</v>
      </c>
      <c r="F26131">
        <v>0</v>
      </c>
      <c r="G26131">
        <f t="shared" si="817"/>
        <v>2.343</v>
      </c>
    </row>
    <row r="26132" spans="1:7" x14ac:dyDescent="0.2">
      <c r="A26132" s="10">
        <v>45564</v>
      </c>
      <c r="B26132" s="7" t="s">
        <v>29</v>
      </c>
      <c r="C26132">
        <v>2.3010000000000002</v>
      </c>
      <c r="D26132">
        <f t="shared" si="816"/>
        <v>0</v>
      </c>
      <c r="E26132">
        <v>0</v>
      </c>
      <c r="F26132">
        <v>0</v>
      </c>
      <c r="G26132">
        <f t="shared" si="817"/>
        <v>2.3010000000000002</v>
      </c>
    </row>
    <row r="26133" spans="1:7" x14ac:dyDescent="0.2">
      <c r="A26133" s="10">
        <v>45564</v>
      </c>
      <c r="B26133" s="7" t="s">
        <v>30</v>
      </c>
      <c r="C26133">
        <v>2.1464999999999996</v>
      </c>
      <c r="D26133">
        <f t="shared" si="816"/>
        <v>0</v>
      </c>
      <c r="E26133">
        <v>0</v>
      </c>
      <c r="F26133">
        <v>0</v>
      </c>
      <c r="G26133">
        <f t="shared" si="817"/>
        <v>2.1464999999999996</v>
      </c>
    </row>
    <row r="26134" spans="1:7" x14ac:dyDescent="0.2">
      <c r="A26134" s="10">
        <v>45564</v>
      </c>
      <c r="B26134" s="7" t="s">
        <v>31</v>
      </c>
      <c r="C26134">
        <v>2.6274999999999999</v>
      </c>
      <c r="D26134">
        <f t="shared" si="816"/>
        <v>0</v>
      </c>
      <c r="E26134">
        <v>0</v>
      </c>
      <c r="F26134">
        <v>0</v>
      </c>
      <c r="G26134">
        <f t="shared" si="817"/>
        <v>2.6274999999999999</v>
      </c>
    </row>
    <row r="26135" spans="1:7" x14ac:dyDescent="0.2">
      <c r="A26135" s="10">
        <v>45564</v>
      </c>
      <c r="B26135" s="7" t="s">
        <v>32</v>
      </c>
      <c r="C26135">
        <v>2.573</v>
      </c>
      <c r="D26135">
        <f t="shared" si="816"/>
        <v>0</v>
      </c>
      <c r="E26135">
        <v>0</v>
      </c>
      <c r="F26135">
        <v>0</v>
      </c>
      <c r="G26135">
        <f t="shared" si="817"/>
        <v>2.573</v>
      </c>
    </row>
    <row r="26136" spans="1:7" x14ac:dyDescent="0.2">
      <c r="A26136" s="10">
        <v>45564</v>
      </c>
      <c r="B26136" s="7" t="s">
        <v>33</v>
      </c>
      <c r="C26136">
        <v>1.8159999999999998</v>
      </c>
      <c r="D26136">
        <f t="shared" si="816"/>
        <v>0</v>
      </c>
      <c r="E26136">
        <v>0</v>
      </c>
      <c r="F26136">
        <v>0</v>
      </c>
      <c r="G26136">
        <f t="shared" si="817"/>
        <v>1.8159999999999998</v>
      </c>
    </row>
    <row r="26137" spans="1:7" x14ac:dyDescent="0.2">
      <c r="A26137" s="10">
        <v>45564</v>
      </c>
      <c r="B26137" s="7" t="s">
        <v>34</v>
      </c>
      <c r="C26137">
        <v>2.1160000000000001</v>
      </c>
      <c r="D26137">
        <f t="shared" si="816"/>
        <v>0</v>
      </c>
      <c r="E26137">
        <v>0</v>
      </c>
      <c r="F26137">
        <v>0</v>
      </c>
      <c r="G26137">
        <f t="shared" si="817"/>
        <v>2.1160000000000001</v>
      </c>
    </row>
    <row r="26138" spans="1:7" x14ac:dyDescent="0.2">
      <c r="A26138" s="10">
        <v>45564</v>
      </c>
      <c r="B26138" s="7" t="s">
        <v>35</v>
      </c>
      <c r="C26138">
        <v>2.1789999999999998</v>
      </c>
      <c r="D26138">
        <f t="shared" si="816"/>
        <v>0</v>
      </c>
      <c r="E26138">
        <v>0</v>
      </c>
      <c r="F26138">
        <v>0</v>
      </c>
      <c r="G26138">
        <f t="shared" si="817"/>
        <v>2.1789999999999998</v>
      </c>
    </row>
    <row r="26139" spans="1:7" x14ac:dyDescent="0.2">
      <c r="A26139" s="10">
        <v>45564</v>
      </c>
      <c r="B26139" s="7" t="s">
        <v>36</v>
      </c>
      <c r="C26139">
        <v>1.6259999999999999</v>
      </c>
      <c r="D26139">
        <f t="shared" si="816"/>
        <v>0</v>
      </c>
      <c r="E26139">
        <v>0</v>
      </c>
      <c r="F26139">
        <v>0</v>
      </c>
      <c r="G26139">
        <f t="shared" si="817"/>
        <v>1.6259999999999999</v>
      </c>
    </row>
    <row r="26140" spans="1:7" x14ac:dyDescent="0.2">
      <c r="A26140" s="10">
        <v>45564</v>
      </c>
      <c r="B26140" s="7" t="s">
        <v>37</v>
      </c>
      <c r="C26140">
        <v>1.8860000000000001</v>
      </c>
      <c r="D26140">
        <f t="shared" si="816"/>
        <v>0</v>
      </c>
      <c r="E26140">
        <v>0</v>
      </c>
      <c r="F26140">
        <v>0</v>
      </c>
      <c r="G26140">
        <f t="shared" si="817"/>
        <v>1.8860000000000001</v>
      </c>
    </row>
    <row r="26141" spans="1:7" x14ac:dyDescent="0.2">
      <c r="A26141" s="10">
        <v>45564</v>
      </c>
      <c r="B26141" s="7" t="s">
        <v>38</v>
      </c>
      <c r="C26141">
        <v>2.254</v>
      </c>
      <c r="D26141">
        <f t="shared" si="816"/>
        <v>0</v>
      </c>
      <c r="E26141">
        <v>0</v>
      </c>
      <c r="F26141">
        <v>0</v>
      </c>
      <c r="G26141">
        <f t="shared" si="817"/>
        <v>2.254</v>
      </c>
    </row>
    <row r="26142" spans="1:7" x14ac:dyDescent="0.2">
      <c r="A26142" s="10">
        <v>45564</v>
      </c>
      <c r="B26142" s="7" t="s">
        <v>39</v>
      </c>
      <c r="C26142">
        <v>1.742</v>
      </c>
      <c r="D26142">
        <f t="shared" si="816"/>
        <v>0</v>
      </c>
      <c r="E26142">
        <v>0</v>
      </c>
      <c r="F26142">
        <v>0</v>
      </c>
      <c r="G26142">
        <f t="shared" si="817"/>
        <v>1.742</v>
      </c>
    </row>
    <row r="26143" spans="1:7" x14ac:dyDescent="0.2">
      <c r="A26143" s="10">
        <v>45564</v>
      </c>
      <c r="B26143" s="7" t="s">
        <v>40</v>
      </c>
      <c r="C26143">
        <v>1.6684999999999999</v>
      </c>
      <c r="D26143">
        <f t="shared" si="816"/>
        <v>0</v>
      </c>
      <c r="E26143">
        <v>0</v>
      </c>
      <c r="F26143">
        <v>0</v>
      </c>
      <c r="G26143">
        <f t="shared" si="817"/>
        <v>1.6684999999999999</v>
      </c>
    </row>
    <row r="26144" spans="1:7" x14ac:dyDescent="0.2">
      <c r="A26144" s="10">
        <v>45564</v>
      </c>
      <c r="B26144" s="7" t="s">
        <v>41</v>
      </c>
      <c r="C26144">
        <v>1.8794999999999997</v>
      </c>
      <c r="D26144">
        <f t="shared" si="816"/>
        <v>3.0000000000000001E-3</v>
      </c>
      <c r="E26144">
        <v>3.0000000000000001E-3</v>
      </c>
      <c r="F26144">
        <v>0</v>
      </c>
      <c r="G26144">
        <f t="shared" si="817"/>
        <v>1.8764999999999998</v>
      </c>
    </row>
    <row r="26145" spans="1:7" x14ac:dyDescent="0.2">
      <c r="A26145" s="10">
        <v>45564</v>
      </c>
      <c r="B26145" s="7" t="s">
        <v>42</v>
      </c>
      <c r="C26145">
        <v>1.2605</v>
      </c>
      <c r="D26145">
        <f t="shared" si="816"/>
        <v>5.0333333333333327E-2</v>
      </c>
      <c r="E26145">
        <v>3.3500000000000002E-2</v>
      </c>
      <c r="F26145">
        <v>1.6833333333333329E-2</v>
      </c>
      <c r="G26145">
        <f t="shared" si="817"/>
        <v>1.2101666666666666</v>
      </c>
    </row>
    <row r="26146" spans="1:7" x14ac:dyDescent="0.2">
      <c r="A26146" s="10">
        <v>45564</v>
      </c>
      <c r="B26146" s="7" t="s">
        <v>43</v>
      </c>
      <c r="C26146">
        <v>1.0625</v>
      </c>
      <c r="D26146">
        <f t="shared" si="816"/>
        <v>0.18416666666666667</v>
      </c>
      <c r="E26146">
        <v>9.35E-2</v>
      </c>
      <c r="F26146">
        <v>9.0666666666666673E-2</v>
      </c>
      <c r="G26146">
        <f t="shared" si="817"/>
        <v>0.8783333333333333</v>
      </c>
    </row>
    <row r="26147" spans="1:7" x14ac:dyDescent="0.2">
      <c r="A26147" s="10">
        <v>45564</v>
      </c>
      <c r="B26147" s="7" t="s">
        <v>44</v>
      </c>
      <c r="C26147">
        <v>2.1094999999999997</v>
      </c>
      <c r="D26147">
        <f t="shared" si="816"/>
        <v>0.17583333333333334</v>
      </c>
      <c r="E26147">
        <v>9.9500000000000005E-2</v>
      </c>
      <c r="F26147">
        <v>7.6333333333333336E-2</v>
      </c>
      <c r="G26147">
        <f t="shared" si="817"/>
        <v>1.9336666666666664</v>
      </c>
    </row>
    <row r="26148" spans="1:7" x14ac:dyDescent="0.2">
      <c r="A26148" s="10">
        <v>45564</v>
      </c>
      <c r="B26148" s="7" t="s">
        <v>45</v>
      </c>
      <c r="C26148">
        <v>2.0274999999999999</v>
      </c>
      <c r="D26148">
        <f t="shared" si="816"/>
        <v>0.45416666666666672</v>
      </c>
      <c r="E26148">
        <v>0.23850000000000002</v>
      </c>
      <c r="F26148">
        <v>0.2156666666666667</v>
      </c>
      <c r="G26148">
        <f t="shared" si="817"/>
        <v>1.5733333333333333</v>
      </c>
    </row>
    <row r="26149" spans="1:7" x14ac:dyDescent="0.2">
      <c r="A26149" s="10">
        <v>45564</v>
      </c>
      <c r="B26149" s="7" t="s">
        <v>46</v>
      </c>
      <c r="C26149">
        <v>1.9295</v>
      </c>
      <c r="D26149">
        <f t="shared" si="816"/>
        <v>1.1289166666666666</v>
      </c>
      <c r="E26149">
        <v>0.58699999999999997</v>
      </c>
      <c r="F26149">
        <v>0.54191666666666671</v>
      </c>
      <c r="G26149">
        <f t="shared" si="817"/>
        <v>0.80058333333333342</v>
      </c>
    </row>
    <row r="26150" spans="1:7" x14ac:dyDescent="0.2">
      <c r="A26150" s="10">
        <v>45564</v>
      </c>
      <c r="B26150" s="7" t="s">
        <v>47</v>
      </c>
      <c r="C26150">
        <v>2.6764999999999999</v>
      </c>
      <c r="D26150">
        <f t="shared" si="816"/>
        <v>1.5814999999999997</v>
      </c>
      <c r="E26150">
        <v>0.80899999999999994</v>
      </c>
      <c r="F26150">
        <v>0.77249999999999985</v>
      </c>
      <c r="G26150">
        <f t="shared" si="817"/>
        <v>1.0950000000000002</v>
      </c>
    </row>
    <row r="26151" spans="1:7" x14ac:dyDescent="0.2">
      <c r="A26151" s="10">
        <v>45564</v>
      </c>
      <c r="B26151" s="7" t="s">
        <v>48</v>
      </c>
      <c r="C26151">
        <v>2.6455000000000002</v>
      </c>
      <c r="D26151">
        <f t="shared" si="816"/>
        <v>1.4796666666666667</v>
      </c>
      <c r="E26151">
        <v>0.81300000000000006</v>
      </c>
      <c r="F26151">
        <v>0.66666666666666663</v>
      </c>
      <c r="G26151">
        <f t="shared" si="817"/>
        <v>1.1658333333333335</v>
      </c>
    </row>
    <row r="26152" spans="1:7" x14ac:dyDescent="0.2">
      <c r="A26152" s="10">
        <v>45564</v>
      </c>
      <c r="B26152" s="7" t="s">
        <v>49</v>
      </c>
      <c r="C26152">
        <v>2.2725</v>
      </c>
      <c r="D26152">
        <f t="shared" si="816"/>
        <v>1.6819999999999999</v>
      </c>
      <c r="E26152">
        <v>0.875</v>
      </c>
      <c r="F26152">
        <v>0.80699999999999994</v>
      </c>
      <c r="G26152">
        <f t="shared" si="817"/>
        <v>0.59050000000000002</v>
      </c>
    </row>
    <row r="26153" spans="1:7" x14ac:dyDescent="0.2">
      <c r="A26153" s="10">
        <v>45564</v>
      </c>
      <c r="B26153" s="7" t="s">
        <v>50</v>
      </c>
      <c r="C26153">
        <v>2.5674999999999999</v>
      </c>
      <c r="D26153">
        <f t="shared" si="816"/>
        <v>1.74675</v>
      </c>
      <c r="E26153">
        <v>0.97750000000000004</v>
      </c>
      <c r="F26153">
        <v>0.76924999999999999</v>
      </c>
      <c r="G26153">
        <f t="shared" si="817"/>
        <v>0.82074999999999987</v>
      </c>
    </row>
    <row r="26154" spans="1:7" x14ac:dyDescent="0.2">
      <c r="A26154" s="10">
        <v>45564</v>
      </c>
      <c r="B26154" s="7" t="s">
        <v>51</v>
      </c>
      <c r="C26154">
        <v>3.5705</v>
      </c>
      <c r="D26154">
        <f t="shared" si="816"/>
        <v>3.2265000000000001</v>
      </c>
      <c r="E26154">
        <v>1.4665000000000001</v>
      </c>
      <c r="F26154">
        <v>1.76</v>
      </c>
      <c r="G26154">
        <f t="shared" si="817"/>
        <v>0.34399999999999986</v>
      </c>
    </row>
    <row r="26155" spans="1:7" x14ac:dyDescent="0.2">
      <c r="A26155" s="10">
        <v>45564</v>
      </c>
      <c r="B26155" s="7" t="s">
        <v>52</v>
      </c>
      <c r="C26155">
        <v>3.1175000000000002</v>
      </c>
      <c r="D26155">
        <f t="shared" si="816"/>
        <v>1.5109999999999999</v>
      </c>
      <c r="E26155">
        <v>0</v>
      </c>
      <c r="F26155">
        <v>1.5109999999999999</v>
      </c>
      <c r="G26155">
        <f t="shared" si="817"/>
        <v>1.6065000000000003</v>
      </c>
    </row>
    <row r="26156" spans="1:7" x14ac:dyDescent="0.2">
      <c r="A26156" s="10">
        <v>45564</v>
      </c>
      <c r="B26156" s="7" t="s">
        <v>53</v>
      </c>
      <c r="C26156">
        <v>3.4335</v>
      </c>
      <c r="D26156">
        <f t="shared" si="816"/>
        <v>2.060916666666667</v>
      </c>
      <c r="E26156">
        <v>0</v>
      </c>
      <c r="F26156">
        <v>2.060916666666667</v>
      </c>
      <c r="G26156">
        <f t="shared" si="817"/>
        <v>1.372583333333333</v>
      </c>
    </row>
    <row r="26157" spans="1:7" x14ac:dyDescent="0.2">
      <c r="A26157" s="10">
        <v>45564</v>
      </c>
      <c r="B26157" s="7" t="s">
        <v>54</v>
      </c>
      <c r="C26157">
        <v>3.3054999999999999</v>
      </c>
      <c r="D26157">
        <f t="shared" si="816"/>
        <v>3.1154166666666661</v>
      </c>
      <c r="E26157">
        <v>1.671</v>
      </c>
      <c r="F26157">
        <v>1.444416666666666</v>
      </c>
      <c r="G26157">
        <f t="shared" si="817"/>
        <v>0.19008333333333383</v>
      </c>
    </row>
    <row r="26158" spans="1:7" x14ac:dyDescent="0.2">
      <c r="A26158" s="10">
        <v>45564</v>
      </c>
      <c r="B26158" s="7" t="s">
        <v>55</v>
      </c>
      <c r="C26158">
        <v>3.6765000000000003</v>
      </c>
      <c r="D26158">
        <f t="shared" si="816"/>
        <v>2.0289999999999999</v>
      </c>
      <c r="E26158">
        <v>0</v>
      </c>
      <c r="F26158">
        <v>2.0289999999999999</v>
      </c>
      <c r="G26158">
        <f t="shared" si="817"/>
        <v>1.6475000000000004</v>
      </c>
    </row>
    <row r="26159" spans="1:7" x14ac:dyDescent="0.2">
      <c r="A26159" s="10">
        <v>45564</v>
      </c>
      <c r="B26159" s="7" t="s">
        <v>56</v>
      </c>
      <c r="C26159">
        <v>3.8334999999999999</v>
      </c>
      <c r="D26159">
        <f t="shared" si="816"/>
        <v>2.122583333333333</v>
      </c>
      <c r="E26159">
        <v>0</v>
      </c>
      <c r="F26159">
        <v>2.122583333333333</v>
      </c>
      <c r="G26159">
        <f t="shared" si="817"/>
        <v>1.7109166666666669</v>
      </c>
    </row>
    <row r="26160" spans="1:7" x14ac:dyDescent="0.2">
      <c r="A26160" s="10">
        <v>45564</v>
      </c>
      <c r="B26160" s="7" t="s">
        <v>57</v>
      </c>
      <c r="C26160">
        <v>4.7215000000000007</v>
      </c>
      <c r="D26160">
        <f t="shared" si="816"/>
        <v>2.3815</v>
      </c>
      <c r="E26160">
        <v>0</v>
      </c>
      <c r="F26160">
        <v>2.3815</v>
      </c>
      <c r="G26160">
        <f t="shared" si="817"/>
        <v>2.3400000000000007</v>
      </c>
    </row>
    <row r="26161" spans="1:7" x14ac:dyDescent="0.2">
      <c r="A26161" s="10">
        <v>45564</v>
      </c>
      <c r="B26161" s="7" t="s">
        <v>58</v>
      </c>
      <c r="C26161">
        <v>8.1195000000000004</v>
      </c>
      <c r="D26161">
        <f t="shared" si="816"/>
        <v>3.5572499999999998</v>
      </c>
      <c r="E26161">
        <v>0</v>
      </c>
      <c r="F26161">
        <v>3.5572499999999998</v>
      </c>
      <c r="G26161">
        <f t="shared" si="817"/>
        <v>4.5622500000000006</v>
      </c>
    </row>
    <row r="26162" spans="1:7" x14ac:dyDescent="0.2">
      <c r="A26162" s="10">
        <v>45564</v>
      </c>
      <c r="B26162" s="7" t="s">
        <v>59</v>
      </c>
      <c r="C26162">
        <v>8.2524999999999995</v>
      </c>
      <c r="D26162">
        <f t="shared" si="816"/>
        <v>6.229916666666667</v>
      </c>
      <c r="E26162">
        <v>0</v>
      </c>
      <c r="F26162">
        <v>6.229916666666667</v>
      </c>
      <c r="G26162">
        <f t="shared" si="817"/>
        <v>2.0225833333333325</v>
      </c>
    </row>
    <row r="26163" spans="1:7" x14ac:dyDescent="0.2">
      <c r="A26163" s="10">
        <v>45564</v>
      </c>
      <c r="B26163" s="7" t="s">
        <v>60</v>
      </c>
      <c r="C26163">
        <v>6.0350000000000001</v>
      </c>
      <c r="D26163">
        <f t="shared" si="816"/>
        <v>4.1814999999999998</v>
      </c>
      <c r="E26163">
        <v>0</v>
      </c>
      <c r="F26163">
        <v>4.1814999999999998</v>
      </c>
      <c r="G26163">
        <f t="shared" si="817"/>
        <v>1.8535000000000004</v>
      </c>
    </row>
    <row r="26164" spans="1:7" x14ac:dyDescent="0.2">
      <c r="A26164" s="10">
        <v>45564</v>
      </c>
      <c r="B26164" s="7" t="s">
        <v>61</v>
      </c>
      <c r="C26164">
        <v>6.2480000000000011</v>
      </c>
      <c r="D26164">
        <f t="shared" si="816"/>
        <v>5.6222499999999993</v>
      </c>
      <c r="E26164">
        <v>0</v>
      </c>
      <c r="F26164">
        <v>5.6222499999999993</v>
      </c>
      <c r="G26164">
        <f t="shared" si="817"/>
        <v>0.6257500000000018</v>
      </c>
    </row>
    <row r="26165" spans="1:7" x14ac:dyDescent="0.2">
      <c r="A26165" s="10">
        <v>45564</v>
      </c>
      <c r="B26165" s="7" t="s">
        <v>62</v>
      </c>
      <c r="C26165">
        <v>6.3150000000000004</v>
      </c>
      <c r="D26165">
        <f t="shared" si="816"/>
        <v>5.1124999999999998</v>
      </c>
      <c r="E26165">
        <v>0</v>
      </c>
      <c r="F26165">
        <v>5.1124999999999998</v>
      </c>
      <c r="G26165">
        <f t="shared" si="817"/>
        <v>1.2025000000000006</v>
      </c>
    </row>
    <row r="26166" spans="1:7" x14ac:dyDescent="0.2">
      <c r="A26166" s="10">
        <v>45564</v>
      </c>
      <c r="B26166" s="7" t="s">
        <v>63</v>
      </c>
      <c r="C26166">
        <v>5.7949999999999999</v>
      </c>
      <c r="D26166">
        <f t="shared" si="816"/>
        <v>3.259666666666666</v>
      </c>
      <c r="E26166">
        <v>0</v>
      </c>
      <c r="F26166">
        <v>3.259666666666666</v>
      </c>
      <c r="G26166">
        <f t="shared" si="817"/>
        <v>2.5353333333333339</v>
      </c>
    </row>
    <row r="26167" spans="1:7" x14ac:dyDescent="0.2">
      <c r="A26167" s="10">
        <v>45564</v>
      </c>
      <c r="B26167" s="7" t="s">
        <v>64</v>
      </c>
      <c r="C26167">
        <v>5.2069999999999999</v>
      </c>
      <c r="D26167">
        <f t="shared" si="816"/>
        <v>3.4445000000000001</v>
      </c>
      <c r="E26167">
        <v>0</v>
      </c>
      <c r="F26167">
        <v>3.4445000000000001</v>
      </c>
      <c r="G26167">
        <f t="shared" si="817"/>
        <v>1.7624999999999997</v>
      </c>
    </row>
    <row r="26168" spans="1:7" x14ac:dyDescent="0.2">
      <c r="A26168" s="10">
        <v>45564</v>
      </c>
      <c r="B26168" s="7" t="s">
        <v>65</v>
      </c>
      <c r="C26168">
        <v>3.7610000000000001</v>
      </c>
      <c r="D26168">
        <f t="shared" si="816"/>
        <v>3.2297500000000001</v>
      </c>
      <c r="E26168">
        <v>0</v>
      </c>
      <c r="F26168">
        <v>3.2297500000000001</v>
      </c>
      <c r="G26168">
        <f t="shared" si="817"/>
        <v>0.53125</v>
      </c>
    </row>
    <row r="26169" spans="1:7" x14ac:dyDescent="0.2">
      <c r="A26169" s="10">
        <v>45564</v>
      </c>
      <c r="B26169" s="7" t="s">
        <v>66</v>
      </c>
      <c r="C26169">
        <v>2.6835</v>
      </c>
      <c r="D26169">
        <f t="shared" si="816"/>
        <v>1.703583333333333</v>
      </c>
      <c r="E26169">
        <v>0</v>
      </c>
      <c r="F26169">
        <v>1.703583333333333</v>
      </c>
      <c r="G26169">
        <f t="shared" si="817"/>
        <v>0.97991666666666699</v>
      </c>
    </row>
    <row r="26170" spans="1:7" x14ac:dyDescent="0.2">
      <c r="A26170" s="10">
        <v>45564</v>
      </c>
      <c r="B26170" s="7" t="s">
        <v>67</v>
      </c>
      <c r="C26170">
        <v>2.3755000000000002</v>
      </c>
      <c r="D26170">
        <f t="shared" si="816"/>
        <v>1.119833333333333</v>
      </c>
      <c r="E26170">
        <v>0</v>
      </c>
      <c r="F26170">
        <v>1.119833333333333</v>
      </c>
      <c r="G26170">
        <f t="shared" si="817"/>
        <v>1.2556666666666672</v>
      </c>
    </row>
    <row r="26171" spans="1:7" x14ac:dyDescent="0.2">
      <c r="A26171" s="10">
        <v>45564</v>
      </c>
      <c r="B26171" s="7" t="s">
        <v>68</v>
      </c>
      <c r="C26171">
        <v>2.0644999999999998</v>
      </c>
      <c r="D26171">
        <f t="shared" si="816"/>
        <v>1.9081666666666666</v>
      </c>
      <c r="E26171">
        <v>0.91499999999999992</v>
      </c>
      <c r="F26171">
        <v>0.99316666666666664</v>
      </c>
      <c r="G26171">
        <f t="shared" si="817"/>
        <v>0.15633333333333321</v>
      </c>
    </row>
    <row r="26172" spans="1:7" x14ac:dyDescent="0.2">
      <c r="A26172" s="10">
        <v>45564</v>
      </c>
      <c r="B26172" s="7" t="s">
        <v>69</v>
      </c>
      <c r="C26172">
        <v>1.7504999999999999</v>
      </c>
      <c r="D26172">
        <f t="shared" si="816"/>
        <v>1.1620833333333334</v>
      </c>
      <c r="E26172">
        <v>0.64200000000000002</v>
      </c>
      <c r="F26172">
        <v>0.52008333333333334</v>
      </c>
      <c r="G26172">
        <f t="shared" si="817"/>
        <v>0.58841666666666659</v>
      </c>
    </row>
    <row r="26173" spans="1:7" x14ac:dyDescent="0.2">
      <c r="A26173" s="10">
        <v>45564</v>
      </c>
      <c r="B26173" s="7" t="s">
        <v>70</v>
      </c>
      <c r="C26173">
        <v>2.0735000000000001</v>
      </c>
      <c r="D26173">
        <f t="shared" si="816"/>
        <v>2.0003333333333333</v>
      </c>
      <c r="E26173">
        <v>1.0615000000000001</v>
      </c>
      <c r="F26173">
        <v>0.9388333333333333</v>
      </c>
      <c r="G26173">
        <f t="shared" si="817"/>
        <v>7.3166666666666824E-2</v>
      </c>
    </row>
    <row r="26174" spans="1:7" x14ac:dyDescent="0.2">
      <c r="A26174" s="10">
        <v>45564</v>
      </c>
      <c r="B26174" s="7" t="s">
        <v>71</v>
      </c>
      <c r="C26174">
        <v>2.3274999999999997</v>
      </c>
      <c r="D26174">
        <f t="shared" si="816"/>
        <v>2.3120833333333328</v>
      </c>
      <c r="E26174">
        <v>1.1545000000000001</v>
      </c>
      <c r="F26174">
        <v>1.157583333333333</v>
      </c>
      <c r="G26174">
        <f t="shared" si="817"/>
        <v>1.5416666666666856E-2</v>
      </c>
    </row>
    <row r="26175" spans="1:7" x14ac:dyDescent="0.2">
      <c r="A26175" s="10">
        <v>45564</v>
      </c>
      <c r="B26175" s="7" t="s">
        <v>72</v>
      </c>
      <c r="C26175">
        <v>1.8940000000000001</v>
      </c>
      <c r="D26175">
        <f t="shared" si="816"/>
        <v>1.5465</v>
      </c>
      <c r="E26175">
        <v>0.78300000000000003</v>
      </c>
      <c r="F26175">
        <v>0.76350000000000007</v>
      </c>
      <c r="G26175">
        <f t="shared" si="817"/>
        <v>0.34750000000000014</v>
      </c>
    </row>
    <row r="26176" spans="1:7" x14ac:dyDescent="0.2">
      <c r="A26176" s="10">
        <v>45564</v>
      </c>
      <c r="B26176" s="7" t="s">
        <v>73</v>
      </c>
      <c r="C26176">
        <v>2.145</v>
      </c>
      <c r="D26176">
        <f t="shared" si="816"/>
        <v>1.2478333333333333</v>
      </c>
      <c r="E26176">
        <v>0.67700000000000005</v>
      </c>
      <c r="F26176">
        <v>0.5708333333333333</v>
      </c>
      <c r="G26176">
        <f t="shared" si="817"/>
        <v>0.89716666666666667</v>
      </c>
    </row>
    <row r="26177" spans="1:7" x14ac:dyDescent="0.2">
      <c r="A26177" s="10">
        <v>45564</v>
      </c>
      <c r="B26177" s="7" t="s">
        <v>74</v>
      </c>
      <c r="C26177">
        <v>2.0110000000000001</v>
      </c>
      <c r="D26177">
        <f t="shared" si="816"/>
        <v>1.4214166666666668</v>
      </c>
      <c r="E26177">
        <v>0.75</v>
      </c>
      <c r="F26177">
        <v>0.67141666666666677</v>
      </c>
      <c r="G26177">
        <f t="shared" si="817"/>
        <v>0.58958333333333335</v>
      </c>
    </row>
    <row r="26178" spans="1:7" x14ac:dyDescent="0.2">
      <c r="A26178" s="10">
        <v>45564</v>
      </c>
      <c r="B26178" s="7" t="s">
        <v>75</v>
      </c>
      <c r="C26178">
        <v>2.4210000000000003</v>
      </c>
      <c r="D26178">
        <f t="shared" ref="D26178:D26241" si="818">E26178+F26178</f>
        <v>1.7502500000000003</v>
      </c>
      <c r="E26178">
        <v>0.80300000000000005</v>
      </c>
      <c r="F26178">
        <v>0.94725000000000015</v>
      </c>
      <c r="G26178">
        <f t="shared" ref="G26178:G26241" si="819">C26178-D26178</f>
        <v>0.67074999999999996</v>
      </c>
    </row>
    <row r="26179" spans="1:7" x14ac:dyDescent="0.2">
      <c r="A26179" s="10">
        <v>45564</v>
      </c>
      <c r="B26179" s="7" t="s">
        <v>76</v>
      </c>
      <c r="C26179">
        <v>2.0649999999999999</v>
      </c>
      <c r="D26179">
        <f t="shared" si="818"/>
        <v>1.1580833333333334</v>
      </c>
      <c r="E26179">
        <v>0.66799999999999993</v>
      </c>
      <c r="F26179">
        <v>0.49008333333333343</v>
      </c>
      <c r="G26179">
        <f t="shared" si="819"/>
        <v>0.90691666666666659</v>
      </c>
    </row>
    <row r="26180" spans="1:7" x14ac:dyDescent="0.2">
      <c r="A26180" s="10">
        <v>45564</v>
      </c>
      <c r="B26180" s="7" t="s">
        <v>77</v>
      </c>
      <c r="C26180">
        <v>2.2149999999999999</v>
      </c>
      <c r="D26180">
        <f t="shared" si="818"/>
        <v>1.3065833333333332</v>
      </c>
      <c r="E26180">
        <v>0.66700000000000004</v>
      </c>
      <c r="F26180">
        <v>0.63958333333333328</v>
      </c>
      <c r="G26180">
        <f t="shared" si="819"/>
        <v>0.90841666666666665</v>
      </c>
    </row>
    <row r="26181" spans="1:7" x14ac:dyDescent="0.2">
      <c r="A26181" s="10">
        <v>45564</v>
      </c>
      <c r="B26181" s="7" t="s">
        <v>78</v>
      </c>
      <c r="C26181">
        <v>2.048</v>
      </c>
      <c r="D26181">
        <f t="shared" si="818"/>
        <v>1.1643333333333334</v>
      </c>
      <c r="E26181">
        <v>0.59899999999999998</v>
      </c>
      <c r="F26181">
        <v>0.56533333333333335</v>
      </c>
      <c r="G26181">
        <f t="shared" si="819"/>
        <v>0.8836666666666666</v>
      </c>
    </row>
    <row r="26182" spans="1:7" x14ac:dyDescent="0.2">
      <c r="A26182" s="10">
        <v>45564</v>
      </c>
      <c r="B26182" s="7" t="s">
        <v>79</v>
      </c>
      <c r="C26182">
        <v>2.1879999999999997</v>
      </c>
      <c r="D26182">
        <f t="shared" si="818"/>
        <v>0.78849999999999998</v>
      </c>
      <c r="E26182">
        <v>0.40800000000000003</v>
      </c>
      <c r="F26182">
        <v>0.38049999999999989</v>
      </c>
      <c r="G26182">
        <f t="shared" si="819"/>
        <v>1.3994999999999997</v>
      </c>
    </row>
    <row r="26183" spans="1:7" x14ac:dyDescent="0.2">
      <c r="A26183" s="10">
        <v>45564</v>
      </c>
      <c r="B26183" s="7" t="s">
        <v>80</v>
      </c>
      <c r="C26183">
        <v>1.7720000000000002</v>
      </c>
      <c r="D26183">
        <f t="shared" si="818"/>
        <v>0.72900000000000009</v>
      </c>
      <c r="E26183">
        <v>0.39450000000000002</v>
      </c>
      <c r="F26183">
        <v>0.33450000000000002</v>
      </c>
      <c r="G26183">
        <f t="shared" si="819"/>
        <v>1.0430000000000001</v>
      </c>
    </row>
    <row r="26184" spans="1:7" x14ac:dyDescent="0.2">
      <c r="A26184" s="10">
        <v>45564</v>
      </c>
      <c r="B26184" s="7" t="s">
        <v>81</v>
      </c>
      <c r="C26184">
        <v>1.7750000000000001</v>
      </c>
      <c r="D26184">
        <f t="shared" si="818"/>
        <v>0.61608333333333332</v>
      </c>
      <c r="E26184">
        <v>0.35350000000000004</v>
      </c>
      <c r="F26184">
        <v>0.26258333333333328</v>
      </c>
      <c r="G26184">
        <f t="shared" si="819"/>
        <v>1.1589166666666668</v>
      </c>
    </row>
    <row r="26185" spans="1:7" x14ac:dyDescent="0.2">
      <c r="A26185" s="10">
        <v>45564</v>
      </c>
      <c r="B26185" s="7" t="s">
        <v>82</v>
      </c>
      <c r="C26185">
        <v>2.3365</v>
      </c>
      <c r="D26185">
        <f t="shared" si="818"/>
        <v>0.56341666666666668</v>
      </c>
      <c r="E26185">
        <v>0.26700000000000002</v>
      </c>
      <c r="F26185">
        <v>0.29641666666666672</v>
      </c>
      <c r="G26185">
        <f t="shared" si="819"/>
        <v>1.7730833333333333</v>
      </c>
    </row>
    <row r="26186" spans="1:7" x14ac:dyDescent="0.2">
      <c r="A26186" s="10">
        <v>45564</v>
      </c>
      <c r="B26186" s="7" t="s">
        <v>83</v>
      </c>
      <c r="C26186">
        <v>1.7294999999999998</v>
      </c>
      <c r="D26186">
        <f t="shared" si="818"/>
        <v>0.4695833333333333</v>
      </c>
      <c r="E26186">
        <v>0.20700000000000002</v>
      </c>
      <c r="F26186">
        <v>0.26258333333333328</v>
      </c>
      <c r="G26186">
        <f t="shared" si="819"/>
        <v>1.2599166666666666</v>
      </c>
    </row>
    <row r="26187" spans="1:7" x14ac:dyDescent="0.2">
      <c r="A26187" s="10">
        <v>45564</v>
      </c>
      <c r="B26187" s="7" t="s">
        <v>84</v>
      </c>
      <c r="C26187">
        <v>3.8819999999999997</v>
      </c>
      <c r="D26187">
        <f t="shared" si="818"/>
        <v>0.2149166666666667</v>
      </c>
      <c r="E26187">
        <v>0.10300000000000001</v>
      </c>
      <c r="F26187">
        <v>0.11191666666666671</v>
      </c>
      <c r="G26187">
        <f t="shared" si="819"/>
        <v>3.6670833333333328</v>
      </c>
    </row>
    <row r="26188" spans="1:7" x14ac:dyDescent="0.2">
      <c r="A26188" s="10">
        <v>45564</v>
      </c>
      <c r="B26188" s="7" t="s">
        <v>85</v>
      </c>
      <c r="C26188">
        <v>4.1059999999999999</v>
      </c>
      <c r="D26188">
        <f t="shared" si="818"/>
        <v>0.12541666666666668</v>
      </c>
      <c r="E26188">
        <v>5.3999999999999999E-2</v>
      </c>
      <c r="F26188">
        <v>7.141666666666667E-2</v>
      </c>
      <c r="G26188">
        <f t="shared" si="819"/>
        <v>3.9805833333333331</v>
      </c>
    </row>
    <row r="26189" spans="1:7" x14ac:dyDescent="0.2">
      <c r="A26189" s="10">
        <v>45564</v>
      </c>
      <c r="B26189" s="7" t="s">
        <v>86</v>
      </c>
      <c r="C26189">
        <v>3.5184999999999995</v>
      </c>
      <c r="D26189">
        <f t="shared" si="818"/>
        <v>1.7583333333333333E-2</v>
      </c>
      <c r="E26189">
        <v>1.0499999999999999E-2</v>
      </c>
      <c r="F26189">
        <v>7.0833333333333338E-3</v>
      </c>
      <c r="G26189">
        <f t="shared" si="819"/>
        <v>3.500916666666666</v>
      </c>
    </row>
    <row r="26190" spans="1:7" x14ac:dyDescent="0.2">
      <c r="A26190" s="10">
        <v>45564</v>
      </c>
      <c r="B26190" s="7" t="s">
        <v>87</v>
      </c>
      <c r="C26190">
        <v>1.8935</v>
      </c>
      <c r="D26190">
        <f t="shared" si="818"/>
        <v>1.5E-3</v>
      </c>
      <c r="E26190">
        <v>1.5E-3</v>
      </c>
      <c r="F26190">
        <v>0</v>
      </c>
      <c r="G26190">
        <f t="shared" si="819"/>
        <v>1.8919999999999999</v>
      </c>
    </row>
    <row r="26191" spans="1:7" x14ac:dyDescent="0.2">
      <c r="A26191" s="10">
        <v>45564</v>
      </c>
      <c r="B26191" s="7" t="s">
        <v>88</v>
      </c>
      <c r="C26191">
        <v>1.9754999999999998</v>
      </c>
      <c r="D26191">
        <f t="shared" si="818"/>
        <v>0</v>
      </c>
      <c r="E26191">
        <v>0</v>
      </c>
      <c r="F26191">
        <v>0</v>
      </c>
      <c r="G26191">
        <f t="shared" si="819"/>
        <v>1.9754999999999998</v>
      </c>
    </row>
    <row r="26192" spans="1:7" x14ac:dyDescent="0.2">
      <c r="A26192" s="10">
        <v>45564</v>
      </c>
      <c r="B26192" s="7" t="s">
        <v>89</v>
      </c>
      <c r="C26192">
        <v>2.4485000000000001</v>
      </c>
      <c r="D26192">
        <f t="shared" si="818"/>
        <v>0</v>
      </c>
      <c r="E26192">
        <v>0</v>
      </c>
      <c r="F26192">
        <v>0</v>
      </c>
      <c r="G26192">
        <f t="shared" si="819"/>
        <v>2.4485000000000001</v>
      </c>
    </row>
    <row r="26193" spans="1:7" x14ac:dyDescent="0.2">
      <c r="A26193" s="10">
        <v>45564</v>
      </c>
      <c r="B26193" s="7" t="s">
        <v>90</v>
      </c>
      <c r="C26193">
        <v>1.67</v>
      </c>
      <c r="D26193">
        <f t="shared" si="818"/>
        <v>0</v>
      </c>
      <c r="E26193">
        <v>0</v>
      </c>
      <c r="F26193">
        <v>0</v>
      </c>
      <c r="G26193">
        <f t="shared" si="819"/>
        <v>1.67</v>
      </c>
    </row>
    <row r="26194" spans="1:7" x14ac:dyDescent="0.2">
      <c r="A26194" s="10">
        <v>45564</v>
      </c>
      <c r="B26194" s="7" t="s">
        <v>91</v>
      </c>
      <c r="C26194">
        <v>2.109</v>
      </c>
      <c r="D26194">
        <f t="shared" si="818"/>
        <v>0</v>
      </c>
      <c r="E26194">
        <v>0</v>
      </c>
      <c r="F26194">
        <v>0</v>
      </c>
      <c r="G26194">
        <f t="shared" si="819"/>
        <v>2.109</v>
      </c>
    </row>
    <row r="26195" spans="1:7" x14ac:dyDescent="0.2">
      <c r="A26195" s="10">
        <v>45564</v>
      </c>
      <c r="B26195" s="7" t="s">
        <v>92</v>
      </c>
      <c r="C26195">
        <v>1.8165</v>
      </c>
      <c r="D26195">
        <f t="shared" si="818"/>
        <v>0</v>
      </c>
      <c r="E26195">
        <v>0</v>
      </c>
      <c r="F26195">
        <v>0</v>
      </c>
      <c r="G26195">
        <f t="shared" si="819"/>
        <v>1.8165</v>
      </c>
    </row>
    <row r="26196" spans="1:7" x14ac:dyDescent="0.2">
      <c r="A26196" s="10">
        <v>45564</v>
      </c>
      <c r="B26196" s="7" t="s">
        <v>93</v>
      </c>
      <c r="C26196">
        <v>1.5145</v>
      </c>
      <c r="D26196">
        <f t="shared" si="818"/>
        <v>0</v>
      </c>
      <c r="E26196">
        <v>0</v>
      </c>
      <c r="F26196">
        <v>0</v>
      </c>
      <c r="G26196">
        <f t="shared" si="819"/>
        <v>1.5145</v>
      </c>
    </row>
    <row r="26197" spans="1:7" x14ac:dyDescent="0.2">
      <c r="A26197" s="10">
        <v>45564</v>
      </c>
      <c r="B26197" s="7" t="s">
        <v>94</v>
      </c>
      <c r="C26197">
        <v>2.0339999999999998</v>
      </c>
      <c r="D26197">
        <f t="shared" si="818"/>
        <v>0</v>
      </c>
      <c r="E26197">
        <v>0</v>
      </c>
      <c r="F26197">
        <v>0</v>
      </c>
      <c r="G26197">
        <f t="shared" si="819"/>
        <v>2.0339999999999998</v>
      </c>
    </row>
    <row r="26198" spans="1:7" x14ac:dyDescent="0.2">
      <c r="A26198" s="10">
        <v>45564</v>
      </c>
      <c r="B26198" s="7" t="s">
        <v>95</v>
      </c>
      <c r="C26198">
        <v>1.7130000000000001</v>
      </c>
      <c r="D26198">
        <f t="shared" si="818"/>
        <v>0</v>
      </c>
      <c r="E26198">
        <v>0</v>
      </c>
      <c r="F26198">
        <v>0</v>
      </c>
      <c r="G26198">
        <f t="shared" si="819"/>
        <v>1.7130000000000001</v>
      </c>
    </row>
    <row r="26199" spans="1:7" x14ac:dyDescent="0.2">
      <c r="A26199" s="10">
        <v>45564</v>
      </c>
      <c r="B26199" s="7" t="s">
        <v>96</v>
      </c>
      <c r="C26199">
        <v>1.5095000000000001</v>
      </c>
      <c r="D26199">
        <f t="shared" si="818"/>
        <v>0</v>
      </c>
      <c r="E26199">
        <v>0</v>
      </c>
      <c r="F26199">
        <v>0</v>
      </c>
      <c r="G26199">
        <f t="shared" si="819"/>
        <v>1.5095000000000001</v>
      </c>
    </row>
    <row r="26200" spans="1:7" x14ac:dyDescent="0.2">
      <c r="A26200" s="10">
        <v>45564</v>
      </c>
      <c r="B26200" s="7" t="s">
        <v>97</v>
      </c>
      <c r="C26200">
        <v>1.7945</v>
      </c>
      <c r="D26200">
        <f t="shared" si="818"/>
        <v>0</v>
      </c>
      <c r="E26200">
        <v>0</v>
      </c>
      <c r="F26200">
        <v>0</v>
      </c>
      <c r="G26200">
        <f t="shared" si="819"/>
        <v>1.7945</v>
      </c>
    </row>
    <row r="26201" spans="1:7" x14ac:dyDescent="0.2">
      <c r="A26201" s="10">
        <v>45564</v>
      </c>
      <c r="B26201" s="7" t="s">
        <v>98</v>
      </c>
      <c r="C26201">
        <v>1.4954999999999998</v>
      </c>
      <c r="D26201">
        <f t="shared" si="818"/>
        <v>0</v>
      </c>
      <c r="E26201">
        <v>0</v>
      </c>
      <c r="F26201">
        <v>0</v>
      </c>
      <c r="G26201">
        <f t="shared" si="819"/>
        <v>1.4954999999999998</v>
      </c>
    </row>
    <row r="26202" spans="1:7" x14ac:dyDescent="0.2">
      <c r="A26202" s="10">
        <v>45564</v>
      </c>
      <c r="B26202" s="7" t="s">
        <v>99</v>
      </c>
      <c r="C26202">
        <v>1.7094999999999998</v>
      </c>
      <c r="D26202">
        <f t="shared" si="818"/>
        <v>0</v>
      </c>
      <c r="E26202">
        <v>0</v>
      </c>
      <c r="F26202">
        <v>0</v>
      </c>
      <c r="G26202">
        <f t="shared" si="819"/>
        <v>1.7094999999999998</v>
      </c>
    </row>
    <row r="26203" spans="1:7" x14ac:dyDescent="0.2">
      <c r="A26203" s="10">
        <v>45564</v>
      </c>
      <c r="B26203" s="7" t="s">
        <v>100</v>
      </c>
      <c r="C26203">
        <v>1.5265</v>
      </c>
      <c r="D26203">
        <f t="shared" si="818"/>
        <v>0</v>
      </c>
      <c r="E26203">
        <v>0</v>
      </c>
      <c r="F26203">
        <v>0</v>
      </c>
      <c r="G26203">
        <f t="shared" si="819"/>
        <v>1.5265</v>
      </c>
    </row>
    <row r="26204" spans="1:7" x14ac:dyDescent="0.2">
      <c r="A26204" s="10">
        <v>45564</v>
      </c>
      <c r="B26204" s="7" t="s">
        <v>101</v>
      </c>
      <c r="C26204">
        <v>1.5655000000000001</v>
      </c>
      <c r="D26204">
        <f t="shared" si="818"/>
        <v>0</v>
      </c>
      <c r="E26204">
        <v>0</v>
      </c>
      <c r="F26204">
        <v>0</v>
      </c>
      <c r="G26204">
        <f t="shared" si="819"/>
        <v>1.5655000000000001</v>
      </c>
    </row>
    <row r="26205" spans="1:7" x14ac:dyDescent="0.2">
      <c r="A26205" s="10">
        <v>45564</v>
      </c>
      <c r="B26205" s="7" t="s">
        <v>102</v>
      </c>
      <c r="C26205">
        <v>1.6950000000000001</v>
      </c>
      <c r="D26205">
        <f t="shared" si="818"/>
        <v>0</v>
      </c>
      <c r="E26205">
        <v>0</v>
      </c>
      <c r="F26205">
        <v>0</v>
      </c>
      <c r="G26205">
        <f t="shared" si="819"/>
        <v>1.6950000000000001</v>
      </c>
    </row>
    <row r="26206" spans="1:7" x14ac:dyDescent="0.2">
      <c r="A26206" s="10">
        <v>45565</v>
      </c>
      <c r="B26206" s="7" t="s">
        <v>7</v>
      </c>
      <c r="C26206">
        <v>1.506</v>
      </c>
      <c r="D26206">
        <f t="shared" si="818"/>
        <v>0</v>
      </c>
      <c r="E26206">
        <v>0</v>
      </c>
      <c r="F26206">
        <v>0</v>
      </c>
      <c r="G26206">
        <f t="shared" si="819"/>
        <v>1.506</v>
      </c>
    </row>
    <row r="26207" spans="1:7" x14ac:dyDescent="0.2">
      <c r="A26207" s="10">
        <v>45565</v>
      </c>
      <c r="B26207" s="7" t="s">
        <v>8</v>
      </c>
      <c r="C26207">
        <v>2.0949999999999998</v>
      </c>
      <c r="D26207">
        <f t="shared" si="818"/>
        <v>0</v>
      </c>
      <c r="E26207">
        <v>0</v>
      </c>
      <c r="F26207">
        <v>0</v>
      </c>
      <c r="G26207">
        <f t="shared" si="819"/>
        <v>2.0949999999999998</v>
      </c>
    </row>
    <row r="26208" spans="1:7" x14ac:dyDescent="0.2">
      <c r="A26208" s="10">
        <v>45565</v>
      </c>
      <c r="B26208" s="7" t="s">
        <v>9</v>
      </c>
      <c r="C26208">
        <v>2.1819999999999999</v>
      </c>
      <c r="D26208">
        <f t="shared" si="818"/>
        <v>0</v>
      </c>
      <c r="E26208">
        <v>0</v>
      </c>
      <c r="F26208">
        <v>0</v>
      </c>
      <c r="G26208">
        <f t="shared" si="819"/>
        <v>2.1819999999999999</v>
      </c>
    </row>
    <row r="26209" spans="1:7" x14ac:dyDescent="0.2">
      <c r="A26209" s="10">
        <v>45565</v>
      </c>
      <c r="B26209" s="7" t="s">
        <v>10</v>
      </c>
      <c r="C26209">
        <v>2.0640000000000001</v>
      </c>
      <c r="D26209">
        <f t="shared" si="818"/>
        <v>0</v>
      </c>
      <c r="E26209">
        <v>0</v>
      </c>
      <c r="F26209">
        <v>0</v>
      </c>
      <c r="G26209">
        <f t="shared" si="819"/>
        <v>2.0640000000000001</v>
      </c>
    </row>
    <row r="26210" spans="1:7" x14ac:dyDescent="0.2">
      <c r="A26210" s="10">
        <v>45565</v>
      </c>
      <c r="B26210" s="7" t="s">
        <v>11</v>
      </c>
      <c r="C26210">
        <v>2.16</v>
      </c>
      <c r="D26210">
        <f t="shared" si="818"/>
        <v>0</v>
      </c>
      <c r="E26210">
        <v>0</v>
      </c>
      <c r="F26210">
        <v>0</v>
      </c>
      <c r="G26210">
        <f t="shared" si="819"/>
        <v>2.16</v>
      </c>
    </row>
    <row r="26211" spans="1:7" x14ac:dyDescent="0.2">
      <c r="A26211" s="10">
        <v>45565</v>
      </c>
      <c r="B26211" s="7" t="s">
        <v>12</v>
      </c>
      <c r="C26211">
        <v>1.9159999999999999</v>
      </c>
      <c r="D26211">
        <f t="shared" si="818"/>
        <v>0</v>
      </c>
      <c r="E26211">
        <v>0</v>
      </c>
      <c r="F26211">
        <v>0</v>
      </c>
      <c r="G26211">
        <f t="shared" si="819"/>
        <v>1.9159999999999999</v>
      </c>
    </row>
    <row r="26212" spans="1:7" x14ac:dyDescent="0.2">
      <c r="A26212" s="10">
        <v>45565</v>
      </c>
      <c r="B26212" s="7" t="s">
        <v>13</v>
      </c>
      <c r="C26212">
        <v>1.968</v>
      </c>
      <c r="D26212">
        <f t="shared" si="818"/>
        <v>0</v>
      </c>
      <c r="E26212">
        <v>0</v>
      </c>
      <c r="F26212">
        <v>0</v>
      </c>
      <c r="G26212">
        <f t="shared" si="819"/>
        <v>1.968</v>
      </c>
    </row>
    <row r="26213" spans="1:7" x14ac:dyDescent="0.2">
      <c r="A26213" s="10">
        <v>45565</v>
      </c>
      <c r="B26213" s="7" t="s">
        <v>14</v>
      </c>
      <c r="C26213">
        <v>2.2015000000000002</v>
      </c>
      <c r="D26213">
        <f t="shared" si="818"/>
        <v>0</v>
      </c>
      <c r="E26213">
        <v>0</v>
      </c>
      <c r="F26213">
        <v>0</v>
      </c>
      <c r="G26213">
        <f t="shared" si="819"/>
        <v>2.2015000000000002</v>
      </c>
    </row>
    <row r="26214" spans="1:7" x14ac:dyDescent="0.2">
      <c r="A26214" s="10">
        <v>45565</v>
      </c>
      <c r="B26214" s="7" t="s">
        <v>15</v>
      </c>
      <c r="C26214">
        <v>1.9555000000000002</v>
      </c>
      <c r="D26214">
        <f t="shared" si="818"/>
        <v>0</v>
      </c>
      <c r="E26214">
        <v>0</v>
      </c>
      <c r="F26214">
        <v>0</v>
      </c>
      <c r="G26214">
        <f t="shared" si="819"/>
        <v>1.9555000000000002</v>
      </c>
    </row>
    <row r="26215" spans="1:7" x14ac:dyDescent="0.2">
      <c r="A26215" s="10">
        <v>45565</v>
      </c>
      <c r="B26215" s="7" t="s">
        <v>16</v>
      </c>
      <c r="C26215">
        <v>2.04</v>
      </c>
      <c r="D26215">
        <f t="shared" si="818"/>
        <v>0</v>
      </c>
      <c r="E26215">
        <v>0</v>
      </c>
      <c r="F26215">
        <v>0</v>
      </c>
      <c r="G26215">
        <f t="shared" si="819"/>
        <v>2.04</v>
      </c>
    </row>
    <row r="26216" spans="1:7" x14ac:dyDescent="0.2">
      <c r="A26216" s="10">
        <v>45565</v>
      </c>
      <c r="B26216" s="7" t="s">
        <v>17</v>
      </c>
      <c r="C26216">
        <v>2.1509999999999998</v>
      </c>
      <c r="D26216">
        <f t="shared" si="818"/>
        <v>0</v>
      </c>
      <c r="E26216">
        <v>0</v>
      </c>
      <c r="F26216">
        <v>0</v>
      </c>
      <c r="G26216">
        <f t="shared" si="819"/>
        <v>2.1509999999999998</v>
      </c>
    </row>
    <row r="26217" spans="1:7" x14ac:dyDescent="0.2">
      <c r="A26217" s="10">
        <v>45565</v>
      </c>
      <c r="B26217" s="7" t="s">
        <v>18</v>
      </c>
      <c r="C26217">
        <v>1.9610000000000001</v>
      </c>
      <c r="D26217">
        <f t="shared" si="818"/>
        <v>0</v>
      </c>
      <c r="E26217">
        <v>0</v>
      </c>
      <c r="F26217">
        <v>0</v>
      </c>
      <c r="G26217">
        <f t="shared" si="819"/>
        <v>1.9610000000000001</v>
      </c>
    </row>
    <row r="26218" spans="1:7" x14ac:dyDescent="0.2">
      <c r="A26218" s="10">
        <v>45565</v>
      </c>
      <c r="B26218" s="7" t="s">
        <v>19</v>
      </c>
      <c r="C26218">
        <v>1.911</v>
      </c>
      <c r="D26218">
        <f t="shared" si="818"/>
        <v>0</v>
      </c>
      <c r="E26218">
        <v>0</v>
      </c>
      <c r="F26218">
        <v>0</v>
      </c>
      <c r="G26218">
        <f t="shared" si="819"/>
        <v>1.911</v>
      </c>
    </row>
    <row r="26219" spans="1:7" x14ac:dyDescent="0.2">
      <c r="A26219" s="10">
        <v>45565</v>
      </c>
      <c r="B26219" s="7" t="s">
        <v>20</v>
      </c>
      <c r="C26219">
        <v>2.2084999999999999</v>
      </c>
      <c r="D26219">
        <f t="shared" si="818"/>
        <v>0</v>
      </c>
      <c r="E26219">
        <v>0</v>
      </c>
      <c r="F26219">
        <v>0</v>
      </c>
      <c r="G26219">
        <f t="shared" si="819"/>
        <v>2.2084999999999999</v>
      </c>
    </row>
    <row r="26220" spans="1:7" x14ac:dyDescent="0.2">
      <c r="A26220" s="10">
        <v>45565</v>
      </c>
      <c r="B26220" s="7" t="s">
        <v>21</v>
      </c>
      <c r="C26220">
        <v>2.0985</v>
      </c>
      <c r="D26220">
        <f t="shared" si="818"/>
        <v>0</v>
      </c>
      <c r="E26220">
        <v>0</v>
      </c>
      <c r="F26220">
        <v>0</v>
      </c>
      <c r="G26220">
        <f t="shared" si="819"/>
        <v>2.0985</v>
      </c>
    </row>
    <row r="26221" spans="1:7" x14ac:dyDescent="0.2">
      <c r="A26221" s="10">
        <v>45565</v>
      </c>
      <c r="B26221" s="7" t="s">
        <v>22</v>
      </c>
      <c r="C26221">
        <v>2.1295000000000002</v>
      </c>
      <c r="D26221">
        <f t="shared" si="818"/>
        <v>0</v>
      </c>
      <c r="E26221">
        <v>0</v>
      </c>
      <c r="F26221">
        <v>0</v>
      </c>
      <c r="G26221">
        <f t="shared" si="819"/>
        <v>2.1295000000000002</v>
      </c>
    </row>
    <row r="26222" spans="1:7" x14ac:dyDescent="0.2">
      <c r="A26222" s="10">
        <v>45565</v>
      </c>
      <c r="B26222" s="7" t="s">
        <v>23</v>
      </c>
      <c r="C26222">
        <v>2.3685</v>
      </c>
      <c r="D26222">
        <f t="shared" si="818"/>
        <v>0</v>
      </c>
      <c r="E26222">
        <v>0</v>
      </c>
      <c r="F26222">
        <v>0</v>
      </c>
      <c r="G26222">
        <f t="shared" si="819"/>
        <v>2.3685</v>
      </c>
    </row>
    <row r="26223" spans="1:7" x14ac:dyDescent="0.2">
      <c r="A26223" s="10">
        <v>45565</v>
      </c>
      <c r="B26223" s="7" t="s">
        <v>24</v>
      </c>
      <c r="C26223">
        <v>2.5034999999999998</v>
      </c>
      <c r="D26223">
        <f t="shared" si="818"/>
        <v>0</v>
      </c>
      <c r="E26223">
        <v>0</v>
      </c>
      <c r="F26223">
        <v>0</v>
      </c>
      <c r="G26223">
        <f t="shared" si="819"/>
        <v>2.5034999999999998</v>
      </c>
    </row>
    <row r="26224" spans="1:7" x14ac:dyDescent="0.2">
      <c r="A26224" s="10">
        <v>45565</v>
      </c>
      <c r="B26224" s="7" t="s">
        <v>25</v>
      </c>
      <c r="C26224">
        <v>1.7685</v>
      </c>
      <c r="D26224">
        <f t="shared" si="818"/>
        <v>0</v>
      </c>
      <c r="E26224">
        <v>0</v>
      </c>
      <c r="F26224">
        <v>0</v>
      </c>
      <c r="G26224">
        <f t="shared" si="819"/>
        <v>1.7685</v>
      </c>
    </row>
    <row r="26225" spans="1:7" x14ac:dyDescent="0.2">
      <c r="A26225" s="10">
        <v>45565</v>
      </c>
      <c r="B26225" s="7" t="s">
        <v>26</v>
      </c>
      <c r="C26225">
        <v>1.8374999999999999</v>
      </c>
      <c r="D26225">
        <f t="shared" si="818"/>
        <v>0</v>
      </c>
      <c r="E26225">
        <v>0</v>
      </c>
      <c r="F26225">
        <v>0</v>
      </c>
      <c r="G26225">
        <f t="shared" si="819"/>
        <v>1.8374999999999999</v>
      </c>
    </row>
    <row r="26226" spans="1:7" x14ac:dyDescent="0.2">
      <c r="A26226" s="10">
        <v>45565</v>
      </c>
      <c r="B26226" s="7" t="s">
        <v>27</v>
      </c>
      <c r="C26226">
        <v>3.4104999999999999</v>
      </c>
      <c r="D26226">
        <f t="shared" si="818"/>
        <v>0</v>
      </c>
      <c r="E26226">
        <v>0</v>
      </c>
      <c r="F26226">
        <v>0</v>
      </c>
      <c r="G26226">
        <f t="shared" si="819"/>
        <v>3.4104999999999999</v>
      </c>
    </row>
    <row r="26227" spans="1:7" x14ac:dyDescent="0.2">
      <c r="A26227" s="10">
        <v>45565</v>
      </c>
      <c r="B26227" s="7" t="s">
        <v>28</v>
      </c>
      <c r="C26227">
        <v>5.0220000000000002</v>
      </c>
      <c r="D26227">
        <f t="shared" si="818"/>
        <v>0</v>
      </c>
      <c r="E26227">
        <v>0</v>
      </c>
      <c r="F26227">
        <v>0</v>
      </c>
      <c r="G26227">
        <f t="shared" si="819"/>
        <v>5.0220000000000002</v>
      </c>
    </row>
    <row r="26228" spans="1:7" x14ac:dyDescent="0.2">
      <c r="A26228" s="10">
        <v>45565</v>
      </c>
      <c r="B26228" s="7" t="s">
        <v>29</v>
      </c>
      <c r="C26228">
        <v>6.4969999999999999</v>
      </c>
      <c r="D26228">
        <f t="shared" si="818"/>
        <v>0</v>
      </c>
      <c r="E26228">
        <v>0</v>
      </c>
      <c r="F26228">
        <v>0</v>
      </c>
      <c r="G26228">
        <f t="shared" si="819"/>
        <v>6.4969999999999999</v>
      </c>
    </row>
    <row r="26229" spans="1:7" x14ac:dyDescent="0.2">
      <c r="A26229" s="10">
        <v>45565</v>
      </c>
      <c r="B26229" s="7" t="s">
        <v>30</v>
      </c>
      <c r="C26229">
        <v>6.9924999999999997</v>
      </c>
      <c r="D26229">
        <f t="shared" si="818"/>
        <v>0</v>
      </c>
      <c r="E26229">
        <v>0</v>
      </c>
      <c r="F26229">
        <v>0</v>
      </c>
      <c r="G26229">
        <f t="shared" si="819"/>
        <v>6.9924999999999997</v>
      </c>
    </row>
    <row r="26230" spans="1:7" x14ac:dyDescent="0.2">
      <c r="A26230" s="10">
        <v>45565</v>
      </c>
      <c r="B26230" s="7" t="s">
        <v>31</v>
      </c>
      <c r="C26230">
        <v>7.7934999999999999</v>
      </c>
      <c r="D26230">
        <f t="shared" si="818"/>
        <v>0</v>
      </c>
      <c r="E26230">
        <v>0</v>
      </c>
      <c r="F26230">
        <v>0</v>
      </c>
      <c r="G26230">
        <f t="shared" si="819"/>
        <v>7.7934999999999999</v>
      </c>
    </row>
    <row r="26231" spans="1:7" x14ac:dyDescent="0.2">
      <c r="A26231" s="10">
        <v>45565</v>
      </c>
      <c r="B26231" s="7" t="s">
        <v>32</v>
      </c>
      <c r="C26231">
        <v>14.538499999999999</v>
      </c>
      <c r="D26231">
        <f t="shared" si="818"/>
        <v>0</v>
      </c>
      <c r="E26231">
        <v>0</v>
      </c>
      <c r="F26231">
        <v>0</v>
      </c>
      <c r="G26231">
        <f t="shared" si="819"/>
        <v>14.538499999999999</v>
      </c>
    </row>
    <row r="26232" spans="1:7" x14ac:dyDescent="0.2">
      <c r="A26232" s="10">
        <v>45565</v>
      </c>
      <c r="B26232" s="7" t="s">
        <v>33</v>
      </c>
      <c r="C26232">
        <v>18.577500000000001</v>
      </c>
      <c r="D26232">
        <f t="shared" si="818"/>
        <v>0</v>
      </c>
      <c r="E26232">
        <v>0</v>
      </c>
      <c r="F26232">
        <v>0</v>
      </c>
      <c r="G26232">
        <f t="shared" si="819"/>
        <v>18.577500000000001</v>
      </c>
    </row>
    <row r="26233" spans="1:7" x14ac:dyDescent="0.2">
      <c r="A26233" s="10">
        <v>45565</v>
      </c>
      <c r="B26233" s="7" t="s">
        <v>34</v>
      </c>
      <c r="C26233">
        <v>14.9495</v>
      </c>
      <c r="D26233">
        <f t="shared" si="818"/>
        <v>0</v>
      </c>
      <c r="E26233">
        <v>0</v>
      </c>
      <c r="F26233">
        <v>0</v>
      </c>
      <c r="G26233">
        <f t="shared" si="819"/>
        <v>14.9495</v>
      </c>
    </row>
    <row r="26234" spans="1:7" x14ac:dyDescent="0.2">
      <c r="A26234" s="10">
        <v>45565</v>
      </c>
      <c r="B26234" s="7" t="s">
        <v>35</v>
      </c>
      <c r="C26234">
        <v>13.340499999999999</v>
      </c>
      <c r="D26234">
        <f t="shared" si="818"/>
        <v>0</v>
      </c>
      <c r="E26234">
        <v>0</v>
      </c>
      <c r="F26234">
        <v>0</v>
      </c>
      <c r="G26234">
        <f t="shared" si="819"/>
        <v>13.340499999999999</v>
      </c>
    </row>
    <row r="26235" spans="1:7" x14ac:dyDescent="0.2">
      <c r="A26235" s="10">
        <v>45565</v>
      </c>
      <c r="B26235" s="7" t="s">
        <v>36</v>
      </c>
      <c r="C26235">
        <v>14.826000000000001</v>
      </c>
      <c r="D26235">
        <f t="shared" si="818"/>
        <v>0</v>
      </c>
      <c r="E26235">
        <v>0</v>
      </c>
      <c r="F26235">
        <v>0</v>
      </c>
      <c r="G26235">
        <f t="shared" si="819"/>
        <v>14.826000000000001</v>
      </c>
    </row>
    <row r="26236" spans="1:7" x14ac:dyDescent="0.2">
      <c r="A26236" s="10">
        <v>45565</v>
      </c>
      <c r="B26236" s="7" t="s">
        <v>37</v>
      </c>
      <c r="C26236">
        <v>13.108000000000001</v>
      </c>
      <c r="D26236">
        <f t="shared" si="818"/>
        <v>0</v>
      </c>
      <c r="E26236">
        <v>0</v>
      </c>
      <c r="F26236">
        <v>0</v>
      </c>
      <c r="G26236">
        <f t="shared" si="819"/>
        <v>13.108000000000001</v>
      </c>
    </row>
    <row r="26237" spans="1:7" x14ac:dyDescent="0.2">
      <c r="A26237" s="10">
        <v>45565</v>
      </c>
      <c r="B26237" s="7" t="s">
        <v>38</v>
      </c>
      <c r="C26237">
        <v>13.553000000000001</v>
      </c>
      <c r="D26237">
        <f t="shared" si="818"/>
        <v>0</v>
      </c>
      <c r="E26237">
        <v>0</v>
      </c>
      <c r="F26237">
        <v>0</v>
      </c>
      <c r="G26237">
        <f t="shared" si="819"/>
        <v>13.553000000000001</v>
      </c>
    </row>
    <row r="26238" spans="1:7" x14ac:dyDescent="0.2">
      <c r="A26238" s="10">
        <v>45565</v>
      </c>
      <c r="B26238" s="7" t="s">
        <v>39</v>
      </c>
      <c r="C26238">
        <v>15.919999999999998</v>
      </c>
      <c r="D26238">
        <f t="shared" si="818"/>
        <v>0</v>
      </c>
      <c r="E26238">
        <v>0</v>
      </c>
      <c r="F26238">
        <v>0</v>
      </c>
      <c r="G26238">
        <f t="shared" si="819"/>
        <v>15.919999999999998</v>
      </c>
    </row>
    <row r="26239" spans="1:7" x14ac:dyDescent="0.2">
      <c r="A26239" s="10">
        <v>45565</v>
      </c>
      <c r="B26239" s="7" t="s">
        <v>40</v>
      </c>
      <c r="C26239">
        <v>13.4</v>
      </c>
      <c r="D26239">
        <f t="shared" si="818"/>
        <v>0</v>
      </c>
      <c r="E26239">
        <v>0</v>
      </c>
      <c r="F26239">
        <v>0</v>
      </c>
      <c r="G26239">
        <f t="shared" si="819"/>
        <v>13.4</v>
      </c>
    </row>
    <row r="26240" spans="1:7" x14ac:dyDescent="0.2">
      <c r="A26240" s="10">
        <v>45565</v>
      </c>
      <c r="B26240" s="7" t="s">
        <v>41</v>
      </c>
      <c r="C26240">
        <v>13.238999999999999</v>
      </c>
      <c r="D26240">
        <f t="shared" si="818"/>
        <v>0</v>
      </c>
      <c r="E26240">
        <v>0</v>
      </c>
      <c r="F26240">
        <v>0</v>
      </c>
      <c r="G26240">
        <f t="shared" si="819"/>
        <v>13.238999999999999</v>
      </c>
    </row>
    <row r="26241" spans="1:7" x14ac:dyDescent="0.2">
      <c r="A26241" s="10">
        <v>45565</v>
      </c>
      <c r="B26241" s="7" t="s">
        <v>42</v>
      </c>
      <c r="C26241">
        <v>16.224</v>
      </c>
      <c r="D26241">
        <f t="shared" si="818"/>
        <v>0</v>
      </c>
      <c r="E26241">
        <v>0</v>
      </c>
      <c r="F26241">
        <v>0</v>
      </c>
      <c r="G26241">
        <f t="shared" si="819"/>
        <v>16.224</v>
      </c>
    </row>
    <row r="26242" spans="1:7" x14ac:dyDescent="0.2">
      <c r="A26242" s="10">
        <v>45565</v>
      </c>
      <c r="B26242" s="7" t="s">
        <v>43</v>
      </c>
      <c r="C26242">
        <v>14.68</v>
      </c>
      <c r="D26242">
        <f t="shared" ref="D26242:D26305" si="820">E26242+F26242</f>
        <v>2.5999999999999999E-2</v>
      </c>
      <c r="E26242">
        <v>2.5999999999999999E-2</v>
      </c>
      <c r="F26242">
        <v>0</v>
      </c>
      <c r="G26242">
        <f t="shared" ref="G26242:G26305" si="821">C26242-D26242</f>
        <v>14.654</v>
      </c>
    </row>
    <row r="26243" spans="1:7" x14ac:dyDescent="0.2">
      <c r="A26243" s="10">
        <v>45565</v>
      </c>
      <c r="B26243" s="7" t="s">
        <v>44</v>
      </c>
      <c r="C26243">
        <v>15.353999999999999</v>
      </c>
      <c r="D26243">
        <f t="shared" si="820"/>
        <v>0.16583333333333333</v>
      </c>
      <c r="E26243">
        <v>0.10100000000000001</v>
      </c>
      <c r="F26243">
        <v>6.483333333333334E-2</v>
      </c>
      <c r="G26243">
        <f t="shared" si="821"/>
        <v>15.188166666666666</v>
      </c>
    </row>
    <row r="26244" spans="1:7" x14ac:dyDescent="0.2">
      <c r="A26244" s="10">
        <v>45565</v>
      </c>
      <c r="B26244" s="7" t="s">
        <v>45</v>
      </c>
      <c r="C26244">
        <v>13.728</v>
      </c>
      <c r="D26244">
        <f t="shared" si="820"/>
        <v>0.31191666666666673</v>
      </c>
      <c r="E26244">
        <v>0.17500000000000002</v>
      </c>
      <c r="F26244">
        <v>0.13691666666666669</v>
      </c>
      <c r="G26244">
        <f t="shared" si="821"/>
        <v>13.416083333333333</v>
      </c>
    </row>
    <row r="26245" spans="1:7" x14ac:dyDescent="0.2">
      <c r="A26245" s="10">
        <v>45565</v>
      </c>
      <c r="B26245" s="7" t="s">
        <v>46</v>
      </c>
      <c r="C26245">
        <v>13.971499999999999</v>
      </c>
      <c r="D26245">
        <f t="shared" si="820"/>
        <v>0.62708333333333321</v>
      </c>
      <c r="E26245">
        <v>0.33199999999999996</v>
      </c>
      <c r="F26245">
        <v>0.29508333333333331</v>
      </c>
      <c r="G26245">
        <f t="shared" si="821"/>
        <v>13.344416666666666</v>
      </c>
    </row>
    <row r="26246" spans="1:7" x14ac:dyDescent="0.2">
      <c r="A26246" s="10">
        <v>45565</v>
      </c>
      <c r="B26246" s="7" t="s">
        <v>47</v>
      </c>
      <c r="C26246">
        <v>12.769499999999999</v>
      </c>
      <c r="D26246">
        <f t="shared" si="820"/>
        <v>0.64483333333333326</v>
      </c>
      <c r="E26246">
        <v>0.33899999999999997</v>
      </c>
      <c r="F26246">
        <v>0.30583333333333329</v>
      </c>
      <c r="G26246">
        <f t="shared" si="821"/>
        <v>12.124666666666666</v>
      </c>
    </row>
    <row r="26247" spans="1:7" x14ac:dyDescent="0.2">
      <c r="A26247" s="10">
        <v>45565</v>
      </c>
      <c r="B26247" s="7" t="s">
        <v>48</v>
      </c>
      <c r="C26247">
        <v>10.843500000000001</v>
      </c>
      <c r="D26247">
        <f t="shared" si="820"/>
        <v>0.90366666666666662</v>
      </c>
      <c r="E26247">
        <v>0.50649999999999995</v>
      </c>
      <c r="F26247">
        <v>0.39716666666666661</v>
      </c>
      <c r="G26247">
        <f t="shared" si="821"/>
        <v>9.9398333333333344</v>
      </c>
    </row>
    <row r="26248" spans="1:7" x14ac:dyDescent="0.2">
      <c r="A26248" s="10">
        <v>45565</v>
      </c>
      <c r="B26248" s="7" t="s">
        <v>49</v>
      </c>
      <c r="C26248">
        <v>17.462499999999999</v>
      </c>
      <c r="D26248">
        <f t="shared" si="820"/>
        <v>0.94866666666666655</v>
      </c>
      <c r="E26248">
        <v>0.58750000000000002</v>
      </c>
      <c r="F26248">
        <v>0.36116666666666658</v>
      </c>
      <c r="G26248">
        <f t="shared" si="821"/>
        <v>16.513833333333331</v>
      </c>
    </row>
    <row r="26249" spans="1:7" x14ac:dyDescent="0.2">
      <c r="A26249" s="10">
        <v>45565</v>
      </c>
      <c r="B26249" s="7" t="s">
        <v>50</v>
      </c>
      <c r="C26249">
        <v>21.143000000000001</v>
      </c>
      <c r="D26249">
        <f t="shared" si="820"/>
        <v>1.4089166666666668</v>
      </c>
      <c r="E26249">
        <v>0.82800000000000007</v>
      </c>
      <c r="F26249">
        <v>0.58091666666666675</v>
      </c>
      <c r="G26249">
        <f t="shared" si="821"/>
        <v>19.734083333333334</v>
      </c>
    </row>
    <row r="26250" spans="1:7" x14ac:dyDescent="0.2">
      <c r="A26250" s="10">
        <v>45565</v>
      </c>
      <c r="B26250" s="7" t="s">
        <v>51</v>
      </c>
      <c r="C26250">
        <v>19.113</v>
      </c>
      <c r="D26250">
        <f t="shared" si="820"/>
        <v>1.9374166666666668</v>
      </c>
      <c r="E26250">
        <v>0.9890000000000001</v>
      </c>
      <c r="F26250">
        <v>0.94841666666666669</v>
      </c>
      <c r="G26250">
        <f t="shared" si="821"/>
        <v>17.175583333333332</v>
      </c>
    </row>
    <row r="26251" spans="1:7" x14ac:dyDescent="0.2">
      <c r="A26251" s="10">
        <v>45565</v>
      </c>
      <c r="B26251" s="7" t="s">
        <v>52</v>
      </c>
      <c r="C26251">
        <v>18.133500000000002</v>
      </c>
      <c r="D26251">
        <f t="shared" si="820"/>
        <v>2.1149166666666668</v>
      </c>
      <c r="E26251">
        <v>1.1114999999999999</v>
      </c>
      <c r="F26251">
        <v>1.0034166666666671</v>
      </c>
      <c r="G26251">
        <f t="shared" si="821"/>
        <v>16.018583333333336</v>
      </c>
    </row>
    <row r="26252" spans="1:7" x14ac:dyDescent="0.2">
      <c r="A26252" s="10">
        <v>45565</v>
      </c>
      <c r="B26252" s="7" t="s">
        <v>53</v>
      </c>
      <c r="C26252">
        <v>17.006499999999999</v>
      </c>
      <c r="D26252">
        <f t="shared" si="820"/>
        <v>2.2235</v>
      </c>
      <c r="E26252">
        <v>1.2825</v>
      </c>
      <c r="F26252">
        <v>0.94100000000000006</v>
      </c>
      <c r="G26252">
        <f t="shared" si="821"/>
        <v>14.782999999999999</v>
      </c>
    </row>
    <row r="26253" spans="1:7" x14ac:dyDescent="0.2">
      <c r="A26253" s="10">
        <v>45565</v>
      </c>
      <c r="B26253" s="7" t="s">
        <v>54</v>
      </c>
      <c r="C26253">
        <v>17.813500000000001</v>
      </c>
      <c r="D26253">
        <f t="shared" si="820"/>
        <v>1.6625000000000001</v>
      </c>
      <c r="E26253">
        <v>0.84549999999999992</v>
      </c>
      <c r="F26253">
        <v>0.81700000000000006</v>
      </c>
      <c r="G26253">
        <f t="shared" si="821"/>
        <v>16.151</v>
      </c>
    </row>
    <row r="26254" spans="1:7" x14ac:dyDescent="0.2">
      <c r="A26254" s="10">
        <v>45565</v>
      </c>
      <c r="B26254" s="7" t="s">
        <v>55</v>
      </c>
      <c r="C26254">
        <v>18.0685</v>
      </c>
      <c r="D26254">
        <f t="shared" si="820"/>
        <v>1.3194166666666667</v>
      </c>
      <c r="E26254">
        <v>0.75750000000000006</v>
      </c>
      <c r="F26254">
        <v>0.56191666666666673</v>
      </c>
      <c r="G26254">
        <f t="shared" si="821"/>
        <v>16.749083333333335</v>
      </c>
    </row>
    <row r="26255" spans="1:7" x14ac:dyDescent="0.2">
      <c r="A26255" s="10">
        <v>45565</v>
      </c>
      <c r="B26255" s="7" t="s">
        <v>56</v>
      </c>
      <c r="C26255">
        <v>17.7685</v>
      </c>
      <c r="D26255">
        <f t="shared" si="820"/>
        <v>2.0990000000000002</v>
      </c>
      <c r="E26255">
        <v>1.1175000000000002</v>
      </c>
      <c r="F26255">
        <v>0.98150000000000004</v>
      </c>
      <c r="G26255">
        <f t="shared" si="821"/>
        <v>15.669499999999999</v>
      </c>
    </row>
    <row r="26256" spans="1:7" x14ac:dyDescent="0.2">
      <c r="A26256" s="10">
        <v>45565</v>
      </c>
      <c r="B26256" s="7" t="s">
        <v>57</v>
      </c>
      <c r="C26256">
        <v>16.987500000000001</v>
      </c>
      <c r="D26256">
        <f t="shared" si="820"/>
        <v>2.980666666666667</v>
      </c>
      <c r="E26256">
        <v>1.6285000000000001</v>
      </c>
      <c r="F26256">
        <v>1.352166666666667</v>
      </c>
      <c r="G26256">
        <f t="shared" si="821"/>
        <v>14.006833333333333</v>
      </c>
    </row>
    <row r="26257" spans="1:7" x14ac:dyDescent="0.2">
      <c r="A26257" s="10">
        <v>45565</v>
      </c>
      <c r="B26257" s="7" t="s">
        <v>58</v>
      </c>
      <c r="C26257">
        <v>17.381500000000003</v>
      </c>
      <c r="D26257">
        <f t="shared" si="820"/>
        <v>4.3129166666666672</v>
      </c>
      <c r="E26257">
        <v>2.0985</v>
      </c>
      <c r="F26257">
        <v>2.2144166666666671</v>
      </c>
      <c r="G26257">
        <f t="shared" si="821"/>
        <v>13.068583333333336</v>
      </c>
    </row>
    <row r="26258" spans="1:7" x14ac:dyDescent="0.2">
      <c r="A26258" s="10">
        <v>45565</v>
      </c>
      <c r="B26258" s="7" t="s">
        <v>59</v>
      </c>
      <c r="C26258">
        <v>17.229500000000002</v>
      </c>
      <c r="D26258">
        <f t="shared" si="820"/>
        <v>3.2839166666666668</v>
      </c>
      <c r="E26258">
        <v>1.6764999999999999</v>
      </c>
      <c r="F26258">
        <v>1.6074166666666669</v>
      </c>
      <c r="G26258">
        <f t="shared" si="821"/>
        <v>13.945583333333335</v>
      </c>
    </row>
    <row r="26259" spans="1:7" x14ac:dyDescent="0.2">
      <c r="A26259" s="10">
        <v>45565</v>
      </c>
      <c r="B26259" s="7" t="s">
        <v>60</v>
      </c>
      <c r="C26259">
        <v>13.796999999999999</v>
      </c>
      <c r="D26259">
        <f t="shared" si="820"/>
        <v>1.6932499999999999</v>
      </c>
      <c r="E26259">
        <v>0.90549999999999997</v>
      </c>
      <c r="F26259">
        <v>0.78775000000000006</v>
      </c>
      <c r="G26259">
        <f t="shared" si="821"/>
        <v>12.103749999999998</v>
      </c>
    </row>
    <row r="26260" spans="1:7" x14ac:dyDescent="0.2">
      <c r="A26260" s="10">
        <v>45565</v>
      </c>
      <c r="B26260" s="7" t="s">
        <v>61</v>
      </c>
      <c r="C26260">
        <v>11.815</v>
      </c>
      <c r="D26260">
        <f t="shared" si="820"/>
        <v>2.1795833333333334</v>
      </c>
      <c r="E26260">
        <v>1.1924999999999999</v>
      </c>
      <c r="F26260">
        <v>0.98708333333333331</v>
      </c>
      <c r="G26260">
        <f t="shared" si="821"/>
        <v>9.6354166666666661</v>
      </c>
    </row>
    <row r="26261" spans="1:7" x14ac:dyDescent="0.2">
      <c r="A26261" s="10">
        <v>45565</v>
      </c>
      <c r="B26261" s="7" t="s">
        <v>62</v>
      </c>
      <c r="C26261">
        <v>7.9895000000000005</v>
      </c>
      <c r="D26261">
        <f t="shared" si="820"/>
        <v>1.8866666666666667</v>
      </c>
      <c r="E26261">
        <v>1.0265</v>
      </c>
      <c r="F26261">
        <v>0.86016666666666663</v>
      </c>
      <c r="G26261">
        <f t="shared" si="821"/>
        <v>6.1028333333333338</v>
      </c>
    </row>
    <row r="26262" spans="1:7" x14ac:dyDescent="0.2">
      <c r="A26262" s="10">
        <v>45565</v>
      </c>
      <c r="B26262" s="7" t="s">
        <v>63</v>
      </c>
      <c r="C26262">
        <v>7.1745000000000001</v>
      </c>
      <c r="D26262">
        <f t="shared" si="820"/>
        <v>2.3330000000000002</v>
      </c>
      <c r="E26262">
        <v>1.3565</v>
      </c>
      <c r="F26262">
        <v>0.97650000000000003</v>
      </c>
      <c r="G26262">
        <f t="shared" si="821"/>
        <v>4.8414999999999999</v>
      </c>
    </row>
    <row r="26263" spans="1:7" x14ac:dyDescent="0.2">
      <c r="A26263" s="10">
        <v>45565</v>
      </c>
      <c r="B26263" s="7" t="s">
        <v>64</v>
      </c>
      <c r="C26263">
        <v>4.8034999999999997</v>
      </c>
      <c r="D26263">
        <f t="shared" si="820"/>
        <v>2.4620833333333341</v>
      </c>
      <c r="E26263">
        <v>1.3319999999999999</v>
      </c>
      <c r="F26263">
        <v>1.130083333333334</v>
      </c>
      <c r="G26263">
        <f t="shared" si="821"/>
        <v>2.3414166666666656</v>
      </c>
    </row>
    <row r="26264" spans="1:7" x14ac:dyDescent="0.2">
      <c r="A26264" s="10">
        <v>45565</v>
      </c>
      <c r="B26264" s="7" t="s">
        <v>65</v>
      </c>
      <c r="C26264">
        <v>4.0884999999999998</v>
      </c>
      <c r="D26264">
        <f t="shared" si="820"/>
        <v>3.0814166666666667</v>
      </c>
      <c r="E26264">
        <v>1.5409999999999999</v>
      </c>
      <c r="F26264">
        <v>1.540416666666667</v>
      </c>
      <c r="G26264">
        <f t="shared" si="821"/>
        <v>1.0070833333333331</v>
      </c>
    </row>
    <row r="26265" spans="1:7" x14ac:dyDescent="0.2">
      <c r="A26265" s="10">
        <v>45565</v>
      </c>
      <c r="B26265" s="7" t="s">
        <v>66</v>
      </c>
      <c r="C26265">
        <v>3.5220000000000002</v>
      </c>
      <c r="D26265">
        <f t="shared" si="820"/>
        <v>2.9691666666666672</v>
      </c>
      <c r="E26265">
        <v>1.425</v>
      </c>
      <c r="F26265">
        <v>1.5441666666666669</v>
      </c>
      <c r="G26265">
        <f t="shared" si="821"/>
        <v>0.55283333333333307</v>
      </c>
    </row>
    <row r="26266" spans="1:7" x14ac:dyDescent="0.2">
      <c r="A26266" s="10">
        <v>45565</v>
      </c>
      <c r="B26266" s="7" t="s">
        <v>67</v>
      </c>
      <c r="C26266">
        <v>2.9779999999999998</v>
      </c>
      <c r="D26266">
        <f t="shared" si="820"/>
        <v>2.0004999999999997</v>
      </c>
      <c r="E26266">
        <v>1.1000000000000001</v>
      </c>
      <c r="F26266">
        <v>0.90049999999999986</v>
      </c>
      <c r="G26266">
        <f t="shared" si="821"/>
        <v>0.97750000000000004</v>
      </c>
    </row>
    <row r="26267" spans="1:7" x14ac:dyDescent="0.2">
      <c r="A26267" s="10">
        <v>45565</v>
      </c>
      <c r="B26267" s="7" t="s">
        <v>68</v>
      </c>
      <c r="C26267">
        <v>3.4509999999999996</v>
      </c>
      <c r="D26267">
        <f t="shared" si="820"/>
        <v>2.7730833333333331</v>
      </c>
      <c r="E26267">
        <v>1.3774999999999999</v>
      </c>
      <c r="F26267">
        <v>1.395583333333333</v>
      </c>
      <c r="G26267">
        <f t="shared" si="821"/>
        <v>0.6779166666666665</v>
      </c>
    </row>
    <row r="26268" spans="1:7" x14ac:dyDescent="0.2">
      <c r="A26268" s="10">
        <v>45565</v>
      </c>
      <c r="B26268" s="7" t="s">
        <v>69</v>
      </c>
      <c r="C26268">
        <v>4.1790000000000003</v>
      </c>
      <c r="D26268">
        <f t="shared" si="820"/>
        <v>3.8467499999999997</v>
      </c>
      <c r="E26268">
        <v>2.1774999999999998</v>
      </c>
      <c r="F26268">
        <v>1.6692499999999999</v>
      </c>
      <c r="G26268">
        <f t="shared" si="821"/>
        <v>0.3322500000000006</v>
      </c>
    </row>
    <row r="26269" spans="1:7" x14ac:dyDescent="0.2">
      <c r="A26269" s="10">
        <v>45565</v>
      </c>
      <c r="B26269" s="7" t="s">
        <v>70</v>
      </c>
      <c r="C26269">
        <v>4.4055</v>
      </c>
      <c r="D26269">
        <f t="shared" si="820"/>
        <v>4.3827499999999997</v>
      </c>
      <c r="E26269">
        <v>2.3925000000000001</v>
      </c>
      <c r="F26269">
        <v>1.9902500000000001</v>
      </c>
      <c r="G26269">
        <f t="shared" si="821"/>
        <v>2.275000000000027E-2</v>
      </c>
    </row>
    <row r="26270" spans="1:7" x14ac:dyDescent="0.2">
      <c r="A26270" s="10">
        <v>45565</v>
      </c>
      <c r="B26270" s="7" t="s">
        <v>71</v>
      </c>
      <c r="C26270">
        <v>5.0905000000000005</v>
      </c>
      <c r="D26270">
        <f t="shared" si="820"/>
        <v>4.8559999999999999</v>
      </c>
      <c r="E26270">
        <v>2.0514999999999999</v>
      </c>
      <c r="F26270">
        <v>2.8045</v>
      </c>
      <c r="G26270">
        <f t="shared" si="821"/>
        <v>0.2345000000000006</v>
      </c>
    </row>
    <row r="26271" spans="1:7" x14ac:dyDescent="0.2">
      <c r="A26271" s="10">
        <v>45565</v>
      </c>
      <c r="B26271" s="7" t="s">
        <v>72</v>
      </c>
      <c r="C26271">
        <v>3.2919999999999998</v>
      </c>
      <c r="D26271">
        <f t="shared" si="820"/>
        <v>1.8190833333333334</v>
      </c>
      <c r="E26271">
        <v>0.9335</v>
      </c>
      <c r="F26271">
        <v>0.88558333333333339</v>
      </c>
      <c r="G26271">
        <f t="shared" si="821"/>
        <v>1.4729166666666664</v>
      </c>
    </row>
    <row r="26272" spans="1:7" x14ac:dyDescent="0.2">
      <c r="A26272" s="10">
        <v>45565</v>
      </c>
      <c r="B26272" s="7" t="s">
        <v>73</v>
      </c>
      <c r="C26272">
        <v>4.0630000000000006</v>
      </c>
      <c r="D26272">
        <f t="shared" si="820"/>
        <v>2.9554166666666664</v>
      </c>
      <c r="E26272">
        <v>1.5495000000000001</v>
      </c>
      <c r="F26272">
        <v>1.405916666666666</v>
      </c>
      <c r="G26272">
        <f t="shared" si="821"/>
        <v>1.1075833333333343</v>
      </c>
    </row>
    <row r="26273" spans="1:7" x14ac:dyDescent="0.2">
      <c r="A26273" s="10">
        <v>45565</v>
      </c>
      <c r="B26273" s="7" t="s">
        <v>74</v>
      </c>
      <c r="C26273">
        <v>4.2174999999999994</v>
      </c>
      <c r="D26273">
        <f t="shared" si="820"/>
        <v>2.7982499999999999</v>
      </c>
      <c r="E26273">
        <v>1.4784999999999999</v>
      </c>
      <c r="F26273">
        <v>1.31975</v>
      </c>
      <c r="G26273">
        <f t="shared" si="821"/>
        <v>1.4192499999999995</v>
      </c>
    </row>
    <row r="26274" spans="1:7" x14ac:dyDescent="0.2">
      <c r="A26274" s="10">
        <v>45565</v>
      </c>
      <c r="B26274" s="7" t="s">
        <v>75</v>
      </c>
      <c r="C26274">
        <v>4.1395</v>
      </c>
      <c r="D26274">
        <f t="shared" si="820"/>
        <v>3.2489166666666671</v>
      </c>
      <c r="E26274">
        <v>1.5034999999999998</v>
      </c>
      <c r="F26274">
        <v>1.7454166666666671</v>
      </c>
      <c r="G26274">
        <f t="shared" si="821"/>
        <v>0.89058333333333284</v>
      </c>
    </row>
    <row r="26275" spans="1:7" x14ac:dyDescent="0.2">
      <c r="A26275" s="10">
        <v>45565</v>
      </c>
      <c r="B26275" s="7" t="s">
        <v>76</v>
      </c>
      <c r="C26275">
        <v>3.8785000000000003</v>
      </c>
      <c r="D26275">
        <f t="shared" si="820"/>
        <v>2.31</v>
      </c>
      <c r="E26275">
        <v>1.2105000000000001</v>
      </c>
      <c r="F26275">
        <v>1.0994999999999999</v>
      </c>
      <c r="G26275">
        <f t="shared" si="821"/>
        <v>1.5685000000000002</v>
      </c>
    </row>
    <row r="26276" spans="1:7" x14ac:dyDescent="0.2">
      <c r="A26276" s="10">
        <v>45565</v>
      </c>
      <c r="B26276" s="7" t="s">
        <v>77</v>
      </c>
      <c r="C26276">
        <v>3.9325000000000001</v>
      </c>
      <c r="D26276">
        <f t="shared" si="820"/>
        <v>2.2966666666666669</v>
      </c>
      <c r="E26276">
        <v>1.1524999999999999</v>
      </c>
      <c r="F26276">
        <v>1.144166666666667</v>
      </c>
      <c r="G26276">
        <f t="shared" si="821"/>
        <v>1.6358333333333333</v>
      </c>
    </row>
    <row r="26277" spans="1:7" x14ac:dyDescent="0.2">
      <c r="A26277" s="10">
        <v>45565</v>
      </c>
      <c r="B26277" s="7" t="s">
        <v>78</v>
      </c>
      <c r="C26277">
        <v>3.4154999999999998</v>
      </c>
      <c r="D26277">
        <f t="shared" si="820"/>
        <v>1.8078333333333334</v>
      </c>
      <c r="E26277">
        <v>0.91100000000000003</v>
      </c>
      <c r="F26277">
        <v>0.89683333333333337</v>
      </c>
      <c r="G26277">
        <f t="shared" si="821"/>
        <v>1.6076666666666664</v>
      </c>
    </row>
    <row r="26278" spans="1:7" x14ac:dyDescent="0.2">
      <c r="A26278" s="10">
        <v>45565</v>
      </c>
      <c r="B26278" s="7" t="s">
        <v>79</v>
      </c>
      <c r="C26278">
        <v>3.3815</v>
      </c>
      <c r="D26278">
        <f t="shared" si="820"/>
        <v>1.4685833333333334</v>
      </c>
      <c r="E26278">
        <v>0.754</v>
      </c>
      <c r="F26278">
        <v>0.71458333333333335</v>
      </c>
      <c r="G26278">
        <f t="shared" si="821"/>
        <v>1.9129166666666666</v>
      </c>
    </row>
    <row r="26279" spans="1:7" x14ac:dyDescent="0.2">
      <c r="A26279" s="10">
        <v>45565</v>
      </c>
      <c r="B26279" s="7" t="s">
        <v>80</v>
      </c>
      <c r="C26279">
        <v>3.8259999999999996</v>
      </c>
      <c r="D26279">
        <f t="shared" si="820"/>
        <v>1.5051666666666665</v>
      </c>
      <c r="E26279">
        <v>0.84599999999999997</v>
      </c>
      <c r="F26279">
        <v>0.65916666666666657</v>
      </c>
      <c r="G26279">
        <f t="shared" si="821"/>
        <v>2.3208333333333329</v>
      </c>
    </row>
    <row r="26280" spans="1:7" x14ac:dyDescent="0.2">
      <c r="A26280" s="10">
        <v>45565</v>
      </c>
      <c r="B26280" s="7" t="s">
        <v>81</v>
      </c>
      <c r="C26280">
        <v>3.0260000000000002</v>
      </c>
      <c r="D26280">
        <f t="shared" si="820"/>
        <v>0.8986666666666665</v>
      </c>
      <c r="E26280">
        <v>0.47</v>
      </c>
      <c r="F26280">
        <v>0.42866666666666658</v>
      </c>
      <c r="G26280">
        <f t="shared" si="821"/>
        <v>2.1273333333333335</v>
      </c>
    </row>
    <row r="26281" spans="1:7" x14ac:dyDescent="0.2">
      <c r="A26281" s="10">
        <v>45565</v>
      </c>
      <c r="B26281" s="7" t="s">
        <v>82</v>
      </c>
      <c r="C26281">
        <v>3.0175000000000001</v>
      </c>
      <c r="D26281">
        <f t="shared" si="820"/>
        <v>0.79425000000000001</v>
      </c>
      <c r="E26281">
        <v>0.38750000000000001</v>
      </c>
      <c r="F26281">
        <v>0.40675</v>
      </c>
      <c r="G26281">
        <f t="shared" si="821"/>
        <v>2.2232500000000002</v>
      </c>
    </row>
    <row r="26282" spans="1:7" x14ac:dyDescent="0.2">
      <c r="A26282" s="10">
        <v>45565</v>
      </c>
      <c r="B26282" s="7" t="s">
        <v>83</v>
      </c>
      <c r="C26282">
        <v>2.5415000000000001</v>
      </c>
      <c r="D26282">
        <f t="shared" si="820"/>
        <v>0.57499999999999996</v>
      </c>
      <c r="E26282">
        <v>0.33850000000000002</v>
      </c>
      <c r="F26282">
        <v>0.23649999999999999</v>
      </c>
      <c r="G26282">
        <f t="shared" si="821"/>
        <v>1.9665000000000001</v>
      </c>
    </row>
    <row r="26283" spans="1:7" x14ac:dyDescent="0.2">
      <c r="A26283" s="10">
        <v>45565</v>
      </c>
      <c r="B26283" s="7" t="s">
        <v>84</v>
      </c>
      <c r="C26283">
        <v>1.8900000000000001</v>
      </c>
      <c r="D26283">
        <f t="shared" si="820"/>
        <v>0.38833333333333331</v>
      </c>
      <c r="E26283">
        <v>0.21150000000000002</v>
      </c>
      <c r="F26283">
        <v>0.17683333333333329</v>
      </c>
      <c r="G26283">
        <f t="shared" si="821"/>
        <v>1.5016666666666669</v>
      </c>
    </row>
    <row r="26284" spans="1:7" x14ac:dyDescent="0.2">
      <c r="A26284" s="10">
        <v>45565</v>
      </c>
      <c r="B26284" s="7" t="s">
        <v>85</v>
      </c>
      <c r="C26284">
        <v>1.621</v>
      </c>
      <c r="D26284">
        <f t="shared" si="820"/>
        <v>0.36799999999999999</v>
      </c>
      <c r="E26284">
        <v>0.20750000000000002</v>
      </c>
      <c r="F26284">
        <v>0.1605</v>
      </c>
      <c r="G26284">
        <f t="shared" si="821"/>
        <v>1.2530000000000001</v>
      </c>
    </row>
    <row r="26285" spans="1:7" x14ac:dyDescent="0.2">
      <c r="A26285" s="10">
        <v>45565</v>
      </c>
      <c r="B26285" s="7" t="s">
        <v>86</v>
      </c>
      <c r="C26285">
        <v>1.7930000000000001</v>
      </c>
      <c r="D26285">
        <f t="shared" si="820"/>
        <v>0.16875000000000001</v>
      </c>
      <c r="E26285">
        <v>7.400000000000001E-2</v>
      </c>
      <c r="F26285">
        <v>9.4750000000000015E-2</v>
      </c>
      <c r="G26285">
        <f t="shared" si="821"/>
        <v>1.6242500000000002</v>
      </c>
    </row>
    <row r="26286" spans="1:7" x14ac:dyDescent="0.2">
      <c r="A26286" s="10">
        <v>45565</v>
      </c>
      <c r="B26286" s="7" t="s">
        <v>87</v>
      </c>
      <c r="C26286">
        <v>1.236</v>
      </c>
      <c r="D26286">
        <f t="shared" si="820"/>
        <v>3.1333333333333331E-2</v>
      </c>
      <c r="E26286">
        <v>1.3000000000000001E-2</v>
      </c>
      <c r="F26286">
        <v>1.833333333333333E-2</v>
      </c>
      <c r="G26286">
        <f t="shared" si="821"/>
        <v>1.2046666666666666</v>
      </c>
    </row>
    <row r="26287" spans="1:7" x14ac:dyDescent="0.2">
      <c r="A26287" s="10">
        <v>45565</v>
      </c>
      <c r="B26287" s="7" t="s">
        <v>88</v>
      </c>
      <c r="C26287">
        <v>1.9489999999999998</v>
      </c>
      <c r="D26287">
        <f t="shared" si="820"/>
        <v>0</v>
      </c>
      <c r="E26287">
        <v>0</v>
      </c>
      <c r="F26287">
        <v>0</v>
      </c>
      <c r="G26287">
        <f t="shared" si="821"/>
        <v>1.9489999999999998</v>
      </c>
    </row>
    <row r="26288" spans="1:7" x14ac:dyDescent="0.2">
      <c r="A26288" s="10">
        <v>45565</v>
      </c>
      <c r="B26288" s="7" t="s">
        <v>89</v>
      </c>
      <c r="C26288">
        <v>2.1829999999999998</v>
      </c>
      <c r="D26288">
        <f t="shared" si="820"/>
        <v>0</v>
      </c>
      <c r="E26288">
        <v>0</v>
      </c>
      <c r="F26288">
        <v>0</v>
      </c>
      <c r="G26288">
        <f t="shared" si="821"/>
        <v>2.1829999999999998</v>
      </c>
    </row>
    <row r="26289" spans="1:7" x14ac:dyDescent="0.2">
      <c r="A26289" s="10">
        <v>45565</v>
      </c>
      <c r="B26289" s="7" t="s">
        <v>90</v>
      </c>
      <c r="C26289">
        <v>1.9735</v>
      </c>
      <c r="D26289">
        <f t="shared" si="820"/>
        <v>0</v>
      </c>
      <c r="E26289">
        <v>0</v>
      </c>
      <c r="F26289">
        <v>0</v>
      </c>
      <c r="G26289">
        <f t="shared" si="821"/>
        <v>1.9735</v>
      </c>
    </row>
    <row r="26290" spans="1:7" x14ac:dyDescent="0.2">
      <c r="A26290" s="10">
        <v>45565</v>
      </c>
      <c r="B26290" s="7" t="s">
        <v>91</v>
      </c>
      <c r="C26290">
        <v>2.0754999999999999</v>
      </c>
      <c r="D26290">
        <f t="shared" si="820"/>
        <v>0</v>
      </c>
      <c r="E26290">
        <v>0</v>
      </c>
      <c r="F26290">
        <v>0</v>
      </c>
      <c r="G26290">
        <f t="shared" si="821"/>
        <v>2.0754999999999999</v>
      </c>
    </row>
    <row r="26291" spans="1:7" x14ac:dyDescent="0.2">
      <c r="A26291" s="10">
        <v>45565</v>
      </c>
      <c r="B26291" s="7" t="s">
        <v>92</v>
      </c>
      <c r="C26291">
        <v>2.1924999999999999</v>
      </c>
      <c r="D26291">
        <f t="shared" si="820"/>
        <v>0</v>
      </c>
      <c r="E26291">
        <v>0</v>
      </c>
      <c r="F26291">
        <v>0</v>
      </c>
      <c r="G26291">
        <f t="shared" si="821"/>
        <v>2.1924999999999999</v>
      </c>
    </row>
    <row r="26292" spans="1:7" x14ac:dyDescent="0.2">
      <c r="A26292" s="10">
        <v>45565</v>
      </c>
      <c r="B26292" s="7" t="s">
        <v>93</v>
      </c>
      <c r="C26292">
        <v>2.0805000000000002</v>
      </c>
      <c r="D26292">
        <f t="shared" si="820"/>
        <v>0</v>
      </c>
      <c r="E26292">
        <v>0</v>
      </c>
      <c r="F26292">
        <v>0</v>
      </c>
      <c r="G26292">
        <f t="shared" si="821"/>
        <v>2.0805000000000002</v>
      </c>
    </row>
    <row r="26293" spans="1:7" x14ac:dyDescent="0.2">
      <c r="A26293" s="10">
        <v>45565</v>
      </c>
      <c r="B26293" s="7" t="s">
        <v>94</v>
      </c>
      <c r="C26293">
        <v>2.319</v>
      </c>
      <c r="D26293">
        <f t="shared" si="820"/>
        <v>0</v>
      </c>
      <c r="E26293">
        <v>0</v>
      </c>
      <c r="F26293">
        <v>0</v>
      </c>
      <c r="G26293">
        <f t="shared" si="821"/>
        <v>2.319</v>
      </c>
    </row>
    <row r="26294" spans="1:7" x14ac:dyDescent="0.2">
      <c r="A26294" s="10">
        <v>45565</v>
      </c>
      <c r="B26294" s="7" t="s">
        <v>95</v>
      </c>
      <c r="C26294">
        <v>2.0409999999999999</v>
      </c>
      <c r="D26294">
        <f t="shared" si="820"/>
        <v>0</v>
      </c>
      <c r="E26294">
        <v>0</v>
      </c>
      <c r="F26294">
        <v>0</v>
      </c>
      <c r="G26294">
        <f t="shared" si="821"/>
        <v>2.0409999999999999</v>
      </c>
    </row>
    <row r="26295" spans="1:7" x14ac:dyDescent="0.2">
      <c r="A26295" s="10">
        <v>45565</v>
      </c>
      <c r="B26295" s="7" t="s">
        <v>96</v>
      </c>
      <c r="C26295">
        <v>2.1345000000000001</v>
      </c>
      <c r="D26295">
        <f t="shared" si="820"/>
        <v>0</v>
      </c>
      <c r="E26295">
        <v>0</v>
      </c>
      <c r="F26295">
        <v>0</v>
      </c>
      <c r="G26295">
        <f t="shared" si="821"/>
        <v>2.1345000000000001</v>
      </c>
    </row>
    <row r="26296" spans="1:7" x14ac:dyDescent="0.2">
      <c r="A26296" s="10">
        <v>45565</v>
      </c>
      <c r="B26296" s="7" t="s">
        <v>97</v>
      </c>
      <c r="C26296">
        <v>2.1114999999999999</v>
      </c>
      <c r="D26296">
        <f t="shared" si="820"/>
        <v>0</v>
      </c>
      <c r="E26296">
        <v>0</v>
      </c>
      <c r="F26296">
        <v>0</v>
      </c>
      <c r="G26296">
        <f t="shared" si="821"/>
        <v>2.1114999999999999</v>
      </c>
    </row>
    <row r="26297" spans="1:7" x14ac:dyDescent="0.2">
      <c r="A26297" s="10">
        <v>45565</v>
      </c>
      <c r="B26297" s="7" t="s">
        <v>98</v>
      </c>
      <c r="C26297">
        <v>1.8794999999999999</v>
      </c>
      <c r="D26297">
        <f t="shared" si="820"/>
        <v>0</v>
      </c>
      <c r="E26297">
        <v>0</v>
      </c>
      <c r="F26297">
        <v>0</v>
      </c>
      <c r="G26297">
        <f t="shared" si="821"/>
        <v>1.8794999999999999</v>
      </c>
    </row>
    <row r="26298" spans="1:7" x14ac:dyDescent="0.2">
      <c r="A26298" s="10">
        <v>45565</v>
      </c>
      <c r="B26298" s="7" t="s">
        <v>99</v>
      </c>
      <c r="C26298">
        <v>1.9005000000000001</v>
      </c>
      <c r="D26298">
        <f t="shared" si="820"/>
        <v>0</v>
      </c>
      <c r="E26298">
        <v>0</v>
      </c>
      <c r="F26298">
        <v>0</v>
      </c>
      <c r="G26298">
        <f t="shared" si="821"/>
        <v>1.9005000000000001</v>
      </c>
    </row>
    <row r="26299" spans="1:7" x14ac:dyDescent="0.2">
      <c r="A26299" s="10">
        <v>45565</v>
      </c>
      <c r="B26299" s="7" t="s">
        <v>100</v>
      </c>
      <c r="C26299">
        <v>2.5855000000000001</v>
      </c>
      <c r="D26299">
        <f t="shared" si="820"/>
        <v>0</v>
      </c>
      <c r="E26299">
        <v>0</v>
      </c>
      <c r="F26299">
        <v>0</v>
      </c>
      <c r="G26299">
        <f t="shared" si="821"/>
        <v>2.5855000000000001</v>
      </c>
    </row>
    <row r="26300" spans="1:7" x14ac:dyDescent="0.2">
      <c r="A26300" s="10">
        <v>45565</v>
      </c>
      <c r="B26300" s="7" t="s">
        <v>101</v>
      </c>
      <c r="C26300">
        <v>2.2494999999999998</v>
      </c>
      <c r="D26300">
        <f t="shared" si="820"/>
        <v>0</v>
      </c>
      <c r="E26300">
        <v>0</v>
      </c>
      <c r="F26300">
        <v>0</v>
      </c>
      <c r="G26300">
        <f t="shared" si="821"/>
        <v>2.2494999999999998</v>
      </c>
    </row>
    <row r="26301" spans="1:7" x14ac:dyDescent="0.2">
      <c r="A26301" s="10">
        <v>45565</v>
      </c>
      <c r="B26301" s="7" t="s">
        <v>102</v>
      </c>
      <c r="C26301">
        <v>2.536</v>
      </c>
      <c r="D26301">
        <f t="shared" si="820"/>
        <v>0</v>
      </c>
      <c r="E26301">
        <v>0</v>
      </c>
      <c r="F26301">
        <v>0</v>
      </c>
      <c r="G26301">
        <f t="shared" si="821"/>
        <v>2.536</v>
      </c>
    </row>
    <row r="26302" spans="1:7" x14ac:dyDescent="0.2">
      <c r="A26302" s="10">
        <v>45566</v>
      </c>
      <c r="B26302" s="7" t="s">
        <v>7</v>
      </c>
      <c r="C26302">
        <v>1.6140000000000001</v>
      </c>
      <c r="D26302">
        <f t="shared" si="820"/>
        <v>0</v>
      </c>
      <c r="E26302" s="14">
        <v>0</v>
      </c>
      <c r="F26302">
        <v>0</v>
      </c>
      <c r="G26302">
        <f t="shared" si="821"/>
        <v>1.6140000000000001</v>
      </c>
    </row>
    <row r="26303" spans="1:7" x14ac:dyDescent="0.2">
      <c r="A26303" s="10">
        <v>45566</v>
      </c>
      <c r="B26303" s="7" t="s">
        <v>8</v>
      </c>
      <c r="C26303">
        <v>2.4980000000000002</v>
      </c>
      <c r="D26303">
        <f t="shared" si="820"/>
        <v>0</v>
      </c>
      <c r="E26303" s="14">
        <v>0</v>
      </c>
      <c r="F26303">
        <v>0</v>
      </c>
      <c r="G26303">
        <f t="shared" si="821"/>
        <v>2.4980000000000002</v>
      </c>
    </row>
    <row r="26304" spans="1:7" x14ac:dyDescent="0.2">
      <c r="A26304" s="10">
        <v>45566</v>
      </c>
      <c r="B26304" s="7" t="s">
        <v>9</v>
      </c>
      <c r="C26304">
        <v>2.1639999999999997</v>
      </c>
      <c r="D26304">
        <f t="shared" si="820"/>
        <v>0</v>
      </c>
      <c r="E26304" s="14">
        <v>0</v>
      </c>
      <c r="F26304">
        <v>0</v>
      </c>
      <c r="G26304">
        <f t="shared" si="821"/>
        <v>2.1639999999999997</v>
      </c>
    </row>
    <row r="26305" spans="1:7" x14ac:dyDescent="0.2">
      <c r="A26305" s="10">
        <v>45566</v>
      </c>
      <c r="B26305" s="7" t="s">
        <v>10</v>
      </c>
      <c r="C26305">
        <v>2.8175000000000003</v>
      </c>
      <c r="D26305">
        <f t="shared" si="820"/>
        <v>0</v>
      </c>
      <c r="E26305" s="14">
        <v>0</v>
      </c>
      <c r="F26305">
        <v>0</v>
      </c>
      <c r="G26305">
        <f t="shared" si="821"/>
        <v>2.8175000000000003</v>
      </c>
    </row>
    <row r="26306" spans="1:7" x14ac:dyDescent="0.2">
      <c r="A26306" s="10">
        <v>45566</v>
      </c>
      <c r="B26306" s="7" t="s">
        <v>11</v>
      </c>
      <c r="C26306">
        <v>2.1855000000000002</v>
      </c>
      <c r="D26306">
        <f t="shared" ref="D26306:D26369" si="822">E26306+F26306</f>
        <v>0</v>
      </c>
      <c r="E26306" s="14">
        <v>0</v>
      </c>
      <c r="F26306">
        <v>0</v>
      </c>
      <c r="G26306">
        <f t="shared" ref="G26306:G26369" si="823">C26306-D26306</f>
        <v>2.1855000000000002</v>
      </c>
    </row>
    <row r="26307" spans="1:7" x14ac:dyDescent="0.2">
      <c r="A26307" s="10">
        <v>45566</v>
      </c>
      <c r="B26307" s="7" t="s">
        <v>12</v>
      </c>
      <c r="C26307">
        <v>2.6109999999999998</v>
      </c>
      <c r="D26307">
        <f t="shared" si="822"/>
        <v>0</v>
      </c>
      <c r="E26307" s="14">
        <v>0</v>
      </c>
      <c r="F26307">
        <v>0</v>
      </c>
      <c r="G26307">
        <f t="shared" si="823"/>
        <v>2.6109999999999998</v>
      </c>
    </row>
    <row r="26308" spans="1:7" x14ac:dyDescent="0.2">
      <c r="A26308" s="10">
        <v>45566</v>
      </c>
      <c r="B26308" s="7" t="s">
        <v>13</v>
      </c>
      <c r="C26308">
        <v>2.4889999999999999</v>
      </c>
      <c r="D26308">
        <f t="shared" si="822"/>
        <v>0</v>
      </c>
      <c r="E26308" s="14">
        <v>0</v>
      </c>
      <c r="F26308">
        <v>0</v>
      </c>
      <c r="G26308">
        <f t="shared" si="823"/>
        <v>2.4889999999999999</v>
      </c>
    </row>
    <row r="26309" spans="1:7" x14ac:dyDescent="0.2">
      <c r="A26309" s="10">
        <v>45566</v>
      </c>
      <c r="B26309" s="7" t="s">
        <v>14</v>
      </c>
      <c r="C26309">
        <v>2.5999999999999996</v>
      </c>
      <c r="D26309">
        <f t="shared" si="822"/>
        <v>0</v>
      </c>
      <c r="E26309" s="14">
        <v>0</v>
      </c>
      <c r="F26309">
        <v>0</v>
      </c>
      <c r="G26309">
        <f t="shared" si="823"/>
        <v>2.5999999999999996</v>
      </c>
    </row>
    <row r="26310" spans="1:7" x14ac:dyDescent="0.2">
      <c r="A26310" s="10">
        <v>45566</v>
      </c>
      <c r="B26310" s="7" t="s">
        <v>15</v>
      </c>
      <c r="C26310">
        <v>2.8260000000000001</v>
      </c>
      <c r="D26310">
        <f t="shared" si="822"/>
        <v>0</v>
      </c>
      <c r="E26310" s="14">
        <v>0</v>
      </c>
      <c r="F26310">
        <v>0</v>
      </c>
      <c r="G26310">
        <f t="shared" si="823"/>
        <v>2.8260000000000001</v>
      </c>
    </row>
    <row r="26311" spans="1:7" x14ac:dyDescent="0.2">
      <c r="A26311" s="10">
        <v>45566</v>
      </c>
      <c r="B26311" s="7" t="s">
        <v>16</v>
      </c>
      <c r="C26311">
        <v>2.3079999999999998</v>
      </c>
      <c r="D26311">
        <f t="shared" si="822"/>
        <v>0</v>
      </c>
      <c r="E26311" s="14">
        <v>0</v>
      </c>
      <c r="F26311">
        <v>0</v>
      </c>
      <c r="G26311">
        <f t="shared" si="823"/>
        <v>2.3079999999999998</v>
      </c>
    </row>
    <row r="26312" spans="1:7" x14ac:dyDescent="0.2">
      <c r="A26312" s="10">
        <v>45566</v>
      </c>
      <c r="B26312" s="7" t="s">
        <v>17</v>
      </c>
      <c r="C26312">
        <v>2.327</v>
      </c>
      <c r="D26312">
        <f t="shared" si="822"/>
        <v>0</v>
      </c>
      <c r="E26312" s="14">
        <v>0</v>
      </c>
      <c r="F26312">
        <v>0</v>
      </c>
      <c r="G26312">
        <f t="shared" si="823"/>
        <v>2.327</v>
      </c>
    </row>
    <row r="26313" spans="1:7" x14ac:dyDescent="0.2">
      <c r="A26313" s="10">
        <v>45566</v>
      </c>
      <c r="B26313" s="7" t="s">
        <v>18</v>
      </c>
      <c r="C26313">
        <v>2.6619999999999999</v>
      </c>
      <c r="D26313">
        <f t="shared" si="822"/>
        <v>0</v>
      </c>
      <c r="E26313" s="14">
        <v>0</v>
      </c>
      <c r="F26313">
        <v>0</v>
      </c>
      <c r="G26313">
        <f t="shared" si="823"/>
        <v>2.6619999999999999</v>
      </c>
    </row>
    <row r="26314" spans="1:7" x14ac:dyDescent="0.2">
      <c r="A26314" s="10">
        <v>45566</v>
      </c>
      <c r="B26314" s="7" t="s">
        <v>19</v>
      </c>
      <c r="C26314">
        <v>2.3879999999999999</v>
      </c>
      <c r="D26314">
        <f t="shared" si="822"/>
        <v>0</v>
      </c>
      <c r="E26314" s="14">
        <v>0</v>
      </c>
      <c r="F26314">
        <v>0</v>
      </c>
      <c r="G26314">
        <f t="shared" si="823"/>
        <v>2.3879999999999999</v>
      </c>
    </row>
    <row r="26315" spans="1:7" x14ac:dyDescent="0.2">
      <c r="A26315" s="10">
        <v>45566</v>
      </c>
      <c r="B26315" s="7" t="s">
        <v>20</v>
      </c>
      <c r="C26315">
        <v>2.1349999999999998</v>
      </c>
      <c r="D26315">
        <f t="shared" si="822"/>
        <v>0</v>
      </c>
      <c r="E26315" s="14">
        <v>0</v>
      </c>
      <c r="F26315">
        <v>0</v>
      </c>
      <c r="G26315">
        <f t="shared" si="823"/>
        <v>2.1349999999999998</v>
      </c>
    </row>
    <row r="26316" spans="1:7" x14ac:dyDescent="0.2">
      <c r="A26316" s="10">
        <v>45566</v>
      </c>
      <c r="B26316" s="7" t="s">
        <v>21</v>
      </c>
      <c r="C26316">
        <v>2.8529999999999998</v>
      </c>
      <c r="D26316">
        <f t="shared" si="822"/>
        <v>0</v>
      </c>
      <c r="E26316" s="14">
        <v>0</v>
      </c>
      <c r="F26316">
        <v>0</v>
      </c>
      <c r="G26316">
        <f t="shared" si="823"/>
        <v>2.8529999999999998</v>
      </c>
    </row>
    <row r="26317" spans="1:7" x14ac:dyDescent="0.2">
      <c r="A26317" s="10">
        <v>45566</v>
      </c>
      <c r="B26317" s="7" t="s">
        <v>22</v>
      </c>
      <c r="C26317">
        <v>2.1735000000000002</v>
      </c>
      <c r="D26317">
        <f t="shared" si="822"/>
        <v>0</v>
      </c>
      <c r="E26317" s="14">
        <v>0</v>
      </c>
      <c r="F26317">
        <v>0</v>
      </c>
      <c r="G26317">
        <f t="shared" si="823"/>
        <v>2.1735000000000002</v>
      </c>
    </row>
    <row r="26318" spans="1:7" x14ac:dyDescent="0.2">
      <c r="A26318" s="10">
        <v>45566</v>
      </c>
      <c r="B26318" s="7" t="s">
        <v>23</v>
      </c>
      <c r="C26318">
        <v>2.3504999999999998</v>
      </c>
      <c r="D26318">
        <f t="shared" si="822"/>
        <v>0</v>
      </c>
      <c r="E26318" s="14">
        <v>0</v>
      </c>
      <c r="F26318">
        <v>0</v>
      </c>
      <c r="G26318">
        <f t="shared" si="823"/>
        <v>2.3504999999999998</v>
      </c>
    </row>
    <row r="26319" spans="1:7" x14ac:dyDescent="0.2">
      <c r="A26319" s="10">
        <v>45566</v>
      </c>
      <c r="B26319" s="7" t="s">
        <v>24</v>
      </c>
      <c r="C26319">
        <v>2.6124999999999998</v>
      </c>
      <c r="D26319">
        <f t="shared" si="822"/>
        <v>0</v>
      </c>
      <c r="E26319" s="14">
        <v>0</v>
      </c>
      <c r="F26319">
        <v>0</v>
      </c>
      <c r="G26319">
        <f t="shared" si="823"/>
        <v>2.6124999999999998</v>
      </c>
    </row>
    <row r="26320" spans="1:7" x14ac:dyDescent="0.2">
      <c r="A26320" s="10">
        <v>45566</v>
      </c>
      <c r="B26320" s="7" t="s">
        <v>25</v>
      </c>
      <c r="C26320">
        <v>2.0185</v>
      </c>
      <c r="D26320">
        <f t="shared" si="822"/>
        <v>0</v>
      </c>
      <c r="E26320" s="14">
        <v>0</v>
      </c>
      <c r="F26320">
        <v>0</v>
      </c>
      <c r="G26320">
        <f t="shared" si="823"/>
        <v>2.0185</v>
      </c>
    </row>
    <row r="26321" spans="1:7" x14ac:dyDescent="0.2">
      <c r="A26321" s="10">
        <v>45566</v>
      </c>
      <c r="B26321" s="7" t="s">
        <v>26</v>
      </c>
      <c r="C26321">
        <v>2.2810000000000001</v>
      </c>
      <c r="D26321">
        <f t="shared" si="822"/>
        <v>0</v>
      </c>
      <c r="E26321" s="14">
        <v>0</v>
      </c>
      <c r="F26321">
        <v>0</v>
      </c>
      <c r="G26321">
        <f t="shared" si="823"/>
        <v>2.2810000000000001</v>
      </c>
    </row>
    <row r="26322" spans="1:7" x14ac:dyDescent="0.2">
      <c r="A26322" s="10">
        <v>45566</v>
      </c>
      <c r="B26322" s="7" t="s">
        <v>27</v>
      </c>
      <c r="C26322">
        <v>2.339</v>
      </c>
      <c r="D26322">
        <f t="shared" si="822"/>
        <v>0</v>
      </c>
      <c r="E26322" s="14">
        <v>0</v>
      </c>
      <c r="F26322">
        <v>0</v>
      </c>
      <c r="G26322">
        <f t="shared" si="823"/>
        <v>2.339</v>
      </c>
    </row>
    <row r="26323" spans="1:7" x14ac:dyDescent="0.2">
      <c r="A26323" s="10">
        <v>45566</v>
      </c>
      <c r="B26323" s="7" t="s">
        <v>28</v>
      </c>
      <c r="C26323">
        <v>2.2145000000000001</v>
      </c>
      <c r="D26323">
        <f t="shared" si="822"/>
        <v>0</v>
      </c>
      <c r="E26323" s="14">
        <v>0</v>
      </c>
      <c r="F26323">
        <v>0</v>
      </c>
      <c r="G26323">
        <f t="shared" si="823"/>
        <v>2.2145000000000001</v>
      </c>
    </row>
    <row r="26324" spans="1:7" x14ac:dyDescent="0.2">
      <c r="A26324" s="10">
        <v>45566</v>
      </c>
      <c r="B26324" s="7" t="s">
        <v>29</v>
      </c>
      <c r="C26324">
        <v>5.4805000000000001</v>
      </c>
      <c r="D26324">
        <f t="shared" si="822"/>
        <v>0</v>
      </c>
      <c r="E26324" s="14">
        <v>0</v>
      </c>
      <c r="F26324">
        <v>0</v>
      </c>
      <c r="G26324">
        <f t="shared" si="823"/>
        <v>5.4805000000000001</v>
      </c>
    </row>
    <row r="26325" spans="1:7" x14ac:dyDescent="0.2">
      <c r="A26325" s="10">
        <v>45566</v>
      </c>
      <c r="B26325" s="7" t="s">
        <v>30</v>
      </c>
      <c r="C26325">
        <v>6.9924999999999997</v>
      </c>
      <c r="D26325">
        <f t="shared" si="822"/>
        <v>0</v>
      </c>
      <c r="E26325" s="14">
        <v>0</v>
      </c>
      <c r="F26325">
        <v>0</v>
      </c>
      <c r="G26325">
        <f t="shared" si="823"/>
        <v>6.9924999999999997</v>
      </c>
    </row>
    <row r="26326" spans="1:7" x14ac:dyDescent="0.2">
      <c r="A26326" s="10">
        <v>45566</v>
      </c>
      <c r="B26326" s="7" t="s">
        <v>31</v>
      </c>
      <c r="C26326">
        <v>9.7885000000000009</v>
      </c>
      <c r="D26326">
        <f t="shared" si="822"/>
        <v>0</v>
      </c>
      <c r="E26326" s="14">
        <v>0</v>
      </c>
      <c r="F26326">
        <v>0</v>
      </c>
      <c r="G26326">
        <f t="shared" si="823"/>
        <v>9.7885000000000009</v>
      </c>
    </row>
    <row r="26327" spans="1:7" x14ac:dyDescent="0.2">
      <c r="A26327" s="10">
        <v>45566</v>
      </c>
      <c r="B26327" s="7" t="s">
        <v>32</v>
      </c>
      <c r="C26327">
        <v>10.451499999999999</v>
      </c>
      <c r="D26327">
        <f t="shared" si="822"/>
        <v>0</v>
      </c>
      <c r="E26327" s="14">
        <v>0</v>
      </c>
      <c r="F26327">
        <v>0</v>
      </c>
      <c r="G26327">
        <f t="shared" si="823"/>
        <v>10.451499999999999</v>
      </c>
    </row>
    <row r="26328" spans="1:7" x14ac:dyDescent="0.2">
      <c r="A26328" s="10">
        <v>45566</v>
      </c>
      <c r="B26328" s="7" t="s">
        <v>33</v>
      </c>
      <c r="C26328">
        <v>10.0915</v>
      </c>
      <c r="D26328">
        <f t="shared" si="822"/>
        <v>0</v>
      </c>
      <c r="E26328" s="14">
        <v>0</v>
      </c>
      <c r="F26328">
        <v>0</v>
      </c>
      <c r="G26328">
        <f t="shared" si="823"/>
        <v>10.0915</v>
      </c>
    </row>
    <row r="26329" spans="1:7" x14ac:dyDescent="0.2">
      <c r="A26329" s="10">
        <v>45566</v>
      </c>
      <c r="B26329" s="7" t="s">
        <v>34</v>
      </c>
      <c r="C26329">
        <v>12.163</v>
      </c>
      <c r="D26329">
        <f t="shared" si="822"/>
        <v>0</v>
      </c>
      <c r="E26329" s="14">
        <v>0</v>
      </c>
      <c r="F26329">
        <v>0</v>
      </c>
      <c r="G26329">
        <f t="shared" si="823"/>
        <v>12.163</v>
      </c>
    </row>
    <row r="26330" spans="1:7" x14ac:dyDescent="0.2">
      <c r="A26330" s="10">
        <v>45566</v>
      </c>
      <c r="B26330" s="7" t="s">
        <v>35</v>
      </c>
      <c r="C26330">
        <v>11.539000000000001</v>
      </c>
      <c r="D26330">
        <f t="shared" si="822"/>
        <v>0</v>
      </c>
      <c r="E26330" s="14">
        <v>0</v>
      </c>
      <c r="F26330">
        <v>0</v>
      </c>
      <c r="G26330">
        <f t="shared" si="823"/>
        <v>11.539000000000001</v>
      </c>
    </row>
    <row r="26331" spans="1:7" x14ac:dyDescent="0.2">
      <c r="A26331" s="10">
        <v>45566</v>
      </c>
      <c r="B26331" s="7" t="s">
        <v>36</v>
      </c>
      <c r="C26331">
        <v>14.4025</v>
      </c>
      <c r="D26331">
        <f t="shared" si="822"/>
        <v>0</v>
      </c>
      <c r="E26331" s="14">
        <v>0</v>
      </c>
      <c r="F26331">
        <v>0</v>
      </c>
      <c r="G26331">
        <f t="shared" si="823"/>
        <v>14.4025</v>
      </c>
    </row>
    <row r="26332" spans="1:7" x14ac:dyDescent="0.2">
      <c r="A26332" s="10">
        <v>45566</v>
      </c>
      <c r="B26332" s="7" t="s">
        <v>37</v>
      </c>
      <c r="C26332">
        <v>15.881499999999999</v>
      </c>
      <c r="D26332">
        <f t="shared" si="822"/>
        <v>0</v>
      </c>
      <c r="E26332" s="14">
        <v>0</v>
      </c>
      <c r="F26332">
        <v>0</v>
      </c>
      <c r="G26332">
        <f t="shared" si="823"/>
        <v>15.881499999999999</v>
      </c>
    </row>
    <row r="26333" spans="1:7" x14ac:dyDescent="0.2">
      <c r="A26333" s="10">
        <v>45566</v>
      </c>
      <c r="B26333" s="7" t="s">
        <v>38</v>
      </c>
      <c r="C26333">
        <v>16.118000000000002</v>
      </c>
      <c r="D26333">
        <f t="shared" si="822"/>
        <v>0</v>
      </c>
      <c r="E26333" s="14">
        <v>0</v>
      </c>
      <c r="F26333">
        <v>0</v>
      </c>
      <c r="G26333">
        <f t="shared" si="823"/>
        <v>16.118000000000002</v>
      </c>
    </row>
    <row r="26334" spans="1:7" x14ac:dyDescent="0.2">
      <c r="A26334" s="10">
        <v>45566</v>
      </c>
      <c r="B26334" s="7" t="s">
        <v>39</v>
      </c>
      <c r="C26334">
        <v>14.161999999999999</v>
      </c>
      <c r="D26334">
        <f t="shared" si="822"/>
        <v>0</v>
      </c>
      <c r="E26334" s="14">
        <v>0</v>
      </c>
      <c r="F26334">
        <v>0</v>
      </c>
      <c r="G26334">
        <f t="shared" si="823"/>
        <v>14.161999999999999</v>
      </c>
    </row>
    <row r="26335" spans="1:7" x14ac:dyDescent="0.2">
      <c r="A26335" s="10">
        <v>45566</v>
      </c>
      <c r="B26335" s="7" t="s">
        <v>40</v>
      </c>
      <c r="C26335">
        <v>20.096</v>
      </c>
      <c r="D26335">
        <f t="shared" si="822"/>
        <v>0</v>
      </c>
      <c r="E26335" s="14">
        <v>0</v>
      </c>
      <c r="F26335">
        <v>0</v>
      </c>
      <c r="G26335">
        <f t="shared" si="823"/>
        <v>20.096</v>
      </c>
    </row>
    <row r="26336" spans="1:7" x14ac:dyDescent="0.2">
      <c r="A26336" s="10">
        <v>45566</v>
      </c>
      <c r="B26336" s="7" t="s">
        <v>41</v>
      </c>
      <c r="C26336">
        <v>24.773000000000003</v>
      </c>
      <c r="D26336">
        <f t="shared" si="822"/>
        <v>0</v>
      </c>
      <c r="E26336" s="14">
        <v>0</v>
      </c>
      <c r="F26336">
        <v>0</v>
      </c>
      <c r="G26336">
        <f t="shared" si="823"/>
        <v>24.773000000000003</v>
      </c>
    </row>
    <row r="26337" spans="1:7" x14ac:dyDescent="0.2">
      <c r="A26337" s="10">
        <v>45566</v>
      </c>
      <c r="B26337" s="7" t="s">
        <v>42</v>
      </c>
      <c r="C26337">
        <v>18.782</v>
      </c>
      <c r="D26337">
        <f t="shared" si="822"/>
        <v>0</v>
      </c>
      <c r="E26337" s="14">
        <v>0</v>
      </c>
      <c r="F26337">
        <v>0</v>
      </c>
      <c r="G26337">
        <f t="shared" si="823"/>
        <v>18.782</v>
      </c>
    </row>
    <row r="26338" spans="1:7" x14ac:dyDescent="0.2">
      <c r="A26338" s="10">
        <v>45566</v>
      </c>
      <c r="B26338" s="7" t="s">
        <v>43</v>
      </c>
      <c r="C26338">
        <v>20.626999999999999</v>
      </c>
      <c r="D26338">
        <f t="shared" si="822"/>
        <v>3.3000000000000002E-2</v>
      </c>
      <c r="E26338" s="14">
        <v>3.3000000000000002E-2</v>
      </c>
      <c r="F26338">
        <v>0</v>
      </c>
      <c r="G26338">
        <f t="shared" si="823"/>
        <v>20.593999999999998</v>
      </c>
    </row>
    <row r="26339" spans="1:7" x14ac:dyDescent="0.2">
      <c r="A26339" s="10">
        <v>45566</v>
      </c>
      <c r="B26339" s="7" t="s">
        <v>44</v>
      </c>
      <c r="C26339">
        <v>19.756</v>
      </c>
      <c r="D26339">
        <f t="shared" si="822"/>
        <v>0.2235</v>
      </c>
      <c r="E26339" s="14">
        <v>0.111</v>
      </c>
      <c r="F26339">
        <v>0.1125</v>
      </c>
      <c r="G26339">
        <f t="shared" si="823"/>
        <v>19.532499999999999</v>
      </c>
    </row>
    <row r="26340" spans="1:7" x14ac:dyDescent="0.2">
      <c r="A26340" s="10">
        <v>45566</v>
      </c>
      <c r="B26340" s="7" t="s">
        <v>45</v>
      </c>
      <c r="C26340">
        <v>19.547000000000001</v>
      </c>
      <c r="D26340">
        <f t="shared" si="822"/>
        <v>0.37</v>
      </c>
      <c r="E26340" s="14">
        <v>0.151</v>
      </c>
      <c r="F26340">
        <v>0.219</v>
      </c>
      <c r="G26340">
        <f t="shared" si="823"/>
        <v>19.177</v>
      </c>
    </row>
    <row r="26341" spans="1:7" x14ac:dyDescent="0.2">
      <c r="A26341" s="10">
        <v>45566</v>
      </c>
      <c r="B26341" s="7" t="s">
        <v>46</v>
      </c>
      <c r="C26341">
        <v>16.3155</v>
      </c>
      <c r="D26341">
        <f t="shared" si="822"/>
        <v>0.52925</v>
      </c>
      <c r="E26341" s="14">
        <v>0.26100000000000001</v>
      </c>
      <c r="F26341">
        <v>0.26824999999999999</v>
      </c>
      <c r="G26341">
        <f t="shared" si="823"/>
        <v>15.786250000000001</v>
      </c>
    </row>
    <row r="26342" spans="1:7" x14ac:dyDescent="0.2">
      <c r="A26342" s="10">
        <v>45566</v>
      </c>
      <c r="B26342" s="7" t="s">
        <v>47</v>
      </c>
      <c r="C26342">
        <v>12.188500000000001</v>
      </c>
      <c r="D26342">
        <f t="shared" si="822"/>
        <v>0.55858333333333321</v>
      </c>
      <c r="E26342" s="14">
        <v>0.28999999999999998</v>
      </c>
      <c r="F26342">
        <v>0.26858333333333329</v>
      </c>
      <c r="G26342">
        <f t="shared" si="823"/>
        <v>11.629916666666668</v>
      </c>
    </row>
    <row r="26343" spans="1:7" x14ac:dyDescent="0.2">
      <c r="A26343" s="10">
        <v>45566</v>
      </c>
      <c r="B26343" s="7" t="s">
        <v>48</v>
      </c>
      <c r="C26343">
        <v>11.3765</v>
      </c>
      <c r="D26343">
        <f t="shared" si="822"/>
        <v>0.46466666666666667</v>
      </c>
      <c r="E26343" s="14">
        <v>0.29749999999999999</v>
      </c>
      <c r="F26343">
        <v>0.16716666666666671</v>
      </c>
      <c r="G26343">
        <f t="shared" si="823"/>
        <v>10.911833333333334</v>
      </c>
    </row>
    <row r="26344" spans="1:7" x14ac:dyDescent="0.2">
      <c r="A26344" s="10">
        <v>45566</v>
      </c>
      <c r="B26344" s="7" t="s">
        <v>49</v>
      </c>
      <c r="C26344">
        <v>10.6015</v>
      </c>
      <c r="D26344">
        <f t="shared" si="822"/>
        <v>0.79891666666666672</v>
      </c>
      <c r="E26344" s="14">
        <v>0.28899999999999998</v>
      </c>
      <c r="F26344">
        <v>0.50991666666666668</v>
      </c>
      <c r="G26344">
        <f t="shared" si="823"/>
        <v>9.8025833333333328</v>
      </c>
    </row>
    <row r="26345" spans="1:7" x14ac:dyDescent="0.2">
      <c r="A26345" s="10">
        <v>45566</v>
      </c>
      <c r="B26345" s="7" t="s">
        <v>50</v>
      </c>
      <c r="C26345">
        <v>15.169499999999999</v>
      </c>
      <c r="D26345">
        <f t="shared" si="822"/>
        <v>1.1264999999999998</v>
      </c>
      <c r="E26345" s="14">
        <v>0.59949999999999992</v>
      </c>
      <c r="F26345">
        <v>0.52699999999999991</v>
      </c>
      <c r="G26345">
        <f t="shared" si="823"/>
        <v>14.042999999999999</v>
      </c>
    </row>
    <row r="26346" spans="1:7" x14ac:dyDescent="0.2">
      <c r="A26346" s="10">
        <v>45566</v>
      </c>
      <c r="B26346" s="7" t="s">
        <v>51</v>
      </c>
      <c r="C26346">
        <v>13.735499999999998</v>
      </c>
      <c r="D26346">
        <f t="shared" si="822"/>
        <v>0.96199999999999997</v>
      </c>
      <c r="E26346" s="14">
        <v>0.46400000000000002</v>
      </c>
      <c r="F26346">
        <v>0.498</v>
      </c>
      <c r="G26346">
        <f t="shared" si="823"/>
        <v>12.773499999999999</v>
      </c>
    </row>
    <row r="26347" spans="1:7" x14ac:dyDescent="0.2">
      <c r="A26347" s="10">
        <v>45566</v>
      </c>
      <c r="B26347" s="7" t="s">
        <v>52</v>
      </c>
      <c r="C26347">
        <v>15.132999999999999</v>
      </c>
      <c r="D26347">
        <f t="shared" si="822"/>
        <v>1.5464166666666666</v>
      </c>
      <c r="E26347" s="14">
        <v>0.83550000000000002</v>
      </c>
      <c r="F26347">
        <v>0.71091666666666664</v>
      </c>
      <c r="G26347">
        <f t="shared" si="823"/>
        <v>13.586583333333333</v>
      </c>
    </row>
    <row r="26348" spans="1:7" x14ac:dyDescent="0.2">
      <c r="A26348" s="10">
        <v>45566</v>
      </c>
      <c r="B26348" s="7" t="s">
        <v>53</v>
      </c>
      <c r="C26348">
        <v>13.077999999999999</v>
      </c>
      <c r="D26348">
        <f t="shared" si="822"/>
        <v>1.2044999999999999</v>
      </c>
      <c r="E26348" s="14">
        <v>0.55700000000000005</v>
      </c>
      <c r="F26348">
        <v>0.64749999999999985</v>
      </c>
      <c r="G26348">
        <f t="shared" si="823"/>
        <v>11.8735</v>
      </c>
    </row>
    <row r="26349" spans="1:7" x14ac:dyDescent="0.2">
      <c r="A26349" s="10">
        <v>45566</v>
      </c>
      <c r="B26349" s="7" t="s">
        <v>54</v>
      </c>
      <c r="C26349">
        <v>13.725000000000001</v>
      </c>
      <c r="D26349">
        <f t="shared" si="822"/>
        <v>1.0522499999999999</v>
      </c>
      <c r="E26349" s="14">
        <v>0.61699999999999999</v>
      </c>
      <c r="F26349">
        <v>0.43525000000000003</v>
      </c>
      <c r="G26349">
        <f t="shared" si="823"/>
        <v>12.672750000000001</v>
      </c>
    </row>
    <row r="26350" spans="1:7" x14ac:dyDescent="0.2">
      <c r="A26350" s="10">
        <v>45566</v>
      </c>
      <c r="B26350" s="7" t="s">
        <v>55</v>
      </c>
      <c r="C26350">
        <v>12.954000000000001</v>
      </c>
      <c r="D26350">
        <f t="shared" si="822"/>
        <v>1.2613333333333334</v>
      </c>
      <c r="E26350" s="14">
        <v>0.57499999999999996</v>
      </c>
      <c r="F26350">
        <v>0.68633333333333346</v>
      </c>
      <c r="G26350">
        <f t="shared" si="823"/>
        <v>11.692666666666668</v>
      </c>
    </row>
    <row r="26351" spans="1:7" x14ac:dyDescent="0.2">
      <c r="A26351" s="10">
        <v>45566</v>
      </c>
      <c r="B26351" s="7" t="s">
        <v>56</v>
      </c>
      <c r="C26351">
        <v>12.686</v>
      </c>
      <c r="D26351">
        <f t="shared" si="822"/>
        <v>1.107</v>
      </c>
      <c r="E26351" s="14">
        <v>0.69700000000000006</v>
      </c>
      <c r="F26351">
        <v>0.41</v>
      </c>
      <c r="G26351">
        <f t="shared" si="823"/>
        <v>11.579000000000001</v>
      </c>
    </row>
    <row r="26352" spans="1:7" x14ac:dyDescent="0.2">
      <c r="A26352" s="10">
        <v>45566</v>
      </c>
      <c r="B26352" s="7" t="s">
        <v>57</v>
      </c>
      <c r="C26352">
        <v>11.620999999999999</v>
      </c>
      <c r="D26352">
        <f t="shared" si="822"/>
        <v>0.49608333333333343</v>
      </c>
      <c r="E26352" s="14">
        <v>0.27500000000000002</v>
      </c>
      <c r="F26352">
        <v>0.22108333333333341</v>
      </c>
      <c r="G26352">
        <f t="shared" si="823"/>
        <v>11.124916666666666</v>
      </c>
    </row>
    <row r="26353" spans="1:7" x14ac:dyDescent="0.2">
      <c r="A26353" s="10">
        <v>45566</v>
      </c>
      <c r="B26353" s="7" t="s">
        <v>58</v>
      </c>
      <c r="C26353">
        <v>13.234</v>
      </c>
      <c r="D26353">
        <f t="shared" si="822"/>
        <v>2.23075</v>
      </c>
      <c r="E26353" s="14">
        <v>1.2469999999999999</v>
      </c>
      <c r="F26353">
        <v>0.98375000000000001</v>
      </c>
      <c r="G26353">
        <f t="shared" si="823"/>
        <v>11.00325</v>
      </c>
    </row>
    <row r="26354" spans="1:7" x14ac:dyDescent="0.2">
      <c r="A26354" s="10">
        <v>45566</v>
      </c>
      <c r="B26354" s="7" t="s">
        <v>59</v>
      </c>
      <c r="C26354">
        <v>17.834</v>
      </c>
      <c r="D26354">
        <f t="shared" si="822"/>
        <v>2.472666666666667</v>
      </c>
      <c r="E26354" s="14">
        <v>0.74099999999999999</v>
      </c>
      <c r="F26354">
        <v>1.7316666666666669</v>
      </c>
      <c r="G26354">
        <f t="shared" si="823"/>
        <v>15.361333333333333</v>
      </c>
    </row>
    <row r="26355" spans="1:7" x14ac:dyDescent="0.2">
      <c r="A26355" s="10">
        <v>45566</v>
      </c>
      <c r="B26355" s="7" t="s">
        <v>60</v>
      </c>
      <c r="C26355">
        <v>12.717500000000001</v>
      </c>
      <c r="D26355">
        <f t="shared" si="822"/>
        <v>3.089083333333333</v>
      </c>
      <c r="E26355" s="14">
        <v>1.7025000000000001</v>
      </c>
      <c r="F26355">
        <v>1.3865833333333331</v>
      </c>
      <c r="G26355">
        <f t="shared" si="823"/>
        <v>9.6284166666666682</v>
      </c>
    </row>
    <row r="26356" spans="1:7" x14ac:dyDescent="0.2">
      <c r="A26356" s="10">
        <v>45566</v>
      </c>
      <c r="B26356" s="7" t="s">
        <v>61</v>
      </c>
      <c r="C26356">
        <v>12.3825</v>
      </c>
      <c r="D26356">
        <f t="shared" si="822"/>
        <v>2.8799166666666669</v>
      </c>
      <c r="E26356" s="14">
        <v>0.89800000000000002</v>
      </c>
      <c r="F26356">
        <v>1.981916666666667</v>
      </c>
      <c r="G26356">
        <f t="shared" si="823"/>
        <v>9.5025833333333338</v>
      </c>
    </row>
    <row r="26357" spans="1:7" x14ac:dyDescent="0.2">
      <c r="A26357" s="10">
        <v>45566</v>
      </c>
      <c r="B26357" s="7" t="s">
        <v>62</v>
      </c>
      <c r="C26357">
        <v>8.7409999999999997</v>
      </c>
      <c r="D26357">
        <f t="shared" si="822"/>
        <v>1.84175</v>
      </c>
      <c r="E26357" s="14">
        <v>0.95399999999999996</v>
      </c>
      <c r="F26357">
        <v>0.88775000000000004</v>
      </c>
      <c r="G26357">
        <f t="shared" si="823"/>
        <v>6.8992499999999994</v>
      </c>
    </row>
    <row r="26358" spans="1:7" x14ac:dyDescent="0.2">
      <c r="A26358" s="10">
        <v>45566</v>
      </c>
      <c r="B26358" s="7" t="s">
        <v>63</v>
      </c>
      <c r="C26358">
        <v>8.298</v>
      </c>
      <c r="D26358">
        <f t="shared" si="822"/>
        <v>1.6887499999999998</v>
      </c>
      <c r="E26358" s="14">
        <v>0.58399999999999996</v>
      </c>
      <c r="F26358">
        <v>1.1047499999999999</v>
      </c>
      <c r="G26358">
        <f t="shared" si="823"/>
        <v>6.6092500000000003</v>
      </c>
    </row>
    <row r="26359" spans="1:7" x14ac:dyDescent="0.2">
      <c r="A26359" s="10">
        <v>45566</v>
      </c>
      <c r="B26359" s="7" t="s">
        <v>64</v>
      </c>
      <c r="C26359">
        <v>8.2914999999999992</v>
      </c>
      <c r="D26359">
        <f t="shared" si="822"/>
        <v>1.7349999999999999</v>
      </c>
      <c r="E26359" s="14">
        <v>1.032</v>
      </c>
      <c r="F26359">
        <v>0.70299999999999996</v>
      </c>
      <c r="G26359">
        <f t="shared" si="823"/>
        <v>6.5564999999999998</v>
      </c>
    </row>
    <row r="26360" spans="1:7" x14ac:dyDescent="0.2">
      <c r="A26360" s="10">
        <v>45566</v>
      </c>
      <c r="B26360" s="7" t="s">
        <v>65</v>
      </c>
      <c r="C26360">
        <v>6.3454999999999995</v>
      </c>
      <c r="D26360">
        <f t="shared" si="822"/>
        <v>2.3560833333333333</v>
      </c>
      <c r="E26360" s="14">
        <v>0.92700000000000005</v>
      </c>
      <c r="F26360">
        <v>1.429083333333333</v>
      </c>
      <c r="G26360">
        <f t="shared" si="823"/>
        <v>3.9894166666666662</v>
      </c>
    </row>
    <row r="26361" spans="1:7" x14ac:dyDescent="0.2">
      <c r="A26361" s="10">
        <v>45566</v>
      </c>
      <c r="B26361" s="7" t="s">
        <v>66</v>
      </c>
      <c r="C26361">
        <v>2.2229999999999999</v>
      </c>
      <c r="D26361">
        <f t="shared" si="822"/>
        <v>2.6012500000000003</v>
      </c>
      <c r="E26361" s="14">
        <v>1.367</v>
      </c>
      <c r="F26361">
        <v>1.2342500000000001</v>
      </c>
      <c r="G26361">
        <f t="shared" si="823"/>
        <v>-0.37825000000000042</v>
      </c>
    </row>
    <row r="26362" spans="1:7" x14ac:dyDescent="0.2">
      <c r="A26362" s="10">
        <v>45566</v>
      </c>
      <c r="B26362" s="7" t="s">
        <v>67</v>
      </c>
      <c r="C26362">
        <v>2.4979999999999998</v>
      </c>
      <c r="D26362">
        <f t="shared" si="822"/>
        <v>2.2717499999999999</v>
      </c>
      <c r="E26362" s="14">
        <v>1.0509999999999999</v>
      </c>
      <c r="F26362">
        <v>1.22075</v>
      </c>
      <c r="G26362">
        <f t="shared" si="823"/>
        <v>0.22624999999999984</v>
      </c>
    </row>
    <row r="26363" spans="1:7" x14ac:dyDescent="0.2">
      <c r="A26363" s="10">
        <v>45566</v>
      </c>
      <c r="B26363" s="7" t="s">
        <v>68</v>
      </c>
      <c r="C26363">
        <v>2.3340000000000001</v>
      </c>
      <c r="D26363">
        <f t="shared" si="822"/>
        <v>2.1231666666666671</v>
      </c>
      <c r="E26363" s="14">
        <v>1.0885</v>
      </c>
      <c r="F26363">
        <v>1.0346666666666671</v>
      </c>
      <c r="G26363">
        <f t="shared" si="823"/>
        <v>0.21083333333333298</v>
      </c>
    </row>
    <row r="26364" spans="1:7" x14ac:dyDescent="0.2">
      <c r="A26364" s="10">
        <v>45566</v>
      </c>
      <c r="B26364" s="7" t="s">
        <v>69</v>
      </c>
      <c r="C26364">
        <v>2.286</v>
      </c>
      <c r="D26364">
        <f t="shared" si="822"/>
        <v>2.5112500000000004</v>
      </c>
      <c r="E26364" s="14">
        <v>1.2450000000000001</v>
      </c>
      <c r="F26364">
        <v>1.2662500000000001</v>
      </c>
      <c r="G26364">
        <f t="shared" si="823"/>
        <v>-0.22525000000000039</v>
      </c>
    </row>
    <row r="26365" spans="1:7" x14ac:dyDescent="0.2">
      <c r="A26365" s="10">
        <v>45566</v>
      </c>
      <c r="B26365" s="7" t="s">
        <v>70</v>
      </c>
      <c r="C26365">
        <v>2.351</v>
      </c>
      <c r="D26365">
        <f t="shared" si="822"/>
        <v>4.0636666666666672</v>
      </c>
      <c r="E26365" s="14">
        <v>1.9535</v>
      </c>
      <c r="F26365">
        <v>2.1101666666666672</v>
      </c>
      <c r="G26365">
        <f t="shared" si="823"/>
        <v>-1.7126666666666672</v>
      </c>
    </row>
    <row r="26366" spans="1:7" x14ac:dyDescent="0.2">
      <c r="A26366" s="10">
        <v>45566</v>
      </c>
      <c r="B26366" s="7" t="s">
        <v>71</v>
      </c>
      <c r="C26366">
        <v>2.5750000000000002</v>
      </c>
      <c r="D26366">
        <f t="shared" si="822"/>
        <v>2.8855833333333329</v>
      </c>
      <c r="E26366" s="14">
        <v>1.216</v>
      </c>
      <c r="F26366">
        <v>1.669583333333333</v>
      </c>
      <c r="G26366">
        <f t="shared" si="823"/>
        <v>-0.31058333333333277</v>
      </c>
    </row>
    <row r="26367" spans="1:7" x14ac:dyDescent="0.2">
      <c r="A26367" s="10">
        <v>45566</v>
      </c>
      <c r="B26367" s="7" t="s">
        <v>72</v>
      </c>
      <c r="C26367">
        <v>2.4495</v>
      </c>
      <c r="D26367">
        <f t="shared" si="822"/>
        <v>2.8229166666666661</v>
      </c>
      <c r="E26367" s="14">
        <v>1.3845000000000001</v>
      </c>
      <c r="F26367">
        <v>1.438416666666666</v>
      </c>
      <c r="G26367">
        <f t="shared" si="823"/>
        <v>-0.37341666666666606</v>
      </c>
    </row>
    <row r="26368" spans="1:7" x14ac:dyDescent="0.2">
      <c r="A26368" s="10">
        <v>45566</v>
      </c>
      <c r="B26368" s="7" t="s">
        <v>73</v>
      </c>
      <c r="C26368">
        <v>2.6595</v>
      </c>
      <c r="D26368">
        <f t="shared" si="822"/>
        <v>2.2055833333333332</v>
      </c>
      <c r="E26368" s="14">
        <v>0.89800000000000002</v>
      </c>
      <c r="F26368">
        <v>1.3075833333333331</v>
      </c>
      <c r="G26368">
        <f t="shared" si="823"/>
        <v>0.45391666666666675</v>
      </c>
    </row>
    <row r="26369" spans="1:7" x14ac:dyDescent="0.2">
      <c r="A26369" s="10">
        <v>45566</v>
      </c>
      <c r="B26369" s="7" t="s">
        <v>74</v>
      </c>
      <c r="C26369">
        <v>2.8824999999999998</v>
      </c>
      <c r="D26369">
        <f t="shared" si="822"/>
        <v>1.5107499999999998</v>
      </c>
      <c r="E26369" s="14">
        <v>0.77</v>
      </c>
      <c r="F26369">
        <v>0.74074999999999991</v>
      </c>
      <c r="G26369">
        <f t="shared" si="823"/>
        <v>1.37175</v>
      </c>
    </row>
    <row r="26370" spans="1:7" x14ac:dyDescent="0.2">
      <c r="A26370" s="10">
        <v>45566</v>
      </c>
      <c r="B26370" s="7" t="s">
        <v>75</v>
      </c>
      <c r="C26370">
        <v>2.3715000000000002</v>
      </c>
      <c r="D26370">
        <f t="shared" ref="D26370:D26433" si="824">E26370+F26370</f>
        <v>2.0666666666666664</v>
      </c>
      <c r="E26370" s="14">
        <v>1.0669999999999999</v>
      </c>
      <c r="F26370">
        <v>0.9996666666666667</v>
      </c>
      <c r="G26370">
        <f t="shared" ref="G26370:G26433" si="825">C26370-D26370</f>
        <v>0.30483333333333373</v>
      </c>
    </row>
    <row r="26371" spans="1:7" x14ac:dyDescent="0.2">
      <c r="A26371" s="10">
        <v>45566</v>
      </c>
      <c r="B26371" s="7" t="s">
        <v>76</v>
      </c>
      <c r="C26371">
        <v>2.3129999999999997</v>
      </c>
      <c r="D26371">
        <f t="shared" si="824"/>
        <v>2.9013333333333327</v>
      </c>
      <c r="E26371" s="14">
        <v>1.5609999999999999</v>
      </c>
      <c r="F26371">
        <v>1.3403333333333329</v>
      </c>
      <c r="G26371">
        <f t="shared" si="825"/>
        <v>-0.58833333333333293</v>
      </c>
    </row>
    <row r="26372" spans="1:7" x14ac:dyDescent="0.2">
      <c r="A26372" s="10">
        <v>45566</v>
      </c>
      <c r="B26372" s="7" t="s">
        <v>77</v>
      </c>
      <c r="C26372">
        <v>2.536</v>
      </c>
      <c r="D26372">
        <f t="shared" si="824"/>
        <v>2.5251666666666672</v>
      </c>
      <c r="E26372" s="14">
        <v>0.85699999999999998</v>
      </c>
      <c r="F26372">
        <v>1.668166666666667</v>
      </c>
      <c r="G26372">
        <f t="shared" si="825"/>
        <v>1.0833333333332806E-2</v>
      </c>
    </row>
    <row r="26373" spans="1:7" x14ac:dyDescent="0.2">
      <c r="A26373" s="10">
        <v>45566</v>
      </c>
      <c r="B26373" s="7" t="s">
        <v>78</v>
      </c>
      <c r="C26373">
        <v>2.1125000000000003</v>
      </c>
      <c r="D26373">
        <f t="shared" si="824"/>
        <v>1.5597500000000002</v>
      </c>
      <c r="E26373" s="14">
        <v>0.88600000000000012</v>
      </c>
      <c r="F26373">
        <v>0.67375000000000007</v>
      </c>
      <c r="G26373">
        <f t="shared" si="825"/>
        <v>0.55275000000000007</v>
      </c>
    </row>
    <row r="26374" spans="1:7" x14ac:dyDescent="0.2">
      <c r="A26374" s="10">
        <v>45566</v>
      </c>
      <c r="B26374" s="7" t="s">
        <v>79</v>
      </c>
      <c r="C26374">
        <v>2.2835000000000001</v>
      </c>
      <c r="D26374">
        <f t="shared" si="824"/>
        <v>1.6701666666666668</v>
      </c>
      <c r="E26374" s="14">
        <v>0.49299999999999999</v>
      </c>
      <c r="F26374">
        <v>1.1771666666666669</v>
      </c>
      <c r="G26374">
        <f t="shared" si="825"/>
        <v>0.61333333333333329</v>
      </c>
    </row>
    <row r="26375" spans="1:7" x14ac:dyDescent="0.2">
      <c r="A26375" s="10">
        <v>45566</v>
      </c>
      <c r="B26375" s="7" t="s">
        <v>80</v>
      </c>
      <c r="C26375">
        <v>2.6974999999999998</v>
      </c>
      <c r="D26375">
        <f t="shared" si="824"/>
        <v>1.41</v>
      </c>
      <c r="E26375" s="14">
        <v>0.75800000000000001</v>
      </c>
      <c r="F26375">
        <v>0.65199999999999991</v>
      </c>
      <c r="G26375">
        <f t="shared" si="825"/>
        <v>1.2874999999999999</v>
      </c>
    </row>
    <row r="26376" spans="1:7" x14ac:dyDescent="0.2">
      <c r="A26376" s="10">
        <v>45566</v>
      </c>
      <c r="B26376" s="7" t="s">
        <v>81</v>
      </c>
      <c r="C26376">
        <v>2.0934999999999997</v>
      </c>
      <c r="D26376">
        <f t="shared" si="824"/>
        <v>1.6198333333333332</v>
      </c>
      <c r="E26376" s="14">
        <v>0.80200000000000005</v>
      </c>
      <c r="F26376">
        <v>0.8178333333333333</v>
      </c>
      <c r="G26376">
        <f t="shared" si="825"/>
        <v>0.47366666666666646</v>
      </c>
    </row>
    <row r="26377" spans="1:7" x14ac:dyDescent="0.2">
      <c r="A26377" s="10">
        <v>45566</v>
      </c>
      <c r="B26377" s="7" t="s">
        <v>82</v>
      </c>
      <c r="C26377">
        <v>2.2995000000000001</v>
      </c>
      <c r="D26377">
        <f t="shared" si="824"/>
        <v>1.1542500000000002</v>
      </c>
      <c r="E26377" s="14">
        <v>0.51550000000000007</v>
      </c>
      <c r="F26377">
        <v>0.63875000000000004</v>
      </c>
      <c r="G26377">
        <f t="shared" si="825"/>
        <v>1.1452499999999999</v>
      </c>
    </row>
    <row r="26378" spans="1:7" x14ac:dyDescent="0.2">
      <c r="A26378" s="10">
        <v>45566</v>
      </c>
      <c r="B26378" s="7" t="s">
        <v>83</v>
      </c>
      <c r="C26378">
        <v>2.1145</v>
      </c>
      <c r="D26378">
        <f t="shared" si="824"/>
        <v>0.78249999999999997</v>
      </c>
      <c r="E26378" s="14">
        <v>0.32400000000000001</v>
      </c>
      <c r="F26378">
        <v>0.45850000000000002</v>
      </c>
      <c r="G26378">
        <f t="shared" si="825"/>
        <v>1.3320000000000001</v>
      </c>
    </row>
    <row r="26379" spans="1:7" x14ac:dyDescent="0.2">
      <c r="A26379" s="10">
        <v>45566</v>
      </c>
      <c r="B26379" s="7" t="s">
        <v>84</v>
      </c>
      <c r="C26379">
        <v>1.8224999999999998</v>
      </c>
      <c r="D26379">
        <f t="shared" si="824"/>
        <v>0.50858333333333328</v>
      </c>
      <c r="E26379" s="14">
        <v>0.23049999999999998</v>
      </c>
      <c r="F26379">
        <v>0.27808333333333329</v>
      </c>
      <c r="G26379">
        <f t="shared" si="825"/>
        <v>1.3139166666666666</v>
      </c>
    </row>
    <row r="26380" spans="1:7" x14ac:dyDescent="0.2">
      <c r="A26380" s="10">
        <v>45566</v>
      </c>
      <c r="B26380" s="7" t="s">
        <v>85</v>
      </c>
      <c r="C26380">
        <v>1.7814999999999999</v>
      </c>
      <c r="D26380">
        <f t="shared" si="824"/>
        <v>0.14308333333333328</v>
      </c>
      <c r="E26380" s="14">
        <v>3.5000000000000003E-2</v>
      </c>
      <c r="F26380">
        <v>0.1080833333333333</v>
      </c>
      <c r="G26380">
        <f t="shared" si="825"/>
        <v>1.6384166666666666</v>
      </c>
    </row>
    <row r="26381" spans="1:7" x14ac:dyDescent="0.2">
      <c r="A26381" s="10">
        <v>45566</v>
      </c>
      <c r="B26381" s="7" t="s">
        <v>86</v>
      </c>
      <c r="C26381">
        <v>1.9710000000000001</v>
      </c>
      <c r="D26381">
        <f t="shared" si="824"/>
        <v>5.5750000000000001E-2</v>
      </c>
      <c r="E26381" s="14">
        <v>2.6499999999999999E-2</v>
      </c>
      <c r="F26381">
        <v>2.9250000000000002E-2</v>
      </c>
      <c r="G26381">
        <f t="shared" si="825"/>
        <v>1.9152500000000001</v>
      </c>
    </row>
    <row r="26382" spans="1:7" x14ac:dyDescent="0.2">
      <c r="A26382" s="10">
        <v>45566</v>
      </c>
      <c r="B26382" s="7" t="s">
        <v>87</v>
      </c>
      <c r="C26382">
        <v>1.3860000000000001</v>
      </c>
      <c r="D26382">
        <f t="shared" si="824"/>
        <v>0</v>
      </c>
      <c r="E26382" s="14">
        <v>0</v>
      </c>
      <c r="F26382">
        <v>0</v>
      </c>
      <c r="G26382">
        <f t="shared" si="825"/>
        <v>1.3860000000000001</v>
      </c>
    </row>
    <row r="26383" spans="1:7" x14ac:dyDescent="0.2">
      <c r="A26383" s="10">
        <v>45566</v>
      </c>
      <c r="B26383" s="7" t="s">
        <v>88</v>
      </c>
      <c r="C26383">
        <v>2.3885000000000001</v>
      </c>
      <c r="D26383">
        <f t="shared" si="824"/>
        <v>0</v>
      </c>
      <c r="E26383" s="14">
        <v>0</v>
      </c>
      <c r="F26383">
        <v>0</v>
      </c>
      <c r="G26383">
        <f t="shared" si="825"/>
        <v>2.3885000000000001</v>
      </c>
    </row>
    <row r="26384" spans="1:7" x14ac:dyDescent="0.2">
      <c r="A26384" s="10">
        <v>45566</v>
      </c>
      <c r="B26384" s="7" t="s">
        <v>89</v>
      </c>
      <c r="C26384">
        <v>2.5865</v>
      </c>
      <c r="D26384">
        <f t="shared" si="824"/>
        <v>0</v>
      </c>
      <c r="E26384" s="14">
        <v>0</v>
      </c>
      <c r="F26384">
        <v>0</v>
      </c>
      <c r="G26384">
        <f t="shared" si="825"/>
        <v>2.5865</v>
      </c>
    </row>
    <row r="26385" spans="1:7" x14ac:dyDescent="0.2">
      <c r="A26385" s="10">
        <v>45566</v>
      </c>
      <c r="B26385" s="7" t="s">
        <v>90</v>
      </c>
      <c r="C26385">
        <v>2.2719999999999998</v>
      </c>
      <c r="D26385">
        <f t="shared" si="824"/>
        <v>0</v>
      </c>
      <c r="E26385" s="14">
        <v>0</v>
      </c>
      <c r="F26385">
        <v>0</v>
      </c>
      <c r="G26385">
        <f t="shared" si="825"/>
        <v>2.2719999999999998</v>
      </c>
    </row>
    <row r="26386" spans="1:7" x14ac:dyDescent="0.2">
      <c r="A26386" s="10">
        <v>45566</v>
      </c>
      <c r="B26386" s="7" t="s">
        <v>91</v>
      </c>
      <c r="C26386">
        <v>2.1619999999999999</v>
      </c>
      <c r="D26386">
        <f t="shared" si="824"/>
        <v>0</v>
      </c>
      <c r="E26386" s="14">
        <v>0</v>
      </c>
      <c r="F26386">
        <v>0</v>
      </c>
      <c r="G26386">
        <f t="shared" si="825"/>
        <v>2.1619999999999999</v>
      </c>
    </row>
    <row r="26387" spans="1:7" x14ac:dyDescent="0.2">
      <c r="A26387" s="10">
        <v>45566</v>
      </c>
      <c r="B26387" s="7" t="s">
        <v>92</v>
      </c>
      <c r="C26387">
        <v>2.944</v>
      </c>
      <c r="D26387">
        <f t="shared" si="824"/>
        <v>0</v>
      </c>
      <c r="E26387" s="14">
        <v>0</v>
      </c>
      <c r="F26387">
        <v>0</v>
      </c>
      <c r="G26387">
        <f t="shared" si="825"/>
        <v>2.944</v>
      </c>
    </row>
    <row r="26388" spans="1:7" x14ac:dyDescent="0.2">
      <c r="A26388" s="10">
        <v>45566</v>
      </c>
      <c r="B26388" s="7" t="s">
        <v>93</v>
      </c>
      <c r="C26388">
        <v>2.742</v>
      </c>
      <c r="D26388">
        <f t="shared" si="824"/>
        <v>0</v>
      </c>
      <c r="E26388" s="14">
        <v>0</v>
      </c>
      <c r="F26388">
        <v>0</v>
      </c>
      <c r="G26388">
        <f t="shared" si="825"/>
        <v>2.742</v>
      </c>
    </row>
    <row r="26389" spans="1:7" x14ac:dyDescent="0.2">
      <c r="A26389" s="10">
        <v>45566</v>
      </c>
      <c r="B26389" s="7" t="s">
        <v>94</v>
      </c>
      <c r="C26389">
        <v>3.0579999999999998</v>
      </c>
      <c r="D26389">
        <f t="shared" si="824"/>
        <v>0</v>
      </c>
      <c r="E26389" s="14">
        <v>0</v>
      </c>
      <c r="F26389">
        <v>0</v>
      </c>
      <c r="G26389">
        <f t="shared" si="825"/>
        <v>3.0579999999999998</v>
      </c>
    </row>
    <row r="26390" spans="1:7" x14ac:dyDescent="0.2">
      <c r="A26390" s="10">
        <v>45566</v>
      </c>
      <c r="B26390" s="7" t="s">
        <v>95</v>
      </c>
      <c r="C26390">
        <v>2.8449999999999998</v>
      </c>
      <c r="D26390">
        <f t="shared" si="824"/>
        <v>0</v>
      </c>
      <c r="E26390" s="14">
        <v>0</v>
      </c>
      <c r="F26390">
        <v>0</v>
      </c>
      <c r="G26390">
        <f t="shared" si="825"/>
        <v>2.8449999999999998</v>
      </c>
    </row>
    <row r="26391" spans="1:7" x14ac:dyDescent="0.2">
      <c r="A26391" s="10">
        <v>45566</v>
      </c>
      <c r="B26391" s="7" t="s">
        <v>96</v>
      </c>
      <c r="C26391">
        <v>2.4819999999999998</v>
      </c>
      <c r="D26391">
        <f t="shared" si="824"/>
        <v>0</v>
      </c>
      <c r="E26391" s="14">
        <v>0</v>
      </c>
      <c r="F26391">
        <v>0</v>
      </c>
      <c r="G26391">
        <f t="shared" si="825"/>
        <v>2.4819999999999998</v>
      </c>
    </row>
    <row r="26392" spans="1:7" x14ac:dyDescent="0.2">
      <c r="A26392" s="10">
        <v>45566</v>
      </c>
      <c r="B26392" s="7" t="s">
        <v>97</v>
      </c>
      <c r="C26392">
        <v>2.0739999999999998</v>
      </c>
      <c r="D26392">
        <f t="shared" si="824"/>
        <v>0</v>
      </c>
      <c r="E26392" s="14">
        <v>0</v>
      </c>
      <c r="F26392">
        <v>0</v>
      </c>
      <c r="G26392">
        <f t="shared" si="825"/>
        <v>2.0739999999999998</v>
      </c>
    </row>
    <row r="26393" spans="1:7" x14ac:dyDescent="0.2">
      <c r="A26393" s="10">
        <v>45566</v>
      </c>
      <c r="B26393" s="7" t="s">
        <v>98</v>
      </c>
      <c r="C26393">
        <v>2.5825</v>
      </c>
      <c r="D26393">
        <f t="shared" si="824"/>
        <v>0</v>
      </c>
      <c r="E26393" s="14">
        <v>0</v>
      </c>
      <c r="F26393">
        <v>0</v>
      </c>
      <c r="G26393">
        <f t="shared" si="825"/>
        <v>2.5825</v>
      </c>
    </row>
    <row r="26394" spans="1:7" x14ac:dyDescent="0.2">
      <c r="A26394" s="10">
        <v>45566</v>
      </c>
      <c r="B26394" s="7" t="s">
        <v>99</v>
      </c>
      <c r="C26394">
        <v>1.9695</v>
      </c>
      <c r="D26394">
        <f t="shared" si="824"/>
        <v>0</v>
      </c>
      <c r="E26394" s="14">
        <v>0</v>
      </c>
      <c r="F26394">
        <v>0</v>
      </c>
      <c r="G26394">
        <f t="shared" si="825"/>
        <v>1.9695</v>
      </c>
    </row>
    <row r="26395" spans="1:7" x14ac:dyDescent="0.2">
      <c r="A26395" s="10">
        <v>45566</v>
      </c>
      <c r="B26395" s="7" t="s">
        <v>100</v>
      </c>
      <c r="C26395">
        <v>2.282</v>
      </c>
      <c r="D26395">
        <f t="shared" si="824"/>
        <v>0</v>
      </c>
      <c r="E26395" s="14">
        <v>0</v>
      </c>
      <c r="F26395">
        <v>0</v>
      </c>
      <c r="G26395">
        <f t="shared" si="825"/>
        <v>2.282</v>
      </c>
    </row>
    <row r="26396" spans="1:7" x14ac:dyDescent="0.2">
      <c r="A26396" s="10">
        <v>45566</v>
      </c>
      <c r="B26396" s="7" t="s">
        <v>101</v>
      </c>
      <c r="C26396">
        <v>2.6379999999999999</v>
      </c>
      <c r="D26396">
        <f t="shared" si="824"/>
        <v>0</v>
      </c>
      <c r="E26396" s="14">
        <v>0</v>
      </c>
      <c r="F26396">
        <v>0</v>
      </c>
      <c r="G26396">
        <f t="shared" si="825"/>
        <v>2.6379999999999999</v>
      </c>
    </row>
    <row r="26397" spans="1:7" x14ac:dyDescent="0.2">
      <c r="A26397" s="10">
        <v>45566</v>
      </c>
      <c r="B26397" s="7" t="s">
        <v>102</v>
      </c>
      <c r="C26397">
        <v>2.242</v>
      </c>
      <c r="D26397">
        <f t="shared" si="824"/>
        <v>0</v>
      </c>
      <c r="E26397" s="14">
        <v>0</v>
      </c>
      <c r="F26397">
        <v>0</v>
      </c>
      <c r="G26397">
        <f t="shared" si="825"/>
        <v>2.242</v>
      </c>
    </row>
    <row r="26398" spans="1:7" x14ac:dyDescent="0.2">
      <c r="A26398" s="10">
        <v>45567</v>
      </c>
      <c r="B26398" s="7" t="s">
        <v>7</v>
      </c>
      <c r="C26398">
        <v>1.944</v>
      </c>
      <c r="D26398">
        <f t="shared" si="824"/>
        <v>0</v>
      </c>
      <c r="E26398" s="14">
        <v>0</v>
      </c>
      <c r="F26398">
        <v>0</v>
      </c>
      <c r="G26398">
        <f t="shared" si="825"/>
        <v>1.944</v>
      </c>
    </row>
    <row r="26399" spans="1:7" x14ac:dyDescent="0.2">
      <c r="A26399" s="10">
        <v>45567</v>
      </c>
      <c r="B26399" s="7" t="s">
        <v>8</v>
      </c>
      <c r="C26399">
        <v>2.6310000000000002</v>
      </c>
      <c r="D26399">
        <f t="shared" si="824"/>
        <v>0</v>
      </c>
      <c r="E26399" s="14">
        <v>0</v>
      </c>
      <c r="F26399">
        <v>0</v>
      </c>
      <c r="G26399">
        <f t="shared" si="825"/>
        <v>2.6310000000000002</v>
      </c>
    </row>
    <row r="26400" spans="1:7" x14ac:dyDescent="0.2">
      <c r="A26400" s="10">
        <v>45567</v>
      </c>
      <c r="B26400" s="7" t="s">
        <v>9</v>
      </c>
      <c r="C26400">
        <v>1.98</v>
      </c>
      <c r="D26400">
        <f t="shared" si="824"/>
        <v>0</v>
      </c>
      <c r="E26400" s="14">
        <v>0</v>
      </c>
      <c r="F26400">
        <v>0</v>
      </c>
      <c r="G26400">
        <f t="shared" si="825"/>
        <v>1.98</v>
      </c>
    </row>
    <row r="26401" spans="1:7" x14ac:dyDescent="0.2">
      <c r="A26401" s="10">
        <v>45567</v>
      </c>
      <c r="B26401" s="7" t="s">
        <v>10</v>
      </c>
      <c r="C26401">
        <v>2.1259999999999999</v>
      </c>
      <c r="D26401">
        <f t="shared" si="824"/>
        <v>0</v>
      </c>
      <c r="E26401" s="14">
        <v>0</v>
      </c>
      <c r="F26401">
        <v>0</v>
      </c>
      <c r="G26401">
        <f t="shared" si="825"/>
        <v>2.1259999999999999</v>
      </c>
    </row>
    <row r="26402" spans="1:7" x14ac:dyDescent="0.2">
      <c r="A26402" s="10">
        <v>45567</v>
      </c>
      <c r="B26402" s="7" t="s">
        <v>11</v>
      </c>
      <c r="C26402">
        <v>2.5049999999999999</v>
      </c>
      <c r="D26402">
        <f t="shared" si="824"/>
        <v>0</v>
      </c>
      <c r="E26402" s="14">
        <v>0</v>
      </c>
      <c r="F26402">
        <v>0</v>
      </c>
      <c r="G26402">
        <f t="shared" si="825"/>
        <v>2.5049999999999999</v>
      </c>
    </row>
    <row r="26403" spans="1:7" x14ac:dyDescent="0.2">
      <c r="A26403" s="10">
        <v>45567</v>
      </c>
      <c r="B26403" s="7" t="s">
        <v>12</v>
      </c>
      <c r="C26403">
        <v>2.0794999999999999</v>
      </c>
      <c r="D26403">
        <f t="shared" si="824"/>
        <v>0</v>
      </c>
      <c r="E26403" s="14">
        <v>0</v>
      </c>
      <c r="F26403">
        <v>0</v>
      </c>
      <c r="G26403">
        <f t="shared" si="825"/>
        <v>2.0794999999999999</v>
      </c>
    </row>
    <row r="26404" spans="1:7" x14ac:dyDescent="0.2">
      <c r="A26404" s="10">
        <v>45567</v>
      </c>
      <c r="B26404" s="7" t="s">
        <v>13</v>
      </c>
      <c r="C26404">
        <v>1.9895</v>
      </c>
      <c r="D26404">
        <f t="shared" si="824"/>
        <v>0</v>
      </c>
      <c r="E26404" s="14">
        <v>0</v>
      </c>
      <c r="F26404">
        <v>0</v>
      </c>
      <c r="G26404">
        <f t="shared" si="825"/>
        <v>1.9895</v>
      </c>
    </row>
    <row r="26405" spans="1:7" x14ac:dyDescent="0.2">
      <c r="A26405" s="10">
        <v>45567</v>
      </c>
      <c r="B26405" s="7" t="s">
        <v>14</v>
      </c>
      <c r="C26405">
        <v>2.6975000000000002</v>
      </c>
      <c r="D26405">
        <f t="shared" si="824"/>
        <v>0</v>
      </c>
      <c r="E26405" s="14">
        <v>0</v>
      </c>
      <c r="F26405">
        <v>0</v>
      </c>
      <c r="G26405">
        <f t="shared" si="825"/>
        <v>2.6975000000000002</v>
      </c>
    </row>
    <row r="26406" spans="1:7" x14ac:dyDescent="0.2">
      <c r="A26406" s="10">
        <v>45567</v>
      </c>
      <c r="B26406" s="7" t="s">
        <v>15</v>
      </c>
      <c r="C26406">
        <v>2.3755000000000002</v>
      </c>
      <c r="D26406">
        <f t="shared" si="824"/>
        <v>0</v>
      </c>
      <c r="E26406" s="14">
        <v>0</v>
      </c>
      <c r="F26406">
        <v>0</v>
      </c>
      <c r="G26406">
        <f t="shared" si="825"/>
        <v>2.3755000000000002</v>
      </c>
    </row>
    <row r="26407" spans="1:7" x14ac:dyDescent="0.2">
      <c r="A26407" s="10">
        <v>45567</v>
      </c>
      <c r="B26407" s="7" t="s">
        <v>16</v>
      </c>
      <c r="C26407">
        <v>2.6895000000000002</v>
      </c>
      <c r="D26407">
        <f t="shared" si="824"/>
        <v>0</v>
      </c>
      <c r="E26407" s="14">
        <v>0</v>
      </c>
      <c r="F26407">
        <v>0</v>
      </c>
      <c r="G26407">
        <f t="shared" si="825"/>
        <v>2.6895000000000002</v>
      </c>
    </row>
    <row r="26408" spans="1:7" x14ac:dyDescent="0.2">
      <c r="A26408" s="10">
        <v>45567</v>
      </c>
      <c r="B26408" s="7" t="s">
        <v>17</v>
      </c>
      <c r="C26408">
        <v>2.7555000000000001</v>
      </c>
      <c r="D26408">
        <f t="shared" si="824"/>
        <v>0</v>
      </c>
      <c r="E26408" s="14">
        <v>0</v>
      </c>
      <c r="F26408">
        <v>0</v>
      </c>
      <c r="G26408">
        <f t="shared" si="825"/>
        <v>2.7555000000000001</v>
      </c>
    </row>
    <row r="26409" spans="1:7" x14ac:dyDescent="0.2">
      <c r="A26409" s="10">
        <v>45567</v>
      </c>
      <c r="B26409" s="7" t="s">
        <v>18</v>
      </c>
      <c r="C26409">
        <v>2.5255000000000001</v>
      </c>
      <c r="D26409">
        <f t="shared" si="824"/>
        <v>0</v>
      </c>
      <c r="E26409" s="14">
        <v>0</v>
      </c>
      <c r="F26409">
        <v>0</v>
      </c>
      <c r="G26409">
        <f t="shared" si="825"/>
        <v>2.5255000000000001</v>
      </c>
    </row>
    <row r="26410" spans="1:7" x14ac:dyDescent="0.2">
      <c r="A26410" s="10">
        <v>45567</v>
      </c>
      <c r="B26410" s="7" t="s">
        <v>19</v>
      </c>
      <c r="C26410">
        <v>2.8835000000000002</v>
      </c>
      <c r="D26410">
        <f t="shared" si="824"/>
        <v>0</v>
      </c>
      <c r="E26410" s="14">
        <v>0</v>
      </c>
      <c r="F26410">
        <v>0</v>
      </c>
      <c r="G26410">
        <f t="shared" si="825"/>
        <v>2.8835000000000002</v>
      </c>
    </row>
    <row r="26411" spans="1:7" x14ac:dyDescent="0.2">
      <c r="A26411" s="10">
        <v>45567</v>
      </c>
      <c r="B26411" s="7" t="s">
        <v>20</v>
      </c>
      <c r="C26411">
        <v>2.4690000000000003</v>
      </c>
      <c r="D26411">
        <f t="shared" si="824"/>
        <v>0</v>
      </c>
      <c r="E26411" s="14">
        <v>0</v>
      </c>
      <c r="F26411">
        <v>0</v>
      </c>
      <c r="G26411">
        <f t="shared" si="825"/>
        <v>2.4690000000000003</v>
      </c>
    </row>
    <row r="26412" spans="1:7" x14ac:dyDescent="0.2">
      <c r="A26412" s="10">
        <v>45567</v>
      </c>
      <c r="B26412" s="7" t="s">
        <v>21</v>
      </c>
      <c r="C26412">
        <v>2.5110000000000001</v>
      </c>
      <c r="D26412">
        <f t="shared" si="824"/>
        <v>0</v>
      </c>
      <c r="E26412" s="14">
        <v>0</v>
      </c>
      <c r="F26412">
        <v>0</v>
      </c>
      <c r="G26412">
        <f t="shared" si="825"/>
        <v>2.5110000000000001</v>
      </c>
    </row>
    <row r="26413" spans="1:7" x14ac:dyDescent="0.2">
      <c r="A26413" s="10">
        <v>45567</v>
      </c>
      <c r="B26413" s="7" t="s">
        <v>22</v>
      </c>
      <c r="C26413">
        <v>2.7519999999999998</v>
      </c>
      <c r="D26413">
        <f t="shared" si="824"/>
        <v>0</v>
      </c>
      <c r="E26413" s="14">
        <v>0</v>
      </c>
      <c r="F26413">
        <v>0</v>
      </c>
      <c r="G26413">
        <f t="shared" si="825"/>
        <v>2.7519999999999998</v>
      </c>
    </row>
    <row r="26414" spans="1:7" x14ac:dyDescent="0.2">
      <c r="A26414" s="10">
        <v>45567</v>
      </c>
      <c r="B26414" s="7" t="s">
        <v>23</v>
      </c>
      <c r="C26414">
        <v>2.5640000000000001</v>
      </c>
      <c r="D26414">
        <f t="shared" si="824"/>
        <v>0</v>
      </c>
      <c r="E26414" s="14">
        <v>0</v>
      </c>
      <c r="F26414">
        <v>0</v>
      </c>
      <c r="G26414">
        <f t="shared" si="825"/>
        <v>2.5640000000000001</v>
      </c>
    </row>
    <row r="26415" spans="1:7" x14ac:dyDescent="0.2">
      <c r="A26415" s="10">
        <v>45567</v>
      </c>
      <c r="B26415" s="7" t="s">
        <v>24</v>
      </c>
      <c r="C26415">
        <v>2.3205</v>
      </c>
      <c r="D26415">
        <f t="shared" si="824"/>
        <v>0</v>
      </c>
      <c r="E26415" s="14">
        <v>0</v>
      </c>
      <c r="F26415">
        <v>0</v>
      </c>
      <c r="G26415">
        <f t="shared" si="825"/>
        <v>2.3205</v>
      </c>
    </row>
    <row r="26416" spans="1:7" x14ac:dyDescent="0.2">
      <c r="A26416" s="10">
        <v>45567</v>
      </c>
      <c r="B26416" s="7" t="s">
        <v>25</v>
      </c>
      <c r="C26416">
        <v>2.9704999999999999</v>
      </c>
      <c r="D26416">
        <f t="shared" si="824"/>
        <v>0</v>
      </c>
      <c r="E26416" s="14">
        <v>0</v>
      </c>
      <c r="F26416">
        <v>0</v>
      </c>
      <c r="G26416">
        <f t="shared" si="825"/>
        <v>2.9704999999999999</v>
      </c>
    </row>
    <row r="26417" spans="1:7" x14ac:dyDescent="0.2">
      <c r="A26417" s="10">
        <v>45567</v>
      </c>
      <c r="B26417" s="7" t="s">
        <v>26</v>
      </c>
      <c r="C26417">
        <v>2.5739999999999998</v>
      </c>
      <c r="D26417">
        <f t="shared" si="824"/>
        <v>0</v>
      </c>
      <c r="E26417" s="14">
        <v>0</v>
      </c>
      <c r="F26417">
        <v>0</v>
      </c>
      <c r="G26417">
        <f t="shared" si="825"/>
        <v>2.5739999999999998</v>
      </c>
    </row>
    <row r="26418" spans="1:7" x14ac:dyDescent="0.2">
      <c r="A26418" s="10">
        <v>45567</v>
      </c>
      <c r="B26418" s="7" t="s">
        <v>27</v>
      </c>
      <c r="C26418">
        <v>2.532</v>
      </c>
      <c r="D26418">
        <f t="shared" si="824"/>
        <v>0</v>
      </c>
      <c r="E26418" s="14">
        <v>0</v>
      </c>
      <c r="F26418">
        <v>0</v>
      </c>
      <c r="G26418">
        <f t="shared" si="825"/>
        <v>2.532</v>
      </c>
    </row>
    <row r="26419" spans="1:7" x14ac:dyDescent="0.2">
      <c r="A26419" s="10">
        <v>45567</v>
      </c>
      <c r="B26419" s="7" t="s">
        <v>28</v>
      </c>
      <c r="C26419">
        <v>4.101</v>
      </c>
      <c r="D26419">
        <f t="shared" si="824"/>
        <v>0</v>
      </c>
      <c r="E26419" s="14">
        <v>0</v>
      </c>
      <c r="F26419">
        <v>0</v>
      </c>
      <c r="G26419">
        <f t="shared" si="825"/>
        <v>4.101</v>
      </c>
    </row>
    <row r="26420" spans="1:7" x14ac:dyDescent="0.2">
      <c r="A26420" s="10">
        <v>45567</v>
      </c>
      <c r="B26420" s="7" t="s">
        <v>29</v>
      </c>
      <c r="C26420">
        <v>6.577</v>
      </c>
      <c r="D26420">
        <f t="shared" si="824"/>
        <v>0</v>
      </c>
      <c r="E26420" s="14">
        <v>0</v>
      </c>
      <c r="F26420">
        <v>0</v>
      </c>
      <c r="G26420">
        <f t="shared" si="825"/>
        <v>6.577</v>
      </c>
    </row>
    <row r="26421" spans="1:7" x14ac:dyDescent="0.2">
      <c r="A26421" s="10">
        <v>45567</v>
      </c>
      <c r="B26421" s="7" t="s">
        <v>30</v>
      </c>
      <c r="C26421">
        <v>7.0625</v>
      </c>
      <c r="D26421">
        <f t="shared" si="824"/>
        <v>0</v>
      </c>
      <c r="E26421" s="14">
        <v>0</v>
      </c>
      <c r="F26421">
        <v>0</v>
      </c>
      <c r="G26421">
        <f t="shared" si="825"/>
        <v>7.0625</v>
      </c>
    </row>
    <row r="26422" spans="1:7" x14ac:dyDescent="0.2">
      <c r="A26422" s="10">
        <v>45567</v>
      </c>
      <c r="B26422" s="7" t="s">
        <v>31</v>
      </c>
      <c r="C26422">
        <v>9.7115000000000009</v>
      </c>
      <c r="D26422">
        <f t="shared" si="824"/>
        <v>0</v>
      </c>
      <c r="E26422" s="14">
        <v>0</v>
      </c>
      <c r="F26422">
        <v>0</v>
      </c>
      <c r="G26422">
        <f t="shared" si="825"/>
        <v>9.7115000000000009</v>
      </c>
    </row>
    <row r="26423" spans="1:7" x14ac:dyDescent="0.2">
      <c r="A26423" s="10">
        <v>45567</v>
      </c>
      <c r="B26423" s="7" t="s">
        <v>32</v>
      </c>
      <c r="C26423">
        <v>10.190999999999999</v>
      </c>
      <c r="D26423">
        <f t="shared" si="824"/>
        <v>0</v>
      </c>
      <c r="E26423" s="14">
        <v>0</v>
      </c>
      <c r="F26423">
        <v>0</v>
      </c>
      <c r="G26423">
        <f t="shared" si="825"/>
        <v>10.190999999999999</v>
      </c>
    </row>
    <row r="26424" spans="1:7" x14ac:dyDescent="0.2">
      <c r="A26424" s="10">
        <v>45567</v>
      </c>
      <c r="B26424" s="7" t="s">
        <v>33</v>
      </c>
      <c r="C26424">
        <v>12.567</v>
      </c>
      <c r="D26424">
        <f t="shared" si="824"/>
        <v>0</v>
      </c>
      <c r="E26424" s="14">
        <v>0</v>
      </c>
      <c r="F26424">
        <v>0</v>
      </c>
      <c r="G26424">
        <f t="shared" si="825"/>
        <v>12.567</v>
      </c>
    </row>
    <row r="26425" spans="1:7" x14ac:dyDescent="0.2">
      <c r="A26425" s="10">
        <v>45567</v>
      </c>
      <c r="B26425" s="7" t="s">
        <v>34</v>
      </c>
      <c r="C26425">
        <v>11.879999999999999</v>
      </c>
      <c r="D26425">
        <f t="shared" si="824"/>
        <v>0</v>
      </c>
      <c r="E26425" s="14">
        <v>0</v>
      </c>
      <c r="F26425">
        <v>0</v>
      </c>
      <c r="G26425">
        <f t="shared" si="825"/>
        <v>11.879999999999999</v>
      </c>
    </row>
    <row r="26426" spans="1:7" x14ac:dyDescent="0.2">
      <c r="A26426" s="10">
        <v>45567</v>
      </c>
      <c r="B26426" s="7" t="s">
        <v>35</v>
      </c>
      <c r="C26426">
        <v>13.233000000000001</v>
      </c>
      <c r="D26426">
        <f t="shared" si="824"/>
        <v>0</v>
      </c>
      <c r="E26426" s="14">
        <v>0</v>
      </c>
      <c r="F26426">
        <v>0</v>
      </c>
      <c r="G26426">
        <f t="shared" si="825"/>
        <v>13.233000000000001</v>
      </c>
    </row>
    <row r="26427" spans="1:7" x14ac:dyDescent="0.2">
      <c r="A26427" s="10">
        <v>45567</v>
      </c>
      <c r="B26427" s="7" t="s">
        <v>36</v>
      </c>
      <c r="C26427">
        <v>12.593499999999999</v>
      </c>
      <c r="D26427">
        <f t="shared" si="824"/>
        <v>0</v>
      </c>
      <c r="E26427" s="14">
        <v>0</v>
      </c>
      <c r="F26427">
        <v>0</v>
      </c>
      <c r="G26427">
        <f t="shared" si="825"/>
        <v>12.593499999999999</v>
      </c>
    </row>
    <row r="26428" spans="1:7" x14ac:dyDescent="0.2">
      <c r="A26428" s="10">
        <v>45567</v>
      </c>
      <c r="B26428" s="7" t="s">
        <v>37</v>
      </c>
      <c r="C26428">
        <v>11.712499999999999</v>
      </c>
      <c r="D26428">
        <f t="shared" si="824"/>
        <v>0</v>
      </c>
      <c r="E26428" s="14">
        <v>0</v>
      </c>
      <c r="F26428">
        <v>0</v>
      </c>
      <c r="G26428">
        <f t="shared" si="825"/>
        <v>11.712499999999999</v>
      </c>
    </row>
    <row r="26429" spans="1:7" x14ac:dyDescent="0.2">
      <c r="A26429" s="10">
        <v>45567</v>
      </c>
      <c r="B26429" s="7" t="s">
        <v>38</v>
      </c>
      <c r="C26429">
        <v>10.933499999999999</v>
      </c>
      <c r="D26429">
        <f t="shared" si="824"/>
        <v>0</v>
      </c>
      <c r="E26429" s="14">
        <v>0</v>
      </c>
      <c r="F26429">
        <v>0</v>
      </c>
      <c r="G26429">
        <f t="shared" si="825"/>
        <v>10.933499999999999</v>
      </c>
    </row>
    <row r="26430" spans="1:7" x14ac:dyDescent="0.2">
      <c r="A26430" s="10">
        <v>45567</v>
      </c>
      <c r="B26430" s="7" t="s">
        <v>39</v>
      </c>
      <c r="C26430">
        <v>12.9315</v>
      </c>
      <c r="D26430">
        <f t="shared" si="824"/>
        <v>0</v>
      </c>
      <c r="E26430" s="14">
        <v>0</v>
      </c>
      <c r="F26430">
        <v>0</v>
      </c>
      <c r="G26430">
        <f t="shared" si="825"/>
        <v>12.9315</v>
      </c>
    </row>
    <row r="26431" spans="1:7" x14ac:dyDescent="0.2">
      <c r="A26431" s="10">
        <v>45567</v>
      </c>
      <c r="B26431" s="7" t="s">
        <v>40</v>
      </c>
      <c r="C26431">
        <v>11.856</v>
      </c>
      <c r="D26431">
        <f t="shared" si="824"/>
        <v>0</v>
      </c>
      <c r="E26431" s="14">
        <v>0</v>
      </c>
      <c r="F26431">
        <v>0</v>
      </c>
      <c r="G26431">
        <f t="shared" si="825"/>
        <v>11.856</v>
      </c>
    </row>
    <row r="26432" spans="1:7" x14ac:dyDescent="0.2">
      <c r="A26432" s="10">
        <v>45567</v>
      </c>
      <c r="B26432" s="7" t="s">
        <v>41</v>
      </c>
      <c r="C26432">
        <v>12.852</v>
      </c>
      <c r="D26432">
        <f t="shared" si="824"/>
        <v>0</v>
      </c>
      <c r="E26432" s="14">
        <v>0</v>
      </c>
      <c r="F26432">
        <v>0</v>
      </c>
      <c r="G26432">
        <f t="shared" si="825"/>
        <v>12.852</v>
      </c>
    </row>
    <row r="26433" spans="1:7" x14ac:dyDescent="0.2">
      <c r="A26433" s="10">
        <v>45567</v>
      </c>
      <c r="B26433" s="7" t="s">
        <v>42</v>
      </c>
      <c r="C26433">
        <v>13.163999999999998</v>
      </c>
      <c r="D26433">
        <f t="shared" si="824"/>
        <v>0</v>
      </c>
      <c r="E26433" s="14">
        <v>0</v>
      </c>
      <c r="F26433">
        <v>0</v>
      </c>
      <c r="G26433">
        <f t="shared" si="825"/>
        <v>13.163999999999998</v>
      </c>
    </row>
    <row r="26434" spans="1:7" x14ac:dyDescent="0.2">
      <c r="A26434" s="10">
        <v>45567</v>
      </c>
      <c r="B26434" s="7" t="s">
        <v>43</v>
      </c>
      <c r="C26434">
        <v>12.721</v>
      </c>
      <c r="D26434">
        <f t="shared" ref="D26434:D26497" si="826">E26434+F26434</f>
        <v>3.0000000000000001E-3</v>
      </c>
      <c r="E26434" s="14">
        <v>3.0000000000000001E-3</v>
      </c>
      <c r="F26434">
        <v>0</v>
      </c>
      <c r="G26434">
        <f t="shared" ref="G26434:G26497" si="827">C26434-D26434</f>
        <v>12.718</v>
      </c>
    </row>
    <row r="26435" spans="1:7" x14ac:dyDescent="0.2">
      <c r="A26435" s="10">
        <v>45567</v>
      </c>
      <c r="B26435" s="7" t="s">
        <v>44</v>
      </c>
      <c r="C26435">
        <v>11.373000000000001</v>
      </c>
      <c r="D26435">
        <f t="shared" si="826"/>
        <v>7.8333333333333345E-3</v>
      </c>
      <c r="E26435" s="14">
        <v>5.4999999999999997E-3</v>
      </c>
      <c r="F26435">
        <v>2.333333333333334E-3</v>
      </c>
      <c r="G26435">
        <f t="shared" si="827"/>
        <v>11.365166666666667</v>
      </c>
    </row>
    <row r="26436" spans="1:7" x14ac:dyDescent="0.2">
      <c r="A26436" s="10">
        <v>45567</v>
      </c>
      <c r="B26436" s="7" t="s">
        <v>45</v>
      </c>
      <c r="C26436">
        <v>13.907</v>
      </c>
      <c r="D26436">
        <f t="shared" si="826"/>
        <v>2.1666666666666667E-2</v>
      </c>
      <c r="E26436" s="14">
        <v>1.6E-2</v>
      </c>
      <c r="F26436">
        <v>5.6666666666666671E-3</v>
      </c>
      <c r="G26436">
        <f t="shared" si="827"/>
        <v>13.885333333333334</v>
      </c>
    </row>
    <row r="26437" spans="1:7" x14ac:dyDescent="0.2">
      <c r="A26437" s="10">
        <v>45567</v>
      </c>
      <c r="B26437" s="7" t="s">
        <v>46</v>
      </c>
      <c r="C26437">
        <v>30.8065</v>
      </c>
      <c r="D26437">
        <f t="shared" si="826"/>
        <v>0.21608333333333329</v>
      </c>
      <c r="E26437" s="14">
        <v>0.10849999999999999</v>
      </c>
      <c r="F26437">
        <v>0.10758333333333329</v>
      </c>
      <c r="G26437">
        <f t="shared" si="827"/>
        <v>30.590416666666666</v>
      </c>
    </row>
    <row r="26438" spans="1:7" x14ac:dyDescent="0.2">
      <c r="A26438" s="10">
        <v>45567</v>
      </c>
      <c r="B26438" s="7" t="s">
        <v>47</v>
      </c>
      <c r="C26438">
        <v>25.842500000000001</v>
      </c>
      <c r="D26438">
        <f t="shared" si="826"/>
        <v>0.12941666666666665</v>
      </c>
      <c r="E26438" s="14">
        <v>3.6999999999999998E-2</v>
      </c>
      <c r="F26438">
        <v>9.2416666666666661E-2</v>
      </c>
      <c r="G26438">
        <f t="shared" si="827"/>
        <v>25.713083333333334</v>
      </c>
    </row>
    <row r="26439" spans="1:7" x14ac:dyDescent="0.2">
      <c r="A26439" s="10">
        <v>45567</v>
      </c>
      <c r="B26439" s="7" t="s">
        <v>48</v>
      </c>
      <c r="C26439">
        <v>24.91</v>
      </c>
      <c r="D26439">
        <f t="shared" si="826"/>
        <v>9.1916666666666674E-2</v>
      </c>
      <c r="E26439" s="14">
        <v>5.6000000000000008E-2</v>
      </c>
      <c r="F26439">
        <v>3.5916666666666673E-2</v>
      </c>
      <c r="G26439">
        <f t="shared" si="827"/>
        <v>24.818083333333334</v>
      </c>
    </row>
    <row r="26440" spans="1:7" x14ac:dyDescent="0.2">
      <c r="A26440" s="10">
        <v>45567</v>
      </c>
      <c r="B26440" s="7" t="s">
        <v>49</v>
      </c>
      <c r="C26440">
        <v>28.318999999999999</v>
      </c>
      <c r="D26440">
        <f t="shared" si="826"/>
        <v>0.12025</v>
      </c>
      <c r="E26440" s="14">
        <v>5.5E-2</v>
      </c>
      <c r="F26440">
        <v>6.5250000000000002E-2</v>
      </c>
      <c r="G26440">
        <f t="shared" si="827"/>
        <v>28.19875</v>
      </c>
    </row>
    <row r="26441" spans="1:7" x14ac:dyDescent="0.2">
      <c r="A26441" s="10">
        <v>45567</v>
      </c>
      <c r="B26441" s="7" t="s">
        <v>50</v>
      </c>
      <c r="C26441">
        <v>30.371499999999997</v>
      </c>
      <c r="D26441">
        <f t="shared" si="826"/>
        <v>0.25650000000000001</v>
      </c>
      <c r="E26441" s="14">
        <v>0.1225</v>
      </c>
      <c r="F26441">
        <v>0.13400000000000001</v>
      </c>
      <c r="G26441">
        <f t="shared" si="827"/>
        <v>30.114999999999998</v>
      </c>
    </row>
    <row r="26442" spans="1:7" x14ac:dyDescent="0.2">
      <c r="A26442" s="10">
        <v>45567</v>
      </c>
      <c r="B26442" s="7" t="s">
        <v>51</v>
      </c>
      <c r="C26442">
        <v>29.872500000000002</v>
      </c>
      <c r="D26442">
        <f t="shared" si="826"/>
        <v>0.23383333333333331</v>
      </c>
      <c r="E26442" s="14">
        <v>0.113</v>
      </c>
      <c r="F26442">
        <v>0.12083333333333331</v>
      </c>
      <c r="G26442">
        <f t="shared" si="827"/>
        <v>29.638666666666669</v>
      </c>
    </row>
    <row r="26443" spans="1:7" x14ac:dyDescent="0.2">
      <c r="A26443" s="10">
        <v>45567</v>
      </c>
      <c r="B26443" s="7" t="s">
        <v>52</v>
      </c>
      <c r="C26443">
        <v>35.097500000000004</v>
      </c>
      <c r="D26443">
        <f t="shared" si="826"/>
        <v>0.50625000000000009</v>
      </c>
      <c r="E26443" s="14">
        <v>0.28700000000000003</v>
      </c>
      <c r="F26443">
        <v>0.21925</v>
      </c>
      <c r="G26443">
        <f t="shared" si="827"/>
        <v>34.591250000000002</v>
      </c>
    </row>
    <row r="26444" spans="1:7" x14ac:dyDescent="0.2">
      <c r="A26444" s="10">
        <v>45567</v>
      </c>
      <c r="B26444" s="7" t="s">
        <v>53</v>
      </c>
      <c r="C26444">
        <v>35.331499999999998</v>
      </c>
      <c r="D26444">
        <f t="shared" si="826"/>
        <v>0.63358333333333339</v>
      </c>
      <c r="E26444" s="14">
        <v>0.32400000000000001</v>
      </c>
      <c r="F26444">
        <v>0.30958333333333332</v>
      </c>
      <c r="G26444">
        <f t="shared" si="827"/>
        <v>34.697916666666664</v>
      </c>
    </row>
    <row r="26445" spans="1:7" x14ac:dyDescent="0.2">
      <c r="A26445" s="10">
        <v>45567</v>
      </c>
      <c r="B26445" s="7" t="s">
        <v>54</v>
      </c>
      <c r="C26445">
        <v>32.670499999999997</v>
      </c>
      <c r="D26445">
        <f t="shared" si="826"/>
        <v>1.0369166666666667</v>
      </c>
      <c r="E26445" s="14">
        <v>0.55799999999999994</v>
      </c>
      <c r="F26445">
        <v>0.47891666666666671</v>
      </c>
      <c r="G26445">
        <f t="shared" si="827"/>
        <v>31.633583333333331</v>
      </c>
    </row>
    <row r="26446" spans="1:7" x14ac:dyDescent="0.2">
      <c r="A26446" s="10">
        <v>45567</v>
      </c>
      <c r="B26446" s="7" t="s">
        <v>55</v>
      </c>
      <c r="C26446">
        <v>34.219499999999996</v>
      </c>
      <c r="D26446">
        <f t="shared" si="826"/>
        <v>0.94025000000000003</v>
      </c>
      <c r="E26446" s="14">
        <v>0.35199999999999998</v>
      </c>
      <c r="F26446">
        <v>0.58825000000000005</v>
      </c>
      <c r="G26446">
        <f t="shared" si="827"/>
        <v>33.279249999999998</v>
      </c>
    </row>
    <row r="26447" spans="1:7" x14ac:dyDescent="0.2">
      <c r="A26447" s="10">
        <v>45567</v>
      </c>
      <c r="B26447" s="7" t="s">
        <v>56</v>
      </c>
      <c r="C26447">
        <v>36.674499999999995</v>
      </c>
      <c r="D26447">
        <f t="shared" si="826"/>
        <v>0.90316666666666667</v>
      </c>
      <c r="E26447" s="14">
        <v>0.47000000000000003</v>
      </c>
      <c r="F26447">
        <v>0.4331666666666667</v>
      </c>
      <c r="G26447">
        <f t="shared" si="827"/>
        <v>35.771333333333331</v>
      </c>
    </row>
    <row r="26448" spans="1:7" x14ac:dyDescent="0.2">
      <c r="A26448" s="10">
        <v>45567</v>
      </c>
      <c r="B26448" s="7" t="s">
        <v>57</v>
      </c>
      <c r="C26448">
        <v>35.413499999999999</v>
      </c>
      <c r="D26448">
        <f t="shared" si="826"/>
        <v>1.3190833333333334</v>
      </c>
      <c r="E26448" s="14">
        <v>0.76200000000000001</v>
      </c>
      <c r="F26448">
        <v>0.55708333333333326</v>
      </c>
      <c r="G26448">
        <f t="shared" si="827"/>
        <v>34.094416666666667</v>
      </c>
    </row>
    <row r="26449" spans="1:7" x14ac:dyDescent="0.2">
      <c r="A26449" s="10">
        <v>45567</v>
      </c>
      <c r="B26449" s="7" t="s">
        <v>58</v>
      </c>
      <c r="C26449">
        <v>31.396000000000001</v>
      </c>
      <c r="D26449">
        <f t="shared" si="826"/>
        <v>1.9943333333333331</v>
      </c>
      <c r="E26449" s="14">
        <v>0.97499999999999998</v>
      </c>
      <c r="F26449">
        <v>1.019333333333333</v>
      </c>
      <c r="G26449">
        <f t="shared" si="827"/>
        <v>29.401666666666667</v>
      </c>
    </row>
    <row r="26450" spans="1:7" x14ac:dyDescent="0.2">
      <c r="A26450" s="10">
        <v>45567</v>
      </c>
      <c r="B26450" s="7" t="s">
        <v>59</v>
      </c>
      <c r="C26450">
        <v>29.139000000000003</v>
      </c>
      <c r="D26450">
        <f t="shared" si="826"/>
        <v>1.0183333333333333</v>
      </c>
      <c r="E26450" s="14">
        <v>0.50700000000000001</v>
      </c>
      <c r="F26450">
        <v>0.51133333333333331</v>
      </c>
      <c r="G26450">
        <f t="shared" si="827"/>
        <v>28.120666666666668</v>
      </c>
    </row>
    <row r="26451" spans="1:7" x14ac:dyDescent="0.2">
      <c r="A26451" s="10">
        <v>45567</v>
      </c>
      <c r="B26451" s="7" t="s">
        <v>60</v>
      </c>
      <c r="C26451">
        <v>14.56</v>
      </c>
      <c r="D26451">
        <f t="shared" si="826"/>
        <v>2.4050000000000002</v>
      </c>
      <c r="E26451" s="14">
        <v>1.2210000000000001</v>
      </c>
      <c r="F26451">
        <v>1.1839999999999999</v>
      </c>
      <c r="G26451">
        <f t="shared" si="827"/>
        <v>12.155000000000001</v>
      </c>
    </row>
    <row r="26452" spans="1:7" x14ac:dyDescent="0.2">
      <c r="A26452" s="10">
        <v>45567</v>
      </c>
      <c r="B26452" s="7" t="s">
        <v>61</v>
      </c>
      <c r="C26452">
        <v>11.128</v>
      </c>
      <c r="D26452">
        <f t="shared" si="826"/>
        <v>1.7509166666666665</v>
      </c>
      <c r="E26452" s="14">
        <v>0.84199999999999997</v>
      </c>
      <c r="F26452">
        <v>0.9089166666666666</v>
      </c>
      <c r="G26452">
        <f t="shared" si="827"/>
        <v>9.3770833333333332</v>
      </c>
    </row>
    <row r="26453" spans="1:7" x14ac:dyDescent="0.2">
      <c r="A26453" s="10">
        <v>45567</v>
      </c>
      <c r="B26453" s="7" t="s">
        <v>62</v>
      </c>
      <c r="C26453">
        <v>7.5729999999999995</v>
      </c>
      <c r="D26453">
        <f t="shared" si="826"/>
        <v>2.567166666666667</v>
      </c>
      <c r="E26453" s="14">
        <v>1.5680000000000001</v>
      </c>
      <c r="F26453">
        <v>0.99916666666666676</v>
      </c>
      <c r="G26453">
        <f t="shared" si="827"/>
        <v>5.0058333333333325</v>
      </c>
    </row>
    <row r="26454" spans="1:7" x14ac:dyDescent="0.2">
      <c r="A26454" s="10">
        <v>45567</v>
      </c>
      <c r="B26454" s="7" t="s">
        <v>63</v>
      </c>
      <c r="C26454">
        <v>6.3380000000000001</v>
      </c>
      <c r="D26454">
        <f t="shared" si="826"/>
        <v>3.2160000000000002</v>
      </c>
      <c r="E26454" s="14">
        <v>1.2809999999999999</v>
      </c>
      <c r="F26454">
        <v>1.9350000000000001</v>
      </c>
      <c r="G26454">
        <f t="shared" si="827"/>
        <v>3.1219999999999999</v>
      </c>
    </row>
    <row r="26455" spans="1:7" x14ac:dyDescent="0.2">
      <c r="A26455" s="10">
        <v>45567</v>
      </c>
      <c r="B26455" s="7" t="s">
        <v>64</v>
      </c>
      <c r="C26455">
        <v>6.0854999999999997</v>
      </c>
      <c r="D26455">
        <f t="shared" si="826"/>
        <v>3.5395833333333329</v>
      </c>
      <c r="E26455" s="14">
        <v>1.6869999999999998</v>
      </c>
      <c r="F26455">
        <v>1.852583333333333</v>
      </c>
      <c r="G26455">
        <f t="shared" si="827"/>
        <v>2.5459166666666668</v>
      </c>
    </row>
    <row r="26456" spans="1:7" x14ac:dyDescent="0.2">
      <c r="A26456" s="10">
        <v>45567</v>
      </c>
      <c r="B26456" s="7" t="s">
        <v>65</v>
      </c>
      <c r="C26456">
        <v>4.6974999999999998</v>
      </c>
      <c r="D26456">
        <f t="shared" si="826"/>
        <v>3.557666666666667</v>
      </c>
      <c r="E26456" s="14">
        <v>1.327</v>
      </c>
      <c r="F26456">
        <v>2.230666666666667</v>
      </c>
      <c r="G26456">
        <f t="shared" si="827"/>
        <v>1.1398333333333328</v>
      </c>
    </row>
    <row r="26457" spans="1:7" x14ac:dyDescent="0.2">
      <c r="A26457" s="10">
        <v>45567</v>
      </c>
      <c r="B26457" s="7" t="s">
        <v>66</v>
      </c>
      <c r="C26457">
        <v>3.5749999999999997</v>
      </c>
      <c r="D26457">
        <f t="shared" si="826"/>
        <v>2.0422500000000001</v>
      </c>
      <c r="E26457" s="14">
        <v>0.97150000000000003</v>
      </c>
      <c r="F26457">
        <v>1.0707500000000001</v>
      </c>
      <c r="G26457">
        <f t="shared" si="827"/>
        <v>1.5327499999999996</v>
      </c>
    </row>
    <row r="26458" spans="1:7" x14ac:dyDescent="0.2">
      <c r="A26458" s="10">
        <v>45567</v>
      </c>
      <c r="B26458" s="7" t="s">
        <v>67</v>
      </c>
      <c r="C26458">
        <v>2.605</v>
      </c>
      <c r="D26458">
        <f t="shared" si="826"/>
        <v>2.1515</v>
      </c>
      <c r="E26458" s="14">
        <v>0.92100000000000004</v>
      </c>
      <c r="F26458">
        <v>1.2304999999999999</v>
      </c>
      <c r="G26458">
        <f t="shared" si="827"/>
        <v>0.45350000000000001</v>
      </c>
    </row>
    <row r="26459" spans="1:7" x14ac:dyDescent="0.2">
      <c r="A26459" s="10">
        <v>45567</v>
      </c>
      <c r="B26459" s="7" t="s">
        <v>68</v>
      </c>
      <c r="C26459">
        <v>2.4870000000000001</v>
      </c>
      <c r="D26459">
        <f t="shared" si="826"/>
        <v>2.0362499999999999</v>
      </c>
      <c r="E26459" s="14">
        <v>1.1395</v>
      </c>
      <c r="F26459">
        <v>0.89674999999999983</v>
      </c>
      <c r="G26459">
        <f t="shared" si="827"/>
        <v>0.45075000000000021</v>
      </c>
    </row>
    <row r="26460" spans="1:7" x14ac:dyDescent="0.2">
      <c r="A26460" s="10">
        <v>45567</v>
      </c>
      <c r="B26460" s="7" t="s">
        <v>69</v>
      </c>
      <c r="C26460">
        <v>2.754</v>
      </c>
      <c r="D26460">
        <f t="shared" si="826"/>
        <v>1.7575833333333331</v>
      </c>
      <c r="E26460" s="14">
        <v>0.73399999999999999</v>
      </c>
      <c r="F26460">
        <v>1.0235833333333331</v>
      </c>
      <c r="G26460">
        <f t="shared" si="827"/>
        <v>0.99641666666666695</v>
      </c>
    </row>
    <row r="26461" spans="1:7" x14ac:dyDescent="0.2">
      <c r="A26461" s="10">
        <v>45567</v>
      </c>
      <c r="B26461" s="7" t="s">
        <v>70</v>
      </c>
      <c r="C26461">
        <v>2.2570000000000001</v>
      </c>
      <c r="D26461">
        <f t="shared" si="826"/>
        <v>1.8397499999999998</v>
      </c>
      <c r="E26461" s="14">
        <v>1.0009999999999999</v>
      </c>
      <c r="F26461">
        <v>0.83874999999999988</v>
      </c>
      <c r="G26461">
        <f t="shared" si="827"/>
        <v>0.41725000000000034</v>
      </c>
    </row>
    <row r="26462" spans="1:7" x14ac:dyDescent="0.2">
      <c r="A26462" s="10">
        <v>45567</v>
      </c>
      <c r="B26462" s="7" t="s">
        <v>71</v>
      </c>
      <c r="C26462">
        <v>2.6989999999999998</v>
      </c>
      <c r="D26462">
        <f t="shared" si="826"/>
        <v>2.8094999999999999</v>
      </c>
      <c r="E26462" s="14">
        <v>1.08</v>
      </c>
      <c r="F26462">
        <v>1.7295</v>
      </c>
      <c r="G26462">
        <f t="shared" si="827"/>
        <v>-0.11050000000000004</v>
      </c>
    </row>
    <row r="26463" spans="1:7" x14ac:dyDescent="0.2">
      <c r="A26463" s="10">
        <v>45567</v>
      </c>
      <c r="B26463" s="7" t="s">
        <v>72</v>
      </c>
      <c r="C26463">
        <v>3.1475</v>
      </c>
      <c r="D26463">
        <f t="shared" si="826"/>
        <v>2.6548333333333329</v>
      </c>
      <c r="E26463" s="14">
        <v>1.3525</v>
      </c>
      <c r="F26463">
        <v>1.3023333333333329</v>
      </c>
      <c r="G26463">
        <f t="shared" si="827"/>
        <v>0.49266666666666703</v>
      </c>
    </row>
    <row r="26464" spans="1:7" x14ac:dyDescent="0.2">
      <c r="A26464" s="10">
        <v>45567</v>
      </c>
      <c r="B26464" s="7" t="s">
        <v>73</v>
      </c>
      <c r="C26464">
        <v>2.8504999999999998</v>
      </c>
      <c r="D26464">
        <f t="shared" si="826"/>
        <v>1.1328333333333331</v>
      </c>
      <c r="E26464" s="14">
        <v>0.47</v>
      </c>
      <c r="F26464">
        <v>0.66283333333333327</v>
      </c>
      <c r="G26464">
        <f t="shared" si="827"/>
        <v>1.7176666666666667</v>
      </c>
    </row>
    <row r="26465" spans="1:7" x14ac:dyDescent="0.2">
      <c r="A26465" s="10">
        <v>45567</v>
      </c>
      <c r="B26465" s="7" t="s">
        <v>74</v>
      </c>
      <c r="C26465">
        <v>2.8570000000000002</v>
      </c>
      <c r="D26465">
        <f t="shared" si="826"/>
        <v>1.8624999999999998</v>
      </c>
      <c r="E26465" s="14">
        <v>0.99949999999999994</v>
      </c>
      <c r="F26465">
        <v>0.86299999999999999</v>
      </c>
      <c r="G26465">
        <f t="shared" si="827"/>
        <v>0.99450000000000038</v>
      </c>
    </row>
    <row r="26466" spans="1:7" x14ac:dyDescent="0.2">
      <c r="A26466" s="10">
        <v>45567</v>
      </c>
      <c r="B26466" s="7" t="s">
        <v>75</v>
      </c>
      <c r="C26466">
        <v>2.9590000000000001</v>
      </c>
      <c r="D26466">
        <f t="shared" si="826"/>
        <v>2.3875833333333336</v>
      </c>
      <c r="E26466" s="14">
        <v>1.409</v>
      </c>
      <c r="F26466">
        <v>0.97858333333333336</v>
      </c>
      <c r="G26466">
        <f t="shared" si="827"/>
        <v>0.57141666666666646</v>
      </c>
    </row>
    <row r="26467" spans="1:7" x14ac:dyDescent="0.2">
      <c r="A26467" s="10">
        <v>45567</v>
      </c>
      <c r="B26467" s="7" t="s">
        <v>76</v>
      </c>
      <c r="C26467">
        <v>2.5625</v>
      </c>
      <c r="D26467">
        <f t="shared" si="826"/>
        <v>3.858916666666667</v>
      </c>
      <c r="E26467" s="14">
        <v>1.7364999999999999</v>
      </c>
      <c r="F26467">
        <v>2.1224166666666671</v>
      </c>
      <c r="G26467">
        <f t="shared" si="827"/>
        <v>-1.296416666666667</v>
      </c>
    </row>
    <row r="26468" spans="1:7" x14ac:dyDescent="0.2">
      <c r="A26468" s="10">
        <v>45567</v>
      </c>
      <c r="B26468" s="7" t="s">
        <v>77</v>
      </c>
      <c r="C26468">
        <v>2.7175000000000002</v>
      </c>
      <c r="D26468">
        <f t="shared" si="826"/>
        <v>3.2694999999999999</v>
      </c>
      <c r="E26468" s="14">
        <v>1.768</v>
      </c>
      <c r="F26468">
        <v>1.5015000000000001</v>
      </c>
      <c r="G26468">
        <f t="shared" si="827"/>
        <v>-0.5519999999999996</v>
      </c>
    </row>
    <row r="26469" spans="1:7" x14ac:dyDescent="0.2">
      <c r="A26469" s="10">
        <v>45567</v>
      </c>
      <c r="B26469" s="7" t="s">
        <v>78</v>
      </c>
      <c r="C26469">
        <v>2.6259999999999999</v>
      </c>
      <c r="D26469">
        <f t="shared" si="826"/>
        <v>3.4230833333333335</v>
      </c>
      <c r="E26469" s="14">
        <v>1.6760000000000002</v>
      </c>
      <c r="F26469">
        <v>1.7470833333333331</v>
      </c>
      <c r="G26469">
        <f t="shared" si="827"/>
        <v>-0.79708333333333359</v>
      </c>
    </row>
    <row r="26470" spans="1:7" x14ac:dyDescent="0.2">
      <c r="A26470" s="10">
        <v>45567</v>
      </c>
      <c r="B26470" s="7" t="s">
        <v>79</v>
      </c>
      <c r="C26470">
        <v>2.3649999999999998</v>
      </c>
      <c r="D26470">
        <f t="shared" si="826"/>
        <v>2.4213333333333331</v>
      </c>
      <c r="E26470" s="14">
        <v>0.86399999999999999</v>
      </c>
      <c r="F26470">
        <v>1.557333333333333</v>
      </c>
      <c r="G26470">
        <f t="shared" si="827"/>
        <v>-5.6333333333333346E-2</v>
      </c>
    </row>
    <row r="26471" spans="1:7" x14ac:dyDescent="0.2">
      <c r="A26471" s="10">
        <v>45567</v>
      </c>
      <c r="B26471" s="7" t="s">
        <v>80</v>
      </c>
      <c r="C26471">
        <v>2.5975000000000001</v>
      </c>
      <c r="D26471">
        <f t="shared" si="826"/>
        <v>1.3684166666666666</v>
      </c>
      <c r="E26471" s="14">
        <v>0.73199999999999998</v>
      </c>
      <c r="F26471">
        <v>0.63641666666666663</v>
      </c>
      <c r="G26471">
        <f t="shared" si="827"/>
        <v>1.2290833333333335</v>
      </c>
    </row>
    <row r="26472" spans="1:7" x14ac:dyDescent="0.2">
      <c r="A26472" s="10">
        <v>45567</v>
      </c>
      <c r="B26472" s="7" t="s">
        <v>81</v>
      </c>
      <c r="C26472">
        <v>2.2765</v>
      </c>
      <c r="D26472">
        <f t="shared" si="826"/>
        <v>1.0258333333333334</v>
      </c>
      <c r="E26472" s="14">
        <v>0.502</v>
      </c>
      <c r="F26472">
        <v>0.52383333333333337</v>
      </c>
      <c r="G26472">
        <f t="shared" si="827"/>
        <v>1.2506666666666666</v>
      </c>
    </row>
    <row r="26473" spans="1:7" x14ac:dyDescent="0.2">
      <c r="A26473" s="10">
        <v>45567</v>
      </c>
      <c r="B26473" s="7" t="s">
        <v>82</v>
      </c>
      <c r="C26473">
        <v>1.9195000000000002</v>
      </c>
      <c r="D26473">
        <f t="shared" si="826"/>
        <v>0.73624999999999996</v>
      </c>
      <c r="E26473" s="14">
        <v>0.36049999999999999</v>
      </c>
      <c r="F26473">
        <v>0.37574999999999997</v>
      </c>
      <c r="G26473">
        <f t="shared" si="827"/>
        <v>1.1832500000000001</v>
      </c>
    </row>
    <row r="26474" spans="1:7" x14ac:dyDescent="0.2">
      <c r="A26474" s="10">
        <v>45567</v>
      </c>
      <c r="B26474" s="7" t="s">
        <v>83</v>
      </c>
      <c r="C26474">
        <v>2.2785000000000002</v>
      </c>
      <c r="D26474">
        <f t="shared" si="826"/>
        <v>0.32466666666666671</v>
      </c>
      <c r="E26474" s="14">
        <v>0.11700000000000001</v>
      </c>
      <c r="F26474">
        <v>0.20766666666666669</v>
      </c>
      <c r="G26474">
        <f t="shared" si="827"/>
        <v>1.9538333333333335</v>
      </c>
    </row>
    <row r="26475" spans="1:7" x14ac:dyDescent="0.2">
      <c r="A26475" s="10">
        <v>45567</v>
      </c>
      <c r="B26475" s="7" t="s">
        <v>84</v>
      </c>
      <c r="C26475">
        <v>1.5834999999999999</v>
      </c>
      <c r="D26475">
        <f t="shared" si="826"/>
        <v>0.35658333333333331</v>
      </c>
      <c r="E26475" s="14">
        <v>0.18149999999999999</v>
      </c>
      <c r="F26475">
        <v>0.17508333333333331</v>
      </c>
      <c r="G26475">
        <f t="shared" si="827"/>
        <v>1.2269166666666667</v>
      </c>
    </row>
    <row r="26476" spans="1:7" x14ac:dyDescent="0.2">
      <c r="A26476" s="10">
        <v>45567</v>
      </c>
      <c r="B26476" s="7" t="s">
        <v>85</v>
      </c>
      <c r="C26476">
        <v>1.8275000000000001</v>
      </c>
      <c r="D26476">
        <f t="shared" si="826"/>
        <v>0.20900000000000002</v>
      </c>
      <c r="E26476" s="14">
        <v>7.5999999999999998E-2</v>
      </c>
      <c r="F26476">
        <v>0.13300000000000001</v>
      </c>
      <c r="G26476">
        <f t="shared" si="827"/>
        <v>1.6185</v>
      </c>
    </row>
    <row r="26477" spans="1:7" x14ac:dyDescent="0.2">
      <c r="A26477" s="10">
        <v>45567</v>
      </c>
      <c r="B26477" s="7" t="s">
        <v>86</v>
      </c>
      <c r="C26477">
        <v>1.7090000000000001</v>
      </c>
      <c r="D26477">
        <f t="shared" si="826"/>
        <v>0.17666666666666664</v>
      </c>
      <c r="E26477" s="14">
        <v>9.7000000000000003E-2</v>
      </c>
      <c r="F26477">
        <v>7.966666666666665E-2</v>
      </c>
      <c r="G26477">
        <f t="shared" si="827"/>
        <v>1.5323333333333333</v>
      </c>
    </row>
    <row r="26478" spans="1:7" x14ac:dyDescent="0.2">
      <c r="A26478" s="10">
        <v>45567</v>
      </c>
      <c r="B26478" s="7" t="s">
        <v>87</v>
      </c>
      <c r="C26478">
        <v>1.4610000000000001</v>
      </c>
      <c r="D26478">
        <f t="shared" si="826"/>
        <v>5.3166666666666668E-2</v>
      </c>
      <c r="E26478" s="14">
        <v>1.4999999999999999E-2</v>
      </c>
      <c r="F26478">
        <v>3.8166666666666668E-2</v>
      </c>
      <c r="G26478">
        <f t="shared" si="827"/>
        <v>1.4078333333333335</v>
      </c>
    </row>
    <row r="26479" spans="1:7" x14ac:dyDescent="0.2">
      <c r="A26479" s="10">
        <v>45567</v>
      </c>
      <c r="B26479" s="7" t="s">
        <v>88</v>
      </c>
      <c r="C26479">
        <v>1.3955</v>
      </c>
      <c r="D26479">
        <f t="shared" si="826"/>
        <v>5.8333333333333338E-4</v>
      </c>
      <c r="E26479" s="14">
        <v>0</v>
      </c>
      <c r="F26479">
        <v>5.8333333333333338E-4</v>
      </c>
      <c r="G26479">
        <f t="shared" si="827"/>
        <v>1.3949166666666666</v>
      </c>
    </row>
    <row r="26480" spans="1:7" x14ac:dyDescent="0.2">
      <c r="A26480" s="10">
        <v>45567</v>
      </c>
      <c r="B26480" s="7" t="s">
        <v>89</v>
      </c>
      <c r="C26480">
        <v>2.2805</v>
      </c>
      <c r="D26480">
        <f t="shared" si="826"/>
        <v>0</v>
      </c>
      <c r="E26480" s="14">
        <v>0</v>
      </c>
      <c r="F26480">
        <v>0</v>
      </c>
      <c r="G26480">
        <f t="shared" si="827"/>
        <v>2.2805</v>
      </c>
    </row>
    <row r="26481" spans="1:7" x14ac:dyDescent="0.2">
      <c r="A26481" s="10">
        <v>45567</v>
      </c>
      <c r="B26481" s="7" t="s">
        <v>90</v>
      </c>
      <c r="C26481">
        <v>1.9635</v>
      </c>
      <c r="D26481">
        <f t="shared" si="826"/>
        <v>0</v>
      </c>
      <c r="E26481" s="14">
        <v>0</v>
      </c>
      <c r="F26481">
        <v>0</v>
      </c>
      <c r="G26481">
        <f t="shared" si="827"/>
        <v>1.9635</v>
      </c>
    </row>
    <row r="26482" spans="1:7" x14ac:dyDescent="0.2">
      <c r="A26482" s="10">
        <v>45567</v>
      </c>
      <c r="B26482" s="7" t="s">
        <v>91</v>
      </c>
      <c r="C26482">
        <v>1.9535</v>
      </c>
      <c r="D26482">
        <f t="shared" si="826"/>
        <v>0</v>
      </c>
      <c r="E26482" s="14">
        <v>0</v>
      </c>
      <c r="F26482">
        <v>0</v>
      </c>
      <c r="G26482">
        <f t="shared" si="827"/>
        <v>1.9535</v>
      </c>
    </row>
    <row r="26483" spans="1:7" x14ac:dyDescent="0.2">
      <c r="A26483" s="10">
        <v>45567</v>
      </c>
      <c r="B26483" s="7" t="s">
        <v>92</v>
      </c>
      <c r="C26483">
        <v>2.6665000000000001</v>
      </c>
      <c r="D26483">
        <f t="shared" si="826"/>
        <v>0</v>
      </c>
      <c r="E26483" s="14">
        <v>0</v>
      </c>
      <c r="F26483">
        <v>0</v>
      </c>
      <c r="G26483">
        <f t="shared" si="827"/>
        <v>2.6665000000000001</v>
      </c>
    </row>
    <row r="26484" spans="1:7" x14ac:dyDescent="0.2">
      <c r="A26484" s="10">
        <v>45567</v>
      </c>
      <c r="B26484" s="7" t="s">
        <v>93</v>
      </c>
      <c r="C26484">
        <v>2.2155</v>
      </c>
      <c r="D26484">
        <f t="shared" si="826"/>
        <v>0</v>
      </c>
      <c r="E26484" s="14">
        <v>0</v>
      </c>
      <c r="F26484">
        <v>0</v>
      </c>
      <c r="G26484">
        <f t="shared" si="827"/>
        <v>2.2155</v>
      </c>
    </row>
    <row r="26485" spans="1:7" x14ac:dyDescent="0.2">
      <c r="A26485" s="10">
        <v>45567</v>
      </c>
      <c r="B26485" s="7" t="s">
        <v>94</v>
      </c>
      <c r="C26485">
        <v>2.3494999999999999</v>
      </c>
      <c r="D26485">
        <f t="shared" si="826"/>
        <v>0</v>
      </c>
      <c r="E26485" s="14">
        <v>0</v>
      </c>
      <c r="F26485">
        <v>0</v>
      </c>
      <c r="G26485">
        <f t="shared" si="827"/>
        <v>2.3494999999999999</v>
      </c>
    </row>
    <row r="26486" spans="1:7" x14ac:dyDescent="0.2">
      <c r="A26486" s="10">
        <v>45567</v>
      </c>
      <c r="B26486" s="7" t="s">
        <v>95</v>
      </c>
      <c r="C26486">
        <v>2.5394999999999999</v>
      </c>
      <c r="D26486">
        <f t="shared" si="826"/>
        <v>0</v>
      </c>
      <c r="E26486" s="14">
        <v>0</v>
      </c>
      <c r="F26486">
        <v>0</v>
      </c>
      <c r="G26486">
        <f t="shared" si="827"/>
        <v>2.5394999999999999</v>
      </c>
    </row>
    <row r="26487" spans="1:7" x14ac:dyDescent="0.2">
      <c r="A26487" s="10">
        <v>45567</v>
      </c>
      <c r="B26487" s="7" t="s">
        <v>96</v>
      </c>
      <c r="C26487">
        <v>2.6020000000000003</v>
      </c>
      <c r="D26487">
        <f t="shared" si="826"/>
        <v>0</v>
      </c>
      <c r="E26487" s="14">
        <v>0</v>
      </c>
      <c r="F26487">
        <v>0</v>
      </c>
      <c r="G26487">
        <f t="shared" si="827"/>
        <v>2.6020000000000003</v>
      </c>
    </row>
    <row r="26488" spans="1:7" x14ac:dyDescent="0.2">
      <c r="A26488" s="10">
        <v>45567</v>
      </c>
      <c r="B26488" s="7" t="s">
        <v>97</v>
      </c>
      <c r="C26488">
        <v>2.262</v>
      </c>
      <c r="D26488">
        <f t="shared" si="826"/>
        <v>0</v>
      </c>
      <c r="E26488" s="14">
        <v>0</v>
      </c>
      <c r="F26488">
        <v>0</v>
      </c>
      <c r="G26488">
        <f t="shared" si="827"/>
        <v>2.262</v>
      </c>
    </row>
    <row r="26489" spans="1:7" x14ac:dyDescent="0.2">
      <c r="A26489" s="10">
        <v>45567</v>
      </c>
      <c r="B26489" s="7" t="s">
        <v>98</v>
      </c>
      <c r="C26489">
        <v>3.1405000000000003</v>
      </c>
      <c r="D26489">
        <f t="shared" si="826"/>
        <v>0</v>
      </c>
      <c r="E26489" s="14">
        <v>0</v>
      </c>
      <c r="F26489">
        <v>0</v>
      </c>
      <c r="G26489">
        <f t="shared" si="827"/>
        <v>3.1405000000000003</v>
      </c>
    </row>
    <row r="26490" spans="1:7" x14ac:dyDescent="0.2">
      <c r="A26490" s="10">
        <v>45567</v>
      </c>
      <c r="B26490" s="7" t="s">
        <v>99</v>
      </c>
      <c r="C26490">
        <v>2.4904999999999999</v>
      </c>
      <c r="D26490">
        <f t="shared" si="826"/>
        <v>0</v>
      </c>
      <c r="E26490" s="14">
        <v>0</v>
      </c>
      <c r="F26490">
        <v>0</v>
      </c>
      <c r="G26490">
        <f t="shared" si="827"/>
        <v>2.4904999999999999</v>
      </c>
    </row>
    <row r="26491" spans="1:7" x14ac:dyDescent="0.2">
      <c r="A26491" s="10">
        <v>45567</v>
      </c>
      <c r="B26491" s="7" t="s">
        <v>100</v>
      </c>
      <c r="C26491">
        <v>3.0039999999999996</v>
      </c>
      <c r="D26491">
        <f t="shared" si="826"/>
        <v>0</v>
      </c>
      <c r="E26491" s="14">
        <v>0</v>
      </c>
      <c r="F26491">
        <v>0</v>
      </c>
      <c r="G26491">
        <f t="shared" si="827"/>
        <v>3.0039999999999996</v>
      </c>
    </row>
    <row r="26492" spans="1:7" x14ac:dyDescent="0.2">
      <c r="A26492" s="10">
        <v>45567</v>
      </c>
      <c r="B26492" s="7" t="s">
        <v>101</v>
      </c>
      <c r="C26492">
        <v>2.7290000000000001</v>
      </c>
      <c r="D26492">
        <f t="shared" si="826"/>
        <v>0</v>
      </c>
      <c r="E26492" s="14">
        <v>0</v>
      </c>
      <c r="F26492">
        <v>0</v>
      </c>
      <c r="G26492">
        <f t="shared" si="827"/>
        <v>2.7290000000000001</v>
      </c>
    </row>
    <row r="26493" spans="1:7" x14ac:dyDescent="0.2">
      <c r="A26493" s="10">
        <v>45567</v>
      </c>
      <c r="B26493" s="7" t="s">
        <v>102</v>
      </c>
      <c r="C26493">
        <v>2.4940000000000002</v>
      </c>
      <c r="D26493">
        <f t="shared" si="826"/>
        <v>0</v>
      </c>
      <c r="E26493" s="14">
        <v>0</v>
      </c>
      <c r="F26493">
        <v>0</v>
      </c>
      <c r="G26493">
        <f t="shared" si="827"/>
        <v>2.4940000000000002</v>
      </c>
    </row>
    <row r="26494" spans="1:7" x14ac:dyDescent="0.2">
      <c r="A26494" s="10">
        <v>45568</v>
      </c>
      <c r="B26494" s="7" t="s">
        <v>7</v>
      </c>
      <c r="C26494">
        <v>2.8859999999999997</v>
      </c>
      <c r="D26494">
        <f t="shared" si="826"/>
        <v>0</v>
      </c>
      <c r="E26494" s="14">
        <v>0</v>
      </c>
      <c r="F26494">
        <v>0</v>
      </c>
      <c r="G26494">
        <f t="shared" si="827"/>
        <v>2.8859999999999997</v>
      </c>
    </row>
    <row r="26495" spans="1:7" x14ac:dyDescent="0.2">
      <c r="A26495" s="10">
        <v>45568</v>
      </c>
      <c r="B26495" s="7" t="s">
        <v>8</v>
      </c>
      <c r="C26495">
        <v>2.3514999999999997</v>
      </c>
      <c r="D26495">
        <f t="shared" si="826"/>
        <v>0</v>
      </c>
      <c r="E26495" s="14">
        <v>0</v>
      </c>
      <c r="F26495">
        <v>0</v>
      </c>
      <c r="G26495">
        <f t="shared" si="827"/>
        <v>2.3514999999999997</v>
      </c>
    </row>
    <row r="26496" spans="1:7" x14ac:dyDescent="0.2">
      <c r="A26496" s="10">
        <v>45568</v>
      </c>
      <c r="B26496" s="7" t="s">
        <v>9</v>
      </c>
      <c r="C26496">
        <v>2.6625000000000001</v>
      </c>
      <c r="D26496">
        <f t="shared" si="826"/>
        <v>0</v>
      </c>
      <c r="E26496" s="14">
        <v>0</v>
      </c>
      <c r="F26496">
        <v>0</v>
      </c>
      <c r="G26496">
        <f t="shared" si="827"/>
        <v>2.6625000000000001</v>
      </c>
    </row>
    <row r="26497" spans="1:7" x14ac:dyDescent="0.2">
      <c r="A26497" s="10">
        <v>45568</v>
      </c>
      <c r="B26497" s="7" t="s">
        <v>10</v>
      </c>
      <c r="C26497">
        <v>3.1720000000000002</v>
      </c>
      <c r="D26497">
        <f t="shared" si="826"/>
        <v>0</v>
      </c>
      <c r="E26497" s="14">
        <v>0</v>
      </c>
      <c r="F26497">
        <v>0</v>
      </c>
      <c r="G26497">
        <f t="shared" si="827"/>
        <v>3.1720000000000002</v>
      </c>
    </row>
    <row r="26498" spans="1:7" x14ac:dyDescent="0.2">
      <c r="A26498" s="10">
        <v>45568</v>
      </c>
      <c r="B26498" s="7" t="s">
        <v>11</v>
      </c>
      <c r="C26498">
        <v>2.468</v>
      </c>
      <c r="D26498">
        <f t="shared" ref="D26498:D26561" si="828">E26498+F26498</f>
        <v>0</v>
      </c>
      <c r="E26498" s="14">
        <v>0</v>
      </c>
      <c r="F26498">
        <v>0</v>
      </c>
      <c r="G26498">
        <f t="shared" ref="G26498:G26561" si="829">C26498-D26498</f>
        <v>2.468</v>
      </c>
    </row>
    <row r="26499" spans="1:7" x14ac:dyDescent="0.2">
      <c r="A26499" s="10">
        <v>45568</v>
      </c>
      <c r="B26499" s="7" t="s">
        <v>12</v>
      </c>
      <c r="C26499">
        <v>3.0004999999999997</v>
      </c>
      <c r="D26499">
        <f t="shared" si="828"/>
        <v>0</v>
      </c>
      <c r="E26499" s="14">
        <v>0</v>
      </c>
      <c r="F26499">
        <v>0</v>
      </c>
      <c r="G26499">
        <f t="shared" si="829"/>
        <v>3.0004999999999997</v>
      </c>
    </row>
    <row r="26500" spans="1:7" x14ac:dyDescent="0.2">
      <c r="A26500" s="10">
        <v>45568</v>
      </c>
      <c r="B26500" s="7" t="s">
        <v>13</v>
      </c>
      <c r="C26500">
        <v>3.0194999999999999</v>
      </c>
      <c r="D26500">
        <f t="shared" si="828"/>
        <v>0</v>
      </c>
      <c r="E26500" s="14">
        <v>0</v>
      </c>
      <c r="F26500">
        <v>0</v>
      </c>
      <c r="G26500">
        <f t="shared" si="829"/>
        <v>3.0194999999999999</v>
      </c>
    </row>
    <row r="26501" spans="1:7" x14ac:dyDescent="0.2">
      <c r="A26501" s="10">
        <v>45568</v>
      </c>
      <c r="B26501" s="7" t="s">
        <v>14</v>
      </c>
      <c r="C26501">
        <v>2.7195</v>
      </c>
      <c r="D26501">
        <f t="shared" si="828"/>
        <v>0</v>
      </c>
      <c r="E26501" s="14">
        <v>0</v>
      </c>
      <c r="F26501">
        <v>0</v>
      </c>
      <c r="G26501">
        <f t="shared" si="829"/>
        <v>2.7195</v>
      </c>
    </row>
    <row r="26502" spans="1:7" x14ac:dyDescent="0.2">
      <c r="A26502" s="10">
        <v>45568</v>
      </c>
      <c r="B26502" s="7" t="s">
        <v>15</v>
      </c>
      <c r="C26502">
        <v>2.9355000000000002</v>
      </c>
      <c r="D26502">
        <f t="shared" si="828"/>
        <v>0</v>
      </c>
      <c r="E26502" s="14">
        <v>0</v>
      </c>
      <c r="F26502">
        <v>0</v>
      </c>
      <c r="G26502">
        <f t="shared" si="829"/>
        <v>2.9355000000000002</v>
      </c>
    </row>
    <row r="26503" spans="1:7" x14ac:dyDescent="0.2">
      <c r="A26503" s="10">
        <v>45568</v>
      </c>
      <c r="B26503" s="7" t="s">
        <v>16</v>
      </c>
      <c r="C26503">
        <v>2.4545000000000003</v>
      </c>
      <c r="D26503">
        <f t="shared" si="828"/>
        <v>0</v>
      </c>
      <c r="E26503" s="14">
        <v>0</v>
      </c>
      <c r="F26503">
        <v>0</v>
      </c>
      <c r="G26503">
        <f t="shared" si="829"/>
        <v>2.4545000000000003</v>
      </c>
    </row>
    <row r="26504" spans="1:7" x14ac:dyDescent="0.2">
      <c r="A26504" s="10">
        <v>45568</v>
      </c>
      <c r="B26504" s="7" t="s">
        <v>17</v>
      </c>
      <c r="C26504">
        <v>2.6194999999999999</v>
      </c>
      <c r="D26504">
        <f t="shared" si="828"/>
        <v>0</v>
      </c>
      <c r="E26504" s="14">
        <v>0</v>
      </c>
      <c r="F26504">
        <v>0</v>
      </c>
      <c r="G26504">
        <f t="shared" si="829"/>
        <v>2.6194999999999999</v>
      </c>
    </row>
    <row r="26505" spans="1:7" x14ac:dyDescent="0.2">
      <c r="A26505" s="10">
        <v>45568</v>
      </c>
      <c r="B26505" s="7" t="s">
        <v>18</v>
      </c>
      <c r="C26505">
        <v>3.0204999999999997</v>
      </c>
      <c r="D26505">
        <f t="shared" si="828"/>
        <v>0</v>
      </c>
      <c r="E26505" s="14">
        <v>0</v>
      </c>
      <c r="F26505">
        <v>0</v>
      </c>
      <c r="G26505">
        <f t="shared" si="829"/>
        <v>3.0204999999999997</v>
      </c>
    </row>
    <row r="26506" spans="1:7" x14ac:dyDescent="0.2">
      <c r="A26506" s="10">
        <v>45568</v>
      </c>
      <c r="B26506" s="7" t="s">
        <v>19</v>
      </c>
      <c r="C26506">
        <v>2.4235000000000002</v>
      </c>
      <c r="D26506">
        <f t="shared" si="828"/>
        <v>0</v>
      </c>
      <c r="E26506" s="14">
        <v>0</v>
      </c>
      <c r="F26506">
        <v>0</v>
      </c>
      <c r="G26506">
        <f t="shared" si="829"/>
        <v>2.4235000000000002</v>
      </c>
    </row>
    <row r="26507" spans="1:7" x14ac:dyDescent="0.2">
      <c r="A26507" s="10">
        <v>45568</v>
      </c>
      <c r="B26507" s="7" t="s">
        <v>20</v>
      </c>
      <c r="C26507">
        <v>2.5125000000000002</v>
      </c>
      <c r="D26507">
        <f t="shared" si="828"/>
        <v>0</v>
      </c>
      <c r="E26507" s="14">
        <v>0</v>
      </c>
      <c r="F26507">
        <v>0</v>
      </c>
      <c r="G26507">
        <f t="shared" si="829"/>
        <v>2.5125000000000002</v>
      </c>
    </row>
    <row r="26508" spans="1:7" x14ac:dyDescent="0.2">
      <c r="A26508" s="10">
        <v>45568</v>
      </c>
      <c r="B26508" s="7" t="s">
        <v>21</v>
      </c>
      <c r="C26508">
        <v>2.5695000000000001</v>
      </c>
      <c r="D26508">
        <f t="shared" si="828"/>
        <v>0</v>
      </c>
      <c r="E26508" s="14">
        <v>0</v>
      </c>
      <c r="F26508">
        <v>0</v>
      </c>
      <c r="G26508">
        <f t="shared" si="829"/>
        <v>2.5695000000000001</v>
      </c>
    </row>
    <row r="26509" spans="1:7" x14ac:dyDescent="0.2">
      <c r="A26509" s="10">
        <v>45568</v>
      </c>
      <c r="B26509" s="7" t="s">
        <v>22</v>
      </c>
      <c r="C26509">
        <v>1.9949999999999999</v>
      </c>
      <c r="D26509">
        <f t="shared" si="828"/>
        <v>0</v>
      </c>
      <c r="E26509" s="14">
        <v>0</v>
      </c>
      <c r="F26509">
        <v>0</v>
      </c>
      <c r="G26509">
        <f t="shared" si="829"/>
        <v>1.9949999999999999</v>
      </c>
    </row>
    <row r="26510" spans="1:7" x14ac:dyDescent="0.2">
      <c r="A26510" s="10">
        <v>45568</v>
      </c>
      <c r="B26510" s="7" t="s">
        <v>23</v>
      </c>
      <c r="C26510">
        <v>2.657</v>
      </c>
      <c r="D26510">
        <f t="shared" si="828"/>
        <v>0</v>
      </c>
      <c r="E26510" s="14">
        <v>0</v>
      </c>
      <c r="F26510">
        <v>0</v>
      </c>
      <c r="G26510">
        <f t="shared" si="829"/>
        <v>2.657</v>
      </c>
    </row>
    <row r="26511" spans="1:7" x14ac:dyDescent="0.2">
      <c r="A26511" s="10">
        <v>45568</v>
      </c>
      <c r="B26511" s="7" t="s">
        <v>24</v>
      </c>
      <c r="C26511">
        <v>2.3194999999999997</v>
      </c>
      <c r="D26511">
        <f t="shared" si="828"/>
        <v>0</v>
      </c>
      <c r="E26511" s="14">
        <v>0</v>
      </c>
      <c r="F26511">
        <v>0</v>
      </c>
      <c r="G26511">
        <f t="shared" si="829"/>
        <v>2.3194999999999997</v>
      </c>
    </row>
    <row r="26512" spans="1:7" x14ac:dyDescent="0.2">
      <c r="A26512" s="10">
        <v>45568</v>
      </c>
      <c r="B26512" s="7" t="s">
        <v>25</v>
      </c>
      <c r="C26512">
        <v>1.8865000000000001</v>
      </c>
      <c r="D26512">
        <f t="shared" si="828"/>
        <v>0</v>
      </c>
      <c r="E26512" s="14">
        <v>0</v>
      </c>
      <c r="F26512">
        <v>0</v>
      </c>
      <c r="G26512">
        <f t="shared" si="829"/>
        <v>1.8865000000000001</v>
      </c>
    </row>
    <row r="26513" spans="1:7" x14ac:dyDescent="0.2">
      <c r="A26513" s="10">
        <v>45568</v>
      </c>
      <c r="B26513" s="7" t="s">
        <v>26</v>
      </c>
      <c r="C26513">
        <v>2.4115000000000002</v>
      </c>
      <c r="D26513">
        <f t="shared" si="828"/>
        <v>0</v>
      </c>
      <c r="E26513" s="14">
        <v>0</v>
      </c>
      <c r="F26513">
        <v>0</v>
      </c>
      <c r="G26513">
        <f t="shared" si="829"/>
        <v>2.4115000000000002</v>
      </c>
    </row>
    <row r="26514" spans="1:7" x14ac:dyDescent="0.2">
      <c r="A26514" s="10">
        <v>45568</v>
      </c>
      <c r="B26514" s="7" t="s">
        <v>27</v>
      </c>
      <c r="C26514">
        <v>2.0935000000000001</v>
      </c>
      <c r="D26514">
        <f t="shared" si="828"/>
        <v>0</v>
      </c>
      <c r="E26514" s="14">
        <v>0</v>
      </c>
      <c r="F26514">
        <v>0</v>
      </c>
      <c r="G26514">
        <f t="shared" si="829"/>
        <v>2.0935000000000001</v>
      </c>
    </row>
    <row r="26515" spans="1:7" x14ac:dyDescent="0.2">
      <c r="A26515" s="10">
        <v>45568</v>
      </c>
      <c r="B26515" s="7" t="s">
        <v>28</v>
      </c>
      <c r="C26515">
        <v>2.4155000000000002</v>
      </c>
      <c r="D26515">
        <f t="shared" si="828"/>
        <v>0</v>
      </c>
      <c r="E26515" s="14">
        <v>0</v>
      </c>
      <c r="F26515">
        <v>0</v>
      </c>
      <c r="G26515">
        <f t="shared" si="829"/>
        <v>2.4155000000000002</v>
      </c>
    </row>
    <row r="26516" spans="1:7" x14ac:dyDescent="0.2">
      <c r="A26516" s="10">
        <v>45568</v>
      </c>
      <c r="B26516" s="7" t="s">
        <v>29</v>
      </c>
      <c r="C26516">
        <v>3.2295000000000003</v>
      </c>
      <c r="D26516">
        <f t="shared" si="828"/>
        <v>0</v>
      </c>
      <c r="E26516" s="14">
        <v>0</v>
      </c>
      <c r="F26516">
        <v>0</v>
      </c>
      <c r="G26516">
        <f t="shared" si="829"/>
        <v>3.2295000000000003</v>
      </c>
    </row>
    <row r="26517" spans="1:7" x14ac:dyDescent="0.2">
      <c r="A26517" s="10">
        <v>45568</v>
      </c>
      <c r="B26517" s="7" t="s">
        <v>30</v>
      </c>
      <c r="C26517">
        <v>6.2759999999999998</v>
      </c>
      <c r="D26517">
        <f t="shared" si="828"/>
        <v>0</v>
      </c>
      <c r="E26517" s="14">
        <v>0</v>
      </c>
      <c r="F26517">
        <v>0</v>
      </c>
      <c r="G26517">
        <f t="shared" si="829"/>
        <v>6.2759999999999998</v>
      </c>
    </row>
    <row r="26518" spans="1:7" x14ac:dyDescent="0.2">
      <c r="A26518" s="10">
        <v>45568</v>
      </c>
      <c r="B26518" s="7" t="s">
        <v>31</v>
      </c>
      <c r="C26518">
        <v>11.042999999999999</v>
      </c>
      <c r="D26518">
        <f t="shared" si="828"/>
        <v>0</v>
      </c>
      <c r="E26518" s="14">
        <v>0</v>
      </c>
      <c r="F26518">
        <v>0</v>
      </c>
      <c r="G26518">
        <f t="shared" si="829"/>
        <v>11.042999999999999</v>
      </c>
    </row>
    <row r="26519" spans="1:7" x14ac:dyDescent="0.2">
      <c r="A26519" s="10">
        <v>45568</v>
      </c>
      <c r="B26519" s="7" t="s">
        <v>32</v>
      </c>
      <c r="C26519">
        <v>14.846500000000001</v>
      </c>
      <c r="D26519">
        <f t="shared" si="828"/>
        <v>0</v>
      </c>
      <c r="E26519" s="14">
        <v>0</v>
      </c>
      <c r="F26519">
        <v>0</v>
      </c>
      <c r="G26519">
        <f t="shared" si="829"/>
        <v>14.846500000000001</v>
      </c>
    </row>
    <row r="26520" spans="1:7" x14ac:dyDescent="0.2">
      <c r="A26520" s="10">
        <v>45568</v>
      </c>
      <c r="B26520" s="7" t="s">
        <v>33</v>
      </c>
      <c r="C26520">
        <v>17.2425</v>
      </c>
      <c r="D26520">
        <f t="shared" si="828"/>
        <v>0</v>
      </c>
      <c r="E26520" s="14">
        <v>0</v>
      </c>
      <c r="F26520">
        <v>0</v>
      </c>
      <c r="G26520">
        <f t="shared" si="829"/>
        <v>17.2425</v>
      </c>
    </row>
    <row r="26521" spans="1:7" x14ac:dyDescent="0.2">
      <c r="A26521" s="10">
        <v>45568</v>
      </c>
      <c r="B26521" s="7" t="s">
        <v>34</v>
      </c>
      <c r="C26521">
        <v>15.408999999999999</v>
      </c>
      <c r="D26521">
        <f t="shared" si="828"/>
        <v>0</v>
      </c>
      <c r="E26521" s="14">
        <v>0</v>
      </c>
      <c r="F26521">
        <v>0</v>
      </c>
      <c r="G26521">
        <f t="shared" si="829"/>
        <v>15.408999999999999</v>
      </c>
    </row>
    <row r="26522" spans="1:7" x14ac:dyDescent="0.2">
      <c r="A26522" s="10">
        <v>45568</v>
      </c>
      <c r="B26522" s="7" t="s">
        <v>35</v>
      </c>
      <c r="C26522">
        <v>14.044999999999998</v>
      </c>
      <c r="D26522">
        <f t="shared" si="828"/>
        <v>0</v>
      </c>
      <c r="E26522" s="14">
        <v>0</v>
      </c>
      <c r="F26522">
        <v>0</v>
      </c>
      <c r="G26522">
        <f t="shared" si="829"/>
        <v>14.044999999999998</v>
      </c>
    </row>
    <row r="26523" spans="1:7" x14ac:dyDescent="0.2">
      <c r="A26523" s="10">
        <v>45568</v>
      </c>
      <c r="B26523" s="7" t="s">
        <v>36</v>
      </c>
      <c r="C26523">
        <v>14.4635</v>
      </c>
      <c r="D26523">
        <f t="shared" si="828"/>
        <v>0</v>
      </c>
      <c r="E26523" s="14">
        <v>0</v>
      </c>
      <c r="F26523">
        <v>0</v>
      </c>
      <c r="G26523">
        <f t="shared" si="829"/>
        <v>14.4635</v>
      </c>
    </row>
    <row r="26524" spans="1:7" x14ac:dyDescent="0.2">
      <c r="A26524" s="10">
        <v>45568</v>
      </c>
      <c r="B26524" s="7" t="s">
        <v>37</v>
      </c>
      <c r="C26524">
        <v>14.656499999999999</v>
      </c>
      <c r="D26524">
        <f t="shared" si="828"/>
        <v>0</v>
      </c>
      <c r="E26524" s="14">
        <v>0</v>
      </c>
      <c r="F26524">
        <v>0</v>
      </c>
      <c r="G26524">
        <f t="shared" si="829"/>
        <v>14.656499999999999</v>
      </c>
    </row>
    <row r="26525" spans="1:7" x14ac:dyDescent="0.2">
      <c r="A26525" s="10">
        <v>45568</v>
      </c>
      <c r="B26525" s="7" t="s">
        <v>38</v>
      </c>
      <c r="C26525">
        <v>16.390499999999999</v>
      </c>
      <c r="D26525">
        <f t="shared" si="828"/>
        <v>0</v>
      </c>
      <c r="E26525" s="14">
        <v>0</v>
      </c>
      <c r="F26525">
        <v>0</v>
      </c>
      <c r="G26525">
        <f t="shared" si="829"/>
        <v>16.390499999999999</v>
      </c>
    </row>
    <row r="26526" spans="1:7" x14ac:dyDescent="0.2">
      <c r="A26526" s="10">
        <v>45568</v>
      </c>
      <c r="B26526" s="7" t="s">
        <v>39</v>
      </c>
      <c r="C26526">
        <v>13.2615</v>
      </c>
      <c r="D26526">
        <f t="shared" si="828"/>
        <v>0</v>
      </c>
      <c r="E26526" s="14">
        <v>0</v>
      </c>
      <c r="F26526">
        <v>0</v>
      </c>
      <c r="G26526">
        <f t="shared" si="829"/>
        <v>13.2615</v>
      </c>
    </row>
    <row r="26527" spans="1:7" x14ac:dyDescent="0.2">
      <c r="A26527" s="10">
        <v>45568</v>
      </c>
      <c r="B26527" s="7" t="s">
        <v>40</v>
      </c>
      <c r="C26527">
        <v>14.339</v>
      </c>
      <c r="D26527">
        <f t="shared" si="828"/>
        <v>0</v>
      </c>
      <c r="E26527" s="14">
        <v>0</v>
      </c>
      <c r="F26527">
        <v>0</v>
      </c>
      <c r="G26527">
        <f t="shared" si="829"/>
        <v>14.339</v>
      </c>
    </row>
    <row r="26528" spans="1:7" x14ac:dyDescent="0.2">
      <c r="A26528" s="10">
        <v>45568</v>
      </c>
      <c r="B26528" s="7" t="s">
        <v>41</v>
      </c>
      <c r="C26528">
        <v>17.094999999999999</v>
      </c>
      <c r="D26528">
        <f t="shared" si="828"/>
        <v>1E-3</v>
      </c>
      <c r="E26528" s="14">
        <v>1E-3</v>
      </c>
      <c r="F26528">
        <v>0</v>
      </c>
      <c r="G26528">
        <f t="shared" si="829"/>
        <v>17.093999999999998</v>
      </c>
    </row>
    <row r="26529" spans="1:7" x14ac:dyDescent="0.2">
      <c r="A26529" s="10">
        <v>45568</v>
      </c>
      <c r="B26529" s="7" t="s">
        <v>42</v>
      </c>
      <c r="C26529">
        <v>16.016999999999999</v>
      </c>
      <c r="D26529">
        <f t="shared" si="828"/>
        <v>4.8750000000000002E-2</v>
      </c>
      <c r="E26529" s="14">
        <v>2.8999999999999998E-2</v>
      </c>
      <c r="F26529">
        <v>1.975E-2</v>
      </c>
      <c r="G26529">
        <f t="shared" si="829"/>
        <v>15.968249999999999</v>
      </c>
    </row>
    <row r="26530" spans="1:7" x14ac:dyDescent="0.2">
      <c r="A26530" s="10">
        <v>45568</v>
      </c>
      <c r="B26530" s="7" t="s">
        <v>43</v>
      </c>
      <c r="C26530">
        <v>12.713000000000001</v>
      </c>
      <c r="D26530">
        <f t="shared" si="828"/>
        <v>0.14458333333333331</v>
      </c>
      <c r="E26530" s="14">
        <v>8.5999999999999993E-2</v>
      </c>
      <c r="F26530">
        <v>5.8583333333333328E-2</v>
      </c>
      <c r="G26530">
        <f t="shared" si="829"/>
        <v>12.568416666666668</v>
      </c>
    </row>
    <row r="26531" spans="1:7" x14ac:dyDescent="0.2">
      <c r="A26531" s="10">
        <v>45568</v>
      </c>
      <c r="B26531" s="7" t="s">
        <v>44</v>
      </c>
      <c r="C26531">
        <v>14.5945</v>
      </c>
      <c r="D26531">
        <f t="shared" si="828"/>
        <v>0.48383333333333328</v>
      </c>
      <c r="E26531" s="14">
        <v>0.24349999999999999</v>
      </c>
      <c r="F26531">
        <v>0.24033333333333329</v>
      </c>
      <c r="G26531">
        <f t="shared" si="829"/>
        <v>14.110666666666667</v>
      </c>
    </row>
    <row r="26532" spans="1:7" x14ac:dyDescent="0.2">
      <c r="A26532" s="10">
        <v>45568</v>
      </c>
      <c r="B26532" s="7" t="s">
        <v>45</v>
      </c>
      <c r="C26532">
        <v>13.317499999999999</v>
      </c>
      <c r="D26532">
        <f t="shared" si="828"/>
        <v>0.60799999999999987</v>
      </c>
      <c r="E26532" s="14">
        <v>0.28999999999999998</v>
      </c>
      <c r="F26532">
        <v>0.31799999999999989</v>
      </c>
      <c r="G26532">
        <f t="shared" si="829"/>
        <v>12.709499999999998</v>
      </c>
    </row>
    <row r="26533" spans="1:7" x14ac:dyDescent="0.2">
      <c r="A26533" s="10">
        <v>45568</v>
      </c>
      <c r="B26533" s="7" t="s">
        <v>46</v>
      </c>
      <c r="C26533">
        <v>12.64</v>
      </c>
      <c r="D26533">
        <f t="shared" si="828"/>
        <v>0.93058333333333321</v>
      </c>
      <c r="E26533" s="14">
        <v>0.52400000000000002</v>
      </c>
      <c r="F26533">
        <v>0.40658333333333319</v>
      </c>
      <c r="G26533">
        <f t="shared" si="829"/>
        <v>11.709416666666668</v>
      </c>
    </row>
    <row r="26534" spans="1:7" x14ac:dyDescent="0.2">
      <c r="A26534" s="10">
        <v>45568</v>
      </c>
      <c r="B26534" s="7" t="s">
        <v>47</v>
      </c>
      <c r="C26534">
        <v>9.9939999999999998</v>
      </c>
      <c r="D26534">
        <f t="shared" si="828"/>
        <v>0.93608333333333338</v>
      </c>
      <c r="E26534" s="14">
        <v>0.34899999999999998</v>
      </c>
      <c r="F26534">
        <v>0.5870833333333334</v>
      </c>
      <c r="G26534">
        <f t="shared" si="829"/>
        <v>9.0579166666666673</v>
      </c>
    </row>
    <row r="26535" spans="1:7" x14ac:dyDescent="0.2">
      <c r="A26535" s="10">
        <v>45568</v>
      </c>
      <c r="B26535" s="7" t="s">
        <v>48</v>
      </c>
      <c r="C26535">
        <v>9.8230000000000004</v>
      </c>
      <c r="D26535">
        <f t="shared" si="828"/>
        <v>1.7704166666666667</v>
      </c>
      <c r="E26535" s="14">
        <v>0.94049999999999989</v>
      </c>
      <c r="F26535">
        <v>0.82991666666666675</v>
      </c>
      <c r="G26535">
        <f t="shared" si="829"/>
        <v>8.0525833333333345</v>
      </c>
    </row>
    <row r="26536" spans="1:7" x14ac:dyDescent="0.2">
      <c r="A26536" s="10">
        <v>45568</v>
      </c>
      <c r="B26536" s="7" t="s">
        <v>49</v>
      </c>
      <c r="C26536">
        <v>15.462</v>
      </c>
      <c r="D26536">
        <f t="shared" si="828"/>
        <v>2.0610833333333334</v>
      </c>
      <c r="E26536" s="14">
        <v>1.101</v>
      </c>
      <c r="F26536">
        <v>0.9600833333333334</v>
      </c>
      <c r="G26536">
        <f t="shared" si="829"/>
        <v>13.400916666666667</v>
      </c>
    </row>
    <row r="26537" spans="1:7" x14ac:dyDescent="0.2">
      <c r="A26537" s="10">
        <v>45568</v>
      </c>
      <c r="B26537" s="7" t="s">
        <v>50</v>
      </c>
      <c r="C26537">
        <v>13.925000000000001</v>
      </c>
      <c r="D26537">
        <f t="shared" si="828"/>
        <v>3.3519999999999999</v>
      </c>
      <c r="E26537" s="14">
        <v>1.7269999999999999</v>
      </c>
      <c r="F26537">
        <v>1.625</v>
      </c>
      <c r="G26537">
        <f t="shared" si="829"/>
        <v>10.573</v>
      </c>
    </row>
    <row r="26538" spans="1:7" x14ac:dyDescent="0.2">
      <c r="A26538" s="10">
        <v>45568</v>
      </c>
      <c r="B26538" s="7" t="s">
        <v>51</v>
      </c>
      <c r="C26538">
        <v>14.721</v>
      </c>
      <c r="D26538">
        <f t="shared" si="828"/>
        <v>4.1693333333333324</v>
      </c>
      <c r="E26538" s="14">
        <v>1.5</v>
      </c>
      <c r="F26538">
        <v>2.6693333333333329</v>
      </c>
      <c r="G26538">
        <f t="shared" si="829"/>
        <v>10.551666666666668</v>
      </c>
    </row>
    <row r="26539" spans="1:7" x14ac:dyDescent="0.2">
      <c r="A26539" s="10">
        <v>45568</v>
      </c>
      <c r="B26539" s="7" t="s">
        <v>52</v>
      </c>
      <c r="C26539">
        <v>17.6845</v>
      </c>
      <c r="D26539">
        <f t="shared" si="828"/>
        <v>5.7779166666666661</v>
      </c>
      <c r="E26539" s="14">
        <v>2.4245000000000001</v>
      </c>
      <c r="F26539">
        <v>3.353416666666666</v>
      </c>
      <c r="G26539">
        <f t="shared" si="829"/>
        <v>11.906583333333334</v>
      </c>
    </row>
    <row r="26540" spans="1:7" x14ac:dyDescent="0.2">
      <c r="A26540" s="10">
        <v>45568</v>
      </c>
      <c r="B26540" s="7" t="s">
        <v>53</v>
      </c>
      <c r="C26540">
        <v>18.415500000000002</v>
      </c>
      <c r="D26540">
        <f t="shared" si="828"/>
        <v>5.4945000000000004</v>
      </c>
      <c r="E26540" s="14">
        <v>2.4740000000000002</v>
      </c>
      <c r="F26540">
        <v>3.0205000000000002</v>
      </c>
      <c r="G26540">
        <f t="shared" si="829"/>
        <v>12.921000000000001</v>
      </c>
    </row>
    <row r="26541" spans="1:7" x14ac:dyDescent="0.2">
      <c r="A26541" s="10">
        <v>45568</v>
      </c>
      <c r="B26541" s="7" t="s">
        <v>54</v>
      </c>
      <c r="C26541">
        <v>15.96</v>
      </c>
      <c r="D26541">
        <f t="shared" si="828"/>
        <v>5.3652499999999996</v>
      </c>
      <c r="E26541" s="14">
        <v>3.0529999999999999</v>
      </c>
      <c r="F26541">
        <v>2.3122500000000001</v>
      </c>
      <c r="G26541">
        <f t="shared" si="829"/>
        <v>10.594750000000001</v>
      </c>
    </row>
    <row r="26542" spans="1:7" x14ac:dyDescent="0.2">
      <c r="A26542" s="10">
        <v>45568</v>
      </c>
      <c r="B26542" s="7" t="s">
        <v>55</v>
      </c>
      <c r="C26542">
        <v>14.601000000000001</v>
      </c>
      <c r="D26542">
        <f t="shared" si="828"/>
        <v>9.8593333333333337</v>
      </c>
      <c r="E26542" s="14">
        <v>4.4169999999999998</v>
      </c>
      <c r="F26542">
        <v>5.4423333333333339</v>
      </c>
      <c r="G26542">
        <f t="shared" si="829"/>
        <v>4.7416666666666671</v>
      </c>
    </row>
    <row r="26543" spans="1:7" x14ac:dyDescent="0.2">
      <c r="A26543" s="10">
        <v>45568</v>
      </c>
      <c r="B26543" s="7" t="s">
        <v>56</v>
      </c>
      <c r="C26543">
        <v>18.049999999999997</v>
      </c>
      <c r="D26543">
        <f t="shared" si="828"/>
        <v>3.5544166666666674</v>
      </c>
      <c r="E26543" s="14">
        <v>1.8255000000000001</v>
      </c>
      <c r="F26543">
        <v>1.7289166666666671</v>
      </c>
      <c r="G26543">
        <f t="shared" si="829"/>
        <v>14.495583333333329</v>
      </c>
    </row>
    <row r="26544" spans="1:7" x14ac:dyDescent="0.2">
      <c r="A26544" s="10">
        <v>45568</v>
      </c>
      <c r="B26544" s="7" t="s">
        <v>57</v>
      </c>
      <c r="C26544">
        <v>16.66</v>
      </c>
      <c r="D26544">
        <f t="shared" si="828"/>
        <v>4.4906666666666659</v>
      </c>
      <c r="E26544" s="14">
        <v>2.1619999999999999</v>
      </c>
      <c r="F26544">
        <v>2.328666666666666</v>
      </c>
      <c r="G26544">
        <f t="shared" si="829"/>
        <v>12.169333333333334</v>
      </c>
    </row>
    <row r="26545" spans="1:7" x14ac:dyDescent="0.2">
      <c r="A26545" s="10">
        <v>45568</v>
      </c>
      <c r="B26545" s="7" t="s">
        <v>58</v>
      </c>
      <c r="C26545">
        <v>20.475999999999999</v>
      </c>
      <c r="D26545">
        <f t="shared" si="828"/>
        <v>11.313583333333332</v>
      </c>
      <c r="E26545" s="14">
        <v>5.2494999999999994</v>
      </c>
      <c r="F26545">
        <v>6.0640833333333326</v>
      </c>
      <c r="G26545">
        <f t="shared" si="829"/>
        <v>9.1624166666666671</v>
      </c>
    </row>
    <row r="26546" spans="1:7" x14ac:dyDescent="0.2">
      <c r="A26546" s="10">
        <v>45568</v>
      </c>
      <c r="B26546" s="7" t="s">
        <v>59</v>
      </c>
      <c r="C26546">
        <v>32.048000000000002</v>
      </c>
      <c r="D26546">
        <f t="shared" si="828"/>
        <v>4.238083333333333</v>
      </c>
      <c r="E26546" s="14">
        <v>2.2050000000000001</v>
      </c>
      <c r="F26546">
        <v>2.0330833333333329</v>
      </c>
      <c r="G26546">
        <f t="shared" si="829"/>
        <v>27.80991666666667</v>
      </c>
    </row>
    <row r="26547" spans="1:7" x14ac:dyDescent="0.2">
      <c r="A26547" s="10">
        <v>45568</v>
      </c>
      <c r="B26547" s="7" t="s">
        <v>60</v>
      </c>
      <c r="C26547">
        <v>29.597000000000001</v>
      </c>
      <c r="D26547">
        <f t="shared" si="828"/>
        <v>4.8220833333333335</v>
      </c>
      <c r="E26547" s="14">
        <v>2.8975</v>
      </c>
      <c r="F26547">
        <v>1.9245833333333331</v>
      </c>
      <c r="G26547">
        <f t="shared" si="829"/>
        <v>24.77491666666667</v>
      </c>
    </row>
    <row r="26548" spans="1:7" x14ac:dyDescent="0.2">
      <c r="A26548" s="10">
        <v>45568</v>
      </c>
      <c r="B26548" s="7" t="s">
        <v>61</v>
      </c>
      <c r="C26548">
        <v>27.625</v>
      </c>
      <c r="D26548">
        <f t="shared" si="828"/>
        <v>11.378583333333333</v>
      </c>
      <c r="E26548" s="14">
        <v>4.6970000000000001</v>
      </c>
      <c r="F26548">
        <v>6.6815833333333332</v>
      </c>
      <c r="G26548">
        <f t="shared" si="829"/>
        <v>16.246416666666669</v>
      </c>
    </row>
    <row r="26549" spans="1:7" x14ac:dyDescent="0.2">
      <c r="A26549" s="10">
        <v>45568</v>
      </c>
      <c r="B26549" s="7" t="s">
        <v>62</v>
      </c>
      <c r="C26549">
        <v>19.402999999999999</v>
      </c>
      <c r="D26549">
        <f t="shared" si="828"/>
        <v>6.8679166666666669</v>
      </c>
      <c r="E26549" s="14">
        <v>4.2915000000000001</v>
      </c>
      <c r="F26549">
        <v>2.5764166666666668</v>
      </c>
      <c r="G26549">
        <f t="shared" si="829"/>
        <v>12.535083333333333</v>
      </c>
    </row>
    <row r="26550" spans="1:7" x14ac:dyDescent="0.2">
      <c r="A26550" s="10">
        <v>45568</v>
      </c>
      <c r="B26550" s="7" t="s">
        <v>63</v>
      </c>
      <c r="C26550">
        <v>7.9489999999999998</v>
      </c>
      <c r="D26550">
        <f t="shared" si="828"/>
        <v>5.2614999999999998</v>
      </c>
      <c r="E26550" s="14">
        <v>2.823</v>
      </c>
      <c r="F26550">
        <v>2.4384999999999999</v>
      </c>
      <c r="G26550">
        <f t="shared" si="829"/>
        <v>2.6875</v>
      </c>
    </row>
    <row r="26551" spans="1:7" x14ac:dyDescent="0.2">
      <c r="A26551" s="10">
        <v>45568</v>
      </c>
      <c r="B26551" s="7" t="s">
        <v>64</v>
      </c>
      <c r="C26551">
        <v>6.7729999999999997</v>
      </c>
      <c r="D26551">
        <f t="shared" si="828"/>
        <v>12.730916666666666</v>
      </c>
      <c r="E26551" s="14">
        <v>5.4349999999999996</v>
      </c>
      <c r="F26551">
        <v>7.2959166666666668</v>
      </c>
      <c r="G26551">
        <f t="shared" si="829"/>
        <v>-5.9579166666666659</v>
      </c>
    </row>
    <row r="26552" spans="1:7" x14ac:dyDescent="0.2">
      <c r="A26552" s="10">
        <v>45568</v>
      </c>
      <c r="B26552" s="7" t="s">
        <v>65</v>
      </c>
      <c r="C26552">
        <v>7.254999999999999</v>
      </c>
      <c r="D26552">
        <f t="shared" si="828"/>
        <v>5.2345000000000006</v>
      </c>
      <c r="E26552" s="14">
        <v>2.4340000000000002</v>
      </c>
      <c r="F26552">
        <v>2.8005</v>
      </c>
      <c r="G26552">
        <f t="shared" si="829"/>
        <v>2.0204999999999984</v>
      </c>
    </row>
    <row r="26553" spans="1:7" x14ac:dyDescent="0.2">
      <c r="A26553" s="10">
        <v>45568</v>
      </c>
      <c r="B26553" s="7" t="s">
        <v>66</v>
      </c>
      <c r="C26553">
        <v>6.0644999999999998</v>
      </c>
      <c r="D26553">
        <f t="shared" si="828"/>
        <v>8.0523333333333333</v>
      </c>
      <c r="E26553" s="14">
        <v>4.2074999999999996</v>
      </c>
      <c r="F26553">
        <v>3.8448333333333329</v>
      </c>
      <c r="G26553">
        <f t="shared" si="829"/>
        <v>-1.9878333333333336</v>
      </c>
    </row>
    <row r="26554" spans="1:7" x14ac:dyDescent="0.2">
      <c r="A26554" s="10">
        <v>45568</v>
      </c>
      <c r="B26554" s="7" t="s">
        <v>67</v>
      </c>
      <c r="C26554">
        <v>6.0125000000000002</v>
      </c>
      <c r="D26554">
        <f t="shared" si="828"/>
        <v>6.8731666666666671</v>
      </c>
      <c r="E26554" s="14">
        <v>2.4550000000000001</v>
      </c>
      <c r="F26554">
        <v>4.418166666666667</v>
      </c>
      <c r="G26554">
        <f t="shared" si="829"/>
        <v>-0.86066666666666691</v>
      </c>
    </row>
    <row r="26555" spans="1:7" x14ac:dyDescent="0.2">
      <c r="A26555" s="10">
        <v>45568</v>
      </c>
      <c r="B26555" s="7" t="s">
        <v>68</v>
      </c>
      <c r="C26555">
        <v>6.5600000000000005</v>
      </c>
      <c r="D26555">
        <f t="shared" si="828"/>
        <v>4.3175833333333333</v>
      </c>
      <c r="E26555" s="14">
        <v>2.9565000000000001</v>
      </c>
      <c r="F26555">
        <v>1.361083333333333</v>
      </c>
      <c r="G26555">
        <f t="shared" si="829"/>
        <v>2.2424166666666672</v>
      </c>
    </row>
    <row r="26556" spans="1:7" x14ac:dyDescent="0.2">
      <c r="A26556" s="10">
        <v>45568</v>
      </c>
      <c r="B26556" s="7" t="s">
        <v>69</v>
      </c>
      <c r="C26556">
        <v>5.8709999999999996</v>
      </c>
      <c r="D26556">
        <f t="shared" si="828"/>
        <v>4.3978333333333328</v>
      </c>
      <c r="E26556" s="14">
        <v>2.3679999999999999</v>
      </c>
      <c r="F26556">
        <v>2.0298333333333329</v>
      </c>
      <c r="G26556">
        <f t="shared" si="829"/>
        <v>1.4731666666666667</v>
      </c>
    </row>
    <row r="26557" spans="1:7" x14ac:dyDescent="0.2">
      <c r="A26557" s="10">
        <v>45568</v>
      </c>
      <c r="B26557" s="7" t="s">
        <v>70</v>
      </c>
      <c r="C26557">
        <v>6.1564999999999994</v>
      </c>
      <c r="D26557">
        <f t="shared" si="828"/>
        <v>11.917416666666668</v>
      </c>
      <c r="E26557" s="14">
        <v>5.9755000000000003</v>
      </c>
      <c r="F26557">
        <v>5.9419166666666667</v>
      </c>
      <c r="G26557">
        <f t="shared" si="829"/>
        <v>-5.7609166666666685</v>
      </c>
    </row>
    <row r="26558" spans="1:7" x14ac:dyDescent="0.2">
      <c r="A26558" s="10">
        <v>45568</v>
      </c>
      <c r="B26558" s="7" t="s">
        <v>71</v>
      </c>
      <c r="C26558">
        <v>6.8164999999999996</v>
      </c>
      <c r="D26558">
        <f t="shared" si="828"/>
        <v>9.1182499999999997</v>
      </c>
      <c r="E26558" s="14">
        <v>3.7749999999999999</v>
      </c>
      <c r="F26558">
        <v>5.3432500000000003</v>
      </c>
      <c r="G26558">
        <f t="shared" si="829"/>
        <v>-2.3017500000000002</v>
      </c>
    </row>
    <row r="26559" spans="1:7" x14ac:dyDescent="0.2">
      <c r="A26559" s="10">
        <v>45568</v>
      </c>
      <c r="B26559" s="7" t="s">
        <v>72</v>
      </c>
      <c r="C26559">
        <v>7.1120000000000001</v>
      </c>
      <c r="D26559">
        <f t="shared" si="828"/>
        <v>10.257833333333334</v>
      </c>
      <c r="E26559" s="14">
        <v>5.2515000000000001</v>
      </c>
      <c r="F26559">
        <v>5.0063333333333331</v>
      </c>
      <c r="G26559">
        <f t="shared" si="829"/>
        <v>-3.1458333333333339</v>
      </c>
    </row>
    <row r="26560" spans="1:7" x14ac:dyDescent="0.2">
      <c r="A26560" s="10">
        <v>45568</v>
      </c>
      <c r="B26560" s="7" t="s">
        <v>73</v>
      </c>
      <c r="C26560">
        <v>6.7939999999999996</v>
      </c>
      <c r="D26560">
        <f t="shared" si="828"/>
        <v>8.4957499999999992</v>
      </c>
      <c r="E26560" s="14">
        <v>3.39</v>
      </c>
      <c r="F26560">
        <v>5.1057499999999996</v>
      </c>
      <c r="G26560">
        <f t="shared" si="829"/>
        <v>-1.7017499999999997</v>
      </c>
    </row>
    <row r="26561" spans="1:7" x14ac:dyDescent="0.2">
      <c r="A26561" s="10">
        <v>45568</v>
      </c>
      <c r="B26561" s="7" t="s">
        <v>74</v>
      </c>
      <c r="C26561">
        <v>7.6019999999999994</v>
      </c>
      <c r="D26561">
        <f t="shared" si="828"/>
        <v>7.9445000000000006</v>
      </c>
      <c r="E26561" s="14">
        <v>4.1385000000000005</v>
      </c>
      <c r="F26561">
        <v>3.806</v>
      </c>
      <c r="G26561">
        <f t="shared" si="829"/>
        <v>-0.34250000000000114</v>
      </c>
    </row>
    <row r="26562" spans="1:7" x14ac:dyDescent="0.2">
      <c r="A26562" s="10">
        <v>45568</v>
      </c>
      <c r="B26562" s="7" t="s">
        <v>75</v>
      </c>
      <c r="C26562">
        <v>6.5069999999999997</v>
      </c>
      <c r="D26562">
        <f t="shared" ref="D26562:D26625" si="830">E26562+F26562</f>
        <v>4.8379166666666666</v>
      </c>
      <c r="E26562" s="14">
        <v>1.48</v>
      </c>
      <c r="F26562">
        <v>3.3579166666666671</v>
      </c>
      <c r="G26562">
        <f t="shared" ref="G26562:G26625" si="831">C26562-D26562</f>
        <v>1.669083333333333</v>
      </c>
    </row>
    <row r="26563" spans="1:7" x14ac:dyDescent="0.2">
      <c r="A26563" s="10">
        <v>45568</v>
      </c>
      <c r="B26563" s="7" t="s">
        <v>76</v>
      </c>
      <c r="C26563">
        <v>6.4525000000000006</v>
      </c>
      <c r="D26563">
        <f t="shared" si="830"/>
        <v>6.9677500000000006</v>
      </c>
      <c r="E26563" s="14">
        <v>3.4000000000000004</v>
      </c>
      <c r="F26563">
        <v>3.5677500000000002</v>
      </c>
      <c r="G26563">
        <f t="shared" si="831"/>
        <v>-0.51524999999999999</v>
      </c>
    </row>
    <row r="26564" spans="1:7" x14ac:dyDescent="0.2">
      <c r="A26564" s="10">
        <v>45568</v>
      </c>
      <c r="B26564" s="7" t="s">
        <v>77</v>
      </c>
      <c r="C26564">
        <v>6.8025000000000002</v>
      </c>
      <c r="D26564">
        <f t="shared" si="830"/>
        <v>3.2591666666666672</v>
      </c>
      <c r="E26564" s="14">
        <v>1.4330000000000001</v>
      </c>
      <c r="F26564">
        <v>1.8261666666666669</v>
      </c>
      <c r="G26564">
        <f t="shared" si="831"/>
        <v>3.543333333333333</v>
      </c>
    </row>
    <row r="26565" spans="1:7" x14ac:dyDescent="0.2">
      <c r="A26565" s="10">
        <v>45568</v>
      </c>
      <c r="B26565" s="7" t="s">
        <v>78</v>
      </c>
      <c r="C26565">
        <v>6.7204999999999995</v>
      </c>
      <c r="D26565">
        <f t="shared" si="830"/>
        <v>3.1752500000000001</v>
      </c>
      <c r="E26565" s="14">
        <v>1.5525</v>
      </c>
      <c r="F26565">
        <v>1.6227499999999999</v>
      </c>
      <c r="G26565">
        <f t="shared" si="831"/>
        <v>3.5452499999999993</v>
      </c>
    </row>
    <row r="26566" spans="1:7" x14ac:dyDescent="0.2">
      <c r="A26566" s="10">
        <v>45568</v>
      </c>
      <c r="B26566" s="7" t="s">
        <v>79</v>
      </c>
      <c r="C26566">
        <v>6.2535000000000007</v>
      </c>
      <c r="D26566">
        <f t="shared" si="830"/>
        <v>2.2110833333333328</v>
      </c>
      <c r="E26566" s="14">
        <v>0.90800000000000003</v>
      </c>
      <c r="F26566">
        <v>1.3030833333333329</v>
      </c>
      <c r="G26566">
        <f t="shared" si="831"/>
        <v>4.0424166666666679</v>
      </c>
    </row>
    <row r="26567" spans="1:7" x14ac:dyDescent="0.2">
      <c r="A26567" s="10">
        <v>45568</v>
      </c>
      <c r="B26567" s="7" t="s">
        <v>80</v>
      </c>
      <c r="C26567">
        <v>6.7349999999999994</v>
      </c>
      <c r="D26567">
        <f t="shared" si="830"/>
        <v>2.2741666666666669</v>
      </c>
      <c r="E26567" s="14">
        <v>1.2164999999999999</v>
      </c>
      <c r="F26567">
        <v>1.057666666666667</v>
      </c>
      <c r="G26567">
        <f t="shared" si="831"/>
        <v>4.4608333333333325</v>
      </c>
    </row>
    <row r="26568" spans="1:7" x14ac:dyDescent="0.2">
      <c r="A26568" s="10">
        <v>45568</v>
      </c>
      <c r="B26568" s="7" t="s">
        <v>81</v>
      </c>
      <c r="C26568">
        <v>6.1280000000000001</v>
      </c>
      <c r="D26568">
        <f t="shared" si="830"/>
        <v>1.8380833333333331</v>
      </c>
      <c r="E26568" s="14">
        <v>0.67600000000000005</v>
      </c>
      <c r="F26568">
        <v>1.1620833333333329</v>
      </c>
      <c r="G26568">
        <f t="shared" si="831"/>
        <v>4.2899166666666666</v>
      </c>
    </row>
    <row r="26569" spans="1:7" x14ac:dyDescent="0.2">
      <c r="A26569" s="10">
        <v>45568</v>
      </c>
      <c r="B26569" s="7" t="s">
        <v>82</v>
      </c>
      <c r="C26569">
        <v>6.1710000000000003</v>
      </c>
      <c r="D26569">
        <f t="shared" si="830"/>
        <v>1.325</v>
      </c>
      <c r="E26569" s="14">
        <v>0.63749999999999996</v>
      </c>
      <c r="F26569">
        <v>0.6875</v>
      </c>
      <c r="G26569">
        <f t="shared" si="831"/>
        <v>4.8460000000000001</v>
      </c>
    </row>
    <row r="26570" spans="1:7" x14ac:dyDescent="0.2">
      <c r="A26570" s="10">
        <v>45568</v>
      </c>
      <c r="B26570" s="7" t="s">
        <v>83</v>
      </c>
      <c r="C26570">
        <v>5.8739999999999997</v>
      </c>
      <c r="D26570">
        <f t="shared" si="830"/>
        <v>0.60025000000000017</v>
      </c>
      <c r="E26570" s="14">
        <v>0.254</v>
      </c>
      <c r="F26570">
        <v>0.34625000000000011</v>
      </c>
      <c r="G26570">
        <f t="shared" si="831"/>
        <v>5.2737499999999997</v>
      </c>
    </row>
    <row r="26571" spans="1:7" x14ac:dyDescent="0.2">
      <c r="A26571" s="10">
        <v>45568</v>
      </c>
      <c r="B26571" s="7" t="s">
        <v>84</v>
      </c>
      <c r="C26571">
        <v>4.8624999999999998</v>
      </c>
      <c r="D26571">
        <f t="shared" si="830"/>
        <v>0.67716666666666658</v>
      </c>
      <c r="E26571" s="14">
        <v>0.318</v>
      </c>
      <c r="F26571">
        <v>0.35916666666666658</v>
      </c>
      <c r="G26571">
        <f t="shared" si="831"/>
        <v>4.1853333333333333</v>
      </c>
    </row>
    <row r="26572" spans="1:7" x14ac:dyDescent="0.2">
      <c r="A26572" s="10">
        <v>45568</v>
      </c>
      <c r="B26572" s="7" t="s">
        <v>85</v>
      </c>
      <c r="C26572">
        <v>4.4954999999999998</v>
      </c>
      <c r="D26572">
        <f t="shared" si="830"/>
        <v>0.36408333333333343</v>
      </c>
      <c r="E26572" s="14">
        <v>0.17699999999999999</v>
      </c>
      <c r="F26572">
        <v>0.18708333333333341</v>
      </c>
      <c r="G26572">
        <f t="shared" si="831"/>
        <v>4.1314166666666665</v>
      </c>
    </row>
    <row r="26573" spans="1:7" x14ac:dyDescent="0.2">
      <c r="A26573" s="10">
        <v>45568</v>
      </c>
      <c r="B26573" s="7" t="s">
        <v>86</v>
      </c>
      <c r="C26573">
        <v>5.2119999999999997</v>
      </c>
      <c r="D26573">
        <f t="shared" si="830"/>
        <v>0.2461666666666667</v>
      </c>
      <c r="E26573" s="14">
        <v>0.11849999999999999</v>
      </c>
      <c r="F26573">
        <v>0.12766666666666671</v>
      </c>
      <c r="G26573">
        <f t="shared" si="831"/>
        <v>4.9658333333333333</v>
      </c>
    </row>
    <row r="26574" spans="1:7" x14ac:dyDescent="0.2">
      <c r="A26574" s="10">
        <v>45568</v>
      </c>
      <c r="B26574" s="7" t="s">
        <v>87</v>
      </c>
      <c r="C26574">
        <v>4.6820000000000004</v>
      </c>
      <c r="D26574">
        <f t="shared" si="830"/>
        <v>5.7000000000000002E-2</v>
      </c>
      <c r="E26574" s="14">
        <v>1.7000000000000001E-2</v>
      </c>
      <c r="F26574">
        <v>0.04</v>
      </c>
      <c r="G26574">
        <f t="shared" si="831"/>
        <v>4.625</v>
      </c>
    </row>
    <row r="26575" spans="1:7" x14ac:dyDescent="0.2">
      <c r="A26575" s="10">
        <v>45568</v>
      </c>
      <c r="B26575" s="7" t="s">
        <v>88</v>
      </c>
      <c r="C26575">
        <v>4.2089999999999996</v>
      </c>
      <c r="D26575">
        <f t="shared" si="830"/>
        <v>0</v>
      </c>
      <c r="E26575" s="14">
        <v>0</v>
      </c>
      <c r="F26575">
        <v>0</v>
      </c>
      <c r="G26575">
        <f t="shared" si="831"/>
        <v>4.2089999999999996</v>
      </c>
    </row>
    <row r="26576" spans="1:7" x14ac:dyDescent="0.2">
      <c r="A26576" s="10">
        <v>45568</v>
      </c>
      <c r="B26576" s="7" t="s">
        <v>89</v>
      </c>
      <c r="C26576">
        <v>5.0570000000000004</v>
      </c>
      <c r="D26576">
        <f t="shared" si="830"/>
        <v>0</v>
      </c>
      <c r="E26576" s="14">
        <v>0</v>
      </c>
      <c r="F26576">
        <v>0</v>
      </c>
      <c r="G26576">
        <f t="shared" si="831"/>
        <v>5.0570000000000004</v>
      </c>
    </row>
    <row r="26577" spans="1:7" x14ac:dyDescent="0.2">
      <c r="A26577" s="10">
        <v>45568</v>
      </c>
      <c r="B26577" s="7" t="s">
        <v>90</v>
      </c>
      <c r="C26577">
        <v>5.5415000000000001</v>
      </c>
      <c r="D26577">
        <f t="shared" si="830"/>
        <v>0</v>
      </c>
      <c r="E26577" s="14">
        <v>0</v>
      </c>
      <c r="F26577">
        <v>0</v>
      </c>
      <c r="G26577">
        <f t="shared" si="831"/>
        <v>5.5415000000000001</v>
      </c>
    </row>
    <row r="26578" spans="1:7" x14ac:dyDescent="0.2">
      <c r="A26578" s="10">
        <v>45568</v>
      </c>
      <c r="B26578" s="7" t="s">
        <v>91</v>
      </c>
      <c r="C26578">
        <v>5.7655000000000003</v>
      </c>
      <c r="D26578">
        <f t="shared" si="830"/>
        <v>0</v>
      </c>
      <c r="E26578" s="14">
        <v>0</v>
      </c>
      <c r="F26578">
        <v>0</v>
      </c>
      <c r="G26578">
        <f t="shared" si="831"/>
        <v>5.7655000000000003</v>
      </c>
    </row>
    <row r="26579" spans="1:7" x14ac:dyDescent="0.2">
      <c r="A26579" s="10">
        <v>45568</v>
      </c>
      <c r="B26579" s="7" t="s">
        <v>92</v>
      </c>
      <c r="C26579">
        <v>5.1514999999999995</v>
      </c>
      <c r="D26579">
        <f t="shared" si="830"/>
        <v>0</v>
      </c>
      <c r="E26579" s="14">
        <v>0</v>
      </c>
      <c r="F26579">
        <v>0</v>
      </c>
      <c r="G26579">
        <f t="shared" si="831"/>
        <v>5.1514999999999995</v>
      </c>
    </row>
    <row r="26580" spans="1:7" x14ac:dyDescent="0.2">
      <c r="A26580" s="10">
        <v>45568</v>
      </c>
      <c r="B26580" s="7" t="s">
        <v>93</v>
      </c>
      <c r="C26580">
        <v>4.9364999999999997</v>
      </c>
      <c r="D26580">
        <f t="shared" si="830"/>
        <v>0</v>
      </c>
      <c r="E26580" s="14">
        <v>0</v>
      </c>
      <c r="F26580">
        <v>0</v>
      </c>
      <c r="G26580">
        <f t="shared" si="831"/>
        <v>4.9364999999999997</v>
      </c>
    </row>
    <row r="26581" spans="1:7" x14ac:dyDescent="0.2">
      <c r="A26581" s="10">
        <v>45568</v>
      </c>
      <c r="B26581" s="7" t="s">
        <v>94</v>
      </c>
      <c r="C26581">
        <v>5.6585000000000001</v>
      </c>
      <c r="D26581">
        <f t="shared" si="830"/>
        <v>0</v>
      </c>
      <c r="E26581" s="14">
        <v>0</v>
      </c>
      <c r="F26581">
        <v>0</v>
      </c>
      <c r="G26581">
        <f t="shared" si="831"/>
        <v>5.6585000000000001</v>
      </c>
    </row>
    <row r="26582" spans="1:7" x14ac:dyDescent="0.2">
      <c r="A26582" s="10">
        <v>45568</v>
      </c>
      <c r="B26582" s="7" t="s">
        <v>95</v>
      </c>
      <c r="C26582">
        <v>5.5335000000000001</v>
      </c>
      <c r="D26582">
        <f t="shared" si="830"/>
        <v>0</v>
      </c>
      <c r="E26582" s="14">
        <v>0</v>
      </c>
      <c r="F26582">
        <v>0</v>
      </c>
      <c r="G26582">
        <f t="shared" si="831"/>
        <v>5.5335000000000001</v>
      </c>
    </row>
    <row r="26583" spans="1:7" x14ac:dyDescent="0.2">
      <c r="A26583" s="10">
        <v>45568</v>
      </c>
      <c r="B26583" s="7" t="s">
        <v>96</v>
      </c>
      <c r="C26583">
        <v>5.2435</v>
      </c>
      <c r="D26583">
        <f t="shared" si="830"/>
        <v>0</v>
      </c>
      <c r="E26583" s="14">
        <v>0</v>
      </c>
      <c r="F26583">
        <v>0</v>
      </c>
      <c r="G26583">
        <f t="shared" si="831"/>
        <v>5.2435</v>
      </c>
    </row>
    <row r="26584" spans="1:7" x14ac:dyDescent="0.2">
      <c r="A26584" s="10">
        <v>45568</v>
      </c>
      <c r="B26584" s="7" t="s">
        <v>97</v>
      </c>
      <c r="C26584">
        <v>5.9034999999999993</v>
      </c>
      <c r="D26584">
        <f t="shared" si="830"/>
        <v>0</v>
      </c>
      <c r="E26584" s="14">
        <v>0</v>
      </c>
      <c r="F26584">
        <v>0</v>
      </c>
      <c r="G26584">
        <f t="shared" si="831"/>
        <v>5.9034999999999993</v>
      </c>
    </row>
    <row r="26585" spans="1:7" x14ac:dyDescent="0.2">
      <c r="A26585" s="10">
        <v>45568</v>
      </c>
      <c r="B26585" s="7" t="s">
        <v>98</v>
      </c>
      <c r="C26585">
        <v>5.4005000000000001</v>
      </c>
      <c r="D26585">
        <f t="shared" si="830"/>
        <v>0</v>
      </c>
      <c r="E26585" s="14">
        <v>0</v>
      </c>
      <c r="F26585">
        <v>0</v>
      </c>
      <c r="G26585">
        <f t="shared" si="831"/>
        <v>5.4005000000000001</v>
      </c>
    </row>
    <row r="26586" spans="1:7" x14ac:dyDescent="0.2">
      <c r="A26586" s="10">
        <v>45568</v>
      </c>
      <c r="B26586" s="7" t="s">
        <v>99</v>
      </c>
      <c r="C26586">
        <v>5.7134999999999998</v>
      </c>
      <c r="D26586">
        <f t="shared" si="830"/>
        <v>0</v>
      </c>
      <c r="E26586" s="14">
        <v>0</v>
      </c>
      <c r="F26586">
        <v>0</v>
      </c>
      <c r="G26586">
        <f t="shared" si="831"/>
        <v>5.7134999999999998</v>
      </c>
    </row>
    <row r="26587" spans="1:7" x14ac:dyDescent="0.2">
      <c r="A26587" s="10">
        <v>45568</v>
      </c>
      <c r="B26587" s="7" t="s">
        <v>100</v>
      </c>
      <c r="C26587">
        <v>5.5919999999999996</v>
      </c>
      <c r="D26587">
        <f t="shared" si="830"/>
        <v>0</v>
      </c>
      <c r="E26587" s="14">
        <v>0</v>
      </c>
      <c r="F26587">
        <v>0</v>
      </c>
      <c r="G26587">
        <f t="shared" si="831"/>
        <v>5.5919999999999996</v>
      </c>
    </row>
    <row r="26588" spans="1:7" x14ac:dyDescent="0.2">
      <c r="A26588" s="10">
        <v>45568</v>
      </c>
      <c r="B26588" s="7" t="s">
        <v>101</v>
      </c>
      <c r="C26588">
        <v>5.5979999999999999</v>
      </c>
      <c r="D26588">
        <f t="shared" si="830"/>
        <v>0</v>
      </c>
      <c r="E26588" s="14">
        <v>0</v>
      </c>
      <c r="F26588">
        <v>0</v>
      </c>
      <c r="G26588">
        <f t="shared" si="831"/>
        <v>5.5979999999999999</v>
      </c>
    </row>
    <row r="26589" spans="1:7" x14ac:dyDescent="0.2">
      <c r="A26589" s="10">
        <v>45568</v>
      </c>
      <c r="B26589" s="7" t="s">
        <v>102</v>
      </c>
      <c r="C26589">
        <v>5.6174999999999997</v>
      </c>
      <c r="D26589">
        <f t="shared" si="830"/>
        <v>0</v>
      </c>
      <c r="E26589" s="14">
        <v>0</v>
      </c>
      <c r="F26589">
        <v>0</v>
      </c>
      <c r="G26589">
        <f t="shared" si="831"/>
        <v>5.6174999999999997</v>
      </c>
    </row>
    <row r="26590" spans="1:7" x14ac:dyDescent="0.2">
      <c r="A26590" s="10">
        <v>45569</v>
      </c>
      <c r="B26590" s="7" t="s">
        <v>7</v>
      </c>
      <c r="C26590">
        <v>5.4775</v>
      </c>
      <c r="D26590">
        <f t="shared" si="830"/>
        <v>0</v>
      </c>
      <c r="E26590" s="14">
        <v>0</v>
      </c>
      <c r="F26590">
        <v>0</v>
      </c>
      <c r="G26590">
        <f t="shared" si="831"/>
        <v>5.4775</v>
      </c>
    </row>
    <row r="26591" spans="1:7" x14ac:dyDescent="0.2">
      <c r="A26591" s="10">
        <v>45569</v>
      </c>
      <c r="B26591" s="7" t="s">
        <v>8</v>
      </c>
      <c r="C26591">
        <v>5.407</v>
      </c>
      <c r="D26591">
        <f t="shared" si="830"/>
        <v>0</v>
      </c>
      <c r="E26591" s="14">
        <v>0</v>
      </c>
      <c r="F26591">
        <v>0</v>
      </c>
      <c r="G26591">
        <f t="shared" si="831"/>
        <v>5.407</v>
      </c>
    </row>
    <row r="26592" spans="1:7" x14ac:dyDescent="0.2">
      <c r="A26592" s="10">
        <v>45569</v>
      </c>
      <c r="B26592" s="7" t="s">
        <v>9</v>
      </c>
      <c r="C26592">
        <v>5.9249999999999998</v>
      </c>
      <c r="D26592">
        <f t="shared" si="830"/>
        <v>0</v>
      </c>
      <c r="E26592" s="14">
        <v>0</v>
      </c>
      <c r="F26592">
        <v>0</v>
      </c>
      <c r="G26592">
        <f t="shared" si="831"/>
        <v>5.9249999999999998</v>
      </c>
    </row>
    <row r="26593" spans="1:7" x14ac:dyDescent="0.2">
      <c r="A26593" s="10">
        <v>45569</v>
      </c>
      <c r="B26593" s="7" t="s">
        <v>10</v>
      </c>
      <c r="C26593">
        <v>5.2024999999999997</v>
      </c>
      <c r="D26593">
        <f t="shared" si="830"/>
        <v>0</v>
      </c>
      <c r="E26593" s="14">
        <v>0</v>
      </c>
      <c r="F26593">
        <v>0</v>
      </c>
      <c r="G26593">
        <f t="shared" si="831"/>
        <v>5.2024999999999997</v>
      </c>
    </row>
    <row r="26594" spans="1:7" x14ac:dyDescent="0.2">
      <c r="A26594" s="10">
        <v>45569</v>
      </c>
      <c r="B26594" s="7" t="s">
        <v>11</v>
      </c>
      <c r="C26594">
        <v>6.0545</v>
      </c>
      <c r="D26594">
        <f t="shared" si="830"/>
        <v>0</v>
      </c>
      <c r="E26594" s="14">
        <v>0</v>
      </c>
      <c r="F26594">
        <v>0</v>
      </c>
      <c r="G26594">
        <f t="shared" si="831"/>
        <v>6.0545</v>
      </c>
    </row>
    <row r="26595" spans="1:7" x14ac:dyDescent="0.2">
      <c r="A26595" s="10">
        <v>45569</v>
      </c>
      <c r="B26595" s="7" t="s">
        <v>12</v>
      </c>
      <c r="C26595">
        <v>5.8425000000000002</v>
      </c>
      <c r="D26595">
        <f t="shared" si="830"/>
        <v>0</v>
      </c>
      <c r="E26595" s="14">
        <v>0</v>
      </c>
      <c r="F26595">
        <v>0</v>
      </c>
      <c r="G26595">
        <f t="shared" si="831"/>
        <v>5.8425000000000002</v>
      </c>
    </row>
    <row r="26596" spans="1:7" x14ac:dyDescent="0.2">
      <c r="A26596" s="10">
        <v>45569</v>
      </c>
      <c r="B26596" s="7" t="s">
        <v>13</v>
      </c>
      <c r="C26596">
        <v>5.3435000000000006</v>
      </c>
      <c r="D26596">
        <f t="shared" si="830"/>
        <v>0</v>
      </c>
      <c r="E26596" s="14">
        <v>0</v>
      </c>
      <c r="F26596">
        <v>0</v>
      </c>
      <c r="G26596">
        <f t="shared" si="831"/>
        <v>5.3435000000000006</v>
      </c>
    </row>
    <row r="26597" spans="1:7" x14ac:dyDescent="0.2">
      <c r="A26597" s="10">
        <v>45569</v>
      </c>
      <c r="B26597" s="7" t="s">
        <v>14</v>
      </c>
      <c r="C26597">
        <v>5.6180000000000003</v>
      </c>
      <c r="D26597">
        <f t="shared" si="830"/>
        <v>0</v>
      </c>
      <c r="E26597" s="14">
        <v>0</v>
      </c>
      <c r="F26597">
        <v>0</v>
      </c>
      <c r="G26597">
        <f t="shared" si="831"/>
        <v>5.6180000000000003</v>
      </c>
    </row>
    <row r="26598" spans="1:7" x14ac:dyDescent="0.2">
      <c r="A26598" s="10">
        <v>45569</v>
      </c>
      <c r="B26598" s="7" t="s">
        <v>15</v>
      </c>
      <c r="C26598">
        <v>5.7060000000000004</v>
      </c>
      <c r="D26598">
        <f t="shared" si="830"/>
        <v>0</v>
      </c>
      <c r="E26598" s="14">
        <v>0</v>
      </c>
      <c r="F26598">
        <v>0</v>
      </c>
      <c r="G26598">
        <f t="shared" si="831"/>
        <v>5.7060000000000004</v>
      </c>
    </row>
    <row r="26599" spans="1:7" x14ac:dyDescent="0.2">
      <c r="A26599" s="10">
        <v>45569</v>
      </c>
      <c r="B26599" s="7" t="s">
        <v>16</v>
      </c>
      <c r="C26599">
        <v>5.3535000000000004</v>
      </c>
      <c r="D26599">
        <f t="shared" si="830"/>
        <v>0</v>
      </c>
      <c r="E26599" s="14">
        <v>0</v>
      </c>
      <c r="F26599">
        <v>0</v>
      </c>
      <c r="G26599">
        <f t="shared" si="831"/>
        <v>5.3535000000000004</v>
      </c>
    </row>
    <row r="26600" spans="1:7" x14ac:dyDescent="0.2">
      <c r="A26600" s="10">
        <v>45569</v>
      </c>
      <c r="B26600" s="7" t="s">
        <v>17</v>
      </c>
      <c r="C26600">
        <v>5.6604999999999999</v>
      </c>
      <c r="D26600">
        <f t="shared" si="830"/>
        <v>0</v>
      </c>
      <c r="E26600" s="14">
        <v>0</v>
      </c>
      <c r="F26600">
        <v>0</v>
      </c>
      <c r="G26600">
        <f t="shared" si="831"/>
        <v>5.6604999999999999</v>
      </c>
    </row>
    <row r="26601" spans="1:7" x14ac:dyDescent="0.2">
      <c r="A26601" s="10">
        <v>45569</v>
      </c>
      <c r="B26601" s="7" t="s">
        <v>18</v>
      </c>
      <c r="C26601">
        <v>5.5034999999999998</v>
      </c>
      <c r="D26601">
        <f t="shared" si="830"/>
        <v>0</v>
      </c>
      <c r="E26601" s="14">
        <v>0</v>
      </c>
      <c r="F26601">
        <v>0</v>
      </c>
      <c r="G26601">
        <f t="shared" si="831"/>
        <v>5.5034999999999998</v>
      </c>
    </row>
    <row r="26602" spans="1:7" x14ac:dyDescent="0.2">
      <c r="A26602" s="10">
        <v>45569</v>
      </c>
      <c r="B26602" s="7" t="s">
        <v>19</v>
      </c>
      <c r="C26602">
        <v>5.8125</v>
      </c>
      <c r="D26602">
        <f t="shared" si="830"/>
        <v>0</v>
      </c>
      <c r="E26602" s="14">
        <v>0</v>
      </c>
      <c r="F26602">
        <v>0</v>
      </c>
      <c r="G26602">
        <f t="shared" si="831"/>
        <v>5.8125</v>
      </c>
    </row>
    <row r="26603" spans="1:7" x14ac:dyDescent="0.2">
      <c r="A26603" s="10">
        <v>45569</v>
      </c>
      <c r="B26603" s="7" t="s">
        <v>20</v>
      </c>
      <c r="C26603">
        <v>5.2960000000000003</v>
      </c>
      <c r="D26603">
        <f t="shared" si="830"/>
        <v>0</v>
      </c>
      <c r="E26603" s="14">
        <v>0</v>
      </c>
      <c r="F26603">
        <v>0</v>
      </c>
      <c r="G26603">
        <f t="shared" si="831"/>
        <v>5.2960000000000003</v>
      </c>
    </row>
    <row r="26604" spans="1:7" x14ac:dyDescent="0.2">
      <c r="A26604" s="10">
        <v>45569</v>
      </c>
      <c r="B26604" s="7" t="s">
        <v>21</v>
      </c>
      <c r="C26604">
        <v>5.7110000000000003</v>
      </c>
      <c r="D26604">
        <f t="shared" si="830"/>
        <v>0</v>
      </c>
      <c r="E26604" s="14">
        <v>0</v>
      </c>
      <c r="F26604">
        <v>0</v>
      </c>
      <c r="G26604">
        <f t="shared" si="831"/>
        <v>5.7110000000000003</v>
      </c>
    </row>
    <row r="26605" spans="1:7" x14ac:dyDescent="0.2">
      <c r="A26605" s="10">
        <v>45569</v>
      </c>
      <c r="B26605" s="7" t="s">
        <v>22</v>
      </c>
      <c r="C26605">
        <v>5.7765000000000004</v>
      </c>
      <c r="D26605">
        <f t="shared" si="830"/>
        <v>0</v>
      </c>
      <c r="E26605" s="14">
        <v>0</v>
      </c>
      <c r="F26605">
        <v>0</v>
      </c>
      <c r="G26605">
        <f t="shared" si="831"/>
        <v>5.7765000000000004</v>
      </c>
    </row>
    <row r="26606" spans="1:7" x14ac:dyDescent="0.2">
      <c r="A26606" s="10">
        <v>45569</v>
      </c>
      <c r="B26606" s="7" t="s">
        <v>23</v>
      </c>
      <c r="C26606">
        <v>5.6254999999999997</v>
      </c>
      <c r="D26606">
        <f t="shared" si="830"/>
        <v>0</v>
      </c>
      <c r="E26606" s="14">
        <v>0</v>
      </c>
      <c r="F26606">
        <v>0</v>
      </c>
      <c r="G26606">
        <f t="shared" si="831"/>
        <v>5.6254999999999997</v>
      </c>
    </row>
    <row r="26607" spans="1:7" x14ac:dyDescent="0.2">
      <c r="A26607" s="10">
        <v>45569</v>
      </c>
      <c r="B26607" s="7" t="s">
        <v>24</v>
      </c>
      <c r="C26607">
        <v>5.3855000000000004</v>
      </c>
      <c r="D26607">
        <f t="shared" si="830"/>
        <v>0</v>
      </c>
      <c r="E26607" s="14">
        <v>0</v>
      </c>
      <c r="F26607">
        <v>0</v>
      </c>
      <c r="G26607">
        <f t="shared" si="831"/>
        <v>5.3855000000000004</v>
      </c>
    </row>
    <row r="26608" spans="1:7" x14ac:dyDescent="0.2">
      <c r="A26608" s="10">
        <v>45569</v>
      </c>
      <c r="B26608" s="7" t="s">
        <v>25</v>
      </c>
      <c r="C26608">
        <v>6.2195</v>
      </c>
      <c r="D26608">
        <f t="shared" si="830"/>
        <v>0</v>
      </c>
      <c r="E26608" s="14">
        <v>0</v>
      </c>
      <c r="F26608">
        <v>0</v>
      </c>
      <c r="G26608">
        <f t="shared" si="831"/>
        <v>6.2195</v>
      </c>
    </row>
    <row r="26609" spans="1:7" x14ac:dyDescent="0.2">
      <c r="A26609" s="10">
        <v>45569</v>
      </c>
      <c r="B26609" s="7" t="s">
        <v>26</v>
      </c>
      <c r="C26609">
        <v>5.3970000000000002</v>
      </c>
      <c r="D26609">
        <f t="shared" si="830"/>
        <v>0</v>
      </c>
      <c r="E26609" s="14">
        <v>0</v>
      </c>
      <c r="F26609">
        <v>0</v>
      </c>
      <c r="G26609">
        <f t="shared" si="831"/>
        <v>5.3970000000000002</v>
      </c>
    </row>
    <row r="26610" spans="1:7" x14ac:dyDescent="0.2">
      <c r="A26610" s="10">
        <v>45569</v>
      </c>
      <c r="B26610" s="7" t="s">
        <v>27</v>
      </c>
      <c r="C26610">
        <v>5.2720000000000002</v>
      </c>
      <c r="D26610">
        <f t="shared" si="830"/>
        <v>0</v>
      </c>
      <c r="E26610" s="14">
        <v>0</v>
      </c>
      <c r="F26610">
        <v>0</v>
      </c>
      <c r="G26610">
        <f t="shared" si="831"/>
        <v>5.2720000000000002</v>
      </c>
    </row>
    <row r="26611" spans="1:7" x14ac:dyDescent="0.2">
      <c r="A26611" s="10">
        <v>45569</v>
      </c>
      <c r="B26611" s="7" t="s">
        <v>28</v>
      </c>
      <c r="C26611">
        <v>6.4514999999999993</v>
      </c>
      <c r="D26611">
        <f t="shared" si="830"/>
        <v>0</v>
      </c>
      <c r="E26611" s="14">
        <v>0</v>
      </c>
      <c r="F26611">
        <v>0</v>
      </c>
      <c r="G26611">
        <f t="shared" si="831"/>
        <v>6.4514999999999993</v>
      </c>
    </row>
    <row r="26612" spans="1:7" x14ac:dyDescent="0.2">
      <c r="A26612" s="10">
        <v>45569</v>
      </c>
      <c r="B26612" s="7" t="s">
        <v>29</v>
      </c>
      <c r="C26612">
        <v>7.7614999999999998</v>
      </c>
      <c r="D26612">
        <f t="shared" si="830"/>
        <v>0</v>
      </c>
      <c r="E26612" s="14">
        <v>0</v>
      </c>
      <c r="F26612">
        <v>0</v>
      </c>
      <c r="G26612">
        <f t="shared" si="831"/>
        <v>7.7614999999999998</v>
      </c>
    </row>
    <row r="26613" spans="1:7" x14ac:dyDescent="0.2">
      <c r="A26613" s="10">
        <v>45569</v>
      </c>
      <c r="B26613" s="7" t="s">
        <v>30</v>
      </c>
      <c r="C26613">
        <v>9.714500000000001</v>
      </c>
      <c r="D26613">
        <f t="shared" si="830"/>
        <v>0</v>
      </c>
      <c r="E26613" s="14">
        <v>0</v>
      </c>
      <c r="F26613">
        <v>0</v>
      </c>
      <c r="G26613">
        <f t="shared" si="831"/>
        <v>9.714500000000001</v>
      </c>
    </row>
    <row r="26614" spans="1:7" x14ac:dyDescent="0.2">
      <c r="A26614" s="10">
        <v>45569</v>
      </c>
      <c r="B26614" s="7" t="s">
        <v>31</v>
      </c>
      <c r="C26614">
        <v>14.095499999999999</v>
      </c>
      <c r="D26614">
        <f t="shared" si="830"/>
        <v>0</v>
      </c>
      <c r="E26614" s="14">
        <v>0</v>
      </c>
      <c r="F26614">
        <v>0</v>
      </c>
      <c r="G26614">
        <f t="shared" si="831"/>
        <v>14.095499999999999</v>
      </c>
    </row>
    <row r="26615" spans="1:7" x14ac:dyDescent="0.2">
      <c r="A26615" s="10">
        <v>45569</v>
      </c>
      <c r="B26615" s="7" t="s">
        <v>32</v>
      </c>
      <c r="C26615">
        <v>14.057500000000001</v>
      </c>
      <c r="D26615">
        <f t="shared" si="830"/>
        <v>0</v>
      </c>
      <c r="E26615" s="14">
        <v>0</v>
      </c>
      <c r="F26615">
        <v>0</v>
      </c>
      <c r="G26615">
        <f t="shared" si="831"/>
        <v>14.057500000000001</v>
      </c>
    </row>
    <row r="26616" spans="1:7" x14ac:dyDescent="0.2">
      <c r="A26616" s="10">
        <v>45569</v>
      </c>
      <c r="B26616" s="7" t="s">
        <v>33</v>
      </c>
      <c r="C26616">
        <v>16.767500000000002</v>
      </c>
      <c r="D26616">
        <f t="shared" si="830"/>
        <v>0</v>
      </c>
      <c r="E26616" s="14">
        <v>0</v>
      </c>
      <c r="F26616">
        <v>0</v>
      </c>
      <c r="G26616">
        <f t="shared" si="831"/>
        <v>16.767500000000002</v>
      </c>
    </row>
    <row r="26617" spans="1:7" x14ac:dyDescent="0.2">
      <c r="A26617" s="10">
        <v>45569</v>
      </c>
      <c r="B26617" s="7" t="s">
        <v>34</v>
      </c>
      <c r="C26617">
        <v>18.201000000000001</v>
      </c>
      <c r="D26617">
        <f t="shared" si="830"/>
        <v>0</v>
      </c>
      <c r="E26617" s="14">
        <v>0</v>
      </c>
      <c r="F26617">
        <v>0</v>
      </c>
      <c r="G26617">
        <f t="shared" si="831"/>
        <v>18.201000000000001</v>
      </c>
    </row>
    <row r="26618" spans="1:7" x14ac:dyDescent="0.2">
      <c r="A26618" s="10">
        <v>45569</v>
      </c>
      <c r="B26618" s="7" t="s">
        <v>35</v>
      </c>
      <c r="C26618">
        <v>30.187999999999999</v>
      </c>
      <c r="D26618">
        <f t="shared" si="830"/>
        <v>0</v>
      </c>
      <c r="E26618" s="14">
        <v>0</v>
      </c>
      <c r="F26618">
        <v>0</v>
      </c>
      <c r="G26618">
        <f t="shared" si="831"/>
        <v>30.187999999999999</v>
      </c>
    </row>
    <row r="26619" spans="1:7" x14ac:dyDescent="0.2">
      <c r="A26619" s="10">
        <v>45569</v>
      </c>
      <c r="B26619" s="7" t="s">
        <v>36</v>
      </c>
      <c r="C26619">
        <v>38.982500000000002</v>
      </c>
      <c r="D26619">
        <f t="shared" si="830"/>
        <v>0</v>
      </c>
      <c r="E26619" s="14">
        <v>0</v>
      </c>
      <c r="F26619">
        <v>0</v>
      </c>
      <c r="G26619">
        <f t="shared" si="831"/>
        <v>38.982500000000002</v>
      </c>
    </row>
    <row r="26620" spans="1:7" x14ac:dyDescent="0.2">
      <c r="A26620" s="10">
        <v>45569</v>
      </c>
      <c r="B26620" s="7" t="s">
        <v>37</v>
      </c>
      <c r="C26620">
        <v>39.883499999999998</v>
      </c>
      <c r="D26620">
        <f t="shared" si="830"/>
        <v>0</v>
      </c>
      <c r="E26620" s="14">
        <v>0</v>
      </c>
      <c r="F26620">
        <v>0</v>
      </c>
      <c r="G26620">
        <f t="shared" si="831"/>
        <v>39.883499999999998</v>
      </c>
    </row>
    <row r="26621" spans="1:7" x14ac:dyDescent="0.2">
      <c r="A26621" s="10">
        <v>45569</v>
      </c>
      <c r="B26621" s="7" t="s">
        <v>38</v>
      </c>
      <c r="C26621">
        <v>36.731499999999997</v>
      </c>
      <c r="D26621">
        <f t="shared" si="830"/>
        <v>0</v>
      </c>
      <c r="E26621" s="14">
        <v>0</v>
      </c>
      <c r="F26621">
        <v>0</v>
      </c>
      <c r="G26621">
        <f t="shared" si="831"/>
        <v>36.731499999999997</v>
      </c>
    </row>
    <row r="26622" spans="1:7" x14ac:dyDescent="0.2">
      <c r="A26622" s="10">
        <v>45569</v>
      </c>
      <c r="B26622" s="7" t="s">
        <v>39</v>
      </c>
      <c r="C26622">
        <v>37.228499999999997</v>
      </c>
      <c r="D26622">
        <f t="shared" si="830"/>
        <v>0</v>
      </c>
      <c r="E26622" s="14">
        <v>0</v>
      </c>
      <c r="F26622">
        <v>0</v>
      </c>
      <c r="G26622">
        <f t="shared" si="831"/>
        <v>37.228499999999997</v>
      </c>
    </row>
    <row r="26623" spans="1:7" x14ac:dyDescent="0.2">
      <c r="A26623" s="10">
        <v>45569</v>
      </c>
      <c r="B26623" s="7" t="s">
        <v>40</v>
      </c>
      <c r="C26623">
        <v>38.5045</v>
      </c>
      <c r="D26623">
        <f t="shared" si="830"/>
        <v>0</v>
      </c>
      <c r="E26623" s="14">
        <v>0</v>
      </c>
      <c r="F26623">
        <v>0</v>
      </c>
      <c r="G26623">
        <f t="shared" si="831"/>
        <v>38.5045</v>
      </c>
    </row>
    <row r="26624" spans="1:7" x14ac:dyDescent="0.2">
      <c r="A26624" s="10">
        <v>45569</v>
      </c>
      <c r="B26624" s="7" t="s">
        <v>41</v>
      </c>
      <c r="C26624">
        <v>39.389499999999998</v>
      </c>
      <c r="D26624">
        <f t="shared" si="830"/>
        <v>2.2500000000000003E-3</v>
      </c>
      <c r="E26624" s="14">
        <v>1E-3</v>
      </c>
      <c r="F26624">
        <v>1.25E-3</v>
      </c>
      <c r="G26624">
        <f t="shared" si="831"/>
        <v>39.387250000000002</v>
      </c>
    </row>
    <row r="26625" spans="1:7" x14ac:dyDescent="0.2">
      <c r="A26625" s="10">
        <v>45569</v>
      </c>
      <c r="B26625" s="7" t="s">
        <v>42</v>
      </c>
      <c r="C26625">
        <v>38.439</v>
      </c>
      <c r="D26625">
        <f t="shared" si="830"/>
        <v>7.5166666666666673E-2</v>
      </c>
      <c r="E26625" s="14">
        <v>4.8000000000000001E-2</v>
      </c>
      <c r="F26625">
        <v>2.7166666666666669E-2</v>
      </c>
      <c r="G26625">
        <f t="shared" si="831"/>
        <v>38.363833333333332</v>
      </c>
    </row>
    <row r="26626" spans="1:7" x14ac:dyDescent="0.2">
      <c r="A26626" s="10">
        <v>45569</v>
      </c>
      <c r="B26626" s="7" t="s">
        <v>43</v>
      </c>
      <c r="C26626">
        <v>41.692</v>
      </c>
      <c r="D26626">
        <f t="shared" ref="D26626:D26689" si="832">E26626+F26626</f>
        <v>0.21683333333333329</v>
      </c>
      <c r="E26626" s="14">
        <v>0.11</v>
      </c>
      <c r="F26626">
        <v>0.10683333333333329</v>
      </c>
      <c r="G26626">
        <f t="shared" ref="G26626:G26689" si="833">C26626-D26626</f>
        <v>41.475166666666667</v>
      </c>
    </row>
    <row r="26627" spans="1:7" x14ac:dyDescent="0.2">
      <c r="A26627" s="10">
        <v>45569</v>
      </c>
      <c r="B26627" s="7" t="s">
        <v>44</v>
      </c>
      <c r="C26627">
        <v>42.79</v>
      </c>
      <c r="D26627">
        <f t="shared" si="832"/>
        <v>0.53208333333333335</v>
      </c>
      <c r="E26627" s="14">
        <v>0.27800000000000002</v>
      </c>
      <c r="F26627">
        <v>0.25408333333333333</v>
      </c>
      <c r="G26627">
        <f t="shared" si="833"/>
        <v>42.257916666666667</v>
      </c>
    </row>
    <row r="26628" spans="1:7" x14ac:dyDescent="0.2">
      <c r="A26628" s="10">
        <v>45569</v>
      </c>
      <c r="B26628" s="7" t="s">
        <v>45</v>
      </c>
      <c r="C26628">
        <v>42.227000000000004</v>
      </c>
      <c r="D26628">
        <f t="shared" si="832"/>
        <v>0.53483333333333327</v>
      </c>
      <c r="E26628" s="14">
        <v>0.23899999999999999</v>
      </c>
      <c r="F26628">
        <v>0.29583333333333328</v>
      </c>
      <c r="G26628">
        <f t="shared" si="833"/>
        <v>41.692166666666672</v>
      </c>
    </row>
    <row r="26629" spans="1:7" x14ac:dyDescent="0.2">
      <c r="A26629" s="10">
        <v>45569</v>
      </c>
      <c r="B26629" s="7" t="s">
        <v>46</v>
      </c>
      <c r="C26629">
        <v>36.095500000000001</v>
      </c>
      <c r="D26629">
        <f t="shared" si="832"/>
        <v>0.95416666666666661</v>
      </c>
      <c r="E26629" s="14">
        <v>0.48399999999999999</v>
      </c>
      <c r="F26629">
        <v>0.47016666666666668</v>
      </c>
      <c r="G26629">
        <f t="shared" si="833"/>
        <v>35.141333333333336</v>
      </c>
    </row>
    <row r="26630" spans="1:7" x14ac:dyDescent="0.2">
      <c r="A26630" s="10">
        <v>45569</v>
      </c>
      <c r="B26630" s="7" t="s">
        <v>47</v>
      </c>
      <c r="C26630">
        <v>30.801500000000001</v>
      </c>
      <c r="D26630">
        <f t="shared" si="832"/>
        <v>0.64949999999999997</v>
      </c>
      <c r="E26630" s="14">
        <v>0.27700000000000002</v>
      </c>
      <c r="F26630">
        <v>0.37249999999999989</v>
      </c>
      <c r="G26630">
        <f t="shared" si="833"/>
        <v>30.152000000000001</v>
      </c>
    </row>
    <row r="26631" spans="1:7" x14ac:dyDescent="0.2">
      <c r="A26631" s="10">
        <v>45569</v>
      </c>
      <c r="B26631" s="7" t="s">
        <v>48</v>
      </c>
      <c r="C26631">
        <v>30.070999999999998</v>
      </c>
      <c r="D26631">
        <f t="shared" si="832"/>
        <v>1.4237500000000001</v>
      </c>
      <c r="E26631" s="14">
        <v>0.80200000000000005</v>
      </c>
      <c r="F26631">
        <v>0.62175000000000002</v>
      </c>
      <c r="G26631">
        <f t="shared" si="833"/>
        <v>28.64725</v>
      </c>
    </row>
    <row r="26632" spans="1:7" x14ac:dyDescent="0.2">
      <c r="A26632" s="10">
        <v>45569</v>
      </c>
      <c r="B26632" s="7" t="s">
        <v>49</v>
      </c>
      <c r="C26632">
        <v>32.537999999999997</v>
      </c>
      <c r="D26632">
        <f t="shared" si="832"/>
        <v>1.8120000000000001</v>
      </c>
      <c r="E26632" s="14">
        <v>0.90900000000000003</v>
      </c>
      <c r="F26632">
        <v>0.90300000000000002</v>
      </c>
      <c r="G26632">
        <f t="shared" si="833"/>
        <v>30.725999999999996</v>
      </c>
    </row>
    <row r="26633" spans="1:7" x14ac:dyDescent="0.2">
      <c r="A26633" s="10">
        <v>45569</v>
      </c>
      <c r="B26633" s="7" t="s">
        <v>50</v>
      </c>
      <c r="C26633">
        <v>33.570499999999996</v>
      </c>
      <c r="D26633">
        <f t="shared" si="832"/>
        <v>3.1504166666666666</v>
      </c>
      <c r="E26633" s="14">
        <v>1.579</v>
      </c>
      <c r="F26633">
        <v>1.5714166666666669</v>
      </c>
      <c r="G26633">
        <f t="shared" si="833"/>
        <v>30.420083333333331</v>
      </c>
    </row>
    <row r="26634" spans="1:7" x14ac:dyDescent="0.2">
      <c r="A26634" s="10">
        <v>45569</v>
      </c>
      <c r="B26634" s="7" t="s">
        <v>51</v>
      </c>
      <c r="C26634">
        <v>40.980499999999999</v>
      </c>
      <c r="D26634">
        <f t="shared" si="832"/>
        <v>3.4815</v>
      </c>
      <c r="E26634" s="14">
        <v>1.5820000000000001</v>
      </c>
      <c r="F26634">
        <v>1.8995</v>
      </c>
      <c r="G26634">
        <f t="shared" si="833"/>
        <v>37.499000000000002</v>
      </c>
    </row>
    <row r="26635" spans="1:7" x14ac:dyDescent="0.2">
      <c r="A26635" s="10">
        <v>45569</v>
      </c>
      <c r="B26635" s="7" t="s">
        <v>52</v>
      </c>
      <c r="C26635">
        <v>35.503999999999998</v>
      </c>
      <c r="D26635">
        <f t="shared" si="832"/>
        <v>8.7958333333333325</v>
      </c>
      <c r="E26635" s="14">
        <v>4.1459999999999999</v>
      </c>
      <c r="F26635">
        <v>4.6498333333333326</v>
      </c>
      <c r="G26635">
        <f t="shared" si="833"/>
        <v>26.708166666666664</v>
      </c>
    </row>
    <row r="26636" spans="1:7" x14ac:dyDescent="0.2">
      <c r="A26636" s="10">
        <v>45569</v>
      </c>
      <c r="B26636" s="7" t="s">
        <v>53</v>
      </c>
      <c r="C26636">
        <v>31.842999999999996</v>
      </c>
      <c r="D26636">
        <f t="shared" si="832"/>
        <v>3.8805000000000001</v>
      </c>
      <c r="E26636" s="14">
        <v>1.5009999999999999</v>
      </c>
      <c r="F26636">
        <v>2.3795000000000002</v>
      </c>
      <c r="G26636">
        <f t="shared" si="833"/>
        <v>27.962499999999995</v>
      </c>
    </row>
    <row r="26637" spans="1:7" x14ac:dyDescent="0.2">
      <c r="A26637" s="10">
        <v>45569</v>
      </c>
      <c r="B26637" s="7" t="s">
        <v>54</v>
      </c>
      <c r="C26637">
        <v>32.505499999999998</v>
      </c>
      <c r="D26637">
        <f t="shared" si="832"/>
        <v>3.9504999999999999</v>
      </c>
      <c r="E26637" s="14">
        <v>2.0345</v>
      </c>
      <c r="F26637">
        <v>1.9159999999999999</v>
      </c>
      <c r="G26637">
        <f t="shared" si="833"/>
        <v>28.555</v>
      </c>
    </row>
    <row r="26638" spans="1:7" x14ac:dyDescent="0.2">
      <c r="A26638" s="10">
        <v>45569</v>
      </c>
      <c r="B26638" s="7" t="s">
        <v>55</v>
      </c>
      <c r="C26638">
        <v>35.266500000000001</v>
      </c>
      <c r="D26638">
        <f t="shared" si="832"/>
        <v>3.2465000000000002</v>
      </c>
      <c r="E26638" s="14">
        <v>1.238</v>
      </c>
      <c r="F26638">
        <v>2.0085000000000002</v>
      </c>
      <c r="G26638">
        <f t="shared" si="833"/>
        <v>32.020000000000003</v>
      </c>
    </row>
    <row r="26639" spans="1:7" x14ac:dyDescent="0.2">
      <c r="A26639" s="10">
        <v>45569</v>
      </c>
      <c r="B26639" s="7" t="s">
        <v>56</v>
      </c>
      <c r="C26639">
        <v>33.332999999999998</v>
      </c>
      <c r="D26639">
        <f t="shared" si="832"/>
        <v>8.4922500000000003</v>
      </c>
      <c r="E26639" s="14">
        <v>3.8660000000000001</v>
      </c>
      <c r="F26639">
        <v>4.6262499999999998</v>
      </c>
      <c r="G26639">
        <f t="shared" si="833"/>
        <v>24.84075</v>
      </c>
    </row>
    <row r="26640" spans="1:7" x14ac:dyDescent="0.2">
      <c r="A26640" s="10">
        <v>45569</v>
      </c>
      <c r="B26640" s="7" t="s">
        <v>57</v>
      </c>
      <c r="C26640">
        <v>31.568000000000001</v>
      </c>
      <c r="D26640">
        <f t="shared" si="832"/>
        <v>5.4450000000000003</v>
      </c>
      <c r="E26640" s="14">
        <v>2.3759999999999999</v>
      </c>
      <c r="F26640">
        <v>3.069</v>
      </c>
      <c r="G26640">
        <f t="shared" si="833"/>
        <v>26.123000000000001</v>
      </c>
    </row>
    <row r="26641" spans="1:7" x14ac:dyDescent="0.2">
      <c r="A26641" s="10">
        <v>45569</v>
      </c>
      <c r="B26641" s="7" t="s">
        <v>58</v>
      </c>
      <c r="C26641">
        <v>32.7425</v>
      </c>
      <c r="D26641">
        <f t="shared" si="832"/>
        <v>7.7735833333333337</v>
      </c>
      <c r="E26641" s="14">
        <v>3.9364999999999997</v>
      </c>
      <c r="F26641">
        <v>3.8370833333333341</v>
      </c>
      <c r="G26641">
        <f t="shared" si="833"/>
        <v>24.968916666666665</v>
      </c>
    </row>
    <row r="26642" spans="1:7" x14ac:dyDescent="0.2">
      <c r="A26642" s="10">
        <v>45569</v>
      </c>
      <c r="B26642" s="7" t="s">
        <v>59</v>
      </c>
      <c r="C26642">
        <v>31.054499999999997</v>
      </c>
      <c r="D26642">
        <f t="shared" si="832"/>
        <v>6.9752500000000008</v>
      </c>
      <c r="E26642" s="14">
        <v>2.911</v>
      </c>
      <c r="F26642">
        <v>4.0642500000000004</v>
      </c>
      <c r="G26642">
        <f t="shared" si="833"/>
        <v>24.079249999999995</v>
      </c>
    </row>
    <row r="26643" spans="1:7" x14ac:dyDescent="0.2">
      <c r="A26643" s="10">
        <v>45569</v>
      </c>
      <c r="B26643" s="7" t="s">
        <v>60</v>
      </c>
      <c r="C26643">
        <v>37.244</v>
      </c>
      <c r="D26643">
        <f t="shared" si="832"/>
        <v>10.554583333333333</v>
      </c>
      <c r="E26643" s="14">
        <v>4.3420000000000005</v>
      </c>
      <c r="F26643">
        <v>6.2125833333333329</v>
      </c>
      <c r="G26643">
        <f t="shared" si="833"/>
        <v>26.689416666666666</v>
      </c>
    </row>
    <row r="26644" spans="1:7" x14ac:dyDescent="0.2">
      <c r="A26644" s="10">
        <v>45569</v>
      </c>
      <c r="B26644" s="7" t="s">
        <v>61</v>
      </c>
      <c r="C26644">
        <v>22.902000000000001</v>
      </c>
      <c r="D26644">
        <f t="shared" si="832"/>
        <v>6.6156666666666677</v>
      </c>
      <c r="E26644" s="14">
        <v>2.669</v>
      </c>
      <c r="F26644">
        <v>3.9466666666666672</v>
      </c>
      <c r="G26644">
        <f t="shared" si="833"/>
        <v>16.286333333333332</v>
      </c>
    </row>
    <row r="26645" spans="1:7" x14ac:dyDescent="0.2">
      <c r="A26645" s="10">
        <v>45569</v>
      </c>
      <c r="B26645" s="7" t="s">
        <v>62</v>
      </c>
      <c r="C26645">
        <v>9.8170000000000002</v>
      </c>
      <c r="D26645">
        <f t="shared" si="832"/>
        <v>8.8990833333333335</v>
      </c>
      <c r="E26645" s="14">
        <v>4.6530000000000005</v>
      </c>
      <c r="F26645">
        <v>4.2460833333333339</v>
      </c>
      <c r="G26645">
        <f t="shared" si="833"/>
        <v>0.91791666666666671</v>
      </c>
    </row>
    <row r="26646" spans="1:7" x14ac:dyDescent="0.2">
      <c r="A26646" s="10">
        <v>45569</v>
      </c>
      <c r="B26646" s="7" t="s">
        <v>63</v>
      </c>
      <c r="C26646">
        <v>8.24</v>
      </c>
      <c r="D26646">
        <f t="shared" si="832"/>
        <v>6.3778333333333332</v>
      </c>
      <c r="E26646" s="14">
        <v>2.6720000000000002</v>
      </c>
      <c r="F26646">
        <v>3.7058333333333331</v>
      </c>
      <c r="G26646">
        <f t="shared" si="833"/>
        <v>1.862166666666667</v>
      </c>
    </row>
    <row r="26647" spans="1:7" x14ac:dyDescent="0.2">
      <c r="A26647" s="10">
        <v>45569</v>
      </c>
      <c r="B26647" s="7" t="s">
        <v>64</v>
      </c>
      <c r="C26647">
        <v>5.7330000000000005</v>
      </c>
      <c r="D26647">
        <f t="shared" si="832"/>
        <v>8.4908333333333328</v>
      </c>
      <c r="E26647" s="14">
        <v>4.1280000000000001</v>
      </c>
      <c r="F26647">
        <v>4.3628333333333327</v>
      </c>
      <c r="G26647">
        <f t="shared" si="833"/>
        <v>-2.7578333333333322</v>
      </c>
    </row>
    <row r="26648" spans="1:7" x14ac:dyDescent="0.2">
      <c r="A26648" s="10">
        <v>45569</v>
      </c>
      <c r="B26648" s="7" t="s">
        <v>65</v>
      </c>
      <c r="C26648">
        <v>3.6359999999999997</v>
      </c>
      <c r="D26648">
        <f t="shared" si="832"/>
        <v>8.3758333333333326</v>
      </c>
      <c r="E26648" s="14">
        <v>2.6139999999999999</v>
      </c>
      <c r="F26648">
        <v>5.7618333333333327</v>
      </c>
      <c r="G26648">
        <f t="shared" si="833"/>
        <v>-4.7398333333333333</v>
      </c>
    </row>
    <row r="26649" spans="1:7" x14ac:dyDescent="0.2">
      <c r="A26649" s="10">
        <v>45569</v>
      </c>
      <c r="B26649" s="7" t="s">
        <v>66</v>
      </c>
      <c r="C26649">
        <v>3.7279999999999998</v>
      </c>
      <c r="D26649">
        <f t="shared" si="832"/>
        <v>3.1475</v>
      </c>
      <c r="E26649" s="14">
        <v>2.1419999999999999</v>
      </c>
      <c r="F26649">
        <v>1.0055000000000001</v>
      </c>
      <c r="G26649">
        <f t="shared" si="833"/>
        <v>0.58049999999999979</v>
      </c>
    </row>
    <row r="26650" spans="1:7" x14ac:dyDescent="0.2">
      <c r="A26650" s="10">
        <v>45569</v>
      </c>
      <c r="B26650" s="7" t="s">
        <v>67</v>
      </c>
      <c r="C26650">
        <v>2.048</v>
      </c>
      <c r="D26650">
        <f t="shared" si="832"/>
        <v>5.5168333333333326</v>
      </c>
      <c r="E26650" s="14">
        <v>3.4460000000000002</v>
      </c>
      <c r="F26650">
        <v>2.0708333333333329</v>
      </c>
      <c r="G26650">
        <f t="shared" si="833"/>
        <v>-3.4688333333333325</v>
      </c>
    </row>
    <row r="26651" spans="1:7" x14ac:dyDescent="0.2">
      <c r="A26651" s="10">
        <v>45569</v>
      </c>
      <c r="B26651" s="7" t="s">
        <v>68</v>
      </c>
      <c r="C26651">
        <v>1.6025</v>
      </c>
      <c r="D26651">
        <f t="shared" si="832"/>
        <v>10.389916666666668</v>
      </c>
      <c r="E26651" s="14">
        <v>4.9240000000000004</v>
      </c>
      <c r="F26651">
        <v>5.4659166666666668</v>
      </c>
      <c r="G26651">
        <f t="shared" si="833"/>
        <v>-8.7874166666666689</v>
      </c>
    </row>
    <row r="26652" spans="1:7" x14ac:dyDescent="0.2">
      <c r="A26652" s="10">
        <v>45569</v>
      </c>
      <c r="B26652" s="7" t="s">
        <v>69</v>
      </c>
      <c r="C26652">
        <v>2.0735000000000001</v>
      </c>
      <c r="D26652">
        <f t="shared" si="832"/>
        <v>3.7900833333333344</v>
      </c>
      <c r="E26652" s="14">
        <v>1.5309999999999999</v>
      </c>
      <c r="F26652">
        <v>2.2590833333333342</v>
      </c>
      <c r="G26652">
        <f t="shared" si="833"/>
        <v>-1.7165833333333342</v>
      </c>
    </row>
    <row r="26653" spans="1:7" x14ac:dyDescent="0.2">
      <c r="A26653" s="10">
        <v>45569</v>
      </c>
      <c r="B26653" s="7" t="s">
        <v>70</v>
      </c>
      <c r="C26653">
        <v>1.7214999999999998</v>
      </c>
      <c r="D26653">
        <f t="shared" si="832"/>
        <v>4.0783333333333331</v>
      </c>
      <c r="E26653" s="14">
        <v>1.9744999999999999</v>
      </c>
      <c r="F26653">
        <v>2.1038333333333332</v>
      </c>
      <c r="G26653">
        <f t="shared" si="833"/>
        <v>-2.3568333333333333</v>
      </c>
    </row>
    <row r="26654" spans="1:7" x14ac:dyDescent="0.2">
      <c r="A26654" s="10">
        <v>45569</v>
      </c>
      <c r="B26654" s="7" t="s">
        <v>71</v>
      </c>
      <c r="C26654">
        <v>1.5385</v>
      </c>
      <c r="D26654">
        <f t="shared" si="832"/>
        <v>2.5755833333333333</v>
      </c>
      <c r="E26654" s="14">
        <v>1.1890000000000001</v>
      </c>
      <c r="F26654">
        <v>1.3865833333333331</v>
      </c>
      <c r="G26654">
        <f t="shared" si="833"/>
        <v>-1.0370833333333334</v>
      </c>
    </row>
    <row r="26655" spans="1:7" x14ac:dyDescent="0.2">
      <c r="A26655" s="10">
        <v>45569</v>
      </c>
      <c r="B26655" s="7" t="s">
        <v>72</v>
      </c>
      <c r="C26655">
        <v>2.254</v>
      </c>
      <c r="D26655">
        <f t="shared" si="832"/>
        <v>3.664333333333333</v>
      </c>
      <c r="E26655" s="14">
        <v>1.827</v>
      </c>
      <c r="F26655">
        <v>1.837333333333333</v>
      </c>
      <c r="G26655">
        <f t="shared" si="833"/>
        <v>-1.410333333333333</v>
      </c>
    </row>
    <row r="26656" spans="1:7" x14ac:dyDescent="0.2">
      <c r="A26656" s="10">
        <v>45569</v>
      </c>
      <c r="B26656" s="7" t="s">
        <v>73</v>
      </c>
      <c r="C26656">
        <v>1.8370000000000002</v>
      </c>
      <c r="D26656">
        <f t="shared" si="832"/>
        <v>2.6296666666666662</v>
      </c>
      <c r="E26656" s="14">
        <v>1.2949999999999999</v>
      </c>
      <c r="F26656">
        <v>1.334666666666666</v>
      </c>
      <c r="G26656">
        <f t="shared" si="833"/>
        <v>-0.79266666666666596</v>
      </c>
    </row>
    <row r="26657" spans="1:7" x14ac:dyDescent="0.2">
      <c r="A26657" s="10">
        <v>45569</v>
      </c>
      <c r="B26657" s="7" t="s">
        <v>74</v>
      </c>
      <c r="C26657">
        <v>1.841</v>
      </c>
      <c r="D26657">
        <f t="shared" si="832"/>
        <v>8.3184166666666677</v>
      </c>
      <c r="E26657" s="14">
        <v>3.2720000000000002</v>
      </c>
      <c r="F26657">
        <v>5.0464166666666674</v>
      </c>
      <c r="G26657">
        <f t="shared" si="833"/>
        <v>-6.4774166666666675</v>
      </c>
    </row>
    <row r="26658" spans="1:7" x14ac:dyDescent="0.2">
      <c r="A26658" s="10">
        <v>45569</v>
      </c>
      <c r="B26658" s="7" t="s">
        <v>75</v>
      </c>
      <c r="C26658">
        <v>2.0350000000000001</v>
      </c>
      <c r="D26658">
        <f t="shared" si="832"/>
        <v>6.6109166666666672</v>
      </c>
      <c r="E26658" s="14">
        <v>2.0499999999999998</v>
      </c>
      <c r="F26658">
        <v>4.5609166666666674</v>
      </c>
      <c r="G26658">
        <f t="shared" si="833"/>
        <v>-4.5759166666666671</v>
      </c>
    </row>
    <row r="26659" spans="1:7" x14ac:dyDescent="0.2">
      <c r="A26659" s="10">
        <v>45569</v>
      </c>
      <c r="B26659" s="7" t="s">
        <v>76</v>
      </c>
      <c r="C26659">
        <v>1.6715</v>
      </c>
      <c r="D26659">
        <f t="shared" si="832"/>
        <v>6.2765833333333347</v>
      </c>
      <c r="E26659" s="14">
        <v>2.1019999999999999</v>
      </c>
      <c r="F26659">
        <v>4.1745833333333344</v>
      </c>
      <c r="G26659">
        <f t="shared" si="833"/>
        <v>-4.6050833333333347</v>
      </c>
    </row>
    <row r="26660" spans="1:7" x14ac:dyDescent="0.2">
      <c r="A26660" s="10">
        <v>45569</v>
      </c>
      <c r="B26660" s="7" t="s">
        <v>77</v>
      </c>
      <c r="C26660">
        <v>1.8574999999999999</v>
      </c>
      <c r="D26660">
        <f t="shared" si="832"/>
        <v>1.5131666666666668</v>
      </c>
      <c r="E26660" s="14">
        <v>0.66100000000000003</v>
      </c>
      <c r="F26660">
        <v>0.85216666666666674</v>
      </c>
      <c r="G26660">
        <f t="shared" si="833"/>
        <v>0.34433333333333316</v>
      </c>
    </row>
    <row r="26661" spans="1:7" x14ac:dyDescent="0.2">
      <c r="A26661" s="10">
        <v>45569</v>
      </c>
      <c r="B26661" s="7" t="s">
        <v>78</v>
      </c>
      <c r="C26661">
        <v>2.1265000000000001</v>
      </c>
      <c r="D26661">
        <f t="shared" si="832"/>
        <v>3.6244166666666668</v>
      </c>
      <c r="E26661" s="14">
        <v>1.8235000000000001</v>
      </c>
      <c r="F26661">
        <v>1.8009166666666669</v>
      </c>
      <c r="G26661">
        <f t="shared" si="833"/>
        <v>-1.4979166666666668</v>
      </c>
    </row>
    <row r="26662" spans="1:7" x14ac:dyDescent="0.2">
      <c r="A26662" s="10">
        <v>45569</v>
      </c>
      <c r="B26662" s="7" t="s">
        <v>79</v>
      </c>
      <c r="C26662">
        <v>1.8634999999999999</v>
      </c>
      <c r="D26662">
        <f t="shared" si="832"/>
        <v>4.0595833333333342</v>
      </c>
      <c r="E26662" s="14">
        <v>1.79</v>
      </c>
      <c r="F26662">
        <v>2.2695833333333342</v>
      </c>
      <c r="G26662">
        <f t="shared" si="833"/>
        <v>-2.1960833333333341</v>
      </c>
    </row>
    <row r="26663" spans="1:7" x14ac:dyDescent="0.2">
      <c r="A26663" s="10">
        <v>45569</v>
      </c>
      <c r="B26663" s="7" t="s">
        <v>80</v>
      </c>
      <c r="C26663">
        <v>2.0990000000000002</v>
      </c>
      <c r="D26663">
        <f t="shared" si="832"/>
        <v>4.5619166666666668</v>
      </c>
      <c r="E26663" s="14">
        <v>2.2305000000000001</v>
      </c>
      <c r="F26663">
        <v>2.3314166666666671</v>
      </c>
      <c r="G26663">
        <f t="shared" si="833"/>
        <v>-2.4629166666666666</v>
      </c>
    </row>
    <row r="26664" spans="1:7" x14ac:dyDescent="0.2">
      <c r="A26664" s="10">
        <v>45569</v>
      </c>
      <c r="B26664" s="7" t="s">
        <v>81</v>
      </c>
      <c r="C26664">
        <v>1.83</v>
      </c>
      <c r="D26664">
        <f t="shared" si="832"/>
        <v>3.5149166666666671</v>
      </c>
      <c r="E26664" s="14">
        <v>1.3380000000000001</v>
      </c>
      <c r="F26664">
        <v>2.1769166666666671</v>
      </c>
      <c r="G26664">
        <f t="shared" si="833"/>
        <v>-1.6849166666666671</v>
      </c>
    </row>
    <row r="26665" spans="1:7" x14ac:dyDescent="0.2">
      <c r="A26665" s="10">
        <v>45569</v>
      </c>
      <c r="B26665" s="7" t="s">
        <v>82</v>
      </c>
      <c r="C26665">
        <v>1.746</v>
      </c>
      <c r="D26665">
        <f t="shared" si="832"/>
        <v>2.5528333333333331</v>
      </c>
      <c r="E26665" s="14">
        <v>1.3235000000000001</v>
      </c>
      <c r="F26665">
        <v>1.2293333333333329</v>
      </c>
      <c r="G26665">
        <f t="shared" si="833"/>
        <v>-0.80683333333333307</v>
      </c>
    </row>
    <row r="26666" spans="1:7" x14ac:dyDescent="0.2">
      <c r="A26666" s="10">
        <v>45569</v>
      </c>
      <c r="B26666" s="7" t="s">
        <v>83</v>
      </c>
      <c r="C26666">
        <v>1.74</v>
      </c>
      <c r="D26666">
        <f t="shared" si="832"/>
        <v>1.650833333333334</v>
      </c>
      <c r="E26666" s="14">
        <v>0.55000000000000004</v>
      </c>
      <c r="F26666">
        <v>1.100833333333334</v>
      </c>
      <c r="G26666">
        <f t="shared" si="833"/>
        <v>8.916666666666595E-2</v>
      </c>
    </row>
    <row r="26667" spans="1:7" x14ac:dyDescent="0.2">
      <c r="A26667" s="10">
        <v>45569</v>
      </c>
      <c r="B26667" s="7" t="s">
        <v>84</v>
      </c>
      <c r="C26667">
        <v>1.7229999999999999</v>
      </c>
      <c r="D26667">
        <f t="shared" si="832"/>
        <v>0.75533333333333341</v>
      </c>
      <c r="E26667" s="14">
        <v>0.42150000000000004</v>
      </c>
      <c r="F26667">
        <v>0.33383333333333343</v>
      </c>
      <c r="G26667">
        <f t="shared" si="833"/>
        <v>0.96766666666666645</v>
      </c>
    </row>
    <row r="26668" spans="1:7" x14ac:dyDescent="0.2">
      <c r="A26668" s="10">
        <v>45569</v>
      </c>
      <c r="B26668" s="7" t="s">
        <v>85</v>
      </c>
      <c r="C26668">
        <v>1.73</v>
      </c>
      <c r="D26668">
        <f t="shared" si="832"/>
        <v>0.27649999999999997</v>
      </c>
      <c r="E26668" s="14">
        <v>0.104</v>
      </c>
      <c r="F26668">
        <v>0.17249999999999999</v>
      </c>
      <c r="G26668">
        <f t="shared" si="833"/>
        <v>1.4535</v>
      </c>
    </row>
    <row r="26669" spans="1:7" x14ac:dyDescent="0.2">
      <c r="A26669" s="10">
        <v>45569</v>
      </c>
      <c r="B26669" s="7" t="s">
        <v>86</v>
      </c>
      <c r="C26669">
        <v>1.9075</v>
      </c>
      <c r="D26669">
        <f t="shared" si="832"/>
        <v>0.15475</v>
      </c>
      <c r="E26669" s="14">
        <v>7.4499999999999997E-2</v>
      </c>
      <c r="F26669">
        <v>8.0249999999999988E-2</v>
      </c>
      <c r="G26669">
        <f t="shared" si="833"/>
        <v>1.75275</v>
      </c>
    </row>
    <row r="26670" spans="1:7" x14ac:dyDescent="0.2">
      <c r="A26670" s="10">
        <v>45569</v>
      </c>
      <c r="B26670" s="7" t="s">
        <v>87</v>
      </c>
      <c r="C26670">
        <v>1.4635</v>
      </c>
      <c r="D26670">
        <f t="shared" si="832"/>
        <v>2.1749999999999999E-2</v>
      </c>
      <c r="E26670" s="14">
        <v>4.0000000000000001E-3</v>
      </c>
      <c r="F26670">
        <v>1.7749999999999998E-2</v>
      </c>
      <c r="G26670">
        <f t="shared" si="833"/>
        <v>1.4417500000000001</v>
      </c>
    </row>
    <row r="26671" spans="1:7" x14ac:dyDescent="0.2">
      <c r="A26671" s="10">
        <v>45569</v>
      </c>
      <c r="B26671" s="7" t="s">
        <v>88</v>
      </c>
      <c r="C26671">
        <v>2.1084999999999998</v>
      </c>
      <c r="D26671">
        <f t="shared" si="832"/>
        <v>0</v>
      </c>
      <c r="E26671" s="14">
        <v>0</v>
      </c>
      <c r="F26671">
        <v>0</v>
      </c>
      <c r="G26671">
        <f t="shared" si="833"/>
        <v>2.1084999999999998</v>
      </c>
    </row>
    <row r="26672" spans="1:7" x14ac:dyDescent="0.2">
      <c r="A26672" s="10">
        <v>45569</v>
      </c>
      <c r="B26672" s="7" t="s">
        <v>89</v>
      </c>
      <c r="C26672">
        <v>2.0775000000000001</v>
      </c>
      <c r="D26672">
        <f t="shared" si="832"/>
        <v>0</v>
      </c>
      <c r="E26672" s="14">
        <v>0</v>
      </c>
      <c r="F26672">
        <v>0</v>
      </c>
      <c r="G26672">
        <f t="shared" si="833"/>
        <v>2.0775000000000001</v>
      </c>
    </row>
    <row r="26673" spans="1:7" x14ac:dyDescent="0.2">
      <c r="A26673" s="10">
        <v>45569</v>
      </c>
      <c r="B26673" s="7" t="s">
        <v>90</v>
      </c>
      <c r="C26673">
        <v>2.3285</v>
      </c>
      <c r="D26673">
        <f t="shared" si="832"/>
        <v>0</v>
      </c>
      <c r="E26673" s="14">
        <v>0</v>
      </c>
      <c r="F26673">
        <v>0</v>
      </c>
      <c r="G26673">
        <f t="shared" si="833"/>
        <v>2.3285</v>
      </c>
    </row>
    <row r="26674" spans="1:7" x14ac:dyDescent="0.2">
      <c r="A26674" s="10">
        <v>45569</v>
      </c>
      <c r="B26674" s="7" t="s">
        <v>91</v>
      </c>
      <c r="C26674">
        <v>2.3555000000000001</v>
      </c>
      <c r="D26674">
        <f t="shared" si="832"/>
        <v>0</v>
      </c>
      <c r="E26674" s="14">
        <v>0</v>
      </c>
      <c r="F26674">
        <v>0</v>
      </c>
      <c r="G26674">
        <f t="shared" si="833"/>
        <v>2.3555000000000001</v>
      </c>
    </row>
    <row r="26675" spans="1:7" x14ac:dyDescent="0.2">
      <c r="A26675" s="10">
        <v>45569</v>
      </c>
      <c r="B26675" s="7" t="s">
        <v>92</v>
      </c>
      <c r="C26675">
        <v>2.0815000000000001</v>
      </c>
      <c r="D26675">
        <f t="shared" si="832"/>
        <v>0</v>
      </c>
      <c r="E26675" s="14">
        <v>0</v>
      </c>
      <c r="F26675">
        <v>0</v>
      </c>
      <c r="G26675">
        <f t="shared" si="833"/>
        <v>2.0815000000000001</v>
      </c>
    </row>
    <row r="26676" spans="1:7" x14ac:dyDescent="0.2">
      <c r="A26676" s="10">
        <v>45569</v>
      </c>
      <c r="B26676" s="7" t="s">
        <v>93</v>
      </c>
      <c r="C26676">
        <v>2.4755000000000003</v>
      </c>
      <c r="D26676">
        <f t="shared" si="832"/>
        <v>0</v>
      </c>
      <c r="E26676" s="14">
        <v>0</v>
      </c>
      <c r="F26676">
        <v>0</v>
      </c>
      <c r="G26676">
        <f t="shared" si="833"/>
        <v>2.4755000000000003</v>
      </c>
    </row>
    <row r="26677" spans="1:7" x14ac:dyDescent="0.2">
      <c r="A26677" s="10">
        <v>45569</v>
      </c>
      <c r="B26677" s="7" t="s">
        <v>94</v>
      </c>
      <c r="C26677">
        <v>2.2595000000000001</v>
      </c>
      <c r="D26677">
        <f t="shared" si="832"/>
        <v>0</v>
      </c>
      <c r="E26677" s="14">
        <v>0</v>
      </c>
      <c r="F26677">
        <v>0</v>
      </c>
      <c r="G26677">
        <f t="shared" si="833"/>
        <v>2.2595000000000001</v>
      </c>
    </row>
    <row r="26678" spans="1:7" x14ac:dyDescent="0.2">
      <c r="A26678" s="10">
        <v>45569</v>
      </c>
      <c r="B26678" s="7" t="s">
        <v>95</v>
      </c>
      <c r="C26678">
        <v>1.8065000000000002</v>
      </c>
      <c r="D26678">
        <f t="shared" si="832"/>
        <v>0</v>
      </c>
      <c r="E26678" s="14">
        <v>0</v>
      </c>
      <c r="F26678">
        <v>0</v>
      </c>
      <c r="G26678">
        <f t="shared" si="833"/>
        <v>1.8065000000000002</v>
      </c>
    </row>
    <row r="26679" spans="1:7" x14ac:dyDescent="0.2">
      <c r="A26679" s="10">
        <v>45569</v>
      </c>
      <c r="B26679" s="7" t="s">
        <v>96</v>
      </c>
      <c r="C26679">
        <v>1.859</v>
      </c>
      <c r="D26679">
        <f t="shared" si="832"/>
        <v>0</v>
      </c>
      <c r="E26679" s="14">
        <v>0</v>
      </c>
      <c r="F26679">
        <v>0</v>
      </c>
      <c r="G26679">
        <f t="shared" si="833"/>
        <v>1.859</v>
      </c>
    </row>
    <row r="26680" spans="1:7" x14ac:dyDescent="0.2">
      <c r="A26680" s="10">
        <v>45569</v>
      </c>
      <c r="B26680" s="7" t="s">
        <v>97</v>
      </c>
      <c r="C26680">
        <v>1.944</v>
      </c>
      <c r="D26680">
        <f t="shared" si="832"/>
        <v>0</v>
      </c>
      <c r="E26680" s="14">
        <v>0</v>
      </c>
      <c r="F26680">
        <v>0</v>
      </c>
      <c r="G26680">
        <f t="shared" si="833"/>
        <v>1.944</v>
      </c>
    </row>
    <row r="26681" spans="1:7" x14ac:dyDescent="0.2">
      <c r="A26681" s="10">
        <v>45569</v>
      </c>
      <c r="B26681" s="7" t="s">
        <v>98</v>
      </c>
      <c r="C26681">
        <v>1.4874999999999998</v>
      </c>
      <c r="D26681">
        <f t="shared" si="832"/>
        <v>0</v>
      </c>
      <c r="E26681" s="14">
        <v>0</v>
      </c>
      <c r="F26681">
        <v>0</v>
      </c>
      <c r="G26681">
        <f t="shared" si="833"/>
        <v>1.4874999999999998</v>
      </c>
    </row>
    <row r="26682" spans="1:7" x14ac:dyDescent="0.2">
      <c r="A26682" s="10">
        <v>45569</v>
      </c>
      <c r="B26682" s="7" t="s">
        <v>99</v>
      </c>
      <c r="C26682">
        <v>1.6114999999999999</v>
      </c>
      <c r="D26682">
        <f t="shared" si="832"/>
        <v>0</v>
      </c>
      <c r="E26682" s="14">
        <v>0</v>
      </c>
      <c r="F26682">
        <v>0</v>
      </c>
      <c r="G26682">
        <f t="shared" si="833"/>
        <v>1.6114999999999999</v>
      </c>
    </row>
    <row r="26683" spans="1:7" x14ac:dyDescent="0.2">
      <c r="A26683" s="10">
        <v>45569</v>
      </c>
      <c r="B26683" s="7" t="s">
        <v>100</v>
      </c>
      <c r="C26683">
        <v>1.8784999999999998</v>
      </c>
      <c r="D26683">
        <f t="shared" si="832"/>
        <v>0</v>
      </c>
      <c r="E26683" s="14">
        <v>0</v>
      </c>
      <c r="F26683">
        <v>0</v>
      </c>
      <c r="G26683">
        <f t="shared" si="833"/>
        <v>1.8784999999999998</v>
      </c>
    </row>
    <row r="26684" spans="1:7" x14ac:dyDescent="0.2">
      <c r="A26684" s="10">
        <v>45569</v>
      </c>
      <c r="B26684" s="7" t="s">
        <v>101</v>
      </c>
      <c r="C26684">
        <v>1.9205000000000001</v>
      </c>
      <c r="D26684">
        <f t="shared" si="832"/>
        <v>0</v>
      </c>
      <c r="E26684" s="14">
        <v>0</v>
      </c>
      <c r="F26684">
        <v>0</v>
      </c>
      <c r="G26684">
        <f t="shared" si="833"/>
        <v>1.9205000000000001</v>
      </c>
    </row>
    <row r="26685" spans="1:7" x14ac:dyDescent="0.2">
      <c r="A26685" s="10">
        <v>45569</v>
      </c>
      <c r="B26685" s="7" t="s">
        <v>102</v>
      </c>
      <c r="C26685">
        <v>2.2080000000000002</v>
      </c>
      <c r="D26685">
        <f t="shared" si="832"/>
        <v>0</v>
      </c>
      <c r="E26685" s="14">
        <v>0</v>
      </c>
      <c r="F26685">
        <v>0</v>
      </c>
      <c r="G26685">
        <f t="shared" si="833"/>
        <v>2.2080000000000002</v>
      </c>
    </row>
    <row r="26686" spans="1:7" x14ac:dyDescent="0.2">
      <c r="A26686" s="10">
        <v>45570</v>
      </c>
      <c r="B26686" s="7" t="s">
        <v>7</v>
      </c>
      <c r="C26686">
        <v>2.3860000000000001</v>
      </c>
      <c r="D26686">
        <f t="shared" si="832"/>
        <v>0</v>
      </c>
      <c r="E26686" s="14">
        <v>0</v>
      </c>
      <c r="F26686">
        <v>0</v>
      </c>
      <c r="G26686">
        <f t="shared" si="833"/>
        <v>2.3860000000000001</v>
      </c>
    </row>
    <row r="26687" spans="1:7" x14ac:dyDescent="0.2">
      <c r="A26687" s="10">
        <v>45570</v>
      </c>
      <c r="B26687" s="7" t="s">
        <v>8</v>
      </c>
      <c r="C26687">
        <v>2.3005</v>
      </c>
      <c r="D26687">
        <f t="shared" si="832"/>
        <v>0</v>
      </c>
      <c r="E26687" s="14">
        <v>0</v>
      </c>
      <c r="F26687">
        <v>0</v>
      </c>
      <c r="G26687">
        <f t="shared" si="833"/>
        <v>2.3005</v>
      </c>
    </row>
    <row r="26688" spans="1:7" x14ac:dyDescent="0.2">
      <c r="A26688" s="10">
        <v>45570</v>
      </c>
      <c r="B26688" s="7" t="s">
        <v>9</v>
      </c>
      <c r="C26688">
        <v>2.2435</v>
      </c>
      <c r="D26688">
        <f t="shared" si="832"/>
        <v>0</v>
      </c>
      <c r="E26688" s="14">
        <v>0</v>
      </c>
      <c r="F26688">
        <v>0</v>
      </c>
      <c r="G26688">
        <f t="shared" si="833"/>
        <v>2.2435</v>
      </c>
    </row>
    <row r="26689" spans="1:7" x14ac:dyDescent="0.2">
      <c r="A26689" s="10">
        <v>45570</v>
      </c>
      <c r="B26689" s="7" t="s">
        <v>10</v>
      </c>
      <c r="C26689">
        <v>2.3810000000000002</v>
      </c>
      <c r="D26689">
        <f t="shared" si="832"/>
        <v>0</v>
      </c>
      <c r="E26689" s="14">
        <v>0</v>
      </c>
      <c r="F26689">
        <v>0</v>
      </c>
      <c r="G26689">
        <f t="shared" si="833"/>
        <v>2.3810000000000002</v>
      </c>
    </row>
    <row r="26690" spans="1:7" x14ac:dyDescent="0.2">
      <c r="A26690" s="10">
        <v>45570</v>
      </c>
      <c r="B26690" s="7" t="s">
        <v>11</v>
      </c>
      <c r="C26690">
        <v>2.2190000000000003</v>
      </c>
      <c r="D26690">
        <f t="shared" ref="D26690:D26753" si="834">E26690+F26690</f>
        <v>0</v>
      </c>
      <c r="E26690" s="14">
        <v>0</v>
      </c>
      <c r="F26690">
        <v>0</v>
      </c>
      <c r="G26690">
        <f t="shared" ref="G26690:G26753" si="835">C26690-D26690</f>
        <v>2.2190000000000003</v>
      </c>
    </row>
    <row r="26691" spans="1:7" x14ac:dyDescent="0.2">
      <c r="A26691" s="10">
        <v>45570</v>
      </c>
      <c r="B26691" s="7" t="s">
        <v>12</v>
      </c>
      <c r="C26691">
        <v>2.1265000000000001</v>
      </c>
      <c r="D26691">
        <f t="shared" si="834"/>
        <v>0</v>
      </c>
      <c r="E26691" s="14">
        <v>0</v>
      </c>
      <c r="F26691">
        <v>0</v>
      </c>
      <c r="G26691">
        <f t="shared" si="835"/>
        <v>2.1265000000000001</v>
      </c>
    </row>
    <row r="26692" spans="1:7" x14ac:dyDescent="0.2">
      <c r="A26692" s="10">
        <v>45570</v>
      </c>
      <c r="B26692" s="7" t="s">
        <v>13</v>
      </c>
      <c r="C26692">
        <v>1.5655000000000001</v>
      </c>
      <c r="D26692">
        <f t="shared" si="834"/>
        <v>0</v>
      </c>
      <c r="E26692" s="14">
        <v>0</v>
      </c>
      <c r="F26692">
        <v>0</v>
      </c>
      <c r="G26692">
        <f t="shared" si="835"/>
        <v>1.5655000000000001</v>
      </c>
    </row>
    <row r="26693" spans="1:7" x14ac:dyDescent="0.2">
      <c r="A26693" s="10">
        <v>45570</v>
      </c>
      <c r="B26693" s="7" t="s">
        <v>14</v>
      </c>
      <c r="C26693">
        <v>1.97</v>
      </c>
      <c r="D26693">
        <f t="shared" si="834"/>
        <v>0</v>
      </c>
      <c r="E26693" s="14">
        <v>0</v>
      </c>
      <c r="F26693">
        <v>0</v>
      </c>
      <c r="G26693">
        <f t="shared" si="835"/>
        <v>1.97</v>
      </c>
    </row>
    <row r="26694" spans="1:7" x14ac:dyDescent="0.2">
      <c r="A26694" s="10">
        <v>45570</v>
      </c>
      <c r="B26694" s="7" t="s">
        <v>15</v>
      </c>
      <c r="C26694">
        <v>1.8380000000000001</v>
      </c>
      <c r="D26694">
        <f t="shared" si="834"/>
        <v>0</v>
      </c>
      <c r="E26694" s="14">
        <v>0</v>
      </c>
      <c r="F26694">
        <v>0</v>
      </c>
      <c r="G26694">
        <f t="shared" si="835"/>
        <v>1.8380000000000001</v>
      </c>
    </row>
    <row r="26695" spans="1:7" x14ac:dyDescent="0.2">
      <c r="A26695" s="10">
        <v>45570</v>
      </c>
      <c r="B26695" s="7" t="s">
        <v>16</v>
      </c>
      <c r="C26695">
        <v>2.0274999999999999</v>
      </c>
      <c r="D26695">
        <f t="shared" si="834"/>
        <v>0</v>
      </c>
      <c r="E26695" s="14">
        <v>0</v>
      </c>
      <c r="F26695">
        <v>0</v>
      </c>
      <c r="G26695">
        <f t="shared" si="835"/>
        <v>2.0274999999999999</v>
      </c>
    </row>
    <row r="26696" spans="1:7" x14ac:dyDescent="0.2">
      <c r="A26696" s="10">
        <v>45570</v>
      </c>
      <c r="B26696" s="7" t="s">
        <v>17</v>
      </c>
      <c r="C26696">
        <v>1.8095000000000001</v>
      </c>
      <c r="D26696">
        <f t="shared" si="834"/>
        <v>0</v>
      </c>
      <c r="E26696" s="14">
        <v>0</v>
      </c>
      <c r="F26696">
        <v>0</v>
      </c>
      <c r="G26696">
        <f t="shared" si="835"/>
        <v>1.8095000000000001</v>
      </c>
    </row>
    <row r="26697" spans="1:7" x14ac:dyDescent="0.2">
      <c r="A26697" s="10">
        <v>45570</v>
      </c>
      <c r="B26697" s="7" t="s">
        <v>18</v>
      </c>
      <c r="C26697">
        <v>2.0175000000000001</v>
      </c>
      <c r="D26697">
        <f t="shared" si="834"/>
        <v>0</v>
      </c>
      <c r="E26697" s="14">
        <v>0</v>
      </c>
      <c r="F26697">
        <v>0</v>
      </c>
      <c r="G26697">
        <f t="shared" si="835"/>
        <v>2.0175000000000001</v>
      </c>
    </row>
    <row r="26698" spans="1:7" x14ac:dyDescent="0.2">
      <c r="A26698" s="10">
        <v>45570</v>
      </c>
      <c r="B26698" s="7" t="s">
        <v>19</v>
      </c>
      <c r="C26698">
        <v>1.8445</v>
      </c>
      <c r="D26698">
        <f t="shared" si="834"/>
        <v>0</v>
      </c>
      <c r="E26698" s="14">
        <v>0</v>
      </c>
      <c r="F26698">
        <v>0</v>
      </c>
      <c r="G26698">
        <f t="shared" si="835"/>
        <v>1.8445</v>
      </c>
    </row>
    <row r="26699" spans="1:7" x14ac:dyDescent="0.2">
      <c r="A26699" s="10">
        <v>45570</v>
      </c>
      <c r="B26699" s="7" t="s">
        <v>20</v>
      </c>
      <c r="C26699">
        <v>1.9590000000000001</v>
      </c>
      <c r="D26699">
        <f t="shared" si="834"/>
        <v>0</v>
      </c>
      <c r="E26699" s="14">
        <v>0</v>
      </c>
      <c r="F26699">
        <v>0</v>
      </c>
      <c r="G26699">
        <f t="shared" si="835"/>
        <v>1.9590000000000001</v>
      </c>
    </row>
    <row r="26700" spans="1:7" x14ac:dyDescent="0.2">
      <c r="A26700" s="10">
        <v>45570</v>
      </c>
      <c r="B26700" s="7" t="s">
        <v>21</v>
      </c>
      <c r="C26700">
        <v>1.6989999999999998</v>
      </c>
      <c r="D26700">
        <f t="shared" si="834"/>
        <v>0</v>
      </c>
      <c r="E26700" s="14">
        <v>0</v>
      </c>
      <c r="F26700">
        <v>0</v>
      </c>
      <c r="G26700">
        <f t="shared" si="835"/>
        <v>1.6989999999999998</v>
      </c>
    </row>
    <row r="26701" spans="1:7" x14ac:dyDescent="0.2">
      <c r="A26701" s="10">
        <v>45570</v>
      </c>
      <c r="B26701" s="7" t="s">
        <v>22</v>
      </c>
      <c r="C26701">
        <v>1.7905000000000002</v>
      </c>
      <c r="D26701">
        <f t="shared" si="834"/>
        <v>0</v>
      </c>
      <c r="E26701" s="14">
        <v>0</v>
      </c>
      <c r="F26701">
        <v>0</v>
      </c>
      <c r="G26701">
        <f t="shared" si="835"/>
        <v>1.7905000000000002</v>
      </c>
    </row>
    <row r="26702" spans="1:7" x14ac:dyDescent="0.2">
      <c r="A26702" s="10">
        <v>45570</v>
      </c>
      <c r="B26702" s="7" t="s">
        <v>23</v>
      </c>
      <c r="C26702">
        <v>1.9624999999999999</v>
      </c>
      <c r="D26702">
        <f t="shared" si="834"/>
        <v>0</v>
      </c>
      <c r="E26702" s="14">
        <v>0</v>
      </c>
      <c r="F26702">
        <v>0</v>
      </c>
      <c r="G26702">
        <f t="shared" si="835"/>
        <v>1.9624999999999999</v>
      </c>
    </row>
    <row r="26703" spans="1:7" x14ac:dyDescent="0.2">
      <c r="A26703" s="10">
        <v>45570</v>
      </c>
      <c r="B26703" s="7" t="s">
        <v>24</v>
      </c>
      <c r="C26703">
        <v>1.9249999999999998</v>
      </c>
      <c r="D26703">
        <f t="shared" si="834"/>
        <v>0</v>
      </c>
      <c r="E26703" s="14">
        <v>0</v>
      </c>
      <c r="F26703">
        <v>0</v>
      </c>
      <c r="G26703">
        <f t="shared" si="835"/>
        <v>1.9249999999999998</v>
      </c>
    </row>
    <row r="26704" spans="1:7" x14ac:dyDescent="0.2">
      <c r="A26704" s="10">
        <v>45570</v>
      </c>
      <c r="B26704" s="7" t="s">
        <v>25</v>
      </c>
      <c r="C26704">
        <v>1.9260000000000002</v>
      </c>
      <c r="D26704">
        <f t="shared" si="834"/>
        <v>0</v>
      </c>
      <c r="E26704" s="14">
        <v>0</v>
      </c>
      <c r="F26704">
        <v>0</v>
      </c>
      <c r="G26704">
        <f t="shared" si="835"/>
        <v>1.9260000000000002</v>
      </c>
    </row>
    <row r="26705" spans="1:7" x14ac:dyDescent="0.2">
      <c r="A26705" s="10">
        <v>45570</v>
      </c>
      <c r="B26705" s="7" t="s">
        <v>26</v>
      </c>
      <c r="C26705">
        <v>1.903</v>
      </c>
      <c r="D26705">
        <f t="shared" si="834"/>
        <v>0</v>
      </c>
      <c r="E26705" s="14">
        <v>0</v>
      </c>
      <c r="F26705">
        <v>0</v>
      </c>
      <c r="G26705">
        <f t="shared" si="835"/>
        <v>1.903</v>
      </c>
    </row>
    <row r="26706" spans="1:7" x14ac:dyDescent="0.2">
      <c r="A26706" s="10">
        <v>45570</v>
      </c>
      <c r="B26706" s="7" t="s">
        <v>27</v>
      </c>
      <c r="C26706">
        <v>1.8149999999999999</v>
      </c>
      <c r="D26706">
        <f t="shared" si="834"/>
        <v>0</v>
      </c>
      <c r="E26706" s="14">
        <v>0</v>
      </c>
      <c r="F26706">
        <v>0</v>
      </c>
      <c r="G26706">
        <f t="shared" si="835"/>
        <v>1.8149999999999999</v>
      </c>
    </row>
    <row r="26707" spans="1:7" x14ac:dyDescent="0.2">
      <c r="A26707" s="10">
        <v>45570</v>
      </c>
      <c r="B26707" s="7" t="s">
        <v>28</v>
      </c>
      <c r="C26707">
        <v>1.7495000000000001</v>
      </c>
      <c r="D26707">
        <f t="shared" si="834"/>
        <v>0</v>
      </c>
      <c r="E26707" s="14">
        <v>0</v>
      </c>
      <c r="F26707">
        <v>0</v>
      </c>
      <c r="G26707">
        <f t="shared" si="835"/>
        <v>1.7495000000000001</v>
      </c>
    </row>
    <row r="26708" spans="1:7" x14ac:dyDescent="0.2">
      <c r="A26708" s="10">
        <v>45570</v>
      </c>
      <c r="B26708" s="7" t="s">
        <v>29</v>
      </c>
      <c r="C26708">
        <v>1.7895000000000001</v>
      </c>
      <c r="D26708">
        <f t="shared" si="834"/>
        <v>0</v>
      </c>
      <c r="E26708" s="14">
        <v>0</v>
      </c>
      <c r="F26708">
        <v>0</v>
      </c>
      <c r="G26708">
        <f t="shared" si="835"/>
        <v>1.7895000000000001</v>
      </c>
    </row>
    <row r="26709" spans="1:7" x14ac:dyDescent="0.2">
      <c r="A26709" s="10">
        <v>45570</v>
      </c>
      <c r="B26709" s="7" t="s">
        <v>30</v>
      </c>
      <c r="C26709">
        <v>2.0145</v>
      </c>
      <c r="D26709">
        <f t="shared" si="834"/>
        <v>0</v>
      </c>
      <c r="E26709" s="14">
        <v>0</v>
      </c>
      <c r="F26709">
        <v>0</v>
      </c>
      <c r="G26709">
        <f t="shared" si="835"/>
        <v>2.0145</v>
      </c>
    </row>
    <row r="26710" spans="1:7" x14ac:dyDescent="0.2">
      <c r="A26710" s="10">
        <v>45570</v>
      </c>
      <c r="B26710" s="7" t="s">
        <v>31</v>
      </c>
      <c r="C26710">
        <v>2.1425000000000001</v>
      </c>
      <c r="D26710">
        <f t="shared" si="834"/>
        <v>0</v>
      </c>
      <c r="E26710" s="14">
        <v>0</v>
      </c>
      <c r="F26710">
        <v>0</v>
      </c>
      <c r="G26710">
        <f t="shared" si="835"/>
        <v>2.1425000000000001</v>
      </c>
    </row>
    <row r="26711" spans="1:7" x14ac:dyDescent="0.2">
      <c r="A26711" s="10">
        <v>45570</v>
      </c>
      <c r="B26711" s="7" t="s">
        <v>32</v>
      </c>
      <c r="C26711">
        <v>1.9315</v>
      </c>
      <c r="D26711">
        <f t="shared" si="834"/>
        <v>0</v>
      </c>
      <c r="E26711" s="14">
        <v>0</v>
      </c>
      <c r="F26711">
        <v>0</v>
      </c>
      <c r="G26711">
        <f t="shared" si="835"/>
        <v>1.9315</v>
      </c>
    </row>
    <row r="26712" spans="1:7" x14ac:dyDescent="0.2">
      <c r="A26712" s="10">
        <v>45570</v>
      </c>
      <c r="B26712" s="7" t="s">
        <v>33</v>
      </c>
      <c r="C26712">
        <v>2.1425000000000001</v>
      </c>
      <c r="D26712">
        <f t="shared" si="834"/>
        <v>0</v>
      </c>
      <c r="E26712" s="14">
        <v>0</v>
      </c>
      <c r="F26712">
        <v>0</v>
      </c>
      <c r="G26712">
        <f t="shared" si="835"/>
        <v>2.1425000000000001</v>
      </c>
    </row>
    <row r="26713" spans="1:7" x14ac:dyDescent="0.2">
      <c r="A26713" s="10">
        <v>45570</v>
      </c>
      <c r="B26713" s="7" t="s">
        <v>34</v>
      </c>
      <c r="C26713">
        <v>1.9744999999999999</v>
      </c>
      <c r="D26713">
        <f t="shared" si="834"/>
        <v>0</v>
      </c>
      <c r="E26713" s="14">
        <v>0</v>
      </c>
      <c r="F26713">
        <v>0</v>
      </c>
      <c r="G26713">
        <f t="shared" si="835"/>
        <v>1.9744999999999999</v>
      </c>
    </row>
    <row r="26714" spans="1:7" x14ac:dyDescent="0.2">
      <c r="A26714" s="10">
        <v>45570</v>
      </c>
      <c r="B26714" s="7" t="s">
        <v>35</v>
      </c>
      <c r="C26714">
        <v>2.1604999999999999</v>
      </c>
      <c r="D26714">
        <f t="shared" si="834"/>
        <v>0</v>
      </c>
      <c r="E26714" s="14">
        <v>0</v>
      </c>
      <c r="F26714">
        <v>0</v>
      </c>
      <c r="G26714">
        <f t="shared" si="835"/>
        <v>2.1604999999999999</v>
      </c>
    </row>
    <row r="26715" spans="1:7" x14ac:dyDescent="0.2">
      <c r="A26715" s="10">
        <v>45570</v>
      </c>
      <c r="B26715" s="7" t="s">
        <v>36</v>
      </c>
      <c r="C26715">
        <v>1.8584999999999998</v>
      </c>
      <c r="D26715">
        <f t="shared" si="834"/>
        <v>0</v>
      </c>
      <c r="E26715" s="14">
        <v>0</v>
      </c>
      <c r="F26715">
        <v>0</v>
      </c>
      <c r="G26715">
        <f t="shared" si="835"/>
        <v>1.8584999999999998</v>
      </c>
    </row>
    <row r="26716" spans="1:7" x14ac:dyDescent="0.2">
      <c r="A26716" s="10">
        <v>45570</v>
      </c>
      <c r="B26716" s="7" t="s">
        <v>37</v>
      </c>
      <c r="C26716">
        <v>2.0105</v>
      </c>
      <c r="D26716">
        <f t="shared" si="834"/>
        <v>0</v>
      </c>
      <c r="E26716" s="14">
        <v>0</v>
      </c>
      <c r="F26716">
        <v>0</v>
      </c>
      <c r="G26716">
        <f t="shared" si="835"/>
        <v>2.0105</v>
      </c>
    </row>
    <row r="26717" spans="1:7" x14ac:dyDescent="0.2">
      <c r="A26717" s="10">
        <v>45570</v>
      </c>
      <c r="B26717" s="7" t="s">
        <v>38</v>
      </c>
      <c r="C26717">
        <v>2.0114999999999998</v>
      </c>
      <c r="D26717">
        <f t="shared" si="834"/>
        <v>0</v>
      </c>
      <c r="E26717" s="14">
        <v>0</v>
      </c>
      <c r="F26717">
        <v>0</v>
      </c>
      <c r="G26717">
        <f t="shared" si="835"/>
        <v>2.0114999999999998</v>
      </c>
    </row>
    <row r="26718" spans="1:7" x14ac:dyDescent="0.2">
      <c r="A26718" s="10">
        <v>45570</v>
      </c>
      <c r="B26718" s="7" t="s">
        <v>39</v>
      </c>
      <c r="C26718">
        <v>1.9015</v>
      </c>
      <c r="D26718">
        <f t="shared" si="834"/>
        <v>0</v>
      </c>
      <c r="E26718" s="14">
        <v>0</v>
      </c>
      <c r="F26718">
        <v>0</v>
      </c>
      <c r="G26718">
        <f t="shared" si="835"/>
        <v>1.9015</v>
      </c>
    </row>
    <row r="26719" spans="1:7" x14ac:dyDescent="0.2">
      <c r="A26719" s="10">
        <v>45570</v>
      </c>
      <c r="B26719" s="7" t="s">
        <v>40</v>
      </c>
      <c r="C26719">
        <v>2.081</v>
      </c>
      <c r="D26719">
        <f t="shared" si="834"/>
        <v>0</v>
      </c>
      <c r="E26719" s="14">
        <v>0</v>
      </c>
      <c r="F26719">
        <v>0</v>
      </c>
      <c r="G26719">
        <f t="shared" si="835"/>
        <v>2.081</v>
      </c>
    </row>
    <row r="26720" spans="1:7" x14ac:dyDescent="0.2">
      <c r="A26720" s="10">
        <v>45570</v>
      </c>
      <c r="B26720" s="7" t="s">
        <v>41</v>
      </c>
      <c r="C26720">
        <v>1.768</v>
      </c>
      <c r="D26720">
        <f t="shared" si="834"/>
        <v>0</v>
      </c>
      <c r="E26720" s="14">
        <v>0</v>
      </c>
      <c r="F26720">
        <v>0</v>
      </c>
      <c r="G26720">
        <f t="shared" si="835"/>
        <v>1.768</v>
      </c>
    </row>
    <row r="26721" spans="1:7" x14ac:dyDescent="0.2">
      <c r="A26721" s="10">
        <v>45570</v>
      </c>
      <c r="B26721" s="7" t="s">
        <v>42</v>
      </c>
      <c r="C26721">
        <v>1.637</v>
      </c>
      <c r="D26721">
        <f t="shared" si="834"/>
        <v>2.1833333333333337E-2</v>
      </c>
      <c r="E26721" s="14">
        <v>1.7500000000000002E-2</v>
      </c>
      <c r="F26721">
        <v>4.3333333333333331E-3</v>
      </c>
      <c r="G26721">
        <f t="shared" si="835"/>
        <v>1.6151666666666666</v>
      </c>
    </row>
    <row r="26722" spans="1:7" x14ac:dyDescent="0.2">
      <c r="A26722" s="10">
        <v>45570</v>
      </c>
      <c r="B26722" s="7" t="s">
        <v>43</v>
      </c>
      <c r="C26722">
        <v>1.1480000000000001</v>
      </c>
      <c r="D26722">
        <f t="shared" si="834"/>
        <v>8.8666666666666671E-2</v>
      </c>
      <c r="E26722" s="14">
        <v>5.2999999999999999E-2</v>
      </c>
      <c r="F26722">
        <v>3.5666666666666673E-2</v>
      </c>
      <c r="G26722">
        <f t="shared" si="835"/>
        <v>1.0593333333333335</v>
      </c>
    </row>
    <row r="26723" spans="1:7" x14ac:dyDescent="0.2">
      <c r="A26723" s="10">
        <v>45570</v>
      </c>
      <c r="B26723" s="7" t="s">
        <v>44</v>
      </c>
      <c r="C26723">
        <v>1.0740000000000001</v>
      </c>
      <c r="D26723">
        <f t="shared" si="834"/>
        <v>0.45550000000000002</v>
      </c>
      <c r="E26723" s="14">
        <v>0.255</v>
      </c>
      <c r="F26723">
        <v>0.20050000000000001</v>
      </c>
      <c r="G26723">
        <f t="shared" si="835"/>
        <v>0.61850000000000005</v>
      </c>
    </row>
    <row r="26724" spans="1:7" x14ac:dyDescent="0.2">
      <c r="A26724" s="10">
        <v>45570</v>
      </c>
      <c r="B26724" s="7" t="s">
        <v>45</v>
      </c>
      <c r="C26724">
        <v>0.85699999999999998</v>
      </c>
      <c r="D26724">
        <f t="shared" si="834"/>
        <v>0.55491666666666661</v>
      </c>
      <c r="E26724" s="14">
        <v>0.223</v>
      </c>
      <c r="F26724">
        <v>0.33191666666666658</v>
      </c>
      <c r="G26724">
        <f t="shared" si="835"/>
        <v>0.30208333333333337</v>
      </c>
    </row>
    <row r="26725" spans="1:7" x14ac:dyDescent="0.2">
      <c r="A26725" s="10">
        <v>45570</v>
      </c>
      <c r="B26725" s="7" t="s">
        <v>46</v>
      </c>
      <c r="C26725">
        <v>1.054</v>
      </c>
      <c r="D26725">
        <f t="shared" si="834"/>
        <v>0.30399999999999999</v>
      </c>
      <c r="E26725" s="14">
        <v>0.1865</v>
      </c>
      <c r="F26725">
        <v>0.11749999999999999</v>
      </c>
      <c r="G26725">
        <f t="shared" si="835"/>
        <v>0.75</v>
      </c>
    </row>
    <row r="26726" spans="1:7" x14ac:dyDescent="0.2">
      <c r="A26726" s="10">
        <v>45570</v>
      </c>
      <c r="B26726" s="7" t="s">
        <v>47</v>
      </c>
      <c r="C26726">
        <v>0.84600000000000009</v>
      </c>
      <c r="D26726">
        <f t="shared" si="834"/>
        <v>0.78283333333333338</v>
      </c>
      <c r="E26726" s="14">
        <v>0.27600000000000002</v>
      </c>
      <c r="F26726">
        <v>0.50683333333333336</v>
      </c>
      <c r="G26726">
        <f t="shared" si="835"/>
        <v>6.3166666666666704E-2</v>
      </c>
    </row>
    <row r="26727" spans="1:7" x14ac:dyDescent="0.2">
      <c r="A26727" s="10">
        <v>45570</v>
      </c>
      <c r="B26727" s="7" t="s">
        <v>48</v>
      </c>
      <c r="C26727">
        <v>1.0375000000000001</v>
      </c>
      <c r="D26727">
        <f t="shared" si="834"/>
        <v>0.36416666666666675</v>
      </c>
      <c r="E26727" s="14">
        <v>0.20150000000000001</v>
      </c>
      <c r="F26727">
        <v>0.16266666666666671</v>
      </c>
      <c r="G26727">
        <f t="shared" si="835"/>
        <v>0.67333333333333334</v>
      </c>
    </row>
    <row r="26728" spans="1:7" x14ac:dyDescent="0.2">
      <c r="A26728" s="10">
        <v>45570</v>
      </c>
      <c r="B26728" s="7" t="s">
        <v>49</v>
      </c>
      <c r="C26728">
        <v>0.90149999999999997</v>
      </c>
      <c r="D26728">
        <f t="shared" si="834"/>
        <v>0.32333333333333331</v>
      </c>
      <c r="E26728" s="14">
        <v>0.13</v>
      </c>
      <c r="F26728">
        <v>0.1933333333333333</v>
      </c>
      <c r="G26728">
        <f t="shared" si="835"/>
        <v>0.57816666666666672</v>
      </c>
    </row>
    <row r="26729" spans="1:7" x14ac:dyDescent="0.2">
      <c r="A26729" s="10">
        <v>45570</v>
      </c>
      <c r="B26729" s="7" t="s">
        <v>50</v>
      </c>
      <c r="C26729">
        <v>1.0409999999999999</v>
      </c>
      <c r="D26729">
        <f t="shared" si="834"/>
        <v>0.94266666666666654</v>
      </c>
      <c r="E26729" s="14">
        <v>0.51849999999999996</v>
      </c>
      <c r="F26729">
        <v>0.42416666666666658</v>
      </c>
      <c r="G26729">
        <f t="shared" si="835"/>
        <v>9.8333333333333384E-2</v>
      </c>
    </row>
    <row r="26730" spans="1:7" x14ac:dyDescent="0.2">
      <c r="A26730" s="10">
        <v>45570</v>
      </c>
      <c r="B26730" s="7" t="s">
        <v>51</v>
      </c>
      <c r="C26730">
        <v>0.95100000000000007</v>
      </c>
      <c r="D26730">
        <f t="shared" si="834"/>
        <v>1.5759166666666666</v>
      </c>
      <c r="E26730" s="14">
        <v>0.58199999999999996</v>
      </c>
      <c r="F26730">
        <v>0.99391666666666667</v>
      </c>
      <c r="G26730">
        <f t="shared" si="835"/>
        <v>-0.62491666666666656</v>
      </c>
    </row>
    <row r="26731" spans="1:7" x14ac:dyDescent="0.2">
      <c r="A26731" s="10">
        <v>45570</v>
      </c>
      <c r="B26731" s="7" t="s">
        <v>52</v>
      </c>
      <c r="C26731">
        <v>1.194</v>
      </c>
      <c r="D26731">
        <f t="shared" si="834"/>
        <v>1.1044166666666668</v>
      </c>
      <c r="E26731" s="14">
        <v>0.52800000000000002</v>
      </c>
      <c r="F26731">
        <v>0.57641666666666669</v>
      </c>
      <c r="G26731">
        <f t="shared" si="835"/>
        <v>8.9583333333333126E-2</v>
      </c>
    </row>
    <row r="26732" spans="1:7" x14ac:dyDescent="0.2">
      <c r="A26732" s="10">
        <v>45570</v>
      </c>
      <c r="B26732" s="7" t="s">
        <v>53</v>
      </c>
      <c r="C26732">
        <v>1.006</v>
      </c>
      <c r="D26732">
        <f t="shared" si="834"/>
        <v>0.8726666666666667</v>
      </c>
      <c r="E26732" s="14">
        <v>0.39300000000000002</v>
      </c>
      <c r="F26732">
        <v>0.47966666666666669</v>
      </c>
      <c r="G26732">
        <f t="shared" si="835"/>
        <v>0.1333333333333333</v>
      </c>
    </row>
    <row r="26733" spans="1:7" x14ac:dyDescent="0.2">
      <c r="A26733" s="10">
        <v>45570</v>
      </c>
      <c r="B26733" s="7" t="s">
        <v>54</v>
      </c>
      <c r="C26733">
        <v>1.1505000000000001</v>
      </c>
      <c r="D26733">
        <f t="shared" si="834"/>
        <v>1.5060833333333334</v>
      </c>
      <c r="E26733" s="14">
        <v>0.78550000000000009</v>
      </c>
      <c r="F26733">
        <v>0.72058333333333335</v>
      </c>
      <c r="G26733">
        <f t="shared" si="835"/>
        <v>-0.35558333333333336</v>
      </c>
    </row>
    <row r="26734" spans="1:7" x14ac:dyDescent="0.2">
      <c r="A26734" s="10">
        <v>45570</v>
      </c>
      <c r="B26734" s="7" t="s">
        <v>55</v>
      </c>
      <c r="C26734">
        <v>0.90849999999999997</v>
      </c>
      <c r="D26734">
        <f t="shared" si="834"/>
        <v>1.2145000000000001</v>
      </c>
      <c r="E26734" s="14">
        <v>0.38100000000000001</v>
      </c>
      <c r="F26734">
        <v>0.83350000000000013</v>
      </c>
      <c r="G26734">
        <f t="shared" si="835"/>
        <v>-0.30600000000000016</v>
      </c>
    </row>
    <row r="26735" spans="1:7" x14ac:dyDescent="0.2">
      <c r="A26735" s="10">
        <v>45570</v>
      </c>
      <c r="B26735" s="7" t="s">
        <v>56</v>
      </c>
      <c r="C26735">
        <v>0.98649999999999993</v>
      </c>
      <c r="D26735">
        <f t="shared" si="834"/>
        <v>0.96633333333333338</v>
      </c>
      <c r="E26735" s="14">
        <v>0.59699999999999998</v>
      </c>
      <c r="F26735">
        <v>0.3693333333333334</v>
      </c>
      <c r="G26735">
        <f t="shared" si="835"/>
        <v>2.0166666666666555E-2</v>
      </c>
    </row>
    <row r="26736" spans="1:7" x14ac:dyDescent="0.2">
      <c r="A26736" s="10">
        <v>45570</v>
      </c>
      <c r="B26736" s="7" t="s">
        <v>57</v>
      </c>
      <c r="C26736">
        <v>0.87050000000000005</v>
      </c>
      <c r="D26736">
        <f t="shared" si="834"/>
        <v>1.2517499999999999</v>
      </c>
      <c r="E26736" s="14">
        <v>0.53600000000000003</v>
      </c>
      <c r="F26736">
        <v>0.71575</v>
      </c>
      <c r="G26736">
        <f t="shared" si="835"/>
        <v>-0.38124999999999987</v>
      </c>
    </row>
    <row r="26737" spans="1:7" x14ac:dyDescent="0.2">
      <c r="A26737" s="10">
        <v>45570</v>
      </c>
      <c r="B26737" s="7" t="s">
        <v>58</v>
      </c>
      <c r="C26737">
        <v>0.96949999999999992</v>
      </c>
      <c r="D26737">
        <f t="shared" si="834"/>
        <v>2.9659166666666668</v>
      </c>
      <c r="E26737" s="14">
        <v>1.4339999999999999</v>
      </c>
      <c r="F26737">
        <v>1.531916666666667</v>
      </c>
      <c r="G26737">
        <f t="shared" si="835"/>
        <v>-1.9964166666666667</v>
      </c>
    </row>
    <row r="26738" spans="1:7" x14ac:dyDescent="0.2">
      <c r="A26738" s="10">
        <v>45570</v>
      </c>
      <c r="B26738" s="7" t="s">
        <v>59</v>
      </c>
      <c r="C26738">
        <v>0.84449999999999992</v>
      </c>
      <c r="D26738">
        <f t="shared" si="834"/>
        <v>2.8168333333333333</v>
      </c>
      <c r="E26738" s="14">
        <v>1.1220000000000001</v>
      </c>
      <c r="F26738">
        <v>1.694833333333333</v>
      </c>
      <c r="G26738">
        <f t="shared" si="835"/>
        <v>-1.9723333333333333</v>
      </c>
    </row>
    <row r="26739" spans="1:7" x14ac:dyDescent="0.2">
      <c r="A26739" s="10">
        <v>45570</v>
      </c>
      <c r="B26739" s="7" t="s">
        <v>60</v>
      </c>
      <c r="C26739">
        <v>1.0315000000000001</v>
      </c>
      <c r="D26739">
        <f t="shared" si="834"/>
        <v>5.1415000000000006</v>
      </c>
      <c r="E26739" s="14">
        <v>3.0285000000000002</v>
      </c>
      <c r="F26739">
        <v>2.113</v>
      </c>
      <c r="G26739">
        <f t="shared" si="835"/>
        <v>-4.1100000000000003</v>
      </c>
    </row>
    <row r="26740" spans="1:7" x14ac:dyDescent="0.2">
      <c r="A26740" s="10">
        <v>45570</v>
      </c>
      <c r="B26740" s="7" t="s">
        <v>61</v>
      </c>
      <c r="C26740">
        <v>0.83050000000000002</v>
      </c>
      <c r="D26740">
        <f t="shared" si="834"/>
        <v>2.7591666666666672</v>
      </c>
      <c r="E26740" s="14">
        <v>1.169</v>
      </c>
      <c r="F26740">
        <v>1.590166666666667</v>
      </c>
      <c r="G26740">
        <f t="shared" si="835"/>
        <v>-1.9286666666666672</v>
      </c>
    </row>
    <row r="26741" spans="1:7" x14ac:dyDescent="0.2">
      <c r="A26741" s="10">
        <v>45570</v>
      </c>
      <c r="B26741" s="7" t="s">
        <v>62</v>
      </c>
      <c r="C26741">
        <v>1.2495000000000001</v>
      </c>
      <c r="D26741">
        <f t="shared" si="834"/>
        <v>3.5437500000000002</v>
      </c>
      <c r="E26741" s="14">
        <v>2.1855000000000002</v>
      </c>
      <c r="F26741">
        <v>1.35825</v>
      </c>
      <c r="G26741">
        <f t="shared" si="835"/>
        <v>-2.2942499999999999</v>
      </c>
    </row>
    <row r="26742" spans="1:7" x14ac:dyDescent="0.2">
      <c r="A26742" s="10">
        <v>45570</v>
      </c>
      <c r="B26742" s="7" t="s">
        <v>63</v>
      </c>
      <c r="C26742">
        <v>1.3075000000000001</v>
      </c>
      <c r="D26742">
        <f t="shared" si="834"/>
        <v>3.731583333333333</v>
      </c>
      <c r="E26742" s="14">
        <v>1.714</v>
      </c>
      <c r="F26742">
        <v>2.0175833333333331</v>
      </c>
      <c r="G26742">
        <f t="shared" si="835"/>
        <v>-2.4240833333333329</v>
      </c>
    </row>
    <row r="26743" spans="1:7" x14ac:dyDescent="0.2">
      <c r="A26743" s="10">
        <v>45570</v>
      </c>
      <c r="B26743" s="7" t="s">
        <v>64</v>
      </c>
      <c r="C26743">
        <v>1.335</v>
      </c>
      <c r="D26743">
        <f t="shared" si="834"/>
        <v>5.2567500000000003</v>
      </c>
      <c r="E26743" s="14">
        <v>2.8624999999999998</v>
      </c>
      <c r="F26743">
        <v>2.39425</v>
      </c>
      <c r="G26743">
        <f t="shared" si="835"/>
        <v>-3.9217500000000003</v>
      </c>
    </row>
    <row r="26744" spans="1:7" x14ac:dyDescent="0.2">
      <c r="A26744" s="10">
        <v>45570</v>
      </c>
      <c r="B26744" s="7" t="s">
        <v>65</v>
      </c>
      <c r="C26744">
        <v>1.264</v>
      </c>
      <c r="D26744">
        <f t="shared" si="834"/>
        <v>4.851916666666666</v>
      </c>
      <c r="E26744" s="14">
        <v>1.9390000000000001</v>
      </c>
      <c r="F26744">
        <v>2.9129166666666659</v>
      </c>
      <c r="G26744">
        <f t="shared" si="835"/>
        <v>-3.5879166666666658</v>
      </c>
    </row>
    <row r="26745" spans="1:7" x14ac:dyDescent="0.2">
      <c r="A26745" s="10">
        <v>45570</v>
      </c>
      <c r="B26745" s="7" t="s">
        <v>66</v>
      </c>
      <c r="C26745">
        <v>0.94350000000000001</v>
      </c>
      <c r="D26745">
        <f t="shared" si="834"/>
        <v>6.2192500000000006</v>
      </c>
      <c r="E26745" s="14">
        <v>3.0345000000000004</v>
      </c>
      <c r="F26745">
        <v>3.1847500000000002</v>
      </c>
      <c r="G26745">
        <f t="shared" si="835"/>
        <v>-5.2757500000000004</v>
      </c>
    </row>
    <row r="26746" spans="1:7" x14ac:dyDescent="0.2">
      <c r="A26746" s="10">
        <v>45570</v>
      </c>
      <c r="B26746" s="7" t="s">
        <v>67</v>
      </c>
      <c r="C26746">
        <v>0.9285000000000001</v>
      </c>
      <c r="D26746">
        <f t="shared" si="834"/>
        <v>3.4184999999999999</v>
      </c>
      <c r="E26746" s="14">
        <v>1.383</v>
      </c>
      <c r="F26746">
        <v>2.0354999999999999</v>
      </c>
      <c r="G26746">
        <f t="shared" si="835"/>
        <v>-2.4899999999999998</v>
      </c>
    </row>
    <row r="26747" spans="1:7" x14ac:dyDescent="0.2">
      <c r="A26747" s="10">
        <v>45570</v>
      </c>
      <c r="B26747" s="7" t="s">
        <v>68</v>
      </c>
      <c r="C26747">
        <v>0.9355</v>
      </c>
      <c r="D26747">
        <f t="shared" si="834"/>
        <v>2.5912500000000001</v>
      </c>
      <c r="E26747" s="14">
        <v>1.123</v>
      </c>
      <c r="F26747">
        <v>1.4682500000000001</v>
      </c>
      <c r="G26747">
        <f t="shared" si="835"/>
        <v>-1.6557500000000001</v>
      </c>
    </row>
    <row r="26748" spans="1:7" x14ac:dyDescent="0.2">
      <c r="A26748" s="10">
        <v>45570</v>
      </c>
      <c r="B26748" s="7" t="s">
        <v>69</v>
      </c>
      <c r="C26748">
        <v>0.95150000000000001</v>
      </c>
      <c r="D26748">
        <f t="shared" si="834"/>
        <v>1.3693333333333333</v>
      </c>
      <c r="E26748" s="14">
        <v>0.52200000000000002</v>
      </c>
      <c r="F26748">
        <v>0.84733333333333327</v>
      </c>
      <c r="G26748">
        <f t="shared" si="835"/>
        <v>-0.41783333333333328</v>
      </c>
    </row>
    <row r="26749" spans="1:7" x14ac:dyDescent="0.2">
      <c r="A26749" s="10">
        <v>45570</v>
      </c>
      <c r="B26749" s="7" t="s">
        <v>70</v>
      </c>
      <c r="C26749">
        <v>0.996</v>
      </c>
      <c r="D26749">
        <f t="shared" si="834"/>
        <v>1.4415833333333334</v>
      </c>
      <c r="E26749" s="14">
        <v>0.73750000000000004</v>
      </c>
      <c r="F26749">
        <v>0.70408333333333328</v>
      </c>
      <c r="G26749">
        <f t="shared" si="835"/>
        <v>-0.44558333333333344</v>
      </c>
    </row>
    <row r="26750" spans="1:7" x14ac:dyDescent="0.2">
      <c r="A26750" s="10">
        <v>45570</v>
      </c>
      <c r="B26750" s="7" t="s">
        <v>71</v>
      </c>
      <c r="C26750">
        <v>0.91700000000000004</v>
      </c>
      <c r="D26750">
        <f t="shared" si="834"/>
        <v>1.4475000000000002</v>
      </c>
      <c r="E26750" s="14">
        <v>0.56299999999999994</v>
      </c>
      <c r="F26750">
        <v>0.88450000000000017</v>
      </c>
      <c r="G26750">
        <f t="shared" si="835"/>
        <v>-0.53050000000000019</v>
      </c>
    </row>
    <row r="26751" spans="1:7" x14ac:dyDescent="0.2">
      <c r="A26751" s="10">
        <v>45570</v>
      </c>
      <c r="B26751" s="7" t="s">
        <v>72</v>
      </c>
      <c r="C26751">
        <v>1</v>
      </c>
      <c r="D26751">
        <f t="shared" si="834"/>
        <v>1.9619166666666668</v>
      </c>
      <c r="E26751" s="14">
        <v>1.1000000000000001</v>
      </c>
      <c r="F26751">
        <v>0.86191666666666678</v>
      </c>
      <c r="G26751">
        <f t="shared" si="835"/>
        <v>-0.96191666666666675</v>
      </c>
    </row>
    <row r="26752" spans="1:7" x14ac:dyDescent="0.2">
      <c r="A26752" s="10">
        <v>45570</v>
      </c>
      <c r="B26752" s="7" t="s">
        <v>73</v>
      </c>
      <c r="C26752">
        <v>0.83200000000000007</v>
      </c>
      <c r="D26752">
        <f t="shared" si="834"/>
        <v>2.7927499999999998</v>
      </c>
      <c r="E26752" s="14">
        <v>1.107</v>
      </c>
      <c r="F26752">
        <v>1.6857500000000001</v>
      </c>
      <c r="G26752">
        <f t="shared" si="835"/>
        <v>-1.9607499999999998</v>
      </c>
    </row>
    <row r="26753" spans="1:7" x14ac:dyDescent="0.2">
      <c r="A26753" s="10">
        <v>45570</v>
      </c>
      <c r="B26753" s="7" t="s">
        <v>74</v>
      </c>
      <c r="C26753">
        <v>1.006</v>
      </c>
      <c r="D26753">
        <f t="shared" si="834"/>
        <v>2.9819166666666668</v>
      </c>
      <c r="E26753" s="14">
        <v>1.4095</v>
      </c>
      <c r="F26753">
        <v>1.572416666666667</v>
      </c>
      <c r="G26753">
        <f t="shared" si="835"/>
        <v>-1.9759166666666668</v>
      </c>
    </row>
    <row r="26754" spans="1:7" x14ac:dyDescent="0.2">
      <c r="A26754" s="10">
        <v>45570</v>
      </c>
      <c r="B26754" s="7" t="s">
        <v>75</v>
      </c>
      <c r="C26754">
        <v>0.88300000000000001</v>
      </c>
      <c r="D26754">
        <f t="shared" ref="D26754:D26817" si="836">E26754+F26754</f>
        <v>1.0599166666666666</v>
      </c>
      <c r="E26754" s="14">
        <v>0.29499999999999998</v>
      </c>
      <c r="F26754">
        <v>0.76491666666666669</v>
      </c>
      <c r="G26754">
        <f t="shared" ref="G26754:G26817" si="837">C26754-D26754</f>
        <v>-0.17691666666666661</v>
      </c>
    </row>
    <row r="26755" spans="1:7" x14ac:dyDescent="0.2">
      <c r="A26755" s="10">
        <v>45570</v>
      </c>
      <c r="B26755" s="7" t="s">
        <v>76</v>
      </c>
      <c r="C26755">
        <v>1.0070000000000001</v>
      </c>
      <c r="D26755">
        <f t="shared" si="836"/>
        <v>0.62016666666666653</v>
      </c>
      <c r="E26755" s="14">
        <v>0.36849999999999999</v>
      </c>
      <c r="F26755">
        <v>0.25166666666666659</v>
      </c>
      <c r="G26755">
        <f t="shared" si="837"/>
        <v>0.38683333333333358</v>
      </c>
    </row>
    <row r="26756" spans="1:7" x14ac:dyDescent="0.2">
      <c r="A26756" s="10">
        <v>45570</v>
      </c>
      <c r="B26756" s="7" t="s">
        <v>77</v>
      </c>
      <c r="C26756">
        <v>0.86</v>
      </c>
      <c r="D26756">
        <f t="shared" si="836"/>
        <v>0.77966666666666651</v>
      </c>
      <c r="E26756" s="14">
        <v>0.35</v>
      </c>
      <c r="F26756">
        <v>0.42966666666666659</v>
      </c>
      <c r="G26756">
        <f t="shared" si="837"/>
        <v>8.0333333333333479E-2</v>
      </c>
    </row>
    <row r="26757" spans="1:7" x14ac:dyDescent="0.2">
      <c r="A26757" s="10">
        <v>45570</v>
      </c>
      <c r="B26757" s="7" t="s">
        <v>78</v>
      </c>
      <c r="C26757">
        <v>1.0245</v>
      </c>
      <c r="D26757">
        <f t="shared" si="836"/>
        <v>0.35858333333333342</v>
      </c>
      <c r="E26757" s="14">
        <v>0.19500000000000001</v>
      </c>
      <c r="F26757">
        <v>0.16358333333333341</v>
      </c>
      <c r="G26757">
        <f t="shared" si="837"/>
        <v>0.66591666666666649</v>
      </c>
    </row>
    <row r="26758" spans="1:7" x14ac:dyDescent="0.2">
      <c r="A26758" s="10">
        <v>45570</v>
      </c>
      <c r="B26758" s="7" t="s">
        <v>79</v>
      </c>
      <c r="C26758">
        <v>0.90349999999999997</v>
      </c>
      <c r="D26758">
        <f t="shared" si="836"/>
        <v>0.22699999999999998</v>
      </c>
      <c r="E26758" s="14">
        <v>0.124</v>
      </c>
      <c r="F26758">
        <v>0.10299999999999999</v>
      </c>
      <c r="G26758">
        <f t="shared" si="837"/>
        <v>0.67649999999999999</v>
      </c>
    </row>
    <row r="26759" spans="1:7" x14ac:dyDescent="0.2">
      <c r="A26759" s="10">
        <v>45570</v>
      </c>
      <c r="B26759" s="7" t="s">
        <v>80</v>
      </c>
      <c r="C26759">
        <v>0.96</v>
      </c>
      <c r="D26759">
        <f t="shared" si="836"/>
        <v>0.32650000000000001</v>
      </c>
      <c r="E26759" s="14">
        <v>0.187</v>
      </c>
      <c r="F26759">
        <v>0.13950000000000001</v>
      </c>
      <c r="G26759">
        <f t="shared" si="837"/>
        <v>0.63349999999999995</v>
      </c>
    </row>
    <row r="26760" spans="1:7" x14ac:dyDescent="0.2">
      <c r="A26760" s="10">
        <v>45570</v>
      </c>
      <c r="B26760" s="7" t="s">
        <v>81</v>
      </c>
      <c r="C26760">
        <v>1.06</v>
      </c>
      <c r="D26760">
        <f t="shared" si="836"/>
        <v>0.46983333333333327</v>
      </c>
      <c r="E26760" s="14">
        <v>0.17499999999999999</v>
      </c>
      <c r="F26760">
        <v>0.29483333333333328</v>
      </c>
      <c r="G26760">
        <f t="shared" si="837"/>
        <v>0.59016666666666673</v>
      </c>
    </row>
    <row r="26761" spans="1:7" x14ac:dyDescent="0.2">
      <c r="A26761" s="10">
        <v>45570</v>
      </c>
      <c r="B26761" s="7" t="s">
        <v>82</v>
      </c>
      <c r="C26761">
        <v>0.82800000000000007</v>
      </c>
      <c r="D26761">
        <f t="shared" si="836"/>
        <v>0.71883333333333332</v>
      </c>
      <c r="E26761" s="14">
        <v>0.34100000000000003</v>
      </c>
      <c r="F26761">
        <v>0.3778333333333333</v>
      </c>
      <c r="G26761">
        <f t="shared" si="837"/>
        <v>0.10916666666666675</v>
      </c>
    </row>
    <row r="26762" spans="1:7" x14ac:dyDescent="0.2">
      <c r="A26762" s="10">
        <v>45570</v>
      </c>
      <c r="B26762" s="7" t="s">
        <v>83</v>
      </c>
      <c r="C26762">
        <v>0.98399999999999999</v>
      </c>
      <c r="D26762">
        <f t="shared" si="836"/>
        <v>0.53308333333333324</v>
      </c>
      <c r="E26762" s="14">
        <v>0.14399999999999999</v>
      </c>
      <c r="F26762">
        <v>0.38908333333333328</v>
      </c>
      <c r="G26762">
        <f t="shared" si="837"/>
        <v>0.45091666666666674</v>
      </c>
    </row>
    <row r="26763" spans="1:7" x14ac:dyDescent="0.2">
      <c r="A26763" s="10">
        <v>45570</v>
      </c>
      <c r="B26763" s="7" t="s">
        <v>84</v>
      </c>
      <c r="C26763">
        <v>0.90349999999999997</v>
      </c>
      <c r="D26763">
        <f t="shared" si="836"/>
        <v>0.48641666666666672</v>
      </c>
      <c r="E26763" s="14">
        <v>0.26200000000000001</v>
      </c>
      <c r="F26763">
        <v>0.22441666666666671</v>
      </c>
      <c r="G26763">
        <f t="shared" si="837"/>
        <v>0.41708333333333325</v>
      </c>
    </row>
    <row r="26764" spans="1:7" x14ac:dyDescent="0.2">
      <c r="A26764" s="10">
        <v>45570</v>
      </c>
      <c r="B26764" s="7" t="s">
        <v>85</v>
      </c>
      <c r="C26764">
        <v>1.0015000000000001</v>
      </c>
      <c r="D26764">
        <f t="shared" si="836"/>
        <v>0.22391666666666671</v>
      </c>
      <c r="E26764" s="14">
        <v>0.10299999999999999</v>
      </c>
      <c r="F26764">
        <v>0.1209166666666667</v>
      </c>
      <c r="G26764">
        <f t="shared" si="837"/>
        <v>0.77758333333333329</v>
      </c>
    </row>
    <row r="26765" spans="1:7" x14ac:dyDescent="0.2">
      <c r="A26765" s="10">
        <v>45570</v>
      </c>
      <c r="B26765" s="7" t="s">
        <v>86</v>
      </c>
      <c r="C26765">
        <v>1.1564999999999999</v>
      </c>
      <c r="D26765">
        <f t="shared" si="836"/>
        <v>0.20816666666666672</v>
      </c>
      <c r="E26765" s="14">
        <v>0.10450000000000001</v>
      </c>
      <c r="F26765">
        <v>0.1036666666666667</v>
      </c>
      <c r="G26765">
        <f t="shared" si="837"/>
        <v>0.94833333333333314</v>
      </c>
    </row>
    <row r="26766" spans="1:7" x14ac:dyDescent="0.2">
      <c r="A26766" s="10">
        <v>45570</v>
      </c>
      <c r="B26766" s="7" t="s">
        <v>87</v>
      </c>
      <c r="C26766">
        <v>1.4815</v>
      </c>
      <c r="D26766">
        <f t="shared" si="836"/>
        <v>5.7000000000000002E-2</v>
      </c>
      <c r="E26766" s="14">
        <v>1.4999999999999999E-2</v>
      </c>
      <c r="F26766">
        <v>4.2000000000000003E-2</v>
      </c>
      <c r="G26766">
        <f t="shared" si="837"/>
        <v>1.4245000000000001</v>
      </c>
    </row>
    <row r="26767" spans="1:7" x14ac:dyDescent="0.2">
      <c r="A26767" s="10">
        <v>45570</v>
      </c>
      <c r="B26767" s="7" t="s">
        <v>88</v>
      </c>
      <c r="C26767">
        <v>1.4449999999999998</v>
      </c>
      <c r="D26767">
        <f t="shared" si="836"/>
        <v>1.716666666666667E-2</v>
      </c>
      <c r="E26767" s="14">
        <v>6.0000000000000001E-3</v>
      </c>
      <c r="F26767">
        <v>1.116666666666667E-2</v>
      </c>
      <c r="G26767">
        <f t="shared" si="837"/>
        <v>1.4278333333333331</v>
      </c>
    </row>
    <row r="26768" spans="1:7" x14ac:dyDescent="0.2">
      <c r="A26768" s="10">
        <v>45570</v>
      </c>
      <c r="B26768" s="7" t="s">
        <v>89</v>
      </c>
      <c r="C26768">
        <v>2.0550000000000002</v>
      </c>
      <c r="D26768">
        <f t="shared" si="836"/>
        <v>0</v>
      </c>
      <c r="E26768" s="14">
        <v>0</v>
      </c>
      <c r="F26768">
        <v>0</v>
      </c>
      <c r="G26768">
        <f t="shared" si="837"/>
        <v>2.0550000000000002</v>
      </c>
    </row>
    <row r="26769" spans="1:7" x14ac:dyDescent="0.2">
      <c r="A26769" s="10">
        <v>45570</v>
      </c>
      <c r="B26769" s="7" t="s">
        <v>90</v>
      </c>
      <c r="C26769">
        <v>1.9844999999999999</v>
      </c>
      <c r="D26769">
        <f t="shared" si="836"/>
        <v>0</v>
      </c>
      <c r="E26769" s="14">
        <v>0</v>
      </c>
      <c r="F26769">
        <v>0</v>
      </c>
      <c r="G26769">
        <f t="shared" si="837"/>
        <v>1.9844999999999999</v>
      </c>
    </row>
    <row r="26770" spans="1:7" x14ac:dyDescent="0.2">
      <c r="A26770" s="10">
        <v>45570</v>
      </c>
      <c r="B26770" s="7" t="s">
        <v>91</v>
      </c>
      <c r="C26770">
        <v>1.9775</v>
      </c>
      <c r="D26770">
        <f t="shared" si="836"/>
        <v>0</v>
      </c>
      <c r="E26770" s="14">
        <v>0</v>
      </c>
      <c r="F26770">
        <v>0</v>
      </c>
      <c r="G26770">
        <f t="shared" si="837"/>
        <v>1.9775</v>
      </c>
    </row>
    <row r="26771" spans="1:7" x14ac:dyDescent="0.2">
      <c r="A26771" s="10">
        <v>45570</v>
      </c>
      <c r="B26771" s="7" t="s">
        <v>92</v>
      </c>
      <c r="C26771">
        <v>1.9755000000000003</v>
      </c>
      <c r="D26771">
        <f t="shared" si="836"/>
        <v>0</v>
      </c>
      <c r="E26771" s="14">
        <v>0</v>
      </c>
      <c r="F26771">
        <v>0</v>
      </c>
      <c r="G26771">
        <f t="shared" si="837"/>
        <v>1.9755000000000003</v>
      </c>
    </row>
    <row r="26772" spans="1:7" x14ac:dyDescent="0.2">
      <c r="A26772" s="10">
        <v>45570</v>
      </c>
      <c r="B26772" s="7" t="s">
        <v>93</v>
      </c>
      <c r="C26772">
        <v>1.9744999999999999</v>
      </c>
      <c r="D26772">
        <f t="shared" si="836"/>
        <v>0</v>
      </c>
      <c r="E26772" s="14">
        <v>0</v>
      </c>
      <c r="F26772">
        <v>0</v>
      </c>
      <c r="G26772">
        <f t="shared" si="837"/>
        <v>1.9744999999999999</v>
      </c>
    </row>
    <row r="26773" spans="1:7" x14ac:dyDescent="0.2">
      <c r="A26773" s="10">
        <v>45570</v>
      </c>
      <c r="B26773" s="7" t="s">
        <v>94</v>
      </c>
      <c r="C26773">
        <v>1.9704999999999999</v>
      </c>
      <c r="D26773">
        <f t="shared" si="836"/>
        <v>0</v>
      </c>
      <c r="E26773" s="14">
        <v>0</v>
      </c>
      <c r="F26773">
        <v>0</v>
      </c>
      <c r="G26773">
        <f t="shared" si="837"/>
        <v>1.9704999999999999</v>
      </c>
    </row>
    <row r="26774" spans="1:7" x14ac:dyDescent="0.2">
      <c r="A26774" s="10">
        <v>45570</v>
      </c>
      <c r="B26774" s="7" t="s">
        <v>95</v>
      </c>
      <c r="C26774">
        <v>1.9704999999999999</v>
      </c>
      <c r="D26774">
        <f t="shared" si="836"/>
        <v>0</v>
      </c>
      <c r="E26774" s="14">
        <v>0</v>
      </c>
      <c r="F26774">
        <v>0</v>
      </c>
      <c r="G26774">
        <f t="shared" si="837"/>
        <v>1.9704999999999999</v>
      </c>
    </row>
    <row r="26775" spans="1:7" x14ac:dyDescent="0.2">
      <c r="A26775" s="10">
        <v>45570</v>
      </c>
      <c r="B26775" s="7" t="s">
        <v>96</v>
      </c>
      <c r="C26775">
        <v>1.5649999999999999</v>
      </c>
      <c r="D26775">
        <f t="shared" si="836"/>
        <v>0</v>
      </c>
      <c r="E26775" s="14">
        <v>0</v>
      </c>
      <c r="F26775">
        <v>0</v>
      </c>
      <c r="G26775">
        <f t="shared" si="837"/>
        <v>1.5649999999999999</v>
      </c>
    </row>
    <row r="26776" spans="1:7" x14ac:dyDescent="0.2">
      <c r="A26776" s="10">
        <v>45570</v>
      </c>
      <c r="B26776" s="7" t="s">
        <v>97</v>
      </c>
      <c r="C26776">
        <v>1.6780000000000002</v>
      </c>
      <c r="D26776">
        <f t="shared" si="836"/>
        <v>0</v>
      </c>
      <c r="E26776" s="14">
        <v>0</v>
      </c>
      <c r="F26776">
        <v>0</v>
      </c>
      <c r="G26776">
        <f t="shared" si="837"/>
        <v>1.6780000000000002</v>
      </c>
    </row>
    <row r="26777" spans="1:7" x14ac:dyDescent="0.2">
      <c r="A26777" s="10">
        <v>45570</v>
      </c>
      <c r="B26777" s="7" t="s">
        <v>98</v>
      </c>
      <c r="C26777">
        <v>1.5605</v>
      </c>
      <c r="D26777">
        <f t="shared" si="836"/>
        <v>0</v>
      </c>
      <c r="E26777" s="14">
        <v>0</v>
      </c>
      <c r="F26777">
        <v>0</v>
      </c>
      <c r="G26777">
        <f t="shared" si="837"/>
        <v>1.5605</v>
      </c>
    </row>
    <row r="26778" spans="1:7" x14ac:dyDescent="0.2">
      <c r="A26778" s="10">
        <v>45570</v>
      </c>
      <c r="B26778" s="7" t="s">
        <v>99</v>
      </c>
      <c r="C26778">
        <v>1.6315</v>
      </c>
      <c r="D26778">
        <f t="shared" si="836"/>
        <v>0</v>
      </c>
      <c r="E26778" s="14">
        <v>0</v>
      </c>
      <c r="F26778">
        <v>0</v>
      </c>
      <c r="G26778">
        <f t="shared" si="837"/>
        <v>1.6315</v>
      </c>
    </row>
    <row r="26779" spans="1:7" x14ac:dyDescent="0.2">
      <c r="A26779" s="10">
        <v>45570</v>
      </c>
      <c r="B26779" s="7" t="s">
        <v>100</v>
      </c>
      <c r="C26779">
        <v>1.589</v>
      </c>
      <c r="D26779">
        <f t="shared" si="836"/>
        <v>0</v>
      </c>
      <c r="E26779" s="14">
        <v>0</v>
      </c>
      <c r="F26779">
        <v>0</v>
      </c>
      <c r="G26779">
        <f t="shared" si="837"/>
        <v>1.589</v>
      </c>
    </row>
    <row r="26780" spans="1:7" x14ac:dyDescent="0.2">
      <c r="A26780" s="10">
        <v>45570</v>
      </c>
      <c r="B26780" s="7" t="s">
        <v>101</v>
      </c>
      <c r="C26780">
        <v>1.569</v>
      </c>
      <c r="D26780">
        <f t="shared" si="836"/>
        <v>0</v>
      </c>
      <c r="E26780" s="14">
        <v>0</v>
      </c>
      <c r="F26780">
        <v>0</v>
      </c>
      <c r="G26780">
        <f t="shared" si="837"/>
        <v>1.569</v>
      </c>
    </row>
    <row r="26781" spans="1:7" x14ac:dyDescent="0.2">
      <c r="A26781" s="10">
        <v>45570</v>
      </c>
      <c r="B26781" s="7" t="s">
        <v>102</v>
      </c>
      <c r="C26781">
        <v>1.6139999999999999</v>
      </c>
      <c r="D26781">
        <f t="shared" si="836"/>
        <v>0</v>
      </c>
      <c r="E26781" s="14">
        <v>0</v>
      </c>
      <c r="F26781">
        <v>0</v>
      </c>
      <c r="G26781">
        <f t="shared" si="837"/>
        <v>1.6139999999999999</v>
      </c>
    </row>
    <row r="26782" spans="1:7" x14ac:dyDescent="0.2">
      <c r="A26782" s="10">
        <v>45571</v>
      </c>
      <c r="B26782" s="7" t="s">
        <v>7</v>
      </c>
      <c r="C26782">
        <v>1.5880000000000001</v>
      </c>
      <c r="D26782">
        <f t="shared" si="836"/>
        <v>0</v>
      </c>
      <c r="E26782" s="14">
        <v>0</v>
      </c>
      <c r="F26782">
        <v>0</v>
      </c>
      <c r="G26782">
        <f t="shared" si="837"/>
        <v>1.5880000000000001</v>
      </c>
    </row>
    <row r="26783" spans="1:7" x14ac:dyDescent="0.2">
      <c r="A26783" s="10">
        <v>45571</v>
      </c>
      <c r="B26783" s="7" t="s">
        <v>8</v>
      </c>
      <c r="C26783">
        <v>1.5945</v>
      </c>
      <c r="D26783">
        <f t="shared" si="836"/>
        <v>0</v>
      </c>
      <c r="E26783" s="14">
        <v>0</v>
      </c>
      <c r="F26783">
        <v>0</v>
      </c>
      <c r="G26783">
        <f t="shared" si="837"/>
        <v>1.5945</v>
      </c>
    </row>
    <row r="26784" spans="1:7" x14ac:dyDescent="0.2">
      <c r="A26784" s="10">
        <v>45571</v>
      </c>
      <c r="B26784" s="7" t="s">
        <v>9</v>
      </c>
      <c r="C26784">
        <v>1.5994999999999999</v>
      </c>
      <c r="D26784">
        <f t="shared" si="836"/>
        <v>0</v>
      </c>
      <c r="E26784" s="14">
        <v>0</v>
      </c>
      <c r="F26784">
        <v>0</v>
      </c>
      <c r="G26784">
        <f t="shared" si="837"/>
        <v>1.5994999999999999</v>
      </c>
    </row>
    <row r="26785" spans="1:7" x14ac:dyDescent="0.2">
      <c r="A26785" s="10">
        <v>45571</v>
      </c>
      <c r="B26785" s="7" t="s">
        <v>10</v>
      </c>
      <c r="C26785">
        <v>1.5914999999999999</v>
      </c>
      <c r="D26785">
        <f t="shared" si="836"/>
        <v>0</v>
      </c>
      <c r="E26785" s="14">
        <v>0</v>
      </c>
      <c r="F26785">
        <v>0</v>
      </c>
      <c r="G26785">
        <f t="shared" si="837"/>
        <v>1.5914999999999999</v>
      </c>
    </row>
    <row r="26786" spans="1:7" x14ac:dyDescent="0.2">
      <c r="A26786" s="10">
        <v>45571</v>
      </c>
      <c r="B26786" s="7" t="s">
        <v>11</v>
      </c>
      <c r="C26786">
        <v>1.6815000000000002</v>
      </c>
      <c r="D26786">
        <f t="shared" si="836"/>
        <v>0</v>
      </c>
      <c r="E26786" s="14">
        <v>0</v>
      </c>
      <c r="F26786">
        <v>0</v>
      </c>
      <c r="G26786">
        <f t="shared" si="837"/>
        <v>1.6815000000000002</v>
      </c>
    </row>
    <row r="26787" spans="1:7" x14ac:dyDescent="0.2">
      <c r="A26787" s="10">
        <v>45571</v>
      </c>
      <c r="B26787" s="7" t="s">
        <v>12</v>
      </c>
      <c r="C26787">
        <v>1.7515000000000001</v>
      </c>
      <c r="D26787">
        <f t="shared" si="836"/>
        <v>0</v>
      </c>
      <c r="E26787" s="14">
        <v>0</v>
      </c>
      <c r="F26787">
        <v>0</v>
      </c>
      <c r="G26787">
        <f t="shared" si="837"/>
        <v>1.7515000000000001</v>
      </c>
    </row>
    <row r="26788" spans="1:7" x14ac:dyDescent="0.2">
      <c r="A26788" s="10">
        <v>45571</v>
      </c>
      <c r="B26788" s="7" t="s">
        <v>13</v>
      </c>
      <c r="C26788">
        <v>1.7355</v>
      </c>
      <c r="D26788">
        <f t="shared" si="836"/>
        <v>0</v>
      </c>
      <c r="E26788" s="14">
        <v>0</v>
      </c>
      <c r="F26788">
        <v>0</v>
      </c>
      <c r="G26788">
        <f t="shared" si="837"/>
        <v>1.7355</v>
      </c>
    </row>
    <row r="26789" spans="1:7" x14ac:dyDescent="0.2">
      <c r="A26789" s="10">
        <v>45571</v>
      </c>
      <c r="B26789" s="7" t="s">
        <v>14</v>
      </c>
      <c r="C26789">
        <v>1.5569999999999999</v>
      </c>
      <c r="D26789">
        <f t="shared" si="836"/>
        <v>0</v>
      </c>
      <c r="E26789" s="14">
        <v>0</v>
      </c>
      <c r="F26789">
        <v>0</v>
      </c>
      <c r="G26789">
        <f t="shared" si="837"/>
        <v>1.5569999999999999</v>
      </c>
    </row>
    <row r="26790" spans="1:7" x14ac:dyDescent="0.2">
      <c r="A26790" s="10">
        <v>45571</v>
      </c>
      <c r="B26790" s="7" t="s">
        <v>15</v>
      </c>
      <c r="C26790">
        <v>1.5869999999999997</v>
      </c>
      <c r="D26790">
        <f t="shared" si="836"/>
        <v>0</v>
      </c>
      <c r="E26790" s="14">
        <v>0</v>
      </c>
      <c r="F26790">
        <v>0</v>
      </c>
      <c r="G26790">
        <f t="shared" si="837"/>
        <v>1.5869999999999997</v>
      </c>
    </row>
    <row r="26791" spans="1:7" x14ac:dyDescent="0.2">
      <c r="A26791" s="10">
        <v>45571</v>
      </c>
      <c r="B26791" s="7" t="s">
        <v>16</v>
      </c>
      <c r="C26791">
        <v>1.6059999999999999</v>
      </c>
      <c r="D26791">
        <f t="shared" si="836"/>
        <v>0</v>
      </c>
      <c r="E26791" s="14">
        <v>0</v>
      </c>
      <c r="F26791">
        <v>0</v>
      </c>
      <c r="G26791">
        <f t="shared" si="837"/>
        <v>1.6059999999999999</v>
      </c>
    </row>
    <row r="26792" spans="1:7" x14ac:dyDescent="0.2">
      <c r="A26792" s="10">
        <v>45571</v>
      </c>
      <c r="B26792" s="7" t="s">
        <v>17</v>
      </c>
      <c r="C26792">
        <v>1.583</v>
      </c>
      <c r="D26792">
        <f t="shared" si="836"/>
        <v>0</v>
      </c>
      <c r="E26792" s="14">
        <v>0</v>
      </c>
      <c r="F26792">
        <v>0</v>
      </c>
      <c r="G26792">
        <f t="shared" si="837"/>
        <v>1.583</v>
      </c>
    </row>
    <row r="26793" spans="1:7" x14ac:dyDescent="0.2">
      <c r="A26793" s="10">
        <v>45571</v>
      </c>
      <c r="B26793" s="7" t="s">
        <v>18</v>
      </c>
      <c r="C26793">
        <v>1.9580000000000002</v>
      </c>
      <c r="D26793">
        <f t="shared" si="836"/>
        <v>0</v>
      </c>
      <c r="E26793" s="14">
        <v>0</v>
      </c>
      <c r="F26793">
        <v>0</v>
      </c>
      <c r="G26793">
        <f t="shared" si="837"/>
        <v>1.9580000000000002</v>
      </c>
    </row>
    <row r="26794" spans="1:7" x14ac:dyDescent="0.2">
      <c r="A26794" s="10">
        <v>45571</v>
      </c>
      <c r="B26794" s="7" t="s">
        <v>19</v>
      </c>
      <c r="C26794">
        <v>2.0859999999999999</v>
      </c>
      <c r="D26794">
        <f t="shared" si="836"/>
        <v>0</v>
      </c>
      <c r="E26794" s="14">
        <v>0</v>
      </c>
      <c r="F26794">
        <v>0</v>
      </c>
      <c r="G26794">
        <f t="shared" si="837"/>
        <v>2.0859999999999999</v>
      </c>
    </row>
    <row r="26795" spans="1:7" x14ac:dyDescent="0.2">
      <c r="A26795" s="10">
        <v>45571</v>
      </c>
      <c r="B26795" s="7" t="s">
        <v>20</v>
      </c>
      <c r="C26795">
        <v>1.9525000000000001</v>
      </c>
      <c r="D26795">
        <f t="shared" si="836"/>
        <v>0</v>
      </c>
      <c r="E26795" s="14">
        <v>0</v>
      </c>
      <c r="F26795">
        <v>0</v>
      </c>
      <c r="G26795">
        <f t="shared" si="837"/>
        <v>1.9525000000000001</v>
      </c>
    </row>
    <row r="26796" spans="1:7" x14ac:dyDescent="0.2">
      <c r="A26796" s="10">
        <v>45571</v>
      </c>
      <c r="B26796" s="7" t="s">
        <v>21</v>
      </c>
      <c r="C26796">
        <v>1.9765000000000001</v>
      </c>
      <c r="D26796">
        <f t="shared" si="836"/>
        <v>0</v>
      </c>
      <c r="E26796" s="14">
        <v>0</v>
      </c>
      <c r="F26796">
        <v>0</v>
      </c>
      <c r="G26796">
        <f t="shared" si="837"/>
        <v>1.9765000000000001</v>
      </c>
    </row>
    <row r="26797" spans="1:7" x14ac:dyDescent="0.2">
      <c r="A26797" s="10">
        <v>45571</v>
      </c>
      <c r="B26797" s="7" t="s">
        <v>22</v>
      </c>
      <c r="C26797">
        <v>1.9969999999999999</v>
      </c>
      <c r="D26797">
        <f t="shared" si="836"/>
        <v>0</v>
      </c>
      <c r="E26797" s="14">
        <v>0</v>
      </c>
      <c r="F26797">
        <v>0</v>
      </c>
      <c r="G26797">
        <f t="shared" si="837"/>
        <v>1.9969999999999999</v>
      </c>
    </row>
    <row r="26798" spans="1:7" x14ac:dyDescent="0.2">
      <c r="A26798" s="10">
        <v>45571</v>
      </c>
      <c r="B26798" s="7" t="s">
        <v>23</v>
      </c>
      <c r="C26798">
        <v>1.9750000000000001</v>
      </c>
      <c r="D26798">
        <f t="shared" si="836"/>
        <v>0</v>
      </c>
      <c r="E26798" s="14">
        <v>0</v>
      </c>
      <c r="F26798">
        <v>0</v>
      </c>
      <c r="G26798">
        <f t="shared" si="837"/>
        <v>1.9750000000000001</v>
      </c>
    </row>
    <row r="26799" spans="1:7" x14ac:dyDescent="0.2">
      <c r="A26799" s="10">
        <v>45571</v>
      </c>
      <c r="B26799" s="7" t="s">
        <v>24</v>
      </c>
      <c r="C26799">
        <v>1.9489999999999998</v>
      </c>
      <c r="D26799">
        <f t="shared" si="836"/>
        <v>0</v>
      </c>
      <c r="E26799" s="14">
        <v>0</v>
      </c>
      <c r="F26799">
        <v>0</v>
      </c>
      <c r="G26799">
        <f t="shared" si="837"/>
        <v>1.9489999999999998</v>
      </c>
    </row>
    <row r="26800" spans="1:7" x14ac:dyDescent="0.2">
      <c r="A26800" s="10">
        <v>45571</v>
      </c>
      <c r="B26800" s="7" t="s">
        <v>25</v>
      </c>
      <c r="C26800">
        <v>2.0409999999999999</v>
      </c>
      <c r="D26800">
        <f t="shared" si="836"/>
        <v>0</v>
      </c>
      <c r="E26800" s="14">
        <v>0</v>
      </c>
      <c r="F26800">
        <v>0</v>
      </c>
      <c r="G26800">
        <f t="shared" si="837"/>
        <v>2.0409999999999999</v>
      </c>
    </row>
    <row r="26801" spans="1:7" x14ac:dyDescent="0.2">
      <c r="A26801" s="10">
        <v>45571</v>
      </c>
      <c r="B26801" s="7" t="s">
        <v>26</v>
      </c>
      <c r="C26801">
        <v>1.9740000000000002</v>
      </c>
      <c r="D26801">
        <f t="shared" si="836"/>
        <v>0</v>
      </c>
      <c r="E26801" s="14">
        <v>0</v>
      </c>
      <c r="F26801">
        <v>0</v>
      </c>
      <c r="G26801">
        <f t="shared" si="837"/>
        <v>1.9740000000000002</v>
      </c>
    </row>
    <row r="26802" spans="1:7" x14ac:dyDescent="0.2">
      <c r="A26802" s="10">
        <v>45571</v>
      </c>
      <c r="B26802" s="7" t="s">
        <v>27</v>
      </c>
      <c r="C26802">
        <v>2.0579999999999998</v>
      </c>
      <c r="D26802">
        <f t="shared" si="836"/>
        <v>0</v>
      </c>
      <c r="E26802" s="14">
        <v>0</v>
      </c>
      <c r="F26802">
        <v>0</v>
      </c>
      <c r="G26802">
        <f t="shared" si="837"/>
        <v>2.0579999999999998</v>
      </c>
    </row>
    <row r="26803" spans="1:7" x14ac:dyDescent="0.2">
      <c r="A26803" s="10">
        <v>45571</v>
      </c>
      <c r="B26803" s="7" t="s">
        <v>28</v>
      </c>
      <c r="C26803">
        <v>1.69</v>
      </c>
      <c r="D26803">
        <f t="shared" si="836"/>
        <v>0</v>
      </c>
      <c r="E26803" s="14">
        <v>0</v>
      </c>
      <c r="F26803">
        <v>0</v>
      </c>
      <c r="G26803">
        <f t="shared" si="837"/>
        <v>1.69</v>
      </c>
    </row>
    <row r="26804" spans="1:7" x14ac:dyDescent="0.2">
      <c r="A26804" s="10">
        <v>45571</v>
      </c>
      <c r="B26804" s="7" t="s">
        <v>29</v>
      </c>
      <c r="C26804">
        <v>1.7010000000000001</v>
      </c>
      <c r="D26804">
        <f t="shared" si="836"/>
        <v>0</v>
      </c>
      <c r="E26804" s="14">
        <v>0</v>
      </c>
      <c r="F26804">
        <v>0</v>
      </c>
      <c r="G26804">
        <f t="shared" si="837"/>
        <v>1.7010000000000001</v>
      </c>
    </row>
    <row r="26805" spans="1:7" x14ac:dyDescent="0.2">
      <c r="A26805" s="10">
        <v>45571</v>
      </c>
      <c r="B26805" s="7" t="s">
        <v>30</v>
      </c>
      <c r="C26805">
        <v>1.5489999999999999</v>
      </c>
      <c r="D26805">
        <f t="shared" si="836"/>
        <v>0</v>
      </c>
      <c r="E26805" s="14">
        <v>0</v>
      </c>
      <c r="F26805">
        <v>0</v>
      </c>
      <c r="G26805">
        <f t="shared" si="837"/>
        <v>1.5489999999999999</v>
      </c>
    </row>
    <row r="26806" spans="1:7" x14ac:dyDescent="0.2">
      <c r="A26806" s="10">
        <v>45571</v>
      </c>
      <c r="B26806" s="7" t="s">
        <v>31</v>
      </c>
      <c r="C26806">
        <v>1.7570000000000001</v>
      </c>
      <c r="D26806">
        <f t="shared" si="836"/>
        <v>0</v>
      </c>
      <c r="E26806" s="14">
        <v>0</v>
      </c>
      <c r="F26806">
        <v>0</v>
      </c>
      <c r="G26806">
        <f t="shared" si="837"/>
        <v>1.7570000000000001</v>
      </c>
    </row>
    <row r="26807" spans="1:7" x14ac:dyDescent="0.2">
      <c r="A26807" s="10">
        <v>45571</v>
      </c>
      <c r="B26807" s="7" t="s">
        <v>32</v>
      </c>
      <c r="C26807">
        <v>1.518</v>
      </c>
      <c r="D26807">
        <f t="shared" si="836"/>
        <v>0</v>
      </c>
      <c r="E26807" s="14">
        <v>0</v>
      </c>
      <c r="F26807">
        <v>0</v>
      </c>
      <c r="G26807">
        <f t="shared" si="837"/>
        <v>1.518</v>
      </c>
    </row>
    <row r="26808" spans="1:7" x14ac:dyDescent="0.2">
      <c r="A26808" s="10">
        <v>45571</v>
      </c>
      <c r="B26808" s="7" t="s">
        <v>33</v>
      </c>
      <c r="C26808">
        <v>1.72</v>
      </c>
      <c r="D26808">
        <f t="shared" si="836"/>
        <v>0</v>
      </c>
      <c r="E26808" s="14">
        <v>0</v>
      </c>
      <c r="F26808">
        <v>0</v>
      </c>
      <c r="G26808">
        <f t="shared" si="837"/>
        <v>1.72</v>
      </c>
    </row>
    <row r="26809" spans="1:7" x14ac:dyDescent="0.2">
      <c r="A26809" s="10">
        <v>45571</v>
      </c>
      <c r="B26809" s="7" t="s">
        <v>34</v>
      </c>
      <c r="C26809">
        <v>1.637</v>
      </c>
      <c r="D26809">
        <f t="shared" si="836"/>
        <v>0</v>
      </c>
      <c r="E26809" s="14">
        <v>0</v>
      </c>
      <c r="F26809">
        <v>0</v>
      </c>
      <c r="G26809">
        <f t="shared" si="837"/>
        <v>1.637</v>
      </c>
    </row>
    <row r="26810" spans="1:7" x14ac:dyDescent="0.2">
      <c r="A26810" s="10">
        <v>45571</v>
      </c>
      <c r="B26810" s="7" t="s">
        <v>35</v>
      </c>
      <c r="C26810">
        <v>1.536</v>
      </c>
      <c r="D26810">
        <f t="shared" si="836"/>
        <v>0</v>
      </c>
      <c r="E26810" s="14">
        <v>0</v>
      </c>
      <c r="F26810">
        <v>0</v>
      </c>
      <c r="G26810">
        <f t="shared" si="837"/>
        <v>1.536</v>
      </c>
    </row>
    <row r="26811" spans="1:7" x14ac:dyDescent="0.2">
      <c r="A26811" s="10">
        <v>45571</v>
      </c>
      <c r="B26811" s="7" t="s">
        <v>36</v>
      </c>
      <c r="C26811">
        <v>1.7985</v>
      </c>
      <c r="D26811">
        <f t="shared" si="836"/>
        <v>0</v>
      </c>
      <c r="E26811" s="14">
        <v>0</v>
      </c>
      <c r="F26811">
        <v>0</v>
      </c>
      <c r="G26811">
        <f t="shared" si="837"/>
        <v>1.7985</v>
      </c>
    </row>
    <row r="26812" spans="1:7" x14ac:dyDescent="0.2">
      <c r="A26812" s="10">
        <v>45571</v>
      </c>
      <c r="B26812" s="7" t="s">
        <v>37</v>
      </c>
      <c r="C26812">
        <v>1.5615000000000001</v>
      </c>
      <c r="D26812">
        <f t="shared" si="836"/>
        <v>0</v>
      </c>
      <c r="E26812" s="14">
        <v>0</v>
      </c>
      <c r="F26812">
        <v>0</v>
      </c>
      <c r="G26812">
        <f t="shared" si="837"/>
        <v>1.5615000000000001</v>
      </c>
    </row>
    <row r="26813" spans="1:7" x14ac:dyDescent="0.2">
      <c r="A26813" s="10">
        <v>45571</v>
      </c>
      <c r="B26813" s="7" t="s">
        <v>38</v>
      </c>
      <c r="C26813">
        <v>1.6215000000000002</v>
      </c>
      <c r="D26813">
        <f t="shared" si="836"/>
        <v>0</v>
      </c>
      <c r="E26813" s="14">
        <v>0</v>
      </c>
      <c r="F26813">
        <v>0</v>
      </c>
      <c r="G26813">
        <f t="shared" si="837"/>
        <v>1.6215000000000002</v>
      </c>
    </row>
    <row r="26814" spans="1:7" x14ac:dyDescent="0.2">
      <c r="A26814" s="10">
        <v>45571</v>
      </c>
      <c r="B26814" s="7" t="s">
        <v>39</v>
      </c>
      <c r="C26814">
        <v>1.9375</v>
      </c>
      <c r="D26814">
        <f t="shared" si="836"/>
        <v>0</v>
      </c>
      <c r="E26814" s="14">
        <v>0</v>
      </c>
      <c r="F26814">
        <v>0</v>
      </c>
      <c r="G26814">
        <f t="shared" si="837"/>
        <v>1.9375</v>
      </c>
    </row>
    <row r="26815" spans="1:7" x14ac:dyDescent="0.2">
      <c r="A26815" s="10">
        <v>45571</v>
      </c>
      <c r="B26815" s="7" t="s">
        <v>40</v>
      </c>
      <c r="C26815">
        <v>1.444</v>
      </c>
      <c r="D26815">
        <f t="shared" si="836"/>
        <v>0</v>
      </c>
      <c r="E26815" s="14">
        <v>0</v>
      </c>
      <c r="F26815">
        <v>0</v>
      </c>
      <c r="G26815">
        <f t="shared" si="837"/>
        <v>1.444</v>
      </c>
    </row>
    <row r="26816" spans="1:7" x14ac:dyDescent="0.2">
      <c r="A26816" s="10">
        <v>45571</v>
      </c>
      <c r="B26816" s="7" t="s">
        <v>41</v>
      </c>
      <c r="C26816">
        <v>1.37</v>
      </c>
      <c r="D26816">
        <f t="shared" si="836"/>
        <v>0</v>
      </c>
      <c r="E26816" s="14">
        <v>0</v>
      </c>
      <c r="F26816">
        <v>0</v>
      </c>
      <c r="G26816">
        <f t="shared" si="837"/>
        <v>1.37</v>
      </c>
    </row>
    <row r="26817" spans="1:7" x14ac:dyDescent="0.2">
      <c r="A26817" s="10">
        <v>45571</v>
      </c>
      <c r="B26817" s="7" t="s">
        <v>42</v>
      </c>
      <c r="C26817">
        <v>1.0205</v>
      </c>
      <c r="D26817">
        <f t="shared" si="836"/>
        <v>0</v>
      </c>
      <c r="E26817" s="14">
        <v>0</v>
      </c>
      <c r="F26817">
        <v>0</v>
      </c>
      <c r="G26817">
        <f t="shared" si="837"/>
        <v>1.0205</v>
      </c>
    </row>
    <row r="26818" spans="1:7" x14ac:dyDescent="0.2">
      <c r="A26818" s="10">
        <v>45571</v>
      </c>
      <c r="B26818" s="7" t="s">
        <v>43</v>
      </c>
      <c r="C26818">
        <v>0.89849999999999997</v>
      </c>
      <c r="D26818">
        <f t="shared" ref="D26818:D26881" si="838">E26818+F26818</f>
        <v>8.2666666666666666E-2</v>
      </c>
      <c r="E26818" s="14">
        <v>4.7E-2</v>
      </c>
      <c r="F26818">
        <v>3.5666666666666673E-2</v>
      </c>
      <c r="G26818">
        <f t="shared" ref="G26818:G26881" si="839">C26818-D26818</f>
        <v>0.8158333333333333</v>
      </c>
    </row>
    <row r="26819" spans="1:7" x14ac:dyDescent="0.2">
      <c r="A26819" s="10">
        <v>45571</v>
      </c>
      <c r="B26819" s="7" t="s">
        <v>44</v>
      </c>
      <c r="C26819">
        <v>1.7175</v>
      </c>
      <c r="D26819">
        <f t="shared" si="838"/>
        <v>0.4418333333333333</v>
      </c>
      <c r="E26819" s="14">
        <v>0.222</v>
      </c>
      <c r="F26819">
        <v>0.2198333333333333</v>
      </c>
      <c r="G26819">
        <f t="shared" si="839"/>
        <v>1.2756666666666667</v>
      </c>
    </row>
    <row r="26820" spans="1:7" x14ac:dyDescent="0.2">
      <c r="A26820" s="10">
        <v>45571</v>
      </c>
      <c r="B26820" s="7" t="s">
        <v>45</v>
      </c>
      <c r="C26820">
        <v>1.8285</v>
      </c>
      <c r="D26820">
        <f t="shared" si="838"/>
        <v>0.49633333333333329</v>
      </c>
      <c r="E26820" s="14">
        <v>0.16</v>
      </c>
      <c r="F26820">
        <v>0.33633333333333332</v>
      </c>
      <c r="G26820">
        <f t="shared" si="839"/>
        <v>1.3321666666666667</v>
      </c>
    </row>
    <row r="26821" spans="1:7" x14ac:dyDescent="0.2">
      <c r="A26821" s="10">
        <v>45571</v>
      </c>
      <c r="B26821" s="7" t="s">
        <v>46</v>
      </c>
      <c r="C26821">
        <v>1.2925</v>
      </c>
      <c r="D26821">
        <f t="shared" si="838"/>
        <v>0.53774999999999995</v>
      </c>
      <c r="E26821" s="14">
        <v>0.31850000000000001</v>
      </c>
      <c r="F26821">
        <v>0.21925</v>
      </c>
      <c r="G26821">
        <f t="shared" si="839"/>
        <v>0.75475000000000003</v>
      </c>
    </row>
    <row r="26822" spans="1:7" x14ac:dyDescent="0.2">
      <c r="A26822" s="10">
        <v>45571</v>
      </c>
      <c r="B26822" s="7" t="s">
        <v>47</v>
      </c>
      <c r="C26822">
        <v>1.2845</v>
      </c>
      <c r="D26822">
        <f t="shared" si="838"/>
        <v>0.53366666666666673</v>
      </c>
      <c r="E26822" s="14">
        <v>0.24</v>
      </c>
      <c r="F26822">
        <v>0.29366666666666669</v>
      </c>
      <c r="G26822">
        <f t="shared" si="839"/>
        <v>0.75083333333333324</v>
      </c>
    </row>
    <row r="26823" spans="1:7" x14ac:dyDescent="0.2">
      <c r="A26823" s="10">
        <v>45571</v>
      </c>
      <c r="B26823" s="7" t="s">
        <v>48</v>
      </c>
      <c r="C26823">
        <v>1.24</v>
      </c>
      <c r="D26823">
        <f t="shared" si="838"/>
        <v>0.80400000000000005</v>
      </c>
      <c r="E26823" s="14">
        <v>0.38</v>
      </c>
      <c r="F26823">
        <v>0.42399999999999999</v>
      </c>
      <c r="G26823">
        <f t="shared" si="839"/>
        <v>0.43599999999999994</v>
      </c>
    </row>
    <row r="26824" spans="1:7" x14ac:dyDescent="0.2">
      <c r="A26824" s="10">
        <v>45571</v>
      </c>
      <c r="B26824" s="7" t="s">
        <v>49</v>
      </c>
      <c r="C26824">
        <v>1.589</v>
      </c>
      <c r="D26824">
        <f t="shared" si="838"/>
        <v>0.57683333333333331</v>
      </c>
      <c r="E26824" s="14">
        <v>0.33</v>
      </c>
      <c r="F26824">
        <v>0.24683333333333329</v>
      </c>
      <c r="G26824">
        <f t="shared" si="839"/>
        <v>1.0121666666666667</v>
      </c>
    </row>
    <row r="26825" spans="1:7" x14ac:dyDescent="0.2">
      <c r="A26825" s="10">
        <v>45571</v>
      </c>
      <c r="B26825" s="7" t="s">
        <v>50</v>
      </c>
      <c r="C26825">
        <v>1.4984999999999999</v>
      </c>
      <c r="D26825">
        <f t="shared" si="838"/>
        <v>0.92625000000000002</v>
      </c>
      <c r="E26825" s="14">
        <v>0.56899999999999995</v>
      </c>
      <c r="F26825">
        <v>0.35725000000000001</v>
      </c>
      <c r="G26825">
        <f t="shared" si="839"/>
        <v>0.57224999999999993</v>
      </c>
    </row>
    <row r="26826" spans="1:7" x14ac:dyDescent="0.2">
      <c r="A26826" s="10">
        <v>45571</v>
      </c>
      <c r="B26826" s="7" t="s">
        <v>51</v>
      </c>
      <c r="C26826">
        <v>1.2345000000000002</v>
      </c>
      <c r="D26826">
        <f t="shared" si="838"/>
        <v>1.2953333333333332</v>
      </c>
      <c r="E26826" s="14">
        <v>0.58799999999999997</v>
      </c>
      <c r="F26826">
        <v>0.70733333333333326</v>
      </c>
      <c r="G26826">
        <f t="shared" si="839"/>
        <v>-6.0833333333333073E-2</v>
      </c>
    </row>
    <row r="26827" spans="1:7" x14ac:dyDescent="0.2">
      <c r="A26827" s="10">
        <v>45571</v>
      </c>
      <c r="B26827" s="7" t="s">
        <v>52</v>
      </c>
      <c r="C26827">
        <v>1.4635</v>
      </c>
      <c r="D26827">
        <f t="shared" si="838"/>
        <v>1.6435</v>
      </c>
      <c r="E26827" s="14">
        <v>0.84799999999999998</v>
      </c>
      <c r="F26827">
        <v>0.79549999999999998</v>
      </c>
      <c r="G26827">
        <f t="shared" si="839"/>
        <v>-0.17999999999999994</v>
      </c>
    </row>
    <row r="26828" spans="1:7" x14ac:dyDescent="0.2">
      <c r="A26828" s="10">
        <v>45571</v>
      </c>
      <c r="B26828" s="7" t="s">
        <v>53</v>
      </c>
      <c r="C26828">
        <v>1.2835000000000001</v>
      </c>
      <c r="D26828">
        <f t="shared" si="838"/>
        <v>1.2349166666666667</v>
      </c>
      <c r="E26828" s="14">
        <v>0.47399999999999998</v>
      </c>
      <c r="F26828">
        <v>0.76091666666666669</v>
      </c>
      <c r="G26828">
        <f t="shared" si="839"/>
        <v>4.8583333333333423E-2</v>
      </c>
    </row>
    <row r="26829" spans="1:7" x14ac:dyDescent="0.2">
      <c r="A26829" s="10">
        <v>45571</v>
      </c>
      <c r="B26829" s="7" t="s">
        <v>54</v>
      </c>
      <c r="C26829">
        <v>1.3514999999999999</v>
      </c>
      <c r="D26829">
        <f t="shared" si="838"/>
        <v>2.7776666666666667</v>
      </c>
      <c r="E26829" s="14">
        <v>1.389</v>
      </c>
      <c r="F26829">
        <v>1.3886666666666669</v>
      </c>
      <c r="G26829">
        <f t="shared" si="839"/>
        <v>-1.4261666666666668</v>
      </c>
    </row>
    <row r="26830" spans="1:7" x14ac:dyDescent="0.2">
      <c r="A26830" s="10">
        <v>45571</v>
      </c>
      <c r="B26830" s="7" t="s">
        <v>55</v>
      </c>
      <c r="C26830">
        <v>1.4815</v>
      </c>
      <c r="D26830">
        <f t="shared" si="838"/>
        <v>3.7897499999999997</v>
      </c>
      <c r="E26830" s="14">
        <v>1.929</v>
      </c>
      <c r="F26830">
        <v>1.8607499999999999</v>
      </c>
      <c r="G26830">
        <f t="shared" si="839"/>
        <v>-2.3082499999999997</v>
      </c>
    </row>
    <row r="26831" spans="1:7" x14ac:dyDescent="0.2">
      <c r="A26831" s="10">
        <v>45571</v>
      </c>
      <c r="B26831" s="7" t="s">
        <v>56</v>
      </c>
      <c r="C26831">
        <v>1.2369999999999999</v>
      </c>
      <c r="D26831">
        <f t="shared" si="838"/>
        <v>3.6019999999999999</v>
      </c>
      <c r="E26831" s="14">
        <v>1.8654999999999999</v>
      </c>
      <c r="F26831">
        <v>1.7364999999999999</v>
      </c>
      <c r="G26831">
        <f t="shared" si="839"/>
        <v>-2.3650000000000002</v>
      </c>
    </row>
    <row r="26832" spans="1:7" x14ac:dyDescent="0.2">
      <c r="A26832" s="10">
        <v>45571</v>
      </c>
      <c r="B26832" s="7" t="s">
        <v>57</v>
      </c>
      <c r="C26832">
        <v>1.323</v>
      </c>
      <c r="D26832">
        <f t="shared" si="838"/>
        <v>2.9584999999999999</v>
      </c>
      <c r="E26832" s="14">
        <v>1.5660000000000001</v>
      </c>
      <c r="F26832">
        <v>1.3925000000000001</v>
      </c>
      <c r="G26832">
        <f t="shared" si="839"/>
        <v>-1.6355</v>
      </c>
    </row>
    <row r="26833" spans="1:7" x14ac:dyDescent="0.2">
      <c r="A26833" s="10">
        <v>45571</v>
      </c>
      <c r="B26833" s="7" t="s">
        <v>58</v>
      </c>
      <c r="C26833">
        <v>1.3805000000000001</v>
      </c>
      <c r="D26833">
        <f t="shared" si="838"/>
        <v>2.9512499999999999</v>
      </c>
      <c r="E26833" s="14">
        <v>1.4239999999999999</v>
      </c>
      <c r="F26833">
        <v>1.52725</v>
      </c>
      <c r="G26833">
        <f t="shared" si="839"/>
        <v>-1.5707499999999999</v>
      </c>
    </row>
    <row r="26834" spans="1:7" x14ac:dyDescent="0.2">
      <c r="A26834" s="10">
        <v>45571</v>
      </c>
      <c r="B26834" s="7" t="s">
        <v>59</v>
      </c>
      <c r="C26834">
        <v>1.2875000000000001</v>
      </c>
      <c r="D26834">
        <f t="shared" si="838"/>
        <v>2.5360833333333335</v>
      </c>
      <c r="E26834" s="14">
        <v>1.6970000000000001</v>
      </c>
      <c r="F26834">
        <v>0.8390833333333334</v>
      </c>
      <c r="G26834">
        <f t="shared" si="839"/>
        <v>-1.2485833333333334</v>
      </c>
    </row>
    <row r="26835" spans="1:7" x14ac:dyDescent="0.2">
      <c r="A26835" s="10">
        <v>45571</v>
      </c>
      <c r="B26835" s="7" t="s">
        <v>60</v>
      </c>
      <c r="C26835">
        <v>1.4844999999999999</v>
      </c>
      <c r="D26835">
        <f t="shared" si="838"/>
        <v>6.0860833333333328</v>
      </c>
      <c r="E26835" s="14">
        <v>3.032</v>
      </c>
      <c r="F26835">
        <v>3.0540833333333328</v>
      </c>
      <c r="G26835">
        <f t="shared" si="839"/>
        <v>-4.6015833333333331</v>
      </c>
    </row>
    <row r="26836" spans="1:7" x14ac:dyDescent="0.2">
      <c r="A26836" s="10">
        <v>45571</v>
      </c>
      <c r="B26836" s="7" t="s">
        <v>61</v>
      </c>
      <c r="C26836">
        <v>1.2375</v>
      </c>
      <c r="D26836">
        <f t="shared" si="838"/>
        <v>4.8012499999999996</v>
      </c>
      <c r="E26836" s="14">
        <v>2.4039999999999999</v>
      </c>
      <c r="F26836">
        <v>2.3972500000000001</v>
      </c>
      <c r="G26836">
        <f t="shared" si="839"/>
        <v>-3.5637499999999998</v>
      </c>
    </row>
    <row r="26837" spans="1:7" x14ac:dyDescent="0.2">
      <c r="A26837" s="10">
        <v>45571</v>
      </c>
      <c r="B26837" s="7" t="s">
        <v>62</v>
      </c>
      <c r="C26837">
        <v>1.498</v>
      </c>
      <c r="D26837">
        <f t="shared" si="838"/>
        <v>6.7549999999999999</v>
      </c>
      <c r="E26837" s="14">
        <v>3.5579999999999998</v>
      </c>
      <c r="F26837">
        <v>3.1970000000000001</v>
      </c>
      <c r="G26837">
        <f t="shared" si="839"/>
        <v>-5.2569999999999997</v>
      </c>
    </row>
    <row r="26838" spans="1:7" x14ac:dyDescent="0.2">
      <c r="A26838" s="10">
        <v>45571</v>
      </c>
      <c r="B26838" s="7" t="s">
        <v>63</v>
      </c>
      <c r="C26838">
        <v>1.218</v>
      </c>
      <c r="D26838">
        <f t="shared" si="838"/>
        <v>5.7590833333333347</v>
      </c>
      <c r="E26838" s="14">
        <v>2.6240000000000001</v>
      </c>
      <c r="F26838">
        <v>3.1350833333333341</v>
      </c>
      <c r="G26838">
        <f t="shared" si="839"/>
        <v>-4.5410833333333347</v>
      </c>
    </row>
    <row r="26839" spans="1:7" x14ac:dyDescent="0.2">
      <c r="A26839" s="10">
        <v>45571</v>
      </c>
      <c r="B26839" s="7" t="s">
        <v>64</v>
      </c>
      <c r="C26839">
        <v>1.395</v>
      </c>
      <c r="D26839">
        <f t="shared" si="838"/>
        <v>8.0899166666666673</v>
      </c>
      <c r="E26839" s="14">
        <v>3.899</v>
      </c>
      <c r="F26839">
        <v>4.1909166666666664</v>
      </c>
      <c r="G26839">
        <f t="shared" si="839"/>
        <v>-6.6949166666666677</v>
      </c>
    </row>
    <row r="26840" spans="1:7" x14ac:dyDescent="0.2">
      <c r="A26840" s="10">
        <v>45571</v>
      </c>
      <c r="B26840" s="7" t="s">
        <v>65</v>
      </c>
      <c r="C26840">
        <v>1.2390000000000001</v>
      </c>
      <c r="D26840">
        <f t="shared" si="838"/>
        <v>4.1029999999999998</v>
      </c>
      <c r="E26840" s="14">
        <v>1.901</v>
      </c>
      <c r="F26840">
        <v>2.202</v>
      </c>
      <c r="G26840">
        <f t="shared" si="839"/>
        <v>-2.8639999999999999</v>
      </c>
    </row>
    <row r="26841" spans="1:7" x14ac:dyDescent="0.2">
      <c r="A26841" s="10">
        <v>45571</v>
      </c>
      <c r="B26841" s="7" t="s">
        <v>66</v>
      </c>
      <c r="C26841">
        <v>1.3045</v>
      </c>
      <c r="D26841">
        <f t="shared" si="838"/>
        <v>4.5054166666666671</v>
      </c>
      <c r="E26841" s="14">
        <v>2.7664999999999997</v>
      </c>
      <c r="F26841">
        <v>1.7389166666666671</v>
      </c>
      <c r="G26841">
        <f t="shared" si="839"/>
        <v>-3.2009166666666671</v>
      </c>
    </row>
    <row r="26842" spans="1:7" x14ac:dyDescent="0.2">
      <c r="A26842" s="10">
        <v>45571</v>
      </c>
      <c r="B26842" s="7" t="s">
        <v>67</v>
      </c>
      <c r="C26842">
        <v>0.96850000000000003</v>
      </c>
      <c r="D26842">
        <f t="shared" si="838"/>
        <v>5.5052500000000002</v>
      </c>
      <c r="E26842" s="14">
        <v>2.173</v>
      </c>
      <c r="F26842">
        <v>3.3322500000000002</v>
      </c>
      <c r="G26842">
        <f t="shared" si="839"/>
        <v>-4.5367500000000005</v>
      </c>
    </row>
    <row r="26843" spans="1:7" x14ac:dyDescent="0.2">
      <c r="A26843" s="10">
        <v>45571</v>
      </c>
      <c r="B26843" s="7" t="s">
        <v>68</v>
      </c>
      <c r="C26843">
        <v>1.2324999999999999</v>
      </c>
      <c r="D26843">
        <f t="shared" si="838"/>
        <v>7.1918333333333333</v>
      </c>
      <c r="E26843" s="14">
        <v>3.2919999999999998</v>
      </c>
      <c r="F26843">
        <v>3.899833333333333</v>
      </c>
      <c r="G26843">
        <f t="shared" si="839"/>
        <v>-5.9593333333333334</v>
      </c>
    </row>
    <row r="26844" spans="1:7" x14ac:dyDescent="0.2">
      <c r="A26844" s="10">
        <v>45571</v>
      </c>
      <c r="B26844" s="7" t="s">
        <v>69</v>
      </c>
      <c r="C26844">
        <v>0.98750000000000004</v>
      </c>
      <c r="D26844">
        <f t="shared" si="838"/>
        <v>6.0525833333333345</v>
      </c>
      <c r="E26844" s="14">
        <v>2.3069999999999999</v>
      </c>
      <c r="F26844">
        <v>3.7455833333333342</v>
      </c>
      <c r="G26844">
        <f t="shared" si="839"/>
        <v>-5.0650833333333347</v>
      </c>
    </row>
    <row r="26845" spans="1:7" x14ac:dyDescent="0.2">
      <c r="A26845" s="10">
        <v>45571</v>
      </c>
      <c r="B26845" s="7" t="s">
        <v>70</v>
      </c>
      <c r="C26845">
        <v>1.0685</v>
      </c>
      <c r="D26845">
        <f t="shared" si="838"/>
        <v>7.0426666666666655</v>
      </c>
      <c r="E26845" s="14">
        <v>3.2850000000000001</v>
      </c>
      <c r="F26845">
        <v>3.7576666666666658</v>
      </c>
      <c r="G26845">
        <f t="shared" si="839"/>
        <v>-5.9741666666666653</v>
      </c>
    </row>
    <row r="26846" spans="1:7" x14ac:dyDescent="0.2">
      <c r="A26846" s="10">
        <v>45571</v>
      </c>
      <c r="B26846" s="7" t="s">
        <v>71</v>
      </c>
      <c r="C26846">
        <v>0.86449999999999994</v>
      </c>
      <c r="D26846">
        <f t="shared" si="838"/>
        <v>2.2130833333333331</v>
      </c>
      <c r="E26846" s="14">
        <v>1.1200000000000001</v>
      </c>
      <c r="F26846">
        <v>1.093083333333333</v>
      </c>
      <c r="G26846">
        <f t="shared" si="839"/>
        <v>-1.348583333333333</v>
      </c>
    </row>
    <row r="26847" spans="1:7" x14ac:dyDescent="0.2">
      <c r="A26847" s="10">
        <v>45571</v>
      </c>
      <c r="B26847" s="7" t="s">
        <v>72</v>
      </c>
      <c r="C26847">
        <v>1.0365</v>
      </c>
      <c r="D26847">
        <f t="shared" si="838"/>
        <v>11.198416666666667</v>
      </c>
      <c r="E26847" s="14">
        <v>4.8055000000000003</v>
      </c>
      <c r="F26847">
        <v>6.3929166666666672</v>
      </c>
      <c r="G26847">
        <f t="shared" si="839"/>
        <v>-10.161916666666666</v>
      </c>
    </row>
    <row r="26848" spans="1:7" x14ac:dyDescent="0.2">
      <c r="A26848" s="10">
        <v>45571</v>
      </c>
      <c r="B26848" s="7" t="s">
        <v>73</v>
      </c>
      <c r="C26848">
        <v>0.87250000000000005</v>
      </c>
      <c r="D26848">
        <f t="shared" si="838"/>
        <v>6.1282499999999995</v>
      </c>
      <c r="E26848" s="14">
        <v>2.58</v>
      </c>
      <c r="F26848">
        <v>3.5482499999999999</v>
      </c>
      <c r="G26848">
        <f t="shared" si="839"/>
        <v>-5.255749999999999</v>
      </c>
    </row>
    <row r="26849" spans="1:7" x14ac:dyDescent="0.2">
      <c r="A26849" s="10">
        <v>45571</v>
      </c>
      <c r="B26849" s="7" t="s">
        <v>74</v>
      </c>
      <c r="C26849">
        <v>1.0505</v>
      </c>
      <c r="D26849">
        <f t="shared" si="838"/>
        <v>6.4592499999999999</v>
      </c>
      <c r="E26849" s="14">
        <v>3.9205000000000001</v>
      </c>
      <c r="F26849">
        <v>2.5387499999999998</v>
      </c>
      <c r="G26849">
        <f t="shared" si="839"/>
        <v>-5.4087499999999995</v>
      </c>
    </row>
    <row r="26850" spans="1:7" x14ac:dyDescent="0.2">
      <c r="A26850" s="10">
        <v>45571</v>
      </c>
      <c r="B26850" s="7" t="s">
        <v>75</v>
      </c>
      <c r="C26850">
        <v>0.86549999999999994</v>
      </c>
      <c r="D26850">
        <f t="shared" si="838"/>
        <v>4.2298333333333336</v>
      </c>
      <c r="E26850" s="14">
        <v>2.0470000000000002</v>
      </c>
      <c r="F26850">
        <v>2.182833333333333</v>
      </c>
      <c r="G26850">
        <f t="shared" si="839"/>
        <v>-3.3643333333333336</v>
      </c>
    </row>
    <row r="26851" spans="1:7" x14ac:dyDescent="0.2">
      <c r="A26851" s="10">
        <v>45571</v>
      </c>
      <c r="B26851" s="7" t="s">
        <v>76</v>
      </c>
      <c r="C26851">
        <v>1.0314999999999999</v>
      </c>
      <c r="D26851">
        <f t="shared" si="838"/>
        <v>4.6614166666666668</v>
      </c>
      <c r="E26851" s="14">
        <v>2.843</v>
      </c>
      <c r="F26851">
        <v>1.818416666666667</v>
      </c>
      <c r="G26851">
        <f t="shared" si="839"/>
        <v>-3.6299166666666669</v>
      </c>
    </row>
    <row r="26852" spans="1:7" x14ac:dyDescent="0.2">
      <c r="A26852" s="10">
        <v>45571</v>
      </c>
      <c r="B26852" s="7" t="s">
        <v>77</v>
      </c>
      <c r="C26852">
        <v>1.0465</v>
      </c>
      <c r="D26852">
        <f t="shared" si="838"/>
        <v>3.2832499999999998</v>
      </c>
      <c r="E26852" s="14">
        <v>1.5129999999999999</v>
      </c>
      <c r="F26852">
        <v>1.7702500000000001</v>
      </c>
      <c r="G26852">
        <f t="shared" si="839"/>
        <v>-2.2367499999999998</v>
      </c>
    </row>
    <row r="26853" spans="1:7" x14ac:dyDescent="0.2">
      <c r="A26853" s="10">
        <v>45571</v>
      </c>
      <c r="B26853" s="7" t="s">
        <v>78</v>
      </c>
      <c r="C26853">
        <v>0.83099999999999996</v>
      </c>
      <c r="D26853">
        <f t="shared" si="838"/>
        <v>2.3279166666666669</v>
      </c>
      <c r="E26853" s="14">
        <v>1.367</v>
      </c>
      <c r="F26853">
        <v>0.96091666666666664</v>
      </c>
      <c r="G26853">
        <f t="shared" si="839"/>
        <v>-1.4969166666666669</v>
      </c>
    </row>
    <row r="26854" spans="1:7" x14ac:dyDescent="0.2">
      <c r="A26854" s="10">
        <v>45571</v>
      </c>
      <c r="B26854" s="7" t="s">
        <v>79</v>
      </c>
      <c r="C26854">
        <v>1.0549999999999999</v>
      </c>
      <c r="D26854">
        <f t="shared" si="838"/>
        <v>2.7510000000000003</v>
      </c>
      <c r="E26854" s="14">
        <v>1.002</v>
      </c>
      <c r="F26854">
        <v>1.7490000000000001</v>
      </c>
      <c r="G26854">
        <f t="shared" si="839"/>
        <v>-1.6960000000000004</v>
      </c>
    </row>
    <row r="26855" spans="1:7" x14ac:dyDescent="0.2">
      <c r="A26855" s="10">
        <v>45571</v>
      </c>
      <c r="B26855" s="7" t="s">
        <v>80</v>
      </c>
      <c r="C26855">
        <v>0.9225000000000001</v>
      </c>
      <c r="D26855">
        <f t="shared" si="838"/>
        <v>1.6819999999999999</v>
      </c>
      <c r="E26855" s="14">
        <v>0.82599999999999996</v>
      </c>
      <c r="F26855">
        <v>0.85599999999999998</v>
      </c>
      <c r="G26855">
        <f t="shared" si="839"/>
        <v>-0.75949999999999984</v>
      </c>
    </row>
    <row r="26856" spans="1:7" x14ac:dyDescent="0.2">
      <c r="A26856" s="10">
        <v>45571</v>
      </c>
      <c r="B26856" s="7" t="s">
        <v>81</v>
      </c>
      <c r="C26856">
        <v>0.9395</v>
      </c>
      <c r="D26856">
        <f t="shared" si="838"/>
        <v>0.86933333333333329</v>
      </c>
      <c r="E26856" s="14">
        <v>0.31900000000000001</v>
      </c>
      <c r="F26856">
        <v>0.55033333333333334</v>
      </c>
      <c r="G26856">
        <f t="shared" si="839"/>
        <v>7.016666666666671E-2</v>
      </c>
    </row>
    <row r="26857" spans="1:7" x14ac:dyDescent="0.2">
      <c r="A26857" s="10">
        <v>45571</v>
      </c>
      <c r="B26857" s="7" t="s">
        <v>82</v>
      </c>
      <c r="C26857">
        <v>1.0365</v>
      </c>
      <c r="D26857">
        <f t="shared" si="838"/>
        <v>0.5810833333333334</v>
      </c>
      <c r="E26857" s="14">
        <v>0.26800000000000002</v>
      </c>
      <c r="F26857">
        <v>0.31308333333333332</v>
      </c>
      <c r="G26857">
        <f t="shared" si="839"/>
        <v>0.45541666666666658</v>
      </c>
    </row>
    <row r="26858" spans="1:7" x14ac:dyDescent="0.2">
      <c r="A26858" s="10">
        <v>45571</v>
      </c>
      <c r="B26858" s="7" t="s">
        <v>83</v>
      </c>
      <c r="C26858">
        <v>0.95450000000000002</v>
      </c>
      <c r="D26858">
        <f t="shared" si="838"/>
        <v>0.27633333333333332</v>
      </c>
      <c r="E26858" s="14">
        <v>0.182</v>
      </c>
      <c r="F26858">
        <v>9.4333333333333325E-2</v>
      </c>
      <c r="G26858">
        <f t="shared" si="839"/>
        <v>0.6781666666666667</v>
      </c>
    </row>
    <row r="26859" spans="1:7" x14ac:dyDescent="0.2">
      <c r="A26859" s="10">
        <v>45571</v>
      </c>
      <c r="B26859" s="7" t="s">
        <v>84</v>
      </c>
      <c r="C26859">
        <v>1.0225</v>
      </c>
      <c r="D26859">
        <f t="shared" si="838"/>
        <v>0.33516666666666672</v>
      </c>
      <c r="E26859" s="14">
        <v>0.1585</v>
      </c>
      <c r="F26859">
        <v>0.17666666666666669</v>
      </c>
      <c r="G26859">
        <f t="shared" si="839"/>
        <v>0.68733333333333324</v>
      </c>
    </row>
    <row r="26860" spans="1:7" x14ac:dyDescent="0.2">
      <c r="A26860" s="10">
        <v>45571</v>
      </c>
      <c r="B26860" s="7" t="s">
        <v>85</v>
      </c>
      <c r="C26860">
        <v>0.86149999999999993</v>
      </c>
      <c r="D26860">
        <f t="shared" si="838"/>
        <v>0.13383333333333333</v>
      </c>
      <c r="E26860" s="14">
        <v>5.1999999999999998E-2</v>
      </c>
      <c r="F26860">
        <v>8.1833333333333341E-2</v>
      </c>
      <c r="G26860">
        <f t="shared" si="839"/>
        <v>0.72766666666666657</v>
      </c>
    </row>
    <row r="26861" spans="1:7" x14ac:dyDescent="0.2">
      <c r="A26861" s="10">
        <v>45571</v>
      </c>
      <c r="B26861" s="7" t="s">
        <v>86</v>
      </c>
      <c r="C26861">
        <v>1.1040000000000001</v>
      </c>
      <c r="D26861">
        <f t="shared" si="838"/>
        <v>0.1893333333333333</v>
      </c>
      <c r="E26861" s="14">
        <v>7.6999999999999999E-2</v>
      </c>
      <c r="F26861">
        <v>0.1123333333333333</v>
      </c>
      <c r="G26861">
        <f t="shared" si="839"/>
        <v>0.91466666666666674</v>
      </c>
    </row>
    <row r="26862" spans="1:7" x14ac:dyDescent="0.2">
      <c r="A26862" s="10">
        <v>45571</v>
      </c>
      <c r="B26862" s="7" t="s">
        <v>87</v>
      </c>
      <c r="C26862">
        <v>0.97599999999999998</v>
      </c>
      <c r="D26862">
        <f t="shared" si="838"/>
        <v>2.0833333333333329E-3</v>
      </c>
      <c r="E26862" s="14">
        <v>0</v>
      </c>
      <c r="F26862">
        <v>2.0833333333333329E-3</v>
      </c>
      <c r="G26862">
        <f t="shared" si="839"/>
        <v>0.97391666666666665</v>
      </c>
    </row>
    <row r="26863" spans="1:7" x14ac:dyDescent="0.2">
      <c r="A26863" s="10">
        <v>45571</v>
      </c>
      <c r="B26863" s="7" t="s">
        <v>88</v>
      </c>
      <c r="C26863">
        <v>2.1100000000000003</v>
      </c>
      <c r="D26863">
        <f t="shared" si="838"/>
        <v>0</v>
      </c>
      <c r="E26863" s="14">
        <v>0</v>
      </c>
      <c r="F26863">
        <v>0</v>
      </c>
      <c r="G26863">
        <f t="shared" si="839"/>
        <v>2.1100000000000003</v>
      </c>
    </row>
    <row r="26864" spans="1:7" x14ac:dyDescent="0.2">
      <c r="A26864" s="10">
        <v>45571</v>
      </c>
      <c r="B26864" s="7" t="s">
        <v>89</v>
      </c>
      <c r="C26864">
        <v>1.915</v>
      </c>
      <c r="D26864">
        <f t="shared" si="838"/>
        <v>0</v>
      </c>
      <c r="E26864" s="14">
        <v>0</v>
      </c>
      <c r="F26864">
        <v>0</v>
      </c>
      <c r="G26864">
        <f t="shared" si="839"/>
        <v>1.915</v>
      </c>
    </row>
    <row r="26865" spans="1:7" x14ac:dyDescent="0.2">
      <c r="A26865" s="10">
        <v>45571</v>
      </c>
      <c r="B26865" s="7" t="s">
        <v>90</v>
      </c>
      <c r="C26865">
        <v>2.12</v>
      </c>
      <c r="D26865">
        <f t="shared" si="838"/>
        <v>0</v>
      </c>
      <c r="E26865" s="14">
        <v>0</v>
      </c>
      <c r="F26865">
        <v>0</v>
      </c>
      <c r="G26865">
        <f t="shared" si="839"/>
        <v>2.12</v>
      </c>
    </row>
    <row r="26866" spans="1:7" x14ac:dyDescent="0.2">
      <c r="A26866" s="10">
        <v>45571</v>
      </c>
      <c r="B26866" s="7" t="s">
        <v>91</v>
      </c>
      <c r="C26866">
        <v>1.9490000000000001</v>
      </c>
      <c r="D26866">
        <f t="shared" si="838"/>
        <v>0</v>
      </c>
      <c r="E26866" s="14">
        <v>0</v>
      </c>
      <c r="F26866">
        <v>0</v>
      </c>
      <c r="G26866">
        <f t="shared" si="839"/>
        <v>1.9490000000000001</v>
      </c>
    </row>
    <row r="26867" spans="1:7" x14ac:dyDescent="0.2">
      <c r="A26867" s="10">
        <v>45571</v>
      </c>
      <c r="B26867" s="7" t="s">
        <v>92</v>
      </c>
      <c r="C26867">
        <v>2.0230000000000001</v>
      </c>
      <c r="D26867">
        <f t="shared" si="838"/>
        <v>0</v>
      </c>
      <c r="E26867" s="14">
        <v>0</v>
      </c>
      <c r="F26867">
        <v>0</v>
      </c>
      <c r="G26867">
        <f t="shared" si="839"/>
        <v>2.0230000000000001</v>
      </c>
    </row>
    <row r="26868" spans="1:7" x14ac:dyDescent="0.2">
      <c r="A26868" s="10">
        <v>45571</v>
      </c>
      <c r="B26868" s="7" t="s">
        <v>93</v>
      </c>
      <c r="C26868">
        <v>2.153</v>
      </c>
      <c r="D26868">
        <f t="shared" si="838"/>
        <v>0</v>
      </c>
      <c r="E26868" s="14">
        <v>0</v>
      </c>
      <c r="F26868">
        <v>0</v>
      </c>
      <c r="G26868">
        <f t="shared" si="839"/>
        <v>2.153</v>
      </c>
    </row>
    <row r="26869" spans="1:7" x14ac:dyDescent="0.2">
      <c r="A26869" s="10">
        <v>45571</v>
      </c>
      <c r="B26869" s="7" t="s">
        <v>94</v>
      </c>
      <c r="C26869">
        <v>1.8774999999999999</v>
      </c>
      <c r="D26869">
        <f t="shared" si="838"/>
        <v>0</v>
      </c>
      <c r="E26869" s="14">
        <v>0</v>
      </c>
      <c r="F26869">
        <v>0</v>
      </c>
      <c r="G26869">
        <f t="shared" si="839"/>
        <v>1.8774999999999999</v>
      </c>
    </row>
    <row r="26870" spans="1:7" x14ac:dyDescent="0.2">
      <c r="A26870" s="10">
        <v>45571</v>
      </c>
      <c r="B26870" s="7" t="s">
        <v>95</v>
      </c>
      <c r="C26870">
        <v>1.8774999999999999</v>
      </c>
      <c r="D26870">
        <f t="shared" si="838"/>
        <v>0</v>
      </c>
      <c r="E26870" s="14">
        <v>0</v>
      </c>
      <c r="F26870">
        <v>0</v>
      </c>
      <c r="G26870">
        <f t="shared" si="839"/>
        <v>1.8774999999999999</v>
      </c>
    </row>
    <row r="26871" spans="1:7" x14ac:dyDescent="0.2">
      <c r="A26871" s="10">
        <v>45571</v>
      </c>
      <c r="B26871" s="7" t="s">
        <v>96</v>
      </c>
      <c r="C26871">
        <v>2.2389999999999999</v>
      </c>
      <c r="D26871">
        <f t="shared" si="838"/>
        <v>0</v>
      </c>
      <c r="E26871" s="14">
        <v>0</v>
      </c>
      <c r="F26871">
        <v>0</v>
      </c>
      <c r="G26871">
        <f t="shared" si="839"/>
        <v>2.2389999999999999</v>
      </c>
    </row>
    <row r="26872" spans="1:7" x14ac:dyDescent="0.2">
      <c r="A26872" s="10">
        <v>45571</v>
      </c>
      <c r="B26872" s="7" t="s">
        <v>97</v>
      </c>
      <c r="C26872">
        <v>1.919</v>
      </c>
      <c r="D26872">
        <f t="shared" si="838"/>
        <v>0</v>
      </c>
      <c r="E26872" s="14">
        <v>0</v>
      </c>
      <c r="F26872">
        <v>0</v>
      </c>
      <c r="G26872">
        <f t="shared" si="839"/>
        <v>1.919</v>
      </c>
    </row>
    <row r="26873" spans="1:7" x14ac:dyDescent="0.2">
      <c r="A26873" s="10">
        <v>45571</v>
      </c>
      <c r="B26873" s="7" t="s">
        <v>98</v>
      </c>
      <c r="C26873">
        <v>2.1784999999999997</v>
      </c>
      <c r="D26873">
        <f t="shared" si="838"/>
        <v>0</v>
      </c>
      <c r="E26873" s="14">
        <v>0</v>
      </c>
      <c r="F26873">
        <v>0</v>
      </c>
      <c r="G26873">
        <f t="shared" si="839"/>
        <v>2.1784999999999997</v>
      </c>
    </row>
    <row r="26874" spans="1:7" x14ac:dyDescent="0.2">
      <c r="A26874" s="10">
        <v>45571</v>
      </c>
      <c r="B26874" s="7" t="s">
        <v>99</v>
      </c>
      <c r="C26874">
        <v>1.8935</v>
      </c>
      <c r="D26874">
        <f t="shared" si="838"/>
        <v>0</v>
      </c>
      <c r="E26874" s="14">
        <v>0</v>
      </c>
      <c r="F26874">
        <v>0</v>
      </c>
      <c r="G26874">
        <f t="shared" si="839"/>
        <v>1.8935</v>
      </c>
    </row>
    <row r="26875" spans="1:7" x14ac:dyDescent="0.2">
      <c r="A26875" s="10">
        <v>45571</v>
      </c>
      <c r="B26875" s="7" t="s">
        <v>100</v>
      </c>
      <c r="C26875">
        <v>2.1189999999999998</v>
      </c>
      <c r="D26875">
        <f t="shared" si="838"/>
        <v>0</v>
      </c>
      <c r="E26875" s="14">
        <v>0</v>
      </c>
      <c r="F26875">
        <v>0</v>
      </c>
      <c r="G26875">
        <f t="shared" si="839"/>
        <v>2.1189999999999998</v>
      </c>
    </row>
    <row r="26876" spans="1:7" x14ac:dyDescent="0.2">
      <c r="A26876" s="10">
        <v>45571</v>
      </c>
      <c r="B26876" s="7" t="s">
        <v>101</v>
      </c>
      <c r="C26876">
        <v>1.895</v>
      </c>
      <c r="D26876">
        <f t="shared" si="838"/>
        <v>0</v>
      </c>
      <c r="E26876" s="14">
        <v>0</v>
      </c>
      <c r="F26876">
        <v>0</v>
      </c>
      <c r="G26876">
        <f t="shared" si="839"/>
        <v>1.895</v>
      </c>
    </row>
    <row r="26877" spans="1:7" x14ac:dyDescent="0.2">
      <c r="A26877" s="10">
        <v>45571</v>
      </c>
      <c r="B26877" s="7" t="s">
        <v>102</v>
      </c>
      <c r="C26877">
        <v>2.0739999999999998</v>
      </c>
      <c r="D26877">
        <f t="shared" si="838"/>
        <v>0</v>
      </c>
      <c r="E26877" s="14">
        <v>0</v>
      </c>
      <c r="F26877">
        <v>0</v>
      </c>
      <c r="G26877">
        <f t="shared" si="839"/>
        <v>2.0739999999999998</v>
      </c>
    </row>
    <row r="26878" spans="1:7" x14ac:dyDescent="0.2">
      <c r="A26878" s="10">
        <v>45572</v>
      </c>
      <c r="B26878" s="7" t="s">
        <v>7</v>
      </c>
      <c r="C26878">
        <v>1.9619999999999997</v>
      </c>
      <c r="D26878">
        <f t="shared" si="838"/>
        <v>0</v>
      </c>
      <c r="E26878" s="14">
        <v>0</v>
      </c>
      <c r="F26878">
        <v>0</v>
      </c>
      <c r="G26878">
        <f t="shared" si="839"/>
        <v>1.9619999999999997</v>
      </c>
    </row>
    <row r="26879" spans="1:7" x14ac:dyDescent="0.2">
      <c r="A26879" s="10">
        <v>45572</v>
      </c>
      <c r="B26879" s="7" t="s">
        <v>8</v>
      </c>
      <c r="C26879">
        <v>2.044</v>
      </c>
      <c r="D26879">
        <f t="shared" si="838"/>
        <v>0</v>
      </c>
      <c r="E26879" s="14">
        <v>0</v>
      </c>
      <c r="F26879">
        <v>0</v>
      </c>
      <c r="G26879">
        <f t="shared" si="839"/>
        <v>2.044</v>
      </c>
    </row>
    <row r="26880" spans="1:7" x14ac:dyDescent="0.2">
      <c r="A26880" s="10">
        <v>45572</v>
      </c>
      <c r="B26880" s="7" t="s">
        <v>9</v>
      </c>
      <c r="C26880">
        <v>2.0229999999999997</v>
      </c>
      <c r="D26880">
        <f t="shared" si="838"/>
        <v>0</v>
      </c>
      <c r="E26880" s="14">
        <v>0</v>
      </c>
      <c r="F26880">
        <v>0</v>
      </c>
      <c r="G26880">
        <f t="shared" si="839"/>
        <v>2.0229999999999997</v>
      </c>
    </row>
    <row r="26881" spans="1:7" x14ac:dyDescent="0.2">
      <c r="A26881" s="10">
        <v>45572</v>
      </c>
      <c r="B26881" s="7" t="s">
        <v>10</v>
      </c>
      <c r="C26881">
        <v>2.04</v>
      </c>
      <c r="D26881">
        <f t="shared" si="838"/>
        <v>0</v>
      </c>
      <c r="E26881" s="14">
        <v>0</v>
      </c>
      <c r="F26881">
        <v>0</v>
      </c>
      <c r="G26881">
        <f t="shared" si="839"/>
        <v>2.04</v>
      </c>
    </row>
    <row r="26882" spans="1:7" x14ac:dyDescent="0.2">
      <c r="A26882" s="10">
        <v>45572</v>
      </c>
      <c r="B26882" s="7" t="s">
        <v>11</v>
      </c>
      <c r="C26882">
        <v>2.258</v>
      </c>
      <c r="D26882">
        <f t="shared" ref="D26882:D26945" si="840">E26882+F26882</f>
        <v>0</v>
      </c>
      <c r="E26882" s="14">
        <v>0</v>
      </c>
      <c r="F26882">
        <v>0</v>
      </c>
      <c r="G26882">
        <f t="shared" ref="G26882:G26945" si="841">C26882-D26882</f>
        <v>2.258</v>
      </c>
    </row>
    <row r="26883" spans="1:7" x14ac:dyDescent="0.2">
      <c r="A26883" s="10">
        <v>45572</v>
      </c>
      <c r="B26883" s="7" t="s">
        <v>12</v>
      </c>
      <c r="C26883">
        <v>1.8925000000000001</v>
      </c>
      <c r="D26883">
        <f t="shared" si="840"/>
        <v>0</v>
      </c>
      <c r="E26883" s="14">
        <v>0</v>
      </c>
      <c r="F26883">
        <v>0</v>
      </c>
      <c r="G26883">
        <f t="shared" si="841"/>
        <v>1.8925000000000001</v>
      </c>
    </row>
    <row r="26884" spans="1:7" x14ac:dyDescent="0.2">
      <c r="A26884" s="10">
        <v>45572</v>
      </c>
      <c r="B26884" s="7" t="s">
        <v>13</v>
      </c>
      <c r="C26884">
        <v>2.3504999999999998</v>
      </c>
      <c r="D26884">
        <f t="shared" si="840"/>
        <v>0</v>
      </c>
      <c r="E26884" s="14">
        <v>0</v>
      </c>
      <c r="F26884">
        <v>0</v>
      </c>
      <c r="G26884">
        <f t="shared" si="841"/>
        <v>2.3504999999999998</v>
      </c>
    </row>
    <row r="26885" spans="1:7" x14ac:dyDescent="0.2">
      <c r="A26885" s="10">
        <v>45572</v>
      </c>
      <c r="B26885" s="7" t="s">
        <v>14</v>
      </c>
      <c r="C26885">
        <v>2.407</v>
      </c>
      <c r="D26885">
        <f t="shared" si="840"/>
        <v>0</v>
      </c>
      <c r="E26885" s="14">
        <v>0</v>
      </c>
      <c r="F26885">
        <v>0</v>
      </c>
      <c r="G26885">
        <f t="shared" si="841"/>
        <v>2.407</v>
      </c>
    </row>
    <row r="26886" spans="1:7" x14ac:dyDescent="0.2">
      <c r="A26886" s="10">
        <v>45572</v>
      </c>
      <c r="B26886" s="7" t="s">
        <v>15</v>
      </c>
      <c r="C26886">
        <v>1.861</v>
      </c>
      <c r="D26886">
        <f t="shared" si="840"/>
        <v>0</v>
      </c>
      <c r="E26886" s="14">
        <v>0</v>
      </c>
      <c r="F26886">
        <v>0</v>
      </c>
      <c r="G26886">
        <f t="shared" si="841"/>
        <v>1.861</v>
      </c>
    </row>
    <row r="26887" spans="1:7" x14ac:dyDescent="0.2">
      <c r="A26887" s="10">
        <v>45572</v>
      </c>
      <c r="B26887" s="7" t="s">
        <v>16</v>
      </c>
      <c r="C26887">
        <v>2.3529999999999998</v>
      </c>
      <c r="D26887">
        <f t="shared" si="840"/>
        <v>0</v>
      </c>
      <c r="E26887" s="14">
        <v>0</v>
      </c>
      <c r="F26887">
        <v>0</v>
      </c>
      <c r="G26887">
        <f t="shared" si="841"/>
        <v>2.3529999999999998</v>
      </c>
    </row>
    <row r="26888" spans="1:7" x14ac:dyDescent="0.2">
      <c r="A26888" s="10">
        <v>45572</v>
      </c>
      <c r="B26888" s="7" t="s">
        <v>17</v>
      </c>
      <c r="C26888">
        <v>2.5140000000000002</v>
      </c>
      <c r="D26888">
        <f t="shared" si="840"/>
        <v>0</v>
      </c>
      <c r="E26888" s="14">
        <v>0</v>
      </c>
      <c r="F26888">
        <v>0</v>
      </c>
      <c r="G26888">
        <f t="shared" si="841"/>
        <v>2.5140000000000002</v>
      </c>
    </row>
    <row r="26889" spans="1:7" x14ac:dyDescent="0.2">
      <c r="A26889" s="10">
        <v>45572</v>
      </c>
      <c r="B26889" s="7" t="s">
        <v>18</v>
      </c>
      <c r="C26889">
        <v>1.8964999999999999</v>
      </c>
      <c r="D26889">
        <f t="shared" si="840"/>
        <v>0</v>
      </c>
      <c r="E26889" s="14">
        <v>0</v>
      </c>
      <c r="F26889">
        <v>0</v>
      </c>
      <c r="G26889">
        <f t="shared" si="841"/>
        <v>1.8964999999999999</v>
      </c>
    </row>
    <row r="26890" spans="1:7" x14ac:dyDescent="0.2">
      <c r="A26890" s="10">
        <v>45572</v>
      </c>
      <c r="B26890" s="7" t="s">
        <v>19</v>
      </c>
      <c r="C26890">
        <v>2.3045</v>
      </c>
      <c r="D26890">
        <f t="shared" si="840"/>
        <v>0</v>
      </c>
      <c r="E26890" s="14">
        <v>0</v>
      </c>
      <c r="F26890">
        <v>0</v>
      </c>
      <c r="G26890">
        <f t="shared" si="841"/>
        <v>2.3045</v>
      </c>
    </row>
    <row r="26891" spans="1:7" x14ac:dyDescent="0.2">
      <c r="A26891" s="10">
        <v>45572</v>
      </c>
      <c r="B26891" s="7" t="s">
        <v>20</v>
      </c>
      <c r="C26891">
        <v>2.431</v>
      </c>
      <c r="D26891">
        <f t="shared" si="840"/>
        <v>0</v>
      </c>
      <c r="E26891" s="14">
        <v>0</v>
      </c>
      <c r="F26891">
        <v>0</v>
      </c>
      <c r="G26891">
        <f t="shared" si="841"/>
        <v>2.431</v>
      </c>
    </row>
    <row r="26892" spans="1:7" x14ac:dyDescent="0.2">
      <c r="A26892" s="10">
        <v>45572</v>
      </c>
      <c r="B26892" s="7" t="s">
        <v>21</v>
      </c>
      <c r="C26892">
        <v>1.895</v>
      </c>
      <c r="D26892">
        <f t="shared" si="840"/>
        <v>0</v>
      </c>
      <c r="E26892" s="14">
        <v>0</v>
      </c>
      <c r="F26892">
        <v>0</v>
      </c>
      <c r="G26892">
        <f t="shared" si="841"/>
        <v>1.895</v>
      </c>
    </row>
    <row r="26893" spans="1:7" x14ac:dyDescent="0.2">
      <c r="A26893" s="10">
        <v>45572</v>
      </c>
      <c r="B26893" s="7" t="s">
        <v>22</v>
      </c>
      <c r="C26893">
        <v>2.2800000000000002</v>
      </c>
      <c r="D26893">
        <f t="shared" si="840"/>
        <v>0</v>
      </c>
      <c r="E26893" s="14">
        <v>0</v>
      </c>
      <c r="F26893">
        <v>0</v>
      </c>
      <c r="G26893">
        <f t="shared" si="841"/>
        <v>2.2800000000000002</v>
      </c>
    </row>
    <row r="26894" spans="1:7" x14ac:dyDescent="0.2">
      <c r="A26894" s="10">
        <v>45572</v>
      </c>
      <c r="B26894" s="7" t="s">
        <v>23</v>
      </c>
      <c r="C26894">
        <v>2.4379999999999997</v>
      </c>
      <c r="D26894">
        <f t="shared" si="840"/>
        <v>0</v>
      </c>
      <c r="E26894" s="14">
        <v>0</v>
      </c>
      <c r="F26894">
        <v>0</v>
      </c>
      <c r="G26894">
        <f t="shared" si="841"/>
        <v>2.4379999999999997</v>
      </c>
    </row>
    <row r="26895" spans="1:7" x14ac:dyDescent="0.2">
      <c r="A26895" s="10">
        <v>45572</v>
      </c>
      <c r="B26895" s="7" t="s">
        <v>24</v>
      </c>
      <c r="C26895">
        <v>1.895</v>
      </c>
      <c r="D26895">
        <f t="shared" si="840"/>
        <v>0</v>
      </c>
      <c r="E26895" s="14">
        <v>0</v>
      </c>
      <c r="F26895">
        <v>0</v>
      </c>
      <c r="G26895">
        <f t="shared" si="841"/>
        <v>1.895</v>
      </c>
    </row>
    <row r="26896" spans="1:7" x14ac:dyDescent="0.2">
      <c r="A26896" s="10">
        <v>45572</v>
      </c>
      <c r="B26896" s="7" t="s">
        <v>25</v>
      </c>
      <c r="C26896">
        <v>2.3239999999999998</v>
      </c>
      <c r="D26896">
        <f t="shared" si="840"/>
        <v>0</v>
      </c>
      <c r="E26896" s="14">
        <v>0</v>
      </c>
      <c r="F26896">
        <v>0</v>
      </c>
      <c r="G26896">
        <f t="shared" si="841"/>
        <v>2.3239999999999998</v>
      </c>
    </row>
    <row r="26897" spans="1:7" x14ac:dyDescent="0.2">
      <c r="A26897" s="10">
        <v>45572</v>
      </c>
      <c r="B26897" s="7" t="s">
        <v>26</v>
      </c>
      <c r="C26897">
        <v>2.4554999999999998</v>
      </c>
      <c r="D26897">
        <f t="shared" si="840"/>
        <v>0</v>
      </c>
      <c r="E26897" s="14">
        <v>0</v>
      </c>
      <c r="F26897">
        <v>0</v>
      </c>
      <c r="G26897">
        <f t="shared" si="841"/>
        <v>2.4554999999999998</v>
      </c>
    </row>
    <row r="26898" spans="1:7" x14ac:dyDescent="0.2">
      <c r="A26898" s="10">
        <v>45572</v>
      </c>
      <c r="B26898" s="7" t="s">
        <v>27</v>
      </c>
      <c r="C26898">
        <v>2.0585</v>
      </c>
      <c r="D26898">
        <f t="shared" si="840"/>
        <v>0</v>
      </c>
      <c r="E26898" s="14">
        <v>0</v>
      </c>
      <c r="F26898">
        <v>0</v>
      </c>
      <c r="G26898">
        <f t="shared" si="841"/>
        <v>2.0585</v>
      </c>
    </row>
    <row r="26899" spans="1:7" x14ac:dyDescent="0.2">
      <c r="A26899" s="10">
        <v>45572</v>
      </c>
      <c r="B26899" s="7" t="s">
        <v>28</v>
      </c>
      <c r="C26899">
        <v>4.8070000000000004</v>
      </c>
      <c r="D26899">
        <f t="shared" si="840"/>
        <v>0</v>
      </c>
      <c r="E26899" s="14">
        <v>0</v>
      </c>
      <c r="F26899">
        <v>0</v>
      </c>
      <c r="G26899">
        <f t="shared" si="841"/>
        <v>4.8070000000000004</v>
      </c>
    </row>
    <row r="26900" spans="1:7" x14ac:dyDescent="0.2">
      <c r="A26900" s="10">
        <v>45572</v>
      </c>
      <c r="B26900" s="7" t="s">
        <v>29</v>
      </c>
      <c r="C26900">
        <v>8.6829999999999998</v>
      </c>
      <c r="D26900">
        <f t="shared" si="840"/>
        <v>0</v>
      </c>
      <c r="E26900" s="14">
        <v>0</v>
      </c>
      <c r="F26900">
        <v>0</v>
      </c>
      <c r="G26900">
        <f t="shared" si="841"/>
        <v>8.6829999999999998</v>
      </c>
    </row>
    <row r="26901" spans="1:7" x14ac:dyDescent="0.2">
      <c r="A26901" s="10">
        <v>45572</v>
      </c>
      <c r="B26901" s="7" t="s">
        <v>30</v>
      </c>
      <c r="C26901">
        <v>7.0709999999999997</v>
      </c>
      <c r="D26901">
        <f t="shared" si="840"/>
        <v>0</v>
      </c>
      <c r="E26901" s="14">
        <v>0</v>
      </c>
      <c r="F26901">
        <v>0</v>
      </c>
      <c r="G26901">
        <f t="shared" si="841"/>
        <v>7.0709999999999997</v>
      </c>
    </row>
    <row r="26902" spans="1:7" x14ac:dyDescent="0.2">
      <c r="A26902" s="10">
        <v>45572</v>
      </c>
      <c r="B26902" s="7" t="s">
        <v>31</v>
      </c>
      <c r="C26902">
        <v>13.344000000000001</v>
      </c>
      <c r="D26902">
        <f t="shared" si="840"/>
        <v>0</v>
      </c>
      <c r="E26902" s="14">
        <v>0</v>
      </c>
      <c r="F26902">
        <v>0</v>
      </c>
      <c r="G26902">
        <f t="shared" si="841"/>
        <v>13.344000000000001</v>
      </c>
    </row>
    <row r="26903" spans="1:7" x14ac:dyDescent="0.2">
      <c r="A26903" s="10">
        <v>45572</v>
      </c>
      <c r="B26903" s="7" t="s">
        <v>32</v>
      </c>
      <c r="C26903">
        <v>33.763000000000005</v>
      </c>
      <c r="D26903">
        <f t="shared" si="840"/>
        <v>0</v>
      </c>
      <c r="E26903" s="14">
        <v>0</v>
      </c>
      <c r="F26903">
        <v>0</v>
      </c>
      <c r="G26903">
        <f t="shared" si="841"/>
        <v>33.763000000000005</v>
      </c>
    </row>
    <row r="26904" spans="1:7" x14ac:dyDescent="0.2">
      <c r="A26904" s="10">
        <v>45572</v>
      </c>
      <c r="B26904" s="7" t="s">
        <v>33</v>
      </c>
      <c r="C26904">
        <v>39.397999999999996</v>
      </c>
      <c r="D26904">
        <f t="shared" si="840"/>
        <v>0</v>
      </c>
      <c r="E26904" s="14">
        <v>0</v>
      </c>
      <c r="F26904">
        <v>0</v>
      </c>
      <c r="G26904">
        <f t="shared" si="841"/>
        <v>39.397999999999996</v>
      </c>
    </row>
    <row r="26905" spans="1:7" x14ac:dyDescent="0.2">
      <c r="A26905" s="10">
        <v>45572</v>
      </c>
      <c r="B26905" s="7" t="s">
        <v>34</v>
      </c>
      <c r="C26905">
        <v>40.636000000000003</v>
      </c>
      <c r="D26905">
        <f t="shared" si="840"/>
        <v>0</v>
      </c>
      <c r="E26905" s="14">
        <v>0</v>
      </c>
      <c r="F26905">
        <v>0</v>
      </c>
      <c r="G26905">
        <f t="shared" si="841"/>
        <v>40.636000000000003</v>
      </c>
    </row>
    <row r="26906" spans="1:7" x14ac:dyDescent="0.2">
      <c r="A26906" s="10">
        <v>45572</v>
      </c>
      <c r="B26906" s="7" t="s">
        <v>35</v>
      </c>
      <c r="C26906">
        <v>35.874000000000002</v>
      </c>
      <c r="D26906">
        <f t="shared" si="840"/>
        <v>0</v>
      </c>
      <c r="E26906" s="14">
        <v>0</v>
      </c>
      <c r="F26906">
        <v>0</v>
      </c>
      <c r="G26906">
        <f t="shared" si="841"/>
        <v>35.874000000000002</v>
      </c>
    </row>
    <row r="26907" spans="1:7" x14ac:dyDescent="0.2">
      <c r="A26907" s="10">
        <v>45572</v>
      </c>
      <c r="B26907" s="7" t="s">
        <v>36</v>
      </c>
      <c r="C26907">
        <v>34.863</v>
      </c>
      <c r="D26907">
        <f t="shared" si="840"/>
        <v>0</v>
      </c>
      <c r="E26907" s="14">
        <v>0</v>
      </c>
      <c r="F26907">
        <v>0</v>
      </c>
      <c r="G26907">
        <f t="shared" si="841"/>
        <v>34.863</v>
      </c>
    </row>
    <row r="26908" spans="1:7" x14ac:dyDescent="0.2">
      <c r="A26908" s="10">
        <v>45572</v>
      </c>
      <c r="B26908" s="7" t="s">
        <v>37</v>
      </c>
      <c r="C26908">
        <v>36.401000000000003</v>
      </c>
      <c r="D26908">
        <f t="shared" si="840"/>
        <v>0</v>
      </c>
      <c r="E26908" s="14">
        <v>0</v>
      </c>
      <c r="F26908">
        <v>0</v>
      </c>
      <c r="G26908">
        <f t="shared" si="841"/>
        <v>36.401000000000003</v>
      </c>
    </row>
    <row r="26909" spans="1:7" x14ac:dyDescent="0.2">
      <c r="A26909" s="10">
        <v>45572</v>
      </c>
      <c r="B26909" s="7" t="s">
        <v>38</v>
      </c>
      <c r="C26909">
        <v>36.221499999999999</v>
      </c>
      <c r="D26909">
        <f t="shared" si="840"/>
        <v>0</v>
      </c>
      <c r="E26909" s="14">
        <v>0</v>
      </c>
      <c r="F26909">
        <v>0</v>
      </c>
      <c r="G26909">
        <f t="shared" si="841"/>
        <v>36.221499999999999</v>
      </c>
    </row>
    <row r="26910" spans="1:7" x14ac:dyDescent="0.2">
      <c r="A26910" s="10">
        <v>45572</v>
      </c>
      <c r="B26910" s="7" t="s">
        <v>39</v>
      </c>
      <c r="C26910">
        <v>35.969499999999996</v>
      </c>
      <c r="D26910">
        <f t="shared" si="840"/>
        <v>0</v>
      </c>
      <c r="E26910" s="14">
        <v>0</v>
      </c>
      <c r="F26910">
        <v>0</v>
      </c>
      <c r="G26910">
        <f t="shared" si="841"/>
        <v>35.969499999999996</v>
      </c>
    </row>
    <row r="26911" spans="1:7" x14ac:dyDescent="0.2">
      <c r="A26911" s="10">
        <v>45572</v>
      </c>
      <c r="B26911" s="7" t="s">
        <v>40</v>
      </c>
      <c r="C26911">
        <v>35.663499999999999</v>
      </c>
      <c r="D26911">
        <f t="shared" si="840"/>
        <v>0</v>
      </c>
      <c r="E26911" s="14">
        <v>0</v>
      </c>
      <c r="F26911">
        <v>0</v>
      </c>
      <c r="G26911">
        <f t="shared" si="841"/>
        <v>35.663499999999999</v>
      </c>
    </row>
    <row r="26912" spans="1:7" x14ac:dyDescent="0.2">
      <c r="A26912" s="10">
        <v>45572</v>
      </c>
      <c r="B26912" s="7" t="s">
        <v>41</v>
      </c>
      <c r="C26912">
        <v>41.086500000000001</v>
      </c>
      <c r="D26912">
        <f t="shared" si="840"/>
        <v>0</v>
      </c>
      <c r="E26912" s="14">
        <v>0</v>
      </c>
      <c r="F26912">
        <v>0</v>
      </c>
      <c r="G26912">
        <f t="shared" si="841"/>
        <v>41.086500000000001</v>
      </c>
    </row>
    <row r="26913" spans="1:7" x14ac:dyDescent="0.2">
      <c r="A26913" s="10">
        <v>45572</v>
      </c>
      <c r="B26913" s="7" t="s">
        <v>42</v>
      </c>
      <c r="C26913">
        <v>41.317</v>
      </c>
      <c r="D26913">
        <f t="shared" si="840"/>
        <v>0</v>
      </c>
      <c r="E26913" s="14">
        <v>0</v>
      </c>
      <c r="F26913">
        <v>0</v>
      </c>
      <c r="G26913">
        <f t="shared" si="841"/>
        <v>41.317</v>
      </c>
    </row>
    <row r="26914" spans="1:7" x14ac:dyDescent="0.2">
      <c r="A26914" s="10">
        <v>45572</v>
      </c>
      <c r="B26914" s="7" t="s">
        <v>43</v>
      </c>
      <c r="C26914">
        <v>38.171999999999997</v>
      </c>
      <c r="D26914">
        <f t="shared" si="840"/>
        <v>1.2E-2</v>
      </c>
      <c r="E26914" s="14">
        <v>1.2E-2</v>
      </c>
      <c r="F26914">
        <v>0</v>
      </c>
      <c r="G26914">
        <f t="shared" si="841"/>
        <v>38.159999999999997</v>
      </c>
    </row>
    <row r="26915" spans="1:7" x14ac:dyDescent="0.2">
      <c r="A26915" s="10">
        <v>45572</v>
      </c>
      <c r="B26915" s="7" t="s">
        <v>44</v>
      </c>
      <c r="C26915">
        <v>34.655999999999999</v>
      </c>
      <c r="D26915">
        <f t="shared" si="840"/>
        <v>0.12933333333333336</v>
      </c>
      <c r="E26915" s="14">
        <v>0.10550000000000001</v>
      </c>
      <c r="F26915">
        <v>2.3833333333333331E-2</v>
      </c>
      <c r="G26915">
        <f t="shared" si="841"/>
        <v>34.526666666666664</v>
      </c>
    </row>
    <row r="26916" spans="1:7" x14ac:dyDescent="0.2">
      <c r="A26916" s="10">
        <v>45572</v>
      </c>
      <c r="B26916" s="7" t="s">
        <v>45</v>
      </c>
      <c r="C26916">
        <v>33.633000000000003</v>
      </c>
      <c r="D26916">
        <f t="shared" si="840"/>
        <v>0.10891666666666666</v>
      </c>
      <c r="E26916" s="14">
        <v>0.04</v>
      </c>
      <c r="F26916">
        <v>6.8916666666666668E-2</v>
      </c>
      <c r="G26916">
        <f t="shared" si="841"/>
        <v>33.524083333333337</v>
      </c>
    </row>
    <row r="26917" spans="1:7" x14ac:dyDescent="0.2">
      <c r="A26917" s="10">
        <v>45572</v>
      </c>
      <c r="B26917" s="7" t="s">
        <v>46</v>
      </c>
      <c r="C26917">
        <v>28.203500000000002</v>
      </c>
      <c r="D26917">
        <f t="shared" si="840"/>
        <v>9.9666666666666681E-2</v>
      </c>
      <c r="E26917" s="14">
        <v>0.04</v>
      </c>
      <c r="F26917">
        <v>5.9666666666666673E-2</v>
      </c>
      <c r="G26917">
        <f t="shared" si="841"/>
        <v>28.103833333333334</v>
      </c>
    </row>
    <row r="26918" spans="1:7" x14ac:dyDescent="0.2">
      <c r="A26918" s="10">
        <v>45572</v>
      </c>
      <c r="B26918" s="7" t="s">
        <v>47</v>
      </c>
      <c r="C26918">
        <v>26.147500000000001</v>
      </c>
      <c r="D26918">
        <f t="shared" si="840"/>
        <v>0.1255</v>
      </c>
      <c r="E26918" s="14">
        <v>0.10100000000000001</v>
      </c>
      <c r="F26918">
        <v>2.4500000000000001E-2</v>
      </c>
      <c r="G26918">
        <f t="shared" si="841"/>
        <v>26.022000000000002</v>
      </c>
    </row>
    <row r="26919" spans="1:7" x14ac:dyDescent="0.2">
      <c r="A26919" s="10">
        <v>45572</v>
      </c>
      <c r="B26919" s="7" t="s">
        <v>48</v>
      </c>
      <c r="C26919">
        <v>26.265000000000001</v>
      </c>
      <c r="D26919">
        <f t="shared" si="840"/>
        <v>0.97633333333333339</v>
      </c>
      <c r="E26919" s="14">
        <v>0.57400000000000007</v>
      </c>
      <c r="F26919">
        <v>0.40233333333333332</v>
      </c>
      <c r="G26919">
        <f t="shared" si="841"/>
        <v>25.288666666666668</v>
      </c>
    </row>
    <row r="26920" spans="1:7" x14ac:dyDescent="0.2">
      <c r="A26920" s="10">
        <v>45572</v>
      </c>
      <c r="B26920" s="7" t="s">
        <v>49</v>
      </c>
      <c r="C26920">
        <v>32.408999999999999</v>
      </c>
      <c r="D26920">
        <f t="shared" si="840"/>
        <v>1.3585</v>
      </c>
      <c r="E26920" s="14">
        <v>0.495</v>
      </c>
      <c r="F26920">
        <v>0.86350000000000005</v>
      </c>
      <c r="G26920">
        <f t="shared" si="841"/>
        <v>31.0505</v>
      </c>
    </row>
    <row r="26921" spans="1:7" x14ac:dyDescent="0.2">
      <c r="A26921" s="10">
        <v>45572</v>
      </c>
      <c r="B26921" s="7" t="s">
        <v>50</v>
      </c>
      <c r="C26921">
        <v>35.558</v>
      </c>
      <c r="D26921">
        <f t="shared" si="840"/>
        <v>1.6595</v>
      </c>
      <c r="E26921" s="14">
        <v>0.74149999999999994</v>
      </c>
      <c r="F26921">
        <v>0.91799999999999993</v>
      </c>
      <c r="G26921">
        <f t="shared" si="841"/>
        <v>33.898499999999999</v>
      </c>
    </row>
    <row r="26922" spans="1:7" x14ac:dyDescent="0.2">
      <c r="A26922" s="10">
        <v>45572</v>
      </c>
      <c r="B26922" s="7" t="s">
        <v>51</v>
      </c>
      <c r="C26922">
        <v>35.493000000000002</v>
      </c>
      <c r="D26922">
        <f t="shared" si="840"/>
        <v>0.97733333333333339</v>
      </c>
      <c r="E26922" s="14">
        <v>0.45800000000000002</v>
      </c>
      <c r="F26922">
        <v>0.51933333333333331</v>
      </c>
      <c r="G26922">
        <f t="shared" si="841"/>
        <v>34.515666666666668</v>
      </c>
    </row>
    <row r="26923" spans="1:7" x14ac:dyDescent="0.2">
      <c r="A26923" s="10">
        <v>45572</v>
      </c>
      <c r="B26923" s="7" t="s">
        <v>52</v>
      </c>
      <c r="C26923">
        <v>34.167499999999997</v>
      </c>
      <c r="D26923">
        <f t="shared" si="840"/>
        <v>6.20425</v>
      </c>
      <c r="E26923" s="14">
        <v>2.6739999999999999</v>
      </c>
      <c r="F26923">
        <v>3.5302500000000001</v>
      </c>
      <c r="G26923">
        <f t="shared" si="841"/>
        <v>27.963249999999995</v>
      </c>
    </row>
    <row r="26924" spans="1:7" x14ac:dyDescent="0.2">
      <c r="A26924" s="10">
        <v>45572</v>
      </c>
      <c r="B26924" s="7" t="s">
        <v>53</v>
      </c>
      <c r="C26924">
        <v>39.595500000000001</v>
      </c>
      <c r="D26924">
        <f t="shared" si="840"/>
        <v>2.5081666666666669</v>
      </c>
      <c r="E26924" s="14">
        <v>0.90800000000000003</v>
      </c>
      <c r="F26924">
        <v>1.600166666666667</v>
      </c>
      <c r="G26924">
        <f t="shared" si="841"/>
        <v>37.087333333333333</v>
      </c>
    </row>
    <row r="26925" spans="1:7" x14ac:dyDescent="0.2">
      <c r="A26925" s="10">
        <v>45572</v>
      </c>
      <c r="B26925" s="7" t="s">
        <v>54</v>
      </c>
      <c r="C26925">
        <v>39.008000000000003</v>
      </c>
      <c r="D26925">
        <f t="shared" si="840"/>
        <v>3.1315000000000004</v>
      </c>
      <c r="E26925" s="14">
        <v>2.2240000000000002</v>
      </c>
      <c r="F26925">
        <v>0.90750000000000008</v>
      </c>
      <c r="G26925">
        <f t="shared" si="841"/>
        <v>35.8765</v>
      </c>
    </row>
    <row r="26926" spans="1:7" x14ac:dyDescent="0.2">
      <c r="A26926" s="10">
        <v>45572</v>
      </c>
      <c r="B26926" s="7" t="s">
        <v>55</v>
      </c>
      <c r="C26926">
        <v>42.963000000000001</v>
      </c>
      <c r="D26926">
        <f t="shared" si="840"/>
        <v>3.5804166666666664</v>
      </c>
      <c r="E26926" s="14">
        <v>2.734</v>
      </c>
      <c r="F26926">
        <v>0.8464166666666666</v>
      </c>
      <c r="G26926">
        <f t="shared" si="841"/>
        <v>39.382583333333336</v>
      </c>
    </row>
    <row r="26927" spans="1:7" x14ac:dyDescent="0.2">
      <c r="A26927" s="10">
        <v>45572</v>
      </c>
      <c r="B26927" s="7" t="s">
        <v>56</v>
      </c>
      <c r="C26927">
        <v>40.701000000000001</v>
      </c>
      <c r="D26927">
        <f t="shared" si="840"/>
        <v>10.171833333333334</v>
      </c>
      <c r="E26927" s="14">
        <v>5.0625</v>
      </c>
      <c r="F26927">
        <v>5.1093333333333337</v>
      </c>
      <c r="G26927">
        <f t="shared" si="841"/>
        <v>30.529166666666669</v>
      </c>
    </row>
    <row r="26928" spans="1:7" x14ac:dyDescent="0.2">
      <c r="A26928" s="10">
        <v>45572</v>
      </c>
      <c r="B26928" s="7" t="s">
        <v>57</v>
      </c>
      <c r="C26928">
        <v>38.75</v>
      </c>
      <c r="D26928">
        <f t="shared" si="840"/>
        <v>8.9487500000000004</v>
      </c>
      <c r="E26928" s="14">
        <v>3.73</v>
      </c>
      <c r="F26928">
        <v>5.21875</v>
      </c>
      <c r="G26928">
        <f t="shared" si="841"/>
        <v>29.80125</v>
      </c>
    </row>
    <row r="26929" spans="1:7" x14ac:dyDescent="0.2">
      <c r="A26929" s="10">
        <v>45572</v>
      </c>
      <c r="B26929" s="7" t="s">
        <v>58</v>
      </c>
      <c r="C26929">
        <v>39.694000000000003</v>
      </c>
      <c r="D26929">
        <f t="shared" si="840"/>
        <v>11.196333333333335</v>
      </c>
      <c r="E26929" s="14">
        <v>5.7565</v>
      </c>
      <c r="F26929">
        <v>5.4398333333333344</v>
      </c>
      <c r="G26929">
        <f t="shared" si="841"/>
        <v>28.497666666666667</v>
      </c>
    </row>
    <row r="26930" spans="1:7" x14ac:dyDescent="0.2">
      <c r="A26930" s="10">
        <v>45572</v>
      </c>
      <c r="B26930" s="7" t="s">
        <v>59</v>
      </c>
      <c r="C26930">
        <v>34.347999999999999</v>
      </c>
      <c r="D26930">
        <f t="shared" si="840"/>
        <v>9.5220000000000002</v>
      </c>
      <c r="E26930" s="14">
        <v>3.9449999999999998</v>
      </c>
      <c r="F26930">
        <v>5.577</v>
      </c>
      <c r="G26930">
        <f t="shared" si="841"/>
        <v>24.826000000000001</v>
      </c>
    </row>
    <row r="26931" spans="1:7" x14ac:dyDescent="0.2">
      <c r="A26931" s="10">
        <v>45572</v>
      </c>
      <c r="B26931" s="7" t="s">
        <v>60</v>
      </c>
      <c r="C26931">
        <v>32.2455</v>
      </c>
      <c r="D26931">
        <f t="shared" si="840"/>
        <v>11.732416666666666</v>
      </c>
      <c r="E26931" s="14">
        <v>6.0329999999999995</v>
      </c>
      <c r="F26931">
        <v>5.699416666666667</v>
      </c>
      <c r="G26931">
        <f t="shared" si="841"/>
        <v>20.513083333333334</v>
      </c>
    </row>
    <row r="26932" spans="1:7" x14ac:dyDescent="0.2">
      <c r="A26932" s="10">
        <v>45572</v>
      </c>
      <c r="B26932" s="7" t="s">
        <v>61</v>
      </c>
      <c r="C26932">
        <v>17.4755</v>
      </c>
      <c r="D26932">
        <f t="shared" si="840"/>
        <v>9.8758333333333344</v>
      </c>
      <c r="E26932" s="14">
        <v>4.0940000000000003</v>
      </c>
      <c r="F26932">
        <v>5.781833333333334</v>
      </c>
      <c r="G26932">
        <f t="shared" si="841"/>
        <v>7.5996666666666659</v>
      </c>
    </row>
    <row r="26933" spans="1:7" x14ac:dyDescent="0.2">
      <c r="A26933" s="10">
        <v>45572</v>
      </c>
      <c r="B26933" s="7" t="s">
        <v>62</v>
      </c>
      <c r="C26933">
        <v>7.8164999999999996</v>
      </c>
      <c r="D26933">
        <f t="shared" si="840"/>
        <v>12.098583333333334</v>
      </c>
      <c r="E26933" s="14">
        <v>6.2259999999999991</v>
      </c>
      <c r="F26933">
        <v>5.8725833333333339</v>
      </c>
      <c r="G26933">
        <f t="shared" si="841"/>
        <v>-4.2820833333333344</v>
      </c>
    </row>
    <row r="26934" spans="1:7" x14ac:dyDescent="0.2">
      <c r="A26934" s="10">
        <v>45572</v>
      </c>
      <c r="B26934" s="7" t="s">
        <v>63</v>
      </c>
      <c r="C26934">
        <v>6.5135000000000005</v>
      </c>
      <c r="D26934">
        <f t="shared" si="840"/>
        <v>10.046666666666667</v>
      </c>
      <c r="E26934" s="14">
        <v>4.1630000000000003</v>
      </c>
      <c r="F26934">
        <v>5.8836666666666666</v>
      </c>
      <c r="G26934">
        <f t="shared" si="841"/>
        <v>-3.5331666666666663</v>
      </c>
    </row>
    <row r="26935" spans="1:7" x14ac:dyDescent="0.2">
      <c r="A26935" s="10">
        <v>45572</v>
      </c>
      <c r="B26935" s="7" t="s">
        <v>64</v>
      </c>
      <c r="C26935">
        <v>5.3209999999999997</v>
      </c>
      <c r="D26935">
        <f t="shared" si="840"/>
        <v>12.111166666666668</v>
      </c>
      <c r="E26935" s="14">
        <v>6.2065000000000001</v>
      </c>
      <c r="F26935">
        <v>5.9046666666666674</v>
      </c>
      <c r="G26935">
        <f t="shared" si="841"/>
        <v>-6.7901666666666678</v>
      </c>
    </row>
    <row r="26936" spans="1:7" x14ac:dyDescent="0.2">
      <c r="A26936" s="10">
        <v>45572</v>
      </c>
      <c r="B26936" s="7" t="s">
        <v>65</v>
      </c>
      <c r="C26936">
        <v>5.5709999999999997</v>
      </c>
      <c r="D26936">
        <f t="shared" si="840"/>
        <v>10.030083333333334</v>
      </c>
      <c r="E26936" s="14">
        <v>4.1020000000000003</v>
      </c>
      <c r="F26936">
        <v>5.9280833333333334</v>
      </c>
      <c r="G26936">
        <f t="shared" si="841"/>
        <v>-4.459083333333334</v>
      </c>
    </row>
    <row r="26937" spans="1:7" x14ac:dyDescent="0.2">
      <c r="A26937" s="10">
        <v>45572</v>
      </c>
      <c r="B26937" s="7" t="s">
        <v>66</v>
      </c>
      <c r="C26937">
        <v>4.8925000000000001</v>
      </c>
      <c r="D26937">
        <f t="shared" si="840"/>
        <v>12.0435</v>
      </c>
      <c r="E26937" s="14">
        <v>6.1349999999999998</v>
      </c>
      <c r="F26937">
        <v>5.9085000000000001</v>
      </c>
      <c r="G26937">
        <f t="shared" si="841"/>
        <v>-7.1509999999999998</v>
      </c>
    </row>
    <row r="26938" spans="1:7" x14ac:dyDescent="0.2">
      <c r="A26938" s="10">
        <v>45572</v>
      </c>
      <c r="B26938" s="7" t="s">
        <v>67</v>
      </c>
      <c r="C26938">
        <v>5.1035000000000004</v>
      </c>
      <c r="D26938">
        <f t="shared" si="840"/>
        <v>9.2055000000000007</v>
      </c>
      <c r="E26938" s="14">
        <v>3.3010000000000002</v>
      </c>
      <c r="F26938">
        <v>5.9044999999999996</v>
      </c>
      <c r="G26938">
        <f t="shared" si="841"/>
        <v>-4.1020000000000003</v>
      </c>
    </row>
    <row r="26939" spans="1:7" x14ac:dyDescent="0.2">
      <c r="A26939" s="10">
        <v>45572</v>
      </c>
      <c r="B26939" s="7" t="s">
        <v>68</v>
      </c>
      <c r="C26939">
        <v>4.6225000000000005</v>
      </c>
      <c r="D26939">
        <f t="shared" si="840"/>
        <v>12.024583333333332</v>
      </c>
      <c r="E26939" s="14">
        <v>6.0519999999999996</v>
      </c>
      <c r="F26939">
        <v>5.9725833333333336</v>
      </c>
      <c r="G26939">
        <f t="shared" si="841"/>
        <v>-7.4020833333333318</v>
      </c>
    </row>
    <row r="26940" spans="1:7" x14ac:dyDescent="0.2">
      <c r="A26940" s="10">
        <v>45572</v>
      </c>
      <c r="B26940" s="7" t="s">
        <v>69</v>
      </c>
      <c r="C26940">
        <v>5.0564999999999998</v>
      </c>
      <c r="D26940">
        <f t="shared" si="840"/>
        <v>9.549083333333332</v>
      </c>
      <c r="E26940" s="14">
        <v>3.8479999999999999</v>
      </c>
      <c r="F26940">
        <v>5.7010833333333331</v>
      </c>
      <c r="G26940">
        <f t="shared" si="841"/>
        <v>-4.4925833333333323</v>
      </c>
    </row>
    <row r="26941" spans="1:7" x14ac:dyDescent="0.2">
      <c r="A26941" s="10">
        <v>45572</v>
      </c>
      <c r="B26941" s="7" t="s">
        <v>70</v>
      </c>
      <c r="C26941">
        <v>5.1244999999999994</v>
      </c>
      <c r="D26941">
        <f t="shared" si="840"/>
        <v>6.1148333333333333</v>
      </c>
      <c r="E26941" s="14">
        <v>5.1455000000000002</v>
      </c>
      <c r="F26941">
        <v>0.96933333333333327</v>
      </c>
      <c r="G26941">
        <f t="shared" si="841"/>
        <v>-0.99033333333333395</v>
      </c>
    </row>
    <row r="26942" spans="1:7" x14ac:dyDescent="0.2">
      <c r="A26942" s="10">
        <v>45572</v>
      </c>
      <c r="B26942" s="7" t="s">
        <v>71</v>
      </c>
      <c r="C26942">
        <v>5.9465000000000003</v>
      </c>
      <c r="D26942">
        <f t="shared" si="840"/>
        <v>8.6199999999999992</v>
      </c>
      <c r="E26942" s="14">
        <v>3.484</v>
      </c>
      <c r="F26942">
        <v>5.1359999999999992</v>
      </c>
      <c r="G26942">
        <f t="shared" si="841"/>
        <v>-2.6734999999999989</v>
      </c>
    </row>
    <row r="26943" spans="1:7" x14ac:dyDescent="0.2">
      <c r="A26943" s="10">
        <v>45572</v>
      </c>
      <c r="B26943" s="7" t="s">
        <v>72</v>
      </c>
      <c r="C26943">
        <v>5.8324999999999996</v>
      </c>
      <c r="D26943">
        <f t="shared" si="840"/>
        <v>10.306750000000001</v>
      </c>
      <c r="E26943" s="14">
        <v>5.1639999999999997</v>
      </c>
      <c r="F26943">
        <v>5.1427500000000004</v>
      </c>
      <c r="G26943">
        <f t="shared" si="841"/>
        <v>-4.4742500000000014</v>
      </c>
    </row>
    <row r="26944" spans="1:7" x14ac:dyDescent="0.2">
      <c r="A26944" s="10">
        <v>45572</v>
      </c>
      <c r="B26944" s="7" t="s">
        <v>73</v>
      </c>
      <c r="C26944">
        <v>5.7744999999999997</v>
      </c>
      <c r="D26944">
        <f t="shared" si="840"/>
        <v>7.9969166666666673</v>
      </c>
      <c r="E26944" s="14">
        <v>3.1890000000000001</v>
      </c>
      <c r="F26944">
        <v>4.8079166666666673</v>
      </c>
      <c r="G26944">
        <f t="shared" si="841"/>
        <v>-2.2224166666666676</v>
      </c>
    </row>
    <row r="26945" spans="1:7" x14ac:dyDescent="0.2">
      <c r="A26945" s="10">
        <v>45572</v>
      </c>
      <c r="B26945" s="7" t="s">
        <v>74</v>
      </c>
      <c r="C26945">
        <v>5.6870000000000003</v>
      </c>
      <c r="D26945">
        <f t="shared" si="840"/>
        <v>8.8221666666666678</v>
      </c>
      <c r="E26945" s="14">
        <v>4.4719999999999995</v>
      </c>
      <c r="F26945">
        <v>4.3501666666666674</v>
      </c>
      <c r="G26945">
        <f t="shared" si="841"/>
        <v>-3.1351666666666675</v>
      </c>
    </row>
    <row r="26946" spans="1:7" x14ac:dyDescent="0.2">
      <c r="A26946" s="10">
        <v>45572</v>
      </c>
      <c r="B26946" s="7" t="s">
        <v>75</v>
      </c>
      <c r="C26946">
        <v>6.242</v>
      </c>
      <c r="D26946">
        <f t="shared" ref="D26946:D27009" si="842">E26946+F26946</f>
        <v>6.6062499999999993</v>
      </c>
      <c r="E26946" s="14">
        <v>2.6819999999999999</v>
      </c>
      <c r="F26946">
        <v>3.9242499999999998</v>
      </c>
      <c r="G26946">
        <f t="shared" ref="G26946:G27009" si="843">C26946-D26946</f>
        <v>-0.3642499999999993</v>
      </c>
    </row>
    <row r="26947" spans="1:7" x14ac:dyDescent="0.2">
      <c r="A26947" s="10">
        <v>45572</v>
      </c>
      <c r="B26947" s="7" t="s">
        <v>76</v>
      </c>
      <c r="C26947">
        <v>5.1114999999999995</v>
      </c>
      <c r="D26947">
        <f t="shared" si="842"/>
        <v>6.5237499999999997</v>
      </c>
      <c r="E26947" s="14">
        <v>2.7004999999999999</v>
      </c>
      <c r="F26947">
        <v>3.8232499999999998</v>
      </c>
      <c r="G26947">
        <f t="shared" si="843"/>
        <v>-1.4122500000000002</v>
      </c>
    </row>
    <row r="26948" spans="1:7" x14ac:dyDescent="0.2">
      <c r="A26948" s="10">
        <v>45572</v>
      </c>
      <c r="B26948" s="7" t="s">
        <v>77</v>
      </c>
      <c r="C26948">
        <v>5.2125000000000004</v>
      </c>
      <c r="D26948">
        <f t="shared" si="842"/>
        <v>0.8061666666666667</v>
      </c>
      <c r="E26948" s="14">
        <v>0.35799999999999998</v>
      </c>
      <c r="F26948">
        <v>0.44816666666666671</v>
      </c>
      <c r="G26948">
        <f t="shared" si="843"/>
        <v>4.4063333333333334</v>
      </c>
    </row>
    <row r="26949" spans="1:7" x14ac:dyDescent="0.2">
      <c r="A26949" s="10">
        <v>45572</v>
      </c>
      <c r="B26949" s="7" t="s">
        <v>78</v>
      </c>
      <c r="C26949">
        <v>5.3094999999999999</v>
      </c>
      <c r="D26949">
        <f t="shared" si="842"/>
        <v>1.1901666666666668</v>
      </c>
      <c r="E26949" s="14">
        <v>0.53700000000000003</v>
      </c>
      <c r="F26949">
        <v>0.65316666666666667</v>
      </c>
      <c r="G26949">
        <f t="shared" si="843"/>
        <v>4.1193333333333335</v>
      </c>
    </row>
    <row r="26950" spans="1:7" x14ac:dyDescent="0.2">
      <c r="A26950" s="10">
        <v>45572</v>
      </c>
      <c r="B26950" s="7" t="s">
        <v>79</v>
      </c>
      <c r="C26950">
        <v>5.7554999999999996</v>
      </c>
      <c r="D26950">
        <f t="shared" si="842"/>
        <v>0.20241666666666669</v>
      </c>
      <c r="E26950" s="14">
        <v>5.8999999999999997E-2</v>
      </c>
      <c r="F26950">
        <v>0.14341666666666669</v>
      </c>
      <c r="G26950">
        <f t="shared" si="843"/>
        <v>5.5530833333333334</v>
      </c>
    </row>
    <row r="26951" spans="1:7" x14ac:dyDescent="0.2">
      <c r="A26951" s="10">
        <v>45572</v>
      </c>
      <c r="B26951" s="7" t="s">
        <v>80</v>
      </c>
      <c r="C26951">
        <v>5.0854999999999997</v>
      </c>
      <c r="D26951">
        <f t="shared" si="842"/>
        <v>8.6583333333333345E-2</v>
      </c>
      <c r="E26951" s="14">
        <v>4.2500000000000003E-2</v>
      </c>
      <c r="F26951">
        <v>4.4083333333333342E-2</v>
      </c>
      <c r="G26951">
        <f t="shared" si="843"/>
        <v>4.9989166666666662</v>
      </c>
    </row>
    <row r="26952" spans="1:7" x14ac:dyDescent="0.2">
      <c r="A26952" s="10">
        <v>45572</v>
      </c>
      <c r="B26952" s="7" t="s">
        <v>81</v>
      </c>
      <c r="C26952">
        <v>5.0964999999999998</v>
      </c>
      <c r="D26952">
        <f t="shared" si="842"/>
        <v>3.1583333333333331E-2</v>
      </c>
      <c r="E26952" s="14">
        <v>1.6E-2</v>
      </c>
      <c r="F26952">
        <v>1.5583333333333329E-2</v>
      </c>
      <c r="G26952">
        <f t="shared" si="843"/>
        <v>5.0649166666666661</v>
      </c>
    </row>
    <row r="26953" spans="1:7" x14ac:dyDescent="0.2">
      <c r="A26953" s="10">
        <v>45572</v>
      </c>
      <c r="B26953" s="7" t="s">
        <v>82</v>
      </c>
      <c r="C26953">
        <v>4.6254999999999997</v>
      </c>
      <c r="D26953">
        <f t="shared" si="842"/>
        <v>0.18558333333333332</v>
      </c>
      <c r="E26953" s="14">
        <v>0.08</v>
      </c>
      <c r="F26953">
        <v>0.10558333333333331</v>
      </c>
      <c r="G26953">
        <f t="shared" si="843"/>
        <v>4.4399166666666661</v>
      </c>
    </row>
    <row r="26954" spans="1:7" x14ac:dyDescent="0.2">
      <c r="A26954" s="10">
        <v>45572</v>
      </c>
      <c r="B26954" s="7" t="s">
        <v>83</v>
      </c>
      <c r="C26954">
        <v>4.3045</v>
      </c>
      <c r="D26954">
        <f t="shared" si="842"/>
        <v>0.21391666666666667</v>
      </c>
      <c r="E26954" s="14">
        <v>0.13100000000000001</v>
      </c>
      <c r="F26954">
        <v>8.2916666666666666E-2</v>
      </c>
      <c r="G26954">
        <f t="shared" si="843"/>
        <v>4.090583333333333</v>
      </c>
    </row>
    <row r="26955" spans="1:7" x14ac:dyDescent="0.2">
      <c r="A26955" s="10">
        <v>45572</v>
      </c>
      <c r="B26955" s="7" t="s">
        <v>84</v>
      </c>
      <c r="C26955">
        <v>4.4489999999999998</v>
      </c>
      <c r="D26955">
        <f t="shared" si="842"/>
        <v>0.19791666666666669</v>
      </c>
      <c r="E26955" s="14">
        <v>0.09</v>
      </c>
      <c r="F26955">
        <v>0.1079166666666667</v>
      </c>
      <c r="G26955">
        <f t="shared" si="843"/>
        <v>4.2510833333333329</v>
      </c>
    </row>
    <row r="26956" spans="1:7" x14ac:dyDescent="0.2">
      <c r="A26956" s="10">
        <v>45572</v>
      </c>
      <c r="B26956" s="7" t="s">
        <v>85</v>
      </c>
      <c r="C26956">
        <v>4.282</v>
      </c>
      <c r="D26956">
        <f t="shared" si="842"/>
        <v>2.7499999999999998E-3</v>
      </c>
      <c r="E26956" s="14">
        <v>0</v>
      </c>
      <c r="F26956">
        <v>2.7499999999999998E-3</v>
      </c>
      <c r="G26956">
        <f t="shared" si="843"/>
        <v>4.2792500000000002</v>
      </c>
    </row>
    <row r="26957" spans="1:7" x14ac:dyDescent="0.2">
      <c r="A26957" s="10">
        <v>45572</v>
      </c>
      <c r="B26957" s="7" t="s">
        <v>86</v>
      </c>
      <c r="C26957">
        <v>4.24</v>
      </c>
      <c r="D26957">
        <f t="shared" si="842"/>
        <v>0</v>
      </c>
      <c r="E26957" s="14">
        <v>0</v>
      </c>
      <c r="F26957">
        <v>0</v>
      </c>
      <c r="G26957">
        <f t="shared" si="843"/>
        <v>4.24</v>
      </c>
    </row>
    <row r="26958" spans="1:7" x14ac:dyDescent="0.2">
      <c r="A26958" s="10">
        <v>45572</v>
      </c>
      <c r="B26958" s="7" t="s">
        <v>87</v>
      </c>
      <c r="C26958">
        <v>3.2079999999999997</v>
      </c>
      <c r="D26958">
        <f t="shared" si="842"/>
        <v>0</v>
      </c>
      <c r="E26958" s="14">
        <v>0</v>
      </c>
      <c r="F26958">
        <v>0</v>
      </c>
      <c r="G26958">
        <f t="shared" si="843"/>
        <v>3.2079999999999997</v>
      </c>
    </row>
    <row r="26959" spans="1:7" x14ac:dyDescent="0.2">
      <c r="A26959" s="10">
        <v>45572</v>
      </c>
      <c r="B26959" s="7" t="s">
        <v>88</v>
      </c>
      <c r="C26959">
        <v>2.5410000000000004</v>
      </c>
      <c r="D26959">
        <f t="shared" si="842"/>
        <v>0</v>
      </c>
      <c r="E26959" s="14">
        <v>0</v>
      </c>
      <c r="F26959">
        <v>0</v>
      </c>
      <c r="G26959">
        <f t="shared" si="843"/>
        <v>2.5410000000000004</v>
      </c>
    </row>
    <row r="26960" spans="1:7" x14ac:dyDescent="0.2">
      <c r="A26960" s="10">
        <v>45572</v>
      </c>
      <c r="B26960" s="7" t="s">
        <v>89</v>
      </c>
      <c r="C26960">
        <v>3.2460000000000004</v>
      </c>
      <c r="D26960">
        <f t="shared" si="842"/>
        <v>0</v>
      </c>
      <c r="E26960" s="14">
        <v>0</v>
      </c>
      <c r="F26960">
        <v>0</v>
      </c>
      <c r="G26960">
        <f t="shared" si="843"/>
        <v>3.2460000000000004</v>
      </c>
    </row>
    <row r="26961" spans="1:7" x14ac:dyDescent="0.2">
      <c r="A26961" s="10">
        <v>45572</v>
      </c>
      <c r="B26961" s="7" t="s">
        <v>90</v>
      </c>
      <c r="C26961">
        <v>2.7395</v>
      </c>
      <c r="D26961">
        <f t="shared" si="842"/>
        <v>0</v>
      </c>
      <c r="E26961" s="14">
        <v>0</v>
      </c>
      <c r="F26961">
        <v>0</v>
      </c>
      <c r="G26961">
        <f t="shared" si="843"/>
        <v>2.7395</v>
      </c>
    </row>
    <row r="26962" spans="1:7" x14ac:dyDescent="0.2">
      <c r="A26962" s="10">
        <v>45572</v>
      </c>
      <c r="B26962" s="7" t="s">
        <v>91</v>
      </c>
      <c r="C26962">
        <v>2.3565</v>
      </c>
      <c r="D26962">
        <f t="shared" si="842"/>
        <v>0</v>
      </c>
      <c r="E26962" s="14">
        <v>0</v>
      </c>
      <c r="F26962">
        <v>0</v>
      </c>
      <c r="G26962">
        <f t="shared" si="843"/>
        <v>2.3565</v>
      </c>
    </row>
    <row r="26963" spans="1:7" x14ac:dyDescent="0.2">
      <c r="A26963" s="10">
        <v>45572</v>
      </c>
      <c r="B26963" s="7" t="s">
        <v>92</v>
      </c>
      <c r="C26963">
        <v>3.4815</v>
      </c>
      <c r="D26963">
        <f t="shared" si="842"/>
        <v>0</v>
      </c>
      <c r="E26963" s="14">
        <v>0</v>
      </c>
      <c r="F26963">
        <v>0</v>
      </c>
      <c r="G26963">
        <f t="shared" si="843"/>
        <v>3.4815</v>
      </c>
    </row>
    <row r="26964" spans="1:7" x14ac:dyDescent="0.2">
      <c r="A26964" s="10">
        <v>45572</v>
      </c>
      <c r="B26964" s="7" t="s">
        <v>93</v>
      </c>
      <c r="C26964">
        <v>2.7425000000000002</v>
      </c>
      <c r="D26964">
        <f t="shared" si="842"/>
        <v>0</v>
      </c>
      <c r="E26964" s="14">
        <v>0</v>
      </c>
      <c r="F26964">
        <v>0</v>
      </c>
      <c r="G26964">
        <f t="shared" si="843"/>
        <v>2.7425000000000002</v>
      </c>
    </row>
    <row r="26965" spans="1:7" x14ac:dyDescent="0.2">
      <c r="A26965" s="10">
        <v>45572</v>
      </c>
      <c r="B26965" s="7" t="s">
        <v>94</v>
      </c>
      <c r="C26965">
        <v>2.7995000000000001</v>
      </c>
      <c r="D26965">
        <f t="shared" si="842"/>
        <v>0</v>
      </c>
      <c r="E26965" s="14">
        <v>0</v>
      </c>
      <c r="F26965">
        <v>0</v>
      </c>
      <c r="G26965">
        <f t="shared" si="843"/>
        <v>2.7995000000000001</v>
      </c>
    </row>
    <row r="26966" spans="1:7" x14ac:dyDescent="0.2">
      <c r="A26966" s="10">
        <v>45572</v>
      </c>
      <c r="B26966" s="7" t="s">
        <v>95</v>
      </c>
      <c r="C26966">
        <v>2.3214999999999999</v>
      </c>
      <c r="D26966">
        <f t="shared" si="842"/>
        <v>0</v>
      </c>
      <c r="E26966" s="14">
        <v>0</v>
      </c>
      <c r="F26966">
        <v>0</v>
      </c>
      <c r="G26966">
        <f t="shared" si="843"/>
        <v>2.3214999999999999</v>
      </c>
    </row>
    <row r="26967" spans="1:7" x14ac:dyDescent="0.2">
      <c r="A26967" s="10">
        <v>45572</v>
      </c>
      <c r="B26967" s="7" t="s">
        <v>96</v>
      </c>
      <c r="C26967">
        <v>3.4064999999999999</v>
      </c>
      <c r="D26967">
        <f t="shared" si="842"/>
        <v>0</v>
      </c>
      <c r="E26967" s="14">
        <v>0</v>
      </c>
      <c r="F26967">
        <v>0</v>
      </c>
      <c r="G26967">
        <f t="shared" si="843"/>
        <v>3.4064999999999999</v>
      </c>
    </row>
    <row r="26968" spans="1:7" x14ac:dyDescent="0.2">
      <c r="A26968" s="10">
        <v>45572</v>
      </c>
      <c r="B26968" s="7" t="s">
        <v>97</v>
      </c>
      <c r="C26968">
        <v>2.5385</v>
      </c>
      <c r="D26968">
        <f t="shared" si="842"/>
        <v>0</v>
      </c>
      <c r="E26968" s="14">
        <v>0</v>
      </c>
      <c r="F26968">
        <v>0</v>
      </c>
      <c r="G26968">
        <f t="shared" si="843"/>
        <v>2.5385</v>
      </c>
    </row>
    <row r="26969" spans="1:7" x14ac:dyDescent="0.2">
      <c r="A26969" s="10">
        <v>45572</v>
      </c>
      <c r="B26969" s="7" t="s">
        <v>98</v>
      </c>
      <c r="C26969">
        <v>2.8520000000000003</v>
      </c>
      <c r="D26969">
        <f t="shared" si="842"/>
        <v>0</v>
      </c>
      <c r="E26969" s="14">
        <v>0</v>
      </c>
      <c r="F26969">
        <v>0</v>
      </c>
      <c r="G26969">
        <f t="shared" si="843"/>
        <v>2.8520000000000003</v>
      </c>
    </row>
    <row r="26970" spans="1:7" x14ac:dyDescent="0.2">
      <c r="A26970" s="10">
        <v>45572</v>
      </c>
      <c r="B26970" s="7" t="s">
        <v>99</v>
      </c>
      <c r="C26970">
        <v>2.573</v>
      </c>
      <c r="D26970">
        <f t="shared" si="842"/>
        <v>0</v>
      </c>
      <c r="E26970" s="14">
        <v>0</v>
      </c>
      <c r="F26970">
        <v>0</v>
      </c>
      <c r="G26970">
        <f t="shared" si="843"/>
        <v>2.573</v>
      </c>
    </row>
    <row r="26971" spans="1:7" x14ac:dyDescent="0.2">
      <c r="A26971" s="10">
        <v>45572</v>
      </c>
      <c r="B26971" s="7" t="s">
        <v>100</v>
      </c>
      <c r="C26971">
        <v>2.7424999999999997</v>
      </c>
      <c r="D26971">
        <f t="shared" si="842"/>
        <v>0</v>
      </c>
      <c r="E26971" s="14">
        <v>0</v>
      </c>
      <c r="F26971">
        <v>0</v>
      </c>
      <c r="G26971">
        <f t="shared" si="843"/>
        <v>2.7424999999999997</v>
      </c>
    </row>
    <row r="26972" spans="1:7" x14ac:dyDescent="0.2">
      <c r="A26972" s="10">
        <v>45572</v>
      </c>
      <c r="B26972" s="7" t="s">
        <v>101</v>
      </c>
      <c r="C26972">
        <v>2.4655</v>
      </c>
      <c r="D26972">
        <f t="shared" si="842"/>
        <v>0</v>
      </c>
      <c r="E26972" s="14">
        <v>0</v>
      </c>
      <c r="F26972">
        <v>0</v>
      </c>
      <c r="G26972">
        <f t="shared" si="843"/>
        <v>2.4655</v>
      </c>
    </row>
    <row r="26973" spans="1:7" x14ac:dyDescent="0.2">
      <c r="A26973" s="10">
        <v>45572</v>
      </c>
      <c r="B26973" s="7" t="s">
        <v>102</v>
      </c>
      <c r="C26973">
        <v>2.7865000000000002</v>
      </c>
      <c r="D26973">
        <f t="shared" si="842"/>
        <v>0</v>
      </c>
      <c r="E26973" s="14">
        <v>0</v>
      </c>
      <c r="F26973">
        <v>0</v>
      </c>
      <c r="G26973">
        <f t="shared" si="843"/>
        <v>2.7865000000000002</v>
      </c>
    </row>
    <row r="26974" spans="1:7" x14ac:dyDescent="0.2">
      <c r="A26974" s="10">
        <v>45573</v>
      </c>
      <c r="B26974" s="7" t="s">
        <v>7</v>
      </c>
      <c r="C26974">
        <v>2.3885000000000001</v>
      </c>
      <c r="D26974">
        <f t="shared" si="842"/>
        <v>0</v>
      </c>
      <c r="E26974" s="14">
        <v>0</v>
      </c>
      <c r="F26974">
        <v>0</v>
      </c>
      <c r="G26974">
        <f t="shared" si="843"/>
        <v>2.3885000000000001</v>
      </c>
    </row>
    <row r="26975" spans="1:7" x14ac:dyDescent="0.2">
      <c r="A26975" s="10">
        <v>45573</v>
      </c>
      <c r="B26975" s="7" t="s">
        <v>8</v>
      </c>
      <c r="C26975">
        <v>2.9215</v>
      </c>
      <c r="D26975">
        <f t="shared" si="842"/>
        <v>0</v>
      </c>
      <c r="E26975" s="14">
        <v>0</v>
      </c>
      <c r="F26975">
        <v>0</v>
      </c>
      <c r="G26975">
        <f t="shared" si="843"/>
        <v>2.9215</v>
      </c>
    </row>
    <row r="26976" spans="1:7" x14ac:dyDescent="0.2">
      <c r="A26976" s="10">
        <v>45573</v>
      </c>
      <c r="B26976" s="7" t="s">
        <v>9</v>
      </c>
      <c r="C26976">
        <v>2.3544999999999998</v>
      </c>
      <c r="D26976">
        <f t="shared" si="842"/>
        <v>0</v>
      </c>
      <c r="E26976" s="14">
        <v>0</v>
      </c>
      <c r="F26976">
        <v>0</v>
      </c>
      <c r="G26976">
        <f t="shared" si="843"/>
        <v>2.3544999999999998</v>
      </c>
    </row>
    <row r="26977" spans="1:7" x14ac:dyDescent="0.2">
      <c r="A26977" s="10">
        <v>45573</v>
      </c>
      <c r="B26977" s="7" t="s">
        <v>10</v>
      </c>
      <c r="C26977">
        <v>2.919</v>
      </c>
      <c r="D26977">
        <f t="shared" si="842"/>
        <v>0</v>
      </c>
      <c r="E26977" s="14">
        <v>0</v>
      </c>
      <c r="F26977">
        <v>0</v>
      </c>
      <c r="G26977">
        <f t="shared" si="843"/>
        <v>2.919</v>
      </c>
    </row>
    <row r="26978" spans="1:7" x14ac:dyDescent="0.2">
      <c r="A26978" s="10">
        <v>45573</v>
      </c>
      <c r="B26978" s="7" t="s">
        <v>11</v>
      </c>
      <c r="C26978">
        <v>2.9009999999999998</v>
      </c>
      <c r="D26978">
        <f t="shared" si="842"/>
        <v>0</v>
      </c>
      <c r="E26978" s="14">
        <v>0</v>
      </c>
      <c r="F26978">
        <v>0</v>
      </c>
      <c r="G26978">
        <f t="shared" si="843"/>
        <v>2.9009999999999998</v>
      </c>
    </row>
    <row r="26979" spans="1:7" x14ac:dyDescent="0.2">
      <c r="A26979" s="10">
        <v>45573</v>
      </c>
      <c r="B26979" s="7" t="s">
        <v>12</v>
      </c>
      <c r="C26979">
        <v>2.8400000000000003</v>
      </c>
      <c r="D26979">
        <f t="shared" si="842"/>
        <v>0</v>
      </c>
      <c r="E26979" s="14">
        <v>0</v>
      </c>
      <c r="F26979">
        <v>0</v>
      </c>
      <c r="G26979">
        <f t="shared" si="843"/>
        <v>2.8400000000000003</v>
      </c>
    </row>
    <row r="26980" spans="1:7" x14ac:dyDescent="0.2">
      <c r="A26980" s="10">
        <v>45573</v>
      </c>
      <c r="B26980" s="7" t="s">
        <v>13</v>
      </c>
      <c r="C26980">
        <v>2.258</v>
      </c>
      <c r="D26980">
        <f t="shared" si="842"/>
        <v>0</v>
      </c>
      <c r="E26980" s="14">
        <v>0</v>
      </c>
      <c r="F26980">
        <v>0</v>
      </c>
      <c r="G26980">
        <f t="shared" si="843"/>
        <v>2.258</v>
      </c>
    </row>
    <row r="26981" spans="1:7" x14ac:dyDescent="0.2">
      <c r="A26981" s="10">
        <v>45573</v>
      </c>
      <c r="B26981" s="7" t="s">
        <v>14</v>
      </c>
      <c r="C26981">
        <v>3.0354999999999999</v>
      </c>
      <c r="D26981">
        <f t="shared" si="842"/>
        <v>0</v>
      </c>
      <c r="E26981" s="14">
        <v>0</v>
      </c>
      <c r="F26981">
        <v>0</v>
      </c>
      <c r="G26981">
        <f t="shared" si="843"/>
        <v>3.0354999999999999</v>
      </c>
    </row>
    <row r="26982" spans="1:7" x14ac:dyDescent="0.2">
      <c r="A26982" s="10">
        <v>45573</v>
      </c>
      <c r="B26982" s="7" t="s">
        <v>15</v>
      </c>
      <c r="C26982">
        <v>2.6764999999999999</v>
      </c>
      <c r="D26982">
        <f t="shared" si="842"/>
        <v>0</v>
      </c>
      <c r="E26982" s="14">
        <v>0</v>
      </c>
      <c r="F26982">
        <v>0</v>
      </c>
      <c r="G26982">
        <f t="shared" si="843"/>
        <v>2.6764999999999999</v>
      </c>
    </row>
    <row r="26983" spans="1:7" x14ac:dyDescent="0.2">
      <c r="A26983" s="10">
        <v>45573</v>
      </c>
      <c r="B26983" s="7" t="s">
        <v>16</v>
      </c>
      <c r="C26983">
        <v>2.7554999999999996</v>
      </c>
      <c r="D26983">
        <f t="shared" si="842"/>
        <v>0</v>
      </c>
      <c r="E26983" s="14">
        <v>0</v>
      </c>
      <c r="F26983">
        <v>0</v>
      </c>
      <c r="G26983">
        <f t="shared" si="843"/>
        <v>2.7554999999999996</v>
      </c>
    </row>
    <row r="26984" spans="1:7" x14ac:dyDescent="0.2">
      <c r="A26984" s="10">
        <v>45573</v>
      </c>
      <c r="B26984" s="7" t="s">
        <v>17</v>
      </c>
      <c r="C26984">
        <v>2.2244999999999999</v>
      </c>
      <c r="D26984">
        <f t="shared" si="842"/>
        <v>0</v>
      </c>
      <c r="E26984" s="14">
        <v>0</v>
      </c>
      <c r="F26984">
        <v>0</v>
      </c>
      <c r="G26984">
        <f t="shared" si="843"/>
        <v>2.2244999999999999</v>
      </c>
    </row>
    <row r="26985" spans="1:7" x14ac:dyDescent="0.2">
      <c r="A26985" s="10">
        <v>45573</v>
      </c>
      <c r="B26985" s="7" t="s">
        <v>18</v>
      </c>
      <c r="C26985">
        <v>3.46</v>
      </c>
      <c r="D26985">
        <f t="shared" si="842"/>
        <v>0</v>
      </c>
      <c r="E26985" s="14">
        <v>0</v>
      </c>
      <c r="F26985">
        <v>0</v>
      </c>
      <c r="G26985">
        <f t="shared" si="843"/>
        <v>3.46</v>
      </c>
    </row>
    <row r="26986" spans="1:7" x14ac:dyDescent="0.2">
      <c r="A26986" s="10">
        <v>45573</v>
      </c>
      <c r="B26986" s="7" t="s">
        <v>19</v>
      </c>
      <c r="C26986">
        <v>2.5579999999999998</v>
      </c>
      <c r="D26986">
        <f t="shared" si="842"/>
        <v>0</v>
      </c>
      <c r="E26986" s="14">
        <v>0</v>
      </c>
      <c r="F26986">
        <v>0</v>
      </c>
      <c r="G26986">
        <f t="shared" si="843"/>
        <v>2.5579999999999998</v>
      </c>
    </row>
    <row r="26987" spans="1:7" x14ac:dyDescent="0.2">
      <c r="A26987" s="10">
        <v>45573</v>
      </c>
      <c r="B26987" s="7" t="s">
        <v>20</v>
      </c>
      <c r="C26987">
        <v>2.7414999999999998</v>
      </c>
      <c r="D26987">
        <f t="shared" si="842"/>
        <v>0</v>
      </c>
      <c r="E26987" s="14">
        <v>0</v>
      </c>
      <c r="F26987">
        <v>0</v>
      </c>
      <c r="G26987">
        <f t="shared" si="843"/>
        <v>2.7414999999999998</v>
      </c>
    </row>
    <row r="26988" spans="1:7" x14ac:dyDescent="0.2">
      <c r="A26988" s="10">
        <v>45573</v>
      </c>
      <c r="B26988" s="7" t="s">
        <v>21</v>
      </c>
      <c r="C26988">
        <v>2.8334999999999999</v>
      </c>
      <c r="D26988">
        <f t="shared" si="842"/>
        <v>0</v>
      </c>
      <c r="E26988" s="14">
        <v>0</v>
      </c>
      <c r="F26988">
        <v>0</v>
      </c>
      <c r="G26988">
        <f t="shared" si="843"/>
        <v>2.8334999999999999</v>
      </c>
    </row>
    <row r="26989" spans="1:7" x14ac:dyDescent="0.2">
      <c r="A26989" s="10">
        <v>45573</v>
      </c>
      <c r="B26989" s="7" t="s">
        <v>22</v>
      </c>
      <c r="C26989">
        <v>3.0865</v>
      </c>
      <c r="D26989">
        <f t="shared" si="842"/>
        <v>0</v>
      </c>
      <c r="E26989" s="14">
        <v>0</v>
      </c>
      <c r="F26989">
        <v>0</v>
      </c>
      <c r="G26989">
        <f t="shared" si="843"/>
        <v>3.0865</v>
      </c>
    </row>
    <row r="26990" spans="1:7" x14ac:dyDescent="0.2">
      <c r="A26990" s="10">
        <v>45573</v>
      </c>
      <c r="B26990" s="7" t="s">
        <v>23</v>
      </c>
      <c r="C26990">
        <v>2.2595000000000001</v>
      </c>
      <c r="D26990">
        <f t="shared" si="842"/>
        <v>0</v>
      </c>
      <c r="E26990" s="14">
        <v>0</v>
      </c>
      <c r="F26990">
        <v>0</v>
      </c>
      <c r="G26990">
        <f t="shared" si="843"/>
        <v>2.2595000000000001</v>
      </c>
    </row>
    <row r="26991" spans="1:7" x14ac:dyDescent="0.2">
      <c r="A26991" s="10">
        <v>45573</v>
      </c>
      <c r="B26991" s="7" t="s">
        <v>24</v>
      </c>
      <c r="C26991">
        <v>3.5789999999999997</v>
      </c>
      <c r="D26991">
        <f t="shared" si="842"/>
        <v>0</v>
      </c>
      <c r="E26991" s="14">
        <v>0</v>
      </c>
      <c r="F26991">
        <v>0</v>
      </c>
      <c r="G26991">
        <f t="shared" si="843"/>
        <v>3.5789999999999997</v>
      </c>
    </row>
    <row r="26992" spans="1:7" x14ac:dyDescent="0.2">
      <c r="A26992" s="10">
        <v>45573</v>
      </c>
      <c r="B26992" s="7" t="s">
        <v>25</v>
      </c>
      <c r="C26992">
        <v>2.7320000000000002</v>
      </c>
      <c r="D26992">
        <f t="shared" si="842"/>
        <v>0</v>
      </c>
      <c r="E26992" s="14">
        <v>0</v>
      </c>
      <c r="F26992">
        <v>0</v>
      </c>
      <c r="G26992">
        <f t="shared" si="843"/>
        <v>2.7320000000000002</v>
      </c>
    </row>
    <row r="26993" spans="1:7" x14ac:dyDescent="0.2">
      <c r="A26993" s="10">
        <v>45573</v>
      </c>
      <c r="B26993" s="7" t="s">
        <v>26</v>
      </c>
      <c r="C26993">
        <v>2.7360000000000002</v>
      </c>
      <c r="D26993">
        <f t="shared" si="842"/>
        <v>0</v>
      </c>
      <c r="E26993" s="14">
        <v>0</v>
      </c>
      <c r="F26993">
        <v>0</v>
      </c>
      <c r="G26993">
        <f t="shared" si="843"/>
        <v>2.7360000000000002</v>
      </c>
    </row>
    <row r="26994" spans="1:7" x14ac:dyDescent="0.2">
      <c r="A26994" s="10">
        <v>45573</v>
      </c>
      <c r="B26994" s="7" t="s">
        <v>27</v>
      </c>
      <c r="C26994">
        <v>2.806</v>
      </c>
      <c r="D26994">
        <f t="shared" si="842"/>
        <v>0</v>
      </c>
      <c r="E26994" s="14">
        <v>0</v>
      </c>
      <c r="F26994">
        <v>0</v>
      </c>
      <c r="G26994">
        <f t="shared" si="843"/>
        <v>2.806</v>
      </c>
    </row>
    <row r="26995" spans="1:7" x14ac:dyDescent="0.2">
      <c r="A26995" s="10">
        <v>45573</v>
      </c>
      <c r="B26995" s="7" t="s">
        <v>28</v>
      </c>
      <c r="C26995">
        <v>3.3920000000000003</v>
      </c>
      <c r="D26995">
        <f t="shared" si="842"/>
        <v>0</v>
      </c>
      <c r="E26995" s="14">
        <v>0</v>
      </c>
      <c r="F26995">
        <v>0</v>
      </c>
      <c r="G26995">
        <f t="shared" si="843"/>
        <v>3.3920000000000003</v>
      </c>
    </row>
    <row r="26996" spans="1:7" x14ac:dyDescent="0.2">
      <c r="A26996" s="10">
        <v>45573</v>
      </c>
      <c r="B26996" s="7" t="s">
        <v>29</v>
      </c>
      <c r="C26996">
        <v>4.6829999999999998</v>
      </c>
      <c r="D26996">
        <f t="shared" si="842"/>
        <v>0</v>
      </c>
      <c r="E26996" s="14">
        <v>0</v>
      </c>
      <c r="F26996">
        <v>0</v>
      </c>
      <c r="G26996">
        <f t="shared" si="843"/>
        <v>4.6829999999999998</v>
      </c>
    </row>
    <row r="26997" spans="1:7" x14ac:dyDescent="0.2">
      <c r="A26997" s="10">
        <v>45573</v>
      </c>
      <c r="B26997" s="7" t="s">
        <v>30</v>
      </c>
      <c r="C26997">
        <v>7.657</v>
      </c>
      <c r="D26997">
        <f t="shared" si="842"/>
        <v>0</v>
      </c>
      <c r="E26997" s="14">
        <v>0</v>
      </c>
      <c r="F26997">
        <v>0</v>
      </c>
      <c r="G26997">
        <f t="shared" si="843"/>
        <v>7.657</v>
      </c>
    </row>
    <row r="26998" spans="1:7" x14ac:dyDescent="0.2">
      <c r="A26998" s="10">
        <v>45573</v>
      </c>
      <c r="B26998" s="7" t="s">
        <v>31</v>
      </c>
      <c r="C26998">
        <v>9.870000000000001</v>
      </c>
      <c r="D26998">
        <f t="shared" si="842"/>
        <v>0</v>
      </c>
      <c r="E26998" s="14">
        <v>0</v>
      </c>
      <c r="F26998">
        <v>0</v>
      </c>
      <c r="G26998">
        <f t="shared" si="843"/>
        <v>9.870000000000001</v>
      </c>
    </row>
    <row r="26999" spans="1:7" x14ac:dyDescent="0.2">
      <c r="A26999" s="10">
        <v>45573</v>
      </c>
      <c r="B26999" s="7" t="s">
        <v>32</v>
      </c>
      <c r="C26999">
        <v>29.881999999999998</v>
      </c>
      <c r="D26999">
        <f t="shared" si="842"/>
        <v>0</v>
      </c>
      <c r="E26999" s="14">
        <v>0</v>
      </c>
      <c r="F26999">
        <v>0</v>
      </c>
      <c r="G26999">
        <f t="shared" si="843"/>
        <v>29.881999999999998</v>
      </c>
    </row>
    <row r="27000" spans="1:7" x14ac:dyDescent="0.2">
      <c r="A27000" s="10">
        <v>45573</v>
      </c>
      <c r="B27000" s="7" t="s">
        <v>33</v>
      </c>
      <c r="C27000">
        <v>40.391999999999996</v>
      </c>
      <c r="D27000">
        <f t="shared" si="842"/>
        <v>0</v>
      </c>
      <c r="E27000" s="14">
        <v>0</v>
      </c>
      <c r="F27000">
        <v>0</v>
      </c>
      <c r="G27000">
        <f t="shared" si="843"/>
        <v>40.391999999999996</v>
      </c>
    </row>
    <row r="27001" spans="1:7" x14ac:dyDescent="0.2">
      <c r="A27001" s="10">
        <v>45573</v>
      </c>
      <c r="B27001" s="7" t="s">
        <v>34</v>
      </c>
      <c r="C27001">
        <v>39.805499999999995</v>
      </c>
      <c r="D27001">
        <f t="shared" si="842"/>
        <v>0</v>
      </c>
      <c r="E27001" s="14">
        <v>0</v>
      </c>
      <c r="F27001">
        <v>0</v>
      </c>
      <c r="G27001">
        <f t="shared" si="843"/>
        <v>39.805499999999995</v>
      </c>
    </row>
    <row r="27002" spans="1:7" x14ac:dyDescent="0.2">
      <c r="A27002" s="10">
        <v>45573</v>
      </c>
      <c r="B27002" s="7" t="s">
        <v>35</v>
      </c>
      <c r="C27002">
        <v>35.9465</v>
      </c>
      <c r="D27002">
        <f t="shared" si="842"/>
        <v>0</v>
      </c>
      <c r="E27002" s="14">
        <v>0</v>
      </c>
      <c r="F27002">
        <v>0</v>
      </c>
      <c r="G27002">
        <f t="shared" si="843"/>
        <v>35.9465</v>
      </c>
    </row>
    <row r="27003" spans="1:7" x14ac:dyDescent="0.2">
      <c r="A27003" s="10">
        <v>45573</v>
      </c>
      <c r="B27003" s="7" t="s">
        <v>36</v>
      </c>
      <c r="C27003">
        <v>36.488999999999997</v>
      </c>
      <c r="D27003">
        <f t="shared" si="842"/>
        <v>0</v>
      </c>
      <c r="E27003" s="14">
        <v>0</v>
      </c>
      <c r="F27003">
        <v>0</v>
      </c>
      <c r="G27003">
        <f t="shared" si="843"/>
        <v>36.488999999999997</v>
      </c>
    </row>
    <row r="27004" spans="1:7" x14ac:dyDescent="0.2">
      <c r="A27004" s="10">
        <v>45573</v>
      </c>
      <c r="B27004" s="7" t="s">
        <v>37</v>
      </c>
      <c r="C27004">
        <v>37.589999999999996</v>
      </c>
      <c r="D27004">
        <f t="shared" si="842"/>
        <v>0</v>
      </c>
      <c r="E27004" s="14">
        <v>0</v>
      </c>
      <c r="F27004">
        <v>0</v>
      </c>
      <c r="G27004">
        <f t="shared" si="843"/>
        <v>37.589999999999996</v>
      </c>
    </row>
    <row r="27005" spans="1:7" x14ac:dyDescent="0.2">
      <c r="A27005" s="10">
        <v>45573</v>
      </c>
      <c r="B27005" s="7" t="s">
        <v>38</v>
      </c>
      <c r="C27005">
        <v>42.921999999999997</v>
      </c>
      <c r="D27005">
        <f t="shared" si="842"/>
        <v>0</v>
      </c>
      <c r="E27005" s="14">
        <v>0</v>
      </c>
      <c r="F27005">
        <v>0</v>
      </c>
      <c r="G27005">
        <f t="shared" si="843"/>
        <v>42.921999999999997</v>
      </c>
    </row>
    <row r="27006" spans="1:7" x14ac:dyDescent="0.2">
      <c r="A27006" s="10">
        <v>45573</v>
      </c>
      <c r="B27006" s="7" t="s">
        <v>39</v>
      </c>
      <c r="C27006">
        <v>44.701000000000001</v>
      </c>
      <c r="D27006">
        <f t="shared" si="842"/>
        <v>0</v>
      </c>
      <c r="E27006" s="14">
        <v>0</v>
      </c>
      <c r="F27006">
        <v>0</v>
      </c>
      <c r="G27006">
        <f t="shared" si="843"/>
        <v>44.701000000000001</v>
      </c>
    </row>
    <row r="27007" spans="1:7" x14ac:dyDescent="0.2">
      <c r="A27007" s="10">
        <v>45573</v>
      </c>
      <c r="B27007" s="7" t="s">
        <v>40</v>
      </c>
      <c r="C27007">
        <v>44.4435</v>
      </c>
      <c r="D27007">
        <f t="shared" si="842"/>
        <v>0</v>
      </c>
      <c r="E27007" s="14">
        <v>0</v>
      </c>
      <c r="F27007">
        <v>0</v>
      </c>
      <c r="G27007">
        <f t="shared" si="843"/>
        <v>44.4435</v>
      </c>
    </row>
    <row r="27008" spans="1:7" x14ac:dyDescent="0.2">
      <c r="A27008" s="10">
        <v>45573</v>
      </c>
      <c r="B27008" s="7" t="s">
        <v>41</v>
      </c>
      <c r="C27008">
        <v>42.203499999999998</v>
      </c>
      <c r="D27008">
        <f t="shared" si="842"/>
        <v>0</v>
      </c>
      <c r="E27008" s="14">
        <v>0</v>
      </c>
      <c r="F27008">
        <v>0</v>
      </c>
      <c r="G27008">
        <f t="shared" si="843"/>
        <v>42.203499999999998</v>
      </c>
    </row>
    <row r="27009" spans="1:7" x14ac:dyDescent="0.2">
      <c r="A27009" s="10">
        <v>45573</v>
      </c>
      <c r="B27009" s="7" t="s">
        <v>42</v>
      </c>
      <c r="C27009">
        <v>41.654499999999999</v>
      </c>
      <c r="D27009">
        <f t="shared" si="842"/>
        <v>0</v>
      </c>
      <c r="E27009" s="14">
        <v>0</v>
      </c>
      <c r="F27009">
        <v>0</v>
      </c>
      <c r="G27009">
        <f t="shared" si="843"/>
        <v>41.654499999999999</v>
      </c>
    </row>
    <row r="27010" spans="1:7" x14ac:dyDescent="0.2">
      <c r="A27010" s="10">
        <v>45573</v>
      </c>
      <c r="B27010" s="7" t="s">
        <v>43</v>
      </c>
      <c r="C27010">
        <v>42.669499999999999</v>
      </c>
      <c r="D27010">
        <f t="shared" ref="D27010:D27073" si="844">E27010+F27010</f>
        <v>0.01</v>
      </c>
      <c r="E27010" s="14">
        <v>0.01</v>
      </c>
      <c r="F27010">
        <v>0</v>
      </c>
      <c r="G27010">
        <f t="shared" ref="G27010:G27073" si="845">C27010-D27010</f>
        <v>42.659500000000001</v>
      </c>
    </row>
    <row r="27011" spans="1:7" x14ac:dyDescent="0.2">
      <c r="A27011" s="10">
        <v>45573</v>
      </c>
      <c r="B27011" s="7" t="s">
        <v>44</v>
      </c>
      <c r="C27011">
        <v>43.270499999999998</v>
      </c>
      <c r="D27011">
        <f t="shared" si="844"/>
        <v>9.0416666666666673E-2</v>
      </c>
      <c r="E27011" s="14">
        <v>5.3999999999999999E-2</v>
      </c>
      <c r="F27011">
        <v>3.6416666666666667E-2</v>
      </c>
      <c r="G27011">
        <f t="shared" si="845"/>
        <v>43.180083333333329</v>
      </c>
    </row>
    <row r="27012" spans="1:7" x14ac:dyDescent="0.2">
      <c r="A27012" s="10">
        <v>45573</v>
      </c>
      <c r="B27012" s="7" t="s">
        <v>45</v>
      </c>
      <c r="C27012">
        <v>38.189500000000002</v>
      </c>
      <c r="D27012">
        <f t="shared" si="844"/>
        <v>0.27566666666666667</v>
      </c>
      <c r="E27012" s="14">
        <v>0.107</v>
      </c>
      <c r="F27012">
        <v>0.16866666666666669</v>
      </c>
      <c r="G27012">
        <f t="shared" si="845"/>
        <v>37.913833333333336</v>
      </c>
    </row>
    <row r="27013" spans="1:7" x14ac:dyDescent="0.2">
      <c r="A27013" s="10">
        <v>45573</v>
      </c>
      <c r="B27013" s="7" t="s">
        <v>46</v>
      </c>
      <c r="C27013">
        <v>32.249499999999998</v>
      </c>
      <c r="D27013">
        <f t="shared" si="844"/>
        <v>0.76291666666666669</v>
      </c>
      <c r="E27013" s="14">
        <v>0.3785</v>
      </c>
      <c r="F27013">
        <v>0.38441666666666668</v>
      </c>
      <c r="G27013">
        <f t="shared" si="845"/>
        <v>31.486583333333332</v>
      </c>
    </row>
    <row r="27014" spans="1:7" x14ac:dyDescent="0.2">
      <c r="A27014" s="10">
        <v>45573</v>
      </c>
      <c r="B27014" s="7" t="s">
        <v>47</v>
      </c>
      <c r="C27014">
        <v>29.422499999999999</v>
      </c>
      <c r="D27014">
        <f t="shared" si="844"/>
        <v>0.74083333333333323</v>
      </c>
      <c r="E27014" s="14">
        <v>0.35499999999999998</v>
      </c>
      <c r="F27014">
        <v>0.38583333333333331</v>
      </c>
      <c r="G27014">
        <f t="shared" si="845"/>
        <v>28.681666666666665</v>
      </c>
    </row>
    <row r="27015" spans="1:7" x14ac:dyDescent="0.2">
      <c r="A27015" s="10">
        <v>45573</v>
      </c>
      <c r="B27015" s="7" t="s">
        <v>48</v>
      </c>
      <c r="C27015">
        <v>29.357500000000002</v>
      </c>
      <c r="D27015">
        <f t="shared" si="844"/>
        <v>1.4410000000000001</v>
      </c>
      <c r="E27015" s="14">
        <v>0.746</v>
      </c>
      <c r="F27015">
        <v>0.69500000000000006</v>
      </c>
      <c r="G27015">
        <f t="shared" si="845"/>
        <v>27.916500000000003</v>
      </c>
    </row>
    <row r="27016" spans="1:7" x14ac:dyDescent="0.2">
      <c r="A27016" s="10">
        <v>45573</v>
      </c>
      <c r="B27016" s="7" t="s">
        <v>49</v>
      </c>
      <c r="C27016">
        <v>34.513500000000001</v>
      </c>
      <c r="D27016">
        <f t="shared" si="844"/>
        <v>1.9580000000000002</v>
      </c>
      <c r="E27016" s="14">
        <v>0.91600000000000004</v>
      </c>
      <c r="F27016">
        <v>1.042</v>
      </c>
      <c r="G27016">
        <f t="shared" si="845"/>
        <v>32.555500000000002</v>
      </c>
    </row>
    <row r="27017" spans="1:7" x14ac:dyDescent="0.2">
      <c r="A27017" s="10">
        <v>45573</v>
      </c>
      <c r="B27017" s="7" t="s">
        <v>50</v>
      </c>
      <c r="C27017">
        <v>37.517499999999998</v>
      </c>
      <c r="D27017">
        <f t="shared" si="844"/>
        <v>2.7641666666666662</v>
      </c>
      <c r="E27017" s="14">
        <v>1.488</v>
      </c>
      <c r="F27017">
        <v>1.276166666666666</v>
      </c>
      <c r="G27017">
        <f t="shared" si="845"/>
        <v>34.75333333333333</v>
      </c>
    </row>
    <row r="27018" spans="1:7" x14ac:dyDescent="0.2">
      <c r="A27018" s="10">
        <v>45573</v>
      </c>
      <c r="B27018" s="7" t="s">
        <v>51</v>
      </c>
      <c r="C27018">
        <v>36.961500000000001</v>
      </c>
      <c r="D27018">
        <f t="shared" si="844"/>
        <v>2.8254999999999999</v>
      </c>
      <c r="E27018" s="14">
        <v>1.163</v>
      </c>
      <c r="F27018">
        <v>1.6625000000000001</v>
      </c>
      <c r="G27018">
        <f t="shared" si="845"/>
        <v>34.136000000000003</v>
      </c>
    </row>
    <row r="27019" spans="1:7" x14ac:dyDescent="0.2">
      <c r="A27019" s="10">
        <v>45573</v>
      </c>
      <c r="B27019" s="7" t="s">
        <v>52</v>
      </c>
      <c r="C27019">
        <v>38.889000000000003</v>
      </c>
      <c r="D27019">
        <f t="shared" si="844"/>
        <v>5.8730833333333337</v>
      </c>
      <c r="E27019" s="14">
        <v>3.1985000000000001</v>
      </c>
      <c r="F27019">
        <v>2.6745833333333331</v>
      </c>
      <c r="G27019">
        <f t="shared" si="845"/>
        <v>33.015916666666669</v>
      </c>
    </row>
    <row r="27020" spans="1:7" x14ac:dyDescent="0.2">
      <c r="A27020" s="10">
        <v>45573</v>
      </c>
      <c r="B27020" s="7" t="s">
        <v>53</v>
      </c>
      <c r="C27020">
        <v>37.258000000000003</v>
      </c>
      <c r="D27020">
        <f t="shared" si="844"/>
        <v>5.7449166666666667</v>
      </c>
      <c r="E27020" s="14">
        <v>3.5329999999999999</v>
      </c>
      <c r="F27020">
        <v>2.2119166666666672</v>
      </c>
      <c r="G27020">
        <f t="shared" si="845"/>
        <v>31.513083333333334</v>
      </c>
    </row>
    <row r="27021" spans="1:7" x14ac:dyDescent="0.2">
      <c r="A27021" s="10">
        <v>45573</v>
      </c>
      <c r="B27021" s="7" t="s">
        <v>54</v>
      </c>
      <c r="C27021">
        <v>35.201999999999998</v>
      </c>
      <c r="D27021">
        <f t="shared" si="844"/>
        <v>6.0467499999999994</v>
      </c>
      <c r="E27021" s="14">
        <v>3.1659999999999999</v>
      </c>
      <c r="F27021">
        <v>2.8807499999999999</v>
      </c>
      <c r="G27021">
        <f t="shared" si="845"/>
        <v>29.155249999999999</v>
      </c>
    </row>
    <row r="27022" spans="1:7" x14ac:dyDescent="0.2">
      <c r="A27022" s="10">
        <v>45573</v>
      </c>
      <c r="B27022" s="7" t="s">
        <v>55</v>
      </c>
      <c r="C27022">
        <v>36.308</v>
      </c>
      <c r="D27022">
        <f t="shared" si="844"/>
        <v>1.9881666666666671</v>
      </c>
      <c r="E27022" s="14">
        <v>0.77</v>
      </c>
      <c r="F27022">
        <v>1.2181666666666671</v>
      </c>
      <c r="G27022">
        <f t="shared" si="845"/>
        <v>34.319833333333335</v>
      </c>
    </row>
    <row r="27023" spans="1:7" x14ac:dyDescent="0.2">
      <c r="A27023" s="10">
        <v>45573</v>
      </c>
      <c r="B27023" s="7" t="s">
        <v>56</v>
      </c>
      <c r="C27023">
        <v>33.628500000000003</v>
      </c>
      <c r="D27023">
        <f t="shared" si="844"/>
        <v>2.4379999999999997</v>
      </c>
      <c r="E27023" s="14">
        <v>1.2869999999999999</v>
      </c>
      <c r="F27023">
        <v>1.151</v>
      </c>
      <c r="G27023">
        <f t="shared" si="845"/>
        <v>31.190500000000004</v>
      </c>
    </row>
    <row r="27024" spans="1:7" x14ac:dyDescent="0.2">
      <c r="A27024" s="10">
        <v>45573</v>
      </c>
      <c r="B27024" s="7" t="s">
        <v>57</v>
      </c>
      <c r="C27024">
        <v>34.775500000000001</v>
      </c>
      <c r="D27024">
        <f t="shared" si="844"/>
        <v>2.7807500000000003</v>
      </c>
      <c r="E27024" s="14">
        <v>1.1200000000000001</v>
      </c>
      <c r="F27024">
        <v>1.6607499999999999</v>
      </c>
      <c r="G27024">
        <f t="shared" si="845"/>
        <v>31.99475</v>
      </c>
    </row>
    <row r="27025" spans="1:7" x14ac:dyDescent="0.2">
      <c r="A27025" s="10">
        <v>45573</v>
      </c>
      <c r="B27025" s="7" t="s">
        <v>58</v>
      </c>
      <c r="C27025">
        <v>32.454000000000001</v>
      </c>
      <c r="D27025">
        <f t="shared" si="844"/>
        <v>3.487916666666667</v>
      </c>
      <c r="E27025" s="14">
        <v>1.9699999999999998</v>
      </c>
      <c r="F27025">
        <v>1.517916666666667</v>
      </c>
      <c r="G27025">
        <f t="shared" si="845"/>
        <v>28.966083333333334</v>
      </c>
    </row>
    <row r="27026" spans="1:7" x14ac:dyDescent="0.2">
      <c r="A27026" s="10">
        <v>45573</v>
      </c>
      <c r="B27026" s="7" t="s">
        <v>59</v>
      </c>
      <c r="C27026">
        <v>31.751999999999999</v>
      </c>
      <c r="D27026">
        <f t="shared" si="844"/>
        <v>3.0770833333333329</v>
      </c>
      <c r="E27026" s="14">
        <v>1.163</v>
      </c>
      <c r="F27026">
        <v>1.9140833333333329</v>
      </c>
      <c r="G27026">
        <f t="shared" si="845"/>
        <v>28.674916666666665</v>
      </c>
    </row>
    <row r="27027" spans="1:7" x14ac:dyDescent="0.2">
      <c r="A27027" s="10">
        <v>45573</v>
      </c>
      <c r="B27027" s="7" t="s">
        <v>60</v>
      </c>
      <c r="C27027">
        <v>34.862499999999997</v>
      </c>
      <c r="D27027">
        <f t="shared" si="844"/>
        <v>3.702666666666667</v>
      </c>
      <c r="E27027" s="14">
        <v>1.8935</v>
      </c>
      <c r="F27027">
        <v>1.809166666666667</v>
      </c>
      <c r="G27027">
        <f t="shared" si="845"/>
        <v>31.159833333333331</v>
      </c>
    </row>
    <row r="27028" spans="1:7" x14ac:dyDescent="0.2">
      <c r="A27028" s="10">
        <v>45573</v>
      </c>
      <c r="B27028" s="7" t="s">
        <v>61</v>
      </c>
      <c r="C27028">
        <v>35.003500000000003</v>
      </c>
      <c r="D27028">
        <f t="shared" si="844"/>
        <v>2.8226666666666667</v>
      </c>
      <c r="E27028" s="14">
        <v>1.0529999999999999</v>
      </c>
      <c r="F27028">
        <v>1.7696666666666669</v>
      </c>
      <c r="G27028">
        <f t="shared" si="845"/>
        <v>32.180833333333339</v>
      </c>
    </row>
    <row r="27029" spans="1:7" x14ac:dyDescent="0.2">
      <c r="A27029" s="10">
        <v>45573</v>
      </c>
      <c r="B27029" s="7" t="s">
        <v>62</v>
      </c>
      <c r="C27029">
        <v>14.507</v>
      </c>
      <c r="D27029">
        <f t="shared" si="844"/>
        <v>3.7748333333333335</v>
      </c>
      <c r="E27029" s="14">
        <v>2.0205000000000002</v>
      </c>
      <c r="F27029">
        <v>1.7543333333333331</v>
      </c>
      <c r="G27029">
        <f t="shared" si="845"/>
        <v>10.732166666666666</v>
      </c>
    </row>
    <row r="27030" spans="1:7" x14ac:dyDescent="0.2">
      <c r="A27030" s="10">
        <v>45573</v>
      </c>
      <c r="B27030" s="7" t="s">
        <v>63</v>
      </c>
      <c r="C27030">
        <v>6.2550000000000008</v>
      </c>
      <c r="D27030">
        <f t="shared" si="844"/>
        <v>3.2616666666666672</v>
      </c>
      <c r="E27030" s="14">
        <v>1.1859999999999999</v>
      </c>
      <c r="F27030">
        <v>2.0756666666666672</v>
      </c>
      <c r="G27030">
        <f t="shared" si="845"/>
        <v>2.9933333333333336</v>
      </c>
    </row>
    <row r="27031" spans="1:7" x14ac:dyDescent="0.2">
      <c r="A27031" s="10">
        <v>45573</v>
      </c>
      <c r="B27031" s="7" t="s">
        <v>64</v>
      </c>
      <c r="C27031">
        <v>5.8144999999999998</v>
      </c>
      <c r="D27031">
        <f t="shared" si="844"/>
        <v>4.3085000000000004</v>
      </c>
      <c r="E27031" s="14">
        <v>2.2675000000000001</v>
      </c>
      <c r="F27031">
        <v>2.0409999999999999</v>
      </c>
      <c r="G27031">
        <f t="shared" si="845"/>
        <v>1.5059999999999993</v>
      </c>
    </row>
    <row r="27032" spans="1:7" x14ac:dyDescent="0.2">
      <c r="A27032" s="10">
        <v>45573</v>
      </c>
      <c r="B27032" s="7" t="s">
        <v>65</v>
      </c>
      <c r="C27032">
        <v>4.5574999999999992</v>
      </c>
      <c r="D27032">
        <f t="shared" si="844"/>
        <v>4.0434166666666673</v>
      </c>
      <c r="E27032" s="14">
        <v>1.48</v>
      </c>
      <c r="F27032">
        <v>2.5634166666666669</v>
      </c>
      <c r="G27032">
        <f t="shared" si="845"/>
        <v>0.51408333333333189</v>
      </c>
    </row>
    <row r="27033" spans="1:7" x14ac:dyDescent="0.2">
      <c r="A27033" s="10">
        <v>45573</v>
      </c>
      <c r="B27033" s="7" t="s">
        <v>66</v>
      </c>
      <c r="C27033">
        <v>2.3405</v>
      </c>
      <c r="D27033">
        <f t="shared" si="844"/>
        <v>3.8330833333333327</v>
      </c>
      <c r="E27033" s="14">
        <v>2.0994999999999999</v>
      </c>
      <c r="F27033">
        <v>1.733583333333333</v>
      </c>
      <c r="G27033">
        <f t="shared" si="845"/>
        <v>-1.4925833333333327</v>
      </c>
    </row>
    <row r="27034" spans="1:7" x14ac:dyDescent="0.2">
      <c r="A27034" s="10">
        <v>45573</v>
      </c>
      <c r="B27034" s="7" t="s">
        <v>67</v>
      </c>
      <c r="C27034">
        <v>2.8574999999999999</v>
      </c>
      <c r="D27034">
        <f t="shared" si="844"/>
        <v>5.6426666666666661</v>
      </c>
      <c r="E27034" s="14">
        <v>2.875</v>
      </c>
      <c r="F27034">
        <v>2.7676666666666661</v>
      </c>
      <c r="G27034">
        <f t="shared" si="845"/>
        <v>-2.7851666666666661</v>
      </c>
    </row>
    <row r="27035" spans="1:7" x14ac:dyDescent="0.2">
      <c r="A27035" s="10">
        <v>45573</v>
      </c>
      <c r="B27035" s="7" t="s">
        <v>68</v>
      </c>
      <c r="C27035">
        <v>2.2279999999999998</v>
      </c>
      <c r="D27035">
        <f t="shared" si="844"/>
        <v>12.19575</v>
      </c>
      <c r="E27035" s="14">
        <v>4.7430000000000003</v>
      </c>
      <c r="F27035">
        <v>7.45275</v>
      </c>
      <c r="G27035">
        <f t="shared" si="845"/>
        <v>-9.9677500000000006</v>
      </c>
    </row>
    <row r="27036" spans="1:7" x14ac:dyDescent="0.2">
      <c r="A27036" s="10">
        <v>45573</v>
      </c>
      <c r="B27036" s="7" t="s">
        <v>69</v>
      </c>
      <c r="C27036">
        <v>2.3130000000000002</v>
      </c>
      <c r="D27036">
        <f t="shared" si="844"/>
        <v>4.8730000000000002</v>
      </c>
      <c r="E27036" s="14">
        <v>1.9790000000000001</v>
      </c>
      <c r="F27036">
        <v>2.8940000000000001</v>
      </c>
      <c r="G27036">
        <f t="shared" si="845"/>
        <v>-2.56</v>
      </c>
    </row>
    <row r="27037" spans="1:7" x14ac:dyDescent="0.2">
      <c r="A27037" s="10">
        <v>45573</v>
      </c>
      <c r="B27037" s="7" t="s">
        <v>70</v>
      </c>
      <c r="C27037">
        <v>2.8895</v>
      </c>
      <c r="D27037">
        <f t="shared" si="844"/>
        <v>3.86775</v>
      </c>
      <c r="E27037" s="14">
        <v>2.23</v>
      </c>
      <c r="F27037">
        <v>1.63775</v>
      </c>
      <c r="G27037">
        <f t="shared" si="845"/>
        <v>-0.97825000000000006</v>
      </c>
    </row>
    <row r="27038" spans="1:7" x14ac:dyDescent="0.2">
      <c r="A27038" s="10">
        <v>45573</v>
      </c>
      <c r="B27038" s="7" t="s">
        <v>71</v>
      </c>
      <c r="C27038">
        <v>2.6185</v>
      </c>
      <c r="D27038">
        <f t="shared" si="844"/>
        <v>4.2469999999999999</v>
      </c>
      <c r="E27038" s="14">
        <v>1.3460000000000001</v>
      </c>
      <c r="F27038">
        <v>2.9009999999999998</v>
      </c>
      <c r="G27038">
        <f t="shared" si="845"/>
        <v>-1.6284999999999998</v>
      </c>
    </row>
    <row r="27039" spans="1:7" x14ac:dyDescent="0.2">
      <c r="A27039" s="10">
        <v>45573</v>
      </c>
      <c r="B27039" s="7" t="s">
        <v>72</v>
      </c>
      <c r="C27039">
        <v>2.7344999999999997</v>
      </c>
      <c r="D27039">
        <f t="shared" si="844"/>
        <v>2.1984166666666667</v>
      </c>
      <c r="E27039" s="14">
        <v>1.0024999999999999</v>
      </c>
      <c r="F27039">
        <v>1.195916666666667</v>
      </c>
      <c r="G27039">
        <f t="shared" si="845"/>
        <v>0.53608333333333302</v>
      </c>
    </row>
    <row r="27040" spans="1:7" x14ac:dyDescent="0.2">
      <c r="A27040" s="10">
        <v>45573</v>
      </c>
      <c r="B27040" s="7" t="s">
        <v>73</v>
      </c>
      <c r="C27040">
        <v>2.9245000000000001</v>
      </c>
      <c r="D27040">
        <f t="shared" si="844"/>
        <v>1.1818333333333333</v>
      </c>
      <c r="E27040" s="14">
        <v>0.443</v>
      </c>
      <c r="F27040">
        <v>0.73883333333333334</v>
      </c>
      <c r="G27040">
        <f t="shared" si="845"/>
        <v>1.7426666666666668</v>
      </c>
    </row>
    <row r="27041" spans="1:7" x14ac:dyDescent="0.2">
      <c r="A27041" s="10">
        <v>45573</v>
      </c>
      <c r="B27041" s="7" t="s">
        <v>74</v>
      </c>
      <c r="C27041">
        <v>2.8149999999999999</v>
      </c>
      <c r="D27041">
        <f t="shared" si="844"/>
        <v>1.1983333333333333</v>
      </c>
      <c r="E27041" s="14">
        <v>0.53500000000000003</v>
      </c>
      <c r="F27041">
        <v>0.66333333333333333</v>
      </c>
      <c r="G27041">
        <f t="shared" si="845"/>
        <v>1.6166666666666667</v>
      </c>
    </row>
    <row r="27042" spans="1:7" x14ac:dyDescent="0.2">
      <c r="A27042" s="10">
        <v>45573</v>
      </c>
      <c r="B27042" s="7" t="s">
        <v>75</v>
      </c>
      <c r="C27042">
        <v>3.1829999999999998</v>
      </c>
      <c r="D27042">
        <f t="shared" si="844"/>
        <v>1.1328333333333334</v>
      </c>
      <c r="E27042" s="14">
        <v>0.46700000000000003</v>
      </c>
      <c r="F27042">
        <v>0.66583333333333339</v>
      </c>
      <c r="G27042">
        <f t="shared" si="845"/>
        <v>2.0501666666666667</v>
      </c>
    </row>
    <row r="27043" spans="1:7" x14ac:dyDescent="0.2">
      <c r="A27043" s="10">
        <v>45573</v>
      </c>
      <c r="B27043" s="7" t="s">
        <v>76</v>
      </c>
      <c r="C27043">
        <v>2.798</v>
      </c>
      <c r="D27043">
        <f t="shared" si="844"/>
        <v>0.71750000000000003</v>
      </c>
      <c r="E27043" s="14">
        <v>0.33799999999999997</v>
      </c>
      <c r="F27043">
        <v>0.37950000000000012</v>
      </c>
      <c r="G27043">
        <f t="shared" si="845"/>
        <v>2.0804999999999998</v>
      </c>
    </row>
    <row r="27044" spans="1:7" x14ac:dyDescent="0.2">
      <c r="A27044" s="10">
        <v>45573</v>
      </c>
      <c r="B27044" s="7" t="s">
        <v>77</v>
      </c>
      <c r="C27044">
        <v>2.6870000000000003</v>
      </c>
      <c r="D27044">
        <f t="shared" si="844"/>
        <v>0.66033333333333322</v>
      </c>
      <c r="E27044" s="14">
        <v>0.35599999999999998</v>
      </c>
      <c r="F27044">
        <v>0.30433333333333329</v>
      </c>
      <c r="G27044">
        <f t="shared" si="845"/>
        <v>2.0266666666666673</v>
      </c>
    </row>
    <row r="27045" spans="1:7" x14ac:dyDescent="0.2">
      <c r="A27045" s="10">
        <v>45573</v>
      </c>
      <c r="B27045" s="7" t="s">
        <v>78</v>
      </c>
      <c r="C27045">
        <v>3.4630000000000001</v>
      </c>
      <c r="D27045">
        <f t="shared" si="844"/>
        <v>1.0168333333333335</v>
      </c>
      <c r="E27045" s="14">
        <v>0.61699999999999999</v>
      </c>
      <c r="F27045">
        <v>0.39983333333333337</v>
      </c>
      <c r="G27045">
        <f t="shared" si="845"/>
        <v>2.4461666666666666</v>
      </c>
    </row>
    <row r="27046" spans="1:7" x14ac:dyDescent="0.2">
      <c r="A27046" s="10">
        <v>45573</v>
      </c>
      <c r="B27046" s="7" t="s">
        <v>79</v>
      </c>
      <c r="C27046">
        <v>3.0880000000000001</v>
      </c>
      <c r="D27046">
        <f t="shared" si="844"/>
        <v>1.8322500000000002</v>
      </c>
      <c r="E27046" s="14">
        <v>0.59599999999999997</v>
      </c>
      <c r="F27046">
        <v>1.2362500000000001</v>
      </c>
      <c r="G27046">
        <f t="shared" si="845"/>
        <v>1.2557499999999999</v>
      </c>
    </row>
    <row r="27047" spans="1:7" x14ac:dyDescent="0.2">
      <c r="A27047" s="10">
        <v>45573</v>
      </c>
      <c r="B27047" s="7" t="s">
        <v>80</v>
      </c>
      <c r="C27047">
        <v>2.7175000000000002</v>
      </c>
      <c r="D27047">
        <f t="shared" si="844"/>
        <v>0.79483333333333339</v>
      </c>
      <c r="E27047" s="14">
        <v>0.3165</v>
      </c>
      <c r="F27047">
        <v>0.47833333333333339</v>
      </c>
      <c r="G27047">
        <f t="shared" si="845"/>
        <v>1.9226666666666667</v>
      </c>
    </row>
    <row r="27048" spans="1:7" x14ac:dyDescent="0.2">
      <c r="A27048" s="10">
        <v>45573</v>
      </c>
      <c r="B27048" s="7" t="s">
        <v>81</v>
      </c>
      <c r="C27048">
        <v>3.0194999999999999</v>
      </c>
      <c r="D27048">
        <f t="shared" si="844"/>
        <v>0.34875</v>
      </c>
      <c r="E27048" s="14">
        <v>0.127</v>
      </c>
      <c r="F27048">
        <v>0.22175</v>
      </c>
      <c r="G27048">
        <f t="shared" si="845"/>
        <v>2.67075</v>
      </c>
    </row>
    <row r="27049" spans="1:7" x14ac:dyDescent="0.2">
      <c r="A27049" s="10">
        <v>45573</v>
      </c>
      <c r="B27049" s="7" t="s">
        <v>82</v>
      </c>
      <c r="C27049">
        <v>2.9664999999999999</v>
      </c>
      <c r="D27049">
        <f t="shared" si="844"/>
        <v>9.8333333333333342E-2</v>
      </c>
      <c r="E27049" s="14">
        <v>6.25E-2</v>
      </c>
      <c r="F27049">
        <v>3.5833333333333342E-2</v>
      </c>
      <c r="G27049">
        <f t="shared" si="845"/>
        <v>2.8681666666666668</v>
      </c>
    </row>
    <row r="27050" spans="1:7" x14ac:dyDescent="0.2">
      <c r="A27050" s="10">
        <v>45573</v>
      </c>
      <c r="B27050" s="7" t="s">
        <v>83</v>
      </c>
      <c r="C27050">
        <v>2.4504999999999999</v>
      </c>
      <c r="D27050">
        <f t="shared" si="844"/>
        <v>3.4583333333333327E-2</v>
      </c>
      <c r="E27050" s="14">
        <v>1.2999999999999999E-2</v>
      </c>
      <c r="F27050">
        <v>2.1583333333333329E-2</v>
      </c>
      <c r="G27050">
        <f t="shared" si="845"/>
        <v>2.4159166666666665</v>
      </c>
    </row>
    <row r="27051" spans="1:7" x14ac:dyDescent="0.2">
      <c r="A27051" s="10">
        <v>45573</v>
      </c>
      <c r="B27051" s="7" t="s">
        <v>84</v>
      </c>
      <c r="C27051">
        <v>2.4660000000000002</v>
      </c>
      <c r="D27051">
        <f t="shared" si="844"/>
        <v>8.508333333333333E-2</v>
      </c>
      <c r="E27051" s="14">
        <v>5.8499999999999996E-2</v>
      </c>
      <c r="F27051">
        <v>2.658333333333333E-2</v>
      </c>
      <c r="G27051">
        <f t="shared" si="845"/>
        <v>2.3809166666666668</v>
      </c>
    </row>
    <row r="27052" spans="1:7" x14ac:dyDescent="0.2">
      <c r="A27052" s="10">
        <v>45573</v>
      </c>
      <c r="B27052" s="7" t="s">
        <v>85</v>
      </c>
      <c r="C27052">
        <v>3.3159999999999998</v>
      </c>
      <c r="D27052">
        <f t="shared" si="844"/>
        <v>6.8166666666666653E-2</v>
      </c>
      <c r="E27052" s="14">
        <v>2.7E-2</v>
      </c>
      <c r="F27052">
        <v>4.1166666666666657E-2</v>
      </c>
      <c r="G27052">
        <f t="shared" si="845"/>
        <v>3.2478333333333333</v>
      </c>
    </row>
    <row r="27053" spans="1:7" x14ac:dyDescent="0.2">
      <c r="A27053" s="10">
        <v>45573</v>
      </c>
      <c r="B27053" s="7" t="s">
        <v>86</v>
      </c>
      <c r="C27053">
        <v>1.8620000000000001</v>
      </c>
      <c r="D27053">
        <f t="shared" si="844"/>
        <v>4.791666666666667E-2</v>
      </c>
      <c r="E27053" s="14">
        <v>1.6500000000000001E-2</v>
      </c>
      <c r="F27053">
        <v>3.1416666666666669E-2</v>
      </c>
      <c r="G27053">
        <f t="shared" si="845"/>
        <v>1.8140833333333335</v>
      </c>
    </row>
    <row r="27054" spans="1:7" x14ac:dyDescent="0.2">
      <c r="A27054" s="10">
        <v>45573</v>
      </c>
      <c r="B27054" s="7" t="s">
        <v>87</v>
      </c>
      <c r="C27054">
        <v>1.819</v>
      </c>
      <c r="D27054">
        <f t="shared" si="844"/>
        <v>2.5833333333333329E-3</v>
      </c>
      <c r="E27054" s="14">
        <v>0</v>
      </c>
      <c r="F27054">
        <v>2.5833333333333329E-3</v>
      </c>
      <c r="G27054">
        <f t="shared" si="845"/>
        <v>1.8164166666666666</v>
      </c>
    </row>
    <row r="27055" spans="1:7" x14ac:dyDescent="0.2">
      <c r="A27055" s="10">
        <v>45573</v>
      </c>
      <c r="B27055" s="7" t="s">
        <v>88</v>
      </c>
      <c r="C27055">
        <v>3.5500000000000003</v>
      </c>
      <c r="D27055">
        <f t="shared" si="844"/>
        <v>0</v>
      </c>
      <c r="E27055" s="14">
        <v>0</v>
      </c>
      <c r="F27055">
        <v>0</v>
      </c>
      <c r="G27055">
        <f t="shared" si="845"/>
        <v>3.5500000000000003</v>
      </c>
    </row>
    <row r="27056" spans="1:7" x14ac:dyDescent="0.2">
      <c r="A27056" s="10">
        <v>45573</v>
      </c>
      <c r="B27056" s="7" t="s">
        <v>89</v>
      </c>
      <c r="C27056">
        <v>2.879</v>
      </c>
      <c r="D27056">
        <f t="shared" si="844"/>
        <v>0</v>
      </c>
      <c r="E27056" s="14">
        <v>0</v>
      </c>
      <c r="F27056">
        <v>0</v>
      </c>
      <c r="G27056">
        <f t="shared" si="845"/>
        <v>2.879</v>
      </c>
    </row>
    <row r="27057" spans="1:7" x14ac:dyDescent="0.2">
      <c r="A27057" s="10">
        <v>45573</v>
      </c>
      <c r="B27057" s="7" t="s">
        <v>90</v>
      </c>
      <c r="C27057">
        <v>2.64</v>
      </c>
      <c r="D27057">
        <f t="shared" si="844"/>
        <v>0</v>
      </c>
      <c r="E27057" s="14">
        <v>0</v>
      </c>
      <c r="F27057">
        <v>0</v>
      </c>
      <c r="G27057">
        <f t="shared" si="845"/>
        <v>2.64</v>
      </c>
    </row>
    <row r="27058" spans="1:7" x14ac:dyDescent="0.2">
      <c r="A27058" s="10">
        <v>45573</v>
      </c>
      <c r="B27058" s="7" t="s">
        <v>91</v>
      </c>
      <c r="C27058">
        <v>3.18</v>
      </c>
      <c r="D27058">
        <f t="shared" si="844"/>
        <v>0</v>
      </c>
      <c r="E27058" s="14">
        <v>0</v>
      </c>
      <c r="F27058">
        <v>0</v>
      </c>
      <c r="G27058">
        <f t="shared" si="845"/>
        <v>3.18</v>
      </c>
    </row>
    <row r="27059" spans="1:7" x14ac:dyDescent="0.2">
      <c r="A27059" s="10">
        <v>45573</v>
      </c>
      <c r="B27059" s="7" t="s">
        <v>92</v>
      </c>
      <c r="C27059">
        <v>2.95</v>
      </c>
      <c r="D27059">
        <f t="shared" si="844"/>
        <v>0</v>
      </c>
      <c r="E27059" s="14">
        <v>0</v>
      </c>
      <c r="F27059">
        <v>0</v>
      </c>
      <c r="G27059">
        <f t="shared" si="845"/>
        <v>2.95</v>
      </c>
    </row>
    <row r="27060" spans="1:7" x14ac:dyDescent="0.2">
      <c r="A27060" s="10">
        <v>45573</v>
      </c>
      <c r="B27060" s="7" t="s">
        <v>93</v>
      </c>
      <c r="C27060">
        <v>2.69</v>
      </c>
      <c r="D27060">
        <f t="shared" si="844"/>
        <v>0</v>
      </c>
      <c r="E27060" s="14">
        <v>0</v>
      </c>
      <c r="F27060">
        <v>0</v>
      </c>
      <c r="G27060">
        <f t="shared" si="845"/>
        <v>2.69</v>
      </c>
    </row>
    <row r="27061" spans="1:7" x14ac:dyDescent="0.2">
      <c r="A27061" s="10">
        <v>45573</v>
      </c>
      <c r="B27061" s="7" t="s">
        <v>94</v>
      </c>
      <c r="C27061">
        <v>3.0410000000000004</v>
      </c>
      <c r="D27061">
        <f t="shared" si="844"/>
        <v>0</v>
      </c>
      <c r="E27061" s="14">
        <v>0</v>
      </c>
      <c r="F27061">
        <v>0</v>
      </c>
      <c r="G27061">
        <f t="shared" si="845"/>
        <v>3.0410000000000004</v>
      </c>
    </row>
    <row r="27062" spans="1:7" x14ac:dyDescent="0.2">
      <c r="A27062" s="10">
        <v>45573</v>
      </c>
      <c r="B27062" s="7" t="s">
        <v>95</v>
      </c>
      <c r="C27062">
        <v>3.0510000000000002</v>
      </c>
      <c r="D27062">
        <f t="shared" si="844"/>
        <v>0</v>
      </c>
      <c r="E27062" s="14">
        <v>0</v>
      </c>
      <c r="F27062">
        <v>0</v>
      </c>
      <c r="G27062">
        <f t="shared" si="845"/>
        <v>3.0510000000000002</v>
      </c>
    </row>
    <row r="27063" spans="1:7" x14ac:dyDescent="0.2">
      <c r="A27063" s="10">
        <v>45573</v>
      </c>
      <c r="B27063" s="7" t="s">
        <v>96</v>
      </c>
      <c r="C27063">
        <v>2.4950000000000001</v>
      </c>
      <c r="D27063">
        <f t="shared" si="844"/>
        <v>0</v>
      </c>
      <c r="E27063" s="14">
        <v>0</v>
      </c>
      <c r="F27063">
        <v>0</v>
      </c>
      <c r="G27063">
        <f t="shared" si="845"/>
        <v>2.4950000000000001</v>
      </c>
    </row>
    <row r="27064" spans="1:7" x14ac:dyDescent="0.2">
      <c r="A27064" s="10">
        <v>45573</v>
      </c>
      <c r="B27064" s="7" t="s">
        <v>97</v>
      </c>
      <c r="C27064">
        <v>2.5250000000000004</v>
      </c>
      <c r="D27064">
        <f t="shared" si="844"/>
        <v>0</v>
      </c>
      <c r="E27064" s="14">
        <v>0</v>
      </c>
      <c r="F27064">
        <v>0</v>
      </c>
      <c r="G27064">
        <f t="shared" si="845"/>
        <v>2.5250000000000004</v>
      </c>
    </row>
    <row r="27065" spans="1:7" x14ac:dyDescent="0.2">
      <c r="A27065" s="10">
        <v>45573</v>
      </c>
      <c r="B27065" s="7" t="s">
        <v>98</v>
      </c>
      <c r="C27065">
        <v>2.9615</v>
      </c>
      <c r="D27065">
        <f t="shared" si="844"/>
        <v>0</v>
      </c>
      <c r="E27065" s="14">
        <v>0</v>
      </c>
      <c r="F27065">
        <v>0</v>
      </c>
      <c r="G27065">
        <f t="shared" si="845"/>
        <v>2.9615</v>
      </c>
    </row>
    <row r="27066" spans="1:7" x14ac:dyDescent="0.2">
      <c r="A27066" s="10">
        <v>45573</v>
      </c>
      <c r="B27066" s="7" t="s">
        <v>99</v>
      </c>
      <c r="C27066">
        <v>2.4224999999999999</v>
      </c>
      <c r="D27066">
        <f t="shared" si="844"/>
        <v>0</v>
      </c>
      <c r="E27066" s="14">
        <v>0</v>
      </c>
      <c r="F27066">
        <v>0</v>
      </c>
      <c r="G27066">
        <f t="shared" si="845"/>
        <v>2.4224999999999999</v>
      </c>
    </row>
    <row r="27067" spans="1:7" x14ac:dyDescent="0.2">
      <c r="A27067" s="10">
        <v>45573</v>
      </c>
      <c r="B27067" s="7" t="s">
        <v>100</v>
      </c>
      <c r="C27067">
        <v>2.6879999999999997</v>
      </c>
      <c r="D27067">
        <f t="shared" si="844"/>
        <v>0</v>
      </c>
      <c r="E27067" s="14">
        <v>0</v>
      </c>
      <c r="F27067">
        <v>0</v>
      </c>
      <c r="G27067">
        <f t="shared" si="845"/>
        <v>2.6879999999999997</v>
      </c>
    </row>
    <row r="27068" spans="1:7" x14ac:dyDescent="0.2">
      <c r="A27068" s="10">
        <v>45573</v>
      </c>
      <c r="B27068" s="7" t="s">
        <v>101</v>
      </c>
      <c r="C27068">
        <v>2.9390000000000001</v>
      </c>
      <c r="D27068">
        <f t="shared" si="844"/>
        <v>0</v>
      </c>
      <c r="E27068" s="14">
        <v>0</v>
      </c>
      <c r="F27068">
        <v>0</v>
      </c>
      <c r="G27068">
        <f t="shared" si="845"/>
        <v>2.9390000000000001</v>
      </c>
    </row>
    <row r="27069" spans="1:7" x14ac:dyDescent="0.2">
      <c r="A27069" s="10">
        <v>45573</v>
      </c>
      <c r="B27069" s="7" t="s">
        <v>102</v>
      </c>
      <c r="C27069">
        <v>2.452</v>
      </c>
      <c r="D27069">
        <f t="shared" si="844"/>
        <v>0</v>
      </c>
      <c r="E27069" s="14">
        <v>0</v>
      </c>
      <c r="F27069">
        <v>0</v>
      </c>
      <c r="G27069">
        <f t="shared" si="845"/>
        <v>2.452</v>
      </c>
    </row>
    <row r="27070" spans="1:7" x14ac:dyDescent="0.2">
      <c r="A27070" s="10">
        <v>45574</v>
      </c>
      <c r="B27070" s="7" t="s">
        <v>7</v>
      </c>
      <c r="C27070">
        <v>2.9699999999999998</v>
      </c>
      <c r="D27070">
        <f t="shared" si="844"/>
        <v>0</v>
      </c>
      <c r="E27070" s="14">
        <v>0</v>
      </c>
      <c r="F27070">
        <v>0</v>
      </c>
      <c r="G27070">
        <f t="shared" si="845"/>
        <v>2.9699999999999998</v>
      </c>
    </row>
    <row r="27071" spans="1:7" x14ac:dyDescent="0.2">
      <c r="A27071" s="10">
        <v>45574</v>
      </c>
      <c r="B27071" s="7" t="s">
        <v>8</v>
      </c>
      <c r="C27071">
        <v>2.4779999999999998</v>
      </c>
      <c r="D27071">
        <f t="shared" si="844"/>
        <v>0</v>
      </c>
      <c r="E27071" s="14">
        <v>0</v>
      </c>
      <c r="F27071">
        <v>0</v>
      </c>
      <c r="G27071">
        <f t="shared" si="845"/>
        <v>2.4779999999999998</v>
      </c>
    </row>
    <row r="27072" spans="1:7" x14ac:dyDescent="0.2">
      <c r="A27072" s="10">
        <v>45574</v>
      </c>
      <c r="B27072" s="7" t="s">
        <v>9</v>
      </c>
      <c r="C27072">
        <v>2.4980000000000002</v>
      </c>
      <c r="D27072">
        <f t="shared" si="844"/>
        <v>0</v>
      </c>
      <c r="E27072" s="14">
        <v>0</v>
      </c>
      <c r="F27072">
        <v>0</v>
      </c>
      <c r="G27072">
        <f t="shared" si="845"/>
        <v>2.4980000000000002</v>
      </c>
    </row>
    <row r="27073" spans="1:7" x14ac:dyDescent="0.2">
      <c r="A27073" s="10">
        <v>45574</v>
      </c>
      <c r="B27073" s="7" t="s">
        <v>10</v>
      </c>
      <c r="C27073">
        <v>2.9979999999999998</v>
      </c>
      <c r="D27073">
        <f t="shared" si="844"/>
        <v>0</v>
      </c>
      <c r="E27073" s="14">
        <v>0</v>
      </c>
      <c r="F27073">
        <v>0</v>
      </c>
      <c r="G27073">
        <f t="shared" si="845"/>
        <v>2.9979999999999998</v>
      </c>
    </row>
    <row r="27074" spans="1:7" x14ac:dyDescent="0.2">
      <c r="A27074" s="10">
        <v>45574</v>
      </c>
      <c r="B27074" s="7" t="s">
        <v>11</v>
      </c>
      <c r="C27074">
        <v>2.456</v>
      </c>
      <c r="D27074">
        <f t="shared" ref="D27074:D27137" si="846">E27074+F27074</f>
        <v>0</v>
      </c>
      <c r="E27074" s="14">
        <v>0</v>
      </c>
      <c r="F27074">
        <v>0</v>
      </c>
      <c r="G27074">
        <f t="shared" ref="G27074:G27137" si="847">C27074-D27074</f>
        <v>2.456</v>
      </c>
    </row>
    <row r="27075" spans="1:7" x14ac:dyDescent="0.2">
      <c r="A27075" s="10">
        <v>45574</v>
      </c>
      <c r="B27075" s="7" t="s">
        <v>12</v>
      </c>
      <c r="C27075">
        <v>2.5960000000000001</v>
      </c>
      <c r="D27075">
        <f t="shared" si="846"/>
        <v>0</v>
      </c>
      <c r="E27075" s="14">
        <v>0</v>
      </c>
      <c r="F27075">
        <v>0</v>
      </c>
      <c r="G27075">
        <f t="shared" si="847"/>
        <v>2.5960000000000001</v>
      </c>
    </row>
    <row r="27076" spans="1:7" x14ac:dyDescent="0.2">
      <c r="A27076" s="10">
        <v>45574</v>
      </c>
      <c r="B27076" s="7" t="s">
        <v>13</v>
      </c>
      <c r="C27076">
        <v>2.6100000000000003</v>
      </c>
      <c r="D27076">
        <f t="shared" si="846"/>
        <v>0</v>
      </c>
      <c r="E27076" s="14">
        <v>0</v>
      </c>
      <c r="F27076">
        <v>0</v>
      </c>
      <c r="G27076">
        <f t="shared" si="847"/>
        <v>2.6100000000000003</v>
      </c>
    </row>
    <row r="27077" spans="1:7" x14ac:dyDescent="0.2">
      <c r="A27077" s="10">
        <v>45574</v>
      </c>
      <c r="B27077" s="7" t="s">
        <v>14</v>
      </c>
      <c r="C27077">
        <v>2.5670000000000002</v>
      </c>
      <c r="D27077">
        <f t="shared" si="846"/>
        <v>0</v>
      </c>
      <c r="E27077" s="14">
        <v>0</v>
      </c>
      <c r="F27077">
        <v>0</v>
      </c>
      <c r="G27077">
        <f t="shared" si="847"/>
        <v>2.5670000000000002</v>
      </c>
    </row>
    <row r="27078" spans="1:7" x14ac:dyDescent="0.2">
      <c r="A27078" s="10">
        <v>45574</v>
      </c>
      <c r="B27078" s="7" t="s">
        <v>15</v>
      </c>
      <c r="C27078">
        <v>3.0409999999999999</v>
      </c>
      <c r="D27078">
        <f t="shared" si="846"/>
        <v>0</v>
      </c>
      <c r="E27078" s="14">
        <v>0</v>
      </c>
      <c r="F27078">
        <v>0</v>
      </c>
      <c r="G27078">
        <f t="shared" si="847"/>
        <v>3.0409999999999999</v>
      </c>
    </row>
    <row r="27079" spans="1:7" x14ac:dyDescent="0.2">
      <c r="A27079" s="10">
        <v>45574</v>
      </c>
      <c r="B27079" s="7" t="s">
        <v>16</v>
      </c>
      <c r="C27079">
        <v>2.3759999999999999</v>
      </c>
      <c r="D27079">
        <f t="shared" si="846"/>
        <v>0</v>
      </c>
      <c r="E27079" s="14">
        <v>0</v>
      </c>
      <c r="F27079">
        <v>0</v>
      </c>
      <c r="G27079">
        <f t="shared" si="847"/>
        <v>2.3759999999999999</v>
      </c>
    </row>
    <row r="27080" spans="1:7" x14ac:dyDescent="0.2">
      <c r="A27080" s="10">
        <v>45574</v>
      </c>
      <c r="B27080" s="7" t="s">
        <v>17</v>
      </c>
      <c r="C27080">
        <v>2.823</v>
      </c>
      <c r="D27080">
        <f t="shared" si="846"/>
        <v>0</v>
      </c>
      <c r="E27080" s="14">
        <v>0</v>
      </c>
      <c r="F27080">
        <v>0</v>
      </c>
      <c r="G27080">
        <f t="shared" si="847"/>
        <v>2.823</v>
      </c>
    </row>
    <row r="27081" spans="1:7" x14ac:dyDescent="0.2">
      <c r="A27081" s="10">
        <v>45574</v>
      </c>
      <c r="B27081" s="7" t="s">
        <v>18</v>
      </c>
      <c r="C27081">
        <v>2.3970000000000002</v>
      </c>
      <c r="D27081">
        <f t="shared" si="846"/>
        <v>0</v>
      </c>
      <c r="E27081" s="14">
        <v>0</v>
      </c>
      <c r="F27081">
        <v>0</v>
      </c>
      <c r="G27081">
        <f t="shared" si="847"/>
        <v>2.3970000000000002</v>
      </c>
    </row>
    <row r="27082" spans="1:7" x14ac:dyDescent="0.2">
      <c r="A27082" s="10">
        <v>45574</v>
      </c>
      <c r="B27082" s="7" t="s">
        <v>19</v>
      </c>
      <c r="C27082">
        <v>2.294</v>
      </c>
      <c r="D27082">
        <f t="shared" si="846"/>
        <v>0</v>
      </c>
      <c r="E27082" s="14">
        <v>0</v>
      </c>
      <c r="F27082">
        <v>0</v>
      </c>
      <c r="G27082">
        <f t="shared" si="847"/>
        <v>2.294</v>
      </c>
    </row>
    <row r="27083" spans="1:7" x14ac:dyDescent="0.2">
      <c r="A27083" s="10">
        <v>45574</v>
      </c>
      <c r="B27083" s="7" t="s">
        <v>20</v>
      </c>
      <c r="C27083">
        <v>2.9170000000000003</v>
      </c>
      <c r="D27083">
        <f t="shared" si="846"/>
        <v>0</v>
      </c>
      <c r="E27083" s="14">
        <v>0</v>
      </c>
      <c r="F27083">
        <v>0</v>
      </c>
      <c r="G27083">
        <f t="shared" si="847"/>
        <v>2.9170000000000003</v>
      </c>
    </row>
    <row r="27084" spans="1:7" x14ac:dyDescent="0.2">
      <c r="A27084" s="10">
        <v>45574</v>
      </c>
      <c r="B27084" s="7" t="s">
        <v>21</v>
      </c>
      <c r="C27084">
        <v>2.302</v>
      </c>
      <c r="D27084">
        <f t="shared" si="846"/>
        <v>0</v>
      </c>
      <c r="E27084" s="14">
        <v>0</v>
      </c>
      <c r="F27084">
        <v>0</v>
      </c>
      <c r="G27084">
        <f t="shared" si="847"/>
        <v>2.302</v>
      </c>
    </row>
    <row r="27085" spans="1:7" x14ac:dyDescent="0.2">
      <c r="A27085" s="10">
        <v>45574</v>
      </c>
      <c r="B27085" s="7" t="s">
        <v>22</v>
      </c>
      <c r="C27085">
        <v>2.6505000000000001</v>
      </c>
      <c r="D27085">
        <f t="shared" si="846"/>
        <v>0</v>
      </c>
      <c r="E27085" s="14">
        <v>0</v>
      </c>
      <c r="F27085">
        <v>0</v>
      </c>
      <c r="G27085">
        <f t="shared" si="847"/>
        <v>2.6505000000000001</v>
      </c>
    </row>
    <row r="27086" spans="1:7" x14ac:dyDescent="0.2">
      <c r="A27086" s="10">
        <v>45574</v>
      </c>
      <c r="B27086" s="7" t="s">
        <v>23</v>
      </c>
      <c r="C27086">
        <v>2.4925000000000002</v>
      </c>
      <c r="D27086">
        <f t="shared" si="846"/>
        <v>0</v>
      </c>
      <c r="E27086" s="14">
        <v>0</v>
      </c>
      <c r="F27086">
        <v>0</v>
      </c>
      <c r="G27086">
        <f t="shared" si="847"/>
        <v>2.4925000000000002</v>
      </c>
    </row>
    <row r="27087" spans="1:7" x14ac:dyDescent="0.2">
      <c r="A27087" s="10">
        <v>45574</v>
      </c>
      <c r="B27087" s="7" t="s">
        <v>24</v>
      </c>
      <c r="C27087">
        <v>2.4165000000000001</v>
      </c>
      <c r="D27087">
        <f t="shared" si="846"/>
        <v>0</v>
      </c>
      <c r="E27087" s="14">
        <v>0</v>
      </c>
      <c r="F27087">
        <v>0</v>
      </c>
      <c r="G27087">
        <f t="shared" si="847"/>
        <v>2.4165000000000001</v>
      </c>
    </row>
    <row r="27088" spans="1:7" x14ac:dyDescent="0.2">
      <c r="A27088" s="10">
        <v>45574</v>
      </c>
      <c r="B27088" s="7" t="s">
        <v>25</v>
      </c>
      <c r="C27088">
        <v>2.7854999999999999</v>
      </c>
      <c r="D27088">
        <f t="shared" si="846"/>
        <v>0</v>
      </c>
      <c r="E27088" s="14">
        <v>0</v>
      </c>
      <c r="F27088">
        <v>0</v>
      </c>
      <c r="G27088">
        <f t="shared" si="847"/>
        <v>2.7854999999999999</v>
      </c>
    </row>
    <row r="27089" spans="1:7" x14ac:dyDescent="0.2">
      <c r="A27089" s="10">
        <v>45574</v>
      </c>
      <c r="B27089" s="7" t="s">
        <v>26</v>
      </c>
      <c r="C27089">
        <v>2.6684999999999999</v>
      </c>
      <c r="D27089">
        <f t="shared" si="846"/>
        <v>0</v>
      </c>
      <c r="E27089" s="14">
        <v>0</v>
      </c>
      <c r="F27089">
        <v>0</v>
      </c>
      <c r="G27089">
        <f t="shared" si="847"/>
        <v>2.6684999999999999</v>
      </c>
    </row>
    <row r="27090" spans="1:7" x14ac:dyDescent="0.2">
      <c r="A27090" s="10">
        <v>45574</v>
      </c>
      <c r="B27090" s="7" t="s">
        <v>27</v>
      </c>
      <c r="C27090">
        <v>2.2865000000000002</v>
      </c>
      <c r="D27090">
        <f t="shared" si="846"/>
        <v>0</v>
      </c>
      <c r="E27090" s="14">
        <v>0</v>
      </c>
      <c r="F27090">
        <v>0</v>
      </c>
      <c r="G27090">
        <f t="shared" si="847"/>
        <v>2.2865000000000002</v>
      </c>
    </row>
    <row r="27091" spans="1:7" x14ac:dyDescent="0.2">
      <c r="A27091" s="10">
        <v>45574</v>
      </c>
      <c r="B27091" s="7" t="s">
        <v>28</v>
      </c>
      <c r="C27091">
        <v>2.9459999999999997</v>
      </c>
      <c r="D27091">
        <f t="shared" si="846"/>
        <v>0</v>
      </c>
      <c r="E27091" s="14">
        <v>0</v>
      </c>
      <c r="F27091">
        <v>0</v>
      </c>
      <c r="G27091">
        <f t="shared" si="847"/>
        <v>2.9459999999999997</v>
      </c>
    </row>
    <row r="27092" spans="1:7" x14ac:dyDescent="0.2">
      <c r="A27092" s="10">
        <v>45574</v>
      </c>
      <c r="B27092" s="7" t="s">
        <v>29</v>
      </c>
      <c r="C27092">
        <v>4.2690000000000001</v>
      </c>
      <c r="D27092">
        <f t="shared" si="846"/>
        <v>0</v>
      </c>
      <c r="E27092" s="14">
        <v>0</v>
      </c>
      <c r="F27092">
        <v>0</v>
      </c>
      <c r="G27092">
        <f t="shared" si="847"/>
        <v>4.2690000000000001</v>
      </c>
    </row>
    <row r="27093" spans="1:7" x14ac:dyDescent="0.2">
      <c r="A27093" s="10">
        <v>45574</v>
      </c>
      <c r="B27093" s="7" t="s">
        <v>30</v>
      </c>
      <c r="C27093">
        <v>7.3089999999999993</v>
      </c>
      <c r="D27093">
        <f t="shared" si="846"/>
        <v>0</v>
      </c>
      <c r="E27093" s="14">
        <v>0</v>
      </c>
      <c r="F27093">
        <v>0</v>
      </c>
      <c r="G27093">
        <f t="shared" si="847"/>
        <v>7.3089999999999993</v>
      </c>
    </row>
    <row r="27094" spans="1:7" x14ac:dyDescent="0.2">
      <c r="A27094" s="10">
        <v>45574</v>
      </c>
      <c r="B27094" s="7" t="s">
        <v>31</v>
      </c>
      <c r="C27094">
        <v>9.875</v>
      </c>
      <c r="D27094">
        <f t="shared" si="846"/>
        <v>0</v>
      </c>
      <c r="E27094" s="14">
        <v>0</v>
      </c>
      <c r="F27094">
        <v>0</v>
      </c>
      <c r="G27094">
        <f t="shared" si="847"/>
        <v>9.875</v>
      </c>
    </row>
    <row r="27095" spans="1:7" x14ac:dyDescent="0.2">
      <c r="A27095" s="10">
        <v>45574</v>
      </c>
      <c r="B27095" s="7" t="s">
        <v>32</v>
      </c>
      <c r="C27095">
        <v>35.314</v>
      </c>
      <c r="D27095">
        <f t="shared" si="846"/>
        <v>0</v>
      </c>
      <c r="E27095" s="14">
        <v>0</v>
      </c>
      <c r="F27095">
        <v>0</v>
      </c>
      <c r="G27095">
        <f t="shared" si="847"/>
        <v>35.314</v>
      </c>
    </row>
    <row r="27096" spans="1:7" x14ac:dyDescent="0.2">
      <c r="A27096" s="10">
        <v>45574</v>
      </c>
      <c r="B27096" s="7" t="s">
        <v>33</v>
      </c>
      <c r="C27096">
        <v>38.680999999999997</v>
      </c>
      <c r="D27096">
        <f t="shared" si="846"/>
        <v>0</v>
      </c>
      <c r="E27096" s="14">
        <v>0</v>
      </c>
      <c r="F27096">
        <v>0</v>
      </c>
      <c r="G27096">
        <f t="shared" si="847"/>
        <v>38.680999999999997</v>
      </c>
    </row>
    <row r="27097" spans="1:7" x14ac:dyDescent="0.2">
      <c r="A27097" s="10">
        <v>45574</v>
      </c>
      <c r="B27097" s="7" t="s">
        <v>34</v>
      </c>
      <c r="C27097">
        <v>35.988500000000002</v>
      </c>
      <c r="D27097">
        <f t="shared" si="846"/>
        <v>0</v>
      </c>
      <c r="E27097" s="14">
        <v>0</v>
      </c>
      <c r="F27097">
        <v>0</v>
      </c>
      <c r="G27097">
        <f t="shared" si="847"/>
        <v>35.988500000000002</v>
      </c>
    </row>
    <row r="27098" spans="1:7" x14ac:dyDescent="0.2">
      <c r="A27098" s="10">
        <v>45574</v>
      </c>
      <c r="B27098" s="7" t="s">
        <v>35</v>
      </c>
      <c r="C27098">
        <v>35.9285</v>
      </c>
      <c r="D27098">
        <f t="shared" si="846"/>
        <v>0</v>
      </c>
      <c r="E27098" s="14">
        <v>0</v>
      </c>
      <c r="F27098">
        <v>0</v>
      </c>
      <c r="G27098">
        <f t="shared" si="847"/>
        <v>35.9285</v>
      </c>
    </row>
    <row r="27099" spans="1:7" x14ac:dyDescent="0.2">
      <c r="A27099" s="10">
        <v>45574</v>
      </c>
      <c r="B27099" s="7" t="s">
        <v>36</v>
      </c>
      <c r="C27099">
        <v>33.945999999999998</v>
      </c>
      <c r="D27099">
        <f t="shared" si="846"/>
        <v>0</v>
      </c>
      <c r="E27099" s="14">
        <v>0</v>
      </c>
      <c r="F27099">
        <v>0</v>
      </c>
      <c r="G27099">
        <f t="shared" si="847"/>
        <v>33.945999999999998</v>
      </c>
    </row>
    <row r="27100" spans="1:7" x14ac:dyDescent="0.2">
      <c r="A27100" s="10">
        <v>45574</v>
      </c>
      <c r="B27100" s="7" t="s">
        <v>37</v>
      </c>
      <c r="C27100">
        <v>33.793999999999997</v>
      </c>
      <c r="D27100">
        <f t="shared" si="846"/>
        <v>0</v>
      </c>
      <c r="E27100" s="14">
        <v>0</v>
      </c>
      <c r="F27100">
        <v>0</v>
      </c>
      <c r="G27100">
        <f t="shared" si="847"/>
        <v>33.793999999999997</v>
      </c>
    </row>
    <row r="27101" spans="1:7" x14ac:dyDescent="0.2">
      <c r="A27101" s="10">
        <v>45574</v>
      </c>
      <c r="B27101" s="7" t="s">
        <v>38</v>
      </c>
      <c r="C27101">
        <v>35.734000000000002</v>
      </c>
      <c r="D27101">
        <f t="shared" si="846"/>
        <v>0</v>
      </c>
      <c r="E27101" s="14">
        <v>0</v>
      </c>
      <c r="F27101">
        <v>0</v>
      </c>
      <c r="G27101">
        <f t="shared" si="847"/>
        <v>35.734000000000002</v>
      </c>
    </row>
    <row r="27102" spans="1:7" x14ac:dyDescent="0.2">
      <c r="A27102" s="10">
        <v>45574</v>
      </c>
      <c r="B27102" s="7" t="s">
        <v>39</v>
      </c>
      <c r="C27102">
        <v>38.723999999999997</v>
      </c>
      <c r="D27102">
        <f t="shared" si="846"/>
        <v>0</v>
      </c>
      <c r="E27102" s="14">
        <v>0</v>
      </c>
      <c r="F27102">
        <v>0</v>
      </c>
      <c r="G27102">
        <f t="shared" si="847"/>
        <v>38.723999999999997</v>
      </c>
    </row>
    <row r="27103" spans="1:7" x14ac:dyDescent="0.2">
      <c r="A27103" s="10">
        <v>45574</v>
      </c>
      <c r="B27103" s="7" t="s">
        <v>40</v>
      </c>
      <c r="C27103">
        <v>40.561</v>
      </c>
      <c r="D27103">
        <f t="shared" si="846"/>
        <v>0</v>
      </c>
      <c r="E27103" s="14">
        <v>0</v>
      </c>
      <c r="F27103">
        <v>0</v>
      </c>
      <c r="G27103">
        <f t="shared" si="847"/>
        <v>40.561</v>
      </c>
    </row>
    <row r="27104" spans="1:7" x14ac:dyDescent="0.2">
      <c r="A27104" s="10">
        <v>45574</v>
      </c>
      <c r="B27104" s="7" t="s">
        <v>41</v>
      </c>
      <c r="C27104">
        <v>41.798000000000002</v>
      </c>
      <c r="D27104">
        <f t="shared" si="846"/>
        <v>0</v>
      </c>
      <c r="E27104" s="14">
        <v>0</v>
      </c>
      <c r="F27104">
        <v>0</v>
      </c>
      <c r="G27104">
        <f t="shared" si="847"/>
        <v>41.798000000000002</v>
      </c>
    </row>
    <row r="27105" spans="1:7" x14ac:dyDescent="0.2">
      <c r="A27105" s="10">
        <v>45574</v>
      </c>
      <c r="B27105" s="7" t="s">
        <v>42</v>
      </c>
      <c r="C27105">
        <v>34.966999999999999</v>
      </c>
      <c r="D27105">
        <f t="shared" si="846"/>
        <v>1E-3</v>
      </c>
      <c r="E27105" s="14">
        <v>1E-3</v>
      </c>
      <c r="F27105">
        <v>0</v>
      </c>
      <c r="G27105">
        <f t="shared" si="847"/>
        <v>34.966000000000001</v>
      </c>
    </row>
    <row r="27106" spans="1:7" x14ac:dyDescent="0.2">
      <c r="A27106" s="10">
        <v>45574</v>
      </c>
      <c r="B27106" s="7" t="s">
        <v>43</v>
      </c>
      <c r="C27106">
        <v>37.715000000000003</v>
      </c>
      <c r="D27106">
        <f t="shared" si="846"/>
        <v>2.2499999999999999E-2</v>
      </c>
      <c r="E27106" s="14">
        <v>1.0999999999999999E-2</v>
      </c>
      <c r="F27106">
        <v>1.15E-2</v>
      </c>
      <c r="G27106">
        <f t="shared" si="847"/>
        <v>37.692500000000003</v>
      </c>
    </row>
    <row r="27107" spans="1:7" x14ac:dyDescent="0.2">
      <c r="A27107" s="10">
        <v>45574</v>
      </c>
      <c r="B27107" s="7" t="s">
        <v>44</v>
      </c>
      <c r="C27107">
        <v>35.738999999999997</v>
      </c>
      <c r="D27107">
        <f t="shared" si="846"/>
        <v>6.0583333333333329E-2</v>
      </c>
      <c r="E27107" s="14">
        <v>4.5499999999999999E-2</v>
      </c>
      <c r="F27107">
        <v>1.5083333333333331E-2</v>
      </c>
      <c r="G27107">
        <f t="shared" si="847"/>
        <v>35.678416666666664</v>
      </c>
    </row>
    <row r="27108" spans="1:7" x14ac:dyDescent="0.2">
      <c r="A27108" s="10">
        <v>45574</v>
      </c>
      <c r="B27108" s="7" t="s">
        <v>45</v>
      </c>
      <c r="C27108">
        <v>34.273000000000003</v>
      </c>
      <c r="D27108">
        <f t="shared" si="846"/>
        <v>0.16883333333333334</v>
      </c>
      <c r="E27108" s="14">
        <v>0.09</v>
      </c>
      <c r="F27108">
        <v>7.8833333333333325E-2</v>
      </c>
      <c r="G27108">
        <f t="shared" si="847"/>
        <v>34.104166666666671</v>
      </c>
    </row>
    <row r="27109" spans="1:7" x14ac:dyDescent="0.2">
      <c r="A27109" s="10">
        <v>45574</v>
      </c>
      <c r="B27109" s="7" t="s">
        <v>46</v>
      </c>
      <c r="C27109">
        <v>16.5185</v>
      </c>
      <c r="D27109">
        <f t="shared" si="846"/>
        <v>0.34950000000000003</v>
      </c>
      <c r="E27109" s="14">
        <v>0.193</v>
      </c>
      <c r="F27109">
        <v>0.1565</v>
      </c>
      <c r="G27109">
        <f t="shared" si="847"/>
        <v>16.169</v>
      </c>
    </row>
    <row r="27110" spans="1:7" x14ac:dyDescent="0.2">
      <c r="A27110" s="10">
        <v>45574</v>
      </c>
      <c r="B27110" s="7" t="s">
        <v>47</v>
      </c>
      <c r="C27110">
        <v>12.781499999999999</v>
      </c>
      <c r="D27110">
        <f t="shared" si="846"/>
        <v>0.44350000000000001</v>
      </c>
      <c r="E27110" s="14">
        <v>0.13400000000000001</v>
      </c>
      <c r="F27110">
        <v>0.3095</v>
      </c>
      <c r="G27110">
        <f t="shared" si="847"/>
        <v>12.337999999999999</v>
      </c>
    </row>
    <row r="27111" spans="1:7" x14ac:dyDescent="0.2">
      <c r="A27111" s="10">
        <v>45574</v>
      </c>
      <c r="B27111" s="7" t="s">
        <v>48</v>
      </c>
      <c r="C27111">
        <v>11.324999999999999</v>
      </c>
      <c r="D27111">
        <f t="shared" si="846"/>
        <v>0.44941666666666658</v>
      </c>
      <c r="E27111" s="14">
        <v>0.26100000000000001</v>
      </c>
      <c r="F27111">
        <v>0.18841666666666659</v>
      </c>
      <c r="G27111">
        <f t="shared" si="847"/>
        <v>10.875583333333333</v>
      </c>
    </row>
    <row r="27112" spans="1:7" x14ac:dyDescent="0.2">
      <c r="A27112" s="10">
        <v>45574</v>
      </c>
      <c r="B27112" s="7" t="s">
        <v>49</v>
      </c>
      <c r="C27112">
        <v>15.367000000000001</v>
      </c>
      <c r="D27112">
        <f t="shared" si="846"/>
        <v>0.34566666666666657</v>
      </c>
      <c r="E27112" s="14">
        <v>0.15</v>
      </c>
      <c r="F27112">
        <v>0.1956666666666666</v>
      </c>
      <c r="G27112">
        <f t="shared" si="847"/>
        <v>15.021333333333335</v>
      </c>
    </row>
    <row r="27113" spans="1:7" x14ac:dyDescent="0.2">
      <c r="A27113" s="10">
        <v>45574</v>
      </c>
      <c r="B27113" s="7" t="s">
        <v>50</v>
      </c>
      <c r="C27113">
        <v>17.616499999999998</v>
      </c>
      <c r="D27113">
        <f t="shared" si="846"/>
        <v>0.79441666666666666</v>
      </c>
      <c r="E27113" s="14">
        <v>0.40849999999999997</v>
      </c>
      <c r="F27113">
        <v>0.38591666666666669</v>
      </c>
      <c r="G27113">
        <f t="shared" si="847"/>
        <v>16.822083333333332</v>
      </c>
    </row>
    <row r="27114" spans="1:7" x14ac:dyDescent="0.2">
      <c r="A27114" s="10">
        <v>45574</v>
      </c>
      <c r="B27114" s="7" t="s">
        <v>51</v>
      </c>
      <c r="C27114">
        <v>30.157499999999999</v>
      </c>
      <c r="D27114">
        <f t="shared" si="846"/>
        <v>1.2980833333333335</v>
      </c>
      <c r="E27114" s="14">
        <v>0.51100000000000001</v>
      </c>
      <c r="F27114">
        <v>0.78708333333333336</v>
      </c>
      <c r="G27114">
        <f t="shared" si="847"/>
        <v>28.859416666666664</v>
      </c>
    </row>
    <row r="27115" spans="1:7" x14ac:dyDescent="0.2">
      <c r="A27115" s="10">
        <v>45574</v>
      </c>
      <c r="B27115" s="7" t="s">
        <v>52</v>
      </c>
      <c r="C27115">
        <v>36.289499999999997</v>
      </c>
      <c r="D27115">
        <f t="shared" si="846"/>
        <v>0.77224999999999999</v>
      </c>
      <c r="E27115" s="14">
        <v>0.48149999999999998</v>
      </c>
      <c r="F27115">
        <v>0.29075000000000001</v>
      </c>
      <c r="G27115">
        <f t="shared" si="847"/>
        <v>35.517249999999997</v>
      </c>
    </row>
    <row r="27116" spans="1:7" x14ac:dyDescent="0.2">
      <c r="A27116" s="10">
        <v>45574</v>
      </c>
      <c r="B27116" s="7" t="s">
        <v>53</v>
      </c>
      <c r="C27116">
        <v>38.225499999999997</v>
      </c>
      <c r="D27116">
        <f t="shared" si="846"/>
        <v>1.4524999999999999</v>
      </c>
      <c r="E27116" s="14">
        <v>0.64900000000000002</v>
      </c>
      <c r="F27116">
        <v>0.80349999999999988</v>
      </c>
      <c r="G27116">
        <f t="shared" si="847"/>
        <v>36.772999999999996</v>
      </c>
    </row>
    <row r="27117" spans="1:7" x14ac:dyDescent="0.2">
      <c r="A27117" s="10">
        <v>45574</v>
      </c>
      <c r="B27117" s="7" t="s">
        <v>54</v>
      </c>
      <c r="C27117">
        <v>38.073500000000003</v>
      </c>
      <c r="D27117">
        <f t="shared" si="846"/>
        <v>2.2240833333333327</v>
      </c>
      <c r="E27117" s="14">
        <v>1.171</v>
      </c>
      <c r="F27117">
        <v>1.0530833333333329</v>
      </c>
      <c r="G27117">
        <f t="shared" si="847"/>
        <v>35.84941666666667</v>
      </c>
    </row>
    <row r="27118" spans="1:7" x14ac:dyDescent="0.2">
      <c r="A27118" s="10">
        <v>45574</v>
      </c>
      <c r="B27118" s="7" t="s">
        <v>55</v>
      </c>
      <c r="C27118">
        <v>36.740499999999997</v>
      </c>
      <c r="D27118">
        <f t="shared" si="846"/>
        <v>2.3066666666666671</v>
      </c>
      <c r="E27118" s="14">
        <v>0.72899999999999998</v>
      </c>
      <c r="F27118">
        <v>1.577666666666667</v>
      </c>
      <c r="G27118">
        <f t="shared" si="847"/>
        <v>34.433833333333332</v>
      </c>
    </row>
    <row r="27119" spans="1:7" x14ac:dyDescent="0.2">
      <c r="A27119" s="10">
        <v>45574</v>
      </c>
      <c r="B27119" s="7" t="s">
        <v>56</v>
      </c>
      <c r="C27119">
        <v>38.704499999999996</v>
      </c>
      <c r="D27119">
        <f t="shared" si="846"/>
        <v>1.7180833333333334</v>
      </c>
      <c r="E27119" s="14">
        <v>0.95300000000000007</v>
      </c>
      <c r="F27119">
        <v>0.76508333333333323</v>
      </c>
      <c r="G27119">
        <f t="shared" si="847"/>
        <v>36.986416666666663</v>
      </c>
    </row>
    <row r="27120" spans="1:7" x14ac:dyDescent="0.2">
      <c r="A27120" s="10">
        <v>45574</v>
      </c>
      <c r="B27120" s="7" t="s">
        <v>57</v>
      </c>
      <c r="C27120">
        <v>38.853499999999997</v>
      </c>
      <c r="D27120">
        <f t="shared" si="846"/>
        <v>1.5932500000000001</v>
      </c>
      <c r="E27120" s="14">
        <v>0.60699999999999998</v>
      </c>
      <c r="F27120">
        <v>0.98625000000000007</v>
      </c>
      <c r="G27120">
        <f t="shared" si="847"/>
        <v>37.260249999999999</v>
      </c>
    </row>
    <row r="27121" spans="1:7" x14ac:dyDescent="0.2">
      <c r="A27121" s="10">
        <v>45574</v>
      </c>
      <c r="B27121" s="7" t="s">
        <v>58</v>
      </c>
      <c r="C27121">
        <v>30.456499999999998</v>
      </c>
      <c r="D27121">
        <f t="shared" si="846"/>
        <v>3.1436666666666659</v>
      </c>
      <c r="E27121" s="14">
        <v>1.6205000000000001</v>
      </c>
      <c r="F27121">
        <v>1.5231666666666659</v>
      </c>
      <c r="G27121">
        <f t="shared" si="847"/>
        <v>27.312833333333334</v>
      </c>
    </row>
    <row r="27122" spans="1:7" x14ac:dyDescent="0.2">
      <c r="A27122" s="10">
        <v>45574</v>
      </c>
      <c r="B27122" s="7" t="s">
        <v>59</v>
      </c>
      <c r="C27122">
        <v>28.232499999999998</v>
      </c>
      <c r="D27122">
        <f t="shared" si="846"/>
        <v>3.0449999999999999</v>
      </c>
      <c r="E27122" s="14">
        <v>1.248</v>
      </c>
      <c r="F27122">
        <v>1.7969999999999999</v>
      </c>
      <c r="G27122">
        <f t="shared" si="847"/>
        <v>25.1875</v>
      </c>
    </row>
    <row r="27123" spans="1:7" x14ac:dyDescent="0.2">
      <c r="A27123" s="10">
        <v>45574</v>
      </c>
      <c r="B27123" s="7" t="s">
        <v>60</v>
      </c>
      <c r="C27123">
        <v>10.5115</v>
      </c>
      <c r="D27123">
        <f t="shared" si="846"/>
        <v>3.5270833333333327</v>
      </c>
      <c r="E27123" s="14">
        <v>1.6855</v>
      </c>
      <c r="F27123">
        <v>1.8415833333333329</v>
      </c>
      <c r="G27123">
        <f t="shared" si="847"/>
        <v>6.9844166666666672</v>
      </c>
    </row>
    <row r="27124" spans="1:7" x14ac:dyDescent="0.2">
      <c r="A27124" s="10">
        <v>45574</v>
      </c>
      <c r="B27124" s="7" t="s">
        <v>61</v>
      </c>
      <c r="C27124">
        <v>11.6745</v>
      </c>
      <c r="D27124">
        <f t="shared" si="846"/>
        <v>2.3765000000000001</v>
      </c>
      <c r="E27124" s="14">
        <v>0.93600000000000005</v>
      </c>
      <c r="F27124">
        <v>1.4404999999999999</v>
      </c>
      <c r="G27124">
        <f t="shared" si="847"/>
        <v>9.298</v>
      </c>
    </row>
    <row r="27125" spans="1:7" x14ac:dyDescent="0.2">
      <c r="A27125" s="10">
        <v>45574</v>
      </c>
      <c r="B27125" s="7" t="s">
        <v>62</v>
      </c>
      <c r="C27125">
        <v>7.4729999999999999</v>
      </c>
      <c r="D27125">
        <f t="shared" si="846"/>
        <v>4.6700833333333325</v>
      </c>
      <c r="E27125" s="14">
        <v>2.4264999999999999</v>
      </c>
      <c r="F27125">
        <v>2.243583333333333</v>
      </c>
      <c r="G27125">
        <f t="shared" si="847"/>
        <v>2.8029166666666674</v>
      </c>
    </row>
    <row r="27126" spans="1:7" x14ac:dyDescent="0.2">
      <c r="A27126" s="10">
        <v>45574</v>
      </c>
      <c r="B27126" s="7" t="s">
        <v>63</v>
      </c>
      <c r="C27126">
        <v>6.8890000000000002</v>
      </c>
      <c r="D27126">
        <f t="shared" si="846"/>
        <v>3.4429166666666662</v>
      </c>
      <c r="E27126" s="14">
        <v>1.3009999999999999</v>
      </c>
      <c r="F27126">
        <v>2.141916666666666</v>
      </c>
      <c r="G27126">
        <f t="shared" si="847"/>
        <v>3.4460833333333341</v>
      </c>
    </row>
    <row r="27127" spans="1:7" x14ac:dyDescent="0.2">
      <c r="A27127" s="10">
        <v>45574</v>
      </c>
      <c r="B27127" s="7" t="s">
        <v>64</v>
      </c>
      <c r="C27127">
        <v>4.1180000000000003</v>
      </c>
      <c r="D27127">
        <f t="shared" si="846"/>
        <v>5.7875833333333331</v>
      </c>
      <c r="E27127" s="14">
        <v>2.915</v>
      </c>
      <c r="F27127">
        <v>2.872583333333333</v>
      </c>
      <c r="G27127">
        <f t="shared" si="847"/>
        <v>-1.6695833333333328</v>
      </c>
    </row>
    <row r="27128" spans="1:7" x14ac:dyDescent="0.2">
      <c r="A27128" s="10">
        <v>45574</v>
      </c>
      <c r="B27128" s="7" t="s">
        <v>65</v>
      </c>
      <c r="C27128">
        <v>3.5229999999999997</v>
      </c>
      <c r="D27128">
        <f t="shared" si="846"/>
        <v>5.3341666666666674</v>
      </c>
      <c r="E27128" s="14">
        <v>1.8680000000000001</v>
      </c>
      <c r="F27128">
        <v>3.4661666666666671</v>
      </c>
      <c r="G27128">
        <f t="shared" si="847"/>
        <v>-1.8111666666666677</v>
      </c>
    </row>
    <row r="27129" spans="1:7" x14ac:dyDescent="0.2">
      <c r="A27129" s="10">
        <v>45574</v>
      </c>
      <c r="B27129" s="7" t="s">
        <v>66</v>
      </c>
      <c r="C27129">
        <v>2.9130000000000003</v>
      </c>
      <c r="D27129">
        <f t="shared" si="846"/>
        <v>6.8273333333333337</v>
      </c>
      <c r="E27129" s="14">
        <v>3.7110000000000003</v>
      </c>
      <c r="F27129">
        <v>3.1163333333333338</v>
      </c>
      <c r="G27129">
        <f t="shared" si="847"/>
        <v>-3.9143333333333334</v>
      </c>
    </row>
    <row r="27130" spans="1:7" x14ac:dyDescent="0.2">
      <c r="A27130" s="10">
        <v>45574</v>
      </c>
      <c r="B27130" s="7" t="s">
        <v>67</v>
      </c>
      <c r="C27130">
        <v>3.7770000000000001</v>
      </c>
      <c r="D27130">
        <f t="shared" si="846"/>
        <v>5.1648333333333323</v>
      </c>
      <c r="E27130" s="14">
        <v>2.0379999999999998</v>
      </c>
      <c r="F27130">
        <v>3.1268333333333329</v>
      </c>
      <c r="G27130">
        <f t="shared" si="847"/>
        <v>-1.3878333333333321</v>
      </c>
    </row>
    <row r="27131" spans="1:7" x14ac:dyDescent="0.2">
      <c r="A27131" s="10">
        <v>45574</v>
      </c>
      <c r="B27131" s="7" t="s">
        <v>68</v>
      </c>
      <c r="C27131">
        <v>2.5065</v>
      </c>
      <c r="D27131">
        <f t="shared" si="846"/>
        <v>3.519333333333333</v>
      </c>
      <c r="E27131" s="14">
        <v>1.375</v>
      </c>
      <c r="F27131">
        <v>2.144333333333333</v>
      </c>
      <c r="G27131">
        <f t="shared" si="847"/>
        <v>-1.012833333333333</v>
      </c>
    </row>
    <row r="27132" spans="1:7" x14ac:dyDescent="0.2">
      <c r="A27132" s="10">
        <v>45574</v>
      </c>
      <c r="B27132" s="7" t="s">
        <v>69</v>
      </c>
      <c r="C27132">
        <v>2.9354999999999998</v>
      </c>
      <c r="D27132">
        <f t="shared" si="846"/>
        <v>1.4177500000000001</v>
      </c>
      <c r="E27132" s="14">
        <v>0.64700000000000002</v>
      </c>
      <c r="F27132">
        <v>0.77075000000000005</v>
      </c>
      <c r="G27132">
        <f t="shared" si="847"/>
        <v>1.5177499999999997</v>
      </c>
    </row>
    <row r="27133" spans="1:7" x14ac:dyDescent="0.2">
      <c r="A27133" s="10">
        <v>45574</v>
      </c>
      <c r="B27133" s="7" t="s">
        <v>70</v>
      </c>
      <c r="C27133">
        <v>3.2649999999999997</v>
      </c>
      <c r="D27133">
        <f t="shared" si="846"/>
        <v>7.3531666666666666</v>
      </c>
      <c r="E27133" s="14">
        <v>4.0294999999999996</v>
      </c>
      <c r="F27133">
        <v>3.323666666666667</v>
      </c>
      <c r="G27133">
        <f t="shared" si="847"/>
        <v>-4.0881666666666669</v>
      </c>
    </row>
    <row r="27134" spans="1:7" x14ac:dyDescent="0.2">
      <c r="A27134" s="10">
        <v>45574</v>
      </c>
      <c r="B27134" s="7" t="s">
        <v>71</v>
      </c>
      <c r="C27134">
        <v>3.3780000000000001</v>
      </c>
      <c r="D27134">
        <f t="shared" si="846"/>
        <v>9.0603333333333342</v>
      </c>
      <c r="E27134" s="14">
        <v>3.5920000000000001</v>
      </c>
      <c r="F27134">
        <v>5.4683333333333337</v>
      </c>
      <c r="G27134">
        <f t="shared" si="847"/>
        <v>-5.6823333333333341</v>
      </c>
    </row>
    <row r="27135" spans="1:7" x14ac:dyDescent="0.2">
      <c r="A27135" s="10">
        <v>45574</v>
      </c>
      <c r="B27135" s="7" t="s">
        <v>72</v>
      </c>
      <c r="C27135">
        <v>2.7549999999999999</v>
      </c>
      <c r="D27135">
        <f t="shared" si="846"/>
        <v>9.5940833333333337</v>
      </c>
      <c r="E27135" s="14">
        <v>5.056</v>
      </c>
      <c r="F27135">
        <v>4.5380833333333337</v>
      </c>
      <c r="G27135">
        <f t="shared" si="847"/>
        <v>-6.8390833333333338</v>
      </c>
    </row>
    <row r="27136" spans="1:7" x14ac:dyDescent="0.2">
      <c r="A27136" s="10">
        <v>45574</v>
      </c>
      <c r="B27136" s="7" t="s">
        <v>73</v>
      </c>
      <c r="C27136">
        <v>3.1219999999999999</v>
      </c>
      <c r="D27136">
        <f t="shared" si="846"/>
        <v>7.8747500000000006</v>
      </c>
      <c r="E27136" s="14">
        <v>3.1</v>
      </c>
      <c r="F27136">
        <v>4.77475</v>
      </c>
      <c r="G27136">
        <f t="shared" si="847"/>
        <v>-4.7527500000000007</v>
      </c>
    </row>
    <row r="27137" spans="1:7" x14ac:dyDescent="0.2">
      <c r="A27137" s="10">
        <v>45574</v>
      </c>
      <c r="B27137" s="7" t="s">
        <v>74</v>
      </c>
      <c r="C27137">
        <v>2.8950000000000005</v>
      </c>
      <c r="D27137">
        <f t="shared" si="846"/>
        <v>8.2891666666666666</v>
      </c>
      <c r="E27137" s="14">
        <v>3.2545000000000002</v>
      </c>
      <c r="F27137">
        <v>5.0346666666666664</v>
      </c>
      <c r="G27137">
        <f t="shared" si="847"/>
        <v>-5.3941666666666661</v>
      </c>
    </row>
    <row r="27138" spans="1:7" x14ac:dyDescent="0.2">
      <c r="A27138" s="10">
        <v>45574</v>
      </c>
      <c r="B27138" s="7" t="s">
        <v>75</v>
      </c>
      <c r="C27138">
        <v>2.0310000000000001</v>
      </c>
      <c r="D27138">
        <f t="shared" ref="D27138:D27201" si="848">E27138+F27138</f>
        <v>3.9349166666666662</v>
      </c>
      <c r="E27138" s="14">
        <v>2.4340000000000002</v>
      </c>
      <c r="F27138">
        <v>1.500916666666666</v>
      </c>
      <c r="G27138">
        <f t="shared" ref="G27138:G27201" si="849">C27138-D27138</f>
        <v>-1.903916666666666</v>
      </c>
    </row>
    <row r="27139" spans="1:7" x14ac:dyDescent="0.2">
      <c r="A27139" s="10">
        <v>45574</v>
      </c>
      <c r="B27139" s="7" t="s">
        <v>76</v>
      </c>
      <c r="C27139">
        <v>2.8755000000000002</v>
      </c>
      <c r="D27139">
        <f t="shared" si="848"/>
        <v>4.9705833333333329</v>
      </c>
      <c r="E27139" s="14">
        <v>2.488</v>
      </c>
      <c r="F27139">
        <v>2.4825833333333329</v>
      </c>
      <c r="G27139">
        <f t="shared" si="849"/>
        <v>-2.0950833333333327</v>
      </c>
    </row>
    <row r="27140" spans="1:7" x14ac:dyDescent="0.2">
      <c r="A27140" s="10">
        <v>45574</v>
      </c>
      <c r="B27140" s="7" t="s">
        <v>77</v>
      </c>
      <c r="C27140">
        <v>2.7574999999999998</v>
      </c>
      <c r="D27140">
        <f t="shared" si="848"/>
        <v>3.0245833333333332</v>
      </c>
      <c r="E27140" s="14">
        <v>1.7190000000000001</v>
      </c>
      <c r="F27140">
        <v>1.3055833333333331</v>
      </c>
      <c r="G27140">
        <f t="shared" si="849"/>
        <v>-0.26708333333333334</v>
      </c>
    </row>
    <row r="27141" spans="1:7" x14ac:dyDescent="0.2">
      <c r="A27141" s="10">
        <v>45574</v>
      </c>
      <c r="B27141" s="7" t="s">
        <v>78</v>
      </c>
      <c r="C27141">
        <v>2.4504999999999999</v>
      </c>
      <c r="D27141">
        <f t="shared" si="848"/>
        <v>2.7321666666666671</v>
      </c>
      <c r="E27141" s="14">
        <v>1.5665</v>
      </c>
      <c r="F27141">
        <v>1.1656666666666671</v>
      </c>
      <c r="G27141">
        <f t="shared" si="849"/>
        <v>-0.28166666666666718</v>
      </c>
    </row>
    <row r="27142" spans="1:7" x14ac:dyDescent="0.2">
      <c r="A27142" s="10">
        <v>45574</v>
      </c>
      <c r="B27142" s="7" t="s">
        <v>79</v>
      </c>
      <c r="C27142">
        <v>2.3275000000000001</v>
      </c>
      <c r="D27142">
        <f t="shared" si="848"/>
        <v>1.7065833333333331</v>
      </c>
      <c r="E27142" s="14">
        <v>0.63800000000000001</v>
      </c>
      <c r="F27142">
        <v>1.068583333333333</v>
      </c>
      <c r="G27142">
        <f t="shared" si="849"/>
        <v>0.62091666666666701</v>
      </c>
    </row>
    <row r="27143" spans="1:7" x14ac:dyDescent="0.2">
      <c r="A27143" s="10">
        <v>45574</v>
      </c>
      <c r="B27143" s="7" t="s">
        <v>80</v>
      </c>
      <c r="C27143">
        <v>3.0389999999999997</v>
      </c>
      <c r="D27143">
        <f t="shared" si="848"/>
        <v>2.14025</v>
      </c>
      <c r="E27143" s="14">
        <v>1.177</v>
      </c>
      <c r="F27143">
        <v>0.96324999999999994</v>
      </c>
      <c r="G27143">
        <f t="shared" si="849"/>
        <v>0.89874999999999972</v>
      </c>
    </row>
    <row r="27144" spans="1:7" x14ac:dyDescent="0.2">
      <c r="A27144" s="10">
        <v>45574</v>
      </c>
      <c r="B27144" s="7" t="s">
        <v>81</v>
      </c>
      <c r="C27144">
        <v>2.0149999999999997</v>
      </c>
      <c r="D27144">
        <f t="shared" si="848"/>
        <v>1.6585833333333331</v>
      </c>
      <c r="E27144" s="14">
        <v>0.64200000000000002</v>
      </c>
      <c r="F27144">
        <v>1.016583333333333</v>
      </c>
      <c r="G27144">
        <f t="shared" si="849"/>
        <v>0.3564166666666666</v>
      </c>
    </row>
    <row r="27145" spans="1:7" x14ac:dyDescent="0.2">
      <c r="A27145" s="10">
        <v>45574</v>
      </c>
      <c r="B27145" s="7" t="s">
        <v>82</v>
      </c>
      <c r="C27145">
        <v>2.468</v>
      </c>
      <c r="D27145">
        <f t="shared" si="848"/>
        <v>1.1984999999999999</v>
      </c>
      <c r="E27145" s="14">
        <v>0.63349999999999995</v>
      </c>
      <c r="F27145">
        <v>0.56499999999999995</v>
      </c>
      <c r="G27145">
        <f t="shared" si="849"/>
        <v>1.2695000000000001</v>
      </c>
    </row>
    <row r="27146" spans="1:7" x14ac:dyDescent="0.2">
      <c r="A27146" s="10">
        <v>45574</v>
      </c>
      <c r="B27146" s="7" t="s">
        <v>83</v>
      </c>
      <c r="C27146">
        <v>2.4809999999999999</v>
      </c>
      <c r="D27146">
        <f t="shared" si="848"/>
        <v>0.47783333333333344</v>
      </c>
      <c r="E27146" s="14">
        <v>0.16500000000000001</v>
      </c>
      <c r="F27146">
        <v>0.31283333333333341</v>
      </c>
      <c r="G27146">
        <f t="shared" si="849"/>
        <v>2.0031666666666665</v>
      </c>
    </row>
    <row r="27147" spans="1:7" x14ac:dyDescent="0.2">
      <c r="A27147" s="10">
        <v>45574</v>
      </c>
      <c r="B27147" s="7" t="s">
        <v>84</v>
      </c>
      <c r="C27147">
        <v>2.6284999999999998</v>
      </c>
      <c r="D27147">
        <f t="shared" si="848"/>
        <v>0.20424999999999999</v>
      </c>
      <c r="E27147" s="14">
        <v>9.9999999999999992E-2</v>
      </c>
      <c r="F27147">
        <v>0.10425</v>
      </c>
      <c r="G27147">
        <f t="shared" si="849"/>
        <v>2.4242499999999998</v>
      </c>
    </row>
    <row r="27148" spans="1:7" x14ac:dyDescent="0.2">
      <c r="A27148" s="10">
        <v>45574</v>
      </c>
      <c r="B27148" s="7" t="s">
        <v>85</v>
      </c>
      <c r="C27148">
        <v>1.8314999999999999</v>
      </c>
      <c r="D27148">
        <f t="shared" si="848"/>
        <v>0.1839166666666667</v>
      </c>
      <c r="E27148" s="14">
        <v>7.1999999999999995E-2</v>
      </c>
      <c r="F27148">
        <v>0.11191666666666671</v>
      </c>
      <c r="G27148">
        <f t="shared" si="849"/>
        <v>1.6475833333333332</v>
      </c>
    </row>
    <row r="27149" spans="1:7" x14ac:dyDescent="0.2">
      <c r="A27149" s="10">
        <v>45574</v>
      </c>
      <c r="B27149" s="7" t="s">
        <v>86</v>
      </c>
      <c r="C27149">
        <v>2.6974999999999998</v>
      </c>
      <c r="D27149">
        <f t="shared" si="848"/>
        <v>0.11716666666666667</v>
      </c>
      <c r="E27149" s="14">
        <v>5.1499999999999997E-2</v>
      </c>
      <c r="F27149">
        <v>6.5666666666666679E-2</v>
      </c>
      <c r="G27149">
        <f t="shared" si="849"/>
        <v>2.5803333333333329</v>
      </c>
    </row>
    <row r="27150" spans="1:7" x14ac:dyDescent="0.2">
      <c r="A27150" s="10">
        <v>45574</v>
      </c>
      <c r="B27150" s="7" t="s">
        <v>87</v>
      </c>
      <c r="C27150">
        <v>2.0954999999999999</v>
      </c>
      <c r="D27150">
        <f t="shared" si="848"/>
        <v>4.6666666666666671E-3</v>
      </c>
      <c r="E27150" s="14">
        <v>0</v>
      </c>
      <c r="F27150">
        <v>4.6666666666666671E-3</v>
      </c>
      <c r="G27150">
        <f t="shared" si="849"/>
        <v>2.0908333333333333</v>
      </c>
    </row>
    <row r="27151" spans="1:7" x14ac:dyDescent="0.2">
      <c r="A27151" s="10">
        <v>45574</v>
      </c>
      <c r="B27151" s="7" t="s">
        <v>88</v>
      </c>
      <c r="C27151">
        <v>2.379</v>
      </c>
      <c r="D27151">
        <f t="shared" si="848"/>
        <v>0</v>
      </c>
      <c r="E27151" s="14">
        <v>0</v>
      </c>
      <c r="F27151">
        <v>0</v>
      </c>
      <c r="G27151">
        <f t="shared" si="849"/>
        <v>2.379</v>
      </c>
    </row>
    <row r="27152" spans="1:7" x14ac:dyDescent="0.2">
      <c r="A27152" s="10">
        <v>45574</v>
      </c>
      <c r="B27152" s="7" t="s">
        <v>89</v>
      </c>
      <c r="C27152">
        <v>2.742</v>
      </c>
      <c r="D27152">
        <f t="shared" si="848"/>
        <v>0</v>
      </c>
      <c r="E27152" s="14">
        <v>0</v>
      </c>
      <c r="F27152">
        <v>0</v>
      </c>
      <c r="G27152">
        <f t="shared" si="849"/>
        <v>2.742</v>
      </c>
    </row>
    <row r="27153" spans="1:7" x14ac:dyDescent="0.2">
      <c r="A27153" s="10">
        <v>45574</v>
      </c>
      <c r="B27153" s="7" t="s">
        <v>90</v>
      </c>
      <c r="C27153">
        <v>3.4169999999999998</v>
      </c>
      <c r="D27153">
        <f t="shared" si="848"/>
        <v>0</v>
      </c>
      <c r="E27153" s="14">
        <v>0</v>
      </c>
      <c r="F27153">
        <v>0</v>
      </c>
      <c r="G27153">
        <f t="shared" si="849"/>
        <v>3.4169999999999998</v>
      </c>
    </row>
    <row r="27154" spans="1:7" x14ac:dyDescent="0.2">
      <c r="A27154" s="10">
        <v>45574</v>
      </c>
      <c r="B27154" s="7" t="s">
        <v>91</v>
      </c>
      <c r="C27154">
        <v>2.6509999999999998</v>
      </c>
      <c r="D27154">
        <f t="shared" si="848"/>
        <v>0</v>
      </c>
      <c r="E27154" s="14">
        <v>0</v>
      </c>
      <c r="F27154">
        <v>0</v>
      </c>
      <c r="G27154">
        <f t="shared" si="849"/>
        <v>2.6509999999999998</v>
      </c>
    </row>
    <row r="27155" spans="1:7" x14ac:dyDescent="0.2">
      <c r="A27155" s="10">
        <v>45574</v>
      </c>
      <c r="B27155" s="7" t="s">
        <v>92</v>
      </c>
      <c r="C27155">
        <v>2.9319999999999999</v>
      </c>
      <c r="D27155">
        <f t="shared" si="848"/>
        <v>0</v>
      </c>
      <c r="E27155" s="14">
        <v>0</v>
      </c>
      <c r="F27155">
        <v>0</v>
      </c>
      <c r="G27155">
        <f t="shared" si="849"/>
        <v>2.9319999999999999</v>
      </c>
    </row>
    <row r="27156" spans="1:7" x14ac:dyDescent="0.2">
      <c r="A27156" s="10">
        <v>45574</v>
      </c>
      <c r="B27156" s="7" t="s">
        <v>93</v>
      </c>
      <c r="C27156">
        <v>3.02</v>
      </c>
      <c r="D27156">
        <f t="shared" si="848"/>
        <v>0</v>
      </c>
      <c r="E27156" s="14">
        <v>0</v>
      </c>
      <c r="F27156">
        <v>0</v>
      </c>
      <c r="G27156">
        <f t="shared" si="849"/>
        <v>3.02</v>
      </c>
    </row>
    <row r="27157" spans="1:7" x14ac:dyDescent="0.2">
      <c r="A27157" s="10">
        <v>45574</v>
      </c>
      <c r="B27157" s="7" t="s">
        <v>94</v>
      </c>
      <c r="C27157">
        <v>2.8355000000000001</v>
      </c>
      <c r="D27157">
        <f t="shared" si="848"/>
        <v>0</v>
      </c>
      <c r="E27157" s="14">
        <v>0</v>
      </c>
      <c r="F27157">
        <v>0</v>
      </c>
      <c r="G27157">
        <f t="shared" si="849"/>
        <v>2.8355000000000001</v>
      </c>
    </row>
    <row r="27158" spans="1:7" x14ac:dyDescent="0.2">
      <c r="A27158" s="10">
        <v>45574</v>
      </c>
      <c r="B27158" s="7" t="s">
        <v>95</v>
      </c>
      <c r="C27158">
        <v>2.3645</v>
      </c>
      <c r="D27158">
        <f t="shared" si="848"/>
        <v>0</v>
      </c>
      <c r="E27158" s="14">
        <v>0</v>
      </c>
      <c r="F27158">
        <v>0</v>
      </c>
      <c r="G27158">
        <f t="shared" si="849"/>
        <v>2.3645</v>
      </c>
    </row>
    <row r="27159" spans="1:7" x14ac:dyDescent="0.2">
      <c r="A27159" s="10">
        <v>45574</v>
      </c>
      <c r="B27159" s="7" t="s">
        <v>96</v>
      </c>
      <c r="C27159">
        <v>3.2284999999999999</v>
      </c>
      <c r="D27159">
        <f t="shared" si="848"/>
        <v>0</v>
      </c>
      <c r="E27159" s="14">
        <v>0</v>
      </c>
      <c r="F27159">
        <v>0</v>
      </c>
      <c r="G27159">
        <f t="shared" si="849"/>
        <v>3.2284999999999999</v>
      </c>
    </row>
    <row r="27160" spans="1:7" x14ac:dyDescent="0.2">
      <c r="A27160" s="10">
        <v>45574</v>
      </c>
      <c r="B27160" s="7" t="s">
        <v>97</v>
      </c>
      <c r="C27160">
        <v>2.4624999999999999</v>
      </c>
      <c r="D27160">
        <f t="shared" si="848"/>
        <v>0</v>
      </c>
      <c r="E27160" s="14">
        <v>0</v>
      </c>
      <c r="F27160">
        <v>0</v>
      </c>
      <c r="G27160">
        <f t="shared" si="849"/>
        <v>2.4624999999999999</v>
      </c>
    </row>
    <row r="27161" spans="1:7" x14ac:dyDescent="0.2">
      <c r="A27161" s="10">
        <v>45574</v>
      </c>
      <c r="B27161" s="7" t="s">
        <v>98</v>
      </c>
      <c r="C27161">
        <v>3.0569999999999999</v>
      </c>
      <c r="D27161">
        <f t="shared" si="848"/>
        <v>0</v>
      </c>
      <c r="E27161" s="14">
        <v>0</v>
      </c>
      <c r="F27161">
        <v>0</v>
      </c>
      <c r="G27161">
        <f t="shared" si="849"/>
        <v>3.0569999999999999</v>
      </c>
    </row>
    <row r="27162" spans="1:7" x14ac:dyDescent="0.2">
      <c r="A27162" s="10">
        <v>45574</v>
      </c>
      <c r="B27162" s="7" t="s">
        <v>99</v>
      </c>
      <c r="C27162">
        <v>2.2650000000000001</v>
      </c>
      <c r="D27162">
        <f t="shared" si="848"/>
        <v>0</v>
      </c>
      <c r="E27162" s="14">
        <v>0</v>
      </c>
      <c r="F27162">
        <v>0</v>
      </c>
      <c r="G27162">
        <f t="shared" si="849"/>
        <v>2.2650000000000001</v>
      </c>
    </row>
    <row r="27163" spans="1:7" x14ac:dyDescent="0.2">
      <c r="A27163" s="10">
        <v>45574</v>
      </c>
      <c r="B27163" s="7" t="s">
        <v>100</v>
      </c>
      <c r="C27163">
        <v>2.9215</v>
      </c>
      <c r="D27163">
        <f t="shared" si="848"/>
        <v>0</v>
      </c>
      <c r="E27163" s="14">
        <v>0</v>
      </c>
      <c r="F27163">
        <v>0</v>
      </c>
      <c r="G27163">
        <f t="shared" si="849"/>
        <v>2.9215</v>
      </c>
    </row>
    <row r="27164" spans="1:7" x14ac:dyDescent="0.2">
      <c r="A27164" s="10">
        <v>45574</v>
      </c>
      <c r="B27164" s="7" t="s">
        <v>101</v>
      </c>
      <c r="C27164">
        <v>2.4794999999999998</v>
      </c>
      <c r="D27164">
        <f t="shared" si="848"/>
        <v>0</v>
      </c>
      <c r="E27164" s="14">
        <v>0</v>
      </c>
      <c r="F27164">
        <v>0</v>
      </c>
      <c r="G27164">
        <f t="shared" si="849"/>
        <v>2.4794999999999998</v>
      </c>
    </row>
    <row r="27165" spans="1:7" x14ac:dyDescent="0.2">
      <c r="A27165" s="10">
        <v>45574</v>
      </c>
      <c r="B27165" s="7" t="s">
        <v>102</v>
      </c>
      <c r="C27165">
        <v>3.2395000000000005</v>
      </c>
      <c r="D27165">
        <f t="shared" si="848"/>
        <v>0</v>
      </c>
      <c r="E27165" s="14">
        <v>0</v>
      </c>
      <c r="F27165">
        <v>0</v>
      </c>
      <c r="G27165">
        <f t="shared" si="849"/>
        <v>3.2395000000000005</v>
      </c>
    </row>
    <row r="27166" spans="1:7" x14ac:dyDescent="0.2">
      <c r="A27166" s="10">
        <v>45575</v>
      </c>
      <c r="B27166" s="7" t="s">
        <v>7</v>
      </c>
      <c r="C27166">
        <v>2.4355000000000002</v>
      </c>
      <c r="D27166">
        <f t="shared" si="848"/>
        <v>0</v>
      </c>
      <c r="E27166" s="14">
        <v>0</v>
      </c>
      <c r="F27166">
        <v>0</v>
      </c>
      <c r="G27166">
        <f t="shared" si="849"/>
        <v>2.4355000000000002</v>
      </c>
    </row>
    <row r="27167" spans="1:7" x14ac:dyDescent="0.2">
      <c r="A27167" s="10">
        <v>45575</v>
      </c>
      <c r="B27167" s="7" t="s">
        <v>8</v>
      </c>
      <c r="C27167">
        <v>3.1755</v>
      </c>
      <c r="D27167">
        <f t="shared" si="848"/>
        <v>0</v>
      </c>
      <c r="E27167" s="14">
        <v>0</v>
      </c>
      <c r="F27167">
        <v>0</v>
      </c>
      <c r="G27167">
        <f t="shared" si="849"/>
        <v>3.1755</v>
      </c>
    </row>
    <row r="27168" spans="1:7" x14ac:dyDescent="0.2">
      <c r="A27168" s="10">
        <v>45575</v>
      </c>
      <c r="B27168" s="7" t="s">
        <v>9</v>
      </c>
      <c r="C27168">
        <v>2.7774999999999999</v>
      </c>
      <c r="D27168">
        <f t="shared" si="848"/>
        <v>0</v>
      </c>
      <c r="E27168" s="14">
        <v>0</v>
      </c>
      <c r="F27168">
        <v>0</v>
      </c>
      <c r="G27168">
        <f t="shared" si="849"/>
        <v>2.7774999999999999</v>
      </c>
    </row>
    <row r="27169" spans="1:7" x14ac:dyDescent="0.2">
      <c r="A27169" s="10">
        <v>45575</v>
      </c>
      <c r="B27169" s="7" t="s">
        <v>10</v>
      </c>
      <c r="C27169">
        <v>2.6320000000000001</v>
      </c>
      <c r="D27169">
        <f t="shared" si="848"/>
        <v>0</v>
      </c>
      <c r="E27169" s="14">
        <v>0</v>
      </c>
      <c r="F27169">
        <v>0</v>
      </c>
      <c r="G27169">
        <f t="shared" si="849"/>
        <v>2.6320000000000001</v>
      </c>
    </row>
    <row r="27170" spans="1:7" x14ac:dyDescent="0.2">
      <c r="A27170" s="10">
        <v>45575</v>
      </c>
      <c r="B27170" s="7" t="s">
        <v>11</v>
      </c>
      <c r="C27170">
        <v>2.82</v>
      </c>
      <c r="D27170">
        <f t="shared" si="848"/>
        <v>0</v>
      </c>
      <c r="E27170" s="14">
        <v>0</v>
      </c>
      <c r="F27170">
        <v>0</v>
      </c>
      <c r="G27170">
        <f t="shared" si="849"/>
        <v>2.82</v>
      </c>
    </row>
    <row r="27171" spans="1:7" x14ac:dyDescent="0.2">
      <c r="A27171" s="10">
        <v>45575</v>
      </c>
      <c r="B27171" s="7" t="s">
        <v>12</v>
      </c>
      <c r="C27171">
        <v>3.1315</v>
      </c>
      <c r="D27171">
        <f t="shared" si="848"/>
        <v>0</v>
      </c>
      <c r="E27171" s="14">
        <v>0</v>
      </c>
      <c r="F27171">
        <v>0</v>
      </c>
      <c r="G27171">
        <f t="shared" si="849"/>
        <v>3.1315</v>
      </c>
    </row>
    <row r="27172" spans="1:7" x14ac:dyDescent="0.2">
      <c r="A27172" s="10">
        <v>45575</v>
      </c>
      <c r="B27172" s="7" t="s">
        <v>13</v>
      </c>
      <c r="C27172">
        <v>2.4325000000000001</v>
      </c>
      <c r="D27172">
        <f t="shared" si="848"/>
        <v>0</v>
      </c>
      <c r="E27172" s="14">
        <v>0</v>
      </c>
      <c r="F27172">
        <v>0</v>
      </c>
      <c r="G27172">
        <f t="shared" si="849"/>
        <v>2.4325000000000001</v>
      </c>
    </row>
    <row r="27173" spans="1:7" x14ac:dyDescent="0.2">
      <c r="A27173" s="10">
        <v>45575</v>
      </c>
      <c r="B27173" s="7" t="s">
        <v>14</v>
      </c>
      <c r="C27173">
        <v>2.8984999999999999</v>
      </c>
      <c r="D27173">
        <f t="shared" si="848"/>
        <v>0</v>
      </c>
      <c r="E27173" s="14">
        <v>0</v>
      </c>
      <c r="F27173">
        <v>0</v>
      </c>
      <c r="G27173">
        <f t="shared" si="849"/>
        <v>2.8984999999999999</v>
      </c>
    </row>
    <row r="27174" spans="1:7" x14ac:dyDescent="0.2">
      <c r="A27174" s="10">
        <v>45575</v>
      </c>
      <c r="B27174" s="7" t="s">
        <v>15</v>
      </c>
      <c r="C27174">
        <v>3.4615</v>
      </c>
      <c r="D27174">
        <f t="shared" si="848"/>
        <v>0</v>
      </c>
      <c r="E27174" s="14">
        <v>0</v>
      </c>
      <c r="F27174">
        <v>0</v>
      </c>
      <c r="G27174">
        <f t="shared" si="849"/>
        <v>3.4615</v>
      </c>
    </row>
    <row r="27175" spans="1:7" x14ac:dyDescent="0.2">
      <c r="A27175" s="10">
        <v>45575</v>
      </c>
      <c r="B27175" s="7" t="s">
        <v>16</v>
      </c>
      <c r="C27175">
        <v>2.5285000000000002</v>
      </c>
      <c r="D27175">
        <f t="shared" si="848"/>
        <v>0</v>
      </c>
      <c r="E27175" s="14">
        <v>0</v>
      </c>
      <c r="F27175">
        <v>0</v>
      </c>
      <c r="G27175">
        <f t="shared" si="849"/>
        <v>2.5285000000000002</v>
      </c>
    </row>
    <row r="27176" spans="1:7" x14ac:dyDescent="0.2">
      <c r="A27176" s="10">
        <v>45575</v>
      </c>
      <c r="B27176" s="7" t="s">
        <v>17</v>
      </c>
      <c r="C27176">
        <v>2.6895000000000002</v>
      </c>
      <c r="D27176">
        <f t="shared" si="848"/>
        <v>0</v>
      </c>
      <c r="E27176" s="14">
        <v>0</v>
      </c>
      <c r="F27176">
        <v>0</v>
      </c>
      <c r="G27176">
        <f t="shared" si="849"/>
        <v>2.6895000000000002</v>
      </c>
    </row>
    <row r="27177" spans="1:7" x14ac:dyDescent="0.2">
      <c r="A27177" s="10">
        <v>45575</v>
      </c>
      <c r="B27177" s="7" t="s">
        <v>18</v>
      </c>
      <c r="C27177">
        <v>3.1539999999999999</v>
      </c>
      <c r="D27177">
        <f t="shared" si="848"/>
        <v>0</v>
      </c>
      <c r="E27177" s="14">
        <v>0</v>
      </c>
      <c r="F27177">
        <v>0</v>
      </c>
      <c r="G27177">
        <f t="shared" si="849"/>
        <v>3.1539999999999999</v>
      </c>
    </row>
    <row r="27178" spans="1:7" x14ac:dyDescent="0.2">
      <c r="A27178" s="10">
        <v>45575</v>
      </c>
      <c r="B27178" s="7" t="s">
        <v>19</v>
      </c>
      <c r="C27178">
        <v>2.649</v>
      </c>
      <c r="D27178">
        <f t="shared" si="848"/>
        <v>0</v>
      </c>
      <c r="E27178" s="14">
        <v>0</v>
      </c>
      <c r="F27178">
        <v>0</v>
      </c>
      <c r="G27178">
        <f t="shared" si="849"/>
        <v>2.649</v>
      </c>
    </row>
    <row r="27179" spans="1:7" x14ac:dyDescent="0.2">
      <c r="A27179" s="10">
        <v>45575</v>
      </c>
      <c r="B27179" s="7" t="s">
        <v>20</v>
      </c>
      <c r="C27179">
        <v>2.7084999999999999</v>
      </c>
      <c r="D27179">
        <f t="shared" si="848"/>
        <v>0</v>
      </c>
      <c r="E27179" s="14">
        <v>0</v>
      </c>
      <c r="F27179">
        <v>0</v>
      </c>
      <c r="G27179">
        <f t="shared" si="849"/>
        <v>2.7084999999999999</v>
      </c>
    </row>
    <row r="27180" spans="1:7" x14ac:dyDescent="0.2">
      <c r="A27180" s="10">
        <v>45575</v>
      </c>
      <c r="B27180" s="7" t="s">
        <v>21</v>
      </c>
      <c r="C27180">
        <v>3.3014999999999999</v>
      </c>
      <c r="D27180">
        <f t="shared" si="848"/>
        <v>0</v>
      </c>
      <c r="E27180" s="14">
        <v>0</v>
      </c>
      <c r="F27180">
        <v>0</v>
      </c>
      <c r="G27180">
        <f t="shared" si="849"/>
        <v>3.3014999999999999</v>
      </c>
    </row>
    <row r="27181" spans="1:7" x14ac:dyDescent="0.2">
      <c r="A27181" s="10">
        <v>45575</v>
      </c>
      <c r="B27181" s="7" t="s">
        <v>22</v>
      </c>
      <c r="C27181">
        <v>2.4910000000000001</v>
      </c>
      <c r="D27181">
        <f t="shared" si="848"/>
        <v>0</v>
      </c>
      <c r="E27181" s="14">
        <v>0</v>
      </c>
      <c r="F27181">
        <v>0</v>
      </c>
      <c r="G27181">
        <f t="shared" si="849"/>
        <v>2.4910000000000001</v>
      </c>
    </row>
    <row r="27182" spans="1:7" x14ac:dyDescent="0.2">
      <c r="A27182" s="10">
        <v>45575</v>
      </c>
      <c r="B27182" s="7" t="s">
        <v>23</v>
      </c>
      <c r="C27182">
        <v>2.7160000000000002</v>
      </c>
      <c r="D27182">
        <f t="shared" si="848"/>
        <v>0</v>
      </c>
      <c r="E27182" s="14">
        <v>0</v>
      </c>
      <c r="F27182">
        <v>0</v>
      </c>
      <c r="G27182">
        <f t="shared" si="849"/>
        <v>2.7160000000000002</v>
      </c>
    </row>
    <row r="27183" spans="1:7" x14ac:dyDescent="0.2">
      <c r="A27183" s="10">
        <v>45575</v>
      </c>
      <c r="B27183" s="7" t="s">
        <v>24</v>
      </c>
      <c r="C27183">
        <v>3.3085</v>
      </c>
      <c r="D27183">
        <f t="shared" si="848"/>
        <v>0</v>
      </c>
      <c r="E27183" s="14">
        <v>0</v>
      </c>
      <c r="F27183">
        <v>0</v>
      </c>
      <c r="G27183">
        <f t="shared" si="849"/>
        <v>3.3085</v>
      </c>
    </row>
    <row r="27184" spans="1:7" x14ac:dyDescent="0.2">
      <c r="A27184" s="10">
        <v>45575</v>
      </c>
      <c r="B27184" s="7" t="s">
        <v>25</v>
      </c>
      <c r="C27184">
        <v>2.9305000000000003</v>
      </c>
      <c r="D27184">
        <f t="shared" si="848"/>
        <v>0</v>
      </c>
      <c r="E27184" s="14">
        <v>0</v>
      </c>
      <c r="F27184">
        <v>0</v>
      </c>
      <c r="G27184">
        <f t="shared" si="849"/>
        <v>2.9305000000000003</v>
      </c>
    </row>
    <row r="27185" spans="1:7" x14ac:dyDescent="0.2">
      <c r="A27185" s="10">
        <v>45575</v>
      </c>
      <c r="B27185" s="7" t="s">
        <v>26</v>
      </c>
      <c r="C27185">
        <v>2.6230000000000002</v>
      </c>
      <c r="D27185">
        <f t="shared" si="848"/>
        <v>0</v>
      </c>
      <c r="E27185" s="14">
        <v>0</v>
      </c>
      <c r="F27185">
        <v>0</v>
      </c>
      <c r="G27185">
        <f t="shared" si="849"/>
        <v>2.6230000000000002</v>
      </c>
    </row>
    <row r="27186" spans="1:7" x14ac:dyDescent="0.2">
      <c r="A27186" s="10">
        <v>45575</v>
      </c>
      <c r="B27186" s="7" t="s">
        <v>27</v>
      </c>
      <c r="C27186">
        <v>3.1979999999999995</v>
      </c>
      <c r="D27186">
        <f t="shared" si="848"/>
        <v>0</v>
      </c>
      <c r="E27186" s="14">
        <v>0</v>
      </c>
      <c r="F27186">
        <v>0</v>
      </c>
      <c r="G27186">
        <f t="shared" si="849"/>
        <v>3.1979999999999995</v>
      </c>
    </row>
    <row r="27187" spans="1:7" x14ac:dyDescent="0.2">
      <c r="A27187" s="10">
        <v>45575</v>
      </c>
      <c r="B27187" s="7" t="s">
        <v>28</v>
      </c>
      <c r="C27187">
        <v>2.8325</v>
      </c>
      <c r="D27187">
        <f t="shared" si="848"/>
        <v>0</v>
      </c>
      <c r="E27187" s="14">
        <v>0</v>
      </c>
      <c r="F27187">
        <v>0</v>
      </c>
      <c r="G27187">
        <f t="shared" si="849"/>
        <v>2.8325</v>
      </c>
    </row>
    <row r="27188" spans="1:7" x14ac:dyDescent="0.2">
      <c r="A27188" s="10">
        <v>45575</v>
      </c>
      <c r="B27188" s="7" t="s">
        <v>29</v>
      </c>
      <c r="C27188">
        <v>3.8555000000000001</v>
      </c>
      <c r="D27188">
        <f t="shared" si="848"/>
        <v>0</v>
      </c>
      <c r="E27188" s="14">
        <v>0</v>
      </c>
      <c r="F27188">
        <v>0</v>
      </c>
      <c r="G27188">
        <f t="shared" si="849"/>
        <v>3.8555000000000001</v>
      </c>
    </row>
    <row r="27189" spans="1:7" x14ac:dyDescent="0.2">
      <c r="A27189" s="10">
        <v>45575</v>
      </c>
      <c r="B27189" s="7" t="s">
        <v>30</v>
      </c>
      <c r="C27189">
        <v>7.7915000000000001</v>
      </c>
      <c r="D27189">
        <f t="shared" si="848"/>
        <v>0</v>
      </c>
      <c r="E27189" s="14">
        <v>0</v>
      </c>
      <c r="F27189">
        <v>0</v>
      </c>
      <c r="G27189">
        <f t="shared" si="849"/>
        <v>7.7915000000000001</v>
      </c>
    </row>
    <row r="27190" spans="1:7" x14ac:dyDescent="0.2">
      <c r="A27190" s="10">
        <v>45575</v>
      </c>
      <c r="B27190" s="7" t="s">
        <v>31</v>
      </c>
      <c r="C27190">
        <v>14.8705</v>
      </c>
      <c r="D27190">
        <f t="shared" si="848"/>
        <v>0</v>
      </c>
      <c r="E27190" s="14">
        <v>0</v>
      </c>
      <c r="F27190">
        <v>0</v>
      </c>
      <c r="G27190">
        <f t="shared" si="849"/>
        <v>14.8705</v>
      </c>
    </row>
    <row r="27191" spans="1:7" x14ac:dyDescent="0.2">
      <c r="A27191" s="10">
        <v>45575</v>
      </c>
      <c r="B27191" s="7" t="s">
        <v>32</v>
      </c>
      <c r="C27191">
        <v>36.871000000000002</v>
      </c>
      <c r="D27191">
        <f t="shared" si="848"/>
        <v>0</v>
      </c>
      <c r="E27191" s="14">
        <v>0</v>
      </c>
      <c r="F27191">
        <v>0</v>
      </c>
      <c r="G27191">
        <f t="shared" si="849"/>
        <v>36.871000000000002</v>
      </c>
    </row>
    <row r="27192" spans="1:7" x14ac:dyDescent="0.2">
      <c r="A27192" s="10">
        <v>45575</v>
      </c>
      <c r="B27192" s="7" t="s">
        <v>33</v>
      </c>
      <c r="C27192">
        <v>40.313000000000002</v>
      </c>
      <c r="D27192">
        <f t="shared" si="848"/>
        <v>0</v>
      </c>
      <c r="E27192" s="14">
        <v>0</v>
      </c>
      <c r="F27192">
        <v>0</v>
      </c>
      <c r="G27192">
        <f t="shared" si="849"/>
        <v>40.313000000000002</v>
      </c>
    </row>
    <row r="27193" spans="1:7" x14ac:dyDescent="0.2">
      <c r="A27193" s="10">
        <v>45575</v>
      </c>
      <c r="B27193" s="7" t="s">
        <v>34</v>
      </c>
      <c r="C27193">
        <v>37.74</v>
      </c>
      <c r="D27193">
        <f t="shared" si="848"/>
        <v>0</v>
      </c>
      <c r="E27193" s="14">
        <v>0</v>
      </c>
      <c r="F27193">
        <v>0</v>
      </c>
      <c r="G27193">
        <f t="shared" si="849"/>
        <v>37.74</v>
      </c>
    </row>
    <row r="27194" spans="1:7" x14ac:dyDescent="0.2">
      <c r="A27194" s="10">
        <v>45575</v>
      </c>
      <c r="B27194" s="7" t="s">
        <v>35</v>
      </c>
      <c r="C27194">
        <v>35.243000000000002</v>
      </c>
      <c r="D27194">
        <f t="shared" si="848"/>
        <v>0</v>
      </c>
      <c r="E27194" s="14">
        <v>0</v>
      </c>
      <c r="F27194">
        <v>0</v>
      </c>
      <c r="G27194">
        <f t="shared" si="849"/>
        <v>35.243000000000002</v>
      </c>
    </row>
    <row r="27195" spans="1:7" x14ac:dyDescent="0.2">
      <c r="A27195" s="10">
        <v>45575</v>
      </c>
      <c r="B27195" s="7" t="s">
        <v>36</v>
      </c>
      <c r="C27195">
        <v>36.093999999999994</v>
      </c>
      <c r="D27195">
        <f t="shared" si="848"/>
        <v>0</v>
      </c>
      <c r="E27195" s="14">
        <v>0</v>
      </c>
      <c r="F27195">
        <v>0</v>
      </c>
      <c r="G27195">
        <f t="shared" si="849"/>
        <v>36.093999999999994</v>
      </c>
    </row>
    <row r="27196" spans="1:7" x14ac:dyDescent="0.2">
      <c r="A27196" s="10">
        <v>45575</v>
      </c>
      <c r="B27196" s="7" t="s">
        <v>37</v>
      </c>
      <c r="C27196">
        <v>40.757999999999996</v>
      </c>
      <c r="D27196">
        <f t="shared" si="848"/>
        <v>0</v>
      </c>
      <c r="E27196" s="14">
        <v>0</v>
      </c>
      <c r="F27196">
        <v>0</v>
      </c>
      <c r="G27196">
        <f t="shared" si="849"/>
        <v>40.757999999999996</v>
      </c>
    </row>
    <row r="27197" spans="1:7" x14ac:dyDescent="0.2">
      <c r="A27197" s="10">
        <v>45575</v>
      </c>
      <c r="B27197" s="7" t="s">
        <v>38</v>
      </c>
      <c r="C27197">
        <v>36.042000000000002</v>
      </c>
      <c r="D27197">
        <f t="shared" si="848"/>
        <v>0</v>
      </c>
      <c r="E27197" s="14">
        <v>0</v>
      </c>
      <c r="F27197">
        <v>0</v>
      </c>
      <c r="G27197">
        <f t="shared" si="849"/>
        <v>36.042000000000002</v>
      </c>
    </row>
    <row r="27198" spans="1:7" x14ac:dyDescent="0.2">
      <c r="A27198" s="10">
        <v>45575</v>
      </c>
      <c r="B27198" s="7" t="s">
        <v>39</v>
      </c>
      <c r="C27198">
        <v>33.021999999999998</v>
      </c>
      <c r="D27198">
        <f t="shared" si="848"/>
        <v>0</v>
      </c>
      <c r="E27198" s="14">
        <v>0</v>
      </c>
      <c r="F27198">
        <v>0</v>
      </c>
      <c r="G27198">
        <f t="shared" si="849"/>
        <v>33.021999999999998</v>
      </c>
    </row>
    <row r="27199" spans="1:7" x14ac:dyDescent="0.2">
      <c r="A27199" s="10">
        <v>45575</v>
      </c>
      <c r="B27199" s="7" t="s">
        <v>40</v>
      </c>
      <c r="C27199">
        <v>39.207499999999996</v>
      </c>
      <c r="D27199">
        <f t="shared" si="848"/>
        <v>0</v>
      </c>
      <c r="E27199" s="14">
        <v>0</v>
      </c>
      <c r="F27199">
        <v>0</v>
      </c>
      <c r="G27199">
        <f t="shared" si="849"/>
        <v>39.207499999999996</v>
      </c>
    </row>
    <row r="27200" spans="1:7" x14ac:dyDescent="0.2">
      <c r="A27200" s="10">
        <v>45575</v>
      </c>
      <c r="B27200" s="7" t="s">
        <v>41</v>
      </c>
      <c r="C27200">
        <v>46.955500000000001</v>
      </c>
      <c r="D27200">
        <f t="shared" si="848"/>
        <v>0</v>
      </c>
      <c r="E27200" s="14">
        <v>0</v>
      </c>
      <c r="F27200">
        <v>0</v>
      </c>
      <c r="G27200">
        <f t="shared" si="849"/>
        <v>46.955500000000001</v>
      </c>
    </row>
    <row r="27201" spans="1:7" x14ac:dyDescent="0.2">
      <c r="A27201" s="10">
        <v>45575</v>
      </c>
      <c r="B27201" s="7" t="s">
        <v>42</v>
      </c>
      <c r="C27201">
        <v>42.224999999999994</v>
      </c>
      <c r="D27201">
        <f t="shared" si="848"/>
        <v>3.3583333333333333E-2</v>
      </c>
      <c r="E27201" s="14">
        <v>2.4500000000000001E-2</v>
      </c>
      <c r="F27201">
        <v>9.0833333333333339E-3</v>
      </c>
      <c r="G27201">
        <f t="shared" si="849"/>
        <v>42.191416666666662</v>
      </c>
    </row>
    <row r="27202" spans="1:7" x14ac:dyDescent="0.2">
      <c r="A27202" s="10">
        <v>45575</v>
      </c>
      <c r="B27202" s="7" t="s">
        <v>43</v>
      </c>
      <c r="C27202">
        <v>41.432000000000002</v>
      </c>
      <c r="D27202">
        <f t="shared" ref="D27202:D27265" si="850">E27202+F27202</f>
        <v>0.11900000000000001</v>
      </c>
      <c r="E27202" s="14">
        <v>6.4000000000000001E-2</v>
      </c>
      <c r="F27202">
        <v>5.5000000000000007E-2</v>
      </c>
      <c r="G27202">
        <f t="shared" ref="G27202:G27265" si="851">C27202-D27202</f>
        <v>41.313000000000002</v>
      </c>
    </row>
    <row r="27203" spans="1:7" x14ac:dyDescent="0.2">
      <c r="A27203" s="10">
        <v>45575</v>
      </c>
      <c r="B27203" s="7" t="s">
        <v>44</v>
      </c>
      <c r="C27203">
        <v>37.804499999999997</v>
      </c>
      <c r="D27203">
        <f t="shared" si="850"/>
        <v>0.43308333333333326</v>
      </c>
      <c r="E27203" s="14">
        <v>0.249</v>
      </c>
      <c r="F27203">
        <v>0.18408333333333329</v>
      </c>
      <c r="G27203">
        <f t="shared" si="851"/>
        <v>37.371416666666661</v>
      </c>
    </row>
    <row r="27204" spans="1:7" x14ac:dyDescent="0.2">
      <c r="A27204" s="10">
        <v>45575</v>
      </c>
      <c r="B27204" s="7" t="s">
        <v>45</v>
      </c>
      <c r="C27204">
        <v>40.779499999999999</v>
      </c>
      <c r="D27204">
        <f t="shared" si="850"/>
        <v>0.76675000000000004</v>
      </c>
      <c r="E27204" s="14">
        <v>0.35399999999999998</v>
      </c>
      <c r="F27204">
        <v>0.41275000000000001</v>
      </c>
      <c r="G27204">
        <f t="shared" si="851"/>
        <v>40.012749999999997</v>
      </c>
    </row>
    <row r="27205" spans="1:7" x14ac:dyDescent="0.2">
      <c r="A27205" s="10">
        <v>45575</v>
      </c>
      <c r="B27205" s="7" t="s">
        <v>46</v>
      </c>
      <c r="C27205">
        <v>37.034500000000001</v>
      </c>
      <c r="D27205">
        <f t="shared" si="850"/>
        <v>1.1835</v>
      </c>
      <c r="E27205" s="14">
        <v>0.66</v>
      </c>
      <c r="F27205">
        <v>0.52349999999999997</v>
      </c>
      <c r="G27205">
        <f t="shared" si="851"/>
        <v>35.850999999999999</v>
      </c>
    </row>
    <row r="27206" spans="1:7" x14ac:dyDescent="0.2">
      <c r="A27206" s="10">
        <v>45575</v>
      </c>
      <c r="B27206" s="7" t="s">
        <v>47</v>
      </c>
      <c r="C27206">
        <v>32.258499999999998</v>
      </c>
      <c r="D27206">
        <f t="shared" si="850"/>
        <v>1.6484999999999999</v>
      </c>
      <c r="E27206" s="14">
        <v>0.82199999999999995</v>
      </c>
      <c r="F27206">
        <v>0.8264999999999999</v>
      </c>
      <c r="G27206">
        <f t="shared" si="851"/>
        <v>30.61</v>
      </c>
    </row>
    <row r="27207" spans="1:7" x14ac:dyDescent="0.2">
      <c r="A27207" s="10">
        <v>45575</v>
      </c>
      <c r="B27207" s="7" t="s">
        <v>48</v>
      </c>
      <c r="C27207">
        <v>27.9055</v>
      </c>
      <c r="D27207">
        <f t="shared" si="850"/>
        <v>1.7679166666666666</v>
      </c>
      <c r="E27207" s="14">
        <v>0.94899999999999995</v>
      </c>
      <c r="F27207">
        <v>0.81891666666666663</v>
      </c>
      <c r="G27207">
        <f t="shared" si="851"/>
        <v>26.137583333333332</v>
      </c>
    </row>
    <row r="27208" spans="1:7" x14ac:dyDescent="0.2">
      <c r="A27208" s="10">
        <v>45575</v>
      </c>
      <c r="B27208" s="7" t="s">
        <v>49</v>
      </c>
      <c r="C27208">
        <v>36.483499999999999</v>
      </c>
      <c r="D27208">
        <f t="shared" si="850"/>
        <v>2.5275833333333333</v>
      </c>
      <c r="E27208" s="14">
        <v>1.367</v>
      </c>
      <c r="F27208">
        <v>1.1605833333333331</v>
      </c>
      <c r="G27208">
        <f t="shared" si="851"/>
        <v>33.955916666666667</v>
      </c>
    </row>
    <row r="27209" spans="1:7" x14ac:dyDescent="0.2">
      <c r="A27209" s="10">
        <v>45575</v>
      </c>
      <c r="B27209" s="7" t="s">
        <v>50</v>
      </c>
      <c r="C27209">
        <v>39.314499999999995</v>
      </c>
      <c r="D27209">
        <f t="shared" si="850"/>
        <v>2.9651666666666667</v>
      </c>
      <c r="E27209" s="14">
        <v>2.0100000000000002</v>
      </c>
      <c r="F27209">
        <v>0.95516666666666672</v>
      </c>
      <c r="G27209">
        <f t="shared" si="851"/>
        <v>36.349333333333327</v>
      </c>
    </row>
    <row r="27210" spans="1:7" x14ac:dyDescent="0.2">
      <c r="A27210" s="10">
        <v>45575</v>
      </c>
      <c r="B27210" s="7" t="s">
        <v>51</v>
      </c>
      <c r="C27210">
        <v>37.1875</v>
      </c>
      <c r="D27210">
        <f t="shared" si="850"/>
        <v>5.4707499999999998</v>
      </c>
      <c r="E27210" s="14">
        <v>1.845</v>
      </c>
      <c r="F27210">
        <v>3.62575</v>
      </c>
      <c r="G27210">
        <f t="shared" si="851"/>
        <v>31.716750000000001</v>
      </c>
    </row>
    <row r="27211" spans="1:7" x14ac:dyDescent="0.2">
      <c r="A27211" s="10">
        <v>45575</v>
      </c>
      <c r="B27211" s="7" t="s">
        <v>52</v>
      </c>
      <c r="C27211">
        <v>35.141999999999996</v>
      </c>
      <c r="D27211">
        <f t="shared" si="850"/>
        <v>3.9736666666666673</v>
      </c>
      <c r="E27211" s="14">
        <v>2.4995000000000003</v>
      </c>
      <c r="F27211">
        <v>1.4741666666666671</v>
      </c>
      <c r="G27211">
        <f t="shared" si="851"/>
        <v>31.168333333333329</v>
      </c>
    </row>
    <row r="27212" spans="1:7" x14ac:dyDescent="0.2">
      <c r="A27212" s="10">
        <v>45575</v>
      </c>
      <c r="B27212" s="7" t="s">
        <v>53</v>
      </c>
      <c r="C27212">
        <v>32.567</v>
      </c>
      <c r="D27212">
        <f t="shared" si="850"/>
        <v>2.6126666666666667</v>
      </c>
      <c r="E27212" s="14">
        <v>1.8839999999999999</v>
      </c>
      <c r="F27212">
        <v>0.72866666666666668</v>
      </c>
      <c r="G27212">
        <f t="shared" si="851"/>
        <v>29.954333333333334</v>
      </c>
    </row>
    <row r="27213" spans="1:7" x14ac:dyDescent="0.2">
      <c r="A27213" s="10">
        <v>45575</v>
      </c>
      <c r="B27213" s="7" t="s">
        <v>54</v>
      </c>
      <c r="C27213">
        <v>34.452500000000001</v>
      </c>
      <c r="D27213">
        <f t="shared" si="850"/>
        <v>8.5988333333333333</v>
      </c>
      <c r="E27213" s="14">
        <v>3.6695000000000002</v>
      </c>
      <c r="F27213">
        <v>4.9293333333333331</v>
      </c>
      <c r="G27213">
        <f t="shared" si="851"/>
        <v>25.853666666666669</v>
      </c>
    </row>
    <row r="27214" spans="1:7" x14ac:dyDescent="0.2">
      <c r="A27214" s="10">
        <v>45575</v>
      </c>
      <c r="B27214" s="7" t="s">
        <v>55</v>
      </c>
      <c r="C27214">
        <v>33.462499999999999</v>
      </c>
      <c r="D27214">
        <f t="shared" si="850"/>
        <v>9.324250000000001</v>
      </c>
      <c r="E27214" s="14">
        <v>4.0839999999999996</v>
      </c>
      <c r="F27214">
        <v>5.2402500000000014</v>
      </c>
      <c r="G27214">
        <f t="shared" si="851"/>
        <v>24.138249999999999</v>
      </c>
    </row>
    <row r="27215" spans="1:7" x14ac:dyDescent="0.2">
      <c r="A27215" s="10">
        <v>45575</v>
      </c>
      <c r="B27215" s="7" t="s">
        <v>56</v>
      </c>
      <c r="C27215">
        <v>31.397500000000001</v>
      </c>
      <c r="D27215">
        <f t="shared" si="850"/>
        <v>6.9965833333333327</v>
      </c>
      <c r="E27215" s="14">
        <v>4.3979999999999997</v>
      </c>
      <c r="F27215">
        <v>2.598583333333333</v>
      </c>
      <c r="G27215">
        <f t="shared" si="851"/>
        <v>24.400916666666667</v>
      </c>
    </row>
    <row r="27216" spans="1:7" x14ac:dyDescent="0.2">
      <c r="A27216" s="10">
        <v>45575</v>
      </c>
      <c r="B27216" s="7" t="s">
        <v>57</v>
      </c>
      <c r="C27216">
        <v>30.752499999999998</v>
      </c>
      <c r="D27216">
        <f t="shared" si="850"/>
        <v>4.9801666666666673</v>
      </c>
      <c r="E27216" s="14">
        <v>2.46</v>
      </c>
      <c r="F27216">
        <v>2.5201666666666669</v>
      </c>
      <c r="G27216">
        <f t="shared" si="851"/>
        <v>25.772333333333329</v>
      </c>
    </row>
    <row r="27217" spans="1:7" x14ac:dyDescent="0.2">
      <c r="A27217" s="10">
        <v>45575</v>
      </c>
      <c r="B27217" s="7" t="s">
        <v>58</v>
      </c>
      <c r="C27217">
        <v>31.411499999999997</v>
      </c>
      <c r="D27217">
        <f t="shared" si="850"/>
        <v>6.4018333333333324</v>
      </c>
      <c r="E27217" s="14">
        <v>3.3874999999999997</v>
      </c>
      <c r="F27217">
        <v>3.0143333333333331</v>
      </c>
      <c r="G27217">
        <f t="shared" si="851"/>
        <v>25.009666666666664</v>
      </c>
    </row>
    <row r="27218" spans="1:7" x14ac:dyDescent="0.2">
      <c r="A27218" s="10">
        <v>45575</v>
      </c>
      <c r="B27218" s="7" t="s">
        <v>59</v>
      </c>
      <c r="C27218">
        <v>22.0715</v>
      </c>
      <c r="D27218">
        <f t="shared" si="850"/>
        <v>1.8856666666666668</v>
      </c>
      <c r="E27218" s="14">
        <v>0.753</v>
      </c>
      <c r="F27218">
        <v>1.1326666666666669</v>
      </c>
      <c r="G27218">
        <f t="shared" si="851"/>
        <v>20.185833333333335</v>
      </c>
    </row>
    <row r="27219" spans="1:7" x14ac:dyDescent="0.2">
      <c r="A27219" s="10">
        <v>45575</v>
      </c>
      <c r="B27219" s="7" t="s">
        <v>60</v>
      </c>
      <c r="C27219">
        <v>13.287500000000001</v>
      </c>
      <c r="D27219">
        <f t="shared" si="850"/>
        <v>10.352666666666668</v>
      </c>
      <c r="E27219" s="14">
        <v>4.1905000000000001</v>
      </c>
      <c r="F27219">
        <v>6.1621666666666668</v>
      </c>
      <c r="G27219">
        <f t="shared" si="851"/>
        <v>2.9348333333333336</v>
      </c>
    </row>
    <row r="27220" spans="1:7" x14ac:dyDescent="0.2">
      <c r="A27220" s="10">
        <v>45575</v>
      </c>
      <c r="B27220" s="7" t="s">
        <v>61</v>
      </c>
      <c r="C27220">
        <v>12.217500000000001</v>
      </c>
      <c r="D27220">
        <f t="shared" si="850"/>
        <v>6.7540833333333339</v>
      </c>
      <c r="E27220" s="14">
        <v>2.5379999999999998</v>
      </c>
      <c r="F27220">
        <v>4.2160833333333336</v>
      </c>
      <c r="G27220">
        <f t="shared" si="851"/>
        <v>5.4634166666666673</v>
      </c>
    </row>
    <row r="27221" spans="1:7" x14ac:dyDescent="0.2">
      <c r="A27221" s="10">
        <v>45575</v>
      </c>
      <c r="B27221" s="7" t="s">
        <v>62</v>
      </c>
      <c r="C27221">
        <v>6.5305</v>
      </c>
      <c r="D27221">
        <f t="shared" si="850"/>
        <v>11.467416666666665</v>
      </c>
      <c r="E27221" s="14">
        <v>5.3469999999999995</v>
      </c>
      <c r="F27221">
        <v>6.1204166666666664</v>
      </c>
      <c r="G27221">
        <f t="shared" si="851"/>
        <v>-4.9369166666666651</v>
      </c>
    </row>
    <row r="27222" spans="1:7" x14ac:dyDescent="0.2">
      <c r="A27222" s="10">
        <v>45575</v>
      </c>
      <c r="B27222" s="7" t="s">
        <v>63</v>
      </c>
      <c r="C27222">
        <v>5.5905000000000005</v>
      </c>
      <c r="D27222">
        <f t="shared" si="850"/>
        <v>9.7089999999999996</v>
      </c>
      <c r="E27222" s="14">
        <v>3.4249999999999998</v>
      </c>
      <c r="F27222">
        <v>6.2840000000000007</v>
      </c>
      <c r="G27222">
        <f t="shared" si="851"/>
        <v>-4.1184999999999992</v>
      </c>
    </row>
    <row r="27223" spans="1:7" x14ac:dyDescent="0.2">
      <c r="A27223" s="10">
        <v>45575</v>
      </c>
      <c r="B27223" s="7" t="s">
        <v>64</v>
      </c>
      <c r="C27223">
        <v>5.5504999999999995</v>
      </c>
      <c r="D27223">
        <f t="shared" si="850"/>
        <v>12.684749999999999</v>
      </c>
      <c r="E27223" s="14">
        <v>6.4344999999999999</v>
      </c>
      <c r="F27223">
        <v>6.2502499999999994</v>
      </c>
      <c r="G27223">
        <f t="shared" si="851"/>
        <v>-7.1342499999999998</v>
      </c>
    </row>
    <row r="27224" spans="1:7" x14ac:dyDescent="0.2">
      <c r="A27224" s="10">
        <v>45575</v>
      </c>
      <c r="B27224" s="7" t="s">
        <v>65</v>
      </c>
      <c r="C27224">
        <v>5.8265000000000002</v>
      </c>
      <c r="D27224">
        <f t="shared" si="850"/>
        <v>9.9683333333333337</v>
      </c>
      <c r="E27224" s="14">
        <v>3.9430000000000001</v>
      </c>
      <c r="F27224">
        <v>6.0253333333333332</v>
      </c>
      <c r="G27224">
        <f t="shared" si="851"/>
        <v>-4.1418333333333335</v>
      </c>
    </row>
    <row r="27225" spans="1:7" x14ac:dyDescent="0.2">
      <c r="A27225" s="10">
        <v>45575</v>
      </c>
      <c r="B27225" s="7" t="s">
        <v>66</v>
      </c>
      <c r="C27225">
        <v>5.1515000000000004</v>
      </c>
      <c r="D27225">
        <f t="shared" si="850"/>
        <v>11.360416666666666</v>
      </c>
      <c r="E27225" s="14">
        <v>5.431</v>
      </c>
      <c r="F27225">
        <v>5.9294166666666666</v>
      </c>
      <c r="G27225">
        <f t="shared" si="851"/>
        <v>-6.2089166666666653</v>
      </c>
    </row>
    <row r="27226" spans="1:7" x14ac:dyDescent="0.2">
      <c r="A27226" s="10">
        <v>45575</v>
      </c>
      <c r="B27226" s="7" t="s">
        <v>67</v>
      </c>
      <c r="C27226">
        <v>5.1825000000000001</v>
      </c>
      <c r="D27226">
        <f t="shared" si="850"/>
        <v>9.4376666666666669</v>
      </c>
      <c r="E27226" s="14">
        <v>3.6379999999999999</v>
      </c>
      <c r="F27226">
        <v>5.799666666666667</v>
      </c>
      <c r="G27226">
        <f t="shared" si="851"/>
        <v>-4.2551666666666668</v>
      </c>
    </row>
    <row r="27227" spans="1:7" x14ac:dyDescent="0.2">
      <c r="A27227" s="10">
        <v>45575</v>
      </c>
      <c r="B27227" s="7" t="s">
        <v>68</v>
      </c>
      <c r="C27227">
        <v>4.4249999999999998</v>
      </c>
      <c r="D27227">
        <f t="shared" si="850"/>
        <v>5.6319166666666671</v>
      </c>
      <c r="E27227" s="14">
        <v>2.8689999999999998</v>
      </c>
      <c r="F27227">
        <v>2.7629166666666669</v>
      </c>
      <c r="G27227">
        <f t="shared" si="851"/>
        <v>-1.2069166666666673</v>
      </c>
    </row>
    <row r="27228" spans="1:7" x14ac:dyDescent="0.2">
      <c r="A27228" s="10">
        <v>45575</v>
      </c>
      <c r="B27228" s="7" t="s">
        <v>69</v>
      </c>
      <c r="C27228">
        <v>2.5990000000000002</v>
      </c>
      <c r="D27228">
        <f t="shared" si="850"/>
        <v>5.4829166666666671</v>
      </c>
      <c r="E27228" s="14">
        <v>2.65</v>
      </c>
      <c r="F27228">
        <v>2.8329166666666672</v>
      </c>
      <c r="G27228">
        <f t="shared" si="851"/>
        <v>-2.8839166666666669</v>
      </c>
    </row>
    <row r="27229" spans="1:7" x14ac:dyDescent="0.2">
      <c r="A27229" s="10">
        <v>45575</v>
      </c>
      <c r="B27229" s="7" t="s">
        <v>70</v>
      </c>
      <c r="C27229">
        <v>2.8245</v>
      </c>
      <c r="D27229">
        <f t="shared" si="850"/>
        <v>6.7320833333333328</v>
      </c>
      <c r="E27229" s="14">
        <v>3.9424999999999999</v>
      </c>
      <c r="F27229">
        <v>2.7895833333333329</v>
      </c>
      <c r="G27229">
        <f t="shared" si="851"/>
        <v>-3.9075833333333327</v>
      </c>
    </row>
    <row r="27230" spans="1:7" x14ac:dyDescent="0.2">
      <c r="A27230" s="10">
        <v>45575</v>
      </c>
      <c r="B27230" s="7" t="s">
        <v>71</v>
      </c>
      <c r="C27230">
        <v>1.9224999999999999</v>
      </c>
      <c r="D27230">
        <f t="shared" si="850"/>
        <v>6.0610833333333343</v>
      </c>
      <c r="E27230" s="14">
        <v>3.3050000000000002</v>
      </c>
      <c r="F27230">
        <v>2.7560833333333341</v>
      </c>
      <c r="G27230">
        <f t="shared" si="851"/>
        <v>-4.1385833333333348</v>
      </c>
    </row>
    <row r="27231" spans="1:7" x14ac:dyDescent="0.2">
      <c r="A27231" s="10">
        <v>45575</v>
      </c>
      <c r="B27231" s="7" t="s">
        <v>72</v>
      </c>
      <c r="C27231">
        <v>2.2614999999999998</v>
      </c>
      <c r="D27231">
        <f t="shared" si="850"/>
        <v>4.4777500000000003</v>
      </c>
      <c r="E27231" s="14">
        <v>2.4039999999999999</v>
      </c>
      <c r="F27231">
        <v>2.07375</v>
      </c>
      <c r="G27231">
        <f t="shared" si="851"/>
        <v>-2.2162500000000005</v>
      </c>
    </row>
    <row r="27232" spans="1:7" x14ac:dyDescent="0.2">
      <c r="A27232" s="10">
        <v>45575</v>
      </c>
      <c r="B27232" s="7" t="s">
        <v>73</v>
      </c>
      <c r="C27232">
        <v>2.3624999999999998</v>
      </c>
      <c r="D27232">
        <f t="shared" si="850"/>
        <v>4.1074166666666674</v>
      </c>
      <c r="E27232" s="14">
        <v>1.6080000000000001</v>
      </c>
      <c r="F27232">
        <v>2.4994166666666668</v>
      </c>
      <c r="G27232">
        <f t="shared" si="851"/>
        <v>-1.7449166666666676</v>
      </c>
    </row>
    <row r="27233" spans="1:7" x14ac:dyDescent="0.2">
      <c r="A27233" s="10">
        <v>45575</v>
      </c>
      <c r="B27233" s="7" t="s">
        <v>74</v>
      </c>
      <c r="C27233">
        <v>2.4504999999999999</v>
      </c>
      <c r="D27233">
        <f t="shared" si="850"/>
        <v>4.7037499999999994</v>
      </c>
      <c r="E27233" s="14">
        <v>2.4184999999999999</v>
      </c>
      <c r="F27233">
        <v>2.28525</v>
      </c>
      <c r="G27233">
        <f t="shared" si="851"/>
        <v>-2.2532499999999995</v>
      </c>
    </row>
    <row r="27234" spans="1:7" x14ac:dyDescent="0.2">
      <c r="A27234" s="10">
        <v>45575</v>
      </c>
      <c r="B27234" s="7" t="s">
        <v>75</v>
      </c>
      <c r="C27234">
        <v>2.3464999999999998</v>
      </c>
      <c r="D27234">
        <f t="shared" si="850"/>
        <v>3.0218333333333329</v>
      </c>
      <c r="E27234" s="14">
        <v>1.071</v>
      </c>
      <c r="F27234">
        <v>1.950833333333333</v>
      </c>
      <c r="G27234">
        <f t="shared" si="851"/>
        <v>-0.67533333333333312</v>
      </c>
    </row>
    <row r="27235" spans="1:7" x14ac:dyDescent="0.2">
      <c r="A27235" s="10">
        <v>45575</v>
      </c>
      <c r="B27235" s="7" t="s">
        <v>76</v>
      </c>
      <c r="C27235">
        <v>2.5674999999999999</v>
      </c>
      <c r="D27235">
        <f t="shared" si="850"/>
        <v>2.5844166666666659</v>
      </c>
      <c r="E27235" s="14">
        <v>1.341</v>
      </c>
      <c r="F27235">
        <v>1.2434166666666659</v>
      </c>
      <c r="G27235">
        <f t="shared" si="851"/>
        <v>-1.6916666666666025E-2</v>
      </c>
    </row>
    <row r="27236" spans="1:7" x14ac:dyDescent="0.2">
      <c r="A27236" s="10">
        <v>45575</v>
      </c>
      <c r="B27236" s="7" t="s">
        <v>77</v>
      </c>
      <c r="C27236">
        <v>2.3325</v>
      </c>
      <c r="D27236">
        <f t="shared" si="850"/>
        <v>2.4417499999999999</v>
      </c>
      <c r="E27236" s="14">
        <v>1.1140000000000001</v>
      </c>
      <c r="F27236">
        <v>1.32775</v>
      </c>
      <c r="G27236">
        <f t="shared" si="851"/>
        <v>-0.10924999999999985</v>
      </c>
    </row>
    <row r="27237" spans="1:7" x14ac:dyDescent="0.2">
      <c r="A27237" s="10">
        <v>45575</v>
      </c>
      <c r="B27237" s="7" t="s">
        <v>78</v>
      </c>
      <c r="C27237">
        <v>2.3530000000000002</v>
      </c>
      <c r="D27237">
        <f t="shared" si="850"/>
        <v>3.4260833333333327</v>
      </c>
      <c r="E27237" s="14">
        <v>1.7235</v>
      </c>
      <c r="F27237">
        <v>1.7025833333333329</v>
      </c>
      <c r="G27237">
        <f t="shared" si="851"/>
        <v>-1.0730833333333325</v>
      </c>
    </row>
    <row r="27238" spans="1:7" x14ac:dyDescent="0.2">
      <c r="A27238" s="10">
        <v>45575</v>
      </c>
      <c r="B27238" s="7" t="s">
        <v>79</v>
      </c>
      <c r="C27238">
        <v>2.3290000000000002</v>
      </c>
      <c r="D27238">
        <f t="shared" si="850"/>
        <v>2.5757500000000002</v>
      </c>
      <c r="E27238" s="14">
        <v>1.177</v>
      </c>
      <c r="F27238">
        <v>1.3987499999999999</v>
      </c>
      <c r="G27238">
        <f t="shared" si="851"/>
        <v>-0.24675000000000002</v>
      </c>
    </row>
    <row r="27239" spans="1:7" x14ac:dyDescent="0.2">
      <c r="A27239" s="10">
        <v>45575</v>
      </c>
      <c r="B27239" s="7" t="s">
        <v>80</v>
      </c>
      <c r="C27239">
        <v>2.4445000000000001</v>
      </c>
      <c r="D27239">
        <f t="shared" si="850"/>
        <v>4.4248333333333338</v>
      </c>
      <c r="E27239" s="14">
        <v>1.9195000000000002</v>
      </c>
      <c r="F27239">
        <v>2.5053333333333332</v>
      </c>
      <c r="G27239">
        <f t="shared" si="851"/>
        <v>-1.9803333333333337</v>
      </c>
    </row>
    <row r="27240" spans="1:7" x14ac:dyDescent="0.2">
      <c r="A27240" s="10">
        <v>45575</v>
      </c>
      <c r="B27240" s="7" t="s">
        <v>81</v>
      </c>
      <c r="C27240">
        <v>2.4125000000000001</v>
      </c>
      <c r="D27240">
        <f t="shared" si="850"/>
        <v>1.6825833333333335</v>
      </c>
      <c r="E27240" s="14">
        <v>0.81</v>
      </c>
      <c r="F27240">
        <v>0.87258333333333338</v>
      </c>
      <c r="G27240">
        <f t="shared" si="851"/>
        <v>0.72991666666666655</v>
      </c>
    </row>
    <row r="27241" spans="1:7" x14ac:dyDescent="0.2">
      <c r="A27241" s="10">
        <v>45575</v>
      </c>
      <c r="B27241" s="7" t="s">
        <v>82</v>
      </c>
      <c r="C27241">
        <v>2.1204999999999998</v>
      </c>
      <c r="D27241">
        <f t="shared" si="850"/>
        <v>2.5716666666666672</v>
      </c>
      <c r="E27241" s="14">
        <v>1.1775</v>
      </c>
      <c r="F27241">
        <v>1.394166666666667</v>
      </c>
      <c r="G27241">
        <f t="shared" si="851"/>
        <v>-0.45116666666666738</v>
      </c>
    </row>
    <row r="27242" spans="1:7" x14ac:dyDescent="0.2">
      <c r="A27242" s="10">
        <v>45575</v>
      </c>
      <c r="B27242" s="7" t="s">
        <v>83</v>
      </c>
      <c r="C27242">
        <v>2.2364999999999999</v>
      </c>
      <c r="D27242">
        <f t="shared" si="850"/>
        <v>1.2913333333333332</v>
      </c>
      <c r="E27242" s="14">
        <v>0.44600000000000001</v>
      </c>
      <c r="F27242">
        <v>0.84533333333333327</v>
      </c>
      <c r="G27242">
        <f t="shared" si="851"/>
        <v>0.94516666666666671</v>
      </c>
    </row>
    <row r="27243" spans="1:7" x14ac:dyDescent="0.2">
      <c r="A27243" s="10">
        <v>45575</v>
      </c>
      <c r="B27243" s="7" t="s">
        <v>84</v>
      </c>
      <c r="C27243">
        <v>2.0345</v>
      </c>
      <c r="D27243">
        <f t="shared" si="850"/>
        <v>0.7120833333333334</v>
      </c>
      <c r="E27243" s="14">
        <v>0.28200000000000003</v>
      </c>
      <c r="F27243">
        <v>0.43008333333333332</v>
      </c>
      <c r="G27243">
        <f t="shared" si="851"/>
        <v>1.3224166666666666</v>
      </c>
    </row>
    <row r="27244" spans="1:7" x14ac:dyDescent="0.2">
      <c r="A27244" s="10">
        <v>45575</v>
      </c>
      <c r="B27244" s="7" t="s">
        <v>85</v>
      </c>
      <c r="C27244">
        <v>2.1444999999999999</v>
      </c>
      <c r="D27244">
        <f t="shared" si="850"/>
        <v>0.1930833333333333</v>
      </c>
      <c r="E27244" s="14">
        <v>6.6000000000000003E-2</v>
      </c>
      <c r="F27244">
        <v>0.1270833333333333</v>
      </c>
      <c r="G27244">
        <f t="shared" si="851"/>
        <v>1.9514166666666666</v>
      </c>
    </row>
    <row r="27245" spans="1:7" x14ac:dyDescent="0.2">
      <c r="A27245" s="10">
        <v>45575</v>
      </c>
      <c r="B27245" s="7" t="s">
        <v>86</v>
      </c>
      <c r="C27245">
        <v>1.9764999999999999</v>
      </c>
      <c r="D27245">
        <f t="shared" si="850"/>
        <v>0.10908333333333334</v>
      </c>
      <c r="E27245" s="14">
        <v>4.9000000000000002E-2</v>
      </c>
      <c r="F27245">
        <v>6.0083333333333343E-2</v>
      </c>
      <c r="G27245">
        <f t="shared" si="851"/>
        <v>1.8674166666666665</v>
      </c>
    </row>
    <row r="27246" spans="1:7" x14ac:dyDescent="0.2">
      <c r="A27246" s="10">
        <v>45575</v>
      </c>
      <c r="B27246" s="7" t="s">
        <v>87</v>
      </c>
      <c r="C27246">
        <v>1.9684999999999999</v>
      </c>
      <c r="D27246">
        <f t="shared" si="850"/>
        <v>6.8333333333333336E-3</v>
      </c>
      <c r="E27246" s="14">
        <v>0</v>
      </c>
      <c r="F27246">
        <v>6.8333333333333336E-3</v>
      </c>
      <c r="G27246">
        <f t="shared" si="851"/>
        <v>1.9616666666666667</v>
      </c>
    </row>
    <row r="27247" spans="1:7" x14ac:dyDescent="0.2">
      <c r="A27247" s="10">
        <v>45575</v>
      </c>
      <c r="B27247" s="7" t="s">
        <v>88</v>
      </c>
      <c r="C27247">
        <v>2.7189999999999999</v>
      </c>
      <c r="D27247">
        <f t="shared" si="850"/>
        <v>0</v>
      </c>
      <c r="E27247" s="14">
        <v>0</v>
      </c>
      <c r="F27247">
        <v>0</v>
      </c>
      <c r="G27247">
        <f t="shared" si="851"/>
        <v>2.7189999999999999</v>
      </c>
    </row>
    <row r="27248" spans="1:7" x14ac:dyDescent="0.2">
      <c r="A27248" s="10">
        <v>45575</v>
      </c>
      <c r="B27248" s="7" t="s">
        <v>89</v>
      </c>
      <c r="C27248">
        <v>2.1590000000000003</v>
      </c>
      <c r="D27248">
        <f t="shared" si="850"/>
        <v>0</v>
      </c>
      <c r="E27248" s="14">
        <v>0</v>
      </c>
      <c r="F27248">
        <v>0</v>
      </c>
      <c r="G27248">
        <f t="shared" si="851"/>
        <v>2.1590000000000003</v>
      </c>
    </row>
    <row r="27249" spans="1:7" x14ac:dyDescent="0.2">
      <c r="A27249" s="10">
        <v>45575</v>
      </c>
      <c r="B27249" s="7" t="s">
        <v>90</v>
      </c>
      <c r="C27249">
        <v>2.4634999999999998</v>
      </c>
      <c r="D27249">
        <f t="shared" si="850"/>
        <v>0</v>
      </c>
      <c r="E27249" s="14">
        <v>0</v>
      </c>
      <c r="F27249">
        <v>0</v>
      </c>
      <c r="G27249">
        <f t="shared" si="851"/>
        <v>2.4634999999999998</v>
      </c>
    </row>
    <row r="27250" spans="1:7" x14ac:dyDescent="0.2">
      <c r="A27250" s="10">
        <v>45575</v>
      </c>
      <c r="B27250" s="7" t="s">
        <v>91</v>
      </c>
      <c r="C27250">
        <v>2.8125</v>
      </c>
      <c r="D27250">
        <f t="shared" si="850"/>
        <v>0</v>
      </c>
      <c r="E27250" s="14">
        <v>0</v>
      </c>
      <c r="F27250">
        <v>0</v>
      </c>
      <c r="G27250">
        <f t="shared" si="851"/>
        <v>2.8125</v>
      </c>
    </row>
    <row r="27251" spans="1:7" x14ac:dyDescent="0.2">
      <c r="A27251" s="10">
        <v>45575</v>
      </c>
      <c r="B27251" s="7" t="s">
        <v>92</v>
      </c>
      <c r="C27251">
        <v>2.3740000000000001</v>
      </c>
      <c r="D27251">
        <f t="shared" si="850"/>
        <v>0</v>
      </c>
      <c r="E27251" s="14">
        <v>0</v>
      </c>
      <c r="F27251">
        <v>0</v>
      </c>
      <c r="G27251">
        <f t="shared" si="851"/>
        <v>2.3740000000000001</v>
      </c>
    </row>
    <row r="27252" spans="1:7" x14ac:dyDescent="0.2">
      <c r="A27252" s="10">
        <v>45575</v>
      </c>
      <c r="B27252" s="7" t="s">
        <v>93</v>
      </c>
      <c r="C27252">
        <v>2.3780000000000001</v>
      </c>
      <c r="D27252">
        <f t="shared" si="850"/>
        <v>0</v>
      </c>
      <c r="E27252" s="14">
        <v>0</v>
      </c>
      <c r="F27252">
        <v>0</v>
      </c>
      <c r="G27252">
        <f t="shared" si="851"/>
        <v>2.3780000000000001</v>
      </c>
    </row>
    <row r="27253" spans="1:7" x14ac:dyDescent="0.2">
      <c r="A27253" s="10">
        <v>45575</v>
      </c>
      <c r="B27253" s="7" t="s">
        <v>94</v>
      </c>
      <c r="C27253">
        <v>2.7509999999999999</v>
      </c>
      <c r="D27253">
        <f t="shared" si="850"/>
        <v>0</v>
      </c>
      <c r="E27253" s="14">
        <v>0</v>
      </c>
      <c r="F27253">
        <v>0</v>
      </c>
      <c r="G27253">
        <f t="shared" si="851"/>
        <v>2.7509999999999999</v>
      </c>
    </row>
    <row r="27254" spans="1:7" x14ac:dyDescent="0.2">
      <c r="A27254" s="10">
        <v>45575</v>
      </c>
      <c r="B27254" s="7" t="s">
        <v>95</v>
      </c>
      <c r="C27254">
        <v>2.2669999999999999</v>
      </c>
      <c r="D27254">
        <f t="shared" si="850"/>
        <v>0</v>
      </c>
      <c r="E27254" s="14">
        <v>0</v>
      </c>
      <c r="F27254">
        <v>0</v>
      </c>
      <c r="G27254">
        <f t="shared" si="851"/>
        <v>2.2669999999999999</v>
      </c>
    </row>
    <row r="27255" spans="1:7" x14ac:dyDescent="0.2">
      <c r="A27255" s="10">
        <v>45575</v>
      </c>
      <c r="B27255" s="7" t="s">
        <v>96</v>
      </c>
      <c r="C27255">
        <v>2.3105000000000002</v>
      </c>
      <c r="D27255">
        <f t="shared" si="850"/>
        <v>0</v>
      </c>
      <c r="E27255" s="14">
        <v>0</v>
      </c>
      <c r="F27255">
        <v>0</v>
      </c>
      <c r="G27255">
        <f t="shared" si="851"/>
        <v>2.3105000000000002</v>
      </c>
    </row>
    <row r="27256" spans="1:7" x14ac:dyDescent="0.2">
      <c r="A27256" s="10">
        <v>45575</v>
      </c>
      <c r="B27256" s="7" t="s">
        <v>97</v>
      </c>
      <c r="C27256">
        <v>3.0775000000000001</v>
      </c>
      <c r="D27256">
        <f t="shared" si="850"/>
        <v>0</v>
      </c>
      <c r="E27256" s="14">
        <v>0</v>
      </c>
      <c r="F27256">
        <v>0</v>
      </c>
      <c r="G27256">
        <f t="shared" si="851"/>
        <v>3.0775000000000001</v>
      </c>
    </row>
    <row r="27257" spans="1:7" x14ac:dyDescent="0.2">
      <c r="A27257" s="10">
        <v>45575</v>
      </c>
      <c r="B27257" s="7" t="s">
        <v>98</v>
      </c>
      <c r="C27257">
        <v>2.3260000000000001</v>
      </c>
      <c r="D27257">
        <f t="shared" si="850"/>
        <v>0</v>
      </c>
      <c r="E27257" s="14">
        <v>0</v>
      </c>
      <c r="F27257">
        <v>0</v>
      </c>
      <c r="G27257">
        <f t="shared" si="851"/>
        <v>2.3260000000000001</v>
      </c>
    </row>
    <row r="27258" spans="1:7" x14ac:dyDescent="0.2">
      <c r="A27258" s="10">
        <v>45575</v>
      </c>
      <c r="B27258" s="7" t="s">
        <v>99</v>
      </c>
      <c r="C27258">
        <v>2.117</v>
      </c>
      <c r="D27258">
        <f t="shared" si="850"/>
        <v>0</v>
      </c>
      <c r="E27258" s="14">
        <v>0</v>
      </c>
      <c r="F27258">
        <v>0</v>
      </c>
      <c r="G27258">
        <f t="shared" si="851"/>
        <v>2.117</v>
      </c>
    </row>
    <row r="27259" spans="1:7" x14ac:dyDescent="0.2">
      <c r="A27259" s="10">
        <v>45575</v>
      </c>
      <c r="B27259" s="7" t="s">
        <v>100</v>
      </c>
      <c r="C27259">
        <v>2.8810000000000002</v>
      </c>
      <c r="D27259">
        <f t="shared" si="850"/>
        <v>0</v>
      </c>
      <c r="E27259" s="14">
        <v>0</v>
      </c>
      <c r="F27259">
        <v>0</v>
      </c>
      <c r="G27259">
        <f t="shared" si="851"/>
        <v>2.8810000000000002</v>
      </c>
    </row>
    <row r="27260" spans="1:7" x14ac:dyDescent="0.2">
      <c r="A27260" s="10">
        <v>45575</v>
      </c>
      <c r="B27260" s="7" t="s">
        <v>101</v>
      </c>
      <c r="C27260">
        <v>2.3650000000000002</v>
      </c>
      <c r="D27260">
        <f t="shared" si="850"/>
        <v>0</v>
      </c>
      <c r="E27260" s="14">
        <v>0</v>
      </c>
      <c r="F27260">
        <v>0</v>
      </c>
      <c r="G27260">
        <f t="shared" si="851"/>
        <v>2.3650000000000002</v>
      </c>
    </row>
    <row r="27261" spans="1:7" x14ac:dyDescent="0.2">
      <c r="A27261" s="10">
        <v>45575</v>
      </c>
      <c r="B27261" s="7" t="s">
        <v>102</v>
      </c>
      <c r="C27261">
        <v>2.181</v>
      </c>
      <c r="D27261">
        <f t="shared" si="850"/>
        <v>0</v>
      </c>
      <c r="E27261" s="14">
        <v>0</v>
      </c>
      <c r="F27261">
        <v>0</v>
      </c>
      <c r="G27261">
        <f t="shared" si="851"/>
        <v>2.181</v>
      </c>
    </row>
    <row r="27262" spans="1:7" x14ac:dyDescent="0.2">
      <c r="A27262" s="10">
        <v>45576</v>
      </c>
      <c r="B27262" s="7" t="s">
        <v>7</v>
      </c>
      <c r="C27262">
        <v>2.8160000000000003</v>
      </c>
      <c r="D27262">
        <f t="shared" si="850"/>
        <v>0</v>
      </c>
      <c r="E27262" s="14">
        <v>0</v>
      </c>
      <c r="F27262">
        <v>0</v>
      </c>
      <c r="G27262">
        <f t="shared" si="851"/>
        <v>2.8160000000000003</v>
      </c>
    </row>
    <row r="27263" spans="1:7" x14ac:dyDescent="0.2">
      <c r="A27263" s="10">
        <v>45576</v>
      </c>
      <c r="B27263" s="7" t="s">
        <v>8</v>
      </c>
      <c r="C27263">
        <v>2.8435000000000001</v>
      </c>
      <c r="D27263">
        <f t="shared" si="850"/>
        <v>0</v>
      </c>
      <c r="E27263" s="14">
        <v>0</v>
      </c>
      <c r="F27263">
        <v>0</v>
      </c>
      <c r="G27263">
        <f t="shared" si="851"/>
        <v>2.8435000000000001</v>
      </c>
    </row>
    <row r="27264" spans="1:7" x14ac:dyDescent="0.2">
      <c r="A27264" s="10">
        <v>45576</v>
      </c>
      <c r="B27264" s="7" t="s">
        <v>9</v>
      </c>
      <c r="C27264">
        <v>2.1215000000000002</v>
      </c>
      <c r="D27264">
        <f t="shared" si="850"/>
        <v>0</v>
      </c>
      <c r="E27264" s="14">
        <v>0</v>
      </c>
      <c r="F27264">
        <v>0</v>
      </c>
      <c r="G27264">
        <f t="shared" si="851"/>
        <v>2.1215000000000002</v>
      </c>
    </row>
    <row r="27265" spans="1:7" x14ac:dyDescent="0.2">
      <c r="A27265" s="10">
        <v>45576</v>
      </c>
      <c r="B27265" s="7" t="s">
        <v>10</v>
      </c>
      <c r="C27265">
        <v>2.64</v>
      </c>
      <c r="D27265">
        <f t="shared" si="850"/>
        <v>0</v>
      </c>
      <c r="E27265" s="14">
        <v>0</v>
      </c>
      <c r="F27265">
        <v>0</v>
      </c>
      <c r="G27265">
        <f t="shared" si="851"/>
        <v>2.64</v>
      </c>
    </row>
    <row r="27266" spans="1:7" x14ac:dyDescent="0.2">
      <c r="A27266" s="10">
        <v>45576</v>
      </c>
      <c r="B27266" s="7" t="s">
        <v>11</v>
      </c>
      <c r="C27266">
        <v>2.6160000000000001</v>
      </c>
      <c r="D27266">
        <f t="shared" ref="D27266:D27329" si="852">E27266+F27266</f>
        <v>0</v>
      </c>
      <c r="E27266" s="14">
        <v>0</v>
      </c>
      <c r="F27266">
        <v>0</v>
      </c>
      <c r="G27266">
        <f t="shared" ref="G27266:G27329" si="853">C27266-D27266</f>
        <v>2.6160000000000001</v>
      </c>
    </row>
    <row r="27267" spans="1:7" x14ac:dyDescent="0.2">
      <c r="A27267" s="10">
        <v>45576</v>
      </c>
      <c r="B27267" s="7" t="s">
        <v>12</v>
      </c>
      <c r="C27267">
        <v>2.097</v>
      </c>
      <c r="D27267">
        <f t="shared" si="852"/>
        <v>0</v>
      </c>
      <c r="E27267" s="14">
        <v>0</v>
      </c>
      <c r="F27267">
        <v>0</v>
      </c>
      <c r="G27267">
        <f t="shared" si="853"/>
        <v>2.097</v>
      </c>
    </row>
    <row r="27268" spans="1:7" x14ac:dyDescent="0.2">
      <c r="A27268" s="10">
        <v>45576</v>
      </c>
      <c r="B27268" s="7" t="s">
        <v>13</v>
      </c>
      <c r="C27268">
        <v>2.5209999999999999</v>
      </c>
      <c r="D27268">
        <f t="shared" si="852"/>
        <v>0</v>
      </c>
      <c r="E27268" s="14">
        <v>0</v>
      </c>
      <c r="F27268">
        <v>0</v>
      </c>
      <c r="G27268">
        <f t="shared" si="853"/>
        <v>2.5209999999999999</v>
      </c>
    </row>
    <row r="27269" spans="1:7" x14ac:dyDescent="0.2">
      <c r="A27269" s="10">
        <v>45576</v>
      </c>
      <c r="B27269" s="7" t="s">
        <v>14</v>
      </c>
      <c r="C27269">
        <v>2.7</v>
      </c>
      <c r="D27269">
        <f t="shared" si="852"/>
        <v>0</v>
      </c>
      <c r="E27269" s="14">
        <v>0</v>
      </c>
      <c r="F27269">
        <v>0</v>
      </c>
      <c r="G27269">
        <f t="shared" si="853"/>
        <v>2.7</v>
      </c>
    </row>
    <row r="27270" spans="1:7" x14ac:dyDescent="0.2">
      <c r="A27270" s="10">
        <v>45576</v>
      </c>
      <c r="B27270" s="7" t="s">
        <v>15</v>
      </c>
      <c r="C27270">
        <v>2.15</v>
      </c>
      <c r="D27270">
        <f t="shared" si="852"/>
        <v>0</v>
      </c>
      <c r="E27270" s="14">
        <v>0</v>
      </c>
      <c r="F27270">
        <v>0</v>
      </c>
      <c r="G27270">
        <f t="shared" si="853"/>
        <v>2.15</v>
      </c>
    </row>
    <row r="27271" spans="1:7" x14ac:dyDescent="0.2">
      <c r="A27271" s="10">
        <v>45576</v>
      </c>
      <c r="B27271" s="7" t="s">
        <v>16</v>
      </c>
      <c r="C27271">
        <v>2.6185</v>
      </c>
      <c r="D27271">
        <f t="shared" si="852"/>
        <v>0</v>
      </c>
      <c r="E27271" s="14">
        <v>0</v>
      </c>
      <c r="F27271">
        <v>0</v>
      </c>
      <c r="G27271">
        <f t="shared" si="853"/>
        <v>2.6185</v>
      </c>
    </row>
    <row r="27272" spans="1:7" x14ac:dyDescent="0.2">
      <c r="A27272" s="10">
        <v>45576</v>
      </c>
      <c r="B27272" s="7" t="s">
        <v>17</v>
      </c>
      <c r="C27272">
        <v>3.0514999999999999</v>
      </c>
      <c r="D27272">
        <f t="shared" si="852"/>
        <v>0</v>
      </c>
      <c r="E27272" s="14">
        <v>0</v>
      </c>
      <c r="F27272">
        <v>0</v>
      </c>
      <c r="G27272">
        <f t="shared" si="853"/>
        <v>3.0514999999999999</v>
      </c>
    </row>
    <row r="27273" spans="1:7" x14ac:dyDescent="0.2">
      <c r="A27273" s="10">
        <v>45576</v>
      </c>
      <c r="B27273" s="7" t="s">
        <v>18</v>
      </c>
      <c r="C27273">
        <v>2.0935000000000001</v>
      </c>
      <c r="D27273">
        <f t="shared" si="852"/>
        <v>0</v>
      </c>
      <c r="E27273" s="14">
        <v>0</v>
      </c>
      <c r="F27273">
        <v>0</v>
      </c>
      <c r="G27273">
        <f t="shared" si="853"/>
        <v>2.0935000000000001</v>
      </c>
    </row>
    <row r="27274" spans="1:7" x14ac:dyDescent="0.2">
      <c r="A27274" s="10">
        <v>45576</v>
      </c>
      <c r="B27274" s="7" t="s">
        <v>19</v>
      </c>
      <c r="C27274">
        <v>2.2974999999999999</v>
      </c>
      <c r="D27274">
        <f t="shared" si="852"/>
        <v>0</v>
      </c>
      <c r="E27274" s="14">
        <v>0</v>
      </c>
      <c r="F27274">
        <v>0</v>
      </c>
      <c r="G27274">
        <f t="shared" si="853"/>
        <v>2.2974999999999999</v>
      </c>
    </row>
    <row r="27275" spans="1:7" x14ac:dyDescent="0.2">
      <c r="A27275" s="10">
        <v>45576</v>
      </c>
      <c r="B27275" s="7" t="s">
        <v>20</v>
      </c>
      <c r="C27275">
        <v>2.8624999999999998</v>
      </c>
      <c r="D27275">
        <f t="shared" si="852"/>
        <v>0</v>
      </c>
      <c r="E27275" s="14">
        <v>0</v>
      </c>
      <c r="F27275">
        <v>0</v>
      </c>
      <c r="G27275">
        <f t="shared" si="853"/>
        <v>2.8624999999999998</v>
      </c>
    </row>
    <row r="27276" spans="1:7" x14ac:dyDescent="0.2">
      <c r="A27276" s="10">
        <v>45576</v>
      </c>
      <c r="B27276" s="7" t="s">
        <v>21</v>
      </c>
      <c r="C27276">
        <v>2.3185000000000002</v>
      </c>
      <c r="D27276">
        <f t="shared" si="852"/>
        <v>0</v>
      </c>
      <c r="E27276" s="14">
        <v>0</v>
      </c>
      <c r="F27276">
        <v>0</v>
      </c>
      <c r="G27276">
        <f t="shared" si="853"/>
        <v>2.3185000000000002</v>
      </c>
    </row>
    <row r="27277" spans="1:7" x14ac:dyDescent="0.2">
      <c r="A27277" s="10">
        <v>45576</v>
      </c>
      <c r="B27277" s="7" t="s">
        <v>22</v>
      </c>
      <c r="C27277">
        <v>2.2175000000000002</v>
      </c>
      <c r="D27277">
        <f t="shared" si="852"/>
        <v>0</v>
      </c>
      <c r="E27277" s="14">
        <v>0</v>
      </c>
      <c r="F27277">
        <v>0</v>
      </c>
      <c r="G27277">
        <f t="shared" si="853"/>
        <v>2.2175000000000002</v>
      </c>
    </row>
    <row r="27278" spans="1:7" x14ac:dyDescent="0.2">
      <c r="A27278" s="10">
        <v>45576</v>
      </c>
      <c r="B27278" s="7" t="s">
        <v>23</v>
      </c>
      <c r="C27278">
        <v>2.7605</v>
      </c>
      <c r="D27278">
        <f t="shared" si="852"/>
        <v>0</v>
      </c>
      <c r="E27278" s="14">
        <v>0</v>
      </c>
      <c r="F27278">
        <v>0</v>
      </c>
      <c r="G27278">
        <f t="shared" si="853"/>
        <v>2.7605</v>
      </c>
    </row>
    <row r="27279" spans="1:7" x14ac:dyDescent="0.2">
      <c r="A27279" s="10">
        <v>45576</v>
      </c>
      <c r="B27279" s="7" t="s">
        <v>24</v>
      </c>
      <c r="C27279">
        <v>2.5215000000000001</v>
      </c>
      <c r="D27279">
        <f t="shared" si="852"/>
        <v>0</v>
      </c>
      <c r="E27279" s="14">
        <v>0</v>
      </c>
      <c r="F27279">
        <v>0</v>
      </c>
      <c r="G27279">
        <f t="shared" si="853"/>
        <v>2.5215000000000001</v>
      </c>
    </row>
    <row r="27280" spans="1:7" x14ac:dyDescent="0.2">
      <c r="A27280" s="10">
        <v>45576</v>
      </c>
      <c r="B27280" s="7" t="s">
        <v>25</v>
      </c>
      <c r="C27280">
        <v>2.1044999999999998</v>
      </c>
      <c r="D27280">
        <f t="shared" si="852"/>
        <v>0</v>
      </c>
      <c r="E27280" s="14">
        <v>0</v>
      </c>
      <c r="F27280">
        <v>0</v>
      </c>
      <c r="G27280">
        <f t="shared" si="853"/>
        <v>2.1044999999999998</v>
      </c>
    </row>
    <row r="27281" spans="1:7" x14ac:dyDescent="0.2">
      <c r="A27281" s="10">
        <v>45576</v>
      </c>
      <c r="B27281" s="7" t="s">
        <v>26</v>
      </c>
      <c r="C27281">
        <v>2.8445</v>
      </c>
      <c r="D27281">
        <f t="shared" si="852"/>
        <v>0</v>
      </c>
      <c r="E27281" s="14">
        <v>0</v>
      </c>
      <c r="F27281">
        <v>0</v>
      </c>
      <c r="G27281">
        <f t="shared" si="853"/>
        <v>2.8445</v>
      </c>
    </row>
    <row r="27282" spans="1:7" x14ac:dyDescent="0.2">
      <c r="A27282" s="10">
        <v>45576</v>
      </c>
      <c r="B27282" s="7" t="s">
        <v>27</v>
      </c>
      <c r="C27282">
        <v>2.8365</v>
      </c>
      <c r="D27282">
        <f t="shared" si="852"/>
        <v>0</v>
      </c>
      <c r="E27282" s="14">
        <v>0</v>
      </c>
      <c r="F27282">
        <v>0</v>
      </c>
      <c r="G27282">
        <f t="shared" si="853"/>
        <v>2.8365</v>
      </c>
    </row>
    <row r="27283" spans="1:7" x14ac:dyDescent="0.2">
      <c r="A27283" s="10">
        <v>45576</v>
      </c>
      <c r="B27283" s="7" t="s">
        <v>28</v>
      </c>
      <c r="C27283">
        <v>2.0945</v>
      </c>
      <c r="D27283">
        <f t="shared" si="852"/>
        <v>0</v>
      </c>
      <c r="E27283" s="14">
        <v>0</v>
      </c>
      <c r="F27283">
        <v>0</v>
      </c>
      <c r="G27283">
        <f t="shared" si="853"/>
        <v>2.0945</v>
      </c>
    </row>
    <row r="27284" spans="1:7" x14ac:dyDescent="0.2">
      <c r="A27284" s="10">
        <v>45576</v>
      </c>
      <c r="B27284" s="7" t="s">
        <v>29</v>
      </c>
      <c r="C27284">
        <v>4.3594999999999997</v>
      </c>
      <c r="D27284">
        <f t="shared" si="852"/>
        <v>0</v>
      </c>
      <c r="E27284" s="14">
        <v>0</v>
      </c>
      <c r="F27284">
        <v>0</v>
      </c>
      <c r="G27284">
        <f t="shared" si="853"/>
        <v>4.3594999999999997</v>
      </c>
    </row>
    <row r="27285" spans="1:7" x14ac:dyDescent="0.2">
      <c r="A27285" s="10">
        <v>45576</v>
      </c>
      <c r="B27285" s="7" t="s">
        <v>30</v>
      </c>
      <c r="C27285">
        <v>6.9190000000000005</v>
      </c>
      <c r="D27285">
        <f t="shared" si="852"/>
        <v>0</v>
      </c>
      <c r="E27285" s="14">
        <v>0</v>
      </c>
      <c r="F27285">
        <v>0</v>
      </c>
      <c r="G27285">
        <f t="shared" si="853"/>
        <v>6.9190000000000005</v>
      </c>
    </row>
    <row r="27286" spans="1:7" x14ac:dyDescent="0.2">
      <c r="A27286" s="10">
        <v>45576</v>
      </c>
      <c r="B27286" s="7" t="s">
        <v>31</v>
      </c>
      <c r="C27286">
        <v>9.6720000000000006</v>
      </c>
      <c r="D27286">
        <f t="shared" si="852"/>
        <v>0</v>
      </c>
      <c r="E27286" s="14">
        <v>0</v>
      </c>
      <c r="F27286">
        <v>0</v>
      </c>
      <c r="G27286">
        <f t="shared" si="853"/>
        <v>9.6720000000000006</v>
      </c>
    </row>
    <row r="27287" spans="1:7" x14ac:dyDescent="0.2">
      <c r="A27287" s="10">
        <v>45576</v>
      </c>
      <c r="B27287" s="7" t="s">
        <v>32</v>
      </c>
      <c r="C27287">
        <v>15.571</v>
      </c>
      <c r="D27287">
        <f t="shared" si="852"/>
        <v>0</v>
      </c>
      <c r="E27287" s="14">
        <v>0</v>
      </c>
      <c r="F27287">
        <v>0</v>
      </c>
      <c r="G27287">
        <f t="shared" si="853"/>
        <v>15.571</v>
      </c>
    </row>
    <row r="27288" spans="1:7" x14ac:dyDescent="0.2">
      <c r="A27288" s="10">
        <v>45576</v>
      </c>
      <c r="B27288" s="7" t="s">
        <v>33</v>
      </c>
      <c r="C27288">
        <v>15.28</v>
      </c>
      <c r="D27288">
        <f t="shared" si="852"/>
        <v>0</v>
      </c>
      <c r="E27288" s="14">
        <v>0</v>
      </c>
      <c r="F27288">
        <v>0</v>
      </c>
      <c r="G27288">
        <f t="shared" si="853"/>
        <v>15.28</v>
      </c>
    </row>
    <row r="27289" spans="1:7" x14ac:dyDescent="0.2">
      <c r="A27289" s="10">
        <v>45576</v>
      </c>
      <c r="B27289" s="7" t="s">
        <v>34</v>
      </c>
      <c r="C27289">
        <v>13.652000000000001</v>
      </c>
      <c r="D27289">
        <f t="shared" si="852"/>
        <v>0</v>
      </c>
      <c r="E27289" s="14">
        <v>0</v>
      </c>
      <c r="F27289">
        <v>0</v>
      </c>
      <c r="G27289">
        <f t="shared" si="853"/>
        <v>13.652000000000001</v>
      </c>
    </row>
    <row r="27290" spans="1:7" x14ac:dyDescent="0.2">
      <c r="A27290" s="10">
        <v>45576</v>
      </c>
      <c r="B27290" s="7" t="s">
        <v>35</v>
      </c>
      <c r="C27290">
        <v>15.344000000000001</v>
      </c>
      <c r="D27290">
        <f t="shared" si="852"/>
        <v>0</v>
      </c>
      <c r="E27290" s="14">
        <v>0</v>
      </c>
      <c r="F27290">
        <v>0</v>
      </c>
      <c r="G27290">
        <f t="shared" si="853"/>
        <v>15.344000000000001</v>
      </c>
    </row>
    <row r="27291" spans="1:7" x14ac:dyDescent="0.2">
      <c r="A27291" s="10">
        <v>45576</v>
      </c>
      <c r="B27291" s="7" t="s">
        <v>36</v>
      </c>
      <c r="C27291">
        <v>15.4405</v>
      </c>
      <c r="D27291">
        <f t="shared" si="852"/>
        <v>0</v>
      </c>
      <c r="E27291" s="14">
        <v>0</v>
      </c>
      <c r="F27291">
        <v>0</v>
      </c>
      <c r="G27291">
        <f t="shared" si="853"/>
        <v>15.4405</v>
      </c>
    </row>
    <row r="27292" spans="1:7" x14ac:dyDescent="0.2">
      <c r="A27292" s="10">
        <v>45576</v>
      </c>
      <c r="B27292" s="7" t="s">
        <v>37</v>
      </c>
      <c r="C27292">
        <v>18.273499999999999</v>
      </c>
      <c r="D27292">
        <f t="shared" si="852"/>
        <v>0</v>
      </c>
      <c r="E27292" s="14">
        <v>0</v>
      </c>
      <c r="F27292">
        <v>0</v>
      </c>
      <c r="G27292">
        <f t="shared" si="853"/>
        <v>18.273499999999999</v>
      </c>
    </row>
    <row r="27293" spans="1:7" x14ac:dyDescent="0.2">
      <c r="A27293" s="10">
        <v>45576</v>
      </c>
      <c r="B27293" s="7" t="s">
        <v>38</v>
      </c>
      <c r="C27293">
        <v>17.869499999999999</v>
      </c>
      <c r="D27293">
        <f t="shared" si="852"/>
        <v>0</v>
      </c>
      <c r="E27293" s="14">
        <v>0</v>
      </c>
      <c r="F27293">
        <v>0</v>
      </c>
      <c r="G27293">
        <f t="shared" si="853"/>
        <v>17.869499999999999</v>
      </c>
    </row>
    <row r="27294" spans="1:7" x14ac:dyDescent="0.2">
      <c r="A27294" s="10">
        <v>45576</v>
      </c>
      <c r="B27294" s="7" t="s">
        <v>39</v>
      </c>
      <c r="C27294">
        <v>23.5655</v>
      </c>
      <c r="D27294">
        <f t="shared" si="852"/>
        <v>0</v>
      </c>
      <c r="E27294" s="14">
        <v>0</v>
      </c>
      <c r="F27294">
        <v>0</v>
      </c>
      <c r="G27294">
        <f t="shared" si="853"/>
        <v>23.5655</v>
      </c>
    </row>
    <row r="27295" spans="1:7" x14ac:dyDescent="0.2">
      <c r="A27295" s="10">
        <v>45576</v>
      </c>
      <c r="B27295" s="7" t="s">
        <v>40</v>
      </c>
      <c r="C27295">
        <v>33.909500000000001</v>
      </c>
      <c r="D27295">
        <f t="shared" si="852"/>
        <v>0</v>
      </c>
      <c r="E27295" s="14">
        <v>0</v>
      </c>
      <c r="F27295">
        <v>0</v>
      </c>
      <c r="G27295">
        <f t="shared" si="853"/>
        <v>33.909500000000001</v>
      </c>
    </row>
    <row r="27296" spans="1:7" x14ac:dyDescent="0.2">
      <c r="A27296" s="10">
        <v>45576</v>
      </c>
      <c r="B27296" s="7" t="s">
        <v>41</v>
      </c>
      <c r="C27296">
        <v>39.585500000000003</v>
      </c>
      <c r="D27296">
        <f t="shared" si="852"/>
        <v>0</v>
      </c>
      <c r="E27296" s="14">
        <v>0</v>
      </c>
      <c r="F27296">
        <v>0</v>
      </c>
      <c r="G27296">
        <f t="shared" si="853"/>
        <v>39.585500000000003</v>
      </c>
    </row>
    <row r="27297" spans="1:7" x14ac:dyDescent="0.2">
      <c r="A27297" s="10">
        <v>45576</v>
      </c>
      <c r="B27297" s="7" t="s">
        <v>42</v>
      </c>
      <c r="C27297">
        <v>37.745000000000005</v>
      </c>
      <c r="D27297">
        <f t="shared" si="852"/>
        <v>0</v>
      </c>
      <c r="E27297" s="14">
        <v>0</v>
      </c>
      <c r="F27297">
        <v>0</v>
      </c>
      <c r="G27297">
        <f t="shared" si="853"/>
        <v>37.745000000000005</v>
      </c>
    </row>
    <row r="27298" spans="1:7" x14ac:dyDescent="0.2">
      <c r="A27298" s="10">
        <v>45576</v>
      </c>
      <c r="B27298" s="7" t="s">
        <v>43</v>
      </c>
      <c r="C27298">
        <v>39.68</v>
      </c>
      <c r="D27298">
        <f t="shared" si="852"/>
        <v>0.129</v>
      </c>
      <c r="E27298" s="14">
        <v>0.129</v>
      </c>
      <c r="F27298">
        <v>0</v>
      </c>
      <c r="G27298">
        <f t="shared" si="853"/>
        <v>39.551000000000002</v>
      </c>
    </row>
    <row r="27299" spans="1:7" x14ac:dyDescent="0.2">
      <c r="A27299" s="10">
        <v>45576</v>
      </c>
      <c r="B27299" s="7" t="s">
        <v>44</v>
      </c>
      <c r="C27299">
        <v>39.862499999999997</v>
      </c>
      <c r="D27299">
        <f t="shared" si="852"/>
        <v>1.5558333333333336</v>
      </c>
      <c r="E27299" s="14">
        <v>0.70500000000000007</v>
      </c>
      <c r="F27299">
        <v>0.85083333333333344</v>
      </c>
      <c r="G27299">
        <f t="shared" si="853"/>
        <v>38.306666666666665</v>
      </c>
    </row>
    <row r="27300" spans="1:7" x14ac:dyDescent="0.2">
      <c r="A27300" s="10">
        <v>45576</v>
      </c>
      <c r="B27300" s="7" t="s">
        <v>45</v>
      </c>
      <c r="C27300">
        <v>36.598500000000001</v>
      </c>
      <c r="D27300">
        <f t="shared" si="852"/>
        <v>0.53300000000000003</v>
      </c>
      <c r="E27300" s="14">
        <v>0.151</v>
      </c>
      <c r="F27300">
        <v>0.38200000000000001</v>
      </c>
      <c r="G27300">
        <f t="shared" si="853"/>
        <v>36.0655</v>
      </c>
    </row>
    <row r="27301" spans="1:7" x14ac:dyDescent="0.2">
      <c r="A27301" s="10">
        <v>45576</v>
      </c>
      <c r="B27301" s="7" t="s">
        <v>46</v>
      </c>
      <c r="C27301">
        <v>35.419499999999999</v>
      </c>
      <c r="D27301">
        <f t="shared" si="852"/>
        <v>0.40466666666666673</v>
      </c>
      <c r="E27301" s="14">
        <v>0.2225</v>
      </c>
      <c r="F27301">
        <v>0.1821666666666667</v>
      </c>
      <c r="G27301">
        <f t="shared" si="853"/>
        <v>35.014833333333335</v>
      </c>
    </row>
    <row r="27302" spans="1:7" x14ac:dyDescent="0.2">
      <c r="A27302" s="10">
        <v>45576</v>
      </c>
      <c r="B27302" s="7" t="s">
        <v>47</v>
      </c>
      <c r="C27302">
        <v>34.362499999999997</v>
      </c>
      <c r="D27302">
        <f t="shared" si="852"/>
        <v>0.76991666666666669</v>
      </c>
      <c r="E27302" s="14">
        <v>0.41299999999999998</v>
      </c>
      <c r="F27302">
        <v>0.35691666666666672</v>
      </c>
      <c r="G27302">
        <f t="shared" si="853"/>
        <v>33.59258333333333</v>
      </c>
    </row>
    <row r="27303" spans="1:7" x14ac:dyDescent="0.2">
      <c r="A27303" s="10">
        <v>45576</v>
      </c>
      <c r="B27303" s="7" t="s">
        <v>48</v>
      </c>
      <c r="C27303">
        <v>30.895</v>
      </c>
      <c r="D27303">
        <f t="shared" si="852"/>
        <v>2.0476666666666672</v>
      </c>
      <c r="E27303" s="14">
        <v>0.96750000000000003</v>
      </c>
      <c r="F27303">
        <v>1.0801666666666669</v>
      </c>
      <c r="G27303">
        <f t="shared" si="853"/>
        <v>28.847333333333331</v>
      </c>
    </row>
    <row r="27304" spans="1:7" x14ac:dyDescent="0.2">
      <c r="A27304" s="10">
        <v>45576</v>
      </c>
      <c r="B27304" s="7" t="s">
        <v>49</v>
      </c>
      <c r="C27304">
        <v>35.49</v>
      </c>
      <c r="D27304">
        <f t="shared" si="852"/>
        <v>1.1686666666666667</v>
      </c>
      <c r="E27304" s="14">
        <v>0.374</v>
      </c>
      <c r="F27304">
        <v>0.79466666666666663</v>
      </c>
      <c r="G27304">
        <f t="shared" si="853"/>
        <v>34.321333333333335</v>
      </c>
    </row>
    <row r="27305" spans="1:7" x14ac:dyDescent="0.2">
      <c r="A27305" s="10">
        <v>45576</v>
      </c>
      <c r="B27305" s="7" t="s">
        <v>50</v>
      </c>
      <c r="C27305">
        <v>34.261499999999998</v>
      </c>
      <c r="D27305">
        <f t="shared" si="852"/>
        <v>1.4652499999999999</v>
      </c>
      <c r="E27305" s="14">
        <v>0.85399999999999998</v>
      </c>
      <c r="F27305">
        <v>0.61124999999999996</v>
      </c>
      <c r="G27305">
        <f t="shared" si="853"/>
        <v>32.796250000000001</v>
      </c>
    </row>
    <row r="27306" spans="1:7" x14ac:dyDescent="0.2">
      <c r="A27306" s="10">
        <v>45576</v>
      </c>
      <c r="B27306" s="7" t="s">
        <v>51</v>
      </c>
      <c r="C27306">
        <v>36.804499999999997</v>
      </c>
      <c r="D27306">
        <f t="shared" si="852"/>
        <v>2.7280833333333332</v>
      </c>
      <c r="E27306" s="14">
        <v>1.177</v>
      </c>
      <c r="F27306">
        <v>1.5510833333333329</v>
      </c>
      <c r="G27306">
        <f t="shared" si="853"/>
        <v>34.076416666666667</v>
      </c>
    </row>
    <row r="27307" spans="1:7" x14ac:dyDescent="0.2">
      <c r="A27307" s="10">
        <v>45576</v>
      </c>
      <c r="B27307" s="7" t="s">
        <v>52</v>
      </c>
      <c r="C27307">
        <v>40.384</v>
      </c>
      <c r="D27307">
        <f t="shared" si="852"/>
        <v>2.9723333333333328</v>
      </c>
      <c r="E27307" s="14">
        <v>1.5554999999999999</v>
      </c>
      <c r="F27307">
        <v>1.4168333333333329</v>
      </c>
      <c r="G27307">
        <f t="shared" si="853"/>
        <v>37.411666666666669</v>
      </c>
    </row>
    <row r="27308" spans="1:7" x14ac:dyDescent="0.2">
      <c r="A27308" s="10">
        <v>45576</v>
      </c>
      <c r="B27308" s="7" t="s">
        <v>53</v>
      </c>
      <c r="C27308">
        <v>39.274000000000001</v>
      </c>
      <c r="D27308">
        <f t="shared" si="852"/>
        <v>1.4718333333333335</v>
      </c>
      <c r="E27308" s="14">
        <v>0.50800000000000001</v>
      </c>
      <c r="F27308">
        <v>0.96383333333333343</v>
      </c>
      <c r="G27308">
        <f t="shared" si="853"/>
        <v>37.802166666666665</v>
      </c>
    </row>
    <row r="27309" spans="1:7" x14ac:dyDescent="0.2">
      <c r="A27309" s="10">
        <v>45576</v>
      </c>
      <c r="B27309" s="7" t="s">
        <v>54</v>
      </c>
      <c r="C27309">
        <v>35.986000000000004</v>
      </c>
      <c r="D27309">
        <f t="shared" si="852"/>
        <v>1.9703333333333333</v>
      </c>
      <c r="E27309" s="14">
        <v>1.1735</v>
      </c>
      <c r="F27309">
        <v>0.79683333333333328</v>
      </c>
      <c r="G27309">
        <f t="shared" si="853"/>
        <v>34.015666666666668</v>
      </c>
    </row>
    <row r="27310" spans="1:7" x14ac:dyDescent="0.2">
      <c r="A27310" s="10">
        <v>45576</v>
      </c>
      <c r="B27310" s="7" t="s">
        <v>55</v>
      </c>
      <c r="C27310">
        <v>31.24</v>
      </c>
      <c r="D27310">
        <f t="shared" si="852"/>
        <v>3.2059166666666661</v>
      </c>
      <c r="E27310" s="14">
        <v>1.423</v>
      </c>
      <c r="F27310">
        <v>1.782916666666666</v>
      </c>
      <c r="G27310">
        <f t="shared" si="853"/>
        <v>28.034083333333331</v>
      </c>
    </row>
    <row r="27311" spans="1:7" x14ac:dyDescent="0.2">
      <c r="A27311" s="10">
        <v>45576</v>
      </c>
      <c r="B27311" s="7" t="s">
        <v>56</v>
      </c>
      <c r="C27311">
        <v>23.67</v>
      </c>
      <c r="D27311">
        <f t="shared" si="852"/>
        <v>2.371</v>
      </c>
      <c r="E27311" s="14">
        <v>1.319</v>
      </c>
      <c r="F27311">
        <v>1.052</v>
      </c>
      <c r="G27311">
        <f t="shared" si="853"/>
        <v>21.299000000000003</v>
      </c>
    </row>
    <row r="27312" spans="1:7" x14ac:dyDescent="0.2">
      <c r="A27312" s="10">
        <v>45576</v>
      </c>
      <c r="B27312" s="7" t="s">
        <v>57</v>
      </c>
      <c r="C27312">
        <v>13.588999999999999</v>
      </c>
      <c r="D27312">
        <f t="shared" si="852"/>
        <v>6.2637499999999999</v>
      </c>
      <c r="E27312" s="14">
        <v>3.7189999999999999</v>
      </c>
      <c r="F27312">
        <v>2.5447500000000001</v>
      </c>
      <c r="G27312">
        <f t="shared" si="853"/>
        <v>7.3252499999999987</v>
      </c>
    </row>
    <row r="27313" spans="1:7" x14ac:dyDescent="0.2">
      <c r="A27313" s="10">
        <v>45576</v>
      </c>
      <c r="B27313" s="7" t="s">
        <v>58</v>
      </c>
      <c r="C27313">
        <v>12.1675</v>
      </c>
      <c r="D27313">
        <f t="shared" si="852"/>
        <v>10.98925</v>
      </c>
      <c r="E27313" s="14">
        <v>4.7595000000000001</v>
      </c>
      <c r="F27313">
        <v>6.2297500000000001</v>
      </c>
      <c r="G27313">
        <f t="shared" si="853"/>
        <v>1.1782500000000002</v>
      </c>
    </row>
    <row r="27314" spans="1:7" x14ac:dyDescent="0.2">
      <c r="A27314" s="10">
        <v>45576</v>
      </c>
      <c r="B27314" s="7" t="s">
        <v>59</v>
      </c>
      <c r="C27314">
        <v>14.6395</v>
      </c>
      <c r="D27314">
        <f t="shared" si="852"/>
        <v>3.933416666666667</v>
      </c>
      <c r="E27314" s="14">
        <v>1.522</v>
      </c>
      <c r="F27314">
        <v>2.4114166666666672</v>
      </c>
      <c r="G27314">
        <f t="shared" si="853"/>
        <v>10.706083333333332</v>
      </c>
    </row>
    <row r="27315" spans="1:7" x14ac:dyDescent="0.2">
      <c r="A27315" s="10">
        <v>45576</v>
      </c>
      <c r="B27315" s="7" t="s">
        <v>60</v>
      </c>
      <c r="C27315">
        <v>13.254</v>
      </c>
      <c r="D27315">
        <f t="shared" si="852"/>
        <v>2.406916666666667</v>
      </c>
      <c r="E27315" s="14">
        <v>1.2905</v>
      </c>
      <c r="F27315">
        <v>1.1164166666666671</v>
      </c>
      <c r="G27315">
        <f t="shared" si="853"/>
        <v>10.847083333333332</v>
      </c>
    </row>
    <row r="27316" spans="1:7" x14ac:dyDescent="0.2">
      <c r="A27316" s="10">
        <v>45576</v>
      </c>
      <c r="B27316" s="7" t="s">
        <v>61</v>
      </c>
      <c r="C27316">
        <v>10.073</v>
      </c>
      <c r="D27316">
        <f t="shared" si="852"/>
        <v>2.109</v>
      </c>
      <c r="E27316" s="14">
        <v>0.69299999999999995</v>
      </c>
      <c r="F27316">
        <v>1.4159999999999999</v>
      </c>
      <c r="G27316">
        <f t="shared" si="853"/>
        <v>7.9640000000000004</v>
      </c>
    </row>
    <row r="27317" spans="1:7" x14ac:dyDescent="0.2">
      <c r="A27317" s="10">
        <v>45576</v>
      </c>
      <c r="B27317" s="7" t="s">
        <v>62</v>
      </c>
      <c r="C27317">
        <v>6.5184999999999995</v>
      </c>
      <c r="D27317">
        <f t="shared" si="852"/>
        <v>0.84183333333333332</v>
      </c>
      <c r="E27317" s="14">
        <v>0.4335</v>
      </c>
      <c r="F27317">
        <v>0.40833333333333333</v>
      </c>
      <c r="G27317">
        <f t="shared" si="853"/>
        <v>5.6766666666666659</v>
      </c>
    </row>
    <row r="27318" spans="1:7" x14ac:dyDescent="0.2">
      <c r="A27318" s="10">
        <v>45576</v>
      </c>
      <c r="B27318" s="7" t="s">
        <v>63</v>
      </c>
      <c r="C27318">
        <v>3.1675</v>
      </c>
      <c r="D27318">
        <f t="shared" si="852"/>
        <v>1.3541666666666667</v>
      </c>
      <c r="E27318" s="14">
        <v>0.75900000000000001</v>
      </c>
      <c r="F27318">
        <v>0.59516666666666673</v>
      </c>
      <c r="G27318">
        <f t="shared" si="853"/>
        <v>1.8133333333333332</v>
      </c>
    </row>
    <row r="27319" spans="1:7" x14ac:dyDescent="0.2">
      <c r="A27319" s="10">
        <v>45576</v>
      </c>
      <c r="B27319" s="7" t="s">
        <v>64</v>
      </c>
      <c r="C27319">
        <v>0</v>
      </c>
      <c r="D27319">
        <f t="shared" si="852"/>
        <v>0</v>
      </c>
      <c r="E27319" s="14">
        <v>0</v>
      </c>
      <c r="F27319">
        <v>0</v>
      </c>
      <c r="G27319">
        <f t="shared" si="853"/>
        <v>0</v>
      </c>
    </row>
    <row r="27320" spans="1:7" x14ac:dyDescent="0.2">
      <c r="A27320" s="10">
        <v>45576</v>
      </c>
      <c r="B27320" s="7" t="s">
        <v>65</v>
      </c>
      <c r="C27320">
        <v>0</v>
      </c>
      <c r="D27320">
        <f t="shared" si="852"/>
        <v>0</v>
      </c>
      <c r="E27320" s="14">
        <v>0</v>
      </c>
      <c r="F27320">
        <v>0</v>
      </c>
      <c r="G27320">
        <f t="shared" si="853"/>
        <v>0</v>
      </c>
    </row>
    <row r="27321" spans="1:7" x14ac:dyDescent="0.2">
      <c r="A27321" s="10">
        <v>45576</v>
      </c>
      <c r="B27321" s="7" t="s">
        <v>66</v>
      </c>
      <c r="C27321">
        <v>0</v>
      </c>
      <c r="D27321">
        <f t="shared" si="852"/>
        <v>0</v>
      </c>
      <c r="E27321" s="14">
        <v>0</v>
      </c>
      <c r="F27321">
        <v>0</v>
      </c>
      <c r="G27321">
        <f t="shared" si="853"/>
        <v>0</v>
      </c>
    </row>
    <row r="27322" spans="1:7" x14ac:dyDescent="0.2">
      <c r="A27322" s="10">
        <v>45576</v>
      </c>
      <c r="B27322" s="7" t="s">
        <v>67</v>
      </c>
      <c r="C27322">
        <v>0</v>
      </c>
      <c r="D27322">
        <f t="shared" si="852"/>
        <v>0</v>
      </c>
      <c r="E27322" s="14">
        <v>0</v>
      </c>
      <c r="F27322">
        <v>0</v>
      </c>
      <c r="G27322">
        <f t="shared" si="853"/>
        <v>0</v>
      </c>
    </row>
    <row r="27323" spans="1:7" x14ac:dyDescent="0.2">
      <c r="A27323" s="10">
        <v>45576</v>
      </c>
      <c r="B27323" s="7" t="s">
        <v>68</v>
      </c>
      <c r="C27323">
        <v>0.46600000000000003</v>
      </c>
      <c r="D27323">
        <f t="shared" si="852"/>
        <v>0</v>
      </c>
      <c r="E27323" s="14">
        <v>0</v>
      </c>
      <c r="F27323">
        <v>0</v>
      </c>
      <c r="G27323">
        <f t="shared" si="853"/>
        <v>0.46600000000000003</v>
      </c>
    </row>
    <row r="27324" spans="1:7" x14ac:dyDescent="0.2">
      <c r="A27324" s="10">
        <v>45576</v>
      </c>
      <c r="B27324" s="7" t="s">
        <v>69</v>
      </c>
      <c r="C27324">
        <v>1.6079999999999999</v>
      </c>
      <c r="D27324">
        <f t="shared" si="852"/>
        <v>0.01</v>
      </c>
      <c r="E27324" s="14">
        <v>0.01</v>
      </c>
      <c r="F27324">
        <v>0</v>
      </c>
      <c r="G27324">
        <f t="shared" si="853"/>
        <v>1.5979999999999999</v>
      </c>
    </row>
    <row r="27325" spans="1:7" x14ac:dyDescent="0.2">
      <c r="A27325" s="10">
        <v>45576</v>
      </c>
      <c r="B27325" s="7" t="s">
        <v>70</v>
      </c>
      <c r="C27325">
        <v>1.609</v>
      </c>
      <c r="D27325">
        <f t="shared" si="852"/>
        <v>0.45208333333333334</v>
      </c>
      <c r="E27325" s="14">
        <v>0.34850000000000003</v>
      </c>
      <c r="F27325">
        <v>0.10358333333333331</v>
      </c>
      <c r="G27325">
        <f t="shared" si="853"/>
        <v>1.1569166666666666</v>
      </c>
    </row>
    <row r="27326" spans="1:7" x14ac:dyDescent="0.2">
      <c r="A27326" s="10">
        <v>45576</v>
      </c>
      <c r="B27326" s="7" t="s">
        <v>71</v>
      </c>
      <c r="C27326">
        <v>2.1870000000000003</v>
      </c>
      <c r="D27326">
        <f t="shared" si="852"/>
        <v>1.2099166666666668</v>
      </c>
      <c r="E27326" s="14">
        <v>0.78900000000000003</v>
      </c>
      <c r="F27326">
        <v>0.42091666666666672</v>
      </c>
      <c r="G27326">
        <f t="shared" si="853"/>
        <v>0.97708333333333353</v>
      </c>
    </row>
    <row r="27327" spans="1:7" x14ac:dyDescent="0.2">
      <c r="A27327" s="10">
        <v>45576</v>
      </c>
      <c r="B27327" s="7" t="s">
        <v>72</v>
      </c>
      <c r="C27327">
        <v>1.4935</v>
      </c>
      <c r="D27327">
        <f t="shared" si="852"/>
        <v>4.044083333333333</v>
      </c>
      <c r="E27327" s="14">
        <v>2.5554999999999999</v>
      </c>
      <c r="F27327">
        <v>1.4885833333333329</v>
      </c>
      <c r="G27327">
        <f t="shared" si="853"/>
        <v>-2.550583333333333</v>
      </c>
    </row>
    <row r="27328" spans="1:7" x14ac:dyDescent="0.2">
      <c r="A27328" s="10">
        <v>45576</v>
      </c>
      <c r="B27328" s="7" t="s">
        <v>73</v>
      </c>
      <c r="C27328">
        <v>1.4495</v>
      </c>
      <c r="D27328">
        <f t="shared" si="852"/>
        <v>5.0936666666666675</v>
      </c>
      <c r="E27328" s="14">
        <v>3.927</v>
      </c>
      <c r="F27328">
        <v>1.166666666666667</v>
      </c>
      <c r="G27328">
        <f t="shared" si="853"/>
        <v>-3.6441666666666674</v>
      </c>
    </row>
    <row r="27329" spans="1:7" x14ac:dyDescent="0.2">
      <c r="A27329" s="10">
        <v>45576</v>
      </c>
      <c r="B27329" s="7" t="s">
        <v>74</v>
      </c>
      <c r="C27329">
        <v>1.669</v>
      </c>
      <c r="D27329">
        <f t="shared" si="852"/>
        <v>9.2376666666666676</v>
      </c>
      <c r="E27329" s="14">
        <v>5.75</v>
      </c>
      <c r="F27329">
        <v>3.4876666666666671</v>
      </c>
      <c r="G27329">
        <f t="shared" si="853"/>
        <v>-7.5686666666666671</v>
      </c>
    </row>
    <row r="27330" spans="1:7" x14ac:dyDescent="0.2">
      <c r="A27330" s="10">
        <v>45576</v>
      </c>
      <c r="B27330" s="7" t="s">
        <v>75</v>
      </c>
      <c r="C27330">
        <v>1.5249999999999999</v>
      </c>
      <c r="D27330">
        <f t="shared" ref="D27330:D27393" si="854">E27330+F27330</f>
        <v>4.5328333333333326</v>
      </c>
      <c r="E27330" s="14">
        <v>3.085</v>
      </c>
      <c r="F27330">
        <v>1.4478333333333331</v>
      </c>
      <c r="G27330">
        <f t="shared" ref="G27330:G27393" si="855">C27330-D27330</f>
        <v>-3.0078333333333327</v>
      </c>
    </row>
    <row r="27331" spans="1:7" x14ac:dyDescent="0.2">
      <c r="A27331" s="10">
        <v>45576</v>
      </c>
      <c r="B27331" s="7" t="s">
        <v>76</v>
      </c>
      <c r="C27331">
        <v>1.5249999999999999</v>
      </c>
      <c r="D27331">
        <f t="shared" si="854"/>
        <v>11.04175</v>
      </c>
      <c r="E27331" s="14">
        <v>7.0629999999999997</v>
      </c>
      <c r="F27331">
        <v>3.9787499999999998</v>
      </c>
      <c r="G27331">
        <f t="shared" si="855"/>
        <v>-9.51675</v>
      </c>
    </row>
    <row r="27332" spans="1:7" x14ac:dyDescent="0.2">
      <c r="A27332" s="10">
        <v>45576</v>
      </c>
      <c r="B27332" s="7" t="s">
        <v>77</v>
      </c>
      <c r="C27332">
        <v>1.5299999999999998</v>
      </c>
      <c r="D27332">
        <f t="shared" si="854"/>
        <v>2.7473333333333332</v>
      </c>
      <c r="E27332" s="14">
        <v>0.96299999999999997</v>
      </c>
      <c r="F27332">
        <v>1.7843333333333331</v>
      </c>
      <c r="G27332">
        <f t="shared" si="855"/>
        <v>-1.2173333333333334</v>
      </c>
    </row>
    <row r="27333" spans="1:7" x14ac:dyDescent="0.2">
      <c r="A27333" s="10">
        <v>45576</v>
      </c>
      <c r="B27333" s="7" t="s">
        <v>78</v>
      </c>
      <c r="C27333">
        <v>1.5509999999999999</v>
      </c>
      <c r="D27333">
        <f t="shared" si="854"/>
        <v>2.8871666666666664</v>
      </c>
      <c r="E27333" s="14">
        <v>2.0345</v>
      </c>
      <c r="F27333">
        <v>0.85266666666666657</v>
      </c>
      <c r="G27333">
        <f t="shared" si="855"/>
        <v>-1.3361666666666665</v>
      </c>
    </row>
    <row r="27334" spans="1:7" x14ac:dyDescent="0.2">
      <c r="A27334" s="10">
        <v>45576</v>
      </c>
      <c r="B27334" s="7" t="s">
        <v>79</v>
      </c>
      <c r="C27334">
        <v>1.5269999999999999</v>
      </c>
      <c r="D27334">
        <f t="shared" si="854"/>
        <v>5.59375</v>
      </c>
      <c r="E27334" s="14">
        <v>2.38</v>
      </c>
      <c r="F27334">
        <v>3.2137500000000001</v>
      </c>
      <c r="G27334">
        <f t="shared" si="855"/>
        <v>-4.0667499999999999</v>
      </c>
    </row>
    <row r="27335" spans="1:7" x14ac:dyDescent="0.2">
      <c r="A27335" s="10">
        <v>45576</v>
      </c>
      <c r="B27335" s="7" t="s">
        <v>80</v>
      </c>
      <c r="C27335">
        <v>1.397</v>
      </c>
      <c r="D27335">
        <f t="shared" si="854"/>
        <v>1.0499166666666664</v>
      </c>
      <c r="E27335" s="14">
        <v>0.71449999999999991</v>
      </c>
      <c r="F27335">
        <v>0.33541666666666659</v>
      </c>
      <c r="G27335">
        <f t="shared" si="855"/>
        <v>0.34708333333333363</v>
      </c>
    </row>
    <row r="27336" spans="1:7" x14ac:dyDescent="0.2">
      <c r="A27336" s="10">
        <v>45576</v>
      </c>
      <c r="B27336" s="7" t="s">
        <v>81</v>
      </c>
      <c r="C27336">
        <v>1.7229999999999999</v>
      </c>
      <c r="D27336">
        <f t="shared" si="854"/>
        <v>0.31808333333333327</v>
      </c>
      <c r="E27336" s="14">
        <v>0.21199999999999999</v>
      </c>
      <c r="F27336">
        <v>0.10608333333333329</v>
      </c>
      <c r="G27336">
        <f t="shared" si="855"/>
        <v>1.4049166666666666</v>
      </c>
    </row>
    <row r="27337" spans="1:7" x14ac:dyDescent="0.2">
      <c r="A27337" s="10">
        <v>45576</v>
      </c>
      <c r="B27337" s="7" t="s">
        <v>82</v>
      </c>
      <c r="C27337">
        <v>1.4285000000000001</v>
      </c>
      <c r="D27337">
        <f t="shared" si="854"/>
        <v>0.52200000000000002</v>
      </c>
      <c r="E27337" s="14">
        <v>0.4405</v>
      </c>
      <c r="F27337">
        <v>8.1499999999999989E-2</v>
      </c>
      <c r="G27337">
        <f t="shared" si="855"/>
        <v>0.90650000000000008</v>
      </c>
    </row>
    <row r="27338" spans="1:7" x14ac:dyDescent="0.2">
      <c r="A27338" s="10">
        <v>45576</v>
      </c>
      <c r="B27338" s="7" t="s">
        <v>83</v>
      </c>
      <c r="C27338">
        <v>1.5274999999999999</v>
      </c>
      <c r="D27338">
        <f t="shared" si="854"/>
        <v>1.4401666666666668</v>
      </c>
      <c r="E27338" s="14">
        <v>0.878</v>
      </c>
      <c r="F27338">
        <v>0.5621666666666667</v>
      </c>
      <c r="G27338">
        <f t="shared" si="855"/>
        <v>8.7333333333333041E-2</v>
      </c>
    </row>
    <row r="27339" spans="1:7" x14ac:dyDescent="0.2">
      <c r="A27339" s="10">
        <v>45576</v>
      </c>
      <c r="B27339" s="7" t="s">
        <v>84</v>
      </c>
      <c r="C27339">
        <v>1.4710000000000001</v>
      </c>
      <c r="D27339">
        <f t="shared" si="854"/>
        <v>1.2436666666666665</v>
      </c>
      <c r="E27339" s="14">
        <v>0.80449999999999999</v>
      </c>
      <c r="F27339">
        <v>0.43916666666666659</v>
      </c>
      <c r="G27339">
        <f t="shared" si="855"/>
        <v>0.22733333333333361</v>
      </c>
    </row>
    <row r="27340" spans="1:7" x14ac:dyDescent="0.2">
      <c r="A27340" s="10">
        <v>45576</v>
      </c>
      <c r="B27340" s="7" t="s">
        <v>85</v>
      </c>
      <c r="C27340">
        <v>1.585</v>
      </c>
      <c r="D27340">
        <f t="shared" si="854"/>
        <v>0.33708333333333329</v>
      </c>
      <c r="E27340" s="14">
        <v>0.17299999999999999</v>
      </c>
      <c r="F27340">
        <v>0.1640833333333333</v>
      </c>
      <c r="G27340">
        <f t="shared" si="855"/>
        <v>1.2479166666666668</v>
      </c>
    </row>
    <row r="27341" spans="1:7" x14ac:dyDescent="0.2">
      <c r="A27341" s="10">
        <v>45576</v>
      </c>
      <c r="B27341" s="7" t="s">
        <v>86</v>
      </c>
      <c r="C27341">
        <v>1.528</v>
      </c>
      <c r="D27341">
        <f t="shared" si="854"/>
        <v>7.6666666666666662E-3</v>
      </c>
      <c r="E27341" s="14">
        <v>4.0000000000000001E-3</v>
      </c>
      <c r="F27341">
        <v>3.6666666666666662E-3</v>
      </c>
      <c r="G27341">
        <f t="shared" si="855"/>
        <v>1.5203333333333333</v>
      </c>
    </row>
    <row r="27342" spans="1:7" x14ac:dyDescent="0.2">
      <c r="A27342" s="10">
        <v>45576</v>
      </c>
      <c r="B27342" s="7" t="s">
        <v>87</v>
      </c>
      <c r="C27342">
        <v>1.2370000000000001</v>
      </c>
      <c r="D27342">
        <f t="shared" si="854"/>
        <v>0</v>
      </c>
      <c r="E27342" s="14">
        <v>0</v>
      </c>
      <c r="F27342">
        <v>0</v>
      </c>
      <c r="G27342">
        <f t="shared" si="855"/>
        <v>1.2370000000000001</v>
      </c>
    </row>
    <row r="27343" spans="1:7" x14ac:dyDescent="0.2">
      <c r="A27343" s="10">
        <v>45576</v>
      </c>
      <c r="B27343" s="7" t="s">
        <v>88</v>
      </c>
      <c r="C27343">
        <v>1.754</v>
      </c>
      <c r="D27343">
        <f t="shared" si="854"/>
        <v>0</v>
      </c>
      <c r="E27343" s="14">
        <v>0</v>
      </c>
      <c r="F27343">
        <v>0</v>
      </c>
      <c r="G27343">
        <f t="shared" si="855"/>
        <v>1.754</v>
      </c>
    </row>
    <row r="27344" spans="1:7" x14ac:dyDescent="0.2">
      <c r="A27344" s="10">
        <v>45576</v>
      </c>
      <c r="B27344" s="7" t="s">
        <v>89</v>
      </c>
      <c r="C27344">
        <v>1.7470000000000001</v>
      </c>
      <c r="D27344">
        <f t="shared" si="854"/>
        <v>0</v>
      </c>
      <c r="E27344" s="14">
        <v>0</v>
      </c>
      <c r="F27344">
        <v>0</v>
      </c>
      <c r="G27344">
        <f t="shared" si="855"/>
        <v>1.7470000000000001</v>
      </c>
    </row>
    <row r="27345" spans="1:7" x14ac:dyDescent="0.2">
      <c r="A27345" s="10">
        <v>45576</v>
      </c>
      <c r="B27345" s="7" t="s">
        <v>90</v>
      </c>
      <c r="C27345">
        <v>1.5629999999999999</v>
      </c>
      <c r="D27345">
        <f t="shared" si="854"/>
        <v>0</v>
      </c>
      <c r="E27345" s="14">
        <v>0</v>
      </c>
      <c r="F27345">
        <v>0</v>
      </c>
      <c r="G27345">
        <f t="shared" si="855"/>
        <v>1.5629999999999999</v>
      </c>
    </row>
    <row r="27346" spans="1:7" x14ac:dyDescent="0.2">
      <c r="A27346" s="10">
        <v>45576</v>
      </c>
      <c r="B27346" s="7" t="s">
        <v>91</v>
      </c>
      <c r="C27346">
        <v>1.385</v>
      </c>
      <c r="D27346">
        <f t="shared" si="854"/>
        <v>0</v>
      </c>
      <c r="E27346" s="14">
        <v>0</v>
      </c>
      <c r="F27346">
        <v>0</v>
      </c>
      <c r="G27346">
        <f t="shared" si="855"/>
        <v>1.385</v>
      </c>
    </row>
    <row r="27347" spans="1:7" x14ac:dyDescent="0.2">
      <c r="A27347" s="10">
        <v>45576</v>
      </c>
      <c r="B27347" s="7" t="s">
        <v>92</v>
      </c>
      <c r="C27347">
        <v>1.5089999999999999</v>
      </c>
      <c r="D27347">
        <f t="shared" si="854"/>
        <v>0</v>
      </c>
      <c r="E27347" s="14">
        <v>0</v>
      </c>
      <c r="F27347">
        <v>0</v>
      </c>
      <c r="G27347">
        <f t="shared" si="855"/>
        <v>1.5089999999999999</v>
      </c>
    </row>
    <row r="27348" spans="1:7" x14ac:dyDescent="0.2">
      <c r="A27348" s="10">
        <v>45576</v>
      </c>
      <c r="B27348" s="7" t="s">
        <v>93</v>
      </c>
      <c r="C27348">
        <v>1.595</v>
      </c>
      <c r="D27348">
        <f t="shared" si="854"/>
        <v>0</v>
      </c>
      <c r="E27348" s="14">
        <v>0</v>
      </c>
      <c r="F27348">
        <v>0</v>
      </c>
      <c r="G27348">
        <f t="shared" si="855"/>
        <v>1.595</v>
      </c>
    </row>
    <row r="27349" spans="1:7" x14ac:dyDescent="0.2">
      <c r="A27349" s="10">
        <v>45576</v>
      </c>
      <c r="B27349" s="7" t="s">
        <v>94</v>
      </c>
      <c r="C27349">
        <v>1.6164999999999998</v>
      </c>
      <c r="D27349">
        <f t="shared" si="854"/>
        <v>0</v>
      </c>
      <c r="E27349" s="14">
        <v>0</v>
      </c>
      <c r="F27349">
        <v>0</v>
      </c>
      <c r="G27349">
        <f t="shared" si="855"/>
        <v>1.6164999999999998</v>
      </c>
    </row>
    <row r="27350" spans="1:7" x14ac:dyDescent="0.2">
      <c r="A27350" s="10">
        <v>45576</v>
      </c>
      <c r="B27350" s="7" t="s">
        <v>95</v>
      </c>
      <c r="C27350">
        <v>1.2685</v>
      </c>
      <c r="D27350">
        <f t="shared" si="854"/>
        <v>0</v>
      </c>
      <c r="E27350" s="14">
        <v>0</v>
      </c>
      <c r="F27350">
        <v>0</v>
      </c>
      <c r="G27350">
        <f t="shared" si="855"/>
        <v>1.2685</v>
      </c>
    </row>
    <row r="27351" spans="1:7" x14ac:dyDescent="0.2">
      <c r="A27351" s="10">
        <v>45576</v>
      </c>
      <c r="B27351" s="7" t="s">
        <v>96</v>
      </c>
      <c r="C27351">
        <v>1.4104999999999999</v>
      </c>
      <c r="D27351">
        <f t="shared" si="854"/>
        <v>0</v>
      </c>
      <c r="E27351" s="14">
        <v>0</v>
      </c>
      <c r="F27351">
        <v>0</v>
      </c>
      <c r="G27351">
        <f t="shared" si="855"/>
        <v>1.4104999999999999</v>
      </c>
    </row>
    <row r="27352" spans="1:7" x14ac:dyDescent="0.2">
      <c r="A27352" s="10">
        <v>45576</v>
      </c>
      <c r="B27352" s="7" t="s">
        <v>97</v>
      </c>
      <c r="C27352">
        <v>1.3935</v>
      </c>
      <c r="D27352">
        <f t="shared" si="854"/>
        <v>0</v>
      </c>
      <c r="E27352" s="14">
        <v>0</v>
      </c>
      <c r="F27352">
        <v>0</v>
      </c>
      <c r="G27352">
        <f t="shared" si="855"/>
        <v>1.3935</v>
      </c>
    </row>
    <row r="27353" spans="1:7" x14ac:dyDescent="0.2">
      <c r="A27353" s="10">
        <v>45576</v>
      </c>
      <c r="B27353" s="7" t="s">
        <v>98</v>
      </c>
      <c r="C27353">
        <v>1.5194999999999999</v>
      </c>
      <c r="D27353">
        <f t="shared" si="854"/>
        <v>0</v>
      </c>
      <c r="E27353" s="14">
        <v>0</v>
      </c>
      <c r="F27353">
        <v>0</v>
      </c>
      <c r="G27353">
        <f t="shared" si="855"/>
        <v>1.5194999999999999</v>
      </c>
    </row>
    <row r="27354" spans="1:7" x14ac:dyDescent="0.2">
      <c r="A27354" s="10">
        <v>45576</v>
      </c>
      <c r="B27354" s="7" t="s">
        <v>99</v>
      </c>
      <c r="C27354">
        <v>1.6355</v>
      </c>
      <c r="D27354">
        <f t="shared" si="854"/>
        <v>0</v>
      </c>
      <c r="E27354" s="14">
        <v>0</v>
      </c>
      <c r="F27354">
        <v>0</v>
      </c>
      <c r="G27354">
        <f t="shared" si="855"/>
        <v>1.6355</v>
      </c>
    </row>
    <row r="27355" spans="1:7" x14ac:dyDescent="0.2">
      <c r="A27355" s="10">
        <v>45576</v>
      </c>
      <c r="B27355" s="7" t="s">
        <v>100</v>
      </c>
      <c r="C27355">
        <v>1.456</v>
      </c>
      <c r="D27355">
        <f t="shared" si="854"/>
        <v>0</v>
      </c>
      <c r="E27355" s="14">
        <v>0</v>
      </c>
      <c r="F27355">
        <v>0</v>
      </c>
      <c r="G27355">
        <f t="shared" si="855"/>
        <v>1.456</v>
      </c>
    </row>
    <row r="27356" spans="1:7" x14ac:dyDescent="0.2">
      <c r="A27356" s="10">
        <v>45576</v>
      </c>
      <c r="B27356" s="7" t="s">
        <v>101</v>
      </c>
      <c r="C27356">
        <v>1.4969999999999999</v>
      </c>
      <c r="D27356">
        <f t="shared" si="854"/>
        <v>0</v>
      </c>
      <c r="E27356" s="14">
        <v>0</v>
      </c>
      <c r="F27356">
        <v>0</v>
      </c>
      <c r="G27356">
        <f t="shared" si="855"/>
        <v>1.4969999999999999</v>
      </c>
    </row>
    <row r="27357" spans="1:7" x14ac:dyDescent="0.2">
      <c r="A27357" s="10">
        <v>45576</v>
      </c>
      <c r="B27357" s="7" t="s">
        <v>102</v>
      </c>
      <c r="C27357">
        <v>1.9565000000000001</v>
      </c>
      <c r="D27357">
        <f t="shared" si="854"/>
        <v>0</v>
      </c>
      <c r="E27357" s="14">
        <v>0</v>
      </c>
      <c r="F27357">
        <v>0</v>
      </c>
      <c r="G27357">
        <f t="shared" si="855"/>
        <v>1.9565000000000001</v>
      </c>
    </row>
    <row r="27358" spans="1:7" x14ac:dyDescent="0.2">
      <c r="A27358" s="10">
        <v>45577</v>
      </c>
      <c r="B27358" s="7" t="s">
        <v>7</v>
      </c>
      <c r="C27358">
        <v>1.8925000000000001</v>
      </c>
      <c r="D27358">
        <f t="shared" si="854"/>
        <v>0</v>
      </c>
      <c r="E27358" s="14">
        <v>0</v>
      </c>
      <c r="F27358">
        <v>0</v>
      </c>
      <c r="G27358">
        <f t="shared" si="855"/>
        <v>1.8925000000000001</v>
      </c>
    </row>
    <row r="27359" spans="1:7" x14ac:dyDescent="0.2">
      <c r="A27359" s="10">
        <v>45577</v>
      </c>
      <c r="B27359" s="7" t="s">
        <v>8</v>
      </c>
      <c r="C27359">
        <v>1.9889999999999999</v>
      </c>
      <c r="D27359">
        <f t="shared" si="854"/>
        <v>0</v>
      </c>
      <c r="E27359" s="14">
        <v>0</v>
      </c>
      <c r="F27359">
        <v>0</v>
      </c>
      <c r="G27359">
        <f t="shared" si="855"/>
        <v>1.9889999999999999</v>
      </c>
    </row>
    <row r="27360" spans="1:7" x14ac:dyDescent="0.2">
      <c r="A27360" s="10">
        <v>45577</v>
      </c>
      <c r="B27360" s="7" t="s">
        <v>9</v>
      </c>
      <c r="C27360">
        <v>1.875</v>
      </c>
      <c r="D27360">
        <f t="shared" si="854"/>
        <v>0</v>
      </c>
      <c r="E27360" s="14">
        <v>0</v>
      </c>
      <c r="F27360">
        <v>0</v>
      </c>
      <c r="G27360">
        <f t="shared" si="855"/>
        <v>1.875</v>
      </c>
    </row>
    <row r="27361" spans="1:7" x14ac:dyDescent="0.2">
      <c r="A27361" s="10">
        <v>45577</v>
      </c>
      <c r="B27361" s="7" t="s">
        <v>10</v>
      </c>
      <c r="C27361">
        <v>2.2039999999999997</v>
      </c>
      <c r="D27361">
        <f t="shared" si="854"/>
        <v>0</v>
      </c>
      <c r="E27361" s="14">
        <v>0</v>
      </c>
      <c r="F27361">
        <v>0</v>
      </c>
      <c r="G27361">
        <f t="shared" si="855"/>
        <v>2.2039999999999997</v>
      </c>
    </row>
    <row r="27362" spans="1:7" x14ac:dyDescent="0.2">
      <c r="A27362" s="10">
        <v>45577</v>
      </c>
      <c r="B27362" s="7" t="s">
        <v>11</v>
      </c>
      <c r="C27362">
        <v>1.704</v>
      </c>
      <c r="D27362">
        <f t="shared" si="854"/>
        <v>0</v>
      </c>
      <c r="E27362" s="14">
        <v>0</v>
      </c>
      <c r="F27362">
        <v>0</v>
      </c>
      <c r="G27362">
        <f t="shared" si="855"/>
        <v>1.704</v>
      </c>
    </row>
    <row r="27363" spans="1:7" x14ac:dyDescent="0.2">
      <c r="A27363" s="10">
        <v>45577</v>
      </c>
      <c r="B27363" s="7" t="s">
        <v>12</v>
      </c>
      <c r="C27363">
        <v>1.857</v>
      </c>
      <c r="D27363">
        <f t="shared" si="854"/>
        <v>0</v>
      </c>
      <c r="E27363" s="14">
        <v>0</v>
      </c>
      <c r="F27363">
        <v>0</v>
      </c>
      <c r="G27363">
        <f t="shared" si="855"/>
        <v>1.857</v>
      </c>
    </row>
    <row r="27364" spans="1:7" x14ac:dyDescent="0.2">
      <c r="A27364" s="10">
        <v>45577</v>
      </c>
      <c r="B27364" s="7" t="s">
        <v>13</v>
      </c>
      <c r="C27364">
        <v>1.6179999999999999</v>
      </c>
      <c r="D27364">
        <f t="shared" si="854"/>
        <v>0</v>
      </c>
      <c r="E27364" s="14">
        <v>0</v>
      </c>
      <c r="F27364">
        <v>0</v>
      </c>
      <c r="G27364">
        <f t="shared" si="855"/>
        <v>1.6179999999999999</v>
      </c>
    </row>
    <row r="27365" spans="1:7" x14ac:dyDescent="0.2">
      <c r="A27365" s="10">
        <v>45577</v>
      </c>
      <c r="B27365" s="7" t="s">
        <v>14</v>
      </c>
      <c r="C27365">
        <v>1.895</v>
      </c>
      <c r="D27365">
        <f t="shared" si="854"/>
        <v>0</v>
      </c>
      <c r="E27365" s="14">
        <v>0</v>
      </c>
      <c r="F27365">
        <v>0</v>
      </c>
      <c r="G27365">
        <f t="shared" si="855"/>
        <v>1.895</v>
      </c>
    </row>
    <row r="27366" spans="1:7" x14ac:dyDescent="0.2">
      <c r="A27366" s="10">
        <v>45577</v>
      </c>
      <c r="B27366" s="7" t="s">
        <v>15</v>
      </c>
      <c r="C27366">
        <v>1.669</v>
      </c>
      <c r="D27366">
        <f t="shared" si="854"/>
        <v>0</v>
      </c>
      <c r="E27366" s="14">
        <v>0</v>
      </c>
      <c r="F27366">
        <v>0</v>
      </c>
      <c r="G27366">
        <f t="shared" si="855"/>
        <v>1.669</v>
      </c>
    </row>
    <row r="27367" spans="1:7" x14ac:dyDescent="0.2">
      <c r="A27367" s="10">
        <v>45577</v>
      </c>
      <c r="B27367" s="7" t="s">
        <v>16</v>
      </c>
      <c r="C27367">
        <v>1.8460000000000001</v>
      </c>
      <c r="D27367">
        <f t="shared" si="854"/>
        <v>0</v>
      </c>
      <c r="E27367" s="14">
        <v>0</v>
      </c>
      <c r="F27367">
        <v>0</v>
      </c>
      <c r="G27367">
        <f t="shared" si="855"/>
        <v>1.8460000000000001</v>
      </c>
    </row>
    <row r="27368" spans="1:7" x14ac:dyDescent="0.2">
      <c r="A27368" s="10">
        <v>45577</v>
      </c>
      <c r="B27368" s="7" t="s">
        <v>17</v>
      </c>
      <c r="C27368">
        <v>1.7890000000000001</v>
      </c>
      <c r="D27368">
        <f t="shared" si="854"/>
        <v>0</v>
      </c>
      <c r="E27368" s="14">
        <v>0</v>
      </c>
      <c r="F27368">
        <v>0</v>
      </c>
      <c r="G27368">
        <f t="shared" si="855"/>
        <v>1.7890000000000001</v>
      </c>
    </row>
    <row r="27369" spans="1:7" x14ac:dyDescent="0.2">
      <c r="A27369" s="10">
        <v>45577</v>
      </c>
      <c r="B27369" s="7" t="s">
        <v>18</v>
      </c>
      <c r="C27369">
        <v>1.788</v>
      </c>
      <c r="D27369">
        <f t="shared" si="854"/>
        <v>0</v>
      </c>
      <c r="E27369" s="14">
        <v>0</v>
      </c>
      <c r="F27369">
        <v>0</v>
      </c>
      <c r="G27369">
        <f t="shared" si="855"/>
        <v>1.788</v>
      </c>
    </row>
    <row r="27370" spans="1:7" x14ac:dyDescent="0.2">
      <c r="A27370" s="10">
        <v>45577</v>
      </c>
      <c r="B27370" s="7" t="s">
        <v>19</v>
      </c>
      <c r="C27370">
        <v>2.1459999999999999</v>
      </c>
      <c r="D27370">
        <f t="shared" si="854"/>
        <v>0</v>
      </c>
      <c r="E27370" s="14">
        <v>0</v>
      </c>
      <c r="F27370">
        <v>0</v>
      </c>
      <c r="G27370">
        <f t="shared" si="855"/>
        <v>2.1459999999999999</v>
      </c>
    </row>
    <row r="27371" spans="1:7" x14ac:dyDescent="0.2">
      <c r="A27371" s="10">
        <v>45577</v>
      </c>
      <c r="B27371" s="7" t="s">
        <v>20</v>
      </c>
      <c r="C27371">
        <v>1.7735000000000001</v>
      </c>
      <c r="D27371">
        <f t="shared" si="854"/>
        <v>0</v>
      </c>
      <c r="E27371" s="14">
        <v>0</v>
      </c>
      <c r="F27371">
        <v>0</v>
      </c>
      <c r="G27371">
        <f t="shared" si="855"/>
        <v>1.7735000000000001</v>
      </c>
    </row>
    <row r="27372" spans="1:7" x14ac:dyDescent="0.2">
      <c r="A27372" s="10">
        <v>45577</v>
      </c>
      <c r="B27372" s="7" t="s">
        <v>21</v>
      </c>
      <c r="C27372">
        <v>1.9895</v>
      </c>
      <c r="D27372">
        <f t="shared" si="854"/>
        <v>0</v>
      </c>
      <c r="E27372" s="14">
        <v>0</v>
      </c>
      <c r="F27372">
        <v>0</v>
      </c>
      <c r="G27372">
        <f t="shared" si="855"/>
        <v>1.9895</v>
      </c>
    </row>
    <row r="27373" spans="1:7" x14ac:dyDescent="0.2">
      <c r="A27373" s="10">
        <v>45577</v>
      </c>
      <c r="B27373" s="7" t="s">
        <v>22</v>
      </c>
      <c r="C27373">
        <v>1.341</v>
      </c>
      <c r="D27373">
        <f t="shared" si="854"/>
        <v>0</v>
      </c>
      <c r="E27373" s="14">
        <v>0</v>
      </c>
      <c r="F27373">
        <v>0</v>
      </c>
      <c r="G27373">
        <f t="shared" si="855"/>
        <v>1.341</v>
      </c>
    </row>
    <row r="27374" spans="1:7" x14ac:dyDescent="0.2">
      <c r="A27374" s="10">
        <v>45577</v>
      </c>
      <c r="B27374" s="7" t="s">
        <v>23</v>
      </c>
      <c r="C27374">
        <v>1.504</v>
      </c>
      <c r="D27374">
        <f t="shared" si="854"/>
        <v>0</v>
      </c>
      <c r="E27374" s="14">
        <v>0</v>
      </c>
      <c r="F27374">
        <v>0</v>
      </c>
      <c r="G27374">
        <f t="shared" si="855"/>
        <v>1.504</v>
      </c>
    </row>
    <row r="27375" spans="1:7" x14ac:dyDescent="0.2">
      <c r="A27375" s="10">
        <v>45577</v>
      </c>
      <c r="B27375" s="7" t="s">
        <v>24</v>
      </c>
      <c r="C27375">
        <v>1.3094999999999999</v>
      </c>
      <c r="D27375">
        <f t="shared" si="854"/>
        <v>0</v>
      </c>
      <c r="E27375" s="14">
        <v>0</v>
      </c>
      <c r="F27375">
        <v>0</v>
      </c>
      <c r="G27375">
        <f t="shared" si="855"/>
        <v>1.3094999999999999</v>
      </c>
    </row>
    <row r="27376" spans="1:7" x14ac:dyDescent="0.2">
      <c r="A27376" s="10">
        <v>45577</v>
      </c>
      <c r="B27376" s="7" t="s">
        <v>25</v>
      </c>
      <c r="C27376">
        <v>1.5085000000000002</v>
      </c>
      <c r="D27376">
        <f t="shared" si="854"/>
        <v>0</v>
      </c>
      <c r="E27376" s="14">
        <v>0</v>
      </c>
      <c r="F27376">
        <v>0</v>
      </c>
      <c r="G27376">
        <f t="shared" si="855"/>
        <v>1.5085000000000002</v>
      </c>
    </row>
    <row r="27377" spans="1:7" x14ac:dyDescent="0.2">
      <c r="A27377" s="10">
        <v>45577</v>
      </c>
      <c r="B27377" s="7" t="s">
        <v>26</v>
      </c>
      <c r="C27377">
        <v>1.3109999999999999</v>
      </c>
      <c r="D27377">
        <f t="shared" si="854"/>
        <v>0</v>
      </c>
      <c r="E27377" s="14">
        <v>0</v>
      </c>
      <c r="F27377">
        <v>0</v>
      </c>
      <c r="G27377">
        <f t="shared" si="855"/>
        <v>1.3109999999999999</v>
      </c>
    </row>
    <row r="27378" spans="1:7" x14ac:dyDescent="0.2">
      <c r="A27378" s="10">
        <v>45577</v>
      </c>
      <c r="B27378" s="7" t="s">
        <v>27</v>
      </c>
      <c r="C27378">
        <v>1.395</v>
      </c>
      <c r="D27378">
        <f t="shared" si="854"/>
        <v>0</v>
      </c>
      <c r="E27378" s="14">
        <v>0</v>
      </c>
      <c r="F27378">
        <v>0</v>
      </c>
      <c r="G27378">
        <f t="shared" si="855"/>
        <v>1.395</v>
      </c>
    </row>
    <row r="27379" spans="1:7" x14ac:dyDescent="0.2">
      <c r="A27379" s="10">
        <v>45577</v>
      </c>
      <c r="B27379" s="7" t="s">
        <v>28</v>
      </c>
      <c r="C27379">
        <v>1.417</v>
      </c>
      <c r="D27379">
        <f t="shared" si="854"/>
        <v>0</v>
      </c>
      <c r="E27379" s="14">
        <v>0</v>
      </c>
      <c r="F27379">
        <v>0</v>
      </c>
      <c r="G27379">
        <f t="shared" si="855"/>
        <v>1.417</v>
      </c>
    </row>
    <row r="27380" spans="1:7" x14ac:dyDescent="0.2">
      <c r="A27380" s="10">
        <v>45577</v>
      </c>
      <c r="B27380" s="7" t="s">
        <v>29</v>
      </c>
      <c r="C27380">
        <v>1.383</v>
      </c>
      <c r="D27380">
        <f t="shared" si="854"/>
        <v>0</v>
      </c>
      <c r="E27380" s="14">
        <v>0</v>
      </c>
      <c r="F27380">
        <v>0</v>
      </c>
      <c r="G27380">
        <f t="shared" si="855"/>
        <v>1.383</v>
      </c>
    </row>
    <row r="27381" spans="1:7" x14ac:dyDescent="0.2">
      <c r="A27381" s="10">
        <v>45577</v>
      </c>
      <c r="B27381" s="7" t="s">
        <v>30</v>
      </c>
      <c r="C27381">
        <v>1.7450000000000001</v>
      </c>
      <c r="D27381">
        <f t="shared" si="854"/>
        <v>0</v>
      </c>
      <c r="E27381" s="14">
        <v>0</v>
      </c>
      <c r="F27381">
        <v>0</v>
      </c>
      <c r="G27381">
        <f t="shared" si="855"/>
        <v>1.7450000000000001</v>
      </c>
    </row>
    <row r="27382" spans="1:7" x14ac:dyDescent="0.2">
      <c r="A27382" s="10">
        <v>45577</v>
      </c>
      <c r="B27382" s="7" t="s">
        <v>31</v>
      </c>
      <c r="C27382">
        <v>1.597</v>
      </c>
      <c r="D27382">
        <f t="shared" si="854"/>
        <v>0</v>
      </c>
      <c r="E27382" s="14">
        <v>0</v>
      </c>
      <c r="F27382">
        <v>0</v>
      </c>
      <c r="G27382">
        <f t="shared" si="855"/>
        <v>1.597</v>
      </c>
    </row>
    <row r="27383" spans="1:7" x14ac:dyDescent="0.2">
      <c r="A27383" s="10">
        <v>45577</v>
      </c>
      <c r="B27383" s="7" t="s">
        <v>32</v>
      </c>
      <c r="C27383">
        <v>1.4349999999999998</v>
      </c>
      <c r="D27383">
        <f t="shared" si="854"/>
        <v>0</v>
      </c>
      <c r="E27383" s="14">
        <v>0</v>
      </c>
      <c r="F27383">
        <v>0</v>
      </c>
      <c r="G27383">
        <f t="shared" si="855"/>
        <v>1.4349999999999998</v>
      </c>
    </row>
    <row r="27384" spans="1:7" x14ac:dyDescent="0.2">
      <c r="A27384" s="10">
        <v>45577</v>
      </c>
      <c r="B27384" s="7" t="s">
        <v>33</v>
      </c>
      <c r="C27384">
        <v>1.2989999999999999</v>
      </c>
      <c r="D27384">
        <f t="shared" si="854"/>
        <v>0</v>
      </c>
      <c r="E27384" s="14">
        <v>0</v>
      </c>
      <c r="F27384">
        <v>0</v>
      </c>
      <c r="G27384">
        <f t="shared" si="855"/>
        <v>1.2989999999999999</v>
      </c>
    </row>
    <row r="27385" spans="1:7" x14ac:dyDescent="0.2">
      <c r="A27385" s="10">
        <v>45577</v>
      </c>
      <c r="B27385" s="7" t="s">
        <v>34</v>
      </c>
      <c r="C27385">
        <v>1.5985</v>
      </c>
      <c r="D27385">
        <f t="shared" si="854"/>
        <v>0</v>
      </c>
      <c r="E27385" s="14">
        <v>0</v>
      </c>
      <c r="F27385">
        <v>0</v>
      </c>
      <c r="G27385">
        <f t="shared" si="855"/>
        <v>1.5985</v>
      </c>
    </row>
    <row r="27386" spans="1:7" x14ac:dyDescent="0.2">
      <c r="A27386" s="10">
        <v>45577</v>
      </c>
      <c r="B27386" s="7" t="s">
        <v>35</v>
      </c>
      <c r="C27386">
        <v>1.3565</v>
      </c>
      <c r="D27386">
        <f t="shared" si="854"/>
        <v>0</v>
      </c>
      <c r="E27386" s="14">
        <v>0</v>
      </c>
      <c r="F27386">
        <v>0</v>
      </c>
      <c r="G27386">
        <f t="shared" si="855"/>
        <v>1.3565</v>
      </c>
    </row>
    <row r="27387" spans="1:7" x14ac:dyDescent="0.2">
      <c r="A27387" s="10">
        <v>45577</v>
      </c>
      <c r="B27387" s="7" t="s">
        <v>36</v>
      </c>
      <c r="C27387">
        <v>1.5394999999999999</v>
      </c>
      <c r="D27387">
        <f t="shared" si="854"/>
        <v>0</v>
      </c>
      <c r="E27387" s="14">
        <v>0</v>
      </c>
      <c r="F27387">
        <v>0</v>
      </c>
      <c r="G27387">
        <f t="shared" si="855"/>
        <v>1.5394999999999999</v>
      </c>
    </row>
    <row r="27388" spans="1:7" x14ac:dyDescent="0.2">
      <c r="A27388" s="10">
        <v>45577</v>
      </c>
      <c r="B27388" s="7" t="s">
        <v>37</v>
      </c>
      <c r="C27388">
        <v>1.8824999999999998</v>
      </c>
      <c r="D27388">
        <f t="shared" si="854"/>
        <v>0</v>
      </c>
      <c r="E27388" s="14">
        <v>0</v>
      </c>
      <c r="F27388">
        <v>0</v>
      </c>
      <c r="G27388">
        <f t="shared" si="855"/>
        <v>1.8824999999999998</v>
      </c>
    </row>
    <row r="27389" spans="1:7" x14ac:dyDescent="0.2">
      <c r="A27389" s="10">
        <v>45577</v>
      </c>
      <c r="B27389" s="7" t="s">
        <v>38</v>
      </c>
      <c r="C27389">
        <v>1.7629999999999999</v>
      </c>
      <c r="D27389">
        <f t="shared" si="854"/>
        <v>0</v>
      </c>
      <c r="E27389" s="14">
        <v>0</v>
      </c>
      <c r="F27389">
        <v>0</v>
      </c>
      <c r="G27389">
        <f t="shared" si="855"/>
        <v>1.7629999999999999</v>
      </c>
    </row>
    <row r="27390" spans="1:7" x14ac:dyDescent="0.2">
      <c r="A27390" s="10">
        <v>45577</v>
      </c>
      <c r="B27390" s="7" t="s">
        <v>39</v>
      </c>
      <c r="C27390">
        <v>1.8719999999999999</v>
      </c>
      <c r="D27390">
        <f t="shared" si="854"/>
        <v>0</v>
      </c>
      <c r="E27390" s="14">
        <v>0</v>
      </c>
      <c r="F27390">
        <v>0</v>
      </c>
      <c r="G27390">
        <f t="shared" si="855"/>
        <v>1.8719999999999999</v>
      </c>
    </row>
    <row r="27391" spans="1:7" x14ac:dyDescent="0.2">
      <c r="A27391" s="10">
        <v>45577</v>
      </c>
      <c r="B27391" s="7" t="s">
        <v>40</v>
      </c>
      <c r="C27391">
        <v>1.7735000000000001</v>
      </c>
      <c r="D27391">
        <f t="shared" si="854"/>
        <v>0</v>
      </c>
      <c r="E27391" s="14">
        <v>0</v>
      </c>
      <c r="F27391">
        <v>0</v>
      </c>
      <c r="G27391">
        <f t="shared" si="855"/>
        <v>1.7735000000000001</v>
      </c>
    </row>
    <row r="27392" spans="1:7" x14ac:dyDescent="0.2">
      <c r="A27392" s="10">
        <v>45577</v>
      </c>
      <c r="B27392" s="7" t="s">
        <v>41</v>
      </c>
      <c r="C27392">
        <v>1.9524999999999999</v>
      </c>
      <c r="D27392">
        <f t="shared" si="854"/>
        <v>0</v>
      </c>
      <c r="E27392" s="14">
        <v>0</v>
      </c>
      <c r="F27392">
        <v>0</v>
      </c>
      <c r="G27392">
        <f t="shared" si="855"/>
        <v>1.9524999999999999</v>
      </c>
    </row>
    <row r="27393" spans="1:7" x14ac:dyDescent="0.2">
      <c r="A27393" s="10">
        <v>45577</v>
      </c>
      <c r="B27393" s="7" t="s">
        <v>42</v>
      </c>
      <c r="C27393">
        <v>1.5954999999999999</v>
      </c>
      <c r="D27393">
        <f t="shared" si="854"/>
        <v>0</v>
      </c>
      <c r="E27393" s="14">
        <v>0</v>
      </c>
      <c r="F27393">
        <v>0</v>
      </c>
      <c r="G27393">
        <f t="shared" si="855"/>
        <v>1.5954999999999999</v>
      </c>
    </row>
    <row r="27394" spans="1:7" x14ac:dyDescent="0.2">
      <c r="A27394" s="10">
        <v>45577</v>
      </c>
      <c r="B27394" s="7" t="s">
        <v>43</v>
      </c>
      <c r="C27394">
        <v>1.2825</v>
      </c>
      <c r="D27394">
        <f t="shared" ref="D27394:D27457" si="856">E27394+F27394</f>
        <v>2.8250000000000001E-2</v>
      </c>
      <c r="E27394" s="14">
        <v>2.7E-2</v>
      </c>
      <c r="F27394">
        <v>1.25E-3</v>
      </c>
      <c r="G27394">
        <f t="shared" ref="G27394:G27457" si="857">C27394-D27394</f>
        <v>1.2542499999999999</v>
      </c>
    </row>
    <row r="27395" spans="1:7" x14ac:dyDescent="0.2">
      <c r="A27395" s="10">
        <v>45577</v>
      </c>
      <c r="B27395" s="7" t="s">
        <v>44</v>
      </c>
      <c r="C27395">
        <v>1.8009999999999999</v>
      </c>
      <c r="D27395">
        <f t="shared" si="856"/>
        <v>0.46058333333333334</v>
      </c>
      <c r="E27395" s="14">
        <v>0.32250000000000001</v>
      </c>
      <c r="F27395">
        <v>0.13808333333333331</v>
      </c>
      <c r="G27395">
        <f t="shared" si="857"/>
        <v>1.3404166666666666</v>
      </c>
    </row>
    <row r="27396" spans="1:7" x14ac:dyDescent="0.2">
      <c r="A27396" s="10">
        <v>45577</v>
      </c>
      <c r="B27396" s="7" t="s">
        <v>45</v>
      </c>
      <c r="C27396">
        <v>1.2970000000000002</v>
      </c>
      <c r="D27396">
        <f t="shared" si="856"/>
        <v>0.70708333333333329</v>
      </c>
      <c r="E27396" s="14">
        <v>0.41499999999999998</v>
      </c>
      <c r="F27396">
        <v>0.29208333333333331</v>
      </c>
      <c r="G27396">
        <f t="shared" si="857"/>
        <v>0.58991666666666687</v>
      </c>
    </row>
    <row r="27397" spans="1:7" x14ac:dyDescent="0.2">
      <c r="A27397" s="10">
        <v>45577</v>
      </c>
      <c r="B27397" s="7" t="s">
        <v>46</v>
      </c>
      <c r="C27397">
        <v>1.1775</v>
      </c>
      <c r="D27397">
        <f t="shared" si="856"/>
        <v>0.96225000000000005</v>
      </c>
      <c r="E27397" s="14">
        <v>0.6885</v>
      </c>
      <c r="F27397">
        <v>0.27374999999999999</v>
      </c>
      <c r="G27397">
        <f t="shared" si="857"/>
        <v>0.21524999999999994</v>
      </c>
    </row>
    <row r="27398" spans="1:7" x14ac:dyDescent="0.2">
      <c r="A27398" s="10">
        <v>45577</v>
      </c>
      <c r="B27398" s="7" t="s">
        <v>47</v>
      </c>
      <c r="C27398">
        <v>1.6795</v>
      </c>
      <c r="D27398">
        <f t="shared" si="856"/>
        <v>1.9754166666666668</v>
      </c>
      <c r="E27398" s="14">
        <v>1.4690000000000001</v>
      </c>
      <c r="F27398">
        <v>0.50641666666666663</v>
      </c>
      <c r="G27398">
        <f t="shared" si="857"/>
        <v>-0.29591666666666683</v>
      </c>
    </row>
    <row r="27399" spans="1:7" x14ac:dyDescent="0.2">
      <c r="A27399" s="10">
        <v>45577</v>
      </c>
      <c r="B27399" s="7" t="s">
        <v>48</v>
      </c>
      <c r="C27399">
        <v>1.3015000000000001</v>
      </c>
      <c r="D27399">
        <f t="shared" si="856"/>
        <v>4.2399166666666659</v>
      </c>
      <c r="E27399" s="14">
        <v>2.4965000000000002</v>
      </c>
      <c r="F27399">
        <v>1.7434166666666659</v>
      </c>
      <c r="G27399">
        <f t="shared" si="857"/>
        <v>-2.938416666666666</v>
      </c>
    </row>
    <row r="27400" spans="1:7" x14ac:dyDescent="0.2">
      <c r="A27400" s="10">
        <v>45577</v>
      </c>
      <c r="B27400" s="7" t="s">
        <v>49</v>
      </c>
      <c r="C27400">
        <v>1.0415000000000001</v>
      </c>
      <c r="D27400">
        <f t="shared" si="856"/>
        <v>5.42225</v>
      </c>
      <c r="E27400" s="14">
        <v>3.2370000000000001</v>
      </c>
      <c r="F27400">
        <v>2.1852499999999999</v>
      </c>
      <c r="G27400">
        <f t="shared" si="857"/>
        <v>-4.3807499999999999</v>
      </c>
    </row>
    <row r="27401" spans="1:7" x14ac:dyDescent="0.2">
      <c r="A27401" s="10">
        <v>45577</v>
      </c>
      <c r="B27401" s="7" t="s">
        <v>50</v>
      </c>
      <c r="C27401">
        <v>1.6465000000000001</v>
      </c>
      <c r="D27401">
        <f t="shared" si="856"/>
        <v>8.1559999999999988</v>
      </c>
      <c r="E27401" s="14">
        <v>5.5869999999999997</v>
      </c>
      <c r="F27401">
        <v>2.569</v>
      </c>
      <c r="G27401">
        <f t="shared" si="857"/>
        <v>-6.5094999999999992</v>
      </c>
    </row>
    <row r="27402" spans="1:7" x14ac:dyDescent="0.2">
      <c r="A27402" s="10">
        <v>45577</v>
      </c>
      <c r="B27402" s="7" t="s">
        <v>51</v>
      </c>
      <c r="C27402">
        <v>1.3755000000000002</v>
      </c>
      <c r="D27402">
        <f t="shared" si="856"/>
        <v>7.2686666666666664</v>
      </c>
      <c r="E27402" s="14">
        <v>4.3159999999999998</v>
      </c>
      <c r="F27402">
        <v>2.952666666666667</v>
      </c>
      <c r="G27402">
        <f t="shared" si="857"/>
        <v>-5.8931666666666658</v>
      </c>
    </row>
    <row r="27403" spans="1:7" x14ac:dyDescent="0.2">
      <c r="A27403" s="10">
        <v>45577</v>
      </c>
      <c r="B27403" s="7" t="s">
        <v>52</v>
      </c>
      <c r="C27403">
        <v>1.1465000000000001</v>
      </c>
      <c r="D27403">
        <f t="shared" si="856"/>
        <v>10.45725</v>
      </c>
      <c r="E27403" s="14">
        <v>7.1675000000000004</v>
      </c>
      <c r="F27403">
        <v>3.2897500000000002</v>
      </c>
      <c r="G27403">
        <f t="shared" si="857"/>
        <v>-9.3107500000000005</v>
      </c>
    </row>
    <row r="27404" spans="1:7" x14ac:dyDescent="0.2">
      <c r="A27404" s="10">
        <v>45577</v>
      </c>
      <c r="B27404" s="7" t="s">
        <v>53</v>
      </c>
      <c r="C27404">
        <v>1.1935</v>
      </c>
      <c r="D27404">
        <f t="shared" si="856"/>
        <v>9.0217500000000008</v>
      </c>
      <c r="E27404" s="14">
        <v>5.3390000000000004</v>
      </c>
      <c r="F27404">
        <v>3.68275</v>
      </c>
      <c r="G27404">
        <f t="shared" si="857"/>
        <v>-7.8282500000000006</v>
      </c>
    </row>
    <row r="27405" spans="1:7" x14ac:dyDescent="0.2">
      <c r="A27405" s="10">
        <v>45577</v>
      </c>
      <c r="B27405" s="7" t="s">
        <v>54</v>
      </c>
      <c r="C27405">
        <v>1.2975000000000001</v>
      </c>
      <c r="D27405">
        <f t="shared" si="856"/>
        <v>12.036166666666666</v>
      </c>
      <c r="E27405" s="14">
        <v>8.0739999999999998</v>
      </c>
      <c r="F27405">
        <v>3.9621666666666671</v>
      </c>
      <c r="G27405">
        <f t="shared" si="857"/>
        <v>-10.738666666666667</v>
      </c>
    </row>
    <row r="27406" spans="1:7" x14ac:dyDescent="0.2">
      <c r="A27406" s="10">
        <v>45577</v>
      </c>
      <c r="B27406" s="7" t="s">
        <v>55</v>
      </c>
      <c r="C27406">
        <v>1.1114999999999999</v>
      </c>
      <c r="D27406">
        <f t="shared" si="856"/>
        <v>10.199166666666667</v>
      </c>
      <c r="E27406" s="14">
        <v>6.0110000000000001</v>
      </c>
      <c r="F27406">
        <v>4.1881666666666666</v>
      </c>
      <c r="G27406">
        <f t="shared" si="857"/>
        <v>-9.0876666666666672</v>
      </c>
    </row>
    <row r="27407" spans="1:7" x14ac:dyDescent="0.2">
      <c r="A27407" s="10">
        <v>45577</v>
      </c>
      <c r="B27407" s="7" t="s">
        <v>56</v>
      </c>
      <c r="C27407">
        <v>1.456</v>
      </c>
      <c r="D27407">
        <f t="shared" si="856"/>
        <v>13.958166666666667</v>
      </c>
      <c r="E27407" s="14">
        <v>9.5289999999999999</v>
      </c>
      <c r="F27407">
        <v>4.4291666666666663</v>
      </c>
      <c r="G27407">
        <f t="shared" si="857"/>
        <v>-12.502166666666668</v>
      </c>
    </row>
    <row r="27408" spans="1:7" x14ac:dyDescent="0.2">
      <c r="A27408" s="10">
        <v>45577</v>
      </c>
      <c r="B27408" s="7" t="s">
        <v>57</v>
      </c>
      <c r="C27408">
        <v>1.238</v>
      </c>
      <c r="D27408">
        <f t="shared" si="856"/>
        <v>11.492000000000001</v>
      </c>
      <c r="E27408" s="14">
        <v>6.7430000000000003</v>
      </c>
      <c r="F27408">
        <v>4.7489999999999997</v>
      </c>
      <c r="G27408">
        <f t="shared" si="857"/>
        <v>-10.254000000000001</v>
      </c>
    </row>
    <row r="27409" spans="1:7" x14ac:dyDescent="0.2">
      <c r="A27409" s="10">
        <v>45577</v>
      </c>
      <c r="B27409" s="7" t="s">
        <v>58</v>
      </c>
      <c r="C27409">
        <v>0.94550000000000001</v>
      </c>
      <c r="D27409">
        <f t="shared" si="856"/>
        <v>15.14625</v>
      </c>
      <c r="E27409" s="14">
        <v>10.3125</v>
      </c>
      <c r="F27409">
        <v>4.8337500000000002</v>
      </c>
      <c r="G27409">
        <f t="shared" si="857"/>
        <v>-14.200749999999999</v>
      </c>
    </row>
    <row r="27410" spans="1:7" x14ac:dyDescent="0.2">
      <c r="A27410" s="10">
        <v>45577</v>
      </c>
      <c r="B27410" s="7" t="s">
        <v>59</v>
      </c>
      <c r="C27410">
        <v>0.81850000000000001</v>
      </c>
      <c r="D27410">
        <f t="shared" si="856"/>
        <v>11.965333333333334</v>
      </c>
      <c r="E27410" s="14">
        <v>6.9870000000000001</v>
      </c>
      <c r="F27410">
        <v>4.9783333333333326</v>
      </c>
      <c r="G27410">
        <f t="shared" si="857"/>
        <v>-11.146833333333333</v>
      </c>
    </row>
    <row r="27411" spans="1:7" x14ac:dyDescent="0.2">
      <c r="A27411" s="10">
        <v>45577</v>
      </c>
      <c r="B27411" s="7" t="s">
        <v>60</v>
      </c>
      <c r="C27411">
        <v>0.68199999999999994</v>
      </c>
      <c r="D27411">
        <f t="shared" si="856"/>
        <v>15.936916666666667</v>
      </c>
      <c r="E27411" s="14">
        <v>10.839</v>
      </c>
      <c r="F27411">
        <v>5.0979166666666664</v>
      </c>
      <c r="G27411">
        <f t="shared" si="857"/>
        <v>-15.254916666666666</v>
      </c>
    </row>
    <row r="27412" spans="1:7" x14ac:dyDescent="0.2">
      <c r="A27412" s="10">
        <v>45577</v>
      </c>
      <c r="B27412" s="7" t="s">
        <v>61</v>
      </c>
      <c r="C27412">
        <v>0.83399999999999996</v>
      </c>
      <c r="D27412">
        <f t="shared" si="856"/>
        <v>12.543166666666668</v>
      </c>
      <c r="E27412" s="14">
        <v>7.3540000000000001</v>
      </c>
      <c r="F27412">
        <v>5.1891666666666669</v>
      </c>
      <c r="G27412">
        <f t="shared" si="857"/>
        <v>-11.709166666666668</v>
      </c>
    </row>
    <row r="27413" spans="1:7" x14ac:dyDescent="0.2">
      <c r="A27413" s="10">
        <v>45577</v>
      </c>
      <c r="B27413" s="7" t="s">
        <v>62</v>
      </c>
      <c r="C27413">
        <v>0.753</v>
      </c>
      <c r="D27413">
        <f t="shared" si="856"/>
        <v>16.637666666666668</v>
      </c>
      <c r="E27413" s="14">
        <v>11.301</v>
      </c>
      <c r="F27413">
        <v>5.3366666666666678</v>
      </c>
      <c r="G27413">
        <f t="shared" si="857"/>
        <v>-15.884666666666668</v>
      </c>
    </row>
    <row r="27414" spans="1:7" x14ac:dyDescent="0.2">
      <c r="A27414" s="10">
        <v>45577</v>
      </c>
      <c r="B27414" s="7" t="s">
        <v>63</v>
      </c>
      <c r="C27414">
        <v>0.97100000000000009</v>
      </c>
      <c r="D27414">
        <f t="shared" si="856"/>
        <v>12.874666666666666</v>
      </c>
      <c r="E27414" s="14">
        <v>7.52</v>
      </c>
      <c r="F27414">
        <v>5.3546666666666658</v>
      </c>
      <c r="G27414">
        <f t="shared" si="857"/>
        <v>-11.903666666666666</v>
      </c>
    </row>
    <row r="27415" spans="1:7" x14ac:dyDescent="0.2">
      <c r="A27415" s="10">
        <v>45577</v>
      </c>
      <c r="B27415" s="7" t="s">
        <v>64</v>
      </c>
      <c r="C27415">
        <v>0.81500000000000006</v>
      </c>
      <c r="D27415">
        <f t="shared" si="856"/>
        <v>16.575833333333335</v>
      </c>
      <c r="E27415" s="14">
        <v>11.244999999999999</v>
      </c>
      <c r="F27415">
        <v>5.3308333333333344</v>
      </c>
      <c r="G27415">
        <f t="shared" si="857"/>
        <v>-15.760833333333336</v>
      </c>
    </row>
    <row r="27416" spans="1:7" x14ac:dyDescent="0.2">
      <c r="A27416" s="10">
        <v>45577</v>
      </c>
      <c r="B27416" s="7" t="s">
        <v>65</v>
      </c>
      <c r="C27416">
        <v>0.97399999999999998</v>
      </c>
      <c r="D27416">
        <f t="shared" si="856"/>
        <v>12.807833333333335</v>
      </c>
      <c r="E27416" s="14">
        <v>7.4809999999999999</v>
      </c>
      <c r="F27416">
        <v>5.326833333333334</v>
      </c>
      <c r="G27416">
        <f t="shared" si="857"/>
        <v>-11.833833333333335</v>
      </c>
    </row>
    <row r="27417" spans="1:7" x14ac:dyDescent="0.2">
      <c r="A27417" s="10">
        <v>45577</v>
      </c>
      <c r="B27417" s="7" t="s">
        <v>66</v>
      </c>
      <c r="C27417">
        <v>0.71850000000000003</v>
      </c>
      <c r="D27417">
        <f t="shared" si="856"/>
        <v>16.448166666666665</v>
      </c>
      <c r="E27417" s="14">
        <v>11.123000000000001</v>
      </c>
      <c r="F27417">
        <v>5.3251666666666662</v>
      </c>
      <c r="G27417">
        <f t="shared" si="857"/>
        <v>-15.729666666666665</v>
      </c>
    </row>
    <row r="27418" spans="1:7" x14ac:dyDescent="0.2">
      <c r="A27418" s="10">
        <v>45577</v>
      </c>
      <c r="B27418" s="7" t="s">
        <v>67</v>
      </c>
      <c r="C27418">
        <v>0.6825</v>
      </c>
      <c r="D27418">
        <f t="shared" si="856"/>
        <v>12.439583333333331</v>
      </c>
      <c r="E27418" s="14">
        <v>7.2539999999999996</v>
      </c>
      <c r="F27418">
        <v>5.1855833333333328</v>
      </c>
      <c r="G27418">
        <f t="shared" si="857"/>
        <v>-11.757083333333332</v>
      </c>
    </row>
    <row r="27419" spans="1:7" x14ac:dyDescent="0.2">
      <c r="A27419" s="10">
        <v>45577</v>
      </c>
      <c r="B27419" s="7" t="s">
        <v>68</v>
      </c>
      <c r="C27419">
        <v>0.8155</v>
      </c>
      <c r="D27419">
        <f t="shared" si="856"/>
        <v>14.828583333333333</v>
      </c>
      <c r="E27419" s="14">
        <v>9.7334999999999994</v>
      </c>
      <c r="F27419">
        <v>5.0950833333333332</v>
      </c>
      <c r="G27419">
        <f t="shared" si="857"/>
        <v>-14.013083333333332</v>
      </c>
    </row>
    <row r="27420" spans="1:7" x14ac:dyDescent="0.2">
      <c r="A27420" s="10">
        <v>45577</v>
      </c>
      <c r="B27420" s="7" t="s">
        <v>69</v>
      </c>
      <c r="C27420">
        <v>0.67249999999999999</v>
      </c>
      <c r="D27420">
        <f t="shared" si="856"/>
        <v>5.6955</v>
      </c>
      <c r="E27420" s="14">
        <v>3.3069999999999999</v>
      </c>
      <c r="F27420">
        <v>2.3885000000000001</v>
      </c>
      <c r="G27420">
        <f t="shared" si="857"/>
        <v>-5.0229999999999997</v>
      </c>
    </row>
    <row r="27421" spans="1:7" x14ac:dyDescent="0.2">
      <c r="A27421" s="10">
        <v>45577</v>
      </c>
      <c r="B27421" s="7" t="s">
        <v>70</v>
      </c>
      <c r="C27421">
        <v>0.90349999999999997</v>
      </c>
      <c r="D27421">
        <f t="shared" si="856"/>
        <v>12.377166666666668</v>
      </c>
      <c r="E27421" s="14">
        <v>7.8625000000000007</v>
      </c>
      <c r="F27421">
        <v>4.5146666666666668</v>
      </c>
      <c r="G27421">
        <f t="shared" si="857"/>
        <v>-11.473666666666668</v>
      </c>
    </row>
    <row r="27422" spans="1:7" x14ac:dyDescent="0.2">
      <c r="A27422" s="10">
        <v>45577</v>
      </c>
      <c r="B27422" s="7" t="s">
        <v>71</v>
      </c>
      <c r="C27422">
        <v>1.0305</v>
      </c>
      <c r="D27422">
        <f t="shared" si="856"/>
        <v>11.236666666666668</v>
      </c>
      <c r="E27422" s="14">
        <v>6.55</v>
      </c>
      <c r="F27422">
        <v>4.6866666666666674</v>
      </c>
      <c r="G27422">
        <f t="shared" si="857"/>
        <v>-10.206166666666668</v>
      </c>
    </row>
    <row r="27423" spans="1:7" x14ac:dyDescent="0.2">
      <c r="A27423" s="10">
        <v>45577</v>
      </c>
      <c r="B27423" s="7" t="s">
        <v>72</v>
      </c>
      <c r="C27423">
        <v>0.83699999999999997</v>
      </c>
      <c r="D27423">
        <f t="shared" si="856"/>
        <v>13.943749999999998</v>
      </c>
      <c r="E27423" s="14">
        <v>9.411999999999999</v>
      </c>
      <c r="F27423">
        <v>4.5317499999999997</v>
      </c>
      <c r="G27423">
        <f t="shared" si="857"/>
        <v>-13.106749999999998</v>
      </c>
    </row>
    <row r="27424" spans="1:7" x14ac:dyDescent="0.2">
      <c r="A27424" s="10">
        <v>45577</v>
      </c>
      <c r="B27424" s="7" t="s">
        <v>73</v>
      </c>
      <c r="C27424">
        <v>0.69599999999999995</v>
      </c>
      <c r="D27424">
        <f t="shared" si="856"/>
        <v>10.14475</v>
      </c>
      <c r="E27424" s="14">
        <v>5.8230000000000004</v>
      </c>
      <c r="F27424">
        <v>4.3217499999999998</v>
      </c>
      <c r="G27424">
        <f t="shared" si="857"/>
        <v>-9.4487500000000004</v>
      </c>
    </row>
    <row r="27425" spans="1:7" x14ac:dyDescent="0.2">
      <c r="A27425" s="10">
        <v>45577</v>
      </c>
      <c r="B27425" s="7" t="s">
        <v>74</v>
      </c>
      <c r="C27425">
        <v>0.84499999999999997</v>
      </c>
      <c r="D27425">
        <f t="shared" si="856"/>
        <v>11.795999999999999</v>
      </c>
      <c r="E27425" s="14">
        <v>7.7525000000000004</v>
      </c>
      <c r="F27425">
        <v>4.0434999999999999</v>
      </c>
      <c r="G27425">
        <f t="shared" si="857"/>
        <v>-10.950999999999999</v>
      </c>
    </row>
    <row r="27426" spans="1:7" x14ac:dyDescent="0.2">
      <c r="A27426" s="10">
        <v>45577</v>
      </c>
      <c r="B27426" s="7" t="s">
        <v>75</v>
      </c>
      <c r="C27426">
        <v>0.77</v>
      </c>
      <c r="D27426">
        <f t="shared" si="856"/>
        <v>8.6397499999999994</v>
      </c>
      <c r="E27426" s="14">
        <v>4.976</v>
      </c>
      <c r="F27426">
        <v>3.6637499999999998</v>
      </c>
      <c r="G27426">
        <f t="shared" si="857"/>
        <v>-7.8697499999999998</v>
      </c>
    </row>
    <row r="27427" spans="1:7" x14ac:dyDescent="0.2">
      <c r="A27427" s="10">
        <v>45577</v>
      </c>
      <c r="B27427" s="7" t="s">
        <v>76</v>
      </c>
      <c r="C27427">
        <v>0.76049999999999995</v>
      </c>
      <c r="D27427">
        <f t="shared" si="856"/>
        <v>7.6321666666666665</v>
      </c>
      <c r="E27427" s="14">
        <v>4.3064999999999998</v>
      </c>
      <c r="F27427">
        <v>3.3256666666666672</v>
      </c>
      <c r="G27427">
        <f t="shared" si="857"/>
        <v>-6.8716666666666661</v>
      </c>
    </row>
    <row r="27428" spans="1:7" x14ac:dyDescent="0.2">
      <c r="A27428" s="10">
        <v>45577</v>
      </c>
      <c r="B27428" s="7" t="s">
        <v>77</v>
      </c>
      <c r="C27428">
        <v>0.76150000000000007</v>
      </c>
      <c r="D27428">
        <f t="shared" si="856"/>
        <v>3.6822499999999998</v>
      </c>
      <c r="E27428" s="14">
        <v>2.8959999999999999</v>
      </c>
      <c r="F27428">
        <v>0.78625000000000012</v>
      </c>
      <c r="G27428">
        <f t="shared" si="857"/>
        <v>-2.92075</v>
      </c>
    </row>
    <row r="27429" spans="1:7" x14ac:dyDescent="0.2">
      <c r="A27429" s="10">
        <v>45577</v>
      </c>
      <c r="B27429" s="7" t="s">
        <v>78</v>
      </c>
      <c r="C27429">
        <v>0.68100000000000005</v>
      </c>
      <c r="D27429">
        <f t="shared" si="856"/>
        <v>9.407</v>
      </c>
      <c r="E27429" s="14">
        <v>5.8985000000000003</v>
      </c>
      <c r="F27429">
        <v>3.5085000000000002</v>
      </c>
      <c r="G27429">
        <f t="shared" si="857"/>
        <v>-8.7259999999999991</v>
      </c>
    </row>
    <row r="27430" spans="1:7" x14ac:dyDescent="0.2">
      <c r="A27430" s="10">
        <v>45577</v>
      </c>
      <c r="B27430" s="7" t="s">
        <v>79</v>
      </c>
      <c r="C27430">
        <v>0.84</v>
      </c>
      <c r="D27430">
        <f t="shared" si="856"/>
        <v>3.447916666666667</v>
      </c>
      <c r="E27430" s="14">
        <v>1.9990000000000001</v>
      </c>
      <c r="F27430">
        <v>1.4489166666666671</v>
      </c>
      <c r="G27430">
        <f t="shared" si="857"/>
        <v>-2.6079166666666671</v>
      </c>
    </row>
    <row r="27431" spans="1:7" x14ac:dyDescent="0.2">
      <c r="A27431" s="10">
        <v>45577</v>
      </c>
      <c r="B27431" s="7" t="s">
        <v>80</v>
      </c>
      <c r="C27431">
        <v>0.67999999999999994</v>
      </c>
      <c r="D27431">
        <f t="shared" si="856"/>
        <v>4.2659166666666675</v>
      </c>
      <c r="E27431" s="14">
        <v>2.9655</v>
      </c>
      <c r="F27431">
        <v>1.300416666666667</v>
      </c>
      <c r="G27431">
        <f t="shared" si="857"/>
        <v>-3.5859166666666678</v>
      </c>
    </row>
    <row r="27432" spans="1:7" x14ac:dyDescent="0.2">
      <c r="A27432" s="10">
        <v>45577</v>
      </c>
      <c r="B27432" s="7" t="s">
        <v>81</v>
      </c>
      <c r="C27432">
        <v>0.81299999999999994</v>
      </c>
      <c r="D27432">
        <f t="shared" si="856"/>
        <v>3.4076666666666657</v>
      </c>
      <c r="E27432" s="14">
        <v>1.845</v>
      </c>
      <c r="F27432">
        <v>1.562666666666666</v>
      </c>
      <c r="G27432">
        <f t="shared" si="857"/>
        <v>-2.594666666666666</v>
      </c>
    </row>
    <row r="27433" spans="1:7" x14ac:dyDescent="0.2">
      <c r="A27433" s="10">
        <v>45577</v>
      </c>
      <c r="B27433" s="7" t="s">
        <v>82</v>
      </c>
      <c r="C27433">
        <v>0.72449999999999992</v>
      </c>
      <c r="D27433">
        <f t="shared" si="856"/>
        <v>2.8598333333333334</v>
      </c>
      <c r="E27433" s="14">
        <v>1.8685</v>
      </c>
      <c r="F27433">
        <v>0.9913333333333334</v>
      </c>
      <c r="G27433">
        <f t="shared" si="857"/>
        <v>-2.1353333333333335</v>
      </c>
    </row>
    <row r="27434" spans="1:7" x14ac:dyDescent="0.2">
      <c r="A27434" s="10">
        <v>45577</v>
      </c>
      <c r="B27434" s="7" t="s">
        <v>83</v>
      </c>
      <c r="C27434">
        <v>0.74150000000000005</v>
      </c>
      <c r="D27434">
        <f t="shared" si="856"/>
        <v>1.2871666666666668</v>
      </c>
      <c r="E27434" s="14">
        <v>0.68700000000000006</v>
      </c>
      <c r="F27434">
        <v>0.60016666666666663</v>
      </c>
      <c r="G27434">
        <f t="shared" si="857"/>
        <v>-0.54566666666666674</v>
      </c>
    </row>
    <row r="27435" spans="1:7" x14ac:dyDescent="0.2">
      <c r="A27435" s="10">
        <v>45577</v>
      </c>
      <c r="B27435" s="7" t="s">
        <v>84</v>
      </c>
      <c r="C27435">
        <v>0.81099999999999994</v>
      </c>
      <c r="D27435">
        <f t="shared" si="856"/>
        <v>0.99241666666666672</v>
      </c>
      <c r="E27435" s="14">
        <v>0.64649999999999996</v>
      </c>
      <c r="F27435">
        <v>0.34591666666666671</v>
      </c>
      <c r="G27435">
        <f t="shared" si="857"/>
        <v>-0.18141666666666678</v>
      </c>
    </row>
    <row r="27436" spans="1:7" x14ac:dyDescent="0.2">
      <c r="A27436" s="10">
        <v>45577</v>
      </c>
      <c r="B27436" s="7" t="s">
        <v>85</v>
      </c>
      <c r="C27436">
        <v>0.83200000000000007</v>
      </c>
      <c r="D27436">
        <f t="shared" si="856"/>
        <v>0.32825000000000004</v>
      </c>
      <c r="E27436" s="14">
        <v>0.16500000000000001</v>
      </c>
      <c r="F27436">
        <v>0.16325000000000001</v>
      </c>
      <c r="G27436">
        <f t="shared" si="857"/>
        <v>0.50375000000000003</v>
      </c>
    </row>
    <row r="27437" spans="1:7" x14ac:dyDescent="0.2">
      <c r="A27437" s="10">
        <v>45577</v>
      </c>
      <c r="B27437" s="7" t="s">
        <v>86</v>
      </c>
      <c r="C27437">
        <v>1.2309999999999999</v>
      </c>
      <c r="D27437">
        <f t="shared" si="856"/>
        <v>0.13008333333333333</v>
      </c>
      <c r="E27437" s="14">
        <v>7.85E-2</v>
      </c>
      <c r="F27437">
        <v>5.1583333333333328E-2</v>
      </c>
      <c r="G27437">
        <f t="shared" si="857"/>
        <v>1.1009166666666665</v>
      </c>
    </row>
    <row r="27438" spans="1:7" x14ac:dyDescent="0.2">
      <c r="A27438" s="10">
        <v>45577</v>
      </c>
      <c r="B27438" s="7" t="s">
        <v>87</v>
      </c>
      <c r="C27438">
        <v>1.2029999999999998</v>
      </c>
      <c r="D27438">
        <f t="shared" si="856"/>
        <v>0</v>
      </c>
      <c r="E27438" s="14">
        <v>0</v>
      </c>
      <c r="F27438">
        <v>0</v>
      </c>
      <c r="G27438">
        <f t="shared" si="857"/>
        <v>1.2029999999999998</v>
      </c>
    </row>
    <row r="27439" spans="1:7" x14ac:dyDescent="0.2">
      <c r="A27439" s="10">
        <v>45577</v>
      </c>
      <c r="B27439" s="7" t="s">
        <v>88</v>
      </c>
      <c r="C27439">
        <v>1.4205000000000001</v>
      </c>
      <c r="D27439">
        <f t="shared" si="856"/>
        <v>0</v>
      </c>
      <c r="E27439" s="14">
        <v>0</v>
      </c>
      <c r="F27439">
        <v>0</v>
      </c>
      <c r="G27439">
        <f t="shared" si="857"/>
        <v>1.4205000000000001</v>
      </c>
    </row>
    <row r="27440" spans="1:7" x14ac:dyDescent="0.2">
      <c r="A27440" s="10">
        <v>45577</v>
      </c>
      <c r="B27440" s="7" t="s">
        <v>89</v>
      </c>
      <c r="C27440">
        <v>1.9295</v>
      </c>
      <c r="D27440">
        <f t="shared" si="856"/>
        <v>0</v>
      </c>
      <c r="E27440" s="14">
        <v>0</v>
      </c>
      <c r="F27440">
        <v>0</v>
      </c>
      <c r="G27440">
        <f t="shared" si="857"/>
        <v>1.9295</v>
      </c>
    </row>
    <row r="27441" spans="1:7" x14ac:dyDescent="0.2">
      <c r="A27441" s="10">
        <v>45577</v>
      </c>
      <c r="B27441" s="7" t="s">
        <v>90</v>
      </c>
      <c r="C27441">
        <v>1.6405000000000001</v>
      </c>
      <c r="D27441">
        <f t="shared" si="856"/>
        <v>0</v>
      </c>
      <c r="E27441" s="14">
        <v>0</v>
      </c>
      <c r="F27441">
        <v>0</v>
      </c>
      <c r="G27441">
        <f t="shared" si="857"/>
        <v>1.6405000000000001</v>
      </c>
    </row>
    <row r="27442" spans="1:7" x14ac:dyDescent="0.2">
      <c r="A27442" s="10">
        <v>45577</v>
      </c>
      <c r="B27442" s="7" t="s">
        <v>91</v>
      </c>
      <c r="C27442">
        <v>1.9635</v>
      </c>
      <c r="D27442">
        <f t="shared" si="856"/>
        <v>0</v>
      </c>
      <c r="E27442" s="14">
        <v>0</v>
      </c>
      <c r="F27442">
        <v>0</v>
      </c>
      <c r="G27442">
        <f t="shared" si="857"/>
        <v>1.9635</v>
      </c>
    </row>
    <row r="27443" spans="1:7" x14ac:dyDescent="0.2">
      <c r="A27443" s="10">
        <v>45577</v>
      </c>
      <c r="B27443" s="7" t="s">
        <v>92</v>
      </c>
      <c r="C27443">
        <v>1.6420000000000001</v>
      </c>
      <c r="D27443">
        <f t="shared" si="856"/>
        <v>0</v>
      </c>
      <c r="E27443" s="14">
        <v>0</v>
      </c>
      <c r="F27443">
        <v>0</v>
      </c>
      <c r="G27443">
        <f t="shared" si="857"/>
        <v>1.6420000000000001</v>
      </c>
    </row>
    <row r="27444" spans="1:7" x14ac:dyDescent="0.2">
      <c r="A27444" s="10">
        <v>45577</v>
      </c>
      <c r="B27444" s="7" t="s">
        <v>93</v>
      </c>
      <c r="C27444">
        <v>1.9470000000000001</v>
      </c>
      <c r="D27444">
        <f t="shared" si="856"/>
        <v>0</v>
      </c>
      <c r="E27444" s="14">
        <v>0</v>
      </c>
      <c r="F27444">
        <v>0</v>
      </c>
      <c r="G27444">
        <f t="shared" si="857"/>
        <v>1.9470000000000001</v>
      </c>
    </row>
    <row r="27445" spans="1:7" x14ac:dyDescent="0.2">
      <c r="A27445" s="10">
        <v>45577</v>
      </c>
      <c r="B27445" s="7" t="s">
        <v>94</v>
      </c>
      <c r="C27445">
        <v>1.7070000000000001</v>
      </c>
      <c r="D27445">
        <f t="shared" si="856"/>
        <v>0</v>
      </c>
      <c r="E27445" s="14">
        <v>0</v>
      </c>
      <c r="F27445">
        <v>0</v>
      </c>
      <c r="G27445">
        <f t="shared" si="857"/>
        <v>1.7070000000000001</v>
      </c>
    </row>
    <row r="27446" spans="1:7" x14ac:dyDescent="0.2">
      <c r="A27446" s="10">
        <v>45577</v>
      </c>
      <c r="B27446" s="7" t="s">
        <v>95</v>
      </c>
      <c r="C27446">
        <v>1.6879999999999999</v>
      </c>
      <c r="D27446">
        <f t="shared" si="856"/>
        <v>0</v>
      </c>
      <c r="E27446" s="14">
        <v>0</v>
      </c>
      <c r="F27446">
        <v>0</v>
      </c>
      <c r="G27446">
        <f t="shared" si="857"/>
        <v>1.6879999999999999</v>
      </c>
    </row>
    <row r="27447" spans="1:7" x14ac:dyDescent="0.2">
      <c r="A27447" s="10">
        <v>45577</v>
      </c>
      <c r="B27447" s="7" t="s">
        <v>96</v>
      </c>
      <c r="C27447">
        <v>1.9649999999999999</v>
      </c>
      <c r="D27447">
        <f t="shared" si="856"/>
        <v>0</v>
      </c>
      <c r="E27447" s="14">
        <v>0</v>
      </c>
      <c r="F27447">
        <v>0</v>
      </c>
      <c r="G27447">
        <f t="shared" si="857"/>
        <v>1.9649999999999999</v>
      </c>
    </row>
    <row r="27448" spans="1:7" x14ac:dyDescent="0.2">
      <c r="A27448" s="10">
        <v>45577</v>
      </c>
      <c r="B27448" s="7" t="s">
        <v>97</v>
      </c>
      <c r="C27448">
        <v>1.337</v>
      </c>
      <c r="D27448">
        <f t="shared" si="856"/>
        <v>0</v>
      </c>
      <c r="E27448" s="14">
        <v>0</v>
      </c>
      <c r="F27448">
        <v>0</v>
      </c>
      <c r="G27448">
        <f t="shared" si="857"/>
        <v>1.337</v>
      </c>
    </row>
    <row r="27449" spans="1:7" x14ac:dyDescent="0.2">
      <c r="A27449" s="10">
        <v>45577</v>
      </c>
      <c r="B27449" s="7" t="s">
        <v>98</v>
      </c>
      <c r="C27449">
        <v>1.5509999999999999</v>
      </c>
      <c r="D27449">
        <f t="shared" si="856"/>
        <v>0</v>
      </c>
      <c r="E27449" s="14">
        <v>0</v>
      </c>
      <c r="F27449">
        <v>0</v>
      </c>
      <c r="G27449">
        <f t="shared" si="857"/>
        <v>1.5509999999999999</v>
      </c>
    </row>
    <row r="27450" spans="1:7" x14ac:dyDescent="0.2">
      <c r="A27450" s="10">
        <v>45577</v>
      </c>
      <c r="B27450" s="7" t="s">
        <v>99</v>
      </c>
      <c r="C27450">
        <v>1.264</v>
      </c>
      <c r="D27450">
        <f t="shared" si="856"/>
        <v>0</v>
      </c>
      <c r="E27450" s="14">
        <v>0</v>
      </c>
      <c r="F27450">
        <v>0</v>
      </c>
      <c r="G27450">
        <f t="shared" si="857"/>
        <v>1.264</v>
      </c>
    </row>
    <row r="27451" spans="1:7" x14ac:dyDescent="0.2">
      <c r="A27451" s="10">
        <v>45577</v>
      </c>
      <c r="B27451" s="7" t="s">
        <v>100</v>
      </c>
      <c r="C27451">
        <v>1.7470000000000001</v>
      </c>
      <c r="D27451">
        <f t="shared" si="856"/>
        <v>0</v>
      </c>
      <c r="E27451" s="14">
        <v>0</v>
      </c>
      <c r="F27451">
        <v>0</v>
      </c>
      <c r="G27451">
        <f t="shared" si="857"/>
        <v>1.7470000000000001</v>
      </c>
    </row>
    <row r="27452" spans="1:7" x14ac:dyDescent="0.2">
      <c r="A27452" s="10">
        <v>45577</v>
      </c>
      <c r="B27452" s="7" t="s">
        <v>101</v>
      </c>
      <c r="C27452">
        <v>1.6260000000000001</v>
      </c>
      <c r="D27452">
        <f t="shared" si="856"/>
        <v>0</v>
      </c>
      <c r="E27452" s="14">
        <v>0</v>
      </c>
      <c r="F27452">
        <v>0</v>
      </c>
      <c r="G27452">
        <f t="shared" si="857"/>
        <v>1.6260000000000001</v>
      </c>
    </row>
    <row r="27453" spans="1:7" x14ac:dyDescent="0.2">
      <c r="A27453" s="10">
        <v>45577</v>
      </c>
      <c r="B27453" s="7" t="s">
        <v>102</v>
      </c>
      <c r="C27453">
        <v>1.4975000000000001</v>
      </c>
      <c r="D27453">
        <f t="shared" si="856"/>
        <v>0</v>
      </c>
      <c r="E27453" s="14">
        <v>0</v>
      </c>
      <c r="F27453">
        <v>0</v>
      </c>
      <c r="G27453">
        <f t="shared" si="857"/>
        <v>1.4975000000000001</v>
      </c>
    </row>
    <row r="27454" spans="1:7" x14ac:dyDescent="0.2">
      <c r="A27454" s="10">
        <v>45578</v>
      </c>
      <c r="B27454" s="7" t="s">
        <v>7</v>
      </c>
      <c r="C27454">
        <v>1.3045</v>
      </c>
      <c r="D27454">
        <f t="shared" si="856"/>
        <v>0</v>
      </c>
      <c r="E27454" s="14">
        <v>0</v>
      </c>
      <c r="F27454">
        <v>0</v>
      </c>
      <c r="G27454">
        <f t="shared" si="857"/>
        <v>1.3045</v>
      </c>
    </row>
    <row r="27455" spans="1:7" x14ac:dyDescent="0.2">
      <c r="A27455" s="10">
        <v>45578</v>
      </c>
      <c r="B27455" s="7" t="s">
        <v>8</v>
      </c>
      <c r="C27455">
        <v>1.5905</v>
      </c>
      <c r="D27455">
        <f t="shared" si="856"/>
        <v>0</v>
      </c>
      <c r="E27455" s="14">
        <v>0</v>
      </c>
      <c r="F27455">
        <v>0</v>
      </c>
      <c r="G27455">
        <f t="shared" si="857"/>
        <v>1.5905</v>
      </c>
    </row>
    <row r="27456" spans="1:7" x14ac:dyDescent="0.2">
      <c r="A27456" s="10">
        <v>45578</v>
      </c>
      <c r="B27456" s="7" t="s">
        <v>9</v>
      </c>
      <c r="C27456">
        <v>1.3405</v>
      </c>
      <c r="D27456">
        <f t="shared" si="856"/>
        <v>0</v>
      </c>
      <c r="E27456" s="14">
        <v>0</v>
      </c>
      <c r="F27456">
        <v>0</v>
      </c>
      <c r="G27456">
        <f t="shared" si="857"/>
        <v>1.3405</v>
      </c>
    </row>
    <row r="27457" spans="1:7" x14ac:dyDescent="0.2">
      <c r="A27457" s="10">
        <v>45578</v>
      </c>
      <c r="B27457" s="7" t="s">
        <v>10</v>
      </c>
      <c r="C27457">
        <v>1.3195000000000001</v>
      </c>
      <c r="D27457">
        <f t="shared" si="856"/>
        <v>0</v>
      </c>
      <c r="E27457" s="14">
        <v>0</v>
      </c>
      <c r="F27457">
        <v>0</v>
      </c>
      <c r="G27457">
        <f t="shared" si="857"/>
        <v>1.3195000000000001</v>
      </c>
    </row>
    <row r="27458" spans="1:7" x14ac:dyDescent="0.2">
      <c r="A27458" s="10">
        <v>45578</v>
      </c>
      <c r="B27458" s="7" t="s">
        <v>11</v>
      </c>
      <c r="C27458">
        <v>1.5354999999999999</v>
      </c>
      <c r="D27458">
        <f t="shared" ref="D27458:D27521" si="858">E27458+F27458</f>
        <v>0</v>
      </c>
      <c r="E27458" s="14">
        <v>0</v>
      </c>
      <c r="F27458">
        <v>0</v>
      </c>
      <c r="G27458">
        <f t="shared" ref="G27458:G27521" si="859">C27458-D27458</f>
        <v>1.5354999999999999</v>
      </c>
    </row>
    <row r="27459" spans="1:7" x14ac:dyDescent="0.2">
      <c r="A27459" s="10">
        <v>45578</v>
      </c>
      <c r="B27459" s="7" t="s">
        <v>12</v>
      </c>
      <c r="C27459">
        <v>1.3085</v>
      </c>
      <c r="D27459">
        <f t="shared" si="858"/>
        <v>0</v>
      </c>
      <c r="E27459" s="14">
        <v>0</v>
      </c>
      <c r="F27459">
        <v>0</v>
      </c>
      <c r="G27459">
        <f t="shared" si="859"/>
        <v>1.3085</v>
      </c>
    </row>
    <row r="27460" spans="1:7" x14ac:dyDescent="0.2">
      <c r="A27460" s="10">
        <v>45578</v>
      </c>
      <c r="B27460" s="7" t="s">
        <v>13</v>
      </c>
      <c r="C27460">
        <v>1.5585</v>
      </c>
      <c r="D27460">
        <f t="shared" si="858"/>
        <v>0</v>
      </c>
      <c r="E27460" s="14">
        <v>0</v>
      </c>
      <c r="F27460">
        <v>0</v>
      </c>
      <c r="G27460">
        <f t="shared" si="859"/>
        <v>1.5585</v>
      </c>
    </row>
    <row r="27461" spans="1:7" x14ac:dyDescent="0.2">
      <c r="A27461" s="10">
        <v>45578</v>
      </c>
      <c r="B27461" s="7" t="s">
        <v>14</v>
      </c>
      <c r="C27461">
        <v>1.268</v>
      </c>
      <c r="D27461">
        <f t="shared" si="858"/>
        <v>0</v>
      </c>
      <c r="E27461" s="14">
        <v>0</v>
      </c>
      <c r="F27461">
        <v>0</v>
      </c>
      <c r="G27461">
        <f t="shared" si="859"/>
        <v>1.268</v>
      </c>
    </row>
    <row r="27462" spans="1:7" x14ac:dyDescent="0.2">
      <c r="A27462" s="10">
        <v>45578</v>
      </c>
      <c r="B27462" s="7" t="s">
        <v>15</v>
      </c>
      <c r="C27462">
        <v>1.474</v>
      </c>
      <c r="D27462">
        <f t="shared" si="858"/>
        <v>0</v>
      </c>
      <c r="E27462" s="14">
        <v>0</v>
      </c>
      <c r="F27462">
        <v>0</v>
      </c>
      <c r="G27462">
        <f t="shared" si="859"/>
        <v>1.474</v>
      </c>
    </row>
    <row r="27463" spans="1:7" x14ac:dyDescent="0.2">
      <c r="A27463" s="10">
        <v>45578</v>
      </c>
      <c r="B27463" s="7" t="s">
        <v>16</v>
      </c>
      <c r="C27463">
        <v>1.3714999999999999</v>
      </c>
      <c r="D27463">
        <f t="shared" si="858"/>
        <v>0</v>
      </c>
      <c r="E27463" s="14">
        <v>0</v>
      </c>
      <c r="F27463">
        <v>0</v>
      </c>
      <c r="G27463">
        <f t="shared" si="859"/>
        <v>1.3714999999999999</v>
      </c>
    </row>
    <row r="27464" spans="1:7" x14ac:dyDescent="0.2">
      <c r="A27464" s="10">
        <v>45578</v>
      </c>
      <c r="B27464" s="7" t="s">
        <v>17</v>
      </c>
      <c r="C27464">
        <v>1.3965000000000001</v>
      </c>
      <c r="D27464">
        <f t="shared" si="858"/>
        <v>0</v>
      </c>
      <c r="E27464" s="14">
        <v>0</v>
      </c>
      <c r="F27464">
        <v>0</v>
      </c>
      <c r="G27464">
        <f t="shared" si="859"/>
        <v>1.3965000000000001</v>
      </c>
    </row>
    <row r="27465" spans="1:7" x14ac:dyDescent="0.2">
      <c r="A27465" s="10">
        <v>45578</v>
      </c>
      <c r="B27465" s="7" t="s">
        <v>18</v>
      </c>
      <c r="C27465">
        <v>2.0209999999999999</v>
      </c>
      <c r="D27465">
        <f t="shared" si="858"/>
        <v>0</v>
      </c>
      <c r="E27465" s="14">
        <v>0</v>
      </c>
      <c r="F27465">
        <v>0</v>
      </c>
      <c r="G27465">
        <f t="shared" si="859"/>
        <v>2.0209999999999999</v>
      </c>
    </row>
    <row r="27466" spans="1:7" x14ac:dyDescent="0.2">
      <c r="A27466" s="10">
        <v>45578</v>
      </c>
      <c r="B27466" s="7" t="s">
        <v>19</v>
      </c>
      <c r="C27466">
        <v>1.6950000000000001</v>
      </c>
      <c r="D27466">
        <f t="shared" si="858"/>
        <v>0</v>
      </c>
      <c r="E27466" s="14">
        <v>0</v>
      </c>
      <c r="F27466">
        <v>0</v>
      </c>
      <c r="G27466">
        <f t="shared" si="859"/>
        <v>1.6950000000000001</v>
      </c>
    </row>
    <row r="27467" spans="1:7" x14ac:dyDescent="0.2">
      <c r="A27467" s="10">
        <v>45578</v>
      </c>
      <c r="B27467" s="7" t="s">
        <v>20</v>
      </c>
      <c r="C27467">
        <v>2.1859999999999999</v>
      </c>
      <c r="D27467">
        <f t="shared" si="858"/>
        <v>0</v>
      </c>
      <c r="E27467" s="14">
        <v>0</v>
      </c>
      <c r="F27467">
        <v>0</v>
      </c>
      <c r="G27467">
        <f t="shared" si="859"/>
        <v>2.1859999999999999</v>
      </c>
    </row>
    <row r="27468" spans="1:7" x14ac:dyDescent="0.2">
      <c r="A27468" s="10">
        <v>45578</v>
      </c>
      <c r="B27468" s="7" t="s">
        <v>21</v>
      </c>
      <c r="C27468">
        <v>1.9060000000000001</v>
      </c>
      <c r="D27468">
        <f t="shared" si="858"/>
        <v>0</v>
      </c>
      <c r="E27468" s="14">
        <v>0</v>
      </c>
      <c r="F27468">
        <v>0</v>
      </c>
      <c r="G27468">
        <f t="shared" si="859"/>
        <v>1.9060000000000001</v>
      </c>
    </row>
    <row r="27469" spans="1:7" x14ac:dyDescent="0.2">
      <c r="A27469" s="10">
        <v>45578</v>
      </c>
      <c r="B27469" s="7" t="s">
        <v>22</v>
      </c>
      <c r="C27469">
        <v>2.0215000000000001</v>
      </c>
      <c r="D27469">
        <f t="shared" si="858"/>
        <v>0</v>
      </c>
      <c r="E27469" s="14">
        <v>0</v>
      </c>
      <c r="F27469">
        <v>0</v>
      </c>
      <c r="G27469">
        <f t="shared" si="859"/>
        <v>2.0215000000000001</v>
      </c>
    </row>
    <row r="27470" spans="1:7" x14ac:dyDescent="0.2">
      <c r="A27470" s="10">
        <v>45578</v>
      </c>
      <c r="B27470" s="7" t="s">
        <v>23</v>
      </c>
      <c r="C27470">
        <v>1.8875</v>
      </c>
      <c r="D27470">
        <f t="shared" si="858"/>
        <v>0</v>
      </c>
      <c r="E27470" s="14">
        <v>0</v>
      </c>
      <c r="F27470">
        <v>0</v>
      </c>
      <c r="G27470">
        <f t="shared" si="859"/>
        <v>1.8875</v>
      </c>
    </row>
    <row r="27471" spans="1:7" x14ac:dyDescent="0.2">
      <c r="A27471" s="10">
        <v>45578</v>
      </c>
      <c r="B27471" s="7" t="s">
        <v>24</v>
      </c>
      <c r="C27471">
        <v>2.0049999999999999</v>
      </c>
      <c r="D27471">
        <f t="shared" si="858"/>
        <v>0</v>
      </c>
      <c r="E27471" s="14">
        <v>0</v>
      </c>
      <c r="F27471">
        <v>0</v>
      </c>
      <c r="G27471">
        <f t="shared" si="859"/>
        <v>2.0049999999999999</v>
      </c>
    </row>
    <row r="27472" spans="1:7" x14ac:dyDescent="0.2">
      <c r="A27472" s="10">
        <v>45578</v>
      </c>
      <c r="B27472" s="7" t="s">
        <v>25</v>
      </c>
      <c r="C27472">
        <v>2.0620000000000003</v>
      </c>
      <c r="D27472">
        <f t="shared" si="858"/>
        <v>0</v>
      </c>
      <c r="E27472" s="14">
        <v>0</v>
      </c>
      <c r="F27472">
        <v>0</v>
      </c>
      <c r="G27472">
        <f t="shared" si="859"/>
        <v>2.0620000000000003</v>
      </c>
    </row>
    <row r="27473" spans="1:7" x14ac:dyDescent="0.2">
      <c r="A27473" s="10">
        <v>45578</v>
      </c>
      <c r="B27473" s="7" t="s">
        <v>26</v>
      </c>
      <c r="C27473">
        <v>1.6760000000000002</v>
      </c>
      <c r="D27473">
        <f t="shared" si="858"/>
        <v>0</v>
      </c>
      <c r="E27473" s="14">
        <v>0</v>
      </c>
      <c r="F27473">
        <v>0</v>
      </c>
      <c r="G27473">
        <f t="shared" si="859"/>
        <v>1.6760000000000002</v>
      </c>
    </row>
    <row r="27474" spans="1:7" x14ac:dyDescent="0.2">
      <c r="A27474" s="10">
        <v>45578</v>
      </c>
      <c r="B27474" s="7" t="s">
        <v>27</v>
      </c>
      <c r="C27474">
        <v>2.145</v>
      </c>
      <c r="D27474">
        <f t="shared" si="858"/>
        <v>0</v>
      </c>
      <c r="E27474" s="14">
        <v>0</v>
      </c>
      <c r="F27474">
        <v>0</v>
      </c>
      <c r="G27474">
        <f t="shared" si="859"/>
        <v>2.145</v>
      </c>
    </row>
    <row r="27475" spans="1:7" x14ac:dyDescent="0.2">
      <c r="A27475" s="10">
        <v>45578</v>
      </c>
      <c r="B27475" s="7" t="s">
        <v>28</v>
      </c>
      <c r="C27475">
        <v>2.1924999999999999</v>
      </c>
      <c r="D27475">
        <f t="shared" si="858"/>
        <v>0</v>
      </c>
      <c r="E27475" s="14">
        <v>0</v>
      </c>
      <c r="F27475">
        <v>0</v>
      </c>
      <c r="G27475">
        <f t="shared" si="859"/>
        <v>2.1924999999999999</v>
      </c>
    </row>
    <row r="27476" spans="1:7" x14ac:dyDescent="0.2">
      <c r="A27476" s="10">
        <v>45578</v>
      </c>
      <c r="B27476" s="7" t="s">
        <v>29</v>
      </c>
      <c r="C27476">
        <v>1.6945000000000001</v>
      </c>
      <c r="D27476">
        <f t="shared" si="858"/>
        <v>0</v>
      </c>
      <c r="E27476" s="14">
        <v>0</v>
      </c>
      <c r="F27476">
        <v>0</v>
      </c>
      <c r="G27476">
        <f t="shared" si="859"/>
        <v>1.6945000000000001</v>
      </c>
    </row>
    <row r="27477" spans="1:7" x14ac:dyDescent="0.2">
      <c r="A27477" s="10">
        <v>45578</v>
      </c>
      <c r="B27477" s="7" t="s">
        <v>30</v>
      </c>
      <c r="C27477">
        <v>2.09</v>
      </c>
      <c r="D27477">
        <f t="shared" si="858"/>
        <v>0</v>
      </c>
      <c r="E27477" s="14">
        <v>0</v>
      </c>
      <c r="F27477">
        <v>0</v>
      </c>
      <c r="G27477">
        <f t="shared" si="859"/>
        <v>2.09</v>
      </c>
    </row>
    <row r="27478" spans="1:7" x14ac:dyDescent="0.2">
      <c r="A27478" s="10">
        <v>45578</v>
      </c>
      <c r="B27478" s="7" t="s">
        <v>31</v>
      </c>
      <c r="C27478">
        <v>2.4830000000000001</v>
      </c>
      <c r="D27478">
        <f t="shared" si="858"/>
        <v>0</v>
      </c>
      <c r="E27478" s="14">
        <v>0</v>
      </c>
      <c r="F27478">
        <v>0</v>
      </c>
      <c r="G27478">
        <f t="shared" si="859"/>
        <v>2.4830000000000001</v>
      </c>
    </row>
    <row r="27479" spans="1:7" x14ac:dyDescent="0.2">
      <c r="A27479" s="10">
        <v>45578</v>
      </c>
      <c r="B27479" s="7" t="s">
        <v>32</v>
      </c>
      <c r="C27479">
        <v>1.7805</v>
      </c>
      <c r="D27479">
        <f t="shared" si="858"/>
        <v>0</v>
      </c>
      <c r="E27479" s="14">
        <v>0</v>
      </c>
      <c r="F27479">
        <v>0</v>
      </c>
      <c r="G27479">
        <f t="shared" si="859"/>
        <v>1.7805</v>
      </c>
    </row>
    <row r="27480" spans="1:7" x14ac:dyDescent="0.2">
      <c r="A27480" s="10">
        <v>45578</v>
      </c>
      <c r="B27480" s="7" t="s">
        <v>33</v>
      </c>
      <c r="C27480">
        <v>1.8614999999999999</v>
      </c>
      <c r="D27480">
        <f t="shared" si="858"/>
        <v>0</v>
      </c>
      <c r="E27480" s="14">
        <v>0</v>
      </c>
      <c r="F27480">
        <v>0</v>
      </c>
      <c r="G27480">
        <f t="shared" si="859"/>
        <v>1.8614999999999999</v>
      </c>
    </row>
    <row r="27481" spans="1:7" x14ac:dyDescent="0.2">
      <c r="A27481" s="10">
        <v>45578</v>
      </c>
      <c r="B27481" s="7" t="s">
        <v>34</v>
      </c>
      <c r="C27481">
        <v>2.5124999999999997</v>
      </c>
      <c r="D27481">
        <f t="shared" si="858"/>
        <v>0</v>
      </c>
      <c r="E27481" s="14">
        <v>0</v>
      </c>
      <c r="F27481">
        <v>0</v>
      </c>
      <c r="G27481">
        <f t="shared" si="859"/>
        <v>2.5124999999999997</v>
      </c>
    </row>
    <row r="27482" spans="1:7" x14ac:dyDescent="0.2">
      <c r="A27482" s="10">
        <v>45578</v>
      </c>
      <c r="B27482" s="7" t="s">
        <v>35</v>
      </c>
      <c r="C27482">
        <v>2.2944999999999998</v>
      </c>
      <c r="D27482">
        <f t="shared" si="858"/>
        <v>0</v>
      </c>
      <c r="E27482" s="14">
        <v>0</v>
      </c>
      <c r="F27482">
        <v>0</v>
      </c>
      <c r="G27482">
        <f t="shared" si="859"/>
        <v>2.2944999999999998</v>
      </c>
    </row>
    <row r="27483" spans="1:7" x14ac:dyDescent="0.2">
      <c r="A27483" s="10">
        <v>45578</v>
      </c>
      <c r="B27483" s="7" t="s">
        <v>36</v>
      </c>
      <c r="C27483">
        <v>1.9100000000000001</v>
      </c>
      <c r="D27483">
        <f t="shared" si="858"/>
        <v>0</v>
      </c>
      <c r="E27483" s="14">
        <v>0</v>
      </c>
      <c r="F27483">
        <v>0</v>
      </c>
      <c r="G27483">
        <f t="shared" si="859"/>
        <v>1.9100000000000001</v>
      </c>
    </row>
    <row r="27484" spans="1:7" x14ac:dyDescent="0.2">
      <c r="A27484" s="10">
        <v>45578</v>
      </c>
      <c r="B27484" s="7" t="s">
        <v>37</v>
      </c>
      <c r="C27484">
        <v>2.2610000000000001</v>
      </c>
      <c r="D27484">
        <f t="shared" si="858"/>
        <v>0</v>
      </c>
      <c r="E27484" s="14">
        <v>0</v>
      </c>
      <c r="F27484">
        <v>0</v>
      </c>
      <c r="G27484">
        <f t="shared" si="859"/>
        <v>2.2610000000000001</v>
      </c>
    </row>
    <row r="27485" spans="1:7" x14ac:dyDescent="0.2">
      <c r="A27485" s="10">
        <v>45578</v>
      </c>
      <c r="B27485" s="7" t="s">
        <v>38</v>
      </c>
      <c r="C27485">
        <v>2.1779999999999999</v>
      </c>
      <c r="D27485">
        <f t="shared" si="858"/>
        <v>0</v>
      </c>
      <c r="E27485" s="14">
        <v>0</v>
      </c>
      <c r="F27485">
        <v>0</v>
      </c>
      <c r="G27485">
        <f t="shared" si="859"/>
        <v>2.1779999999999999</v>
      </c>
    </row>
    <row r="27486" spans="1:7" x14ac:dyDescent="0.2">
      <c r="A27486" s="10">
        <v>45578</v>
      </c>
      <c r="B27486" s="7" t="s">
        <v>39</v>
      </c>
      <c r="C27486">
        <v>1.6970000000000001</v>
      </c>
      <c r="D27486">
        <f t="shared" si="858"/>
        <v>0</v>
      </c>
      <c r="E27486" s="14">
        <v>0</v>
      </c>
      <c r="F27486">
        <v>0</v>
      </c>
      <c r="G27486">
        <f t="shared" si="859"/>
        <v>1.6970000000000001</v>
      </c>
    </row>
    <row r="27487" spans="1:7" x14ac:dyDescent="0.2">
      <c r="A27487" s="10">
        <v>45578</v>
      </c>
      <c r="B27487" s="7" t="s">
        <v>40</v>
      </c>
      <c r="C27487">
        <v>2.2045000000000003</v>
      </c>
      <c r="D27487">
        <f t="shared" si="858"/>
        <v>0</v>
      </c>
      <c r="E27487" s="14">
        <v>0</v>
      </c>
      <c r="F27487">
        <v>0</v>
      </c>
      <c r="G27487">
        <f t="shared" si="859"/>
        <v>2.2045000000000003</v>
      </c>
    </row>
    <row r="27488" spans="1:7" x14ac:dyDescent="0.2">
      <c r="A27488" s="10">
        <v>45578</v>
      </c>
      <c r="B27488" s="7" t="s">
        <v>41</v>
      </c>
      <c r="C27488">
        <v>2.0914999999999999</v>
      </c>
      <c r="D27488">
        <f t="shared" si="858"/>
        <v>0</v>
      </c>
      <c r="E27488" s="14">
        <v>0</v>
      </c>
      <c r="F27488">
        <v>0</v>
      </c>
      <c r="G27488">
        <f t="shared" si="859"/>
        <v>2.0914999999999999</v>
      </c>
    </row>
    <row r="27489" spans="1:7" x14ac:dyDescent="0.2">
      <c r="A27489" s="10">
        <v>45578</v>
      </c>
      <c r="B27489" s="7" t="s">
        <v>42</v>
      </c>
      <c r="C27489">
        <v>1.1659999999999999</v>
      </c>
      <c r="D27489">
        <f t="shared" si="858"/>
        <v>7.3499999999999996E-2</v>
      </c>
      <c r="E27489" s="14">
        <v>6.0999999999999999E-2</v>
      </c>
      <c r="F27489">
        <v>1.2500000000000001E-2</v>
      </c>
      <c r="G27489">
        <f t="shared" si="859"/>
        <v>1.0925</v>
      </c>
    </row>
    <row r="27490" spans="1:7" x14ac:dyDescent="0.2">
      <c r="A27490" s="10">
        <v>45578</v>
      </c>
      <c r="B27490" s="7" t="s">
        <v>43</v>
      </c>
      <c r="C27490">
        <v>1.361</v>
      </c>
      <c r="D27490">
        <f t="shared" si="858"/>
        <v>0.2929166666666666</v>
      </c>
      <c r="E27490" s="14">
        <v>0.182</v>
      </c>
      <c r="F27490">
        <v>0.11091666666666659</v>
      </c>
      <c r="G27490">
        <f t="shared" si="859"/>
        <v>1.0680833333333335</v>
      </c>
    </row>
    <row r="27491" spans="1:7" x14ac:dyDescent="0.2">
      <c r="A27491" s="10">
        <v>45578</v>
      </c>
      <c r="B27491" s="7" t="s">
        <v>44</v>
      </c>
      <c r="C27491">
        <v>1.7655000000000001</v>
      </c>
      <c r="D27491">
        <f t="shared" si="858"/>
        <v>0.86108333333333342</v>
      </c>
      <c r="E27491" s="14">
        <v>0.57250000000000001</v>
      </c>
      <c r="F27491">
        <v>0.28858333333333341</v>
      </c>
      <c r="G27491">
        <f t="shared" si="859"/>
        <v>0.90441666666666665</v>
      </c>
    </row>
    <row r="27492" spans="1:7" x14ac:dyDescent="0.2">
      <c r="A27492" s="10">
        <v>45578</v>
      </c>
      <c r="B27492" s="7" t="s">
        <v>45</v>
      </c>
      <c r="C27492">
        <v>1.2675000000000001</v>
      </c>
      <c r="D27492">
        <f t="shared" si="858"/>
        <v>1.4279166666666667</v>
      </c>
      <c r="E27492" s="14">
        <v>0.88800000000000001</v>
      </c>
      <c r="F27492">
        <v>0.53991666666666671</v>
      </c>
      <c r="G27492">
        <f t="shared" si="859"/>
        <v>-0.16041666666666665</v>
      </c>
    </row>
    <row r="27493" spans="1:7" x14ac:dyDescent="0.2">
      <c r="A27493" s="10">
        <v>45578</v>
      </c>
      <c r="B27493" s="7" t="s">
        <v>46</v>
      </c>
      <c r="C27493">
        <v>1.2355</v>
      </c>
      <c r="D27493">
        <f t="shared" si="858"/>
        <v>2.9816666666666665</v>
      </c>
      <c r="E27493" s="14">
        <v>2.0489999999999999</v>
      </c>
      <c r="F27493">
        <v>0.93266666666666664</v>
      </c>
      <c r="G27493">
        <f t="shared" si="859"/>
        <v>-1.7461666666666664</v>
      </c>
    </row>
    <row r="27494" spans="1:7" x14ac:dyDescent="0.2">
      <c r="A27494" s="10">
        <v>45578</v>
      </c>
      <c r="B27494" s="7" t="s">
        <v>47</v>
      </c>
      <c r="C27494">
        <v>1.7825</v>
      </c>
      <c r="D27494">
        <f t="shared" si="858"/>
        <v>3.2805833333333334</v>
      </c>
      <c r="E27494" s="14">
        <v>1.9590000000000001</v>
      </c>
      <c r="F27494">
        <v>1.3215833333333331</v>
      </c>
      <c r="G27494">
        <f t="shared" si="859"/>
        <v>-1.4980833333333334</v>
      </c>
    </row>
    <row r="27495" spans="1:7" x14ac:dyDescent="0.2">
      <c r="A27495" s="10">
        <v>45578</v>
      </c>
      <c r="B27495" s="7" t="s">
        <v>48</v>
      </c>
      <c r="C27495">
        <v>1.276</v>
      </c>
      <c r="D27495">
        <f t="shared" si="858"/>
        <v>5.8273333333333328</v>
      </c>
      <c r="E27495" s="14">
        <v>3.9874999999999998</v>
      </c>
      <c r="F27495">
        <v>1.839833333333333</v>
      </c>
      <c r="G27495">
        <f t="shared" si="859"/>
        <v>-4.551333333333333</v>
      </c>
    </row>
    <row r="27496" spans="1:7" x14ac:dyDescent="0.2">
      <c r="A27496" s="10">
        <v>45578</v>
      </c>
      <c r="B27496" s="7" t="s">
        <v>49</v>
      </c>
      <c r="C27496">
        <v>1.1499999999999999</v>
      </c>
      <c r="D27496">
        <f t="shared" si="858"/>
        <v>5.6784999999999997</v>
      </c>
      <c r="E27496" s="14">
        <v>3.3959999999999999</v>
      </c>
      <c r="F27496">
        <v>2.2825000000000002</v>
      </c>
      <c r="G27496">
        <f t="shared" si="859"/>
        <v>-4.5284999999999993</v>
      </c>
    </row>
    <row r="27497" spans="1:7" x14ac:dyDescent="0.2">
      <c r="A27497" s="10">
        <v>45578</v>
      </c>
      <c r="B27497" s="7" t="s">
        <v>50</v>
      </c>
      <c r="C27497">
        <v>1.8464999999999998</v>
      </c>
      <c r="D27497">
        <f t="shared" si="858"/>
        <v>8.6454166666666659</v>
      </c>
      <c r="E27497" s="14">
        <v>5.93</v>
      </c>
      <c r="F27497">
        <v>2.715416666666667</v>
      </c>
      <c r="G27497">
        <f t="shared" si="859"/>
        <v>-6.7989166666666661</v>
      </c>
    </row>
    <row r="27498" spans="1:7" x14ac:dyDescent="0.2">
      <c r="A27498" s="10">
        <v>45578</v>
      </c>
      <c r="B27498" s="7" t="s">
        <v>51</v>
      </c>
      <c r="C27498">
        <v>1.6894999999999998</v>
      </c>
      <c r="D27498">
        <f t="shared" si="858"/>
        <v>7.4161666666666672</v>
      </c>
      <c r="E27498" s="14">
        <v>4.4980000000000002</v>
      </c>
      <c r="F27498">
        <v>2.918166666666667</v>
      </c>
      <c r="G27498">
        <f t="shared" si="859"/>
        <v>-5.7266666666666675</v>
      </c>
    </row>
    <row r="27499" spans="1:7" x14ac:dyDescent="0.2">
      <c r="A27499" s="10">
        <v>45578</v>
      </c>
      <c r="B27499" s="7" t="s">
        <v>52</v>
      </c>
      <c r="C27499">
        <v>1.131</v>
      </c>
      <c r="D27499">
        <f t="shared" si="858"/>
        <v>10.859000000000002</v>
      </c>
      <c r="E27499" s="14">
        <v>7.3864999999999998</v>
      </c>
      <c r="F27499">
        <v>3.472500000000001</v>
      </c>
      <c r="G27499">
        <f t="shared" si="859"/>
        <v>-9.7280000000000015</v>
      </c>
    </row>
    <row r="27500" spans="1:7" x14ac:dyDescent="0.2">
      <c r="A27500" s="10">
        <v>45578</v>
      </c>
      <c r="B27500" s="7" t="s">
        <v>53</v>
      </c>
      <c r="C27500">
        <v>1.071</v>
      </c>
      <c r="D27500">
        <f t="shared" si="858"/>
        <v>8.9220833333333331</v>
      </c>
      <c r="E27500" s="14">
        <v>5.2080000000000002</v>
      </c>
      <c r="F27500">
        <v>3.7140833333333338</v>
      </c>
      <c r="G27500">
        <f t="shared" si="859"/>
        <v>-7.8510833333333334</v>
      </c>
    </row>
    <row r="27501" spans="1:7" x14ac:dyDescent="0.2">
      <c r="A27501" s="10">
        <v>45578</v>
      </c>
      <c r="B27501" s="7" t="s">
        <v>54</v>
      </c>
      <c r="C27501">
        <v>1.3465</v>
      </c>
      <c r="D27501">
        <f t="shared" si="858"/>
        <v>10.903500000000001</v>
      </c>
      <c r="E27501" s="14">
        <v>7.4030000000000005</v>
      </c>
      <c r="F27501">
        <v>3.5005000000000002</v>
      </c>
      <c r="G27501">
        <f t="shared" si="859"/>
        <v>-9.5570000000000004</v>
      </c>
    </row>
    <row r="27502" spans="1:7" x14ac:dyDescent="0.2">
      <c r="A27502" s="10">
        <v>45578</v>
      </c>
      <c r="B27502" s="7" t="s">
        <v>55</v>
      </c>
      <c r="C27502">
        <v>1.0285</v>
      </c>
      <c r="D27502">
        <f t="shared" si="858"/>
        <v>10.591083333333334</v>
      </c>
      <c r="E27502" s="14">
        <v>6.2569999999999997</v>
      </c>
      <c r="F27502">
        <v>4.334083333333334</v>
      </c>
      <c r="G27502">
        <f t="shared" si="859"/>
        <v>-9.5625833333333343</v>
      </c>
    </row>
    <row r="27503" spans="1:7" x14ac:dyDescent="0.2">
      <c r="A27503" s="10">
        <v>45578</v>
      </c>
      <c r="B27503" s="7" t="s">
        <v>56</v>
      </c>
      <c r="C27503">
        <v>0.78700000000000003</v>
      </c>
      <c r="D27503">
        <f t="shared" si="858"/>
        <v>14.364000000000001</v>
      </c>
      <c r="E27503" s="14">
        <v>9.7690000000000001</v>
      </c>
      <c r="F27503">
        <v>4.5949999999999998</v>
      </c>
      <c r="G27503">
        <f t="shared" si="859"/>
        <v>-13.577</v>
      </c>
    </row>
    <row r="27504" spans="1:7" x14ac:dyDescent="0.2">
      <c r="A27504" s="10">
        <v>45578</v>
      </c>
      <c r="B27504" s="7" t="s">
        <v>57</v>
      </c>
      <c r="C27504">
        <v>0.82000000000000006</v>
      </c>
      <c r="D27504">
        <f t="shared" si="858"/>
        <v>11.698916666666666</v>
      </c>
      <c r="E27504" s="14">
        <v>6.8529999999999998</v>
      </c>
      <c r="F27504">
        <v>4.8459166666666667</v>
      </c>
      <c r="G27504">
        <f t="shared" si="859"/>
        <v>-10.878916666666665</v>
      </c>
    </row>
    <row r="27505" spans="1:7" x14ac:dyDescent="0.2">
      <c r="A27505" s="10">
        <v>45578</v>
      </c>
      <c r="B27505" s="7" t="s">
        <v>58</v>
      </c>
      <c r="C27505">
        <v>0.63449999999999995</v>
      </c>
      <c r="D27505">
        <f t="shared" si="858"/>
        <v>15.415916666666666</v>
      </c>
      <c r="E27505" s="14">
        <v>10.516999999999999</v>
      </c>
      <c r="F27505">
        <v>4.8989166666666666</v>
      </c>
      <c r="G27505">
        <f t="shared" si="859"/>
        <v>-14.781416666666667</v>
      </c>
    </row>
    <row r="27506" spans="1:7" x14ac:dyDescent="0.2">
      <c r="A27506" s="10">
        <v>45578</v>
      </c>
      <c r="B27506" s="7" t="s">
        <v>59</v>
      </c>
      <c r="C27506">
        <v>0.86650000000000005</v>
      </c>
      <c r="D27506">
        <f t="shared" si="858"/>
        <v>12.417583333333333</v>
      </c>
      <c r="E27506" s="14">
        <v>7.2309999999999999</v>
      </c>
      <c r="F27506">
        <v>5.1865833333333331</v>
      </c>
      <c r="G27506">
        <f t="shared" si="859"/>
        <v>-11.551083333333333</v>
      </c>
    </row>
    <row r="27507" spans="1:7" x14ac:dyDescent="0.2">
      <c r="A27507" s="10">
        <v>45578</v>
      </c>
      <c r="B27507" s="7" t="s">
        <v>60</v>
      </c>
      <c r="C27507">
        <v>0.66100000000000003</v>
      </c>
      <c r="D27507">
        <f t="shared" si="858"/>
        <v>16.160083333333333</v>
      </c>
      <c r="E27507" s="14">
        <v>10.959999999999999</v>
      </c>
      <c r="F27507">
        <v>5.2000833333333336</v>
      </c>
      <c r="G27507">
        <f t="shared" si="859"/>
        <v>-15.499083333333333</v>
      </c>
    </row>
    <row r="27508" spans="1:7" x14ac:dyDescent="0.2">
      <c r="A27508" s="10">
        <v>45578</v>
      </c>
      <c r="B27508" s="7" t="s">
        <v>61</v>
      </c>
      <c r="C27508">
        <v>0.94799999999999995</v>
      </c>
      <c r="D27508">
        <f t="shared" si="858"/>
        <v>12.090666666666667</v>
      </c>
      <c r="E27508" s="14">
        <v>7.3170000000000002</v>
      </c>
      <c r="F27508">
        <v>4.7736666666666672</v>
      </c>
      <c r="G27508">
        <f t="shared" si="859"/>
        <v>-11.142666666666667</v>
      </c>
    </row>
    <row r="27509" spans="1:7" x14ac:dyDescent="0.2">
      <c r="A27509" s="10">
        <v>45578</v>
      </c>
      <c r="B27509" s="7" t="s">
        <v>62</v>
      </c>
      <c r="C27509">
        <v>0.92799999999999994</v>
      </c>
      <c r="D27509">
        <f t="shared" si="858"/>
        <v>14.703916666666665</v>
      </c>
      <c r="E27509" s="14">
        <v>9.9954999999999998</v>
      </c>
      <c r="F27509">
        <v>4.7084166666666656</v>
      </c>
      <c r="G27509">
        <f t="shared" si="859"/>
        <v>-13.775916666666664</v>
      </c>
    </row>
    <row r="27510" spans="1:7" x14ac:dyDescent="0.2">
      <c r="A27510" s="10">
        <v>45578</v>
      </c>
      <c r="B27510" s="7" t="s">
        <v>63</v>
      </c>
      <c r="C27510">
        <v>0.91900000000000004</v>
      </c>
      <c r="D27510">
        <f t="shared" si="858"/>
        <v>12.740083333333335</v>
      </c>
      <c r="E27510" s="14">
        <v>7.5369999999999999</v>
      </c>
      <c r="F27510">
        <v>5.2030833333333337</v>
      </c>
      <c r="G27510">
        <f t="shared" si="859"/>
        <v>-11.821083333333334</v>
      </c>
    </row>
    <row r="27511" spans="1:7" x14ac:dyDescent="0.2">
      <c r="A27511" s="10">
        <v>45578</v>
      </c>
      <c r="B27511" s="7" t="s">
        <v>64</v>
      </c>
      <c r="C27511">
        <v>0.78200000000000003</v>
      </c>
      <c r="D27511">
        <f t="shared" si="858"/>
        <v>16.834416666666669</v>
      </c>
      <c r="E27511" s="14">
        <v>11.3825</v>
      </c>
      <c r="F27511">
        <v>5.4519166666666674</v>
      </c>
      <c r="G27511">
        <f t="shared" si="859"/>
        <v>-16.052416666666669</v>
      </c>
    </row>
    <row r="27512" spans="1:7" x14ac:dyDescent="0.2">
      <c r="A27512" s="10">
        <v>45578</v>
      </c>
      <c r="B27512" s="7" t="s">
        <v>65</v>
      </c>
      <c r="C27512">
        <v>0.79</v>
      </c>
      <c r="D27512">
        <f t="shared" si="858"/>
        <v>11.443999999999999</v>
      </c>
      <c r="E27512" s="14">
        <v>6.5060000000000002</v>
      </c>
      <c r="F27512">
        <v>4.9379999999999997</v>
      </c>
      <c r="G27512">
        <f t="shared" si="859"/>
        <v>-10.654</v>
      </c>
    </row>
    <row r="27513" spans="1:7" x14ac:dyDescent="0.2">
      <c r="A27513" s="10">
        <v>45578</v>
      </c>
      <c r="B27513" s="7" t="s">
        <v>66</v>
      </c>
      <c r="C27513">
        <v>0.70900000000000007</v>
      </c>
      <c r="D27513">
        <f t="shared" si="858"/>
        <v>14.822833333333334</v>
      </c>
      <c r="E27513" s="14">
        <v>10.044499999999999</v>
      </c>
      <c r="F27513">
        <v>4.7783333333333342</v>
      </c>
      <c r="G27513">
        <f t="shared" si="859"/>
        <v>-14.113833333333334</v>
      </c>
    </row>
    <row r="27514" spans="1:7" x14ac:dyDescent="0.2">
      <c r="A27514" s="10">
        <v>45578</v>
      </c>
      <c r="B27514" s="7" t="s">
        <v>67</v>
      </c>
      <c r="C27514">
        <v>0.748</v>
      </c>
      <c r="D27514">
        <f t="shared" si="858"/>
        <v>11.733250000000002</v>
      </c>
      <c r="E27514" s="14">
        <v>6.7590000000000003</v>
      </c>
      <c r="F27514">
        <v>4.9742500000000014</v>
      </c>
      <c r="G27514">
        <f t="shared" si="859"/>
        <v>-10.985250000000002</v>
      </c>
    </row>
    <row r="27515" spans="1:7" x14ac:dyDescent="0.2">
      <c r="A27515" s="10">
        <v>45578</v>
      </c>
      <c r="B27515" s="7" t="s">
        <v>68</v>
      </c>
      <c r="C27515">
        <v>0.69799999999999995</v>
      </c>
      <c r="D27515">
        <f t="shared" si="858"/>
        <v>13.511583333333332</v>
      </c>
      <c r="E27515" s="14">
        <v>8.9954999999999998</v>
      </c>
      <c r="F27515">
        <v>4.5160833333333326</v>
      </c>
      <c r="G27515">
        <f t="shared" si="859"/>
        <v>-12.813583333333332</v>
      </c>
    </row>
    <row r="27516" spans="1:7" x14ac:dyDescent="0.2">
      <c r="A27516" s="10">
        <v>45578</v>
      </c>
      <c r="B27516" s="7" t="s">
        <v>69</v>
      </c>
      <c r="C27516">
        <v>1.02</v>
      </c>
      <c r="D27516">
        <f t="shared" si="858"/>
        <v>7.9235000000000007</v>
      </c>
      <c r="E27516" s="14">
        <v>5.5990000000000002</v>
      </c>
      <c r="F27516">
        <v>2.3245</v>
      </c>
      <c r="G27516">
        <f t="shared" si="859"/>
        <v>-6.9035000000000011</v>
      </c>
    </row>
    <row r="27517" spans="1:7" x14ac:dyDescent="0.2">
      <c r="A27517" s="10">
        <v>45578</v>
      </c>
      <c r="B27517" s="7" t="s">
        <v>70</v>
      </c>
      <c r="C27517">
        <v>0.9365</v>
      </c>
      <c r="D27517">
        <f t="shared" si="858"/>
        <v>12.543083333333334</v>
      </c>
      <c r="E27517" s="14">
        <v>8.4555000000000007</v>
      </c>
      <c r="F27517">
        <v>4.0875833333333329</v>
      </c>
      <c r="G27517">
        <f t="shared" si="859"/>
        <v>-11.606583333333333</v>
      </c>
    </row>
    <row r="27518" spans="1:7" x14ac:dyDescent="0.2">
      <c r="A27518" s="10">
        <v>45578</v>
      </c>
      <c r="B27518" s="7" t="s">
        <v>71</v>
      </c>
      <c r="C27518">
        <v>0.8105</v>
      </c>
      <c r="D27518">
        <f t="shared" si="858"/>
        <v>10.847333333333331</v>
      </c>
      <c r="E27518" s="14">
        <v>6.5339999999999998</v>
      </c>
      <c r="F27518">
        <v>4.3133333333333326</v>
      </c>
      <c r="G27518">
        <f t="shared" si="859"/>
        <v>-10.036833333333332</v>
      </c>
    </row>
    <row r="27519" spans="1:7" x14ac:dyDescent="0.2">
      <c r="A27519" s="10">
        <v>45578</v>
      </c>
      <c r="B27519" s="7" t="s">
        <v>72</v>
      </c>
      <c r="C27519">
        <v>0.66600000000000004</v>
      </c>
      <c r="D27519">
        <f t="shared" si="858"/>
        <v>14.123333333333333</v>
      </c>
      <c r="E27519" s="14">
        <v>9.3825000000000003</v>
      </c>
      <c r="F27519">
        <v>4.7408333333333328</v>
      </c>
      <c r="G27519">
        <f t="shared" si="859"/>
        <v>-13.457333333333333</v>
      </c>
    </row>
    <row r="27520" spans="1:7" x14ac:dyDescent="0.2">
      <c r="A27520" s="10">
        <v>45578</v>
      </c>
      <c r="B27520" s="7" t="s">
        <v>73</v>
      </c>
      <c r="C27520">
        <v>0.71299999999999997</v>
      </c>
      <c r="D27520">
        <f t="shared" si="858"/>
        <v>9.2763333333333335</v>
      </c>
      <c r="E27520" s="14">
        <v>5.3810000000000002</v>
      </c>
      <c r="F27520">
        <v>3.8953333333333329</v>
      </c>
      <c r="G27520">
        <f t="shared" si="859"/>
        <v>-8.5633333333333344</v>
      </c>
    </row>
    <row r="27521" spans="1:7" x14ac:dyDescent="0.2">
      <c r="A27521" s="10">
        <v>45578</v>
      </c>
      <c r="B27521" s="7" t="s">
        <v>74</v>
      </c>
      <c r="C27521">
        <v>0.77649999999999997</v>
      </c>
      <c r="D27521">
        <f t="shared" si="858"/>
        <v>9.3184166666666677</v>
      </c>
      <c r="E27521" s="14">
        <v>6.1675000000000004</v>
      </c>
      <c r="F27521">
        <v>3.1509166666666668</v>
      </c>
      <c r="G27521">
        <f t="shared" si="859"/>
        <v>-8.5419166666666673</v>
      </c>
    </row>
    <row r="27522" spans="1:7" x14ac:dyDescent="0.2">
      <c r="A27522" s="10">
        <v>45578</v>
      </c>
      <c r="B27522" s="7" t="s">
        <v>75</v>
      </c>
      <c r="C27522">
        <v>0.73950000000000005</v>
      </c>
      <c r="D27522">
        <f t="shared" ref="D27522:D27585" si="860">E27522+F27522</f>
        <v>5.9077500000000001</v>
      </c>
      <c r="E27522" s="14">
        <v>3.7</v>
      </c>
      <c r="F27522">
        <v>2.2077499999999999</v>
      </c>
      <c r="G27522">
        <f t="shared" ref="G27522:G27585" si="861">C27522-D27522</f>
        <v>-5.1682500000000005</v>
      </c>
    </row>
    <row r="27523" spans="1:7" x14ac:dyDescent="0.2">
      <c r="A27523" s="10">
        <v>45578</v>
      </c>
      <c r="B27523" s="7" t="s">
        <v>76</v>
      </c>
      <c r="C27523">
        <v>0.70750000000000002</v>
      </c>
      <c r="D27523">
        <f t="shared" si="860"/>
        <v>6.9834166666666659</v>
      </c>
      <c r="E27523" s="14">
        <v>5.0129999999999999</v>
      </c>
      <c r="F27523">
        <v>1.970416666666666</v>
      </c>
      <c r="G27523">
        <f t="shared" si="861"/>
        <v>-6.2759166666666655</v>
      </c>
    </row>
    <row r="27524" spans="1:7" x14ac:dyDescent="0.2">
      <c r="A27524" s="10">
        <v>45578</v>
      </c>
      <c r="B27524" s="7" t="s">
        <v>77</v>
      </c>
      <c r="C27524">
        <v>0.78050000000000008</v>
      </c>
      <c r="D27524">
        <f t="shared" si="860"/>
        <v>6.1143333333333345</v>
      </c>
      <c r="E27524" s="14">
        <v>3.3260000000000001</v>
      </c>
      <c r="F27524">
        <v>2.788333333333334</v>
      </c>
      <c r="G27524">
        <f t="shared" si="861"/>
        <v>-5.3338333333333345</v>
      </c>
    </row>
    <row r="27525" spans="1:7" x14ac:dyDescent="0.2">
      <c r="A27525" s="10">
        <v>45578</v>
      </c>
      <c r="B27525" s="7" t="s">
        <v>78</v>
      </c>
      <c r="C27525">
        <v>0.91600000000000004</v>
      </c>
      <c r="D27525">
        <f t="shared" si="860"/>
        <v>5.4436666666666671</v>
      </c>
      <c r="E27525" s="14">
        <v>3.7149999999999999</v>
      </c>
      <c r="F27525">
        <v>1.728666666666667</v>
      </c>
      <c r="G27525">
        <f t="shared" si="861"/>
        <v>-4.5276666666666667</v>
      </c>
    </row>
    <row r="27526" spans="1:7" x14ac:dyDescent="0.2">
      <c r="A27526" s="10">
        <v>45578</v>
      </c>
      <c r="B27526" s="7" t="s">
        <v>79</v>
      </c>
      <c r="C27526">
        <v>0.96499999999999997</v>
      </c>
      <c r="D27526">
        <f t="shared" si="860"/>
        <v>3.5582500000000001</v>
      </c>
      <c r="E27526" s="14">
        <v>2.0720000000000001</v>
      </c>
      <c r="F27526">
        <v>1.4862500000000001</v>
      </c>
      <c r="G27526">
        <f t="shared" si="861"/>
        <v>-2.5932500000000003</v>
      </c>
    </row>
    <row r="27527" spans="1:7" x14ac:dyDescent="0.2">
      <c r="A27527" s="10">
        <v>45578</v>
      </c>
      <c r="B27527" s="7" t="s">
        <v>80</v>
      </c>
      <c r="C27527">
        <v>0.83299999999999996</v>
      </c>
      <c r="D27527">
        <f t="shared" si="860"/>
        <v>3.2775833333333328</v>
      </c>
      <c r="E27527" s="14">
        <v>2.1509999999999998</v>
      </c>
      <c r="F27527">
        <v>1.126583333333333</v>
      </c>
      <c r="G27527">
        <f t="shared" si="861"/>
        <v>-2.4445833333333331</v>
      </c>
    </row>
    <row r="27528" spans="1:7" x14ac:dyDescent="0.2">
      <c r="A27528" s="10">
        <v>45578</v>
      </c>
      <c r="B27528" s="7" t="s">
        <v>81</v>
      </c>
      <c r="C27528">
        <v>0.76800000000000002</v>
      </c>
      <c r="D27528">
        <f t="shared" si="860"/>
        <v>1.7521666666666667</v>
      </c>
      <c r="E27528" s="14">
        <v>0.98899999999999999</v>
      </c>
      <c r="F27528">
        <v>0.76316666666666666</v>
      </c>
      <c r="G27528">
        <f t="shared" si="861"/>
        <v>-0.98416666666666663</v>
      </c>
    </row>
    <row r="27529" spans="1:7" x14ac:dyDescent="0.2">
      <c r="A27529" s="10">
        <v>45578</v>
      </c>
      <c r="B27529" s="7" t="s">
        <v>82</v>
      </c>
      <c r="C27529">
        <v>0.72599999999999998</v>
      </c>
      <c r="D27529">
        <f t="shared" si="860"/>
        <v>1.7858333333333332</v>
      </c>
      <c r="E27529" s="14">
        <v>1.1935</v>
      </c>
      <c r="F27529">
        <v>0.59233333333333327</v>
      </c>
      <c r="G27529">
        <f t="shared" si="861"/>
        <v>-1.0598333333333332</v>
      </c>
    </row>
    <row r="27530" spans="1:7" x14ac:dyDescent="0.2">
      <c r="A27530" s="10">
        <v>45578</v>
      </c>
      <c r="B27530" s="7" t="s">
        <v>83</v>
      </c>
      <c r="C27530">
        <v>0.748</v>
      </c>
      <c r="D27530">
        <f t="shared" si="860"/>
        <v>0.9734166666666666</v>
      </c>
      <c r="E27530" s="14">
        <v>0.53600000000000003</v>
      </c>
      <c r="F27530">
        <v>0.43741666666666662</v>
      </c>
      <c r="G27530">
        <f t="shared" si="861"/>
        <v>-0.2254166666666666</v>
      </c>
    </row>
    <row r="27531" spans="1:7" x14ac:dyDescent="0.2">
      <c r="A27531" s="10">
        <v>45578</v>
      </c>
      <c r="B27531" s="7" t="s">
        <v>84</v>
      </c>
      <c r="C27531">
        <v>0.74449999999999994</v>
      </c>
      <c r="D27531">
        <f t="shared" si="860"/>
        <v>0.74208333333333321</v>
      </c>
      <c r="E27531" s="14">
        <v>0.48099999999999998</v>
      </c>
      <c r="F27531">
        <v>0.26108333333333328</v>
      </c>
      <c r="G27531">
        <f t="shared" si="861"/>
        <v>2.4166666666667336E-3</v>
      </c>
    </row>
    <row r="27532" spans="1:7" x14ac:dyDescent="0.2">
      <c r="A27532" s="10">
        <v>45578</v>
      </c>
      <c r="B27532" s="7" t="s">
        <v>85</v>
      </c>
      <c r="C27532">
        <v>0.70750000000000002</v>
      </c>
      <c r="D27532">
        <f t="shared" si="860"/>
        <v>0.17258333333333331</v>
      </c>
      <c r="E27532" s="14">
        <v>7.1999999999999995E-2</v>
      </c>
      <c r="F27532">
        <v>0.1005833333333333</v>
      </c>
      <c r="G27532">
        <f t="shared" si="861"/>
        <v>0.53491666666666671</v>
      </c>
    </row>
    <row r="27533" spans="1:7" x14ac:dyDescent="0.2">
      <c r="A27533" s="10">
        <v>45578</v>
      </c>
      <c r="B27533" s="7" t="s">
        <v>86</v>
      </c>
      <c r="C27533">
        <v>0.87850000000000006</v>
      </c>
      <c r="D27533">
        <f t="shared" si="860"/>
        <v>2.1666666666666666E-3</v>
      </c>
      <c r="E27533" s="14">
        <v>2E-3</v>
      </c>
      <c r="F27533">
        <v>1.6666666666666669E-4</v>
      </c>
      <c r="G27533">
        <f t="shared" si="861"/>
        <v>0.87633333333333341</v>
      </c>
    </row>
    <row r="27534" spans="1:7" x14ac:dyDescent="0.2">
      <c r="A27534" s="10">
        <v>45578</v>
      </c>
      <c r="B27534" s="7" t="s">
        <v>87</v>
      </c>
      <c r="C27534">
        <v>1.2725</v>
      </c>
      <c r="D27534">
        <f t="shared" si="860"/>
        <v>0</v>
      </c>
      <c r="E27534" s="14">
        <v>0</v>
      </c>
      <c r="F27534">
        <v>0</v>
      </c>
      <c r="G27534">
        <f t="shared" si="861"/>
        <v>1.2725</v>
      </c>
    </row>
    <row r="27535" spans="1:7" x14ac:dyDescent="0.2">
      <c r="A27535" s="10">
        <v>45578</v>
      </c>
      <c r="B27535" s="7" t="s">
        <v>88</v>
      </c>
      <c r="C27535">
        <v>1.7629999999999999</v>
      </c>
      <c r="D27535">
        <f t="shared" si="860"/>
        <v>0</v>
      </c>
      <c r="E27535" s="14">
        <v>0</v>
      </c>
      <c r="F27535">
        <v>0</v>
      </c>
      <c r="G27535">
        <f t="shared" si="861"/>
        <v>1.7629999999999999</v>
      </c>
    </row>
    <row r="27536" spans="1:7" x14ac:dyDescent="0.2">
      <c r="A27536" s="10">
        <v>45578</v>
      </c>
      <c r="B27536" s="7" t="s">
        <v>89</v>
      </c>
      <c r="C27536">
        <v>1.3140000000000001</v>
      </c>
      <c r="D27536">
        <f t="shared" si="860"/>
        <v>0</v>
      </c>
      <c r="E27536" s="14">
        <v>0</v>
      </c>
      <c r="F27536">
        <v>0</v>
      </c>
      <c r="G27536">
        <f t="shared" si="861"/>
        <v>1.3140000000000001</v>
      </c>
    </row>
    <row r="27537" spans="1:7" x14ac:dyDescent="0.2">
      <c r="A27537" s="10">
        <v>45578</v>
      </c>
      <c r="B27537" s="7" t="s">
        <v>90</v>
      </c>
      <c r="C27537">
        <v>1.4830000000000001</v>
      </c>
      <c r="D27537">
        <f t="shared" si="860"/>
        <v>0</v>
      </c>
      <c r="E27537" s="14">
        <v>0</v>
      </c>
      <c r="F27537">
        <v>0</v>
      </c>
      <c r="G27537">
        <f t="shared" si="861"/>
        <v>1.4830000000000001</v>
      </c>
    </row>
    <row r="27538" spans="1:7" x14ac:dyDescent="0.2">
      <c r="A27538" s="10">
        <v>45578</v>
      </c>
      <c r="B27538" s="7" t="s">
        <v>91</v>
      </c>
      <c r="C27538">
        <v>1.29</v>
      </c>
      <c r="D27538">
        <f t="shared" si="860"/>
        <v>0</v>
      </c>
      <c r="E27538" s="14">
        <v>0</v>
      </c>
      <c r="F27538">
        <v>0</v>
      </c>
      <c r="G27538">
        <f t="shared" si="861"/>
        <v>1.29</v>
      </c>
    </row>
    <row r="27539" spans="1:7" x14ac:dyDescent="0.2">
      <c r="A27539" s="10">
        <v>45578</v>
      </c>
      <c r="B27539" s="7" t="s">
        <v>92</v>
      </c>
      <c r="C27539">
        <v>1.4815</v>
      </c>
      <c r="D27539">
        <f t="shared" si="860"/>
        <v>0</v>
      </c>
      <c r="E27539" s="14">
        <v>0</v>
      </c>
      <c r="F27539">
        <v>0</v>
      </c>
      <c r="G27539">
        <f t="shared" si="861"/>
        <v>1.4815</v>
      </c>
    </row>
    <row r="27540" spans="1:7" x14ac:dyDescent="0.2">
      <c r="A27540" s="10">
        <v>45578</v>
      </c>
      <c r="B27540" s="7" t="s">
        <v>93</v>
      </c>
      <c r="C27540">
        <v>1.2755000000000001</v>
      </c>
      <c r="D27540">
        <f t="shared" si="860"/>
        <v>0</v>
      </c>
      <c r="E27540" s="14">
        <v>0</v>
      </c>
      <c r="F27540">
        <v>0</v>
      </c>
      <c r="G27540">
        <f t="shared" si="861"/>
        <v>1.2755000000000001</v>
      </c>
    </row>
    <row r="27541" spans="1:7" x14ac:dyDescent="0.2">
      <c r="A27541" s="10">
        <v>45578</v>
      </c>
      <c r="B27541" s="7" t="s">
        <v>94</v>
      </c>
      <c r="C27541">
        <v>1.7650000000000001</v>
      </c>
      <c r="D27541">
        <f t="shared" si="860"/>
        <v>0</v>
      </c>
      <c r="E27541" s="14">
        <v>0</v>
      </c>
      <c r="F27541">
        <v>0</v>
      </c>
      <c r="G27541">
        <f t="shared" si="861"/>
        <v>1.7650000000000001</v>
      </c>
    </row>
    <row r="27542" spans="1:7" x14ac:dyDescent="0.2">
      <c r="A27542" s="10">
        <v>45578</v>
      </c>
      <c r="B27542" s="7" t="s">
        <v>95</v>
      </c>
      <c r="C27542">
        <v>1.7250000000000001</v>
      </c>
      <c r="D27542">
        <f t="shared" si="860"/>
        <v>0</v>
      </c>
      <c r="E27542" s="14">
        <v>0</v>
      </c>
      <c r="F27542">
        <v>0</v>
      </c>
      <c r="G27542">
        <f t="shared" si="861"/>
        <v>1.7250000000000001</v>
      </c>
    </row>
    <row r="27543" spans="1:7" x14ac:dyDescent="0.2">
      <c r="A27543" s="10">
        <v>45578</v>
      </c>
      <c r="B27543" s="7" t="s">
        <v>96</v>
      </c>
      <c r="C27543">
        <v>1.738</v>
      </c>
      <c r="D27543">
        <f t="shared" si="860"/>
        <v>0</v>
      </c>
      <c r="E27543" s="14">
        <v>0</v>
      </c>
      <c r="F27543">
        <v>0</v>
      </c>
      <c r="G27543">
        <f t="shared" si="861"/>
        <v>1.738</v>
      </c>
    </row>
    <row r="27544" spans="1:7" x14ac:dyDescent="0.2">
      <c r="A27544" s="10">
        <v>45578</v>
      </c>
      <c r="B27544" s="7" t="s">
        <v>97</v>
      </c>
      <c r="C27544">
        <v>1.881</v>
      </c>
      <c r="D27544">
        <f t="shared" si="860"/>
        <v>0</v>
      </c>
      <c r="E27544" s="14">
        <v>0</v>
      </c>
      <c r="F27544">
        <v>0</v>
      </c>
      <c r="G27544">
        <f t="shared" si="861"/>
        <v>1.881</v>
      </c>
    </row>
    <row r="27545" spans="1:7" x14ac:dyDescent="0.2">
      <c r="A27545" s="10">
        <v>45578</v>
      </c>
      <c r="B27545" s="7" t="s">
        <v>98</v>
      </c>
      <c r="C27545">
        <v>1.702</v>
      </c>
      <c r="D27545">
        <f t="shared" si="860"/>
        <v>0</v>
      </c>
      <c r="E27545" s="14">
        <v>0</v>
      </c>
      <c r="F27545">
        <v>0</v>
      </c>
      <c r="G27545">
        <f t="shared" si="861"/>
        <v>1.702</v>
      </c>
    </row>
    <row r="27546" spans="1:7" x14ac:dyDescent="0.2">
      <c r="A27546" s="10">
        <v>45578</v>
      </c>
      <c r="B27546" s="7" t="s">
        <v>99</v>
      </c>
      <c r="C27546">
        <v>1.849</v>
      </c>
      <c r="D27546">
        <f t="shared" si="860"/>
        <v>0</v>
      </c>
      <c r="E27546" s="14">
        <v>0</v>
      </c>
      <c r="F27546">
        <v>0</v>
      </c>
      <c r="G27546">
        <f t="shared" si="861"/>
        <v>1.849</v>
      </c>
    </row>
    <row r="27547" spans="1:7" x14ac:dyDescent="0.2">
      <c r="A27547" s="10">
        <v>45578</v>
      </c>
      <c r="B27547" s="7" t="s">
        <v>100</v>
      </c>
      <c r="C27547">
        <v>1.653</v>
      </c>
      <c r="D27547">
        <f t="shared" si="860"/>
        <v>0</v>
      </c>
      <c r="E27547" s="14">
        <v>0</v>
      </c>
      <c r="F27547">
        <v>0</v>
      </c>
      <c r="G27547">
        <f t="shared" si="861"/>
        <v>1.653</v>
      </c>
    </row>
    <row r="27548" spans="1:7" x14ac:dyDescent="0.2">
      <c r="A27548" s="10">
        <v>45578</v>
      </c>
      <c r="B27548" s="7" t="s">
        <v>101</v>
      </c>
      <c r="C27548">
        <v>1.9370000000000001</v>
      </c>
      <c r="D27548">
        <f t="shared" si="860"/>
        <v>0</v>
      </c>
      <c r="E27548" s="14">
        <v>0</v>
      </c>
      <c r="F27548">
        <v>0</v>
      </c>
      <c r="G27548">
        <f t="shared" si="861"/>
        <v>1.9370000000000001</v>
      </c>
    </row>
    <row r="27549" spans="1:7" x14ac:dyDescent="0.2">
      <c r="A27549" s="10">
        <v>45578</v>
      </c>
      <c r="B27549" s="7" t="s">
        <v>102</v>
      </c>
      <c r="C27549">
        <v>1.694</v>
      </c>
      <c r="D27549">
        <f t="shared" si="860"/>
        <v>0</v>
      </c>
      <c r="E27549" s="14">
        <v>0</v>
      </c>
      <c r="F27549">
        <v>0</v>
      </c>
      <c r="G27549">
        <f t="shared" si="861"/>
        <v>1.694</v>
      </c>
    </row>
    <row r="27550" spans="1:7" x14ac:dyDescent="0.2">
      <c r="A27550" s="10">
        <v>45579</v>
      </c>
      <c r="B27550" s="7" t="s">
        <v>7</v>
      </c>
      <c r="C27550">
        <v>1.909</v>
      </c>
      <c r="D27550">
        <f t="shared" si="860"/>
        <v>0</v>
      </c>
      <c r="E27550" s="14">
        <v>0</v>
      </c>
      <c r="F27550">
        <v>0</v>
      </c>
      <c r="G27550">
        <f t="shared" si="861"/>
        <v>1.909</v>
      </c>
    </row>
    <row r="27551" spans="1:7" x14ac:dyDescent="0.2">
      <c r="A27551" s="10">
        <v>45579</v>
      </c>
      <c r="B27551" s="7" t="s">
        <v>8</v>
      </c>
      <c r="C27551">
        <v>1.7284999999999999</v>
      </c>
      <c r="D27551">
        <f t="shared" si="860"/>
        <v>0</v>
      </c>
      <c r="E27551" s="14">
        <v>0</v>
      </c>
      <c r="F27551">
        <v>0</v>
      </c>
      <c r="G27551">
        <f t="shared" si="861"/>
        <v>1.7284999999999999</v>
      </c>
    </row>
    <row r="27552" spans="1:7" x14ac:dyDescent="0.2">
      <c r="A27552" s="10">
        <v>45579</v>
      </c>
      <c r="B27552" s="7" t="s">
        <v>9</v>
      </c>
      <c r="C27552">
        <v>1.5794999999999999</v>
      </c>
      <c r="D27552">
        <f t="shared" si="860"/>
        <v>0</v>
      </c>
      <c r="E27552" s="14">
        <v>0</v>
      </c>
      <c r="F27552">
        <v>0</v>
      </c>
      <c r="G27552">
        <f t="shared" si="861"/>
        <v>1.5794999999999999</v>
      </c>
    </row>
    <row r="27553" spans="1:7" x14ac:dyDescent="0.2">
      <c r="A27553" s="10">
        <v>45579</v>
      </c>
      <c r="B27553" s="7" t="s">
        <v>10</v>
      </c>
      <c r="C27553">
        <v>1.4215</v>
      </c>
      <c r="D27553">
        <f t="shared" si="860"/>
        <v>0</v>
      </c>
      <c r="E27553" s="14">
        <v>0</v>
      </c>
      <c r="F27553">
        <v>0</v>
      </c>
      <c r="G27553">
        <f t="shared" si="861"/>
        <v>1.4215</v>
      </c>
    </row>
    <row r="27554" spans="1:7" x14ac:dyDescent="0.2">
      <c r="A27554" s="10">
        <v>45579</v>
      </c>
      <c r="B27554" s="7" t="s">
        <v>11</v>
      </c>
      <c r="C27554">
        <v>1.2685</v>
      </c>
      <c r="D27554">
        <f t="shared" si="860"/>
        <v>0</v>
      </c>
      <c r="E27554" s="14">
        <v>0</v>
      </c>
      <c r="F27554">
        <v>0</v>
      </c>
      <c r="G27554">
        <f t="shared" si="861"/>
        <v>1.2685</v>
      </c>
    </row>
    <row r="27555" spans="1:7" x14ac:dyDescent="0.2">
      <c r="A27555" s="10">
        <v>45579</v>
      </c>
      <c r="B27555" s="7" t="s">
        <v>12</v>
      </c>
      <c r="C27555">
        <v>1.5295000000000001</v>
      </c>
      <c r="D27555">
        <f t="shared" si="860"/>
        <v>0</v>
      </c>
      <c r="E27555" s="14">
        <v>0</v>
      </c>
      <c r="F27555">
        <v>0</v>
      </c>
      <c r="G27555">
        <f t="shared" si="861"/>
        <v>1.5295000000000001</v>
      </c>
    </row>
    <row r="27556" spans="1:7" x14ac:dyDescent="0.2">
      <c r="A27556" s="10">
        <v>45579</v>
      </c>
      <c r="B27556" s="7" t="s">
        <v>13</v>
      </c>
      <c r="C27556">
        <v>1.2835000000000001</v>
      </c>
      <c r="D27556">
        <f t="shared" si="860"/>
        <v>0</v>
      </c>
      <c r="E27556" s="14">
        <v>0</v>
      </c>
      <c r="F27556">
        <v>0</v>
      </c>
      <c r="G27556">
        <f t="shared" si="861"/>
        <v>1.2835000000000001</v>
      </c>
    </row>
    <row r="27557" spans="1:7" x14ac:dyDescent="0.2">
      <c r="A27557" s="10">
        <v>45579</v>
      </c>
      <c r="B27557" s="7" t="s">
        <v>14</v>
      </c>
      <c r="C27557">
        <v>1.4495</v>
      </c>
      <c r="D27557">
        <f t="shared" si="860"/>
        <v>0</v>
      </c>
      <c r="E27557" s="14">
        <v>0</v>
      </c>
      <c r="F27557">
        <v>0</v>
      </c>
      <c r="G27557">
        <f t="shared" si="861"/>
        <v>1.4495</v>
      </c>
    </row>
    <row r="27558" spans="1:7" x14ac:dyDescent="0.2">
      <c r="A27558" s="10">
        <v>45579</v>
      </c>
      <c r="B27558" s="7" t="s">
        <v>15</v>
      </c>
      <c r="C27558">
        <v>1.3474999999999999</v>
      </c>
      <c r="D27558">
        <f t="shared" si="860"/>
        <v>0</v>
      </c>
      <c r="E27558" s="14">
        <v>0</v>
      </c>
      <c r="F27558">
        <v>0</v>
      </c>
      <c r="G27558">
        <f t="shared" si="861"/>
        <v>1.3474999999999999</v>
      </c>
    </row>
    <row r="27559" spans="1:7" x14ac:dyDescent="0.2">
      <c r="A27559" s="10">
        <v>45579</v>
      </c>
      <c r="B27559" s="7" t="s">
        <v>16</v>
      </c>
      <c r="C27559">
        <v>1.4075</v>
      </c>
      <c r="D27559">
        <f t="shared" si="860"/>
        <v>0</v>
      </c>
      <c r="E27559" s="14">
        <v>0</v>
      </c>
      <c r="F27559">
        <v>0</v>
      </c>
      <c r="G27559">
        <f t="shared" si="861"/>
        <v>1.4075</v>
      </c>
    </row>
    <row r="27560" spans="1:7" x14ac:dyDescent="0.2">
      <c r="A27560" s="10">
        <v>45579</v>
      </c>
      <c r="B27560" s="7" t="s">
        <v>17</v>
      </c>
      <c r="C27560">
        <v>1.4275</v>
      </c>
      <c r="D27560">
        <f t="shared" si="860"/>
        <v>0</v>
      </c>
      <c r="E27560" s="14">
        <v>0</v>
      </c>
      <c r="F27560">
        <v>0</v>
      </c>
      <c r="G27560">
        <f t="shared" si="861"/>
        <v>1.4275</v>
      </c>
    </row>
    <row r="27561" spans="1:7" x14ac:dyDescent="0.2">
      <c r="A27561" s="10">
        <v>45579</v>
      </c>
      <c r="B27561" s="7" t="s">
        <v>18</v>
      </c>
      <c r="C27561">
        <v>1.3214999999999999</v>
      </c>
      <c r="D27561">
        <f t="shared" si="860"/>
        <v>0</v>
      </c>
      <c r="E27561" s="14">
        <v>0</v>
      </c>
      <c r="F27561">
        <v>0</v>
      </c>
      <c r="G27561">
        <f t="shared" si="861"/>
        <v>1.3214999999999999</v>
      </c>
    </row>
    <row r="27562" spans="1:7" x14ac:dyDescent="0.2">
      <c r="A27562" s="10">
        <v>45579</v>
      </c>
      <c r="B27562" s="7" t="s">
        <v>19</v>
      </c>
      <c r="C27562">
        <v>1.4824999999999999</v>
      </c>
      <c r="D27562">
        <f t="shared" si="860"/>
        <v>0</v>
      </c>
      <c r="E27562" s="14">
        <v>0</v>
      </c>
      <c r="F27562">
        <v>0</v>
      </c>
      <c r="G27562">
        <f t="shared" si="861"/>
        <v>1.4824999999999999</v>
      </c>
    </row>
    <row r="27563" spans="1:7" x14ac:dyDescent="0.2">
      <c r="A27563" s="10">
        <v>45579</v>
      </c>
      <c r="B27563" s="7" t="s">
        <v>20</v>
      </c>
      <c r="C27563">
        <v>1.284</v>
      </c>
      <c r="D27563">
        <f t="shared" si="860"/>
        <v>0</v>
      </c>
      <c r="E27563" s="14">
        <v>0</v>
      </c>
      <c r="F27563">
        <v>0</v>
      </c>
      <c r="G27563">
        <f t="shared" si="861"/>
        <v>1.284</v>
      </c>
    </row>
    <row r="27564" spans="1:7" x14ac:dyDescent="0.2">
      <c r="A27564" s="10">
        <v>45579</v>
      </c>
      <c r="B27564" s="7" t="s">
        <v>21</v>
      </c>
      <c r="C27564">
        <v>1.514</v>
      </c>
      <c r="D27564">
        <f t="shared" si="860"/>
        <v>0</v>
      </c>
      <c r="E27564" s="14">
        <v>0</v>
      </c>
      <c r="F27564">
        <v>0</v>
      </c>
      <c r="G27564">
        <f t="shared" si="861"/>
        <v>1.514</v>
      </c>
    </row>
    <row r="27565" spans="1:7" x14ac:dyDescent="0.2">
      <c r="A27565" s="10">
        <v>45579</v>
      </c>
      <c r="B27565" s="7" t="s">
        <v>22</v>
      </c>
      <c r="C27565">
        <v>1.2814999999999999</v>
      </c>
      <c r="D27565">
        <f t="shared" si="860"/>
        <v>0</v>
      </c>
      <c r="E27565" s="14">
        <v>0</v>
      </c>
      <c r="F27565">
        <v>0</v>
      </c>
      <c r="G27565">
        <f t="shared" si="861"/>
        <v>1.2814999999999999</v>
      </c>
    </row>
    <row r="27566" spans="1:7" x14ac:dyDescent="0.2">
      <c r="A27566" s="10">
        <v>45579</v>
      </c>
      <c r="B27566" s="7" t="s">
        <v>23</v>
      </c>
      <c r="C27566">
        <v>1.5095000000000001</v>
      </c>
      <c r="D27566">
        <f t="shared" si="860"/>
        <v>0</v>
      </c>
      <c r="E27566" s="14">
        <v>0</v>
      </c>
      <c r="F27566">
        <v>0</v>
      </c>
      <c r="G27566">
        <f t="shared" si="861"/>
        <v>1.5095000000000001</v>
      </c>
    </row>
    <row r="27567" spans="1:7" x14ac:dyDescent="0.2">
      <c r="A27567" s="10">
        <v>45579</v>
      </c>
      <c r="B27567" s="7" t="s">
        <v>24</v>
      </c>
      <c r="C27567">
        <v>1.2905</v>
      </c>
      <c r="D27567">
        <f t="shared" si="860"/>
        <v>0</v>
      </c>
      <c r="E27567" s="14">
        <v>0</v>
      </c>
      <c r="F27567">
        <v>0</v>
      </c>
      <c r="G27567">
        <f t="shared" si="861"/>
        <v>1.2905</v>
      </c>
    </row>
    <row r="27568" spans="1:7" x14ac:dyDescent="0.2">
      <c r="A27568" s="10">
        <v>45579</v>
      </c>
      <c r="B27568" s="7" t="s">
        <v>25</v>
      </c>
      <c r="C27568">
        <v>1.5994999999999999</v>
      </c>
      <c r="D27568">
        <f t="shared" si="860"/>
        <v>0</v>
      </c>
      <c r="E27568" s="14">
        <v>0</v>
      </c>
      <c r="F27568">
        <v>0</v>
      </c>
      <c r="G27568">
        <f t="shared" si="861"/>
        <v>1.5994999999999999</v>
      </c>
    </row>
    <row r="27569" spans="1:7" x14ac:dyDescent="0.2">
      <c r="A27569" s="10">
        <v>45579</v>
      </c>
      <c r="B27569" s="7" t="s">
        <v>26</v>
      </c>
      <c r="C27569">
        <v>2.0309999999999997</v>
      </c>
      <c r="D27569">
        <f t="shared" si="860"/>
        <v>0</v>
      </c>
      <c r="E27569" s="14">
        <v>0</v>
      </c>
      <c r="F27569">
        <v>0</v>
      </c>
      <c r="G27569">
        <f t="shared" si="861"/>
        <v>2.0309999999999997</v>
      </c>
    </row>
    <row r="27570" spans="1:7" x14ac:dyDescent="0.2">
      <c r="A27570" s="10">
        <v>45579</v>
      </c>
      <c r="B27570" s="7" t="s">
        <v>27</v>
      </c>
      <c r="C27570">
        <v>1.748</v>
      </c>
      <c r="D27570">
        <f t="shared" si="860"/>
        <v>0</v>
      </c>
      <c r="E27570" s="14">
        <v>0</v>
      </c>
      <c r="F27570">
        <v>0</v>
      </c>
      <c r="G27570">
        <f t="shared" si="861"/>
        <v>1.748</v>
      </c>
    </row>
    <row r="27571" spans="1:7" x14ac:dyDescent="0.2">
      <c r="A27571" s="10">
        <v>45579</v>
      </c>
      <c r="B27571" s="7" t="s">
        <v>28</v>
      </c>
      <c r="C27571">
        <v>2.7645</v>
      </c>
      <c r="D27571">
        <f t="shared" si="860"/>
        <v>0</v>
      </c>
      <c r="E27571" s="14">
        <v>0</v>
      </c>
      <c r="F27571">
        <v>0</v>
      </c>
      <c r="G27571">
        <f t="shared" si="861"/>
        <v>2.7645</v>
      </c>
    </row>
    <row r="27572" spans="1:7" x14ac:dyDescent="0.2">
      <c r="A27572" s="10">
        <v>45579</v>
      </c>
      <c r="B27572" s="7" t="s">
        <v>29</v>
      </c>
      <c r="C27572">
        <v>5.0454999999999997</v>
      </c>
      <c r="D27572">
        <f t="shared" si="860"/>
        <v>0</v>
      </c>
      <c r="E27572" s="14">
        <v>0</v>
      </c>
      <c r="F27572">
        <v>0</v>
      </c>
      <c r="G27572">
        <f t="shared" si="861"/>
        <v>5.0454999999999997</v>
      </c>
    </row>
    <row r="27573" spans="1:7" x14ac:dyDescent="0.2">
      <c r="A27573" s="10">
        <v>45579</v>
      </c>
      <c r="B27573" s="7" t="s">
        <v>30</v>
      </c>
      <c r="C27573">
        <v>6.6905000000000001</v>
      </c>
      <c r="D27573">
        <f t="shared" si="860"/>
        <v>0</v>
      </c>
      <c r="E27573" s="14">
        <v>0</v>
      </c>
      <c r="F27573">
        <v>0</v>
      </c>
      <c r="G27573">
        <f t="shared" si="861"/>
        <v>6.6905000000000001</v>
      </c>
    </row>
    <row r="27574" spans="1:7" x14ac:dyDescent="0.2">
      <c r="A27574" s="10">
        <v>45579</v>
      </c>
      <c r="B27574" s="7" t="s">
        <v>31</v>
      </c>
      <c r="C27574">
        <v>14.278500000000001</v>
      </c>
      <c r="D27574">
        <f t="shared" si="860"/>
        <v>0</v>
      </c>
      <c r="E27574" s="14">
        <v>0</v>
      </c>
      <c r="F27574">
        <v>0</v>
      </c>
      <c r="G27574">
        <f t="shared" si="861"/>
        <v>14.278500000000001</v>
      </c>
    </row>
    <row r="27575" spans="1:7" x14ac:dyDescent="0.2">
      <c r="A27575" s="10">
        <v>45579</v>
      </c>
      <c r="B27575" s="7" t="s">
        <v>32</v>
      </c>
      <c r="C27575">
        <v>36.569499999999998</v>
      </c>
      <c r="D27575">
        <f t="shared" si="860"/>
        <v>0</v>
      </c>
      <c r="E27575" s="14">
        <v>0</v>
      </c>
      <c r="F27575">
        <v>0</v>
      </c>
      <c r="G27575">
        <f t="shared" si="861"/>
        <v>36.569499999999998</v>
      </c>
    </row>
    <row r="27576" spans="1:7" x14ac:dyDescent="0.2">
      <c r="A27576" s="10">
        <v>45579</v>
      </c>
      <c r="B27576" s="7" t="s">
        <v>33</v>
      </c>
      <c r="C27576">
        <v>35.514499999999998</v>
      </c>
      <c r="D27576">
        <f t="shared" si="860"/>
        <v>0</v>
      </c>
      <c r="E27576" s="14">
        <v>0</v>
      </c>
      <c r="F27576">
        <v>0</v>
      </c>
      <c r="G27576">
        <f t="shared" si="861"/>
        <v>35.514499999999998</v>
      </c>
    </row>
    <row r="27577" spans="1:7" x14ac:dyDescent="0.2">
      <c r="A27577" s="10">
        <v>45579</v>
      </c>
      <c r="B27577" s="7" t="s">
        <v>34</v>
      </c>
      <c r="C27577">
        <v>36.855499999999999</v>
      </c>
      <c r="D27577">
        <f t="shared" si="860"/>
        <v>0</v>
      </c>
      <c r="E27577" s="14">
        <v>0</v>
      </c>
      <c r="F27577">
        <v>0</v>
      </c>
      <c r="G27577">
        <f t="shared" si="861"/>
        <v>36.855499999999999</v>
      </c>
    </row>
    <row r="27578" spans="1:7" x14ac:dyDescent="0.2">
      <c r="A27578" s="10">
        <v>45579</v>
      </c>
      <c r="B27578" s="7" t="s">
        <v>35</v>
      </c>
      <c r="C27578">
        <v>36.095500000000001</v>
      </c>
      <c r="D27578">
        <f t="shared" si="860"/>
        <v>0</v>
      </c>
      <c r="E27578" s="14">
        <v>0</v>
      </c>
      <c r="F27578">
        <v>0</v>
      </c>
      <c r="G27578">
        <f t="shared" si="861"/>
        <v>36.095500000000001</v>
      </c>
    </row>
    <row r="27579" spans="1:7" x14ac:dyDescent="0.2">
      <c r="A27579" s="10">
        <v>45579</v>
      </c>
      <c r="B27579" s="7" t="s">
        <v>36</v>
      </c>
      <c r="C27579">
        <v>35.797499999999999</v>
      </c>
      <c r="D27579">
        <f t="shared" si="860"/>
        <v>0</v>
      </c>
      <c r="E27579" s="14">
        <v>0</v>
      </c>
      <c r="F27579">
        <v>0</v>
      </c>
      <c r="G27579">
        <f t="shared" si="861"/>
        <v>35.797499999999999</v>
      </c>
    </row>
    <row r="27580" spans="1:7" x14ac:dyDescent="0.2">
      <c r="A27580" s="10">
        <v>45579</v>
      </c>
      <c r="B27580" s="7" t="s">
        <v>37</v>
      </c>
      <c r="C27580">
        <v>37.030500000000004</v>
      </c>
      <c r="D27580">
        <f t="shared" si="860"/>
        <v>0</v>
      </c>
      <c r="E27580" s="14">
        <v>0</v>
      </c>
      <c r="F27580">
        <v>0</v>
      </c>
      <c r="G27580">
        <f t="shared" si="861"/>
        <v>37.030500000000004</v>
      </c>
    </row>
    <row r="27581" spans="1:7" x14ac:dyDescent="0.2">
      <c r="A27581" s="10">
        <v>45579</v>
      </c>
      <c r="B27581" s="7" t="s">
        <v>38</v>
      </c>
      <c r="C27581">
        <v>30.741999999999997</v>
      </c>
      <c r="D27581">
        <f t="shared" si="860"/>
        <v>0</v>
      </c>
      <c r="E27581" s="14">
        <v>0</v>
      </c>
      <c r="F27581">
        <v>0</v>
      </c>
      <c r="G27581">
        <f t="shared" si="861"/>
        <v>30.741999999999997</v>
      </c>
    </row>
    <row r="27582" spans="1:7" x14ac:dyDescent="0.2">
      <c r="A27582" s="10">
        <v>45579</v>
      </c>
      <c r="B27582" s="7" t="s">
        <v>39</v>
      </c>
      <c r="C27582">
        <v>35.177</v>
      </c>
      <c r="D27582">
        <f t="shared" si="860"/>
        <v>0</v>
      </c>
      <c r="E27582" s="14">
        <v>0</v>
      </c>
      <c r="F27582">
        <v>0</v>
      </c>
      <c r="G27582">
        <f t="shared" si="861"/>
        <v>35.177</v>
      </c>
    </row>
    <row r="27583" spans="1:7" x14ac:dyDescent="0.2">
      <c r="A27583" s="10">
        <v>45579</v>
      </c>
      <c r="B27583" s="7" t="s">
        <v>40</v>
      </c>
      <c r="C27583">
        <v>35.452500000000001</v>
      </c>
      <c r="D27583">
        <f t="shared" si="860"/>
        <v>0</v>
      </c>
      <c r="E27583" s="14">
        <v>0</v>
      </c>
      <c r="F27583">
        <v>0</v>
      </c>
      <c r="G27583">
        <f t="shared" si="861"/>
        <v>35.452500000000001</v>
      </c>
    </row>
    <row r="27584" spans="1:7" x14ac:dyDescent="0.2">
      <c r="A27584" s="10">
        <v>45579</v>
      </c>
      <c r="B27584" s="7" t="s">
        <v>41</v>
      </c>
      <c r="C27584">
        <v>40.444500000000005</v>
      </c>
      <c r="D27584">
        <f t="shared" si="860"/>
        <v>0</v>
      </c>
      <c r="E27584" s="14">
        <v>0</v>
      </c>
      <c r="F27584">
        <v>0</v>
      </c>
      <c r="G27584">
        <f t="shared" si="861"/>
        <v>40.444500000000005</v>
      </c>
    </row>
    <row r="27585" spans="1:7" x14ac:dyDescent="0.2">
      <c r="A27585" s="10">
        <v>45579</v>
      </c>
      <c r="B27585" s="7" t="s">
        <v>42</v>
      </c>
      <c r="C27585">
        <v>44.185000000000002</v>
      </c>
      <c r="D27585">
        <f t="shared" si="860"/>
        <v>0</v>
      </c>
      <c r="E27585" s="14">
        <v>0</v>
      </c>
      <c r="F27585">
        <v>0</v>
      </c>
      <c r="G27585">
        <f t="shared" si="861"/>
        <v>44.185000000000002</v>
      </c>
    </row>
    <row r="27586" spans="1:7" x14ac:dyDescent="0.2">
      <c r="A27586" s="10">
        <v>45579</v>
      </c>
      <c r="B27586" s="7" t="s">
        <v>43</v>
      </c>
      <c r="C27586">
        <v>37.905000000000001</v>
      </c>
      <c r="D27586">
        <f t="shared" ref="D27586:D27649" si="862">E27586+F27586</f>
        <v>0</v>
      </c>
      <c r="E27586" s="14">
        <v>0</v>
      </c>
      <c r="F27586">
        <v>0</v>
      </c>
      <c r="G27586">
        <f t="shared" ref="G27586:G27649" si="863">C27586-D27586</f>
        <v>37.905000000000001</v>
      </c>
    </row>
    <row r="27587" spans="1:7" x14ac:dyDescent="0.2">
      <c r="A27587" s="10">
        <v>45579</v>
      </c>
      <c r="B27587" s="7" t="s">
        <v>44</v>
      </c>
      <c r="C27587">
        <v>36.347499999999997</v>
      </c>
      <c r="D27587">
        <f t="shared" si="862"/>
        <v>0</v>
      </c>
      <c r="E27587" s="14">
        <v>0</v>
      </c>
      <c r="F27587">
        <v>0</v>
      </c>
      <c r="G27587">
        <f t="shared" si="863"/>
        <v>36.347499999999997</v>
      </c>
    </row>
    <row r="27588" spans="1:7" x14ac:dyDescent="0.2">
      <c r="A27588" s="10">
        <v>45579</v>
      </c>
      <c r="B27588" s="7" t="s">
        <v>45</v>
      </c>
      <c r="C27588">
        <v>37.285499999999999</v>
      </c>
      <c r="D27588">
        <f t="shared" si="862"/>
        <v>0</v>
      </c>
      <c r="E27588" s="14">
        <v>0</v>
      </c>
      <c r="F27588">
        <v>0</v>
      </c>
      <c r="G27588">
        <f t="shared" si="863"/>
        <v>37.285499999999999</v>
      </c>
    </row>
    <row r="27589" spans="1:7" x14ac:dyDescent="0.2">
      <c r="A27589" s="10">
        <v>45579</v>
      </c>
      <c r="B27589" s="7" t="s">
        <v>46</v>
      </c>
      <c r="C27589">
        <v>37.713999999999999</v>
      </c>
      <c r="D27589">
        <f t="shared" si="862"/>
        <v>0</v>
      </c>
      <c r="E27589" s="14">
        <v>0</v>
      </c>
      <c r="F27589">
        <v>0</v>
      </c>
      <c r="G27589">
        <f t="shared" si="863"/>
        <v>37.713999999999999</v>
      </c>
    </row>
    <row r="27590" spans="1:7" x14ac:dyDescent="0.2">
      <c r="A27590" s="10">
        <v>45579</v>
      </c>
      <c r="B27590" s="7" t="s">
        <v>47</v>
      </c>
      <c r="C27590">
        <v>34.001999999999995</v>
      </c>
      <c r="D27590">
        <f t="shared" si="862"/>
        <v>0</v>
      </c>
      <c r="E27590" s="14">
        <v>0</v>
      </c>
      <c r="F27590">
        <v>0</v>
      </c>
      <c r="G27590">
        <f t="shared" si="863"/>
        <v>34.001999999999995</v>
      </c>
    </row>
    <row r="27591" spans="1:7" x14ac:dyDescent="0.2">
      <c r="A27591" s="10">
        <v>45579</v>
      </c>
      <c r="B27591" s="7" t="s">
        <v>48</v>
      </c>
      <c r="C27591">
        <v>33.478499999999997</v>
      </c>
      <c r="D27591">
        <f t="shared" si="862"/>
        <v>0</v>
      </c>
      <c r="E27591" s="14">
        <v>0</v>
      </c>
      <c r="F27591">
        <v>0</v>
      </c>
      <c r="G27591">
        <f t="shared" si="863"/>
        <v>33.478499999999997</v>
      </c>
    </row>
    <row r="27592" spans="1:7" x14ac:dyDescent="0.2">
      <c r="A27592" s="10">
        <v>45579</v>
      </c>
      <c r="B27592" s="7" t="s">
        <v>49</v>
      </c>
      <c r="C27592">
        <v>38.293500000000002</v>
      </c>
      <c r="D27592">
        <f t="shared" si="862"/>
        <v>0</v>
      </c>
      <c r="E27592" s="14">
        <v>0</v>
      </c>
      <c r="F27592">
        <v>0</v>
      </c>
      <c r="G27592">
        <f t="shared" si="863"/>
        <v>38.293500000000002</v>
      </c>
    </row>
    <row r="27593" spans="1:7" x14ac:dyDescent="0.2">
      <c r="A27593" s="10">
        <v>45579</v>
      </c>
      <c r="B27593" s="7" t="s">
        <v>50</v>
      </c>
      <c r="C27593">
        <v>42.245999999999995</v>
      </c>
      <c r="D27593">
        <f t="shared" si="862"/>
        <v>0</v>
      </c>
      <c r="E27593" s="14">
        <v>0</v>
      </c>
      <c r="F27593">
        <v>0</v>
      </c>
      <c r="G27593">
        <f t="shared" si="863"/>
        <v>42.245999999999995</v>
      </c>
    </row>
    <row r="27594" spans="1:7" x14ac:dyDescent="0.2">
      <c r="A27594" s="10">
        <v>45579</v>
      </c>
      <c r="B27594" s="7" t="s">
        <v>51</v>
      </c>
      <c r="C27594">
        <v>45.414000000000001</v>
      </c>
      <c r="D27594">
        <f t="shared" si="862"/>
        <v>1.7649999999999999</v>
      </c>
      <c r="E27594" s="14">
        <v>1.7649999999999999</v>
      </c>
      <c r="F27594">
        <v>0</v>
      </c>
      <c r="G27594">
        <f t="shared" si="863"/>
        <v>43.649000000000001</v>
      </c>
    </row>
    <row r="27595" spans="1:7" x14ac:dyDescent="0.2">
      <c r="A27595" s="10">
        <v>45579</v>
      </c>
      <c r="B27595" s="7" t="s">
        <v>52</v>
      </c>
      <c r="C27595">
        <v>31.185000000000002</v>
      </c>
      <c r="D27595">
        <f t="shared" si="862"/>
        <v>7.4054166666666656</v>
      </c>
      <c r="E27595" s="14">
        <v>4.5335000000000001</v>
      </c>
      <c r="F27595">
        <v>2.871916666666666</v>
      </c>
      <c r="G27595">
        <f t="shared" si="863"/>
        <v>23.779583333333335</v>
      </c>
    </row>
    <row r="27596" spans="1:7" x14ac:dyDescent="0.2">
      <c r="A27596" s="10">
        <v>45579</v>
      </c>
      <c r="B27596" s="7" t="s">
        <v>53</v>
      </c>
      <c r="C27596">
        <v>26.863999999999997</v>
      </c>
      <c r="D27596">
        <f t="shared" si="862"/>
        <v>4.0024999999999995</v>
      </c>
      <c r="E27596" s="14">
        <v>2.3809999999999998</v>
      </c>
      <c r="F27596">
        <v>1.6214999999999999</v>
      </c>
      <c r="G27596">
        <f t="shared" si="863"/>
        <v>22.861499999999999</v>
      </c>
    </row>
    <row r="27597" spans="1:7" x14ac:dyDescent="0.2">
      <c r="A27597" s="10">
        <v>45579</v>
      </c>
      <c r="B27597" s="7" t="s">
        <v>54</v>
      </c>
      <c r="C27597">
        <v>33.133000000000003</v>
      </c>
      <c r="D27597">
        <f t="shared" si="862"/>
        <v>5.0331666666666663</v>
      </c>
      <c r="E27597" s="14">
        <v>3.4749999999999996</v>
      </c>
      <c r="F27597">
        <v>1.5581666666666669</v>
      </c>
      <c r="G27597">
        <f t="shared" si="863"/>
        <v>28.099833333333336</v>
      </c>
    </row>
    <row r="27598" spans="1:7" x14ac:dyDescent="0.2">
      <c r="A27598" s="10">
        <v>45579</v>
      </c>
      <c r="B27598" s="7" t="s">
        <v>55</v>
      </c>
      <c r="C27598">
        <v>33.640999999999998</v>
      </c>
      <c r="D27598">
        <f t="shared" si="862"/>
        <v>4.4306666666666672</v>
      </c>
      <c r="E27598" s="14">
        <v>2.4740000000000002</v>
      </c>
      <c r="F27598">
        <v>1.956666666666667</v>
      </c>
      <c r="G27598">
        <f t="shared" si="863"/>
        <v>29.210333333333331</v>
      </c>
    </row>
    <row r="27599" spans="1:7" x14ac:dyDescent="0.2">
      <c r="A27599" s="10">
        <v>45579</v>
      </c>
      <c r="B27599" s="7" t="s">
        <v>56</v>
      </c>
      <c r="C27599">
        <v>36.298500000000004</v>
      </c>
      <c r="D27599">
        <f t="shared" si="862"/>
        <v>4.6053333333333333</v>
      </c>
      <c r="E27599" s="14">
        <v>2.99</v>
      </c>
      <c r="F27599">
        <v>1.6153333333333331</v>
      </c>
      <c r="G27599">
        <f t="shared" si="863"/>
        <v>31.69316666666667</v>
      </c>
    </row>
    <row r="27600" spans="1:7" x14ac:dyDescent="0.2">
      <c r="A27600" s="10">
        <v>45579</v>
      </c>
      <c r="B27600" s="7" t="s">
        <v>57</v>
      </c>
      <c r="C27600">
        <v>37.400500000000001</v>
      </c>
      <c r="D27600">
        <f t="shared" si="862"/>
        <v>3.289083333333334</v>
      </c>
      <c r="E27600" s="14">
        <v>1.97</v>
      </c>
      <c r="F27600">
        <v>1.3190833333333341</v>
      </c>
      <c r="G27600">
        <f t="shared" si="863"/>
        <v>34.11141666666667</v>
      </c>
    </row>
    <row r="27601" spans="1:7" x14ac:dyDescent="0.2">
      <c r="A27601" s="10">
        <v>45579</v>
      </c>
      <c r="B27601" s="7" t="s">
        <v>58</v>
      </c>
      <c r="C27601">
        <v>40.423500000000004</v>
      </c>
      <c r="D27601">
        <f t="shared" si="862"/>
        <v>5.3053333333333326</v>
      </c>
      <c r="E27601" s="14">
        <v>3.6109999999999998</v>
      </c>
      <c r="F27601">
        <v>1.694333333333333</v>
      </c>
      <c r="G27601">
        <f t="shared" si="863"/>
        <v>35.118166666666674</v>
      </c>
    </row>
    <row r="27602" spans="1:7" x14ac:dyDescent="0.2">
      <c r="A27602" s="10">
        <v>45579</v>
      </c>
      <c r="B27602" s="7" t="s">
        <v>59</v>
      </c>
      <c r="C27602">
        <v>39.672499999999999</v>
      </c>
      <c r="D27602">
        <f t="shared" si="862"/>
        <v>4.9163333333333323</v>
      </c>
      <c r="E27602" s="14">
        <v>2.823</v>
      </c>
      <c r="F27602">
        <v>2.0933333333333328</v>
      </c>
      <c r="G27602">
        <f t="shared" si="863"/>
        <v>34.756166666666665</v>
      </c>
    </row>
    <row r="27603" spans="1:7" x14ac:dyDescent="0.2">
      <c r="A27603" s="10">
        <v>45579</v>
      </c>
      <c r="B27603" s="7" t="s">
        <v>60</v>
      </c>
      <c r="C27603">
        <v>31.13</v>
      </c>
      <c r="D27603">
        <f t="shared" si="862"/>
        <v>6.2340833333333325</v>
      </c>
      <c r="E27603" s="14">
        <v>4.3194999999999997</v>
      </c>
      <c r="F27603">
        <v>1.9145833333333331</v>
      </c>
      <c r="G27603">
        <f t="shared" si="863"/>
        <v>24.895916666666665</v>
      </c>
    </row>
    <row r="27604" spans="1:7" x14ac:dyDescent="0.2">
      <c r="A27604" s="10">
        <v>45579</v>
      </c>
      <c r="B27604" s="7" t="s">
        <v>61</v>
      </c>
      <c r="C27604">
        <v>20.225999999999999</v>
      </c>
      <c r="D27604">
        <f t="shared" si="862"/>
        <v>4.5794166666666669</v>
      </c>
      <c r="E27604" s="14">
        <v>2.5289999999999999</v>
      </c>
      <c r="F27604">
        <v>2.050416666666667</v>
      </c>
      <c r="G27604">
        <f t="shared" si="863"/>
        <v>15.646583333333332</v>
      </c>
    </row>
    <row r="27605" spans="1:7" x14ac:dyDescent="0.2">
      <c r="A27605" s="10">
        <v>45579</v>
      </c>
      <c r="B27605" s="7" t="s">
        <v>62</v>
      </c>
      <c r="C27605">
        <v>6.0255000000000001</v>
      </c>
      <c r="D27605">
        <f t="shared" si="862"/>
        <v>6.0049166666666673</v>
      </c>
      <c r="E27605" s="14">
        <v>4.0205000000000002</v>
      </c>
      <c r="F27605">
        <v>1.9844166666666669</v>
      </c>
      <c r="G27605">
        <f t="shared" si="863"/>
        <v>2.0583333333332732E-2</v>
      </c>
    </row>
    <row r="27606" spans="1:7" x14ac:dyDescent="0.2">
      <c r="A27606" s="10">
        <v>45579</v>
      </c>
      <c r="B27606" s="7" t="s">
        <v>63</v>
      </c>
      <c r="C27606">
        <v>2.3665000000000003</v>
      </c>
      <c r="D27606">
        <f t="shared" si="862"/>
        <v>4.2344166666666672</v>
      </c>
      <c r="E27606" s="14">
        <v>2.577</v>
      </c>
      <c r="F27606">
        <v>1.657416666666667</v>
      </c>
      <c r="G27606">
        <f t="shared" si="863"/>
        <v>-1.8679166666666669</v>
      </c>
    </row>
    <row r="27607" spans="1:7" x14ac:dyDescent="0.2">
      <c r="A27607" s="10">
        <v>45579</v>
      </c>
      <c r="B27607" s="7" t="s">
        <v>64</v>
      </c>
      <c r="C27607">
        <v>2.1055000000000001</v>
      </c>
      <c r="D27607">
        <f t="shared" si="862"/>
        <v>5.712416666666666</v>
      </c>
      <c r="E27607" s="14">
        <v>3.8065000000000002</v>
      </c>
      <c r="F27607">
        <v>1.905916666666666</v>
      </c>
      <c r="G27607">
        <f t="shared" si="863"/>
        <v>-3.6069166666666659</v>
      </c>
    </row>
    <row r="27608" spans="1:7" x14ac:dyDescent="0.2">
      <c r="A27608" s="10">
        <v>45579</v>
      </c>
      <c r="B27608" s="7" t="s">
        <v>65</v>
      </c>
      <c r="C27608">
        <v>1.7515000000000001</v>
      </c>
      <c r="D27608">
        <f t="shared" si="862"/>
        <v>3.8087499999999999</v>
      </c>
      <c r="E27608" s="14">
        <v>2.2799999999999998</v>
      </c>
      <c r="F27608">
        <v>1.5287500000000001</v>
      </c>
      <c r="G27608">
        <f t="shared" si="863"/>
        <v>-2.0572499999999998</v>
      </c>
    </row>
    <row r="27609" spans="1:7" x14ac:dyDescent="0.2">
      <c r="A27609" s="10">
        <v>45579</v>
      </c>
      <c r="B27609" s="7" t="s">
        <v>66</v>
      </c>
      <c r="C27609">
        <v>1.8624999999999998</v>
      </c>
      <c r="D27609">
        <f t="shared" si="862"/>
        <v>5.4521666666666668</v>
      </c>
      <c r="E27609" s="14">
        <v>3.6240000000000001</v>
      </c>
      <c r="F27609">
        <v>1.8281666666666669</v>
      </c>
      <c r="G27609">
        <f t="shared" si="863"/>
        <v>-3.589666666666667</v>
      </c>
    </row>
    <row r="27610" spans="1:7" x14ac:dyDescent="0.2">
      <c r="A27610" s="10">
        <v>45579</v>
      </c>
      <c r="B27610" s="7" t="s">
        <v>67</v>
      </c>
      <c r="C27610">
        <v>1.6844999999999999</v>
      </c>
      <c r="D27610">
        <f t="shared" si="862"/>
        <v>3.4402499999999998</v>
      </c>
      <c r="E27610" s="14">
        <v>2.0489999999999999</v>
      </c>
      <c r="F27610">
        <v>1.3912500000000001</v>
      </c>
      <c r="G27610">
        <f t="shared" si="863"/>
        <v>-1.7557499999999999</v>
      </c>
    </row>
    <row r="27611" spans="1:7" x14ac:dyDescent="0.2">
      <c r="A27611" s="10">
        <v>45579</v>
      </c>
      <c r="B27611" s="7" t="s">
        <v>68</v>
      </c>
      <c r="C27611">
        <v>1.827</v>
      </c>
      <c r="D27611">
        <f t="shared" si="862"/>
        <v>5.9055</v>
      </c>
      <c r="E27611" s="14">
        <v>4.0285000000000002</v>
      </c>
      <c r="F27611">
        <v>1.877</v>
      </c>
      <c r="G27611">
        <f t="shared" si="863"/>
        <v>-4.0785</v>
      </c>
    </row>
    <row r="27612" spans="1:7" x14ac:dyDescent="0.2">
      <c r="A27612" s="10">
        <v>45579</v>
      </c>
      <c r="B27612" s="7" t="s">
        <v>69</v>
      </c>
      <c r="C27612">
        <v>1.673</v>
      </c>
      <c r="D27612">
        <f t="shared" si="862"/>
        <v>4.2063333333333333</v>
      </c>
      <c r="E27612" s="14">
        <v>2.41</v>
      </c>
      <c r="F27612">
        <v>1.7963333333333329</v>
      </c>
      <c r="G27612">
        <f t="shared" si="863"/>
        <v>-2.5333333333333332</v>
      </c>
    </row>
    <row r="27613" spans="1:7" x14ac:dyDescent="0.2">
      <c r="A27613" s="10">
        <v>45579</v>
      </c>
      <c r="B27613" s="7" t="s">
        <v>70</v>
      </c>
      <c r="C27613">
        <v>1.8015000000000001</v>
      </c>
      <c r="D27613">
        <f t="shared" si="862"/>
        <v>7.3340833333333322</v>
      </c>
      <c r="E27613" s="14">
        <v>5.1944999999999997</v>
      </c>
      <c r="F27613">
        <v>2.1395833333333329</v>
      </c>
      <c r="G27613">
        <f t="shared" si="863"/>
        <v>-5.5325833333333323</v>
      </c>
    </row>
    <row r="27614" spans="1:7" x14ac:dyDescent="0.2">
      <c r="A27614" s="10">
        <v>45579</v>
      </c>
      <c r="B27614" s="7" t="s">
        <v>71</v>
      </c>
      <c r="C27614">
        <v>1.8734999999999999</v>
      </c>
      <c r="D27614">
        <f t="shared" si="862"/>
        <v>5.4204166666666671</v>
      </c>
      <c r="E27614" s="14">
        <v>3.3140000000000001</v>
      </c>
      <c r="F27614">
        <v>2.106416666666667</v>
      </c>
      <c r="G27614">
        <f t="shared" si="863"/>
        <v>-3.5469166666666672</v>
      </c>
    </row>
    <row r="27615" spans="1:7" x14ac:dyDescent="0.2">
      <c r="A27615" s="10">
        <v>45579</v>
      </c>
      <c r="B27615" s="7" t="s">
        <v>72</v>
      </c>
      <c r="C27615">
        <v>1.9775</v>
      </c>
      <c r="D27615">
        <f t="shared" si="862"/>
        <v>9.8183333333333334</v>
      </c>
      <c r="E27615" s="14">
        <v>6.5145</v>
      </c>
      <c r="F27615">
        <v>3.3038333333333338</v>
      </c>
      <c r="G27615">
        <f t="shared" si="863"/>
        <v>-7.8408333333333333</v>
      </c>
    </row>
    <row r="27616" spans="1:7" x14ac:dyDescent="0.2">
      <c r="A27616" s="10">
        <v>45579</v>
      </c>
      <c r="B27616" s="7" t="s">
        <v>73</v>
      </c>
      <c r="C27616">
        <v>2.0305</v>
      </c>
      <c r="D27616">
        <f t="shared" si="862"/>
        <v>5.3182499999999999</v>
      </c>
      <c r="E27616" s="14">
        <v>3.2549999999999999</v>
      </c>
      <c r="F27616">
        <v>2.06325</v>
      </c>
      <c r="G27616">
        <f t="shared" si="863"/>
        <v>-3.28775</v>
      </c>
    </row>
    <row r="27617" spans="1:7" x14ac:dyDescent="0.2">
      <c r="A27617" s="10">
        <v>45579</v>
      </c>
      <c r="B27617" s="7" t="s">
        <v>74</v>
      </c>
      <c r="C27617">
        <v>1.9675</v>
      </c>
      <c r="D27617">
        <f t="shared" si="862"/>
        <v>9.9589166666666671</v>
      </c>
      <c r="E27617" s="14">
        <v>6.8494999999999999</v>
      </c>
      <c r="F27617">
        <v>3.1094166666666672</v>
      </c>
      <c r="G27617">
        <f t="shared" si="863"/>
        <v>-7.9914166666666668</v>
      </c>
    </row>
    <row r="27618" spans="1:7" x14ac:dyDescent="0.2">
      <c r="A27618" s="10">
        <v>45579</v>
      </c>
      <c r="B27618" s="7" t="s">
        <v>75</v>
      </c>
      <c r="C27618">
        <v>2.0404999999999998</v>
      </c>
      <c r="D27618">
        <f t="shared" si="862"/>
        <v>4.4044166666666671</v>
      </c>
      <c r="E27618" s="14">
        <v>2.8260000000000001</v>
      </c>
      <c r="F27618">
        <v>1.578416666666667</v>
      </c>
      <c r="G27618">
        <f t="shared" si="863"/>
        <v>-2.3639166666666673</v>
      </c>
    </row>
    <row r="27619" spans="1:7" x14ac:dyDescent="0.2">
      <c r="A27619" s="10">
        <v>45579</v>
      </c>
      <c r="B27619" s="7" t="s">
        <v>76</v>
      </c>
      <c r="C27619">
        <v>1.865</v>
      </c>
      <c r="D27619">
        <f t="shared" si="862"/>
        <v>6.1476666666666668</v>
      </c>
      <c r="E27619" s="14">
        <v>4.4630000000000001</v>
      </c>
      <c r="F27619">
        <v>1.684666666666667</v>
      </c>
      <c r="G27619">
        <f t="shared" si="863"/>
        <v>-4.2826666666666666</v>
      </c>
    </row>
    <row r="27620" spans="1:7" x14ac:dyDescent="0.2">
      <c r="A27620" s="10">
        <v>45579</v>
      </c>
      <c r="B27620" s="7" t="s">
        <v>77</v>
      </c>
      <c r="C27620">
        <v>2.0419999999999998</v>
      </c>
      <c r="D27620">
        <f t="shared" si="862"/>
        <v>6.5766666666666662</v>
      </c>
      <c r="E27620" s="14">
        <v>3.0649999999999999</v>
      </c>
      <c r="F27620">
        <v>3.5116666666666658</v>
      </c>
      <c r="G27620">
        <f t="shared" si="863"/>
        <v>-4.5346666666666664</v>
      </c>
    </row>
    <row r="27621" spans="1:7" x14ac:dyDescent="0.2">
      <c r="A27621" s="10">
        <v>45579</v>
      </c>
      <c r="B27621" s="7" t="s">
        <v>78</v>
      </c>
      <c r="C27621">
        <v>1.9504999999999999</v>
      </c>
      <c r="D27621">
        <f t="shared" si="862"/>
        <v>3.8540000000000001</v>
      </c>
      <c r="E27621" s="14">
        <v>2.5594999999999999</v>
      </c>
      <c r="F27621">
        <v>1.2945</v>
      </c>
      <c r="G27621">
        <f t="shared" si="863"/>
        <v>-1.9035000000000002</v>
      </c>
    </row>
    <row r="27622" spans="1:7" x14ac:dyDescent="0.2">
      <c r="A27622" s="10">
        <v>45579</v>
      </c>
      <c r="B27622" s="7" t="s">
        <v>79</v>
      </c>
      <c r="C27622">
        <v>2.0465</v>
      </c>
      <c r="D27622">
        <f t="shared" si="862"/>
        <v>2.0644166666666663</v>
      </c>
      <c r="E27622" s="14">
        <v>1.1919999999999999</v>
      </c>
      <c r="F27622">
        <v>0.87241666666666662</v>
      </c>
      <c r="G27622">
        <f t="shared" si="863"/>
        <v>-1.7916666666666359E-2</v>
      </c>
    </row>
    <row r="27623" spans="1:7" x14ac:dyDescent="0.2">
      <c r="A27623" s="10">
        <v>45579</v>
      </c>
      <c r="B27623" s="7" t="s">
        <v>80</v>
      </c>
      <c r="C27623">
        <v>1.8105000000000002</v>
      </c>
      <c r="D27623">
        <f t="shared" si="862"/>
        <v>2.7361666666666666</v>
      </c>
      <c r="E27623" s="14">
        <v>1.8499999999999999</v>
      </c>
      <c r="F27623">
        <v>0.88616666666666666</v>
      </c>
      <c r="G27623">
        <f t="shared" si="863"/>
        <v>-0.92566666666666642</v>
      </c>
    </row>
    <row r="27624" spans="1:7" x14ac:dyDescent="0.2">
      <c r="A27624" s="10">
        <v>45579</v>
      </c>
      <c r="B27624" s="7" t="s">
        <v>81</v>
      </c>
      <c r="C27624">
        <v>1.7875000000000001</v>
      </c>
      <c r="D27624">
        <f t="shared" si="862"/>
        <v>1.6830833333333333</v>
      </c>
      <c r="E27624" s="14">
        <v>0.95299999999999996</v>
      </c>
      <c r="F27624">
        <v>0.7300833333333332</v>
      </c>
      <c r="G27624">
        <f t="shared" si="863"/>
        <v>0.10441666666666682</v>
      </c>
    </row>
    <row r="27625" spans="1:7" x14ac:dyDescent="0.2">
      <c r="A27625" s="10">
        <v>45579</v>
      </c>
      <c r="B27625" s="7" t="s">
        <v>82</v>
      </c>
      <c r="C27625">
        <v>1.6575000000000002</v>
      </c>
      <c r="D27625">
        <f t="shared" si="862"/>
        <v>1.5834999999999999</v>
      </c>
      <c r="E27625" s="14">
        <v>1.0669999999999999</v>
      </c>
      <c r="F27625">
        <v>0.51650000000000007</v>
      </c>
      <c r="G27625">
        <f t="shared" si="863"/>
        <v>7.4000000000000288E-2</v>
      </c>
    </row>
    <row r="27626" spans="1:7" x14ac:dyDescent="0.2">
      <c r="A27626" s="10">
        <v>45579</v>
      </c>
      <c r="B27626" s="7" t="s">
        <v>83</v>
      </c>
      <c r="C27626">
        <v>1.6465000000000001</v>
      </c>
      <c r="D27626">
        <f t="shared" si="862"/>
        <v>0.98149999999999993</v>
      </c>
      <c r="E27626" s="14">
        <v>0.56799999999999995</v>
      </c>
      <c r="F27626">
        <v>0.41349999999999998</v>
      </c>
      <c r="G27626">
        <f t="shared" si="863"/>
        <v>0.66500000000000015</v>
      </c>
    </row>
    <row r="27627" spans="1:7" x14ac:dyDescent="0.2">
      <c r="A27627" s="10">
        <v>45579</v>
      </c>
      <c r="B27627" s="7" t="s">
        <v>84</v>
      </c>
      <c r="C27627">
        <v>1.2429999999999999</v>
      </c>
      <c r="D27627">
        <f t="shared" si="862"/>
        <v>0.8580000000000001</v>
      </c>
      <c r="E27627" s="14">
        <v>0.56400000000000006</v>
      </c>
      <c r="F27627">
        <v>0.29399999999999998</v>
      </c>
      <c r="G27627">
        <f t="shared" si="863"/>
        <v>0.38499999999999979</v>
      </c>
    </row>
    <row r="27628" spans="1:7" x14ac:dyDescent="0.2">
      <c r="A27628" s="10">
        <v>45579</v>
      </c>
      <c r="B27628" s="7" t="s">
        <v>85</v>
      </c>
      <c r="C27628">
        <v>1.387</v>
      </c>
      <c r="D27628">
        <f t="shared" si="862"/>
        <v>0.20633333333333331</v>
      </c>
      <c r="E27628" s="14">
        <v>8.5000000000000006E-2</v>
      </c>
      <c r="F27628">
        <v>0.12133333333333329</v>
      </c>
      <c r="G27628">
        <f t="shared" si="863"/>
        <v>1.1806666666666668</v>
      </c>
    </row>
    <row r="27629" spans="1:7" x14ac:dyDescent="0.2">
      <c r="A27629" s="10">
        <v>45579</v>
      </c>
      <c r="B27629" s="7" t="s">
        <v>86</v>
      </c>
      <c r="C27629">
        <v>1.5554999999999999</v>
      </c>
      <c r="D27629">
        <f t="shared" si="862"/>
        <v>6.1666666666666667E-3</v>
      </c>
      <c r="E27629" s="14">
        <v>6.0000000000000001E-3</v>
      </c>
      <c r="F27629">
        <v>1.6666666666666669E-4</v>
      </c>
      <c r="G27629">
        <f t="shared" si="863"/>
        <v>1.5493333333333332</v>
      </c>
    </row>
    <row r="27630" spans="1:7" x14ac:dyDescent="0.2">
      <c r="A27630" s="10">
        <v>45579</v>
      </c>
      <c r="B27630" s="7" t="s">
        <v>87</v>
      </c>
      <c r="C27630">
        <v>1.9355</v>
      </c>
      <c r="D27630">
        <f t="shared" si="862"/>
        <v>0</v>
      </c>
      <c r="E27630" s="14">
        <v>0</v>
      </c>
      <c r="F27630">
        <v>0</v>
      </c>
      <c r="G27630">
        <f t="shared" si="863"/>
        <v>1.9355</v>
      </c>
    </row>
    <row r="27631" spans="1:7" x14ac:dyDescent="0.2">
      <c r="A27631" s="10">
        <v>45579</v>
      </c>
      <c r="B27631" s="7" t="s">
        <v>88</v>
      </c>
      <c r="C27631">
        <v>2.3245</v>
      </c>
      <c r="D27631">
        <f t="shared" si="862"/>
        <v>0</v>
      </c>
      <c r="E27631" s="14">
        <v>0</v>
      </c>
      <c r="F27631">
        <v>0</v>
      </c>
      <c r="G27631">
        <f t="shared" si="863"/>
        <v>2.3245</v>
      </c>
    </row>
    <row r="27632" spans="1:7" x14ac:dyDescent="0.2">
      <c r="A27632" s="10">
        <v>45579</v>
      </c>
      <c r="B27632" s="7" t="s">
        <v>89</v>
      </c>
      <c r="C27632">
        <v>2.2785000000000002</v>
      </c>
      <c r="D27632">
        <f t="shared" si="862"/>
        <v>0</v>
      </c>
      <c r="E27632" s="14">
        <v>0</v>
      </c>
      <c r="F27632">
        <v>0</v>
      </c>
      <c r="G27632">
        <f t="shared" si="863"/>
        <v>2.2785000000000002</v>
      </c>
    </row>
    <row r="27633" spans="1:7" x14ac:dyDescent="0.2">
      <c r="A27633" s="10">
        <v>45579</v>
      </c>
      <c r="B27633" s="7" t="s">
        <v>90</v>
      </c>
      <c r="C27633">
        <v>2.302</v>
      </c>
      <c r="D27633">
        <f t="shared" si="862"/>
        <v>0</v>
      </c>
      <c r="E27633" s="14">
        <v>0</v>
      </c>
      <c r="F27633">
        <v>0</v>
      </c>
      <c r="G27633">
        <f t="shared" si="863"/>
        <v>2.302</v>
      </c>
    </row>
    <row r="27634" spans="1:7" x14ac:dyDescent="0.2">
      <c r="A27634" s="10">
        <v>45579</v>
      </c>
      <c r="B27634" s="7" t="s">
        <v>91</v>
      </c>
      <c r="C27634">
        <v>2.5750000000000002</v>
      </c>
      <c r="D27634">
        <f t="shared" si="862"/>
        <v>0</v>
      </c>
      <c r="E27634" s="14">
        <v>0</v>
      </c>
      <c r="F27634">
        <v>0</v>
      </c>
      <c r="G27634">
        <f t="shared" si="863"/>
        <v>2.5750000000000002</v>
      </c>
    </row>
    <row r="27635" spans="1:7" x14ac:dyDescent="0.2">
      <c r="A27635" s="10">
        <v>45579</v>
      </c>
      <c r="B27635" s="7" t="s">
        <v>92</v>
      </c>
      <c r="C27635">
        <v>2.4340000000000002</v>
      </c>
      <c r="D27635">
        <f t="shared" si="862"/>
        <v>0</v>
      </c>
      <c r="E27635" s="14">
        <v>0</v>
      </c>
      <c r="F27635">
        <v>0</v>
      </c>
      <c r="G27635">
        <f t="shared" si="863"/>
        <v>2.4340000000000002</v>
      </c>
    </row>
    <row r="27636" spans="1:7" x14ac:dyDescent="0.2">
      <c r="A27636" s="10">
        <v>45579</v>
      </c>
      <c r="B27636" s="7" t="s">
        <v>93</v>
      </c>
      <c r="C27636">
        <v>1.8639999999999999</v>
      </c>
      <c r="D27636">
        <f t="shared" si="862"/>
        <v>0</v>
      </c>
      <c r="E27636" s="14">
        <v>0</v>
      </c>
      <c r="F27636">
        <v>0</v>
      </c>
      <c r="G27636">
        <f t="shared" si="863"/>
        <v>1.8639999999999999</v>
      </c>
    </row>
    <row r="27637" spans="1:7" x14ac:dyDescent="0.2">
      <c r="A27637" s="10">
        <v>45579</v>
      </c>
      <c r="B27637" s="7" t="s">
        <v>94</v>
      </c>
      <c r="C27637">
        <v>1.8530000000000002</v>
      </c>
      <c r="D27637">
        <f t="shared" si="862"/>
        <v>0</v>
      </c>
      <c r="E27637" s="14">
        <v>0</v>
      </c>
      <c r="F27637">
        <v>0</v>
      </c>
      <c r="G27637">
        <f t="shared" si="863"/>
        <v>1.8530000000000002</v>
      </c>
    </row>
    <row r="27638" spans="1:7" x14ac:dyDescent="0.2">
      <c r="A27638" s="10">
        <v>45579</v>
      </c>
      <c r="B27638" s="7" t="s">
        <v>95</v>
      </c>
      <c r="C27638">
        <v>1.7930000000000001</v>
      </c>
      <c r="D27638">
        <f t="shared" si="862"/>
        <v>0</v>
      </c>
      <c r="E27638" s="14">
        <v>0</v>
      </c>
      <c r="F27638">
        <v>0</v>
      </c>
      <c r="G27638">
        <f t="shared" si="863"/>
        <v>1.7930000000000001</v>
      </c>
    </row>
    <row r="27639" spans="1:7" x14ac:dyDescent="0.2">
      <c r="A27639" s="10">
        <v>45579</v>
      </c>
      <c r="B27639" s="7" t="s">
        <v>96</v>
      </c>
      <c r="C27639">
        <v>1.8090000000000002</v>
      </c>
      <c r="D27639">
        <f t="shared" si="862"/>
        <v>0</v>
      </c>
      <c r="E27639" s="14">
        <v>0</v>
      </c>
      <c r="F27639">
        <v>0</v>
      </c>
      <c r="G27639">
        <f t="shared" si="863"/>
        <v>1.8090000000000002</v>
      </c>
    </row>
    <row r="27640" spans="1:7" x14ac:dyDescent="0.2">
      <c r="A27640" s="10">
        <v>45579</v>
      </c>
      <c r="B27640" s="7" t="s">
        <v>97</v>
      </c>
      <c r="C27640">
        <v>1.823</v>
      </c>
      <c r="D27640">
        <f t="shared" si="862"/>
        <v>0</v>
      </c>
      <c r="E27640" s="14">
        <v>0</v>
      </c>
      <c r="F27640">
        <v>0</v>
      </c>
      <c r="G27640">
        <f t="shared" si="863"/>
        <v>1.823</v>
      </c>
    </row>
    <row r="27641" spans="1:7" x14ac:dyDescent="0.2">
      <c r="A27641" s="10">
        <v>45579</v>
      </c>
      <c r="B27641" s="7" t="s">
        <v>98</v>
      </c>
      <c r="C27641">
        <v>1.8494999999999999</v>
      </c>
      <c r="D27641">
        <f t="shared" si="862"/>
        <v>0</v>
      </c>
      <c r="E27641" s="14">
        <v>0</v>
      </c>
      <c r="F27641">
        <v>0</v>
      </c>
      <c r="G27641">
        <f t="shared" si="863"/>
        <v>1.8494999999999999</v>
      </c>
    </row>
    <row r="27642" spans="1:7" x14ac:dyDescent="0.2">
      <c r="A27642" s="10">
        <v>45579</v>
      </c>
      <c r="B27642" s="7" t="s">
        <v>99</v>
      </c>
      <c r="C27642">
        <v>1.8805000000000001</v>
      </c>
      <c r="D27642">
        <f t="shared" si="862"/>
        <v>0</v>
      </c>
      <c r="E27642" s="14">
        <v>0</v>
      </c>
      <c r="F27642">
        <v>0</v>
      </c>
      <c r="G27642">
        <f t="shared" si="863"/>
        <v>1.8805000000000001</v>
      </c>
    </row>
    <row r="27643" spans="1:7" x14ac:dyDescent="0.2">
      <c r="A27643" s="10">
        <v>45579</v>
      </c>
      <c r="B27643" s="7" t="s">
        <v>100</v>
      </c>
      <c r="C27643">
        <v>1.6655000000000002</v>
      </c>
      <c r="D27643">
        <f t="shared" si="862"/>
        <v>0</v>
      </c>
      <c r="E27643" s="14">
        <v>0</v>
      </c>
      <c r="F27643">
        <v>0</v>
      </c>
      <c r="G27643">
        <f t="shared" si="863"/>
        <v>1.6655000000000002</v>
      </c>
    </row>
    <row r="27644" spans="1:7" x14ac:dyDescent="0.2">
      <c r="A27644" s="10">
        <v>45579</v>
      </c>
      <c r="B27644" s="7" t="s">
        <v>101</v>
      </c>
      <c r="C27644">
        <v>1.7345000000000002</v>
      </c>
      <c r="D27644">
        <f t="shared" si="862"/>
        <v>0</v>
      </c>
      <c r="E27644" s="14">
        <v>0</v>
      </c>
      <c r="F27644">
        <v>0</v>
      </c>
      <c r="G27644">
        <f t="shared" si="863"/>
        <v>1.7345000000000002</v>
      </c>
    </row>
    <row r="27645" spans="1:7" x14ac:dyDescent="0.2">
      <c r="A27645" s="10">
        <v>45579</v>
      </c>
      <c r="B27645" s="7" t="s">
        <v>102</v>
      </c>
      <c r="C27645">
        <v>1.6004999999999998</v>
      </c>
      <c r="D27645">
        <f t="shared" si="862"/>
        <v>0</v>
      </c>
      <c r="E27645" s="14">
        <v>0</v>
      </c>
      <c r="F27645">
        <v>0</v>
      </c>
      <c r="G27645">
        <f t="shared" si="863"/>
        <v>1.6004999999999998</v>
      </c>
    </row>
    <row r="27646" spans="1:7" x14ac:dyDescent="0.2">
      <c r="A27646" s="10">
        <v>45580</v>
      </c>
      <c r="B27646" s="7" t="s">
        <v>7</v>
      </c>
      <c r="C27646">
        <v>1.8374999999999999</v>
      </c>
      <c r="D27646">
        <f t="shared" si="862"/>
        <v>0</v>
      </c>
      <c r="E27646" s="14">
        <v>0</v>
      </c>
      <c r="F27646">
        <v>0</v>
      </c>
      <c r="G27646">
        <f t="shared" si="863"/>
        <v>1.8374999999999999</v>
      </c>
    </row>
    <row r="27647" spans="1:7" x14ac:dyDescent="0.2">
      <c r="A27647" s="10">
        <v>45580</v>
      </c>
      <c r="B27647" s="7" t="s">
        <v>8</v>
      </c>
      <c r="C27647">
        <v>1.5754999999999999</v>
      </c>
      <c r="D27647">
        <f t="shared" si="862"/>
        <v>0</v>
      </c>
      <c r="E27647" s="14">
        <v>0</v>
      </c>
      <c r="F27647">
        <v>0</v>
      </c>
      <c r="G27647">
        <f t="shared" si="863"/>
        <v>1.5754999999999999</v>
      </c>
    </row>
    <row r="27648" spans="1:7" x14ac:dyDescent="0.2">
      <c r="A27648" s="10">
        <v>45580</v>
      </c>
      <c r="B27648" s="7" t="s">
        <v>9</v>
      </c>
      <c r="C27648">
        <v>1.7645</v>
      </c>
      <c r="D27648">
        <f t="shared" si="862"/>
        <v>0</v>
      </c>
      <c r="E27648" s="14">
        <v>0</v>
      </c>
      <c r="F27648">
        <v>0</v>
      </c>
      <c r="G27648">
        <f t="shared" si="863"/>
        <v>1.7645</v>
      </c>
    </row>
    <row r="27649" spans="1:7" x14ac:dyDescent="0.2">
      <c r="A27649" s="10">
        <v>45580</v>
      </c>
      <c r="B27649" s="7" t="s">
        <v>10</v>
      </c>
      <c r="C27649">
        <v>1.6930000000000001</v>
      </c>
      <c r="D27649">
        <f t="shared" si="862"/>
        <v>0</v>
      </c>
      <c r="E27649" s="14">
        <v>0</v>
      </c>
      <c r="F27649">
        <v>0</v>
      </c>
      <c r="G27649">
        <f t="shared" si="863"/>
        <v>1.6930000000000001</v>
      </c>
    </row>
    <row r="27650" spans="1:7" x14ac:dyDescent="0.2">
      <c r="A27650" s="10">
        <v>45580</v>
      </c>
      <c r="B27650" s="7" t="s">
        <v>11</v>
      </c>
      <c r="C27650">
        <v>1.7850000000000001</v>
      </c>
      <c r="D27650">
        <f t="shared" ref="D27650:D27713" si="864">E27650+F27650</f>
        <v>0</v>
      </c>
      <c r="E27650" s="14">
        <v>0</v>
      </c>
      <c r="F27650">
        <v>0</v>
      </c>
      <c r="G27650">
        <f t="shared" ref="G27650:G27713" si="865">C27650-D27650</f>
        <v>1.7850000000000001</v>
      </c>
    </row>
    <row r="27651" spans="1:7" x14ac:dyDescent="0.2">
      <c r="A27651" s="10">
        <v>45580</v>
      </c>
      <c r="B27651" s="7" t="s">
        <v>12</v>
      </c>
      <c r="C27651">
        <v>2.0270000000000001</v>
      </c>
      <c r="D27651">
        <f t="shared" si="864"/>
        <v>0</v>
      </c>
      <c r="E27651" s="14">
        <v>0</v>
      </c>
      <c r="F27651">
        <v>0</v>
      </c>
      <c r="G27651">
        <f t="shared" si="865"/>
        <v>2.0270000000000001</v>
      </c>
    </row>
    <row r="27652" spans="1:7" x14ac:dyDescent="0.2">
      <c r="A27652" s="10">
        <v>45580</v>
      </c>
      <c r="B27652" s="7" t="s">
        <v>13</v>
      </c>
      <c r="C27652">
        <v>1.6720000000000002</v>
      </c>
      <c r="D27652">
        <f t="shared" si="864"/>
        <v>0</v>
      </c>
      <c r="E27652" s="14">
        <v>0</v>
      </c>
      <c r="F27652">
        <v>0</v>
      </c>
      <c r="G27652">
        <f t="shared" si="865"/>
        <v>1.6720000000000002</v>
      </c>
    </row>
    <row r="27653" spans="1:7" x14ac:dyDescent="0.2">
      <c r="A27653" s="10">
        <v>45580</v>
      </c>
      <c r="B27653" s="7" t="s">
        <v>14</v>
      </c>
      <c r="C27653">
        <v>2.1680000000000001</v>
      </c>
      <c r="D27653">
        <f t="shared" si="864"/>
        <v>0</v>
      </c>
      <c r="E27653" s="14">
        <v>0</v>
      </c>
      <c r="F27653">
        <v>0</v>
      </c>
      <c r="G27653">
        <f t="shared" si="865"/>
        <v>2.1680000000000001</v>
      </c>
    </row>
    <row r="27654" spans="1:7" x14ac:dyDescent="0.2">
      <c r="A27654" s="10">
        <v>45580</v>
      </c>
      <c r="B27654" s="7" t="s">
        <v>15</v>
      </c>
      <c r="C27654">
        <v>2.1059999999999999</v>
      </c>
      <c r="D27654">
        <f t="shared" si="864"/>
        <v>0</v>
      </c>
      <c r="E27654" s="14">
        <v>0</v>
      </c>
      <c r="F27654">
        <v>0</v>
      </c>
      <c r="G27654">
        <f t="shared" si="865"/>
        <v>2.1059999999999999</v>
      </c>
    </row>
    <row r="27655" spans="1:7" x14ac:dyDescent="0.2">
      <c r="A27655" s="10">
        <v>45580</v>
      </c>
      <c r="B27655" s="7" t="s">
        <v>16</v>
      </c>
      <c r="C27655">
        <v>2.0720000000000001</v>
      </c>
      <c r="D27655">
        <f t="shared" si="864"/>
        <v>0</v>
      </c>
      <c r="E27655" s="14">
        <v>0</v>
      </c>
      <c r="F27655">
        <v>0</v>
      </c>
      <c r="G27655">
        <f t="shared" si="865"/>
        <v>2.0720000000000001</v>
      </c>
    </row>
    <row r="27656" spans="1:7" x14ac:dyDescent="0.2">
      <c r="A27656" s="10">
        <v>45580</v>
      </c>
      <c r="B27656" s="7" t="s">
        <v>17</v>
      </c>
      <c r="C27656">
        <v>2.2210000000000001</v>
      </c>
      <c r="D27656">
        <f t="shared" si="864"/>
        <v>0</v>
      </c>
      <c r="E27656" s="14">
        <v>0</v>
      </c>
      <c r="F27656">
        <v>0</v>
      </c>
      <c r="G27656">
        <f t="shared" si="865"/>
        <v>2.2210000000000001</v>
      </c>
    </row>
    <row r="27657" spans="1:7" x14ac:dyDescent="0.2">
      <c r="A27657" s="10">
        <v>45580</v>
      </c>
      <c r="B27657" s="7" t="s">
        <v>18</v>
      </c>
      <c r="C27657">
        <v>2.1215000000000002</v>
      </c>
      <c r="D27657">
        <f t="shared" si="864"/>
        <v>0</v>
      </c>
      <c r="E27657" s="14">
        <v>0</v>
      </c>
      <c r="F27657">
        <v>0</v>
      </c>
      <c r="G27657">
        <f t="shared" si="865"/>
        <v>2.1215000000000002</v>
      </c>
    </row>
    <row r="27658" spans="1:7" x14ac:dyDescent="0.2">
      <c r="A27658" s="10">
        <v>45580</v>
      </c>
      <c r="B27658" s="7" t="s">
        <v>19</v>
      </c>
      <c r="C27658">
        <v>1.9984999999999999</v>
      </c>
      <c r="D27658">
        <f t="shared" si="864"/>
        <v>0</v>
      </c>
      <c r="E27658" s="14">
        <v>0</v>
      </c>
      <c r="F27658">
        <v>0</v>
      </c>
      <c r="G27658">
        <f t="shared" si="865"/>
        <v>1.9984999999999999</v>
      </c>
    </row>
    <row r="27659" spans="1:7" x14ac:dyDescent="0.2">
      <c r="A27659" s="10">
        <v>45580</v>
      </c>
      <c r="B27659" s="7" t="s">
        <v>20</v>
      </c>
      <c r="C27659">
        <v>2.2720000000000002</v>
      </c>
      <c r="D27659">
        <f t="shared" si="864"/>
        <v>0</v>
      </c>
      <c r="E27659" s="14">
        <v>0</v>
      </c>
      <c r="F27659">
        <v>0</v>
      </c>
      <c r="G27659">
        <f t="shared" si="865"/>
        <v>2.2720000000000002</v>
      </c>
    </row>
    <row r="27660" spans="1:7" x14ac:dyDescent="0.2">
      <c r="A27660" s="10">
        <v>45580</v>
      </c>
      <c r="B27660" s="7" t="s">
        <v>21</v>
      </c>
      <c r="C27660">
        <v>2.0110000000000001</v>
      </c>
      <c r="D27660">
        <f t="shared" si="864"/>
        <v>0</v>
      </c>
      <c r="E27660" s="14">
        <v>0</v>
      </c>
      <c r="F27660">
        <v>0</v>
      </c>
      <c r="G27660">
        <f t="shared" si="865"/>
        <v>2.0110000000000001</v>
      </c>
    </row>
    <row r="27661" spans="1:7" x14ac:dyDescent="0.2">
      <c r="A27661" s="10">
        <v>45580</v>
      </c>
      <c r="B27661" s="7" t="s">
        <v>22</v>
      </c>
      <c r="C27661">
        <v>2.5324999999999998</v>
      </c>
      <c r="D27661">
        <f t="shared" si="864"/>
        <v>0</v>
      </c>
      <c r="E27661" s="14">
        <v>0</v>
      </c>
      <c r="F27661">
        <v>0</v>
      </c>
      <c r="G27661">
        <f t="shared" si="865"/>
        <v>2.5324999999999998</v>
      </c>
    </row>
    <row r="27662" spans="1:7" x14ac:dyDescent="0.2">
      <c r="A27662" s="10">
        <v>45580</v>
      </c>
      <c r="B27662" s="7" t="s">
        <v>23</v>
      </c>
      <c r="C27662">
        <v>2.3265000000000002</v>
      </c>
      <c r="D27662">
        <f t="shared" si="864"/>
        <v>0</v>
      </c>
      <c r="E27662" s="14">
        <v>0</v>
      </c>
      <c r="F27662">
        <v>0</v>
      </c>
      <c r="G27662">
        <f t="shared" si="865"/>
        <v>2.3265000000000002</v>
      </c>
    </row>
    <row r="27663" spans="1:7" x14ac:dyDescent="0.2">
      <c r="A27663" s="10">
        <v>45580</v>
      </c>
      <c r="B27663" s="7" t="s">
        <v>24</v>
      </c>
      <c r="C27663">
        <v>2.0125000000000002</v>
      </c>
      <c r="D27663">
        <f t="shared" si="864"/>
        <v>0</v>
      </c>
      <c r="E27663" s="14">
        <v>0</v>
      </c>
      <c r="F27663">
        <v>0</v>
      </c>
      <c r="G27663">
        <f t="shared" si="865"/>
        <v>2.0125000000000002</v>
      </c>
    </row>
    <row r="27664" spans="1:7" x14ac:dyDescent="0.2">
      <c r="A27664" s="10">
        <v>45580</v>
      </c>
      <c r="B27664" s="7" t="s">
        <v>25</v>
      </c>
      <c r="C27664">
        <v>2.0514999999999999</v>
      </c>
      <c r="D27664">
        <f t="shared" si="864"/>
        <v>0</v>
      </c>
      <c r="E27664" s="14">
        <v>0</v>
      </c>
      <c r="F27664">
        <v>0</v>
      </c>
      <c r="G27664">
        <f t="shared" si="865"/>
        <v>2.0514999999999999</v>
      </c>
    </row>
    <row r="27665" spans="1:7" x14ac:dyDescent="0.2">
      <c r="A27665" s="10">
        <v>45580</v>
      </c>
      <c r="B27665" s="7" t="s">
        <v>26</v>
      </c>
      <c r="C27665">
        <v>2.2200000000000002</v>
      </c>
      <c r="D27665">
        <f t="shared" si="864"/>
        <v>0</v>
      </c>
      <c r="E27665" s="14">
        <v>0</v>
      </c>
      <c r="F27665">
        <v>0</v>
      </c>
      <c r="G27665">
        <f t="shared" si="865"/>
        <v>2.2200000000000002</v>
      </c>
    </row>
    <row r="27666" spans="1:7" x14ac:dyDescent="0.2">
      <c r="A27666" s="10">
        <v>45580</v>
      </c>
      <c r="B27666" s="7" t="s">
        <v>27</v>
      </c>
      <c r="C27666">
        <v>1.996</v>
      </c>
      <c r="D27666">
        <f t="shared" si="864"/>
        <v>0</v>
      </c>
      <c r="E27666" s="14">
        <v>0</v>
      </c>
      <c r="F27666">
        <v>0</v>
      </c>
      <c r="G27666">
        <f t="shared" si="865"/>
        <v>1.996</v>
      </c>
    </row>
    <row r="27667" spans="1:7" x14ac:dyDescent="0.2">
      <c r="A27667" s="10">
        <v>45580</v>
      </c>
      <c r="B27667" s="7" t="s">
        <v>28</v>
      </c>
      <c r="C27667">
        <v>2.2984999999999998</v>
      </c>
      <c r="D27667">
        <f t="shared" si="864"/>
        <v>0</v>
      </c>
      <c r="E27667" s="14">
        <v>0</v>
      </c>
      <c r="F27667">
        <v>0</v>
      </c>
      <c r="G27667">
        <f t="shared" si="865"/>
        <v>2.2984999999999998</v>
      </c>
    </row>
    <row r="27668" spans="1:7" x14ac:dyDescent="0.2">
      <c r="A27668" s="10">
        <v>45580</v>
      </c>
      <c r="B27668" s="7" t="s">
        <v>29</v>
      </c>
      <c r="C27668">
        <v>3.0745000000000005</v>
      </c>
      <c r="D27668">
        <f t="shared" si="864"/>
        <v>0</v>
      </c>
      <c r="E27668" s="14">
        <v>0</v>
      </c>
      <c r="F27668">
        <v>0</v>
      </c>
      <c r="G27668">
        <f t="shared" si="865"/>
        <v>3.0745000000000005</v>
      </c>
    </row>
    <row r="27669" spans="1:7" x14ac:dyDescent="0.2">
      <c r="A27669" s="10">
        <v>45580</v>
      </c>
      <c r="B27669" s="7" t="s">
        <v>30</v>
      </c>
      <c r="C27669">
        <v>7.4885000000000002</v>
      </c>
      <c r="D27669">
        <f t="shared" si="864"/>
        <v>0</v>
      </c>
      <c r="E27669" s="14">
        <v>0</v>
      </c>
      <c r="F27669">
        <v>0</v>
      </c>
      <c r="G27669">
        <f t="shared" si="865"/>
        <v>7.4885000000000002</v>
      </c>
    </row>
    <row r="27670" spans="1:7" x14ac:dyDescent="0.2">
      <c r="A27670" s="10">
        <v>45580</v>
      </c>
      <c r="B27670" s="7" t="s">
        <v>31</v>
      </c>
      <c r="C27670">
        <v>10.3775</v>
      </c>
      <c r="D27670">
        <f t="shared" si="864"/>
        <v>0</v>
      </c>
      <c r="E27670" s="14">
        <v>0</v>
      </c>
      <c r="F27670">
        <v>0</v>
      </c>
      <c r="G27670">
        <f t="shared" si="865"/>
        <v>10.3775</v>
      </c>
    </row>
    <row r="27671" spans="1:7" x14ac:dyDescent="0.2">
      <c r="A27671" s="10">
        <v>45580</v>
      </c>
      <c r="B27671" s="7" t="s">
        <v>32</v>
      </c>
      <c r="C27671">
        <v>31.558999999999997</v>
      </c>
      <c r="D27671">
        <f t="shared" si="864"/>
        <v>0</v>
      </c>
      <c r="E27671" s="14">
        <v>0</v>
      </c>
      <c r="F27671">
        <v>0</v>
      </c>
      <c r="G27671">
        <f t="shared" si="865"/>
        <v>31.558999999999997</v>
      </c>
    </row>
    <row r="27672" spans="1:7" x14ac:dyDescent="0.2">
      <c r="A27672" s="10">
        <v>45580</v>
      </c>
      <c r="B27672" s="7" t="s">
        <v>33</v>
      </c>
      <c r="C27672">
        <v>35.731999999999999</v>
      </c>
      <c r="D27672">
        <f t="shared" si="864"/>
        <v>0</v>
      </c>
      <c r="E27672" s="14">
        <v>0</v>
      </c>
      <c r="F27672">
        <v>0</v>
      </c>
      <c r="G27672">
        <f t="shared" si="865"/>
        <v>35.731999999999999</v>
      </c>
    </row>
    <row r="27673" spans="1:7" x14ac:dyDescent="0.2">
      <c r="A27673" s="10">
        <v>45580</v>
      </c>
      <c r="B27673" s="7" t="s">
        <v>34</v>
      </c>
      <c r="C27673">
        <v>30.976499999999998</v>
      </c>
      <c r="D27673">
        <f t="shared" si="864"/>
        <v>0</v>
      </c>
      <c r="E27673" s="14">
        <v>0</v>
      </c>
      <c r="F27673">
        <v>0</v>
      </c>
      <c r="G27673">
        <f t="shared" si="865"/>
        <v>30.976499999999998</v>
      </c>
    </row>
    <row r="27674" spans="1:7" x14ac:dyDescent="0.2">
      <c r="A27674" s="10">
        <v>45580</v>
      </c>
      <c r="B27674" s="7" t="s">
        <v>35</v>
      </c>
      <c r="C27674">
        <v>30.513500000000001</v>
      </c>
      <c r="D27674">
        <f t="shared" si="864"/>
        <v>0</v>
      </c>
      <c r="E27674" s="14">
        <v>0</v>
      </c>
      <c r="F27674">
        <v>0</v>
      </c>
      <c r="G27674">
        <f t="shared" si="865"/>
        <v>30.513500000000001</v>
      </c>
    </row>
    <row r="27675" spans="1:7" x14ac:dyDescent="0.2">
      <c r="A27675" s="10">
        <v>45580</v>
      </c>
      <c r="B27675" s="7" t="s">
        <v>36</v>
      </c>
      <c r="C27675">
        <v>33.064500000000002</v>
      </c>
      <c r="D27675">
        <f t="shared" si="864"/>
        <v>0</v>
      </c>
      <c r="E27675" s="14">
        <v>0</v>
      </c>
      <c r="F27675">
        <v>0</v>
      </c>
      <c r="G27675">
        <f t="shared" si="865"/>
        <v>33.064500000000002</v>
      </c>
    </row>
    <row r="27676" spans="1:7" x14ac:dyDescent="0.2">
      <c r="A27676" s="10">
        <v>45580</v>
      </c>
      <c r="B27676" s="7" t="s">
        <v>37</v>
      </c>
      <c r="C27676">
        <v>36.378500000000003</v>
      </c>
      <c r="D27676">
        <f t="shared" si="864"/>
        <v>0</v>
      </c>
      <c r="E27676" s="14">
        <v>0</v>
      </c>
      <c r="F27676">
        <v>0</v>
      </c>
      <c r="G27676">
        <f t="shared" si="865"/>
        <v>36.378500000000003</v>
      </c>
    </row>
    <row r="27677" spans="1:7" x14ac:dyDescent="0.2">
      <c r="A27677" s="10">
        <v>45580</v>
      </c>
      <c r="B27677" s="7" t="s">
        <v>38</v>
      </c>
      <c r="C27677">
        <v>36.289499999999997</v>
      </c>
      <c r="D27677">
        <f t="shared" si="864"/>
        <v>0</v>
      </c>
      <c r="E27677" s="14">
        <v>0</v>
      </c>
      <c r="F27677">
        <v>0</v>
      </c>
      <c r="G27677">
        <f t="shared" si="865"/>
        <v>36.289499999999997</v>
      </c>
    </row>
    <row r="27678" spans="1:7" x14ac:dyDescent="0.2">
      <c r="A27678" s="10">
        <v>45580</v>
      </c>
      <c r="B27678" s="7" t="s">
        <v>39</v>
      </c>
      <c r="C27678">
        <v>35.480499999999999</v>
      </c>
      <c r="D27678">
        <f t="shared" si="864"/>
        <v>0</v>
      </c>
      <c r="E27678" s="14">
        <v>0</v>
      </c>
      <c r="F27678">
        <v>0</v>
      </c>
      <c r="G27678">
        <f t="shared" si="865"/>
        <v>35.480499999999999</v>
      </c>
    </row>
    <row r="27679" spans="1:7" x14ac:dyDescent="0.2">
      <c r="A27679" s="10">
        <v>45580</v>
      </c>
      <c r="B27679" s="7" t="s">
        <v>40</v>
      </c>
      <c r="C27679">
        <v>36.006</v>
      </c>
      <c r="D27679">
        <f t="shared" si="864"/>
        <v>0</v>
      </c>
      <c r="E27679" s="14">
        <v>0</v>
      </c>
      <c r="F27679">
        <v>0</v>
      </c>
      <c r="G27679">
        <f t="shared" si="865"/>
        <v>36.006</v>
      </c>
    </row>
    <row r="27680" spans="1:7" x14ac:dyDescent="0.2">
      <c r="A27680" s="10">
        <v>45580</v>
      </c>
      <c r="B27680" s="7" t="s">
        <v>41</v>
      </c>
      <c r="C27680">
        <v>38.436999999999998</v>
      </c>
      <c r="D27680">
        <f t="shared" si="864"/>
        <v>0</v>
      </c>
      <c r="E27680" s="14">
        <v>0</v>
      </c>
      <c r="F27680">
        <v>0</v>
      </c>
      <c r="G27680">
        <f t="shared" si="865"/>
        <v>38.436999999999998</v>
      </c>
    </row>
    <row r="27681" spans="1:7" x14ac:dyDescent="0.2">
      <c r="A27681" s="10">
        <v>45580</v>
      </c>
      <c r="B27681" s="7" t="s">
        <v>42</v>
      </c>
      <c r="C27681">
        <v>37.176000000000002</v>
      </c>
      <c r="D27681">
        <f t="shared" si="864"/>
        <v>0</v>
      </c>
      <c r="E27681" s="14">
        <v>0</v>
      </c>
      <c r="F27681">
        <v>0</v>
      </c>
      <c r="G27681">
        <f t="shared" si="865"/>
        <v>37.176000000000002</v>
      </c>
    </row>
    <row r="27682" spans="1:7" x14ac:dyDescent="0.2">
      <c r="A27682" s="10">
        <v>45580</v>
      </c>
      <c r="B27682" s="7" t="s">
        <v>43</v>
      </c>
      <c r="C27682">
        <v>35.435000000000002</v>
      </c>
      <c r="D27682">
        <f t="shared" si="864"/>
        <v>0</v>
      </c>
      <c r="E27682" s="14">
        <v>0</v>
      </c>
      <c r="F27682">
        <v>0</v>
      </c>
      <c r="G27682">
        <f t="shared" si="865"/>
        <v>35.435000000000002</v>
      </c>
    </row>
    <row r="27683" spans="1:7" x14ac:dyDescent="0.2">
      <c r="A27683" s="10">
        <v>45580</v>
      </c>
      <c r="B27683" s="7" t="s">
        <v>44</v>
      </c>
      <c r="C27683">
        <v>31.959000000000003</v>
      </c>
      <c r="D27683">
        <f t="shared" si="864"/>
        <v>0</v>
      </c>
      <c r="E27683" s="14">
        <v>0</v>
      </c>
      <c r="F27683">
        <v>0</v>
      </c>
      <c r="G27683">
        <f t="shared" si="865"/>
        <v>31.959000000000003</v>
      </c>
    </row>
    <row r="27684" spans="1:7" x14ac:dyDescent="0.2">
      <c r="A27684" s="10">
        <v>45580</v>
      </c>
      <c r="B27684" s="7" t="s">
        <v>45</v>
      </c>
      <c r="C27684">
        <v>29.012</v>
      </c>
      <c r="D27684">
        <f t="shared" si="864"/>
        <v>0</v>
      </c>
      <c r="E27684" s="14">
        <v>0</v>
      </c>
      <c r="F27684">
        <v>0</v>
      </c>
      <c r="G27684">
        <f t="shared" si="865"/>
        <v>29.012</v>
      </c>
    </row>
    <row r="27685" spans="1:7" x14ac:dyDescent="0.2">
      <c r="A27685" s="10">
        <v>45580</v>
      </c>
      <c r="B27685" s="7" t="s">
        <v>46</v>
      </c>
      <c r="C27685">
        <v>32.729500000000002</v>
      </c>
      <c r="D27685">
        <f t="shared" si="864"/>
        <v>0</v>
      </c>
      <c r="E27685" s="14">
        <v>0</v>
      </c>
      <c r="F27685">
        <v>0</v>
      </c>
      <c r="G27685">
        <f t="shared" si="865"/>
        <v>32.729500000000002</v>
      </c>
    </row>
    <row r="27686" spans="1:7" x14ac:dyDescent="0.2">
      <c r="A27686" s="10">
        <v>45580</v>
      </c>
      <c r="B27686" s="7" t="s">
        <v>47</v>
      </c>
      <c r="C27686">
        <v>35.355499999999999</v>
      </c>
      <c r="D27686">
        <f t="shared" si="864"/>
        <v>0.17399999999999999</v>
      </c>
      <c r="E27686" s="14">
        <v>0.17399999999999999</v>
      </c>
      <c r="F27686">
        <v>0</v>
      </c>
      <c r="G27686">
        <f t="shared" si="865"/>
        <v>35.1815</v>
      </c>
    </row>
    <row r="27687" spans="1:7" x14ac:dyDescent="0.2">
      <c r="A27687" s="10">
        <v>45580</v>
      </c>
      <c r="B27687" s="7" t="s">
        <v>48</v>
      </c>
      <c r="C27687">
        <v>35.72</v>
      </c>
      <c r="D27687">
        <f t="shared" si="864"/>
        <v>1.2669999999999999</v>
      </c>
      <c r="E27687" s="14">
        <v>0.90250000000000008</v>
      </c>
      <c r="F27687">
        <v>0.36449999999999988</v>
      </c>
      <c r="G27687">
        <f t="shared" si="865"/>
        <v>34.452999999999996</v>
      </c>
    </row>
    <row r="27688" spans="1:7" x14ac:dyDescent="0.2">
      <c r="A27688" s="10">
        <v>45580</v>
      </c>
      <c r="B27688" s="7" t="s">
        <v>49</v>
      </c>
      <c r="C27688">
        <v>41.936</v>
      </c>
      <c r="D27688">
        <f t="shared" si="864"/>
        <v>1.5987499999999999</v>
      </c>
      <c r="E27688" s="14">
        <v>0.96699999999999997</v>
      </c>
      <c r="F27688">
        <v>0.63175000000000003</v>
      </c>
      <c r="G27688">
        <f t="shared" si="865"/>
        <v>40.337249999999997</v>
      </c>
    </row>
    <row r="27689" spans="1:7" x14ac:dyDescent="0.2">
      <c r="A27689" s="10">
        <v>45580</v>
      </c>
      <c r="B27689" s="7" t="s">
        <v>50</v>
      </c>
      <c r="C27689">
        <v>41.396000000000001</v>
      </c>
      <c r="D27689">
        <f t="shared" si="864"/>
        <v>2.6444166666666664</v>
      </c>
      <c r="E27689" s="14">
        <v>1.7694999999999999</v>
      </c>
      <c r="F27689">
        <v>0.87491666666666679</v>
      </c>
      <c r="G27689">
        <f t="shared" si="865"/>
        <v>38.751583333333336</v>
      </c>
    </row>
    <row r="27690" spans="1:7" x14ac:dyDescent="0.2">
      <c r="A27690" s="10">
        <v>45580</v>
      </c>
      <c r="B27690" s="7" t="s">
        <v>51</v>
      </c>
      <c r="C27690">
        <v>45.762999999999998</v>
      </c>
      <c r="D27690">
        <f t="shared" si="864"/>
        <v>1.4934166666666666</v>
      </c>
      <c r="E27690" s="14">
        <v>0.73899999999999999</v>
      </c>
      <c r="F27690">
        <v>0.75441666666666662</v>
      </c>
      <c r="G27690">
        <f t="shared" si="865"/>
        <v>44.26958333333333</v>
      </c>
    </row>
    <row r="27691" spans="1:7" x14ac:dyDescent="0.2">
      <c r="A27691" s="10">
        <v>45580</v>
      </c>
      <c r="B27691" s="7" t="s">
        <v>52</v>
      </c>
      <c r="C27691">
        <v>41.397999999999996</v>
      </c>
      <c r="D27691">
        <f t="shared" si="864"/>
        <v>1.1428333333333334</v>
      </c>
      <c r="E27691" s="14">
        <v>0.76249999999999996</v>
      </c>
      <c r="F27691">
        <v>0.38033333333333341</v>
      </c>
      <c r="G27691">
        <f t="shared" si="865"/>
        <v>40.255166666666661</v>
      </c>
    </row>
    <row r="27692" spans="1:7" x14ac:dyDescent="0.2">
      <c r="A27692" s="10">
        <v>45580</v>
      </c>
      <c r="B27692" s="7" t="s">
        <v>53</v>
      </c>
      <c r="C27692">
        <v>33.525999999999996</v>
      </c>
      <c r="D27692">
        <f t="shared" si="864"/>
        <v>0.65991666666666671</v>
      </c>
      <c r="E27692" s="14">
        <v>0.42399999999999999</v>
      </c>
      <c r="F27692">
        <v>0.23591666666666669</v>
      </c>
      <c r="G27692">
        <f t="shared" si="865"/>
        <v>32.866083333333329</v>
      </c>
    </row>
    <row r="27693" spans="1:7" x14ac:dyDescent="0.2">
      <c r="A27693" s="10">
        <v>45580</v>
      </c>
      <c r="B27693" s="7" t="s">
        <v>54</v>
      </c>
      <c r="C27693">
        <v>36.101500000000001</v>
      </c>
      <c r="D27693">
        <f t="shared" si="864"/>
        <v>1.0239166666666666</v>
      </c>
      <c r="E27693" s="14">
        <v>0.6925</v>
      </c>
      <c r="F27693">
        <v>0.33141666666666658</v>
      </c>
      <c r="G27693">
        <f t="shared" si="865"/>
        <v>35.077583333333337</v>
      </c>
    </row>
    <row r="27694" spans="1:7" x14ac:dyDescent="0.2">
      <c r="A27694" s="10">
        <v>45580</v>
      </c>
      <c r="B27694" s="7" t="s">
        <v>55</v>
      </c>
      <c r="C27694">
        <v>36.981499999999997</v>
      </c>
      <c r="D27694">
        <f t="shared" si="864"/>
        <v>0.62424999999999997</v>
      </c>
      <c r="E27694" s="14">
        <v>0.314</v>
      </c>
      <c r="F27694">
        <v>0.31025000000000003</v>
      </c>
      <c r="G27694">
        <f t="shared" si="865"/>
        <v>36.357249999999993</v>
      </c>
    </row>
    <row r="27695" spans="1:7" x14ac:dyDescent="0.2">
      <c r="A27695" s="10">
        <v>45580</v>
      </c>
      <c r="B27695" s="7" t="s">
        <v>56</v>
      </c>
      <c r="C27695">
        <v>36.792999999999999</v>
      </c>
      <c r="D27695">
        <f t="shared" si="864"/>
        <v>0.57200000000000006</v>
      </c>
      <c r="E27695" s="14">
        <v>0.372</v>
      </c>
      <c r="F27695">
        <v>0.2</v>
      </c>
      <c r="G27695">
        <f t="shared" si="865"/>
        <v>36.220999999999997</v>
      </c>
    </row>
    <row r="27696" spans="1:7" x14ac:dyDescent="0.2">
      <c r="A27696" s="10">
        <v>45580</v>
      </c>
      <c r="B27696" s="7" t="s">
        <v>57</v>
      </c>
      <c r="C27696">
        <v>37.575000000000003</v>
      </c>
      <c r="D27696">
        <f t="shared" si="864"/>
        <v>0.63624999999999998</v>
      </c>
      <c r="E27696" s="14">
        <v>0.40200000000000002</v>
      </c>
      <c r="F27696">
        <v>0.23425000000000001</v>
      </c>
      <c r="G27696">
        <f t="shared" si="865"/>
        <v>36.938750000000006</v>
      </c>
    </row>
    <row r="27697" spans="1:7" x14ac:dyDescent="0.2">
      <c r="A27697" s="10">
        <v>45580</v>
      </c>
      <c r="B27697" s="7" t="s">
        <v>58</v>
      </c>
      <c r="C27697">
        <v>35.296999999999997</v>
      </c>
      <c r="D27697">
        <f t="shared" si="864"/>
        <v>1.9899166666666668</v>
      </c>
      <c r="E27697" s="14">
        <v>1.2535000000000001</v>
      </c>
      <c r="F27697">
        <v>0.73641666666666672</v>
      </c>
      <c r="G27697">
        <f t="shared" si="865"/>
        <v>33.307083333333331</v>
      </c>
    </row>
    <row r="27698" spans="1:7" x14ac:dyDescent="0.2">
      <c r="A27698" s="10">
        <v>45580</v>
      </c>
      <c r="B27698" s="7" t="s">
        <v>59</v>
      </c>
      <c r="C27698">
        <v>32.707999999999998</v>
      </c>
      <c r="D27698">
        <f t="shared" si="864"/>
        <v>0.74291666666666667</v>
      </c>
      <c r="E27698" s="14">
        <v>0.33200000000000002</v>
      </c>
      <c r="F27698">
        <v>0.41091666666666671</v>
      </c>
      <c r="G27698">
        <f t="shared" si="865"/>
        <v>31.965083333333332</v>
      </c>
    </row>
    <row r="27699" spans="1:7" x14ac:dyDescent="0.2">
      <c r="A27699" s="10">
        <v>45580</v>
      </c>
      <c r="B27699" s="7" t="s">
        <v>60</v>
      </c>
      <c r="C27699">
        <v>31.509</v>
      </c>
      <c r="D27699">
        <f t="shared" si="864"/>
        <v>0.73016666666666663</v>
      </c>
      <c r="E27699" s="14">
        <v>0.53649999999999998</v>
      </c>
      <c r="F27699">
        <v>0.19366666666666671</v>
      </c>
      <c r="G27699">
        <f t="shared" si="865"/>
        <v>30.778833333333335</v>
      </c>
    </row>
    <row r="27700" spans="1:7" x14ac:dyDescent="0.2">
      <c r="A27700" s="10">
        <v>45580</v>
      </c>
      <c r="B27700" s="7" t="s">
        <v>61</v>
      </c>
      <c r="C27700">
        <v>27.759999999999998</v>
      </c>
      <c r="D27700">
        <f t="shared" si="864"/>
        <v>1.2243333333333335</v>
      </c>
      <c r="E27700" s="14">
        <v>0.67800000000000005</v>
      </c>
      <c r="F27700">
        <v>0.54633333333333334</v>
      </c>
      <c r="G27700">
        <f t="shared" si="865"/>
        <v>26.535666666666664</v>
      </c>
    </row>
    <row r="27701" spans="1:7" x14ac:dyDescent="0.2">
      <c r="A27701" s="10">
        <v>45580</v>
      </c>
      <c r="B27701" s="7" t="s">
        <v>62</v>
      </c>
      <c r="C27701">
        <v>10.688499999999999</v>
      </c>
      <c r="D27701">
        <f t="shared" si="864"/>
        <v>1.2920833333333333</v>
      </c>
      <c r="E27701" s="14">
        <v>0.92600000000000005</v>
      </c>
      <c r="F27701">
        <v>0.36608333333333332</v>
      </c>
      <c r="G27701">
        <f t="shared" si="865"/>
        <v>9.3964166666666671</v>
      </c>
    </row>
    <row r="27702" spans="1:7" x14ac:dyDescent="0.2">
      <c r="A27702" s="10">
        <v>45580</v>
      </c>
      <c r="B27702" s="7" t="s">
        <v>63</v>
      </c>
      <c r="C27702">
        <v>5.4295</v>
      </c>
      <c r="D27702">
        <f t="shared" si="864"/>
        <v>2.8920833333333333</v>
      </c>
      <c r="E27702" s="14">
        <v>1.9379999999999999</v>
      </c>
      <c r="F27702">
        <v>0.95408333333333328</v>
      </c>
      <c r="G27702">
        <f t="shared" si="865"/>
        <v>2.5374166666666667</v>
      </c>
    </row>
    <row r="27703" spans="1:7" x14ac:dyDescent="0.2">
      <c r="A27703" s="10">
        <v>45580</v>
      </c>
      <c r="B27703" s="7" t="s">
        <v>64</v>
      </c>
      <c r="C27703">
        <v>4.6739999999999995</v>
      </c>
      <c r="D27703">
        <f t="shared" si="864"/>
        <v>4.6708333333333325</v>
      </c>
      <c r="E27703" s="14">
        <v>3.0229999999999997</v>
      </c>
      <c r="F27703">
        <v>1.647833333333333</v>
      </c>
      <c r="G27703">
        <f t="shared" si="865"/>
        <v>3.166666666666984E-3</v>
      </c>
    </row>
    <row r="27704" spans="1:7" x14ac:dyDescent="0.2">
      <c r="A27704" s="10">
        <v>45580</v>
      </c>
      <c r="B27704" s="7" t="s">
        <v>65</v>
      </c>
      <c r="C27704">
        <v>3.8439999999999999</v>
      </c>
      <c r="D27704">
        <f t="shared" si="864"/>
        <v>2.4315833333333332</v>
      </c>
      <c r="E27704" s="14">
        <v>1.5029999999999999</v>
      </c>
      <c r="F27704">
        <v>0.92858333333333343</v>
      </c>
      <c r="G27704">
        <f t="shared" si="865"/>
        <v>1.4124166666666667</v>
      </c>
    </row>
    <row r="27705" spans="1:7" x14ac:dyDescent="0.2">
      <c r="A27705" s="10">
        <v>45580</v>
      </c>
      <c r="B27705" s="7" t="s">
        <v>66</v>
      </c>
      <c r="C27705">
        <v>1.6580000000000001</v>
      </c>
      <c r="D27705">
        <f t="shared" si="864"/>
        <v>5.3988333333333332</v>
      </c>
      <c r="E27705" s="14">
        <v>3.6850000000000001</v>
      </c>
      <c r="F27705">
        <v>1.7138333333333331</v>
      </c>
      <c r="G27705">
        <f t="shared" si="865"/>
        <v>-3.7408333333333328</v>
      </c>
    </row>
    <row r="27706" spans="1:7" x14ac:dyDescent="0.2">
      <c r="A27706" s="10">
        <v>45580</v>
      </c>
      <c r="B27706" s="7" t="s">
        <v>67</v>
      </c>
      <c r="C27706">
        <v>1.843</v>
      </c>
      <c r="D27706">
        <f t="shared" si="864"/>
        <v>5.2523333333333326</v>
      </c>
      <c r="E27706" s="14">
        <v>3.153</v>
      </c>
      <c r="F27706">
        <v>2.0993333333333331</v>
      </c>
      <c r="G27706">
        <f t="shared" si="865"/>
        <v>-3.4093333333333327</v>
      </c>
    </row>
    <row r="27707" spans="1:7" x14ac:dyDescent="0.2">
      <c r="A27707" s="10">
        <v>45580</v>
      </c>
      <c r="B27707" s="7" t="s">
        <v>68</v>
      </c>
      <c r="C27707">
        <v>1.5840000000000001</v>
      </c>
      <c r="D27707">
        <f t="shared" si="864"/>
        <v>9.5799166666666675</v>
      </c>
      <c r="E27707" s="14">
        <v>6.6385000000000005</v>
      </c>
      <c r="F27707">
        <v>2.941416666666667</v>
      </c>
      <c r="G27707">
        <f t="shared" si="865"/>
        <v>-7.9959166666666679</v>
      </c>
    </row>
    <row r="27708" spans="1:7" x14ac:dyDescent="0.2">
      <c r="A27708" s="10">
        <v>45580</v>
      </c>
      <c r="B27708" s="7" t="s">
        <v>69</v>
      </c>
      <c r="C27708">
        <v>1.591</v>
      </c>
      <c r="D27708">
        <f t="shared" si="864"/>
        <v>4.9713333333333338</v>
      </c>
      <c r="E27708" s="14">
        <v>2.73</v>
      </c>
      <c r="F27708">
        <v>2.2413333333333338</v>
      </c>
      <c r="G27708">
        <f t="shared" si="865"/>
        <v>-3.3803333333333336</v>
      </c>
    </row>
    <row r="27709" spans="1:7" x14ac:dyDescent="0.2">
      <c r="A27709" s="10">
        <v>45580</v>
      </c>
      <c r="B27709" s="7" t="s">
        <v>70</v>
      </c>
      <c r="C27709">
        <v>1.5554999999999999</v>
      </c>
      <c r="D27709">
        <f t="shared" si="864"/>
        <v>5.4851666666666672</v>
      </c>
      <c r="E27709" s="14">
        <v>3.7365000000000004</v>
      </c>
      <c r="F27709">
        <v>1.748666666666667</v>
      </c>
      <c r="G27709">
        <f t="shared" si="865"/>
        <v>-3.9296666666666673</v>
      </c>
    </row>
    <row r="27710" spans="1:7" x14ac:dyDescent="0.2">
      <c r="A27710" s="10">
        <v>45580</v>
      </c>
      <c r="B27710" s="7" t="s">
        <v>71</v>
      </c>
      <c r="C27710">
        <v>1.5234999999999999</v>
      </c>
      <c r="D27710">
        <f t="shared" si="864"/>
        <v>4.2992499999999998</v>
      </c>
      <c r="E27710" s="14">
        <v>2.6309999999999998</v>
      </c>
      <c r="F27710">
        <v>1.66825</v>
      </c>
      <c r="G27710">
        <f t="shared" si="865"/>
        <v>-2.7757499999999999</v>
      </c>
    </row>
    <row r="27711" spans="1:7" x14ac:dyDescent="0.2">
      <c r="A27711" s="10">
        <v>45580</v>
      </c>
      <c r="B27711" s="7" t="s">
        <v>72</v>
      </c>
      <c r="C27711">
        <v>1.9375</v>
      </c>
      <c r="D27711">
        <f t="shared" si="864"/>
        <v>5.6455833333333327</v>
      </c>
      <c r="E27711" s="14">
        <v>3.8289999999999997</v>
      </c>
      <c r="F27711">
        <v>1.816583333333333</v>
      </c>
      <c r="G27711">
        <f t="shared" si="865"/>
        <v>-3.7080833333333327</v>
      </c>
    </row>
    <row r="27712" spans="1:7" x14ac:dyDescent="0.2">
      <c r="A27712" s="10">
        <v>45580</v>
      </c>
      <c r="B27712" s="7" t="s">
        <v>73</v>
      </c>
      <c r="C27712">
        <v>1.7895000000000001</v>
      </c>
      <c r="D27712">
        <f t="shared" si="864"/>
        <v>4.2910833333333329</v>
      </c>
      <c r="E27712" s="14">
        <v>2.5219999999999998</v>
      </c>
      <c r="F27712">
        <v>1.7690833333333329</v>
      </c>
      <c r="G27712">
        <f t="shared" si="865"/>
        <v>-2.5015833333333326</v>
      </c>
    </row>
    <row r="27713" spans="1:7" x14ac:dyDescent="0.2">
      <c r="A27713" s="10">
        <v>45580</v>
      </c>
      <c r="B27713" s="7" t="s">
        <v>74</v>
      </c>
      <c r="C27713">
        <v>1.9944999999999999</v>
      </c>
      <c r="D27713">
        <f t="shared" si="864"/>
        <v>7.4418333333333333</v>
      </c>
      <c r="E27713" s="14">
        <v>5.0495000000000001</v>
      </c>
      <c r="F27713">
        <v>2.3923333333333332</v>
      </c>
      <c r="G27713">
        <f t="shared" si="865"/>
        <v>-5.4473333333333329</v>
      </c>
    </row>
    <row r="27714" spans="1:7" x14ac:dyDescent="0.2">
      <c r="A27714" s="10">
        <v>45580</v>
      </c>
      <c r="B27714" s="7" t="s">
        <v>75</v>
      </c>
      <c r="C27714">
        <v>1.7685</v>
      </c>
      <c r="D27714">
        <f t="shared" ref="D27714:D27777" si="866">E27714+F27714</f>
        <v>4.4812500000000002</v>
      </c>
      <c r="E27714" s="14">
        <v>2.4929999999999999</v>
      </c>
      <c r="F27714">
        <v>1.9882500000000001</v>
      </c>
      <c r="G27714">
        <f t="shared" ref="G27714:G27777" si="867">C27714-D27714</f>
        <v>-2.7127500000000002</v>
      </c>
    </row>
    <row r="27715" spans="1:7" x14ac:dyDescent="0.2">
      <c r="A27715" s="10">
        <v>45580</v>
      </c>
      <c r="B27715" s="7" t="s">
        <v>76</v>
      </c>
      <c r="C27715">
        <v>1.9255</v>
      </c>
      <c r="D27715">
        <f t="shared" si="866"/>
        <v>3.8696666666666673</v>
      </c>
      <c r="E27715" s="14">
        <v>2.5865</v>
      </c>
      <c r="F27715">
        <v>1.283166666666667</v>
      </c>
      <c r="G27715">
        <f t="shared" si="867"/>
        <v>-1.9441666666666673</v>
      </c>
    </row>
    <row r="27716" spans="1:7" x14ac:dyDescent="0.2">
      <c r="A27716" s="10">
        <v>45580</v>
      </c>
      <c r="B27716" s="7" t="s">
        <v>77</v>
      </c>
      <c r="C27716">
        <v>1.7755000000000001</v>
      </c>
      <c r="D27716">
        <f t="shared" si="866"/>
        <v>2.6639999999999997</v>
      </c>
      <c r="E27716" s="14">
        <v>1.577</v>
      </c>
      <c r="F27716">
        <v>1.087</v>
      </c>
      <c r="G27716">
        <f t="shared" si="867"/>
        <v>-0.88849999999999962</v>
      </c>
    </row>
    <row r="27717" spans="1:7" x14ac:dyDescent="0.2">
      <c r="A27717" s="10">
        <v>45580</v>
      </c>
      <c r="B27717" s="7" t="s">
        <v>78</v>
      </c>
      <c r="C27717">
        <v>2.0465</v>
      </c>
      <c r="D27717">
        <f t="shared" si="866"/>
        <v>3.2410833333333331</v>
      </c>
      <c r="E27717" s="14">
        <v>2.1739999999999999</v>
      </c>
      <c r="F27717">
        <v>1.0670833333333329</v>
      </c>
      <c r="G27717">
        <f t="shared" si="867"/>
        <v>-1.1945833333333331</v>
      </c>
    </row>
    <row r="27718" spans="1:7" x14ac:dyDescent="0.2">
      <c r="A27718" s="10">
        <v>45580</v>
      </c>
      <c r="B27718" s="7" t="s">
        <v>79</v>
      </c>
      <c r="C27718">
        <v>1.9015</v>
      </c>
      <c r="D27718">
        <f t="shared" si="866"/>
        <v>2.1120833333333335</v>
      </c>
      <c r="E27718" s="14">
        <v>1.216</v>
      </c>
      <c r="F27718">
        <v>0.89608333333333334</v>
      </c>
      <c r="G27718">
        <f t="shared" si="867"/>
        <v>-0.21058333333333357</v>
      </c>
    </row>
    <row r="27719" spans="1:7" x14ac:dyDescent="0.2">
      <c r="A27719" s="10">
        <v>45580</v>
      </c>
      <c r="B27719" s="7" t="s">
        <v>80</v>
      </c>
      <c r="C27719">
        <v>2.0695000000000001</v>
      </c>
      <c r="D27719">
        <f t="shared" si="866"/>
        <v>2.0465</v>
      </c>
      <c r="E27719" s="14">
        <v>1.3525</v>
      </c>
      <c r="F27719">
        <v>0.69400000000000006</v>
      </c>
      <c r="G27719">
        <f t="shared" si="867"/>
        <v>2.3000000000000131E-2</v>
      </c>
    </row>
    <row r="27720" spans="1:7" x14ac:dyDescent="0.2">
      <c r="A27720" s="10">
        <v>45580</v>
      </c>
      <c r="B27720" s="7" t="s">
        <v>81</v>
      </c>
      <c r="C27720">
        <v>1.8115000000000001</v>
      </c>
      <c r="D27720">
        <f t="shared" si="866"/>
        <v>1.0165</v>
      </c>
      <c r="E27720" s="14">
        <v>0.56399999999999995</v>
      </c>
      <c r="F27720">
        <v>0.45250000000000001</v>
      </c>
      <c r="G27720">
        <f t="shared" si="867"/>
        <v>0.79500000000000015</v>
      </c>
    </row>
    <row r="27721" spans="1:7" x14ac:dyDescent="0.2">
      <c r="A27721" s="10">
        <v>45580</v>
      </c>
      <c r="B27721" s="7" t="s">
        <v>82</v>
      </c>
      <c r="C27721">
        <v>1.944</v>
      </c>
      <c r="D27721">
        <f t="shared" si="866"/>
        <v>0.98433333333333328</v>
      </c>
      <c r="E27721" s="14">
        <v>0.65900000000000003</v>
      </c>
      <c r="F27721">
        <v>0.32533333333333331</v>
      </c>
      <c r="G27721">
        <f t="shared" si="867"/>
        <v>0.95966666666666667</v>
      </c>
    </row>
    <row r="27722" spans="1:7" x14ac:dyDescent="0.2">
      <c r="A27722" s="10">
        <v>45580</v>
      </c>
      <c r="B27722" s="7" t="s">
        <v>83</v>
      </c>
      <c r="C27722">
        <v>1.9780000000000002</v>
      </c>
      <c r="D27722">
        <f t="shared" si="866"/>
        <v>0.65566666666666662</v>
      </c>
      <c r="E27722" s="14">
        <v>0.373</v>
      </c>
      <c r="F27722">
        <v>0.28266666666666668</v>
      </c>
      <c r="G27722">
        <f t="shared" si="867"/>
        <v>1.3223333333333336</v>
      </c>
    </row>
    <row r="27723" spans="1:7" x14ac:dyDescent="0.2">
      <c r="A27723" s="10">
        <v>45580</v>
      </c>
      <c r="B27723" s="7" t="s">
        <v>84</v>
      </c>
      <c r="C27723">
        <v>1.835</v>
      </c>
      <c r="D27723">
        <f t="shared" si="866"/>
        <v>0.46583333333333332</v>
      </c>
      <c r="E27723" s="14">
        <v>0.29799999999999999</v>
      </c>
      <c r="F27723">
        <v>0.16783333333333331</v>
      </c>
      <c r="G27723">
        <f t="shared" si="867"/>
        <v>1.3691666666666666</v>
      </c>
    </row>
    <row r="27724" spans="1:7" x14ac:dyDescent="0.2">
      <c r="A27724" s="10">
        <v>45580</v>
      </c>
      <c r="B27724" s="7" t="s">
        <v>85</v>
      </c>
      <c r="C27724">
        <v>1.591</v>
      </c>
      <c r="D27724">
        <f t="shared" si="866"/>
        <v>4.3250000000000004E-2</v>
      </c>
      <c r="E27724" s="14">
        <v>0.01</v>
      </c>
      <c r="F27724">
        <v>3.3250000000000002E-2</v>
      </c>
      <c r="G27724">
        <f t="shared" si="867"/>
        <v>1.54775</v>
      </c>
    </row>
    <row r="27725" spans="1:7" x14ac:dyDescent="0.2">
      <c r="A27725" s="10">
        <v>45580</v>
      </c>
      <c r="B27725" s="7" t="s">
        <v>86</v>
      </c>
      <c r="C27725">
        <v>1.7090000000000001</v>
      </c>
      <c r="D27725">
        <f t="shared" si="866"/>
        <v>0</v>
      </c>
      <c r="E27725" s="14">
        <v>0</v>
      </c>
      <c r="F27725">
        <v>0</v>
      </c>
      <c r="G27725">
        <f t="shared" si="867"/>
        <v>1.7090000000000001</v>
      </c>
    </row>
    <row r="27726" spans="1:7" x14ac:dyDescent="0.2">
      <c r="A27726" s="10">
        <v>45580</v>
      </c>
      <c r="B27726" s="7" t="s">
        <v>87</v>
      </c>
      <c r="C27726">
        <v>2.6150000000000002</v>
      </c>
      <c r="D27726">
        <f t="shared" si="866"/>
        <v>0</v>
      </c>
      <c r="E27726" s="14">
        <v>0</v>
      </c>
      <c r="F27726">
        <v>0</v>
      </c>
      <c r="G27726">
        <f t="shared" si="867"/>
        <v>2.6150000000000002</v>
      </c>
    </row>
    <row r="27727" spans="1:7" x14ac:dyDescent="0.2">
      <c r="A27727" s="10">
        <v>45580</v>
      </c>
      <c r="B27727" s="7" t="s">
        <v>88</v>
      </c>
      <c r="C27727">
        <v>2.444</v>
      </c>
      <c r="D27727">
        <f t="shared" si="866"/>
        <v>0</v>
      </c>
      <c r="E27727" s="14">
        <v>0</v>
      </c>
      <c r="F27727">
        <v>0</v>
      </c>
      <c r="G27727">
        <f t="shared" si="867"/>
        <v>2.444</v>
      </c>
    </row>
    <row r="27728" spans="1:7" x14ac:dyDescent="0.2">
      <c r="A27728" s="10">
        <v>45580</v>
      </c>
      <c r="B27728" s="7" t="s">
        <v>89</v>
      </c>
      <c r="C27728">
        <v>2.48</v>
      </c>
      <c r="D27728">
        <f t="shared" si="866"/>
        <v>0</v>
      </c>
      <c r="E27728" s="14">
        <v>0</v>
      </c>
      <c r="F27728">
        <v>0</v>
      </c>
      <c r="G27728">
        <f t="shared" si="867"/>
        <v>2.48</v>
      </c>
    </row>
    <row r="27729" spans="1:7" x14ac:dyDescent="0.2">
      <c r="A27729" s="10">
        <v>45580</v>
      </c>
      <c r="B27729" s="7" t="s">
        <v>90</v>
      </c>
      <c r="C27729">
        <v>2.0670000000000002</v>
      </c>
      <c r="D27729">
        <f t="shared" si="866"/>
        <v>0</v>
      </c>
      <c r="E27729" s="14">
        <v>0</v>
      </c>
      <c r="F27729">
        <v>0</v>
      </c>
      <c r="G27729">
        <f t="shared" si="867"/>
        <v>2.0670000000000002</v>
      </c>
    </row>
    <row r="27730" spans="1:7" x14ac:dyDescent="0.2">
      <c r="A27730" s="10">
        <v>45580</v>
      </c>
      <c r="B27730" s="7" t="s">
        <v>91</v>
      </c>
      <c r="C27730">
        <v>2.2069999999999999</v>
      </c>
      <c r="D27730">
        <f t="shared" si="866"/>
        <v>0</v>
      </c>
      <c r="E27730" s="14">
        <v>0</v>
      </c>
      <c r="F27730">
        <v>0</v>
      </c>
      <c r="G27730">
        <f t="shared" si="867"/>
        <v>2.2069999999999999</v>
      </c>
    </row>
    <row r="27731" spans="1:7" x14ac:dyDescent="0.2">
      <c r="A27731" s="10">
        <v>45580</v>
      </c>
      <c r="B27731" s="7" t="s">
        <v>92</v>
      </c>
      <c r="C27731">
        <v>2.2484999999999999</v>
      </c>
      <c r="D27731">
        <f t="shared" si="866"/>
        <v>0</v>
      </c>
      <c r="E27731" s="14">
        <v>0</v>
      </c>
      <c r="F27731">
        <v>0</v>
      </c>
      <c r="G27731">
        <f t="shared" si="867"/>
        <v>2.2484999999999999</v>
      </c>
    </row>
    <row r="27732" spans="1:7" x14ac:dyDescent="0.2">
      <c r="A27732" s="10">
        <v>45580</v>
      </c>
      <c r="B27732" s="7" t="s">
        <v>93</v>
      </c>
      <c r="C27732">
        <v>1.9615</v>
      </c>
      <c r="D27732">
        <f t="shared" si="866"/>
        <v>0</v>
      </c>
      <c r="E27732" s="14">
        <v>0</v>
      </c>
      <c r="F27732">
        <v>0</v>
      </c>
      <c r="G27732">
        <f t="shared" si="867"/>
        <v>1.9615</v>
      </c>
    </row>
    <row r="27733" spans="1:7" x14ac:dyDescent="0.2">
      <c r="A27733" s="10">
        <v>45580</v>
      </c>
      <c r="B27733" s="7" t="s">
        <v>94</v>
      </c>
      <c r="C27733">
        <v>1.7200000000000002</v>
      </c>
      <c r="D27733">
        <f t="shared" si="866"/>
        <v>0</v>
      </c>
      <c r="E27733" s="14">
        <v>0</v>
      </c>
      <c r="F27733">
        <v>0</v>
      </c>
      <c r="G27733">
        <f t="shared" si="867"/>
        <v>1.7200000000000002</v>
      </c>
    </row>
    <row r="27734" spans="1:7" x14ac:dyDescent="0.2">
      <c r="A27734" s="10">
        <v>45580</v>
      </c>
      <c r="B27734" s="7" t="s">
        <v>95</v>
      </c>
      <c r="C27734">
        <v>1.581</v>
      </c>
      <c r="D27734">
        <f t="shared" si="866"/>
        <v>0</v>
      </c>
      <c r="E27734" s="14">
        <v>0</v>
      </c>
      <c r="F27734">
        <v>0</v>
      </c>
      <c r="G27734">
        <f t="shared" si="867"/>
        <v>1.581</v>
      </c>
    </row>
    <row r="27735" spans="1:7" x14ac:dyDescent="0.2">
      <c r="A27735" s="10">
        <v>45580</v>
      </c>
      <c r="B27735" s="7" t="s">
        <v>96</v>
      </c>
      <c r="C27735">
        <v>1.7454999999999998</v>
      </c>
      <c r="D27735">
        <f t="shared" si="866"/>
        <v>0</v>
      </c>
      <c r="E27735" s="14">
        <v>0</v>
      </c>
      <c r="F27735">
        <v>0</v>
      </c>
      <c r="G27735">
        <f t="shared" si="867"/>
        <v>1.7454999999999998</v>
      </c>
    </row>
    <row r="27736" spans="1:7" x14ac:dyDescent="0.2">
      <c r="A27736" s="10">
        <v>45580</v>
      </c>
      <c r="B27736" s="7" t="s">
        <v>97</v>
      </c>
      <c r="C27736">
        <v>1.6465000000000001</v>
      </c>
      <c r="D27736">
        <f t="shared" si="866"/>
        <v>0</v>
      </c>
      <c r="E27736" s="14">
        <v>0</v>
      </c>
      <c r="F27736">
        <v>0</v>
      </c>
      <c r="G27736">
        <f t="shared" si="867"/>
        <v>1.6465000000000001</v>
      </c>
    </row>
    <row r="27737" spans="1:7" x14ac:dyDescent="0.2">
      <c r="A27737" s="10">
        <v>45580</v>
      </c>
      <c r="B27737" s="7" t="s">
        <v>98</v>
      </c>
      <c r="C27737">
        <v>1.8505</v>
      </c>
      <c r="D27737">
        <f t="shared" si="866"/>
        <v>0</v>
      </c>
      <c r="E27737" s="14">
        <v>0</v>
      </c>
      <c r="F27737">
        <v>0</v>
      </c>
      <c r="G27737">
        <f t="shared" si="867"/>
        <v>1.8505</v>
      </c>
    </row>
    <row r="27738" spans="1:7" x14ac:dyDescent="0.2">
      <c r="A27738" s="10">
        <v>45580</v>
      </c>
      <c r="B27738" s="7" t="s">
        <v>99</v>
      </c>
      <c r="C27738">
        <v>1.8565</v>
      </c>
      <c r="D27738">
        <f t="shared" si="866"/>
        <v>0</v>
      </c>
      <c r="E27738" s="14">
        <v>0</v>
      </c>
      <c r="F27738">
        <v>0</v>
      </c>
      <c r="G27738">
        <f t="shared" si="867"/>
        <v>1.8565</v>
      </c>
    </row>
    <row r="27739" spans="1:7" x14ac:dyDescent="0.2">
      <c r="A27739" s="10">
        <v>45580</v>
      </c>
      <c r="B27739" s="7" t="s">
        <v>100</v>
      </c>
      <c r="C27739">
        <v>1.7084999999999999</v>
      </c>
      <c r="D27739">
        <f t="shared" si="866"/>
        <v>0</v>
      </c>
      <c r="E27739" s="14">
        <v>0</v>
      </c>
      <c r="F27739">
        <v>0</v>
      </c>
      <c r="G27739">
        <f t="shared" si="867"/>
        <v>1.7084999999999999</v>
      </c>
    </row>
    <row r="27740" spans="1:7" x14ac:dyDescent="0.2">
      <c r="A27740" s="10">
        <v>45580</v>
      </c>
      <c r="B27740" s="7" t="s">
        <v>101</v>
      </c>
      <c r="C27740">
        <v>1.6604999999999999</v>
      </c>
      <c r="D27740">
        <f t="shared" si="866"/>
        <v>0</v>
      </c>
      <c r="E27740" s="14">
        <v>0</v>
      </c>
      <c r="F27740">
        <v>0</v>
      </c>
      <c r="G27740">
        <f t="shared" si="867"/>
        <v>1.6604999999999999</v>
      </c>
    </row>
    <row r="27741" spans="1:7" x14ac:dyDescent="0.2">
      <c r="A27741" s="10">
        <v>45580</v>
      </c>
      <c r="B27741" s="7" t="s">
        <v>102</v>
      </c>
      <c r="C27741">
        <v>1.7730000000000001</v>
      </c>
      <c r="D27741">
        <f t="shared" si="866"/>
        <v>0</v>
      </c>
      <c r="E27741" s="14">
        <v>0</v>
      </c>
      <c r="F27741">
        <v>0</v>
      </c>
      <c r="G27741">
        <f t="shared" si="867"/>
        <v>1.7730000000000001</v>
      </c>
    </row>
    <row r="27742" spans="1:7" x14ac:dyDescent="0.2">
      <c r="A27742" s="10">
        <v>45581</v>
      </c>
      <c r="B27742" s="7" t="s">
        <v>7</v>
      </c>
      <c r="C27742">
        <v>1.599</v>
      </c>
      <c r="D27742">
        <f t="shared" si="866"/>
        <v>0</v>
      </c>
      <c r="E27742" s="14">
        <v>0</v>
      </c>
      <c r="F27742">
        <v>0</v>
      </c>
      <c r="G27742">
        <f t="shared" si="867"/>
        <v>1.599</v>
      </c>
    </row>
    <row r="27743" spans="1:7" x14ac:dyDescent="0.2">
      <c r="A27743" s="10">
        <v>45581</v>
      </c>
      <c r="B27743" s="7" t="s">
        <v>8</v>
      </c>
      <c r="C27743">
        <v>1.8029999999999999</v>
      </c>
      <c r="D27743">
        <f t="shared" si="866"/>
        <v>0</v>
      </c>
      <c r="E27743" s="14">
        <v>0</v>
      </c>
      <c r="F27743">
        <v>0</v>
      </c>
      <c r="G27743">
        <f t="shared" si="867"/>
        <v>1.8029999999999999</v>
      </c>
    </row>
    <row r="27744" spans="1:7" x14ac:dyDescent="0.2">
      <c r="A27744" s="10">
        <v>45581</v>
      </c>
      <c r="B27744" s="7" t="s">
        <v>9</v>
      </c>
      <c r="C27744">
        <v>1.603</v>
      </c>
      <c r="D27744">
        <f t="shared" si="866"/>
        <v>0</v>
      </c>
      <c r="E27744" s="14">
        <v>0</v>
      </c>
      <c r="F27744">
        <v>0</v>
      </c>
      <c r="G27744">
        <f t="shared" si="867"/>
        <v>1.603</v>
      </c>
    </row>
    <row r="27745" spans="1:7" x14ac:dyDescent="0.2">
      <c r="A27745" s="10">
        <v>45581</v>
      </c>
      <c r="B27745" s="7" t="s">
        <v>10</v>
      </c>
      <c r="C27745">
        <v>1.819</v>
      </c>
      <c r="D27745">
        <f t="shared" si="866"/>
        <v>0</v>
      </c>
      <c r="E27745" s="14">
        <v>0</v>
      </c>
      <c r="F27745">
        <v>0</v>
      </c>
      <c r="G27745">
        <f t="shared" si="867"/>
        <v>1.819</v>
      </c>
    </row>
    <row r="27746" spans="1:7" x14ac:dyDescent="0.2">
      <c r="A27746" s="10">
        <v>45581</v>
      </c>
      <c r="B27746" s="7" t="s">
        <v>11</v>
      </c>
      <c r="C27746">
        <v>1.823</v>
      </c>
      <c r="D27746">
        <f t="shared" si="866"/>
        <v>0</v>
      </c>
      <c r="E27746" s="14">
        <v>0</v>
      </c>
      <c r="F27746">
        <v>0</v>
      </c>
      <c r="G27746">
        <f t="shared" si="867"/>
        <v>1.823</v>
      </c>
    </row>
    <row r="27747" spans="1:7" x14ac:dyDescent="0.2">
      <c r="A27747" s="10">
        <v>45581</v>
      </c>
      <c r="B27747" s="7" t="s">
        <v>12</v>
      </c>
      <c r="C27747">
        <v>2.0335000000000001</v>
      </c>
      <c r="D27747">
        <f t="shared" si="866"/>
        <v>0</v>
      </c>
      <c r="E27747" s="14">
        <v>0</v>
      </c>
      <c r="F27747">
        <v>0</v>
      </c>
      <c r="G27747">
        <f t="shared" si="867"/>
        <v>2.0335000000000001</v>
      </c>
    </row>
    <row r="27748" spans="1:7" x14ac:dyDescent="0.2">
      <c r="A27748" s="10">
        <v>45581</v>
      </c>
      <c r="B27748" s="7" t="s">
        <v>13</v>
      </c>
      <c r="C27748">
        <v>1.8134999999999999</v>
      </c>
      <c r="D27748">
        <f t="shared" si="866"/>
        <v>0</v>
      </c>
      <c r="E27748" s="14">
        <v>0</v>
      </c>
      <c r="F27748">
        <v>0</v>
      </c>
      <c r="G27748">
        <f t="shared" si="867"/>
        <v>1.8134999999999999</v>
      </c>
    </row>
    <row r="27749" spans="1:7" x14ac:dyDescent="0.2">
      <c r="A27749" s="10">
        <v>45581</v>
      </c>
      <c r="B27749" s="7" t="s">
        <v>14</v>
      </c>
      <c r="C27749">
        <v>1.8919999999999999</v>
      </c>
      <c r="D27749">
        <f t="shared" si="866"/>
        <v>0</v>
      </c>
      <c r="E27749" s="14">
        <v>0</v>
      </c>
      <c r="F27749">
        <v>0</v>
      </c>
      <c r="G27749">
        <f t="shared" si="867"/>
        <v>1.8919999999999999</v>
      </c>
    </row>
    <row r="27750" spans="1:7" x14ac:dyDescent="0.2">
      <c r="A27750" s="10">
        <v>45581</v>
      </c>
      <c r="B27750" s="7" t="s">
        <v>15</v>
      </c>
      <c r="C27750">
        <v>1.8580000000000001</v>
      </c>
      <c r="D27750">
        <f t="shared" si="866"/>
        <v>0</v>
      </c>
      <c r="E27750" s="14">
        <v>0</v>
      </c>
      <c r="F27750">
        <v>0</v>
      </c>
      <c r="G27750">
        <f t="shared" si="867"/>
        <v>1.8580000000000001</v>
      </c>
    </row>
    <row r="27751" spans="1:7" x14ac:dyDescent="0.2">
      <c r="A27751" s="10">
        <v>45581</v>
      </c>
      <c r="B27751" s="7" t="s">
        <v>16</v>
      </c>
      <c r="C27751">
        <v>2.3334999999999999</v>
      </c>
      <c r="D27751">
        <f t="shared" si="866"/>
        <v>0</v>
      </c>
      <c r="E27751" s="14">
        <v>0</v>
      </c>
      <c r="F27751">
        <v>0</v>
      </c>
      <c r="G27751">
        <f t="shared" si="867"/>
        <v>2.3334999999999999</v>
      </c>
    </row>
    <row r="27752" spans="1:7" x14ac:dyDescent="0.2">
      <c r="A27752" s="10">
        <v>45581</v>
      </c>
      <c r="B27752" s="7" t="s">
        <v>17</v>
      </c>
      <c r="C27752">
        <v>2.1924999999999999</v>
      </c>
      <c r="D27752">
        <f t="shared" si="866"/>
        <v>0</v>
      </c>
      <c r="E27752" s="14">
        <v>0</v>
      </c>
      <c r="F27752">
        <v>0</v>
      </c>
      <c r="G27752">
        <f t="shared" si="867"/>
        <v>2.1924999999999999</v>
      </c>
    </row>
    <row r="27753" spans="1:7" x14ac:dyDescent="0.2">
      <c r="A27753" s="10">
        <v>45581</v>
      </c>
      <c r="B27753" s="7" t="s">
        <v>18</v>
      </c>
      <c r="C27753">
        <v>2.1105</v>
      </c>
      <c r="D27753">
        <f t="shared" si="866"/>
        <v>0</v>
      </c>
      <c r="E27753" s="14">
        <v>0</v>
      </c>
      <c r="F27753">
        <v>0</v>
      </c>
      <c r="G27753">
        <f t="shared" si="867"/>
        <v>2.1105</v>
      </c>
    </row>
    <row r="27754" spans="1:7" x14ac:dyDescent="0.2">
      <c r="A27754" s="10">
        <v>45581</v>
      </c>
      <c r="B27754" s="7" t="s">
        <v>19</v>
      </c>
      <c r="C27754">
        <v>2.0514999999999999</v>
      </c>
      <c r="D27754">
        <f t="shared" si="866"/>
        <v>0</v>
      </c>
      <c r="E27754" s="14">
        <v>0</v>
      </c>
      <c r="F27754">
        <v>0</v>
      </c>
      <c r="G27754">
        <f t="shared" si="867"/>
        <v>2.0514999999999999</v>
      </c>
    </row>
    <row r="27755" spans="1:7" x14ac:dyDescent="0.2">
      <c r="A27755" s="10">
        <v>45581</v>
      </c>
      <c r="B27755" s="7" t="s">
        <v>20</v>
      </c>
      <c r="C27755">
        <v>2.1784999999999997</v>
      </c>
      <c r="D27755">
        <f t="shared" si="866"/>
        <v>0</v>
      </c>
      <c r="E27755" s="14">
        <v>0</v>
      </c>
      <c r="F27755">
        <v>0</v>
      </c>
      <c r="G27755">
        <f t="shared" si="867"/>
        <v>2.1784999999999997</v>
      </c>
    </row>
    <row r="27756" spans="1:7" x14ac:dyDescent="0.2">
      <c r="A27756" s="10">
        <v>45581</v>
      </c>
      <c r="B27756" s="7" t="s">
        <v>21</v>
      </c>
      <c r="C27756">
        <v>2.0255000000000001</v>
      </c>
      <c r="D27756">
        <f t="shared" si="866"/>
        <v>0</v>
      </c>
      <c r="E27756" s="14">
        <v>0</v>
      </c>
      <c r="F27756">
        <v>0</v>
      </c>
      <c r="G27756">
        <f t="shared" si="867"/>
        <v>2.0255000000000001</v>
      </c>
    </row>
    <row r="27757" spans="1:7" x14ac:dyDescent="0.2">
      <c r="A27757" s="10">
        <v>45581</v>
      </c>
      <c r="B27757" s="7" t="s">
        <v>22</v>
      </c>
      <c r="C27757">
        <v>1.9315</v>
      </c>
      <c r="D27757">
        <f t="shared" si="866"/>
        <v>0</v>
      </c>
      <c r="E27757" s="14">
        <v>0</v>
      </c>
      <c r="F27757">
        <v>0</v>
      </c>
      <c r="G27757">
        <f t="shared" si="867"/>
        <v>1.9315</v>
      </c>
    </row>
    <row r="27758" spans="1:7" x14ac:dyDescent="0.2">
      <c r="A27758" s="10">
        <v>45581</v>
      </c>
      <c r="B27758" s="7" t="s">
        <v>23</v>
      </c>
      <c r="C27758">
        <v>1.8685</v>
      </c>
      <c r="D27758">
        <f t="shared" si="866"/>
        <v>0</v>
      </c>
      <c r="E27758" s="14">
        <v>0</v>
      </c>
      <c r="F27758">
        <v>0</v>
      </c>
      <c r="G27758">
        <f t="shared" si="867"/>
        <v>1.8685</v>
      </c>
    </row>
    <row r="27759" spans="1:7" x14ac:dyDescent="0.2">
      <c r="A27759" s="10">
        <v>45581</v>
      </c>
      <c r="B27759" s="7" t="s">
        <v>24</v>
      </c>
      <c r="C27759">
        <v>1.5585</v>
      </c>
      <c r="D27759">
        <f t="shared" si="866"/>
        <v>0</v>
      </c>
      <c r="E27759" s="14">
        <v>0</v>
      </c>
      <c r="F27759">
        <v>0</v>
      </c>
      <c r="G27759">
        <f t="shared" si="867"/>
        <v>1.5585</v>
      </c>
    </row>
    <row r="27760" spans="1:7" x14ac:dyDescent="0.2">
      <c r="A27760" s="10">
        <v>45581</v>
      </c>
      <c r="B27760" s="7" t="s">
        <v>25</v>
      </c>
      <c r="C27760">
        <v>1.8165</v>
      </c>
      <c r="D27760">
        <f t="shared" si="866"/>
        <v>0</v>
      </c>
      <c r="E27760" s="14">
        <v>0</v>
      </c>
      <c r="F27760">
        <v>0</v>
      </c>
      <c r="G27760">
        <f t="shared" si="867"/>
        <v>1.8165</v>
      </c>
    </row>
    <row r="27761" spans="1:7" x14ac:dyDescent="0.2">
      <c r="A27761" s="10">
        <v>45581</v>
      </c>
      <c r="B27761" s="7" t="s">
        <v>26</v>
      </c>
      <c r="C27761">
        <v>1.583</v>
      </c>
      <c r="D27761">
        <f t="shared" si="866"/>
        <v>0</v>
      </c>
      <c r="E27761" s="14">
        <v>0</v>
      </c>
      <c r="F27761">
        <v>0</v>
      </c>
      <c r="G27761">
        <f t="shared" si="867"/>
        <v>1.583</v>
      </c>
    </row>
    <row r="27762" spans="1:7" x14ac:dyDescent="0.2">
      <c r="A27762" s="10">
        <v>45581</v>
      </c>
      <c r="B27762" s="7" t="s">
        <v>27</v>
      </c>
      <c r="C27762">
        <v>1.7330000000000001</v>
      </c>
      <c r="D27762">
        <f t="shared" si="866"/>
        <v>0</v>
      </c>
      <c r="E27762" s="14">
        <v>0</v>
      </c>
      <c r="F27762">
        <v>0</v>
      </c>
      <c r="G27762">
        <f t="shared" si="867"/>
        <v>1.7330000000000001</v>
      </c>
    </row>
    <row r="27763" spans="1:7" x14ac:dyDescent="0.2">
      <c r="A27763" s="10">
        <v>45581</v>
      </c>
      <c r="B27763" s="7" t="s">
        <v>28</v>
      </c>
      <c r="C27763">
        <v>1.6515</v>
      </c>
      <c r="D27763">
        <f t="shared" si="866"/>
        <v>0</v>
      </c>
      <c r="E27763" s="14">
        <v>0</v>
      </c>
      <c r="F27763">
        <v>0</v>
      </c>
      <c r="G27763">
        <f t="shared" si="867"/>
        <v>1.6515</v>
      </c>
    </row>
    <row r="27764" spans="1:7" x14ac:dyDescent="0.2">
      <c r="A27764" s="10">
        <v>45581</v>
      </c>
      <c r="B27764" s="7" t="s">
        <v>29</v>
      </c>
      <c r="C27764">
        <v>2.9304999999999999</v>
      </c>
      <c r="D27764">
        <f t="shared" si="866"/>
        <v>0</v>
      </c>
      <c r="E27764" s="14">
        <v>0</v>
      </c>
      <c r="F27764">
        <v>0</v>
      </c>
      <c r="G27764">
        <f t="shared" si="867"/>
        <v>2.9304999999999999</v>
      </c>
    </row>
    <row r="27765" spans="1:7" x14ac:dyDescent="0.2">
      <c r="A27765" s="10">
        <v>45581</v>
      </c>
      <c r="B27765" s="7" t="s">
        <v>30</v>
      </c>
      <c r="C27765">
        <v>6.2430000000000003</v>
      </c>
      <c r="D27765">
        <f t="shared" si="866"/>
        <v>0</v>
      </c>
      <c r="E27765" s="14">
        <v>0</v>
      </c>
      <c r="F27765">
        <v>0</v>
      </c>
      <c r="G27765">
        <f t="shared" si="867"/>
        <v>6.2430000000000003</v>
      </c>
    </row>
    <row r="27766" spans="1:7" x14ac:dyDescent="0.2">
      <c r="A27766" s="10">
        <v>45581</v>
      </c>
      <c r="B27766" s="7" t="s">
        <v>31</v>
      </c>
      <c r="C27766">
        <v>18.515000000000001</v>
      </c>
      <c r="D27766">
        <f t="shared" si="866"/>
        <v>0</v>
      </c>
      <c r="E27766" s="14">
        <v>0</v>
      </c>
      <c r="F27766">
        <v>0</v>
      </c>
      <c r="G27766">
        <f t="shared" si="867"/>
        <v>18.515000000000001</v>
      </c>
    </row>
    <row r="27767" spans="1:7" x14ac:dyDescent="0.2">
      <c r="A27767" s="10">
        <v>45581</v>
      </c>
      <c r="B27767" s="7" t="s">
        <v>32</v>
      </c>
      <c r="C27767">
        <v>28.398500000000002</v>
      </c>
      <c r="D27767">
        <f t="shared" si="866"/>
        <v>0</v>
      </c>
      <c r="E27767" s="14">
        <v>0</v>
      </c>
      <c r="F27767">
        <v>0</v>
      </c>
      <c r="G27767">
        <f t="shared" si="867"/>
        <v>28.398500000000002</v>
      </c>
    </row>
    <row r="27768" spans="1:7" x14ac:dyDescent="0.2">
      <c r="A27768" s="10">
        <v>45581</v>
      </c>
      <c r="B27768" s="7" t="s">
        <v>33</v>
      </c>
      <c r="C27768">
        <v>38.461500000000001</v>
      </c>
      <c r="D27768">
        <f t="shared" si="866"/>
        <v>0</v>
      </c>
      <c r="E27768" s="14">
        <v>0</v>
      </c>
      <c r="F27768">
        <v>0</v>
      </c>
      <c r="G27768">
        <f t="shared" si="867"/>
        <v>38.461500000000001</v>
      </c>
    </row>
    <row r="27769" spans="1:7" x14ac:dyDescent="0.2">
      <c r="A27769" s="10">
        <v>45581</v>
      </c>
      <c r="B27769" s="7" t="s">
        <v>34</v>
      </c>
      <c r="C27769">
        <v>40.902000000000001</v>
      </c>
      <c r="D27769">
        <f t="shared" si="866"/>
        <v>0</v>
      </c>
      <c r="E27769" s="14">
        <v>0</v>
      </c>
      <c r="F27769">
        <v>0</v>
      </c>
      <c r="G27769">
        <f t="shared" si="867"/>
        <v>40.902000000000001</v>
      </c>
    </row>
    <row r="27770" spans="1:7" x14ac:dyDescent="0.2">
      <c r="A27770" s="10">
        <v>45581</v>
      </c>
      <c r="B27770" s="7" t="s">
        <v>35</v>
      </c>
      <c r="C27770">
        <v>41.09</v>
      </c>
      <c r="D27770">
        <f t="shared" si="866"/>
        <v>0</v>
      </c>
      <c r="E27770" s="14">
        <v>0</v>
      </c>
      <c r="F27770">
        <v>0</v>
      </c>
      <c r="G27770">
        <f t="shared" si="867"/>
        <v>41.09</v>
      </c>
    </row>
    <row r="27771" spans="1:7" x14ac:dyDescent="0.2">
      <c r="A27771" s="10">
        <v>45581</v>
      </c>
      <c r="B27771" s="7" t="s">
        <v>36</v>
      </c>
      <c r="C27771">
        <v>38.5625</v>
      </c>
      <c r="D27771">
        <f t="shared" si="866"/>
        <v>0</v>
      </c>
      <c r="E27771" s="14">
        <v>0</v>
      </c>
      <c r="F27771">
        <v>0</v>
      </c>
      <c r="G27771">
        <f t="shared" si="867"/>
        <v>38.5625</v>
      </c>
    </row>
    <row r="27772" spans="1:7" x14ac:dyDescent="0.2">
      <c r="A27772" s="10">
        <v>45581</v>
      </c>
      <c r="B27772" s="7" t="s">
        <v>37</v>
      </c>
      <c r="C27772">
        <v>36.832499999999996</v>
      </c>
      <c r="D27772">
        <f t="shared" si="866"/>
        <v>0</v>
      </c>
      <c r="E27772" s="14">
        <v>0</v>
      </c>
      <c r="F27772">
        <v>0</v>
      </c>
      <c r="G27772">
        <f t="shared" si="867"/>
        <v>36.832499999999996</v>
      </c>
    </row>
    <row r="27773" spans="1:7" x14ac:dyDescent="0.2">
      <c r="A27773" s="10">
        <v>45581</v>
      </c>
      <c r="B27773" s="7" t="s">
        <v>38</v>
      </c>
      <c r="C27773">
        <v>42.368499999999997</v>
      </c>
      <c r="D27773">
        <f t="shared" si="866"/>
        <v>0</v>
      </c>
      <c r="E27773" s="14">
        <v>0</v>
      </c>
      <c r="F27773">
        <v>0</v>
      </c>
      <c r="G27773">
        <f t="shared" si="867"/>
        <v>42.368499999999997</v>
      </c>
    </row>
    <row r="27774" spans="1:7" x14ac:dyDescent="0.2">
      <c r="A27774" s="10">
        <v>45581</v>
      </c>
      <c r="B27774" s="7" t="s">
        <v>39</v>
      </c>
      <c r="C27774">
        <v>40.420499999999997</v>
      </c>
      <c r="D27774">
        <f t="shared" si="866"/>
        <v>0</v>
      </c>
      <c r="E27774" s="14">
        <v>0</v>
      </c>
      <c r="F27774">
        <v>0</v>
      </c>
      <c r="G27774">
        <f t="shared" si="867"/>
        <v>40.420499999999997</v>
      </c>
    </row>
    <row r="27775" spans="1:7" x14ac:dyDescent="0.2">
      <c r="A27775" s="10">
        <v>45581</v>
      </c>
      <c r="B27775" s="7" t="s">
        <v>40</v>
      </c>
      <c r="C27775">
        <v>42.338499999999996</v>
      </c>
      <c r="D27775">
        <f t="shared" si="866"/>
        <v>0</v>
      </c>
      <c r="E27775" s="14">
        <v>0</v>
      </c>
      <c r="F27775">
        <v>0</v>
      </c>
      <c r="G27775">
        <f t="shared" si="867"/>
        <v>42.338499999999996</v>
      </c>
    </row>
    <row r="27776" spans="1:7" x14ac:dyDescent="0.2">
      <c r="A27776" s="10">
        <v>45581</v>
      </c>
      <c r="B27776" s="7" t="s">
        <v>41</v>
      </c>
      <c r="C27776">
        <v>41.530499999999996</v>
      </c>
      <c r="D27776">
        <f t="shared" si="866"/>
        <v>0</v>
      </c>
      <c r="E27776" s="14">
        <v>0</v>
      </c>
      <c r="F27776">
        <v>0</v>
      </c>
      <c r="G27776">
        <f t="shared" si="867"/>
        <v>41.530499999999996</v>
      </c>
    </row>
    <row r="27777" spans="1:7" x14ac:dyDescent="0.2">
      <c r="A27777" s="10">
        <v>45581</v>
      </c>
      <c r="B27777" s="7" t="s">
        <v>42</v>
      </c>
      <c r="C27777">
        <v>42.250500000000002</v>
      </c>
      <c r="D27777">
        <f t="shared" si="866"/>
        <v>0</v>
      </c>
      <c r="E27777" s="14">
        <v>0</v>
      </c>
      <c r="F27777">
        <v>0</v>
      </c>
      <c r="G27777">
        <f t="shared" si="867"/>
        <v>42.250500000000002</v>
      </c>
    </row>
    <row r="27778" spans="1:7" x14ac:dyDescent="0.2">
      <c r="A27778" s="10">
        <v>45581</v>
      </c>
      <c r="B27778" s="7" t="s">
        <v>43</v>
      </c>
      <c r="C27778">
        <v>39.645499999999998</v>
      </c>
      <c r="D27778">
        <f t="shared" ref="D27778:D27841" si="868">E27778+F27778</f>
        <v>7.0000000000000001E-3</v>
      </c>
      <c r="E27778" s="14">
        <v>7.0000000000000001E-3</v>
      </c>
      <c r="F27778">
        <v>0</v>
      </c>
      <c r="G27778">
        <f t="shared" ref="G27778:G27841" si="869">C27778-D27778</f>
        <v>39.638500000000001</v>
      </c>
    </row>
    <row r="27779" spans="1:7" x14ac:dyDescent="0.2">
      <c r="A27779" s="10">
        <v>45581</v>
      </c>
      <c r="B27779" s="7" t="s">
        <v>44</v>
      </c>
      <c r="C27779">
        <v>36.470500000000001</v>
      </c>
      <c r="D27779">
        <f t="shared" si="868"/>
        <v>0.27133333333333332</v>
      </c>
      <c r="E27779" s="14">
        <v>0.17749999999999999</v>
      </c>
      <c r="F27779">
        <v>9.383333333333331E-2</v>
      </c>
      <c r="G27779">
        <f t="shared" si="869"/>
        <v>36.19916666666667</v>
      </c>
    </row>
    <row r="27780" spans="1:7" x14ac:dyDescent="0.2">
      <c r="A27780" s="10">
        <v>45581</v>
      </c>
      <c r="B27780" s="7" t="s">
        <v>45</v>
      </c>
      <c r="C27780">
        <v>40.900500000000001</v>
      </c>
      <c r="D27780">
        <f t="shared" si="868"/>
        <v>0.36041666666666672</v>
      </c>
      <c r="E27780" s="14">
        <v>0.23699999999999999</v>
      </c>
      <c r="F27780">
        <v>0.1234166666666667</v>
      </c>
      <c r="G27780">
        <f t="shared" si="869"/>
        <v>40.540083333333335</v>
      </c>
    </row>
    <row r="27781" spans="1:7" x14ac:dyDescent="0.2">
      <c r="A27781" s="10">
        <v>45581</v>
      </c>
      <c r="B27781" s="7" t="s">
        <v>46</v>
      </c>
      <c r="C27781">
        <v>41.388999999999996</v>
      </c>
      <c r="D27781">
        <f t="shared" si="868"/>
        <v>0.73841666666666672</v>
      </c>
      <c r="E27781" s="14">
        <v>0.51300000000000001</v>
      </c>
      <c r="F27781">
        <v>0.22541666666666671</v>
      </c>
      <c r="G27781">
        <f t="shared" si="869"/>
        <v>40.65058333333333</v>
      </c>
    </row>
    <row r="27782" spans="1:7" x14ac:dyDescent="0.2">
      <c r="A27782" s="10">
        <v>45581</v>
      </c>
      <c r="B27782" s="7" t="s">
        <v>47</v>
      </c>
      <c r="C27782">
        <v>31.647000000000002</v>
      </c>
      <c r="D27782">
        <f t="shared" si="868"/>
        <v>0.71</v>
      </c>
      <c r="E27782" s="14">
        <v>0.39900000000000002</v>
      </c>
      <c r="F27782">
        <v>0.311</v>
      </c>
      <c r="G27782">
        <f t="shared" si="869"/>
        <v>30.937000000000001</v>
      </c>
    </row>
    <row r="27783" spans="1:7" x14ac:dyDescent="0.2">
      <c r="A27783" s="10">
        <v>45581</v>
      </c>
      <c r="B27783" s="7" t="s">
        <v>48</v>
      </c>
      <c r="C27783">
        <v>29.384499999999999</v>
      </c>
      <c r="D27783">
        <f t="shared" si="868"/>
        <v>0.44191666666666662</v>
      </c>
      <c r="E27783" s="14">
        <v>0.33100000000000002</v>
      </c>
      <c r="F27783">
        <v>0.11091666666666659</v>
      </c>
      <c r="G27783">
        <f t="shared" si="869"/>
        <v>28.942583333333332</v>
      </c>
    </row>
    <row r="27784" spans="1:7" x14ac:dyDescent="0.2">
      <c r="A27784" s="10">
        <v>45581</v>
      </c>
      <c r="B27784" s="7" t="s">
        <v>49</v>
      </c>
      <c r="C27784">
        <v>34.785499999999999</v>
      </c>
      <c r="D27784">
        <f t="shared" si="868"/>
        <v>0.50149999999999995</v>
      </c>
      <c r="E27784" s="14">
        <v>0.28599999999999998</v>
      </c>
      <c r="F27784">
        <v>0.2155</v>
      </c>
      <c r="G27784">
        <f t="shared" si="869"/>
        <v>34.283999999999999</v>
      </c>
    </row>
    <row r="27785" spans="1:7" x14ac:dyDescent="0.2">
      <c r="A27785" s="10">
        <v>45581</v>
      </c>
      <c r="B27785" s="7" t="s">
        <v>50</v>
      </c>
      <c r="C27785">
        <v>39.663499999999999</v>
      </c>
      <c r="D27785">
        <f t="shared" si="868"/>
        <v>1.3673333333333333</v>
      </c>
      <c r="E27785" s="14">
        <v>0.92049999999999998</v>
      </c>
      <c r="F27785">
        <v>0.44683333333333342</v>
      </c>
      <c r="G27785">
        <f t="shared" si="869"/>
        <v>38.296166666666664</v>
      </c>
    </row>
    <row r="27786" spans="1:7" x14ac:dyDescent="0.2">
      <c r="A27786" s="10">
        <v>45581</v>
      </c>
      <c r="B27786" s="7" t="s">
        <v>51</v>
      </c>
      <c r="C27786">
        <v>41.011499999999998</v>
      </c>
      <c r="D27786">
        <f t="shared" si="868"/>
        <v>1.4448333333333334</v>
      </c>
      <c r="E27786" s="14">
        <v>0.998</v>
      </c>
      <c r="F27786">
        <v>0.44683333333333342</v>
      </c>
      <c r="G27786">
        <f t="shared" si="869"/>
        <v>39.566666666666663</v>
      </c>
    </row>
    <row r="27787" spans="1:7" x14ac:dyDescent="0.2">
      <c r="A27787" s="10">
        <v>45581</v>
      </c>
      <c r="B27787" s="7" t="s">
        <v>52</v>
      </c>
      <c r="C27787">
        <v>43.8215</v>
      </c>
      <c r="D27787">
        <f t="shared" si="868"/>
        <v>2.8910833333333334</v>
      </c>
      <c r="E27787" s="14">
        <v>1.929</v>
      </c>
      <c r="F27787">
        <v>0.9620833333333334</v>
      </c>
      <c r="G27787">
        <f t="shared" si="869"/>
        <v>40.930416666666666</v>
      </c>
    </row>
    <row r="27788" spans="1:7" x14ac:dyDescent="0.2">
      <c r="A27788" s="10">
        <v>45581</v>
      </c>
      <c r="B27788" s="7" t="s">
        <v>53</v>
      </c>
      <c r="C27788">
        <v>39.9925</v>
      </c>
      <c r="D27788">
        <f t="shared" si="868"/>
        <v>2.4867499999999998</v>
      </c>
      <c r="E27788" s="14">
        <v>1.641</v>
      </c>
      <c r="F27788">
        <v>0.84575</v>
      </c>
      <c r="G27788">
        <f t="shared" si="869"/>
        <v>37.505749999999999</v>
      </c>
    </row>
    <row r="27789" spans="1:7" x14ac:dyDescent="0.2">
      <c r="A27789" s="10">
        <v>45581</v>
      </c>
      <c r="B27789" s="7" t="s">
        <v>54</v>
      </c>
      <c r="C27789">
        <v>39.372500000000002</v>
      </c>
      <c r="D27789">
        <f t="shared" si="868"/>
        <v>3.9387500000000002</v>
      </c>
      <c r="E27789" s="14">
        <v>3.2815000000000003</v>
      </c>
      <c r="F27789">
        <v>0.65724999999999989</v>
      </c>
      <c r="G27789">
        <f t="shared" si="869"/>
        <v>35.433750000000003</v>
      </c>
    </row>
    <row r="27790" spans="1:7" x14ac:dyDescent="0.2">
      <c r="A27790" s="10">
        <v>45581</v>
      </c>
      <c r="B27790" s="7" t="s">
        <v>55</v>
      </c>
      <c r="C27790">
        <v>37.458500000000001</v>
      </c>
      <c r="D27790">
        <f t="shared" si="868"/>
        <v>3.8974166666666665</v>
      </c>
      <c r="E27790" s="14">
        <v>2.1429999999999998</v>
      </c>
      <c r="F27790">
        <v>1.754416666666667</v>
      </c>
      <c r="G27790">
        <f t="shared" si="869"/>
        <v>33.561083333333336</v>
      </c>
    </row>
    <row r="27791" spans="1:7" x14ac:dyDescent="0.2">
      <c r="A27791" s="10">
        <v>45581</v>
      </c>
      <c r="B27791" s="7" t="s">
        <v>56</v>
      </c>
      <c r="C27791">
        <v>36.969000000000001</v>
      </c>
      <c r="D27791">
        <f t="shared" si="868"/>
        <v>4.4497499999999999</v>
      </c>
      <c r="E27791" s="14">
        <v>3.1455000000000002</v>
      </c>
      <c r="F27791">
        <v>1.3042499999999999</v>
      </c>
      <c r="G27791">
        <f t="shared" si="869"/>
        <v>32.51925</v>
      </c>
    </row>
    <row r="27792" spans="1:7" x14ac:dyDescent="0.2">
      <c r="A27792" s="10">
        <v>45581</v>
      </c>
      <c r="B27792" s="7" t="s">
        <v>57</v>
      </c>
      <c r="C27792">
        <v>31.496000000000002</v>
      </c>
      <c r="D27792">
        <f t="shared" si="868"/>
        <v>4.3747499999999997</v>
      </c>
      <c r="E27792" s="14">
        <v>2.569</v>
      </c>
      <c r="F27792">
        <v>1.80575</v>
      </c>
      <c r="G27792">
        <f t="shared" si="869"/>
        <v>27.121250000000003</v>
      </c>
    </row>
    <row r="27793" spans="1:7" x14ac:dyDescent="0.2">
      <c r="A27793" s="10">
        <v>45581</v>
      </c>
      <c r="B27793" s="7" t="s">
        <v>58</v>
      </c>
      <c r="C27793">
        <v>36.5075</v>
      </c>
      <c r="D27793">
        <f t="shared" si="868"/>
        <v>5.4124166666666662</v>
      </c>
      <c r="E27793" s="14">
        <v>3.7320000000000002</v>
      </c>
      <c r="F27793">
        <v>1.680416666666666</v>
      </c>
      <c r="G27793">
        <f t="shared" si="869"/>
        <v>31.095083333333335</v>
      </c>
    </row>
    <row r="27794" spans="1:7" x14ac:dyDescent="0.2">
      <c r="A27794" s="10">
        <v>45581</v>
      </c>
      <c r="B27794" s="7" t="s">
        <v>59</v>
      </c>
      <c r="C27794">
        <v>38.862499999999997</v>
      </c>
      <c r="D27794">
        <f t="shared" si="868"/>
        <v>4.5435833333333324</v>
      </c>
      <c r="E27794" s="14">
        <v>2.569</v>
      </c>
      <c r="F27794">
        <v>1.9745833333333329</v>
      </c>
      <c r="G27794">
        <f t="shared" si="869"/>
        <v>34.318916666666667</v>
      </c>
    </row>
    <row r="27795" spans="1:7" x14ac:dyDescent="0.2">
      <c r="A27795" s="10">
        <v>45581</v>
      </c>
      <c r="B27795" s="7" t="s">
        <v>60</v>
      </c>
      <c r="C27795">
        <v>34</v>
      </c>
      <c r="D27795">
        <f t="shared" si="868"/>
        <v>6.8588333333333349</v>
      </c>
      <c r="E27795" s="14">
        <v>4.5540000000000003</v>
      </c>
      <c r="F27795">
        <v>2.3048333333333342</v>
      </c>
      <c r="G27795">
        <f t="shared" si="869"/>
        <v>27.141166666666663</v>
      </c>
    </row>
    <row r="27796" spans="1:7" x14ac:dyDescent="0.2">
      <c r="A27796" s="10">
        <v>45581</v>
      </c>
      <c r="B27796" s="7" t="s">
        <v>61</v>
      </c>
      <c r="C27796">
        <v>25.566000000000003</v>
      </c>
      <c r="D27796">
        <f t="shared" si="868"/>
        <v>6.2026666666666674</v>
      </c>
      <c r="E27796" s="14">
        <v>3.504</v>
      </c>
      <c r="F27796">
        <v>2.698666666666667</v>
      </c>
      <c r="G27796">
        <f t="shared" si="869"/>
        <v>19.363333333333337</v>
      </c>
    </row>
    <row r="27797" spans="1:7" x14ac:dyDescent="0.2">
      <c r="A27797" s="10">
        <v>45581</v>
      </c>
      <c r="B27797" s="7" t="s">
        <v>62</v>
      </c>
      <c r="C27797">
        <v>6.6239999999999997</v>
      </c>
      <c r="D27797">
        <f t="shared" si="868"/>
        <v>11.714</v>
      </c>
      <c r="E27797" s="14">
        <v>6.5685000000000002</v>
      </c>
      <c r="F27797">
        <v>5.1455000000000002</v>
      </c>
      <c r="G27797">
        <f t="shared" si="869"/>
        <v>-5.0900000000000007</v>
      </c>
    </row>
    <row r="27798" spans="1:7" x14ac:dyDescent="0.2">
      <c r="A27798" s="10">
        <v>45581</v>
      </c>
      <c r="B27798" s="7" t="s">
        <v>63</v>
      </c>
      <c r="C27798">
        <v>3.4530000000000003</v>
      </c>
      <c r="D27798">
        <f t="shared" si="868"/>
        <v>14.024750000000001</v>
      </c>
      <c r="E27798" s="14">
        <v>8.7040000000000006</v>
      </c>
      <c r="F27798">
        <v>5.3207500000000003</v>
      </c>
      <c r="G27798">
        <f t="shared" si="869"/>
        <v>-10.571750000000002</v>
      </c>
    </row>
    <row r="27799" spans="1:7" x14ac:dyDescent="0.2">
      <c r="A27799" s="10">
        <v>45581</v>
      </c>
      <c r="B27799" s="7" t="s">
        <v>64</v>
      </c>
      <c r="C27799">
        <v>2.3405</v>
      </c>
      <c r="D27799">
        <f t="shared" si="868"/>
        <v>15.192666666666666</v>
      </c>
      <c r="E27799" s="14">
        <v>10.7035</v>
      </c>
      <c r="F27799">
        <v>4.4891666666666659</v>
      </c>
      <c r="G27799">
        <f t="shared" si="869"/>
        <v>-12.852166666666665</v>
      </c>
    </row>
    <row r="27800" spans="1:7" x14ac:dyDescent="0.2">
      <c r="A27800" s="10">
        <v>45581</v>
      </c>
      <c r="B27800" s="7" t="s">
        <v>65</v>
      </c>
      <c r="C27800">
        <v>2.4474999999999998</v>
      </c>
      <c r="D27800">
        <f t="shared" si="868"/>
        <v>12.808583333333335</v>
      </c>
      <c r="E27800" s="14">
        <v>7.04</v>
      </c>
      <c r="F27800">
        <v>5.7685833333333338</v>
      </c>
      <c r="G27800">
        <f t="shared" si="869"/>
        <v>-10.361083333333335</v>
      </c>
    </row>
    <row r="27801" spans="1:7" x14ac:dyDescent="0.2">
      <c r="A27801" s="10">
        <v>45581</v>
      </c>
      <c r="B27801" s="7" t="s">
        <v>66</v>
      </c>
      <c r="C27801">
        <v>2.29</v>
      </c>
      <c r="D27801">
        <f t="shared" si="868"/>
        <v>16.823916666666666</v>
      </c>
      <c r="E27801" s="14">
        <v>11.250999999999999</v>
      </c>
      <c r="F27801">
        <v>5.572916666666667</v>
      </c>
      <c r="G27801">
        <f t="shared" si="869"/>
        <v>-14.533916666666666</v>
      </c>
    </row>
    <row r="27802" spans="1:7" x14ac:dyDescent="0.2">
      <c r="A27802" s="10">
        <v>45581</v>
      </c>
      <c r="B27802" s="7" t="s">
        <v>67</v>
      </c>
      <c r="C27802">
        <v>2.052</v>
      </c>
      <c r="D27802">
        <f t="shared" si="868"/>
        <v>13.139083333333334</v>
      </c>
      <c r="E27802" s="14">
        <v>7.6050000000000004</v>
      </c>
      <c r="F27802">
        <v>5.5340833333333332</v>
      </c>
      <c r="G27802">
        <f t="shared" si="869"/>
        <v>-11.087083333333334</v>
      </c>
    </row>
    <row r="27803" spans="1:7" x14ac:dyDescent="0.2">
      <c r="A27803" s="10">
        <v>45581</v>
      </c>
      <c r="B27803" s="7" t="s">
        <v>68</v>
      </c>
      <c r="C27803">
        <v>2.468</v>
      </c>
      <c r="D27803">
        <f t="shared" si="868"/>
        <v>14.343250000000001</v>
      </c>
      <c r="E27803" s="14">
        <v>8.1275000000000013</v>
      </c>
      <c r="F27803">
        <v>6.2157499999999999</v>
      </c>
      <c r="G27803">
        <f t="shared" si="869"/>
        <v>-11.875250000000001</v>
      </c>
    </row>
    <row r="27804" spans="1:7" x14ac:dyDescent="0.2">
      <c r="A27804" s="10">
        <v>45581</v>
      </c>
      <c r="B27804" s="7" t="s">
        <v>69</v>
      </c>
      <c r="C27804">
        <v>2.2999999999999998</v>
      </c>
      <c r="D27804">
        <f t="shared" si="868"/>
        <v>12.065416666666668</v>
      </c>
      <c r="E27804" s="14">
        <v>6.83</v>
      </c>
      <c r="F27804">
        <v>5.2354166666666666</v>
      </c>
      <c r="G27804">
        <f t="shared" si="869"/>
        <v>-9.7654166666666669</v>
      </c>
    </row>
    <row r="27805" spans="1:7" x14ac:dyDescent="0.2">
      <c r="A27805" s="10">
        <v>45581</v>
      </c>
      <c r="B27805" s="7" t="s">
        <v>70</v>
      </c>
      <c r="C27805">
        <v>2.74</v>
      </c>
      <c r="D27805">
        <f t="shared" si="868"/>
        <v>15.335583333333332</v>
      </c>
      <c r="E27805" s="14">
        <v>10.34</v>
      </c>
      <c r="F27805">
        <v>4.9955833333333333</v>
      </c>
      <c r="G27805">
        <f t="shared" si="869"/>
        <v>-12.595583333333332</v>
      </c>
    </row>
    <row r="27806" spans="1:7" x14ac:dyDescent="0.2">
      <c r="A27806" s="10">
        <v>45581</v>
      </c>
      <c r="B27806" s="7" t="s">
        <v>71</v>
      </c>
      <c r="C27806">
        <v>2.6019999999999999</v>
      </c>
      <c r="D27806">
        <f t="shared" si="868"/>
        <v>10.202416666666666</v>
      </c>
      <c r="E27806" s="14">
        <v>6.476</v>
      </c>
      <c r="F27806">
        <v>3.7264166666666658</v>
      </c>
      <c r="G27806">
        <f t="shared" si="869"/>
        <v>-7.6004166666666659</v>
      </c>
    </row>
    <row r="27807" spans="1:7" x14ac:dyDescent="0.2">
      <c r="A27807" s="10">
        <v>45581</v>
      </c>
      <c r="B27807" s="7" t="s">
        <v>72</v>
      </c>
      <c r="C27807">
        <v>3.0585</v>
      </c>
      <c r="D27807">
        <f t="shared" si="868"/>
        <v>13.804166666666667</v>
      </c>
      <c r="E27807" s="14">
        <v>9.2240000000000002</v>
      </c>
      <c r="F27807">
        <v>4.5801666666666669</v>
      </c>
      <c r="G27807">
        <f t="shared" si="869"/>
        <v>-10.745666666666667</v>
      </c>
    </row>
    <row r="27808" spans="1:7" x14ac:dyDescent="0.2">
      <c r="A27808" s="10">
        <v>45581</v>
      </c>
      <c r="B27808" s="7" t="s">
        <v>73</v>
      </c>
      <c r="C27808">
        <v>2.6515</v>
      </c>
      <c r="D27808">
        <f t="shared" si="868"/>
        <v>10.093083333333334</v>
      </c>
      <c r="E27808" s="14">
        <v>5.8639999999999999</v>
      </c>
      <c r="F27808">
        <v>4.2290833333333344</v>
      </c>
      <c r="G27808">
        <f t="shared" si="869"/>
        <v>-7.4415833333333339</v>
      </c>
    </row>
    <row r="27809" spans="1:7" x14ac:dyDescent="0.2">
      <c r="A27809" s="10">
        <v>45581</v>
      </c>
      <c r="B27809" s="7" t="s">
        <v>74</v>
      </c>
      <c r="C27809">
        <v>3.0015000000000001</v>
      </c>
      <c r="D27809">
        <f t="shared" si="868"/>
        <v>13.023583333333333</v>
      </c>
      <c r="E27809" s="14">
        <v>8.9390000000000001</v>
      </c>
      <c r="F27809">
        <v>4.0845833333333328</v>
      </c>
      <c r="G27809">
        <f t="shared" si="869"/>
        <v>-10.022083333333333</v>
      </c>
    </row>
    <row r="27810" spans="1:7" x14ac:dyDescent="0.2">
      <c r="A27810" s="10">
        <v>45581</v>
      </c>
      <c r="B27810" s="7" t="s">
        <v>75</v>
      </c>
      <c r="C27810">
        <v>2.5605000000000002</v>
      </c>
      <c r="D27810">
        <f t="shared" si="868"/>
        <v>8.3559999999999999</v>
      </c>
      <c r="E27810" s="14">
        <v>4.3239999999999998</v>
      </c>
      <c r="F27810">
        <v>4.032</v>
      </c>
      <c r="G27810">
        <f t="shared" si="869"/>
        <v>-5.7954999999999997</v>
      </c>
    </row>
    <row r="27811" spans="1:7" x14ac:dyDescent="0.2">
      <c r="A27811" s="10">
        <v>45581</v>
      </c>
      <c r="B27811" s="7" t="s">
        <v>76</v>
      </c>
      <c r="C27811">
        <v>2.964</v>
      </c>
      <c r="D27811">
        <f t="shared" si="868"/>
        <v>8.10975</v>
      </c>
      <c r="E27811" s="14">
        <v>5.7149999999999999</v>
      </c>
      <c r="F27811">
        <v>2.3947500000000002</v>
      </c>
      <c r="G27811">
        <f t="shared" si="869"/>
        <v>-5.1457499999999996</v>
      </c>
    </row>
    <row r="27812" spans="1:7" x14ac:dyDescent="0.2">
      <c r="A27812" s="10">
        <v>45581</v>
      </c>
      <c r="B27812" s="7" t="s">
        <v>77</v>
      </c>
      <c r="C27812">
        <v>2.569</v>
      </c>
      <c r="D27812">
        <f t="shared" si="868"/>
        <v>8.4940833333333323</v>
      </c>
      <c r="E27812" s="14">
        <v>4.8879999999999999</v>
      </c>
      <c r="F27812">
        <v>3.6060833333333329</v>
      </c>
      <c r="G27812">
        <f t="shared" si="869"/>
        <v>-5.9250833333333324</v>
      </c>
    </row>
    <row r="27813" spans="1:7" x14ac:dyDescent="0.2">
      <c r="A27813" s="10">
        <v>45581</v>
      </c>
      <c r="B27813" s="7" t="s">
        <v>78</v>
      </c>
      <c r="C27813">
        <v>2.8449999999999998</v>
      </c>
      <c r="D27813">
        <f t="shared" si="868"/>
        <v>9.5415833333333335</v>
      </c>
      <c r="E27813" s="14">
        <v>6.3725000000000005</v>
      </c>
      <c r="F27813">
        <v>3.169083333333333</v>
      </c>
      <c r="G27813">
        <f t="shared" si="869"/>
        <v>-6.6965833333333338</v>
      </c>
    </row>
    <row r="27814" spans="1:7" x14ac:dyDescent="0.2">
      <c r="A27814" s="10">
        <v>45581</v>
      </c>
      <c r="B27814" s="7" t="s">
        <v>79</v>
      </c>
      <c r="C27814">
        <v>2.383</v>
      </c>
      <c r="D27814">
        <f t="shared" si="868"/>
        <v>5.6478333333333328</v>
      </c>
      <c r="E27814" s="14">
        <v>3.1669999999999998</v>
      </c>
      <c r="F27814">
        <v>2.480833333333333</v>
      </c>
      <c r="G27814">
        <f t="shared" si="869"/>
        <v>-3.2648333333333328</v>
      </c>
    </row>
    <row r="27815" spans="1:7" x14ac:dyDescent="0.2">
      <c r="A27815" s="10">
        <v>45581</v>
      </c>
      <c r="B27815" s="7" t="s">
        <v>80</v>
      </c>
      <c r="C27815">
        <v>2.8914999999999997</v>
      </c>
      <c r="D27815">
        <f t="shared" si="868"/>
        <v>5.3561666666666667</v>
      </c>
      <c r="E27815" s="14">
        <v>3.5310000000000001</v>
      </c>
      <c r="F27815">
        <v>1.825166666666667</v>
      </c>
      <c r="G27815">
        <f t="shared" si="869"/>
        <v>-2.464666666666667</v>
      </c>
    </row>
    <row r="27816" spans="1:7" x14ac:dyDescent="0.2">
      <c r="A27816" s="10">
        <v>45581</v>
      </c>
      <c r="B27816" s="7" t="s">
        <v>81</v>
      </c>
      <c r="C27816">
        <v>2.2015000000000002</v>
      </c>
      <c r="D27816">
        <f t="shared" si="868"/>
        <v>2.7383333333333328</v>
      </c>
      <c r="E27816" s="14">
        <v>1.5089999999999999</v>
      </c>
      <c r="F27816">
        <v>1.2293333333333329</v>
      </c>
      <c r="G27816">
        <f t="shared" si="869"/>
        <v>-0.53683333333333261</v>
      </c>
    </row>
    <row r="27817" spans="1:7" x14ac:dyDescent="0.2">
      <c r="A27817" s="10">
        <v>45581</v>
      </c>
      <c r="B27817" s="7" t="s">
        <v>82</v>
      </c>
      <c r="C27817">
        <v>2.4660000000000002</v>
      </c>
      <c r="D27817">
        <f t="shared" si="868"/>
        <v>2.3272500000000003</v>
      </c>
      <c r="E27817" s="14">
        <v>1.5175000000000001</v>
      </c>
      <c r="F27817">
        <v>0.80974999999999997</v>
      </c>
      <c r="G27817">
        <f t="shared" si="869"/>
        <v>0.13874999999999993</v>
      </c>
    </row>
    <row r="27818" spans="1:7" x14ac:dyDescent="0.2">
      <c r="A27818" s="10">
        <v>45581</v>
      </c>
      <c r="B27818" s="7" t="s">
        <v>83</v>
      </c>
      <c r="C27818">
        <v>1.6579999999999999</v>
      </c>
      <c r="D27818">
        <f t="shared" si="868"/>
        <v>0.99650000000000005</v>
      </c>
      <c r="E27818" s="14">
        <v>0.52900000000000003</v>
      </c>
      <c r="F27818">
        <v>0.46750000000000003</v>
      </c>
      <c r="G27818">
        <f t="shared" si="869"/>
        <v>0.66149999999999987</v>
      </c>
    </row>
    <row r="27819" spans="1:7" x14ac:dyDescent="0.2">
      <c r="A27819" s="10">
        <v>45581</v>
      </c>
      <c r="B27819" s="7" t="s">
        <v>84</v>
      </c>
      <c r="C27819">
        <v>2.0960000000000001</v>
      </c>
      <c r="D27819">
        <f t="shared" si="868"/>
        <v>0.77233333333333332</v>
      </c>
      <c r="E27819" s="14">
        <v>0.497</v>
      </c>
      <c r="F27819">
        <v>0.27533333333333332</v>
      </c>
      <c r="G27819">
        <f t="shared" si="869"/>
        <v>1.3236666666666668</v>
      </c>
    </row>
    <row r="27820" spans="1:7" x14ac:dyDescent="0.2">
      <c r="A27820" s="10">
        <v>45581</v>
      </c>
      <c r="B27820" s="7" t="s">
        <v>85</v>
      </c>
      <c r="C27820">
        <v>1.21</v>
      </c>
      <c r="D27820">
        <f t="shared" si="868"/>
        <v>0.20791666666666667</v>
      </c>
      <c r="E27820" s="14">
        <v>0.108</v>
      </c>
      <c r="F27820">
        <v>9.9916666666666668E-2</v>
      </c>
      <c r="G27820">
        <f t="shared" si="869"/>
        <v>1.0020833333333332</v>
      </c>
    </row>
    <row r="27821" spans="1:7" x14ac:dyDescent="0.2">
      <c r="A27821" s="10">
        <v>45581</v>
      </c>
      <c r="B27821" s="7" t="s">
        <v>86</v>
      </c>
      <c r="C27821">
        <v>1.9565000000000001</v>
      </c>
      <c r="D27821">
        <f t="shared" si="868"/>
        <v>7.0416666666666655E-2</v>
      </c>
      <c r="E27821" s="14">
        <v>0.04</v>
      </c>
      <c r="F27821">
        <v>3.0416666666666661E-2</v>
      </c>
      <c r="G27821">
        <f t="shared" si="869"/>
        <v>1.8860833333333336</v>
      </c>
    </row>
    <row r="27822" spans="1:7" x14ac:dyDescent="0.2">
      <c r="A27822" s="10">
        <v>45581</v>
      </c>
      <c r="B27822" s="7" t="s">
        <v>87</v>
      </c>
      <c r="C27822">
        <v>1.6614999999999998</v>
      </c>
      <c r="D27822">
        <f t="shared" si="868"/>
        <v>0</v>
      </c>
      <c r="E27822" s="14">
        <v>0</v>
      </c>
      <c r="F27822">
        <v>0</v>
      </c>
      <c r="G27822">
        <f t="shared" si="869"/>
        <v>1.6614999999999998</v>
      </c>
    </row>
    <row r="27823" spans="1:7" x14ac:dyDescent="0.2">
      <c r="A27823" s="10">
        <v>45581</v>
      </c>
      <c r="B27823" s="7" t="s">
        <v>88</v>
      </c>
      <c r="C27823">
        <v>3.0229999999999997</v>
      </c>
      <c r="D27823">
        <f t="shared" si="868"/>
        <v>0</v>
      </c>
      <c r="E27823" s="14">
        <v>0</v>
      </c>
      <c r="F27823">
        <v>0</v>
      </c>
      <c r="G27823">
        <f t="shared" si="869"/>
        <v>3.0229999999999997</v>
      </c>
    </row>
    <row r="27824" spans="1:7" x14ac:dyDescent="0.2">
      <c r="A27824" s="10">
        <v>45581</v>
      </c>
      <c r="B27824" s="7" t="s">
        <v>89</v>
      </c>
      <c r="C27824">
        <v>2.4409999999999998</v>
      </c>
      <c r="D27824">
        <f t="shared" si="868"/>
        <v>0</v>
      </c>
      <c r="E27824" s="14">
        <v>0</v>
      </c>
      <c r="F27824">
        <v>0</v>
      </c>
      <c r="G27824">
        <f t="shared" si="869"/>
        <v>2.4409999999999998</v>
      </c>
    </row>
    <row r="27825" spans="1:7" x14ac:dyDescent="0.2">
      <c r="A27825" s="10">
        <v>45581</v>
      </c>
      <c r="B27825" s="7" t="s">
        <v>90</v>
      </c>
      <c r="C27825">
        <v>2.2135000000000002</v>
      </c>
      <c r="D27825">
        <f t="shared" si="868"/>
        <v>0</v>
      </c>
      <c r="E27825" s="14">
        <v>0</v>
      </c>
      <c r="F27825">
        <v>0</v>
      </c>
      <c r="G27825">
        <f t="shared" si="869"/>
        <v>2.2135000000000002</v>
      </c>
    </row>
    <row r="27826" spans="1:7" x14ac:dyDescent="0.2">
      <c r="A27826" s="10">
        <v>45581</v>
      </c>
      <c r="B27826" s="7" t="s">
        <v>91</v>
      </c>
      <c r="C27826">
        <v>2.3105000000000002</v>
      </c>
      <c r="D27826">
        <f t="shared" si="868"/>
        <v>0</v>
      </c>
      <c r="E27826" s="14">
        <v>0</v>
      </c>
      <c r="F27826">
        <v>0</v>
      </c>
      <c r="G27826">
        <f t="shared" si="869"/>
        <v>2.3105000000000002</v>
      </c>
    </row>
    <row r="27827" spans="1:7" x14ac:dyDescent="0.2">
      <c r="A27827" s="10">
        <v>45581</v>
      </c>
      <c r="B27827" s="7" t="s">
        <v>92</v>
      </c>
      <c r="C27827">
        <v>2.9950000000000001</v>
      </c>
      <c r="D27827">
        <f t="shared" si="868"/>
        <v>0</v>
      </c>
      <c r="E27827" s="14">
        <v>0</v>
      </c>
      <c r="F27827">
        <v>0</v>
      </c>
      <c r="G27827">
        <f t="shared" si="869"/>
        <v>2.9950000000000001</v>
      </c>
    </row>
    <row r="27828" spans="1:7" x14ac:dyDescent="0.2">
      <c r="A27828" s="10">
        <v>45581</v>
      </c>
      <c r="B27828" s="7" t="s">
        <v>93</v>
      </c>
      <c r="C27828">
        <v>1.8159999999999998</v>
      </c>
      <c r="D27828">
        <f t="shared" si="868"/>
        <v>0</v>
      </c>
      <c r="E27828" s="14">
        <v>0</v>
      </c>
      <c r="F27828">
        <v>0</v>
      </c>
      <c r="G27828">
        <f t="shared" si="869"/>
        <v>1.8159999999999998</v>
      </c>
    </row>
    <row r="27829" spans="1:7" x14ac:dyDescent="0.2">
      <c r="A27829" s="10">
        <v>45581</v>
      </c>
      <c r="B27829" s="7" t="s">
        <v>94</v>
      </c>
      <c r="C27829">
        <v>2.5430000000000001</v>
      </c>
      <c r="D27829">
        <f t="shared" si="868"/>
        <v>0</v>
      </c>
      <c r="E27829" s="14">
        <v>0</v>
      </c>
      <c r="F27829">
        <v>0</v>
      </c>
      <c r="G27829">
        <f t="shared" si="869"/>
        <v>2.5430000000000001</v>
      </c>
    </row>
    <row r="27830" spans="1:7" x14ac:dyDescent="0.2">
      <c r="A27830" s="10">
        <v>45581</v>
      </c>
      <c r="B27830" s="7" t="s">
        <v>95</v>
      </c>
      <c r="C27830">
        <v>2.238</v>
      </c>
      <c r="D27830">
        <f t="shared" si="868"/>
        <v>0</v>
      </c>
      <c r="E27830" s="14">
        <v>0</v>
      </c>
      <c r="F27830">
        <v>0</v>
      </c>
      <c r="G27830">
        <f t="shared" si="869"/>
        <v>2.238</v>
      </c>
    </row>
    <row r="27831" spans="1:7" x14ac:dyDescent="0.2">
      <c r="A27831" s="10">
        <v>45581</v>
      </c>
      <c r="B27831" s="7" t="s">
        <v>96</v>
      </c>
      <c r="C27831">
        <v>2.2734999999999999</v>
      </c>
      <c r="D27831">
        <f t="shared" si="868"/>
        <v>0</v>
      </c>
      <c r="E27831" s="14">
        <v>0</v>
      </c>
      <c r="F27831">
        <v>0</v>
      </c>
      <c r="G27831">
        <f t="shared" si="869"/>
        <v>2.2734999999999999</v>
      </c>
    </row>
    <row r="27832" spans="1:7" x14ac:dyDescent="0.2">
      <c r="A27832" s="10">
        <v>45581</v>
      </c>
      <c r="B27832" s="7" t="s">
        <v>97</v>
      </c>
      <c r="C27832">
        <v>2.3024999999999998</v>
      </c>
      <c r="D27832">
        <f t="shared" si="868"/>
        <v>0</v>
      </c>
      <c r="E27832" s="14">
        <v>0</v>
      </c>
      <c r="F27832">
        <v>0</v>
      </c>
      <c r="G27832">
        <f t="shared" si="869"/>
        <v>2.3024999999999998</v>
      </c>
    </row>
    <row r="27833" spans="1:7" x14ac:dyDescent="0.2">
      <c r="A27833" s="10">
        <v>45581</v>
      </c>
      <c r="B27833" s="7" t="s">
        <v>98</v>
      </c>
      <c r="C27833">
        <v>2.8220000000000001</v>
      </c>
      <c r="D27833">
        <f t="shared" si="868"/>
        <v>0</v>
      </c>
      <c r="E27833" s="14">
        <v>0</v>
      </c>
      <c r="F27833">
        <v>0</v>
      </c>
      <c r="G27833">
        <f t="shared" si="869"/>
        <v>2.8220000000000001</v>
      </c>
    </row>
    <row r="27834" spans="1:7" x14ac:dyDescent="0.2">
      <c r="A27834" s="10">
        <v>45581</v>
      </c>
      <c r="B27834" s="7" t="s">
        <v>99</v>
      </c>
      <c r="C27834">
        <v>2.4020000000000001</v>
      </c>
      <c r="D27834">
        <f t="shared" si="868"/>
        <v>0</v>
      </c>
      <c r="E27834" s="14">
        <v>0</v>
      </c>
      <c r="F27834">
        <v>0</v>
      </c>
      <c r="G27834">
        <f t="shared" si="869"/>
        <v>2.4020000000000001</v>
      </c>
    </row>
    <row r="27835" spans="1:7" x14ac:dyDescent="0.2">
      <c r="A27835" s="10">
        <v>45581</v>
      </c>
      <c r="B27835" s="7" t="s">
        <v>100</v>
      </c>
      <c r="C27835">
        <v>2.9245000000000001</v>
      </c>
      <c r="D27835">
        <f t="shared" si="868"/>
        <v>0</v>
      </c>
      <c r="E27835" s="14">
        <v>0</v>
      </c>
      <c r="F27835">
        <v>0</v>
      </c>
      <c r="G27835">
        <f t="shared" si="869"/>
        <v>2.9245000000000001</v>
      </c>
    </row>
    <row r="27836" spans="1:7" x14ac:dyDescent="0.2">
      <c r="A27836" s="10">
        <v>45581</v>
      </c>
      <c r="B27836" s="7" t="s">
        <v>101</v>
      </c>
      <c r="C27836">
        <v>2.6435</v>
      </c>
      <c r="D27836">
        <f t="shared" si="868"/>
        <v>0</v>
      </c>
      <c r="E27836" s="14">
        <v>0</v>
      </c>
      <c r="F27836">
        <v>0</v>
      </c>
      <c r="G27836">
        <f t="shared" si="869"/>
        <v>2.6435</v>
      </c>
    </row>
    <row r="27837" spans="1:7" x14ac:dyDescent="0.2">
      <c r="A27837" s="10">
        <v>45581</v>
      </c>
      <c r="B27837" s="7" t="s">
        <v>102</v>
      </c>
      <c r="C27837">
        <v>2.6395</v>
      </c>
      <c r="D27837">
        <f t="shared" si="868"/>
        <v>0</v>
      </c>
      <c r="E27837" s="14">
        <v>0</v>
      </c>
      <c r="F27837">
        <v>0</v>
      </c>
      <c r="G27837">
        <f t="shared" si="869"/>
        <v>2.6395</v>
      </c>
    </row>
    <row r="27838" spans="1:7" x14ac:dyDescent="0.2">
      <c r="A27838" s="10">
        <v>45582</v>
      </c>
      <c r="B27838" s="7" t="s">
        <v>7</v>
      </c>
      <c r="C27838">
        <v>2.2524999999999999</v>
      </c>
      <c r="D27838">
        <f t="shared" si="868"/>
        <v>0</v>
      </c>
      <c r="E27838" s="14">
        <v>0</v>
      </c>
      <c r="F27838">
        <v>0</v>
      </c>
      <c r="G27838">
        <f t="shared" si="869"/>
        <v>2.2524999999999999</v>
      </c>
    </row>
    <row r="27839" spans="1:7" x14ac:dyDescent="0.2">
      <c r="A27839" s="10">
        <v>45582</v>
      </c>
      <c r="B27839" s="7" t="s">
        <v>8</v>
      </c>
      <c r="C27839">
        <v>3.0564999999999998</v>
      </c>
      <c r="D27839">
        <f t="shared" si="868"/>
        <v>0</v>
      </c>
      <c r="E27839" s="14">
        <v>0</v>
      </c>
      <c r="F27839">
        <v>0</v>
      </c>
      <c r="G27839">
        <f t="shared" si="869"/>
        <v>3.0564999999999998</v>
      </c>
    </row>
    <row r="27840" spans="1:7" x14ac:dyDescent="0.2">
      <c r="A27840" s="10">
        <v>45582</v>
      </c>
      <c r="B27840" s="7" t="s">
        <v>9</v>
      </c>
      <c r="C27840">
        <v>2.5335000000000001</v>
      </c>
      <c r="D27840">
        <f t="shared" si="868"/>
        <v>0</v>
      </c>
      <c r="E27840" s="14">
        <v>0</v>
      </c>
      <c r="F27840">
        <v>0</v>
      </c>
      <c r="G27840">
        <f t="shared" si="869"/>
        <v>2.5335000000000001</v>
      </c>
    </row>
    <row r="27841" spans="1:7" x14ac:dyDescent="0.2">
      <c r="A27841" s="10">
        <v>45582</v>
      </c>
      <c r="B27841" s="7" t="s">
        <v>10</v>
      </c>
      <c r="C27841">
        <v>2.621</v>
      </c>
      <c r="D27841">
        <f t="shared" si="868"/>
        <v>0</v>
      </c>
      <c r="E27841" s="14">
        <v>0</v>
      </c>
      <c r="F27841">
        <v>0</v>
      </c>
      <c r="G27841">
        <f t="shared" si="869"/>
        <v>2.621</v>
      </c>
    </row>
    <row r="27842" spans="1:7" x14ac:dyDescent="0.2">
      <c r="A27842" s="10">
        <v>45582</v>
      </c>
      <c r="B27842" s="7" t="s">
        <v>11</v>
      </c>
      <c r="C27842">
        <v>3.2750000000000004</v>
      </c>
      <c r="D27842">
        <f t="shared" ref="D27842:D27905" si="870">E27842+F27842</f>
        <v>0</v>
      </c>
      <c r="E27842" s="14">
        <v>0</v>
      </c>
      <c r="F27842">
        <v>0</v>
      </c>
      <c r="G27842">
        <f t="shared" ref="G27842:G27905" si="871">C27842-D27842</f>
        <v>3.2750000000000004</v>
      </c>
    </row>
    <row r="27843" spans="1:7" x14ac:dyDescent="0.2">
      <c r="A27843" s="10">
        <v>45582</v>
      </c>
      <c r="B27843" s="7" t="s">
        <v>12</v>
      </c>
      <c r="C27843">
        <v>2.7875000000000001</v>
      </c>
      <c r="D27843">
        <f t="shared" si="870"/>
        <v>0</v>
      </c>
      <c r="E27843" s="14">
        <v>0</v>
      </c>
      <c r="F27843">
        <v>0</v>
      </c>
      <c r="G27843">
        <f t="shared" si="871"/>
        <v>2.7875000000000001</v>
      </c>
    </row>
    <row r="27844" spans="1:7" x14ac:dyDescent="0.2">
      <c r="A27844" s="10">
        <v>45582</v>
      </c>
      <c r="B27844" s="7" t="s">
        <v>13</v>
      </c>
      <c r="C27844">
        <v>2.7404999999999999</v>
      </c>
      <c r="D27844">
        <f t="shared" si="870"/>
        <v>0</v>
      </c>
      <c r="E27844" s="14">
        <v>0</v>
      </c>
      <c r="F27844">
        <v>0</v>
      </c>
      <c r="G27844">
        <f t="shared" si="871"/>
        <v>2.7404999999999999</v>
      </c>
    </row>
    <row r="27845" spans="1:7" x14ac:dyDescent="0.2">
      <c r="A27845" s="10">
        <v>45582</v>
      </c>
      <c r="B27845" s="7" t="s">
        <v>14</v>
      </c>
      <c r="C27845">
        <v>2.6480000000000001</v>
      </c>
      <c r="D27845">
        <f t="shared" si="870"/>
        <v>0</v>
      </c>
      <c r="E27845" s="14">
        <v>0</v>
      </c>
      <c r="F27845">
        <v>0</v>
      </c>
      <c r="G27845">
        <f t="shared" si="871"/>
        <v>2.6480000000000001</v>
      </c>
    </row>
    <row r="27846" spans="1:7" x14ac:dyDescent="0.2">
      <c r="A27846" s="10">
        <v>45582</v>
      </c>
      <c r="B27846" s="7" t="s">
        <v>15</v>
      </c>
      <c r="C27846">
        <v>3.1390000000000002</v>
      </c>
      <c r="D27846">
        <f t="shared" si="870"/>
        <v>0</v>
      </c>
      <c r="E27846" s="14">
        <v>0</v>
      </c>
      <c r="F27846">
        <v>0</v>
      </c>
      <c r="G27846">
        <f t="shared" si="871"/>
        <v>3.1390000000000002</v>
      </c>
    </row>
    <row r="27847" spans="1:7" x14ac:dyDescent="0.2">
      <c r="A27847" s="10">
        <v>45582</v>
      </c>
      <c r="B27847" s="7" t="s">
        <v>16</v>
      </c>
      <c r="C27847">
        <v>2.6640000000000001</v>
      </c>
      <c r="D27847">
        <f t="shared" si="870"/>
        <v>0</v>
      </c>
      <c r="E27847" s="14">
        <v>0</v>
      </c>
      <c r="F27847">
        <v>0</v>
      </c>
      <c r="G27847">
        <f t="shared" si="871"/>
        <v>2.6640000000000001</v>
      </c>
    </row>
    <row r="27848" spans="1:7" x14ac:dyDescent="0.2">
      <c r="A27848" s="10">
        <v>45582</v>
      </c>
      <c r="B27848" s="7" t="s">
        <v>17</v>
      </c>
      <c r="C27848">
        <v>2.3010000000000002</v>
      </c>
      <c r="D27848">
        <f t="shared" si="870"/>
        <v>0</v>
      </c>
      <c r="E27848" s="14">
        <v>0</v>
      </c>
      <c r="F27848">
        <v>0</v>
      </c>
      <c r="G27848">
        <f t="shared" si="871"/>
        <v>2.3010000000000002</v>
      </c>
    </row>
    <row r="27849" spans="1:7" x14ac:dyDescent="0.2">
      <c r="A27849" s="10">
        <v>45582</v>
      </c>
      <c r="B27849" s="7" t="s">
        <v>18</v>
      </c>
      <c r="C27849">
        <v>3.3839999999999999</v>
      </c>
      <c r="D27849">
        <f t="shared" si="870"/>
        <v>0</v>
      </c>
      <c r="E27849" s="14">
        <v>0</v>
      </c>
      <c r="F27849">
        <v>0</v>
      </c>
      <c r="G27849">
        <f t="shared" si="871"/>
        <v>3.3839999999999999</v>
      </c>
    </row>
    <row r="27850" spans="1:7" x14ac:dyDescent="0.2">
      <c r="A27850" s="10">
        <v>45582</v>
      </c>
      <c r="B27850" s="7" t="s">
        <v>19</v>
      </c>
      <c r="C27850">
        <v>2.851</v>
      </c>
      <c r="D27850">
        <f t="shared" si="870"/>
        <v>0</v>
      </c>
      <c r="E27850" s="14">
        <v>0</v>
      </c>
      <c r="F27850">
        <v>0</v>
      </c>
      <c r="G27850">
        <f t="shared" si="871"/>
        <v>2.851</v>
      </c>
    </row>
    <row r="27851" spans="1:7" x14ac:dyDescent="0.2">
      <c r="A27851" s="10">
        <v>45582</v>
      </c>
      <c r="B27851" s="7" t="s">
        <v>20</v>
      </c>
      <c r="C27851">
        <v>2.3845000000000001</v>
      </c>
      <c r="D27851">
        <f t="shared" si="870"/>
        <v>0</v>
      </c>
      <c r="E27851" s="14">
        <v>0</v>
      </c>
      <c r="F27851">
        <v>0</v>
      </c>
      <c r="G27851">
        <f t="shared" si="871"/>
        <v>2.3845000000000001</v>
      </c>
    </row>
    <row r="27852" spans="1:7" x14ac:dyDescent="0.2">
      <c r="A27852" s="10">
        <v>45582</v>
      </c>
      <c r="B27852" s="7" t="s">
        <v>21</v>
      </c>
      <c r="C27852">
        <v>3.6015000000000001</v>
      </c>
      <c r="D27852">
        <f t="shared" si="870"/>
        <v>0</v>
      </c>
      <c r="E27852" s="14">
        <v>0</v>
      </c>
      <c r="F27852">
        <v>0</v>
      </c>
      <c r="G27852">
        <f t="shared" si="871"/>
        <v>3.6015000000000001</v>
      </c>
    </row>
    <row r="27853" spans="1:7" x14ac:dyDescent="0.2">
      <c r="A27853" s="10">
        <v>45582</v>
      </c>
      <c r="B27853" s="7" t="s">
        <v>22</v>
      </c>
      <c r="C27853">
        <v>2.7075</v>
      </c>
      <c r="D27853">
        <f t="shared" si="870"/>
        <v>0</v>
      </c>
      <c r="E27853" s="14">
        <v>0</v>
      </c>
      <c r="F27853">
        <v>0</v>
      </c>
      <c r="G27853">
        <f t="shared" si="871"/>
        <v>2.7075</v>
      </c>
    </row>
    <row r="27854" spans="1:7" x14ac:dyDescent="0.2">
      <c r="A27854" s="10">
        <v>45582</v>
      </c>
      <c r="B27854" s="7" t="s">
        <v>23</v>
      </c>
      <c r="C27854">
        <v>2.3845000000000001</v>
      </c>
      <c r="D27854">
        <f t="shared" si="870"/>
        <v>0</v>
      </c>
      <c r="E27854" s="14">
        <v>0</v>
      </c>
      <c r="F27854">
        <v>0</v>
      </c>
      <c r="G27854">
        <f t="shared" si="871"/>
        <v>2.3845000000000001</v>
      </c>
    </row>
    <row r="27855" spans="1:7" x14ac:dyDescent="0.2">
      <c r="A27855" s="10">
        <v>45582</v>
      </c>
      <c r="B27855" s="7" t="s">
        <v>24</v>
      </c>
      <c r="C27855">
        <v>3.149</v>
      </c>
      <c r="D27855">
        <f t="shared" si="870"/>
        <v>0</v>
      </c>
      <c r="E27855" s="14">
        <v>0</v>
      </c>
      <c r="F27855">
        <v>0</v>
      </c>
      <c r="G27855">
        <f t="shared" si="871"/>
        <v>3.149</v>
      </c>
    </row>
    <row r="27856" spans="1:7" x14ac:dyDescent="0.2">
      <c r="A27856" s="10">
        <v>45582</v>
      </c>
      <c r="B27856" s="7" t="s">
        <v>25</v>
      </c>
      <c r="C27856">
        <v>2.7130000000000001</v>
      </c>
      <c r="D27856">
        <f t="shared" si="870"/>
        <v>0</v>
      </c>
      <c r="E27856" s="14">
        <v>0</v>
      </c>
      <c r="F27856">
        <v>0</v>
      </c>
      <c r="G27856">
        <f t="shared" si="871"/>
        <v>2.7130000000000001</v>
      </c>
    </row>
    <row r="27857" spans="1:7" x14ac:dyDescent="0.2">
      <c r="A27857" s="10">
        <v>45582</v>
      </c>
      <c r="B27857" s="7" t="s">
        <v>26</v>
      </c>
      <c r="C27857">
        <v>2.6615000000000002</v>
      </c>
      <c r="D27857">
        <f t="shared" si="870"/>
        <v>0</v>
      </c>
      <c r="E27857" s="14">
        <v>0</v>
      </c>
      <c r="F27857">
        <v>0</v>
      </c>
      <c r="G27857">
        <f t="shared" si="871"/>
        <v>2.6615000000000002</v>
      </c>
    </row>
    <row r="27858" spans="1:7" x14ac:dyDescent="0.2">
      <c r="A27858" s="10">
        <v>45582</v>
      </c>
      <c r="B27858" s="7" t="s">
        <v>27</v>
      </c>
      <c r="C27858">
        <v>3.0625</v>
      </c>
      <c r="D27858">
        <f t="shared" si="870"/>
        <v>0</v>
      </c>
      <c r="E27858" s="14">
        <v>0</v>
      </c>
      <c r="F27858">
        <v>0</v>
      </c>
      <c r="G27858">
        <f t="shared" si="871"/>
        <v>3.0625</v>
      </c>
    </row>
    <row r="27859" spans="1:7" x14ac:dyDescent="0.2">
      <c r="A27859" s="10">
        <v>45582</v>
      </c>
      <c r="B27859" s="7" t="s">
        <v>28</v>
      </c>
      <c r="C27859">
        <v>3.0265000000000004</v>
      </c>
      <c r="D27859">
        <f t="shared" si="870"/>
        <v>0</v>
      </c>
      <c r="E27859" s="14">
        <v>0</v>
      </c>
      <c r="F27859">
        <v>0</v>
      </c>
      <c r="G27859">
        <f t="shared" si="871"/>
        <v>3.0265000000000004</v>
      </c>
    </row>
    <row r="27860" spans="1:7" x14ac:dyDescent="0.2">
      <c r="A27860" s="10">
        <v>45582</v>
      </c>
      <c r="B27860" s="7" t="s">
        <v>29</v>
      </c>
      <c r="C27860">
        <v>3.6685000000000003</v>
      </c>
      <c r="D27860">
        <f t="shared" si="870"/>
        <v>0</v>
      </c>
      <c r="E27860" s="14">
        <v>0</v>
      </c>
      <c r="F27860">
        <v>0</v>
      </c>
      <c r="G27860">
        <f t="shared" si="871"/>
        <v>3.6685000000000003</v>
      </c>
    </row>
    <row r="27861" spans="1:7" x14ac:dyDescent="0.2">
      <c r="A27861" s="10">
        <v>45582</v>
      </c>
      <c r="B27861" s="7" t="s">
        <v>30</v>
      </c>
      <c r="C27861">
        <v>7.1615000000000002</v>
      </c>
      <c r="D27861">
        <f t="shared" si="870"/>
        <v>0</v>
      </c>
      <c r="E27861" s="14">
        <v>0</v>
      </c>
      <c r="F27861">
        <v>0</v>
      </c>
      <c r="G27861">
        <f t="shared" si="871"/>
        <v>7.1615000000000002</v>
      </c>
    </row>
    <row r="27862" spans="1:7" x14ac:dyDescent="0.2">
      <c r="A27862" s="10">
        <v>45582</v>
      </c>
      <c r="B27862" s="7" t="s">
        <v>31</v>
      </c>
      <c r="C27862">
        <v>16.4665</v>
      </c>
      <c r="D27862">
        <f t="shared" si="870"/>
        <v>0</v>
      </c>
      <c r="E27862" s="14">
        <v>0</v>
      </c>
      <c r="F27862">
        <v>0</v>
      </c>
      <c r="G27862">
        <f t="shared" si="871"/>
        <v>16.4665</v>
      </c>
    </row>
    <row r="27863" spans="1:7" x14ac:dyDescent="0.2">
      <c r="A27863" s="10">
        <v>45582</v>
      </c>
      <c r="B27863" s="7" t="s">
        <v>32</v>
      </c>
      <c r="C27863">
        <v>32.561499999999995</v>
      </c>
      <c r="D27863">
        <f t="shared" si="870"/>
        <v>0</v>
      </c>
      <c r="E27863" s="14">
        <v>0</v>
      </c>
      <c r="F27863">
        <v>0</v>
      </c>
      <c r="G27863">
        <f t="shared" si="871"/>
        <v>32.561499999999995</v>
      </c>
    </row>
    <row r="27864" spans="1:7" x14ac:dyDescent="0.2">
      <c r="A27864" s="10">
        <v>45582</v>
      </c>
      <c r="B27864" s="7" t="s">
        <v>33</v>
      </c>
      <c r="C27864">
        <v>33.308499999999995</v>
      </c>
      <c r="D27864">
        <f t="shared" si="870"/>
        <v>0</v>
      </c>
      <c r="E27864" s="14">
        <v>0</v>
      </c>
      <c r="F27864">
        <v>0</v>
      </c>
      <c r="G27864">
        <f t="shared" si="871"/>
        <v>33.308499999999995</v>
      </c>
    </row>
    <row r="27865" spans="1:7" x14ac:dyDescent="0.2">
      <c r="A27865" s="10">
        <v>45582</v>
      </c>
      <c r="B27865" s="7" t="s">
        <v>34</v>
      </c>
      <c r="C27865">
        <v>38.124499999999998</v>
      </c>
      <c r="D27865">
        <f t="shared" si="870"/>
        <v>0</v>
      </c>
      <c r="E27865" s="14">
        <v>0</v>
      </c>
      <c r="F27865">
        <v>0</v>
      </c>
      <c r="G27865">
        <f t="shared" si="871"/>
        <v>38.124499999999998</v>
      </c>
    </row>
    <row r="27866" spans="1:7" x14ac:dyDescent="0.2">
      <c r="A27866" s="10">
        <v>45582</v>
      </c>
      <c r="B27866" s="7" t="s">
        <v>35</v>
      </c>
      <c r="C27866">
        <v>41.3825</v>
      </c>
      <c r="D27866">
        <f t="shared" si="870"/>
        <v>0</v>
      </c>
      <c r="E27866" s="14">
        <v>0</v>
      </c>
      <c r="F27866">
        <v>0</v>
      </c>
      <c r="G27866">
        <f t="shared" si="871"/>
        <v>41.3825</v>
      </c>
    </row>
    <row r="27867" spans="1:7" x14ac:dyDescent="0.2">
      <c r="A27867" s="10">
        <v>45582</v>
      </c>
      <c r="B27867" s="7" t="s">
        <v>36</v>
      </c>
      <c r="C27867">
        <v>37.343499999999999</v>
      </c>
      <c r="D27867">
        <f t="shared" si="870"/>
        <v>0</v>
      </c>
      <c r="E27867" s="14">
        <v>0</v>
      </c>
      <c r="F27867">
        <v>0</v>
      </c>
      <c r="G27867">
        <f t="shared" si="871"/>
        <v>37.343499999999999</v>
      </c>
    </row>
    <row r="27868" spans="1:7" x14ac:dyDescent="0.2">
      <c r="A27868" s="10">
        <v>45582</v>
      </c>
      <c r="B27868" s="7" t="s">
        <v>37</v>
      </c>
      <c r="C27868">
        <v>36.971499999999999</v>
      </c>
      <c r="D27868">
        <f t="shared" si="870"/>
        <v>0</v>
      </c>
      <c r="E27868" s="14">
        <v>0</v>
      </c>
      <c r="F27868">
        <v>0</v>
      </c>
      <c r="G27868">
        <f t="shared" si="871"/>
        <v>36.971499999999999</v>
      </c>
    </row>
    <row r="27869" spans="1:7" x14ac:dyDescent="0.2">
      <c r="A27869" s="10">
        <v>45582</v>
      </c>
      <c r="B27869" s="7" t="s">
        <v>38</v>
      </c>
      <c r="C27869">
        <v>33.137500000000003</v>
      </c>
      <c r="D27869">
        <f t="shared" si="870"/>
        <v>0</v>
      </c>
      <c r="E27869" s="14">
        <v>0</v>
      </c>
      <c r="F27869">
        <v>0</v>
      </c>
      <c r="G27869">
        <f t="shared" si="871"/>
        <v>33.137500000000003</v>
      </c>
    </row>
    <row r="27870" spans="1:7" x14ac:dyDescent="0.2">
      <c r="A27870" s="10">
        <v>45582</v>
      </c>
      <c r="B27870" s="7" t="s">
        <v>39</v>
      </c>
      <c r="C27870">
        <v>36.211500000000001</v>
      </c>
      <c r="D27870">
        <f t="shared" si="870"/>
        <v>0</v>
      </c>
      <c r="E27870" s="14">
        <v>0</v>
      </c>
      <c r="F27870">
        <v>0</v>
      </c>
      <c r="G27870">
        <f t="shared" si="871"/>
        <v>36.211500000000001</v>
      </c>
    </row>
    <row r="27871" spans="1:7" x14ac:dyDescent="0.2">
      <c r="A27871" s="10">
        <v>45582</v>
      </c>
      <c r="B27871" s="7" t="s">
        <v>40</v>
      </c>
      <c r="C27871">
        <v>39.289499999999997</v>
      </c>
      <c r="D27871">
        <f t="shared" si="870"/>
        <v>0</v>
      </c>
      <c r="E27871" s="14">
        <v>0</v>
      </c>
      <c r="F27871">
        <v>0</v>
      </c>
      <c r="G27871">
        <f t="shared" si="871"/>
        <v>39.289499999999997</v>
      </c>
    </row>
    <row r="27872" spans="1:7" x14ac:dyDescent="0.2">
      <c r="A27872" s="10">
        <v>45582</v>
      </c>
      <c r="B27872" s="7" t="s">
        <v>41</v>
      </c>
      <c r="C27872">
        <v>41.405499999999996</v>
      </c>
      <c r="D27872">
        <f t="shared" si="870"/>
        <v>0</v>
      </c>
      <c r="E27872" s="14">
        <v>0</v>
      </c>
      <c r="F27872">
        <v>0</v>
      </c>
      <c r="G27872">
        <f t="shared" si="871"/>
        <v>41.405499999999996</v>
      </c>
    </row>
    <row r="27873" spans="1:7" x14ac:dyDescent="0.2">
      <c r="A27873" s="10">
        <v>45582</v>
      </c>
      <c r="B27873" s="7" t="s">
        <v>42</v>
      </c>
      <c r="C27873">
        <v>40.393999999999998</v>
      </c>
      <c r="D27873">
        <f t="shared" si="870"/>
        <v>0</v>
      </c>
      <c r="E27873" s="14">
        <v>0</v>
      </c>
      <c r="F27873">
        <v>0</v>
      </c>
      <c r="G27873">
        <f t="shared" si="871"/>
        <v>40.393999999999998</v>
      </c>
    </row>
    <row r="27874" spans="1:7" x14ac:dyDescent="0.2">
      <c r="A27874" s="10">
        <v>45582</v>
      </c>
      <c r="B27874" s="7" t="s">
        <v>43</v>
      </c>
      <c r="C27874">
        <v>39.713999999999999</v>
      </c>
      <c r="D27874">
        <f t="shared" si="870"/>
        <v>0</v>
      </c>
      <c r="E27874" s="14">
        <v>0</v>
      </c>
      <c r="F27874">
        <v>0</v>
      </c>
      <c r="G27874">
        <f t="shared" si="871"/>
        <v>39.713999999999999</v>
      </c>
    </row>
    <row r="27875" spans="1:7" x14ac:dyDescent="0.2">
      <c r="A27875" s="10">
        <v>45582</v>
      </c>
      <c r="B27875" s="7" t="s">
        <v>44</v>
      </c>
      <c r="C27875">
        <v>43.732500000000002</v>
      </c>
      <c r="D27875">
        <f t="shared" si="870"/>
        <v>0</v>
      </c>
      <c r="E27875" s="14">
        <v>0</v>
      </c>
      <c r="F27875">
        <v>0</v>
      </c>
      <c r="G27875">
        <f t="shared" si="871"/>
        <v>43.732500000000002</v>
      </c>
    </row>
    <row r="27876" spans="1:7" x14ac:dyDescent="0.2">
      <c r="A27876" s="10">
        <v>45582</v>
      </c>
      <c r="B27876" s="7" t="s">
        <v>45</v>
      </c>
      <c r="C27876">
        <v>40.907499999999999</v>
      </c>
      <c r="D27876">
        <f t="shared" si="870"/>
        <v>0</v>
      </c>
      <c r="E27876" s="14">
        <v>0</v>
      </c>
      <c r="F27876">
        <v>0</v>
      </c>
      <c r="G27876">
        <f t="shared" si="871"/>
        <v>40.907499999999999</v>
      </c>
    </row>
    <row r="27877" spans="1:7" x14ac:dyDescent="0.2">
      <c r="A27877" s="10">
        <v>45582</v>
      </c>
      <c r="B27877" s="7" t="s">
        <v>46</v>
      </c>
      <c r="C27877">
        <v>35.717500000000001</v>
      </c>
      <c r="D27877">
        <f t="shared" si="870"/>
        <v>0</v>
      </c>
      <c r="E27877" s="14">
        <v>0</v>
      </c>
      <c r="F27877">
        <v>0</v>
      </c>
      <c r="G27877">
        <f t="shared" si="871"/>
        <v>35.717500000000001</v>
      </c>
    </row>
    <row r="27878" spans="1:7" x14ac:dyDescent="0.2">
      <c r="A27878" s="10">
        <v>45582</v>
      </c>
      <c r="B27878" s="7" t="s">
        <v>47</v>
      </c>
      <c r="C27878">
        <v>35.195500000000003</v>
      </c>
      <c r="D27878">
        <f t="shared" si="870"/>
        <v>0</v>
      </c>
      <c r="E27878" s="14">
        <v>0</v>
      </c>
      <c r="F27878">
        <v>0</v>
      </c>
      <c r="G27878">
        <f t="shared" si="871"/>
        <v>35.195500000000003</v>
      </c>
    </row>
    <row r="27879" spans="1:7" x14ac:dyDescent="0.2">
      <c r="A27879" s="10">
        <v>45582</v>
      </c>
      <c r="B27879" s="7" t="s">
        <v>48</v>
      </c>
      <c r="C27879">
        <v>32.213499999999996</v>
      </c>
      <c r="D27879">
        <f t="shared" si="870"/>
        <v>0</v>
      </c>
      <c r="E27879" s="14">
        <v>0</v>
      </c>
      <c r="F27879">
        <v>0</v>
      </c>
      <c r="G27879">
        <f t="shared" si="871"/>
        <v>32.213499999999996</v>
      </c>
    </row>
    <row r="27880" spans="1:7" x14ac:dyDescent="0.2">
      <c r="A27880" s="10">
        <v>45582</v>
      </c>
      <c r="B27880" s="7" t="s">
        <v>49</v>
      </c>
      <c r="C27880">
        <v>34.897500000000001</v>
      </c>
      <c r="D27880">
        <f t="shared" si="870"/>
        <v>0</v>
      </c>
      <c r="E27880" s="14">
        <v>0</v>
      </c>
      <c r="F27880">
        <v>0</v>
      </c>
      <c r="G27880">
        <f t="shared" si="871"/>
        <v>34.897500000000001</v>
      </c>
    </row>
    <row r="27881" spans="1:7" x14ac:dyDescent="0.2">
      <c r="A27881" s="10">
        <v>45582</v>
      </c>
      <c r="B27881" s="7" t="s">
        <v>50</v>
      </c>
      <c r="C27881">
        <v>35.401499999999999</v>
      </c>
      <c r="D27881">
        <f t="shared" si="870"/>
        <v>0</v>
      </c>
      <c r="E27881" s="14">
        <v>0</v>
      </c>
      <c r="F27881">
        <v>0</v>
      </c>
      <c r="G27881">
        <f t="shared" si="871"/>
        <v>35.401499999999999</v>
      </c>
    </row>
    <row r="27882" spans="1:7" x14ac:dyDescent="0.2">
      <c r="A27882" s="10">
        <v>45582</v>
      </c>
      <c r="B27882" s="7" t="s">
        <v>51</v>
      </c>
      <c r="C27882">
        <v>37.127499999999998</v>
      </c>
      <c r="D27882">
        <f t="shared" si="870"/>
        <v>0.8</v>
      </c>
      <c r="E27882" s="14">
        <v>0.8</v>
      </c>
      <c r="F27882">
        <v>0</v>
      </c>
      <c r="G27882">
        <f t="shared" si="871"/>
        <v>36.327500000000001</v>
      </c>
    </row>
    <row r="27883" spans="1:7" x14ac:dyDescent="0.2">
      <c r="A27883" s="10">
        <v>45582</v>
      </c>
      <c r="B27883" s="7" t="s">
        <v>52</v>
      </c>
      <c r="C27883">
        <v>39.544499999999999</v>
      </c>
      <c r="D27883">
        <f t="shared" si="870"/>
        <v>7.234</v>
      </c>
      <c r="E27883" s="14">
        <v>3.9844999999999997</v>
      </c>
      <c r="F27883">
        <v>3.2494999999999998</v>
      </c>
      <c r="G27883">
        <f t="shared" si="871"/>
        <v>32.310499999999998</v>
      </c>
    </row>
    <row r="27884" spans="1:7" x14ac:dyDescent="0.2">
      <c r="A27884" s="10">
        <v>45582</v>
      </c>
      <c r="B27884" s="7" t="s">
        <v>53</v>
      </c>
      <c r="C27884">
        <v>43.329499999999996</v>
      </c>
      <c r="D27884">
        <f t="shared" si="870"/>
        <v>1.5582500000000001</v>
      </c>
      <c r="E27884" s="14">
        <v>0.91900000000000004</v>
      </c>
      <c r="F27884">
        <v>0.6392500000000001</v>
      </c>
      <c r="G27884">
        <f t="shared" si="871"/>
        <v>41.771249999999995</v>
      </c>
    </row>
    <row r="27885" spans="1:7" x14ac:dyDescent="0.2">
      <c r="A27885" s="10">
        <v>45582</v>
      </c>
      <c r="B27885" s="7" t="s">
        <v>54</v>
      </c>
      <c r="C27885">
        <v>44.093499999999999</v>
      </c>
      <c r="D27885">
        <f t="shared" si="870"/>
        <v>4.5690833333333334</v>
      </c>
      <c r="E27885" s="14">
        <v>3.6719999999999997</v>
      </c>
      <c r="F27885">
        <v>0.89708333333333334</v>
      </c>
      <c r="G27885">
        <f t="shared" si="871"/>
        <v>39.524416666666667</v>
      </c>
    </row>
    <row r="27886" spans="1:7" x14ac:dyDescent="0.2">
      <c r="A27886" s="10">
        <v>45582</v>
      </c>
      <c r="B27886" s="7" t="s">
        <v>55</v>
      </c>
      <c r="C27886">
        <v>40.343499999999999</v>
      </c>
      <c r="D27886">
        <f t="shared" si="870"/>
        <v>6.0740833333333342</v>
      </c>
      <c r="E27886" s="14">
        <v>4.2300000000000004</v>
      </c>
      <c r="F27886">
        <v>1.844083333333334</v>
      </c>
      <c r="G27886">
        <f t="shared" si="871"/>
        <v>34.269416666666665</v>
      </c>
    </row>
    <row r="27887" spans="1:7" x14ac:dyDescent="0.2">
      <c r="A27887" s="10">
        <v>45582</v>
      </c>
      <c r="B27887" s="7" t="s">
        <v>56</v>
      </c>
      <c r="C27887">
        <v>42.100499999999997</v>
      </c>
      <c r="D27887">
        <f t="shared" si="870"/>
        <v>7.0026666666666673</v>
      </c>
      <c r="E27887" s="14">
        <v>4.8170000000000002</v>
      </c>
      <c r="F27887">
        <v>2.1856666666666671</v>
      </c>
      <c r="G27887">
        <f t="shared" si="871"/>
        <v>35.097833333333327</v>
      </c>
    </row>
    <row r="27888" spans="1:7" x14ac:dyDescent="0.2">
      <c r="A27888" s="10">
        <v>45582</v>
      </c>
      <c r="B27888" s="7" t="s">
        <v>57</v>
      </c>
      <c r="C27888">
        <v>44.232500000000002</v>
      </c>
      <c r="D27888">
        <f t="shared" si="870"/>
        <v>4.8834999999999997</v>
      </c>
      <c r="E27888" s="14">
        <v>3.411</v>
      </c>
      <c r="F27888">
        <v>1.4724999999999999</v>
      </c>
      <c r="G27888">
        <f t="shared" si="871"/>
        <v>39.349000000000004</v>
      </c>
    </row>
    <row r="27889" spans="1:7" x14ac:dyDescent="0.2">
      <c r="A27889" s="10">
        <v>45582</v>
      </c>
      <c r="B27889" s="7" t="s">
        <v>58</v>
      </c>
      <c r="C27889">
        <v>46.087000000000003</v>
      </c>
      <c r="D27889">
        <f t="shared" si="870"/>
        <v>16.250166666666665</v>
      </c>
      <c r="E27889" s="14">
        <v>10.934999999999999</v>
      </c>
      <c r="F27889">
        <v>5.3151666666666664</v>
      </c>
      <c r="G27889">
        <f t="shared" si="871"/>
        <v>29.836833333333338</v>
      </c>
    </row>
    <row r="27890" spans="1:7" x14ac:dyDescent="0.2">
      <c r="A27890" s="10">
        <v>45582</v>
      </c>
      <c r="B27890" s="7" t="s">
        <v>59</v>
      </c>
      <c r="C27890">
        <v>45.477000000000004</v>
      </c>
      <c r="D27890">
        <f t="shared" si="870"/>
        <v>12.498416666666667</v>
      </c>
      <c r="E27890" s="14">
        <v>6.0979999999999999</v>
      </c>
      <c r="F27890">
        <v>6.4004166666666684</v>
      </c>
      <c r="G27890">
        <f t="shared" si="871"/>
        <v>32.978583333333333</v>
      </c>
    </row>
    <row r="27891" spans="1:7" x14ac:dyDescent="0.2">
      <c r="A27891" s="10">
        <v>45582</v>
      </c>
      <c r="B27891" s="7" t="s">
        <v>60</v>
      </c>
      <c r="C27891">
        <v>38.5</v>
      </c>
      <c r="D27891">
        <f t="shared" si="870"/>
        <v>16.542333333333332</v>
      </c>
      <c r="E27891" s="14">
        <v>9.6824999999999992</v>
      </c>
      <c r="F27891">
        <v>6.8598333333333326</v>
      </c>
      <c r="G27891">
        <f t="shared" si="871"/>
        <v>21.957666666666668</v>
      </c>
    </row>
    <row r="27892" spans="1:7" x14ac:dyDescent="0.2">
      <c r="A27892" s="10">
        <v>45582</v>
      </c>
      <c r="B27892" s="7" t="s">
        <v>61</v>
      </c>
      <c r="C27892">
        <v>30.247999999999998</v>
      </c>
      <c r="D27892">
        <f t="shared" si="870"/>
        <v>6.6635833333333325</v>
      </c>
      <c r="E27892" s="14">
        <v>4.5629999999999997</v>
      </c>
      <c r="F27892">
        <v>2.1005833333333328</v>
      </c>
      <c r="G27892">
        <f t="shared" si="871"/>
        <v>23.584416666666666</v>
      </c>
    </row>
    <row r="27893" spans="1:7" x14ac:dyDescent="0.2">
      <c r="A27893" s="10">
        <v>45582</v>
      </c>
      <c r="B27893" s="7" t="s">
        <v>62</v>
      </c>
      <c r="C27893">
        <v>6.351</v>
      </c>
      <c r="D27893">
        <f t="shared" si="870"/>
        <v>17.535166666666665</v>
      </c>
      <c r="E27893" s="14">
        <v>11.295500000000001</v>
      </c>
      <c r="F27893">
        <v>6.2396666666666656</v>
      </c>
      <c r="G27893">
        <f t="shared" si="871"/>
        <v>-11.184166666666666</v>
      </c>
    </row>
    <row r="27894" spans="1:7" x14ac:dyDescent="0.2">
      <c r="A27894" s="10">
        <v>45582</v>
      </c>
      <c r="B27894" s="7" t="s">
        <v>63</v>
      </c>
      <c r="C27894">
        <v>2.4769999999999999</v>
      </c>
      <c r="D27894">
        <f t="shared" si="870"/>
        <v>15.101833333333333</v>
      </c>
      <c r="E27894" s="14">
        <v>8.6790000000000003</v>
      </c>
      <c r="F27894">
        <v>6.4228333333333332</v>
      </c>
      <c r="G27894">
        <f t="shared" si="871"/>
        <v>-12.624833333333333</v>
      </c>
    </row>
    <row r="27895" spans="1:7" x14ac:dyDescent="0.2">
      <c r="A27895" s="10">
        <v>45582</v>
      </c>
      <c r="B27895" s="7" t="s">
        <v>64</v>
      </c>
      <c r="C27895">
        <v>2.5354999999999999</v>
      </c>
      <c r="D27895">
        <f t="shared" si="870"/>
        <v>17.930083333333332</v>
      </c>
      <c r="E27895" s="14">
        <v>12.090499999999999</v>
      </c>
      <c r="F27895">
        <v>5.8395833333333336</v>
      </c>
      <c r="G27895">
        <f t="shared" si="871"/>
        <v>-15.394583333333333</v>
      </c>
    </row>
    <row r="27896" spans="1:7" x14ac:dyDescent="0.2">
      <c r="A27896" s="10">
        <v>45582</v>
      </c>
      <c r="B27896" s="7" t="s">
        <v>65</v>
      </c>
      <c r="C27896">
        <v>2.9735</v>
      </c>
      <c r="D27896">
        <f t="shared" si="870"/>
        <v>15.833833333333335</v>
      </c>
      <c r="E27896" s="14">
        <v>9.08</v>
      </c>
      <c r="F27896">
        <v>6.7538333333333336</v>
      </c>
      <c r="G27896">
        <f t="shared" si="871"/>
        <v>-12.860333333333335</v>
      </c>
    </row>
    <row r="27897" spans="1:7" x14ac:dyDescent="0.2">
      <c r="A27897" s="10">
        <v>45582</v>
      </c>
      <c r="B27897" s="7" t="s">
        <v>66</v>
      </c>
      <c r="C27897">
        <v>2.1989999999999998</v>
      </c>
      <c r="D27897">
        <f t="shared" si="870"/>
        <v>12.425666666666668</v>
      </c>
      <c r="E27897" s="14">
        <v>9.4235000000000007</v>
      </c>
      <c r="F27897">
        <v>3.0021666666666671</v>
      </c>
      <c r="G27897">
        <f t="shared" si="871"/>
        <v>-10.226666666666668</v>
      </c>
    </row>
    <row r="27898" spans="1:7" x14ac:dyDescent="0.2">
      <c r="A27898" s="10">
        <v>45582</v>
      </c>
      <c r="B27898" s="7" t="s">
        <v>67</v>
      </c>
      <c r="C27898">
        <v>2.0609999999999999</v>
      </c>
      <c r="D27898">
        <f t="shared" si="870"/>
        <v>14.096583333333335</v>
      </c>
      <c r="E27898" s="14">
        <v>8.1950000000000003</v>
      </c>
      <c r="F27898">
        <v>5.9015833333333338</v>
      </c>
      <c r="G27898">
        <f t="shared" si="871"/>
        <v>-12.035583333333335</v>
      </c>
    </row>
    <row r="27899" spans="1:7" x14ac:dyDescent="0.2">
      <c r="A27899" s="10">
        <v>45582</v>
      </c>
      <c r="B27899" s="7" t="s">
        <v>68</v>
      </c>
      <c r="C27899">
        <v>2.492</v>
      </c>
      <c r="D27899">
        <f t="shared" si="870"/>
        <v>3.5563333333333333</v>
      </c>
      <c r="E27899" s="14">
        <v>2.6360000000000001</v>
      </c>
      <c r="F27899">
        <v>0.92033333333333334</v>
      </c>
      <c r="G27899">
        <f t="shared" si="871"/>
        <v>-1.0643333333333334</v>
      </c>
    </row>
    <row r="27900" spans="1:7" x14ac:dyDescent="0.2">
      <c r="A27900" s="10">
        <v>45582</v>
      </c>
      <c r="B27900" s="7" t="s">
        <v>69</v>
      </c>
      <c r="C27900">
        <v>2.327</v>
      </c>
      <c r="D27900">
        <f t="shared" si="870"/>
        <v>6.9379999999999997</v>
      </c>
      <c r="E27900" s="14">
        <v>2.5979999999999999</v>
      </c>
      <c r="F27900">
        <v>4.34</v>
      </c>
      <c r="G27900">
        <f t="shared" si="871"/>
        <v>-4.6109999999999998</v>
      </c>
    </row>
    <row r="27901" spans="1:7" x14ac:dyDescent="0.2">
      <c r="A27901" s="10">
        <v>45582</v>
      </c>
      <c r="B27901" s="7" t="s">
        <v>70</v>
      </c>
      <c r="C27901">
        <v>2.0345</v>
      </c>
      <c r="D27901">
        <f t="shared" si="870"/>
        <v>15.055</v>
      </c>
      <c r="E27901" s="14">
        <v>9.7554999999999996</v>
      </c>
      <c r="F27901">
        <v>5.2995000000000001</v>
      </c>
      <c r="G27901">
        <f t="shared" si="871"/>
        <v>-13.0205</v>
      </c>
    </row>
    <row r="27902" spans="1:7" x14ac:dyDescent="0.2">
      <c r="A27902" s="10">
        <v>45582</v>
      </c>
      <c r="B27902" s="7" t="s">
        <v>71</v>
      </c>
      <c r="C27902">
        <v>2.5154999999999998</v>
      </c>
      <c r="D27902">
        <f t="shared" si="870"/>
        <v>11.68425</v>
      </c>
      <c r="E27902" s="14">
        <v>6.6710000000000003</v>
      </c>
      <c r="F27902">
        <v>5.0132500000000002</v>
      </c>
      <c r="G27902">
        <f t="shared" si="871"/>
        <v>-9.1687500000000011</v>
      </c>
    </row>
    <row r="27903" spans="1:7" x14ac:dyDescent="0.2">
      <c r="A27903" s="10">
        <v>45582</v>
      </c>
      <c r="B27903" s="7" t="s">
        <v>72</v>
      </c>
      <c r="C27903">
        <v>1.8185</v>
      </c>
      <c r="D27903">
        <f t="shared" si="870"/>
        <v>14.291250000000002</v>
      </c>
      <c r="E27903" s="14">
        <v>9.6795000000000009</v>
      </c>
      <c r="F27903">
        <v>4.6117499999999998</v>
      </c>
      <c r="G27903">
        <f t="shared" si="871"/>
        <v>-12.472750000000001</v>
      </c>
    </row>
    <row r="27904" spans="1:7" x14ac:dyDescent="0.2">
      <c r="A27904" s="10">
        <v>45582</v>
      </c>
      <c r="B27904" s="7" t="s">
        <v>73</v>
      </c>
      <c r="C27904">
        <v>1.7215</v>
      </c>
      <c r="D27904">
        <f t="shared" si="870"/>
        <v>11.478166666666667</v>
      </c>
      <c r="E27904" s="14">
        <v>6.5129999999999999</v>
      </c>
      <c r="F27904">
        <v>4.9651666666666667</v>
      </c>
      <c r="G27904">
        <f t="shared" si="871"/>
        <v>-9.7566666666666659</v>
      </c>
    </row>
    <row r="27905" spans="1:7" x14ac:dyDescent="0.2">
      <c r="A27905" s="10">
        <v>45582</v>
      </c>
      <c r="B27905" s="7" t="s">
        <v>74</v>
      </c>
      <c r="C27905">
        <v>2.2170000000000001</v>
      </c>
      <c r="D27905">
        <f t="shared" si="870"/>
        <v>12.248666666666669</v>
      </c>
      <c r="E27905" s="14">
        <v>8.2535000000000007</v>
      </c>
      <c r="F27905">
        <v>3.995166666666667</v>
      </c>
      <c r="G27905">
        <f t="shared" si="871"/>
        <v>-10.031666666666668</v>
      </c>
    </row>
    <row r="27906" spans="1:7" x14ac:dyDescent="0.2">
      <c r="A27906" s="10">
        <v>45582</v>
      </c>
      <c r="B27906" s="7" t="s">
        <v>75</v>
      </c>
      <c r="C27906">
        <v>1.8420000000000001</v>
      </c>
      <c r="D27906">
        <f t="shared" ref="D27906:D27969" si="872">E27906+F27906</f>
        <v>8.5794999999999995</v>
      </c>
      <c r="E27906" s="14">
        <v>4.9269999999999996</v>
      </c>
      <c r="F27906">
        <v>3.652499999999999</v>
      </c>
      <c r="G27906">
        <f t="shared" ref="G27906:G27969" si="873">C27906-D27906</f>
        <v>-6.7374999999999989</v>
      </c>
    </row>
    <row r="27907" spans="1:7" x14ac:dyDescent="0.2">
      <c r="A27907" s="10">
        <v>45582</v>
      </c>
      <c r="B27907" s="7" t="s">
        <v>76</v>
      </c>
      <c r="C27907">
        <v>1.9075</v>
      </c>
      <c r="D27907">
        <f t="shared" si="872"/>
        <v>10.720666666666666</v>
      </c>
      <c r="E27907" s="14">
        <v>7.1524999999999999</v>
      </c>
      <c r="F27907">
        <v>3.568166666666666</v>
      </c>
      <c r="G27907">
        <f t="shared" si="873"/>
        <v>-8.8131666666666657</v>
      </c>
    </row>
    <row r="27908" spans="1:7" x14ac:dyDescent="0.2">
      <c r="A27908" s="10">
        <v>45582</v>
      </c>
      <c r="B27908" s="7" t="s">
        <v>77</v>
      </c>
      <c r="C27908">
        <v>2.1414999999999997</v>
      </c>
      <c r="D27908">
        <f t="shared" si="872"/>
        <v>6.8125833333333325</v>
      </c>
      <c r="E27908" s="14">
        <v>3.867</v>
      </c>
      <c r="F27908">
        <v>2.945583333333333</v>
      </c>
      <c r="G27908">
        <f t="shared" si="873"/>
        <v>-4.6710833333333328</v>
      </c>
    </row>
    <row r="27909" spans="1:7" x14ac:dyDescent="0.2">
      <c r="A27909" s="10">
        <v>45582</v>
      </c>
      <c r="B27909" s="7" t="s">
        <v>78</v>
      </c>
      <c r="C27909">
        <v>1.6970000000000001</v>
      </c>
      <c r="D27909">
        <f t="shared" si="872"/>
        <v>4.9470833333333335</v>
      </c>
      <c r="E27909" s="14">
        <v>3.597</v>
      </c>
      <c r="F27909">
        <v>1.3500833333333331</v>
      </c>
      <c r="G27909">
        <f t="shared" si="873"/>
        <v>-3.2500833333333334</v>
      </c>
    </row>
    <row r="27910" spans="1:7" x14ac:dyDescent="0.2">
      <c r="A27910" s="10">
        <v>45582</v>
      </c>
      <c r="B27910" s="7" t="s">
        <v>79</v>
      </c>
      <c r="C27910">
        <v>2.2290000000000001</v>
      </c>
      <c r="D27910">
        <f t="shared" si="872"/>
        <v>2.1845833333333333</v>
      </c>
      <c r="E27910" s="14">
        <v>1.05</v>
      </c>
      <c r="F27910">
        <v>1.1345833333333331</v>
      </c>
      <c r="G27910">
        <f t="shared" si="873"/>
        <v>4.4416666666666771E-2</v>
      </c>
    </row>
    <row r="27911" spans="1:7" x14ac:dyDescent="0.2">
      <c r="A27911" s="10">
        <v>45582</v>
      </c>
      <c r="B27911" s="7" t="s">
        <v>80</v>
      </c>
      <c r="C27911">
        <v>2.1749999999999998</v>
      </c>
      <c r="D27911">
        <f t="shared" si="872"/>
        <v>2.7010833333333335</v>
      </c>
      <c r="E27911" s="14">
        <v>1.8560000000000001</v>
      </c>
      <c r="F27911">
        <v>0.8450833333333333</v>
      </c>
      <c r="G27911">
        <f t="shared" si="873"/>
        <v>-0.52608333333333368</v>
      </c>
    </row>
    <row r="27912" spans="1:7" x14ac:dyDescent="0.2">
      <c r="A27912" s="10">
        <v>45582</v>
      </c>
      <c r="B27912" s="7" t="s">
        <v>81</v>
      </c>
      <c r="C27912">
        <v>1.633</v>
      </c>
      <c r="D27912">
        <f t="shared" si="872"/>
        <v>1.7796666666666667</v>
      </c>
      <c r="E27912" s="14">
        <v>0.98399999999999999</v>
      </c>
      <c r="F27912">
        <v>0.79566666666666674</v>
      </c>
      <c r="G27912">
        <f t="shared" si="873"/>
        <v>-0.14666666666666672</v>
      </c>
    </row>
    <row r="27913" spans="1:7" x14ac:dyDescent="0.2">
      <c r="A27913" s="10">
        <v>45582</v>
      </c>
      <c r="B27913" s="7" t="s">
        <v>82</v>
      </c>
      <c r="C27913">
        <v>1.99</v>
      </c>
      <c r="D27913">
        <f t="shared" si="872"/>
        <v>1.6371666666666664</v>
      </c>
      <c r="E27913" s="14">
        <v>1.1684999999999999</v>
      </c>
      <c r="F27913">
        <v>0.46866666666666662</v>
      </c>
      <c r="G27913">
        <f t="shared" si="873"/>
        <v>0.35283333333333355</v>
      </c>
    </row>
    <row r="27914" spans="1:7" x14ac:dyDescent="0.2">
      <c r="A27914" s="10">
        <v>45582</v>
      </c>
      <c r="B27914" s="7" t="s">
        <v>83</v>
      </c>
      <c r="C27914">
        <v>1.905</v>
      </c>
      <c r="D27914">
        <f t="shared" si="872"/>
        <v>1.4146666666666667</v>
      </c>
      <c r="E27914" s="14">
        <v>0.77500000000000002</v>
      </c>
      <c r="F27914">
        <v>0.63966666666666672</v>
      </c>
      <c r="G27914">
        <f t="shared" si="873"/>
        <v>0.49033333333333329</v>
      </c>
    </row>
    <row r="27915" spans="1:7" x14ac:dyDescent="0.2">
      <c r="A27915" s="10">
        <v>45582</v>
      </c>
      <c r="B27915" s="7" t="s">
        <v>84</v>
      </c>
      <c r="C27915">
        <v>1.2024999999999999</v>
      </c>
      <c r="D27915">
        <f t="shared" si="872"/>
        <v>0.73716666666666675</v>
      </c>
      <c r="E27915" s="14">
        <v>0.46250000000000002</v>
      </c>
      <c r="F27915">
        <v>0.27466666666666673</v>
      </c>
      <c r="G27915">
        <f t="shared" si="873"/>
        <v>0.46533333333333315</v>
      </c>
    </row>
    <row r="27916" spans="1:7" x14ac:dyDescent="0.2">
      <c r="A27916" s="10">
        <v>45582</v>
      </c>
      <c r="B27916" s="7" t="s">
        <v>85</v>
      </c>
      <c r="C27916">
        <v>1.6924999999999999</v>
      </c>
      <c r="D27916">
        <f t="shared" si="872"/>
        <v>0.16225000000000001</v>
      </c>
      <c r="E27916" s="14">
        <v>7.5999999999999998E-2</v>
      </c>
      <c r="F27916">
        <v>8.6249999999999993E-2</v>
      </c>
      <c r="G27916">
        <f t="shared" si="873"/>
        <v>1.5302499999999999</v>
      </c>
    </row>
    <row r="27917" spans="1:7" x14ac:dyDescent="0.2">
      <c r="A27917" s="10">
        <v>45582</v>
      </c>
      <c r="B27917" s="7" t="s">
        <v>86</v>
      </c>
      <c r="C27917">
        <v>2.1924999999999999</v>
      </c>
      <c r="D27917">
        <f t="shared" si="872"/>
        <v>5.9166666666666664E-3</v>
      </c>
      <c r="E27917" s="14">
        <v>5.0000000000000001E-3</v>
      </c>
      <c r="F27917">
        <v>9.1666666666666654E-4</v>
      </c>
      <c r="G27917">
        <f t="shared" si="873"/>
        <v>2.1865833333333331</v>
      </c>
    </row>
    <row r="27918" spans="1:7" x14ac:dyDescent="0.2">
      <c r="A27918" s="10">
        <v>45582</v>
      </c>
      <c r="B27918" s="7" t="s">
        <v>87</v>
      </c>
      <c r="C27918">
        <v>1.9704999999999999</v>
      </c>
      <c r="D27918">
        <f t="shared" si="872"/>
        <v>0</v>
      </c>
      <c r="E27918" s="14">
        <v>0</v>
      </c>
      <c r="F27918">
        <v>0</v>
      </c>
      <c r="G27918">
        <f t="shared" si="873"/>
        <v>1.9704999999999999</v>
      </c>
    </row>
    <row r="27919" spans="1:7" x14ac:dyDescent="0.2">
      <c r="A27919" s="10">
        <v>45582</v>
      </c>
      <c r="B27919" s="7" t="s">
        <v>88</v>
      </c>
      <c r="C27919">
        <v>2.9325000000000001</v>
      </c>
      <c r="D27919">
        <f t="shared" si="872"/>
        <v>0</v>
      </c>
      <c r="E27919" s="14">
        <v>0</v>
      </c>
      <c r="F27919">
        <v>0</v>
      </c>
      <c r="G27919">
        <f t="shared" si="873"/>
        <v>2.9325000000000001</v>
      </c>
    </row>
    <row r="27920" spans="1:7" x14ac:dyDescent="0.2">
      <c r="A27920" s="10">
        <v>45582</v>
      </c>
      <c r="B27920" s="7" t="s">
        <v>89</v>
      </c>
      <c r="C27920">
        <v>2.9624999999999999</v>
      </c>
      <c r="D27920">
        <f t="shared" si="872"/>
        <v>0</v>
      </c>
      <c r="E27920" s="14">
        <v>0</v>
      </c>
      <c r="F27920">
        <v>0</v>
      </c>
      <c r="G27920">
        <f t="shared" si="873"/>
        <v>2.9624999999999999</v>
      </c>
    </row>
    <row r="27921" spans="1:7" x14ac:dyDescent="0.2">
      <c r="A27921" s="10">
        <v>45582</v>
      </c>
      <c r="B27921" s="7" t="s">
        <v>90</v>
      </c>
      <c r="C27921">
        <v>2.508</v>
      </c>
      <c r="D27921">
        <f t="shared" si="872"/>
        <v>0</v>
      </c>
      <c r="E27921" s="14">
        <v>0</v>
      </c>
      <c r="F27921">
        <v>0</v>
      </c>
      <c r="G27921">
        <f t="shared" si="873"/>
        <v>2.508</v>
      </c>
    </row>
    <row r="27922" spans="1:7" x14ac:dyDescent="0.2">
      <c r="A27922" s="10">
        <v>45582</v>
      </c>
      <c r="B27922" s="7" t="s">
        <v>91</v>
      </c>
      <c r="C27922">
        <v>3.0229999999999997</v>
      </c>
      <c r="D27922">
        <f t="shared" si="872"/>
        <v>0</v>
      </c>
      <c r="E27922" s="14">
        <v>0</v>
      </c>
      <c r="F27922">
        <v>0</v>
      </c>
      <c r="G27922">
        <f t="shared" si="873"/>
        <v>3.0229999999999997</v>
      </c>
    </row>
    <row r="27923" spans="1:7" x14ac:dyDescent="0.2">
      <c r="A27923" s="10">
        <v>45582</v>
      </c>
      <c r="B27923" s="7" t="s">
        <v>92</v>
      </c>
      <c r="C27923">
        <v>2.6455000000000002</v>
      </c>
      <c r="D27923">
        <f t="shared" si="872"/>
        <v>0</v>
      </c>
      <c r="E27923" s="14">
        <v>0</v>
      </c>
      <c r="F27923">
        <v>0</v>
      </c>
      <c r="G27923">
        <f t="shared" si="873"/>
        <v>2.6455000000000002</v>
      </c>
    </row>
    <row r="27924" spans="1:7" x14ac:dyDescent="0.2">
      <c r="A27924" s="10">
        <v>45582</v>
      </c>
      <c r="B27924" s="7" t="s">
        <v>93</v>
      </c>
      <c r="C27924">
        <v>2.0765000000000002</v>
      </c>
      <c r="D27924">
        <f t="shared" si="872"/>
        <v>0</v>
      </c>
      <c r="E27924" s="14">
        <v>0</v>
      </c>
      <c r="F27924">
        <v>0</v>
      </c>
      <c r="G27924">
        <f t="shared" si="873"/>
        <v>2.0765000000000002</v>
      </c>
    </row>
    <row r="27925" spans="1:7" x14ac:dyDescent="0.2">
      <c r="A27925" s="10">
        <v>45582</v>
      </c>
      <c r="B27925" s="7" t="s">
        <v>94</v>
      </c>
      <c r="C27925">
        <v>2.4445000000000001</v>
      </c>
      <c r="D27925">
        <f t="shared" si="872"/>
        <v>0</v>
      </c>
      <c r="E27925" s="14">
        <v>0</v>
      </c>
      <c r="F27925">
        <v>0</v>
      </c>
      <c r="G27925">
        <f t="shared" si="873"/>
        <v>2.4445000000000001</v>
      </c>
    </row>
    <row r="27926" spans="1:7" x14ac:dyDescent="0.2">
      <c r="A27926" s="10">
        <v>45582</v>
      </c>
      <c r="B27926" s="7" t="s">
        <v>95</v>
      </c>
      <c r="C27926">
        <v>2.4704999999999999</v>
      </c>
      <c r="D27926">
        <f t="shared" si="872"/>
        <v>0</v>
      </c>
      <c r="E27926" s="14">
        <v>0</v>
      </c>
      <c r="F27926">
        <v>0</v>
      </c>
      <c r="G27926">
        <f t="shared" si="873"/>
        <v>2.4704999999999999</v>
      </c>
    </row>
    <row r="27927" spans="1:7" x14ac:dyDescent="0.2">
      <c r="A27927" s="10">
        <v>45582</v>
      </c>
      <c r="B27927" s="7" t="s">
        <v>96</v>
      </c>
      <c r="C27927">
        <v>2.0314999999999999</v>
      </c>
      <c r="D27927">
        <f t="shared" si="872"/>
        <v>0</v>
      </c>
      <c r="E27927" s="14">
        <v>0</v>
      </c>
      <c r="F27927">
        <v>0</v>
      </c>
      <c r="G27927">
        <f t="shared" si="873"/>
        <v>2.0314999999999999</v>
      </c>
    </row>
    <row r="27928" spans="1:7" x14ac:dyDescent="0.2">
      <c r="A27928" s="10">
        <v>45582</v>
      </c>
      <c r="B27928" s="7" t="s">
        <v>97</v>
      </c>
      <c r="C27928">
        <v>2.6755</v>
      </c>
      <c r="D27928">
        <f t="shared" si="872"/>
        <v>0</v>
      </c>
      <c r="E27928" s="14">
        <v>0</v>
      </c>
      <c r="F27928">
        <v>0</v>
      </c>
      <c r="G27928">
        <f t="shared" si="873"/>
        <v>2.6755</v>
      </c>
    </row>
    <row r="27929" spans="1:7" x14ac:dyDescent="0.2">
      <c r="A27929" s="10">
        <v>45582</v>
      </c>
      <c r="B27929" s="7" t="s">
        <v>98</v>
      </c>
      <c r="C27929">
        <v>2.617</v>
      </c>
      <c r="D27929">
        <f t="shared" si="872"/>
        <v>0</v>
      </c>
      <c r="E27929" s="14">
        <v>0</v>
      </c>
      <c r="F27929">
        <v>0</v>
      </c>
      <c r="G27929">
        <f t="shared" si="873"/>
        <v>2.617</v>
      </c>
    </row>
    <row r="27930" spans="1:7" x14ac:dyDescent="0.2">
      <c r="A27930" s="10">
        <v>45582</v>
      </c>
      <c r="B27930" s="7" t="s">
        <v>99</v>
      </c>
      <c r="C27930">
        <v>2.04</v>
      </c>
      <c r="D27930">
        <f t="shared" si="872"/>
        <v>0</v>
      </c>
      <c r="E27930" s="14">
        <v>0</v>
      </c>
      <c r="F27930">
        <v>0</v>
      </c>
      <c r="G27930">
        <f t="shared" si="873"/>
        <v>2.04</v>
      </c>
    </row>
    <row r="27931" spans="1:7" x14ac:dyDescent="0.2">
      <c r="A27931" s="10">
        <v>45582</v>
      </c>
      <c r="B27931" s="7" t="s">
        <v>100</v>
      </c>
      <c r="C27931">
        <v>2.4370000000000003</v>
      </c>
      <c r="D27931">
        <f t="shared" si="872"/>
        <v>0</v>
      </c>
      <c r="E27931" s="14">
        <v>0</v>
      </c>
      <c r="F27931">
        <v>0</v>
      </c>
      <c r="G27931">
        <f t="shared" si="873"/>
        <v>2.4370000000000003</v>
      </c>
    </row>
    <row r="27932" spans="1:7" x14ac:dyDescent="0.2">
      <c r="A27932" s="10">
        <v>45582</v>
      </c>
      <c r="B27932" s="7" t="s">
        <v>101</v>
      </c>
      <c r="C27932">
        <v>2.6920000000000002</v>
      </c>
      <c r="D27932">
        <f t="shared" si="872"/>
        <v>0</v>
      </c>
      <c r="E27932" s="14">
        <v>0</v>
      </c>
      <c r="F27932">
        <v>0</v>
      </c>
      <c r="G27932">
        <f t="shared" si="873"/>
        <v>2.6920000000000002</v>
      </c>
    </row>
    <row r="27933" spans="1:7" x14ac:dyDescent="0.2">
      <c r="A27933" s="10">
        <v>45582</v>
      </c>
      <c r="B27933" s="7" t="s">
        <v>102</v>
      </c>
      <c r="C27933">
        <v>1.9980000000000002</v>
      </c>
      <c r="D27933">
        <f t="shared" si="872"/>
        <v>0</v>
      </c>
      <c r="E27933" s="14">
        <v>0</v>
      </c>
      <c r="F27933">
        <v>0</v>
      </c>
      <c r="G27933">
        <f t="shared" si="873"/>
        <v>1.9980000000000002</v>
      </c>
    </row>
    <row r="27934" spans="1:7" x14ac:dyDescent="0.2">
      <c r="A27934" s="10">
        <v>45583</v>
      </c>
      <c r="B27934" s="7" t="s">
        <v>7</v>
      </c>
      <c r="C27934">
        <v>2.2639999999999998</v>
      </c>
      <c r="D27934">
        <f t="shared" si="872"/>
        <v>0</v>
      </c>
      <c r="E27934" s="14">
        <v>0</v>
      </c>
      <c r="F27934">
        <v>0</v>
      </c>
      <c r="G27934">
        <f t="shared" si="873"/>
        <v>2.2639999999999998</v>
      </c>
    </row>
    <row r="27935" spans="1:7" x14ac:dyDescent="0.2">
      <c r="A27935" s="10">
        <v>45583</v>
      </c>
      <c r="B27935" s="7" t="s">
        <v>8</v>
      </c>
      <c r="C27935">
        <v>2.6280000000000001</v>
      </c>
      <c r="D27935">
        <f t="shared" si="872"/>
        <v>0</v>
      </c>
      <c r="E27935" s="14">
        <v>0</v>
      </c>
      <c r="F27935">
        <v>0</v>
      </c>
      <c r="G27935">
        <f t="shared" si="873"/>
        <v>2.6280000000000001</v>
      </c>
    </row>
    <row r="27936" spans="1:7" x14ac:dyDescent="0.2">
      <c r="A27936" s="10">
        <v>45583</v>
      </c>
      <c r="B27936" s="7" t="s">
        <v>9</v>
      </c>
      <c r="C27936">
        <v>2.2290000000000001</v>
      </c>
      <c r="D27936">
        <f t="shared" si="872"/>
        <v>0</v>
      </c>
      <c r="E27936" s="14">
        <v>0</v>
      </c>
      <c r="F27936">
        <v>0</v>
      </c>
      <c r="G27936">
        <f t="shared" si="873"/>
        <v>2.2290000000000001</v>
      </c>
    </row>
    <row r="27937" spans="1:7" x14ac:dyDescent="0.2">
      <c r="A27937" s="10">
        <v>45583</v>
      </c>
      <c r="B27937" s="7" t="s">
        <v>10</v>
      </c>
      <c r="C27937">
        <v>2.4584999999999999</v>
      </c>
      <c r="D27937">
        <f t="shared" si="872"/>
        <v>0</v>
      </c>
      <c r="E27937" s="14">
        <v>0</v>
      </c>
      <c r="F27937">
        <v>0</v>
      </c>
      <c r="G27937">
        <f t="shared" si="873"/>
        <v>2.4584999999999999</v>
      </c>
    </row>
    <row r="27938" spans="1:7" x14ac:dyDescent="0.2">
      <c r="A27938" s="10">
        <v>45583</v>
      </c>
      <c r="B27938" s="7" t="s">
        <v>11</v>
      </c>
      <c r="C27938">
        <v>2.7965</v>
      </c>
      <c r="D27938">
        <f t="shared" si="872"/>
        <v>0</v>
      </c>
      <c r="E27938" s="14">
        <v>0</v>
      </c>
      <c r="F27938">
        <v>0</v>
      </c>
      <c r="G27938">
        <f t="shared" si="873"/>
        <v>2.7965</v>
      </c>
    </row>
    <row r="27939" spans="1:7" x14ac:dyDescent="0.2">
      <c r="A27939" s="10">
        <v>45583</v>
      </c>
      <c r="B27939" s="7" t="s">
        <v>12</v>
      </c>
      <c r="C27939">
        <v>2.0324999999999998</v>
      </c>
      <c r="D27939">
        <f t="shared" si="872"/>
        <v>0</v>
      </c>
      <c r="E27939" s="14">
        <v>0</v>
      </c>
      <c r="F27939">
        <v>0</v>
      </c>
      <c r="G27939">
        <f t="shared" si="873"/>
        <v>2.0324999999999998</v>
      </c>
    </row>
    <row r="27940" spans="1:7" x14ac:dyDescent="0.2">
      <c r="A27940" s="10">
        <v>45583</v>
      </c>
      <c r="B27940" s="7" t="s">
        <v>13</v>
      </c>
      <c r="C27940">
        <v>1.9855</v>
      </c>
      <c r="D27940">
        <f t="shared" si="872"/>
        <v>0</v>
      </c>
      <c r="E27940" s="14">
        <v>0</v>
      </c>
      <c r="F27940">
        <v>0</v>
      </c>
      <c r="G27940">
        <f t="shared" si="873"/>
        <v>1.9855</v>
      </c>
    </row>
    <row r="27941" spans="1:7" x14ac:dyDescent="0.2">
      <c r="A27941" s="10">
        <v>45583</v>
      </c>
      <c r="B27941" s="7" t="s">
        <v>14</v>
      </c>
      <c r="C27941">
        <v>2.802</v>
      </c>
      <c r="D27941">
        <f t="shared" si="872"/>
        <v>0</v>
      </c>
      <c r="E27941" s="14">
        <v>0</v>
      </c>
      <c r="F27941">
        <v>0</v>
      </c>
      <c r="G27941">
        <f t="shared" si="873"/>
        <v>2.802</v>
      </c>
    </row>
    <row r="27942" spans="1:7" x14ac:dyDescent="0.2">
      <c r="A27942" s="10">
        <v>45583</v>
      </c>
      <c r="B27942" s="7" t="s">
        <v>15</v>
      </c>
      <c r="C27942">
        <v>2.3129999999999997</v>
      </c>
      <c r="D27942">
        <f t="shared" si="872"/>
        <v>0</v>
      </c>
      <c r="E27942" s="14">
        <v>0</v>
      </c>
      <c r="F27942">
        <v>0</v>
      </c>
      <c r="G27942">
        <f t="shared" si="873"/>
        <v>2.3129999999999997</v>
      </c>
    </row>
    <row r="27943" spans="1:7" x14ac:dyDescent="0.2">
      <c r="A27943" s="10">
        <v>45583</v>
      </c>
      <c r="B27943" s="7" t="s">
        <v>16</v>
      </c>
      <c r="C27943">
        <v>2.0635000000000003</v>
      </c>
      <c r="D27943">
        <f t="shared" si="872"/>
        <v>0</v>
      </c>
      <c r="E27943" s="14">
        <v>0</v>
      </c>
      <c r="F27943">
        <v>0</v>
      </c>
      <c r="G27943">
        <f t="shared" si="873"/>
        <v>2.0635000000000003</v>
      </c>
    </row>
    <row r="27944" spans="1:7" x14ac:dyDescent="0.2">
      <c r="A27944" s="10">
        <v>45583</v>
      </c>
      <c r="B27944" s="7" t="s">
        <v>17</v>
      </c>
      <c r="C27944">
        <v>2.5884999999999998</v>
      </c>
      <c r="D27944">
        <f t="shared" si="872"/>
        <v>0</v>
      </c>
      <c r="E27944" s="14">
        <v>0</v>
      </c>
      <c r="F27944">
        <v>0</v>
      </c>
      <c r="G27944">
        <f t="shared" si="873"/>
        <v>2.5884999999999998</v>
      </c>
    </row>
    <row r="27945" spans="1:7" x14ac:dyDescent="0.2">
      <c r="A27945" s="10">
        <v>45583</v>
      </c>
      <c r="B27945" s="7" t="s">
        <v>18</v>
      </c>
      <c r="C27945">
        <v>2.431</v>
      </c>
      <c r="D27945">
        <f t="shared" si="872"/>
        <v>0</v>
      </c>
      <c r="E27945" s="14">
        <v>0</v>
      </c>
      <c r="F27945">
        <v>0</v>
      </c>
      <c r="G27945">
        <f t="shared" si="873"/>
        <v>2.431</v>
      </c>
    </row>
    <row r="27946" spans="1:7" x14ac:dyDescent="0.2">
      <c r="A27946" s="10">
        <v>45583</v>
      </c>
      <c r="B27946" s="7" t="s">
        <v>19</v>
      </c>
      <c r="C27946">
        <v>2.149</v>
      </c>
      <c r="D27946">
        <f t="shared" si="872"/>
        <v>0</v>
      </c>
      <c r="E27946" s="14">
        <v>0</v>
      </c>
      <c r="F27946">
        <v>0</v>
      </c>
      <c r="G27946">
        <f t="shared" si="873"/>
        <v>2.149</v>
      </c>
    </row>
    <row r="27947" spans="1:7" x14ac:dyDescent="0.2">
      <c r="A27947" s="10">
        <v>45583</v>
      </c>
      <c r="B27947" s="7" t="s">
        <v>20</v>
      </c>
      <c r="C27947">
        <v>2.7515000000000001</v>
      </c>
      <c r="D27947">
        <f t="shared" si="872"/>
        <v>0</v>
      </c>
      <c r="E27947" s="14">
        <v>0</v>
      </c>
      <c r="F27947">
        <v>0</v>
      </c>
      <c r="G27947">
        <f t="shared" si="873"/>
        <v>2.7515000000000001</v>
      </c>
    </row>
    <row r="27948" spans="1:7" x14ac:dyDescent="0.2">
      <c r="A27948" s="10">
        <v>45583</v>
      </c>
      <c r="B27948" s="7" t="s">
        <v>21</v>
      </c>
      <c r="C27948">
        <v>2.6494999999999997</v>
      </c>
      <c r="D27948">
        <f t="shared" si="872"/>
        <v>0</v>
      </c>
      <c r="E27948" s="14">
        <v>0</v>
      </c>
      <c r="F27948">
        <v>0</v>
      </c>
      <c r="G27948">
        <f t="shared" si="873"/>
        <v>2.6494999999999997</v>
      </c>
    </row>
    <row r="27949" spans="1:7" x14ac:dyDescent="0.2">
      <c r="A27949" s="10">
        <v>45583</v>
      </c>
      <c r="B27949" s="7" t="s">
        <v>22</v>
      </c>
      <c r="C27949">
        <v>2.0024999999999999</v>
      </c>
      <c r="D27949">
        <f t="shared" si="872"/>
        <v>0</v>
      </c>
      <c r="E27949" s="14">
        <v>0</v>
      </c>
      <c r="F27949">
        <v>0</v>
      </c>
      <c r="G27949">
        <f t="shared" si="873"/>
        <v>2.0024999999999999</v>
      </c>
    </row>
    <row r="27950" spans="1:7" x14ac:dyDescent="0.2">
      <c r="A27950" s="10">
        <v>45583</v>
      </c>
      <c r="B27950" s="7" t="s">
        <v>23</v>
      </c>
      <c r="C27950">
        <v>2.2925</v>
      </c>
      <c r="D27950">
        <f t="shared" si="872"/>
        <v>0</v>
      </c>
      <c r="E27950" s="14">
        <v>0</v>
      </c>
      <c r="F27950">
        <v>0</v>
      </c>
      <c r="G27950">
        <f t="shared" si="873"/>
        <v>2.2925</v>
      </c>
    </row>
    <row r="27951" spans="1:7" x14ac:dyDescent="0.2">
      <c r="A27951" s="10">
        <v>45583</v>
      </c>
      <c r="B27951" s="7" t="s">
        <v>24</v>
      </c>
      <c r="C27951">
        <v>2.5979999999999999</v>
      </c>
      <c r="D27951">
        <f t="shared" si="872"/>
        <v>0</v>
      </c>
      <c r="E27951" s="14">
        <v>0</v>
      </c>
      <c r="F27951">
        <v>0</v>
      </c>
      <c r="G27951">
        <f t="shared" si="873"/>
        <v>2.5979999999999999</v>
      </c>
    </row>
    <row r="27952" spans="1:7" x14ac:dyDescent="0.2">
      <c r="A27952" s="10">
        <v>45583</v>
      </c>
      <c r="B27952" s="7" t="s">
        <v>25</v>
      </c>
      <c r="C27952">
        <v>2.1539999999999999</v>
      </c>
      <c r="D27952">
        <f t="shared" si="872"/>
        <v>0</v>
      </c>
      <c r="E27952" s="14">
        <v>0</v>
      </c>
      <c r="F27952">
        <v>0</v>
      </c>
      <c r="G27952">
        <f t="shared" si="873"/>
        <v>2.1539999999999999</v>
      </c>
    </row>
    <row r="27953" spans="1:7" x14ac:dyDescent="0.2">
      <c r="A27953" s="10">
        <v>45583</v>
      </c>
      <c r="B27953" s="7" t="s">
        <v>26</v>
      </c>
      <c r="C27953">
        <v>2.173</v>
      </c>
      <c r="D27953">
        <f t="shared" si="872"/>
        <v>0</v>
      </c>
      <c r="E27953" s="14">
        <v>0</v>
      </c>
      <c r="F27953">
        <v>0</v>
      </c>
      <c r="G27953">
        <f t="shared" si="873"/>
        <v>2.173</v>
      </c>
    </row>
    <row r="27954" spans="1:7" x14ac:dyDescent="0.2">
      <c r="A27954" s="10">
        <v>45583</v>
      </c>
      <c r="B27954" s="7" t="s">
        <v>27</v>
      </c>
      <c r="C27954">
        <v>2.7679999999999998</v>
      </c>
      <c r="D27954">
        <f t="shared" si="872"/>
        <v>0</v>
      </c>
      <c r="E27954" s="14">
        <v>0</v>
      </c>
      <c r="F27954">
        <v>0</v>
      </c>
      <c r="G27954">
        <f t="shared" si="873"/>
        <v>2.7679999999999998</v>
      </c>
    </row>
    <row r="27955" spans="1:7" x14ac:dyDescent="0.2">
      <c r="A27955" s="10">
        <v>45583</v>
      </c>
      <c r="B27955" s="7" t="s">
        <v>28</v>
      </c>
      <c r="C27955">
        <v>2.0945</v>
      </c>
      <c r="D27955">
        <f t="shared" si="872"/>
        <v>0</v>
      </c>
      <c r="E27955" s="14">
        <v>0</v>
      </c>
      <c r="F27955">
        <v>0</v>
      </c>
      <c r="G27955">
        <f t="shared" si="873"/>
        <v>2.0945</v>
      </c>
    </row>
    <row r="27956" spans="1:7" x14ac:dyDescent="0.2">
      <c r="A27956" s="10">
        <v>45583</v>
      </c>
      <c r="B27956" s="7" t="s">
        <v>29</v>
      </c>
      <c r="C27956">
        <v>4.3144999999999998</v>
      </c>
      <c r="D27956">
        <f t="shared" si="872"/>
        <v>0</v>
      </c>
      <c r="E27956" s="14">
        <v>0</v>
      </c>
      <c r="F27956">
        <v>0</v>
      </c>
      <c r="G27956">
        <f t="shared" si="873"/>
        <v>4.3144999999999998</v>
      </c>
    </row>
    <row r="27957" spans="1:7" x14ac:dyDescent="0.2">
      <c r="A27957" s="10">
        <v>45583</v>
      </c>
      <c r="B27957" s="7" t="s">
        <v>30</v>
      </c>
      <c r="C27957">
        <v>8.1050000000000004</v>
      </c>
      <c r="D27957">
        <f t="shared" si="872"/>
        <v>0</v>
      </c>
      <c r="E27957" s="14">
        <v>0</v>
      </c>
      <c r="F27957">
        <v>0</v>
      </c>
      <c r="G27957">
        <f t="shared" si="873"/>
        <v>8.1050000000000004</v>
      </c>
    </row>
    <row r="27958" spans="1:7" x14ac:dyDescent="0.2">
      <c r="A27958" s="10">
        <v>45583</v>
      </c>
      <c r="B27958" s="7" t="s">
        <v>31</v>
      </c>
      <c r="C27958">
        <v>18.029</v>
      </c>
      <c r="D27958">
        <f t="shared" si="872"/>
        <v>0</v>
      </c>
      <c r="E27958" s="14">
        <v>0</v>
      </c>
      <c r="F27958">
        <v>0</v>
      </c>
      <c r="G27958">
        <f t="shared" si="873"/>
        <v>18.029</v>
      </c>
    </row>
    <row r="27959" spans="1:7" x14ac:dyDescent="0.2">
      <c r="A27959" s="10">
        <v>45583</v>
      </c>
      <c r="B27959" s="7" t="s">
        <v>32</v>
      </c>
      <c r="C27959">
        <v>35.701000000000001</v>
      </c>
      <c r="D27959">
        <f t="shared" si="872"/>
        <v>0</v>
      </c>
      <c r="E27959" s="14">
        <v>0</v>
      </c>
      <c r="F27959">
        <v>0</v>
      </c>
      <c r="G27959">
        <f t="shared" si="873"/>
        <v>35.701000000000001</v>
      </c>
    </row>
    <row r="27960" spans="1:7" x14ac:dyDescent="0.2">
      <c r="A27960" s="10">
        <v>45583</v>
      </c>
      <c r="B27960" s="7" t="s">
        <v>33</v>
      </c>
      <c r="C27960">
        <v>37.626999999999995</v>
      </c>
      <c r="D27960">
        <f t="shared" si="872"/>
        <v>0</v>
      </c>
      <c r="E27960" s="14">
        <v>0</v>
      </c>
      <c r="F27960">
        <v>0</v>
      </c>
      <c r="G27960">
        <f t="shared" si="873"/>
        <v>37.626999999999995</v>
      </c>
    </row>
    <row r="27961" spans="1:7" x14ac:dyDescent="0.2">
      <c r="A27961" s="10">
        <v>45583</v>
      </c>
      <c r="B27961" s="7" t="s">
        <v>34</v>
      </c>
      <c r="C27961">
        <v>38.965499999999999</v>
      </c>
      <c r="D27961">
        <f t="shared" si="872"/>
        <v>0</v>
      </c>
      <c r="E27961" s="14">
        <v>0</v>
      </c>
      <c r="F27961">
        <v>0</v>
      </c>
      <c r="G27961">
        <f t="shared" si="873"/>
        <v>38.965499999999999</v>
      </c>
    </row>
    <row r="27962" spans="1:7" x14ac:dyDescent="0.2">
      <c r="A27962" s="10">
        <v>45583</v>
      </c>
      <c r="B27962" s="7" t="s">
        <v>35</v>
      </c>
      <c r="C27962">
        <v>40.4895</v>
      </c>
      <c r="D27962">
        <f t="shared" si="872"/>
        <v>0</v>
      </c>
      <c r="E27962" s="14">
        <v>0</v>
      </c>
      <c r="F27962">
        <v>0</v>
      </c>
      <c r="G27962">
        <f t="shared" si="873"/>
        <v>40.4895</v>
      </c>
    </row>
    <row r="27963" spans="1:7" x14ac:dyDescent="0.2">
      <c r="A27963" s="10">
        <v>45583</v>
      </c>
      <c r="B27963" s="7" t="s">
        <v>36</v>
      </c>
      <c r="C27963">
        <v>37.149000000000001</v>
      </c>
      <c r="D27963">
        <f t="shared" si="872"/>
        <v>0</v>
      </c>
      <c r="E27963" s="14">
        <v>0</v>
      </c>
      <c r="F27963">
        <v>0</v>
      </c>
      <c r="G27963">
        <f t="shared" si="873"/>
        <v>37.149000000000001</v>
      </c>
    </row>
    <row r="27964" spans="1:7" x14ac:dyDescent="0.2">
      <c r="A27964" s="10">
        <v>45583</v>
      </c>
      <c r="B27964" s="7" t="s">
        <v>37</v>
      </c>
      <c r="C27964">
        <v>35.569000000000003</v>
      </c>
      <c r="D27964">
        <f t="shared" si="872"/>
        <v>0</v>
      </c>
      <c r="E27964" s="14">
        <v>0</v>
      </c>
      <c r="F27964">
        <v>0</v>
      </c>
      <c r="G27964">
        <f t="shared" si="873"/>
        <v>35.569000000000003</v>
      </c>
    </row>
    <row r="27965" spans="1:7" x14ac:dyDescent="0.2">
      <c r="A27965" s="10">
        <v>45583</v>
      </c>
      <c r="B27965" s="7" t="s">
        <v>38</v>
      </c>
      <c r="C27965">
        <v>32.908999999999999</v>
      </c>
      <c r="D27965">
        <f t="shared" si="872"/>
        <v>0</v>
      </c>
      <c r="E27965" s="14">
        <v>0</v>
      </c>
      <c r="F27965">
        <v>0</v>
      </c>
      <c r="G27965">
        <f t="shared" si="873"/>
        <v>32.908999999999999</v>
      </c>
    </row>
    <row r="27966" spans="1:7" x14ac:dyDescent="0.2">
      <c r="A27966" s="10">
        <v>45583</v>
      </c>
      <c r="B27966" s="7" t="s">
        <v>39</v>
      </c>
      <c r="C27966">
        <v>35.957999999999998</v>
      </c>
      <c r="D27966">
        <f t="shared" si="872"/>
        <v>0</v>
      </c>
      <c r="E27966" s="14">
        <v>0</v>
      </c>
      <c r="F27966">
        <v>0</v>
      </c>
      <c r="G27966">
        <f t="shared" si="873"/>
        <v>35.957999999999998</v>
      </c>
    </row>
    <row r="27967" spans="1:7" x14ac:dyDescent="0.2">
      <c r="A27967" s="10">
        <v>45583</v>
      </c>
      <c r="B27967" s="7" t="s">
        <v>40</v>
      </c>
      <c r="C27967">
        <v>41.673999999999999</v>
      </c>
      <c r="D27967">
        <f t="shared" si="872"/>
        <v>0</v>
      </c>
      <c r="E27967" s="14">
        <v>0</v>
      </c>
      <c r="F27967">
        <v>0</v>
      </c>
      <c r="G27967">
        <f t="shared" si="873"/>
        <v>41.673999999999999</v>
      </c>
    </row>
    <row r="27968" spans="1:7" x14ac:dyDescent="0.2">
      <c r="A27968" s="10">
        <v>45583</v>
      </c>
      <c r="B27968" s="7" t="s">
        <v>41</v>
      </c>
      <c r="C27968">
        <v>37.976999999999997</v>
      </c>
      <c r="D27968">
        <f t="shared" si="872"/>
        <v>0</v>
      </c>
      <c r="E27968" s="14">
        <v>0</v>
      </c>
      <c r="F27968">
        <v>0</v>
      </c>
      <c r="G27968">
        <f t="shared" si="873"/>
        <v>37.976999999999997</v>
      </c>
    </row>
    <row r="27969" spans="1:7" x14ac:dyDescent="0.2">
      <c r="A27969" s="10">
        <v>45583</v>
      </c>
      <c r="B27969" s="7" t="s">
        <v>42</v>
      </c>
      <c r="C27969">
        <v>33.150999999999996</v>
      </c>
      <c r="D27969">
        <f t="shared" si="872"/>
        <v>0</v>
      </c>
      <c r="E27969" s="14">
        <v>0</v>
      </c>
      <c r="F27969">
        <v>0</v>
      </c>
      <c r="G27969">
        <f t="shared" si="873"/>
        <v>33.150999999999996</v>
      </c>
    </row>
    <row r="27970" spans="1:7" x14ac:dyDescent="0.2">
      <c r="A27970" s="10">
        <v>45583</v>
      </c>
      <c r="B27970" s="7" t="s">
        <v>43</v>
      </c>
      <c r="C27970">
        <v>32.528999999999996</v>
      </c>
      <c r="D27970">
        <f t="shared" ref="D27970:D28033" si="874">E27970+F27970</f>
        <v>6.8000000000000005E-2</v>
      </c>
      <c r="E27970" s="14">
        <v>6.8000000000000005E-2</v>
      </c>
      <c r="F27970">
        <v>0</v>
      </c>
      <c r="G27970">
        <f t="shared" ref="G27970:G28033" si="875">C27970-D27970</f>
        <v>32.460999999999999</v>
      </c>
    </row>
    <row r="27971" spans="1:7" x14ac:dyDescent="0.2">
      <c r="A27971" s="10">
        <v>45583</v>
      </c>
      <c r="B27971" s="7" t="s">
        <v>44</v>
      </c>
      <c r="C27971">
        <v>38.7605</v>
      </c>
      <c r="D27971">
        <f t="shared" si="874"/>
        <v>0.49175000000000002</v>
      </c>
      <c r="E27971" s="14">
        <v>0.35850000000000004</v>
      </c>
      <c r="F27971">
        <v>0.13325000000000001</v>
      </c>
      <c r="G27971">
        <f t="shared" si="875"/>
        <v>38.268749999999997</v>
      </c>
    </row>
    <row r="27972" spans="1:7" x14ac:dyDescent="0.2">
      <c r="A27972" s="10">
        <v>45583</v>
      </c>
      <c r="B27972" s="7" t="s">
        <v>45</v>
      </c>
      <c r="C27972">
        <v>35.598500000000001</v>
      </c>
      <c r="D27972">
        <f t="shared" si="874"/>
        <v>0.94774999999999998</v>
      </c>
      <c r="E27972" s="14">
        <v>0.61099999999999999</v>
      </c>
      <c r="F27972">
        <v>0.33674999999999999</v>
      </c>
      <c r="G27972">
        <f t="shared" si="875"/>
        <v>34.650750000000002</v>
      </c>
    </row>
    <row r="27973" spans="1:7" x14ac:dyDescent="0.2">
      <c r="A27973" s="10">
        <v>45583</v>
      </c>
      <c r="B27973" s="7" t="s">
        <v>46</v>
      </c>
      <c r="C27973">
        <v>35.154499999999999</v>
      </c>
      <c r="D27973">
        <f t="shared" si="874"/>
        <v>1.4055</v>
      </c>
      <c r="E27973" s="14">
        <v>0.88700000000000001</v>
      </c>
      <c r="F27973">
        <v>0.51850000000000007</v>
      </c>
      <c r="G27973">
        <f t="shared" si="875"/>
        <v>33.748999999999995</v>
      </c>
    </row>
    <row r="27974" spans="1:7" x14ac:dyDescent="0.2">
      <c r="A27974" s="10">
        <v>45583</v>
      </c>
      <c r="B27974" s="7" t="s">
        <v>47</v>
      </c>
      <c r="C27974">
        <v>29.066499999999998</v>
      </c>
      <c r="D27974">
        <f t="shared" si="874"/>
        <v>0.78400000000000003</v>
      </c>
      <c r="E27974" s="14">
        <v>0.48199999999999998</v>
      </c>
      <c r="F27974">
        <v>0.30199999999999999</v>
      </c>
      <c r="G27974">
        <f t="shared" si="875"/>
        <v>28.282499999999999</v>
      </c>
    </row>
    <row r="27975" spans="1:7" x14ac:dyDescent="0.2">
      <c r="A27975" s="10">
        <v>45583</v>
      </c>
      <c r="B27975" s="7" t="s">
        <v>48</v>
      </c>
      <c r="C27975">
        <v>29.332000000000001</v>
      </c>
      <c r="D27975">
        <f t="shared" si="874"/>
        <v>1.3234999999999999</v>
      </c>
      <c r="E27975" s="14">
        <v>0.89049999999999996</v>
      </c>
      <c r="F27975">
        <v>0.43299999999999988</v>
      </c>
      <c r="G27975">
        <f t="shared" si="875"/>
        <v>28.008500000000002</v>
      </c>
    </row>
    <row r="27976" spans="1:7" x14ac:dyDescent="0.2">
      <c r="A27976" s="10">
        <v>45583</v>
      </c>
      <c r="B27976" s="7" t="s">
        <v>49</v>
      </c>
      <c r="C27976">
        <v>38.227000000000004</v>
      </c>
      <c r="D27976">
        <f t="shared" si="874"/>
        <v>0.8554166666666666</v>
      </c>
      <c r="E27976" s="14">
        <v>0.45500000000000002</v>
      </c>
      <c r="F27976">
        <v>0.40041666666666659</v>
      </c>
      <c r="G27976">
        <f t="shared" si="875"/>
        <v>37.371583333333341</v>
      </c>
    </row>
    <row r="27977" spans="1:7" x14ac:dyDescent="0.2">
      <c r="A27977" s="10">
        <v>45583</v>
      </c>
      <c r="B27977" s="7" t="s">
        <v>50</v>
      </c>
      <c r="C27977">
        <v>40.936499999999995</v>
      </c>
      <c r="D27977">
        <f t="shared" si="874"/>
        <v>0.7493333333333333</v>
      </c>
      <c r="E27977" s="14">
        <v>0.51600000000000001</v>
      </c>
      <c r="F27977">
        <v>0.23333333333333331</v>
      </c>
      <c r="G27977">
        <f t="shared" si="875"/>
        <v>40.187166666666663</v>
      </c>
    </row>
    <row r="27978" spans="1:7" x14ac:dyDescent="0.2">
      <c r="A27978" s="10">
        <v>45583</v>
      </c>
      <c r="B27978" s="7" t="s">
        <v>51</v>
      </c>
      <c r="C27978">
        <v>39.774500000000003</v>
      </c>
      <c r="D27978">
        <f t="shared" si="874"/>
        <v>0.74516666666666675</v>
      </c>
      <c r="E27978" s="14">
        <v>0.52400000000000002</v>
      </c>
      <c r="F27978">
        <v>0.22116666666666671</v>
      </c>
      <c r="G27978">
        <f t="shared" si="875"/>
        <v>39.029333333333334</v>
      </c>
    </row>
    <row r="27979" spans="1:7" x14ac:dyDescent="0.2">
      <c r="A27979" s="10">
        <v>45583</v>
      </c>
      <c r="B27979" s="7" t="s">
        <v>52</v>
      </c>
      <c r="C27979">
        <v>32.259500000000003</v>
      </c>
      <c r="D27979">
        <f t="shared" si="874"/>
        <v>1.3321666666666667</v>
      </c>
      <c r="E27979" s="14">
        <v>0.88749999999999996</v>
      </c>
      <c r="F27979">
        <v>0.44466666666666671</v>
      </c>
      <c r="G27979">
        <f t="shared" si="875"/>
        <v>30.927333333333337</v>
      </c>
    </row>
    <row r="27980" spans="1:7" x14ac:dyDescent="0.2">
      <c r="A27980" s="10">
        <v>45583</v>
      </c>
      <c r="B27980" s="7" t="s">
        <v>53</v>
      </c>
      <c r="C27980">
        <v>33.516500000000001</v>
      </c>
      <c r="D27980">
        <f t="shared" si="874"/>
        <v>1.2146666666666668</v>
      </c>
      <c r="E27980" s="14">
        <v>0.77200000000000002</v>
      </c>
      <c r="F27980">
        <v>0.44266666666666671</v>
      </c>
      <c r="G27980">
        <f t="shared" si="875"/>
        <v>32.301833333333335</v>
      </c>
    </row>
    <row r="27981" spans="1:7" x14ac:dyDescent="0.2">
      <c r="A27981" s="10">
        <v>45583</v>
      </c>
      <c r="B27981" s="7" t="s">
        <v>54</v>
      </c>
      <c r="C27981">
        <v>21.880000000000003</v>
      </c>
      <c r="D27981">
        <f t="shared" si="874"/>
        <v>1.2928333333333335</v>
      </c>
      <c r="E27981" s="14">
        <v>0.89800000000000013</v>
      </c>
      <c r="F27981">
        <v>0.39483333333333342</v>
      </c>
      <c r="G27981">
        <f t="shared" si="875"/>
        <v>20.587166666666668</v>
      </c>
    </row>
    <row r="27982" spans="1:7" x14ac:dyDescent="0.2">
      <c r="A27982" s="10">
        <v>45583</v>
      </c>
      <c r="B27982" s="7" t="s">
        <v>55</v>
      </c>
      <c r="C27982">
        <v>13.308</v>
      </c>
      <c r="D27982">
        <f t="shared" si="874"/>
        <v>1.4603333333333333</v>
      </c>
      <c r="E27982" s="14">
        <v>0.95399999999999996</v>
      </c>
      <c r="F27982">
        <v>0.5063333333333333</v>
      </c>
      <c r="G27982">
        <f t="shared" si="875"/>
        <v>11.847666666666667</v>
      </c>
    </row>
    <row r="27983" spans="1:7" x14ac:dyDescent="0.2">
      <c r="A27983" s="10">
        <v>45583</v>
      </c>
      <c r="B27983" s="7" t="s">
        <v>56</v>
      </c>
      <c r="C27983">
        <v>14.474</v>
      </c>
      <c r="D27983">
        <f t="shared" si="874"/>
        <v>1.9484166666666667</v>
      </c>
      <c r="E27983" s="14">
        <v>1.3614999999999999</v>
      </c>
      <c r="F27983">
        <v>0.58691666666666675</v>
      </c>
      <c r="G27983">
        <f t="shared" si="875"/>
        <v>12.525583333333334</v>
      </c>
    </row>
    <row r="27984" spans="1:7" x14ac:dyDescent="0.2">
      <c r="A27984" s="10">
        <v>45583</v>
      </c>
      <c r="B27984" s="7" t="s">
        <v>57</v>
      </c>
      <c r="C27984">
        <v>12.061</v>
      </c>
      <c r="D27984">
        <f t="shared" si="874"/>
        <v>1.5756666666666668</v>
      </c>
      <c r="E27984" s="14">
        <v>1.0269999999999999</v>
      </c>
      <c r="F27984">
        <v>0.54866666666666675</v>
      </c>
      <c r="G27984">
        <f t="shared" si="875"/>
        <v>10.485333333333333</v>
      </c>
    </row>
    <row r="27985" spans="1:7" x14ac:dyDescent="0.2">
      <c r="A27985" s="10">
        <v>45583</v>
      </c>
      <c r="B27985" s="7" t="s">
        <v>58</v>
      </c>
      <c r="C27985">
        <v>12.309000000000001</v>
      </c>
      <c r="D27985">
        <f t="shared" si="874"/>
        <v>2.6194999999999999</v>
      </c>
      <c r="E27985" s="14">
        <v>1.877</v>
      </c>
      <c r="F27985">
        <v>0.74249999999999994</v>
      </c>
      <c r="G27985">
        <f t="shared" si="875"/>
        <v>9.6895000000000007</v>
      </c>
    </row>
    <row r="27986" spans="1:7" x14ac:dyDescent="0.2">
      <c r="A27986" s="10">
        <v>45583</v>
      </c>
      <c r="B27986" s="7" t="s">
        <v>59</v>
      </c>
      <c r="C27986">
        <v>11.916</v>
      </c>
      <c r="D27986">
        <f t="shared" si="874"/>
        <v>3.71475</v>
      </c>
      <c r="E27986" s="14">
        <v>2.069</v>
      </c>
      <c r="F27986">
        <v>1.64575</v>
      </c>
      <c r="G27986">
        <f t="shared" si="875"/>
        <v>8.2012499999999999</v>
      </c>
    </row>
    <row r="27987" spans="1:7" x14ac:dyDescent="0.2">
      <c r="A27987" s="10">
        <v>45583</v>
      </c>
      <c r="B27987" s="7" t="s">
        <v>60</v>
      </c>
      <c r="C27987">
        <v>10.222</v>
      </c>
      <c r="D27987">
        <f t="shared" si="874"/>
        <v>6.4165833333333335</v>
      </c>
      <c r="E27987" s="14">
        <v>4.8185000000000002</v>
      </c>
      <c r="F27987">
        <v>1.5980833333333331</v>
      </c>
      <c r="G27987">
        <f t="shared" si="875"/>
        <v>3.805416666666666</v>
      </c>
    </row>
    <row r="27988" spans="1:7" x14ac:dyDescent="0.2">
      <c r="A27988" s="10">
        <v>45583</v>
      </c>
      <c r="B27988" s="7" t="s">
        <v>61</v>
      </c>
      <c r="C27988">
        <v>9.5909999999999993</v>
      </c>
      <c r="D27988">
        <f t="shared" si="874"/>
        <v>8.8577499999999993</v>
      </c>
      <c r="E27988" s="14">
        <v>4.8819999999999997</v>
      </c>
      <c r="F27988">
        <v>3.9757500000000001</v>
      </c>
      <c r="G27988">
        <f t="shared" si="875"/>
        <v>0.73324999999999996</v>
      </c>
    </row>
    <row r="27989" spans="1:7" x14ac:dyDescent="0.2">
      <c r="A27989" s="10">
        <v>45583</v>
      </c>
      <c r="B27989" s="7" t="s">
        <v>62</v>
      </c>
      <c r="C27989">
        <v>4.8875000000000002</v>
      </c>
      <c r="D27989">
        <f t="shared" si="874"/>
        <v>12.946999999999999</v>
      </c>
      <c r="E27989" s="14">
        <v>7.9260000000000002</v>
      </c>
      <c r="F27989">
        <v>5.0209999999999999</v>
      </c>
      <c r="G27989">
        <f t="shared" si="875"/>
        <v>-8.0594999999999999</v>
      </c>
    </row>
    <row r="27990" spans="1:7" x14ac:dyDescent="0.2">
      <c r="A27990" s="10">
        <v>45583</v>
      </c>
      <c r="B27990" s="7" t="s">
        <v>63</v>
      </c>
      <c r="C27990">
        <v>2.5665</v>
      </c>
      <c r="D27990">
        <f t="shared" si="874"/>
        <v>11.919833333333333</v>
      </c>
      <c r="E27990" s="14">
        <v>6.7619999999999996</v>
      </c>
      <c r="F27990">
        <v>5.1578333333333326</v>
      </c>
      <c r="G27990">
        <f t="shared" si="875"/>
        <v>-9.3533333333333335</v>
      </c>
    </row>
    <row r="27991" spans="1:7" x14ac:dyDescent="0.2">
      <c r="A27991" s="10">
        <v>45583</v>
      </c>
      <c r="B27991" s="7" t="s">
        <v>64</v>
      </c>
      <c r="C27991">
        <v>2.3330000000000002</v>
      </c>
      <c r="D27991">
        <f t="shared" si="874"/>
        <v>11.97925</v>
      </c>
      <c r="E27991" s="14">
        <v>7.7130000000000001</v>
      </c>
      <c r="F27991">
        <v>4.2662500000000003</v>
      </c>
      <c r="G27991">
        <f t="shared" si="875"/>
        <v>-9.6462500000000002</v>
      </c>
    </row>
    <row r="27992" spans="1:7" x14ac:dyDescent="0.2">
      <c r="A27992" s="10">
        <v>45583</v>
      </c>
      <c r="B27992" s="7" t="s">
        <v>65</v>
      </c>
      <c r="C27992">
        <v>2.1799999999999997</v>
      </c>
      <c r="D27992">
        <f t="shared" si="874"/>
        <v>6.3370833333333341</v>
      </c>
      <c r="E27992" s="14">
        <v>3.8279999999999998</v>
      </c>
      <c r="F27992">
        <v>2.5090833333333342</v>
      </c>
      <c r="G27992">
        <f t="shared" si="875"/>
        <v>-4.1570833333333344</v>
      </c>
    </row>
    <row r="27993" spans="1:7" x14ac:dyDescent="0.2">
      <c r="A27993" s="10">
        <v>45583</v>
      </c>
      <c r="B27993" s="7" t="s">
        <v>66</v>
      </c>
      <c r="C27993">
        <v>2.3675000000000002</v>
      </c>
      <c r="D27993">
        <f t="shared" si="874"/>
        <v>8.3052500000000009</v>
      </c>
      <c r="E27993" s="14">
        <v>5.7970000000000006</v>
      </c>
      <c r="F27993">
        <v>2.5082499999999999</v>
      </c>
      <c r="G27993">
        <f t="shared" si="875"/>
        <v>-5.9377500000000012</v>
      </c>
    </row>
    <row r="27994" spans="1:7" x14ac:dyDescent="0.2">
      <c r="A27994" s="10">
        <v>45583</v>
      </c>
      <c r="B27994" s="7" t="s">
        <v>67</v>
      </c>
      <c r="C27994">
        <v>2.0295000000000001</v>
      </c>
      <c r="D27994">
        <f t="shared" si="874"/>
        <v>8.9342499999999987</v>
      </c>
      <c r="E27994" s="14">
        <v>5.0519999999999996</v>
      </c>
      <c r="F27994">
        <v>3.88225</v>
      </c>
      <c r="G27994">
        <f t="shared" si="875"/>
        <v>-6.9047499999999982</v>
      </c>
    </row>
    <row r="27995" spans="1:7" x14ac:dyDescent="0.2">
      <c r="A27995" s="10">
        <v>45583</v>
      </c>
      <c r="B27995" s="7" t="s">
        <v>68</v>
      </c>
      <c r="C27995">
        <v>1.8900000000000001</v>
      </c>
      <c r="D27995">
        <f t="shared" si="874"/>
        <v>8.7488333333333337</v>
      </c>
      <c r="E27995" s="14">
        <v>5.9180000000000001</v>
      </c>
      <c r="F27995">
        <v>2.8308333333333331</v>
      </c>
      <c r="G27995">
        <f t="shared" si="875"/>
        <v>-6.8588333333333331</v>
      </c>
    </row>
    <row r="27996" spans="1:7" x14ac:dyDescent="0.2">
      <c r="A27996" s="10">
        <v>45583</v>
      </c>
      <c r="B27996" s="7" t="s">
        <v>69</v>
      </c>
      <c r="C27996">
        <v>1.913</v>
      </c>
      <c r="D27996">
        <f t="shared" si="874"/>
        <v>5.5329166666666669</v>
      </c>
      <c r="E27996" s="14">
        <v>3.1240000000000001</v>
      </c>
      <c r="F27996">
        <v>2.4089166666666668</v>
      </c>
      <c r="G27996">
        <f t="shared" si="875"/>
        <v>-3.6199166666666667</v>
      </c>
    </row>
    <row r="27997" spans="1:7" x14ac:dyDescent="0.2">
      <c r="A27997" s="10">
        <v>45583</v>
      </c>
      <c r="B27997" s="7" t="s">
        <v>70</v>
      </c>
      <c r="C27997">
        <v>1.7144999999999999</v>
      </c>
      <c r="D27997">
        <f t="shared" si="874"/>
        <v>6.5543333333333331</v>
      </c>
      <c r="E27997" s="14">
        <v>4.5129999999999999</v>
      </c>
      <c r="F27997">
        <v>2.0413333333333332</v>
      </c>
      <c r="G27997">
        <f t="shared" si="875"/>
        <v>-4.839833333333333</v>
      </c>
    </row>
    <row r="27998" spans="1:7" x14ac:dyDescent="0.2">
      <c r="A27998" s="10">
        <v>45583</v>
      </c>
      <c r="B27998" s="7" t="s">
        <v>71</v>
      </c>
      <c r="C27998">
        <v>1.4815</v>
      </c>
      <c r="D27998">
        <f t="shared" si="874"/>
        <v>6.6939166666666674</v>
      </c>
      <c r="E27998" s="14">
        <v>4.4820000000000002</v>
      </c>
      <c r="F27998">
        <v>2.2119166666666672</v>
      </c>
      <c r="G27998">
        <f t="shared" si="875"/>
        <v>-5.2124166666666678</v>
      </c>
    </row>
    <row r="27999" spans="1:7" x14ac:dyDescent="0.2">
      <c r="A27999" s="10">
        <v>45583</v>
      </c>
      <c r="B27999" s="7" t="s">
        <v>72</v>
      </c>
      <c r="C27999">
        <v>1.472</v>
      </c>
      <c r="D27999">
        <f t="shared" si="874"/>
        <v>14.410416666666666</v>
      </c>
      <c r="E27999" s="14">
        <v>9.6395</v>
      </c>
      <c r="F27999">
        <v>4.7709166666666656</v>
      </c>
      <c r="G27999">
        <f t="shared" si="875"/>
        <v>-12.938416666666667</v>
      </c>
    </row>
    <row r="28000" spans="1:7" x14ac:dyDescent="0.2">
      <c r="A28000" s="10">
        <v>45583</v>
      </c>
      <c r="B28000" s="7" t="s">
        <v>73</v>
      </c>
      <c r="C28000">
        <v>1.46</v>
      </c>
      <c r="D28000">
        <f t="shared" si="874"/>
        <v>7.3542500000000004</v>
      </c>
      <c r="E28000" s="14">
        <v>3.944</v>
      </c>
      <c r="F28000">
        <v>3.41025</v>
      </c>
      <c r="G28000">
        <f t="shared" si="875"/>
        <v>-5.8942500000000004</v>
      </c>
    </row>
    <row r="28001" spans="1:7" x14ac:dyDescent="0.2">
      <c r="A28001" s="10">
        <v>45583</v>
      </c>
      <c r="B28001" s="7" t="s">
        <v>74</v>
      </c>
      <c r="C28001">
        <v>1.4415</v>
      </c>
      <c r="D28001">
        <f t="shared" si="874"/>
        <v>9.3307499999999983</v>
      </c>
      <c r="E28001" s="14">
        <v>5.4644999999999992</v>
      </c>
      <c r="F28001">
        <v>3.86625</v>
      </c>
      <c r="G28001">
        <f t="shared" si="875"/>
        <v>-7.8892499999999988</v>
      </c>
    </row>
    <row r="28002" spans="1:7" x14ac:dyDescent="0.2">
      <c r="A28002" s="10">
        <v>45583</v>
      </c>
      <c r="B28002" s="7" t="s">
        <v>75</v>
      </c>
      <c r="C28002">
        <v>1.4605000000000001</v>
      </c>
      <c r="D28002">
        <f t="shared" si="874"/>
        <v>3.1835</v>
      </c>
      <c r="E28002" s="14">
        <v>1.726</v>
      </c>
      <c r="F28002">
        <v>1.4575</v>
      </c>
      <c r="G28002">
        <f t="shared" si="875"/>
        <v>-1.7229999999999999</v>
      </c>
    </row>
    <row r="28003" spans="1:7" x14ac:dyDescent="0.2">
      <c r="A28003" s="10">
        <v>45583</v>
      </c>
      <c r="B28003" s="7" t="s">
        <v>76</v>
      </c>
      <c r="C28003">
        <v>1.4595</v>
      </c>
      <c r="D28003">
        <f t="shared" si="874"/>
        <v>3.1557500000000003</v>
      </c>
      <c r="E28003" s="14">
        <v>2.024</v>
      </c>
      <c r="F28003">
        <v>1.13175</v>
      </c>
      <c r="G28003">
        <f t="shared" si="875"/>
        <v>-1.6962500000000003</v>
      </c>
    </row>
    <row r="28004" spans="1:7" x14ac:dyDescent="0.2">
      <c r="A28004" s="10">
        <v>45583</v>
      </c>
      <c r="B28004" s="7" t="s">
        <v>77</v>
      </c>
      <c r="C28004">
        <v>1.4344999999999999</v>
      </c>
      <c r="D28004">
        <f t="shared" si="874"/>
        <v>0.93258333333333332</v>
      </c>
      <c r="E28004" s="14">
        <v>0.66200000000000003</v>
      </c>
      <c r="F28004">
        <v>0.27058333333333329</v>
      </c>
      <c r="G28004">
        <f t="shared" si="875"/>
        <v>0.50191666666666657</v>
      </c>
    </row>
    <row r="28005" spans="1:7" x14ac:dyDescent="0.2">
      <c r="A28005" s="10">
        <v>45583</v>
      </c>
      <c r="B28005" s="7" t="s">
        <v>78</v>
      </c>
      <c r="C28005">
        <v>1.5415000000000001</v>
      </c>
      <c r="D28005">
        <f t="shared" si="874"/>
        <v>1.4741666666666666</v>
      </c>
      <c r="E28005" s="14">
        <v>0.94100000000000006</v>
      </c>
      <c r="F28005">
        <v>0.53316666666666668</v>
      </c>
      <c r="G28005">
        <f t="shared" si="875"/>
        <v>6.7333333333333467E-2</v>
      </c>
    </row>
    <row r="28006" spans="1:7" x14ac:dyDescent="0.2">
      <c r="A28006" s="10">
        <v>45583</v>
      </c>
      <c r="B28006" s="7" t="s">
        <v>79</v>
      </c>
      <c r="C28006">
        <v>1.3555000000000001</v>
      </c>
      <c r="D28006">
        <f t="shared" si="874"/>
        <v>0.82216666666666671</v>
      </c>
      <c r="E28006" s="14">
        <v>0.36199999999999999</v>
      </c>
      <c r="F28006">
        <v>0.46016666666666672</v>
      </c>
      <c r="G28006">
        <f t="shared" si="875"/>
        <v>0.53333333333333344</v>
      </c>
    </row>
    <row r="28007" spans="1:7" x14ac:dyDescent="0.2">
      <c r="A28007" s="10">
        <v>45583</v>
      </c>
      <c r="B28007" s="7" t="s">
        <v>80</v>
      </c>
      <c r="C28007">
        <v>1.5620000000000001</v>
      </c>
      <c r="D28007">
        <f t="shared" si="874"/>
        <v>0.95641666666666658</v>
      </c>
      <c r="E28007" s="14">
        <v>0.65349999999999997</v>
      </c>
      <c r="F28007">
        <v>0.30291666666666661</v>
      </c>
      <c r="G28007">
        <f t="shared" si="875"/>
        <v>0.60558333333333347</v>
      </c>
    </row>
    <row r="28008" spans="1:7" x14ac:dyDescent="0.2">
      <c r="A28008" s="10">
        <v>45583</v>
      </c>
      <c r="B28008" s="7" t="s">
        <v>81</v>
      </c>
      <c r="C28008">
        <v>1.2869999999999999</v>
      </c>
      <c r="D28008">
        <f t="shared" si="874"/>
        <v>0.81841666666666657</v>
      </c>
      <c r="E28008" s="14">
        <v>0.48299999999999998</v>
      </c>
      <c r="F28008">
        <v>0.33541666666666659</v>
      </c>
      <c r="G28008">
        <f t="shared" si="875"/>
        <v>0.46858333333333335</v>
      </c>
    </row>
    <row r="28009" spans="1:7" x14ac:dyDescent="0.2">
      <c r="A28009" s="10">
        <v>45583</v>
      </c>
      <c r="B28009" s="7" t="s">
        <v>82</v>
      </c>
      <c r="C28009">
        <v>1.4714999999999998</v>
      </c>
      <c r="D28009">
        <f t="shared" si="874"/>
        <v>1.0548333333333333</v>
      </c>
      <c r="E28009" s="14">
        <v>0.71</v>
      </c>
      <c r="F28009">
        <v>0.34483333333333333</v>
      </c>
      <c r="G28009">
        <f t="shared" si="875"/>
        <v>0.41666666666666652</v>
      </c>
    </row>
    <row r="28010" spans="1:7" x14ac:dyDescent="0.2">
      <c r="A28010" s="10">
        <v>45583</v>
      </c>
      <c r="B28010" s="7" t="s">
        <v>83</v>
      </c>
      <c r="C28010">
        <v>1.3265</v>
      </c>
      <c r="D28010">
        <f t="shared" si="874"/>
        <v>0.62458333333333349</v>
      </c>
      <c r="E28010" s="14">
        <v>0.32700000000000001</v>
      </c>
      <c r="F28010">
        <v>0.29758333333333342</v>
      </c>
      <c r="G28010">
        <f t="shared" si="875"/>
        <v>0.70191666666666652</v>
      </c>
    </row>
    <row r="28011" spans="1:7" x14ac:dyDescent="0.2">
      <c r="A28011" s="10">
        <v>45583</v>
      </c>
      <c r="B28011" s="7" t="s">
        <v>84</v>
      </c>
      <c r="C28011">
        <v>1.2725</v>
      </c>
      <c r="D28011">
        <f t="shared" si="874"/>
        <v>0.38575000000000004</v>
      </c>
      <c r="E28011" s="14">
        <v>0.25750000000000001</v>
      </c>
      <c r="F28011">
        <v>0.12825</v>
      </c>
      <c r="G28011">
        <f t="shared" si="875"/>
        <v>0.88674999999999993</v>
      </c>
    </row>
    <row r="28012" spans="1:7" x14ac:dyDescent="0.2">
      <c r="A28012" s="10">
        <v>45583</v>
      </c>
      <c r="B28012" s="7" t="s">
        <v>85</v>
      </c>
      <c r="C28012">
        <v>0.99749999999999994</v>
      </c>
      <c r="D28012">
        <f t="shared" si="874"/>
        <v>5.3000000000000012E-2</v>
      </c>
      <c r="E28012" s="14">
        <v>1.4999999999999999E-2</v>
      </c>
      <c r="F28012">
        <v>3.8000000000000013E-2</v>
      </c>
      <c r="G28012">
        <f t="shared" si="875"/>
        <v>0.9444999999999999</v>
      </c>
    </row>
    <row r="28013" spans="1:7" x14ac:dyDescent="0.2">
      <c r="A28013" s="10">
        <v>45583</v>
      </c>
      <c r="B28013" s="7" t="s">
        <v>86</v>
      </c>
      <c r="C28013">
        <v>1.4765000000000001</v>
      </c>
      <c r="D28013">
        <f t="shared" si="874"/>
        <v>0</v>
      </c>
      <c r="E28013" s="14">
        <v>0</v>
      </c>
      <c r="F28013">
        <v>0</v>
      </c>
      <c r="G28013">
        <f t="shared" si="875"/>
        <v>1.4765000000000001</v>
      </c>
    </row>
    <row r="28014" spans="1:7" x14ac:dyDescent="0.2">
      <c r="A28014" s="10">
        <v>45583</v>
      </c>
      <c r="B28014" s="7" t="s">
        <v>87</v>
      </c>
      <c r="C28014">
        <v>2.3935</v>
      </c>
      <c r="D28014">
        <f t="shared" si="874"/>
        <v>0</v>
      </c>
      <c r="E28014" s="14">
        <v>0</v>
      </c>
      <c r="F28014">
        <v>0</v>
      </c>
      <c r="G28014">
        <f t="shared" si="875"/>
        <v>2.3935</v>
      </c>
    </row>
    <row r="28015" spans="1:7" x14ac:dyDescent="0.2">
      <c r="A28015" s="10">
        <v>45583</v>
      </c>
      <c r="B28015" s="7" t="s">
        <v>88</v>
      </c>
      <c r="C28015">
        <v>2.56</v>
      </c>
      <c r="D28015">
        <f t="shared" si="874"/>
        <v>0</v>
      </c>
      <c r="E28015" s="14">
        <v>0</v>
      </c>
      <c r="F28015">
        <v>0</v>
      </c>
      <c r="G28015">
        <f t="shared" si="875"/>
        <v>2.56</v>
      </c>
    </row>
    <row r="28016" spans="1:7" x14ac:dyDescent="0.2">
      <c r="A28016" s="10">
        <v>45583</v>
      </c>
      <c r="B28016" s="7" t="s">
        <v>89</v>
      </c>
      <c r="C28016">
        <v>2.0129999999999999</v>
      </c>
      <c r="D28016">
        <f t="shared" si="874"/>
        <v>0</v>
      </c>
      <c r="E28016" s="14">
        <v>0</v>
      </c>
      <c r="F28016">
        <v>0</v>
      </c>
      <c r="G28016">
        <f t="shared" si="875"/>
        <v>2.0129999999999999</v>
      </c>
    </row>
    <row r="28017" spans="1:7" x14ac:dyDescent="0.2">
      <c r="A28017" s="10">
        <v>45583</v>
      </c>
      <c r="B28017" s="7" t="s">
        <v>90</v>
      </c>
      <c r="C28017">
        <v>2.2164999999999999</v>
      </c>
      <c r="D28017">
        <f t="shared" si="874"/>
        <v>0</v>
      </c>
      <c r="E28017" s="14">
        <v>0</v>
      </c>
      <c r="F28017">
        <v>0</v>
      </c>
      <c r="G28017">
        <f t="shared" si="875"/>
        <v>2.2164999999999999</v>
      </c>
    </row>
    <row r="28018" spans="1:7" x14ac:dyDescent="0.2">
      <c r="A28018" s="10">
        <v>45583</v>
      </c>
      <c r="B28018" s="7" t="s">
        <v>91</v>
      </c>
      <c r="C28018">
        <v>2.0055000000000001</v>
      </c>
      <c r="D28018">
        <f t="shared" si="874"/>
        <v>0</v>
      </c>
      <c r="E28018" s="14">
        <v>0</v>
      </c>
      <c r="F28018">
        <v>0</v>
      </c>
      <c r="G28018">
        <f t="shared" si="875"/>
        <v>2.0055000000000001</v>
      </c>
    </row>
    <row r="28019" spans="1:7" x14ac:dyDescent="0.2">
      <c r="A28019" s="10">
        <v>45583</v>
      </c>
      <c r="B28019" s="7" t="s">
        <v>92</v>
      </c>
      <c r="C28019">
        <v>2.3759999999999999</v>
      </c>
      <c r="D28019">
        <f t="shared" si="874"/>
        <v>0</v>
      </c>
      <c r="E28019" s="14">
        <v>0</v>
      </c>
      <c r="F28019">
        <v>0</v>
      </c>
      <c r="G28019">
        <f t="shared" si="875"/>
        <v>2.3759999999999999</v>
      </c>
    </row>
    <row r="28020" spans="1:7" x14ac:dyDescent="0.2">
      <c r="A28020" s="10">
        <v>45583</v>
      </c>
      <c r="B28020" s="7" t="s">
        <v>93</v>
      </c>
      <c r="C28020">
        <v>2.0219999999999998</v>
      </c>
      <c r="D28020">
        <f t="shared" si="874"/>
        <v>0</v>
      </c>
      <c r="E28020" s="14">
        <v>0</v>
      </c>
      <c r="F28020">
        <v>0</v>
      </c>
      <c r="G28020">
        <f t="shared" si="875"/>
        <v>2.0219999999999998</v>
      </c>
    </row>
    <row r="28021" spans="1:7" x14ac:dyDescent="0.2">
      <c r="A28021" s="10">
        <v>45583</v>
      </c>
      <c r="B28021" s="7" t="s">
        <v>94</v>
      </c>
      <c r="C28021">
        <v>2.0579999999999998</v>
      </c>
      <c r="D28021">
        <f t="shared" si="874"/>
        <v>0</v>
      </c>
      <c r="E28021" s="14">
        <v>0</v>
      </c>
      <c r="F28021">
        <v>0</v>
      </c>
      <c r="G28021">
        <f t="shared" si="875"/>
        <v>2.0579999999999998</v>
      </c>
    </row>
    <row r="28022" spans="1:7" x14ac:dyDescent="0.2">
      <c r="A28022" s="10">
        <v>45583</v>
      </c>
      <c r="B28022" s="7" t="s">
        <v>95</v>
      </c>
      <c r="C28022">
        <v>2.0870000000000002</v>
      </c>
      <c r="D28022">
        <f t="shared" si="874"/>
        <v>0</v>
      </c>
      <c r="E28022" s="14">
        <v>0</v>
      </c>
      <c r="F28022">
        <v>0</v>
      </c>
      <c r="G28022">
        <f t="shared" si="875"/>
        <v>2.0870000000000002</v>
      </c>
    </row>
    <row r="28023" spans="1:7" x14ac:dyDescent="0.2">
      <c r="A28023" s="10">
        <v>45583</v>
      </c>
      <c r="B28023" s="7" t="s">
        <v>96</v>
      </c>
      <c r="C28023">
        <v>1.8944999999999999</v>
      </c>
      <c r="D28023">
        <f t="shared" si="874"/>
        <v>0</v>
      </c>
      <c r="E28023" s="14">
        <v>0</v>
      </c>
      <c r="F28023">
        <v>0</v>
      </c>
      <c r="G28023">
        <f t="shared" si="875"/>
        <v>1.8944999999999999</v>
      </c>
    </row>
    <row r="28024" spans="1:7" x14ac:dyDescent="0.2">
      <c r="A28024" s="10">
        <v>45583</v>
      </c>
      <c r="B28024" s="7" t="s">
        <v>97</v>
      </c>
      <c r="C28024">
        <v>2.1225000000000001</v>
      </c>
      <c r="D28024">
        <f t="shared" si="874"/>
        <v>0</v>
      </c>
      <c r="E28024" s="14">
        <v>0</v>
      </c>
      <c r="F28024">
        <v>0</v>
      </c>
      <c r="G28024">
        <f t="shared" si="875"/>
        <v>2.1225000000000001</v>
      </c>
    </row>
    <row r="28025" spans="1:7" x14ac:dyDescent="0.2">
      <c r="A28025" s="10">
        <v>45583</v>
      </c>
      <c r="B28025" s="7" t="s">
        <v>98</v>
      </c>
      <c r="C28025">
        <v>2.2850000000000001</v>
      </c>
      <c r="D28025">
        <f t="shared" si="874"/>
        <v>0</v>
      </c>
      <c r="E28025" s="14">
        <v>0</v>
      </c>
      <c r="F28025">
        <v>0</v>
      </c>
      <c r="G28025">
        <f t="shared" si="875"/>
        <v>2.2850000000000001</v>
      </c>
    </row>
    <row r="28026" spans="1:7" x14ac:dyDescent="0.2">
      <c r="A28026" s="10">
        <v>45583</v>
      </c>
      <c r="B28026" s="7" t="s">
        <v>99</v>
      </c>
      <c r="C28026">
        <v>2</v>
      </c>
      <c r="D28026">
        <f t="shared" si="874"/>
        <v>0</v>
      </c>
      <c r="E28026" s="14">
        <v>0</v>
      </c>
      <c r="F28026">
        <v>0</v>
      </c>
      <c r="G28026">
        <f t="shared" si="875"/>
        <v>2</v>
      </c>
    </row>
    <row r="28027" spans="1:7" x14ac:dyDescent="0.2">
      <c r="A28027" s="10">
        <v>45583</v>
      </c>
      <c r="B28027" s="7" t="s">
        <v>100</v>
      </c>
      <c r="C28027">
        <v>2.1870000000000003</v>
      </c>
      <c r="D28027">
        <f t="shared" si="874"/>
        <v>0</v>
      </c>
      <c r="E28027" s="14">
        <v>0</v>
      </c>
      <c r="F28027">
        <v>0</v>
      </c>
      <c r="G28027">
        <f t="shared" si="875"/>
        <v>2.1870000000000003</v>
      </c>
    </row>
    <row r="28028" spans="1:7" x14ac:dyDescent="0.2">
      <c r="A28028" s="10">
        <v>45583</v>
      </c>
      <c r="B28028" s="7" t="s">
        <v>101</v>
      </c>
      <c r="C28028">
        <v>1.9159999999999999</v>
      </c>
      <c r="D28028">
        <f t="shared" si="874"/>
        <v>0</v>
      </c>
      <c r="E28028" s="14">
        <v>0</v>
      </c>
      <c r="F28028">
        <v>0</v>
      </c>
      <c r="G28028">
        <f t="shared" si="875"/>
        <v>1.9159999999999999</v>
      </c>
    </row>
    <row r="28029" spans="1:7" x14ac:dyDescent="0.2">
      <c r="A28029" s="10">
        <v>45583</v>
      </c>
      <c r="B28029" s="7" t="s">
        <v>102</v>
      </c>
      <c r="C28029">
        <v>2.1219999999999999</v>
      </c>
      <c r="D28029">
        <f t="shared" si="874"/>
        <v>0</v>
      </c>
      <c r="E28029" s="14">
        <v>0</v>
      </c>
      <c r="F28029">
        <v>0</v>
      </c>
      <c r="G28029">
        <f t="shared" si="875"/>
        <v>2.1219999999999999</v>
      </c>
    </row>
    <row r="28030" spans="1:7" x14ac:dyDescent="0.2">
      <c r="A28030" s="10">
        <v>45584</v>
      </c>
      <c r="B28030" s="7" t="s">
        <v>7</v>
      </c>
      <c r="C28030">
        <v>1.5750000000000002</v>
      </c>
      <c r="D28030">
        <f t="shared" si="874"/>
        <v>0</v>
      </c>
      <c r="E28030" s="14">
        <v>0</v>
      </c>
      <c r="F28030">
        <v>0</v>
      </c>
      <c r="G28030">
        <f t="shared" si="875"/>
        <v>1.5750000000000002</v>
      </c>
    </row>
    <row r="28031" spans="1:7" x14ac:dyDescent="0.2">
      <c r="A28031" s="10">
        <v>45584</v>
      </c>
      <c r="B28031" s="7" t="s">
        <v>8</v>
      </c>
      <c r="C28031">
        <v>1.7785000000000002</v>
      </c>
      <c r="D28031">
        <f t="shared" si="874"/>
        <v>0</v>
      </c>
      <c r="E28031" s="14">
        <v>0</v>
      </c>
      <c r="F28031">
        <v>0</v>
      </c>
      <c r="G28031">
        <f t="shared" si="875"/>
        <v>1.7785000000000002</v>
      </c>
    </row>
    <row r="28032" spans="1:7" x14ac:dyDescent="0.2">
      <c r="A28032" s="10">
        <v>45584</v>
      </c>
      <c r="B28032" s="7" t="s">
        <v>9</v>
      </c>
      <c r="C28032">
        <v>1.7094999999999998</v>
      </c>
      <c r="D28032">
        <f t="shared" si="874"/>
        <v>0</v>
      </c>
      <c r="E28032" s="14">
        <v>0</v>
      </c>
      <c r="F28032">
        <v>0</v>
      </c>
      <c r="G28032">
        <f t="shared" si="875"/>
        <v>1.7094999999999998</v>
      </c>
    </row>
    <row r="28033" spans="1:7" x14ac:dyDescent="0.2">
      <c r="A28033" s="10">
        <v>45584</v>
      </c>
      <c r="B28033" s="7" t="s">
        <v>10</v>
      </c>
      <c r="C28033">
        <v>2.1385000000000001</v>
      </c>
      <c r="D28033">
        <f t="shared" si="874"/>
        <v>0</v>
      </c>
      <c r="E28033" s="14">
        <v>0</v>
      </c>
      <c r="F28033">
        <v>0</v>
      </c>
      <c r="G28033">
        <f t="shared" si="875"/>
        <v>2.1385000000000001</v>
      </c>
    </row>
    <row r="28034" spans="1:7" x14ac:dyDescent="0.2">
      <c r="A28034" s="10">
        <v>45584</v>
      </c>
      <c r="B28034" s="7" t="s">
        <v>11</v>
      </c>
      <c r="C28034">
        <v>1.8525</v>
      </c>
      <c r="D28034">
        <f t="shared" ref="D28034:D28097" si="876">E28034+F28034</f>
        <v>0</v>
      </c>
      <c r="E28034" s="14">
        <v>0</v>
      </c>
      <c r="F28034">
        <v>0</v>
      </c>
      <c r="G28034">
        <f t="shared" ref="G28034:G28097" si="877">C28034-D28034</f>
        <v>1.8525</v>
      </c>
    </row>
    <row r="28035" spans="1:7" x14ac:dyDescent="0.2">
      <c r="A28035" s="10">
        <v>45584</v>
      </c>
      <c r="B28035" s="7" t="s">
        <v>12</v>
      </c>
      <c r="C28035">
        <v>1.8259999999999998</v>
      </c>
      <c r="D28035">
        <f t="shared" si="876"/>
        <v>0</v>
      </c>
      <c r="E28035" s="14">
        <v>0</v>
      </c>
      <c r="F28035">
        <v>0</v>
      </c>
      <c r="G28035">
        <f t="shared" si="877"/>
        <v>1.8259999999999998</v>
      </c>
    </row>
    <row r="28036" spans="1:7" x14ac:dyDescent="0.2">
      <c r="A28036" s="10">
        <v>45584</v>
      </c>
      <c r="B28036" s="7" t="s">
        <v>13</v>
      </c>
      <c r="C28036">
        <v>1.722</v>
      </c>
      <c r="D28036">
        <f t="shared" si="876"/>
        <v>0</v>
      </c>
      <c r="E28036" s="14">
        <v>0</v>
      </c>
      <c r="F28036">
        <v>0</v>
      </c>
      <c r="G28036">
        <f t="shared" si="877"/>
        <v>1.722</v>
      </c>
    </row>
    <row r="28037" spans="1:7" x14ac:dyDescent="0.2">
      <c r="A28037" s="10">
        <v>45584</v>
      </c>
      <c r="B28037" s="7" t="s">
        <v>14</v>
      </c>
      <c r="C28037">
        <v>1.6480000000000001</v>
      </c>
      <c r="D28037">
        <f t="shared" si="876"/>
        <v>0</v>
      </c>
      <c r="E28037" s="14">
        <v>0</v>
      </c>
      <c r="F28037">
        <v>0</v>
      </c>
      <c r="G28037">
        <f t="shared" si="877"/>
        <v>1.6480000000000001</v>
      </c>
    </row>
    <row r="28038" spans="1:7" x14ac:dyDescent="0.2">
      <c r="A28038" s="10">
        <v>45584</v>
      </c>
      <c r="B28038" s="7" t="s">
        <v>15</v>
      </c>
      <c r="C28038">
        <v>1.6989999999999998</v>
      </c>
      <c r="D28038">
        <f t="shared" si="876"/>
        <v>0</v>
      </c>
      <c r="E28038" s="14">
        <v>0</v>
      </c>
      <c r="F28038">
        <v>0</v>
      </c>
      <c r="G28038">
        <f t="shared" si="877"/>
        <v>1.6989999999999998</v>
      </c>
    </row>
    <row r="28039" spans="1:7" x14ac:dyDescent="0.2">
      <c r="A28039" s="10">
        <v>45584</v>
      </c>
      <c r="B28039" s="7" t="s">
        <v>16</v>
      </c>
      <c r="C28039">
        <v>1.5430000000000001</v>
      </c>
      <c r="D28039">
        <f t="shared" si="876"/>
        <v>0</v>
      </c>
      <c r="E28039" s="14">
        <v>0</v>
      </c>
      <c r="F28039">
        <v>0</v>
      </c>
      <c r="G28039">
        <f t="shared" si="877"/>
        <v>1.5430000000000001</v>
      </c>
    </row>
    <row r="28040" spans="1:7" x14ac:dyDescent="0.2">
      <c r="A28040" s="10">
        <v>45584</v>
      </c>
      <c r="B28040" s="7" t="s">
        <v>17</v>
      </c>
      <c r="C28040">
        <v>1.7730000000000001</v>
      </c>
      <c r="D28040">
        <f t="shared" si="876"/>
        <v>0</v>
      </c>
      <c r="E28040" s="14">
        <v>0</v>
      </c>
      <c r="F28040">
        <v>0</v>
      </c>
      <c r="G28040">
        <f t="shared" si="877"/>
        <v>1.7730000000000001</v>
      </c>
    </row>
    <row r="28041" spans="1:7" x14ac:dyDescent="0.2">
      <c r="A28041" s="10">
        <v>45584</v>
      </c>
      <c r="B28041" s="7" t="s">
        <v>18</v>
      </c>
      <c r="C28041">
        <v>1.5259999999999998</v>
      </c>
      <c r="D28041">
        <f t="shared" si="876"/>
        <v>0</v>
      </c>
      <c r="E28041" s="14">
        <v>0</v>
      </c>
      <c r="F28041">
        <v>0</v>
      </c>
      <c r="G28041">
        <f t="shared" si="877"/>
        <v>1.5259999999999998</v>
      </c>
    </row>
    <row r="28042" spans="1:7" x14ac:dyDescent="0.2">
      <c r="A28042" s="10">
        <v>45584</v>
      </c>
      <c r="B28042" s="7" t="s">
        <v>19</v>
      </c>
      <c r="C28042">
        <v>1.786</v>
      </c>
      <c r="D28042">
        <f t="shared" si="876"/>
        <v>0</v>
      </c>
      <c r="E28042" s="14">
        <v>0</v>
      </c>
      <c r="F28042">
        <v>0</v>
      </c>
      <c r="G28042">
        <f t="shared" si="877"/>
        <v>1.786</v>
      </c>
    </row>
    <row r="28043" spans="1:7" x14ac:dyDescent="0.2">
      <c r="A28043" s="10">
        <v>45584</v>
      </c>
      <c r="B28043" s="7" t="s">
        <v>20</v>
      </c>
      <c r="C28043">
        <v>1.9335</v>
      </c>
      <c r="D28043">
        <f t="shared" si="876"/>
        <v>0</v>
      </c>
      <c r="E28043" s="14">
        <v>0</v>
      </c>
      <c r="F28043">
        <v>0</v>
      </c>
      <c r="G28043">
        <f t="shared" si="877"/>
        <v>1.9335</v>
      </c>
    </row>
    <row r="28044" spans="1:7" x14ac:dyDescent="0.2">
      <c r="A28044" s="10">
        <v>45584</v>
      </c>
      <c r="B28044" s="7" t="s">
        <v>21</v>
      </c>
      <c r="C28044">
        <v>2.2164999999999999</v>
      </c>
      <c r="D28044">
        <f t="shared" si="876"/>
        <v>0</v>
      </c>
      <c r="E28044" s="14">
        <v>0</v>
      </c>
      <c r="F28044">
        <v>0</v>
      </c>
      <c r="G28044">
        <f t="shared" si="877"/>
        <v>2.2164999999999999</v>
      </c>
    </row>
    <row r="28045" spans="1:7" x14ac:dyDescent="0.2">
      <c r="A28045" s="10">
        <v>45584</v>
      </c>
      <c r="B28045" s="7" t="s">
        <v>22</v>
      </c>
      <c r="C28045">
        <v>1.9754999999999998</v>
      </c>
      <c r="D28045">
        <f t="shared" si="876"/>
        <v>0</v>
      </c>
      <c r="E28045" s="14">
        <v>0</v>
      </c>
      <c r="F28045">
        <v>0</v>
      </c>
      <c r="G28045">
        <f t="shared" si="877"/>
        <v>1.9754999999999998</v>
      </c>
    </row>
    <row r="28046" spans="1:7" x14ac:dyDescent="0.2">
      <c r="A28046" s="10">
        <v>45584</v>
      </c>
      <c r="B28046" s="7" t="s">
        <v>23</v>
      </c>
      <c r="C28046">
        <v>2.1175000000000002</v>
      </c>
      <c r="D28046">
        <f t="shared" si="876"/>
        <v>0</v>
      </c>
      <c r="E28046" s="14">
        <v>0</v>
      </c>
      <c r="F28046">
        <v>0</v>
      </c>
      <c r="G28046">
        <f t="shared" si="877"/>
        <v>2.1175000000000002</v>
      </c>
    </row>
    <row r="28047" spans="1:7" x14ac:dyDescent="0.2">
      <c r="A28047" s="10">
        <v>45584</v>
      </c>
      <c r="B28047" s="7" t="s">
        <v>24</v>
      </c>
      <c r="C28047">
        <v>1.9970000000000001</v>
      </c>
      <c r="D28047">
        <f t="shared" si="876"/>
        <v>0</v>
      </c>
      <c r="E28047" s="14">
        <v>0</v>
      </c>
      <c r="F28047">
        <v>0</v>
      </c>
      <c r="G28047">
        <f t="shared" si="877"/>
        <v>1.9970000000000001</v>
      </c>
    </row>
    <row r="28048" spans="1:7" x14ac:dyDescent="0.2">
      <c r="A28048" s="10">
        <v>45584</v>
      </c>
      <c r="B28048" s="7" t="s">
        <v>25</v>
      </c>
      <c r="C28048">
        <v>1.994</v>
      </c>
      <c r="D28048">
        <f t="shared" si="876"/>
        <v>0</v>
      </c>
      <c r="E28048" s="14">
        <v>0</v>
      </c>
      <c r="F28048">
        <v>0</v>
      </c>
      <c r="G28048">
        <f t="shared" si="877"/>
        <v>1.994</v>
      </c>
    </row>
    <row r="28049" spans="1:7" x14ac:dyDescent="0.2">
      <c r="A28049" s="10">
        <v>45584</v>
      </c>
      <c r="B28049" s="7" t="s">
        <v>26</v>
      </c>
      <c r="C28049">
        <v>2.1335000000000002</v>
      </c>
      <c r="D28049">
        <f t="shared" si="876"/>
        <v>0</v>
      </c>
      <c r="E28049" s="14">
        <v>0</v>
      </c>
      <c r="F28049">
        <v>0</v>
      </c>
      <c r="G28049">
        <f t="shared" si="877"/>
        <v>2.1335000000000002</v>
      </c>
    </row>
    <row r="28050" spans="1:7" x14ac:dyDescent="0.2">
      <c r="A28050" s="10">
        <v>45584</v>
      </c>
      <c r="B28050" s="7" t="s">
        <v>27</v>
      </c>
      <c r="C28050">
        <v>1.9674999999999998</v>
      </c>
      <c r="D28050">
        <f t="shared" si="876"/>
        <v>0</v>
      </c>
      <c r="E28050" s="14">
        <v>0</v>
      </c>
      <c r="F28050">
        <v>0</v>
      </c>
      <c r="G28050">
        <f t="shared" si="877"/>
        <v>1.9674999999999998</v>
      </c>
    </row>
    <row r="28051" spans="1:7" x14ac:dyDescent="0.2">
      <c r="A28051" s="10">
        <v>45584</v>
      </c>
      <c r="B28051" s="7" t="s">
        <v>28</v>
      </c>
      <c r="C28051">
        <v>2.306</v>
      </c>
      <c r="D28051">
        <f t="shared" si="876"/>
        <v>0</v>
      </c>
      <c r="E28051" s="14">
        <v>0</v>
      </c>
      <c r="F28051">
        <v>0</v>
      </c>
      <c r="G28051">
        <f t="shared" si="877"/>
        <v>2.306</v>
      </c>
    </row>
    <row r="28052" spans="1:7" x14ac:dyDescent="0.2">
      <c r="A28052" s="10">
        <v>45584</v>
      </c>
      <c r="B28052" s="7" t="s">
        <v>29</v>
      </c>
      <c r="C28052">
        <v>2.109</v>
      </c>
      <c r="D28052">
        <f t="shared" si="876"/>
        <v>0</v>
      </c>
      <c r="E28052" s="14">
        <v>0</v>
      </c>
      <c r="F28052">
        <v>0</v>
      </c>
      <c r="G28052">
        <f t="shared" si="877"/>
        <v>2.109</v>
      </c>
    </row>
    <row r="28053" spans="1:7" x14ac:dyDescent="0.2">
      <c r="A28053" s="10">
        <v>45584</v>
      </c>
      <c r="B28053" s="7" t="s">
        <v>30</v>
      </c>
      <c r="C28053">
        <v>2.3739999999999997</v>
      </c>
      <c r="D28053">
        <f t="shared" si="876"/>
        <v>0</v>
      </c>
      <c r="E28053" s="14">
        <v>0</v>
      </c>
      <c r="F28053">
        <v>0</v>
      </c>
      <c r="G28053">
        <f t="shared" si="877"/>
        <v>2.3739999999999997</v>
      </c>
    </row>
    <row r="28054" spans="1:7" x14ac:dyDescent="0.2">
      <c r="A28054" s="10">
        <v>45584</v>
      </c>
      <c r="B28054" s="7" t="s">
        <v>31</v>
      </c>
      <c r="C28054">
        <v>2.9289999999999998</v>
      </c>
      <c r="D28054">
        <f t="shared" si="876"/>
        <v>0</v>
      </c>
      <c r="E28054" s="14">
        <v>0</v>
      </c>
      <c r="F28054">
        <v>0</v>
      </c>
      <c r="G28054">
        <f t="shared" si="877"/>
        <v>2.9289999999999998</v>
      </c>
    </row>
    <row r="28055" spans="1:7" x14ac:dyDescent="0.2">
      <c r="A28055" s="10">
        <v>45584</v>
      </c>
      <c r="B28055" s="7" t="s">
        <v>32</v>
      </c>
      <c r="C28055">
        <v>2.0034999999999998</v>
      </c>
      <c r="D28055">
        <f t="shared" si="876"/>
        <v>0</v>
      </c>
      <c r="E28055" s="14">
        <v>0</v>
      </c>
      <c r="F28055">
        <v>0</v>
      </c>
      <c r="G28055">
        <f t="shared" si="877"/>
        <v>2.0034999999999998</v>
      </c>
    </row>
    <row r="28056" spans="1:7" x14ac:dyDescent="0.2">
      <c r="A28056" s="10">
        <v>45584</v>
      </c>
      <c r="B28056" s="7" t="s">
        <v>33</v>
      </c>
      <c r="C28056">
        <v>1.9755</v>
      </c>
      <c r="D28056">
        <f t="shared" si="876"/>
        <v>0</v>
      </c>
      <c r="E28056" s="14">
        <v>0</v>
      </c>
      <c r="F28056">
        <v>0</v>
      </c>
      <c r="G28056">
        <f t="shared" si="877"/>
        <v>1.9755</v>
      </c>
    </row>
    <row r="28057" spans="1:7" x14ac:dyDescent="0.2">
      <c r="A28057" s="10">
        <v>45584</v>
      </c>
      <c r="B28057" s="7" t="s">
        <v>34</v>
      </c>
      <c r="C28057">
        <v>2.7195</v>
      </c>
      <c r="D28057">
        <f t="shared" si="876"/>
        <v>0</v>
      </c>
      <c r="E28057" s="14">
        <v>0</v>
      </c>
      <c r="F28057">
        <v>0</v>
      </c>
      <c r="G28057">
        <f t="shared" si="877"/>
        <v>2.7195</v>
      </c>
    </row>
    <row r="28058" spans="1:7" x14ac:dyDescent="0.2">
      <c r="A28058" s="10">
        <v>45584</v>
      </c>
      <c r="B28058" s="7" t="s">
        <v>35</v>
      </c>
      <c r="C28058">
        <v>2.1614999999999998</v>
      </c>
      <c r="D28058">
        <f t="shared" si="876"/>
        <v>0</v>
      </c>
      <c r="E28058" s="14">
        <v>0</v>
      </c>
      <c r="F28058">
        <v>0</v>
      </c>
      <c r="G28058">
        <f t="shared" si="877"/>
        <v>2.1614999999999998</v>
      </c>
    </row>
    <row r="28059" spans="1:7" x14ac:dyDescent="0.2">
      <c r="A28059" s="10">
        <v>45584</v>
      </c>
      <c r="B28059" s="7" t="s">
        <v>36</v>
      </c>
      <c r="C28059">
        <v>2.0979999999999999</v>
      </c>
      <c r="D28059">
        <f t="shared" si="876"/>
        <v>0</v>
      </c>
      <c r="E28059" s="14">
        <v>0</v>
      </c>
      <c r="F28059">
        <v>0</v>
      </c>
      <c r="G28059">
        <f t="shared" si="877"/>
        <v>2.0979999999999999</v>
      </c>
    </row>
    <row r="28060" spans="1:7" x14ac:dyDescent="0.2">
      <c r="A28060" s="10">
        <v>45584</v>
      </c>
      <c r="B28060" s="7" t="s">
        <v>37</v>
      </c>
      <c r="C28060">
        <v>2.508</v>
      </c>
      <c r="D28060">
        <f t="shared" si="876"/>
        <v>0</v>
      </c>
      <c r="E28060" s="14">
        <v>0</v>
      </c>
      <c r="F28060">
        <v>0</v>
      </c>
      <c r="G28060">
        <f t="shared" si="877"/>
        <v>2.508</v>
      </c>
    </row>
    <row r="28061" spans="1:7" x14ac:dyDescent="0.2">
      <c r="A28061" s="10">
        <v>45584</v>
      </c>
      <c r="B28061" s="7" t="s">
        <v>38</v>
      </c>
      <c r="C28061">
        <v>2.3925000000000001</v>
      </c>
      <c r="D28061">
        <f t="shared" si="876"/>
        <v>0</v>
      </c>
      <c r="E28061" s="14">
        <v>0</v>
      </c>
      <c r="F28061">
        <v>0</v>
      </c>
      <c r="G28061">
        <f t="shared" si="877"/>
        <v>2.3925000000000001</v>
      </c>
    </row>
    <row r="28062" spans="1:7" x14ac:dyDescent="0.2">
      <c r="A28062" s="10">
        <v>45584</v>
      </c>
      <c r="B28062" s="7" t="s">
        <v>39</v>
      </c>
      <c r="C28062">
        <v>1.8774999999999999</v>
      </c>
      <c r="D28062">
        <f t="shared" si="876"/>
        <v>0</v>
      </c>
      <c r="E28062" s="14">
        <v>0</v>
      </c>
      <c r="F28062">
        <v>0</v>
      </c>
      <c r="G28062">
        <f t="shared" si="877"/>
        <v>1.8774999999999999</v>
      </c>
    </row>
    <row r="28063" spans="1:7" x14ac:dyDescent="0.2">
      <c r="A28063" s="10">
        <v>45584</v>
      </c>
      <c r="B28063" s="7" t="s">
        <v>40</v>
      </c>
      <c r="C28063">
        <v>2.4350000000000001</v>
      </c>
      <c r="D28063">
        <f t="shared" si="876"/>
        <v>0</v>
      </c>
      <c r="E28063" s="14">
        <v>0</v>
      </c>
      <c r="F28063">
        <v>0</v>
      </c>
      <c r="G28063">
        <f t="shared" si="877"/>
        <v>2.4350000000000001</v>
      </c>
    </row>
    <row r="28064" spans="1:7" x14ac:dyDescent="0.2">
      <c r="A28064" s="10">
        <v>45584</v>
      </c>
      <c r="B28064" s="7" t="s">
        <v>41</v>
      </c>
      <c r="C28064">
        <v>2.6550000000000002</v>
      </c>
      <c r="D28064">
        <f t="shared" si="876"/>
        <v>0</v>
      </c>
      <c r="E28064" s="14">
        <v>0</v>
      </c>
      <c r="F28064">
        <v>0</v>
      </c>
      <c r="G28064">
        <f t="shared" si="877"/>
        <v>2.6550000000000002</v>
      </c>
    </row>
    <row r="28065" spans="1:7" x14ac:dyDescent="0.2">
      <c r="A28065" s="10">
        <v>45584</v>
      </c>
      <c r="B28065" s="7" t="s">
        <v>42</v>
      </c>
      <c r="C28065">
        <v>1.9484999999999999</v>
      </c>
      <c r="D28065">
        <f t="shared" si="876"/>
        <v>0</v>
      </c>
      <c r="E28065" s="14">
        <v>0</v>
      </c>
      <c r="F28065">
        <v>0</v>
      </c>
      <c r="G28065">
        <f t="shared" si="877"/>
        <v>1.9484999999999999</v>
      </c>
    </row>
    <row r="28066" spans="1:7" x14ac:dyDescent="0.2">
      <c r="A28066" s="10">
        <v>45584</v>
      </c>
      <c r="B28066" s="7" t="s">
        <v>43</v>
      </c>
      <c r="C28066">
        <v>1.7585</v>
      </c>
      <c r="D28066">
        <f t="shared" si="876"/>
        <v>3.5000000000000003E-2</v>
      </c>
      <c r="E28066" s="14">
        <v>3.5000000000000003E-2</v>
      </c>
      <c r="F28066">
        <v>0</v>
      </c>
      <c r="G28066">
        <f t="shared" si="877"/>
        <v>1.7235</v>
      </c>
    </row>
    <row r="28067" spans="1:7" x14ac:dyDescent="0.2">
      <c r="A28067" s="10">
        <v>45584</v>
      </c>
      <c r="B28067" s="7" t="s">
        <v>44</v>
      </c>
      <c r="C28067">
        <v>2.0950000000000002</v>
      </c>
      <c r="D28067">
        <f t="shared" si="876"/>
        <v>8.7083333333333332E-2</v>
      </c>
      <c r="E28067" s="14">
        <v>6.8500000000000005E-2</v>
      </c>
      <c r="F28067">
        <v>1.858333333333333E-2</v>
      </c>
      <c r="G28067">
        <f t="shared" si="877"/>
        <v>2.007916666666667</v>
      </c>
    </row>
    <row r="28068" spans="1:7" x14ac:dyDescent="0.2">
      <c r="A28068" s="10">
        <v>45584</v>
      </c>
      <c r="B28068" s="7" t="s">
        <v>45</v>
      </c>
      <c r="C28068">
        <v>1.546</v>
      </c>
      <c r="D28068">
        <f t="shared" si="876"/>
        <v>0.25183333333333335</v>
      </c>
      <c r="E28068" s="14">
        <v>0.16600000000000001</v>
      </c>
      <c r="F28068">
        <v>8.5833333333333345E-2</v>
      </c>
      <c r="G28068">
        <f t="shared" si="877"/>
        <v>1.2941666666666667</v>
      </c>
    </row>
    <row r="28069" spans="1:7" x14ac:dyDescent="0.2">
      <c r="A28069" s="10">
        <v>45584</v>
      </c>
      <c r="B28069" s="7" t="s">
        <v>46</v>
      </c>
      <c r="C28069">
        <v>1.4249999999999998</v>
      </c>
      <c r="D28069">
        <f t="shared" si="876"/>
        <v>0.86441666666666672</v>
      </c>
      <c r="E28069" s="14">
        <v>0.64700000000000002</v>
      </c>
      <c r="F28069">
        <v>0.2174166666666667</v>
      </c>
      <c r="G28069">
        <f t="shared" si="877"/>
        <v>0.5605833333333331</v>
      </c>
    </row>
    <row r="28070" spans="1:7" x14ac:dyDescent="0.2">
      <c r="A28070" s="10">
        <v>45584</v>
      </c>
      <c r="B28070" s="7" t="s">
        <v>47</v>
      </c>
      <c r="C28070">
        <v>1.992</v>
      </c>
      <c r="D28070">
        <f t="shared" si="876"/>
        <v>1.5722499999999999</v>
      </c>
      <c r="E28070" s="14">
        <v>0.98699999999999999</v>
      </c>
      <c r="F28070">
        <v>0.58524999999999994</v>
      </c>
      <c r="G28070">
        <f t="shared" si="877"/>
        <v>0.41975000000000007</v>
      </c>
    </row>
    <row r="28071" spans="1:7" x14ac:dyDescent="0.2">
      <c r="A28071" s="10">
        <v>45584</v>
      </c>
      <c r="B28071" s="7" t="s">
        <v>48</v>
      </c>
      <c r="C28071">
        <v>1.5940000000000001</v>
      </c>
      <c r="D28071">
        <f t="shared" si="876"/>
        <v>2.8673333333333333</v>
      </c>
      <c r="E28071" s="14">
        <v>1.9245000000000001</v>
      </c>
      <c r="F28071">
        <v>0.9428333333333333</v>
      </c>
      <c r="G28071">
        <f t="shared" si="877"/>
        <v>-1.2733333333333332</v>
      </c>
    </row>
    <row r="28072" spans="1:7" x14ac:dyDescent="0.2">
      <c r="A28072" s="10">
        <v>45584</v>
      </c>
      <c r="B28072" s="7" t="s">
        <v>49</v>
      </c>
      <c r="C28072">
        <v>1.3240000000000001</v>
      </c>
      <c r="D28072">
        <f t="shared" si="876"/>
        <v>2.2000833333333332</v>
      </c>
      <c r="E28072" s="14">
        <v>1.2809999999999999</v>
      </c>
      <c r="F28072">
        <v>0.91908333333333325</v>
      </c>
      <c r="G28072">
        <f t="shared" si="877"/>
        <v>-0.8760833333333331</v>
      </c>
    </row>
    <row r="28073" spans="1:7" x14ac:dyDescent="0.2">
      <c r="A28073" s="10">
        <v>45584</v>
      </c>
      <c r="B28073" s="7" t="s">
        <v>50</v>
      </c>
      <c r="C28073">
        <v>1.9079999999999999</v>
      </c>
      <c r="D28073">
        <f t="shared" si="876"/>
        <v>3.164166666666667</v>
      </c>
      <c r="E28073" s="14">
        <v>2.1355</v>
      </c>
      <c r="F28073">
        <v>1.0286666666666671</v>
      </c>
      <c r="G28073">
        <f t="shared" si="877"/>
        <v>-1.2561666666666671</v>
      </c>
    </row>
    <row r="28074" spans="1:7" x14ac:dyDescent="0.2">
      <c r="A28074" s="10">
        <v>45584</v>
      </c>
      <c r="B28074" s="7" t="s">
        <v>51</v>
      </c>
      <c r="C28074">
        <v>1.8679999999999999</v>
      </c>
      <c r="D28074">
        <f t="shared" si="876"/>
        <v>2.4720833333333334</v>
      </c>
      <c r="E28074" s="14">
        <v>1.49</v>
      </c>
      <c r="F28074">
        <v>0.98208333333333331</v>
      </c>
      <c r="G28074">
        <f t="shared" si="877"/>
        <v>-0.60408333333333353</v>
      </c>
    </row>
    <row r="28075" spans="1:7" x14ac:dyDescent="0.2">
      <c r="A28075" s="10">
        <v>45584</v>
      </c>
      <c r="B28075" s="7" t="s">
        <v>52</v>
      </c>
      <c r="C28075">
        <v>1.4104999999999999</v>
      </c>
      <c r="D28075">
        <f t="shared" si="876"/>
        <v>3.4060000000000001</v>
      </c>
      <c r="E28075" s="14">
        <v>2.33</v>
      </c>
      <c r="F28075">
        <v>1.0760000000000001</v>
      </c>
      <c r="G28075">
        <f t="shared" si="877"/>
        <v>-1.9955000000000003</v>
      </c>
    </row>
    <row r="28076" spans="1:7" x14ac:dyDescent="0.2">
      <c r="A28076" s="10">
        <v>45584</v>
      </c>
      <c r="B28076" s="7" t="s">
        <v>53</v>
      </c>
      <c r="C28076">
        <v>1.6675</v>
      </c>
      <c r="D28076">
        <f t="shared" si="876"/>
        <v>3.4667499999999998</v>
      </c>
      <c r="E28076" s="14">
        <v>2.1789999999999998</v>
      </c>
      <c r="F28076">
        <v>1.28775</v>
      </c>
      <c r="G28076">
        <f t="shared" si="877"/>
        <v>-1.7992499999999998</v>
      </c>
    </row>
    <row r="28077" spans="1:7" x14ac:dyDescent="0.2">
      <c r="A28077" s="10">
        <v>45584</v>
      </c>
      <c r="B28077" s="7" t="s">
        <v>54</v>
      </c>
      <c r="C28077">
        <v>2.1325000000000003</v>
      </c>
      <c r="D28077">
        <f t="shared" si="876"/>
        <v>4.7422500000000003</v>
      </c>
      <c r="E28077" s="14">
        <v>3.2534999999999998</v>
      </c>
      <c r="F28077">
        <v>1.48875</v>
      </c>
      <c r="G28077">
        <f t="shared" si="877"/>
        <v>-2.60975</v>
      </c>
    </row>
    <row r="28078" spans="1:7" x14ac:dyDescent="0.2">
      <c r="A28078" s="10">
        <v>45584</v>
      </c>
      <c r="B28078" s="7" t="s">
        <v>55</v>
      </c>
      <c r="C28078">
        <v>1.6944999999999999</v>
      </c>
      <c r="D28078">
        <f t="shared" si="876"/>
        <v>3.5986666666666669</v>
      </c>
      <c r="E28078" s="14">
        <v>2.0699999999999998</v>
      </c>
      <c r="F28078">
        <v>1.5286666666666671</v>
      </c>
      <c r="G28078">
        <f t="shared" si="877"/>
        <v>-1.904166666666667</v>
      </c>
    </row>
    <row r="28079" spans="1:7" x14ac:dyDescent="0.2">
      <c r="A28079" s="10">
        <v>45584</v>
      </c>
      <c r="B28079" s="7" t="s">
        <v>56</v>
      </c>
      <c r="C28079">
        <v>1.5190000000000001</v>
      </c>
      <c r="D28079">
        <f t="shared" si="876"/>
        <v>5.0612500000000002</v>
      </c>
      <c r="E28079" s="14">
        <v>3.5685000000000002</v>
      </c>
      <c r="F28079">
        <v>1.49275</v>
      </c>
      <c r="G28079">
        <f t="shared" si="877"/>
        <v>-3.5422500000000001</v>
      </c>
    </row>
    <row r="28080" spans="1:7" x14ac:dyDescent="0.2">
      <c r="A28080" s="10">
        <v>45584</v>
      </c>
      <c r="B28080" s="7" t="s">
        <v>57</v>
      </c>
      <c r="C28080">
        <v>2.0310000000000001</v>
      </c>
      <c r="D28080">
        <f t="shared" si="876"/>
        <v>4.94625</v>
      </c>
      <c r="E28080" s="14">
        <v>2.9769999999999999</v>
      </c>
      <c r="F28080">
        <v>1.9692499999999999</v>
      </c>
      <c r="G28080">
        <f t="shared" si="877"/>
        <v>-2.9152499999999999</v>
      </c>
    </row>
    <row r="28081" spans="1:7" x14ac:dyDescent="0.2">
      <c r="A28081" s="10">
        <v>45584</v>
      </c>
      <c r="B28081" s="7" t="s">
        <v>58</v>
      </c>
      <c r="C28081">
        <v>1.5205</v>
      </c>
      <c r="D28081">
        <f t="shared" si="876"/>
        <v>9.8256666666666668</v>
      </c>
      <c r="E28081" s="14">
        <v>6.7595000000000001</v>
      </c>
      <c r="F28081">
        <v>3.0661666666666658</v>
      </c>
      <c r="G28081">
        <f t="shared" si="877"/>
        <v>-8.3051666666666666</v>
      </c>
    </row>
    <row r="28082" spans="1:7" x14ac:dyDescent="0.2">
      <c r="A28082" s="10">
        <v>45584</v>
      </c>
      <c r="B28082" s="7" t="s">
        <v>59</v>
      </c>
      <c r="C28082">
        <v>1.2785</v>
      </c>
      <c r="D28082">
        <f t="shared" si="876"/>
        <v>5.9327500000000004</v>
      </c>
      <c r="E28082" s="14">
        <v>3.6549999999999998</v>
      </c>
      <c r="F28082">
        <v>2.2777500000000002</v>
      </c>
      <c r="G28082">
        <f t="shared" si="877"/>
        <v>-4.6542500000000002</v>
      </c>
    </row>
    <row r="28083" spans="1:7" x14ac:dyDescent="0.2">
      <c r="A28083" s="10">
        <v>45584</v>
      </c>
      <c r="B28083" s="7" t="s">
        <v>60</v>
      </c>
      <c r="C28083">
        <v>1.839</v>
      </c>
      <c r="D28083">
        <f t="shared" si="876"/>
        <v>9.6476666666666677</v>
      </c>
      <c r="E28083" s="14">
        <v>6.6665000000000001</v>
      </c>
      <c r="F28083">
        <v>2.9811666666666672</v>
      </c>
      <c r="G28083">
        <f t="shared" si="877"/>
        <v>-7.8086666666666673</v>
      </c>
    </row>
    <row r="28084" spans="1:7" x14ac:dyDescent="0.2">
      <c r="A28084" s="10">
        <v>45584</v>
      </c>
      <c r="B28084" s="7" t="s">
        <v>61</v>
      </c>
      <c r="C28084">
        <v>1.8380000000000001</v>
      </c>
      <c r="D28084">
        <f t="shared" si="876"/>
        <v>7.3185000000000002</v>
      </c>
      <c r="E28084" s="14">
        <v>4.08</v>
      </c>
      <c r="F28084">
        <v>3.2385000000000002</v>
      </c>
      <c r="G28084">
        <f t="shared" si="877"/>
        <v>-5.4805000000000001</v>
      </c>
    </row>
    <row r="28085" spans="1:7" x14ac:dyDescent="0.2">
      <c r="A28085" s="10">
        <v>45584</v>
      </c>
      <c r="B28085" s="7" t="s">
        <v>62</v>
      </c>
      <c r="C28085">
        <v>1.294</v>
      </c>
      <c r="D28085">
        <f t="shared" si="876"/>
        <v>8.4979166666666668</v>
      </c>
      <c r="E28085" s="14">
        <v>5.9690000000000003</v>
      </c>
      <c r="F28085">
        <v>2.5289166666666669</v>
      </c>
      <c r="G28085">
        <f t="shared" si="877"/>
        <v>-7.2039166666666663</v>
      </c>
    </row>
    <row r="28086" spans="1:7" x14ac:dyDescent="0.2">
      <c r="A28086" s="10">
        <v>45584</v>
      </c>
      <c r="B28086" s="7" t="s">
        <v>63</v>
      </c>
      <c r="C28086">
        <v>1.3220000000000001</v>
      </c>
      <c r="D28086">
        <f t="shared" si="876"/>
        <v>6.4740833333333327</v>
      </c>
      <c r="E28086" s="14">
        <v>3.7160000000000002</v>
      </c>
      <c r="F28086">
        <v>2.758083333333333</v>
      </c>
      <c r="G28086">
        <f t="shared" si="877"/>
        <v>-5.1520833333333327</v>
      </c>
    </row>
    <row r="28087" spans="1:7" x14ac:dyDescent="0.2">
      <c r="A28087" s="10">
        <v>45584</v>
      </c>
      <c r="B28087" s="7" t="s">
        <v>64</v>
      </c>
      <c r="C28087">
        <v>1.7410000000000001</v>
      </c>
      <c r="D28087">
        <f t="shared" si="876"/>
        <v>7.2179166666666665</v>
      </c>
      <c r="E28087" s="14">
        <v>4.8919999999999995</v>
      </c>
      <c r="F28087">
        <v>2.3259166666666671</v>
      </c>
      <c r="G28087">
        <f t="shared" si="877"/>
        <v>-5.476916666666666</v>
      </c>
    </row>
    <row r="28088" spans="1:7" x14ac:dyDescent="0.2">
      <c r="A28088" s="10">
        <v>45584</v>
      </c>
      <c r="B28088" s="7" t="s">
        <v>65</v>
      </c>
      <c r="C28088">
        <v>1.7789999999999999</v>
      </c>
      <c r="D28088">
        <f t="shared" si="876"/>
        <v>5.7119999999999997</v>
      </c>
      <c r="E28088" s="14">
        <v>3.2679999999999998</v>
      </c>
      <c r="F28088">
        <v>2.444</v>
      </c>
      <c r="G28088">
        <f t="shared" si="877"/>
        <v>-3.9329999999999998</v>
      </c>
    </row>
    <row r="28089" spans="1:7" x14ac:dyDescent="0.2">
      <c r="A28089" s="10">
        <v>45584</v>
      </c>
      <c r="B28089" s="7" t="s">
        <v>66</v>
      </c>
      <c r="C28089">
        <v>1.4205000000000001</v>
      </c>
      <c r="D28089">
        <f t="shared" si="876"/>
        <v>7.7311666666666659</v>
      </c>
      <c r="E28089" s="14">
        <v>5.2069999999999999</v>
      </c>
      <c r="F28089">
        <v>2.524166666666666</v>
      </c>
      <c r="G28089">
        <f t="shared" si="877"/>
        <v>-6.3106666666666662</v>
      </c>
    </row>
    <row r="28090" spans="1:7" x14ac:dyDescent="0.2">
      <c r="A28090" s="10">
        <v>45584</v>
      </c>
      <c r="B28090" s="7" t="s">
        <v>67</v>
      </c>
      <c r="C28090">
        <v>1.4355</v>
      </c>
      <c r="D28090">
        <f t="shared" si="876"/>
        <v>6.5493333333333332</v>
      </c>
      <c r="E28090" s="14">
        <v>3.8530000000000002</v>
      </c>
      <c r="F28090">
        <v>2.696333333333333</v>
      </c>
      <c r="G28090">
        <f t="shared" si="877"/>
        <v>-5.113833333333333</v>
      </c>
    </row>
    <row r="28091" spans="1:7" x14ac:dyDescent="0.2">
      <c r="A28091" s="10">
        <v>45584</v>
      </c>
      <c r="B28091" s="7" t="s">
        <v>68</v>
      </c>
      <c r="C28091">
        <v>1.5845</v>
      </c>
      <c r="D28091">
        <f t="shared" si="876"/>
        <v>7.4165833333333335</v>
      </c>
      <c r="E28091" s="14">
        <v>4.8014999999999999</v>
      </c>
      <c r="F28091">
        <v>2.6150833333333332</v>
      </c>
      <c r="G28091">
        <f t="shared" si="877"/>
        <v>-5.8320833333333333</v>
      </c>
    </row>
    <row r="28092" spans="1:7" x14ac:dyDescent="0.2">
      <c r="A28092" s="10">
        <v>45584</v>
      </c>
      <c r="B28092" s="7" t="s">
        <v>69</v>
      </c>
      <c r="C28092">
        <v>1.4914999999999998</v>
      </c>
      <c r="D28092">
        <f t="shared" si="876"/>
        <v>3.5985000000000005</v>
      </c>
      <c r="E28092" s="14">
        <v>2.1760000000000002</v>
      </c>
      <c r="F28092">
        <v>1.4225000000000001</v>
      </c>
      <c r="G28092">
        <f t="shared" si="877"/>
        <v>-2.1070000000000007</v>
      </c>
    </row>
    <row r="28093" spans="1:7" x14ac:dyDescent="0.2">
      <c r="A28093" s="10">
        <v>45584</v>
      </c>
      <c r="B28093" s="7" t="s">
        <v>70</v>
      </c>
      <c r="C28093">
        <v>1.2985</v>
      </c>
      <c r="D28093">
        <f t="shared" si="876"/>
        <v>5.003916666666667</v>
      </c>
      <c r="E28093" s="14">
        <v>3.3760000000000003</v>
      </c>
      <c r="F28093">
        <v>1.6279166666666669</v>
      </c>
      <c r="G28093">
        <f t="shared" si="877"/>
        <v>-3.7054166666666672</v>
      </c>
    </row>
    <row r="28094" spans="1:7" x14ac:dyDescent="0.2">
      <c r="A28094" s="10">
        <v>45584</v>
      </c>
      <c r="B28094" s="7" t="s">
        <v>71</v>
      </c>
      <c r="C28094">
        <v>0.94850000000000001</v>
      </c>
      <c r="D28094">
        <f t="shared" si="876"/>
        <v>2.5150833333333331</v>
      </c>
      <c r="E28094" s="14">
        <v>1.3129999999999999</v>
      </c>
      <c r="F28094">
        <v>1.2020833333333329</v>
      </c>
      <c r="G28094">
        <f t="shared" si="877"/>
        <v>-1.566583333333333</v>
      </c>
    </row>
    <row r="28095" spans="1:7" x14ac:dyDescent="0.2">
      <c r="A28095" s="10">
        <v>45584</v>
      </c>
      <c r="B28095" s="7" t="s">
        <v>72</v>
      </c>
      <c r="C28095">
        <v>1.1085</v>
      </c>
      <c r="D28095">
        <f t="shared" si="876"/>
        <v>3.48325</v>
      </c>
      <c r="E28095" s="14">
        <v>2.3725000000000001</v>
      </c>
      <c r="F28095">
        <v>1.1107499999999999</v>
      </c>
      <c r="G28095">
        <f t="shared" si="877"/>
        <v>-2.3747499999999997</v>
      </c>
    </row>
    <row r="28096" spans="1:7" x14ac:dyDescent="0.2">
      <c r="A28096" s="10">
        <v>45584</v>
      </c>
      <c r="B28096" s="7" t="s">
        <v>73</v>
      </c>
      <c r="C28096">
        <v>0.89449999999999996</v>
      </c>
      <c r="D28096">
        <f t="shared" si="876"/>
        <v>1.9512500000000002</v>
      </c>
      <c r="E28096" s="14">
        <v>1.1020000000000001</v>
      </c>
      <c r="F28096">
        <v>0.84925000000000006</v>
      </c>
      <c r="G28096">
        <f t="shared" si="877"/>
        <v>-1.0567500000000001</v>
      </c>
    </row>
    <row r="28097" spans="1:7" x14ac:dyDescent="0.2">
      <c r="A28097" s="10">
        <v>45584</v>
      </c>
      <c r="B28097" s="7" t="s">
        <v>74</v>
      </c>
      <c r="C28097">
        <v>1.1415</v>
      </c>
      <c r="D28097">
        <f t="shared" si="876"/>
        <v>1.6330833333333332</v>
      </c>
      <c r="E28097" s="14">
        <v>1.1764999999999999</v>
      </c>
      <c r="F28097">
        <v>0.45658333333333329</v>
      </c>
      <c r="G28097">
        <f t="shared" si="877"/>
        <v>-0.49158333333333326</v>
      </c>
    </row>
    <row r="28098" spans="1:7" x14ac:dyDescent="0.2">
      <c r="A28098" s="10">
        <v>45584</v>
      </c>
      <c r="B28098" s="7" t="s">
        <v>75</v>
      </c>
      <c r="C28098">
        <v>0.88749999999999996</v>
      </c>
      <c r="D28098">
        <f t="shared" ref="D28098:D28161" si="878">E28098+F28098</f>
        <v>2.7519166666666672</v>
      </c>
      <c r="E28098" s="14">
        <v>1.4790000000000001</v>
      </c>
      <c r="F28098">
        <v>1.2729166666666669</v>
      </c>
      <c r="G28098">
        <f t="shared" ref="G28098:G28161" si="879">C28098-D28098</f>
        <v>-1.8644166666666673</v>
      </c>
    </row>
    <row r="28099" spans="1:7" x14ac:dyDescent="0.2">
      <c r="A28099" s="10">
        <v>45584</v>
      </c>
      <c r="B28099" s="7" t="s">
        <v>76</v>
      </c>
      <c r="C28099">
        <v>1.101</v>
      </c>
      <c r="D28099">
        <f t="shared" si="878"/>
        <v>2.7417500000000001</v>
      </c>
      <c r="E28099" s="14">
        <v>1.8690000000000002</v>
      </c>
      <c r="F28099">
        <v>0.87275000000000003</v>
      </c>
      <c r="G28099">
        <f t="shared" si="879"/>
        <v>-1.6407500000000002</v>
      </c>
    </row>
    <row r="28100" spans="1:7" x14ac:dyDescent="0.2">
      <c r="A28100" s="10">
        <v>45584</v>
      </c>
      <c r="B28100" s="7" t="s">
        <v>77</v>
      </c>
      <c r="C28100">
        <v>0.95100000000000007</v>
      </c>
      <c r="D28100">
        <f t="shared" si="878"/>
        <v>2.0515833333333333</v>
      </c>
      <c r="E28100" s="14">
        <v>1.1759999999999999</v>
      </c>
      <c r="F28100">
        <v>0.87558333333333327</v>
      </c>
      <c r="G28100">
        <f t="shared" si="879"/>
        <v>-1.1005833333333332</v>
      </c>
    </row>
    <row r="28101" spans="1:7" x14ac:dyDescent="0.2">
      <c r="A28101" s="10">
        <v>45584</v>
      </c>
      <c r="B28101" s="7" t="s">
        <v>78</v>
      </c>
      <c r="C28101">
        <v>1.0845</v>
      </c>
      <c r="D28101">
        <f t="shared" si="878"/>
        <v>1.8934166666666665</v>
      </c>
      <c r="E28101" s="14">
        <v>1.2124999999999999</v>
      </c>
      <c r="F28101">
        <v>0.68091666666666661</v>
      </c>
      <c r="G28101">
        <f t="shared" si="879"/>
        <v>-0.80891666666666651</v>
      </c>
    </row>
    <row r="28102" spans="1:7" x14ac:dyDescent="0.2">
      <c r="A28102" s="10">
        <v>45584</v>
      </c>
      <c r="B28102" s="7" t="s">
        <v>79</v>
      </c>
      <c r="C28102">
        <v>0.91349999999999998</v>
      </c>
      <c r="D28102">
        <f t="shared" si="878"/>
        <v>0.64933333333333332</v>
      </c>
      <c r="E28102" s="14">
        <v>0.32600000000000001</v>
      </c>
      <c r="F28102">
        <v>0.32333333333333331</v>
      </c>
      <c r="G28102">
        <f t="shared" si="879"/>
        <v>0.26416666666666666</v>
      </c>
    </row>
    <row r="28103" spans="1:7" x14ac:dyDescent="0.2">
      <c r="A28103" s="10">
        <v>45584</v>
      </c>
      <c r="B28103" s="7" t="s">
        <v>80</v>
      </c>
      <c r="C28103">
        <v>1.1890000000000001</v>
      </c>
      <c r="D28103">
        <f t="shared" si="878"/>
        <v>0.63500000000000001</v>
      </c>
      <c r="E28103" s="14">
        <v>0.46450000000000002</v>
      </c>
      <c r="F28103">
        <v>0.17050000000000001</v>
      </c>
      <c r="G28103">
        <f t="shared" si="879"/>
        <v>0.55400000000000005</v>
      </c>
    </row>
    <row r="28104" spans="1:7" x14ac:dyDescent="0.2">
      <c r="A28104" s="10">
        <v>45584</v>
      </c>
      <c r="B28104" s="7" t="s">
        <v>81</v>
      </c>
      <c r="C28104">
        <v>0.99099999999999999</v>
      </c>
      <c r="D28104">
        <f t="shared" si="878"/>
        <v>0.90666666666666662</v>
      </c>
      <c r="E28104" s="14">
        <v>0.55300000000000005</v>
      </c>
      <c r="F28104">
        <v>0.35366666666666657</v>
      </c>
      <c r="G28104">
        <f t="shared" si="879"/>
        <v>8.4333333333333371E-2</v>
      </c>
    </row>
    <row r="28105" spans="1:7" x14ac:dyDescent="0.2">
      <c r="A28105" s="10">
        <v>45584</v>
      </c>
      <c r="B28105" s="7" t="s">
        <v>82</v>
      </c>
      <c r="C28105">
        <v>0.999</v>
      </c>
      <c r="D28105">
        <f t="shared" si="878"/>
        <v>0.78816666666666668</v>
      </c>
      <c r="E28105" s="14">
        <v>0.501</v>
      </c>
      <c r="F28105">
        <v>0.28716666666666668</v>
      </c>
      <c r="G28105">
        <f t="shared" si="879"/>
        <v>0.21083333333333332</v>
      </c>
    </row>
    <row r="28106" spans="1:7" x14ac:dyDescent="0.2">
      <c r="A28106" s="10">
        <v>45584</v>
      </c>
      <c r="B28106" s="7" t="s">
        <v>83</v>
      </c>
      <c r="C28106">
        <v>1.1659999999999999</v>
      </c>
      <c r="D28106">
        <f t="shared" si="878"/>
        <v>0.16449999999999998</v>
      </c>
      <c r="E28106" s="14">
        <v>8.7999999999999995E-2</v>
      </c>
      <c r="F28106">
        <v>7.6499999999999999E-2</v>
      </c>
      <c r="G28106">
        <f t="shared" si="879"/>
        <v>1.0015000000000001</v>
      </c>
    </row>
    <row r="28107" spans="1:7" x14ac:dyDescent="0.2">
      <c r="A28107" s="10">
        <v>45584</v>
      </c>
      <c r="B28107" s="7" t="s">
        <v>84</v>
      </c>
      <c r="C28107">
        <v>0.97199999999999998</v>
      </c>
      <c r="D28107">
        <f t="shared" si="878"/>
        <v>0.21283333333333332</v>
      </c>
      <c r="E28107" s="14">
        <v>0.1275</v>
      </c>
      <c r="F28107">
        <v>8.533333333333333E-2</v>
      </c>
      <c r="G28107">
        <f t="shared" si="879"/>
        <v>0.75916666666666666</v>
      </c>
    </row>
    <row r="28108" spans="1:7" x14ac:dyDescent="0.2">
      <c r="A28108" s="10">
        <v>45584</v>
      </c>
      <c r="B28108" s="7" t="s">
        <v>85</v>
      </c>
      <c r="C28108">
        <v>1.3009999999999999</v>
      </c>
      <c r="D28108">
        <f t="shared" si="878"/>
        <v>0</v>
      </c>
      <c r="E28108" s="14">
        <v>0</v>
      </c>
      <c r="F28108">
        <v>0</v>
      </c>
      <c r="G28108">
        <f t="shared" si="879"/>
        <v>1.3009999999999999</v>
      </c>
    </row>
    <row r="28109" spans="1:7" x14ac:dyDescent="0.2">
      <c r="A28109" s="10">
        <v>45584</v>
      </c>
      <c r="B28109" s="7" t="s">
        <v>86</v>
      </c>
      <c r="C28109">
        <v>2.33</v>
      </c>
      <c r="D28109">
        <f t="shared" si="878"/>
        <v>0</v>
      </c>
      <c r="E28109" s="14">
        <v>0</v>
      </c>
      <c r="F28109">
        <v>0</v>
      </c>
      <c r="G28109">
        <f t="shared" si="879"/>
        <v>2.33</v>
      </c>
    </row>
    <row r="28110" spans="1:7" x14ac:dyDescent="0.2">
      <c r="A28110" s="10">
        <v>45584</v>
      </c>
      <c r="B28110" s="7" t="s">
        <v>87</v>
      </c>
      <c r="C28110">
        <v>1.9</v>
      </c>
      <c r="D28110">
        <f t="shared" si="878"/>
        <v>0</v>
      </c>
      <c r="E28110" s="14">
        <v>0</v>
      </c>
      <c r="F28110">
        <v>0</v>
      </c>
      <c r="G28110">
        <f t="shared" si="879"/>
        <v>1.9</v>
      </c>
    </row>
    <row r="28111" spans="1:7" x14ac:dyDescent="0.2">
      <c r="A28111" s="10">
        <v>45584</v>
      </c>
      <c r="B28111" s="7" t="s">
        <v>88</v>
      </c>
      <c r="C28111">
        <v>2.1085000000000003</v>
      </c>
      <c r="D28111">
        <f t="shared" si="878"/>
        <v>0</v>
      </c>
      <c r="E28111" s="14">
        <v>0</v>
      </c>
      <c r="F28111">
        <v>0</v>
      </c>
      <c r="G28111">
        <f t="shared" si="879"/>
        <v>2.1085000000000003</v>
      </c>
    </row>
    <row r="28112" spans="1:7" x14ac:dyDescent="0.2">
      <c r="A28112" s="10">
        <v>45584</v>
      </c>
      <c r="B28112" s="7" t="s">
        <v>89</v>
      </c>
      <c r="C28112">
        <v>1.9135</v>
      </c>
      <c r="D28112">
        <f t="shared" si="878"/>
        <v>0</v>
      </c>
      <c r="E28112" s="14">
        <v>0</v>
      </c>
      <c r="F28112">
        <v>0</v>
      </c>
      <c r="G28112">
        <f t="shared" si="879"/>
        <v>1.9135</v>
      </c>
    </row>
    <row r="28113" spans="1:7" x14ac:dyDescent="0.2">
      <c r="A28113" s="10">
        <v>45584</v>
      </c>
      <c r="B28113" s="7" t="s">
        <v>90</v>
      </c>
      <c r="C28113">
        <v>2.1084999999999998</v>
      </c>
      <c r="D28113">
        <f t="shared" si="878"/>
        <v>0</v>
      </c>
      <c r="E28113" s="14">
        <v>0</v>
      </c>
      <c r="F28113">
        <v>0</v>
      </c>
      <c r="G28113">
        <f t="shared" si="879"/>
        <v>2.1084999999999998</v>
      </c>
    </row>
    <row r="28114" spans="1:7" x14ac:dyDescent="0.2">
      <c r="A28114" s="10">
        <v>45584</v>
      </c>
      <c r="B28114" s="7" t="s">
        <v>91</v>
      </c>
      <c r="C28114">
        <v>2.1194999999999999</v>
      </c>
      <c r="D28114">
        <f t="shared" si="878"/>
        <v>0</v>
      </c>
      <c r="E28114" s="14">
        <v>0</v>
      </c>
      <c r="F28114">
        <v>0</v>
      </c>
      <c r="G28114">
        <f t="shared" si="879"/>
        <v>2.1194999999999999</v>
      </c>
    </row>
    <row r="28115" spans="1:7" x14ac:dyDescent="0.2">
      <c r="A28115" s="10">
        <v>45584</v>
      </c>
      <c r="B28115" s="7" t="s">
        <v>92</v>
      </c>
      <c r="C28115">
        <v>2.06</v>
      </c>
      <c r="D28115">
        <f t="shared" si="878"/>
        <v>0</v>
      </c>
      <c r="E28115" s="14">
        <v>0</v>
      </c>
      <c r="F28115">
        <v>0</v>
      </c>
      <c r="G28115">
        <f t="shared" si="879"/>
        <v>2.06</v>
      </c>
    </row>
    <row r="28116" spans="1:7" x14ac:dyDescent="0.2">
      <c r="A28116" s="10">
        <v>45584</v>
      </c>
      <c r="B28116" s="7" t="s">
        <v>93</v>
      </c>
      <c r="C28116">
        <v>1.946</v>
      </c>
      <c r="D28116">
        <f t="shared" si="878"/>
        <v>0</v>
      </c>
      <c r="E28116" s="14">
        <v>0</v>
      </c>
      <c r="F28116">
        <v>0</v>
      </c>
      <c r="G28116">
        <f t="shared" si="879"/>
        <v>1.946</v>
      </c>
    </row>
    <row r="28117" spans="1:7" x14ac:dyDescent="0.2">
      <c r="A28117" s="10">
        <v>45584</v>
      </c>
      <c r="B28117" s="7" t="s">
        <v>94</v>
      </c>
      <c r="C28117">
        <v>2.1890000000000001</v>
      </c>
      <c r="D28117">
        <f t="shared" si="878"/>
        <v>0</v>
      </c>
      <c r="E28117" s="14">
        <v>0</v>
      </c>
      <c r="F28117">
        <v>0</v>
      </c>
      <c r="G28117">
        <f t="shared" si="879"/>
        <v>2.1890000000000001</v>
      </c>
    </row>
    <row r="28118" spans="1:7" x14ac:dyDescent="0.2">
      <c r="A28118" s="10">
        <v>45584</v>
      </c>
      <c r="B28118" s="7" t="s">
        <v>95</v>
      </c>
      <c r="C28118">
        <v>1.9490000000000001</v>
      </c>
      <c r="D28118">
        <f t="shared" si="878"/>
        <v>0</v>
      </c>
      <c r="E28118" s="14">
        <v>0</v>
      </c>
      <c r="F28118">
        <v>0</v>
      </c>
      <c r="G28118">
        <f t="shared" si="879"/>
        <v>1.9490000000000001</v>
      </c>
    </row>
    <row r="28119" spans="1:7" x14ac:dyDescent="0.2">
      <c r="A28119" s="10">
        <v>45584</v>
      </c>
      <c r="B28119" s="7" t="s">
        <v>96</v>
      </c>
      <c r="C28119">
        <v>2.0380000000000003</v>
      </c>
      <c r="D28119">
        <f t="shared" si="878"/>
        <v>0</v>
      </c>
      <c r="E28119" s="14">
        <v>0</v>
      </c>
      <c r="F28119">
        <v>0</v>
      </c>
      <c r="G28119">
        <f t="shared" si="879"/>
        <v>2.0380000000000003</v>
      </c>
    </row>
    <row r="28120" spans="1:7" x14ac:dyDescent="0.2">
      <c r="A28120" s="10">
        <v>45584</v>
      </c>
      <c r="B28120" s="7" t="s">
        <v>97</v>
      </c>
      <c r="C28120">
        <v>2.0489999999999999</v>
      </c>
      <c r="D28120">
        <f t="shared" si="878"/>
        <v>0</v>
      </c>
      <c r="E28120" s="14">
        <v>0</v>
      </c>
      <c r="F28120">
        <v>0</v>
      </c>
      <c r="G28120">
        <f t="shared" si="879"/>
        <v>2.0489999999999999</v>
      </c>
    </row>
    <row r="28121" spans="1:7" x14ac:dyDescent="0.2">
      <c r="A28121" s="10">
        <v>45584</v>
      </c>
      <c r="B28121" s="7" t="s">
        <v>98</v>
      </c>
      <c r="C28121">
        <v>1.9624999999999999</v>
      </c>
      <c r="D28121">
        <f t="shared" si="878"/>
        <v>0</v>
      </c>
      <c r="E28121" s="14">
        <v>0</v>
      </c>
      <c r="F28121">
        <v>0</v>
      </c>
      <c r="G28121">
        <f t="shared" si="879"/>
        <v>1.9624999999999999</v>
      </c>
    </row>
    <row r="28122" spans="1:7" x14ac:dyDescent="0.2">
      <c r="A28122" s="10">
        <v>45584</v>
      </c>
      <c r="B28122" s="7" t="s">
        <v>99</v>
      </c>
      <c r="C28122">
        <v>2.1435</v>
      </c>
      <c r="D28122">
        <f t="shared" si="878"/>
        <v>0</v>
      </c>
      <c r="E28122" s="14">
        <v>0</v>
      </c>
      <c r="F28122">
        <v>0</v>
      </c>
      <c r="G28122">
        <f t="shared" si="879"/>
        <v>2.1435</v>
      </c>
    </row>
    <row r="28123" spans="1:7" x14ac:dyDescent="0.2">
      <c r="A28123" s="10">
        <v>45584</v>
      </c>
      <c r="B28123" s="7" t="s">
        <v>100</v>
      </c>
      <c r="C28123">
        <v>2.0415000000000001</v>
      </c>
      <c r="D28123">
        <f t="shared" si="878"/>
        <v>0</v>
      </c>
      <c r="E28123" s="14">
        <v>0</v>
      </c>
      <c r="F28123">
        <v>0</v>
      </c>
      <c r="G28123">
        <f t="shared" si="879"/>
        <v>2.0415000000000001</v>
      </c>
    </row>
    <row r="28124" spans="1:7" x14ac:dyDescent="0.2">
      <c r="A28124" s="10">
        <v>45584</v>
      </c>
      <c r="B28124" s="7" t="s">
        <v>101</v>
      </c>
      <c r="C28124">
        <v>2.4515000000000002</v>
      </c>
      <c r="D28124">
        <f t="shared" si="878"/>
        <v>0</v>
      </c>
      <c r="E28124" s="14">
        <v>0</v>
      </c>
      <c r="F28124">
        <v>0</v>
      </c>
      <c r="G28124">
        <f t="shared" si="879"/>
        <v>2.4515000000000002</v>
      </c>
    </row>
    <row r="28125" spans="1:7" x14ac:dyDescent="0.2">
      <c r="A28125" s="10">
        <v>45584</v>
      </c>
      <c r="B28125" s="7" t="s">
        <v>102</v>
      </c>
      <c r="C28125">
        <v>1.544</v>
      </c>
      <c r="D28125">
        <f t="shared" si="878"/>
        <v>0</v>
      </c>
      <c r="E28125" s="14">
        <v>0</v>
      </c>
      <c r="F28125">
        <v>0</v>
      </c>
      <c r="G28125">
        <f t="shared" si="879"/>
        <v>1.544</v>
      </c>
    </row>
    <row r="28126" spans="1:7" x14ac:dyDescent="0.2">
      <c r="A28126" s="10">
        <v>45585</v>
      </c>
      <c r="B28126" s="7" t="s">
        <v>7</v>
      </c>
      <c r="C28126">
        <v>1.802</v>
      </c>
      <c r="D28126">
        <f t="shared" si="878"/>
        <v>0</v>
      </c>
      <c r="E28126" s="14">
        <v>0</v>
      </c>
      <c r="F28126">
        <v>0</v>
      </c>
      <c r="G28126">
        <f t="shared" si="879"/>
        <v>1.802</v>
      </c>
    </row>
    <row r="28127" spans="1:7" x14ac:dyDescent="0.2">
      <c r="A28127" s="10">
        <v>45585</v>
      </c>
      <c r="B28127" s="7" t="s">
        <v>8</v>
      </c>
      <c r="C28127">
        <v>1.4904999999999999</v>
      </c>
      <c r="D28127">
        <f t="shared" si="878"/>
        <v>0</v>
      </c>
      <c r="E28127" s="14">
        <v>0</v>
      </c>
      <c r="F28127">
        <v>0</v>
      </c>
      <c r="G28127">
        <f t="shared" si="879"/>
        <v>1.4904999999999999</v>
      </c>
    </row>
    <row r="28128" spans="1:7" x14ac:dyDescent="0.2">
      <c r="A28128" s="10">
        <v>45585</v>
      </c>
      <c r="B28128" s="7" t="s">
        <v>9</v>
      </c>
      <c r="C28128">
        <v>1.6605000000000001</v>
      </c>
      <c r="D28128">
        <f t="shared" si="878"/>
        <v>0</v>
      </c>
      <c r="E28128" s="14">
        <v>0</v>
      </c>
      <c r="F28128">
        <v>0</v>
      </c>
      <c r="G28128">
        <f t="shared" si="879"/>
        <v>1.6605000000000001</v>
      </c>
    </row>
    <row r="28129" spans="1:7" x14ac:dyDescent="0.2">
      <c r="A28129" s="10">
        <v>45585</v>
      </c>
      <c r="B28129" s="7" t="s">
        <v>10</v>
      </c>
      <c r="C28129">
        <v>1.6080000000000001</v>
      </c>
      <c r="D28129">
        <f t="shared" si="878"/>
        <v>0</v>
      </c>
      <c r="E28129" s="14">
        <v>0</v>
      </c>
      <c r="F28129">
        <v>0</v>
      </c>
      <c r="G28129">
        <f t="shared" si="879"/>
        <v>1.6080000000000001</v>
      </c>
    </row>
    <row r="28130" spans="1:7" x14ac:dyDescent="0.2">
      <c r="A28130" s="10">
        <v>45585</v>
      </c>
      <c r="B28130" s="7" t="s">
        <v>11</v>
      </c>
      <c r="C28130">
        <v>1.5230000000000001</v>
      </c>
      <c r="D28130">
        <f t="shared" si="878"/>
        <v>0</v>
      </c>
      <c r="E28130" s="14">
        <v>0</v>
      </c>
      <c r="F28130">
        <v>0</v>
      </c>
      <c r="G28130">
        <f t="shared" si="879"/>
        <v>1.5230000000000001</v>
      </c>
    </row>
    <row r="28131" spans="1:7" x14ac:dyDescent="0.2">
      <c r="A28131" s="10">
        <v>45585</v>
      </c>
      <c r="B28131" s="7" t="s">
        <v>12</v>
      </c>
      <c r="C28131">
        <v>1.7865</v>
      </c>
      <c r="D28131">
        <f t="shared" si="878"/>
        <v>0</v>
      </c>
      <c r="E28131" s="14">
        <v>0</v>
      </c>
      <c r="F28131">
        <v>0</v>
      </c>
      <c r="G28131">
        <f t="shared" si="879"/>
        <v>1.7865</v>
      </c>
    </row>
    <row r="28132" spans="1:7" x14ac:dyDescent="0.2">
      <c r="A28132" s="10">
        <v>45585</v>
      </c>
      <c r="B28132" s="7" t="s">
        <v>13</v>
      </c>
      <c r="C28132">
        <v>1.5114999999999998</v>
      </c>
      <c r="D28132">
        <f t="shared" si="878"/>
        <v>0</v>
      </c>
      <c r="E28132" s="14">
        <v>0</v>
      </c>
      <c r="F28132">
        <v>0</v>
      </c>
      <c r="G28132">
        <f t="shared" si="879"/>
        <v>1.5114999999999998</v>
      </c>
    </row>
    <row r="28133" spans="1:7" x14ac:dyDescent="0.2">
      <c r="A28133" s="10">
        <v>45585</v>
      </c>
      <c r="B28133" s="7" t="s">
        <v>14</v>
      </c>
      <c r="C28133">
        <v>1.7610000000000001</v>
      </c>
      <c r="D28133">
        <f t="shared" si="878"/>
        <v>0</v>
      </c>
      <c r="E28133" s="14">
        <v>0</v>
      </c>
      <c r="F28133">
        <v>0</v>
      </c>
      <c r="G28133">
        <f t="shared" si="879"/>
        <v>1.7610000000000001</v>
      </c>
    </row>
    <row r="28134" spans="1:7" x14ac:dyDescent="0.2">
      <c r="A28134" s="10">
        <v>45585</v>
      </c>
      <c r="B28134" s="7" t="s">
        <v>15</v>
      </c>
      <c r="C28134">
        <v>1.5030000000000001</v>
      </c>
      <c r="D28134">
        <f t="shared" si="878"/>
        <v>0</v>
      </c>
      <c r="E28134" s="14">
        <v>0</v>
      </c>
      <c r="F28134">
        <v>0</v>
      </c>
      <c r="G28134">
        <f t="shared" si="879"/>
        <v>1.5030000000000001</v>
      </c>
    </row>
    <row r="28135" spans="1:7" x14ac:dyDescent="0.2">
      <c r="A28135" s="10">
        <v>45585</v>
      </c>
      <c r="B28135" s="7" t="s">
        <v>16</v>
      </c>
      <c r="C28135">
        <v>1.7175</v>
      </c>
      <c r="D28135">
        <f t="shared" si="878"/>
        <v>0</v>
      </c>
      <c r="E28135" s="14">
        <v>0</v>
      </c>
      <c r="F28135">
        <v>0</v>
      </c>
      <c r="G28135">
        <f t="shared" si="879"/>
        <v>1.7175</v>
      </c>
    </row>
    <row r="28136" spans="1:7" x14ac:dyDescent="0.2">
      <c r="A28136" s="10">
        <v>45585</v>
      </c>
      <c r="B28136" s="7" t="s">
        <v>17</v>
      </c>
      <c r="C28136">
        <v>1.5365</v>
      </c>
      <c r="D28136">
        <f t="shared" si="878"/>
        <v>0</v>
      </c>
      <c r="E28136" s="14">
        <v>0</v>
      </c>
      <c r="F28136">
        <v>0</v>
      </c>
      <c r="G28136">
        <f t="shared" si="879"/>
        <v>1.5365</v>
      </c>
    </row>
    <row r="28137" spans="1:7" x14ac:dyDescent="0.2">
      <c r="A28137" s="10">
        <v>45585</v>
      </c>
      <c r="B28137" s="7" t="s">
        <v>18</v>
      </c>
      <c r="C28137">
        <v>1.7549999999999999</v>
      </c>
      <c r="D28137">
        <f t="shared" si="878"/>
        <v>0</v>
      </c>
      <c r="E28137" s="14">
        <v>0</v>
      </c>
      <c r="F28137">
        <v>0</v>
      </c>
      <c r="G28137">
        <f t="shared" si="879"/>
        <v>1.7549999999999999</v>
      </c>
    </row>
    <row r="28138" spans="1:7" x14ac:dyDescent="0.2">
      <c r="A28138" s="10">
        <v>45585</v>
      </c>
      <c r="B28138" s="7" t="s">
        <v>19</v>
      </c>
      <c r="C28138">
        <v>1.5089999999999999</v>
      </c>
      <c r="D28138">
        <f t="shared" si="878"/>
        <v>0</v>
      </c>
      <c r="E28138" s="14">
        <v>0</v>
      </c>
      <c r="F28138">
        <v>0</v>
      </c>
      <c r="G28138">
        <f t="shared" si="879"/>
        <v>1.5089999999999999</v>
      </c>
    </row>
    <row r="28139" spans="1:7" x14ac:dyDescent="0.2">
      <c r="A28139" s="10">
        <v>45585</v>
      </c>
      <c r="B28139" s="7" t="s">
        <v>20</v>
      </c>
      <c r="C28139">
        <v>2.1539999999999999</v>
      </c>
      <c r="D28139">
        <f t="shared" si="878"/>
        <v>0</v>
      </c>
      <c r="E28139" s="14">
        <v>0</v>
      </c>
      <c r="F28139">
        <v>0</v>
      </c>
      <c r="G28139">
        <f t="shared" si="879"/>
        <v>2.1539999999999999</v>
      </c>
    </row>
    <row r="28140" spans="1:7" x14ac:dyDescent="0.2">
      <c r="A28140" s="10">
        <v>45585</v>
      </c>
      <c r="B28140" s="7" t="s">
        <v>21</v>
      </c>
      <c r="C28140">
        <v>2.2489999999999997</v>
      </c>
      <c r="D28140">
        <f t="shared" si="878"/>
        <v>0</v>
      </c>
      <c r="E28140" s="14">
        <v>0</v>
      </c>
      <c r="F28140">
        <v>0</v>
      </c>
      <c r="G28140">
        <f t="shared" si="879"/>
        <v>2.2489999999999997</v>
      </c>
    </row>
    <row r="28141" spans="1:7" x14ac:dyDescent="0.2">
      <c r="A28141" s="10">
        <v>45585</v>
      </c>
      <c r="B28141" s="7" t="s">
        <v>22</v>
      </c>
      <c r="C28141">
        <v>2.3254999999999999</v>
      </c>
      <c r="D28141">
        <f t="shared" si="878"/>
        <v>0</v>
      </c>
      <c r="E28141" s="14">
        <v>0</v>
      </c>
      <c r="F28141">
        <v>0</v>
      </c>
      <c r="G28141">
        <f t="shared" si="879"/>
        <v>2.3254999999999999</v>
      </c>
    </row>
    <row r="28142" spans="1:7" x14ac:dyDescent="0.2">
      <c r="A28142" s="10">
        <v>45585</v>
      </c>
      <c r="B28142" s="7" t="s">
        <v>23</v>
      </c>
      <c r="C28142">
        <v>2.1915</v>
      </c>
      <c r="D28142">
        <f t="shared" si="878"/>
        <v>0</v>
      </c>
      <c r="E28142" s="14">
        <v>0</v>
      </c>
      <c r="F28142">
        <v>0</v>
      </c>
      <c r="G28142">
        <f t="shared" si="879"/>
        <v>2.1915</v>
      </c>
    </row>
    <row r="28143" spans="1:7" x14ac:dyDescent="0.2">
      <c r="A28143" s="10">
        <v>45585</v>
      </c>
      <c r="B28143" s="7" t="s">
        <v>24</v>
      </c>
      <c r="C28143">
        <v>2.1629999999999998</v>
      </c>
      <c r="D28143">
        <f t="shared" si="878"/>
        <v>0</v>
      </c>
      <c r="E28143" s="14">
        <v>0</v>
      </c>
      <c r="F28143">
        <v>0</v>
      </c>
      <c r="G28143">
        <f t="shared" si="879"/>
        <v>2.1629999999999998</v>
      </c>
    </row>
    <row r="28144" spans="1:7" x14ac:dyDescent="0.2">
      <c r="A28144" s="10">
        <v>45585</v>
      </c>
      <c r="B28144" s="7" t="s">
        <v>25</v>
      </c>
      <c r="C28144">
        <v>2.1880000000000002</v>
      </c>
      <c r="D28144">
        <f t="shared" si="878"/>
        <v>0</v>
      </c>
      <c r="E28144" s="14">
        <v>0</v>
      </c>
      <c r="F28144">
        <v>0</v>
      </c>
      <c r="G28144">
        <f t="shared" si="879"/>
        <v>2.1880000000000002</v>
      </c>
    </row>
    <row r="28145" spans="1:7" x14ac:dyDescent="0.2">
      <c r="A28145" s="10">
        <v>45585</v>
      </c>
      <c r="B28145" s="7" t="s">
        <v>26</v>
      </c>
      <c r="C28145">
        <v>1.992</v>
      </c>
      <c r="D28145">
        <f t="shared" si="878"/>
        <v>0</v>
      </c>
      <c r="E28145" s="14">
        <v>0</v>
      </c>
      <c r="F28145">
        <v>0</v>
      </c>
      <c r="G28145">
        <f t="shared" si="879"/>
        <v>1.992</v>
      </c>
    </row>
    <row r="28146" spans="1:7" x14ac:dyDescent="0.2">
      <c r="A28146" s="10">
        <v>45585</v>
      </c>
      <c r="B28146" s="7" t="s">
        <v>27</v>
      </c>
      <c r="C28146">
        <v>2.1189999999999998</v>
      </c>
      <c r="D28146">
        <f t="shared" si="878"/>
        <v>0</v>
      </c>
      <c r="E28146" s="14">
        <v>0</v>
      </c>
      <c r="F28146">
        <v>0</v>
      </c>
      <c r="G28146">
        <f t="shared" si="879"/>
        <v>2.1189999999999998</v>
      </c>
    </row>
    <row r="28147" spans="1:7" x14ac:dyDescent="0.2">
      <c r="A28147" s="10">
        <v>45585</v>
      </c>
      <c r="B28147" s="7" t="s">
        <v>28</v>
      </c>
      <c r="C28147">
        <v>1.915</v>
      </c>
      <c r="D28147">
        <f t="shared" si="878"/>
        <v>0</v>
      </c>
      <c r="E28147" s="14">
        <v>0</v>
      </c>
      <c r="F28147">
        <v>0</v>
      </c>
      <c r="G28147">
        <f t="shared" si="879"/>
        <v>1.915</v>
      </c>
    </row>
    <row r="28148" spans="1:7" x14ac:dyDescent="0.2">
      <c r="A28148" s="10">
        <v>45585</v>
      </c>
      <c r="B28148" s="7" t="s">
        <v>29</v>
      </c>
      <c r="C28148">
        <v>2.113</v>
      </c>
      <c r="D28148">
        <f t="shared" si="878"/>
        <v>0</v>
      </c>
      <c r="E28148" s="14">
        <v>0</v>
      </c>
      <c r="F28148">
        <v>0</v>
      </c>
      <c r="G28148">
        <f t="shared" si="879"/>
        <v>2.113</v>
      </c>
    </row>
    <row r="28149" spans="1:7" x14ac:dyDescent="0.2">
      <c r="A28149" s="10">
        <v>45585</v>
      </c>
      <c r="B28149" s="7" t="s">
        <v>30</v>
      </c>
      <c r="C28149">
        <v>1.968</v>
      </c>
      <c r="D28149">
        <f t="shared" si="878"/>
        <v>0</v>
      </c>
      <c r="E28149" s="14">
        <v>0</v>
      </c>
      <c r="F28149">
        <v>0</v>
      </c>
      <c r="G28149">
        <f t="shared" si="879"/>
        <v>1.968</v>
      </c>
    </row>
    <row r="28150" spans="1:7" x14ac:dyDescent="0.2">
      <c r="A28150" s="10">
        <v>45585</v>
      </c>
      <c r="B28150" s="7" t="s">
        <v>31</v>
      </c>
      <c r="C28150">
        <v>2.12</v>
      </c>
      <c r="D28150">
        <f t="shared" si="878"/>
        <v>0</v>
      </c>
      <c r="E28150" s="14">
        <v>0</v>
      </c>
      <c r="F28150">
        <v>0</v>
      </c>
      <c r="G28150">
        <f t="shared" si="879"/>
        <v>2.12</v>
      </c>
    </row>
    <row r="28151" spans="1:7" x14ac:dyDescent="0.2">
      <c r="A28151" s="10">
        <v>45585</v>
      </c>
      <c r="B28151" s="7" t="s">
        <v>32</v>
      </c>
      <c r="C28151">
        <v>1.9565000000000001</v>
      </c>
      <c r="D28151">
        <f t="shared" si="878"/>
        <v>0</v>
      </c>
      <c r="E28151" s="14">
        <v>0</v>
      </c>
      <c r="F28151">
        <v>0</v>
      </c>
      <c r="G28151">
        <f t="shared" si="879"/>
        <v>1.9565000000000001</v>
      </c>
    </row>
    <row r="28152" spans="1:7" x14ac:dyDescent="0.2">
      <c r="A28152" s="10">
        <v>45585</v>
      </c>
      <c r="B28152" s="7" t="s">
        <v>33</v>
      </c>
      <c r="C28152">
        <v>2.0924999999999998</v>
      </c>
      <c r="D28152">
        <f t="shared" si="878"/>
        <v>0</v>
      </c>
      <c r="E28152" s="14">
        <v>0</v>
      </c>
      <c r="F28152">
        <v>0</v>
      </c>
      <c r="G28152">
        <f t="shared" si="879"/>
        <v>2.0924999999999998</v>
      </c>
    </row>
    <row r="28153" spans="1:7" x14ac:dyDescent="0.2">
      <c r="A28153" s="10">
        <v>45585</v>
      </c>
      <c r="B28153" s="7" t="s">
        <v>34</v>
      </c>
      <c r="C28153">
        <v>2.052</v>
      </c>
      <c r="D28153">
        <f t="shared" si="878"/>
        <v>0</v>
      </c>
      <c r="E28153" s="14">
        <v>0</v>
      </c>
      <c r="F28153">
        <v>0</v>
      </c>
      <c r="G28153">
        <f t="shared" si="879"/>
        <v>2.052</v>
      </c>
    </row>
    <row r="28154" spans="1:7" x14ac:dyDescent="0.2">
      <c r="A28154" s="10">
        <v>45585</v>
      </c>
      <c r="B28154" s="7" t="s">
        <v>35</v>
      </c>
      <c r="C28154">
        <v>2.1059999999999999</v>
      </c>
      <c r="D28154">
        <f t="shared" si="878"/>
        <v>0</v>
      </c>
      <c r="E28154" s="14">
        <v>0</v>
      </c>
      <c r="F28154">
        <v>0</v>
      </c>
      <c r="G28154">
        <f t="shared" si="879"/>
        <v>2.1059999999999999</v>
      </c>
    </row>
    <row r="28155" spans="1:7" x14ac:dyDescent="0.2">
      <c r="A28155" s="10">
        <v>45585</v>
      </c>
      <c r="B28155" s="7" t="s">
        <v>36</v>
      </c>
      <c r="C28155">
        <v>1.7645</v>
      </c>
      <c r="D28155">
        <f t="shared" si="878"/>
        <v>0</v>
      </c>
      <c r="E28155" s="14">
        <v>0</v>
      </c>
      <c r="F28155">
        <v>0</v>
      </c>
      <c r="G28155">
        <f t="shared" si="879"/>
        <v>1.7645</v>
      </c>
    </row>
    <row r="28156" spans="1:7" x14ac:dyDescent="0.2">
      <c r="A28156" s="10">
        <v>45585</v>
      </c>
      <c r="B28156" s="7" t="s">
        <v>37</v>
      </c>
      <c r="C28156">
        <v>1.9784999999999999</v>
      </c>
      <c r="D28156">
        <f t="shared" si="878"/>
        <v>0</v>
      </c>
      <c r="E28156" s="14">
        <v>0</v>
      </c>
      <c r="F28156">
        <v>0</v>
      </c>
      <c r="G28156">
        <f t="shared" si="879"/>
        <v>1.9784999999999999</v>
      </c>
    </row>
    <row r="28157" spans="1:7" x14ac:dyDescent="0.2">
      <c r="A28157" s="10">
        <v>45585</v>
      </c>
      <c r="B28157" s="7" t="s">
        <v>38</v>
      </c>
      <c r="C28157">
        <v>1.7269999999999999</v>
      </c>
      <c r="D28157">
        <f t="shared" si="878"/>
        <v>0</v>
      </c>
      <c r="E28157" s="14">
        <v>0</v>
      </c>
      <c r="F28157">
        <v>0</v>
      </c>
      <c r="G28157">
        <f t="shared" si="879"/>
        <v>1.7269999999999999</v>
      </c>
    </row>
    <row r="28158" spans="1:7" x14ac:dyDescent="0.2">
      <c r="A28158" s="10">
        <v>45585</v>
      </c>
      <c r="B28158" s="7" t="s">
        <v>39</v>
      </c>
      <c r="C28158">
        <v>1.6509999999999998</v>
      </c>
      <c r="D28158">
        <f t="shared" si="878"/>
        <v>0</v>
      </c>
      <c r="E28158" s="14">
        <v>0</v>
      </c>
      <c r="F28158">
        <v>0</v>
      </c>
      <c r="G28158">
        <f t="shared" si="879"/>
        <v>1.6509999999999998</v>
      </c>
    </row>
    <row r="28159" spans="1:7" x14ac:dyDescent="0.2">
      <c r="A28159" s="10">
        <v>45585</v>
      </c>
      <c r="B28159" s="7" t="s">
        <v>40</v>
      </c>
      <c r="C28159">
        <v>1.6549999999999998</v>
      </c>
      <c r="D28159">
        <f t="shared" si="878"/>
        <v>0</v>
      </c>
      <c r="E28159" s="14">
        <v>0</v>
      </c>
      <c r="F28159">
        <v>0</v>
      </c>
      <c r="G28159">
        <f t="shared" si="879"/>
        <v>1.6549999999999998</v>
      </c>
    </row>
    <row r="28160" spans="1:7" x14ac:dyDescent="0.2">
      <c r="A28160" s="10">
        <v>45585</v>
      </c>
      <c r="B28160" s="7" t="s">
        <v>41</v>
      </c>
      <c r="C28160">
        <v>1.6080000000000001</v>
      </c>
      <c r="D28160">
        <f t="shared" si="878"/>
        <v>0</v>
      </c>
      <c r="E28160" s="14">
        <v>0</v>
      </c>
      <c r="F28160">
        <v>0</v>
      </c>
      <c r="G28160">
        <f t="shared" si="879"/>
        <v>1.6080000000000001</v>
      </c>
    </row>
    <row r="28161" spans="1:7" x14ac:dyDescent="0.2">
      <c r="A28161" s="10">
        <v>45585</v>
      </c>
      <c r="B28161" s="7" t="s">
        <v>42</v>
      </c>
      <c r="C28161">
        <v>1.5585</v>
      </c>
      <c r="D28161">
        <f t="shared" si="878"/>
        <v>1E-3</v>
      </c>
      <c r="E28161" s="14">
        <v>1E-3</v>
      </c>
      <c r="F28161">
        <v>0</v>
      </c>
      <c r="G28161">
        <f t="shared" si="879"/>
        <v>1.5575000000000001</v>
      </c>
    </row>
    <row r="28162" spans="1:7" x14ac:dyDescent="0.2">
      <c r="A28162" s="10">
        <v>45585</v>
      </c>
      <c r="B28162" s="7" t="s">
        <v>43</v>
      </c>
      <c r="C28162">
        <v>1.1405000000000001</v>
      </c>
      <c r="D28162">
        <f t="shared" ref="D28162:D28225" si="880">E28162+F28162</f>
        <v>8.8333333333333319E-2</v>
      </c>
      <c r="E28162" s="14">
        <v>7.2999999999999995E-2</v>
      </c>
      <c r="F28162">
        <v>1.5333333333333331E-2</v>
      </c>
      <c r="G28162">
        <f t="shared" ref="G28162:G28225" si="881">C28162-D28162</f>
        <v>1.0521666666666667</v>
      </c>
    </row>
    <row r="28163" spans="1:7" x14ac:dyDescent="0.2">
      <c r="A28163" s="10">
        <v>45585</v>
      </c>
      <c r="B28163" s="7" t="s">
        <v>44</v>
      </c>
      <c r="C28163">
        <v>1.1440000000000001</v>
      </c>
      <c r="D28163">
        <f t="shared" si="880"/>
        <v>0.25474999999999998</v>
      </c>
      <c r="E28163" s="14">
        <v>0.17649999999999999</v>
      </c>
      <c r="F28163">
        <v>7.8249999999999986E-2</v>
      </c>
      <c r="G28163">
        <f t="shared" si="881"/>
        <v>0.8892500000000001</v>
      </c>
    </row>
    <row r="28164" spans="1:7" x14ac:dyDescent="0.2">
      <c r="A28164" s="10">
        <v>45585</v>
      </c>
      <c r="B28164" s="7" t="s">
        <v>45</v>
      </c>
      <c r="C28164">
        <v>0.95899999999999996</v>
      </c>
      <c r="D28164">
        <f t="shared" si="880"/>
        <v>0.36699999999999999</v>
      </c>
      <c r="E28164" s="14">
        <v>0.25</v>
      </c>
      <c r="F28164">
        <v>0.11700000000000001</v>
      </c>
      <c r="G28164">
        <f t="shared" si="881"/>
        <v>0.59199999999999997</v>
      </c>
    </row>
    <row r="28165" spans="1:7" x14ac:dyDescent="0.2">
      <c r="A28165" s="10">
        <v>45585</v>
      </c>
      <c r="B28165" s="7" t="s">
        <v>46</v>
      </c>
      <c r="C28165">
        <v>1.0815000000000001</v>
      </c>
      <c r="D28165">
        <f t="shared" si="880"/>
        <v>1.2595833333333333</v>
      </c>
      <c r="E28165" s="14">
        <v>0.89400000000000002</v>
      </c>
      <c r="F28165">
        <v>0.36558333333333332</v>
      </c>
      <c r="G28165">
        <f t="shared" si="881"/>
        <v>-0.17808333333333315</v>
      </c>
    </row>
    <row r="28166" spans="1:7" x14ac:dyDescent="0.2">
      <c r="A28166" s="10">
        <v>45585</v>
      </c>
      <c r="B28166" s="7" t="s">
        <v>47</v>
      </c>
      <c r="C28166">
        <v>0.89449999999999996</v>
      </c>
      <c r="D28166">
        <f t="shared" si="880"/>
        <v>1.5695833333333333</v>
      </c>
      <c r="E28166" s="14">
        <v>1.036</v>
      </c>
      <c r="F28166">
        <v>0.5335833333333333</v>
      </c>
      <c r="G28166">
        <f t="shared" si="881"/>
        <v>-0.67508333333333337</v>
      </c>
    </row>
    <row r="28167" spans="1:7" x14ac:dyDescent="0.2">
      <c r="A28167" s="10">
        <v>45585</v>
      </c>
      <c r="B28167" s="7" t="s">
        <v>48</v>
      </c>
      <c r="C28167">
        <v>1.0980000000000001</v>
      </c>
      <c r="D28167">
        <f t="shared" si="880"/>
        <v>2.8620833333333331</v>
      </c>
      <c r="E28167" s="14">
        <v>1.7095</v>
      </c>
      <c r="F28167">
        <v>1.1525833333333331</v>
      </c>
      <c r="G28167">
        <f t="shared" si="881"/>
        <v>-1.764083333333333</v>
      </c>
    </row>
    <row r="28168" spans="1:7" x14ac:dyDescent="0.2">
      <c r="A28168" s="10">
        <v>45585</v>
      </c>
      <c r="B28168" s="7" t="s">
        <v>49</v>
      </c>
      <c r="C28168">
        <v>0.90300000000000002</v>
      </c>
      <c r="D28168">
        <f t="shared" si="880"/>
        <v>1.4550000000000001</v>
      </c>
      <c r="E28168" s="14">
        <v>0.85899999999999999</v>
      </c>
      <c r="F28168">
        <v>0.59599999999999997</v>
      </c>
      <c r="G28168">
        <f t="shared" si="881"/>
        <v>-0.55200000000000005</v>
      </c>
    </row>
    <row r="28169" spans="1:7" x14ac:dyDescent="0.2">
      <c r="A28169" s="10">
        <v>45585</v>
      </c>
      <c r="B28169" s="7" t="s">
        <v>50</v>
      </c>
      <c r="C28169">
        <v>1.1225000000000001</v>
      </c>
      <c r="D28169">
        <f t="shared" si="880"/>
        <v>2.39425</v>
      </c>
      <c r="E28169" s="14">
        <v>1.6245000000000001</v>
      </c>
      <c r="F28169">
        <v>0.76975000000000005</v>
      </c>
      <c r="G28169">
        <f t="shared" si="881"/>
        <v>-1.2717499999999999</v>
      </c>
    </row>
    <row r="28170" spans="1:7" x14ac:dyDescent="0.2">
      <c r="A28170" s="10">
        <v>45585</v>
      </c>
      <c r="B28170" s="7" t="s">
        <v>51</v>
      </c>
      <c r="C28170">
        <v>1.1105</v>
      </c>
      <c r="D28170">
        <f t="shared" si="880"/>
        <v>2.1416666666666666</v>
      </c>
      <c r="E28170" s="14">
        <v>1.226</v>
      </c>
      <c r="F28170">
        <v>0.91566666666666663</v>
      </c>
      <c r="G28170">
        <f t="shared" si="881"/>
        <v>-1.0311666666666666</v>
      </c>
    </row>
    <row r="28171" spans="1:7" x14ac:dyDescent="0.2">
      <c r="A28171" s="10">
        <v>45585</v>
      </c>
      <c r="B28171" s="7" t="s">
        <v>52</v>
      </c>
      <c r="C28171">
        <v>1.4904999999999999</v>
      </c>
      <c r="D28171">
        <f t="shared" si="880"/>
        <v>2.5766666666666667</v>
      </c>
      <c r="E28171" s="14">
        <v>1.9689999999999999</v>
      </c>
      <c r="F28171">
        <v>0.60766666666666669</v>
      </c>
      <c r="G28171">
        <f t="shared" si="881"/>
        <v>-1.0861666666666667</v>
      </c>
    </row>
    <row r="28172" spans="1:7" x14ac:dyDescent="0.2">
      <c r="A28172" s="10">
        <v>45585</v>
      </c>
      <c r="B28172" s="7" t="s">
        <v>53</v>
      </c>
      <c r="C28172">
        <v>1.2885</v>
      </c>
      <c r="D28172">
        <f t="shared" si="880"/>
        <v>3.080916666666667</v>
      </c>
      <c r="E28172" s="14">
        <v>1.9930000000000001</v>
      </c>
      <c r="F28172">
        <v>1.0879166666666671</v>
      </c>
      <c r="G28172">
        <f t="shared" si="881"/>
        <v>-1.792416666666667</v>
      </c>
    </row>
    <row r="28173" spans="1:7" x14ac:dyDescent="0.2">
      <c r="A28173" s="10">
        <v>45585</v>
      </c>
      <c r="B28173" s="7" t="s">
        <v>54</v>
      </c>
      <c r="C28173">
        <v>1.5865</v>
      </c>
      <c r="D28173">
        <f t="shared" si="880"/>
        <v>4.5387500000000003</v>
      </c>
      <c r="E28173" s="14">
        <v>3.085</v>
      </c>
      <c r="F28173">
        <v>1.4537500000000001</v>
      </c>
      <c r="G28173">
        <f t="shared" si="881"/>
        <v>-2.9522500000000003</v>
      </c>
    </row>
    <row r="28174" spans="1:7" x14ac:dyDescent="0.2">
      <c r="A28174" s="10">
        <v>45585</v>
      </c>
      <c r="B28174" s="7" t="s">
        <v>55</v>
      </c>
      <c r="C28174">
        <v>2.4805000000000001</v>
      </c>
      <c r="D28174">
        <f t="shared" si="880"/>
        <v>2.7890833333333331</v>
      </c>
      <c r="E28174" s="14">
        <v>1.4550000000000001</v>
      </c>
      <c r="F28174">
        <v>1.3340833333333331</v>
      </c>
      <c r="G28174">
        <f t="shared" si="881"/>
        <v>-0.30858333333333299</v>
      </c>
    </row>
    <row r="28175" spans="1:7" x14ac:dyDescent="0.2">
      <c r="A28175" s="10">
        <v>45585</v>
      </c>
      <c r="B28175" s="7" t="s">
        <v>56</v>
      </c>
      <c r="C28175">
        <v>3.0985</v>
      </c>
      <c r="D28175">
        <f t="shared" si="880"/>
        <v>4.8524999999999991</v>
      </c>
      <c r="E28175" s="14">
        <v>3.5389999999999997</v>
      </c>
      <c r="F28175">
        <v>1.3134999999999999</v>
      </c>
      <c r="G28175">
        <f t="shared" si="881"/>
        <v>-1.7539999999999991</v>
      </c>
    </row>
    <row r="28176" spans="1:7" x14ac:dyDescent="0.2">
      <c r="A28176" s="10">
        <v>45585</v>
      </c>
      <c r="B28176" s="7" t="s">
        <v>57</v>
      </c>
      <c r="C28176">
        <v>2.9755000000000003</v>
      </c>
      <c r="D28176">
        <f t="shared" si="880"/>
        <v>3.706666666666667</v>
      </c>
      <c r="E28176" s="14">
        <v>2.1509999999999998</v>
      </c>
      <c r="F28176">
        <v>1.555666666666667</v>
      </c>
      <c r="G28176">
        <f t="shared" si="881"/>
        <v>-0.73116666666666674</v>
      </c>
    </row>
    <row r="28177" spans="1:7" x14ac:dyDescent="0.2">
      <c r="A28177" s="10">
        <v>45585</v>
      </c>
      <c r="B28177" s="7" t="s">
        <v>58</v>
      </c>
      <c r="C28177">
        <v>3.1215000000000002</v>
      </c>
      <c r="D28177">
        <f t="shared" si="880"/>
        <v>3.6397499999999998</v>
      </c>
      <c r="E28177" s="14">
        <v>2.7149999999999999</v>
      </c>
      <c r="F28177">
        <v>0.92474999999999996</v>
      </c>
      <c r="G28177">
        <f t="shared" si="881"/>
        <v>-0.51824999999999966</v>
      </c>
    </row>
    <row r="28178" spans="1:7" x14ac:dyDescent="0.2">
      <c r="A28178" s="10">
        <v>45585</v>
      </c>
      <c r="B28178" s="7" t="s">
        <v>59</v>
      </c>
      <c r="C28178">
        <v>2.9355000000000002</v>
      </c>
      <c r="D28178">
        <f t="shared" si="880"/>
        <v>9.3889166666666668</v>
      </c>
      <c r="E28178" s="14">
        <v>6.8070000000000004</v>
      </c>
      <c r="F28178">
        <v>2.581916666666666</v>
      </c>
      <c r="G28178">
        <f t="shared" si="881"/>
        <v>-6.4534166666666666</v>
      </c>
    </row>
    <row r="28179" spans="1:7" x14ac:dyDescent="0.2">
      <c r="A28179" s="10">
        <v>45585</v>
      </c>
      <c r="B28179" s="7" t="s">
        <v>60</v>
      </c>
      <c r="C28179">
        <v>3.0655000000000001</v>
      </c>
      <c r="D28179">
        <f t="shared" si="880"/>
        <v>16.760333333333332</v>
      </c>
      <c r="E28179" s="14">
        <v>11.426499999999999</v>
      </c>
      <c r="F28179">
        <v>5.3338333333333328</v>
      </c>
      <c r="G28179">
        <f t="shared" si="881"/>
        <v>-13.694833333333332</v>
      </c>
    </row>
    <row r="28180" spans="1:7" x14ac:dyDescent="0.2">
      <c r="A28180" s="10">
        <v>45585</v>
      </c>
      <c r="B28180" s="7" t="s">
        <v>61</v>
      </c>
      <c r="C28180">
        <v>2.6734999999999998</v>
      </c>
      <c r="D28180">
        <f t="shared" si="880"/>
        <v>11.631499999999999</v>
      </c>
      <c r="E28180" s="14">
        <v>7.6230000000000002</v>
      </c>
      <c r="F28180">
        <v>4.0084999999999997</v>
      </c>
      <c r="G28180">
        <f t="shared" si="881"/>
        <v>-8.9579999999999984</v>
      </c>
    </row>
    <row r="28181" spans="1:7" x14ac:dyDescent="0.2">
      <c r="A28181" s="10">
        <v>45585</v>
      </c>
      <c r="B28181" s="7" t="s">
        <v>62</v>
      </c>
      <c r="C28181">
        <v>2.7439999999999998</v>
      </c>
      <c r="D28181">
        <f t="shared" si="880"/>
        <v>17.707166666666666</v>
      </c>
      <c r="E28181" s="14">
        <v>11.923999999999999</v>
      </c>
      <c r="F28181">
        <v>5.7831666666666672</v>
      </c>
      <c r="G28181">
        <f t="shared" si="881"/>
        <v>-14.963166666666666</v>
      </c>
    </row>
    <row r="28182" spans="1:7" x14ac:dyDescent="0.2">
      <c r="A28182" s="10">
        <v>45585</v>
      </c>
      <c r="B28182" s="7" t="s">
        <v>63</v>
      </c>
      <c r="C28182">
        <v>2.6150000000000002</v>
      </c>
      <c r="D28182">
        <f t="shared" si="880"/>
        <v>13.675166666666666</v>
      </c>
      <c r="E28182" s="14">
        <v>7.8280000000000003</v>
      </c>
      <c r="F28182">
        <v>5.8471666666666664</v>
      </c>
      <c r="G28182">
        <f t="shared" si="881"/>
        <v>-11.060166666666666</v>
      </c>
    </row>
    <row r="28183" spans="1:7" x14ac:dyDescent="0.2">
      <c r="A28183" s="10">
        <v>45585</v>
      </c>
      <c r="B28183" s="7" t="s">
        <v>64</v>
      </c>
      <c r="C28183">
        <v>2.718</v>
      </c>
      <c r="D28183">
        <f t="shared" si="880"/>
        <v>16.95141666666667</v>
      </c>
      <c r="E28183" s="14">
        <v>10.464500000000001</v>
      </c>
      <c r="F28183">
        <v>6.4869166666666684</v>
      </c>
      <c r="G28183">
        <f t="shared" si="881"/>
        <v>-14.23341666666667</v>
      </c>
    </row>
    <row r="28184" spans="1:7" x14ac:dyDescent="0.2">
      <c r="A28184" s="10">
        <v>45585</v>
      </c>
      <c r="B28184" s="7" t="s">
        <v>65</v>
      </c>
      <c r="C28184">
        <v>2.59</v>
      </c>
      <c r="D28184">
        <f t="shared" si="880"/>
        <v>11.193</v>
      </c>
      <c r="E28184" s="14">
        <v>7.5339999999999998</v>
      </c>
      <c r="F28184">
        <v>3.6589999999999998</v>
      </c>
      <c r="G28184">
        <f t="shared" si="881"/>
        <v>-8.6029999999999998</v>
      </c>
    </row>
    <row r="28185" spans="1:7" x14ac:dyDescent="0.2">
      <c r="A28185" s="10">
        <v>45585</v>
      </c>
      <c r="B28185" s="7" t="s">
        <v>66</v>
      </c>
      <c r="C28185">
        <v>2.1465000000000001</v>
      </c>
      <c r="D28185">
        <f t="shared" si="880"/>
        <v>10.026</v>
      </c>
      <c r="E28185" s="14">
        <v>8.1645000000000003</v>
      </c>
      <c r="F28185">
        <v>1.8614999999999999</v>
      </c>
      <c r="G28185">
        <f t="shared" si="881"/>
        <v>-7.8795000000000002</v>
      </c>
    </row>
    <row r="28186" spans="1:7" x14ac:dyDescent="0.2">
      <c r="A28186" s="10">
        <v>45585</v>
      </c>
      <c r="B28186" s="7" t="s">
        <v>67</v>
      </c>
      <c r="C28186">
        <v>1.4024999999999999</v>
      </c>
      <c r="D28186">
        <f t="shared" si="880"/>
        <v>7.0445000000000002</v>
      </c>
      <c r="E28186" s="14">
        <v>5.218</v>
      </c>
      <c r="F28186">
        <v>1.8265</v>
      </c>
      <c r="G28186">
        <f t="shared" si="881"/>
        <v>-5.6420000000000003</v>
      </c>
    </row>
    <row r="28187" spans="1:7" x14ac:dyDescent="0.2">
      <c r="A28187" s="10">
        <v>45585</v>
      </c>
      <c r="B28187" s="7" t="s">
        <v>68</v>
      </c>
      <c r="C28187">
        <v>1.3055000000000001</v>
      </c>
      <c r="D28187">
        <f t="shared" si="880"/>
        <v>8.4583333333333339</v>
      </c>
      <c r="E28187" s="14">
        <v>7.4250000000000007</v>
      </c>
      <c r="F28187">
        <v>1.033333333333333</v>
      </c>
      <c r="G28187">
        <f t="shared" si="881"/>
        <v>-7.1528333333333336</v>
      </c>
    </row>
    <row r="28188" spans="1:7" x14ac:dyDescent="0.2">
      <c r="A28188" s="10">
        <v>45585</v>
      </c>
      <c r="B28188" s="7" t="s">
        <v>69</v>
      </c>
      <c r="C28188">
        <v>1.0974999999999999</v>
      </c>
      <c r="D28188">
        <f t="shared" si="880"/>
        <v>11.562083333333334</v>
      </c>
      <c r="E28188" s="14">
        <v>6.3639999999999999</v>
      </c>
      <c r="F28188">
        <v>5.1980833333333329</v>
      </c>
      <c r="G28188">
        <f t="shared" si="881"/>
        <v>-10.464583333333334</v>
      </c>
    </row>
    <row r="28189" spans="1:7" x14ac:dyDescent="0.2">
      <c r="A28189" s="10">
        <v>45585</v>
      </c>
      <c r="B28189" s="7" t="s">
        <v>70</v>
      </c>
      <c r="C28189">
        <v>1.0854999999999999</v>
      </c>
      <c r="D28189">
        <f t="shared" si="880"/>
        <v>14.457666666666666</v>
      </c>
      <c r="E28189" s="14">
        <v>9.3234999999999992</v>
      </c>
      <c r="F28189">
        <v>5.1341666666666672</v>
      </c>
      <c r="G28189">
        <f t="shared" si="881"/>
        <v>-13.372166666666667</v>
      </c>
    </row>
    <row r="28190" spans="1:7" x14ac:dyDescent="0.2">
      <c r="A28190" s="10">
        <v>45585</v>
      </c>
      <c r="B28190" s="7" t="s">
        <v>71</v>
      </c>
      <c r="C28190">
        <v>0.98649999999999993</v>
      </c>
      <c r="D28190">
        <f t="shared" si="880"/>
        <v>3.7415000000000003</v>
      </c>
      <c r="E28190" s="14">
        <v>2.4390000000000001</v>
      </c>
      <c r="F28190">
        <v>1.3025</v>
      </c>
      <c r="G28190">
        <f t="shared" si="881"/>
        <v>-2.7550000000000003</v>
      </c>
    </row>
    <row r="28191" spans="1:7" x14ac:dyDescent="0.2">
      <c r="A28191" s="10">
        <v>45585</v>
      </c>
      <c r="B28191" s="7" t="s">
        <v>72</v>
      </c>
      <c r="C28191">
        <v>1.2835000000000001</v>
      </c>
      <c r="D28191">
        <f t="shared" si="880"/>
        <v>4.95275</v>
      </c>
      <c r="E28191" s="14">
        <v>3.4265000000000003</v>
      </c>
      <c r="F28191">
        <v>1.5262500000000001</v>
      </c>
      <c r="G28191">
        <f t="shared" si="881"/>
        <v>-3.6692499999999999</v>
      </c>
    </row>
    <row r="28192" spans="1:7" x14ac:dyDescent="0.2">
      <c r="A28192" s="10">
        <v>45585</v>
      </c>
      <c r="B28192" s="7" t="s">
        <v>73</v>
      </c>
      <c r="C28192">
        <v>1.2164999999999999</v>
      </c>
      <c r="D28192">
        <f t="shared" si="880"/>
        <v>4.2642499999999997</v>
      </c>
      <c r="E28192" s="14">
        <v>2.6539999999999999</v>
      </c>
      <c r="F28192">
        <v>1.61025</v>
      </c>
      <c r="G28192">
        <f t="shared" si="881"/>
        <v>-3.0477499999999997</v>
      </c>
    </row>
    <row r="28193" spans="1:7" x14ac:dyDescent="0.2">
      <c r="A28193" s="10">
        <v>45585</v>
      </c>
      <c r="B28193" s="7" t="s">
        <v>74</v>
      </c>
      <c r="C28193">
        <v>1.071</v>
      </c>
      <c r="D28193">
        <f t="shared" si="880"/>
        <v>4.5235000000000003</v>
      </c>
      <c r="E28193" s="14">
        <v>3.1120000000000001</v>
      </c>
      <c r="F28193">
        <v>1.4115</v>
      </c>
      <c r="G28193">
        <f t="shared" si="881"/>
        <v>-3.4525000000000006</v>
      </c>
    </row>
    <row r="28194" spans="1:7" x14ac:dyDescent="0.2">
      <c r="A28194" s="10">
        <v>45585</v>
      </c>
      <c r="B28194" s="7" t="s">
        <v>75</v>
      </c>
      <c r="C28194">
        <v>0.90199999999999991</v>
      </c>
      <c r="D28194">
        <f t="shared" si="880"/>
        <v>3.550583333333333</v>
      </c>
      <c r="E28194" s="14">
        <v>1.988</v>
      </c>
      <c r="F28194">
        <v>1.562583333333333</v>
      </c>
      <c r="G28194">
        <f t="shared" si="881"/>
        <v>-2.6485833333333328</v>
      </c>
    </row>
    <row r="28195" spans="1:7" x14ac:dyDescent="0.2">
      <c r="A28195" s="10">
        <v>45585</v>
      </c>
      <c r="B28195" s="7" t="s">
        <v>76</v>
      </c>
      <c r="C28195">
        <v>1.075</v>
      </c>
      <c r="D28195">
        <f t="shared" si="880"/>
        <v>2.6339166666666669</v>
      </c>
      <c r="E28195" s="14">
        <v>1.9485000000000001</v>
      </c>
      <c r="F28195">
        <v>0.68541666666666667</v>
      </c>
      <c r="G28195">
        <f t="shared" si="881"/>
        <v>-1.558916666666667</v>
      </c>
    </row>
    <row r="28196" spans="1:7" x14ac:dyDescent="0.2">
      <c r="A28196" s="10">
        <v>45585</v>
      </c>
      <c r="B28196" s="7" t="s">
        <v>77</v>
      </c>
      <c r="C28196">
        <v>0.95199999999999996</v>
      </c>
      <c r="D28196">
        <f t="shared" si="880"/>
        <v>1.8474166666666667</v>
      </c>
      <c r="E28196" s="14">
        <v>1.1240000000000001</v>
      </c>
      <c r="F28196">
        <v>0.7234166666666666</v>
      </c>
      <c r="G28196">
        <f t="shared" si="881"/>
        <v>-0.89541666666666675</v>
      </c>
    </row>
    <row r="28197" spans="1:7" x14ac:dyDescent="0.2">
      <c r="A28197" s="10">
        <v>45585</v>
      </c>
      <c r="B28197" s="7" t="s">
        <v>78</v>
      </c>
      <c r="C28197">
        <v>1.1879999999999999</v>
      </c>
      <c r="D28197">
        <f t="shared" si="880"/>
        <v>1.6392499999999999</v>
      </c>
      <c r="E28197" s="14">
        <v>1.1879999999999999</v>
      </c>
      <c r="F28197">
        <v>0.45124999999999998</v>
      </c>
      <c r="G28197">
        <f t="shared" si="881"/>
        <v>-0.45124999999999993</v>
      </c>
    </row>
    <row r="28198" spans="1:7" x14ac:dyDescent="0.2">
      <c r="A28198" s="10">
        <v>45585</v>
      </c>
      <c r="B28198" s="7" t="s">
        <v>79</v>
      </c>
      <c r="C28198">
        <v>1.212</v>
      </c>
      <c r="D28198">
        <f t="shared" si="880"/>
        <v>1.0245833333333332</v>
      </c>
      <c r="E28198" s="14">
        <v>0.58299999999999996</v>
      </c>
      <c r="F28198">
        <v>0.44158333333333333</v>
      </c>
      <c r="G28198">
        <f t="shared" si="881"/>
        <v>0.18741666666666679</v>
      </c>
    </row>
    <row r="28199" spans="1:7" x14ac:dyDescent="0.2">
      <c r="A28199" s="10">
        <v>45585</v>
      </c>
      <c r="B28199" s="7" t="s">
        <v>80</v>
      </c>
      <c r="C28199">
        <v>1.1364999999999998</v>
      </c>
      <c r="D28199">
        <f t="shared" si="880"/>
        <v>1.1532499999999999</v>
      </c>
      <c r="E28199" s="14">
        <v>0.80649999999999999</v>
      </c>
      <c r="F28199">
        <v>0.34675</v>
      </c>
      <c r="G28199">
        <f t="shared" si="881"/>
        <v>-1.6750000000000043E-2</v>
      </c>
    </row>
    <row r="28200" spans="1:7" x14ac:dyDescent="0.2">
      <c r="A28200" s="10">
        <v>45585</v>
      </c>
      <c r="B28200" s="7" t="s">
        <v>81</v>
      </c>
      <c r="C28200">
        <v>1.4244999999999999</v>
      </c>
      <c r="D28200">
        <f t="shared" si="880"/>
        <v>0.96849999999999992</v>
      </c>
      <c r="E28200" s="14">
        <v>0.52600000000000002</v>
      </c>
      <c r="F28200">
        <v>0.44249999999999989</v>
      </c>
      <c r="G28200">
        <f t="shared" si="881"/>
        <v>0.45599999999999996</v>
      </c>
    </row>
    <row r="28201" spans="1:7" x14ac:dyDescent="0.2">
      <c r="A28201" s="10">
        <v>45585</v>
      </c>
      <c r="B28201" s="7" t="s">
        <v>82</v>
      </c>
      <c r="C28201">
        <v>1.2669999999999999</v>
      </c>
      <c r="D28201">
        <f t="shared" si="880"/>
        <v>0.92958333333333332</v>
      </c>
      <c r="E28201" s="14">
        <v>0.66100000000000003</v>
      </c>
      <c r="F28201">
        <v>0.26858333333333329</v>
      </c>
      <c r="G28201">
        <f t="shared" si="881"/>
        <v>0.33741666666666659</v>
      </c>
    </row>
    <row r="28202" spans="1:7" x14ac:dyDescent="0.2">
      <c r="A28202" s="10">
        <v>45585</v>
      </c>
      <c r="B28202" s="7" t="s">
        <v>83</v>
      </c>
      <c r="C28202">
        <v>1.202</v>
      </c>
      <c r="D28202">
        <f t="shared" si="880"/>
        <v>0.41049999999999998</v>
      </c>
      <c r="E28202" s="14">
        <v>0.23400000000000001</v>
      </c>
      <c r="F28202">
        <v>0.17649999999999999</v>
      </c>
      <c r="G28202">
        <f t="shared" si="881"/>
        <v>0.79149999999999998</v>
      </c>
    </row>
    <row r="28203" spans="1:7" x14ac:dyDescent="0.2">
      <c r="A28203" s="10">
        <v>45585</v>
      </c>
      <c r="B28203" s="7" t="s">
        <v>84</v>
      </c>
      <c r="C28203">
        <v>1.0435000000000001</v>
      </c>
      <c r="D28203">
        <f t="shared" si="880"/>
        <v>0.28916666666666668</v>
      </c>
      <c r="E28203" s="14">
        <v>0.1875</v>
      </c>
      <c r="F28203">
        <v>0.1016666666666667</v>
      </c>
      <c r="G28203">
        <f t="shared" si="881"/>
        <v>0.75433333333333341</v>
      </c>
    </row>
    <row r="28204" spans="1:7" x14ac:dyDescent="0.2">
      <c r="A28204" s="10">
        <v>45585</v>
      </c>
      <c r="B28204" s="7" t="s">
        <v>85</v>
      </c>
      <c r="C28204">
        <v>0.98750000000000004</v>
      </c>
      <c r="D28204">
        <f t="shared" si="880"/>
        <v>7.4833333333333335E-2</v>
      </c>
      <c r="E28204" s="14">
        <v>3.4000000000000002E-2</v>
      </c>
      <c r="F28204">
        <v>4.083333333333334E-2</v>
      </c>
      <c r="G28204">
        <f t="shared" si="881"/>
        <v>0.91266666666666674</v>
      </c>
    </row>
    <row r="28205" spans="1:7" x14ac:dyDescent="0.2">
      <c r="A28205" s="10">
        <v>45585</v>
      </c>
      <c r="B28205" s="7" t="s">
        <v>86</v>
      </c>
      <c r="C28205">
        <v>1.016</v>
      </c>
      <c r="D28205">
        <f t="shared" si="880"/>
        <v>2.4166666666666668E-3</v>
      </c>
      <c r="E28205" s="14">
        <v>2E-3</v>
      </c>
      <c r="F28205">
        <v>4.1666666666666669E-4</v>
      </c>
      <c r="G28205">
        <f t="shared" si="881"/>
        <v>1.0135833333333333</v>
      </c>
    </row>
    <row r="28206" spans="1:7" x14ac:dyDescent="0.2">
      <c r="A28206" s="10">
        <v>45585</v>
      </c>
      <c r="B28206" s="7" t="s">
        <v>87</v>
      </c>
      <c r="C28206">
        <v>1.252</v>
      </c>
      <c r="D28206">
        <f t="shared" si="880"/>
        <v>0</v>
      </c>
      <c r="E28206" s="14">
        <v>0</v>
      </c>
      <c r="F28206">
        <v>0</v>
      </c>
      <c r="G28206">
        <f t="shared" si="881"/>
        <v>1.252</v>
      </c>
    </row>
    <row r="28207" spans="1:7" x14ac:dyDescent="0.2">
      <c r="A28207" s="10">
        <v>45585</v>
      </c>
      <c r="B28207" s="7" t="s">
        <v>88</v>
      </c>
      <c r="C28207">
        <v>1.6679999999999999</v>
      </c>
      <c r="D28207">
        <f t="shared" si="880"/>
        <v>0</v>
      </c>
      <c r="E28207" s="14">
        <v>0</v>
      </c>
      <c r="F28207">
        <v>0</v>
      </c>
      <c r="G28207">
        <f t="shared" si="881"/>
        <v>1.6679999999999999</v>
      </c>
    </row>
    <row r="28208" spans="1:7" x14ac:dyDescent="0.2">
      <c r="A28208" s="10">
        <v>45585</v>
      </c>
      <c r="B28208" s="7" t="s">
        <v>89</v>
      </c>
      <c r="C28208">
        <v>1.577</v>
      </c>
      <c r="D28208">
        <f t="shared" si="880"/>
        <v>0</v>
      </c>
      <c r="E28208" s="14">
        <v>0</v>
      </c>
      <c r="F28208">
        <v>0</v>
      </c>
      <c r="G28208">
        <f t="shared" si="881"/>
        <v>1.577</v>
      </c>
    </row>
    <row r="28209" spans="1:7" x14ac:dyDescent="0.2">
      <c r="A28209" s="10">
        <v>45585</v>
      </c>
      <c r="B28209" s="7" t="s">
        <v>90</v>
      </c>
      <c r="C28209">
        <v>1.6924999999999999</v>
      </c>
      <c r="D28209">
        <f t="shared" si="880"/>
        <v>0</v>
      </c>
      <c r="E28209" s="14">
        <v>0</v>
      </c>
      <c r="F28209">
        <v>0</v>
      </c>
      <c r="G28209">
        <f t="shared" si="881"/>
        <v>1.6924999999999999</v>
      </c>
    </row>
    <row r="28210" spans="1:7" x14ac:dyDescent="0.2">
      <c r="A28210" s="10">
        <v>45585</v>
      </c>
      <c r="B28210" s="7" t="s">
        <v>91</v>
      </c>
      <c r="C28210">
        <v>1.8304999999999998</v>
      </c>
      <c r="D28210">
        <f t="shared" si="880"/>
        <v>0</v>
      </c>
      <c r="E28210" s="14">
        <v>0</v>
      </c>
      <c r="F28210">
        <v>0</v>
      </c>
      <c r="G28210">
        <f t="shared" si="881"/>
        <v>1.8304999999999998</v>
      </c>
    </row>
    <row r="28211" spans="1:7" x14ac:dyDescent="0.2">
      <c r="A28211" s="10">
        <v>45585</v>
      </c>
      <c r="B28211" s="7" t="s">
        <v>92</v>
      </c>
      <c r="C28211">
        <v>2.089</v>
      </c>
      <c r="D28211">
        <f t="shared" si="880"/>
        <v>0</v>
      </c>
      <c r="E28211" s="14">
        <v>0</v>
      </c>
      <c r="F28211">
        <v>0</v>
      </c>
      <c r="G28211">
        <f t="shared" si="881"/>
        <v>2.089</v>
      </c>
    </row>
    <row r="28212" spans="1:7" x14ac:dyDescent="0.2">
      <c r="A28212" s="10">
        <v>45585</v>
      </c>
      <c r="B28212" s="7" t="s">
        <v>93</v>
      </c>
      <c r="C28212">
        <v>1.6099999999999999</v>
      </c>
      <c r="D28212">
        <f t="shared" si="880"/>
        <v>0</v>
      </c>
      <c r="E28212" s="14">
        <v>0</v>
      </c>
      <c r="F28212">
        <v>0</v>
      </c>
      <c r="G28212">
        <f t="shared" si="881"/>
        <v>1.6099999999999999</v>
      </c>
    </row>
    <row r="28213" spans="1:7" x14ac:dyDescent="0.2">
      <c r="A28213" s="10">
        <v>45585</v>
      </c>
      <c r="B28213" s="7" t="s">
        <v>94</v>
      </c>
      <c r="C28213">
        <v>1.734</v>
      </c>
      <c r="D28213">
        <f t="shared" si="880"/>
        <v>0</v>
      </c>
      <c r="E28213" s="14">
        <v>0</v>
      </c>
      <c r="F28213">
        <v>0</v>
      </c>
      <c r="G28213">
        <f t="shared" si="881"/>
        <v>1.734</v>
      </c>
    </row>
    <row r="28214" spans="1:7" x14ac:dyDescent="0.2">
      <c r="A28214" s="10">
        <v>45585</v>
      </c>
      <c r="B28214" s="7" t="s">
        <v>95</v>
      </c>
      <c r="C28214">
        <v>1.534</v>
      </c>
      <c r="D28214">
        <f t="shared" si="880"/>
        <v>0</v>
      </c>
      <c r="E28214" s="14">
        <v>0</v>
      </c>
      <c r="F28214">
        <v>0</v>
      </c>
      <c r="G28214">
        <f t="shared" si="881"/>
        <v>1.534</v>
      </c>
    </row>
    <row r="28215" spans="1:7" x14ac:dyDescent="0.2">
      <c r="A28215" s="10">
        <v>45585</v>
      </c>
      <c r="B28215" s="7" t="s">
        <v>96</v>
      </c>
      <c r="C28215">
        <v>1.63</v>
      </c>
      <c r="D28215">
        <f t="shared" si="880"/>
        <v>0</v>
      </c>
      <c r="E28215" s="14">
        <v>0</v>
      </c>
      <c r="F28215">
        <v>0</v>
      </c>
      <c r="G28215">
        <f t="shared" si="881"/>
        <v>1.63</v>
      </c>
    </row>
    <row r="28216" spans="1:7" x14ac:dyDescent="0.2">
      <c r="A28216" s="10">
        <v>45585</v>
      </c>
      <c r="B28216" s="7" t="s">
        <v>97</v>
      </c>
      <c r="C28216">
        <v>1.64</v>
      </c>
      <c r="D28216">
        <f t="shared" si="880"/>
        <v>0</v>
      </c>
      <c r="E28216" s="14">
        <v>0</v>
      </c>
      <c r="F28216">
        <v>0</v>
      </c>
      <c r="G28216">
        <f t="shared" si="881"/>
        <v>1.64</v>
      </c>
    </row>
    <row r="28217" spans="1:7" x14ac:dyDescent="0.2">
      <c r="A28217" s="10">
        <v>45585</v>
      </c>
      <c r="B28217" s="7" t="s">
        <v>98</v>
      </c>
      <c r="C28217">
        <v>1.7549999999999999</v>
      </c>
      <c r="D28217">
        <f t="shared" si="880"/>
        <v>0</v>
      </c>
      <c r="E28217" s="14">
        <v>0</v>
      </c>
      <c r="F28217">
        <v>0</v>
      </c>
      <c r="G28217">
        <f t="shared" si="881"/>
        <v>1.7549999999999999</v>
      </c>
    </row>
    <row r="28218" spans="1:7" x14ac:dyDescent="0.2">
      <c r="A28218" s="10">
        <v>45585</v>
      </c>
      <c r="B28218" s="7" t="s">
        <v>99</v>
      </c>
      <c r="C28218">
        <v>1.8570000000000002</v>
      </c>
      <c r="D28218">
        <f t="shared" si="880"/>
        <v>0</v>
      </c>
      <c r="E28218" s="14">
        <v>0</v>
      </c>
      <c r="F28218">
        <v>0</v>
      </c>
      <c r="G28218">
        <f t="shared" si="881"/>
        <v>1.8570000000000002</v>
      </c>
    </row>
    <row r="28219" spans="1:7" x14ac:dyDescent="0.2">
      <c r="A28219" s="10">
        <v>45585</v>
      </c>
      <c r="B28219" s="7" t="s">
        <v>100</v>
      </c>
      <c r="C28219">
        <v>2.1470000000000002</v>
      </c>
      <c r="D28219">
        <f t="shared" si="880"/>
        <v>0</v>
      </c>
      <c r="E28219" s="14">
        <v>0</v>
      </c>
      <c r="F28219">
        <v>0</v>
      </c>
      <c r="G28219">
        <f t="shared" si="881"/>
        <v>2.1470000000000002</v>
      </c>
    </row>
    <row r="28220" spans="1:7" x14ac:dyDescent="0.2">
      <c r="A28220" s="10">
        <v>45585</v>
      </c>
      <c r="B28220" s="7" t="s">
        <v>101</v>
      </c>
      <c r="C28220">
        <v>1.92</v>
      </c>
      <c r="D28220">
        <f t="shared" si="880"/>
        <v>0</v>
      </c>
      <c r="E28220" s="14">
        <v>0</v>
      </c>
      <c r="F28220">
        <v>0</v>
      </c>
      <c r="G28220">
        <f t="shared" si="881"/>
        <v>1.92</v>
      </c>
    </row>
    <row r="28221" spans="1:7" x14ac:dyDescent="0.2">
      <c r="A28221" s="10">
        <v>45585</v>
      </c>
      <c r="B28221" s="7" t="s">
        <v>102</v>
      </c>
      <c r="C28221">
        <v>2.1020000000000003</v>
      </c>
      <c r="D28221">
        <f t="shared" si="880"/>
        <v>0</v>
      </c>
      <c r="E28221" s="14">
        <v>0</v>
      </c>
      <c r="F28221">
        <v>0</v>
      </c>
      <c r="G28221">
        <f t="shared" si="881"/>
        <v>2.1020000000000003</v>
      </c>
    </row>
    <row r="28222" spans="1:7" x14ac:dyDescent="0.2">
      <c r="A28222" s="10">
        <v>45586</v>
      </c>
      <c r="B28222" s="7" t="s">
        <v>7</v>
      </c>
      <c r="C28222">
        <v>1.587</v>
      </c>
      <c r="D28222">
        <f t="shared" si="880"/>
        <v>0</v>
      </c>
      <c r="E28222" s="14">
        <v>0</v>
      </c>
      <c r="F28222">
        <v>0</v>
      </c>
      <c r="G28222">
        <f t="shared" si="881"/>
        <v>1.587</v>
      </c>
    </row>
    <row r="28223" spans="1:7" x14ac:dyDescent="0.2">
      <c r="A28223" s="10">
        <v>45586</v>
      </c>
      <c r="B28223" s="7" t="s">
        <v>8</v>
      </c>
      <c r="C28223">
        <v>1.7404999999999999</v>
      </c>
      <c r="D28223">
        <f t="shared" si="880"/>
        <v>0</v>
      </c>
      <c r="E28223" s="14">
        <v>0</v>
      </c>
      <c r="F28223">
        <v>0</v>
      </c>
      <c r="G28223">
        <f t="shared" si="881"/>
        <v>1.7404999999999999</v>
      </c>
    </row>
    <row r="28224" spans="1:7" x14ac:dyDescent="0.2">
      <c r="A28224" s="10">
        <v>45586</v>
      </c>
      <c r="B28224" s="7" t="s">
        <v>9</v>
      </c>
      <c r="C28224">
        <v>1.5375000000000001</v>
      </c>
      <c r="D28224">
        <f t="shared" si="880"/>
        <v>0</v>
      </c>
      <c r="E28224" s="14">
        <v>0</v>
      </c>
      <c r="F28224">
        <v>0</v>
      </c>
      <c r="G28224">
        <f t="shared" si="881"/>
        <v>1.5375000000000001</v>
      </c>
    </row>
    <row r="28225" spans="1:7" x14ac:dyDescent="0.2">
      <c r="A28225" s="10">
        <v>45586</v>
      </c>
      <c r="B28225" s="7" t="s">
        <v>10</v>
      </c>
      <c r="C28225">
        <v>1.7250000000000001</v>
      </c>
      <c r="D28225">
        <f t="shared" si="880"/>
        <v>0</v>
      </c>
      <c r="E28225" s="14">
        <v>0</v>
      </c>
      <c r="F28225">
        <v>0</v>
      </c>
      <c r="G28225">
        <f t="shared" si="881"/>
        <v>1.7250000000000001</v>
      </c>
    </row>
    <row r="28226" spans="1:7" x14ac:dyDescent="0.2">
      <c r="A28226" s="10">
        <v>45586</v>
      </c>
      <c r="B28226" s="7" t="s">
        <v>11</v>
      </c>
      <c r="C28226">
        <v>1.591</v>
      </c>
      <c r="D28226">
        <f t="shared" ref="D28226:D28289" si="882">E28226+F28226</f>
        <v>0</v>
      </c>
      <c r="E28226" s="14">
        <v>0</v>
      </c>
      <c r="F28226">
        <v>0</v>
      </c>
      <c r="G28226">
        <f t="shared" ref="G28226:G28289" si="883">C28226-D28226</f>
        <v>1.591</v>
      </c>
    </row>
    <row r="28227" spans="1:7" x14ac:dyDescent="0.2">
      <c r="A28227" s="10">
        <v>45586</v>
      </c>
      <c r="B28227" s="7" t="s">
        <v>12</v>
      </c>
      <c r="C28227">
        <v>1.6760000000000002</v>
      </c>
      <c r="D28227">
        <f t="shared" si="882"/>
        <v>0</v>
      </c>
      <c r="E28227" s="14">
        <v>0</v>
      </c>
      <c r="F28227">
        <v>0</v>
      </c>
      <c r="G28227">
        <f t="shared" si="883"/>
        <v>1.6760000000000002</v>
      </c>
    </row>
    <row r="28228" spans="1:7" x14ac:dyDescent="0.2">
      <c r="A28228" s="10">
        <v>45586</v>
      </c>
      <c r="B28228" s="7" t="s">
        <v>13</v>
      </c>
      <c r="C28228">
        <v>1.7330000000000001</v>
      </c>
      <c r="D28228">
        <f t="shared" si="882"/>
        <v>0</v>
      </c>
      <c r="E28228" s="14">
        <v>0</v>
      </c>
      <c r="F28228">
        <v>0</v>
      </c>
      <c r="G28228">
        <f t="shared" si="883"/>
        <v>1.7330000000000001</v>
      </c>
    </row>
    <row r="28229" spans="1:7" x14ac:dyDescent="0.2">
      <c r="A28229" s="10">
        <v>45586</v>
      </c>
      <c r="B28229" s="7" t="s">
        <v>14</v>
      </c>
      <c r="C28229">
        <v>1.9529999999999998</v>
      </c>
      <c r="D28229">
        <f t="shared" si="882"/>
        <v>0</v>
      </c>
      <c r="E28229" s="14">
        <v>0</v>
      </c>
      <c r="F28229">
        <v>0</v>
      </c>
      <c r="G28229">
        <f t="shared" si="883"/>
        <v>1.9529999999999998</v>
      </c>
    </row>
    <row r="28230" spans="1:7" x14ac:dyDescent="0.2">
      <c r="A28230" s="10">
        <v>45586</v>
      </c>
      <c r="B28230" s="7" t="s">
        <v>15</v>
      </c>
      <c r="C28230">
        <v>1.8730000000000002</v>
      </c>
      <c r="D28230">
        <f t="shared" si="882"/>
        <v>0</v>
      </c>
      <c r="E28230" s="14">
        <v>0</v>
      </c>
      <c r="F28230">
        <v>0</v>
      </c>
      <c r="G28230">
        <f t="shared" si="883"/>
        <v>1.8730000000000002</v>
      </c>
    </row>
    <row r="28231" spans="1:7" x14ac:dyDescent="0.2">
      <c r="A28231" s="10">
        <v>45586</v>
      </c>
      <c r="B28231" s="7" t="s">
        <v>16</v>
      </c>
      <c r="C28231">
        <v>1.536</v>
      </c>
      <c r="D28231">
        <f t="shared" si="882"/>
        <v>0</v>
      </c>
      <c r="E28231" s="14">
        <v>0</v>
      </c>
      <c r="F28231">
        <v>0</v>
      </c>
      <c r="G28231">
        <f t="shared" si="883"/>
        <v>1.536</v>
      </c>
    </row>
    <row r="28232" spans="1:7" x14ac:dyDescent="0.2">
      <c r="A28232" s="10">
        <v>45586</v>
      </c>
      <c r="B28232" s="7" t="s">
        <v>17</v>
      </c>
      <c r="C28232">
        <v>1.6919999999999999</v>
      </c>
      <c r="D28232">
        <f t="shared" si="882"/>
        <v>0</v>
      </c>
      <c r="E28232" s="14">
        <v>0</v>
      </c>
      <c r="F28232">
        <v>0</v>
      </c>
      <c r="G28232">
        <f t="shared" si="883"/>
        <v>1.6919999999999999</v>
      </c>
    </row>
    <row r="28233" spans="1:7" x14ac:dyDescent="0.2">
      <c r="A28233" s="10">
        <v>45586</v>
      </c>
      <c r="B28233" s="7" t="s">
        <v>18</v>
      </c>
      <c r="C28233">
        <v>1.9525000000000001</v>
      </c>
      <c r="D28233">
        <f t="shared" si="882"/>
        <v>0</v>
      </c>
      <c r="E28233" s="14">
        <v>0</v>
      </c>
      <c r="F28233">
        <v>0</v>
      </c>
      <c r="G28233">
        <f t="shared" si="883"/>
        <v>1.9525000000000001</v>
      </c>
    </row>
    <row r="28234" spans="1:7" x14ac:dyDescent="0.2">
      <c r="A28234" s="10">
        <v>45586</v>
      </c>
      <c r="B28234" s="7" t="s">
        <v>19</v>
      </c>
      <c r="C28234">
        <v>1.7795000000000001</v>
      </c>
      <c r="D28234">
        <f t="shared" si="882"/>
        <v>0</v>
      </c>
      <c r="E28234" s="14">
        <v>0</v>
      </c>
      <c r="F28234">
        <v>0</v>
      </c>
      <c r="G28234">
        <f t="shared" si="883"/>
        <v>1.7795000000000001</v>
      </c>
    </row>
    <row r="28235" spans="1:7" x14ac:dyDescent="0.2">
      <c r="A28235" s="10">
        <v>45586</v>
      </c>
      <c r="B28235" s="7" t="s">
        <v>20</v>
      </c>
      <c r="C28235">
        <v>1.7374999999999998</v>
      </c>
      <c r="D28235">
        <f t="shared" si="882"/>
        <v>0</v>
      </c>
      <c r="E28235" s="14">
        <v>0</v>
      </c>
      <c r="F28235">
        <v>0</v>
      </c>
      <c r="G28235">
        <f t="shared" si="883"/>
        <v>1.7374999999999998</v>
      </c>
    </row>
    <row r="28236" spans="1:7" x14ac:dyDescent="0.2">
      <c r="A28236" s="10">
        <v>45586</v>
      </c>
      <c r="B28236" s="7" t="s">
        <v>21</v>
      </c>
      <c r="C28236">
        <v>2.0765000000000002</v>
      </c>
      <c r="D28236">
        <f t="shared" si="882"/>
        <v>0</v>
      </c>
      <c r="E28236" s="14">
        <v>0</v>
      </c>
      <c r="F28236">
        <v>0</v>
      </c>
      <c r="G28236">
        <f t="shared" si="883"/>
        <v>2.0765000000000002</v>
      </c>
    </row>
    <row r="28237" spans="1:7" x14ac:dyDescent="0.2">
      <c r="A28237" s="10">
        <v>45586</v>
      </c>
      <c r="B28237" s="7" t="s">
        <v>22</v>
      </c>
      <c r="C28237">
        <v>2.0155000000000003</v>
      </c>
      <c r="D28237">
        <f t="shared" si="882"/>
        <v>0</v>
      </c>
      <c r="E28237" s="14">
        <v>0</v>
      </c>
      <c r="F28237">
        <v>0</v>
      </c>
      <c r="G28237">
        <f t="shared" si="883"/>
        <v>2.0155000000000003</v>
      </c>
    </row>
    <row r="28238" spans="1:7" x14ac:dyDescent="0.2">
      <c r="A28238" s="10">
        <v>45586</v>
      </c>
      <c r="B28238" s="7" t="s">
        <v>23</v>
      </c>
      <c r="C28238">
        <v>1.9484999999999999</v>
      </c>
      <c r="D28238">
        <f t="shared" si="882"/>
        <v>0</v>
      </c>
      <c r="E28238" s="14">
        <v>0</v>
      </c>
      <c r="F28238">
        <v>0</v>
      </c>
      <c r="G28238">
        <f t="shared" si="883"/>
        <v>1.9484999999999999</v>
      </c>
    </row>
    <row r="28239" spans="1:7" x14ac:dyDescent="0.2">
      <c r="A28239" s="10">
        <v>45586</v>
      </c>
      <c r="B28239" s="7" t="s">
        <v>24</v>
      </c>
      <c r="C28239">
        <v>2.0869999999999997</v>
      </c>
      <c r="D28239">
        <f t="shared" si="882"/>
        <v>0</v>
      </c>
      <c r="E28239" s="14">
        <v>0</v>
      </c>
      <c r="F28239">
        <v>0</v>
      </c>
      <c r="G28239">
        <f t="shared" si="883"/>
        <v>2.0869999999999997</v>
      </c>
    </row>
    <row r="28240" spans="1:7" x14ac:dyDescent="0.2">
      <c r="A28240" s="10">
        <v>45586</v>
      </c>
      <c r="B28240" s="7" t="s">
        <v>25</v>
      </c>
      <c r="C28240">
        <v>1.905</v>
      </c>
      <c r="D28240">
        <f t="shared" si="882"/>
        <v>0</v>
      </c>
      <c r="E28240" s="14">
        <v>0</v>
      </c>
      <c r="F28240">
        <v>0</v>
      </c>
      <c r="G28240">
        <f t="shared" si="883"/>
        <v>1.905</v>
      </c>
    </row>
    <row r="28241" spans="1:7" x14ac:dyDescent="0.2">
      <c r="A28241" s="10">
        <v>45586</v>
      </c>
      <c r="B28241" s="7" t="s">
        <v>26</v>
      </c>
      <c r="C28241">
        <v>2.1315</v>
      </c>
      <c r="D28241">
        <f t="shared" si="882"/>
        <v>0</v>
      </c>
      <c r="E28241" s="14">
        <v>0</v>
      </c>
      <c r="F28241">
        <v>0</v>
      </c>
      <c r="G28241">
        <f t="shared" si="883"/>
        <v>2.1315</v>
      </c>
    </row>
    <row r="28242" spans="1:7" x14ac:dyDescent="0.2">
      <c r="A28242" s="10">
        <v>45586</v>
      </c>
      <c r="B28242" s="7" t="s">
        <v>27</v>
      </c>
      <c r="C28242">
        <v>1.9344999999999999</v>
      </c>
      <c r="D28242">
        <f t="shared" si="882"/>
        <v>0</v>
      </c>
      <c r="E28242" s="14">
        <v>0</v>
      </c>
      <c r="F28242">
        <v>0</v>
      </c>
      <c r="G28242">
        <f t="shared" si="883"/>
        <v>1.9344999999999999</v>
      </c>
    </row>
    <row r="28243" spans="1:7" x14ac:dyDescent="0.2">
      <c r="A28243" s="10">
        <v>45586</v>
      </c>
      <c r="B28243" s="7" t="s">
        <v>28</v>
      </c>
      <c r="C28243">
        <v>2.0619999999999998</v>
      </c>
      <c r="D28243">
        <f t="shared" si="882"/>
        <v>0</v>
      </c>
      <c r="E28243" s="14">
        <v>0</v>
      </c>
      <c r="F28243">
        <v>0</v>
      </c>
      <c r="G28243">
        <f t="shared" si="883"/>
        <v>2.0619999999999998</v>
      </c>
    </row>
    <row r="28244" spans="1:7" x14ac:dyDescent="0.2">
      <c r="A28244" s="10">
        <v>45586</v>
      </c>
      <c r="B28244" s="7" t="s">
        <v>29</v>
      </c>
      <c r="C28244">
        <v>3.5050000000000003</v>
      </c>
      <c r="D28244">
        <f t="shared" si="882"/>
        <v>0</v>
      </c>
      <c r="E28244" s="14">
        <v>0</v>
      </c>
      <c r="F28244">
        <v>0</v>
      </c>
      <c r="G28244">
        <f t="shared" si="883"/>
        <v>3.5050000000000003</v>
      </c>
    </row>
    <row r="28245" spans="1:7" x14ac:dyDescent="0.2">
      <c r="A28245" s="10">
        <v>45586</v>
      </c>
      <c r="B28245" s="7" t="s">
        <v>30</v>
      </c>
      <c r="C28245">
        <v>7.4184999999999999</v>
      </c>
      <c r="D28245">
        <f t="shared" si="882"/>
        <v>0</v>
      </c>
      <c r="E28245" s="14">
        <v>0</v>
      </c>
      <c r="F28245">
        <v>0</v>
      </c>
      <c r="G28245">
        <f t="shared" si="883"/>
        <v>7.4184999999999999</v>
      </c>
    </row>
    <row r="28246" spans="1:7" x14ac:dyDescent="0.2">
      <c r="A28246" s="10">
        <v>45586</v>
      </c>
      <c r="B28246" s="7" t="s">
        <v>31</v>
      </c>
      <c r="C28246">
        <v>10.0565</v>
      </c>
      <c r="D28246">
        <f t="shared" si="882"/>
        <v>0</v>
      </c>
      <c r="E28246" s="14">
        <v>0</v>
      </c>
      <c r="F28246">
        <v>0</v>
      </c>
      <c r="G28246">
        <f t="shared" si="883"/>
        <v>10.0565</v>
      </c>
    </row>
    <row r="28247" spans="1:7" x14ac:dyDescent="0.2">
      <c r="A28247" s="10">
        <v>45586</v>
      </c>
      <c r="B28247" s="7" t="s">
        <v>32</v>
      </c>
      <c r="C28247">
        <v>9.7029999999999994</v>
      </c>
      <c r="D28247">
        <f t="shared" si="882"/>
        <v>0</v>
      </c>
      <c r="E28247" s="14">
        <v>0</v>
      </c>
      <c r="F28247">
        <v>0</v>
      </c>
      <c r="G28247">
        <f t="shared" si="883"/>
        <v>9.7029999999999994</v>
      </c>
    </row>
    <row r="28248" spans="1:7" x14ac:dyDescent="0.2">
      <c r="A28248" s="10">
        <v>45586</v>
      </c>
      <c r="B28248" s="7" t="s">
        <v>33</v>
      </c>
      <c r="C28248">
        <v>19.826999999999998</v>
      </c>
      <c r="D28248">
        <f t="shared" si="882"/>
        <v>0</v>
      </c>
      <c r="E28248" s="14">
        <v>0</v>
      </c>
      <c r="F28248">
        <v>0</v>
      </c>
      <c r="G28248">
        <f t="shared" si="883"/>
        <v>19.826999999999998</v>
      </c>
    </row>
    <row r="28249" spans="1:7" x14ac:dyDescent="0.2">
      <c r="A28249" s="10">
        <v>45586</v>
      </c>
      <c r="B28249" s="7" t="s">
        <v>34</v>
      </c>
      <c r="C28249">
        <v>43.265000000000001</v>
      </c>
      <c r="D28249">
        <f t="shared" si="882"/>
        <v>0</v>
      </c>
      <c r="E28249" s="14">
        <v>0</v>
      </c>
      <c r="F28249">
        <v>0</v>
      </c>
      <c r="G28249">
        <f t="shared" si="883"/>
        <v>43.265000000000001</v>
      </c>
    </row>
    <row r="28250" spans="1:7" x14ac:dyDescent="0.2">
      <c r="A28250" s="10">
        <v>45586</v>
      </c>
      <c r="B28250" s="7" t="s">
        <v>35</v>
      </c>
      <c r="C28250">
        <v>43.888000000000005</v>
      </c>
      <c r="D28250">
        <f t="shared" si="882"/>
        <v>0</v>
      </c>
      <c r="E28250" s="14">
        <v>0</v>
      </c>
      <c r="F28250">
        <v>0</v>
      </c>
      <c r="G28250">
        <f t="shared" si="883"/>
        <v>43.888000000000005</v>
      </c>
    </row>
    <row r="28251" spans="1:7" x14ac:dyDescent="0.2">
      <c r="A28251" s="10">
        <v>45586</v>
      </c>
      <c r="B28251" s="7" t="s">
        <v>36</v>
      </c>
      <c r="C28251">
        <v>40.558999999999997</v>
      </c>
      <c r="D28251">
        <f t="shared" si="882"/>
        <v>0</v>
      </c>
      <c r="E28251" s="14">
        <v>0</v>
      </c>
      <c r="F28251">
        <v>0</v>
      </c>
      <c r="G28251">
        <f t="shared" si="883"/>
        <v>40.558999999999997</v>
      </c>
    </row>
    <row r="28252" spans="1:7" x14ac:dyDescent="0.2">
      <c r="A28252" s="10">
        <v>45586</v>
      </c>
      <c r="B28252" s="7" t="s">
        <v>37</v>
      </c>
      <c r="C28252">
        <v>40.491999999999997</v>
      </c>
      <c r="D28252">
        <f t="shared" si="882"/>
        <v>0</v>
      </c>
      <c r="E28252" s="14">
        <v>0</v>
      </c>
      <c r="F28252">
        <v>0</v>
      </c>
      <c r="G28252">
        <f t="shared" si="883"/>
        <v>40.491999999999997</v>
      </c>
    </row>
    <row r="28253" spans="1:7" x14ac:dyDescent="0.2">
      <c r="A28253" s="10">
        <v>45586</v>
      </c>
      <c r="B28253" s="7" t="s">
        <v>38</v>
      </c>
      <c r="C28253">
        <v>37.323499999999996</v>
      </c>
      <c r="D28253">
        <f t="shared" si="882"/>
        <v>0</v>
      </c>
      <c r="E28253" s="14">
        <v>0</v>
      </c>
      <c r="F28253">
        <v>0</v>
      </c>
      <c r="G28253">
        <f t="shared" si="883"/>
        <v>37.323499999999996</v>
      </c>
    </row>
    <row r="28254" spans="1:7" x14ac:dyDescent="0.2">
      <c r="A28254" s="10">
        <v>45586</v>
      </c>
      <c r="B28254" s="7" t="s">
        <v>39</v>
      </c>
      <c r="C28254">
        <v>34.817499999999995</v>
      </c>
      <c r="D28254">
        <f t="shared" si="882"/>
        <v>0</v>
      </c>
      <c r="E28254" s="14">
        <v>0</v>
      </c>
      <c r="F28254">
        <v>0</v>
      </c>
      <c r="G28254">
        <f t="shared" si="883"/>
        <v>34.817499999999995</v>
      </c>
    </row>
    <row r="28255" spans="1:7" x14ac:dyDescent="0.2">
      <c r="A28255" s="10">
        <v>45586</v>
      </c>
      <c r="B28255" s="7" t="s">
        <v>40</v>
      </c>
      <c r="C28255">
        <v>38.8035</v>
      </c>
      <c r="D28255">
        <f t="shared" si="882"/>
        <v>0</v>
      </c>
      <c r="E28255" s="14">
        <v>0</v>
      </c>
      <c r="F28255">
        <v>0</v>
      </c>
      <c r="G28255">
        <f t="shared" si="883"/>
        <v>38.8035</v>
      </c>
    </row>
    <row r="28256" spans="1:7" x14ac:dyDescent="0.2">
      <c r="A28256" s="10">
        <v>45586</v>
      </c>
      <c r="B28256" s="7" t="s">
        <v>41</v>
      </c>
      <c r="C28256">
        <v>37.835499999999996</v>
      </c>
      <c r="D28256">
        <f t="shared" si="882"/>
        <v>0</v>
      </c>
      <c r="E28256" s="14">
        <v>0</v>
      </c>
      <c r="F28256">
        <v>0</v>
      </c>
      <c r="G28256">
        <f t="shared" si="883"/>
        <v>37.835499999999996</v>
      </c>
    </row>
    <row r="28257" spans="1:7" x14ac:dyDescent="0.2">
      <c r="A28257" s="10">
        <v>45586</v>
      </c>
      <c r="B28257" s="7" t="s">
        <v>42</v>
      </c>
      <c r="C28257">
        <v>32.279499999999999</v>
      </c>
      <c r="D28257">
        <f t="shared" si="882"/>
        <v>0</v>
      </c>
      <c r="E28257" s="14">
        <v>0</v>
      </c>
      <c r="F28257">
        <v>0</v>
      </c>
      <c r="G28257">
        <f t="shared" si="883"/>
        <v>32.279499999999999</v>
      </c>
    </row>
    <row r="28258" spans="1:7" x14ac:dyDescent="0.2">
      <c r="A28258" s="10">
        <v>45586</v>
      </c>
      <c r="B28258" s="7" t="s">
        <v>43</v>
      </c>
      <c r="C28258">
        <v>32.591499999999996</v>
      </c>
      <c r="D28258">
        <f t="shared" si="882"/>
        <v>0</v>
      </c>
      <c r="E28258" s="14">
        <v>0</v>
      </c>
      <c r="F28258">
        <v>0</v>
      </c>
      <c r="G28258">
        <f t="shared" si="883"/>
        <v>32.591499999999996</v>
      </c>
    </row>
    <row r="28259" spans="1:7" x14ac:dyDescent="0.2">
      <c r="A28259" s="10">
        <v>45586</v>
      </c>
      <c r="B28259" s="7" t="s">
        <v>44</v>
      </c>
      <c r="C28259">
        <v>34.110999999999997</v>
      </c>
      <c r="D28259">
        <f t="shared" si="882"/>
        <v>0</v>
      </c>
      <c r="E28259" s="14">
        <v>0</v>
      </c>
      <c r="F28259">
        <v>0</v>
      </c>
      <c r="G28259">
        <f t="shared" si="883"/>
        <v>34.110999999999997</v>
      </c>
    </row>
    <row r="28260" spans="1:7" x14ac:dyDescent="0.2">
      <c r="A28260" s="10">
        <v>45586</v>
      </c>
      <c r="B28260" s="7" t="s">
        <v>45</v>
      </c>
      <c r="C28260">
        <v>31.656999999999996</v>
      </c>
      <c r="D28260">
        <f t="shared" si="882"/>
        <v>0</v>
      </c>
      <c r="E28260" s="14">
        <v>0</v>
      </c>
      <c r="F28260">
        <v>0</v>
      </c>
      <c r="G28260">
        <f t="shared" si="883"/>
        <v>31.656999999999996</v>
      </c>
    </row>
    <row r="28261" spans="1:7" x14ac:dyDescent="0.2">
      <c r="A28261" s="10">
        <v>45586</v>
      </c>
      <c r="B28261" s="7" t="s">
        <v>46</v>
      </c>
      <c r="C28261">
        <v>28.770500000000002</v>
      </c>
      <c r="D28261">
        <f t="shared" si="882"/>
        <v>0</v>
      </c>
      <c r="E28261" s="14">
        <v>0</v>
      </c>
      <c r="F28261">
        <v>0</v>
      </c>
      <c r="G28261">
        <f t="shared" si="883"/>
        <v>28.770500000000002</v>
      </c>
    </row>
    <row r="28262" spans="1:7" x14ac:dyDescent="0.2">
      <c r="A28262" s="10">
        <v>45586</v>
      </c>
      <c r="B28262" s="7" t="s">
        <v>47</v>
      </c>
      <c r="C28262">
        <v>28.291499999999999</v>
      </c>
      <c r="D28262">
        <f t="shared" si="882"/>
        <v>0.03</v>
      </c>
      <c r="E28262" s="14">
        <v>0.03</v>
      </c>
      <c r="F28262">
        <v>0</v>
      </c>
      <c r="G28262">
        <f t="shared" si="883"/>
        <v>28.261499999999998</v>
      </c>
    </row>
    <row r="28263" spans="1:7" x14ac:dyDescent="0.2">
      <c r="A28263" s="10">
        <v>45586</v>
      </c>
      <c r="B28263" s="7" t="s">
        <v>48</v>
      </c>
      <c r="C28263">
        <v>27.2545</v>
      </c>
      <c r="D28263">
        <f t="shared" si="882"/>
        <v>0.31941666666666668</v>
      </c>
      <c r="E28263" s="14">
        <v>0.22450000000000001</v>
      </c>
      <c r="F28263">
        <v>9.4916666666666677E-2</v>
      </c>
      <c r="G28263">
        <f t="shared" si="883"/>
        <v>26.935083333333335</v>
      </c>
    </row>
    <row r="28264" spans="1:7" x14ac:dyDescent="0.2">
      <c r="A28264" s="10">
        <v>45586</v>
      </c>
      <c r="B28264" s="7" t="s">
        <v>49</v>
      </c>
      <c r="C28264">
        <v>31.831499999999998</v>
      </c>
      <c r="D28264">
        <f t="shared" si="882"/>
        <v>0.25691666666666668</v>
      </c>
      <c r="E28264" s="14">
        <v>0.18099999999999999</v>
      </c>
      <c r="F28264">
        <v>7.591666666666666E-2</v>
      </c>
      <c r="G28264">
        <f t="shared" si="883"/>
        <v>31.574583333333333</v>
      </c>
    </row>
    <row r="28265" spans="1:7" x14ac:dyDescent="0.2">
      <c r="A28265" s="10">
        <v>45586</v>
      </c>
      <c r="B28265" s="7" t="s">
        <v>50</v>
      </c>
      <c r="C28265">
        <v>32.075499999999998</v>
      </c>
      <c r="D28265">
        <f t="shared" si="882"/>
        <v>1.2946666666666666</v>
      </c>
      <c r="E28265" s="14">
        <v>0.96649999999999991</v>
      </c>
      <c r="F28265">
        <v>0.32816666666666672</v>
      </c>
      <c r="G28265">
        <f t="shared" si="883"/>
        <v>30.78083333333333</v>
      </c>
    </row>
    <row r="28266" spans="1:7" x14ac:dyDescent="0.2">
      <c r="A28266" s="10">
        <v>45586</v>
      </c>
      <c r="B28266" s="7" t="s">
        <v>51</v>
      </c>
      <c r="C28266">
        <v>34.275500000000001</v>
      </c>
      <c r="D28266">
        <f t="shared" si="882"/>
        <v>2.5110000000000001</v>
      </c>
      <c r="E28266" s="14">
        <v>1.671</v>
      </c>
      <c r="F28266">
        <v>0.84</v>
      </c>
      <c r="G28266">
        <f t="shared" si="883"/>
        <v>31.764500000000002</v>
      </c>
    </row>
    <row r="28267" spans="1:7" x14ac:dyDescent="0.2">
      <c r="A28267" s="10">
        <v>45586</v>
      </c>
      <c r="B28267" s="7" t="s">
        <v>52</v>
      </c>
      <c r="C28267">
        <v>37.472999999999999</v>
      </c>
      <c r="D28267">
        <f t="shared" si="882"/>
        <v>10.248416666666666</v>
      </c>
      <c r="E28267" s="14">
        <v>6.8379999999999992</v>
      </c>
      <c r="F28267">
        <v>3.4104166666666669</v>
      </c>
      <c r="G28267">
        <f t="shared" si="883"/>
        <v>27.224583333333335</v>
      </c>
    </row>
    <row r="28268" spans="1:7" x14ac:dyDescent="0.2">
      <c r="A28268" s="10">
        <v>45586</v>
      </c>
      <c r="B28268" s="7" t="s">
        <v>53</v>
      </c>
      <c r="C28268">
        <v>38.881999999999998</v>
      </c>
      <c r="D28268">
        <f t="shared" si="882"/>
        <v>6.5213333333333328</v>
      </c>
      <c r="E28268" s="14">
        <v>3.7549999999999999</v>
      </c>
      <c r="F28268">
        <v>2.7663333333333329</v>
      </c>
      <c r="G28268">
        <f t="shared" si="883"/>
        <v>32.360666666666667</v>
      </c>
    </row>
    <row r="28269" spans="1:7" x14ac:dyDescent="0.2">
      <c r="A28269" s="10">
        <v>45586</v>
      </c>
      <c r="B28269" s="7" t="s">
        <v>54</v>
      </c>
      <c r="C28269">
        <v>36.154000000000003</v>
      </c>
      <c r="D28269">
        <f t="shared" si="882"/>
        <v>7.6524166666666673</v>
      </c>
      <c r="E28269" s="14">
        <v>5.9165000000000001</v>
      </c>
      <c r="F28269">
        <v>1.735916666666667</v>
      </c>
      <c r="G28269">
        <f t="shared" si="883"/>
        <v>28.501583333333336</v>
      </c>
    </row>
    <row r="28270" spans="1:7" x14ac:dyDescent="0.2">
      <c r="A28270" s="10">
        <v>45586</v>
      </c>
      <c r="B28270" s="7" t="s">
        <v>55</v>
      </c>
      <c r="C28270">
        <v>29.881</v>
      </c>
      <c r="D28270">
        <f t="shared" si="882"/>
        <v>11.145</v>
      </c>
      <c r="E28270" s="14">
        <v>6.9539999999999997</v>
      </c>
      <c r="F28270">
        <v>4.1909999999999998</v>
      </c>
      <c r="G28270">
        <f t="shared" si="883"/>
        <v>18.736000000000001</v>
      </c>
    </row>
    <row r="28271" spans="1:7" x14ac:dyDescent="0.2">
      <c r="A28271" s="10">
        <v>45586</v>
      </c>
      <c r="B28271" s="7" t="s">
        <v>56</v>
      </c>
      <c r="C28271">
        <v>33.357500000000002</v>
      </c>
      <c r="D28271">
        <f t="shared" si="882"/>
        <v>11.810916666666667</v>
      </c>
      <c r="E28271" s="14">
        <v>7.2089999999999996</v>
      </c>
      <c r="F28271">
        <v>4.6019166666666669</v>
      </c>
      <c r="G28271">
        <f t="shared" si="883"/>
        <v>21.546583333333334</v>
      </c>
    </row>
    <row r="28272" spans="1:7" x14ac:dyDescent="0.2">
      <c r="A28272" s="10">
        <v>45586</v>
      </c>
      <c r="B28272" s="7" t="s">
        <v>57</v>
      </c>
      <c r="C28272">
        <v>38.155500000000004</v>
      </c>
      <c r="D28272">
        <f t="shared" si="882"/>
        <v>8.0865000000000009</v>
      </c>
      <c r="E28272" s="14">
        <v>5.7160000000000002</v>
      </c>
      <c r="F28272">
        <v>2.3704999999999998</v>
      </c>
      <c r="G28272">
        <f t="shared" si="883"/>
        <v>30.069000000000003</v>
      </c>
    </row>
    <row r="28273" spans="1:7" x14ac:dyDescent="0.2">
      <c r="A28273" s="10">
        <v>45586</v>
      </c>
      <c r="B28273" s="7" t="s">
        <v>58</v>
      </c>
      <c r="C28273">
        <v>35.614999999999995</v>
      </c>
      <c r="D28273">
        <f t="shared" si="882"/>
        <v>14.119</v>
      </c>
      <c r="E28273" s="14">
        <v>9.1865000000000006</v>
      </c>
      <c r="F28273">
        <v>4.9325000000000001</v>
      </c>
      <c r="G28273">
        <f t="shared" si="883"/>
        <v>21.495999999999995</v>
      </c>
    </row>
    <row r="28274" spans="1:7" x14ac:dyDescent="0.2">
      <c r="A28274" s="10">
        <v>45586</v>
      </c>
      <c r="B28274" s="7" t="s">
        <v>59</v>
      </c>
      <c r="C28274">
        <v>34.762</v>
      </c>
      <c r="D28274">
        <f t="shared" si="882"/>
        <v>12.172916666666666</v>
      </c>
      <c r="E28274" s="14">
        <v>7.1289999999999996</v>
      </c>
      <c r="F28274">
        <v>5.0439166666666662</v>
      </c>
      <c r="G28274">
        <f t="shared" si="883"/>
        <v>22.589083333333335</v>
      </c>
    </row>
    <row r="28275" spans="1:7" x14ac:dyDescent="0.2">
      <c r="A28275" s="10">
        <v>45586</v>
      </c>
      <c r="B28275" s="7" t="s">
        <v>60</v>
      </c>
      <c r="C28275">
        <v>35.698999999999998</v>
      </c>
      <c r="D28275">
        <f t="shared" si="882"/>
        <v>16.022416666666665</v>
      </c>
      <c r="E28275" s="14">
        <v>10.805999999999999</v>
      </c>
      <c r="F28275">
        <v>5.2164166666666656</v>
      </c>
      <c r="G28275">
        <f t="shared" si="883"/>
        <v>19.676583333333333</v>
      </c>
    </row>
    <row r="28276" spans="1:7" x14ac:dyDescent="0.2">
      <c r="A28276" s="10">
        <v>45586</v>
      </c>
      <c r="B28276" s="7" t="s">
        <v>61</v>
      </c>
      <c r="C28276">
        <v>21.541</v>
      </c>
      <c r="D28276">
        <f t="shared" si="882"/>
        <v>10.997833333333334</v>
      </c>
      <c r="E28276" s="14">
        <v>5.3090000000000002</v>
      </c>
      <c r="F28276">
        <v>5.6888333333333341</v>
      </c>
      <c r="G28276">
        <f t="shared" si="883"/>
        <v>10.543166666666666</v>
      </c>
    </row>
    <row r="28277" spans="1:7" x14ac:dyDescent="0.2">
      <c r="A28277" s="10">
        <v>45586</v>
      </c>
      <c r="B28277" s="7" t="s">
        <v>62</v>
      </c>
      <c r="C28277">
        <v>6.1180000000000003</v>
      </c>
      <c r="D28277">
        <f t="shared" si="882"/>
        <v>17.266833333333334</v>
      </c>
      <c r="E28277" s="14">
        <v>10.5185</v>
      </c>
      <c r="F28277">
        <v>6.748333333333334</v>
      </c>
      <c r="G28277">
        <f t="shared" si="883"/>
        <v>-11.148833333333334</v>
      </c>
    </row>
    <row r="28278" spans="1:7" x14ac:dyDescent="0.2">
      <c r="A28278" s="10">
        <v>45586</v>
      </c>
      <c r="B28278" s="7" t="s">
        <v>63</v>
      </c>
      <c r="C28278">
        <v>3.9740000000000002</v>
      </c>
      <c r="D28278">
        <f t="shared" si="882"/>
        <v>12.685166666666667</v>
      </c>
      <c r="E28278" s="14">
        <v>7.5309999999999997</v>
      </c>
      <c r="F28278">
        <v>5.1541666666666668</v>
      </c>
      <c r="G28278">
        <f t="shared" si="883"/>
        <v>-8.7111666666666672</v>
      </c>
    </row>
    <row r="28279" spans="1:7" x14ac:dyDescent="0.2">
      <c r="A28279" s="10">
        <v>45586</v>
      </c>
      <c r="B28279" s="7" t="s">
        <v>64</v>
      </c>
      <c r="C28279">
        <v>2.9195000000000002</v>
      </c>
      <c r="D28279">
        <f t="shared" si="882"/>
        <v>11.120750000000001</v>
      </c>
      <c r="E28279" s="14">
        <v>8.2484999999999999</v>
      </c>
      <c r="F28279">
        <v>2.8722500000000002</v>
      </c>
      <c r="G28279">
        <f t="shared" si="883"/>
        <v>-8.2012500000000017</v>
      </c>
    </row>
    <row r="28280" spans="1:7" x14ac:dyDescent="0.2">
      <c r="A28280" s="10">
        <v>45586</v>
      </c>
      <c r="B28280" s="7" t="s">
        <v>65</v>
      </c>
      <c r="C28280">
        <v>2.5854999999999997</v>
      </c>
      <c r="D28280">
        <f t="shared" si="882"/>
        <v>10.443249999999999</v>
      </c>
      <c r="E28280" s="14">
        <v>7.42</v>
      </c>
      <c r="F28280">
        <v>3.02325</v>
      </c>
      <c r="G28280">
        <f t="shared" si="883"/>
        <v>-7.8577499999999993</v>
      </c>
    </row>
    <row r="28281" spans="1:7" x14ac:dyDescent="0.2">
      <c r="A28281" s="10">
        <v>45586</v>
      </c>
      <c r="B28281" s="7" t="s">
        <v>66</v>
      </c>
      <c r="C28281">
        <v>3.5840000000000001</v>
      </c>
      <c r="D28281">
        <f t="shared" si="882"/>
        <v>16.065083333333334</v>
      </c>
      <c r="E28281" s="14">
        <v>10.410499999999999</v>
      </c>
      <c r="F28281">
        <v>5.654583333333334</v>
      </c>
      <c r="G28281">
        <f t="shared" si="883"/>
        <v>-12.481083333333334</v>
      </c>
    </row>
    <row r="28282" spans="1:7" x14ac:dyDescent="0.2">
      <c r="A28282" s="10">
        <v>45586</v>
      </c>
      <c r="B28282" s="7" t="s">
        <v>67</v>
      </c>
      <c r="C28282">
        <v>2.2829999999999999</v>
      </c>
      <c r="D28282">
        <f t="shared" si="882"/>
        <v>12.225916666666667</v>
      </c>
      <c r="E28282" s="14">
        <v>6.8380000000000001</v>
      </c>
      <c r="F28282">
        <v>5.3879166666666656</v>
      </c>
      <c r="G28282">
        <f t="shared" si="883"/>
        <v>-9.9429166666666671</v>
      </c>
    </row>
    <row r="28283" spans="1:7" x14ac:dyDescent="0.2">
      <c r="A28283" s="10">
        <v>45586</v>
      </c>
      <c r="B28283" s="7" t="s">
        <v>68</v>
      </c>
      <c r="C28283">
        <v>4.1230000000000002</v>
      </c>
      <c r="D28283">
        <f t="shared" si="882"/>
        <v>4.6854166666666668</v>
      </c>
      <c r="E28283" s="14">
        <v>3.4340000000000002</v>
      </c>
      <c r="F28283">
        <v>1.2514166666666671</v>
      </c>
      <c r="G28283">
        <f t="shared" si="883"/>
        <v>-0.56241666666666656</v>
      </c>
    </row>
    <row r="28284" spans="1:7" x14ac:dyDescent="0.2">
      <c r="A28284" s="10">
        <v>45586</v>
      </c>
      <c r="B28284" s="7" t="s">
        <v>69</v>
      </c>
      <c r="C28284">
        <v>4.1910000000000007</v>
      </c>
      <c r="D28284">
        <f t="shared" si="882"/>
        <v>4.9301666666666666</v>
      </c>
      <c r="E28284" s="14">
        <v>3.5979999999999999</v>
      </c>
      <c r="F28284">
        <v>1.3321666666666669</v>
      </c>
      <c r="G28284">
        <f t="shared" si="883"/>
        <v>-0.73916666666666586</v>
      </c>
    </row>
    <row r="28285" spans="1:7" x14ac:dyDescent="0.2">
      <c r="A28285" s="10">
        <v>45586</v>
      </c>
      <c r="B28285" s="7" t="s">
        <v>70</v>
      </c>
      <c r="C28285">
        <v>4.0170000000000003</v>
      </c>
      <c r="D28285">
        <f t="shared" si="882"/>
        <v>8.9056666666666668</v>
      </c>
      <c r="E28285" s="14">
        <v>7.0434999999999999</v>
      </c>
      <c r="F28285">
        <v>1.862166666666667</v>
      </c>
      <c r="G28285">
        <f t="shared" si="883"/>
        <v>-4.8886666666666665</v>
      </c>
    </row>
    <row r="28286" spans="1:7" x14ac:dyDescent="0.2">
      <c r="A28286" s="10">
        <v>45586</v>
      </c>
      <c r="B28286" s="7" t="s">
        <v>71</v>
      </c>
      <c r="C28286">
        <v>3.859</v>
      </c>
      <c r="D28286">
        <f t="shared" si="882"/>
        <v>13.112583333333333</v>
      </c>
      <c r="E28286" s="14">
        <v>7.2949999999999999</v>
      </c>
      <c r="F28286">
        <v>5.8175833333333342</v>
      </c>
      <c r="G28286">
        <f t="shared" si="883"/>
        <v>-9.2535833333333333</v>
      </c>
    </row>
    <row r="28287" spans="1:7" x14ac:dyDescent="0.2">
      <c r="A28287" s="10">
        <v>45586</v>
      </c>
      <c r="B28287" s="7" t="s">
        <v>72</v>
      </c>
      <c r="C28287">
        <v>4.4935</v>
      </c>
      <c r="D28287">
        <f t="shared" si="882"/>
        <v>9.3926666666666669</v>
      </c>
      <c r="E28287" s="14">
        <v>7.2750000000000004</v>
      </c>
      <c r="F28287">
        <v>2.117666666666667</v>
      </c>
      <c r="G28287">
        <f t="shared" si="883"/>
        <v>-4.8991666666666669</v>
      </c>
    </row>
    <row r="28288" spans="1:7" x14ac:dyDescent="0.2">
      <c r="A28288" s="10">
        <v>45586</v>
      </c>
      <c r="B28288" s="7" t="s">
        <v>73</v>
      </c>
      <c r="C28288">
        <v>4.0054999999999996</v>
      </c>
      <c r="D28288">
        <f t="shared" si="882"/>
        <v>4.0294166666666671</v>
      </c>
      <c r="E28288" s="14">
        <v>2.9980000000000002</v>
      </c>
      <c r="F28288">
        <v>1.0314166666666671</v>
      </c>
      <c r="G28288">
        <f t="shared" si="883"/>
        <v>-2.3916666666667474E-2</v>
      </c>
    </row>
    <row r="28289" spans="1:7" x14ac:dyDescent="0.2">
      <c r="A28289" s="10">
        <v>45586</v>
      </c>
      <c r="B28289" s="7" t="s">
        <v>74</v>
      </c>
      <c r="C28289">
        <v>3.1749999999999998</v>
      </c>
      <c r="D28289">
        <f t="shared" si="882"/>
        <v>4.2783333333333333</v>
      </c>
      <c r="E28289" s="14">
        <v>3.1575000000000002</v>
      </c>
      <c r="F28289">
        <v>1.1208333333333329</v>
      </c>
      <c r="G28289">
        <f t="shared" si="883"/>
        <v>-1.1033333333333335</v>
      </c>
    </row>
    <row r="28290" spans="1:7" x14ac:dyDescent="0.2">
      <c r="A28290" s="10">
        <v>45586</v>
      </c>
      <c r="B28290" s="7" t="s">
        <v>75</v>
      </c>
      <c r="C28290">
        <v>3.25</v>
      </c>
      <c r="D28290">
        <f t="shared" ref="D28290:D28353" si="884">E28290+F28290</f>
        <v>4.0734166666666667</v>
      </c>
      <c r="E28290" s="14">
        <v>3.2370000000000001</v>
      </c>
      <c r="F28290">
        <v>0.8364166666666667</v>
      </c>
      <c r="G28290">
        <f t="shared" ref="G28290:G28353" si="885">C28290-D28290</f>
        <v>-0.82341666666666669</v>
      </c>
    </row>
    <row r="28291" spans="1:7" x14ac:dyDescent="0.2">
      <c r="A28291" s="10">
        <v>45586</v>
      </c>
      <c r="B28291" s="7" t="s">
        <v>76</v>
      </c>
      <c r="C28291">
        <v>2.5510000000000002</v>
      </c>
      <c r="D28291">
        <f t="shared" si="884"/>
        <v>3.5956666666666663</v>
      </c>
      <c r="E28291" s="14">
        <v>3.101</v>
      </c>
      <c r="F28291">
        <v>0.49466666666666659</v>
      </c>
      <c r="G28291">
        <f t="shared" si="885"/>
        <v>-1.0446666666666662</v>
      </c>
    </row>
    <row r="28292" spans="1:7" x14ac:dyDescent="0.2">
      <c r="A28292" s="10">
        <v>45586</v>
      </c>
      <c r="B28292" s="7" t="s">
        <v>77</v>
      </c>
      <c r="C28292">
        <v>2.1739999999999999</v>
      </c>
      <c r="D28292">
        <f t="shared" si="884"/>
        <v>6.2146666666666661</v>
      </c>
      <c r="E28292" s="14">
        <v>3.4140000000000001</v>
      </c>
      <c r="F28292">
        <v>2.800666666666666</v>
      </c>
      <c r="G28292">
        <f t="shared" si="885"/>
        <v>-4.0406666666666666</v>
      </c>
    </row>
    <row r="28293" spans="1:7" x14ac:dyDescent="0.2">
      <c r="A28293" s="10">
        <v>45586</v>
      </c>
      <c r="B28293" s="7" t="s">
        <v>78</v>
      </c>
      <c r="C28293">
        <v>2.8094999999999999</v>
      </c>
      <c r="D28293">
        <f t="shared" si="884"/>
        <v>5.2518333333333338</v>
      </c>
      <c r="E28293" s="14">
        <v>3.8295000000000003</v>
      </c>
      <c r="F28293">
        <v>1.422333333333333</v>
      </c>
      <c r="G28293">
        <f t="shared" si="885"/>
        <v>-2.4423333333333339</v>
      </c>
    </row>
    <row r="28294" spans="1:7" x14ac:dyDescent="0.2">
      <c r="A28294" s="10">
        <v>45586</v>
      </c>
      <c r="B28294" s="7" t="s">
        <v>79</v>
      </c>
      <c r="C28294">
        <v>2.4064999999999999</v>
      </c>
      <c r="D28294">
        <f t="shared" si="884"/>
        <v>1.9025833333333333</v>
      </c>
      <c r="E28294" s="14">
        <v>1.2230000000000001</v>
      </c>
      <c r="F28294">
        <v>0.67958333333333332</v>
      </c>
      <c r="G28294">
        <f t="shared" si="885"/>
        <v>0.50391666666666657</v>
      </c>
    </row>
    <row r="28295" spans="1:7" x14ac:dyDescent="0.2">
      <c r="A28295" s="10">
        <v>45586</v>
      </c>
      <c r="B28295" s="7" t="s">
        <v>80</v>
      </c>
      <c r="C28295">
        <v>2.1280000000000001</v>
      </c>
      <c r="D28295">
        <f t="shared" si="884"/>
        <v>4.9138333333333328</v>
      </c>
      <c r="E28295" s="14">
        <v>3.1124999999999998</v>
      </c>
      <c r="F28295">
        <v>1.801333333333333</v>
      </c>
      <c r="G28295">
        <f t="shared" si="885"/>
        <v>-2.7858333333333327</v>
      </c>
    </row>
    <row r="28296" spans="1:7" x14ac:dyDescent="0.2">
      <c r="A28296" s="10">
        <v>45586</v>
      </c>
      <c r="B28296" s="7" t="s">
        <v>81</v>
      </c>
      <c r="C28296">
        <v>2.6190000000000002</v>
      </c>
      <c r="D28296">
        <f t="shared" si="884"/>
        <v>2.2643333333333331</v>
      </c>
      <c r="E28296" s="14">
        <v>1.0509999999999999</v>
      </c>
      <c r="F28296">
        <v>1.2133333333333329</v>
      </c>
      <c r="G28296">
        <f t="shared" si="885"/>
        <v>0.35466666666666713</v>
      </c>
    </row>
    <row r="28297" spans="1:7" x14ac:dyDescent="0.2">
      <c r="A28297" s="10">
        <v>45586</v>
      </c>
      <c r="B28297" s="7" t="s">
        <v>82</v>
      </c>
      <c r="C28297">
        <v>2.2255000000000003</v>
      </c>
      <c r="D28297">
        <f t="shared" si="884"/>
        <v>1.2907500000000001</v>
      </c>
      <c r="E28297" s="14">
        <v>0.77549999999999997</v>
      </c>
      <c r="F28297">
        <v>0.51524999999999999</v>
      </c>
      <c r="G28297">
        <f t="shared" si="885"/>
        <v>0.93475000000000019</v>
      </c>
    </row>
    <row r="28298" spans="1:7" x14ac:dyDescent="0.2">
      <c r="A28298" s="10">
        <v>45586</v>
      </c>
      <c r="B28298" s="7" t="s">
        <v>83</v>
      </c>
      <c r="C28298">
        <v>1.6294999999999999</v>
      </c>
      <c r="D28298">
        <f t="shared" si="884"/>
        <v>0.4049166666666667</v>
      </c>
      <c r="E28298" s="14">
        <v>0.215</v>
      </c>
      <c r="F28298">
        <v>0.18991666666666671</v>
      </c>
      <c r="G28298">
        <f t="shared" si="885"/>
        <v>1.2245833333333334</v>
      </c>
    </row>
    <row r="28299" spans="1:7" x14ac:dyDescent="0.2">
      <c r="A28299" s="10">
        <v>45586</v>
      </c>
      <c r="B28299" s="7" t="s">
        <v>84</v>
      </c>
      <c r="C28299">
        <v>2.4284999999999997</v>
      </c>
      <c r="D28299">
        <f t="shared" si="884"/>
        <v>0.36599999999999999</v>
      </c>
      <c r="E28299" s="14">
        <v>0.23499999999999999</v>
      </c>
      <c r="F28299">
        <v>0.13100000000000001</v>
      </c>
      <c r="G28299">
        <f t="shared" si="885"/>
        <v>2.0624999999999996</v>
      </c>
    </row>
    <row r="28300" spans="1:7" x14ac:dyDescent="0.2">
      <c r="A28300" s="10">
        <v>45586</v>
      </c>
      <c r="B28300" s="7" t="s">
        <v>85</v>
      </c>
      <c r="C28300">
        <v>2.2305000000000001</v>
      </c>
      <c r="D28300">
        <f t="shared" si="884"/>
        <v>8.6249999999999993E-2</v>
      </c>
      <c r="E28300" s="14">
        <v>3.9E-2</v>
      </c>
      <c r="F28300">
        <v>4.725E-2</v>
      </c>
      <c r="G28300">
        <f t="shared" si="885"/>
        <v>2.14425</v>
      </c>
    </row>
    <row r="28301" spans="1:7" x14ac:dyDescent="0.2">
      <c r="A28301" s="10">
        <v>45586</v>
      </c>
      <c r="B28301" s="7" t="s">
        <v>86</v>
      </c>
      <c r="C28301">
        <v>1.6294999999999999</v>
      </c>
      <c r="D28301">
        <f t="shared" si="884"/>
        <v>1.5E-3</v>
      </c>
      <c r="E28301" s="14">
        <v>1E-3</v>
      </c>
      <c r="F28301">
        <v>5.0000000000000001E-4</v>
      </c>
      <c r="G28301">
        <f t="shared" si="885"/>
        <v>1.6279999999999999</v>
      </c>
    </row>
    <row r="28302" spans="1:7" x14ac:dyDescent="0.2">
      <c r="A28302" s="10">
        <v>45586</v>
      </c>
      <c r="B28302" s="7" t="s">
        <v>87</v>
      </c>
      <c r="C28302">
        <v>2.1225000000000001</v>
      </c>
      <c r="D28302">
        <f t="shared" si="884"/>
        <v>0</v>
      </c>
      <c r="E28302" s="14">
        <v>0</v>
      </c>
      <c r="F28302">
        <v>0</v>
      </c>
      <c r="G28302">
        <f t="shared" si="885"/>
        <v>2.1225000000000001</v>
      </c>
    </row>
    <row r="28303" spans="1:7" x14ac:dyDescent="0.2">
      <c r="A28303" s="10">
        <v>45586</v>
      </c>
      <c r="B28303" s="7" t="s">
        <v>88</v>
      </c>
      <c r="C28303">
        <v>2.58</v>
      </c>
      <c r="D28303">
        <f t="shared" si="884"/>
        <v>0</v>
      </c>
      <c r="E28303" s="14">
        <v>0</v>
      </c>
      <c r="F28303">
        <v>0</v>
      </c>
      <c r="G28303">
        <f t="shared" si="885"/>
        <v>2.58</v>
      </c>
    </row>
    <row r="28304" spans="1:7" x14ac:dyDescent="0.2">
      <c r="A28304" s="10">
        <v>45586</v>
      </c>
      <c r="B28304" s="7" t="s">
        <v>89</v>
      </c>
      <c r="C28304">
        <v>2.2530000000000001</v>
      </c>
      <c r="D28304">
        <f t="shared" si="884"/>
        <v>0</v>
      </c>
      <c r="E28304" s="14">
        <v>0</v>
      </c>
      <c r="F28304">
        <v>0</v>
      </c>
      <c r="G28304">
        <f t="shared" si="885"/>
        <v>2.2530000000000001</v>
      </c>
    </row>
    <row r="28305" spans="1:7" x14ac:dyDescent="0.2">
      <c r="A28305" s="10">
        <v>45586</v>
      </c>
      <c r="B28305" s="7" t="s">
        <v>90</v>
      </c>
      <c r="C28305">
        <v>2.3239999999999998</v>
      </c>
      <c r="D28305">
        <f t="shared" si="884"/>
        <v>0</v>
      </c>
      <c r="E28305" s="14">
        <v>0</v>
      </c>
      <c r="F28305">
        <v>0</v>
      </c>
      <c r="G28305">
        <f t="shared" si="885"/>
        <v>2.3239999999999998</v>
      </c>
    </row>
    <row r="28306" spans="1:7" x14ac:dyDescent="0.2">
      <c r="A28306" s="10">
        <v>45586</v>
      </c>
      <c r="B28306" s="7" t="s">
        <v>91</v>
      </c>
      <c r="C28306">
        <v>2.72</v>
      </c>
      <c r="D28306">
        <f t="shared" si="884"/>
        <v>0</v>
      </c>
      <c r="E28306" s="14">
        <v>0</v>
      </c>
      <c r="F28306">
        <v>0</v>
      </c>
      <c r="G28306">
        <f t="shared" si="885"/>
        <v>2.72</v>
      </c>
    </row>
    <row r="28307" spans="1:7" x14ac:dyDescent="0.2">
      <c r="A28307" s="10">
        <v>45586</v>
      </c>
      <c r="B28307" s="7" t="s">
        <v>92</v>
      </c>
      <c r="C28307">
        <v>2.0070000000000001</v>
      </c>
      <c r="D28307">
        <f t="shared" si="884"/>
        <v>0</v>
      </c>
      <c r="E28307" s="14">
        <v>0</v>
      </c>
      <c r="F28307">
        <v>0</v>
      </c>
      <c r="G28307">
        <f t="shared" si="885"/>
        <v>2.0070000000000001</v>
      </c>
    </row>
    <row r="28308" spans="1:7" x14ac:dyDescent="0.2">
      <c r="A28308" s="10">
        <v>45586</v>
      </c>
      <c r="B28308" s="7" t="s">
        <v>93</v>
      </c>
      <c r="C28308">
        <v>2.4159999999999999</v>
      </c>
      <c r="D28308">
        <f t="shared" si="884"/>
        <v>0</v>
      </c>
      <c r="E28308" s="14">
        <v>0</v>
      </c>
      <c r="F28308">
        <v>0</v>
      </c>
      <c r="G28308">
        <f t="shared" si="885"/>
        <v>2.4159999999999999</v>
      </c>
    </row>
    <row r="28309" spans="1:7" x14ac:dyDescent="0.2">
      <c r="A28309" s="10">
        <v>45586</v>
      </c>
      <c r="B28309" s="7" t="s">
        <v>94</v>
      </c>
      <c r="C28309">
        <v>3.0169999999999999</v>
      </c>
      <c r="D28309">
        <f t="shared" si="884"/>
        <v>0</v>
      </c>
      <c r="E28309" s="14">
        <v>0</v>
      </c>
      <c r="F28309">
        <v>0</v>
      </c>
      <c r="G28309">
        <f t="shared" si="885"/>
        <v>3.0169999999999999</v>
      </c>
    </row>
    <row r="28310" spans="1:7" x14ac:dyDescent="0.2">
      <c r="A28310" s="10">
        <v>45586</v>
      </c>
      <c r="B28310" s="7" t="s">
        <v>95</v>
      </c>
      <c r="C28310">
        <v>2.3220000000000001</v>
      </c>
      <c r="D28310">
        <f t="shared" si="884"/>
        <v>0</v>
      </c>
      <c r="E28310" s="14">
        <v>0</v>
      </c>
      <c r="F28310">
        <v>0</v>
      </c>
      <c r="G28310">
        <f t="shared" si="885"/>
        <v>2.3220000000000001</v>
      </c>
    </row>
    <row r="28311" spans="1:7" x14ac:dyDescent="0.2">
      <c r="A28311" s="10">
        <v>45586</v>
      </c>
      <c r="B28311" s="7" t="s">
        <v>96</v>
      </c>
      <c r="C28311">
        <v>2.3115000000000001</v>
      </c>
      <c r="D28311">
        <f t="shared" si="884"/>
        <v>0</v>
      </c>
      <c r="E28311" s="14">
        <v>0</v>
      </c>
      <c r="F28311">
        <v>0</v>
      </c>
      <c r="G28311">
        <f t="shared" si="885"/>
        <v>2.3115000000000001</v>
      </c>
    </row>
    <row r="28312" spans="1:7" x14ac:dyDescent="0.2">
      <c r="A28312" s="10">
        <v>45586</v>
      </c>
      <c r="B28312" s="7" t="s">
        <v>97</v>
      </c>
      <c r="C28312">
        <v>2.8014999999999999</v>
      </c>
      <c r="D28312">
        <f t="shared" si="884"/>
        <v>0</v>
      </c>
      <c r="E28312" s="14">
        <v>0</v>
      </c>
      <c r="F28312">
        <v>0</v>
      </c>
      <c r="G28312">
        <f t="shared" si="885"/>
        <v>2.8014999999999999</v>
      </c>
    </row>
    <row r="28313" spans="1:7" x14ac:dyDescent="0.2">
      <c r="A28313" s="10">
        <v>45586</v>
      </c>
      <c r="B28313" s="7" t="s">
        <v>98</v>
      </c>
      <c r="C28313">
        <v>2.294</v>
      </c>
      <c r="D28313">
        <f t="shared" si="884"/>
        <v>0</v>
      </c>
      <c r="E28313" s="14">
        <v>0</v>
      </c>
      <c r="F28313">
        <v>0</v>
      </c>
      <c r="G28313">
        <f t="shared" si="885"/>
        <v>2.294</v>
      </c>
    </row>
    <row r="28314" spans="1:7" x14ac:dyDescent="0.2">
      <c r="A28314" s="10">
        <v>45586</v>
      </c>
      <c r="B28314" s="7" t="s">
        <v>99</v>
      </c>
      <c r="C28314">
        <v>2.1420000000000003</v>
      </c>
      <c r="D28314">
        <f t="shared" si="884"/>
        <v>0</v>
      </c>
      <c r="E28314" s="14">
        <v>0</v>
      </c>
      <c r="F28314">
        <v>0</v>
      </c>
      <c r="G28314">
        <f t="shared" si="885"/>
        <v>2.1420000000000003</v>
      </c>
    </row>
    <row r="28315" spans="1:7" x14ac:dyDescent="0.2">
      <c r="A28315" s="10">
        <v>45586</v>
      </c>
      <c r="B28315" s="7" t="s">
        <v>100</v>
      </c>
      <c r="C28315">
        <v>2.8294999999999999</v>
      </c>
      <c r="D28315">
        <f t="shared" si="884"/>
        <v>0</v>
      </c>
      <c r="E28315" s="14">
        <v>0</v>
      </c>
      <c r="F28315">
        <v>0</v>
      </c>
      <c r="G28315">
        <f t="shared" si="885"/>
        <v>2.8294999999999999</v>
      </c>
    </row>
    <row r="28316" spans="1:7" x14ac:dyDescent="0.2">
      <c r="A28316" s="10">
        <v>45586</v>
      </c>
      <c r="B28316" s="7" t="s">
        <v>101</v>
      </c>
      <c r="C28316">
        <v>2.4544999999999999</v>
      </c>
      <c r="D28316">
        <f t="shared" si="884"/>
        <v>0</v>
      </c>
      <c r="E28316" s="14">
        <v>0</v>
      </c>
      <c r="F28316">
        <v>0</v>
      </c>
      <c r="G28316">
        <f t="shared" si="885"/>
        <v>2.4544999999999999</v>
      </c>
    </row>
    <row r="28317" spans="1:7" x14ac:dyDescent="0.2">
      <c r="A28317" s="10">
        <v>45586</v>
      </c>
      <c r="B28317" s="7" t="s">
        <v>102</v>
      </c>
      <c r="C28317">
        <v>1.9770000000000001</v>
      </c>
      <c r="D28317">
        <f t="shared" si="884"/>
        <v>0</v>
      </c>
      <c r="E28317" s="14">
        <v>0</v>
      </c>
      <c r="F28317">
        <v>0</v>
      </c>
      <c r="G28317">
        <f t="shared" si="885"/>
        <v>1.9770000000000001</v>
      </c>
    </row>
    <row r="28318" spans="1:7" x14ac:dyDescent="0.2">
      <c r="A28318" s="10">
        <v>45587</v>
      </c>
      <c r="B28318" s="7" t="s">
        <v>7</v>
      </c>
      <c r="C28318">
        <v>2.4690000000000003</v>
      </c>
      <c r="D28318">
        <f t="shared" si="884"/>
        <v>0</v>
      </c>
      <c r="E28318" s="14">
        <v>0</v>
      </c>
      <c r="F28318">
        <v>0</v>
      </c>
      <c r="G28318">
        <f t="shared" si="885"/>
        <v>2.4690000000000003</v>
      </c>
    </row>
    <row r="28319" spans="1:7" x14ac:dyDescent="0.2">
      <c r="A28319" s="10">
        <v>45587</v>
      </c>
      <c r="B28319" s="7" t="s">
        <v>8</v>
      </c>
      <c r="C28319">
        <v>2.5564999999999998</v>
      </c>
      <c r="D28319">
        <f t="shared" si="884"/>
        <v>0</v>
      </c>
      <c r="E28319" s="14">
        <v>0</v>
      </c>
      <c r="F28319">
        <v>0</v>
      </c>
      <c r="G28319">
        <f t="shared" si="885"/>
        <v>2.5564999999999998</v>
      </c>
    </row>
    <row r="28320" spans="1:7" x14ac:dyDescent="0.2">
      <c r="A28320" s="10">
        <v>45587</v>
      </c>
      <c r="B28320" s="7" t="s">
        <v>9</v>
      </c>
      <c r="C28320">
        <v>2.0705</v>
      </c>
      <c r="D28320">
        <f t="shared" si="884"/>
        <v>0</v>
      </c>
      <c r="E28320" s="14">
        <v>0</v>
      </c>
      <c r="F28320">
        <v>0</v>
      </c>
      <c r="G28320">
        <f t="shared" si="885"/>
        <v>2.0705</v>
      </c>
    </row>
    <row r="28321" spans="1:7" x14ac:dyDescent="0.2">
      <c r="A28321" s="10">
        <v>45587</v>
      </c>
      <c r="B28321" s="7" t="s">
        <v>10</v>
      </c>
      <c r="C28321">
        <v>2.399</v>
      </c>
      <c r="D28321">
        <f t="shared" si="884"/>
        <v>0</v>
      </c>
      <c r="E28321" s="14">
        <v>0</v>
      </c>
      <c r="F28321">
        <v>0</v>
      </c>
      <c r="G28321">
        <f t="shared" si="885"/>
        <v>2.399</v>
      </c>
    </row>
    <row r="28322" spans="1:7" x14ac:dyDescent="0.2">
      <c r="A28322" s="10">
        <v>45587</v>
      </c>
      <c r="B28322" s="7" t="s">
        <v>11</v>
      </c>
      <c r="C28322">
        <v>2.8770000000000002</v>
      </c>
      <c r="D28322">
        <f t="shared" si="884"/>
        <v>0</v>
      </c>
      <c r="E28322" s="14">
        <v>0</v>
      </c>
      <c r="F28322">
        <v>0</v>
      </c>
      <c r="G28322">
        <f t="shared" si="885"/>
        <v>2.8770000000000002</v>
      </c>
    </row>
    <row r="28323" spans="1:7" x14ac:dyDescent="0.2">
      <c r="A28323" s="10">
        <v>45587</v>
      </c>
      <c r="B28323" s="7" t="s">
        <v>12</v>
      </c>
      <c r="C28323">
        <v>2.2044999999999999</v>
      </c>
      <c r="D28323">
        <f t="shared" si="884"/>
        <v>0</v>
      </c>
      <c r="E28323" s="14">
        <v>0</v>
      </c>
      <c r="F28323">
        <v>0</v>
      </c>
      <c r="G28323">
        <f t="shared" si="885"/>
        <v>2.2044999999999999</v>
      </c>
    </row>
    <row r="28324" spans="1:7" x14ac:dyDescent="0.2">
      <c r="A28324" s="10">
        <v>45587</v>
      </c>
      <c r="B28324" s="7" t="s">
        <v>13</v>
      </c>
      <c r="C28324">
        <v>2.2685</v>
      </c>
      <c r="D28324">
        <f t="shared" si="884"/>
        <v>0</v>
      </c>
      <c r="E28324" s="14">
        <v>0</v>
      </c>
      <c r="F28324">
        <v>0</v>
      </c>
      <c r="G28324">
        <f t="shared" si="885"/>
        <v>2.2685</v>
      </c>
    </row>
    <row r="28325" spans="1:7" x14ac:dyDescent="0.2">
      <c r="A28325" s="10">
        <v>45587</v>
      </c>
      <c r="B28325" s="7" t="s">
        <v>14</v>
      </c>
      <c r="C28325">
        <v>2.6989999999999998</v>
      </c>
      <c r="D28325">
        <f t="shared" si="884"/>
        <v>0</v>
      </c>
      <c r="E28325" s="14">
        <v>0</v>
      </c>
      <c r="F28325">
        <v>0</v>
      </c>
      <c r="G28325">
        <f t="shared" si="885"/>
        <v>2.6989999999999998</v>
      </c>
    </row>
    <row r="28326" spans="1:7" x14ac:dyDescent="0.2">
      <c r="A28326" s="10">
        <v>45587</v>
      </c>
      <c r="B28326" s="7" t="s">
        <v>15</v>
      </c>
      <c r="C28326">
        <v>2.2050000000000001</v>
      </c>
      <c r="D28326">
        <f t="shared" si="884"/>
        <v>0</v>
      </c>
      <c r="E28326" s="14">
        <v>0</v>
      </c>
      <c r="F28326">
        <v>0</v>
      </c>
      <c r="G28326">
        <f t="shared" si="885"/>
        <v>2.2050000000000001</v>
      </c>
    </row>
    <row r="28327" spans="1:7" x14ac:dyDescent="0.2">
      <c r="A28327" s="10">
        <v>45587</v>
      </c>
      <c r="B28327" s="7" t="s">
        <v>16</v>
      </c>
      <c r="C28327">
        <v>2.1804999999999999</v>
      </c>
      <c r="D28327">
        <f t="shared" si="884"/>
        <v>0</v>
      </c>
      <c r="E28327" s="14">
        <v>0</v>
      </c>
      <c r="F28327">
        <v>0</v>
      </c>
      <c r="G28327">
        <f t="shared" si="885"/>
        <v>2.1804999999999999</v>
      </c>
    </row>
    <row r="28328" spans="1:7" x14ac:dyDescent="0.2">
      <c r="A28328" s="10">
        <v>45587</v>
      </c>
      <c r="B28328" s="7" t="s">
        <v>17</v>
      </c>
      <c r="C28328">
        <v>2.7565</v>
      </c>
      <c r="D28328">
        <f t="shared" si="884"/>
        <v>0</v>
      </c>
      <c r="E28328" s="14">
        <v>0</v>
      </c>
      <c r="F28328">
        <v>0</v>
      </c>
      <c r="G28328">
        <f t="shared" si="885"/>
        <v>2.7565</v>
      </c>
    </row>
    <row r="28329" spans="1:7" x14ac:dyDescent="0.2">
      <c r="A28329" s="10">
        <v>45587</v>
      </c>
      <c r="B28329" s="7" t="s">
        <v>18</v>
      </c>
      <c r="C28329">
        <v>2.2645</v>
      </c>
      <c r="D28329">
        <f t="shared" si="884"/>
        <v>0</v>
      </c>
      <c r="E28329" s="14">
        <v>0</v>
      </c>
      <c r="F28329">
        <v>0</v>
      </c>
      <c r="G28329">
        <f t="shared" si="885"/>
        <v>2.2645</v>
      </c>
    </row>
    <row r="28330" spans="1:7" x14ac:dyDescent="0.2">
      <c r="A28330" s="10">
        <v>45587</v>
      </c>
      <c r="B28330" s="7" t="s">
        <v>19</v>
      </c>
      <c r="C28330">
        <v>2.0975000000000001</v>
      </c>
      <c r="D28330">
        <f t="shared" si="884"/>
        <v>0</v>
      </c>
      <c r="E28330" s="14">
        <v>0</v>
      </c>
      <c r="F28330">
        <v>0</v>
      </c>
      <c r="G28330">
        <f t="shared" si="885"/>
        <v>2.0975000000000001</v>
      </c>
    </row>
    <row r="28331" spans="1:7" x14ac:dyDescent="0.2">
      <c r="A28331" s="10">
        <v>45587</v>
      </c>
      <c r="B28331" s="7" t="s">
        <v>20</v>
      </c>
      <c r="C28331">
        <v>2.7504999999999997</v>
      </c>
      <c r="D28331">
        <f t="shared" si="884"/>
        <v>0</v>
      </c>
      <c r="E28331" s="14">
        <v>0</v>
      </c>
      <c r="F28331">
        <v>0</v>
      </c>
      <c r="G28331">
        <f t="shared" si="885"/>
        <v>2.7504999999999997</v>
      </c>
    </row>
    <row r="28332" spans="1:7" x14ac:dyDescent="0.2">
      <c r="A28332" s="10">
        <v>45587</v>
      </c>
      <c r="B28332" s="7" t="s">
        <v>21</v>
      </c>
      <c r="C28332">
        <v>2.7894999999999999</v>
      </c>
      <c r="D28332">
        <f t="shared" si="884"/>
        <v>0</v>
      </c>
      <c r="E28332" s="14">
        <v>0</v>
      </c>
      <c r="F28332">
        <v>0</v>
      </c>
      <c r="G28332">
        <f t="shared" si="885"/>
        <v>2.7894999999999999</v>
      </c>
    </row>
    <row r="28333" spans="1:7" x14ac:dyDescent="0.2">
      <c r="A28333" s="10">
        <v>45587</v>
      </c>
      <c r="B28333" s="7" t="s">
        <v>22</v>
      </c>
      <c r="C28333">
        <v>1.9900000000000002</v>
      </c>
      <c r="D28333">
        <f t="shared" si="884"/>
        <v>0</v>
      </c>
      <c r="E28333" s="14">
        <v>0</v>
      </c>
      <c r="F28333">
        <v>0</v>
      </c>
      <c r="G28333">
        <f t="shared" si="885"/>
        <v>1.9900000000000002</v>
      </c>
    </row>
    <row r="28334" spans="1:7" x14ac:dyDescent="0.2">
      <c r="A28334" s="10">
        <v>45587</v>
      </c>
      <c r="B28334" s="7" t="s">
        <v>23</v>
      </c>
      <c r="C28334">
        <v>2.4950000000000001</v>
      </c>
      <c r="D28334">
        <f t="shared" si="884"/>
        <v>0</v>
      </c>
      <c r="E28334" s="14">
        <v>0</v>
      </c>
      <c r="F28334">
        <v>0</v>
      </c>
      <c r="G28334">
        <f t="shared" si="885"/>
        <v>2.4950000000000001</v>
      </c>
    </row>
    <row r="28335" spans="1:7" x14ac:dyDescent="0.2">
      <c r="A28335" s="10">
        <v>45587</v>
      </c>
      <c r="B28335" s="7" t="s">
        <v>24</v>
      </c>
      <c r="C28335">
        <v>2.6269999999999998</v>
      </c>
      <c r="D28335">
        <f t="shared" si="884"/>
        <v>0</v>
      </c>
      <c r="E28335" s="14">
        <v>0</v>
      </c>
      <c r="F28335">
        <v>0</v>
      </c>
      <c r="G28335">
        <f t="shared" si="885"/>
        <v>2.6269999999999998</v>
      </c>
    </row>
    <row r="28336" spans="1:7" x14ac:dyDescent="0.2">
      <c r="A28336" s="10">
        <v>45587</v>
      </c>
      <c r="B28336" s="7" t="s">
        <v>25</v>
      </c>
      <c r="C28336">
        <v>2.073</v>
      </c>
      <c r="D28336">
        <f t="shared" si="884"/>
        <v>0</v>
      </c>
      <c r="E28336" s="14">
        <v>0</v>
      </c>
      <c r="F28336">
        <v>0</v>
      </c>
      <c r="G28336">
        <f t="shared" si="885"/>
        <v>2.073</v>
      </c>
    </row>
    <row r="28337" spans="1:7" x14ac:dyDescent="0.2">
      <c r="A28337" s="10">
        <v>45587</v>
      </c>
      <c r="B28337" s="7" t="s">
        <v>26</v>
      </c>
      <c r="C28337">
        <v>2.4215</v>
      </c>
      <c r="D28337">
        <f t="shared" si="884"/>
        <v>0</v>
      </c>
      <c r="E28337" s="14">
        <v>0</v>
      </c>
      <c r="F28337">
        <v>0</v>
      </c>
      <c r="G28337">
        <f t="shared" si="885"/>
        <v>2.4215</v>
      </c>
    </row>
    <row r="28338" spans="1:7" x14ac:dyDescent="0.2">
      <c r="A28338" s="10">
        <v>45587</v>
      </c>
      <c r="B28338" s="7" t="s">
        <v>27</v>
      </c>
      <c r="C28338">
        <v>2.7524999999999999</v>
      </c>
      <c r="D28338">
        <f t="shared" si="884"/>
        <v>0</v>
      </c>
      <c r="E28338" s="14">
        <v>0</v>
      </c>
      <c r="F28338">
        <v>0</v>
      </c>
      <c r="G28338">
        <f t="shared" si="885"/>
        <v>2.7524999999999999</v>
      </c>
    </row>
    <row r="28339" spans="1:7" x14ac:dyDescent="0.2">
      <c r="A28339" s="10">
        <v>45587</v>
      </c>
      <c r="B28339" s="7" t="s">
        <v>28</v>
      </c>
      <c r="C28339">
        <v>2.0274999999999999</v>
      </c>
      <c r="D28339">
        <f t="shared" si="884"/>
        <v>0</v>
      </c>
      <c r="E28339" s="14">
        <v>0</v>
      </c>
      <c r="F28339">
        <v>0</v>
      </c>
      <c r="G28339">
        <f t="shared" si="885"/>
        <v>2.0274999999999999</v>
      </c>
    </row>
    <row r="28340" spans="1:7" x14ac:dyDescent="0.2">
      <c r="A28340" s="10">
        <v>45587</v>
      </c>
      <c r="B28340" s="7" t="s">
        <v>29</v>
      </c>
      <c r="C28340">
        <v>4.2404999999999999</v>
      </c>
      <c r="D28340">
        <f t="shared" si="884"/>
        <v>0</v>
      </c>
      <c r="E28340" s="14">
        <v>0</v>
      </c>
      <c r="F28340">
        <v>0</v>
      </c>
      <c r="G28340">
        <f t="shared" si="885"/>
        <v>4.2404999999999999</v>
      </c>
    </row>
    <row r="28341" spans="1:7" x14ac:dyDescent="0.2">
      <c r="A28341" s="10">
        <v>45587</v>
      </c>
      <c r="B28341" s="7" t="s">
        <v>30</v>
      </c>
      <c r="C28341">
        <v>8.907</v>
      </c>
      <c r="D28341">
        <f t="shared" si="884"/>
        <v>0</v>
      </c>
      <c r="E28341" s="14">
        <v>0</v>
      </c>
      <c r="F28341">
        <v>0</v>
      </c>
      <c r="G28341">
        <f t="shared" si="885"/>
        <v>8.907</v>
      </c>
    </row>
    <row r="28342" spans="1:7" x14ac:dyDescent="0.2">
      <c r="A28342" s="10">
        <v>45587</v>
      </c>
      <c r="B28342" s="7" t="s">
        <v>31</v>
      </c>
      <c r="C28342">
        <v>23.649000000000001</v>
      </c>
      <c r="D28342">
        <f t="shared" si="884"/>
        <v>0</v>
      </c>
      <c r="E28342" s="14">
        <v>0</v>
      </c>
      <c r="F28342">
        <v>0</v>
      </c>
      <c r="G28342">
        <f t="shared" si="885"/>
        <v>23.649000000000001</v>
      </c>
    </row>
    <row r="28343" spans="1:7" x14ac:dyDescent="0.2">
      <c r="A28343" s="10">
        <v>45587</v>
      </c>
      <c r="B28343" s="7" t="s">
        <v>32</v>
      </c>
      <c r="C28343">
        <v>37.090000000000003</v>
      </c>
      <c r="D28343">
        <f t="shared" si="884"/>
        <v>0</v>
      </c>
      <c r="E28343" s="14">
        <v>0</v>
      </c>
      <c r="F28343">
        <v>0</v>
      </c>
      <c r="G28343">
        <f t="shared" si="885"/>
        <v>37.090000000000003</v>
      </c>
    </row>
    <row r="28344" spans="1:7" x14ac:dyDescent="0.2">
      <c r="A28344" s="10">
        <v>45587</v>
      </c>
      <c r="B28344" s="7" t="s">
        <v>33</v>
      </c>
      <c r="C28344">
        <v>38.072000000000003</v>
      </c>
      <c r="D28344">
        <f t="shared" si="884"/>
        <v>0</v>
      </c>
      <c r="E28344" s="14">
        <v>0</v>
      </c>
      <c r="F28344">
        <v>0</v>
      </c>
      <c r="G28344">
        <f t="shared" si="885"/>
        <v>38.072000000000003</v>
      </c>
    </row>
    <row r="28345" spans="1:7" x14ac:dyDescent="0.2">
      <c r="A28345" s="10">
        <v>45587</v>
      </c>
      <c r="B28345" s="7" t="s">
        <v>34</v>
      </c>
      <c r="C28345">
        <v>35.902000000000001</v>
      </c>
      <c r="D28345">
        <f t="shared" si="884"/>
        <v>0</v>
      </c>
      <c r="E28345" s="14">
        <v>0</v>
      </c>
      <c r="F28345">
        <v>0</v>
      </c>
      <c r="G28345">
        <f t="shared" si="885"/>
        <v>35.902000000000001</v>
      </c>
    </row>
    <row r="28346" spans="1:7" x14ac:dyDescent="0.2">
      <c r="A28346" s="10">
        <v>45587</v>
      </c>
      <c r="B28346" s="7" t="s">
        <v>35</v>
      </c>
      <c r="C28346">
        <v>36.769999999999996</v>
      </c>
      <c r="D28346">
        <f t="shared" si="884"/>
        <v>0</v>
      </c>
      <c r="E28346" s="14">
        <v>0</v>
      </c>
      <c r="F28346">
        <v>0</v>
      </c>
      <c r="G28346">
        <f t="shared" si="885"/>
        <v>36.769999999999996</v>
      </c>
    </row>
    <row r="28347" spans="1:7" x14ac:dyDescent="0.2">
      <c r="A28347" s="10">
        <v>45587</v>
      </c>
      <c r="B28347" s="7" t="s">
        <v>36</v>
      </c>
      <c r="C28347">
        <v>31.338999999999999</v>
      </c>
      <c r="D28347">
        <f t="shared" si="884"/>
        <v>0</v>
      </c>
      <c r="E28347" s="14">
        <v>0</v>
      </c>
      <c r="F28347">
        <v>0</v>
      </c>
      <c r="G28347">
        <f t="shared" si="885"/>
        <v>31.338999999999999</v>
      </c>
    </row>
    <row r="28348" spans="1:7" x14ac:dyDescent="0.2">
      <c r="A28348" s="10">
        <v>45587</v>
      </c>
      <c r="B28348" s="7" t="s">
        <v>37</v>
      </c>
      <c r="C28348">
        <v>29.893000000000001</v>
      </c>
      <c r="D28348">
        <f t="shared" si="884"/>
        <v>0</v>
      </c>
      <c r="E28348" s="14">
        <v>0</v>
      </c>
      <c r="F28348">
        <v>0</v>
      </c>
      <c r="G28348">
        <f t="shared" si="885"/>
        <v>29.893000000000001</v>
      </c>
    </row>
    <row r="28349" spans="1:7" x14ac:dyDescent="0.2">
      <c r="A28349" s="10">
        <v>45587</v>
      </c>
      <c r="B28349" s="7" t="s">
        <v>38</v>
      </c>
      <c r="C28349">
        <v>31.452999999999999</v>
      </c>
      <c r="D28349">
        <f t="shared" si="884"/>
        <v>0</v>
      </c>
      <c r="E28349" s="14">
        <v>0</v>
      </c>
      <c r="F28349">
        <v>0</v>
      </c>
      <c r="G28349">
        <f t="shared" si="885"/>
        <v>31.452999999999999</v>
      </c>
    </row>
    <row r="28350" spans="1:7" x14ac:dyDescent="0.2">
      <c r="A28350" s="10">
        <v>45587</v>
      </c>
      <c r="B28350" s="7" t="s">
        <v>39</v>
      </c>
      <c r="C28350">
        <v>32.385999999999996</v>
      </c>
      <c r="D28350">
        <f t="shared" si="884"/>
        <v>0</v>
      </c>
      <c r="E28350" s="14">
        <v>0</v>
      </c>
      <c r="F28350">
        <v>0</v>
      </c>
      <c r="G28350">
        <f t="shared" si="885"/>
        <v>32.385999999999996</v>
      </c>
    </row>
    <row r="28351" spans="1:7" x14ac:dyDescent="0.2">
      <c r="A28351" s="10">
        <v>45587</v>
      </c>
      <c r="B28351" s="7" t="s">
        <v>40</v>
      </c>
      <c r="C28351">
        <v>33.230000000000004</v>
      </c>
      <c r="D28351">
        <f t="shared" si="884"/>
        <v>0</v>
      </c>
      <c r="E28351" s="14">
        <v>0</v>
      </c>
      <c r="F28351">
        <v>0</v>
      </c>
      <c r="G28351">
        <f t="shared" si="885"/>
        <v>33.230000000000004</v>
      </c>
    </row>
    <row r="28352" spans="1:7" x14ac:dyDescent="0.2">
      <c r="A28352" s="10">
        <v>45587</v>
      </c>
      <c r="B28352" s="7" t="s">
        <v>41</v>
      </c>
      <c r="C28352">
        <v>37.18</v>
      </c>
      <c r="D28352">
        <f t="shared" si="884"/>
        <v>0</v>
      </c>
      <c r="E28352" s="14">
        <v>0</v>
      </c>
      <c r="F28352">
        <v>0</v>
      </c>
      <c r="G28352">
        <f t="shared" si="885"/>
        <v>37.18</v>
      </c>
    </row>
    <row r="28353" spans="1:7" x14ac:dyDescent="0.2">
      <c r="A28353" s="10">
        <v>45587</v>
      </c>
      <c r="B28353" s="7" t="s">
        <v>42</v>
      </c>
      <c r="C28353">
        <v>35.468000000000004</v>
      </c>
      <c r="D28353">
        <f t="shared" si="884"/>
        <v>8.5000000000000006E-3</v>
      </c>
      <c r="E28353" s="14">
        <v>8.5000000000000006E-3</v>
      </c>
      <c r="F28353">
        <v>0</v>
      </c>
      <c r="G28353">
        <f t="shared" si="885"/>
        <v>35.459500000000006</v>
      </c>
    </row>
    <row r="28354" spans="1:7" x14ac:dyDescent="0.2">
      <c r="A28354" s="10">
        <v>45587</v>
      </c>
      <c r="B28354" s="7" t="s">
        <v>43</v>
      </c>
      <c r="C28354">
        <v>37.844999999999999</v>
      </c>
      <c r="D28354">
        <f t="shared" ref="D28354:D28417" si="886">E28354+F28354</f>
        <v>0.16524999999999998</v>
      </c>
      <c r="E28354" s="14">
        <v>0.14399999999999999</v>
      </c>
      <c r="F28354">
        <v>2.1250000000000002E-2</v>
      </c>
      <c r="G28354">
        <f t="shared" ref="G28354:G28417" si="887">C28354-D28354</f>
        <v>37.679749999999999</v>
      </c>
    </row>
    <row r="28355" spans="1:7" x14ac:dyDescent="0.2">
      <c r="A28355" s="10">
        <v>45587</v>
      </c>
      <c r="B28355" s="7" t="s">
        <v>44</v>
      </c>
      <c r="C28355">
        <v>37.482500000000002</v>
      </c>
      <c r="D28355">
        <f t="shared" si="886"/>
        <v>0.8310833333333334</v>
      </c>
      <c r="E28355" s="14">
        <v>0.53449999999999998</v>
      </c>
      <c r="F28355">
        <v>0.29658333333333342</v>
      </c>
      <c r="G28355">
        <f t="shared" si="887"/>
        <v>36.65141666666667</v>
      </c>
    </row>
    <row r="28356" spans="1:7" x14ac:dyDescent="0.2">
      <c r="A28356" s="10">
        <v>45587</v>
      </c>
      <c r="B28356" s="7" t="s">
        <v>45</v>
      </c>
      <c r="C28356">
        <v>37.038499999999999</v>
      </c>
      <c r="D28356">
        <f t="shared" si="886"/>
        <v>0.75866666666666671</v>
      </c>
      <c r="E28356" s="14">
        <v>0.49299999999999999</v>
      </c>
      <c r="F28356">
        <v>0.26566666666666672</v>
      </c>
      <c r="G28356">
        <f t="shared" si="887"/>
        <v>36.279833333333329</v>
      </c>
    </row>
    <row r="28357" spans="1:7" x14ac:dyDescent="0.2">
      <c r="A28357" s="10">
        <v>45587</v>
      </c>
      <c r="B28357" s="7" t="s">
        <v>46</v>
      </c>
      <c r="C28357">
        <v>33.594999999999999</v>
      </c>
      <c r="D28357">
        <f t="shared" si="886"/>
        <v>0.93591666666666673</v>
      </c>
      <c r="E28357" s="14">
        <v>0.624</v>
      </c>
      <c r="F28357">
        <v>0.31191666666666668</v>
      </c>
      <c r="G28357">
        <f t="shared" si="887"/>
        <v>32.659083333333335</v>
      </c>
    </row>
    <row r="28358" spans="1:7" x14ac:dyDescent="0.2">
      <c r="A28358" s="10">
        <v>45587</v>
      </c>
      <c r="B28358" s="7" t="s">
        <v>47</v>
      </c>
      <c r="C28358">
        <v>31.72</v>
      </c>
      <c r="D28358">
        <f t="shared" si="886"/>
        <v>1.0935833333333334</v>
      </c>
      <c r="E28358" s="14">
        <v>0.66400000000000003</v>
      </c>
      <c r="F28358">
        <v>0.42958333333333337</v>
      </c>
      <c r="G28358">
        <f t="shared" si="887"/>
        <v>30.626416666666664</v>
      </c>
    </row>
    <row r="28359" spans="1:7" x14ac:dyDescent="0.2">
      <c r="A28359" s="10">
        <v>45587</v>
      </c>
      <c r="B28359" s="7" t="s">
        <v>48</v>
      </c>
      <c r="C28359">
        <v>32.494500000000002</v>
      </c>
      <c r="D28359">
        <f t="shared" si="886"/>
        <v>1.5905</v>
      </c>
      <c r="E28359" s="14">
        <v>1.0720000000000001</v>
      </c>
      <c r="F28359">
        <v>0.51850000000000007</v>
      </c>
      <c r="G28359">
        <f t="shared" si="887"/>
        <v>30.904000000000003</v>
      </c>
    </row>
    <row r="28360" spans="1:7" x14ac:dyDescent="0.2">
      <c r="A28360" s="10">
        <v>45587</v>
      </c>
      <c r="B28360" s="7" t="s">
        <v>49</v>
      </c>
      <c r="C28360">
        <v>45.903500000000001</v>
      </c>
      <c r="D28360">
        <f t="shared" si="886"/>
        <v>2.0655000000000001</v>
      </c>
      <c r="E28360" s="14">
        <v>1.4550000000000001</v>
      </c>
      <c r="F28360">
        <v>0.61049999999999993</v>
      </c>
      <c r="G28360">
        <f t="shared" si="887"/>
        <v>43.838000000000001</v>
      </c>
    </row>
    <row r="28361" spans="1:7" x14ac:dyDescent="0.2">
      <c r="A28361" s="10">
        <v>45587</v>
      </c>
      <c r="B28361" s="7" t="s">
        <v>50</v>
      </c>
      <c r="C28361">
        <v>49.757999999999996</v>
      </c>
      <c r="D28361">
        <f t="shared" si="886"/>
        <v>3.8724999999999996</v>
      </c>
      <c r="E28361" s="14">
        <v>2.9619999999999997</v>
      </c>
      <c r="F28361">
        <v>0.91050000000000009</v>
      </c>
      <c r="G28361">
        <f t="shared" si="887"/>
        <v>45.885499999999993</v>
      </c>
    </row>
    <row r="28362" spans="1:7" x14ac:dyDescent="0.2">
      <c r="A28362" s="10">
        <v>45587</v>
      </c>
      <c r="B28362" s="7" t="s">
        <v>51</v>
      </c>
      <c r="C28362">
        <v>47.731999999999999</v>
      </c>
      <c r="D28362">
        <f t="shared" si="886"/>
        <v>5.7273333333333332</v>
      </c>
      <c r="E28362" s="14">
        <v>2.3010000000000002</v>
      </c>
      <c r="F28362">
        <v>3.426333333333333</v>
      </c>
      <c r="G28362">
        <f t="shared" si="887"/>
        <v>42.004666666666665</v>
      </c>
    </row>
    <row r="28363" spans="1:7" x14ac:dyDescent="0.2">
      <c r="A28363" s="10">
        <v>45587</v>
      </c>
      <c r="B28363" s="7" t="s">
        <v>52</v>
      </c>
      <c r="C28363">
        <v>34.695</v>
      </c>
      <c r="D28363">
        <f t="shared" si="886"/>
        <v>3.2861666666666673</v>
      </c>
      <c r="E28363" s="14">
        <v>2.1850000000000001</v>
      </c>
      <c r="F28363">
        <v>1.1011666666666671</v>
      </c>
      <c r="G28363">
        <f t="shared" si="887"/>
        <v>31.408833333333334</v>
      </c>
    </row>
    <row r="28364" spans="1:7" x14ac:dyDescent="0.2">
      <c r="A28364" s="10">
        <v>45587</v>
      </c>
      <c r="B28364" s="7" t="s">
        <v>53</v>
      </c>
      <c r="C28364">
        <v>35.853999999999999</v>
      </c>
      <c r="D28364">
        <f t="shared" si="886"/>
        <v>4.9278333333333331</v>
      </c>
      <c r="E28364" s="14">
        <v>3.6549999999999998</v>
      </c>
      <c r="F28364">
        <v>1.272833333333333</v>
      </c>
      <c r="G28364">
        <f t="shared" si="887"/>
        <v>30.926166666666667</v>
      </c>
    </row>
    <row r="28365" spans="1:7" x14ac:dyDescent="0.2">
      <c r="A28365" s="10">
        <v>45587</v>
      </c>
      <c r="B28365" s="7" t="s">
        <v>54</v>
      </c>
      <c r="C28365">
        <v>38.013999999999996</v>
      </c>
      <c r="D28365">
        <f t="shared" si="886"/>
        <v>8.0564166666666672</v>
      </c>
      <c r="E28365" s="14">
        <v>5.8390000000000004</v>
      </c>
      <c r="F28365">
        <v>2.2174166666666668</v>
      </c>
      <c r="G28365">
        <f t="shared" si="887"/>
        <v>29.957583333333329</v>
      </c>
    </row>
    <row r="28366" spans="1:7" x14ac:dyDescent="0.2">
      <c r="A28366" s="10">
        <v>45587</v>
      </c>
      <c r="B28366" s="7" t="s">
        <v>55</v>
      </c>
      <c r="C28366">
        <v>30.93</v>
      </c>
      <c r="D28366">
        <f t="shared" si="886"/>
        <v>11.555583333333333</v>
      </c>
      <c r="E28366" s="14">
        <v>6.3120000000000003</v>
      </c>
      <c r="F28366">
        <v>5.2435833333333326</v>
      </c>
      <c r="G28366">
        <f t="shared" si="887"/>
        <v>19.374416666666669</v>
      </c>
    </row>
    <row r="28367" spans="1:7" x14ac:dyDescent="0.2">
      <c r="A28367" s="10">
        <v>45587</v>
      </c>
      <c r="B28367" s="7" t="s">
        <v>56</v>
      </c>
      <c r="C28367">
        <v>30.622500000000002</v>
      </c>
      <c r="D28367">
        <f t="shared" si="886"/>
        <v>12.950333333333335</v>
      </c>
      <c r="E28367" s="14">
        <v>9.4065000000000012</v>
      </c>
      <c r="F28367">
        <v>3.5438333333333341</v>
      </c>
      <c r="G28367">
        <f t="shared" si="887"/>
        <v>17.672166666666669</v>
      </c>
    </row>
    <row r="28368" spans="1:7" x14ac:dyDescent="0.2">
      <c r="A28368" s="10">
        <v>45587</v>
      </c>
      <c r="B28368" s="7" t="s">
        <v>57</v>
      </c>
      <c r="C28368">
        <v>36.153500000000001</v>
      </c>
      <c r="D28368">
        <f t="shared" si="886"/>
        <v>8.6765833333333333</v>
      </c>
      <c r="E28368" s="14">
        <v>4.7750000000000004</v>
      </c>
      <c r="F28368">
        <v>3.9015833333333338</v>
      </c>
      <c r="G28368">
        <f t="shared" si="887"/>
        <v>27.476916666666668</v>
      </c>
    </row>
    <row r="28369" spans="1:7" x14ac:dyDescent="0.2">
      <c r="A28369" s="10">
        <v>45587</v>
      </c>
      <c r="B28369" s="7" t="s">
        <v>58</v>
      </c>
      <c r="C28369">
        <v>37.923500000000004</v>
      </c>
      <c r="D28369">
        <f t="shared" si="886"/>
        <v>15.469249999999999</v>
      </c>
      <c r="E28369" s="14">
        <v>9.9329999999999998</v>
      </c>
      <c r="F28369">
        <v>5.5362499999999999</v>
      </c>
      <c r="G28369">
        <f t="shared" si="887"/>
        <v>22.454250000000005</v>
      </c>
    </row>
    <row r="28370" spans="1:7" x14ac:dyDescent="0.2">
      <c r="A28370" s="10">
        <v>45587</v>
      </c>
      <c r="B28370" s="7" t="s">
        <v>59</v>
      </c>
      <c r="C28370">
        <v>38.060500000000005</v>
      </c>
      <c r="D28370">
        <f t="shared" si="886"/>
        <v>9.2420833333333334</v>
      </c>
      <c r="E28370" s="14">
        <v>6.2830000000000004</v>
      </c>
      <c r="F28370">
        <v>2.959083333333334</v>
      </c>
      <c r="G28370">
        <f t="shared" si="887"/>
        <v>28.818416666666671</v>
      </c>
    </row>
    <row r="28371" spans="1:7" x14ac:dyDescent="0.2">
      <c r="A28371" s="10">
        <v>45587</v>
      </c>
      <c r="B28371" s="7" t="s">
        <v>60</v>
      </c>
      <c r="C28371">
        <v>31.110999999999997</v>
      </c>
      <c r="D28371">
        <f t="shared" si="886"/>
        <v>14.401416666666666</v>
      </c>
      <c r="E28371" s="14">
        <v>9.032</v>
      </c>
      <c r="F28371">
        <v>5.3694166666666669</v>
      </c>
      <c r="G28371">
        <f t="shared" si="887"/>
        <v>16.709583333333331</v>
      </c>
    </row>
    <row r="28372" spans="1:7" x14ac:dyDescent="0.2">
      <c r="A28372" s="10">
        <v>45587</v>
      </c>
      <c r="B28372" s="7" t="s">
        <v>61</v>
      </c>
      <c r="C28372">
        <v>24.201999999999998</v>
      </c>
      <c r="D28372">
        <f t="shared" si="886"/>
        <v>8.1116666666666664</v>
      </c>
      <c r="E28372" s="14">
        <v>5.5739999999999998</v>
      </c>
      <c r="F28372">
        <v>2.537666666666667</v>
      </c>
      <c r="G28372">
        <f t="shared" si="887"/>
        <v>16.090333333333334</v>
      </c>
    </row>
    <row r="28373" spans="1:7" x14ac:dyDescent="0.2">
      <c r="A28373" s="10">
        <v>45587</v>
      </c>
      <c r="B28373" s="7" t="s">
        <v>62</v>
      </c>
      <c r="C28373">
        <v>8.7415000000000003</v>
      </c>
      <c r="D28373">
        <f t="shared" si="886"/>
        <v>16.620833333333334</v>
      </c>
      <c r="E28373" s="14">
        <v>11.1485</v>
      </c>
      <c r="F28373">
        <v>5.4723333333333342</v>
      </c>
      <c r="G28373">
        <f t="shared" si="887"/>
        <v>-7.8793333333333333</v>
      </c>
    </row>
    <row r="28374" spans="1:7" x14ac:dyDescent="0.2">
      <c r="A28374" s="10">
        <v>45587</v>
      </c>
      <c r="B28374" s="7" t="s">
        <v>63</v>
      </c>
      <c r="C28374">
        <v>4.2255000000000003</v>
      </c>
      <c r="D28374">
        <f t="shared" si="886"/>
        <v>10.10975</v>
      </c>
      <c r="E28374" s="14">
        <v>6.7779999999999996</v>
      </c>
      <c r="F28374">
        <v>3.33175</v>
      </c>
      <c r="G28374">
        <f t="shared" si="887"/>
        <v>-5.8842499999999998</v>
      </c>
    </row>
    <row r="28375" spans="1:7" x14ac:dyDescent="0.2">
      <c r="A28375" s="10">
        <v>45587</v>
      </c>
      <c r="B28375" s="7" t="s">
        <v>64</v>
      </c>
      <c r="C28375">
        <v>3.3265000000000002</v>
      </c>
      <c r="D28375">
        <f t="shared" si="886"/>
        <v>13.22275</v>
      </c>
      <c r="E28375" s="14">
        <v>6.6704999999999997</v>
      </c>
      <c r="F28375">
        <v>6.5522499999999999</v>
      </c>
      <c r="G28375">
        <f t="shared" si="887"/>
        <v>-9.8962499999999984</v>
      </c>
    </row>
    <row r="28376" spans="1:7" x14ac:dyDescent="0.2">
      <c r="A28376" s="10">
        <v>45587</v>
      </c>
      <c r="B28376" s="7" t="s">
        <v>65</v>
      </c>
      <c r="C28376">
        <v>2.6185</v>
      </c>
      <c r="D28376">
        <f t="shared" si="886"/>
        <v>13.672916666666667</v>
      </c>
      <c r="E28376" s="14">
        <v>8.0259999999999998</v>
      </c>
      <c r="F28376">
        <v>5.6469166666666677</v>
      </c>
      <c r="G28376">
        <f t="shared" si="887"/>
        <v>-11.054416666666668</v>
      </c>
    </row>
    <row r="28377" spans="1:7" x14ac:dyDescent="0.2">
      <c r="A28377" s="10">
        <v>45587</v>
      </c>
      <c r="B28377" s="7" t="s">
        <v>66</v>
      </c>
      <c r="C28377">
        <v>2.5145</v>
      </c>
      <c r="D28377">
        <f t="shared" si="886"/>
        <v>15.276833333333332</v>
      </c>
      <c r="E28377" s="14">
        <v>8.9215</v>
      </c>
      <c r="F28377">
        <v>6.3553333333333333</v>
      </c>
      <c r="G28377">
        <f t="shared" si="887"/>
        <v>-12.762333333333332</v>
      </c>
    </row>
    <row r="28378" spans="1:7" x14ac:dyDescent="0.2">
      <c r="A28378" s="10">
        <v>45587</v>
      </c>
      <c r="B28378" s="7" t="s">
        <v>67</v>
      </c>
      <c r="C28378">
        <v>2.9145000000000003</v>
      </c>
      <c r="D28378">
        <f t="shared" si="886"/>
        <v>12.757666666666667</v>
      </c>
      <c r="E28378" s="14">
        <v>7.54</v>
      </c>
      <c r="F28378">
        <v>5.2176666666666671</v>
      </c>
      <c r="G28378">
        <f t="shared" si="887"/>
        <v>-9.8431666666666668</v>
      </c>
    </row>
    <row r="28379" spans="1:7" x14ac:dyDescent="0.2">
      <c r="A28379" s="10">
        <v>45587</v>
      </c>
      <c r="B28379" s="7" t="s">
        <v>68</v>
      </c>
      <c r="C28379">
        <v>2.3395000000000001</v>
      </c>
      <c r="D28379">
        <f t="shared" si="886"/>
        <v>16.127833333333331</v>
      </c>
      <c r="E28379" s="14">
        <v>10.838999999999999</v>
      </c>
      <c r="F28379">
        <v>5.2888333333333328</v>
      </c>
      <c r="G28379">
        <f t="shared" si="887"/>
        <v>-13.78833333333333</v>
      </c>
    </row>
    <row r="28380" spans="1:7" x14ac:dyDescent="0.2">
      <c r="A28380" s="10">
        <v>45587</v>
      </c>
      <c r="B28380" s="7" t="s">
        <v>69</v>
      </c>
      <c r="C28380">
        <v>1.6815</v>
      </c>
      <c r="D28380">
        <f t="shared" si="886"/>
        <v>11.28375</v>
      </c>
      <c r="E28380" s="14">
        <v>6.1310000000000002</v>
      </c>
      <c r="F28380">
        <v>5.1527499999999993</v>
      </c>
      <c r="G28380">
        <f t="shared" si="887"/>
        <v>-9.6022499999999997</v>
      </c>
    </row>
    <row r="28381" spans="1:7" x14ac:dyDescent="0.2">
      <c r="A28381" s="10">
        <v>45587</v>
      </c>
      <c r="B28381" s="7" t="s">
        <v>70</v>
      </c>
      <c r="C28381">
        <v>1.99</v>
      </c>
      <c r="D28381">
        <f t="shared" si="886"/>
        <v>15.189333333333334</v>
      </c>
      <c r="E28381" s="14">
        <v>9.7170000000000005</v>
      </c>
      <c r="F28381">
        <v>5.4723333333333342</v>
      </c>
      <c r="G28381">
        <f t="shared" si="887"/>
        <v>-13.199333333333334</v>
      </c>
    </row>
    <row r="28382" spans="1:7" x14ac:dyDescent="0.2">
      <c r="A28382" s="10">
        <v>45587</v>
      </c>
      <c r="B28382" s="7" t="s">
        <v>71</v>
      </c>
      <c r="C28382">
        <v>2.1630000000000003</v>
      </c>
      <c r="D28382">
        <f t="shared" si="886"/>
        <v>10.670166666666667</v>
      </c>
      <c r="E28382" s="14">
        <v>6.0709999999999997</v>
      </c>
      <c r="F28382">
        <v>4.5991666666666662</v>
      </c>
      <c r="G28382">
        <f t="shared" si="887"/>
        <v>-8.5071666666666665</v>
      </c>
    </row>
    <row r="28383" spans="1:7" x14ac:dyDescent="0.2">
      <c r="A28383" s="10">
        <v>45587</v>
      </c>
      <c r="B28383" s="7" t="s">
        <v>72</v>
      </c>
      <c r="C28383">
        <v>1.8795000000000002</v>
      </c>
      <c r="D28383">
        <f t="shared" si="886"/>
        <v>7.0181666666666658</v>
      </c>
      <c r="E28383" s="14">
        <v>5.8569999999999993</v>
      </c>
      <c r="F28383">
        <v>1.1611666666666669</v>
      </c>
      <c r="G28383">
        <f t="shared" si="887"/>
        <v>-5.1386666666666656</v>
      </c>
    </row>
    <row r="28384" spans="1:7" x14ac:dyDescent="0.2">
      <c r="A28384" s="10">
        <v>45587</v>
      </c>
      <c r="B28384" s="7" t="s">
        <v>73</v>
      </c>
      <c r="C28384">
        <v>2.2635000000000001</v>
      </c>
      <c r="D28384">
        <f t="shared" si="886"/>
        <v>9.0296666666666674</v>
      </c>
      <c r="E28384" s="14">
        <v>5.6050000000000004</v>
      </c>
      <c r="F28384">
        <v>3.424666666666667</v>
      </c>
      <c r="G28384">
        <f t="shared" si="887"/>
        <v>-6.7661666666666669</v>
      </c>
    </row>
    <row r="28385" spans="1:7" x14ac:dyDescent="0.2">
      <c r="A28385" s="10">
        <v>45587</v>
      </c>
      <c r="B28385" s="7" t="s">
        <v>74</v>
      </c>
      <c r="C28385">
        <v>1.9715</v>
      </c>
      <c r="D28385">
        <f t="shared" si="886"/>
        <v>11.32</v>
      </c>
      <c r="E28385" s="14">
        <v>7.5564999999999998</v>
      </c>
      <c r="F28385">
        <v>3.7635000000000001</v>
      </c>
      <c r="G28385">
        <f t="shared" si="887"/>
        <v>-9.3484999999999996</v>
      </c>
    </row>
    <row r="28386" spans="1:7" x14ac:dyDescent="0.2">
      <c r="A28386" s="10">
        <v>45587</v>
      </c>
      <c r="B28386" s="7" t="s">
        <v>75</v>
      </c>
      <c r="C28386">
        <v>1.8015000000000001</v>
      </c>
      <c r="D28386">
        <f t="shared" si="886"/>
        <v>7.8406666666666673</v>
      </c>
      <c r="E28386" s="14">
        <v>4.3390000000000004</v>
      </c>
      <c r="F28386">
        <v>3.5016666666666669</v>
      </c>
      <c r="G28386">
        <f t="shared" si="887"/>
        <v>-6.0391666666666675</v>
      </c>
    </row>
    <row r="28387" spans="1:7" x14ac:dyDescent="0.2">
      <c r="A28387" s="10">
        <v>45587</v>
      </c>
      <c r="B28387" s="7" t="s">
        <v>76</v>
      </c>
      <c r="C28387">
        <v>2.0419999999999998</v>
      </c>
      <c r="D28387">
        <f t="shared" si="886"/>
        <v>9.4379166666666663</v>
      </c>
      <c r="E28387" s="14">
        <v>5.9530000000000003</v>
      </c>
      <c r="F28387">
        <v>3.4849166666666669</v>
      </c>
      <c r="G28387">
        <f t="shared" si="887"/>
        <v>-7.3959166666666665</v>
      </c>
    </row>
    <row r="28388" spans="1:7" x14ac:dyDescent="0.2">
      <c r="A28388" s="10">
        <v>45587</v>
      </c>
      <c r="B28388" s="7" t="s">
        <v>77</v>
      </c>
      <c r="C28388">
        <v>2.056</v>
      </c>
      <c r="D28388">
        <f t="shared" si="886"/>
        <v>5.6600833333333345</v>
      </c>
      <c r="E28388" s="14">
        <v>2.992</v>
      </c>
      <c r="F28388">
        <v>2.668083333333334</v>
      </c>
      <c r="G28388">
        <f t="shared" si="887"/>
        <v>-3.6040833333333344</v>
      </c>
    </row>
    <row r="28389" spans="1:7" x14ac:dyDescent="0.2">
      <c r="A28389" s="10">
        <v>45587</v>
      </c>
      <c r="B28389" s="7" t="s">
        <v>78</v>
      </c>
      <c r="C28389">
        <v>2.2774999999999999</v>
      </c>
      <c r="D28389">
        <f t="shared" si="886"/>
        <v>6.8164166666666661</v>
      </c>
      <c r="E28389" s="14">
        <v>4.5350000000000001</v>
      </c>
      <c r="F28389">
        <v>2.281416666666666</v>
      </c>
      <c r="G28389">
        <f t="shared" si="887"/>
        <v>-4.5389166666666663</v>
      </c>
    </row>
    <row r="28390" spans="1:7" x14ac:dyDescent="0.2">
      <c r="A28390" s="10">
        <v>45587</v>
      </c>
      <c r="B28390" s="7" t="s">
        <v>79</v>
      </c>
      <c r="C28390">
        <v>1.7614999999999998</v>
      </c>
      <c r="D28390">
        <f t="shared" si="886"/>
        <v>4.1650833333333326</v>
      </c>
      <c r="E28390" s="14">
        <v>2.3559999999999999</v>
      </c>
      <c r="F28390">
        <v>1.8090833333333329</v>
      </c>
      <c r="G28390">
        <f t="shared" si="887"/>
        <v>-2.4035833333333327</v>
      </c>
    </row>
    <row r="28391" spans="1:7" x14ac:dyDescent="0.2">
      <c r="A28391" s="10">
        <v>45587</v>
      </c>
      <c r="B28391" s="7" t="s">
        <v>80</v>
      </c>
      <c r="C28391">
        <v>2.0150000000000001</v>
      </c>
      <c r="D28391">
        <f t="shared" si="886"/>
        <v>4.1854166666666668</v>
      </c>
      <c r="E28391" s="14">
        <v>2.7694999999999999</v>
      </c>
      <c r="F28391">
        <v>1.4159166666666669</v>
      </c>
      <c r="G28391">
        <f t="shared" si="887"/>
        <v>-2.1704166666666667</v>
      </c>
    </row>
    <row r="28392" spans="1:7" x14ac:dyDescent="0.2">
      <c r="A28392" s="10">
        <v>45587</v>
      </c>
      <c r="B28392" s="7" t="s">
        <v>81</v>
      </c>
      <c r="C28392">
        <v>2.258</v>
      </c>
      <c r="D28392">
        <f t="shared" si="886"/>
        <v>2.401583333333333</v>
      </c>
      <c r="E28392" s="14">
        <v>1.3560000000000001</v>
      </c>
      <c r="F28392">
        <v>1.0455833333333331</v>
      </c>
      <c r="G28392">
        <f t="shared" si="887"/>
        <v>-0.14358333333333295</v>
      </c>
    </row>
    <row r="28393" spans="1:7" x14ac:dyDescent="0.2">
      <c r="A28393" s="10">
        <v>45587</v>
      </c>
      <c r="B28393" s="7" t="s">
        <v>82</v>
      </c>
      <c r="C28393">
        <v>1.623</v>
      </c>
      <c r="D28393">
        <f t="shared" si="886"/>
        <v>1.7882500000000001</v>
      </c>
      <c r="E28393" s="14">
        <v>1.1185</v>
      </c>
      <c r="F28393">
        <v>0.66975000000000007</v>
      </c>
      <c r="G28393">
        <f t="shared" si="887"/>
        <v>-0.16525000000000012</v>
      </c>
    </row>
    <row r="28394" spans="1:7" x14ac:dyDescent="0.2">
      <c r="A28394" s="10">
        <v>45587</v>
      </c>
      <c r="B28394" s="7" t="s">
        <v>83</v>
      </c>
      <c r="C28394">
        <v>2.0789999999999997</v>
      </c>
      <c r="D28394">
        <f t="shared" si="886"/>
        <v>0.77449999999999997</v>
      </c>
      <c r="E28394" s="14">
        <v>0.41199999999999998</v>
      </c>
      <c r="F28394">
        <v>0.36249999999999999</v>
      </c>
      <c r="G28394">
        <f t="shared" si="887"/>
        <v>1.3044999999999998</v>
      </c>
    </row>
    <row r="28395" spans="1:7" x14ac:dyDescent="0.2">
      <c r="A28395" s="10">
        <v>45587</v>
      </c>
      <c r="B28395" s="7" t="s">
        <v>84</v>
      </c>
      <c r="C28395">
        <v>2.3855</v>
      </c>
      <c r="D28395">
        <f t="shared" si="886"/>
        <v>0.45666666666666667</v>
      </c>
      <c r="E28395" s="14">
        <v>0.29049999999999998</v>
      </c>
      <c r="F28395">
        <v>0.16616666666666671</v>
      </c>
      <c r="G28395">
        <f t="shared" si="887"/>
        <v>1.9288333333333334</v>
      </c>
    </row>
    <row r="28396" spans="1:7" x14ac:dyDescent="0.2">
      <c r="A28396" s="10">
        <v>45587</v>
      </c>
      <c r="B28396" s="7" t="s">
        <v>85</v>
      </c>
      <c r="C28396">
        <v>1.8094999999999999</v>
      </c>
      <c r="D28396">
        <f t="shared" si="886"/>
        <v>7.4333333333333335E-2</v>
      </c>
      <c r="E28396" s="14">
        <v>3.5999999999999997E-2</v>
      </c>
      <c r="F28396">
        <v>3.8333333333333337E-2</v>
      </c>
      <c r="G28396">
        <f t="shared" si="887"/>
        <v>1.7351666666666665</v>
      </c>
    </row>
    <row r="28397" spans="1:7" x14ac:dyDescent="0.2">
      <c r="A28397" s="10">
        <v>45587</v>
      </c>
      <c r="B28397" s="7" t="s">
        <v>86</v>
      </c>
      <c r="C28397">
        <v>2.0235000000000003</v>
      </c>
      <c r="D28397">
        <f t="shared" si="886"/>
        <v>2E-3</v>
      </c>
      <c r="E28397" s="14">
        <v>2E-3</v>
      </c>
      <c r="F28397">
        <v>0</v>
      </c>
      <c r="G28397">
        <f t="shared" si="887"/>
        <v>2.0215000000000005</v>
      </c>
    </row>
    <row r="28398" spans="1:7" x14ac:dyDescent="0.2">
      <c r="A28398" s="10">
        <v>45587</v>
      </c>
      <c r="B28398" s="7" t="s">
        <v>87</v>
      </c>
      <c r="C28398">
        <v>2.2355</v>
      </c>
      <c r="D28398">
        <f t="shared" si="886"/>
        <v>0</v>
      </c>
      <c r="E28398" s="14">
        <v>0</v>
      </c>
      <c r="F28398">
        <v>0</v>
      </c>
      <c r="G28398">
        <f t="shared" si="887"/>
        <v>2.2355</v>
      </c>
    </row>
    <row r="28399" spans="1:7" x14ac:dyDescent="0.2">
      <c r="A28399" s="10">
        <v>45587</v>
      </c>
      <c r="B28399" s="7" t="s">
        <v>88</v>
      </c>
      <c r="C28399">
        <v>1.9564999999999999</v>
      </c>
      <c r="D28399">
        <f t="shared" si="886"/>
        <v>0</v>
      </c>
      <c r="E28399" s="14">
        <v>0</v>
      </c>
      <c r="F28399">
        <v>0</v>
      </c>
      <c r="G28399">
        <f t="shared" si="887"/>
        <v>1.9564999999999999</v>
      </c>
    </row>
    <row r="28400" spans="1:7" x14ac:dyDescent="0.2">
      <c r="A28400" s="10">
        <v>45587</v>
      </c>
      <c r="B28400" s="7" t="s">
        <v>89</v>
      </c>
      <c r="C28400">
        <v>2.2235</v>
      </c>
      <c r="D28400">
        <f t="shared" si="886"/>
        <v>0</v>
      </c>
      <c r="E28400" s="14">
        <v>0</v>
      </c>
      <c r="F28400">
        <v>0</v>
      </c>
      <c r="G28400">
        <f t="shared" si="887"/>
        <v>2.2235</v>
      </c>
    </row>
    <row r="28401" spans="1:7" x14ac:dyDescent="0.2">
      <c r="A28401" s="10">
        <v>45587</v>
      </c>
      <c r="B28401" s="7" t="s">
        <v>90</v>
      </c>
      <c r="C28401">
        <v>2.8689999999999998</v>
      </c>
      <c r="D28401">
        <f t="shared" si="886"/>
        <v>0</v>
      </c>
      <c r="E28401" s="14">
        <v>0</v>
      </c>
      <c r="F28401">
        <v>0</v>
      </c>
      <c r="G28401">
        <f t="shared" si="887"/>
        <v>2.8689999999999998</v>
      </c>
    </row>
    <row r="28402" spans="1:7" x14ac:dyDescent="0.2">
      <c r="A28402" s="10">
        <v>45587</v>
      </c>
      <c r="B28402" s="7" t="s">
        <v>91</v>
      </c>
      <c r="C28402">
        <v>2.117</v>
      </c>
      <c r="D28402">
        <f t="shared" si="886"/>
        <v>0</v>
      </c>
      <c r="E28402" s="14">
        <v>0</v>
      </c>
      <c r="F28402">
        <v>0</v>
      </c>
      <c r="G28402">
        <f t="shared" si="887"/>
        <v>2.117</v>
      </c>
    </row>
    <row r="28403" spans="1:7" x14ac:dyDescent="0.2">
      <c r="A28403" s="10">
        <v>45587</v>
      </c>
      <c r="B28403" s="7" t="s">
        <v>92</v>
      </c>
      <c r="C28403">
        <v>2.0499999999999998</v>
      </c>
      <c r="D28403">
        <f t="shared" si="886"/>
        <v>0</v>
      </c>
      <c r="E28403" s="14">
        <v>0</v>
      </c>
      <c r="F28403">
        <v>0</v>
      </c>
      <c r="G28403">
        <f t="shared" si="887"/>
        <v>2.0499999999999998</v>
      </c>
    </row>
    <row r="28404" spans="1:7" x14ac:dyDescent="0.2">
      <c r="A28404" s="10">
        <v>45587</v>
      </c>
      <c r="B28404" s="7" t="s">
        <v>93</v>
      </c>
      <c r="C28404">
        <v>2.58</v>
      </c>
      <c r="D28404">
        <f t="shared" si="886"/>
        <v>0</v>
      </c>
      <c r="E28404" s="14">
        <v>0</v>
      </c>
      <c r="F28404">
        <v>0</v>
      </c>
      <c r="G28404">
        <f t="shared" si="887"/>
        <v>2.58</v>
      </c>
    </row>
    <row r="28405" spans="1:7" x14ac:dyDescent="0.2">
      <c r="A28405" s="10">
        <v>45587</v>
      </c>
      <c r="B28405" s="7" t="s">
        <v>94</v>
      </c>
      <c r="C28405">
        <v>2.5285000000000002</v>
      </c>
      <c r="D28405">
        <f t="shared" si="886"/>
        <v>0</v>
      </c>
      <c r="E28405" s="14">
        <v>0</v>
      </c>
      <c r="F28405">
        <v>0</v>
      </c>
      <c r="G28405">
        <f t="shared" si="887"/>
        <v>2.5285000000000002</v>
      </c>
    </row>
    <row r="28406" spans="1:7" x14ac:dyDescent="0.2">
      <c r="A28406" s="10">
        <v>45587</v>
      </c>
      <c r="B28406" s="7" t="s">
        <v>95</v>
      </c>
      <c r="C28406">
        <v>2.0034999999999998</v>
      </c>
      <c r="D28406">
        <f t="shared" si="886"/>
        <v>0</v>
      </c>
      <c r="E28406" s="14">
        <v>0</v>
      </c>
      <c r="F28406">
        <v>0</v>
      </c>
      <c r="G28406">
        <f t="shared" si="887"/>
        <v>2.0034999999999998</v>
      </c>
    </row>
    <row r="28407" spans="1:7" x14ac:dyDescent="0.2">
      <c r="A28407" s="10">
        <v>45587</v>
      </c>
      <c r="B28407" s="7" t="s">
        <v>96</v>
      </c>
      <c r="C28407">
        <v>2.3805000000000001</v>
      </c>
      <c r="D28407">
        <f t="shared" si="886"/>
        <v>0</v>
      </c>
      <c r="E28407" s="14">
        <v>0</v>
      </c>
      <c r="F28407">
        <v>0</v>
      </c>
      <c r="G28407">
        <f t="shared" si="887"/>
        <v>2.3805000000000001</v>
      </c>
    </row>
    <row r="28408" spans="1:7" x14ac:dyDescent="0.2">
      <c r="A28408" s="10">
        <v>45587</v>
      </c>
      <c r="B28408" s="7" t="s">
        <v>97</v>
      </c>
      <c r="C28408">
        <v>2.6244999999999998</v>
      </c>
      <c r="D28408">
        <f t="shared" si="886"/>
        <v>0</v>
      </c>
      <c r="E28408" s="14">
        <v>0</v>
      </c>
      <c r="F28408">
        <v>0</v>
      </c>
      <c r="G28408">
        <f t="shared" si="887"/>
        <v>2.6244999999999998</v>
      </c>
    </row>
    <row r="28409" spans="1:7" x14ac:dyDescent="0.2">
      <c r="A28409" s="10">
        <v>45587</v>
      </c>
      <c r="B28409" s="7" t="s">
        <v>98</v>
      </c>
      <c r="C28409">
        <v>2.0049999999999999</v>
      </c>
      <c r="D28409">
        <f t="shared" si="886"/>
        <v>0</v>
      </c>
      <c r="E28409" s="14">
        <v>0</v>
      </c>
      <c r="F28409">
        <v>0</v>
      </c>
      <c r="G28409">
        <f t="shared" si="887"/>
        <v>2.0049999999999999</v>
      </c>
    </row>
    <row r="28410" spans="1:7" x14ac:dyDescent="0.2">
      <c r="A28410" s="10">
        <v>45587</v>
      </c>
      <c r="B28410" s="7" t="s">
        <v>99</v>
      </c>
      <c r="C28410">
        <v>2.0990000000000002</v>
      </c>
      <c r="D28410">
        <f t="shared" si="886"/>
        <v>0</v>
      </c>
      <c r="E28410" s="14">
        <v>0</v>
      </c>
      <c r="F28410">
        <v>0</v>
      </c>
      <c r="G28410">
        <f t="shared" si="887"/>
        <v>2.0990000000000002</v>
      </c>
    </row>
    <row r="28411" spans="1:7" x14ac:dyDescent="0.2">
      <c r="A28411" s="10">
        <v>45587</v>
      </c>
      <c r="B28411" s="7" t="s">
        <v>100</v>
      </c>
      <c r="C28411">
        <v>2.7965</v>
      </c>
      <c r="D28411">
        <f t="shared" si="886"/>
        <v>0</v>
      </c>
      <c r="E28411" s="14">
        <v>0</v>
      </c>
      <c r="F28411">
        <v>0</v>
      </c>
      <c r="G28411">
        <f t="shared" si="887"/>
        <v>2.7965</v>
      </c>
    </row>
    <row r="28412" spans="1:7" x14ac:dyDescent="0.2">
      <c r="A28412" s="10">
        <v>45587</v>
      </c>
      <c r="B28412" s="7" t="s">
        <v>101</v>
      </c>
      <c r="C28412">
        <v>2.3315000000000001</v>
      </c>
      <c r="D28412">
        <f t="shared" si="886"/>
        <v>0</v>
      </c>
      <c r="E28412" s="14">
        <v>0</v>
      </c>
      <c r="F28412">
        <v>0</v>
      </c>
      <c r="G28412">
        <f t="shared" si="887"/>
        <v>2.3315000000000001</v>
      </c>
    </row>
    <row r="28413" spans="1:7" x14ac:dyDescent="0.2">
      <c r="A28413" s="10">
        <v>45587</v>
      </c>
      <c r="B28413" s="7" t="s">
        <v>102</v>
      </c>
      <c r="C28413">
        <v>2.145</v>
      </c>
      <c r="D28413">
        <f t="shared" si="886"/>
        <v>0</v>
      </c>
      <c r="E28413" s="14">
        <v>0</v>
      </c>
      <c r="F28413">
        <v>0</v>
      </c>
      <c r="G28413">
        <f t="shared" si="887"/>
        <v>2.145</v>
      </c>
    </row>
    <row r="28414" spans="1:7" x14ac:dyDescent="0.2">
      <c r="A28414" s="10">
        <v>45588</v>
      </c>
      <c r="B28414" s="7" t="s">
        <v>7</v>
      </c>
      <c r="C28414">
        <v>2.7069999999999999</v>
      </c>
      <c r="D28414">
        <f t="shared" si="886"/>
        <v>0</v>
      </c>
      <c r="E28414" s="14">
        <v>0</v>
      </c>
      <c r="F28414">
        <v>0</v>
      </c>
      <c r="G28414">
        <f t="shared" si="887"/>
        <v>2.7069999999999999</v>
      </c>
    </row>
    <row r="28415" spans="1:7" x14ac:dyDescent="0.2">
      <c r="A28415" s="10">
        <v>45588</v>
      </c>
      <c r="B28415" s="7" t="s">
        <v>8</v>
      </c>
      <c r="C28415">
        <v>2.2425000000000002</v>
      </c>
      <c r="D28415">
        <f t="shared" si="886"/>
        <v>0</v>
      </c>
      <c r="E28415" s="14">
        <v>0</v>
      </c>
      <c r="F28415">
        <v>0</v>
      </c>
      <c r="G28415">
        <f t="shared" si="887"/>
        <v>2.2425000000000002</v>
      </c>
    </row>
    <row r="28416" spans="1:7" x14ac:dyDescent="0.2">
      <c r="A28416" s="10">
        <v>45588</v>
      </c>
      <c r="B28416" s="7" t="s">
        <v>9</v>
      </c>
      <c r="C28416">
        <v>2.0615000000000001</v>
      </c>
      <c r="D28416">
        <f t="shared" si="886"/>
        <v>0</v>
      </c>
      <c r="E28416" s="14">
        <v>0</v>
      </c>
      <c r="F28416">
        <v>0</v>
      </c>
      <c r="G28416">
        <f t="shared" si="887"/>
        <v>2.0615000000000001</v>
      </c>
    </row>
    <row r="28417" spans="1:7" x14ac:dyDescent="0.2">
      <c r="A28417" s="10">
        <v>45588</v>
      </c>
      <c r="B28417" s="7" t="s">
        <v>10</v>
      </c>
      <c r="C28417">
        <v>2.8845000000000001</v>
      </c>
      <c r="D28417">
        <f t="shared" si="886"/>
        <v>0</v>
      </c>
      <c r="E28417" s="14">
        <v>0</v>
      </c>
      <c r="F28417">
        <v>0</v>
      </c>
      <c r="G28417">
        <f t="shared" si="887"/>
        <v>2.8845000000000001</v>
      </c>
    </row>
    <row r="28418" spans="1:7" x14ac:dyDescent="0.2">
      <c r="A28418" s="10">
        <v>45588</v>
      </c>
      <c r="B28418" s="7" t="s">
        <v>11</v>
      </c>
      <c r="C28418">
        <v>2.3845000000000001</v>
      </c>
      <c r="D28418">
        <f t="shared" ref="D28418:D28481" si="888">E28418+F28418</f>
        <v>0</v>
      </c>
      <c r="E28418" s="14">
        <v>0</v>
      </c>
      <c r="F28418">
        <v>0</v>
      </c>
      <c r="G28418">
        <f t="shared" ref="G28418:G28481" si="889">C28418-D28418</f>
        <v>2.3845000000000001</v>
      </c>
    </row>
    <row r="28419" spans="1:7" x14ac:dyDescent="0.2">
      <c r="A28419" s="10">
        <v>45588</v>
      </c>
      <c r="B28419" s="7" t="s">
        <v>12</v>
      </c>
      <c r="C28419">
        <v>2.0350000000000001</v>
      </c>
      <c r="D28419">
        <f t="shared" si="888"/>
        <v>0</v>
      </c>
      <c r="E28419" s="14">
        <v>0</v>
      </c>
      <c r="F28419">
        <v>0</v>
      </c>
      <c r="G28419">
        <f t="shared" si="889"/>
        <v>2.0350000000000001</v>
      </c>
    </row>
    <row r="28420" spans="1:7" x14ac:dyDescent="0.2">
      <c r="A28420" s="10">
        <v>45588</v>
      </c>
      <c r="B28420" s="7" t="s">
        <v>13</v>
      </c>
      <c r="C28420">
        <v>2.7320000000000002</v>
      </c>
      <c r="D28420">
        <f t="shared" si="888"/>
        <v>0</v>
      </c>
      <c r="E28420" s="14">
        <v>0</v>
      </c>
      <c r="F28420">
        <v>0</v>
      </c>
      <c r="G28420">
        <f t="shared" si="889"/>
        <v>2.7320000000000002</v>
      </c>
    </row>
    <row r="28421" spans="1:7" x14ac:dyDescent="0.2">
      <c r="A28421" s="10">
        <v>45588</v>
      </c>
      <c r="B28421" s="7" t="s">
        <v>14</v>
      </c>
      <c r="C28421">
        <v>2.4950000000000001</v>
      </c>
      <c r="D28421">
        <f t="shared" si="888"/>
        <v>0</v>
      </c>
      <c r="E28421" s="14">
        <v>0</v>
      </c>
      <c r="F28421">
        <v>0</v>
      </c>
      <c r="G28421">
        <f t="shared" si="889"/>
        <v>2.4950000000000001</v>
      </c>
    </row>
    <row r="28422" spans="1:7" x14ac:dyDescent="0.2">
      <c r="A28422" s="10">
        <v>45588</v>
      </c>
      <c r="B28422" s="7" t="s">
        <v>15</v>
      </c>
      <c r="C28422">
        <v>1.956</v>
      </c>
      <c r="D28422">
        <f t="shared" si="888"/>
        <v>0</v>
      </c>
      <c r="E28422" s="14">
        <v>0</v>
      </c>
      <c r="F28422">
        <v>0</v>
      </c>
      <c r="G28422">
        <f t="shared" si="889"/>
        <v>1.956</v>
      </c>
    </row>
    <row r="28423" spans="1:7" x14ac:dyDescent="0.2">
      <c r="A28423" s="10">
        <v>45588</v>
      </c>
      <c r="B28423" s="7" t="s">
        <v>16</v>
      </c>
      <c r="C28423">
        <v>2.3730000000000002</v>
      </c>
      <c r="D28423">
        <f t="shared" si="888"/>
        <v>0</v>
      </c>
      <c r="E28423" s="14">
        <v>0</v>
      </c>
      <c r="F28423">
        <v>0</v>
      </c>
      <c r="G28423">
        <f t="shared" si="889"/>
        <v>2.3730000000000002</v>
      </c>
    </row>
    <row r="28424" spans="1:7" x14ac:dyDescent="0.2">
      <c r="A28424" s="10">
        <v>45588</v>
      </c>
      <c r="B28424" s="7" t="s">
        <v>17</v>
      </c>
      <c r="C28424">
        <v>2.5629999999999997</v>
      </c>
      <c r="D28424">
        <f t="shared" si="888"/>
        <v>0</v>
      </c>
      <c r="E28424" s="14">
        <v>0</v>
      </c>
      <c r="F28424">
        <v>0</v>
      </c>
      <c r="G28424">
        <f t="shared" si="889"/>
        <v>2.5629999999999997</v>
      </c>
    </row>
    <row r="28425" spans="1:7" x14ac:dyDescent="0.2">
      <c r="A28425" s="10">
        <v>45588</v>
      </c>
      <c r="B28425" s="7" t="s">
        <v>18</v>
      </c>
      <c r="C28425">
        <v>2.0075000000000003</v>
      </c>
      <c r="D28425">
        <f t="shared" si="888"/>
        <v>0</v>
      </c>
      <c r="E28425" s="14">
        <v>0</v>
      </c>
      <c r="F28425">
        <v>0</v>
      </c>
      <c r="G28425">
        <f t="shared" si="889"/>
        <v>2.0075000000000003</v>
      </c>
    </row>
    <row r="28426" spans="1:7" x14ac:dyDescent="0.2">
      <c r="A28426" s="10">
        <v>45588</v>
      </c>
      <c r="B28426" s="7" t="s">
        <v>19</v>
      </c>
      <c r="C28426">
        <v>2.2694999999999999</v>
      </c>
      <c r="D28426">
        <f t="shared" si="888"/>
        <v>0</v>
      </c>
      <c r="E28426" s="14">
        <v>0</v>
      </c>
      <c r="F28426">
        <v>0</v>
      </c>
      <c r="G28426">
        <f t="shared" si="889"/>
        <v>2.2694999999999999</v>
      </c>
    </row>
    <row r="28427" spans="1:7" x14ac:dyDescent="0.2">
      <c r="A28427" s="10">
        <v>45588</v>
      </c>
      <c r="B28427" s="7" t="s">
        <v>20</v>
      </c>
      <c r="C28427">
        <v>2.5720000000000001</v>
      </c>
      <c r="D28427">
        <f t="shared" si="888"/>
        <v>0</v>
      </c>
      <c r="E28427" s="14">
        <v>0</v>
      </c>
      <c r="F28427">
        <v>0</v>
      </c>
      <c r="G28427">
        <f t="shared" si="889"/>
        <v>2.5720000000000001</v>
      </c>
    </row>
    <row r="28428" spans="1:7" x14ac:dyDescent="0.2">
      <c r="A28428" s="10">
        <v>45588</v>
      </c>
      <c r="B28428" s="7" t="s">
        <v>21</v>
      </c>
      <c r="C28428">
        <v>2.0389999999999997</v>
      </c>
      <c r="D28428">
        <f t="shared" si="888"/>
        <v>0</v>
      </c>
      <c r="E28428" s="14">
        <v>0</v>
      </c>
      <c r="F28428">
        <v>0</v>
      </c>
      <c r="G28428">
        <f t="shared" si="889"/>
        <v>2.0389999999999997</v>
      </c>
    </row>
    <row r="28429" spans="1:7" x14ac:dyDescent="0.2">
      <c r="A28429" s="10">
        <v>45588</v>
      </c>
      <c r="B28429" s="7" t="s">
        <v>22</v>
      </c>
      <c r="C28429">
        <v>2.1884999999999999</v>
      </c>
      <c r="D28429">
        <f t="shared" si="888"/>
        <v>0</v>
      </c>
      <c r="E28429" s="14">
        <v>0</v>
      </c>
      <c r="F28429">
        <v>0</v>
      </c>
      <c r="G28429">
        <f t="shared" si="889"/>
        <v>2.1884999999999999</v>
      </c>
    </row>
    <row r="28430" spans="1:7" x14ac:dyDescent="0.2">
      <c r="A28430" s="10">
        <v>45588</v>
      </c>
      <c r="B28430" s="7" t="s">
        <v>23</v>
      </c>
      <c r="C28430">
        <v>3.0185</v>
      </c>
      <c r="D28430">
        <f t="shared" si="888"/>
        <v>0</v>
      </c>
      <c r="E28430" s="14">
        <v>0</v>
      </c>
      <c r="F28430">
        <v>0</v>
      </c>
      <c r="G28430">
        <f t="shared" si="889"/>
        <v>3.0185</v>
      </c>
    </row>
    <row r="28431" spans="1:7" x14ac:dyDescent="0.2">
      <c r="A28431" s="10">
        <v>45588</v>
      </c>
      <c r="B28431" s="7" t="s">
        <v>24</v>
      </c>
      <c r="C28431">
        <v>2.0150000000000001</v>
      </c>
      <c r="D28431">
        <f t="shared" si="888"/>
        <v>0</v>
      </c>
      <c r="E28431" s="14">
        <v>0</v>
      </c>
      <c r="F28431">
        <v>0</v>
      </c>
      <c r="G28431">
        <f t="shared" si="889"/>
        <v>2.0150000000000001</v>
      </c>
    </row>
    <row r="28432" spans="1:7" x14ac:dyDescent="0.2">
      <c r="A28432" s="10">
        <v>45588</v>
      </c>
      <c r="B28432" s="7" t="s">
        <v>25</v>
      </c>
      <c r="C28432">
        <v>2.012</v>
      </c>
      <c r="D28432">
        <f t="shared" si="888"/>
        <v>0</v>
      </c>
      <c r="E28432" s="14">
        <v>0</v>
      </c>
      <c r="F28432">
        <v>0</v>
      </c>
      <c r="G28432">
        <f t="shared" si="889"/>
        <v>2.012</v>
      </c>
    </row>
    <row r="28433" spans="1:7" x14ac:dyDescent="0.2">
      <c r="A28433" s="10">
        <v>45588</v>
      </c>
      <c r="B28433" s="7" t="s">
        <v>26</v>
      </c>
      <c r="C28433">
        <v>2.6905000000000001</v>
      </c>
      <c r="D28433">
        <f t="shared" si="888"/>
        <v>0</v>
      </c>
      <c r="E28433" s="14">
        <v>0</v>
      </c>
      <c r="F28433">
        <v>0</v>
      </c>
      <c r="G28433">
        <f t="shared" si="889"/>
        <v>2.6905000000000001</v>
      </c>
    </row>
    <row r="28434" spans="1:7" x14ac:dyDescent="0.2">
      <c r="A28434" s="10">
        <v>45588</v>
      </c>
      <c r="B28434" s="7" t="s">
        <v>27</v>
      </c>
      <c r="C28434">
        <v>2.1545000000000001</v>
      </c>
      <c r="D28434">
        <f t="shared" si="888"/>
        <v>0</v>
      </c>
      <c r="E28434" s="14">
        <v>0</v>
      </c>
      <c r="F28434">
        <v>0</v>
      </c>
      <c r="G28434">
        <f t="shared" si="889"/>
        <v>2.1545000000000001</v>
      </c>
    </row>
    <row r="28435" spans="1:7" x14ac:dyDescent="0.2">
      <c r="A28435" s="10">
        <v>45588</v>
      </c>
      <c r="B28435" s="7" t="s">
        <v>28</v>
      </c>
      <c r="C28435">
        <v>2.0745</v>
      </c>
      <c r="D28435">
        <f t="shared" si="888"/>
        <v>0</v>
      </c>
      <c r="E28435" s="14">
        <v>0</v>
      </c>
      <c r="F28435">
        <v>0</v>
      </c>
      <c r="G28435">
        <f t="shared" si="889"/>
        <v>2.0745</v>
      </c>
    </row>
    <row r="28436" spans="1:7" x14ac:dyDescent="0.2">
      <c r="A28436" s="10">
        <v>45588</v>
      </c>
      <c r="B28436" s="7" t="s">
        <v>29</v>
      </c>
      <c r="C28436">
        <v>3.0895000000000001</v>
      </c>
      <c r="D28436">
        <f t="shared" si="888"/>
        <v>0</v>
      </c>
      <c r="E28436" s="14">
        <v>0</v>
      </c>
      <c r="F28436">
        <v>0</v>
      </c>
      <c r="G28436">
        <f t="shared" si="889"/>
        <v>3.0895000000000001</v>
      </c>
    </row>
    <row r="28437" spans="1:7" x14ac:dyDescent="0.2">
      <c r="A28437" s="10">
        <v>45588</v>
      </c>
      <c r="B28437" s="7" t="s">
        <v>30</v>
      </c>
      <c r="C28437">
        <v>6.2230000000000008</v>
      </c>
      <c r="D28437">
        <f t="shared" si="888"/>
        <v>0</v>
      </c>
      <c r="E28437" s="14">
        <v>0</v>
      </c>
      <c r="F28437">
        <v>0</v>
      </c>
      <c r="G28437">
        <f t="shared" si="889"/>
        <v>6.2230000000000008</v>
      </c>
    </row>
    <row r="28438" spans="1:7" x14ac:dyDescent="0.2">
      <c r="A28438" s="10">
        <v>45588</v>
      </c>
      <c r="B28438" s="7" t="s">
        <v>31</v>
      </c>
      <c r="C28438">
        <v>9.0440000000000005</v>
      </c>
      <c r="D28438">
        <f t="shared" si="888"/>
        <v>0</v>
      </c>
      <c r="E28438" s="14">
        <v>0</v>
      </c>
      <c r="F28438">
        <v>0</v>
      </c>
      <c r="G28438">
        <f t="shared" si="889"/>
        <v>9.0440000000000005</v>
      </c>
    </row>
    <row r="28439" spans="1:7" x14ac:dyDescent="0.2">
      <c r="A28439" s="10">
        <v>45588</v>
      </c>
      <c r="B28439" s="7" t="s">
        <v>32</v>
      </c>
      <c r="C28439">
        <v>16.867000000000001</v>
      </c>
      <c r="D28439">
        <f t="shared" si="888"/>
        <v>0</v>
      </c>
      <c r="E28439" s="14">
        <v>0</v>
      </c>
      <c r="F28439">
        <v>0</v>
      </c>
      <c r="G28439">
        <f t="shared" si="889"/>
        <v>16.867000000000001</v>
      </c>
    </row>
    <row r="28440" spans="1:7" x14ac:dyDescent="0.2">
      <c r="A28440" s="10">
        <v>45588</v>
      </c>
      <c r="B28440" s="7" t="s">
        <v>33</v>
      </c>
      <c r="C28440">
        <v>33.9</v>
      </c>
      <c r="D28440">
        <f t="shared" si="888"/>
        <v>0</v>
      </c>
      <c r="E28440" s="14">
        <v>0</v>
      </c>
      <c r="F28440">
        <v>0</v>
      </c>
      <c r="G28440">
        <f t="shared" si="889"/>
        <v>33.9</v>
      </c>
    </row>
    <row r="28441" spans="1:7" x14ac:dyDescent="0.2">
      <c r="A28441" s="10">
        <v>45588</v>
      </c>
      <c r="B28441" s="7" t="s">
        <v>34</v>
      </c>
      <c r="C28441">
        <v>34.197000000000003</v>
      </c>
      <c r="D28441">
        <f t="shared" si="888"/>
        <v>0</v>
      </c>
      <c r="E28441" s="14">
        <v>0</v>
      </c>
      <c r="F28441">
        <v>0</v>
      </c>
      <c r="G28441">
        <f t="shared" si="889"/>
        <v>34.197000000000003</v>
      </c>
    </row>
    <row r="28442" spans="1:7" x14ac:dyDescent="0.2">
      <c r="A28442" s="10">
        <v>45588</v>
      </c>
      <c r="B28442" s="7" t="s">
        <v>35</v>
      </c>
      <c r="C28442">
        <v>36.969000000000001</v>
      </c>
      <c r="D28442">
        <f t="shared" si="888"/>
        <v>0</v>
      </c>
      <c r="E28442" s="14">
        <v>0</v>
      </c>
      <c r="F28442">
        <v>0</v>
      </c>
      <c r="G28442">
        <f t="shared" si="889"/>
        <v>36.969000000000001</v>
      </c>
    </row>
    <row r="28443" spans="1:7" x14ac:dyDescent="0.2">
      <c r="A28443" s="10">
        <v>45588</v>
      </c>
      <c r="B28443" s="7" t="s">
        <v>36</v>
      </c>
      <c r="C28443">
        <v>37.027999999999999</v>
      </c>
      <c r="D28443">
        <f t="shared" si="888"/>
        <v>0</v>
      </c>
      <c r="E28443" s="14">
        <v>0</v>
      </c>
      <c r="F28443">
        <v>0</v>
      </c>
      <c r="G28443">
        <f t="shared" si="889"/>
        <v>37.027999999999999</v>
      </c>
    </row>
    <row r="28444" spans="1:7" x14ac:dyDescent="0.2">
      <c r="A28444" s="10">
        <v>45588</v>
      </c>
      <c r="B28444" s="7" t="s">
        <v>37</v>
      </c>
      <c r="C28444">
        <v>39.4</v>
      </c>
      <c r="D28444">
        <f t="shared" si="888"/>
        <v>0</v>
      </c>
      <c r="E28444" s="14">
        <v>0</v>
      </c>
      <c r="F28444">
        <v>0</v>
      </c>
      <c r="G28444">
        <f t="shared" si="889"/>
        <v>39.4</v>
      </c>
    </row>
    <row r="28445" spans="1:7" x14ac:dyDescent="0.2">
      <c r="A28445" s="10">
        <v>45588</v>
      </c>
      <c r="B28445" s="7" t="s">
        <v>38</v>
      </c>
      <c r="C28445">
        <v>37.485500000000002</v>
      </c>
      <c r="D28445">
        <f t="shared" si="888"/>
        <v>0</v>
      </c>
      <c r="E28445" s="14">
        <v>0</v>
      </c>
      <c r="F28445">
        <v>0</v>
      </c>
      <c r="G28445">
        <f t="shared" si="889"/>
        <v>37.485500000000002</v>
      </c>
    </row>
    <row r="28446" spans="1:7" x14ac:dyDescent="0.2">
      <c r="A28446" s="10">
        <v>45588</v>
      </c>
      <c r="B28446" s="7" t="s">
        <v>39</v>
      </c>
      <c r="C28446">
        <v>39.3215</v>
      </c>
      <c r="D28446">
        <f t="shared" si="888"/>
        <v>0</v>
      </c>
      <c r="E28446" s="14">
        <v>0</v>
      </c>
      <c r="F28446">
        <v>0</v>
      </c>
      <c r="G28446">
        <f t="shared" si="889"/>
        <v>39.3215</v>
      </c>
    </row>
    <row r="28447" spans="1:7" x14ac:dyDescent="0.2">
      <c r="A28447" s="10">
        <v>45588</v>
      </c>
      <c r="B28447" s="7" t="s">
        <v>40</v>
      </c>
      <c r="C28447">
        <v>41.744500000000002</v>
      </c>
      <c r="D28447">
        <f t="shared" si="888"/>
        <v>0</v>
      </c>
      <c r="E28447" s="14">
        <v>0</v>
      </c>
      <c r="F28447">
        <v>0</v>
      </c>
      <c r="G28447">
        <f t="shared" si="889"/>
        <v>41.744500000000002</v>
      </c>
    </row>
    <row r="28448" spans="1:7" x14ac:dyDescent="0.2">
      <c r="A28448" s="10">
        <v>45588</v>
      </c>
      <c r="B28448" s="7" t="s">
        <v>41</v>
      </c>
      <c r="C28448">
        <v>37.872500000000002</v>
      </c>
      <c r="D28448">
        <f t="shared" si="888"/>
        <v>0</v>
      </c>
      <c r="E28448" s="14">
        <v>0</v>
      </c>
      <c r="F28448">
        <v>0</v>
      </c>
      <c r="G28448">
        <f t="shared" si="889"/>
        <v>37.872500000000002</v>
      </c>
    </row>
    <row r="28449" spans="1:7" x14ac:dyDescent="0.2">
      <c r="A28449" s="10">
        <v>45588</v>
      </c>
      <c r="B28449" s="7" t="s">
        <v>42</v>
      </c>
      <c r="C28449">
        <v>39.599000000000004</v>
      </c>
      <c r="D28449">
        <f t="shared" si="888"/>
        <v>2.0499999999999997E-2</v>
      </c>
      <c r="E28449" s="14">
        <v>7.4999999999999997E-3</v>
      </c>
      <c r="F28449">
        <v>1.2999999999999999E-2</v>
      </c>
      <c r="G28449">
        <f t="shared" si="889"/>
        <v>39.578500000000005</v>
      </c>
    </row>
    <row r="28450" spans="1:7" x14ac:dyDescent="0.2">
      <c r="A28450" s="10">
        <v>45588</v>
      </c>
      <c r="B28450" s="7" t="s">
        <v>43</v>
      </c>
      <c r="C28450">
        <v>43.704000000000001</v>
      </c>
      <c r="D28450">
        <f t="shared" si="888"/>
        <v>0.21725</v>
      </c>
      <c r="E28450" s="14">
        <v>6.5000000000000002E-2</v>
      </c>
      <c r="F28450">
        <v>0.15225</v>
      </c>
      <c r="G28450">
        <f t="shared" si="889"/>
        <v>43.486750000000001</v>
      </c>
    </row>
    <row r="28451" spans="1:7" x14ac:dyDescent="0.2">
      <c r="A28451" s="10">
        <v>45588</v>
      </c>
      <c r="B28451" s="7" t="s">
        <v>44</v>
      </c>
      <c r="C28451">
        <v>41.641000000000005</v>
      </c>
      <c r="D28451">
        <f t="shared" si="888"/>
        <v>0.90725000000000011</v>
      </c>
      <c r="E28451" s="14">
        <v>0.30199999999999999</v>
      </c>
      <c r="F28451">
        <v>0.60525000000000007</v>
      </c>
      <c r="G28451">
        <f t="shared" si="889"/>
        <v>40.733750000000008</v>
      </c>
    </row>
    <row r="28452" spans="1:7" x14ac:dyDescent="0.2">
      <c r="A28452" s="10">
        <v>45588</v>
      </c>
      <c r="B28452" s="7" t="s">
        <v>45</v>
      </c>
      <c r="C28452">
        <v>40.597000000000001</v>
      </c>
      <c r="D28452">
        <f t="shared" si="888"/>
        <v>1.7435</v>
      </c>
      <c r="E28452" s="14">
        <v>0.46700000000000003</v>
      </c>
      <c r="F28452">
        <v>1.2765</v>
      </c>
      <c r="G28452">
        <f t="shared" si="889"/>
        <v>38.853500000000004</v>
      </c>
    </row>
    <row r="28453" spans="1:7" x14ac:dyDescent="0.2">
      <c r="A28453" s="10">
        <v>45588</v>
      </c>
      <c r="B28453" s="7" t="s">
        <v>46</v>
      </c>
      <c r="C28453">
        <v>34.616</v>
      </c>
      <c r="D28453">
        <f t="shared" si="888"/>
        <v>3.4793333333333329</v>
      </c>
      <c r="E28453" s="14">
        <v>1.27</v>
      </c>
      <c r="F28453">
        <v>2.2093333333333329</v>
      </c>
      <c r="G28453">
        <f t="shared" si="889"/>
        <v>31.136666666666667</v>
      </c>
    </row>
    <row r="28454" spans="1:7" x14ac:dyDescent="0.2">
      <c r="A28454" s="10">
        <v>45588</v>
      </c>
      <c r="B28454" s="7" t="s">
        <v>47</v>
      </c>
      <c r="C28454">
        <v>31.033999999999999</v>
      </c>
      <c r="D28454">
        <f t="shared" si="888"/>
        <v>4.9497499999999999</v>
      </c>
      <c r="E28454" s="14">
        <v>1.542</v>
      </c>
      <c r="F28454">
        <v>3.4077500000000001</v>
      </c>
      <c r="G28454">
        <f t="shared" si="889"/>
        <v>26.084249999999997</v>
      </c>
    </row>
    <row r="28455" spans="1:7" x14ac:dyDescent="0.2">
      <c r="A28455" s="10">
        <v>45588</v>
      </c>
      <c r="B28455" s="7" t="s">
        <v>48</v>
      </c>
      <c r="C28455">
        <v>30.49</v>
      </c>
      <c r="D28455">
        <f t="shared" si="888"/>
        <v>7.5507499999999999</v>
      </c>
      <c r="E28455" s="14">
        <v>2.9734999999999996</v>
      </c>
      <c r="F28455">
        <v>4.5772500000000003</v>
      </c>
      <c r="G28455">
        <f t="shared" si="889"/>
        <v>22.939249999999998</v>
      </c>
    </row>
    <row r="28456" spans="1:7" x14ac:dyDescent="0.2">
      <c r="A28456" s="10">
        <v>45588</v>
      </c>
      <c r="B28456" s="7" t="s">
        <v>49</v>
      </c>
      <c r="C28456">
        <v>39.486999999999995</v>
      </c>
      <c r="D28456">
        <f t="shared" si="888"/>
        <v>8.366083333333334</v>
      </c>
      <c r="E28456" s="14">
        <v>2.58</v>
      </c>
      <c r="F28456">
        <v>5.7860833333333339</v>
      </c>
      <c r="G28456">
        <f t="shared" si="889"/>
        <v>31.120916666666659</v>
      </c>
    </row>
    <row r="28457" spans="1:7" x14ac:dyDescent="0.2">
      <c r="A28457" s="10">
        <v>45588</v>
      </c>
      <c r="B28457" s="7" t="s">
        <v>50</v>
      </c>
      <c r="C28457">
        <v>39.6815</v>
      </c>
      <c r="D28457">
        <f t="shared" si="888"/>
        <v>12.398333333333333</v>
      </c>
      <c r="E28457" s="14">
        <v>4.9744999999999999</v>
      </c>
      <c r="F28457">
        <v>7.4238333333333326</v>
      </c>
      <c r="G28457">
        <f t="shared" si="889"/>
        <v>27.283166666666666</v>
      </c>
    </row>
    <row r="28458" spans="1:7" x14ac:dyDescent="0.2">
      <c r="A28458" s="10">
        <v>45588</v>
      </c>
      <c r="B28458" s="7" t="s">
        <v>51</v>
      </c>
      <c r="C28458">
        <v>37.429500000000004</v>
      </c>
      <c r="D28458">
        <f t="shared" si="888"/>
        <v>12.578083333333332</v>
      </c>
      <c r="E28458" s="14">
        <v>3.976</v>
      </c>
      <c r="F28458">
        <v>8.6020833333333329</v>
      </c>
      <c r="G28458">
        <f t="shared" si="889"/>
        <v>24.851416666666672</v>
      </c>
    </row>
    <row r="28459" spans="1:7" x14ac:dyDescent="0.2">
      <c r="A28459" s="10">
        <v>45588</v>
      </c>
      <c r="B28459" s="7" t="s">
        <v>52</v>
      </c>
      <c r="C28459">
        <v>36.36</v>
      </c>
      <c r="D28459">
        <f t="shared" si="888"/>
        <v>16.412333333333336</v>
      </c>
      <c r="E28459" s="14">
        <v>6.7490000000000006</v>
      </c>
      <c r="F28459">
        <v>9.663333333333334</v>
      </c>
      <c r="G28459">
        <f t="shared" si="889"/>
        <v>19.947666666666663</v>
      </c>
    </row>
    <row r="28460" spans="1:7" x14ac:dyDescent="0.2">
      <c r="A28460" s="10">
        <v>45588</v>
      </c>
      <c r="B28460" s="7" t="s">
        <v>53</v>
      </c>
      <c r="C28460">
        <v>38.250999999999998</v>
      </c>
      <c r="D28460">
        <f t="shared" si="888"/>
        <v>15.685750000000001</v>
      </c>
      <c r="E28460" s="14">
        <v>5.0380000000000003</v>
      </c>
      <c r="F28460">
        <v>10.64775</v>
      </c>
      <c r="G28460">
        <f t="shared" si="889"/>
        <v>22.565249999999999</v>
      </c>
    </row>
    <row r="28461" spans="1:7" x14ac:dyDescent="0.2">
      <c r="A28461" s="10">
        <v>45588</v>
      </c>
      <c r="B28461" s="7" t="s">
        <v>54</v>
      </c>
      <c r="C28461">
        <v>37.297499999999999</v>
      </c>
      <c r="D28461">
        <f t="shared" si="888"/>
        <v>19.667333333333332</v>
      </c>
      <c r="E28461" s="14">
        <v>8.1195000000000004</v>
      </c>
      <c r="F28461">
        <v>11.54783333333333</v>
      </c>
      <c r="G28461">
        <f t="shared" si="889"/>
        <v>17.630166666666668</v>
      </c>
    </row>
    <row r="28462" spans="1:7" x14ac:dyDescent="0.2">
      <c r="A28462" s="10">
        <v>45588</v>
      </c>
      <c r="B28462" s="7" t="s">
        <v>55</v>
      </c>
      <c r="C28462">
        <v>35.355499999999999</v>
      </c>
      <c r="D28462">
        <f t="shared" si="888"/>
        <v>18.195166666666669</v>
      </c>
      <c r="E28462" s="14">
        <v>5.8410000000000002</v>
      </c>
      <c r="F28462">
        <v>12.35416666666667</v>
      </c>
      <c r="G28462">
        <f t="shared" si="889"/>
        <v>17.16033333333333</v>
      </c>
    </row>
    <row r="28463" spans="1:7" x14ac:dyDescent="0.2">
      <c r="A28463" s="10">
        <v>45588</v>
      </c>
      <c r="B28463" s="7" t="s">
        <v>56</v>
      </c>
      <c r="C28463">
        <v>32.201999999999998</v>
      </c>
      <c r="D28463">
        <f t="shared" si="888"/>
        <v>22.23191666666667</v>
      </c>
      <c r="E28463" s="14">
        <v>9.1875</v>
      </c>
      <c r="F28463">
        <v>13.04441666666667</v>
      </c>
      <c r="G28463">
        <f t="shared" si="889"/>
        <v>9.9700833333333279</v>
      </c>
    </row>
    <row r="28464" spans="1:7" x14ac:dyDescent="0.2">
      <c r="A28464" s="10">
        <v>45588</v>
      </c>
      <c r="B28464" s="7" t="s">
        <v>57</v>
      </c>
      <c r="C28464">
        <v>33.442999999999998</v>
      </c>
      <c r="D28464">
        <f t="shared" si="888"/>
        <v>20.102833333333329</v>
      </c>
      <c r="E28464" s="14">
        <v>6.4470000000000001</v>
      </c>
      <c r="F28464">
        <v>13.65583333333333</v>
      </c>
      <c r="G28464">
        <f t="shared" si="889"/>
        <v>13.340166666666669</v>
      </c>
    </row>
    <row r="28465" spans="1:7" x14ac:dyDescent="0.2">
      <c r="A28465" s="10">
        <v>45588</v>
      </c>
      <c r="B28465" s="7" t="s">
        <v>58</v>
      </c>
      <c r="C28465">
        <v>36.482500000000002</v>
      </c>
      <c r="D28465">
        <f t="shared" si="888"/>
        <v>24.04</v>
      </c>
      <c r="E28465" s="14">
        <v>9.942499999999999</v>
      </c>
      <c r="F28465">
        <v>14.0975</v>
      </c>
      <c r="G28465">
        <f t="shared" si="889"/>
        <v>12.442500000000003</v>
      </c>
    </row>
    <row r="28466" spans="1:7" x14ac:dyDescent="0.2">
      <c r="A28466" s="10">
        <v>45588</v>
      </c>
      <c r="B28466" s="7" t="s">
        <v>59</v>
      </c>
      <c r="C28466">
        <v>39.474499999999999</v>
      </c>
      <c r="D28466">
        <f t="shared" si="888"/>
        <v>21.12</v>
      </c>
      <c r="E28466" s="14">
        <v>6.774</v>
      </c>
      <c r="F28466">
        <v>14.346</v>
      </c>
      <c r="G28466">
        <f t="shared" si="889"/>
        <v>18.354499999999998</v>
      </c>
    </row>
    <row r="28467" spans="1:7" x14ac:dyDescent="0.2">
      <c r="A28467" s="10">
        <v>45588</v>
      </c>
      <c r="B28467" s="7" t="s">
        <v>60</v>
      </c>
      <c r="C28467">
        <v>22.254000000000001</v>
      </c>
      <c r="D28467">
        <f t="shared" si="888"/>
        <v>24.836083333333331</v>
      </c>
      <c r="E28467" s="14">
        <v>10.297000000000001</v>
      </c>
      <c r="F28467">
        <v>14.53908333333333</v>
      </c>
      <c r="G28467">
        <f t="shared" si="889"/>
        <v>-2.5820833333333297</v>
      </c>
    </row>
    <row r="28468" spans="1:7" x14ac:dyDescent="0.2">
      <c r="A28468" s="10">
        <v>45588</v>
      </c>
      <c r="B28468" s="7" t="s">
        <v>61</v>
      </c>
      <c r="C28468">
        <v>10.55</v>
      </c>
      <c r="D28468">
        <f t="shared" si="888"/>
        <v>21.7315</v>
      </c>
      <c r="E28468" s="14">
        <v>6.9790000000000001</v>
      </c>
      <c r="F28468">
        <v>14.7525</v>
      </c>
      <c r="G28468">
        <f t="shared" si="889"/>
        <v>-11.1815</v>
      </c>
    </row>
    <row r="28469" spans="1:7" x14ac:dyDescent="0.2">
      <c r="A28469" s="10">
        <v>45588</v>
      </c>
      <c r="B28469" s="7" t="s">
        <v>62</v>
      </c>
      <c r="C28469">
        <v>6.5129999999999999</v>
      </c>
      <c r="D28469">
        <f t="shared" si="888"/>
        <v>25.509583333333332</v>
      </c>
      <c r="E28469" s="14">
        <v>10.571</v>
      </c>
      <c r="F28469">
        <v>14.93858333333333</v>
      </c>
      <c r="G28469">
        <f t="shared" si="889"/>
        <v>-18.996583333333334</v>
      </c>
    </row>
    <row r="28470" spans="1:7" x14ac:dyDescent="0.2">
      <c r="A28470" s="10">
        <v>45588</v>
      </c>
      <c r="B28470" s="7" t="s">
        <v>63</v>
      </c>
      <c r="C28470">
        <v>4.9619999999999997</v>
      </c>
      <c r="D28470">
        <f t="shared" si="888"/>
        <v>22.047000000000001</v>
      </c>
      <c r="E28470" s="14">
        <v>7.0510000000000002</v>
      </c>
      <c r="F28470">
        <v>14.996</v>
      </c>
      <c r="G28470">
        <f t="shared" si="889"/>
        <v>-17.085000000000001</v>
      </c>
    </row>
    <row r="28471" spans="1:7" x14ac:dyDescent="0.2">
      <c r="A28471" s="10">
        <v>45588</v>
      </c>
      <c r="B28471" s="7" t="s">
        <v>64</v>
      </c>
      <c r="C28471">
        <v>2.9135</v>
      </c>
      <c r="D28471">
        <f t="shared" si="888"/>
        <v>25.61675</v>
      </c>
      <c r="E28471" s="14">
        <v>10.564499999999999</v>
      </c>
      <c r="F28471">
        <v>15.052250000000001</v>
      </c>
      <c r="G28471">
        <f t="shared" si="889"/>
        <v>-22.703250000000001</v>
      </c>
    </row>
    <row r="28472" spans="1:7" x14ac:dyDescent="0.2">
      <c r="A28472" s="10">
        <v>45588</v>
      </c>
      <c r="B28472" s="7" t="s">
        <v>65</v>
      </c>
      <c r="C28472">
        <v>2.9615</v>
      </c>
      <c r="D28472">
        <f t="shared" si="888"/>
        <v>21.931249999999999</v>
      </c>
      <c r="E28472" s="14">
        <v>6.9980000000000002</v>
      </c>
      <c r="F28472">
        <v>14.933249999999999</v>
      </c>
      <c r="G28472">
        <f t="shared" si="889"/>
        <v>-18.969749999999998</v>
      </c>
    </row>
    <row r="28473" spans="1:7" x14ac:dyDescent="0.2">
      <c r="A28473" s="10">
        <v>45588</v>
      </c>
      <c r="B28473" s="7" t="s">
        <v>66</v>
      </c>
      <c r="C28473">
        <v>2.8485</v>
      </c>
      <c r="D28473">
        <f t="shared" si="888"/>
        <v>25.167833333333331</v>
      </c>
      <c r="E28473" s="14">
        <v>10.41</v>
      </c>
      <c r="F28473">
        <v>14.75783333333333</v>
      </c>
      <c r="G28473">
        <f t="shared" si="889"/>
        <v>-22.319333333333329</v>
      </c>
    </row>
    <row r="28474" spans="1:7" x14ac:dyDescent="0.2">
      <c r="A28474" s="10">
        <v>45588</v>
      </c>
      <c r="B28474" s="7" t="s">
        <v>67</v>
      </c>
      <c r="C28474">
        <v>2.1425000000000001</v>
      </c>
      <c r="D28474">
        <f t="shared" si="888"/>
        <v>21.412166666666671</v>
      </c>
      <c r="E28474" s="14">
        <v>6.8520000000000003</v>
      </c>
      <c r="F28474">
        <v>14.560166666666669</v>
      </c>
      <c r="G28474">
        <f t="shared" si="889"/>
        <v>-19.269666666666673</v>
      </c>
    </row>
    <row r="28475" spans="1:7" x14ac:dyDescent="0.2">
      <c r="A28475" s="10">
        <v>45588</v>
      </c>
      <c r="B28475" s="7" t="s">
        <v>68</v>
      </c>
      <c r="C28475">
        <v>2.4249999999999998</v>
      </c>
      <c r="D28475">
        <f t="shared" si="888"/>
        <v>24.24441666666667</v>
      </c>
      <c r="E28475" s="14">
        <v>10.035499999999999</v>
      </c>
      <c r="F28475">
        <v>14.208916666666671</v>
      </c>
      <c r="G28475">
        <f t="shared" si="889"/>
        <v>-21.819416666666669</v>
      </c>
    </row>
    <row r="28476" spans="1:7" x14ac:dyDescent="0.2">
      <c r="A28476" s="10">
        <v>45588</v>
      </c>
      <c r="B28476" s="7" t="s">
        <v>69</v>
      </c>
      <c r="C28476">
        <v>2.1109999999999998</v>
      </c>
      <c r="D28476">
        <f t="shared" si="888"/>
        <v>20.16566666666667</v>
      </c>
      <c r="E28476" s="14">
        <v>6.4480000000000004</v>
      </c>
      <c r="F28476">
        <v>13.71766666666667</v>
      </c>
      <c r="G28476">
        <f t="shared" si="889"/>
        <v>-18.05466666666667</v>
      </c>
    </row>
    <row r="28477" spans="1:7" x14ac:dyDescent="0.2">
      <c r="A28477" s="10">
        <v>45588</v>
      </c>
      <c r="B28477" s="7" t="s">
        <v>70</v>
      </c>
      <c r="C28477">
        <v>2.274</v>
      </c>
      <c r="D28477">
        <f t="shared" si="888"/>
        <v>22.475749999999998</v>
      </c>
      <c r="E28477" s="14">
        <v>9.3149999999999995</v>
      </c>
      <c r="F28477">
        <v>13.16075</v>
      </c>
      <c r="G28477">
        <f t="shared" si="889"/>
        <v>-20.201749999999997</v>
      </c>
    </row>
    <row r="28478" spans="1:7" x14ac:dyDescent="0.2">
      <c r="A28478" s="10">
        <v>45588</v>
      </c>
      <c r="B28478" s="7" t="s">
        <v>71</v>
      </c>
      <c r="C28478">
        <v>2.2210000000000001</v>
      </c>
      <c r="D28478">
        <f t="shared" si="888"/>
        <v>18.387499999999999</v>
      </c>
      <c r="E28478" s="14">
        <v>5.875</v>
      </c>
      <c r="F28478">
        <v>12.512499999999999</v>
      </c>
      <c r="G28478">
        <f t="shared" si="889"/>
        <v>-16.166499999999999</v>
      </c>
    </row>
    <row r="28479" spans="1:7" x14ac:dyDescent="0.2">
      <c r="A28479" s="10">
        <v>45588</v>
      </c>
      <c r="B28479" s="7" t="s">
        <v>72</v>
      </c>
      <c r="C28479">
        <v>2.3810000000000002</v>
      </c>
      <c r="D28479">
        <f t="shared" si="888"/>
        <v>20.200583333333327</v>
      </c>
      <c r="E28479" s="14">
        <v>8.3804999999999996</v>
      </c>
      <c r="F28479">
        <v>11.820083333333329</v>
      </c>
      <c r="G28479">
        <f t="shared" si="889"/>
        <v>-17.819583333333327</v>
      </c>
    </row>
    <row r="28480" spans="1:7" x14ac:dyDescent="0.2">
      <c r="A28480" s="10">
        <v>45588</v>
      </c>
      <c r="B28480" s="7" t="s">
        <v>73</v>
      </c>
      <c r="C28480">
        <v>2.1509999999999998</v>
      </c>
      <c r="D28480">
        <f t="shared" si="888"/>
        <v>16.079666666666668</v>
      </c>
      <c r="E28480" s="14">
        <v>5.1429999999999998</v>
      </c>
      <c r="F28480">
        <v>10.936666666666669</v>
      </c>
      <c r="G28480">
        <f t="shared" si="889"/>
        <v>-13.928666666666668</v>
      </c>
    </row>
    <row r="28481" spans="1:7" x14ac:dyDescent="0.2">
      <c r="A28481" s="10">
        <v>45588</v>
      </c>
      <c r="B28481" s="7" t="s">
        <v>74</v>
      </c>
      <c r="C28481">
        <v>2.2560000000000002</v>
      </c>
      <c r="D28481">
        <f t="shared" si="888"/>
        <v>16.985333333333333</v>
      </c>
      <c r="E28481" s="14">
        <v>7.0665000000000004</v>
      </c>
      <c r="F28481">
        <v>9.9188333333333318</v>
      </c>
      <c r="G28481">
        <f t="shared" si="889"/>
        <v>-14.729333333333333</v>
      </c>
    </row>
    <row r="28482" spans="1:7" x14ac:dyDescent="0.2">
      <c r="A28482" s="10">
        <v>45588</v>
      </c>
      <c r="B28482" s="7" t="s">
        <v>75</v>
      </c>
      <c r="C28482">
        <v>3.3210000000000002</v>
      </c>
      <c r="D28482">
        <f t="shared" ref="D28482:D28545" si="890">E28482+F28482</f>
        <v>13.209</v>
      </c>
      <c r="E28482" s="14">
        <v>4.2160000000000002</v>
      </c>
      <c r="F28482">
        <v>8.9930000000000003</v>
      </c>
      <c r="G28482">
        <f t="shared" ref="G28482:G28545" si="891">C28482-D28482</f>
        <v>-9.8879999999999999</v>
      </c>
    </row>
    <row r="28483" spans="1:7" x14ac:dyDescent="0.2">
      <c r="A28483" s="10">
        <v>45588</v>
      </c>
      <c r="B28483" s="7" t="s">
        <v>76</v>
      </c>
      <c r="C28483">
        <v>2.226</v>
      </c>
      <c r="D28483">
        <f t="shared" si="890"/>
        <v>13.558249999999999</v>
      </c>
      <c r="E28483" s="14">
        <v>5.6449999999999996</v>
      </c>
      <c r="F28483">
        <v>7.9132499999999997</v>
      </c>
      <c r="G28483">
        <f t="shared" si="891"/>
        <v>-11.332249999999998</v>
      </c>
    </row>
    <row r="28484" spans="1:7" x14ac:dyDescent="0.2">
      <c r="A28484" s="10">
        <v>45588</v>
      </c>
      <c r="B28484" s="7" t="s">
        <v>77</v>
      </c>
      <c r="C28484">
        <v>2.0670000000000002</v>
      </c>
      <c r="D28484">
        <f t="shared" si="890"/>
        <v>9.998166666666668</v>
      </c>
      <c r="E28484" s="14">
        <v>3.1880000000000002</v>
      </c>
      <c r="F28484">
        <v>6.8101666666666674</v>
      </c>
      <c r="G28484">
        <f t="shared" si="891"/>
        <v>-7.9311666666666678</v>
      </c>
    </row>
    <row r="28485" spans="1:7" x14ac:dyDescent="0.2">
      <c r="A28485" s="10">
        <v>45588</v>
      </c>
      <c r="B28485" s="7" t="s">
        <v>78</v>
      </c>
      <c r="C28485">
        <v>2.2105000000000001</v>
      </c>
      <c r="D28485">
        <f t="shared" si="890"/>
        <v>9.8059999999999992</v>
      </c>
      <c r="E28485" s="14">
        <v>4.1099999999999994</v>
      </c>
      <c r="F28485">
        <v>5.6959999999999997</v>
      </c>
      <c r="G28485">
        <f t="shared" si="891"/>
        <v>-7.5954999999999995</v>
      </c>
    </row>
    <row r="28486" spans="1:7" x14ac:dyDescent="0.2">
      <c r="A28486" s="10">
        <v>45588</v>
      </c>
      <c r="B28486" s="7" t="s">
        <v>79</v>
      </c>
      <c r="C28486">
        <v>2.1455000000000002</v>
      </c>
      <c r="D28486">
        <f t="shared" si="890"/>
        <v>6.7218333333333327</v>
      </c>
      <c r="E28486" s="14">
        <v>2.145</v>
      </c>
      <c r="F28486">
        <v>4.5768333333333331</v>
      </c>
      <c r="G28486">
        <f t="shared" si="891"/>
        <v>-4.5763333333333325</v>
      </c>
    </row>
    <row r="28487" spans="1:7" x14ac:dyDescent="0.2">
      <c r="A28487" s="10">
        <v>45588</v>
      </c>
      <c r="B28487" s="7" t="s">
        <v>80</v>
      </c>
      <c r="C28487">
        <v>1.88</v>
      </c>
      <c r="D28487">
        <f t="shared" si="890"/>
        <v>5.9484166666666667</v>
      </c>
      <c r="E28487" s="14">
        <v>2.5045000000000002</v>
      </c>
      <c r="F28487">
        <v>3.443916666666667</v>
      </c>
      <c r="G28487">
        <f t="shared" si="891"/>
        <v>-4.0684166666666668</v>
      </c>
    </row>
    <row r="28488" spans="1:7" x14ac:dyDescent="0.2">
      <c r="A28488" s="10">
        <v>45588</v>
      </c>
      <c r="B28488" s="7" t="s">
        <v>81</v>
      </c>
      <c r="C28488">
        <v>1.9340000000000002</v>
      </c>
      <c r="D28488">
        <f t="shared" si="890"/>
        <v>3.4801666666666673</v>
      </c>
      <c r="E28488" s="14">
        <v>1.1020000000000001</v>
      </c>
      <c r="F28488">
        <v>2.378166666666667</v>
      </c>
      <c r="G28488">
        <f t="shared" si="891"/>
        <v>-1.5461666666666671</v>
      </c>
    </row>
    <row r="28489" spans="1:7" x14ac:dyDescent="0.2">
      <c r="A28489" s="10">
        <v>45588</v>
      </c>
      <c r="B28489" s="7" t="s">
        <v>82</v>
      </c>
      <c r="C28489">
        <v>1.8260000000000001</v>
      </c>
      <c r="D28489">
        <f t="shared" si="890"/>
        <v>2.5287500000000001</v>
      </c>
      <c r="E28489" s="14">
        <v>1.0760000000000001</v>
      </c>
      <c r="F28489">
        <v>1.45275</v>
      </c>
      <c r="G28489">
        <f t="shared" si="891"/>
        <v>-0.70274999999999999</v>
      </c>
    </row>
    <row r="28490" spans="1:7" x14ac:dyDescent="0.2">
      <c r="A28490" s="10">
        <v>45588</v>
      </c>
      <c r="B28490" s="7" t="s">
        <v>83</v>
      </c>
      <c r="C28490">
        <v>2.081</v>
      </c>
      <c r="D28490">
        <f t="shared" si="890"/>
        <v>1.1069166666666668</v>
      </c>
      <c r="E28490" s="14">
        <v>0.35</v>
      </c>
      <c r="F28490">
        <v>0.75691666666666668</v>
      </c>
      <c r="G28490">
        <f t="shared" si="891"/>
        <v>0.97408333333333319</v>
      </c>
    </row>
    <row r="28491" spans="1:7" x14ac:dyDescent="0.2">
      <c r="A28491" s="10">
        <v>45588</v>
      </c>
      <c r="B28491" s="7" t="s">
        <v>84</v>
      </c>
      <c r="C28491">
        <v>1.94</v>
      </c>
      <c r="D28491">
        <f t="shared" si="890"/>
        <v>0.52749999999999997</v>
      </c>
      <c r="E28491" s="14">
        <v>0.23750000000000002</v>
      </c>
      <c r="F28491">
        <v>0.28999999999999998</v>
      </c>
      <c r="G28491">
        <f t="shared" si="891"/>
        <v>1.4125000000000001</v>
      </c>
    </row>
    <row r="28492" spans="1:7" x14ac:dyDescent="0.2">
      <c r="A28492" s="10">
        <v>45588</v>
      </c>
      <c r="B28492" s="7" t="s">
        <v>85</v>
      </c>
      <c r="C28492">
        <v>1.621</v>
      </c>
      <c r="D28492">
        <f t="shared" si="890"/>
        <v>8.0250000000000002E-2</v>
      </c>
      <c r="E28492" s="14">
        <v>2.4E-2</v>
      </c>
      <c r="F28492">
        <v>5.6250000000000001E-2</v>
      </c>
      <c r="G28492">
        <f t="shared" si="891"/>
        <v>1.5407500000000001</v>
      </c>
    </row>
    <row r="28493" spans="1:7" x14ac:dyDescent="0.2">
      <c r="A28493" s="10">
        <v>45588</v>
      </c>
      <c r="B28493" s="7" t="s">
        <v>86</v>
      </c>
      <c r="C28493">
        <v>1.454</v>
      </c>
      <c r="D28493">
        <f t="shared" si="890"/>
        <v>0</v>
      </c>
      <c r="E28493" s="14">
        <v>0</v>
      </c>
      <c r="F28493">
        <v>0</v>
      </c>
      <c r="G28493">
        <f t="shared" si="891"/>
        <v>1.454</v>
      </c>
    </row>
    <row r="28494" spans="1:7" x14ac:dyDescent="0.2">
      <c r="A28494" s="10">
        <v>45588</v>
      </c>
      <c r="B28494" s="7" t="s">
        <v>87</v>
      </c>
      <c r="C28494">
        <v>1.3359999999999999</v>
      </c>
      <c r="D28494">
        <f t="shared" si="890"/>
        <v>0</v>
      </c>
      <c r="E28494" s="14">
        <v>0</v>
      </c>
      <c r="F28494">
        <v>0</v>
      </c>
      <c r="G28494">
        <f t="shared" si="891"/>
        <v>1.3359999999999999</v>
      </c>
    </row>
    <row r="28495" spans="1:7" x14ac:dyDescent="0.2">
      <c r="A28495" s="10">
        <v>45588</v>
      </c>
      <c r="B28495" s="7" t="s">
        <v>88</v>
      </c>
      <c r="C28495">
        <v>1.901</v>
      </c>
      <c r="D28495">
        <f t="shared" si="890"/>
        <v>0</v>
      </c>
      <c r="E28495" s="14">
        <v>0</v>
      </c>
      <c r="F28495">
        <v>0</v>
      </c>
      <c r="G28495">
        <f t="shared" si="891"/>
        <v>1.901</v>
      </c>
    </row>
    <row r="28496" spans="1:7" x14ac:dyDescent="0.2">
      <c r="A28496" s="10">
        <v>45588</v>
      </c>
      <c r="B28496" s="7" t="s">
        <v>89</v>
      </c>
      <c r="C28496">
        <v>2.3239999999999998</v>
      </c>
      <c r="D28496">
        <f t="shared" si="890"/>
        <v>0</v>
      </c>
      <c r="E28496" s="14">
        <v>0</v>
      </c>
      <c r="F28496">
        <v>0</v>
      </c>
      <c r="G28496">
        <f t="shared" si="891"/>
        <v>2.3239999999999998</v>
      </c>
    </row>
    <row r="28497" spans="1:7" x14ac:dyDescent="0.2">
      <c r="A28497" s="10">
        <v>45588</v>
      </c>
      <c r="B28497" s="7" t="s">
        <v>90</v>
      </c>
      <c r="C28497">
        <v>1.8085</v>
      </c>
      <c r="D28497">
        <f t="shared" si="890"/>
        <v>0</v>
      </c>
      <c r="E28497" s="14">
        <v>0</v>
      </c>
      <c r="F28497">
        <v>0</v>
      </c>
      <c r="G28497">
        <f t="shared" si="891"/>
        <v>1.8085</v>
      </c>
    </row>
    <row r="28498" spans="1:7" x14ac:dyDescent="0.2">
      <c r="A28498" s="10">
        <v>45588</v>
      </c>
      <c r="B28498" s="7" t="s">
        <v>91</v>
      </c>
      <c r="C28498">
        <v>1.5945</v>
      </c>
      <c r="D28498">
        <f t="shared" si="890"/>
        <v>0</v>
      </c>
      <c r="E28498" s="14">
        <v>0</v>
      </c>
      <c r="F28498">
        <v>0</v>
      </c>
      <c r="G28498">
        <f t="shared" si="891"/>
        <v>1.5945</v>
      </c>
    </row>
    <row r="28499" spans="1:7" x14ac:dyDescent="0.2">
      <c r="A28499" s="10">
        <v>45588</v>
      </c>
      <c r="B28499" s="7" t="s">
        <v>92</v>
      </c>
      <c r="C28499">
        <v>2.3345000000000002</v>
      </c>
      <c r="D28499">
        <f t="shared" si="890"/>
        <v>0</v>
      </c>
      <c r="E28499" s="14">
        <v>0</v>
      </c>
      <c r="F28499">
        <v>0</v>
      </c>
      <c r="G28499">
        <f t="shared" si="891"/>
        <v>2.3345000000000002</v>
      </c>
    </row>
    <row r="28500" spans="1:7" x14ac:dyDescent="0.2">
      <c r="A28500" s="10">
        <v>45588</v>
      </c>
      <c r="B28500" s="7" t="s">
        <v>93</v>
      </c>
      <c r="C28500">
        <v>2.0244999999999997</v>
      </c>
      <c r="D28500">
        <f t="shared" si="890"/>
        <v>0</v>
      </c>
      <c r="E28500" s="14">
        <v>0</v>
      </c>
      <c r="F28500">
        <v>0</v>
      </c>
      <c r="G28500">
        <f t="shared" si="891"/>
        <v>2.0244999999999997</v>
      </c>
    </row>
    <row r="28501" spans="1:7" x14ac:dyDescent="0.2">
      <c r="A28501" s="10">
        <v>45588</v>
      </c>
      <c r="B28501" s="7" t="s">
        <v>94</v>
      </c>
      <c r="C28501">
        <v>1.915</v>
      </c>
      <c r="D28501">
        <f t="shared" si="890"/>
        <v>0</v>
      </c>
      <c r="E28501" s="14">
        <v>0</v>
      </c>
      <c r="F28501">
        <v>0</v>
      </c>
      <c r="G28501">
        <f t="shared" si="891"/>
        <v>1.915</v>
      </c>
    </row>
    <row r="28502" spans="1:7" x14ac:dyDescent="0.2">
      <c r="A28502" s="10">
        <v>45588</v>
      </c>
      <c r="B28502" s="7" t="s">
        <v>95</v>
      </c>
      <c r="C28502">
        <v>1.756</v>
      </c>
      <c r="D28502">
        <f t="shared" si="890"/>
        <v>0</v>
      </c>
      <c r="E28502" s="14">
        <v>0</v>
      </c>
      <c r="F28502">
        <v>0</v>
      </c>
      <c r="G28502">
        <f t="shared" si="891"/>
        <v>1.756</v>
      </c>
    </row>
    <row r="28503" spans="1:7" x14ac:dyDescent="0.2">
      <c r="A28503" s="10">
        <v>45588</v>
      </c>
      <c r="B28503" s="7" t="s">
        <v>96</v>
      </c>
      <c r="C28503">
        <v>2.09</v>
      </c>
      <c r="D28503">
        <f t="shared" si="890"/>
        <v>0</v>
      </c>
      <c r="E28503" s="14">
        <v>0</v>
      </c>
      <c r="F28503">
        <v>0</v>
      </c>
      <c r="G28503">
        <f t="shared" si="891"/>
        <v>2.09</v>
      </c>
    </row>
    <row r="28504" spans="1:7" x14ac:dyDescent="0.2">
      <c r="A28504" s="10">
        <v>45588</v>
      </c>
      <c r="B28504" s="7" t="s">
        <v>97</v>
      </c>
      <c r="C28504">
        <v>2.0299999999999998</v>
      </c>
      <c r="D28504">
        <f t="shared" si="890"/>
        <v>0</v>
      </c>
      <c r="E28504" s="14">
        <v>0</v>
      </c>
      <c r="F28504">
        <v>0</v>
      </c>
      <c r="G28504">
        <f t="shared" si="891"/>
        <v>2.0299999999999998</v>
      </c>
    </row>
    <row r="28505" spans="1:7" x14ac:dyDescent="0.2">
      <c r="A28505" s="10">
        <v>45588</v>
      </c>
      <c r="B28505" s="7" t="s">
        <v>98</v>
      </c>
      <c r="C28505">
        <v>1.5750000000000002</v>
      </c>
      <c r="D28505">
        <f t="shared" si="890"/>
        <v>0</v>
      </c>
      <c r="E28505" s="14">
        <v>0</v>
      </c>
      <c r="F28505">
        <v>0</v>
      </c>
      <c r="G28505">
        <f t="shared" si="891"/>
        <v>1.5750000000000002</v>
      </c>
    </row>
    <row r="28506" spans="1:7" x14ac:dyDescent="0.2">
      <c r="A28506" s="10">
        <v>45588</v>
      </c>
      <c r="B28506" s="7" t="s">
        <v>99</v>
      </c>
      <c r="C28506">
        <v>1.9580000000000002</v>
      </c>
      <c r="D28506">
        <f t="shared" si="890"/>
        <v>0</v>
      </c>
      <c r="E28506" s="14">
        <v>0</v>
      </c>
      <c r="F28506">
        <v>0</v>
      </c>
      <c r="G28506">
        <f t="shared" si="891"/>
        <v>1.9580000000000002</v>
      </c>
    </row>
    <row r="28507" spans="1:7" x14ac:dyDescent="0.2">
      <c r="A28507" s="10">
        <v>45588</v>
      </c>
      <c r="B28507" s="7" t="s">
        <v>100</v>
      </c>
      <c r="C28507">
        <v>3.0585000000000004</v>
      </c>
      <c r="D28507">
        <f t="shared" si="890"/>
        <v>0</v>
      </c>
      <c r="E28507" s="14">
        <v>0</v>
      </c>
      <c r="F28507">
        <v>0</v>
      </c>
      <c r="G28507">
        <f t="shared" si="891"/>
        <v>3.0585000000000004</v>
      </c>
    </row>
    <row r="28508" spans="1:7" x14ac:dyDescent="0.2">
      <c r="A28508" s="10">
        <v>45588</v>
      </c>
      <c r="B28508" s="7" t="s">
        <v>101</v>
      </c>
      <c r="C28508">
        <v>2.4085000000000001</v>
      </c>
      <c r="D28508">
        <f t="shared" si="890"/>
        <v>0</v>
      </c>
      <c r="E28508" s="14">
        <v>0</v>
      </c>
      <c r="F28508">
        <v>0</v>
      </c>
      <c r="G28508">
        <f t="shared" si="891"/>
        <v>2.4085000000000001</v>
      </c>
    </row>
    <row r="28509" spans="1:7" x14ac:dyDescent="0.2">
      <c r="A28509" s="10">
        <v>45588</v>
      </c>
      <c r="B28509" s="7" t="s">
        <v>102</v>
      </c>
      <c r="C28509">
        <v>2.1875</v>
      </c>
      <c r="D28509">
        <f t="shared" si="890"/>
        <v>0</v>
      </c>
      <c r="E28509" s="14">
        <v>0</v>
      </c>
      <c r="F28509">
        <v>0</v>
      </c>
      <c r="G28509">
        <f t="shared" si="891"/>
        <v>2.1875</v>
      </c>
    </row>
    <row r="28510" spans="1:7" x14ac:dyDescent="0.2">
      <c r="A28510" s="10">
        <v>45589</v>
      </c>
      <c r="B28510" s="7" t="s">
        <v>7</v>
      </c>
      <c r="C28510">
        <v>2.7084999999999999</v>
      </c>
      <c r="D28510">
        <f t="shared" si="890"/>
        <v>0</v>
      </c>
      <c r="E28510" s="14">
        <v>0</v>
      </c>
      <c r="F28510">
        <v>0</v>
      </c>
      <c r="G28510">
        <f t="shared" si="891"/>
        <v>2.7084999999999999</v>
      </c>
    </row>
    <row r="28511" spans="1:7" x14ac:dyDescent="0.2">
      <c r="A28511" s="10">
        <v>45589</v>
      </c>
      <c r="B28511" s="7" t="s">
        <v>8</v>
      </c>
      <c r="C28511">
        <v>2.161</v>
      </c>
      <c r="D28511">
        <f t="shared" si="890"/>
        <v>0</v>
      </c>
      <c r="E28511" s="14">
        <v>0</v>
      </c>
      <c r="F28511">
        <v>0</v>
      </c>
      <c r="G28511">
        <f t="shared" si="891"/>
        <v>2.161</v>
      </c>
    </row>
    <row r="28512" spans="1:7" x14ac:dyDescent="0.2">
      <c r="A28512" s="10">
        <v>45589</v>
      </c>
      <c r="B28512" s="7" t="s">
        <v>9</v>
      </c>
      <c r="C28512">
        <v>2.02</v>
      </c>
      <c r="D28512">
        <f t="shared" si="890"/>
        <v>0</v>
      </c>
      <c r="E28512" s="14">
        <v>0</v>
      </c>
      <c r="F28512">
        <v>0</v>
      </c>
      <c r="G28512">
        <f t="shared" si="891"/>
        <v>2.02</v>
      </c>
    </row>
    <row r="28513" spans="1:7" x14ac:dyDescent="0.2">
      <c r="A28513" s="10">
        <v>45589</v>
      </c>
      <c r="B28513" s="7" t="s">
        <v>10</v>
      </c>
      <c r="C28513">
        <v>2.7825000000000002</v>
      </c>
      <c r="D28513">
        <f t="shared" si="890"/>
        <v>0</v>
      </c>
      <c r="E28513" s="14">
        <v>0</v>
      </c>
      <c r="F28513">
        <v>0</v>
      </c>
      <c r="G28513">
        <f t="shared" si="891"/>
        <v>2.7825000000000002</v>
      </c>
    </row>
    <row r="28514" spans="1:7" x14ac:dyDescent="0.2">
      <c r="A28514" s="10">
        <v>45589</v>
      </c>
      <c r="B28514" s="7" t="s">
        <v>11</v>
      </c>
      <c r="C28514">
        <v>2.3325</v>
      </c>
      <c r="D28514">
        <f t="shared" si="890"/>
        <v>0</v>
      </c>
      <c r="E28514" s="14">
        <v>0</v>
      </c>
      <c r="F28514">
        <v>0</v>
      </c>
      <c r="G28514">
        <f t="shared" si="891"/>
        <v>2.3325</v>
      </c>
    </row>
    <row r="28515" spans="1:7" x14ac:dyDescent="0.2">
      <c r="A28515" s="10">
        <v>45589</v>
      </c>
      <c r="B28515" s="7" t="s">
        <v>12</v>
      </c>
      <c r="C28515">
        <v>2.3330000000000002</v>
      </c>
      <c r="D28515">
        <f t="shared" si="890"/>
        <v>0</v>
      </c>
      <c r="E28515" s="14">
        <v>0</v>
      </c>
      <c r="F28515">
        <v>0</v>
      </c>
      <c r="G28515">
        <f t="shared" si="891"/>
        <v>2.3330000000000002</v>
      </c>
    </row>
    <row r="28516" spans="1:7" x14ac:dyDescent="0.2">
      <c r="A28516" s="10">
        <v>45589</v>
      </c>
      <c r="B28516" s="7" t="s">
        <v>13</v>
      </c>
      <c r="C28516">
        <v>2.6480000000000001</v>
      </c>
      <c r="D28516">
        <f t="shared" si="890"/>
        <v>0</v>
      </c>
      <c r="E28516" s="14">
        <v>0</v>
      </c>
      <c r="F28516">
        <v>0</v>
      </c>
      <c r="G28516">
        <f t="shared" si="891"/>
        <v>2.6480000000000001</v>
      </c>
    </row>
    <row r="28517" spans="1:7" x14ac:dyDescent="0.2">
      <c r="A28517" s="10">
        <v>45589</v>
      </c>
      <c r="B28517" s="7" t="s">
        <v>14</v>
      </c>
      <c r="C28517">
        <v>2.5430000000000001</v>
      </c>
      <c r="D28517">
        <f t="shared" si="890"/>
        <v>0</v>
      </c>
      <c r="E28517" s="14">
        <v>0</v>
      </c>
      <c r="F28517">
        <v>0</v>
      </c>
      <c r="G28517">
        <f t="shared" si="891"/>
        <v>2.5430000000000001</v>
      </c>
    </row>
    <row r="28518" spans="1:7" x14ac:dyDescent="0.2">
      <c r="A28518" s="10">
        <v>45589</v>
      </c>
      <c r="B28518" s="7" t="s">
        <v>15</v>
      </c>
      <c r="C28518">
        <v>2.04</v>
      </c>
      <c r="D28518">
        <f t="shared" si="890"/>
        <v>0</v>
      </c>
      <c r="E28518" s="14">
        <v>0</v>
      </c>
      <c r="F28518">
        <v>0</v>
      </c>
      <c r="G28518">
        <f t="shared" si="891"/>
        <v>2.04</v>
      </c>
    </row>
    <row r="28519" spans="1:7" x14ac:dyDescent="0.2">
      <c r="A28519" s="10">
        <v>45589</v>
      </c>
      <c r="B28519" s="7" t="s">
        <v>16</v>
      </c>
      <c r="C28519">
        <v>2.41</v>
      </c>
      <c r="D28519">
        <f t="shared" si="890"/>
        <v>0</v>
      </c>
      <c r="E28519" s="14">
        <v>0</v>
      </c>
      <c r="F28519">
        <v>0</v>
      </c>
      <c r="G28519">
        <f t="shared" si="891"/>
        <v>2.41</v>
      </c>
    </row>
    <row r="28520" spans="1:7" x14ac:dyDescent="0.2">
      <c r="A28520" s="10">
        <v>45589</v>
      </c>
      <c r="B28520" s="7" t="s">
        <v>17</v>
      </c>
      <c r="C28520">
        <v>2.7410000000000001</v>
      </c>
      <c r="D28520">
        <f t="shared" si="890"/>
        <v>0</v>
      </c>
      <c r="E28520" s="14">
        <v>0</v>
      </c>
      <c r="F28520">
        <v>0</v>
      </c>
      <c r="G28520">
        <f t="shared" si="891"/>
        <v>2.7410000000000001</v>
      </c>
    </row>
    <row r="28521" spans="1:7" x14ac:dyDescent="0.2">
      <c r="A28521" s="10">
        <v>45589</v>
      </c>
      <c r="B28521" s="7" t="s">
        <v>18</v>
      </c>
      <c r="C28521">
        <v>2.0194999999999999</v>
      </c>
      <c r="D28521">
        <f t="shared" si="890"/>
        <v>0</v>
      </c>
      <c r="E28521" s="14">
        <v>0</v>
      </c>
      <c r="F28521">
        <v>0</v>
      </c>
      <c r="G28521">
        <f t="shared" si="891"/>
        <v>2.0194999999999999</v>
      </c>
    </row>
    <row r="28522" spans="1:7" x14ac:dyDescent="0.2">
      <c r="A28522" s="10">
        <v>45589</v>
      </c>
      <c r="B28522" s="7" t="s">
        <v>19</v>
      </c>
      <c r="C28522">
        <v>2.2734999999999999</v>
      </c>
      <c r="D28522">
        <f t="shared" si="890"/>
        <v>0</v>
      </c>
      <c r="E28522" s="14">
        <v>0</v>
      </c>
      <c r="F28522">
        <v>0</v>
      </c>
      <c r="G28522">
        <f t="shared" si="891"/>
        <v>2.2734999999999999</v>
      </c>
    </row>
    <row r="28523" spans="1:7" x14ac:dyDescent="0.2">
      <c r="A28523" s="10">
        <v>45589</v>
      </c>
      <c r="B28523" s="7" t="s">
        <v>20</v>
      </c>
      <c r="C28523">
        <v>2.746</v>
      </c>
      <c r="D28523">
        <f t="shared" si="890"/>
        <v>0</v>
      </c>
      <c r="E28523" s="14">
        <v>0</v>
      </c>
      <c r="F28523">
        <v>0</v>
      </c>
      <c r="G28523">
        <f t="shared" si="891"/>
        <v>2.746</v>
      </c>
    </row>
    <row r="28524" spans="1:7" x14ac:dyDescent="0.2">
      <c r="A28524" s="10">
        <v>45589</v>
      </c>
      <c r="B28524" s="7" t="s">
        <v>21</v>
      </c>
      <c r="C28524">
        <v>2.5249999999999999</v>
      </c>
      <c r="D28524">
        <f t="shared" si="890"/>
        <v>0</v>
      </c>
      <c r="E28524" s="14">
        <v>0</v>
      </c>
      <c r="F28524">
        <v>0</v>
      </c>
      <c r="G28524">
        <f t="shared" si="891"/>
        <v>2.5249999999999999</v>
      </c>
    </row>
    <row r="28525" spans="1:7" x14ac:dyDescent="0.2">
      <c r="A28525" s="10">
        <v>45589</v>
      </c>
      <c r="B28525" s="7" t="s">
        <v>22</v>
      </c>
      <c r="C28525">
        <v>2.3265000000000002</v>
      </c>
      <c r="D28525">
        <f t="shared" si="890"/>
        <v>0</v>
      </c>
      <c r="E28525" s="14">
        <v>0</v>
      </c>
      <c r="F28525">
        <v>0</v>
      </c>
      <c r="G28525">
        <f t="shared" si="891"/>
        <v>2.3265000000000002</v>
      </c>
    </row>
    <row r="28526" spans="1:7" x14ac:dyDescent="0.2">
      <c r="A28526" s="10">
        <v>45589</v>
      </c>
      <c r="B28526" s="7" t="s">
        <v>23</v>
      </c>
      <c r="C28526">
        <v>2.6835</v>
      </c>
      <c r="D28526">
        <f t="shared" si="890"/>
        <v>0</v>
      </c>
      <c r="E28526" s="14">
        <v>0</v>
      </c>
      <c r="F28526">
        <v>0</v>
      </c>
      <c r="G28526">
        <f t="shared" si="891"/>
        <v>2.6835</v>
      </c>
    </row>
    <row r="28527" spans="1:7" x14ac:dyDescent="0.2">
      <c r="A28527" s="10">
        <v>45589</v>
      </c>
      <c r="B28527" s="7" t="s">
        <v>24</v>
      </c>
      <c r="C28527">
        <v>2.2705000000000002</v>
      </c>
      <c r="D28527">
        <f t="shared" si="890"/>
        <v>0</v>
      </c>
      <c r="E28527" s="14">
        <v>0</v>
      </c>
      <c r="F28527">
        <v>0</v>
      </c>
      <c r="G28527">
        <f t="shared" si="891"/>
        <v>2.2705000000000002</v>
      </c>
    </row>
    <row r="28528" spans="1:7" x14ac:dyDescent="0.2">
      <c r="A28528" s="10">
        <v>45589</v>
      </c>
      <c r="B28528" s="7" t="s">
        <v>25</v>
      </c>
      <c r="C28528">
        <v>2.0155000000000003</v>
      </c>
      <c r="D28528">
        <f t="shared" si="890"/>
        <v>0</v>
      </c>
      <c r="E28528" s="14">
        <v>0</v>
      </c>
      <c r="F28528">
        <v>0</v>
      </c>
      <c r="G28528">
        <f t="shared" si="891"/>
        <v>2.0155000000000003</v>
      </c>
    </row>
    <row r="28529" spans="1:7" x14ac:dyDescent="0.2">
      <c r="A28529" s="10">
        <v>45589</v>
      </c>
      <c r="B28529" s="7" t="s">
        <v>26</v>
      </c>
      <c r="C28529">
        <v>2.6819999999999999</v>
      </c>
      <c r="D28529">
        <f t="shared" si="890"/>
        <v>0</v>
      </c>
      <c r="E28529" s="14">
        <v>0</v>
      </c>
      <c r="F28529">
        <v>0</v>
      </c>
      <c r="G28529">
        <f t="shared" si="891"/>
        <v>2.6819999999999999</v>
      </c>
    </row>
    <row r="28530" spans="1:7" x14ac:dyDescent="0.2">
      <c r="A28530" s="10">
        <v>45589</v>
      </c>
      <c r="B28530" s="7" t="s">
        <v>27</v>
      </c>
      <c r="C28530">
        <v>2.5949999999999998</v>
      </c>
      <c r="D28530">
        <f t="shared" si="890"/>
        <v>0</v>
      </c>
      <c r="E28530" s="14">
        <v>0</v>
      </c>
      <c r="F28530">
        <v>0</v>
      </c>
      <c r="G28530">
        <f t="shared" si="891"/>
        <v>2.5949999999999998</v>
      </c>
    </row>
    <row r="28531" spans="1:7" x14ac:dyDescent="0.2">
      <c r="A28531" s="10">
        <v>45589</v>
      </c>
      <c r="B28531" s="7" t="s">
        <v>28</v>
      </c>
      <c r="C28531">
        <v>2.1814999999999998</v>
      </c>
      <c r="D28531">
        <f t="shared" si="890"/>
        <v>0</v>
      </c>
      <c r="E28531" s="14">
        <v>0</v>
      </c>
      <c r="F28531">
        <v>0</v>
      </c>
      <c r="G28531">
        <f t="shared" si="891"/>
        <v>2.1814999999999998</v>
      </c>
    </row>
    <row r="28532" spans="1:7" x14ac:dyDescent="0.2">
      <c r="A28532" s="10">
        <v>45589</v>
      </c>
      <c r="B28532" s="7" t="s">
        <v>29</v>
      </c>
      <c r="C28532">
        <v>3.4085000000000001</v>
      </c>
      <c r="D28532">
        <f t="shared" si="890"/>
        <v>0</v>
      </c>
      <c r="E28532" s="14">
        <v>0</v>
      </c>
      <c r="F28532">
        <v>0</v>
      </c>
      <c r="G28532">
        <f t="shared" si="891"/>
        <v>3.4085000000000001</v>
      </c>
    </row>
    <row r="28533" spans="1:7" x14ac:dyDescent="0.2">
      <c r="A28533" s="10">
        <v>45589</v>
      </c>
      <c r="B28533" s="7" t="s">
        <v>30</v>
      </c>
      <c r="C28533">
        <v>6.6285000000000007</v>
      </c>
      <c r="D28533">
        <f t="shared" si="890"/>
        <v>0</v>
      </c>
      <c r="E28533" s="14">
        <v>0</v>
      </c>
      <c r="F28533">
        <v>0</v>
      </c>
      <c r="G28533">
        <f t="shared" si="891"/>
        <v>6.6285000000000007</v>
      </c>
    </row>
    <row r="28534" spans="1:7" x14ac:dyDescent="0.2">
      <c r="A28534" s="10">
        <v>45589</v>
      </c>
      <c r="B28534" s="7" t="s">
        <v>31</v>
      </c>
      <c r="C28534">
        <v>16.991499999999998</v>
      </c>
      <c r="D28534">
        <f t="shared" si="890"/>
        <v>0</v>
      </c>
      <c r="E28534" s="14">
        <v>0</v>
      </c>
      <c r="F28534">
        <v>0</v>
      </c>
      <c r="G28534">
        <f t="shared" si="891"/>
        <v>16.991499999999998</v>
      </c>
    </row>
    <row r="28535" spans="1:7" x14ac:dyDescent="0.2">
      <c r="A28535" s="10">
        <v>45589</v>
      </c>
      <c r="B28535" s="7" t="s">
        <v>32</v>
      </c>
      <c r="C28535">
        <v>32.9285</v>
      </c>
      <c r="D28535">
        <f t="shared" si="890"/>
        <v>0</v>
      </c>
      <c r="E28535" s="14">
        <v>0</v>
      </c>
      <c r="F28535">
        <v>0</v>
      </c>
      <c r="G28535">
        <f t="shared" si="891"/>
        <v>32.9285</v>
      </c>
    </row>
    <row r="28536" spans="1:7" x14ac:dyDescent="0.2">
      <c r="A28536" s="10">
        <v>45589</v>
      </c>
      <c r="B28536" s="7" t="s">
        <v>33</v>
      </c>
      <c r="C28536">
        <v>33.075499999999998</v>
      </c>
      <c r="D28536">
        <f t="shared" si="890"/>
        <v>0</v>
      </c>
      <c r="E28536" s="14">
        <v>0</v>
      </c>
      <c r="F28536">
        <v>0</v>
      </c>
      <c r="G28536">
        <f t="shared" si="891"/>
        <v>33.075499999999998</v>
      </c>
    </row>
    <row r="28537" spans="1:7" x14ac:dyDescent="0.2">
      <c r="A28537" s="10">
        <v>45589</v>
      </c>
      <c r="B28537" s="7" t="s">
        <v>34</v>
      </c>
      <c r="C28537">
        <v>33.406500000000001</v>
      </c>
      <c r="D28537">
        <f t="shared" si="890"/>
        <v>0</v>
      </c>
      <c r="E28537" s="14">
        <v>0</v>
      </c>
      <c r="F28537">
        <v>0</v>
      </c>
      <c r="G28537">
        <f t="shared" si="891"/>
        <v>33.406500000000001</v>
      </c>
    </row>
    <row r="28538" spans="1:7" x14ac:dyDescent="0.2">
      <c r="A28538" s="10">
        <v>45589</v>
      </c>
      <c r="B28538" s="7" t="s">
        <v>35</v>
      </c>
      <c r="C28538">
        <v>37.852499999999999</v>
      </c>
      <c r="D28538">
        <f t="shared" si="890"/>
        <v>0</v>
      </c>
      <c r="E28538" s="14">
        <v>0</v>
      </c>
      <c r="F28538">
        <v>0</v>
      </c>
      <c r="G28538">
        <f t="shared" si="891"/>
        <v>37.852499999999999</v>
      </c>
    </row>
    <row r="28539" spans="1:7" x14ac:dyDescent="0.2">
      <c r="A28539" s="10">
        <v>45589</v>
      </c>
      <c r="B28539" s="7" t="s">
        <v>36</v>
      </c>
      <c r="C28539">
        <v>37.914999999999999</v>
      </c>
      <c r="D28539">
        <f t="shared" si="890"/>
        <v>0</v>
      </c>
      <c r="E28539" s="14">
        <v>0</v>
      </c>
      <c r="F28539">
        <v>0</v>
      </c>
      <c r="G28539">
        <f t="shared" si="891"/>
        <v>37.914999999999999</v>
      </c>
    </row>
    <row r="28540" spans="1:7" x14ac:dyDescent="0.2">
      <c r="A28540" s="10">
        <v>45589</v>
      </c>
      <c r="B28540" s="7" t="s">
        <v>37</v>
      </c>
      <c r="C28540">
        <v>37.19</v>
      </c>
      <c r="D28540">
        <f t="shared" si="890"/>
        <v>0</v>
      </c>
      <c r="E28540" s="14">
        <v>0</v>
      </c>
      <c r="F28540">
        <v>0</v>
      </c>
      <c r="G28540">
        <f t="shared" si="891"/>
        <v>37.19</v>
      </c>
    </row>
    <row r="28541" spans="1:7" x14ac:dyDescent="0.2">
      <c r="A28541" s="10">
        <v>45589</v>
      </c>
      <c r="B28541" s="7" t="s">
        <v>38</v>
      </c>
      <c r="C28541">
        <v>37.798999999999999</v>
      </c>
      <c r="D28541">
        <f t="shared" si="890"/>
        <v>0</v>
      </c>
      <c r="E28541" s="14">
        <v>0</v>
      </c>
      <c r="F28541">
        <v>0</v>
      </c>
      <c r="G28541">
        <f t="shared" si="891"/>
        <v>37.798999999999999</v>
      </c>
    </row>
    <row r="28542" spans="1:7" x14ac:dyDescent="0.2">
      <c r="A28542" s="10">
        <v>45589</v>
      </c>
      <c r="B28542" s="7" t="s">
        <v>39</v>
      </c>
      <c r="C28542">
        <v>37.236999999999995</v>
      </c>
      <c r="D28542">
        <f t="shared" si="890"/>
        <v>0</v>
      </c>
      <c r="E28542" s="14">
        <v>0</v>
      </c>
      <c r="F28542">
        <v>0</v>
      </c>
      <c r="G28542">
        <f t="shared" si="891"/>
        <v>37.236999999999995</v>
      </c>
    </row>
    <row r="28543" spans="1:7" x14ac:dyDescent="0.2">
      <c r="A28543" s="10">
        <v>45589</v>
      </c>
      <c r="B28543" s="7" t="s">
        <v>40</v>
      </c>
      <c r="C28543">
        <v>41.045500000000004</v>
      </c>
      <c r="D28543">
        <f t="shared" si="890"/>
        <v>0</v>
      </c>
      <c r="E28543" s="14">
        <v>0</v>
      </c>
      <c r="F28543">
        <v>0</v>
      </c>
      <c r="G28543">
        <f t="shared" si="891"/>
        <v>41.045500000000004</v>
      </c>
    </row>
    <row r="28544" spans="1:7" x14ac:dyDescent="0.2">
      <c r="A28544" s="10">
        <v>45589</v>
      </c>
      <c r="B28544" s="7" t="s">
        <v>41</v>
      </c>
      <c r="C28544">
        <v>41.729500000000002</v>
      </c>
      <c r="D28544">
        <f t="shared" si="890"/>
        <v>0</v>
      </c>
      <c r="E28544" s="14">
        <v>0</v>
      </c>
      <c r="F28544">
        <v>0</v>
      </c>
      <c r="G28544">
        <f t="shared" si="891"/>
        <v>41.729500000000002</v>
      </c>
    </row>
    <row r="28545" spans="1:7" x14ac:dyDescent="0.2">
      <c r="A28545" s="10">
        <v>45589</v>
      </c>
      <c r="B28545" s="7" t="s">
        <v>42</v>
      </c>
      <c r="C28545">
        <v>35.792499999999997</v>
      </c>
      <c r="D28545">
        <f t="shared" si="890"/>
        <v>0</v>
      </c>
      <c r="E28545" s="14">
        <v>0</v>
      </c>
      <c r="F28545">
        <v>0</v>
      </c>
      <c r="G28545">
        <f t="shared" si="891"/>
        <v>35.792499999999997</v>
      </c>
    </row>
    <row r="28546" spans="1:7" x14ac:dyDescent="0.2">
      <c r="A28546" s="10">
        <v>45589</v>
      </c>
      <c r="B28546" s="7" t="s">
        <v>43</v>
      </c>
      <c r="C28546">
        <v>34.780499999999996</v>
      </c>
      <c r="D28546">
        <f t="shared" ref="D28546:D28609" si="892">E28546+F28546</f>
        <v>0.11016666666666666</v>
      </c>
      <c r="E28546" s="14">
        <v>3.5000000000000003E-2</v>
      </c>
      <c r="F28546">
        <v>7.5166666666666659E-2</v>
      </c>
      <c r="G28546">
        <f t="shared" ref="G28546:G28609" si="893">C28546-D28546</f>
        <v>34.670333333333332</v>
      </c>
    </row>
    <row r="28547" spans="1:7" x14ac:dyDescent="0.2">
      <c r="A28547" s="10">
        <v>45589</v>
      </c>
      <c r="B28547" s="7" t="s">
        <v>44</v>
      </c>
      <c r="C28547">
        <v>33.859499999999997</v>
      </c>
      <c r="D28547">
        <f t="shared" si="892"/>
        <v>0.69699999999999984</v>
      </c>
      <c r="E28547" s="14">
        <v>0.25600000000000001</v>
      </c>
      <c r="F28547">
        <v>0.44099999999999989</v>
      </c>
      <c r="G28547">
        <f t="shared" si="893"/>
        <v>33.162499999999994</v>
      </c>
    </row>
    <row r="28548" spans="1:7" x14ac:dyDescent="0.2">
      <c r="A28548" s="10">
        <v>45589</v>
      </c>
      <c r="B28548" s="7" t="s">
        <v>45</v>
      </c>
      <c r="C28548">
        <v>34.907499999999999</v>
      </c>
      <c r="D28548">
        <f t="shared" si="892"/>
        <v>1.570416666666667</v>
      </c>
      <c r="E28548" s="14">
        <v>0.434</v>
      </c>
      <c r="F28548">
        <v>1.1364166666666671</v>
      </c>
      <c r="G28548">
        <f t="shared" si="893"/>
        <v>33.337083333333332</v>
      </c>
    </row>
    <row r="28549" spans="1:7" x14ac:dyDescent="0.2">
      <c r="A28549" s="10">
        <v>45589</v>
      </c>
      <c r="B28549" s="7" t="s">
        <v>46</v>
      </c>
      <c r="C28549">
        <v>32.102000000000004</v>
      </c>
      <c r="D28549">
        <f t="shared" si="892"/>
        <v>3.1167499999999997</v>
      </c>
      <c r="E28549" s="14">
        <v>1.1395</v>
      </c>
      <c r="F28549">
        <v>1.97725</v>
      </c>
      <c r="G28549">
        <f t="shared" si="893"/>
        <v>28.985250000000004</v>
      </c>
    </row>
    <row r="28550" spans="1:7" x14ac:dyDescent="0.2">
      <c r="A28550" s="10">
        <v>45589</v>
      </c>
      <c r="B28550" s="7" t="s">
        <v>47</v>
      </c>
      <c r="C28550">
        <v>26.930999999999997</v>
      </c>
      <c r="D28550">
        <f t="shared" si="892"/>
        <v>4.3483333333333327</v>
      </c>
      <c r="E28550" s="14">
        <v>1.3580000000000001</v>
      </c>
      <c r="F28550">
        <v>2.9903333333333331</v>
      </c>
      <c r="G28550">
        <f t="shared" si="893"/>
        <v>22.582666666666665</v>
      </c>
    </row>
    <row r="28551" spans="1:7" x14ac:dyDescent="0.2">
      <c r="A28551" s="10">
        <v>45589</v>
      </c>
      <c r="B28551" s="7" t="s">
        <v>48</v>
      </c>
      <c r="C28551">
        <v>27.380499999999998</v>
      </c>
      <c r="D28551">
        <f t="shared" si="892"/>
        <v>6.6805833333333329</v>
      </c>
      <c r="E28551" s="14">
        <v>2.6280000000000001</v>
      </c>
      <c r="F28551">
        <v>4.0525833333333328</v>
      </c>
      <c r="G28551">
        <f t="shared" si="893"/>
        <v>20.699916666666667</v>
      </c>
    </row>
    <row r="28552" spans="1:7" x14ac:dyDescent="0.2">
      <c r="A28552" s="10">
        <v>45589</v>
      </c>
      <c r="B28552" s="7" t="s">
        <v>49</v>
      </c>
      <c r="C28552">
        <v>30.1845</v>
      </c>
      <c r="D28552">
        <f t="shared" si="892"/>
        <v>7.4083333333333332</v>
      </c>
      <c r="E28552" s="14">
        <v>2.2989999999999999</v>
      </c>
      <c r="F28552">
        <v>5.1093333333333328</v>
      </c>
      <c r="G28552">
        <f t="shared" si="893"/>
        <v>22.776166666666668</v>
      </c>
    </row>
    <row r="28553" spans="1:7" x14ac:dyDescent="0.2">
      <c r="A28553" s="10">
        <v>45589</v>
      </c>
      <c r="B28553" s="7" t="s">
        <v>50</v>
      </c>
      <c r="C28553">
        <v>34.182499999999997</v>
      </c>
      <c r="D28553">
        <f t="shared" si="892"/>
        <v>11.780666666666667</v>
      </c>
      <c r="E28553" s="14">
        <v>4.6619999999999999</v>
      </c>
      <c r="F28553">
        <v>7.1186666666666669</v>
      </c>
      <c r="G28553">
        <f t="shared" si="893"/>
        <v>22.401833333333329</v>
      </c>
    </row>
    <row r="28554" spans="1:7" x14ac:dyDescent="0.2">
      <c r="A28554" s="10">
        <v>45589</v>
      </c>
      <c r="B28554" s="7" t="s">
        <v>51</v>
      </c>
      <c r="C28554">
        <v>36.496499999999997</v>
      </c>
      <c r="D28554">
        <f t="shared" si="892"/>
        <v>13.430250000000001</v>
      </c>
      <c r="E28554" s="14">
        <v>4.2210000000000001</v>
      </c>
      <c r="F28554">
        <v>9.2092500000000008</v>
      </c>
      <c r="G28554">
        <f t="shared" si="893"/>
        <v>23.066249999999997</v>
      </c>
    </row>
    <row r="28555" spans="1:7" x14ac:dyDescent="0.2">
      <c r="A28555" s="10">
        <v>45589</v>
      </c>
      <c r="B28555" s="7" t="s">
        <v>52</v>
      </c>
      <c r="C28555">
        <v>34.421500000000002</v>
      </c>
      <c r="D28555">
        <f t="shared" si="892"/>
        <v>11.399083333333333</v>
      </c>
      <c r="E28555" s="14">
        <v>4.8149999999999995</v>
      </c>
      <c r="F28555">
        <v>6.584083333333334</v>
      </c>
      <c r="G28555">
        <f t="shared" si="893"/>
        <v>23.022416666666668</v>
      </c>
    </row>
    <row r="28556" spans="1:7" x14ac:dyDescent="0.2">
      <c r="A28556" s="10">
        <v>45589</v>
      </c>
      <c r="B28556" s="7" t="s">
        <v>53</v>
      </c>
      <c r="C28556">
        <v>35.2575</v>
      </c>
      <c r="D28556">
        <f t="shared" si="892"/>
        <v>9.1716666666666651</v>
      </c>
      <c r="E28556" s="14">
        <v>3.1579999999999999</v>
      </c>
      <c r="F28556">
        <v>6.0136666666666656</v>
      </c>
      <c r="G28556">
        <f t="shared" si="893"/>
        <v>26.085833333333333</v>
      </c>
    </row>
    <row r="28557" spans="1:7" x14ac:dyDescent="0.2">
      <c r="A28557" s="10">
        <v>45589</v>
      </c>
      <c r="B28557" s="7" t="s">
        <v>54</v>
      </c>
      <c r="C28557">
        <v>34.515000000000001</v>
      </c>
      <c r="D28557">
        <f t="shared" si="892"/>
        <v>8.8429166666666674</v>
      </c>
      <c r="E28557" s="14">
        <v>3.5990000000000002</v>
      </c>
      <c r="F28557">
        <v>5.2439166666666663</v>
      </c>
      <c r="G28557">
        <f t="shared" si="893"/>
        <v>25.672083333333333</v>
      </c>
    </row>
    <row r="28558" spans="1:7" x14ac:dyDescent="0.2">
      <c r="A28558" s="10">
        <v>45589</v>
      </c>
      <c r="B28558" s="7" t="s">
        <v>55</v>
      </c>
      <c r="C28558">
        <v>33.762999999999998</v>
      </c>
      <c r="D28558">
        <f t="shared" si="892"/>
        <v>6.7535833333333315</v>
      </c>
      <c r="E28558" s="14">
        <v>2.1459999999999999</v>
      </c>
      <c r="F28558">
        <v>4.6075833333333316</v>
      </c>
      <c r="G28558">
        <f t="shared" si="893"/>
        <v>27.009416666666667</v>
      </c>
    </row>
    <row r="28559" spans="1:7" x14ac:dyDescent="0.2">
      <c r="A28559" s="10">
        <v>45589</v>
      </c>
      <c r="B28559" s="7" t="s">
        <v>56</v>
      </c>
      <c r="C28559">
        <v>34.274499999999996</v>
      </c>
      <c r="D28559">
        <f t="shared" si="892"/>
        <v>8.2702500000000008</v>
      </c>
      <c r="E28559" s="14">
        <v>3.5125000000000002</v>
      </c>
      <c r="F28559">
        <v>4.7577499999999997</v>
      </c>
      <c r="G28559">
        <f t="shared" si="893"/>
        <v>26.004249999999995</v>
      </c>
    </row>
    <row r="28560" spans="1:7" x14ac:dyDescent="0.2">
      <c r="A28560" s="10">
        <v>45589</v>
      </c>
      <c r="B28560" s="7" t="s">
        <v>57</v>
      </c>
      <c r="C28560">
        <v>34.965499999999999</v>
      </c>
      <c r="D28560">
        <f t="shared" si="892"/>
        <v>10.067499999999999</v>
      </c>
      <c r="E28560" s="14">
        <v>3.8540000000000001</v>
      </c>
      <c r="F28560">
        <v>6.2134999999999989</v>
      </c>
      <c r="G28560">
        <f t="shared" si="893"/>
        <v>24.898</v>
      </c>
    </row>
    <row r="28561" spans="1:7" x14ac:dyDescent="0.2">
      <c r="A28561" s="10">
        <v>45589</v>
      </c>
      <c r="B28561" s="7" t="s">
        <v>58</v>
      </c>
      <c r="C28561">
        <v>37.517000000000003</v>
      </c>
      <c r="D28561">
        <f t="shared" si="892"/>
        <v>10.949583333333333</v>
      </c>
      <c r="E28561" s="14">
        <v>4.5369999999999999</v>
      </c>
      <c r="F28561">
        <v>6.412583333333334</v>
      </c>
      <c r="G28561">
        <f t="shared" si="893"/>
        <v>26.56741666666667</v>
      </c>
    </row>
    <row r="28562" spans="1:7" x14ac:dyDescent="0.2">
      <c r="A28562" s="10">
        <v>45589</v>
      </c>
      <c r="B28562" s="7" t="s">
        <v>59</v>
      </c>
      <c r="C28562">
        <v>34.116999999999997</v>
      </c>
      <c r="D28562">
        <f t="shared" si="892"/>
        <v>13.271583333333332</v>
      </c>
      <c r="E28562" s="14">
        <v>3.7709999999999999</v>
      </c>
      <c r="F28562">
        <v>9.5005833333333332</v>
      </c>
      <c r="G28562">
        <f t="shared" si="893"/>
        <v>20.845416666666665</v>
      </c>
    </row>
    <row r="28563" spans="1:7" x14ac:dyDescent="0.2">
      <c r="A28563" s="10">
        <v>45589</v>
      </c>
      <c r="B28563" s="7" t="s">
        <v>60</v>
      </c>
      <c r="C28563">
        <v>29.723500000000001</v>
      </c>
      <c r="D28563">
        <f t="shared" si="892"/>
        <v>25.731250000000003</v>
      </c>
      <c r="E28563" s="14">
        <v>10.0555</v>
      </c>
      <c r="F28563">
        <v>15.675750000000001</v>
      </c>
      <c r="G28563">
        <f t="shared" si="893"/>
        <v>3.9922499999999985</v>
      </c>
    </row>
    <row r="28564" spans="1:7" x14ac:dyDescent="0.2">
      <c r="A28564" s="10">
        <v>45589</v>
      </c>
      <c r="B28564" s="7" t="s">
        <v>61</v>
      </c>
      <c r="C28564">
        <v>17.141500000000001</v>
      </c>
      <c r="D28564">
        <f t="shared" si="892"/>
        <v>17.260333333333328</v>
      </c>
      <c r="E28564" s="14">
        <v>6.0469999999999997</v>
      </c>
      <c r="F28564">
        <v>11.213333333333329</v>
      </c>
      <c r="G28564">
        <f t="shared" si="893"/>
        <v>-0.11883333333332757</v>
      </c>
    </row>
    <row r="28565" spans="1:7" x14ac:dyDescent="0.2">
      <c r="A28565" s="10">
        <v>45589</v>
      </c>
      <c r="B28565" s="7" t="s">
        <v>62</v>
      </c>
      <c r="C28565">
        <v>7.0925000000000002</v>
      </c>
      <c r="D28565">
        <f t="shared" si="892"/>
        <v>16.245000000000001</v>
      </c>
      <c r="E28565" s="14">
        <v>6.8029999999999999</v>
      </c>
      <c r="F28565">
        <v>9.4420000000000002</v>
      </c>
      <c r="G28565">
        <f t="shared" si="893"/>
        <v>-9.1524999999999999</v>
      </c>
    </row>
    <row r="28566" spans="1:7" x14ac:dyDescent="0.2">
      <c r="A28566" s="10">
        <v>45589</v>
      </c>
      <c r="B28566" s="7" t="s">
        <v>63</v>
      </c>
      <c r="C28566">
        <v>3.9615</v>
      </c>
      <c r="D28566">
        <f t="shared" si="892"/>
        <v>5.2704166666666667</v>
      </c>
      <c r="E28566" s="14">
        <v>1.5209999999999999</v>
      </c>
      <c r="F28566">
        <v>3.7494166666666668</v>
      </c>
      <c r="G28566">
        <f t="shared" si="893"/>
        <v>-1.3089166666666667</v>
      </c>
    </row>
    <row r="28567" spans="1:7" x14ac:dyDescent="0.2">
      <c r="A28567" s="10">
        <v>45589</v>
      </c>
      <c r="B28567" s="7" t="s">
        <v>64</v>
      </c>
      <c r="C28567">
        <v>3.915</v>
      </c>
      <c r="D28567">
        <f t="shared" si="892"/>
        <v>1.4777500000000001</v>
      </c>
      <c r="E28567" s="14">
        <v>0.65850000000000009</v>
      </c>
      <c r="F28567">
        <v>0.81925000000000003</v>
      </c>
      <c r="G28567">
        <f t="shared" si="893"/>
        <v>2.4372499999999997</v>
      </c>
    </row>
    <row r="28568" spans="1:7" x14ac:dyDescent="0.2">
      <c r="A28568" s="10">
        <v>45589</v>
      </c>
      <c r="B28568" s="7" t="s">
        <v>65</v>
      </c>
      <c r="C28568">
        <v>3.4560000000000004</v>
      </c>
      <c r="D28568">
        <f t="shared" si="892"/>
        <v>0.88483333333333336</v>
      </c>
      <c r="E28568" s="14">
        <v>0.308</v>
      </c>
      <c r="F28568">
        <v>0.57683333333333331</v>
      </c>
      <c r="G28568">
        <f t="shared" si="893"/>
        <v>2.571166666666667</v>
      </c>
    </row>
    <row r="28569" spans="1:7" x14ac:dyDescent="0.2">
      <c r="A28569" s="10">
        <v>45589</v>
      </c>
      <c r="B28569" s="7" t="s">
        <v>66</v>
      </c>
      <c r="C28569">
        <v>3.8414999999999999</v>
      </c>
      <c r="D28569">
        <f t="shared" si="892"/>
        <v>1.4404166666666667</v>
      </c>
      <c r="E28569" s="14">
        <v>0.48599999999999999</v>
      </c>
      <c r="F28569">
        <v>0.95441666666666669</v>
      </c>
      <c r="G28569">
        <f t="shared" si="893"/>
        <v>2.4010833333333332</v>
      </c>
    </row>
    <row r="28570" spans="1:7" x14ac:dyDescent="0.2">
      <c r="A28570" s="10">
        <v>45589</v>
      </c>
      <c r="B28570" s="7" t="s">
        <v>67</v>
      </c>
      <c r="C28570">
        <v>3.3795000000000002</v>
      </c>
      <c r="D28570">
        <f t="shared" si="892"/>
        <v>0.86291666666666678</v>
      </c>
      <c r="E28570" s="14">
        <v>0.25</v>
      </c>
      <c r="F28570">
        <v>0.61291666666666678</v>
      </c>
      <c r="G28570">
        <f t="shared" si="893"/>
        <v>2.5165833333333332</v>
      </c>
    </row>
    <row r="28571" spans="1:7" x14ac:dyDescent="0.2">
      <c r="A28571" s="10">
        <v>45589</v>
      </c>
      <c r="B28571" s="7" t="s">
        <v>68</v>
      </c>
      <c r="C28571">
        <v>3.3610000000000002</v>
      </c>
      <c r="D28571">
        <f t="shared" si="892"/>
        <v>1.4569166666666666</v>
      </c>
      <c r="E28571" s="14">
        <v>0.70299999999999996</v>
      </c>
      <c r="F28571">
        <v>0.75391666666666668</v>
      </c>
      <c r="G28571">
        <f t="shared" si="893"/>
        <v>1.9040833333333336</v>
      </c>
    </row>
    <row r="28572" spans="1:7" x14ac:dyDescent="0.2">
      <c r="A28572" s="10">
        <v>45589</v>
      </c>
      <c r="B28572" s="7" t="s">
        <v>69</v>
      </c>
      <c r="C28572">
        <v>3.0990000000000002</v>
      </c>
      <c r="D28572">
        <f t="shared" si="892"/>
        <v>2.811666666666667</v>
      </c>
      <c r="E28572" s="14">
        <v>0.94399999999999995</v>
      </c>
      <c r="F28572">
        <v>1.867666666666667</v>
      </c>
      <c r="G28572">
        <f t="shared" si="893"/>
        <v>0.28733333333333322</v>
      </c>
    </row>
    <row r="28573" spans="1:7" x14ac:dyDescent="0.2">
      <c r="A28573" s="10">
        <v>45589</v>
      </c>
      <c r="B28573" s="7" t="s">
        <v>70</v>
      </c>
      <c r="C28573">
        <v>3.4710000000000001</v>
      </c>
      <c r="D28573">
        <f t="shared" si="892"/>
        <v>2.210666666666667</v>
      </c>
      <c r="E28573" s="14">
        <v>0.91749999999999998</v>
      </c>
      <c r="F28573">
        <v>1.293166666666667</v>
      </c>
      <c r="G28573">
        <f t="shared" si="893"/>
        <v>1.2603333333333331</v>
      </c>
    </row>
    <row r="28574" spans="1:7" x14ac:dyDescent="0.2">
      <c r="A28574" s="10">
        <v>45589</v>
      </c>
      <c r="B28574" s="7" t="s">
        <v>71</v>
      </c>
      <c r="C28574">
        <v>3.0760000000000001</v>
      </c>
      <c r="D28574">
        <f t="shared" si="892"/>
        <v>4.5703333333333331</v>
      </c>
      <c r="E28574" s="14">
        <v>1.4690000000000001</v>
      </c>
      <c r="F28574">
        <v>3.1013333333333328</v>
      </c>
      <c r="G28574">
        <f t="shared" si="893"/>
        <v>-1.4943333333333331</v>
      </c>
    </row>
    <row r="28575" spans="1:7" x14ac:dyDescent="0.2">
      <c r="A28575" s="10">
        <v>45589</v>
      </c>
      <c r="B28575" s="7" t="s">
        <v>72</v>
      </c>
      <c r="C28575">
        <v>3.7574999999999998</v>
      </c>
      <c r="D28575">
        <f t="shared" si="892"/>
        <v>2.2649166666666671</v>
      </c>
      <c r="E28575" s="14">
        <v>0.97699999999999998</v>
      </c>
      <c r="F28575">
        <v>1.287916666666667</v>
      </c>
      <c r="G28575">
        <f t="shared" si="893"/>
        <v>1.4925833333333327</v>
      </c>
    </row>
    <row r="28576" spans="1:7" x14ac:dyDescent="0.2">
      <c r="A28576" s="10">
        <v>45589</v>
      </c>
      <c r="B28576" s="7" t="s">
        <v>73</v>
      </c>
      <c r="C28576">
        <v>3.4565000000000001</v>
      </c>
      <c r="D28576">
        <f t="shared" si="892"/>
        <v>1.1386666666666667</v>
      </c>
      <c r="E28576" s="14">
        <v>0.312</v>
      </c>
      <c r="F28576">
        <v>0.82666666666666666</v>
      </c>
      <c r="G28576">
        <f t="shared" si="893"/>
        <v>2.3178333333333336</v>
      </c>
    </row>
    <row r="28577" spans="1:7" x14ac:dyDescent="0.2">
      <c r="A28577" s="10">
        <v>45589</v>
      </c>
      <c r="B28577" s="7" t="s">
        <v>74</v>
      </c>
      <c r="C28577">
        <v>3.988</v>
      </c>
      <c r="D28577">
        <f t="shared" si="892"/>
        <v>0.78291666666666671</v>
      </c>
      <c r="E28577" s="14">
        <v>0.36649999999999999</v>
      </c>
      <c r="F28577">
        <v>0.41641666666666671</v>
      </c>
      <c r="G28577">
        <f t="shared" si="893"/>
        <v>3.2050833333333335</v>
      </c>
    </row>
    <row r="28578" spans="1:7" x14ac:dyDescent="0.2">
      <c r="A28578" s="10">
        <v>45589</v>
      </c>
      <c r="B28578" s="7" t="s">
        <v>75</v>
      </c>
      <c r="C28578">
        <v>3.7090000000000001</v>
      </c>
      <c r="D28578">
        <f t="shared" si="892"/>
        <v>0.4415</v>
      </c>
      <c r="E28578" s="14">
        <v>0.189</v>
      </c>
      <c r="F28578">
        <v>0.2525</v>
      </c>
      <c r="G28578">
        <f t="shared" si="893"/>
        <v>3.2675000000000001</v>
      </c>
    </row>
    <row r="28579" spans="1:7" x14ac:dyDescent="0.2">
      <c r="A28579" s="10">
        <v>45589</v>
      </c>
      <c r="B28579" s="7" t="s">
        <v>76</v>
      </c>
      <c r="C28579">
        <v>4.7379999999999995</v>
      </c>
      <c r="D28579">
        <f t="shared" si="892"/>
        <v>1.6844999999999999</v>
      </c>
      <c r="E28579" s="14">
        <v>0.58550000000000002</v>
      </c>
      <c r="F28579">
        <v>1.099</v>
      </c>
      <c r="G28579">
        <f t="shared" si="893"/>
        <v>3.0534999999999997</v>
      </c>
    </row>
    <row r="28580" spans="1:7" x14ac:dyDescent="0.2">
      <c r="A28580" s="10">
        <v>45589</v>
      </c>
      <c r="B28580" s="7" t="s">
        <v>77</v>
      </c>
      <c r="C28580">
        <v>3.4699999999999998</v>
      </c>
      <c r="D28580">
        <f t="shared" si="892"/>
        <v>0.64216666666666677</v>
      </c>
      <c r="E28580" s="14">
        <v>0.193</v>
      </c>
      <c r="F28580">
        <v>0.44916666666666671</v>
      </c>
      <c r="G28580">
        <f t="shared" si="893"/>
        <v>2.827833333333333</v>
      </c>
    </row>
    <row r="28581" spans="1:7" x14ac:dyDescent="0.2">
      <c r="A28581" s="10">
        <v>45589</v>
      </c>
      <c r="B28581" s="7" t="s">
        <v>78</v>
      </c>
      <c r="C28581">
        <v>4.3454999999999995</v>
      </c>
      <c r="D28581">
        <f t="shared" si="892"/>
        <v>1.0009166666666667</v>
      </c>
      <c r="E28581" s="14">
        <v>0.41149999999999998</v>
      </c>
      <c r="F28581">
        <v>0.5894166666666667</v>
      </c>
      <c r="G28581">
        <f t="shared" si="893"/>
        <v>3.3445833333333326</v>
      </c>
    </row>
    <row r="28582" spans="1:7" x14ac:dyDescent="0.2">
      <c r="A28582" s="10">
        <v>45589</v>
      </c>
      <c r="B28582" s="7" t="s">
        <v>79</v>
      </c>
      <c r="C28582">
        <v>4.4055</v>
      </c>
      <c r="D28582">
        <f t="shared" si="892"/>
        <v>0.79241666666666677</v>
      </c>
      <c r="E28582" s="14">
        <v>0.248</v>
      </c>
      <c r="F28582">
        <v>0.54441666666666677</v>
      </c>
      <c r="G28582">
        <f t="shared" si="893"/>
        <v>3.613083333333333</v>
      </c>
    </row>
    <row r="28583" spans="1:7" x14ac:dyDescent="0.2">
      <c r="A28583" s="10">
        <v>45589</v>
      </c>
      <c r="B28583" s="7" t="s">
        <v>80</v>
      </c>
      <c r="C28583">
        <v>3.8235000000000001</v>
      </c>
      <c r="D28583">
        <f t="shared" si="892"/>
        <v>1.3829166666666668</v>
      </c>
      <c r="E28583" s="14">
        <v>0.60250000000000004</v>
      </c>
      <c r="F28583">
        <v>0.78041666666666676</v>
      </c>
      <c r="G28583">
        <f t="shared" si="893"/>
        <v>2.4405833333333335</v>
      </c>
    </row>
    <row r="28584" spans="1:7" x14ac:dyDescent="0.2">
      <c r="A28584" s="10">
        <v>45589</v>
      </c>
      <c r="B28584" s="7" t="s">
        <v>81</v>
      </c>
      <c r="C28584">
        <v>3.8965000000000001</v>
      </c>
      <c r="D28584">
        <f t="shared" si="892"/>
        <v>1.5430833333333331</v>
      </c>
      <c r="E28584" s="14">
        <v>0.48499999999999999</v>
      </c>
      <c r="F28584">
        <v>1.058083333333333</v>
      </c>
      <c r="G28584">
        <f t="shared" si="893"/>
        <v>2.3534166666666669</v>
      </c>
    </row>
    <row r="28585" spans="1:7" x14ac:dyDescent="0.2">
      <c r="A28585" s="10">
        <v>45589</v>
      </c>
      <c r="B28585" s="7" t="s">
        <v>82</v>
      </c>
      <c r="C28585">
        <v>3.4525000000000001</v>
      </c>
      <c r="D28585">
        <f t="shared" si="892"/>
        <v>0.33616666666666672</v>
      </c>
      <c r="E28585" s="14">
        <v>0.22</v>
      </c>
      <c r="F28585">
        <v>0.1161666666666667</v>
      </c>
      <c r="G28585">
        <f t="shared" si="893"/>
        <v>3.1163333333333334</v>
      </c>
    </row>
    <row r="28586" spans="1:7" x14ac:dyDescent="0.2">
      <c r="A28586" s="10">
        <v>45589</v>
      </c>
      <c r="B28586" s="7" t="s">
        <v>83</v>
      </c>
      <c r="C28586">
        <v>2.6864999999999997</v>
      </c>
      <c r="D28586">
        <f t="shared" si="892"/>
        <v>4.333333333333334E-3</v>
      </c>
      <c r="E28586" s="14">
        <v>2E-3</v>
      </c>
      <c r="F28586">
        <v>2.333333333333334E-3</v>
      </c>
      <c r="G28586">
        <f t="shared" si="893"/>
        <v>2.6821666666666664</v>
      </c>
    </row>
    <row r="28587" spans="1:7" x14ac:dyDescent="0.2">
      <c r="A28587" s="10">
        <v>45589</v>
      </c>
      <c r="B28587" s="7" t="s">
        <v>84</v>
      </c>
      <c r="C28587">
        <v>2.5190000000000001</v>
      </c>
      <c r="D28587">
        <f t="shared" si="892"/>
        <v>8.2916666666666666E-2</v>
      </c>
      <c r="E28587" s="14">
        <v>2.1000000000000001E-2</v>
      </c>
      <c r="F28587">
        <v>6.1916666666666668E-2</v>
      </c>
      <c r="G28587">
        <f t="shared" si="893"/>
        <v>2.4360833333333334</v>
      </c>
    </row>
    <row r="28588" spans="1:7" x14ac:dyDescent="0.2">
      <c r="A28588" s="10">
        <v>45589</v>
      </c>
      <c r="B28588" s="7" t="s">
        <v>85</v>
      </c>
      <c r="C28588">
        <v>3.048</v>
      </c>
      <c r="D28588">
        <f t="shared" si="892"/>
        <v>0</v>
      </c>
      <c r="E28588" s="14">
        <v>0</v>
      </c>
      <c r="F28588">
        <v>0</v>
      </c>
      <c r="G28588">
        <f t="shared" si="893"/>
        <v>3.048</v>
      </c>
    </row>
    <row r="28589" spans="1:7" x14ac:dyDescent="0.2">
      <c r="A28589" s="10">
        <v>45589</v>
      </c>
      <c r="B28589" s="7" t="s">
        <v>86</v>
      </c>
      <c r="C28589">
        <v>3.0165000000000002</v>
      </c>
      <c r="D28589">
        <f t="shared" si="892"/>
        <v>0</v>
      </c>
      <c r="E28589" s="14">
        <v>0</v>
      </c>
      <c r="F28589">
        <v>0</v>
      </c>
      <c r="G28589">
        <f t="shared" si="893"/>
        <v>3.0165000000000002</v>
      </c>
    </row>
    <row r="28590" spans="1:7" x14ac:dyDescent="0.2">
      <c r="A28590" s="10">
        <v>45589</v>
      </c>
      <c r="B28590" s="7" t="s">
        <v>87</v>
      </c>
      <c r="C28590">
        <v>2.7145000000000001</v>
      </c>
      <c r="D28590">
        <f t="shared" si="892"/>
        <v>0</v>
      </c>
      <c r="E28590" s="14">
        <v>0</v>
      </c>
      <c r="F28590">
        <v>0</v>
      </c>
      <c r="G28590">
        <f t="shared" si="893"/>
        <v>2.7145000000000001</v>
      </c>
    </row>
    <row r="28591" spans="1:7" x14ac:dyDescent="0.2">
      <c r="A28591" s="10">
        <v>45589</v>
      </c>
      <c r="B28591" s="7" t="s">
        <v>88</v>
      </c>
      <c r="C28591">
        <v>3.2210000000000001</v>
      </c>
      <c r="D28591">
        <f t="shared" si="892"/>
        <v>0</v>
      </c>
      <c r="E28591" s="14">
        <v>0</v>
      </c>
      <c r="F28591">
        <v>0</v>
      </c>
      <c r="G28591">
        <f t="shared" si="893"/>
        <v>3.2210000000000001</v>
      </c>
    </row>
    <row r="28592" spans="1:7" x14ac:dyDescent="0.2">
      <c r="A28592" s="10">
        <v>45589</v>
      </c>
      <c r="B28592" s="7" t="s">
        <v>89</v>
      </c>
      <c r="C28592">
        <v>3.1760000000000002</v>
      </c>
      <c r="D28592">
        <f t="shared" si="892"/>
        <v>0</v>
      </c>
      <c r="E28592" s="14">
        <v>0</v>
      </c>
      <c r="F28592">
        <v>0</v>
      </c>
      <c r="G28592">
        <f t="shared" si="893"/>
        <v>3.1760000000000002</v>
      </c>
    </row>
    <row r="28593" spans="1:7" x14ac:dyDescent="0.2">
      <c r="A28593" s="10">
        <v>45589</v>
      </c>
      <c r="B28593" s="7" t="s">
        <v>90</v>
      </c>
      <c r="C28593">
        <v>2.5649999999999999</v>
      </c>
      <c r="D28593">
        <f t="shared" si="892"/>
        <v>0</v>
      </c>
      <c r="E28593" s="14">
        <v>0</v>
      </c>
      <c r="F28593">
        <v>0</v>
      </c>
      <c r="G28593">
        <f t="shared" si="893"/>
        <v>2.5649999999999999</v>
      </c>
    </row>
    <row r="28594" spans="1:7" x14ac:dyDescent="0.2">
      <c r="A28594" s="10">
        <v>45589</v>
      </c>
      <c r="B28594" s="7" t="s">
        <v>91</v>
      </c>
      <c r="C28594">
        <v>2.9350000000000001</v>
      </c>
      <c r="D28594">
        <f t="shared" si="892"/>
        <v>0</v>
      </c>
      <c r="E28594" s="14">
        <v>0</v>
      </c>
      <c r="F28594">
        <v>0</v>
      </c>
      <c r="G28594">
        <f t="shared" si="893"/>
        <v>2.9350000000000001</v>
      </c>
    </row>
    <row r="28595" spans="1:7" x14ac:dyDescent="0.2">
      <c r="A28595" s="10">
        <v>45589</v>
      </c>
      <c r="B28595" s="7" t="s">
        <v>92</v>
      </c>
      <c r="C28595">
        <v>2.9990000000000001</v>
      </c>
      <c r="D28595">
        <f t="shared" si="892"/>
        <v>0</v>
      </c>
      <c r="E28595" s="14">
        <v>0</v>
      </c>
      <c r="F28595">
        <v>0</v>
      </c>
      <c r="G28595">
        <f t="shared" si="893"/>
        <v>2.9990000000000001</v>
      </c>
    </row>
    <row r="28596" spans="1:7" x14ac:dyDescent="0.2">
      <c r="A28596" s="10">
        <v>45589</v>
      </c>
      <c r="B28596" s="7" t="s">
        <v>93</v>
      </c>
      <c r="C28596">
        <v>2.5469999999999997</v>
      </c>
      <c r="D28596">
        <f t="shared" si="892"/>
        <v>0</v>
      </c>
      <c r="E28596" s="14">
        <v>0</v>
      </c>
      <c r="F28596">
        <v>0</v>
      </c>
      <c r="G28596">
        <f t="shared" si="893"/>
        <v>2.5469999999999997</v>
      </c>
    </row>
    <row r="28597" spans="1:7" x14ac:dyDescent="0.2">
      <c r="A28597" s="10">
        <v>45589</v>
      </c>
      <c r="B28597" s="7" t="s">
        <v>94</v>
      </c>
      <c r="C28597">
        <v>2.9470000000000001</v>
      </c>
      <c r="D28597">
        <f t="shared" si="892"/>
        <v>0</v>
      </c>
      <c r="E28597" s="14">
        <v>0</v>
      </c>
      <c r="F28597">
        <v>0</v>
      </c>
      <c r="G28597">
        <f t="shared" si="893"/>
        <v>2.9470000000000001</v>
      </c>
    </row>
    <row r="28598" spans="1:7" x14ac:dyDescent="0.2">
      <c r="A28598" s="10">
        <v>45589</v>
      </c>
      <c r="B28598" s="7" t="s">
        <v>95</v>
      </c>
      <c r="C28598">
        <v>3.3050000000000002</v>
      </c>
      <c r="D28598">
        <f t="shared" si="892"/>
        <v>0</v>
      </c>
      <c r="E28598" s="14">
        <v>0</v>
      </c>
      <c r="F28598">
        <v>0</v>
      </c>
      <c r="G28598">
        <f t="shared" si="893"/>
        <v>3.3050000000000002</v>
      </c>
    </row>
    <row r="28599" spans="1:7" x14ac:dyDescent="0.2">
      <c r="A28599" s="10">
        <v>45589</v>
      </c>
      <c r="B28599" s="7" t="s">
        <v>96</v>
      </c>
      <c r="C28599">
        <v>2.4924999999999997</v>
      </c>
      <c r="D28599">
        <f t="shared" si="892"/>
        <v>0</v>
      </c>
      <c r="E28599" s="14">
        <v>0</v>
      </c>
      <c r="F28599">
        <v>0</v>
      </c>
      <c r="G28599">
        <f t="shared" si="893"/>
        <v>2.4924999999999997</v>
      </c>
    </row>
    <row r="28600" spans="1:7" x14ac:dyDescent="0.2">
      <c r="A28600" s="10">
        <v>45589</v>
      </c>
      <c r="B28600" s="7" t="s">
        <v>97</v>
      </c>
      <c r="C28600">
        <v>2.5745</v>
      </c>
      <c r="D28600">
        <f t="shared" si="892"/>
        <v>0</v>
      </c>
      <c r="E28600" s="14">
        <v>0</v>
      </c>
      <c r="F28600">
        <v>0</v>
      </c>
      <c r="G28600">
        <f t="shared" si="893"/>
        <v>2.5745</v>
      </c>
    </row>
    <row r="28601" spans="1:7" x14ac:dyDescent="0.2">
      <c r="A28601" s="10">
        <v>45589</v>
      </c>
      <c r="B28601" s="7" t="s">
        <v>98</v>
      </c>
      <c r="C28601">
        <v>3.2249999999999996</v>
      </c>
      <c r="D28601">
        <f t="shared" si="892"/>
        <v>0</v>
      </c>
      <c r="E28601" s="14">
        <v>0</v>
      </c>
      <c r="F28601">
        <v>0</v>
      </c>
      <c r="G28601">
        <f t="shared" si="893"/>
        <v>3.2249999999999996</v>
      </c>
    </row>
    <row r="28602" spans="1:7" x14ac:dyDescent="0.2">
      <c r="A28602" s="10">
        <v>45589</v>
      </c>
      <c r="B28602" s="7" t="s">
        <v>99</v>
      </c>
      <c r="C28602">
        <v>2.7249999999999996</v>
      </c>
      <c r="D28602">
        <f t="shared" si="892"/>
        <v>0</v>
      </c>
      <c r="E28602" s="14">
        <v>0</v>
      </c>
      <c r="F28602">
        <v>0</v>
      </c>
      <c r="G28602">
        <f t="shared" si="893"/>
        <v>2.7249999999999996</v>
      </c>
    </row>
    <row r="28603" spans="1:7" x14ac:dyDescent="0.2">
      <c r="A28603" s="10">
        <v>45589</v>
      </c>
      <c r="B28603" s="7" t="s">
        <v>100</v>
      </c>
      <c r="C28603">
        <v>2.6630000000000003</v>
      </c>
      <c r="D28603">
        <f t="shared" si="892"/>
        <v>0</v>
      </c>
      <c r="E28603" s="14">
        <v>0</v>
      </c>
      <c r="F28603">
        <v>0</v>
      </c>
      <c r="G28603">
        <f t="shared" si="893"/>
        <v>2.6630000000000003</v>
      </c>
    </row>
    <row r="28604" spans="1:7" x14ac:dyDescent="0.2">
      <c r="A28604" s="10">
        <v>45589</v>
      </c>
      <c r="B28604" s="7" t="s">
        <v>101</v>
      </c>
      <c r="C28604">
        <v>3.3170000000000002</v>
      </c>
      <c r="D28604">
        <f t="shared" si="892"/>
        <v>0</v>
      </c>
      <c r="E28604" s="14">
        <v>0</v>
      </c>
      <c r="F28604">
        <v>0</v>
      </c>
      <c r="G28604">
        <f t="shared" si="893"/>
        <v>3.3170000000000002</v>
      </c>
    </row>
    <row r="28605" spans="1:7" x14ac:dyDescent="0.2">
      <c r="A28605" s="10">
        <v>45589</v>
      </c>
      <c r="B28605" s="7" t="s">
        <v>102</v>
      </c>
      <c r="C28605">
        <v>2.8115000000000001</v>
      </c>
      <c r="D28605">
        <f t="shared" si="892"/>
        <v>0</v>
      </c>
      <c r="E28605" s="14">
        <v>0</v>
      </c>
      <c r="F28605">
        <v>0</v>
      </c>
      <c r="G28605">
        <f t="shared" si="893"/>
        <v>2.8115000000000001</v>
      </c>
    </row>
    <row r="28606" spans="1:7" x14ac:dyDescent="0.2">
      <c r="A28606" s="10">
        <v>45590</v>
      </c>
      <c r="B28606" s="7" t="s">
        <v>7</v>
      </c>
      <c r="C28606">
        <v>2.4375</v>
      </c>
      <c r="D28606">
        <f t="shared" si="892"/>
        <v>0</v>
      </c>
      <c r="E28606" s="14">
        <v>0</v>
      </c>
      <c r="F28606">
        <v>0</v>
      </c>
      <c r="G28606">
        <f t="shared" si="893"/>
        <v>2.4375</v>
      </c>
    </row>
    <row r="28607" spans="1:7" x14ac:dyDescent="0.2">
      <c r="A28607" s="10">
        <v>45590</v>
      </c>
      <c r="B28607" s="7" t="s">
        <v>8</v>
      </c>
      <c r="C28607">
        <v>3.0324999999999998</v>
      </c>
      <c r="D28607">
        <f t="shared" si="892"/>
        <v>0</v>
      </c>
      <c r="E28607" s="14">
        <v>0</v>
      </c>
      <c r="F28607">
        <v>0</v>
      </c>
      <c r="G28607">
        <f t="shared" si="893"/>
        <v>3.0324999999999998</v>
      </c>
    </row>
    <row r="28608" spans="1:7" x14ac:dyDescent="0.2">
      <c r="A28608" s="10">
        <v>45590</v>
      </c>
      <c r="B28608" s="7" t="s">
        <v>9</v>
      </c>
      <c r="C28608">
        <v>2.9815</v>
      </c>
      <c r="D28608">
        <f t="shared" si="892"/>
        <v>0</v>
      </c>
      <c r="E28608" s="14">
        <v>0</v>
      </c>
      <c r="F28608">
        <v>0</v>
      </c>
      <c r="G28608">
        <f t="shared" si="893"/>
        <v>2.9815</v>
      </c>
    </row>
    <row r="28609" spans="1:7" x14ac:dyDescent="0.2">
      <c r="A28609" s="10">
        <v>45590</v>
      </c>
      <c r="B28609" s="7" t="s">
        <v>10</v>
      </c>
      <c r="C28609">
        <v>2.468</v>
      </c>
      <c r="D28609">
        <f t="shared" si="892"/>
        <v>0</v>
      </c>
      <c r="E28609" s="14">
        <v>0</v>
      </c>
      <c r="F28609">
        <v>0</v>
      </c>
      <c r="G28609">
        <f t="shared" si="893"/>
        <v>2.468</v>
      </c>
    </row>
    <row r="28610" spans="1:7" x14ac:dyDescent="0.2">
      <c r="A28610" s="10">
        <v>45590</v>
      </c>
      <c r="B28610" s="7" t="s">
        <v>11</v>
      </c>
      <c r="C28610">
        <v>2.85</v>
      </c>
      <c r="D28610">
        <f t="shared" ref="D28610:D28673" si="894">E28610+F28610</f>
        <v>0</v>
      </c>
      <c r="E28610" s="14">
        <v>0</v>
      </c>
      <c r="F28610">
        <v>0</v>
      </c>
      <c r="G28610">
        <f t="shared" ref="G28610:G28673" si="895">C28610-D28610</f>
        <v>2.85</v>
      </c>
    </row>
    <row r="28611" spans="1:7" x14ac:dyDescent="0.2">
      <c r="A28611" s="10">
        <v>45590</v>
      </c>
      <c r="B28611" s="7" t="s">
        <v>12</v>
      </c>
      <c r="C28611">
        <v>3.2160000000000002</v>
      </c>
      <c r="D28611">
        <f t="shared" si="894"/>
        <v>0</v>
      </c>
      <c r="E28611" s="14">
        <v>0</v>
      </c>
      <c r="F28611">
        <v>0</v>
      </c>
      <c r="G28611">
        <f t="shared" si="895"/>
        <v>3.2160000000000002</v>
      </c>
    </row>
    <row r="28612" spans="1:7" x14ac:dyDescent="0.2">
      <c r="A28612" s="10">
        <v>45590</v>
      </c>
      <c r="B28612" s="7" t="s">
        <v>13</v>
      </c>
      <c r="C28612">
        <v>2.8209999999999997</v>
      </c>
      <c r="D28612">
        <f t="shared" si="894"/>
        <v>0</v>
      </c>
      <c r="E28612" s="14">
        <v>0</v>
      </c>
      <c r="F28612">
        <v>0</v>
      </c>
      <c r="G28612">
        <f t="shared" si="895"/>
        <v>2.8209999999999997</v>
      </c>
    </row>
    <row r="28613" spans="1:7" x14ac:dyDescent="0.2">
      <c r="A28613" s="10">
        <v>45590</v>
      </c>
      <c r="B28613" s="7" t="s">
        <v>14</v>
      </c>
      <c r="C28613">
        <v>2.7359999999999998</v>
      </c>
      <c r="D28613">
        <f t="shared" si="894"/>
        <v>0</v>
      </c>
      <c r="E28613" s="14">
        <v>0</v>
      </c>
      <c r="F28613">
        <v>0</v>
      </c>
      <c r="G28613">
        <f t="shared" si="895"/>
        <v>2.7359999999999998</v>
      </c>
    </row>
    <row r="28614" spans="1:7" x14ac:dyDescent="0.2">
      <c r="A28614" s="10">
        <v>45590</v>
      </c>
      <c r="B28614" s="7" t="s">
        <v>15</v>
      </c>
      <c r="C28614">
        <v>3.2060000000000004</v>
      </c>
      <c r="D28614">
        <f t="shared" si="894"/>
        <v>0</v>
      </c>
      <c r="E28614" s="14">
        <v>0</v>
      </c>
      <c r="F28614">
        <v>0</v>
      </c>
      <c r="G28614">
        <f t="shared" si="895"/>
        <v>3.2060000000000004</v>
      </c>
    </row>
    <row r="28615" spans="1:7" x14ac:dyDescent="0.2">
      <c r="A28615" s="10">
        <v>45590</v>
      </c>
      <c r="B28615" s="7" t="s">
        <v>16</v>
      </c>
      <c r="C28615">
        <v>2.6425000000000001</v>
      </c>
      <c r="D28615">
        <f t="shared" si="894"/>
        <v>0</v>
      </c>
      <c r="E28615" s="14">
        <v>0</v>
      </c>
      <c r="F28615">
        <v>0</v>
      </c>
      <c r="G28615">
        <f t="shared" si="895"/>
        <v>2.6425000000000001</v>
      </c>
    </row>
    <row r="28616" spans="1:7" x14ac:dyDescent="0.2">
      <c r="A28616" s="10">
        <v>45590</v>
      </c>
      <c r="B28616" s="7" t="s">
        <v>17</v>
      </c>
      <c r="C28616">
        <v>2.5185</v>
      </c>
      <c r="D28616">
        <f t="shared" si="894"/>
        <v>0</v>
      </c>
      <c r="E28616" s="14">
        <v>0</v>
      </c>
      <c r="F28616">
        <v>0</v>
      </c>
      <c r="G28616">
        <f t="shared" si="895"/>
        <v>2.5185</v>
      </c>
    </row>
    <row r="28617" spans="1:7" x14ac:dyDescent="0.2">
      <c r="A28617" s="10">
        <v>45590</v>
      </c>
      <c r="B28617" s="7" t="s">
        <v>18</v>
      </c>
      <c r="C28617">
        <v>3.2315</v>
      </c>
      <c r="D28617">
        <f t="shared" si="894"/>
        <v>0</v>
      </c>
      <c r="E28617" s="14">
        <v>0</v>
      </c>
      <c r="F28617">
        <v>0</v>
      </c>
      <c r="G28617">
        <f t="shared" si="895"/>
        <v>3.2315</v>
      </c>
    </row>
    <row r="28618" spans="1:7" x14ac:dyDescent="0.2">
      <c r="A28618" s="10">
        <v>45590</v>
      </c>
      <c r="B28618" s="7" t="s">
        <v>19</v>
      </c>
      <c r="C28618">
        <v>2.8425000000000002</v>
      </c>
      <c r="D28618">
        <f t="shared" si="894"/>
        <v>0</v>
      </c>
      <c r="E28618" s="14">
        <v>0</v>
      </c>
      <c r="F28618">
        <v>0</v>
      </c>
      <c r="G28618">
        <f t="shared" si="895"/>
        <v>2.8425000000000002</v>
      </c>
    </row>
    <row r="28619" spans="1:7" x14ac:dyDescent="0.2">
      <c r="A28619" s="10">
        <v>45590</v>
      </c>
      <c r="B28619" s="7" t="s">
        <v>20</v>
      </c>
      <c r="C28619">
        <v>2.5</v>
      </c>
      <c r="D28619">
        <f t="shared" si="894"/>
        <v>0</v>
      </c>
      <c r="E28619" s="14">
        <v>0</v>
      </c>
      <c r="F28619">
        <v>0</v>
      </c>
      <c r="G28619">
        <f t="shared" si="895"/>
        <v>2.5</v>
      </c>
    </row>
    <row r="28620" spans="1:7" x14ac:dyDescent="0.2">
      <c r="A28620" s="10">
        <v>45590</v>
      </c>
      <c r="B28620" s="7" t="s">
        <v>21</v>
      </c>
      <c r="C28620">
        <v>2.9980000000000002</v>
      </c>
      <c r="D28620">
        <f t="shared" si="894"/>
        <v>0</v>
      </c>
      <c r="E28620" s="14">
        <v>0</v>
      </c>
      <c r="F28620">
        <v>0</v>
      </c>
      <c r="G28620">
        <f t="shared" si="895"/>
        <v>2.9980000000000002</v>
      </c>
    </row>
    <row r="28621" spans="1:7" x14ac:dyDescent="0.2">
      <c r="A28621" s="10">
        <v>45590</v>
      </c>
      <c r="B28621" s="7" t="s">
        <v>22</v>
      </c>
      <c r="C28621">
        <v>3.2225000000000001</v>
      </c>
      <c r="D28621">
        <f t="shared" si="894"/>
        <v>0</v>
      </c>
      <c r="E28621" s="14">
        <v>0</v>
      </c>
      <c r="F28621">
        <v>0</v>
      </c>
      <c r="G28621">
        <f t="shared" si="895"/>
        <v>3.2225000000000001</v>
      </c>
    </row>
    <row r="28622" spans="1:7" x14ac:dyDescent="0.2">
      <c r="A28622" s="10">
        <v>45590</v>
      </c>
      <c r="B28622" s="7" t="s">
        <v>23</v>
      </c>
      <c r="C28622">
        <v>2.6004999999999998</v>
      </c>
      <c r="D28622">
        <f t="shared" si="894"/>
        <v>0</v>
      </c>
      <c r="E28622" s="14">
        <v>0</v>
      </c>
      <c r="F28622">
        <v>0</v>
      </c>
      <c r="G28622">
        <f t="shared" si="895"/>
        <v>2.6004999999999998</v>
      </c>
    </row>
    <row r="28623" spans="1:7" x14ac:dyDescent="0.2">
      <c r="A28623" s="10">
        <v>45590</v>
      </c>
      <c r="B28623" s="7" t="s">
        <v>24</v>
      </c>
      <c r="C28623">
        <v>2.8774999999999999</v>
      </c>
      <c r="D28623">
        <f t="shared" si="894"/>
        <v>0</v>
      </c>
      <c r="E28623" s="14">
        <v>0</v>
      </c>
      <c r="F28623">
        <v>0</v>
      </c>
      <c r="G28623">
        <f t="shared" si="895"/>
        <v>2.8774999999999999</v>
      </c>
    </row>
    <row r="28624" spans="1:7" x14ac:dyDescent="0.2">
      <c r="A28624" s="10">
        <v>45590</v>
      </c>
      <c r="B28624" s="7" t="s">
        <v>25</v>
      </c>
      <c r="C28624">
        <v>3.1804999999999999</v>
      </c>
      <c r="D28624">
        <f t="shared" si="894"/>
        <v>0</v>
      </c>
      <c r="E28624" s="14">
        <v>0</v>
      </c>
      <c r="F28624">
        <v>0</v>
      </c>
      <c r="G28624">
        <f t="shared" si="895"/>
        <v>3.1804999999999999</v>
      </c>
    </row>
    <row r="28625" spans="1:7" x14ac:dyDescent="0.2">
      <c r="A28625" s="10">
        <v>45590</v>
      </c>
      <c r="B28625" s="7" t="s">
        <v>26</v>
      </c>
      <c r="C28625">
        <v>2.452</v>
      </c>
      <c r="D28625">
        <f t="shared" si="894"/>
        <v>0</v>
      </c>
      <c r="E28625" s="14">
        <v>0</v>
      </c>
      <c r="F28625">
        <v>0</v>
      </c>
      <c r="G28625">
        <f t="shared" si="895"/>
        <v>2.452</v>
      </c>
    </row>
    <row r="28626" spans="1:7" x14ac:dyDescent="0.2">
      <c r="A28626" s="10">
        <v>45590</v>
      </c>
      <c r="B28626" s="7" t="s">
        <v>27</v>
      </c>
      <c r="C28626">
        <v>2.84</v>
      </c>
      <c r="D28626">
        <f t="shared" si="894"/>
        <v>0</v>
      </c>
      <c r="E28626" s="14">
        <v>0</v>
      </c>
      <c r="F28626">
        <v>0</v>
      </c>
      <c r="G28626">
        <f t="shared" si="895"/>
        <v>2.84</v>
      </c>
    </row>
    <row r="28627" spans="1:7" x14ac:dyDescent="0.2">
      <c r="A28627" s="10">
        <v>45590</v>
      </c>
      <c r="B28627" s="7" t="s">
        <v>28</v>
      </c>
      <c r="C28627">
        <v>3.0780000000000003</v>
      </c>
      <c r="D28627">
        <f t="shared" si="894"/>
        <v>0</v>
      </c>
      <c r="E28627" s="14">
        <v>0</v>
      </c>
      <c r="F28627">
        <v>0</v>
      </c>
      <c r="G28627">
        <f t="shared" si="895"/>
        <v>3.0780000000000003</v>
      </c>
    </row>
    <row r="28628" spans="1:7" x14ac:dyDescent="0.2">
      <c r="A28628" s="10">
        <v>45590</v>
      </c>
      <c r="B28628" s="7" t="s">
        <v>29</v>
      </c>
      <c r="C28628">
        <v>3.62</v>
      </c>
      <c r="D28628">
        <f t="shared" si="894"/>
        <v>0</v>
      </c>
      <c r="E28628" s="14">
        <v>0</v>
      </c>
      <c r="F28628">
        <v>0</v>
      </c>
      <c r="G28628">
        <f t="shared" si="895"/>
        <v>3.62</v>
      </c>
    </row>
    <row r="28629" spans="1:7" x14ac:dyDescent="0.2">
      <c r="A28629" s="10">
        <v>45590</v>
      </c>
      <c r="B28629" s="7" t="s">
        <v>30</v>
      </c>
      <c r="C28629">
        <v>7.1029999999999998</v>
      </c>
      <c r="D28629">
        <f t="shared" si="894"/>
        <v>0</v>
      </c>
      <c r="E28629" s="14">
        <v>0</v>
      </c>
      <c r="F28629">
        <v>0</v>
      </c>
      <c r="G28629">
        <f t="shared" si="895"/>
        <v>7.1029999999999998</v>
      </c>
    </row>
    <row r="28630" spans="1:7" x14ac:dyDescent="0.2">
      <c r="A28630" s="10">
        <v>45590</v>
      </c>
      <c r="B28630" s="7" t="s">
        <v>31</v>
      </c>
      <c r="C28630">
        <v>11.471</v>
      </c>
      <c r="D28630">
        <f t="shared" si="894"/>
        <v>0</v>
      </c>
      <c r="E28630" s="14">
        <v>0</v>
      </c>
      <c r="F28630">
        <v>0</v>
      </c>
      <c r="G28630">
        <f t="shared" si="895"/>
        <v>11.471</v>
      </c>
    </row>
    <row r="28631" spans="1:7" x14ac:dyDescent="0.2">
      <c r="A28631" s="10">
        <v>45590</v>
      </c>
      <c r="B28631" s="7" t="s">
        <v>32</v>
      </c>
      <c r="C28631">
        <v>22.548999999999999</v>
      </c>
      <c r="D28631">
        <f t="shared" si="894"/>
        <v>0</v>
      </c>
      <c r="E28631" s="14">
        <v>0</v>
      </c>
      <c r="F28631">
        <v>0</v>
      </c>
      <c r="G28631">
        <f t="shared" si="895"/>
        <v>22.548999999999999</v>
      </c>
    </row>
    <row r="28632" spans="1:7" x14ac:dyDescent="0.2">
      <c r="A28632" s="10">
        <v>45590</v>
      </c>
      <c r="B28632" s="7" t="s">
        <v>33</v>
      </c>
      <c r="C28632">
        <v>34.974000000000004</v>
      </c>
      <c r="D28632">
        <f t="shared" si="894"/>
        <v>0</v>
      </c>
      <c r="E28632" s="14">
        <v>0</v>
      </c>
      <c r="F28632">
        <v>0</v>
      </c>
      <c r="G28632">
        <f t="shared" si="895"/>
        <v>34.974000000000004</v>
      </c>
    </row>
    <row r="28633" spans="1:7" x14ac:dyDescent="0.2">
      <c r="A28633" s="10">
        <v>45590</v>
      </c>
      <c r="B28633" s="7" t="s">
        <v>34</v>
      </c>
      <c r="C28633">
        <v>38.652500000000003</v>
      </c>
      <c r="D28633">
        <f t="shared" si="894"/>
        <v>0</v>
      </c>
      <c r="E28633" s="14">
        <v>0</v>
      </c>
      <c r="F28633">
        <v>0</v>
      </c>
      <c r="G28633">
        <f t="shared" si="895"/>
        <v>38.652500000000003</v>
      </c>
    </row>
    <row r="28634" spans="1:7" x14ac:dyDescent="0.2">
      <c r="A28634" s="10">
        <v>45590</v>
      </c>
      <c r="B28634" s="7" t="s">
        <v>35</v>
      </c>
      <c r="C28634">
        <v>39.557500000000005</v>
      </c>
      <c r="D28634">
        <f t="shared" si="894"/>
        <v>0</v>
      </c>
      <c r="E28634" s="14">
        <v>0</v>
      </c>
      <c r="F28634">
        <v>0</v>
      </c>
      <c r="G28634">
        <f t="shared" si="895"/>
        <v>39.557500000000005</v>
      </c>
    </row>
    <row r="28635" spans="1:7" x14ac:dyDescent="0.2">
      <c r="A28635" s="10">
        <v>45590</v>
      </c>
      <c r="B28635" s="7" t="s">
        <v>36</v>
      </c>
      <c r="C28635">
        <v>37.478999999999999</v>
      </c>
      <c r="D28635">
        <f t="shared" si="894"/>
        <v>0</v>
      </c>
      <c r="E28635" s="14">
        <v>0</v>
      </c>
      <c r="F28635">
        <v>0</v>
      </c>
      <c r="G28635">
        <f t="shared" si="895"/>
        <v>37.478999999999999</v>
      </c>
    </row>
    <row r="28636" spans="1:7" x14ac:dyDescent="0.2">
      <c r="A28636" s="10">
        <v>45590</v>
      </c>
      <c r="B28636" s="7" t="s">
        <v>37</v>
      </c>
      <c r="C28636">
        <v>39.123999999999995</v>
      </c>
      <c r="D28636">
        <f t="shared" si="894"/>
        <v>0</v>
      </c>
      <c r="E28636" s="14">
        <v>0</v>
      </c>
      <c r="F28636">
        <v>0</v>
      </c>
      <c r="G28636">
        <f t="shared" si="895"/>
        <v>39.123999999999995</v>
      </c>
    </row>
    <row r="28637" spans="1:7" x14ac:dyDescent="0.2">
      <c r="A28637" s="10">
        <v>45590</v>
      </c>
      <c r="B28637" s="7" t="s">
        <v>38</v>
      </c>
      <c r="C28637">
        <v>41.14</v>
      </c>
      <c r="D28637">
        <f t="shared" si="894"/>
        <v>0</v>
      </c>
      <c r="E28637" s="14">
        <v>0</v>
      </c>
      <c r="F28637">
        <v>0</v>
      </c>
      <c r="G28637">
        <f t="shared" si="895"/>
        <v>41.14</v>
      </c>
    </row>
    <row r="28638" spans="1:7" x14ac:dyDescent="0.2">
      <c r="A28638" s="10">
        <v>45590</v>
      </c>
      <c r="B28638" s="7" t="s">
        <v>39</v>
      </c>
      <c r="C28638">
        <v>37.103000000000002</v>
      </c>
      <c r="D28638">
        <f t="shared" si="894"/>
        <v>0</v>
      </c>
      <c r="E28638" s="14">
        <v>0</v>
      </c>
      <c r="F28638">
        <v>0</v>
      </c>
      <c r="G28638">
        <f t="shared" si="895"/>
        <v>37.103000000000002</v>
      </c>
    </row>
    <row r="28639" spans="1:7" x14ac:dyDescent="0.2">
      <c r="A28639" s="10">
        <v>45590</v>
      </c>
      <c r="B28639" s="7" t="s">
        <v>40</v>
      </c>
      <c r="C28639">
        <v>37.317499999999995</v>
      </c>
      <c r="D28639">
        <f t="shared" si="894"/>
        <v>0</v>
      </c>
      <c r="E28639" s="14">
        <v>0</v>
      </c>
      <c r="F28639">
        <v>0</v>
      </c>
      <c r="G28639">
        <f t="shared" si="895"/>
        <v>37.317499999999995</v>
      </c>
    </row>
    <row r="28640" spans="1:7" x14ac:dyDescent="0.2">
      <c r="A28640" s="10">
        <v>45590</v>
      </c>
      <c r="B28640" s="7" t="s">
        <v>41</v>
      </c>
      <c r="C28640">
        <v>38.653500000000001</v>
      </c>
      <c r="D28640">
        <f t="shared" si="894"/>
        <v>0</v>
      </c>
      <c r="E28640" s="14">
        <v>0</v>
      </c>
      <c r="F28640">
        <v>0</v>
      </c>
      <c r="G28640">
        <f t="shared" si="895"/>
        <v>38.653500000000001</v>
      </c>
    </row>
    <row r="28641" spans="1:7" x14ac:dyDescent="0.2">
      <c r="A28641" s="10">
        <v>45590</v>
      </c>
      <c r="B28641" s="7" t="s">
        <v>42</v>
      </c>
      <c r="C28641">
        <v>38.153999999999996</v>
      </c>
      <c r="D28641">
        <f t="shared" si="894"/>
        <v>0</v>
      </c>
      <c r="E28641" s="14">
        <v>0</v>
      </c>
      <c r="F28641">
        <v>0</v>
      </c>
      <c r="G28641">
        <f t="shared" si="895"/>
        <v>38.153999999999996</v>
      </c>
    </row>
    <row r="28642" spans="1:7" x14ac:dyDescent="0.2">
      <c r="A28642" s="10">
        <v>45590</v>
      </c>
      <c r="B28642" s="7" t="s">
        <v>43</v>
      </c>
      <c r="C28642">
        <v>40.874000000000002</v>
      </c>
      <c r="D28642">
        <f t="shared" si="894"/>
        <v>0</v>
      </c>
      <c r="E28642" s="14">
        <v>0</v>
      </c>
      <c r="F28642">
        <v>0</v>
      </c>
      <c r="G28642">
        <f t="shared" si="895"/>
        <v>40.874000000000002</v>
      </c>
    </row>
    <row r="28643" spans="1:7" x14ac:dyDescent="0.2">
      <c r="A28643" s="10">
        <v>45590</v>
      </c>
      <c r="B28643" s="7" t="s">
        <v>44</v>
      </c>
      <c r="C28643">
        <v>40.496000000000002</v>
      </c>
      <c r="D28643">
        <f t="shared" si="894"/>
        <v>0</v>
      </c>
      <c r="E28643" s="14">
        <v>0</v>
      </c>
      <c r="F28643">
        <v>0</v>
      </c>
      <c r="G28643">
        <f t="shared" si="895"/>
        <v>40.496000000000002</v>
      </c>
    </row>
    <row r="28644" spans="1:7" x14ac:dyDescent="0.2">
      <c r="A28644" s="10">
        <v>45590</v>
      </c>
      <c r="B28644" s="7" t="s">
        <v>45</v>
      </c>
      <c r="C28644">
        <v>40.116999999999997</v>
      </c>
      <c r="D28644">
        <f t="shared" si="894"/>
        <v>0</v>
      </c>
      <c r="E28644" s="14">
        <v>0</v>
      </c>
      <c r="F28644">
        <v>0</v>
      </c>
      <c r="G28644">
        <f t="shared" si="895"/>
        <v>40.116999999999997</v>
      </c>
    </row>
    <row r="28645" spans="1:7" x14ac:dyDescent="0.2">
      <c r="A28645" s="10">
        <v>45590</v>
      </c>
      <c r="B28645" s="7" t="s">
        <v>46</v>
      </c>
      <c r="C28645">
        <v>35.9495</v>
      </c>
      <c r="D28645">
        <f t="shared" si="894"/>
        <v>0</v>
      </c>
      <c r="E28645" s="14">
        <v>0</v>
      </c>
      <c r="F28645">
        <v>0</v>
      </c>
      <c r="G28645">
        <f t="shared" si="895"/>
        <v>35.9495</v>
      </c>
    </row>
    <row r="28646" spans="1:7" x14ac:dyDescent="0.2">
      <c r="A28646" s="10">
        <v>45590</v>
      </c>
      <c r="B28646" s="7" t="s">
        <v>47</v>
      </c>
      <c r="C28646">
        <v>31.753500000000003</v>
      </c>
      <c r="D28646">
        <f t="shared" si="894"/>
        <v>1.0403333333333333</v>
      </c>
      <c r="E28646" s="14">
        <v>0.32900000000000001</v>
      </c>
      <c r="F28646">
        <v>0.71133333333333337</v>
      </c>
      <c r="G28646">
        <f t="shared" si="895"/>
        <v>30.71316666666667</v>
      </c>
    </row>
    <row r="28647" spans="1:7" x14ac:dyDescent="0.2">
      <c r="A28647" s="10">
        <v>45590</v>
      </c>
      <c r="B28647" s="7" t="s">
        <v>48</v>
      </c>
      <c r="C28647">
        <v>32.406999999999996</v>
      </c>
      <c r="D28647">
        <f t="shared" si="894"/>
        <v>1.9635</v>
      </c>
      <c r="E28647" s="14">
        <v>0.81850000000000001</v>
      </c>
      <c r="F28647">
        <v>1.145</v>
      </c>
      <c r="G28647">
        <f t="shared" si="895"/>
        <v>30.443499999999997</v>
      </c>
    </row>
    <row r="28648" spans="1:7" x14ac:dyDescent="0.2">
      <c r="A28648" s="10">
        <v>45590</v>
      </c>
      <c r="B28648" s="7" t="s">
        <v>49</v>
      </c>
      <c r="C28648">
        <v>37.842999999999996</v>
      </c>
      <c r="D28648">
        <f t="shared" si="894"/>
        <v>0.85733333333333328</v>
      </c>
      <c r="E28648" s="14">
        <v>0.27900000000000003</v>
      </c>
      <c r="F28648">
        <v>0.57833333333333325</v>
      </c>
      <c r="G28648">
        <f t="shared" si="895"/>
        <v>36.98566666666666</v>
      </c>
    </row>
    <row r="28649" spans="1:7" x14ac:dyDescent="0.2">
      <c r="A28649" s="10">
        <v>45590</v>
      </c>
      <c r="B28649" s="7" t="s">
        <v>50</v>
      </c>
      <c r="C28649">
        <v>39.180999999999997</v>
      </c>
      <c r="D28649">
        <f t="shared" si="894"/>
        <v>0.87383333333333335</v>
      </c>
      <c r="E28649" s="14">
        <v>0.36799999999999999</v>
      </c>
      <c r="F28649">
        <v>0.50583333333333336</v>
      </c>
      <c r="G28649">
        <f t="shared" si="895"/>
        <v>38.307166666666667</v>
      </c>
    </row>
    <row r="28650" spans="1:7" x14ac:dyDescent="0.2">
      <c r="A28650" s="10">
        <v>45590</v>
      </c>
      <c r="B28650" s="7" t="s">
        <v>51</v>
      </c>
      <c r="C28650">
        <v>39.375999999999998</v>
      </c>
      <c r="D28650">
        <f t="shared" si="894"/>
        <v>1.4962500000000001</v>
      </c>
      <c r="E28650" s="14">
        <v>0.48599999999999999</v>
      </c>
      <c r="F28650">
        <v>1.0102500000000001</v>
      </c>
      <c r="G28650">
        <f t="shared" si="895"/>
        <v>37.879749999999994</v>
      </c>
    </row>
    <row r="28651" spans="1:7" x14ac:dyDescent="0.2">
      <c r="A28651" s="10">
        <v>45590</v>
      </c>
      <c r="B28651" s="7" t="s">
        <v>52</v>
      </c>
      <c r="C28651">
        <v>40.572500000000005</v>
      </c>
      <c r="D28651">
        <f t="shared" si="894"/>
        <v>2.9936666666666669</v>
      </c>
      <c r="E28651" s="14">
        <v>1.1884999999999999</v>
      </c>
      <c r="F28651">
        <v>1.805166666666667</v>
      </c>
      <c r="G28651">
        <f t="shared" si="895"/>
        <v>37.578833333333336</v>
      </c>
    </row>
    <row r="28652" spans="1:7" x14ac:dyDescent="0.2">
      <c r="A28652" s="10">
        <v>45590</v>
      </c>
      <c r="B28652" s="7" t="s">
        <v>53</v>
      </c>
      <c r="C28652">
        <v>40.6995</v>
      </c>
      <c r="D28652">
        <f t="shared" si="894"/>
        <v>3.5958333333333332</v>
      </c>
      <c r="E28652" s="14">
        <v>1.167</v>
      </c>
      <c r="F28652">
        <v>2.428833333333333</v>
      </c>
      <c r="G28652">
        <f t="shared" si="895"/>
        <v>37.103666666666669</v>
      </c>
    </row>
    <row r="28653" spans="1:7" x14ac:dyDescent="0.2">
      <c r="A28653" s="10">
        <v>45590</v>
      </c>
      <c r="B28653" s="7" t="s">
        <v>54</v>
      </c>
      <c r="C28653">
        <v>40.096499999999999</v>
      </c>
      <c r="D28653">
        <f t="shared" si="894"/>
        <v>3.1180833333333338</v>
      </c>
      <c r="E28653" s="14">
        <v>1.3394999999999999</v>
      </c>
      <c r="F28653">
        <v>1.7785833333333341</v>
      </c>
      <c r="G28653">
        <f t="shared" si="895"/>
        <v>36.978416666666668</v>
      </c>
    </row>
    <row r="28654" spans="1:7" x14ac:dyDescent="0.2">
      <c r="A28654" s="10">
        <v>45590</v>
      </c>
      <c r="B28654" s="7" t="s">
        <v>55</v>
      </c>
      <c r="C28654">
        <v>39.637500000000003</v>
      </c>
      <c r="D28654">
        <f t="shared" si="894"/>
        <v>2.793333333333333</v>
      </c>
      <c r="E28654" s="14">
        <v>0.89300000000000002</v>
      </c>
      <c r="F28654">
        <v>1.900333333333333</v>
      </c>
      <c r="G28654">
        <f t="shared" si="895"/>
        <v>36.844166666666666</v>
      </c>
    </row>
    <row r="28655" spans="1:7" x14ac:dyDescent="0.2">
      <c r="A28655" s="10">
        <v>45590</v>
      </c>
      <c r="B28655" s="7" t="s">
        <v>56</v>
      </c>
      <c r="C28655">
        <v>34.913499999999999</v>
      </c>
      <c r="D28655">
        <f t="shared" si="894"/>
        <v>4.9173333333333336</v>
      </c>
      <c r="E28655" s="14">
        <v>1.964</v>
      </c>
      <c r="F28655">
        <v>2.9533333333333331</v>
      </c>
      <c r="G28655">
        <f t="shared" si="895"/>
        <v>29.996166666666667</v>
      </c>
    </row>
    <row r="28656" spans="1:7" x14ac:dyDescent="0.2">
      <c r="A28656" s="10">
        <v>45590</v>
      </c>
      <c r="B28656" s="7" t="s">
        <v>57</v>
      </c>
      <c r="C28656">
        <v>37.030500000000004</v>
      </c>
      <c r="D28656">
        <f t="shared" si="894"/>
        <v>7.4156666666666666</v>
      </c>
      <c r="E28656" s="14">
        <v>2.3889999999999998</v>
      </c>
      <c r="F28656">
        <v>5.0266666666666664</v>
      </c>
      <c r="G28656">
        <f t="shared" si="895"/>
        <v>29.614833333333337</v>
      </c>
    </row>
    <row r="28657" spans="1:7" x14ac:dyDescent="0.2">
      <c r="A28657" s="10">
        <v>45590</v>
      </c>
      <c r="B28657" s="7" t="s">
        <v>58</v>
      </c>
      <c r="C28657">
        <v>38.064999999999998</v>
      </c>
      <c r="D28657">
        <f t="shared" si="894"/>
        <v>9.7995833333333326</v>
      </c>
      <c r="E28657" s="14">
        <v>4.0039999999999996</v>
      </c>
      <c r="F28657">
        <v>5.7955833333333331</v>
      </c>
      <c r="G28657">
        <f t="shared" si="895"/>
        <v>28.265416666666667</v>
      </c>
    </row>
    <row r="28658" spans="1:7" x14ac:dyDescent="0.2">
      <c r="A28658" s="10">
        <v>45590</v>
      </c>
      <c r="B28658" s="7" t="s">
        <v>59</v>
      </c>
      <c r="C28658">
        <v>36.182000000000002</v>
      </c>
      <c r="D28658">
        <f t="shared" si="894"/>
        <v>7.504083333333333</v>
      </c>
      <c r="E28658" s="14">
        <v>2.3559999999999999</v>
      </c>
      <c r="F28658">
        <v>5.1480833333333331</v>
      </c>
      <c r="G28658">
        <f t="shared" si="895"/>
        <v>28.677916666666668</v>
      </c>
    </row>
    <row r="28659" spans="1:7" x14ac:dyDescent="0.2">
      <c r="A28659" s="10">
        <v>45590</v>
      </c>
      <c r="B28659" s="7" t="s">
        <v>60</v>
      </c>
      <c r="C28659">
        <v>33.555999999999997</v>
      </c>
      <c r="D28659">
        <f t="shared" si="894"/>
        <v>6.6509166666666655</v>
      </c>
      <c r="E28659" s="14">
        <v>2.7845</v>
      </c>
      <c r="F28659">
        <v>3.8664166666666659</v>
      </c>
      <c r="G28659">
        <f t="shared" si="895"/>
        <v>26.90508333333333</v>
      </c>
    </row>
    <row r="28660" spans="1:7" x14ac:dyDescent="0.2">
      <c r="A28660" s="10">
        <v>45590</v>
      </c>
      <c r="B28660" s="7" t="s">
        <v>61</v>
      </c>
      <c r="C28660">
        <v>16</v>
      </c>
      <c r="D28660">
        <f t="shared" si="894"/>
        <v>11.759</v>
      </c>
      <c r="E28660" s="14">
        <v>4.2240000000000002</v>
      </c>
      <c r="F28660">
        <v>7.5350000000000001</v>
      </c>
      <c r="G28660">
        <f t="shared" si="895"/>
        <v>4.2409999999999997</v>
      </c>
    </row>
    <row r="28661" spans="1:7" x14ac:dyDescent="0.2">
      <c r="A28661" s="10">
        <v>45590</v>
      </c>
      <c r="B28661" s="7" t="s">
        <v>62</v>
      </c>
      <c r="C28661">
        <v>8.3345000000000002</v>
      </c>
      <c r="D28661">
        <f t="shared" si="894"/>
        <v>19.131916666666669</v>
      </c>
      <c r="E28661" s="14">
        <v>8.1645000000000003</v>
      </c>
      <c r="F28661">
        <v>10.96741666666667</v>
      </c>
      <c r="G28661">
        <f t="shared" si="895"/>
        <v>-10.797416666666669</v>
      </c>
    </row>
    <row r="28662" spans="1:7" x14ac:dyDescent="0.2">
      <c r="A28662" s="10">
        <v>45590</v>
      </c>
      <c r="B28662" s="7" t="s">
        <v>63</v>
      </c>
      <c r="C28662">
        <v>5.1974999999999998</v>
      </c>
      <c r="D28662">
        <f t="shared" si="894"/>
        <v>14.128916666666665</v>
      </c>
      <c r="E28662" s="14">
        <v>4.3099999999999996</v>
      </c>
      <c r="F28662">
        <v>9.8189166666666665</v>
      </c>
      <c r="G28662">
        <f t="shared" si="895"/>
        <v>-8.9314166666666654</v>
      </c>
    </row>
    <row r="28663" spans="1:7" x14ac:dyDescent="0.2">
      <c r="A28663" s="10">
        <v>45590</v>
      </c>
      <c r="B28663" s="7" t="s">
        <v>64</v>
      </c>
      <c r="C28663">
        <v>2.9589999999999996</v>
      </c>
      <c r="D28663">
        <f t="shared" si="894"/>
        <v>17.79816666666667</v>
      </c>
      <c r="E28663" s="14">
        <v>7.6059999999999999</v>
      </c>
      <c r="F28663">
        <v>10.192166666666671</v>
      </c>
      <c r="G28663">
        <f t="shared" si="895"/>
        <v>-14.839166666666671</v>
      </c>
    </row>
    <row r="28664" spans="1:7" x14ac:dyDescent="0.2">
      <c r="A28664" s="10">
        <v>45590</v>
      </c>
      <c r="B28664" s="7" t="s">
        <v>65</v>
      </c>
      <c r="C28664">
        <v>2.8759999999999999</v>
      </c>
      <c r="D28664">
        <f t="shared" si="894"/>
        <v>25.107833333333339</v>
      </c>
      <c r="E28664" s="14">
        <v>7.8920000000000003</v>
      </c>
      <c r="F28664">
        <v>17.21583333333334</v>
      </c>
      <c r="G28664">
        <f t="shared" si="895"/>
        <v>-22.231833333333338</v>
      </c>
    </row>
    <row r="28665" spans="1:7" x14ac:dyDescent="0.2">
      <c r="A28665" s="10">
        <v>45590</v>
      </c>
      <c r="B28665" s="7" t="s">
        <v>66</v>
      </c>
      <c r="C28665">
        <v>2.762</v>
      </c>
      <c r="D28665">
        <f t="shared" si="894"/>
        <v>11.778833333333333</v>
      </c>
      <c r="E28665" s="14">
        <v>5.4664999999999999</v>
      </c>
      <c r="F28665">
        <v>6.3123333333333331</v>
      </c>
      <c r="G28665">
        <f t="shared" si="895"/>
        <v>-9.0168333333333326</v>
      </c>
    </row>
    <row r="28666" spans="1:7" x14ac:dyDescent="0.2">
      <c r="A28666" s="10">
        <v>45590</v>
      </c>
      <c r="B28666" s="7" t="s">
        <v>67</v>
      </c>
      <c r="C28666">
        <v>2.4530000000000003</v>
      </c>
      <c r="D28666">
        <f t="shared" si="894"/>
        <v>9.0953333333333344</v>
      </c>
      <c r="E28666" s="14">
        <v>3.153</v>
      </c>
      <c r="F28666">
        <v>5.9423333333333339</v>
      </c>
      <c r="G28666">
        <f t="shared" si="895"/>
        <v>-6.6423333333333341</v>
      </c>
    </row>
    <row r="28667" spans="1:7" x14ac:dyDescent="0.2">
      <c r="A28667" s="10">
        <v>45590</v>
      </c>
      <c r="B28667" s="7" t="s">
        <v>68</v>
      </c>
      <c r="C28667">
        <v>2.6255000000000002</v>
      </c>
      <c r="D28667">
        <f t="shared" si="894"/>
        <v>6.9607499999999991</v>
      </c>
      <c r="E28667" s="14">
        <v>2.9909999999999997</v>
      </c>
      <c r="F28667">
        <v>3.9697499999999999</v>
      </c>
      <c r="G28667">
        <f t="shared" si="895"/>
        <v>-4.3352499999999985</v>
      </c>
    </row>
    <row r="28668" spans="1:7" x14ac:dyDescent="0.2">
      <c r="A28668" s="10">
        <v>45590</v>
      </c>
      <c r="B28668" s="7" t="s">
        <v>69</v>
      </c>
      <c r="C28668">
        <v>2.4175</v>
      </c>
      <c r="D28668">
        <f t="shared" si="894"/>
        <v>7.8276666666666674</v>
      </c>
      <c r="E28668" s="14">
        <v>2.4830000000000001</v>
      </c>
      <c r="F28668">
        <v>5.3446666666666669</v>
      </c>
      <c r="G28668">
        <f t="shared" si="895"/>
        <v>-5.410166666666667</v>
      </c>
    </row>
    <row r="28669" spans="1:7" x14ac:dyDescent="0.2">
      <c r="A28669" s="10">
        <v>45590</v>
      </c>
      <c r="B28669" s="7" t="s">
        <v>70</v>
      </c>
      <c r="C28669">
        <v>2.2349999999999999</v>
      </c>
      <c r="D28669">
        <f t="shared" si="894"/>
        <v>11.573333333333334</v>
      </c>
      <c r="E28669" s="14">
        <v>4.6370000000000005</v>
      </c>
      <c r="F28669">
        <v>6.9363333333333337</v>
      </c>
      <c r="G28669">
        <f t="shared" si="895"/>
        <v>-9.3383333333333347</v>
      </c>
    </row>
    <row r="28670" spans="1:7" x14ac:dyDescent="0.2">
      <c r="A28670" s="10">
        <v>45590</v>
      </c>
      <c r="B28670" s="7" t="s">
        <v>71</v>
      </c>
      <c r="C28670">
        <v>2.306</v>
      </c>
      <c r="D28670">
        <f t="shared" si="894"/>
        <v>12.766500000000001</v>
      </c>
      <c r="E28670" s="14">
        <v>4.1539999999999999</v>
      </c>
      <c r="F28670">
        <v>8.6125000000000007</v>
      </c>
      <c r="G28670">
        <f t="shared" si="895"/>
        <v>-10.4605</v>
      </c>
    </row>
    <row r="28671" spans="1:7" x14ac:dyDescent="0.2">
      <c r="A28671" s="10">
        <v>45590</v>
      </c>
      <c r="B28671" s="7" t="s">
        <v>72</v>
      </c>
      <c r="C28671">
        <v>2.9415</v>
      </c>
      <c r="D28671">
        <f t="shared" si="894"/>
        <v>15.022916666666667</v>
      </c>
      <c r="E28671" s="14">
        <v>5.8380000000000001</v>
      </c>
      <c r="F28671">
        <v>9.1849166666666662</v>
      </c>
      <c r="G28671">
        <f t="shared" si="895"/>
        <v>-12.081416666666668</v>
      </c>
    </row>
    <row r="28672" spans="1:7" x14ac:dyDescent="0.2">
      <c r="A28672" s="10">
        <v>45590</v>
      </c>
      <c r="B28672" s="7" t="s">
        <v>73</v>
      </c>
      <c r="C28672">
        <v>2.4605000000000001</v>
      </c>
      <c r="D28672">
        <f t="shared" si="894"/>
        <v>14.543583333333331</v>
      </c>
      <c r="E28672" s="14">
        <v>3.9420000000000002</v>
      </c>
      <c r="F28672">
        <v>10.60158333333333</v>
      </c>
      <c r="G28672">
        <f t="shared" si="895"/>
        <v>-12.083083333333331</v>
      </c>
    </row>
    <row r="28673" spans="1:7" x14ac:dyDescent="0.2">
      <c r="A28673" s="10">
        <v>45590</v>
      </c>
      <c r="B28673" s="7" t="s">
        <v>74</v>
      </c>
      <c r="C28673">
        <v>2.2915000000000001</v>
      </c>
      <c r="D28673">
        <f t="shared" si="894"/>
        <v>15.838166666666666</v>
      </c>
      <c r="E28673" s="14">
        <v>6.7454999999999998</v>
      </c>
      <c r="F28673">
        <v>9.0926666666666662</v>
      </c>
      <c r="G28673">
        <f t="shared" si="895"/>
        <v>-13.546666666666667</v>
      </c>
    </row>
    <row r="28674" spans="1:7" x14ac:dyDescent="0.2">
      <c r="A28674" s="10">
        <v>45590</v>
      </c>
      <c r="B28674" s="7" t="s">
        <v>75</v>
      </c>
      <c r="C28674">
        <v>1.9525000000000001</v>
      </c>
      <c r="D28674">
        <f t="shared" ref="D28674:D28737" si="896">E28674+F28674</f>
        <v>11.6845</v>
      </c>
      <c r="E28674" s="14">
        <v>3.4510000000000001</v>
      </c>
      <c r="F28674">
        <v>8.2334999999999994</v>
      </c>
      <c r="G28674">
        <f t="shared" ref="G28674:G28737" si="897">C28674-D28674</f>
        <v>-9.7319999999999993</v>
      </c>
    </row>
    <row r="28675" spans="1:7" x14ac:dyDescent="0.2">
      <c r="A28675" s="10">
        <v>45590</v>
      </c>
      <c r="B28675" s="7" t="s">
        <v>76</v>
      </c>
      <c r="C28675">
        <v>2.2694999999999999</v>
      </c>
      <c r="D28675">
        <f t="shared" si="896"/>
        <v>14.597166666666666</v>
      </c>
      <c r="E28675" s="14">
        <v>5.9224999999999994</v>
      </c>
      <c r="F28675">
        <v>8.674666666666667</v>
      </c>
      <c r="G28675">
        <f t="shared" si="897"/>
        <v>-12.327666666666666</v>
      </c>
    </row>
    <row r="28676" spans="1:7" x14ac:dyDescent="0.2">
      <c r="A28676" s="10">
        <v>45590</v>
      </c>
      <c r="B28676" s="7" t="s">
        <v>77</v>
      </c>
      <c r="C28676">
        <v>2.2954999999999997</v>
      </c>
      <c r="D28676">
        <f t="shared" si="896"/>
        <v>10.1005</v>
      </c>
      <c r="E28676" s="14">
        <v>3.2919999999999998</v>
      </c>
      <c r="F28676">
        <v>6.8085000000000004</v>
      </c>
      <c r="G28676">
        <f t="shared" si="897"/>
        <v>-7.8050000000000006</v>
      </c>
    </row>
    <row r="28677" spans="1:7" x14ac:dyDescent="0.2">
      <c r="A28677" s="10">
        <v>45590</v>
      </c>
      <c r="B28677" s="7" t="s">
        <v>78</v>
      </c>
      <c r="C28677">
        <v>1.9990000000000001</v>
      </c>
      <c r="D28677">
        <f t="shared" si="896"/>
        <v>5.838000000000001</v>
      </c>
      <c r="E28677" s="14">
        <v>2.5715000000000003</v>
      </c>
      <c r="F28677">
        <v>3.2665000000000002</v>
      </c>
      <c r="G28677">
        <f t="shared" si="897"/>
        <v>-3.8390000000000009</v>
      </c>
    </row>
    <row r="28678" spans="1:7" x14ac:dyDescent="0.2">
      <c r="A28678" s="10">
        <v>45590</v>
      </c>
      <c r="B28678" s="7" t="s">
        <v>79</v>
      </c>
      <c r="C28678">
        <v>2.1469999999999998</v>
      </c>
      <c r="D28678">
        <f t="shared" si="896"/>
        <v>2.641083333333333</v>
      </c>
      <c r="E28678" s="14">
        <v>0.80600000000000005</v>
      </c>
      <c r="F28678">
        <v>1.835083333333333</v>
      </c>
      <c r="G28678">
        <f t="shared" si="897"/>
        <v>-0.49408333333333321</v>
      </c>
    </row>
    <row r="28679" spans="1:7" x14ac:dyDescent="0.2">
      <c r="A28679" s="10">
        <v>45590</v>
      </c>
      <c r="B28679" s="7" t="s">
        <v>80</v>
      </c>
      <c r="C28679">
        <v>1.8559999999999999</v>
      </c>
      <c r="D28679">
        <f t="shared" si="896"/>
        <v>2.0815833333333327</v>
      </c>
      <c r="E28679" s="14">
        <v>0.91799999999999993</v>
      </c>
      <c r="F28679">
        <v>1.163583333333333</v>
      </c>
      <c r="G28679">
        <f t="shared" si="897"/>
        <v>-0.2255833333333328</v>
      </c>
    </row>
    <row r="28680" spans="1:7" x14ac:dyDescent="0.2">
      <c r="A28680" s="10">
        <v>45590</v>
      </c>
      <c r="B28680" s="7" t="s">
        <v>81</v>
      </c>
      <c r="C28680">
        <v>1.9260000000000002</v>
      </c>
      <c r="D28680">
        <f t="shared" si="896"/>
        <v>1.1859999999999999</v>
      </c>
      <c r="E28680" s="14">
        <v>0.39200000000000002</v>
      </c>
      <c r="F28680">
        <v>0.79400000000000004</v>
      </c>
      <c r="G28680">
        <f t="shared" si="897"/>
        <v>0.74000000000000021</v>
      </c>
    </row>
    <row r="28681" spans="1:7" x14ac:dyDescent="0.2">
      <c r="A28681" s="10">
        <v>45590</v>
      </c>
      <c r="B28681" s="7" t="s">
        <v>82</v>
      </c>
      <c r="C28681">
        <v>2.1120000000000001</v>
      </c>
      <c r="D28681">
        <f t="shared" si="896"/>
        <v>1.2464999999999999</v>
      </c>
      <c r="E28681" s="14">
        <v>0.52849999999999997</v>
      </c>
      <c r="F28681">
        <v>0.71799999999999997</v>
      </c>
      <c r="G28681">
        <f t="shared" si="897"/>
        <v>0.86550000000000016</v>
      </c>
    </row>
    <row r="28682" spans="1:7" x14ac:dyDescent="0.2">
      <c r="A28682" s="10">
        <v>45590</v>
      </c>
      <c r="B28682" s="7" t="s">
        <v>83</v>
      </c>
      <c r="C28682">
        <v>2.2199999999999998</v>
      </c>
      <c r="D28682">
        <f t="shared" si="896"/>
        <v>0.84816666666666674</v>
      </c>
      <c r="E28682" s="14">
        <v>0.27500000000000002</v>
      </c>
      <c r="F28682">
        <v>0.57316666666666671</v>
      </c>
      <c r="G28682">
        <f t="shared" si="897"/>
        <v>1.371833333333333</v>
      </c>
    </row>
    <row r="28683" spans="1:7" x14ac:dyDescent="0.2">
      <c r="A28683" s="10">
        <v>45590</v>
      </c>
      <c r="B28683" s="7" t="s">
        <v>84</v>
      </c>
      <c r="C28683">
        <v>2.4605000000000001</v>
      </c>
      <c r="D28683">
        <f t="shared" si="896"/>
        <v>0.43625000000000003</v>
      </c>
      <c r="E28683" s="14">
        <v>0.20649999999999999</v>
      </c>
      <c r="F28683">
        <v>0.22975000000000001</v>
      </c>
      <c r="G28683">
        <f t="shared" si="897"/>
        <v>2.0242500000000003</v>
      </c>
    </row>
    <row r="28684" spans="1:7" x14ac:dyDescent="0.2">
      <c r="A28684" s="10">
        <v>45590</v>
      </c>
      <c r="B28684" s="7" t="s">
        <v>85</v>
      </c>
      <c r="C28684">
        <v>1.9224999999999999</v>
      </c>
      <c r="D28684">
        <f t="shared" si="896"/>
        <v>2.5333333333333333E-2</v>
      </c>
      <c r="E28684" s="14">
        <v>6.0000000000000001E-3</v>
      </c>
      <c r="F28684">
        <v>1.9333333333333331E-2</v>
      </c>
      <c r="G28684">
        <f t="shared" si="897"/>
        <v>1.8971666666666664</v>
      </c>
    </row>
    <row r="28685" spans="1:7" x14ac:dyDescent="0.2">
      <c r="A28685" s="10">
        <v>45590</v>
      </c>
      <c r="B28685" s="7" t="s">
        <v>86</v>
      </c>
      <c r="C28685">
        <v>1.8345</v>
      </c>
      <c r="D28685">
        <f t="shared" si="896"/>
        <v>0</v>
      </c>
      <c r="E28685" s="14">
        <v>0</v>
      </c>
      <c r="F28685">
        <v>0</v>
      </c>
      <c r="G28685">
        <f t="shared" si="897"/>
        <v>1.8345</v>
      </c>
    </row>
    <row r="28686" spans="1:7" x14ac:dyDescent="0.2">
      <c r="A28686" s="10">
        <v>45590</v>
      </c>
      <c r="B28686" s="7" t="s">
        <v>87</v>
      </c>
      <c r="C28686">
        <v>2.6914999999999996</v>
      </c>
      <c r="D28686">
        <f t="shared" si="896"/>
        <v>0</v>
      </c>
      <c r="E28686" s="14">
        <v>0</v>
      </c>
      <c r="F28686">
        <v>0</v>
      </c>
      <c r="G28686">
        <f t="shared" si="897"/>
        <v>2.6914999999999996</v>
      </c>
    </row>
    <row r="28687" spans="1:7" x14ac:dyDescent="0.2">
      <c r="A28687" s="10">
        <v>45590</v>
      </c>
      <c r="B28687" s="7" t="s">
        <v>88</v>
      </c>
      <c r="C28687">
        <v>2.5449999999999999</v>
      </c>
      <c r="D28687">
        <f t="shared" si="896"/>
        <v>0</v>
      </c>
      <c r="E28687" s="14">
        <v>0</v>
      </c>
      <c r="F28687">
        <v>0</v>
      </c>
      <c r="G28687">
        <f t="shared" si="897"/>
        <v>2.5449999999999999</v>
      </c>
    </row>
    <row r="28688" spans="1:7" x14ac:dyDescent="0.2">
      <c r="A28688" s="10">
        <v>45590</v>
      </c>
      <c r="B28688" s="7" t="s">
        <v>89</v>
      </c>
      <c r="C28688">
        <v>2.5880000000000001</v>
      </c>
      <c r="D28688">
        <f t="shared" si="896"/>
        <v>0</v>
      </c>
      <c r="E28688" s="14">
        <v>0</v>
      </c>
      <c r="F28688">
        <v>0</v>
      </c>
      <c r="G28688">
        <f t="shared" si="897"/>
        <v>2.5880000000000001</v>
      </c>
    </row>
    <row r="28689" spans="1:7" x14ac:dyDescent="0.2">
      <c r="A28689" s="10">
        <v>45590</v>
      </c>
      <c r="B28689" s="7" t="s">
        <v>90</v>
      </c>
      <c r="C28689">
        <v>2.7439999999999998</v>
      </c>
      <c r="D28689">
        <f t="shared" si="896"/>
        <v>0</v>
      </c>
      <c r="E28689" s="14">
        <v>0</v>
      </c>
      <c r="F28689">
        <v>0</v>
      </c>
      <c r="G28689">
        <f t="shared" si="897"/>
        <v>2.7439999999999998</v>
      </c>
    </row>
    <row r="28690" spans="1:7" x14ac:dyDescent="0.2">
      <c r="A28690" s="10">
        <v>45590</v>
      </c>
      <c r="B28690" s="7" t="s">
        <v>91</v>
      </c>
      <c r="C28690">
        <v>2.5460000000000003</v>
      </c>
      <c r="D28690">
        <f t="shared" si="896"/>
        <v>0</v>
      </c>
      <c r="E28690" s="14">
        <v>0</v>
      </c>
      <c r="F28690">
        <v>0</v>
      </c>
      <c r="G28690">
        <f t="shared" si="897"/>
        <v>2.5460000000000003</v>
      </c>
    </row>
    <row r="28691" spans="1:7" x14ac:dyDescent="0.2">
      <c r="A28691" s="10">
        <v>45590</v>
      </c>
      <c r="B28691" s="7" t="s">
        <v>92</v>
      </c>
      <c r="C28691">
        <v>2.7840000000000003</v>
      </c>
      <c r="D28691">
        <f t="shared" si="896"/>
        <v>0</v>
      </c>
      <c r="E28691" s="14">
        <v>0</v>
      </c>
      <c r="F28691">
        <v>0</v>
      </c>
      <c r="G28691">
        <f t="shared" si="897"/>
        <v>2.7840000000000003</v>
      </c>
    </row>
    <row r="28692" spans="1:7" x14ac:dyDescent="0.2">
      <c r="A28692" s="10">
        <v>45590</v>
      </c>
      <c r="B28692" s="7" t="s">
        <v>93</v>
      </c>
      <c r="C28692">
        <v>2.54</v>
      </c>
      <c r="D28692">
        <f t="shared" si="896"/>
        <v>0</v>
      </c>
      <c r="E28692" s="14">
        <v>0</v>
      </c>
      <c r="F28692">
        <v>0</v>
      </c>
      <c r="G28692">
        <f t="shared" si="897"/>
        <v>2.54</v>
      </c>
    </row>
    <row r="28693" spans="1:7" x14ac:dyDescent="0.2">
      <c r="A28693" s="10">
        <v>45590</v>
      </c>
      <c r="B28693" s="7" t="s">
        <v>94</v>
      </c>
      <c r="C28693">
        <v>2.8479999999999999</v>
      </c>
      <c r="D28693">
        <f t="shared" si="896"/>
        <v>0</v>
      </c>
      <c r="E28693" s="14">
        <v>0</v>
      </c>
      <c r="F28693">
        <v>0</v>
      </c>
      <c r="G28693">
        <f t="shared" si="897"/>
        <v>2.8479999999999999</v>
      </c>
    </row>
    <row r="28694" spans="1:7" x14ac:dyDescent="0.2">
      <c r="A28694" s="10">
        <v>45590</v>
      </c>
      <c r="B28694" s="7" t="s">
        <v>95</v>
      </c>
      <c r="C28694">
        <v>2.9630000000000001</v>
      </c>
      <c r="D28694">
        <f t="shared" si="896"/>
        <v>0</v>
      </c>
      <c r="E28694" s="14">
        <v>0</v>
      </c>
      <c r="F28694">
        <v>0</v>
      </c>
      <c r="G28694">
        <f t="shared" si="897"/>
        <v>2.9630000000000001</v>
      </c>
    </row>
    <row r="28695" spans="1:7" x14ac:dyDescent="0.2">
      <c r="A28695" s="10">
        <v>45590</v>
      </c>
      <c r="B28695" s="7" t="s">
        <v>96</v>
      </c>
      <c r="C28695">
        <v>2.544</v>
      </c>
      <c r="D28695">
        <f t="shared" si="896"/>
        <v>0</v>
      </c>
      <c r="E28695" s="14">
        <v>0</v>
      </c>
      <c r="F28695">
        <v>0</v>
      </c>
      <c r="G28695">
        <f t="shared" si="897"/>
        <v>2.544</v>
      </c>
    </row>
    <row r="28696" spans="1:7" x14ac:dyDescent="0.2">
      <c r="A28696" s="10">
        <v>45590</v>
      </c>
      <c r="B28696" s="7" t="s">
        <v>97</v>
      </c>
      <c r="C28696">
        <v>2.7050000000000001</v>
      </c>
      <c r="D28696">
        <f t="shared" si="896"/>
        <v>0</v>
      </c>
      <c r="E28696" s="14">
        <v>0</v>
      </c>
      <c r="F28696">
        <v>0</v>
      </c>
      <c r="G28696">
        <f t="shared" si="897"/>
        <v>2.7050000000000001</v>
      </c>
    </row>
    <row r="28697" spans="1:7" x14ac:dyDescent="0.2">
      <c r="A28697" s="10">
        <v>45590</v>
      </c>
      <c r="B28697" s="7" t="s">
        <v>98</v>
      </c>
      <c r="C28697">
        <v>2.1440000000000001</v>
      </c>
      <c r="D28697">
        <f t="shared" si="896"/>
        <v>0</v>
      </c>
      <c r="E28697" s="14">
        <v>0</v>
      </c>
      <c r="F28697">
        <v>0</v>
      </c>
      <c r="G28697">
        <f t="shared" si="897"/>
        <v>2.1440000000000001</v>
      </c>
    </row>
    <row r="28698" spans="1:7" x14ac:dyDescent="0.2">
      <c r="A28698" s="10">
        <v>45590</v>
      </c>
      <c r="B28698" s="7" t="s">
        <v>99</v>
      </c>
      <c r="C28698">
        <v>2.1580000000000004</v>
      </c>
      <c r="D28698">
        <f t="shared" si="896"/>
        <v>0</v>
      </c>
      <c r="E28698" s="14">
        <v>0</v>
      </c>
      <c r="F28698">
        <v>0</v>
      </c>
      <c r="G28698">
        <f t="shared" si="897"/>
        <v>2.1580000000000004</v>
      </c>
    </row>
    <row r="28699" spans="1:7" x14ac:dyDescent="0.2">
      <c r="A28699" s="10">
        <v>45590</v>
      </c>
      <c r="B28699" s="7" t="s">
        <v>100</v>
      </c>
      <c r="C28699">
        <v>3.2359999999999998</v>
      </c>
      <c r="D28699">
        <f t="shared" si="896"/>
        <v>0</v>
      </c>
      <c r="E28699" s="14">
        <v>0</v>
      </c>
      <c r="F28699">
        <v>0</v>
      </c>
      <c r="G28699">
        <f t="shared" si="897"/>
        <v>3.2359999999999998</v>
      </c>
    </row>
    <row r="28700" spans="1:7" x14ac:dyDescent="0.2">
      <c r="A28700" s="10">
        <v>45590</v>
      </c>
      <c r="B28700" s="7" t="s">
        <v>101</v>
      </c>
      <c r="C28700">
        <v>2.9869999999999997</v>
      </c>
      <c r="D28700">
        <f t="shared" si="896"/>
        <v>0</v>
      </c>
      <c r="E28700" s="14">
        <v>0</v>
      </c>
      <c r="F28700">
        <v>0</v>
      </c>
      <c r="G28700">
        <f t="shared" si="897"/>
        <v>2.9869999999999997</v>
      </c>
    </row>
    <row r="28701" spans="1:7" x14ac:dyDescent="0.2">
      <c r="A28701" s="10">
        <v>45590</v>
      </c>
      <c r="B28701" s="7" t="s">
        <v>102</v>
      </c>
      <c r="C28701">
        <v>2.4634999999999998</v>
      </c>
      <c r="D28701">
        <f t="shared" si="896"/>
        <v>0</v>
      </c>
      <c r="E28701" s="14">
        <v>0</v>
      </c>
      <c r="F28701">
        <v>0</v>
      </c>
      <c r="G28701">
        <f t="shared" si="897"/>
        <v>2.4634999999999998</v>
      </c>
    </row>
    <row r="28702" spans="1:7" x14ac:dyDescent="0.2">
      <c r="A28702" s="10">
        <v>45591</v>
      </c>
      <c r="B28702" s="7" t="s">
        <v>7</v>
      </c>
      <c r="C28702">
        <v>2.4275000000000002</v>
      </c>
      <c r="D28702">
        <f t="shared" si="896"/>
        <v>0</v>
      </c>
      <c r="E28702" s="14">
        <v>0</v>
      </c>
      <c r="F28702">
        <v>0</v>
      </c>
      <c r="G28702">
        <f t="shared" si="897"/>
        <v>2.4275000000000002</v>
      </c>
    </row>
    <row r="28703" spans="1:7" x14ac:dyDescent="0.2">
      <c r="A28703" s="10">
        <v>45591</v>
      </c>
      <c r="B28703" s="7" t="s">
        <v>8</v>
      </c>
      <c r="C28703">
        <v>2.5525000000000002</v>
      </c>
      <c r="D28703">
        <f t="shared" si="896"/>
        <v>0</v>
      </c>
      <c r="E28703" s="14">
        <v>0</v>
      </c>
      <c r="F28703">
        <v>0</v>
      </c>
      <c r="G28703">
        <f t="shared" si="897"/>
        <v>2.5525000000000002</v>
      </c>
    </row>
    <row r="28704" spans="1:7" x14ac:dyDescent="0.2">
      <c r="A28704" s="10">
        <v>45591</v>
      </c>
      <c r="B28704" s="7" t="s">
        <v>9</v>
      </c>
      <c r="C28704">
        <v>2.5615000000000001</v>
      </c>
      <c r="D28704">
        <f t="shared" si="896"/>
        <v>0</v>
      </c>
      <c r="E28704" s="14">
        <v>0</v>
      </c>
      <c r="F28704">
        <v>0</v>
      </c>
      <c r="G28704">
        <f t="shared" si="897"/>
        <v>2.5615000000000001</v>
      </c>
    </row>
    <row r="28705" spans="1:7" x14ac:dyDescent="0.2">
      <c r="A28705" s="10">
        <v>45591</v>
      </c>
      <c r="B28705" s="7" t="s">
        <v>10</v>
      </c>
      <c r="C28705">
        <v>2.573</v>
      </c>
      <c r="D28705">
        <f t="shared" si="896"/>
        <v>0</v>
      </c>
      <c r="E28705" s="14">
        <v>0</v>
      </c>
      <c r="F28705">
        <v>0</v>
      </c>
      <c r="G28705">
        <f t="shared" si="897"/>
        <v>2.573</v>
      </c>
    </row>
    <row r="28706" spans="1:7" x14ac:dyDescent="0.2">
      <c r="A28706" s="10">
        <v>45591</v>
      </c>
      <c r="B28706" s="7" t="s">
        <v>11</v>
      </c>
      <c r="C28706">
        <v>2.3180000000000001</v>
      </c>
      <c r="D28706">
        <f t="shared" si="896"/>
        <v>0</v>
      </c>
      <c r="E28706" s="14">
        <v>0</v>
      </c>
      <c r="F28706">
        <v>0</v>
      </c>
      <c r="G28706">
        <f t="shared" si="897"/>
        <v>2.3180000000000001</v>
      </c>
    </row>
    <row r="28707" spans="1:7" x14ac:dyDescent="0.2">
      <c r="A28707" s="10">
        <v>45591</v>
      </c>
      <c r="B28707" s="7" t="s">
        <v>12</v>
      </c>
      <c r="C28707">
        <v>2.8250000000000002</v>
      </c>
      <c r="D28707">
        <f t="shared" si="896"/>
        <v>0</v>
      </c>
      <c r="E28707" s="14">
        <v>0</v>
      </c>
      <c r="F28707">
        <v>0</v>
      </c>
      <c r="G28707">
        <f t="shared" si="897"/>
        <v>2.8250000000000002</v>
      </c>
    </row>
    <row r="28708" spans="1:7" x14ac:dyDescent="0.2">
      <c r="A28708" s="10">
        <v>45591</v>
      </c>
      <c r="B28708" s="7" t="s">
        <v>13</v>
      </c>
      <c r="C28708">
        <v>3.6019999999999999</v>
      </c>
      <c r="D28708">
        <f t="shared" si="896"/>
        <v>0</v>
      </c>
      <c r="E28708" s="14">
        <v>0</v>
      </c>
      <c r="F28708">
        <v>0</v>
      </c>
      <c r="G28708">
        <f t="shared" si="897"/>
        <v>3.6019999999999999</v>
      </c>
    </row>
    <row r="28709" spans="1:7" x14ac:dyDescent="0.2">
      <c r="A28709" s="10">
        <v>45591</v>
      </c>
      <c r="B28709" s="7" t="s">
        <v>14</v>
      </c>
      <c r="C28709">
        <v>2.6749999999999998</v>
      </c>
      <c r="D28709">
        <f t="shared" si="896"/>
        <v>0</v>
      </c>
      <c r="E28709" s="14">
        <v>0</v>
      </c>
      <c r="F28709">
        <v>0</v>
      </c>
      <c r="G28709">
        <f t="shared" si="897"/>
        <v>2.6749999999999998</v>
      </c>
    </row>
    <row r="28710" spans="1:7" x14ac:dyDescent="0.2">
      <c r="A28710" s="10">
        <v>45591</v>
      </c>
      <c r="B28710" s="7" t="s">
        <v>15</v>
      </c>
      <c r="C28710">
        <v>2.6749999999999998</v>
      </c>
      <c r="D28710">
        <f t="shared" si="896"/>
        <v>0</v>
      </c>
      <c r="E28710" s="14">
        <v>0</v>
      </c>
      <c r="F28710">
        <v>0</v>
      </c>
      <c r="G28710">
        <f t="shared" si="897"/>
        <v>2.6749999999999998</v>
      </c>
    </row>
    <row r="28711" spans="1:7" x14ac:dyDescent="0.2">
      <c r="A28711" s="10">
        <v>45591</v>
      </c>
      <c r="B28711" s="7" t="s">
        <v>16</v>
      </c>
      <c r="C28711">
        <v>2.6524999999999999</v>
      </c>
      <c r="D28711">
        <f t="shared" si="896"/>
        <v>0</v>
      </c>
      <c r="E28711" s="14">
        <v>0</v>
      </c>
      <c r="F28711">
        <v>0</v>
      </c>
      <c r="G28711">
        <f t="shared" si="897"/>
        <v>2.6524999999999999</v>
      </c>
    </row>
    <row r="28712" spans="1:7" x14ac:dyDescent="0.2">
      <c r="A28712" s="10">
        <v>45591</v>
      </c>
      <c r="B28712" s="7" t="s">
        <v>17</v>
      </c>
      <c r="C28712">
        <v>2.3904999999999998</v>
      </c>
      <c r="D28712">
        <f t="shared" si="896"/>
        <v>0</v>
      </c>
      <c r="E28712" s="14">
        <v>0</v>
      </c>
      <c r="F28712">
        <v>0</v>
      </c>
      <c r="G28712">
        <f t="shared" si="897"/>
        <v>2.3904999999999998</v>
      </c>
    </row>
    <row r="28713" spans="1:7" x14ac:dyDescent="0.2">
      <c r="A28713" s="10">
        <v>45591</v>
      </c>
      <c r="B28713" s="7" t="s">
        <v>18</v>
      </c>
      <c r="C28713">
        <v>2.5939999999999999</v>
      </c>
      <c r="D28713">
        <f t="shared" si="896"/>
        <v>0</v>
      </c>
      <c r="E28713" s="14">
        <v>0</v>
      </c>
      <c r="F28713">
        <v>0</v>
      </c>
      <c r="G28713">
        <f t="shared" si="897"/>
        <v>2.5939999999999999</v>
      </c>
    </row>
    <row r="28714" spans="1:7" x14ac:dyDescent="0.2">
      <c r="A28714" s="10">
        <v>45591</v>
      </c>
      <c r="B28714" s="7" t="s">
        <v>19</v>
      </c>
      <c r="C28714">
        <v>2.673</v>
      </c>
      <c r="D28714">
        <f t="shared" si="896"/>
        <v>0</v>
      </c>
      <c r="E28714" s="14">
        <v>0</v>
      </c>
      <c r="F28714">
        <v>0</v>
      </c>
      <c r="G28714">
        <f t="shared" si="897"/>
        <v>2.673</v>
      </c>
    </row>
    <row r="28715" spans="1:7" x14ac:dyDescent="0.2">
      <c r="A28715" s="10">
        <v>45591</v>
      </c>
      <c r="B28715" s="7" t="s">
        <v>20</v>
      </c>
      <c r="C28715">
        <v>2.4175</v>
      </c>
      <c r="D28715">
        <f t="shared" si="896"/>
        <v>0</v>
      </c>
      <c r="E28715" s="14">
        <v>0</v>
      </c>
      <c r="F28715">
        <v>0</v>
      </c>
      <c r="G28715">
        <f t="shared" si="897"/>
        <v>2.4175</v>
      </c>
    </row>
    <row r="28716" spans="1:7" x14ac:dyDescent="0.2">
      <c r="A28716" s="10">
        <v>45591</v>
      </c>
      <c r="B28716" s="7" t="s">
        <v>21</v>
      </c>
      <c r="C28716">
        <v>2.4234999999999998</v>
      </c>
      <c r="D28716">
        <f t="shared" si="896"/>
        <v>0</v>
      </c>
      <c r="E28716" s="14">
        <v>0</v>
      </c>
      <c r="F28716">
        <v>0</v>
      </c>
      <c r="G28716">
        <f t="shared" si="897"/>
        <v>2.4234999999999998</v>
      </c>
    </row>
    <row r="28717" spans="1:7" x14ac:dyDescent="0.2">
      <c r="A28717" s="10">
        <v>45591</v>
      </c>
      <c r="B28717" s="7" t="s">
        <v>22</v>
      </c>
      <c r="C28717">
        <v>2.8330000000000002</v>
      </c>
      <c r="D28717">
        <f t="shared" si="896"/>
        <v>0</v>
      </c>
      <c r="E28717" s="14">
        <v>0</v>
      </c>
      <c r="F28717">
        <v>0</v>
      </c>
      <c r="G28717">
        <f t="shared" si="897"/>
        <v>2.8330000000000002</v>
      </c>
    </row>
    <row r="28718" spans="1:7" x14ac:dyDescent="0.2">
      <c r="A28718" s="10">
        <v>45591</v>
      </c>
      <c r="B28718" s="7" t="s">
        <v>23</v>
      </c>
      <c r="C28718">
        <v>3.0430000000000001</v>
      </c>
      <c r="D28718">
        <f t="shared" si="896"/>
        <v>0</v>
      </c>
      <c r="E28718" s="14">
        <v>0</v>
      </c>
      <c r="F28718">
        <v>0</v>
      </c>
      <c r="G28718">
        <f t="shared" si="897"/>
        <v>3.0430000000000001</v>
      </c>
    </row>
    <row r="28719" spans="1:7" x14ac:dyDescent="0.2">
      <c r="A28719" s="10">
        <v>45591</v>
      </c>
      <c r="B28719" s="7" t="s">
        <v>24</v>
      </c>
      <c r="C28719">
        <v>2.496</v>
      </c>
      <c r="D28719">
        <f t="shared" si="896"/>
        <v>0</v>
      </c>
      <c r="E28719" s="14">
        <v>0</v>
      </c>
      <c r="F28719">
        <v>0</v>
      </c>
      <c r="G28719">
        <f t="shared" si="897"/>
        <v>2.496</v>
      </c>
    </row>
    <row r="28720" spans="1:7" x14ac:dyDescent="0.2">
      <c r="A28720" s="10">
        <v>45591</v>
      </c>
      <c r="B28720" s="7" t="s">
        <v>25</v>
      </c>
      <c r="C28720">
        <v>2.415</v>
      </c>
      <c r="D28720">
        <f t="shared" si="896"/>
        <v>0</v>
      </c>
      <c r="E28720" s="14">
        <v>0</v>
      </c>
      <c r="F28720">
        <v>0</v>
      </c>
      <c r="G28720">
        <f t="shared" si="897"/>
        <v>2.415</v>
      </c>
    </row>
    <row r="28721" spans="1:7" x14ac:dyDescent="0.2">
      <c r="A28721" s="10">
        <v>45591</v>
      </c>
      <c r="B28721" s="7" t="s">
        <v>26</v>
      </c>
      <c r="C28721">
        <v>2.8119999999999998</v>
      </c>
      <c r="D28721">
        <f t="shared" si="896"/>
        <v>0</v>
      </c>
      <c r="E28721" s="14">
        <v>0</v>
      </c>
      <c r="F28721">
        <v>0</v>
      </c>
      <c r="G28721">
        <f t="shared" si="897"/>
        <v>2.8119999999999998</v>
      </c>
    </row>
    <row r="28722" spans="1:7" x14ac:dyDescent="0.2">
      <c r="A28722" s="10">
        <v>45591</v>
      </c>
      <c r="B28722" s="7" t="s">
        <v>27</v>
      </c>
      <c r="C28722">
        <v>2.7809999999999997</v>
      </c>
      <c r="D28722">
        <f t="shared" si="896"/>
        <v>0</v>
      </c>
      <c r="E28722" s="14">
        <v>0</v>
      </c>
      <c r="F28722">
        <v>0</v>
      </c>
      <c r="G28722">
        <f t="shared" si="897"/>
        <v>2.7809999999999997</v>
      </c>
    </row>
    <row r="28723" spans="1:7" x14ac:dyDescent="0.2">
      <c r="A28723" s="10">
        <v>45591</v>
      </c>
      <c r="B28723" s="7" t="s">
        <v>28</v>
      </c>
      <c r="C28723">
        <v>2.4245000000000001</v>
      </c>
      <c r="D28723">
        <f t="shared" si="896"/>
        <v>0</v>
      </c>
      <c r="E28723" s="14">
        <v>0</v>
      </c>
      <c r="F28723">
        <v>0</v>
      </c>
      <c r="G28723">
        <f t="shared" si="897"/>
        <v>2.4245000000000001</v>
      </c>
    </row>
    <row r="28724" spans="1:7" x14ac:dyDescent="0.2">
      <c r="A28724" s="10">
        <v>45591</v>
      </c>
      <c r="B28724" s="7" t="s">
        <v>29</v>
      </c>
      <c r="C28724">
        <v>2.4605000000000001</v>
      </c>
      <c r="D28724">
        <f t="shared" si="896"/>
        <v>0</v>
      </c>
      <c r="E28724" s="14">
        <v>0</v>
      </c>
      <c r="F28724">
        <v>0</v>
      </c>
      <c r="G28724">
        <f t="shared" si="897"/>
        <v>2.4605000000000001</v>
      </c>
    </row>
    <row r="28725" spans="1:7" x14ac:dyDescent="0.2">
      <c r="A28725" s="10">
        <v>45591</v>
      </c>
      <c r="B28725" s="7" t="s">
        <v>30</v>
      </c>
      <c r="C28725">
        <v>3.0325000000000002</v>
      </c>
      <c r="D28725">
        <f t="shared" si="896"/>
        <v>0</v>
      </c>
      <c r="E28725" s="14">
        <v>0</v>
      </c>
      <c r="F28725">
        <v>0</v>
      </c>
      <c r="G28725">
        <f t="shared" si="897"/>
        <v>3.0325000000000002</v>
      </c>
    </row>
    <row r="28726" spans="1:7" x14ac:dyDescent="0.2">
      <c r="A28726" s="10">
        <v>45591</v>
      </c>
      <c r="B28726" s="7" t="s">
        <v>31</v>
      </c>
      <c r="C28726">
        <v>2.7184999999999997</v>
      </c>
      <c r="D28726">
        <f t="shared" si="896"/>
        <v>0</v>
      </c>
      <c r="E28726" s="14">
        <v>0</v>
      </c>
      <c r="F28726">
        <v>0</v>
      </c>
      <c r="G28726">
        <f t="shared" si="897"/>
        <v>2.7184999999999997</v>
      </c>
    </row>
    <row r="28727" spans="1:7" x14ac:dyDescent="0.2">
      <c r="A28727" s="10">
        <v>45591</v>
      </c>
      <c r="B28727" s="7" t="s">
        <v>32</v>
      </c>
      <c r="C28727">
        <v>2.726</v>
      </c>
      <c r="D28727">
        <f t="shared" si="896"/>
        <v>0</v>
      </c>
      <c r="E28727" s="14">
        <v>0</v>
      </c>
      <c r="F28727">
        <v>0</v>
      </c>
      <c r="G28727">
        <f t="shared" si="897"/>
        <v>2.726</v>
      </c>
    </row>
    <row r="28728" spans="1:7" x14ac:dyDescent="0.2">
      <c r="A28728" s="10">
        <v>45591</v>
      </c>
      <c r="B28728" s="7" t="s">
        <v>33</v>
      </c>
      <c r="C28728">
        <v>2.3730000000000002</v>
      </c>
      <c r="D28728">
        <f t="shared" si="896"/>
        <v>0</v>
      </c>
      <c r="E28728" s="14">
        <v>0</v>
      </c>
      <c r="F28728">
        <v>0</v>
      </c>
      <c r="G28728">
        <f t="shared" si="897"/>
        <v>2.3730000000000002</v>
      </c>
    </row>
    <row r="28729" spans="1:7" x14ac:dyDescent="0.2">
      <c r="A28729" s="10">
        <v>45591</v>
      </c>
      <c r="B28729" s="7" t="s">
        <v>34</v>
      </c>
      <c r="C28729">
        <v>2.7625000000000002</v>
      </c>
      <c r="D28729">
        <f t="shared" si="896"/>
        <v>0</v>
      </c>
      <c r="E28729" s="14">
        <v>0</v>
      </c>
      <c r="F28729">
        <v>0</v>
      </c>
      <c r="G28729">
        <f t="shared" si="897"/>
        <v>2.7625000000000002</v>
      </c>
    </row>
    <row r="28730" spans="1:7" x14ac:dyDescent="0.2">
      <c r="A28730" s="10">
        <v>45591</v>
      </c>
      <c r="B28730" s="7" t="s">
        <v>35</v>
      </c>
      <c r="C28730">
        <v>3.0034999999999998</v>
      </c>
      <c r="D28730">
        <f t="shared" si="896"/>
        <v>0</v>
      </c>
      <c r="E28730" s="14">
        <v>0</v>
      </c>
      <c r="F28730">
        <v>0</v>
      </c>
      <c r="G28730">
        <f t="shared" si="897"/>
        <v>3.0034999999999998</v>
      </c>
    </row>
    <row r="28731" spans="1:7" x14ac:dyDescent="0.2">
      <c r="A28731" s="10">
        <v>45591</v>
      </c>
      <c r="B28731" s="7" t="s">
        <v>36</v>
      </c>
      <c r="C28731">
        <v>2.5274999999999999</v>
      </c>
      <c r="D28731">
        <f t="shared" si="896"/>
        <v>0</v>
      </c>
      <c r="E28731" s="14">
        <v>0</v>
      </c>
      <c r="F28731">
        <v>0</v>
      </c>
      <c r="G28731">
        <f t="shared" si="897"/>
        <v>2.5274999999999999</v>
      </c>
    </row>
    <row r="28732" spans="1:7" x14ac:dyDescent="0.2">
      <c r="A28732" s="10">
        <v>45591</v>
      </c>
      <c r="B28732" s="7" t="s">
        <v>37</v>
      </c>
      <c r="C28732">
        <v>2.4895</v>
      </c>
      <c r="D28732">
        <f t="shared" si="896"/>
        <v>0</v>
      </c>
      <c r="E28732" s="14">
        <v>0</v>
      </c>
      <c r="F28732">
        <v>0</v>
      </c>
      <c r="G28732">
        <f t="shared" si="897"/>
        <v>2.4895</v>
      </c>
    </row>
    <row r="28733" spans="1:7" x14ac:dyDescent="0.2">
      <c r="A28733" s="10">
        <v>45591</v>
      </c>
      <c r="B28733" s="7" t="s">
        <v>38</v>
      </c>
      <c r="C28733">
        <v>2.9144999999999999</v>
      </c>
      <c r="D28733">
        <f t="shared" si="896"/>
        <v>0</v>
      </c>
      <c r="E28733" s="14">
        <v>0</v>
      </c>
      <c r="F28733">
        <v>0</v>
      </c>
      <c r="G28733">
        <f t="shared" si="897"/>
        <v>2.9144999999999999</v>
      </c>
    </row>
    <row r="28734" spans="1:7" x14ac:dyDescent="0.2">
      <c r="A28734" s="10">
        <v>45591</v>
      </c>
      <c r="B28734" s="7" t="s">
        <v>39</v>
      </c>
      <c r="C28734">
        <v>2.7575000000000003</v>
      </c>
      <c r="D28734">
        <f t="shared" si="896"/>
        <v>0</v>
      </c>
      <c r="E28734" s="14">
        <v>0</v>
      </c>
      <c r="F28734">
        <v>0</v>
      </c>
      <c r="G28734">
        <f t="shared" si="897"/>
        <v>2.7575000000000003</v>
      </c>
    </row>
    <row r="28735" spans="1:7" x14ac:dyDescent="0.2">
      <c r="A28735" s="10">
        <v>45591</v>
      </c>
      <c r="B28735" s="7" t="s">
        <v>40</v>
      </c>
      <c r="C28735">
        <v>2.3265000000000002</v>
      </c>
      <c r="D28735">
        <f t="shared" si="896"/>
        <v>0</v>
      </c>
      <c r="E28735" s="14">
        <v>0</v>
      </c>
      <c r="F28735">
        <v>0</v>
      </c>
      <c r="G28735">
        <f t="shared" si="897"/>
        <v>2.3265000000000002</v>
      </c>
    </row>
    <row r="28736" spans="1:7" x14ac:dyDescent="0.2">
      <c r="A28736" s="10">
        <v>45591</v>
      </c>
      <c r="B28736" s="7" t="s">
        <v>41</v>
      </c>
      <c r="C28736">
        <v>2.6764999999999999</v>
      </c>
      <c r="D28736">
        <f t="shared" si="896"/>
        <v>0</v>
      </c>
      <c r="E28736" s="14">
        <v>0</v>
      </c>
      <c r="F28736">
        <v>0</v>
      </c>
      <c r="G28736">
        <f t="shared" si="897"/>
        <v>2.6764999999999999</v>
      </c>
    </row>
    <row r="28737" spans="1:7" x14ac:dyDescent="0.2">
      <c r="A28737" s="10">
        <v>45591</v>
      </c>
      <c r="B28737" s="7" t="s">
        <v>42</v>
      </c>
      <c r="C28737">
        <v>3.0354999999999999</v>
      </c>
      <c r="D28737">
        <f t="shared" si="896"/>
        <v>0</v>
      </c>
      <c r="E28737" s="14">
        <v>0</v>
      </c>
      <c r="F28737">
        <v>0</v>
      </c>
      <c r="G28737">
        <f t="shared" si="897"/>
        <v>3.0354999999999999</v>
      </c>
    </row>
    <row r="28738" spans="1:7" x14ac:dyDescent="0.2">
      <c r="A28738" s="10">
        <v>45591</v>
      </c>
      <c r="B28738" s="7" t="s">
        <v>43</v>
      </c>
      <c r="C28738">
        <v>2.4685000000000001</v>
      </c>
      <c r="D28738">
        <f t="shared" ref="D28738:D28801" si="898">E28738+F28738</f>
        <v>3.1166666666666669E-2</v>
      </c>
      <c r="E28738" s="14">
        <v>0.01</v>
      </c>
      <c r="F28738">
        <v>2.116666666666667E-2</v>
      </c>
      <c r="G28738">
        <f t="shared" ref="G28738:G28801" si="899">C28738-D28738</f>
        <v>2.4373333333333336</v>
      </c>
    </row>
    <row r="28739" spans="1:7" x14ac:dyDescent="0.2">
      <c r="A28739" s="10">
        <v>45591</v>
      </c>
      <c r="B28739" s="7" t="s">
        <v>44</v>
      </c>
      <c r="C28739">
        <v>2.625</v>
      </c>
      <c r="D28739">
        <f t="shared" si="898"/>
        <v>0.46691666666666665</v>
      </c>
      <c r="E28739" s="14">
        <v>0.14700000000000002</v>
      </c>
      <c r="F28739">
        <v>0.31991666666666663</v>
      </c>
      <c r="G28739">
        <f t="shared" si="899"/>
        <v>2.1580833333333334</v>
      </c>
    </row>
    <row r="28740" spans="1:7" x14ac:dyDescent="0.2">
      <c r="A28740" s="10">
        <v>45591</v>
      </c>
      <c r="B28740" s="7" t="s">
        <v>45</v>
      </c>
      <c r="C28740">
        <v>2.1419999999999999</v>
      </c>
      <c r="D28740">
        <f t="shared" si="898"/>
        <v>0.27074999999999999</v>
      </c>
      <c r="E28740" s="14">
        <v>7.9000000000000001E-2</v>
      </c>
      <c r="F28740">
        <v>0.19175</v>
      </c>
      <c r="G28740">
        <f t="shared" si="899"/>
        <v>1.8712499999999999</v>
      </c>
    </row>
    <row r="28741" spans="1:7" x14ac:dyDescent="0.2">
      <c r="A28741" s="10">
        <v>45591</v>
      </c>
      <c r="B28741" s="7" t="s">
        <v>46</v>
      </c>
      <c r="C28741">
        <v>2.3680000000000003</v>
      </c>
      <c r="D28741">
        <f t="shared" si="898"/>
        <v>0.69108333333333327</v>
      </c>
      <c r="E28741" s="14">
        <v>0.27250000000000002</v>
      </c>
      <c r="F28741">
        <v>0.41858333333333331</v>
      </c>
      <c r="G28741">
        <f t="shared" si="899"/>
        <v>1.6769166666666671</v>
      </c>
    </row>
    <row r="28742" spans="1:7" x14ac:dyDescent="0.2">
      <c r="A28742" s="10">
        <v>45591</v>
      </c>
      <c r="B28742" s="7" t="s">
        <v>47</v>
      </c>
      <c r="C28742">
        <v>2.25</v>
      </c>
      <c r="D28742">
        <f t="shared" si="898"/>
        <v>0.89416666666666655</v>
      </c>
      <c r="E28742" s="14">
        <v>0.28299999999999997</v>
      </c>
      <c r="F28742">
        <v>0.61116666666666664</v>
      </c>
      <c r="G28742">
        <f t="shared" si="899"/>
        <v>1.3558333333333334</v>
      </c>
    </row>
    <row r="28743" spans="1:7" x14ac:dyDescent="0.2">
      <c r="A28743" s="10">
        <v>45591</v>
      </c>
      <c r="B28743" s="7" t="s">
        <v>48</v>
      </c>
      <c r="C28743">
        <v>2.161</v>
      </c>
      <c r="D28743">
        <f t="shared" si="898"/>
        <v>1.928333333333333</v>
      </c>
      <c r="E28743" s="14">
        <v>0.8</v>
      </c>
      <c r="F28743">
        <v>1.128333333333333</v>
      </c>
      <c r="G28743">
        <f t="shared" si="899"/>
        <v>0.23266666666666702</v>
      </c>
    </row>
    <row r="28744" spans="1:7" x14ac:dyDescent="0.2">
      <c r="A28744" s="10">
        <v>45591</v>
      </c>
      <c r="B28744" s="7" t="s">
        <v>49</v>
      </c>
      <c r="C28744">
        <v>2.0389999999999997</v>
      </c>
      <c r="D28744">
        <f t="shared" si="898"/>
        <v>2.2414166666666668</v>
      </c>
      <c r="E28744" s="14">
        <v>0.69899999999999995</v>
      </c>
      <c r="F28744">
        <v>1.542416666666667</v>
      </c>
      <c r="G28744">
        <f t="shared" si="899"/>
        <v>-0.20241666666666713</v>
      </c>
    </row>
    <row r="28745" spans="1:7" x14ac:dyDescent="0.2">
      <c r="A28745" s="10">
        <v>45591</v>
      </c>
      <c r="B28745" s="7" t="s">
        <v>50</v>
      </c>
      <c r="C28745">
        <v>2.0935000000000001</v>
      </c>
      <c r="D28745">
        <f t="shared" si="898"/>
        <v>4.5773333333333337</v>
      </c>
      <c r="E28745" s="14">
        <v>1.8580000000000001</v>
      </c>
      <c r="F28745">
        <v>2.7193333333333332</v>
      </c>
      <c r="G28745">
        <f t="shared" si="899"/>
        <v>-2.4838333333333336</v>
      </c>
    </row>
    <row r="28746" spans="1:7" x14ac:dyDescent="0.2">
      <c r="A28746" s="10">
        <v>45591</v>
      </c>
      <c r="B28746" s="7" t="s">
        <v>51</v>
      </c>
      <c r="C28746">
        <v>2.8774999999999999</v>
      </c>
      <c r="D28746">
        <f t="shared" si="898"/>
        <v>7.4703333333333326</v>
      </c>
      <c r="E28746" s="14">
        <v>2.4689999999999999</v>
      </c>
      <c r="F28746">
        <v>5.0013333333333332</v>
      </c>
      <c r="G28746">
        <f t="shared" si="899"/>
        <v>-4.5928333333333331</v>
      </c>
    </row>
    <row r="28747" spans="1:7" x14ac:dyDescent="0.2">
      <c r="A28747" s="10">
        <v>45591</v>
      </c>
      <c r="B28747" s="7" t="s">
        <v>52</v>
      </c>
      <c r="C28747">
        <v>3.0339999999999998</v>
      </c>
      <c r="D28747">
        <f t="shared" si="898"/>
        <v>9.3942499999999995</v>
      </c>
      <c r="E28747" s="14">
        <v>3.7460000000000004</v>
      </c>
      <c r="F28747">
        <v>5.64825</v>
      </c>
      <c r="G28747">
        <f t="shared" si="899"/>
        <v>-6.3602499999999997</v>
      </c>
    </row>
    <row r="28748" spans="1:7" x14ac:dyDescent="0.2">
      <c r="A28748" s="10">
        <v>45591</v>
      </c>
      <c r="B28748" s="7" t="s">
        <v>53</v>
      </c>
      <c r="C28748">
        <v>2.1219999999999999</v>
      </c>
      <c r="D28748">
        <f t="shared" si="898"/>
        <v>5.9068333333333332</v>
      </c>
      <c r="E28748" s="14">
        <v>1.863</v>
      </c>
      <c r="F28748">
        <v>4.0438333333333336</v>
      </c>
      <c r="G28748">
        <f t="shared" si="899"/>
        <v>-3.7848333333333333</v>
      </c>
    </row>
    <row r="28749" spans="1:7" x14ac:dyDescent="0.2">
      <c r="A28749" s="10">
        <v>45591</v>
      </c>
      <c r="B28749" s="7" t="s">
        <v>54</v>
      </c>
      <c r="C28749">
        <v>2.5335000000000001</v>
      </c>
      <c r="D28749">
        <f t="shared" si="898"/>
        <v>9.3512500000000021</v>
      </c>
      <c r="E28749" s="14">
        <v>3.7825000000000002</v>
      </c>
      <c r="F28749">
        <v>5.5687500000000014</v>
      </c>
      <c r="G28749">
        <f t="shared" si="899"/>
        <v>-6.817750000000002</v>
      </c>
    </row>
    <row r="28750" spans="1:7" x14ac:dyDescent="0.2">
      <c r="A28750" s="10">
        <v>45591</v>
      </c>
      <c r="B28750" s="7" t="s">
        <v>55</v>
      </c>
      <c r="C28750">
        <v>2.9405000000000001</v>
      </c>
      <c r="D28750">
        <f t="shared" si="898"/>
        <v>6.5795833333333338</v>
      </c>
      <c r="E28750" s="14">
        <v>2.0259999999999998</v>
      </c>
      <c r="F28750">
        <v>4.553583333333334</v>
      </c>
      <c r="G28750">
        <f t="shared" si="899"/>
        <v>-3.6390833333333337</v>
      </c>
    </row>
    <row r="28751" spans="1:7" x14ac:dyDescent="0.2">
      <c r="A28751" s="10">
        <v>45591</v>
      </c>
      <c r="B28751" s="7" t="s">
        <v>56</v>
      </c>
      <c r="C28751">
        <v>2.129</v>
      </c>
      <c r="D28751">
        <f t="shared" si="898"/>
        <v>7.1946666666666665</v>
      </c>
      <c r="E28751" s="14">
        <v>3.2265000000000001</v>
      </c>
      <c r="F28751">
        <v>3.9681666666666668</v>
      </c>
      <c r="G28751">
        <f t="shared" si="899"/>
        <v>-5.065666666666667</v>
      </c>
    </row>
    <row r="28752" spans="1:7" x14ac:dyDescent="0.2">
      <c r="A28752" s="10">
        <v>45591</v>
      </c>
      <c r="B28752" s="7" t="s">
        <v>57</v>
      </c>
      <c r="C28752">
        <v>1.984</v>
      </c>
      <c r="D28752">
        <f t="shared" si="898"/>
        <v>3.5625</v>
      </c>
      <c r="E28752" s="14">
        <v>1.151</v>
      </c>
      <c r="F28752">
        <v>2.4115000000000002</v>
      </c>
      <c r="G28752">
        <f t="shared" si="899"/>
        <v>-1.5785</v>
      </c>
    </row>
    <row r="28753" spans="1:7" x14ac:dyDescent="0.2">
      <c r="A28753" s="10">
        <v>45591</v>
      </c>
      <c r="B28753" s="7" t="s">
        <v>58</v>
      </c>
      <c r="C28753">
        <v>1.7145000000000001</v>
      </c>
      <c r="D28753">
        <f t="shared" si="898"/>
        <v>4.8190833333333334</v>
      </c>
      <c r="E28753" s="14">
        <v>2.0699999999999998</v>
      </c>
      <c r="F28753">
        <v>2.749083333333334</v>
      </c>
      <c r="G28753">
        <f t="shared" si="899"/>
        <v>-3.1045833333333333</v>
      </c>
    </row>
    <row r="28754" spans="1:7" x14ac:dyDescent="0.2">
      <c r="A28754" s="10">
        <v>45591</v>
      </c>
      <c r="B28754" s="7" t="s">
        <v>59</v>
      </c>
      <c r="C28754">
        <v>2.1875</v>
      </c>
      <c r="D28754">
        <f t="shared" si="898"/>
        <v>4.1976666666666667</v>
      </c>
      <c r="E28754" s="14">
        <v>1.3160000000000001</v>
      </c>
      <c r="F28754">
        <v>2.8816666666666668</v>
      </c>
      <c r="G28754">
        <f t="shared" si="899"/>
        <v>-2.0101666666666667</v>
      </c>
    </row>
    <row r="28755" spans="1:7" x14ac:dyDescent="0.2">
      <c r="A28755" s="10">
        <v>45591</v>
      </c>
      <c r="B28755" s="7" t="s">
        <v>60</v>
      </c>
      <c r="C28755">
        <v>2.2439999999999998</v>
      </c>
      <c r="D28755">
        <f t="shared" si="898"/>
        <v>6.432833333333333</v>
      </c>
      <c r="E28755" s="14">
        <v>2.7304999999999997</v>
      </c>
      <c r="F28755">
        <v>3.7023333333333328</v>
      </c>
      <c r="G28755">
        <f t="shared" si="899"/>
        <v>-4.1888333333333332</v>
      </c>
    </row>
    <row r="28756" spans="1:7" x14ac:dyDescent="0.2">
      <c r="A28756" s="10">
        <v>45591</v>
      </c>
      <c r="B28756" s="7" t="s">
        <v>61</v>
      </c>
      <c r="C28756">
        <v>1.9430000000000001</v>
      </c>
      <c r="D28756">
        <f t="shared" si="898"/>
        <v>7.0534166666666662</v>
      </c>
      <c r="E28756" s="14">
        <v>2.3769999999999998</v>
      </c>
      <c r="F28756">
        <v>4.6764166666666664</v>
      </c>
      <c r="G28756">
        <f t="shared" si="899"/>
        <v>-5.1104166666666657</v>
      </c>
    </row>
    <row r="28757" spans="1:7" x14ac:dyDescent="0.2">
      <c r="A28757" s="10">
        <v>45591</v>
      </c>
      <c r="B28757" s="7" t="s">
        <v>62</v>
      </c>
      <c r="C28757">
        <v>1.9155</v>
      </c>
      <c r="D28757">
        <f t="shared" si="898"/>
        <v>10.500166666666667</v>
      </c>
      <c r="E28757" s="14">
        <v>4.375</v>
      </c>
      <c r="F28757">
        <v>6.1251666666666669</v>
      </c>
      <c r="G28757">
        <f t="shared" si="899"/>
        <v>-8.5846666666666671</v>
      </c>
    </row>
    <row r="28758" spans="1:7" x14ac:dyDescent="0.2">
      <c r="A28758" s="10">
        <v>45591</v>
      </c>
      <c r="B28758" s="7" t="s">
        <v>63</v>
      </c>
      <c r="C28758">
        <v>1.8765000000000001</v>
      </c>
      <c r="D28758">
        <f t="shared" si="898"/>
        <v>10.234166666666667</v>
      </c>
      <c r="E28758" s="14">
        <v>3.0259999999999998</v>
      </c>
      <c r="F28758">
        <v>7.2081666666666671</v>
      </c>
      <c r="G28758">
        <f t="shared" si="899"/>
        <v>-8.3576666666666668</v>
      </c>
    </row>
    <row r="28759" spans="1:7" x14ac:dyDescent="0.2">
      <c r="A28759" s="10">
        <v>45591</v>
      </c>
      <c r="B28759" s="7" t="s">
        <v>64</v>
      </c>
      <c r="C28759">
        <v>2.4735</v>
      </c>
      <c r="D28759">
        <f t="shared" si="898"/>
        <v>18.05233333333333</v>
      </c>
      <c r="E28759" s="14">
        <v>6.4815000000000005</v>
      </c>
      <c r="F28759">
        <v>11.570833333333329</v>
      </c>
      <c r="G28759">
        <f t="shared" si="899"/>
        <v>-15.57883333333333</v>
      </c>
    </row>
    <row r="28760" spans="1:7" x14ac:dyDescent="0.2">
      <c r="A28760" s="10">
        <v>45591</v>
      </c>
      <c r="B28760" s="7" t="s">
        <v>65</v>
      </c>
      <c r="C28760">
        <v>2.2145000000000001</v>
      </c>
      <c r="D28760">
        <f t="shared" si="898"/>
        <v>11.246749999999999</v>
      </c>
      <c r="E28760" s="14">
        <v>4.0590000000000002</v>
      </c>
      <c r="F28760">
        <v>7.1877499999999994</v>
      </c>
      <c r="G28760">
        <f t="shared" si="899"/>
        <v>-9.0322499999999977</v>
      </c>
    </row>
    <row r="28761" spans="1:7" x14ac:dyDescent="0.2">
      <c r="A28761" s="10">
        <v>45591</v>
      </c>
      <c r="B28761" s="7" t="s">
        <v>66</v>
      </c>
      <c r="C28761">
        <v>1.679</v>
      </c>
      <c r="D28761">
        <f t="shared" si="898"/>
        <v>10.632916666666667</v>
      </c>
      <c r="E28761" s="14">
        <v>4.3884999999999996</v>
      </c>
      <c r="F28761">
        <v>6.2444166666666669</v>
      </c>
      <c r="G28761">
        <f t="shared" si="899"/>
        <v>-8.9539166666666663</v>
      </c>
    </row>
    <row r="28762" spans="1:7" x14ac:dyDescent="0.2">
      <c r="A28762" s="10">
        <v>45591</v>
      </c>
      <c r="B28762" s="7" t="s">
        <v>67</v>
      </c>
      <c r="C28762">
        <v>1.9730000000000001</v>
      </c>
      <c r="D28762">
        <f t="shared" si="898"/>
        <v>5.4651666666666667</v>
      </c>
      <c r="E28762" s="14">
        <v>1.694</v>
      </c>
      <c r="F28762">
        <v>3.7711666666666668</v>
      </c>
      <c r="G28762">
        <f t="shared" si="899"/>
        <v>-3.4921666666666669</v>
      </c>
    </row>
    <row r="28763" spans="1:7" x14ac:dyDescent="0.2">
      <c r="A28763" s="10">
        <v>45591</v>
      </c>
      <c r="B28763" s="7" t="s">
        <v>68</v>
      </c>
      <c r="C28763">
        <v>2.3614999999999999</v>
      </c>
      <c r="D28763">
        <f t="shared" si="898"/>
        <v>13.841916666666666</v>
      </c>
      <c r="E28763" s="14">
        <v>5.5395000000000003</v>
      </c>
      <c r="F28763">
        <v>8.3024166666666659</v>
      </c>
      <c r="G28763">
        <f t="shared" si="899"/>
        <v>-11.480416666666667</v>
      </c>
    </row>
    <row r="28764" spans="1:7" x14ac:dyDescent="0.2">
      <c r="A28764" s="10">
        <v>45591</v>
      </c>
      <c r="B28764" s="7" t="s">
        <v>69</v>
      </c>
      <c r="C28764">
        <v>2.0745</v>
      </c>
      <c r="D28764">
        <f t="shared" si="898"/>
        <v>8.3206666666666678</v>
      </c>
      <c r="E28764" s="14">
        <v>2.8769999999999998</v>
      </c>
      <c r="F28764">
        <v>5.4436666666666671</v>
      </c>
      <c r="G28764">
        <f t="shared" si="899"/>
        <v>-6.2461666666666673</v>
      </c>
    </row>
    <row r="28765" spans="1:7" x14ac:dyDescent="0.2">
      <c r="A28765" s="10">
        <v>45591</v>
      </c>
      <c r="B28765" s="7" t="s">
        <v>70</v>
      </c>
      <c r="C28765">
        <v>1.8515000000000001</v>
      </c>
      <c r="D28765">
        <f t="shared" si="898"/>
        <v>24.260749999999998</v>
      </c>
      <c r="E28765" s="14">
        <v>7.7700000000000005</v>
      </c>
      <c r="F28765">
        <v>16.490749999999998</v>
      </c>
      <c r="G28765">
        <f t="shared" si="899"/>
        <v>-22.409249999999997</v>
      </c>
    </row>
    <row r="28766" spans="1:7" x14ac:dyDescent="0.2">
      <c r="A28766" s="10">
        <v>45591</v>
      </c>
      <c r="B28766" s="7" t="s">
        <v>71</v>
      </c>
      <c r="C28766">
        <v>2.2835000000000001</v>
      </c>
      <c r="D28766">
        <f t="shared" si="898"/>
        <v>13.345083333333333</v>
      </c>
      <c r="E28766" s="14">
        <v>4.1769999999999996</v>
      </c>
      <c r="F28766">
        <v>9.1680833333333336</v>
      </c>
      <c r="G28766">
        <f t="shared" si="899"/>
        <v>-11.061583333333333</v>
      </c>
    </row>
    <row r="28767" spans="1:7" x14ac:dyDescent="0.2">
      <c r="A28767" s="10">
        <v>45591</v>
      </c>
      <c r="B28767" s="7" t="s">
        <v>72</v>
      </c>
      <c r="C28767">
        <v>1.766</v>
      </c>
      <c r="D28767">
        <f t="shared" si="898"/>
        <v>8.2711666666666659</v>
      </c>
      <c r="E28767" s="14">
        <v>3.351</v>
      </c>
      <c r="F28767">
        <v>4.9201666666666668</v>
      </c>
      <c r="G28767">
        <f t="shared" si="899"/>
        <v>-6.5051666666666659</v>
      </c>
    </row>
    <row r="28768" spans="1:7" x14ac:dyDescent="0.2">
      <c r="A28768" s="10">
        <v>45591</v>
      </c>
      <c r="B28768" s="7" t="s">
        <v>73</v>
      </c>
      <c r="C28768">
        <v>1.7589999999999999</v>
      </c>
      <c r="D28768">
        <f t="shared" si="898"/>
        <v>6.8972499999999997</v>
      </c>
      <c r="E28768" s="14">
        <v>2.1549999999999998</v>
      </c>
      <c r="F28768">
        <v>4.7422500000000003</v>
      </c>
      <c r="G28768">
        <f t="shared" si="899"/>
        <v>-5.1382499999999993</v>
      </c>
    </row>
    <row r="28769" spans="1:7" x14ac:dyDescent="0.2">
      <c r="A28769" s="10">
        <v>45591</v>
      </c>
      <c r="B28769" s="7" t="s">
        <v>74</v>
      </c>
      <c r="C28769">
        <v>1.6080000000000001</v>
      </c>
      <c r="D28769">
        <f t="shared" si="898"/>
        <v>7.4477499999999992</v>
      </c>
      <c r="E28769" s="14">
        <v>3.2349999999999999</v>
      </c>
      <c r="F28769">
        <v>4.2127499999999998</v>
      </c>
      <c r="G28769">
        <f t="shared" si="899"/>
        <v>-5.8397499999999987</v>
      </c>
    </row>
    <row r="28770" spans="1:7" x14ac:dyDescent="0.2">
      <c r="A28770" s="10">
        <v>45591</v>
      </c>
      <c r="B28770" s="7" t="s">
        <v>75</v>
      </c>
      <c r="C28770">
        <v>1.6379999999999999</v>
      </c>
      <c r="D28770">
        <f t="shared" si="898"/>
        <v>3.6239166666666671</v>
      </c>
      <c r="E28770" s="14">
        <v>1.1160000000000001</v>
      </c>
      <c r="F28770">
        <v>2.507916666666667</v>
      </c>
      <c r="G28770">
        <f t="shared" si="899"/>
        <v>-1.9859166666666672</v>
      </c>
    </row>
    <row r="28771" spans="1:7" x14ac:dyDescent="0.2">
      <c r="A28771" s="10">
        <v>45591</v>
      </c>
      <c r="B28771" s="7" t="s">
        <v>76</v>
      </c>
      <c r="C28771">
        <v>1.6440000000000001</v>
      </c>
      <c r="D28771">
        <f t="shared" si="898"/>
        <v>4.5577500000000004</v>
      </c>
      <c r="E28771" s="14">
        <v>1.9585000000000001</v>
      </c>
      <c r="F28771">
        <v>2.5992500000000001</v>
      </c>
      <c r="G28771">
        <f t="shared" si="899"/>
        <v>-2.9137500000000003</v>
      </c>
    </row>
    <row r="28772" spans="1:7" x14ac:dyDescent="0.2">
      <c r="A28772" s="10">
        <v>45591</v>
      </c>
      <c r="B28772" s="7" t="s">
        <v>77</v>
      </c>
      <c r="C28772">
        <v>1.48</v>
      </c>
      <c r="D28772">
        <f t="shared" si="898"/>
        <v>3.1833333333333327</v>
      </c>
      <c r="E28772" s="14">
        <v>0.90100000000000002</v>
      </c>
      <c r="F28772">
        <v>2.2823333333333329</v>
      </c>
      <c r="G28772">
        <f t="shared" si="899"/>
        <v>-1.7033333333333327</v>
      </c>
    </row>
    <row r="28773" spans="1:7" x14ac:dyDescent="0.2">
      <c r="A28773" s="10">
        <v>45591</v>
      </c>
      <c r="B28773" s="7" t="s">
        <v>78</v>
      </c>
      <c r="C28773">
        <v>1.5874999999999999</v>
      </c>
      <c r="D28773">
        <f t="shared" si="898"/>
        <v>8.6509166666666673</v>
      </c>
      <c r="E28773" s="14">
        <v>3.4465000000000003</v>
      </c>
      <c r="F28773">
        <v>5.2044166666666669</v>
      </c>
      <c r="G28773">
        <f t="shared" si="899"/>
        <v>-7.0634166666666669</v>
      </c>
    </row>
    <row r="28774" spans="1:7" x14ac:dyDescent="0.2">
      <c r="A28774" s="10">
        <v>45591</v>
      </c>
      <c r="B28774" s="7" t="s">
        <v>79</v>
      </c>
      <c r="C28774">
        <v>1.9315000000000002</v>
      </c>
      <c r="D28774">
        <f t="shared" si="898"/>
        <v>6.511333333333333</v>
      </c>
      <c r="E28774" s="14">
        <v>2.2240000000000002</v>
      </c>
      <c r="F28774">
        <v>4.2873333333333328</v>
      </c>
      <c r="G28774">
        <f t="shared" si="899"/>
        <v>-4.5798333333333332</v>
      </c>
    </row>
    <row r="28775" spans="1:7" x14ac:dyDescent="0.2">
      <c r="A28775" s="10">
        <v>45591</v>
      </c>
      <c r="B28775" s="7" t="s">
        <v>80</v>
      </c>
      <c r="C28775">
        <v>2.0030000000000001</v>
      </c>
      <c r="D28775">
        <f t="shared" si="898"/>
        <v>3.1459166666666669</v>
      </c>
      <c r="E28775" s="14">
        <v>1.4015</v>
      </c>
      <c r="F28775">
        <v>1.7444166666666669</v>
      </c>
      <c r="G28775">
        <f t="shared" si="899"/>
        <v>-1.1429166666666668</v>
      </c>
    </row>
    <row r="28776" spans="1:7" x14ac:dyDescent="0.2">
      <c r="A28776" s="10">
        <v>45591</v>
      </c>
      <c r="B28776" s="7" t="s">
        <v>81</v>
      </c>
      <c r="C28776">
        <v>1.9609999999999999</v>
      </c>
      <c r="D28776">
        <f t="shared" si="898"/>
        <v>1.9795833333333328</v>
      </c>
      <c r="E28776" s="14">
        <v>0.626</v>
      </c>
      <c r="F28776">
        <v>1.3535833333333329</v>
      </c>
      <c r="G28776">
        <f t="shared" si="899"/>
        <v>-1.8583333333332952E-2</v>
      </c>
    </row>
    <row r="28777" spans="1:7" x14ac:dyDescent="0.2">
      <c r="A28777" s="10">
        <v>45591</v>
      </c>
      <c r="B28777" s="7" t="s">
        <v>82</v>
      </c>
      <c r="C28777">
        <v>1.9904999999999999</v>
      </c>
      <c r="D28777">
        <f t="shared" si="898"/>
        <v>1.6479166666666667</v>
      </c>
      <c r="E28777" s="14">
        <v>0.70800000000000007</v>
      </c>
      <c r="F28777">
        <v>0.93991666666666662</v>
      </c>
      <c r="G28777">
        <f t="shared" si="899"/>
        <v>0.34258333333333324</v>
      </c>
    </row>
    <row r="28778" spans="1:7" x14ac:dyDescent="0.2">
      <c r="A28778" s="10">
        <v>45591</v>
      </c>
      <c r="B28778" s="7" t="s">
        <v>83</v>
      </c>
      <c r="C28778">
        <v>2.1775000000000002</v>
      </c>
      <c r="D28778">
        <f t="shared" si="898"/>
        <v>0.41449999999999998</v>
      </c>
      <c r="E28778" s="14">
        <v>0.124</v>
      </c>
      <c r="F28778">
        <v>0.29049999999999998</v>
      </c>
      <c r="G28778">
        <f t="shared" si="899"/>
        <v>1.7630000000000003</v>
      </c>
    </row>
    <row r="28779" spans="1:7" x14ac:dyDescent="0.2">
      <c r="A28779" s="10">
        <v>45591</v>
      </c>
      <c r="B28779" s="7" t="s">
        <v>84</v>
      </c>
      <c r="C28779">
        <v>1.794</v>
      </c>
      <c r="D28779">
        <f t="shared" si="898"/>
        <v>0.29925000000000002</v>
      </c>
      <c r="E28779" s="14">
        <v>0.122</v>
      </c>
      <c r="F28779">
        <v>0.17724999999999999</v>
      </c>
      <c r="G28779">
        <f t="shared" si="899"/>
        <v>1.49475</v>
      </c>
    </row>
    <row r="28780" spans="1:7" x14ac:dyDescent="0.2">
      <c r="A28780" s="10">
        <v>45591</v>
      </c>
      <c r="B28780" s="7" t="s">
        <v>85</v>
      </c>
      <c r="C28780">
        <v>1.8010000000000002</v>
      </c>
      <c r="D28780">
        <f t="shared" si="898"/>
        <v>5.7500000000000008E-3</v>
      </c>
      <c r="E28780" s="14">
        <v>0</v>
      </c>
      <c r="F28780">
        <v>5.7500000000000008E-3</v>
      </c>
      <c r="G28780">
        <f t="shared" si="899"/>
        <v>1.7952500000000002</v>
      </c>
    </row>
    <row r="28781" spans="1:7" x14ac:dyDescent="0.2">
      <c r="A28781" s="10">
        <v>45591</v>
      </c>
      <c r="B28781" s="7" t="s">
        <v>86</v>
      </c>
      <c r="C28781">
        <v>2.8624999999999998</v>
      </c>
      <c r="D28781">
        <f t="shared" si="898"/>
        <v>0</v>
      </c>
      <c r="E28781" s="14">
        <v>0</v>
      </c>
      <c r="F28781">
        <v>0</v>
      </c>
      <c r="G28781">
        <f t="shared" si="899"/>
        <v>2.8624999999999998</v>
      </c>
    </row>
    <row r="28782" spans="1:7" x14ac:dyDescent="0.2">
      <c r="A28782" s="10">
        <v>45591</v>
      </c>
      <c r="B28782" s="7" t="s">
        <v>87</v>
      </c>
      <c r="C28782">
        <v>2.5905</v>
      </c>
      <c r="D28782">
        <f t="shared" si="898"/>
        <v>0</v>
      </c>
      <c r="E28782" s="14">
        <v>0</v>
      </c>
      <c r="F28782">
        <v>0</v>
      </c>
      <c r="G28782">
        <f t="shared" si="899"/>
        <v>2.5905</v>
      </c>
    </row>
    <row r="28783" spans="1:7" x14ac:dyDescent="0.2">
      <c r="A28783" s="10">
        <v>45591</v>
      </c>
      <c r="B28783" s="7" t="s">
        <v>88</v>
      </c>
      <c r="C28783">
        <v>3.6539999999999999</v>
      </c>
      <c r="D28783">
        <f t="shared" si="898"/>
        <v>0</v>
      </c>
      <c r="E28783" s="14">
        <v>0</v>
      </c>
      <c r="F28783">
        <v>0</v>
      </c>
      <c r="G28783">
        <f t="shared" si="899"/>
        <v>3.6539999999999999</v>
      </c>
    </row>
    <row r="28784" spans="1:7" x14ac:dyDescent="0.2">
      <c r="A28784" s="10">
        <v>45591</v>
      </c>
      <c r="B28784" s="7" t="s">
        <v>89</v>
      </c>
      <c r="C28784">
        <v>4.1550000000000002</v>
      </c>
      <c r="D28784">
        <f t="shared" si="898"/>
        <v>0</v>
      </c>
      <c r="E28784" s="14">
        <v>0</v>
      </c>
      <c r="F28784">
        <v>0</v>
      </c>
      <c r="G28784">
        <f t="shared" si="899"/>
        <v>4.1550000000000002</v>
      </c>
    </row>
    <row r="28785" spans="1:7" x14ac:dyDescent="0.2">
      <c r="A28785" s="10">
        <v>45591</v>
      </c>
      <c r="B28785" s="7" t="s">
        <v>90</v>
      </c>
      <c r="C28785">
        <v>4.4375</v>
      </c>
      <c r="D28785">
        <f t="shared" si="898"/>
        <v>0</v>
      </c>
      <c r="E28785" s="14">
        <v>0</v>
      </c>
      <c r="F28785">
        <v>0</v>
      </c>
      <c r="G28785">
        <f t="shared" si="899"/>
        <v>4.4375</v>
      </c>
    </row>
    <row r="28786" spans="1:7" x14ac:dyDescent="0.2">
      <c r="A28786" s="10">
        <v>45591</v>
      </c>
      <c r="B28786" s="7" t="s">
        <v>91</v>
      </c>
      <c r="C28786">
        <v>4.2314999999999996</v>
      </c>
      <c r="D28786">
        <f t="shared" si="898"/>
        <v>0</v>
      </c>
      <c r="E28786" s="14">
        <v>0</v>
      </c>
      <c r="F28786">
        <v>0</v>
      </c>
      <c r="G28786">
        <f t="shared" si="899"/>
        <v>4.2314999999999996</v>
      </c>
    </row>
    <row r="28787" spans="1:7" x14ac:dyDescent="0.2">
      <c r="A28787" s="10">
        <v>45591</v>
      </c>
      <c r="B28787" s="7" t="s">
        <v>92</v>
      </c>
      <c r="C28787">
        <v>4.0614999999999997</v>
      </c>
      <c r="D28787">
        <f t="shared" si="898"/>
        <v>0</v>
      </c>
      <c r="E28787" s="14">
        <v>0</v>
      </c>
      <c r="F28787">
        <v>0</v>
      </c>
      <c r="G28787">
        <f t="shared" si="899"/>
        <v>4.0614999999999997</v>
      </c>
    </row>
    <row r="28788" spans="1:7" x14ac:dyDescent="0.2">
      <c r="A28788" s="10">
        <v>45591</v>
      </c>
      <c r="B28788" s="7" t="s">
        <v>93</v>
      </c>
      <c r="C28788">
        <v>4.3235000000000001</v>
      </c>
      <c r="D28788">
        <f t="shared" si="898"/>
        <v>0</v>
      </c>
      <c r="E28788" s="14">
        <v>0</v>
      </c>
      <c r="F28788">
        <v>0</v>
      </c>
      <c r="G28788">
        <f t="shared" si="899"/>
        <v>4.3235000000000001</v>
      </c>
    </row>
    <row r="28789" spans="1:7" x14ac:dyDescent="0.2">
      <c r="A28789" s="10">
        <v>45591</v>
      </c>
      <c r="B28789" s="7" t="s">
        <v>94</v>
      </c>
      <c r="C28789">
        <v>4.1044999999999998</v>
      </c>
      <c r="D28789">
        <f t="shared" si="898"/>
        <v>0</v>
      </c>
      <c r="E28789" s="14">
        <v>0</v>
      </c>
      <c r="F28789">
        <v>0</v>
      </c>
      <c r="G28789">
        <f t="shared" si="899"/>
        <v>4.1044999999999998</v>
      </c>
    </row>
    <row r="28790" spans="1:7" x14ac:dyDescent="0.2">
      <c r="A28790" s="10">
        <v>45591</v>
      </c>
      <c r="B28790" s="7" t="s">
        <v>95</v>
      </c>
      <c r="C28790">
        <v>4.0105000000000004</v>
      </c>
      <c r="D28790">
        <f t="shared" si="898"/>
        <v>0</v>
      </c>
      <c r="E28790" s="14">
        <v>0</v>
      </c>
      <c r="F28790">
        <v>0</v>
      </c>
      <c r="G28790">
        <f t="shared" si="899"/>
        <v>4.0105000000000004</v>
      </c>
    </row>
    <row r="28791" spans="1:7" x14ac:dyDescent="0.2">
      <c r="A28791" s="10">
        <v>45591</v>
      </c>
      <c r="B28791" s="7" t="s">
        <v>96</v>
      </c>
      <c r="C28791">
        <v>4.2305000000000001</v>
      </c>
      <c r="D28791">
        <f t="shared" si="898"/>
        <v>0</v>
      </c>
      <c r="E28791" s="14">
        <v>0</v>
      </c>
      <c r="F28791">
        <v>0</v>
      </c>
      <c r="G28791">
        <f t="shared" si="899"/>
        <v>4.2305000000000001</v>
      </c>
    </row>
    <row r="28792" spans="1:7" x14ac:dyDescent="0.2">
      <c r="A28792" s="10">
        <v>45591</v>
      </c>
      <c r="B28792" s="7" t="s">
        <v>97</v>
      </c>
      <c r="C28792">
        <v>4.3555000000000001</v>
      </c>
      <c r="D28792">
        <f t="shared" si="898"/>
        <v>0</v>
      </c>
      <c r="E28792" s="14">
        <v>0</v>
      </c>
      <c r="F28792">
        <v>0</v>
      </c>
      <c r="G28792">
        <f t="shared" si="899"/>
        <v>4.3555000000000001</v>
      </c>
    </row>
    <row r="28793" spans="1:7" x14ac:dyDescent="0.2">
      <c r="A28793" s="10">
        <v>45591</v>
      </c>
      <c r="B28793" s="7" t="s">
        <v>98</v>
      </c>
      <c r="C28793">
        <v>4.0305</v>
      </c>
      <c r="D28793">
        <f t="shared" si="898"/>
        <v>0</v>
      </c>
      <c r="E28793" s="14">
        <v>0</v>
      </c>
      <c r="F28793">
        <v>0</v>
      </c>
      <c r="G28793">
        <f t="shared" si="899"/>
        <v>4.0305</v>
      </c>
    </row>
    <row r="28794" spans="1:7" x14ac:dyDescent="0.2">
      <c r="A28794" s="10">
        <v>45591</v>
      </c>
      <c r="B28794" s="7" t="s">
        <v>99</v>
      </c>
      <c r="C28794">
        <v>3.3245</v>
      </c>
      <c r="D28794">
        <f t="shared" si="898"/>
        <v>0</v>
      </c>
      <c r="E28794" s="14">
        <v>0</v>
      </c>
      <c r="F28794">
        <v>0</v>
      </c>
      <c r="G28794">
        <f t="shared" si="899"/>
        <v>3.3245</v>
      </c>
    </row>
    <row r="28795" spans="1:7" x14ac:dyDescent="0.2">
      <c r="A28795" s="10">
        <v>45591</v>
      </c>
      <c r="B28795" s="7" t="s">
        <v>100</v>
      </c>
      <c r="C28795">
        <v>2.8330000000000002</v>
      </c>
      <c r="D28795">
        <f t="shared" si="898"/>
        <v>0</v>
      </c>
      <c r="E28795" s="14">
        <v>0</v>
      </c>
      <c r="F28795">
        <v>0</v>
      </c>
      <c r="G28795">
        <f t="shared" si="899"/>
        <v>2.8330000000000002</v>
      </c>
    </row>
    <row r="28796" spans="1:7" x14ac:dyDescent="0.2">
      <c r="A28796" s="10">
        <v>45591</v>
      </c>
      <c r="B28796" s="7" t="s">
        <v>101</v>
      </c>
      <c r="C28796">
        <v>2.4729999999999999</v>
      </c>
      <c r="D28796">
        <f t="shared" si="898"/>
        <v>0</v>
      </c>
      <c r="E28796" s="14">
        <v>0</v>
      </c>
      <c r="F28796">
        <v>0</v>
      </c>
      <c r="G28796">
        <f t="shared" si="899"/>
        <v>2.4729999999999999</v>
      </c>
    </row>
    <row r="28797" spans="1:7" x14ac:dyDescent="0.2">
      <c r="A28797" s="10">
        <v>45591</v>
      </c>
      <c r="B28797" s="7" t="s">
        <v>102</v>
      </c>
      <c r="C28797">
        <v>2.8485</v>
      </c>
      <c r="D28797">
        <f t="shared" si="898"/>
        <v>0</v>
      </c>
      <c r="E28797" s="14">
        <v>0</v>
      </c>
      <c r="F28797">
        <v>0</v>
      </c>
      <c r="G28797">
        <f t="shared" si="899"/>
        <v>2.8485</v>
      </c>
    </row>
    <row r="28798" spans="1:7" x14ac:dyDescent="0.2">
      <c r="A28798" s="10">
        <v>45592</v>
      </c>
      <c r="B28798" s="7" t="s">
        <v>7</v>
      </c>
      <c r="C28798">
        <v>2.5564999999999998</v>
      </c>
      <c r="D28798">
        <f t="shared" si="898"/>
        <v>0</v>
      </c>
      <c r="E28798" s="14">
        <v>0</v>
      </c>
      <c r="F28798">
        <v>0</v>
      </c>
      <c r="G28798">
        <f t="shared" si="899"/>
        <v>2.5564999999999998</v>
      </c>
    </row>
    <row r="28799" spans="1:7" x14ac:dyDescent="0.2">
      <c r="A28799" s="10">
        <v>45592</v>
      </c>
      <c r="B28799" s="7" t="s">
        <v>8</v>
      </c>
      <c r="C28799">
        <v>2.7</v>
      </c>
      <c r="D28799">
        <f t="shared" si="898"/>
        <v>0</v>
      </c>
      <c r="E28799" s="14">
        <v>0</v>
      </c>
      <c r="F28799">
        <v>0</v>
      </c>
      <c r="G28799">
        <f t="shared" si="899"/>
        <v>2.7</v>
      </c>
    </row>
    <row r="28800" spans="1:7" x14ac:dyDescent="0.2">
      <c r="A28800" s="10">
        <v>45592</v>
      </c>
      <c r="B28800" s="7" t="s">
        <v>9</v>
      </c>
      <c r="C28800">
        <v>2.5940000000000003</v>
      </c>
      <c r="D28800">
        <f t="shared" si="898"/>
        <v>0</v>
      </c>
      <c r="E28800" s="14">
        <v>0</v>
      </c>
      <c r="F28800">
        <v>0</v>
      </c>
      <c r="G28800">
        <f t="shared" si="899"/>
        <v>2.5940000000000003</v>
      </c>
    </row>
    <row r="28801" spans="1:7" x14ac:dyDescent="0.2">
      <c r="A28801" s="10">
        <v>45592</v>
      </c>
      <c r="B28801" s="7" t="s">
        <v>10</v>
      </c>
      <c r="C28801">
        <v>2.246</v>
      </c>
      <c r="D28801">
        <f t="shared" si="898"/>
        <v>0</v>
      </c>
      <c r="E28801" s="14">
        <v>0</v>
      </c>
      <c r="F28801">
        <v>0</v>
      </c>
      <c r="G28801">
        <f t="shared" si="899"/>
        <v>2.246</v>
      </c>
    </row>
    <row r="28802" spans="1:7" x14ac:dyDescent="0.2">
      <c r="A28802" s="10">
        <v>45592</v>
      </c>
      <c r="B28802" s="7" t="s">
        <v>11</v>
      </c>
      <c r="C28802">
        <v>2.5209999999999999</v>
      </c>
      <c r="D28802">
        <f t="shared" ref="D28802:D28865" si="900">E28802+F28802</f>
        <v>0</v>
      </c>
      <c r="E28802" s="14">
        <v>0</v>
      </c>
      <c r="F28802">
        <v>0</v>
      </c>
      <c r="G28802">
        <f t="shared" ref="G28802:G28865" si="901">C28802-D28802</f>
        <v>2.5209999999999999</v>
      </c>
    </row>
    <row r="28803" spans="1:7" x14ac:dyDescent="0.2">
      <c r="A28803" s="10">
        <v>45592</v>
      </c>
      <c r="B28803" s="7" t="s">
        <v>12</v>
      </c>
      <c r="C28803">
        <v>2.2920000000000003</v>
      </c>
      <c r="D28803">
        <f t="shared" si="900"/>
        <v>0</v>
      </c>
      <c r="E28803" s="14">
        <v>0</v>
      </c>
      <c r="F28803">
        <v>0</v>
      </c>
      <c r="G28803">
        <f t="shared" si="901"/>
        <v>2.2920000000000003</v>
      </c>
    </row>
    <row r="28804" spans="1:7" x14ac:dyDescent="0.2">
      <c r="A28804" s="10">
        <v>45592</v>
      </c>
      <c r="B28804" s="7" t="s">
        <v>13</v>
      </c>
      <c r="C28804">
        <v>2.319</v>
      </c>
      <c r="D28804">
        <f t="shared" si="900"/>
        <v>0</v>
      </c>
      <c r="E28804" s="14">
        <v>0</v>
      </c>
      <c r="F28804">
        <v>0</v>
      </c>
      <c r="G28804">
        <f t="shared" si="901"/>
        <v>2.319</v>
      </c>
    </row>
    <row r="28805" spans="1:7" x14ac:dyDescent="0.2">
      <c r="A28805" s="10">
        <v>45592</v>
      </c>
      <c r="B28805" s="7" t="s">
        <v>14</v>
      </c>
      <c r="C28805">
        <v>2.3530000000000002</v>
      </c>
      <c r="D28805">
        <f t="shared" si="900"/>
        <v>0</v>
      </c>
      <c r="E28805" s="14">
        <v>0</v>
      </c>
      <c r="F28805">
        <v>0</v>
      </c>
      <c r="G28805">
        <f t="shared" si="901"/>
        <v>2.3530000000000002</v>
      </c>
    </row>
    <row r="28806" spans="1:7" x14ac:dyDescent="0.2">
      <c r="A28806" s="10">
        <v>45592</v>
      </c>
      <c r="B28806" s="7" t="s">
        <v>15</v>
      </c>
      <c r="C28806">
        <v>3.1219999999999999</v>
      </c>
      <c r="D28806">
        <f t="shared" si="900"/>
        <v>0</v>
      </c>
      <c r="E28806" s="14">
        <v>0</v>
      </c>
      <c r="F28806">
        <v>0</v>
      </c>
      <c r="G28806">
        <f t="shared" si="901"/>
        <v>3.1219999999999999</v>
      </c>
    </row>
    <row r="28807" spans="1:7" x14ac:dyDescent="0.2">
      <c r="A28807" s="10">
        <v>45592</v>
      </c>
      <c r="B28807" s="7" t="s">
        <v>16</v>
      </c>
      <c r="C28807">
        <v>2.65</v>
      </c>
      <c r="D28807">
        <f t="shared" si="900"/>
        <v>0</v>
      </c>
      <c r="E28807" s="14">
        <v>0</v>
      </c>
      <c r="F28807">
        <v>0</v>
      </c>
      <c r="G28807">
        <f t="shared" si="901"/>
        <v>2.65</v>
      </c>
    </row>
    <row r="28808" spans="1:7" x14ac:dyDescent="0.2">
      <c r="A28808" s="10">
        <v>45592</v>
      </c>
      <c r="B28808" s="7" t="s">
        <v>17</v>
      </c>
      <c r="C28808">
        <v>2.375</v>
      </c>
      <c r="D28808">
        <f t="shared" si="900"/>
        <v>0</v>
      </c>
      <c r="E28808" s="14">
        <v>0</v>
      </c>
      <c r="F28808">
        <v>0</v>
      </c>
      <c r="G28808">
        <f t="shared" si="901"/>
        <v>2.375</v>
      </c>
    </row>
    <row r="28809" spans="1:7" x14ac:dyDescent="0.2">
      <c r="A28809" s="10">
        <v>45592</v>
      </c>
      <c r="B28809" s="7" t="s">
        <v>18</v>
      </c>
      <c r="C28809">
        <v>2.3029999999999999</v>
      </c>
      <c r="D28809">
        <f t="shared" si="900"/>
        <v>0</v>
      </c>
      <c r="E28809" s="14">
        <v>0</v>
      </c>
      <c r="F28809">
        <v>0</v>
      </c>
      <c r="G28809">
        <f t="shared" si="901"/>
        <v>2.3029999999999999</v>
      </c>
    </row>
    <row r="28810" spans="1:7" x14ac:dyDescent="0.2">
      <c r="A28810" s="10">
        <v>45592</v>
      </c>
      <c r="B28810" s="7" t="s">
        <v>19</v>
      </c>
      <c r="C28810">
        <v>2.4550000000000001</v>
      </c>
      <c r="D28810">
        <f t="shared" si="900"/>
        <v>0</v>
      </c>
      <c r="E28810" s="14">
        <v>0</v>
      </c>
      <c r="F28810">
        <v>0</v>
      </c>
      <c r="G28810">
        <f t="shared" si="901"/>
        <v>2.4550000000000001</v>
      </c>
    </row>
    <row r="28811" spans="1:7" x14ac:dyDescent="0.2">
      <c r="A28811" s="10">
        <v>45592</v>
      </c>
      <c r="B28811" s="7" t="s">
        <v>20</v>
      </c>
      <c r="C28811">
        <v>2.4904999999999999</v>
      </c>
      <c r="D28811">
        <f t="shared" si="900"/>
        <v>0</v>
      </c>
      <c r="E28811" s="14">
        <v>0</v>
      </c>
      <c r="F28811">
        <v>0</v>
      </c>
      <c r="G28811">
        <f t="shared" si="901"/>
        <v>2.4904999999999999</v>
      </c>
    </row>
    <row r="28812" spans="1:7" x14ac:dyDescent="0.2">
      <c r="A28812" s="10">
        <v>45592</v>
      </c>
      <c r="B28812" s="7" t="s">
        <v>21</v>
      </c>
      <c r="C28812">
        <v>2.5045000000000002</v>
      </c>
      <c r="D28812">
        <f t="shared" si="900"/>
        <v>0</v>
      </c>
      <c r="E28812" s="14">
        <v>0</v>
      </c>
      <c r="F28812">
        <v>0</v>
      </c>
      <c r="G28812">
        <f t="shared" si="901"/>
        <v>2.5045000000000002</v>
      </c>
    </row>
    <row r="28813" spans="1:7" x14ac:dyDescent="0.2">
      <c r="A28813" s="10">
        <v>45592</v>
      </c>
      <c r="B28813" s="7" t="s">
        <v>22</v>
      </c>
      <c r="C28813">
        <v>2.5465</v>
      </c>
      <c r="D28813">
        <f t="shared" si="900"/>
        <v>0</v>
      </c>
      <c r="E28813" s="14">
        <v>0</v>
      </c>
      <c r="F28813">
        <v>0</v>
      </c>
      <c r="G28813">
        <f t="shared" si="901"/>
        <v>2.5465</v>
      </c>
    </row>
    <row r="28814" spans="1:7" x14ac:dyDescent="0.2">
      <c r="A28814" s="10">
        <v>45592</v>
      </c>
      <c r="B28814" s="7" t="s">
        <v>23</v>
      </c>
      <c r="C28814">
        <v>2.3155000000000001</v>
      </c>
      <c r="D28814">
        <f t="shared" si="900"/>
        <v>0</v>
      </c>
      <c r="E28814" s="14">
        <v>0</v>
      </c>
      <c r="F28814">
        <v>0</v>
      </c>
      <c r="G28814">
        <f t="shared" si="901"/>
        <v>2.3155000000000001</v>
      </c>
    </row>
    <row r="28815" spans="1:7" x14ac:dyDescent="0.2">
      <c r="A28815" s="10">
        <v>45592</v>
      </c>
      <c r="B28815" s="7" t="s">
        <v>24</v>
      </c>
      <c r="C28815">
        <v>2.6404999999999998</v>
      </c>
      <c r="D28815">
        <f t="shared" si="900"/>
        <v>0</v>
      </c>
      <c r="E28815" s="14">
        <v>0</v>
      </c>
      <c r="F28815">
        <v>0</v>
      </c>
      <c r="G28815">
        <f t="shared" si="901"/>
        <v>2.6404999999999998</v>
      </c>
    </row>
    <row r="28816" spans="1:7" x14ac:dyDescent="0.2">
      <c r="A28816" s="10">
        <v>45592</v>
      </c>
      <c r="B28816" s="7" t="s">
        <v>25</v>
      </c>
      <c r="C28816">
        <v>2.5954999999999999</v>
      </c>
      <c r="D28816">
        <f t="shared" si="900"/>
        <v>0</v>
      </c>
      <c r="E28816" s="14">
        <v>0</v>
      </c>
      <c r="F28816">
        <v>0</v>
      </c>
      <c r="G28816">
        <f t="shared" si="901"/>
        <v>2.5954999999999999</v>
      </c>
    </row>
    <row r="28817" spans="1:7" x14ac:dyDescent="0.2">
      <c r="A28817" s="10">
        <v>45592</v>
      </c>
      <c r="B28817" s="7" t="s">
        <v>26</v>
      </c>
      <c r="C28817">
        <v>2.3330000000000002</v>
      </c>
      <c r="D28817">
        <f t="shared" si="900"/>
        <v>0</v>
      </c>
      <c r="E28817" s="14">
        <v>0</v>
      </c>
      <c r="F28817">
        <v>0</v>
      </c>
      <c r="G28817">
        <f t="shared" si="901"/>
        <v>2.3330000000000002</v>
      </c>
    </row>
    <row r="28818" spans="1:7" x14ac:dyDescent="0.2">
      <c r="A28818" s="10">
        <v>45592</v>
      </c>
      <c r="B28818" s="7" t="s">
        <v>27</v>
      </c>
      <c r="C28818">
        <v>2.4359999999999999</v>
      </c>
      <c r="D28818">
        <f t="shared" si="900"/>
        <v>0</v>
      </c>
      <c r="E28818" s="14">
        <v>0</v>
      </c>
      <c r="F28818">
        <v>0</v>
      </c>
      <c r="G28818">
        <f t="shared" si="901"/>
        <v>2.4359999999999999</v>
      </c>
    </row>
    <row r="28819" spans="1:7" x14ac:dyDescent="0.2">
      <c r="A28819" s="10">
        <v>45592</v>
      </c>
      <c r="B28819" s="7" t="s">
        <v>28</v>
      </c>
      <c r="C28819">
        <v>2.7255000000000003</v>
      </c>
      <c r="D28819">
        <f t="shared" si="900"/>
        <v>0</v>
      </c>
      <c r="E28819" s="14">
        <v>0</v>
      </c>
      <c r="F28819">
        <v>0</v>
      </c>
      <c r="G28819">
        <f t="shared" si="901"/>
        <v>2.7255000000000003</v>
      </c>
    </row>
    <row r="28820" spans="1:7" x14ac:dyDescent="0.2">
      <c r="A28820" s="10">
        <v>45592</v>
      </c>
      <c r="B28820" s="7" t="s">
        <v>29</v>
      </c>
      <c r="C28820">
        <v>2.5825</v>
      </c>
      <c r="D28820">
        <f t="shared" si="900"/>
        <v>0</v>
      </c>
      <c r="E28820" s="14">
        <v>0</v>
      </c>
      <c r="F28820">
        <v>0</v>
      </c>
      <c r="G28820">
        <f t="shared" si="901"/>
        <v>2.5825</v>
      </c>
    </row>
    <row r="28821" spans="1:7" x14ac:dyDescent="0.2">
      <c r="A28821" s="10">
        <v>45592</v>
      </c>
      <c r="B28821" s="7" t="s">
        <v>30</v>
      </c>
      <c r="C28821">
        <v>2.9664999999999999</v>
      </c>
      <c r="D28821">
        <f t="shared" si="900"/>
        <v>0</v>
      </c>
      <c r="E28821" s="14">
        <v>0</v>
      </c>
      <c r="F28821">
        <v>0</v>
      </c>
      <c r="G28821">
        <f t="shared" si="901"/>
        <v>2.9664999999999999</v>
      </c>
    </row>
    <row r="28822" spans="1:7" x14ac:dyDescent="0.2">
      <c r="A28822" s="10">
        <v>45592</v>
      </c>
      <c r="B28822" s="7" t="s">
        <v>31</v>
      </c>
      <c r="C28822">
        <v>2.6615000000000002</v>
      </c>
      <c r="D28822">
        <f t="shared" si="900"/>
        <v>0</v>
      </c>
      <c r="E28822" s="14">
        <v>0</v>
      </c>
      <c r="F28822">
        <v>0</v>
      </c>
      <c r="G28822">
        <f t="shared" si="901"/>
        <v>2.6615000000000002</v>
      </c>
    </row>
    <row r="28823" spans="1:7" x14ac:dyDescent="0.2">
      <c r="A28823" s="10">
        <v>45592</v>
      </c>
      <c r="B28823" s="7" t="s">
        <v>32</v>
      </c>
      <c r="C28823">
        <v>2.3254999999999999</v>
      </c>
      <c r="D28823">
        <f t="shared" si="900"/>
        <v>0</v>
      </c>
      <c r="E28823" s="14">
        <v>0</v>
      </c>
      <c r="F28823">
        <v>0</v>
      </c>
      <c r="G28823">
        <f t="shared" si="901"/>
        <v>2.3254999999999999</v>
      </c>
    </row>
    <row r="28824" spans="1:7" x14ac:dyDescent="0.2">
      <c r="A28824" s="10">
        <v>45592</v>
      </c>
      <c r="B28824" s="7" t="s">
        <v>33</v>
      </c>
      <c r="C28824">
        <v>2.5305</v>
      </c>
      <c r="D28824">
        <f t="shared" si="900"/>
        <v>0</v>
      </c>
      <c r="E28824" s="14">
        <v>0</v>
      </c>
      <c r="F28824">
        <v>0</v>
      </c>
      <c r="G28824">
        <f t="shared" si="901"/>
        <v>2.5305</v>
      </c>
    </row>
    <row r="28825" spans="1:7" x14ac:dyDescent="0.2">
      <c r="A28825" s="10">
        <v>45592</v>
      </c>
      <c r="B28825" s="7" t="s">
        <v>34</v>
      </c>
      <c r="C28825">
        <v>2.9124999999999996</v>
      </c>
      <c r="D28825">
        <f t="shared" si="900"/>
        <v>0</v>
      </c>
      <c r="E28825" s="14">
        <v>0</v>
      </c>
      <c r="F28825">
        <v>0</v>
      </c>
      <c r="G28825">
        <f t="shared" si="901"/>
        <v>2.9124999999999996</v>
      </c>
    </row>
    <row r="28826" spans="1:7" x14ac:dyDescent="0.2">
      <c r="A28826" s="10">
        <v>45592</v>
      </c>
      <c r="B28826" s="7" t="s">
        <v>35</v>
      </c>
      <c r="C28826">
        <v>2.6034999999999999</v>
      </c>
      <c r="D28826">
        <f t="shared" si="900"/>
        <v>0</v>
      </c>
      <c r="E28826" s="14">
        <v>0</v>
      </c>
      <c r="F28826">
        <v>0</v>
      </c>
      <c r="G28826">
        <f t="shared" si="901"/>
        <v>2.6034999999999999</v>
      </c>
    </row>
    <row r="28827" spans="1:7" x14ac:dyDescent="0.2">
      <c r="A28827" s="10">
        <v>45592</v>
      </c>
      <c r="B28827" s="7" t="s">
        <v>36</v>
      </c>
      <c r="C28827">
        <v>2.9645000000000001</v>
      </c>
      <c r="D28827">
        <f t="shared" si="900"/>
        <v>0</v>
      </c>
      <c r="E28827" s="14">
        <v>0</v>
      </c>
      <c r="F28827">
        <v>0</v>
      </c>
      <c r="G28827">
        <f t="shared" si="901"/>
        <v>2.9645000000000001</v>
      </c>
    </row>
    <row r="28828" spans="1:7" x14ac:dyDescent="0.2">
      <c r="A28828" s="10">
        <v>45592</v>
      </c>
      <c r="B28828" s="7" t="s">
        <v>37</v>
      </c>
      <c r="C28828">
        <v>2.6475</v>
      </c>
      <c r="D28828">
        <f t="shared" si="900"/>
        <v>0</v>
      </c>
      <c r="E28828" s="14">
        <v>0</v>
      </c>
      <c r="F28828">
        <v>0</v>
      </c>
      <c r="G28828">
        <f t="shared" si="901"/>
        <v>2.6475</v>
      </c>
    </row>
    <row r="28829" spans="1:7" x14ac:dyDescent="0.2">
      <c r="A28829" s="10">
        <v>45592</v>
      </c>
      <c r="B28829" s="7" t="s">
        <v>38</v>
      </c>
      <c r="C28829">
        <v>2.6390000000000002</v>
      </c>
      <c r="D28829">
        <f t="shared" si="900"/>
        <v>0</v>
      </c>
      <c r="E28829" s="14">
        <v>0</v>
      </c>
      <c r="F28829">
        <v>0</v>
      </c>
      <c r="G28829">
        <f t="shared" si="901"/>
        <v>2.6390000000000002</v>
      </c>
    </row>
    <row r="28830" spans="1:7" x14ac:dyDescent="0.2">
      <c r="A28830" s="10">
        <v>45592</v>
      </c>
      <c r="B28830" s="7" t="s">
        <v>39</v>
      </c>
      <c r="C28830">
        <v>2.4299999999999997</v>
      </c>
      <c r="D28830">
        <f t="shared" si="900"/>
        <v>0</v>
      </c>
      <c r="E28830" s="14">
        <v>0</v>
      </c>
      <c r="F28830">
        <v>0</v>
      </c>
      <c r="G28830">
        <f t="shared" si="901"/>
        <v>2.4299999999999997</v>
      </c>
    </row>
    <row r="28831" spans="1:7" x14ac:dyDescent="0.2">
      <c r="A28831" s="10">
        <v>45592</v>
      </c>
      <c r="B28831" s="7" t="s">
        <v>40</v>
      </c>
      <c r="C28831">
        <v>2.6139999999999999</v>
      </c>
      <c r="D28831">
        <f t="shared" si="900"/>
        <v>0</v>
      </c>
      <c r="E28831" s="14">
        <v>0</v>
      </c>
      <c r="F28831">
        <v>0</v>
      </c>
      <c r="G28831">
        <f t="shared" si="901"/>
        <v>2.6139999999999999</v>
      </c>
    </row>
    <row r="28832" spans="1:7" x14ac:dyDescent="0.2">
      <c r="A28832" s="10">
        <v>45592</v>
      </c>
      <c r="B28832" s="7" t="s">
        <v>41</v>
      </c>
      <c r="C28832">
        <v>2.54</v>
      </c>
      <c r="D28832">
        <f t="shared" si="900"/>
        <v>0</v>
      </c>
      <c r="E28832" s="14">
        <v>0</v>
      </c>
      <c r="F28832">
        <v>0</v>
      </c>
      <c r="G28832">
        <f t="shared" si="901"/>
        <v>2.54</v>
      </c>
    </row>
    <row r="28833" spans="1:7" x14ac:dyDescent="0.2">
      <c r="A28833" s="10">
        <v>45592</v>
      </c>
      <c r="B28833" s="7" t="s">
        <v>42</v>
      </c>
      <c r="C28833">
        <v>2.4815</v>
      </c>
      <c r="D28833">
        <f t="shared" si="900"/>
        <v>0</v>
      </c>
      <c r="E28833" s="14">
        <v>0</v>
      </c>
      <c r="F28833">
        <v>0</v>
      </c>
      <c r="G28833">
        <f t="shared" si="901"/>
        <v>2.4815</v>
      </c>
    </row>
    <row r="28834" spans="1:7" x14ac:dyDescent="0.2">
      <c r="A28834" s="10">
        <v>45592</v>
      </c>
      <c r="B28834" s="7" t="s">
        <v>43</v>
      </c>
      <c r="C28834">
        <v>2.9074999999999998</v>
      </c>
      <c r="D28834">
        <f t="shared" si="900"/>
        <v>6.6833333333333342E-2</v>
      </c>
      <c r="E28834" s="14">
        <v>2.1000000000000001E-2</v>
      </c>
      <c r="F28834">
        <v>4.5833333333333337E-2</v>
      </c>
      <c r="G28834">
        <f t="shared" si="901"/>
        <v>2.8406666666666665</v>
      </c>
    </row>
    <row r="28835" spans="1:7" x14ac:dyDescent="0.2">
      <c r="A28835" s="10">
        <v>45592</v>
      </c>
      <c r="B28835" s="7" t="s">
        <v>44</v>
      </c>
      <c r="C28835">
        <v>2.1695000000000002</v>
      </c>
      <c r="D28835">
        <f t="shared" si="900"/>
        <v>0.4770833333333333</v>
      </c>
      <c r="E28835" s="14">
        <v>0.16900000000000001</v>
      </c>
      <c r="F28835">
        <v>0.30808333333333332</v>
      </c>
      <c r="G28835">
        <f t="shared" si="901"/>
        <v>1.6924166666666669</v>
      </c>
    </row>
    <row r="28836" spans="1:7" x14ac:dyDescent="0.2">
      <c r="A28836" s="10">
        <v>45592</v>
      </c>
      <c r="B28836" s="7" t="s">
        <v>45</v>
      </c>
      <c r="C28836">
        <v>2.0655000000000001</v>
      </c>
      <c r="D28836">
        <f t="shared" si="900"/>
        <v>1.2410833333333333</v>
      </c>
      <c r="E28836" s="14">
        <v>0.32800000000000001</v>
      </c>
      <c r="F28836">
        <v>0.91308333333333336</v>
      </c>
      <c r="G28836">
        <f t="shared" si="901"/>
        <v>0.8244166666666668</v>
      </c>
    </row>
    <row r="28837" spans="1:7" x14ac:dyDescent="0.2">
      <c r="A28837" s="10">
        <v>45592</v>
      </c>
      <c r="B28837" s="7" t="s">
        <v>46</v>
      </c>
      <c r="C28837">
        <v>2.0705</v>
      </c>
      <c r="D28837">
        <f t="shared" si="900"/>
        <v>2.8098333333333327</v>
      </c>
      <c r="E28837" s="14">
        <v>1</v>
      </c>
      <c r="F28837">
        <v>1.809833333333333</v>
      </c>
      <c r="G28837">
        <f t="shared" si="901"/>
        <v>-0.73933333333333273</v>
      </c>
    </row>
    <row r="28838" spans="1:7" x14ac:dyDescent="0.2">
      <c r="A28838" s="10">
        <v>45592</v>
      </c>
      <c r="B28838" s="7" t="s">
        <v>47</v>
      </c>
      <c r="C28838">
        <v>1.8434999999999999</v>
      </c>
      <c r="D28838">
        <f t="shared" si="900"/>
        <v>4.3234166666666667</v>
      </c>
      <c r="E28838" s="14">
        <v>1.3180000000000001</v>
      </c>
      <c r="F28838">
        <v>3.0054166666666671</v>
      </c>
      <c r="G28838">
        <f t="shared" si="901"/>
        <v>-2.479916666666667</v>
      </c>
    </row>
    <row r="28839" spans="1:7" x14ac:dyDescent="0.2">
      <c r="A28839" s="10">
        <v>45592</v>
      </c>
      <c r="B28839" s="7" t="s">
        <v>48</v>
      </c>
      <c r="C28839">
        <v>1.768</v>
      </c>
      <c r="D28839">
        <f t="shared" si="900"/>
        <v>6.8951666666666664</v>
      </c>
      <c r="E28839" s="14">
        <v>2.7214999999999998</v>
      </c>
      <c r="F28839">
        <v>4.1736666666666666</v>
      </c>
      <c r="G28839">
        <f t="shared" si="901"/>
        <v>-5.1271666666666667</v>
      </c>
    </row>
    <row r="28840" spans="1:7" x14ac:dyDescent="0.2">
      <c r="A28840" s="10">
        <v>45592</v>
      </c>
      <c r="B28840" s="7" t="s">
        <v>49</v>
      </c>
      <c r="C28840">
        <v>2.3819999999999997</v>
      </c>
      <c r="D28840">
        <f t="shared" si="900"/>
        <v>6.1129166666666661</v>
      </c>
      <c r="E28840" s="14">
        <v>1.9490000000000001</v>
      </c>
      <c r="F28840">
        <v>4.1639166666666663</v>
      </c>
      <c r="G28840">
        <f t="shared" si="901"/>
        <v>-3.7309166666666664</v>
      </c>
    </row>
    <row r="28841" spans="1:7" x14ac:dyDescent="0.2">
      <c r="A28841" s="10">
        <v>45592</v>
      </c>
      <c r="B28841" s="7" t="s">
        <v>50</v>
      </c>
      <c r="C28841">
        <v>1.9430000000000001</v>
      </c>
      <c r="D28841">
        <f t="shared" si="900"/>
        <v>9.6772500000000008</v>
      </c>
      <c r="E28841" s="14">
        <v>3.3155000000000001</v>
      </c>
      <c r="F28841">
        <v>6.3617500000000007</v>
      </c>
      <c r="G28841">
        <f t="shared" si="901"/>
        <v>-7.7342500000000012</v>
      </c>
    </row>
    <row r="28842" spans="1:7" x14ac:dyDescent="0.2">
      <c r="A28842" s="10">
        <v>45592</v>
      </c>
      <c r="B28842" s="7" t="s">
        <v>51</v>
      </c>
      <c r="C28842">
        <v>2.012</v>
      </c>
      <c r="D28842">
        <f t="shared" si="900"/>
        <v>12.791916666666665</v>
      </c>
      <c r="E28842" s="14">
        <v>4.0439999999999996</v>
      </c>
      <c r="F28842">
        <v>8.7479166666666668</v>
      </c>
      <c r="G28842">
        <f t="shared" si="901"/>
        <v>-10.779916666666665</v>
      </c>
    </row>
    <row r="28843" spans="1:7" x14ac:dyDescent="0.2">
      <c r="A28843" s="10">
        <v>45592</v>
      </c>
      <c r="B28843" s="7" t="s">
        <v>52</v>
      </c>
      <c r="C28843">
        <v>1.9670000000000001</v>
      </c>
      <c r="D28843">
        <f t="shared" si="900"/>
        <v>15.074666666666667</v>
      </c>
      <c r="E28843" s="14">
        <v>6.0114999999999998</v>
      </c>
      <c r="F28843">
        <v>9.0631666666666675</v>
      </c>
      <c r="G28843">
        <f t="shared" si="901"/>
        <v>-13.107666666666667</v>
      </c>
    </row>
    <row r="28844" spans="1:7" x14ac:dyDescent="0.2">
      <c r="A28844" s="10">
        <v>45592</v>
      </c>
      <c r="B28844" s="7" t="s">
        <v>53</v>
      </c>
      <c r="C28844">
        <v>1.671</v>
      </c>
      <c r="D28844">
        <f t="shared" si="900"/>
        <v>7.8521666666666672</v>
      </c>
      <c r="E28844" s="14">
        <v>2.7080000000000002</v>
      </c>
      <c r="F28844">
        <v>5.144166666666667</v>
      </c>
      <c r="G28844">
        <f t="shared" si="901"/>
        <v>-6.1811666666666669</v>
      </c>
    </row>
    <row r="28845" spans="1:7" x14ac:dyDescent="0.2">
      <c r="A28845" s="10">
        <v>45592</v>
      </c>
      <c r="B28845" s="7" t="s">
        <v>54</v>
      </c>
      <c r="C28845">
        <v>1.9449999999999998</v>
      </c>
      <c r="D28845">
        <f t="shared" si="900"/>
        <v>12.280666666666667</v>
      </c>
      <c r="E28845" s="14">
        <v>5.3965000000000005</v>
      </c>
      <c r="F28845">
        <v>6.8841666666666663</v>
      </c>
      <c r="G28845">
        <f t="shared" si="901"/>
        <v>-10.335666666666667</v>
      </c>
    </row>
    <row r="28846" spans="1:7" x14ac:dyDescent="0.2">
      <c r="A28846" s="10">
        <v>45592</v>
      </c>
      <c r="B28846" s="7" t="s">
        <v>55</v>
      </c>
      <c r="C28846">
        <v>2.3359999999999999</v>
      </c>
      <c r="D28846">
        <f t="shared" si="900"/>
        <v>8.0238333333333323</v>
      </c>
      <c r="E28846" s="14">
        <v>2.5819999999999999</v>
      </c>
      <c r="F28846">
        <v>5.4418333333333333</v>
      </c>
      <c r="G28846">
        <f t="shared" si="901"/>
        <v>-5.687833333333332</v>
      </c>
    </row>
    <row r="28847" spans="1:7" x14ac:dyDescent="0.2">
      <c r="A28847" s="10">
        <v>45592</v>
      </c>
      <c r="B28847" s="7" t="s">
        <v>56</v>
      </c>
      <c r="C28847">
        <v>1.7424999999999999</v>
      </c>
      <c r="D28847">
        <f t="shared" si="900"/>
        <v>6.824583333333333</v>
      </c>
      <c r="E28847" s="14">
        <v>3.1025</v>
      </c>
      <c r="F28847">
        <v>3.722083333333333</v>
      </c>
      <c r="G28847">
        <f t="shared" si="901"/>
        <v>-5.0820833333333333</v>
      </c>
    </row>
    <row r="28848" spans="1:7" x14ac:dyDescent="0.2">
      <c r="A28848" s="10">
        <v>45592</v>
      </c>
      <c r="B28848" s="7" t="s">
        <v>57</v>
      </c>
      <c r="C28848">
        <v>1.6605000000000001</v>
      </c>
      <c r="D28848">
        <f t="shared" si="900"/>
        <v>10.841083333333334</v>
      </c>
      <c r="E28848" s="14">
        <v>3.044</v>
      </c>
      <c r="F28848">
        <v>7.7970833333333331</v>
      </c>
      <c r="G28848">
        <f t="shared" si="901"/>
        <v>-9.1805833333333329</v>
      </c>
    </row>
    <row r="28849" spans="1:7" x14ac:dyDescent="0.2">
      <c r="A28849" s="10">
        <v>45592</v>
      </c>
      <c r="B28849" s="7" t="s">
        <v>58</v>
      </c>
      <c r="C28849">
        <v>1.7490000000000001</v>
      </c>
      <c r="D28849">
        <f t="shared" si="900"/>
        <v>9.684333333333333</v>
      </c>
      <c r="E28849" s="14">
        <v>4.6234999999999999</v>
      </c>
      <c r="F28849">
        <v>5.0608333333333331</v>
      </c>
      <c r="G28849">
        <f t="shared" si="901"/>
        <v>-7.9353333333333325</v>
      </c>
    </row>
    <row r="28850" spans="1:7" x14ac:dyDescent="0.2">
      <c r="A28850" s="10">
        <v>45592</v>
      </c>
      <c r="B28850" s="7" t="s">
        <v>59</v>
      </c>
      <c r="C28850">
        <v>2.12</v>
      </c>
      <c r="D28850">
        <f t="shared" si="900"/>
        <v>10.681166666666668</v>
      </c>
      <c r="E28850" s="14">
        <v>4.9960000000000004</v>
      </c>
      <c r="F28850">
        <v>5.6851666666666674</v>
      </c>
      <c r="G28850">
        <f t="shared" si="901"/>
        <v>-8.5611666666666686</v>
      </c>
    </row>
    <row r="28851" spans="1:7" x14ac:dyDescent="0.2">
      <c r="A28851" s="10">
        <v>45592</v>
      </c>
      <c r="B28851" s="7" t="s">
        <v>60</v>
      </c>
      <c r="C28851">
        <v>2.298</v>
      </c>
      <c r="D28851">
        <f t="shared" si="900"/>
        <v>21.540916666666668</v>
      </c>
      <c r="E28851" s="14">
        <v>8.6534999999999993</v>
      </c>
      <c r="F28851">
        <v>12.88741666666667</v>
      </c>
      <c r="G28851">
        <f t="shared" si="901"/>
        <v>-19.242916666666666</v>
      </c>
    </row>
    <row r="28852" spans="1:7" x14ac:dyDescent="0.2">
      <c r="A28852" s="10">
        <v>45592</v>
      </c>
      <c r="B28852" s="7" t="s">
        <v>61</v>
      </c>
      <c r="C28852">
        <v>1.7120000000000002</v>
      </c>
      <c r="D28852">
        <f t="shared" si="900"/>
        <v>13.182</v>
      </c>
      <c r="E28852" s="14">
        <v>3.7559999999999998</v>
      </c>
      <c r="F28852">
        <v>9.4260000000000002</v>
      </c>
      <c r="G28852">
        <f t="shared" si="901"/>
        <v>-11.47</v>
      </c>
    </row>
    <row r="28853" spans="1:7" x14ac:dyDescent="0.2">
      <c r="A28853" s="10">
        <v>45592</v>
      </c>
      <c r="B28853" s="7" t="s">
        <v>62</v>
      </c>
      <c r="C28853">
        <v>1.7404999999999999</v>
      </c>
      <c r="D28853">
        <f t="shared" si="900"/>
        <v>9.3199166666666677</v>
      </c>
      <c r="E28853" s="14">
        <v>4.6645000000000003</v>
      </c>
      <c r="F28853">
        <v>4.6554166666666674</v>
      </c>
      <c r="G28853">
        <f t="shared" si="901"/>
        <v>-7.5794166666666678</v>
      </c>
    </row>
    <row r="28854" spans="1:7" x14ac:dyDescent="0.2">
      <c r="A28854" s="10">
        <v>45592</v>
      </c>
      <c r="B28854" s="7" t="s">
        <v>63</v>
      </c>
      <c r="C28854">
        <v>1.8845000000000001</v>
      </c>
      <c r="D28854">
        <f t="shared" si="900"/>
        <v>23.763249999999999</v>
      </c>
      <c r="E28854" s="14">
        <v>7.4889999999999999</v>
      </c>
      <c r="F28854">
        <v>16.274249999999999</v>
      </c>
      <c r="G28854">
        <f t="shared" si="901"/>
        <v>-21.87875</v>
      </c>
    </row>
    <row r="28855" spans="1:7" x14ac:dyDescent="0.2">
      <c r="A28855" s="10">
        <v>45592</v>
      </c>
      <c r="B28855" s="7" t="s">
        <v>64</v>
      </c>
      <c r="C28855">
        <v>1.8080000000000001</v>
      </c>
      <c r="D28855">
        <f t="shared" si="900"/>
        <v>22.268750000000001</v>
      </c>
      <c r="E28855" s="14">
        <v>9.84</v>
      </c>
      <c r="F28855">
        <v>12.428750000000001</v>
      </c>
      <c r="G28855">
        <f t="shared" si="901"/>
        <v>-20.460750000000001</v>
      </c>
    </row>
    <row r="28856" spans="1:7" x14ac:dyDescent="0.2">
      <c r="A28856" s="10">
        <v>45592</v>
      </c>
      <c r="B28856" s="7" t="s">
        <v>65</v>
      </c>
      <c r="C28856">
        <v>1.63</v>
      </c>
      <c r="D28856">
        <f t="shared" si="900"/>
        <v>10.94375</v>
      </c>
      <c r="E28856" s="14">
        <v>6.1909999999999998</v>
      </c>
      <c r="F28856">
        <v>4.7527499999999998</v>
      </c>
      <c r="G28856">
        <f t="shared" si="901"/>
        <v>-9.3137499999999989</v>
      </c>
    </row>
    <row r="28857" spans="1:7" x14ac:dyDescent="0.2">
      <c r="A28857" s="10">
        <v>45592</v>
      </c>
      <c r="B28857" s="7" t="s">
        <v>66</v>
      </c>
      <c r="C28857">
        <v>1.8460000000000001</v>
      </c>
      <c r="D28857">
        <f t="shared" si="900"/>
        <v>17.885083333333331</v>
      </c>
      <c r="E28857" s="14">
        <v>7.0629999999999997</v>
      </c>
      <c r="F28857">
        <v>10.82208333333333</v>
      </c>
      <c r="G28857">
        <f t="shared" si="901"/>
        <v>-16.03908333333333</v>
      </c>
    </row>
    <row r="28858" spans="1:7" x14ac:dyDescent="0.2">
      <c r="A28858" s="10">
        <v>45592</v>
      </c>
      <c r="B28858" s="7" t="s">
        <v>67</v>
      </c>
      <c r="C28858">
        <v>1.9350000000000001</v>
      </c>
      <c r="D28858">
        <f t="shared" si="900"/>
        <v>18.101333333333329</v>
      </c>
      <c r="E28858" s="14">
        <v>5.7489999999999997</v>
      </c>
      <c r="F28858">
        <v>12.352333333333331</v>
      </c>
      <c r="G28858">
        <f t="shared" si="901"/>
        <v>-16.166333333333331</v>
      </c>
    </row>
    <row r="28859" spans="1:7" x14ac:dyDescent="0.2">
      <c r="A28859" s="10">
        <v>45592</v>
      </c>
      <c r="B28859" s="7" t="s">
        <v>68</v>
      </c>
      <c r="C28859">
        <v>1.8159999999999998</v>
      </c>
      <c r="D28859">
        <f t="shared" si="900"/>
        <v>24.447499999999998</v>
      </c>
      <c r="E28859" s="14">
        <v>8.8889999999999993</v>
      </c>
      <c r="F28859">
        <v>15.5585</v>
      </c>
      <c r="G28859">
        <f t="shared" si="901"/>
        <v>-22.631499999999999</v>
      </c>
    </row>
    <row r="28860" spans="1:7" x14ac:dyDescent="0.2">
      <c r="A28860" s="10">
        <v>45592</v>
      </c>
      <c r="B28860" s="7" t="s">
        <v>69</v>
      </c>
      <c r="C28860">
        <v>1.419</v>
      </c>
      <c r="D28860">
        <f t="shared" si="900"/>
        <v>20.878166666666669</v>
      </c>
      <c r="E28860" s="14">
        <v>6.6689999999999996</v>
      </c>
      <c r="F28860">
        <v>14.20916666666667</v>
      </c>
      <c r="G28860">
        <f t="shared" si="901"/>
        <v>-19.459166666666668</v>
      </c>
    </row>
    <row r="28861" spans="1:7" x14ac:dyDescent="0.2">
      <c r="A28861" s="10">
        <v>45592</v>
      </c>
      <c r="B28861" s="7" t="s">
        <v>70</v>
      </c>
      <c r="C28861">
        <v>1.6344999999999998</v>
      </c>
      <c r="D28861">
        <f t="shared" si="900"/>
        <v>14.841166666666666</v>
      </c>
      <c r="E28861" s="14">
        <v>6.9835000000000003</v>
      </c>
      <c r="F28861">
        <v>7.8576666666666668</v>
      </c>
      <c r="G28861">
        <f t="shared" si="901"/>
        <v>-13.206666666666667</v>
      </c>
    </row>
    <row r="28862" spans="1:7" x14ac:dyDescent="0.2">
      <c r="A28862" s="10">
        <v>45592</v>
      </c>
      <c r="B28862" s="7" t="s">
        <v>71</v>
      </c>
      <c r="C28862">
        <v>1.5834999999999999</v>
      </c>
      <c r="D28862">
        <f t="shared" si="900"/>
        <v>14.742249999999999</v>
      </c>
      <c r="E28862" s="14">
        <v>5.5659999999999998</v>
      </c>
      <c r="F28862">
        <v>9.1762499999999996</v>
      </c>
      <c r="G28862">
        <f t="shared" si="901"/>
        <v>-13.158749999999998</v>
      </c>
    </row>
    <row r="28863" spans="1:7" x14ac:dyDescent="0.2">
      <c r="A28863" s="10">
        <v>45592</v>
      </c>
      <c r="B28863" s="7" t="s">
        <v>72</v>
      </c>
      <c r="C28863">
        <v>1.7665</v>
      </c>
      <c r="D28863">
        <f t="shared" si="900"/>
        <v>16.48</v>
      </c>
      <c r="E28863" s="14">
        <v>7.7024999999999997</v>
      </c>
      <c r="F28863">
        <v>8.7774999999999999</v>
      </c>
      <c r="G28863">
        <f t="shared" si="901"/>
        <v>-14.7135</v>
      </c>
    </row>
    <row r="28864" spans="1:7" x14ac:dyDescent="0.2">
      <c r="A28864" s="10">
        <v>45592</v>
      </c>
      <c r="B28864" s="7" t="s">
        <v>73</v>
      </c>
      <c r="C28864">
        <v>1.6984999999999999</v>
      </c>
      <c r="D28864">
        <f t="shared" si="900"/>
        <v>18.609500000000001</v>
      </c>
      <c r="E28864" s="14">
        <v>5.7489999999999997</v>
      </c>
      <c r="F28864">
        <v>12.8605</v>
      </c>
      <c r="G28864">
        <f t="shared" si="901"/>
        <v>-16.911000000000001</v>
      </c>
    </row>
    <row r="28865" spans="1:7" x14ac:dyDescent="0.2">
      <c r="A28865" s="10">
        <v>45592</v>
      </c>
      <c r="B28865" s="7" t="s">
        <v>74</v>
      </c>
      <c r="C28865">
        <v>1.6334999999999997</v>
      </c>
      <c r="D28865">
        <f t="shared" si="900"/>
        <v>11.837250000000001</v>
      </c>
      <c r="E28865" s="14">
        <v>6.1830000000000007</v>
      </c>
      <c r="F28865">
        <v>5.6542500000000002</v>
      </c>
      <c r="G28865">
        <f t="shared" si="901"/>
        <v>-10.203750000000001</v>
      </c>
    </row>
    <row r="28866" spans="1:7" x14ac:dyDescent="0.2">
      <c r="A28866" s="10">
        <v>45592</v>
      </c>
      <c r="B28866" s="7" t="s">
        <v>75</v>
      </c>
      <c r="C28866">
        <v>1.7044999999999999</v>
      </c>
      <c r="D28866">
        <f t="shared" ref="D28866:D28929" si="902">E28866+F28866</f>
        <v>4.0231666666666666</v>
      </c>
      <c r="E28866" s="14">
        <v>1.2250000000000001</v>
      </c>
      <c r="F28866">
        <v>2.7981666666666669</v>
      </c>
      <c r="G28866">
        <f t="shared" ref="G28866:G28929" si="903">C28866-D28866</f>
        <v>-2.3186666666666667</v>
      </c>
    </row>
    <row r="28867" spans="1:7" x14ac:dyDescent="0.2">
      <c r="A28867" s="10">
        <v>45592</v>
      </c>
      <c r="B28867" s="7" t="s">
        <v>76</v>
      </c>
      <c r="C28867">
        <v>1.879</v>
      </c>
      <c r="D28867">
        <f t="shared" si="902"/>
        <v>7.0611666666666668</v>
      </c>
      <c r="E28867" s="14">
        <v>3.0594999999999999</v>
      </c>
      <c r="F28867">
        <v>4.0016666666666669</v>
      </c>
      <c r="G28867">
        <f t="shared" si="903"/>
        <v>-5.1821666666666673</v>
      </c>
    </row>
    <row r="28868" spans="1:7" x14ac:dyDescent="0.2">
      <c r="A28868" s="10">
        <v>45592</v>
      </c>
      <c r="B28868" s="7" t="s">
        <v>77</v>
      </c>
      <c r="C28868">
        <v>1.542</v>
      </c>
      <c r="D28868">
        <f t="shared" si="902"/>
        <v>10.430249999999999</v>
      </c>
      <c r="E28868" s="14">
        <v>2.7250000000000001</v>
      </c>
      <c r="F28868">
        <v>7.7052499999999986</v>
      </c>
      <c r="G28868">
        <f t="shared" si="903"/>
        <v>-8.8882499999999993</v>
      </c>
    </row>
    <row r="28869" spans="1:7" x14ac:dyDescent="0.2">
      <c r="A28869" s="10">
        <v>45592</v>
      </c>
      <c r="B28869" s="7" t="s">
        <v>78</v>
      </c>
      <c r="C28869">
        <v>1.8919999999999999</v>
      </c>
      <c r="D28869">
        <f t="shared" si="902"/>
        <v>10.024666666666665</v>
      </c>
      <c r="E28869" s="14">
        <v>4.2509999999999994</v>
      </c>
      <c r="F28869">
        <v>5.7736666666666663</v>
      </c>
      <c r="G28869">
        <f t="shared" si="903"/>
        <v>-8.1326666666666654</v>
      </c>
    </row>
    <row r="28870" spans="1:7" x14ac:dyDescent="0.2">
      <c r="A28870" s="10">
        <v>45592</v>
      </c>
      <c r="B28870" s="7" t="s">
        <v>79</v>
      </c>
      <c r="C28870">
        <v>1.673</v>
      </c>
      <c r="D28870">
        <f t="shared" si="902"/>
        <v>6.5809166666666661</v>
      </c>
      <c r="E28870" s="14">
        <v>2.0979999999999999</v>
      </c>
      <c r="F28870">
        <v>4.4829166666666662</v>
      </c>
      <c r="G28870">
        <f t="shared" si="903"/>
        <v>-4.907916666666666</v>
      </c>
    </row>
    <row r="28871" spans="1:7" x14ac:dyDescent="0.2">
      <c r="A28871" s="10">
        <v>45592</v>
      </c>
      <c r="B28871" s="7" t="s">
        <v>80</v>
      </c>
      <c r="C28871">
        <v>1.333</v>
      </c>
      <c r="D28871">
        <f t="shared" si="902"/>
        <v>5.6665000000000001</v>
      </c>
      <c r="E28871" s="14">
        <v>2.39</v>
      </c>
      <c r="F28871">
        <v>3.2765</v>
      </c>
      <c r="G28871">
        <f t="shared" si="903"/>
        <v>-4.3334999999999999</v>
      </c>
    </row>
    <row r="28872" spans="1:7" x14ac:dyDescent="0.2">
      <c r="A28872" s="10">
        <v>45592</v>
      </c>
      <c r="B28872" s="7" t="s">
        <v>81</v>
      </c>
      <c r="C28872">
        <v>1.8920000000000001</v>
      </c>
      <c r="D28872">
        <f t="shared" si="902"/>
        <v>3.3992500000000003</v>
      </c>
      <c r="E28872" s="14">
        <v>1.046</v>
      </c>
      <c r="F28872">
        <v>2.3532500000000001</v>
      </c>
      <c r="G28872">
        <f t="shared" si="903"/>
        <v>-1.5072500000000002</v>
      </c>
    </row>
    <row r="28873" spans="1:7" x14ac:dyDescent="0.2">
      <c r="A28873" s="10">
        <v>45592</v>
      </c>
      <c r="B28873" s="7" t="s">
        <v>82</v>
      </c>
      <c r="C28873">
        <v>1.8825000000000001</v>
      </c>
      <c r="D28873">
        <f t="shared" si="902"/>
        <v>2.5645833333333332</v>
      </c>
      <c r="E28873" s="14">
        <v>1.1160000000000001</v>
      </c>
      <c r="F28873">
        <v>1.4485833333333329</v>
      </c>
      <c r="G28873">
        <f t="shared" si="903"/>
        <v>-0.68208333333333315</v>
      </c>
    </row>
    <row r="28874" spans="1:7" x14ac:dyDescent="0.2">
      <c r="A28874" s="10">
        <v>45592</v>
      </c>
      <c r="B28874" s="7" t="s">
        <v>83</v>
      </c>
      <c r="C28874">
        <v>1.3835</v>
      </c>
      <c r="D28874">
        <f t="shared" si="902"/>
        <v>1.2026666666666666</v>
      </c>
      <c r="E28874" s="14">
        <v>0.371</v>
      </c>
      <c r="F28874">
        <v>0.83166666666666667</v>
      </c>
      <c r="G28874">
        <f t="shared" si="903"/>
        <v>0.1808333333333334</v>
      </c>
    </row>
    <row r="28875" spans="1:7" x14ac:dyDescent="0.2">
      <c r="A28875" s="10">
        <v>45592</v>
      </c>
      <c r="B28875" s="7" t="s">
        <v>84</v>
      </c>
      <c r="C28875">
        <v>1.593</v>
      </c>
      <c r="D28875">
        <f t="shared" si="902"/>
        <v>0.35075000000000001</v>
      </c>
      <c r="E28875" s="14">
        <v>0.16999999999999998</v>
      </c>
      <c r="F28875">
        <v>0.18074999999999999</v>
      </c>
      <c r="G28875">
        <f t="shared" si="903"/>
        <v>1.2422499999999999</v>
      </c>
    </row>
    <row r="28876" spans="1:7" x14ac:dyDescent="0.2">
      <c r="A28876" s="10">
        <v>45592</v>
      </c>
      <c r="B28876" s="7" t="s">
        <v>85</v>
      </c>
      <c r="C28876">
        <v>2.0170000000000003</v>
      </c>
      <c r="D28876">
        <f t="shared" si="902"/>
        <v>1.9083333333333331E-2</v>
      </c>
      <c r="E28876" s="14">
        <v>3.0000000000000001E-3</v>
      </c>
      <c r="F28876">
        <v>1.6083333333333331E-2</v>
      </c>
      <c r="G28876">
        <f t="shared" si="903"/>
        <v>1.997916666666667</v>
      </c>
    </row>
    <row r="28877" spans="1:7" x14ac:dyDescent="0.2">
      <c r="A28877" s="10">
        <v>45592</v>
      </c>
      <c r="B28877" s="7" t="s">
        <v>86</v>
      </c>
      <c r="C28877">
        <v>1.901</v>
      </c>
      <c r="D28877">
        <f t="shared" si="902"/>
        <v>0</v>
      </c>
      <c r="E28877" s="14">
        <v>0</v>
      </c>
      <c r="F28877">
        <v>0</v>
      </c>
      <c r="G28877">
        <f t="shared" si="903"/>
        <v>1.901</v>
      </c>
    </row>
    <row r="28878" spans="1:7" x14ac:dyDescent="0.2">
      <c r="A28878" s="10">
        <v>45592</v>
      </c>
      <c r="B28878" s="7" t="s">
        <v>87</v>
      </c>
      <c r="C28878">
        <v>2.3449999999999998</v>
      </c>
      <c r="D28878">
        <f t="shared" si="902"/>
        <v>0</v>
      </c>
      <c r="E28878" s="14">
        <v>0</v>
      </c>
      <c r="F28878">
        <v>0</v>
      </c>
      <c r="G28878">
        <f t="shared" si="903"/>
        <v>2.3449999999999998</v>
      </c>
    </row>
    <row r="28879" spans="1:7" x14ac:dyDescent="0.2">
      <c r="A28879" s="10">
        <v>45592</v>
      </c>
      <c r="B28879" s="7" t="s">
        <v>88</v>
      </c>
      <c r="C28879">
        <v>2.3694999999999999</v>
      </c>
      <c r="D28879">
        <f t="shared" si="902"/>
        <v>0</v>
      </c>
      <c r="E28879" s="14">
        <v>0</v>
      </c>
      <c r="F28879">
        <v>0</v>
      </c>
      <c r="G28879">
        <f t="shared" si="903"/>
        <v>2.3694999999999999</v>
      </c>
    </row>
    <row r="28880" spans="1:7" x14ac:dyDescent="0.2">
      <c r="A28880" s="10">
        <v>45592</v>
      </c>
      <c r="B28880" s="7" t="s">
        <v>89</v>
      </c>
      <c r="C28880">
        <v>2.1604999999999999</v>
      </c>
      <c r="D28880">
        <f t="shared" si="902"/>
        <v>0</v>
      </c>
      <c r="E28880" s="14">
        <v>0</v>
      </c>
      <c r="F28880">
        <v>0</v>
      </c>
      <c r="G28880">
        <f t="shared" si="903"/>
        <v>2.1604999999999999</v>
      </c>
    </row>
    <row r="28881" spans="1:7" x14ac:dyDescent="0.2">
      <c r="A28881" s="10">
        <v>45592</v>
      </c>
      <c r="B28881" s="7" t="s">
        <v>90</v>
      </c>
      <c r="C28881">
        <v>2.1444999999999999</v>
      </c>
      <c r="D28881">
        <f t="shared" si="902"/>
        <v>0</v>
      </c>
      <c r="E28881" s="14">
        <v>0</v>
      </c>
      <c r="F28881">
        <v>0</v>
      </c>
      <c r="G28881">
        <f t="shared" si="903"/>
        <v>2.1444999999999999</v>
      </c>
    </row>
    <row r="28882" spans="1:7" x14ac:dyDescent="0.2">
      <c r="A28882" s="10">
        <v>45592</v>
      </c>
      <c r="B28882" s="7" t="s">
        <v>91</v>
      </c>
      <c r="C28882">
        <v>2.3014999999999999</v>
      </c>
      <c r="D28882">
        <f t="shared" si="902"/>
        <v>0</v>
      </c>
      <c r="E28882" s="14">
        <v>0</v>
      </c>
      <c r="F28882">
        <v>0</v>
      </c>
      <c r="G28882">
        <f t="shared" si="903"/>
        <v>2.3014999999999999</v>
      </c>
    </row>
    <row r="28883" spans="1:7" x14ac:dyDescent="0.2">
      <c r="A28883" s="10">
        <v>45592</v>
      </c>
      <c r="B28883" s="7" t="s">
        <v>92</v>
      </c>
      <c r="C28883">
        <v>2.2035</v>
      </c>
      <c r="D28883">
        <f t="shared" si="902"/>
        <v>0</v>
      </c>
      <c r="E28883" s="14">
        <v>0</v>
      </c>
      <c r="F28883">
        <v>0</v>
      </c>
      <c r="G28883">
        <f t="shared" si="903"/>
        <v>2.2035</v>
      </c>
    </row>
    <row r="28884" spans="1:7" x14ac:dyDescent="0.2">
      <c r="A28884" s="10">
        <v>45592</v>
      </c>
      <c r="B28884" s="7" t="s">
        <v>93</v>
      </c>
      <c r="C28884">
        <v>2.9354999999999998</v>
      </c>
      <c r="D28884">
        <f t="shared" si="902"/>
        <v>0</v>
      </c>
      <c r="E28884" s="14">
        <v>0</v>
      </c>
      <c r="F28884">
        <v>0</v>
      </c>
      <c r="G28884">
        <f t="shared" si="903"/>
        <v>2.9354999999999998</v>
      </c>
    </row>
    <row r="28885" spans="1:7" x14ac:dyDescent="0.2">
      <c r="A28885" s="10">
        <v>45592</v>
      </c>
      <c r="B28885" s="7" t="s">
        <v>94</v>
      </c>
      <c r="C28885">
        <v>2.9045000000000001</v>
      </c>
      <c r="D28885">
        <f t="shared" si="902"/>
        <v>0</v>
      </c>
      <c r="E28885" s="14">
        <v>0</v>
      </c>
      <c r="F28885">
        <v>0</v>
      </c>
      <c r="G28885">
        <f t="shared" si="903"/>
        <v>2.9045000000000001</v>
      </c>
    </row>
    <row r="28886" spans="1:7" x14ac:dyDescent="0.2">
      <c r="A28886" s="10">
        <v>45592</v>
      </c>
      <c r="B28886" s="7" t="s">
        <v>95</v>
      </c>
      <c r="C28886">
        <v>2.1944999999999997</v>
      </c>
      <c r="D28886">
        <f t="shared" si="902"/>
        <v>0</v>
      </c>
      <c r="E28886" s="14">
        <v>0</v>
      </c>
      <c r="F28886">
        <v>0</v>
      </c>
      <c r="G28886">
        <f t="shared" si="903"/>
        <v>2.1944999999999997</v>
      </c>
    </row>
    <row r="28887" spans="1:7" x14ac:dyDescent="0.2">
      <c r="A28887" s="10">
        <v>45592</v>
      </c>
      <c r="B28887" s="7" t="s">
        <v>96</v>
      </c>
      <c r="C28887">
        <v>2.3665000000000003</v>
      </c>
      <c r="D28887">
        <f t="shared" si="902"/>
        <v>0</v>
      </c>
      <c r="E28887" s="14">
        <v>0</v>
      </c>
      <c r="F28887">
        <v>0</v>
      </c>
      <c r="G28887">
        <f t="shared" si="903"/>
        <v>2.3665000000000003</v>
      </c>
    </row>
    <row r="28888" spans="1:7" x14ac:dyDescent="0.2">
      <c r="A28888" s="10">
        <v>45592</v>
      </c>
      <c r="B28888" s="7" t="s">
        <v>97</v>
      </c>
      <c r="C28888">
        <v>2.4234999999999998</v>
      </c>
      <c r="D28888">
        <f t="shared" si="902"/>
        <v>0</v>
      </c>
      <c r="E28888" s="14">
        <v>0</v>
      </c>
      <c r="F28888">
        <v>0</v>
      </c>
      <c r="G28888">
        <f t="shared" si="903"/>
        <v>2.4234999999999998</v>
      </c>
    </row>
    <row r="28889" spans="1:7" x14ac:dyDescent="0.2">
      <c r="A28889" s="10">
        <v>45592</v>
      </c>
      <c r="B28889" s="7" t="s">
        <v>98</v>
      </c>
      <c r="C28889">
        <v>2.379</v>
      </c>
      <c r="D28889">
        <f t="shared" si="902"/>
        <v>0</v>
      </c>
      <c r="E28889" s="14">
        <v>0</v>
      </c>
      <c r="F28889">
        <v>0</v>
      </c>
      <c r="G28889">
        <f t="shared" si="903"/>
        <v>2.379</v>
      </c>
    </row>
    <row r="28890" spans="1:7" x14ac:dyDescent="0.2">
      <c r="A28890" s="10">
        <v>45592</v>
      </c>
      <c r="B28890" s="7" t="s">
        <v>99</v>
      </c>
      <c r="C28890">
        <v>2.1709999999999998</v>
      </c>
      <c r="D28890">
        <f t="shared" si="902"/>
        <v>0</v>
      </c>
      <c r="E28890" s="14">
        <v>0</v>
      </c>
      <c r="F28890">
        <v>0</v>
      </c>
      <c r="G28890">
        <f t="shared" si="903"/>
        <v>2.1709999999999998</v>
      </c>
    </row>
    <row r="28891" spans="1:7" x14ac:dyDescent="0.2">
      <c r="A28891" s="10">
        <v>45592</v>
      </c>
      <c r="B28891" s="7" t="s">
        <v>100</v>
      </c>
      <c r="C28891">
        <v>2.5455000000000001</v>
      </c>
      <c r="D28891">
        <f t="shared" si="902"/>
        <v>0</v>
      </c>
      <c r="E28891" s="14">
        <v>0</v>
      </c>
      <c r="F28891">
        <v>0</v>
      </c>
      <c r="G28891">
        <f t="shared" si="903"/>
        <v>2.5455000000000001</v>
      </c>
    </row>
    <row r="28892" spans="1:7" x14ac:dyDescent="0.2">
      <c r="A28892" s="10">
        <v>45592</v>
      </c>
      <c r="B28892" s="7" t="s">
        <v>101</v>
      </c>
      <c r="C28892">
        <v>2.7145000000000001</v>
      </c>
      <c r="D28892">
        <f t="shared" si="902"/>
        <v>0</v>
      </c>
      <c r="E28892" s="14">
        <v>0</v>
      </c>
      <c r="F28892">
        <v>0</v>
      </c>
      <c r="G28892">
        <f t="shared" si="903"/>
        <v>2.7145000000000001</v>
      </c>
    </row>
    <row r="28893" spans="1:7" x14ac:dyDescent="0.2">
      <c r="A28893" s="10">
        <v>45592</v>
      </c>
      <c r="B28893" s="7" t="s">
        <v>102</v>
      </c>
      <c r="C28893">
        <v>2.4695</v>
      </c>
      <c r="D28893">
        <f t="shared" si="902"/>
        <v>0</v>
      </c>
      <c r="E28893" s="14">
        <v>0</v>
      </c>
      <c r="F28893">
        <v>0</v>
      </c>
      <c r="G28893">
        <f t="shared" si="903"/>
        <v>2.4695</v>
      </c>
    </row>
    <row r="28894" spans="1:7" x14ac:dyDescent="0.2">
      <c r="A28894" s="10">
        <v>45593</v>
      </c>
      <c r="B28894" s="7" t="s">
        <v>7</v>
      </c>
      <c r="C28894">
        <v>2.4885000000000002</v>
      </c>
      <c r="D28894">
        <f t="shared" si="902"/>
        <v>0</v>
      </c>
      <c r="E28894" s="14">
        <v>0</v>
      </c>
      <c r="F28894">
        <v>0</v>
      </c>
      <c r="G28894">
        <f t="shared" si="903"/>
        <v>2.4885000000000002</v>
      </c>
    </row>
    <row r="28895" spans="1:7" x14ac:dyDescent="0.2">
      <c r="A28895" s="11">
        <v>45593</v>
      </c>
      <c r="B28895" s="7" t="s">
        <v>8</v>
      </c>
      <c r="C28895">
        <v>2.4889999999999999</v>
      </c>
      <c r="D28895">
        <f t="shared" si="902"/>
        <v>0</v>
      </c>
      <c r="E28895" s="14">
        <v>0</v>
      </c>
      <c r="F28895">
        <v>0</v>
      </c>
      <c r="G28895">
        <f t="shared" si="903"/>
        <v>2.4889999999999999</v>
      </c>
    </row>
    <row r="28896" spans="1:7" x14ac:dyDescent="0.2">
      <c r="A28896" s="11">
        <v>45593</v>
      </c>
      <c r="B28896" s="7" t="s">
        <v>9</v>
      </c>
      <c r="C28896">
        <v>2.3620000000000001</v>
      </c>
      <c r="D28896">
        <f t="shared" si="902"/>
        <v>0</v>
      </c>
      <c r="E28896" s="14">
        <v>0</v>
      </c>
      <c r="F28896">
        <v>0</v>
      </c>
      <c r="G28896">
        <f t="shared" si="903"/>
        <v>2.3620000000000001</v>
      </c>
    </row>
    <row r="28897" spans="1:7" x14ac:dyDescent="0.2">
      <c r="A28897" s="11">
        <v>45593</v>
      </c>
      <c r="B28897" s="7" t="s">
        <v>10</v>
      </c>
      <c r="C28897">
        <v>2.2805</v>
      </c>
      <c r="D28897">
        <f t="shared" si="902"/>
        <v>0</v>
      </c>
      <c r="E28897" s="14">
        <v>0</v>
      </c>
      <c r="F28897">
        <v>0</v>
      </c>
      <c r="G28897">
        <f t="shared" si="903"/>
        <v>2.2805</v>
      </c>
    </row>
    <row r="28898" spans="1:7" x14ac:dyDescent="0.2">
      <c r="A28898" s="11">
        <v>45593</v>
      </c>
      <c r="B28898" s="7" t="s">
        <v>11</v>
      </c>
      <c r="C28898">
        <v>2.4175</v>
      </c>
      <c r="D28898">
        <f t="shared" si="902"/>
        <v>0</v>
      </c>
      <c r="E28898" s="14">
        <v>0</v>
      </c>
      <c r="F28898">
        <v>0</v>
      </c>
      <c r="G28898">
        <f t="shared" si="903"/>
        <v>2.4175</v>
      </c>
    </row>
    <row r="28899" spans="1:7" x14ac:dyDescent="0.2">
      <c r="A28899" s="11">
        <v>45593</v>
      </c>
      <c r="B28899" s="7" t="s">
        <v>12</v>
      </c>
      <c r="C28899">
        <v>3.2960000000000003</v>
      </c>
      <c r="D28899">
        <f t="shared" si="902"/>
        <v>0</v>
      </c>
      <c r="E28899" s="14">
        <v>0</v>
      </c>
      <c r="F28899">
        <v>0</v>
      </c>
      <c r="G28899">
        <f t="shared" si="903"/>
        <v>3.2960000000000003</v>
      </c>
    </row>
    <row r="28900" spans="1:7" x14ac:dyDescent="0.2">
      <c r="A28900" s="11">
        <v>45593</v>
      </c>
      <c r="B28900" s="7" t="s">
        <v>13</v>
      </c>
      <c r="C28900">
        <v>3.3170000000000002</v>
      </c>
      <c r="D28900">
        <f t="shared" si="902"/>
        <v>0</v>
      </c>
      <c r="E28900" s="14">
        <v>0</v>
      </c>
      <c r="F28900">
        <v>0</v>
      </c>
      <c r="G28900">
        <f t="shared" si="903"/>
        <v>3.3170000000000002</v>
      </c>
    </row>
    <row r="28901" spans="1:7" x14ac:dyDescent="0.2">
      <c r="A28901" s="11">
        <v>45593</v>
      </c>
      <c r="B28901" s="7" t="s">
        <v>14</v>
      </c>
      <c r="C28901">
        <v>2.44</v>
      </c>
      <c r="D28901">
        <f t="shared" si="902"/>
        <v>0</v>
      </c>
      <c r="E28901" s="14">
        <v>0</v>
      </c>
      <c r="F28901">
        <v>0</v>
      </c>
      <c r="G28901">
        <f t="shared" si="903"/>
        <v>2.44</v>
      </c>
    </row>
    <row r="28902" spans="1:7" x14ac:dyDescent="0.2">
      <c r="A28902" s="11">
        <v>45593</v>
      </c>
      <c r="B28902" s="7" t="s">
        <v>15</v>
      </c>
      <c r="C28902">
        <v>2.5390000000000001</v>
      </c>
      <c r="D28902">
        <f t="shared" si="902"/>
        <v>0</v>
      </c>
      <c r="E28902" s="14">
        <v>0</v>
      </c>
      <c r="F28902">
        <v>0</v>
      </c>
      <c r="G28902">
        <f t="shared" si="903"/>
        <v>2.5390000000000001</v>
      </c>
    </row>
    <row r="28903" spans="1:7" x14ac:dyDescent="0.2">
      <c r="A28903" s="11">
        <v>45593</v>
      </c>
      <c r="B28903" s="7" t="s">
        <v>16</v>
      </c>
      <c r="C28903">
        <v>2.3664999999999998</v>
      </c>
      <c r="D28903">
        <f t="shared" si="902"/>
        <v>0</v>
      </c>
      <c r="E28903" s="14">
        <v>0</v>
      </c>
      <c r="F28903">
        <v>0</v>
      </c>
      <c r="G28903">
        <f t="shared" si="903"/>
        <v>2.3664999999999998</v>
      </c>
    </row>
    <row r="28904" spans="1:7" x14ac:dyDescent="0.2">
      <c r="A28904" s="11">
        <v>45593</v>
      </c>
      <c r="B28904" s="7" t="s">
        <v>17</v>
      </c>
      <c r="C28904">
        <v>2.4925000000000002</v>
      </c>
      <c r="D28904">
        <f t="shared" si="902"/>
        <v>0</v>
      </c>
      <c r="E28904" s="14">
        <v>0</v>
      </c>
      <c r="F28904">
        <v>0</v>
      </c>
      <c r="G28904">
        <f t="shared" si="903"/>
        <v>2.4925000000000002</v>
      </c>
    </row>
    <row r="28905" spans="1:7" x14ac:dyDescent="0.2">
      <c r="A28905" s="11">
        <v>45593</v>
      </c>
      <c r="B28905" s="7" t="s">
        <v>18</v>
      </c>
      <c r="C28905">
        <v>2.718</v>
      </c>
      <c r="D28905">
        <f t="shared" si="902"/>
        <v>0</v>
      </c>
      <c r="E28905" s="14">
        <v>0</v>
      </c>
      <c r="F28905">
        <v>0</v>
      </c>
      <c r="G28905">
        <f t="shared" si="903"/>
        <v>2.718</v>
      </c>
    </row>
    <row r="28906" spans="1:7" x14ac:dyDescent="0.2">
      <c r="A28906" s="11">
        <v>45593</v>
      </c>
      <c r="B28906" s="7" t="s">
        <v>19</v>
      </c>
      <c r="C28906">
        <v>2.2809999999999997</v>
      </c>
      <c r="D28906">
        <f t="shared" si="902"/>
        <v>0</v>
      </c>
      <c r="E28906" s="14">
        <v>0</v>
      </c>
      <c r="F28906">
        <v>0</v>
      </c>
      <c r="G28906">
        <f t="shared" si="903"/>
        <v>2.2809999999999997</v>
      </c>
    </row>
    <row r="28907" spans="1:7" x14ac:dyDescent="0.2">
      <c r="A28907" s="11">
        <v>45593</v>
      </c>
      <c r="B28907" s="7" t="s">
        <v>20</v>
      </c>
      <c r="C28907">
        <v>2.4295</v>
      </c>
      <c r="D28907">
        <f t="shared" si="902"/>
        <v>0</v>
      </c>
      <c r="E28907" s="14">
        <v>0</v>
      </c>
      <c r="F28907">
        <v>0</v>
      </c>
      <c r="G28907">
        <f t="shared" si="903"/>
        <v>2.4295</v>
      </c>
    </row>
    <row r="28908" spans="1:7" x14ac:dyDescent="0.2">
      <c r="A28908" s="11">
        <v>45593</v>
      </c>
      <c r="B28908" s="7" t="s">
        <v>21</v>
      </c>
      <c r="C28908">
        <v>2.4445000000000001</v>
      </c>
      <c r="D28908">
        <f t="shared" si="902"/>
        <v>0</v>
      </c>
      <c r="E28908" s="14">
        <v>0</v>
      </c>
      <c r="F28908">
        <v>0</v>
      </c>
      <c r="G28908">
        <f t="shared" si="903"/>
        <v>2.4445000000000001</v>
      </c>
    </row>
    <row r="28909" spans="1:7" x14ac:dyDescent="0.2">
      <c r="A28909" s="11">
        <v>45593</v>
      </c>
      <c r="B28909" s="7" t="s">
        <v>22</v>
      </c>
      <c r="C28909">
        <v>2.4180000000000001</v>
      </c>
      <c r="D28909">
        <f t="shared" si="902"/>
        <v>0</v>
      </c>
      <c r="E28909" s="14">
        <v>0</v>
      </c>
      <c r="F28909">
        <v>0</v>
      </c>
      <c r="G28909">
        <f t="shared" si="903"/>
        <v>2.4180000000000001</v>
      </c>
    </row>
    <row r="28910" spans="1:7" x14ac:dyDescent="0.2">
      <c r="A28910" s="11">
        <v>45593</v>
      </c>
      <c r="B28910" s="7" t="s">
        <v>23</v>
      </c>
      <c r="C28910">
        <v>2.3759999999999999</v>
      </c>
      <c r="D28910">
        <f t="shared" si="902"/>
        <v>0</v>
      </c>
      <c r="E28910" s="14">
        <v>0</v>
      </c>
      <c r="F28910">
        <v>0</v>
      </c>
      <c r="G28910">
        <f t="shared" si="903"/>
        <v>2.3759999999999999</v>
      </c>
    </row>
    <row r="28911" spans="1:7" x14ac:dyDescent="0.2">
      <c r="A28911" s="11">
        <v>45593</v>
      </c>
      <c r="B28911" s="7" t="s">
        <v>24</v>
      </c>
      <c r="C28911">
        <v>2.6589999999999998</v>
      </c>
      <c r="D28911">
        <f t="shared" si="902"/>
        <v>0</v>
      </c>
      <c r="E28911" s="14">
        <v>0</v>
      </c>
      <c r="F28911">
        <v>0</v>
      </c>
      <c r="G28911">
        <f t="shared" si="903"/>
        <v>2.6589999999999998</v>
      </c>
    </row>
    <row r="28912" spans="1:7" x14ac:dyDescent="0.2">
      <c r="A28912" s="11">
        <v>45593</v>
      </c>
      <c r="B28912" s="7" t="s">
        <v>25</v>
      </c>
      <c r="C28912">
        <v>2.5859999999999999</v>
      </c>
      <c r="D28912">
        <f t="shared" si="902"/>
        <v>0</v>
      </c>
      <c r="E28912" s="14">
        <v>0</v>
      </c>
      <c r="F28912">
        <v>0</v>
      </c>
      <c r="G28912">
        <f t="shared" si="903"/>
        <v>2.5859999999999999</v>
      </c>
    </row>
    <row r="28913" spans="1:7" x14ac:dyDescent="0.2">
      <c r="A28913" s="11">
        <v>45593</v>
      </c>
      <c r="B28913" s="7" t="s">
        <v>26</v>
      </c>
      <c r="C28913">
        <v>2.3319999999999999</v>
      </c>
      <c r="D28913">
        <f t="shared" si="902"/>
        <v>0</v>
      </c>
      <c r="E28913" s="14">
        <v>0</v>
      </c>
      <c r="F28913">
        <v>0</v>
      </c>
      <c r="G28913">
        <f t="shared" si="903"/>
        <v>2.3319999999999999</v>
      </c>
    </row>
    <row r="28914" spans="1:7" x14ac:dyDescent="0.2">
      <c r="A28914" s="11">
        <v>45593</v>
      </c>
      <c r="B28914" s="7" t="s">
        <v>27</v>
      </c>
      <c r="C28914">
        <v>2.4870000000000001</v>
      </c>
      <c r="D28914">
        <f t="shared" si="902"/>
        <v>0</v>
      </c>
      <c r="E28914" s="14">
        <v>0</v>
      </c>
      <c r="F28914">
        <v>0</v>
      </c>
      <c r="G28914">
        <f t="shared" si="903"/>
        <v>2.4870000000000001</v>
      </c>
    </row>
    <row r="28915" spans="1:7" x14ac:dyDescent="0.2">
      <c r="A28915" s="11">
        <v>45593</v>
      </c>
      <c r="B28915" s="7" t="s">
        <v>28</v>
      </c>
      <c r="C28915">
        <v>3.1465000000000001</v>
      </c>
      <c r="D28915">
        <f t="shared" si="902"/>
        <v>0</v>
      </c>
      <c r="E28915" s="14">
        <v>0</v>
      </c>
      <c r="F28915">
        <v>0</v>
      </c>
      <c r="G28915">
        <f t="shared" si="903"/>
        <v>3.1465000000000001</v>
      </c>
    </row>
    <row r="28916" spans="1:7" x14ac:dyDescent="0.2">
      <c r="A28916" s="11">
        <v>45593</v>
      </c>
      <c r="B28916" s="7" t="s">
        <v>29</v>
      </c>
      <c r="C28916">
        <v>2.8405</v>
      </c>
      <c r="D28916">
        <f t="shared" si="902"/>
        <v>0</v>
      </c>
      <c r="E28916" s="14">
        <v>0</v>
      </c>
      <c r="F28916">
        <v>0</v>
      </c>
      <c r="G28916">
        <f t="shared" si="903"/>
        <v>2.8405</v>
      </c>
    </row>
    <row r="28917" spans="1:7" x14ac:dyDescent="0.2">
      <c r="A28917" s="11">
        <v>45593</v>
      </c>
      <c r="B28917" s="7" t="s">
        <v>30</v>
      </c>
      <c r="C28917">
        <v>2.4765000000000001</v>
      </c>
      <c r="D28917">
        <f t="shared" si="902"/>
        <v>0</v>
      </c>
      <c r="E28917" s="14">
        <v>0</v>
      </c>
      <c r="F28917">
        <v>0</v>
      </c>
      <c r="G28917">
        <f t="shared" si="903"/>
        <v>2.4765000000000001</v>
      </c>
    </row>
    <row r="28918" spans="1:7" x14ac:dyDescent="0.2">
      <c r="A28918" s="11">
        <v>45593</v>
      </c>
      <c r="B28918" s="7" t="s">
        <v>31</v>
      </c>
      <c r="C28918">
        <v>2.4824999999999999</v>
      </c>
      <c r="D28918">
        <f t="shared" si="902"/>
        <v>0</v>
      </c>
      <c r="E28918" s="14">
        <v>0</v>
      </c>
      <c r="F28918">
        <v>0</v>
      </c>
      <c r="G28918">
        <f t="shared" si="903"/>
        <v>2.4824999999999999</v>
      </c>
    </row>
    <row r="28919" spans="1:7" x14ac:dyDescent="0.2">
      <c r="A28919" s="11">
        <v>45593</v>
      </c>
      <c r="B28919" s="7" t="s">
        <v>32</v>
      </c>
      <c r="C28919">
        <v>2.9855</v>
      </c>
      <c r="D28919">
        <f t="shared" si="902"/>
        <v>0</v>
      </c>
      <c r="E28919" s="14">
        <v>0</v>
      </c>
      <c r="F28919">
        <v>0</v>
      </c>
      <c r="G28919">
        <f t="shared" si="903"/>
        <v>2.9855</v>
      </c>
    </row>
    <row r="28920" spans="1:7" x14ac:dyDescent="0.2">
      <c r="A28920" s="11">
        <v>45593</v>
      </c>
      <c r="B28920" s="7" t="s">
        <v>33</v>
      </c>
      <c r="C28920">
        <v>5.4734999999999996</v>
      </c>
      <c r="D28920">
        <f t="shared" si="902"/>
        <v>0</v>
      </c>
      <c r="E28920" s="14">
        <v>0</v>
      </c>
      <c r="F28920">
        <v>0</v>
      </c>
      <c r="G28920">
        <f t="shared" si="903"/>
        <v>5.4734999999999996</v>
      </c>
    </row>
    <row r="28921" spans="1:7" x14ac:dyDescent="0.2">
      <c r="A28921" s="11">
        <v>45593</v>
      </c>
      <c r="B28921" s="7" t="s">
        <v>34</v>
      </c>
      <c r="C28921">
        <v>7.3605</v>
      </c>
      <c r="D28921">
        <f t="shared" si="902"/>
        <v>0</v>
      </c>
      <c r="E28921" s="14">
        <v>0</v>
      </c>
      <c r="F28921">
        <v>0</v>
      </c>
      <c r="G28921">
        <f t="shared" si="903"/>
        <v>7.3605</v>
      </c>
    </row>
    <row r="28922" spans="1:7" x14ac:dyDescent="0.2">
      <c r="A28922" s="11">
        <v>45593</v>
      </c>
      <c r="B28922" s="7" t="s">
        <v>35</v>
      </c>
      <c r="C28922">
        <v>17.500499999999999</v>
      </c>
      <c r="D28922">
        <f t="shared" si="902"/>
        <v>0</v>
      </c>
      <c r="E28922" s="14">
        <v>0</v>
      </c>
      <c r="F28922">
        <v>0</v>
      </c>
      <c r="G28922">
        <f t="shared" si="903"/>
        <v>17.500499999999999</v>
      </c>
    </row>
    <row r="28923" spans="1:7" x14ac:dyDescent="0.2">
      <c r="A28923" s="11">
        <v>45593</v>
      </c>
      <c r="B28923" s="7" t="s">
        <v>36</v>
      </c>
      <c r="C28923">
        <v>30.731999999999999</v>
      </c>
      <c r="D28923">
        <f t="shared" si="902"/>
        <v>0</v>
      </c>
      <c r="E28923" s="14">
        <v>0</v>
      </c>
      <c r="F28923">
        <v>0</v>
      </c>
      <c r="G28923">
        <f t="shared" si="903"/>
        <v>30.731999999999999</v>
      </c>
    </row>
    <row r="28924" spans="1:7" x14ac:dyDescent="0.2">
      <c r="A28924" s="11">
        <v>45593</v>
      </c>
      <c r="B28924" s="7" t="s">
        <v>37</v>
      </c>
      <c r="C28924">
        <v>34.185000000000002</v>
      </c>
      <c r="D28924">
        <f t="shared" si="902"/>
        <v>0</v>
      </c>
      <c r="E28924" s="14">
        <v>0</v>
      </c>
      <c r="F28924">
        <v>0</v>
      </c>
      <c r="G28924">
        <f t="shared" si="903"/>
        <v>34.185000000000002</v>
      </c>
    </row>
    <row r="28925" spans="1:7" x14ac:dyDescent="0.2">
      <c r="A28925" s="11">
        <v>45593</v>
      </c>
      <c r="B28925" s="7" t="s">
        <v>38</v>
      </c>
      <c r="C28925">
        <v>40.802</v>
      </c>
      <c r="D28925">
        <f t="shared" si="902"/>
        <v>0</v>
      </c>
      <c r="E28925" s="14">
        <v>0</v>
      </c>
      <c r="F28925">
        <v>0</v>
      </c>
      <c r="G28925">
        <f t="shared" si="903"/>
        <v>40.802</v>
      </c>
    </row>
    <row r="28926" spans="1:7" x14ac:dyDescent="0.2">
      <c r="A28926" s="11">
        <v>45593</v>
      </c>
      <c r="B28926" s="7" t="s">
        <v>39</v>
      </c>
      <c r="C28926">
        <v>43.384</v>
      </c>
      <c r="D28926">
        <f t="shared" si="902"/>
        <v>0</v>
      </c>
      <c r="E28926" s="14">
        <v>0</v>
      </c>
      <c r="F28926">
        <v>0</v>
      </c>
      <c r="G28926">
        <f t="shared" si="903"/>
        <v>43.384</v>
      </c>
    </row>
    <row r="28927" spans="1:7" x14ac:dyDescent="0.2">
      <c r="A28927" s="11">
        <v>45593</v>
      </c>
      <c r="B28927" s="7" t="s">
        <v>40</v>
      </c>
      <c r="C28927">
        <v>35.945499999999996</v>
      </c>
      <c r="D28927">
        <f t="shared" si="902"/>
        <v>0</v>
      </c>
      <c r="E28927" s="14">
        <v>0</v>
      </c>
      <c r="F28927">
        <v>0</v>
      </c>
      <c r="G28927">
        <f t="shared" si="903"/>
        <v>35.945499999999996</v>
      </c>
    </row>
    <row r="28928" spans="1:7" x14ac:dyDescent="0.2">
      <c r="A28928" s="11">
        <v>45593</v>
      </c>
      <c r="B28928" s="7" t="s">
        <v>41</v>
      </c>
      <c r="C28928">
        <v>27.235499999999998</v>
      </c>
      <c r="D28928">
        <f t="shared" si="902"/>
        <v>0</v>
      </c>
      <c r="E28928" s="14">
        <v>0</v>
      </c>
      <c r="F28928">
        <v>0</v>
      </c>
      <c r="G28928">
        <f t="shared" si="903"/>
        <v>27.235499999999998</v>
      </c>
    </row>
    <row r="28929" spans="1:7" x14ac:dyDescent="0.2">
      <c r="A28929" s="11">
        <v>45593</v>
      </c>
      <c r="B28929" s="7" t="s">
        <v>42</v>
      </c>
      <c r="C28929">
        <v>34.067</v>
      </c>
      <c r="D28929">
        <f t="shared" si="902"/>
        <v>0</v>
      </c>
      <c r="E28929" s="14">
        <v>0</v>
      </c>
      <c r="F28929">
        <v>0</v>
      </c>
      <c r="G28929">
        <f t="shared" si="903"/>
        <v>34.067</v>
      </c>
    </row>
    <row r="28930" spans="1:7" x14ac:dyDescent="0.2">
      <c r="A28930" s="11">
        <v>45593</v>
      </c>
      <c r="B28930" s="7" t="s">
        <v>43</v>
      </c>
      <c r="C28930">
        <v>41.658000000000001</v>
      </c>
      <c r="D28930">
        <f t="shared" ref="D28930:D28993" si="904">E28930+F28930</f>
        <v>0</v>
      </c>
      <c r="E28930" s="14">
        <v>0</v>
      </c>
      <c r="F28930">
        <v>0</v>
      </c>
      <c r="G28930">
        <f t="shared" ref="G28930:G28993" si="905">C28930-D28930</f>
        <v>41.658000000000001</v>
      </c>
    </row>
    <row r="28931" spans="1:7" x14ac:dyDescent="0.2">
      <c r="A28931" s="11">
        <v>45593</v>
      </c>
      <c r="B28931" s="7" t="s">
        <v>44</v>
      </c>
      <c r="C28931">
        <v>34.291499999999999</v>
      </c>
      <c r="D28931">
        <f t="shared" si="904"/>
        <v>0</v>
      </c>
      <c r="E28931" s="14">
        <v>0</v>
      </c>
      <c r="F28931">
        <v>0</v>
      </c>
      <c r="G28931">
        <f t="shared" si="905"/>
        <v>34.291499999999999</v>
      </c>
    </row>
    <row r="28932" spans="1:7" x14ac:dyDescent="0.2">
      <c r="A28932" s="11">
        <v>45593</v>
      </c>
      <c r="B28932" s="7" t="s">
        <v>45</v>
      </c>
      <c r="C28932">
        <v>31.570499999999999</v>
      </c>
      <c r="D28932">
        <f t="shared" si="904"/>
        <v>0</v>
      </c>
      <c r="E28932" s="14">
        <v>0</v>
      </c>
      <c r="F28932">
        <v>0</v>
      </c>
      <c r="G28932">
        <f t="shared" si="905"/>
        <v>31.570499999999999</v>
      </c>
    </row>
    <row r="28933" spans="1:7" x14ac:dyDescent="0.2">
      <c r="A28933" s="11">
        <v>45593</v>
      </c>
      <c r="B28933" s="7" t="s">
        <v>46</v>
      </c>
      <c r="C28933">
        <v>39.826500000000003</v>
      </c>
      <c r="D28933">
        <f t="shared" si="904"/>
        <v>0</v>
      </c>
      <c r="E28933" s="14">
        <v>0</v>
      </c>
      <c r="F28933">
        <v>0</v>
      </c>
      <c r="G28933">
        <f t="shared" si="905"/>
        <v>39.826500000000003</v>
      </c>
    </row>
    <row r="28934" spans="1:7" x14ac:dyDescent="0.2">
      <c r="A28934" s="11">
        <v>45593</v>
      </c>
      <c r="B28934" s="7" t="s">
        <v>47</v>
      </c>
      <c r="C28934">
        <v>40.852499999999999</v>
      </c>
      <c r="D28934">
        <f t="shared" si="904"/>
        <v>0</v>
      </c>
      <c r="E28934" s="14">
        <v>0</v>
      </c>
      <c r="F28934">
        <v>0</v>
      </c>
      <c r="G28934">
        <f t="shared" si="905"/>
        <v>40.852499999999999</v>
      </c>
    </row>
    <row r="28935" spans="1:7" x14ac:dyDescent="0.2">
      <c r="A28935" s="11">
        <v>45593</v>
      </c>
      <c r="B28935" s="7" t="s">
        <v>48</v>
      </c>
      <c r="C28935">
        <v>40.298000000000002</v>
      </c>
      <c r="D28935">
        <f t="shared" si="904"/>
        <v>0</v>
      </c>
      <c r="E28935" s="14">
        <v>0</v>
      </c>
      <c r="F28935">
        <v>0</v>
      </c>
      <c r="G28935">
        <f t="shared" si="905"/>
        <v>40.298000000000002</v>
      </c>
    </row>
    <row r="28936" spans="1:7" x14ac:dyDescent="0.2">
      <c r="A28936" s="11">
        <v>45593</v>
      </c>
      <c r="B28936" s="7" t="s">
        <v>49</v>
      </c>
      <c r="C28936">
        <v>39.356000000000002</v>
      </c>
      <c r="D28936">
        <f t="shared" si="904"/>
        <v>0</v>
      </c>
      <c r="E28936" s="14">
        <v>0</v>
      </c>
      <c r="F28936">
        <v>0</v>
      </c>
      <c r="G28936">
        <f t="shared" si="905"/>
        <v>39.356000000000002</v>
      </c>
    </row>
    <row r="28937" spans="1:7" x14ac:dyDescent="0.2">
      <c r="A28937" s="11">
        <v>45593</v>
      </c>
      <c r="B28937" s="7" t="s">
        <v>50</v>
      </c>
      <c r="C28937">
        <v>38.828499999999998</v>
      </c>
      <c r="D28937">
        <f t="shared" si="904"/>
        <v>0</v>
      </c>
      <c r="E28937" s="14">
        <v>0</v>
      </c>
      <c r="F28937">
        <v>0</v>
      </c>
      <c r="G28937">
        <f t="shared" si="905"/>
        <v>38.828499999999998</v>
      </c>
    </row>
    <row r="28938" spans="1:7" x14ac:dyDescent="0.2">
      <c r="A28938" s="11">
        <v>45593</v>
      </c>
      <c r="B28938" s="7" t="s">
        <v>51</v>
      </c>
      <c r="C28938">
        <v>33.055499999999995</v>
      </c>
      <c r="D28938">
        <f t="shared" si="904"/>
        <v>0</v>
      </c>
      <c r="E28938" s="14">
        <v>0</v>
      </c>
      <c r="F28938">
        <v>0</v>
      </c>
      <c r="G28938">
        <f t="shared" si="905"/>
        <v>33.055499999999995</v>
      </c>
    </row>
    <row r="28939" spans="1:7" x14ac:dyDescent="0.2">
      <c r="A28939" s="11">
        <v>45593</v>
      </c>
      <c r="B28939" s="7" t="s">
        <v>52</v>
      </c>
      <c r="C28939">
        <v>34.088000000000001</v>
      </c>
      <c r="D28939">
        <f t="shared" si="904"/>
        <v>0</v>
      </c>
      <c r="E28939" s="14">
        <v>0</v>
      </c>
      <c r="F28939">
        <v>0</v>
      </c>
      <c r="G28939">
        <f t="shared" si="905"/>
        <v>34.088000000000001</v>
      </c>
    </row>
    <row r="28940" spans="1:7" x14ac:dyDescent="0.2">
      <c r="A28940" s="11">
        <v>45593</v>
      </c>
      <c r="B28940" s="7" t="s">
        <v>53</v>
      </c>
      <c r="C28940">
        <v>38.111999999999995</v>
      </c>
      <c r="D28940">
        <f t="shared" si="904"/>
        <v>10.641833333333334</v>
      </c>
      <c r="E28940" s="14">
        <v>3.3260000000000001</v>
      </c>
      <c r="F28940">
        <v>7.3158333333333339</v>
      </c>
      <c r="G28940">
        <f t="shared" si="905"/>
        <v>27.47016666666666</v>
      </c>
    </row>
    <row r="28941" spans="1:7" x14ac:dyDescent="0.2">
      <c r="A28941" s="11">
        <v>45593</v>
      </c>
      <c r="B28941" s="7" t="s">
        <v>54</v>
      </c>
      <c r="C28941">
        <v>38.293999999999997</v>
      </c>
      <c r="D28941">
        <f t="shared" si="904"/>
        <v>19.390499999999999</v>
      </c>
      <c r="E28941" s="14">
        <v>7.8105000000000002</v>
      </c>
      <c r="F28941">
        <v>11.58</v>
      </c>
      <c r="G28941">
        <f t="shared" si="905"/>
        <v>18.903499999999998</v>
      </c>
    </row>
    <row r="28942" spans="1:7" x14ac:dyDescent="0.2">
      <c r="A28942" s="11">
        <v>45593</v>
      </c>
      <c r="B28942" s="7" t="s">
        <v>55</v>
      </c>
      <c r="C28942">
        <v>30.393000000000001</v>
      </c>
      <c r="D28942">
        <f t="shared" si="904"/>
        <v>18.298750000000002</v>
      </c>
      <c r="E28942" s="14">
        <v>5.7930000000000001</v>
      </c>
      <c r="F28942">
        <v>12.505750000000001</v>
      </c>
      <c r="G28942">
        <f t="shared" si="905"/>
        <v>12.094249999999999</v>
      </c>
    </row>
    <row r="28943" spans="1:7" x14ac:dyDescent="0.2">
      <c r="A28943" s="11">
        <v>45593</v>
      </c>
      <c r="B28943" s="7" t="s">
        <v>56</v>
      </c>
      <c r="C28943">
        <v>30.9025</v>
      </c>
      <c r="D28943">
        <f t="shared" si="904"/>
        <v>16.143833333333333</v>
      </c>
      <c r="E28943" s="14">
        <v>8.5660000000000007</v>
      </c>
      <c r="F28943">
        <v>7.5778333333333334</v>
      </c>
      <c r="G28943">
        <f t="shared" si="905"/>
        <v>14.758666666666667</v>
      </c>
    </row>
    <row r="28944" spans="1:7" x14ac:dyDescent="0.2">
      <c r="A28944" s="11">
        <v>45593</v>
      </c>
      <c r="B28944" s="7" t="s">
        <v>57</v>
      </c>
      <c r="C28944">
        <v>31.609500000000001</v>
      </c>
      <c r="D28944">
        <f t="shared" si="904"/>
        <v>14.647</v>
      </c>
      <c r="E28944" s="14">
        <v>3.948</v>
      </c>
      <c r="F28944">
        <v>10.699</v>
      </c>
      <c r="G28944">
        <f t="shared" si="905"/>
        <v>16.962499999999999</v>
      </c>
    </row>
    <row r="28945" spans="1:7" x14ac:dyDescent="0.2">
      <c r="A28945" s="11">
        <v>45593</v>
      </c>
      <c r="B28945" s="7" t="s">
        <v>58</v>
      </c>
      <c r="C28945">
        <v>33.44</v>
      </c>
      <c r="D28945">
        <f t="shared" si="904"/>
        <v>12.920416666666668</v>
      </c>
      <c r="E28945" s="14">
        <v>5.5075000000000003</v>
      </c>
      <c r="F28945">
        <v>7.4129166666666668</v>
      </c>
      <c r="G28945">
        <f t="shared" si="905"/>
        <v>20.51958333333333</v>
      </c>
    </row>
    <row r="28946" spans="1:7" x14ac:dyDescent="0.2">
      <c r="A28946" s="11">
        <v>45593</v>
      </c>
      <c r="B28946" s="7" t="s">
        <v>59</v>
      </c>
      <c r="C28946">
        <v>34.323</v>
      </c>
      <c r="D28946">
        <f t="shared" si="904"/>
        <v>10.507083333333334</v>
      </c>
      <c r="E28946" s="14">
        <v>4.6989999999999998</v>
      </c>
      <c r="F28946">
        <v>5.8080833333333333</v>
      </c>
      <c r="G28946">
        <f t="shared" si="905"/>
        <v>23.815916666666666</v>
      </c>
    </row>
    <row r="28947" spans="1:7" x14ac:dyDescent="0.2">
      <c r="A28947" s="11">
        <v>45593</v>
      </c>
      <c r="B28947" s="7" t="s">
        <v>60</v>
      </c>
      <c r="C28947">
        <v>38.848999999999997</v>
      </c>
      <c r="D28947">
        <f t="shared" si="904"/>
        <v>9.0255833333333335</v>
      </c>
      <c r="E28947" s="14">
        <v>4.1529999999999996</v>
      </c>
      <c r="F28947">
        <v>4.872583333333333</v>
      </c>
      <c r="G28947">
        <f t="shared" si="905"/>
        <v>29.823416666666663</v>
      </c>
    </row>
    <row r="28948" spans="1:7" x14ac:dyDescent="0.2">
      <c r="A28948" s="11">
        <v>45593</v>
      </c>
      <c r="B28948" s="7" t="s">
        <v>61</v>
      </c>
      <c r="C28948">
        <v>37.677999999999997</v>
      </c>
      <c r="D28948">
        <f t="shared" si="904"/>
        <v>13.25075</v>
      </c>
      <c r="E28948" s="14">
        <v>4.5780000000000003</v>
      </c>
      <c r="F28948">
        <v>8.6727500000000006</v>
      </c>
      <c r="G28948">
        <f t="shared" si="905"/>
        <v>24.427249999999997</v>
      </c>
    </row>
    <row r="28949" spans="1:7" x14ac:dyDescent="0.2">
      <c r="A28949" s="11">
        <v>45593</v>
      </c>
      <c r="B28949" s="7" t="s">
        <v>62</v>
      </c>
      <c r="C28949">
        <v>39.506999999999998</v>
      </c>
      <c r="D28949">
        <f t="shared" si="904"/>
        <v>32.056250000000006</v>
      </c>
      <c r="E28949" s="14">
        <v>12.137</v>
      </c>
      <c r="F28949">
        <v>19.919250000000002</v>
      </c>
      <c r="G28949">
        <f t="shared" si="905"/>
        <v>7.4507499999999922</v>
      </c>
    </row>
    <row r="28950" spans="1:7" x14ac:dyDescent="0.2">
      <c r="A28950" s="11">
        <v>45593</v>
      </c>
      <c r="B28950" s="7" t="s">
        <v>63</v>
      </c>
      <c r="C28950">
        <v>39.061999999999998</v>
      </c>
      <c r="D28950">
        <f t="shared" si="904"/>
        <v>17.31508333333333</v>
      </c>
      <c r="E28950" s="14">
        <v>5.1390000000000002</v>
      </c>
      <c r="F28950">
        <v>12.176083333333329</v>
      </c>
      <c r="G28950">
        <f t="shared" si="905"/>
        <v>21.746916666666667</v>
      </c>
    </row>
    <row r="28951" spans="1:7" x14ac:dyDescent="0.2">
      <c r="A28951" s="11">
        <v>45593</v>
      </c>
      <c r="B28951" s="7" t="s">
        <v>64</v>
      </c>
      <c r="C28951">
        <v>30.741</v>
      </c>
      <c r="D28951">
        <f t="shared" si="904"/>
        <v>17.78308333333333</v>
      </c>
      <c r="E28951" s="14">
        <v>7.8439999999999994</v>
      </c>
      <c r="F28951">
        <v>9.9390833333333326</v>
      </c>
      <c r="G28951">
        <f t="shared" si="905"/>
        <v>12.957916666666669</v>
      </c>
    </row>
    <row r="28952" spans="1:7" x14ac:dyDescent="0.2">
      <c r="A28952" s="11">
        <v>45593</v>
      </c>
      <c r="B28952" s="7" t="s">
        <v>65</v>
      </c>
      <c r="C28952">
        <v>28.9</v>
      </c>
      <c r="D28952">
        <f t="shared" si="904"/>
        <v>21.538249999999998</v>
      </c>
      <c r="E28952" s="14">
        <v>6.81</v>
      </c>
      <c r="F28952">
        <v>14.728249999999999</v>
      </c>
      <c r="G28952">
        <f t="shared" si="905"/>
        <v>7.3617500000000007</v>
      </c>
    </row>
    <row r="28953" spans="1:7" x14ac:dyDescent="0.2">
      <c r="A28953" s="11">
        <v>45593</v>
      </c>
      <c r="B28953" s="7" t="s">
        <v>66</v>
      </c>
      <c r="C28953">
        <v>13.9975</v>
      </c>
      <c r="D28953">
        <f t="shared" si="904"/>
        <v>26.760583333333329</v>
      </c>
      <c r="E28953" s="14">
        <v>10.7225</v>
      </c>
      <c r="F28953">
        <v>16.038083333333329</v>
      </c>
      <c r="G28953">
        <f t="shared" si="905"/>
        <v>-12.763083333333329</v>
      </c>
    </row>
    <row r="28954" spans="1:7" x14ac:dyDescent="0.2">
      <c r="A28954" s="11">
        <v>45593</v>
      </c>
      <c r="B28954" s="7" t="s">
        <v>67</v>
      </c>
      <c r="C28954">
        <v>5.4954999999999998</v>
      </c>
      <c r="D28954">
        <f t="shared" si="904"/>
        <v>24.232749999999999</v>
      </c>
      <c r="E28954" s="14">
        <v>7.5309999999999997</v>
      </c>
      <c r="F28954">
        <v>16.701750000000001</v>
      </c>
      <c r="G28954">
        <f t="shared" si="905"/>
        <v>-18.73725</v>
      </c>
    </row>
    <row r="28955" spans="1:7" x14ac:dyDescent="0.2">
      <c r="A28955" s="11">
        <v>45593</v>
      </c>
      <c r="B28955" s="7" t="s">
        <v>68</v>
      </c>
      <c r="C28955">
        <v>2.7984999999999998</v>
      </c>
      <c r="D28955">
        <f t="shared" si="904"/>
        <v>22.957916666666669</v>
      </c>
      <c r="E28955" s="14">
        <v>9.0434999999999999</v>
      </c>
      <c r="F28955">
        <v>13.91441666666667</v>
      </c>
      <c r="G28955">
        <f t="shared" si="905"/>
        <v>-20.159416666666669</v>
      </c>
    </row>
    <row r="28956" spans="1:7" x14ac:dyDescent="0.2">
      <c r="A28956" s="11">
        <v>45593</v>
      </c>
      <c r="B28956" s="7" t="s">
        <v>69</v>
      </c>
      <c r="C28956">
        <v>3.5425</v>
      </c>
      <c r="D28956">
        <f t="shared" si="904"/>
        <v>9.7618333333333318</v>
      </c>
      <c r="E28956" s="14">
        <v>2.7839999999999998</v>
      </c>
      <c r="F28956">
        <v>6.9778333333333329</v>
      </c>
      <c r="G28956">
        <f t="shared" si="905"/>
        <v>-6.2193333333333314</v>
      </c>
    </row>
    <row r="28957" spans="1:7" x14ac:dyDescent="0.2">
      <c r="A28957" s="11">
        <v>45593</v>
      </c>
      <c r="B28957" s="7" t="s">
        <v>70</v>
      </c>
      <c r="C28957">
        <v>2.5110000000000001</v>
      </c>
      <c r="D28957">
        <f t="shared" si="904"/>
        <v>20.86</v>
      </c>
      <c r="E28957" s="14">
        <v>8.2475000000000005</v>
      </c>
      <c r="F28957">
        <v>12.612500000000001</v>
      </c>
      <c r="G28957">
        <f t="shared" si="905"/>
        <v>-18.349</v>
      </c>
    </row>
    <row r="28958" spans="1:7" x14ac:dyDescent="0.2">
      <c r="A28958" s="11">
        <v>45593</v>
      </c>
      <c r="B28958" s="7" t="s">
        <v>71</v>
      </c>
      <c r="C28958">
        <v>2.3260000000000001</v>
      </c>
      <c r="D28958">
        <f t="shared" si="904"/>
        <v>15.347249999999999</v>
      </c>
      <c r="E28958" s="14">
        <v>5.0490000000000004</v>
      </c>
      <c r="F28958">
        <v>10.298249999999999</v>
      </c>
      <c r="G28958">
        <f t="shared" si="905"/>
        <v>-13.021249999999998</v>
      </c>
    </row>
    <row r="28959" spans="1:7" x14ac:dyDescent="0.2">
      <c r="A28959" s="11">
        <v>45593</v>
      </c>
      <c r="B28959" s="7" t="s">
        <v>72</v>
      </c>
      <c r="C28959">
        <v>3.016</v>
      </c>
      <c r="D28959">
        <f t="shared" si="904"/>
        <v>12.940750000000001</v>
      </c>
      <c r="E28959" s="14">
        <v>5.6255000000000006</v>
      </c>
      <c r="F28959">
        <v>7.3152500000000007</v>
      </c>
      <c r="G28959">
        <f t="shared" si="905"/>
        <v>-9.9247500000000013</v>
      </c>
    </row>
    <row r="28960" spans="1:7" x14ac:dyDescent="0.2">
      <c r="A28960" s="11">
        <v>45593</v>
      </c>
      <c r="B28960" s="7" t="s">
        <v>73</v>
      </c>
      <c r="C28960">
        <v>2.4740000000000002</v>
      </c>
      <c r="D28960">
        <f t="shared" si="904"/>
        <v>9.737166666666667</v>
      </c>
      <c r="E28960" s="14">
        <v>3.363</v>
      </c>
      <c r="F28960">
        <v>6.3741666666666674</v>
      </c>
      <c r="G28960">
        <f t="shared" si="905"/>
        <v>-7.2631666666666668</v>
      </c>
    </row>
    <row r="28961" spans="1:7" x14ac:dyDescent="0.2">
      <c r="A28961" s="11">
        <v>45593</v>
      </c>
      <c r="B28961" s="7" t="s">
        <v>74</v>
      </c>
      <c r="C28961">
        <v>2.7439999999999998</v>
      </c>
      <c r="D28961">
        <f t="shared" si="904"/>
        <v>12.6355</v>
      </c>
      <c r="E28961" s="14">
        <v>4.9375</v>
      </c>
      <c r="F28961">
        <v>7.6980000000000004</v>
      </c>
      <c r="G28961">
        <f t="shared" si="905"/>
        <v>-9.8915000000000006</v>
      </c>
    </row>
    <row r="28962" spans="1:7" x14ac:dyDescent="0.2">
      <c r="A28962" s="11">
        <v>45593</v>
      </c>
      <c r="B28962" s="7" t="s">
        <v>75</v>
      </c>
      <c r="C28962">
        <v>2.702</v>
      </c>
      <c r="D28962">
        <f t="shared" si="904"/>
        <v>11.880999999999998</v>
      </c>
      <c r="E28962" s="14">
        <v>3.74</v>
      </c>
      <c r="F28962">
        <v>8.1409999999999982</v>
      </c>
      <c r="G28962">
        <f t="shared" si="905"/>
        <v>-9.1789999999999985</v>
      </c>
    </row>
    <row r="28963" spans="1:7" x14ac:dyDescent="0.2">
      <c r="A28963" s="11">
        <v>45593</v>
      </c>
      <c r="B28963" s="7" t="s">
        <v>76</v>
      </c>
      <c r="C28963">
        <v>3.2275</v>
      </c>
      <c r="D28963">
        <f t="shared" si="904"/>
        <v>7.128916666666667</v>
      </c>
      <c r="E28963" s="14">
        <v>2.94</v>
      </c>
      <c r="F28963">
        <v>4.1889166666666666</v>
      </c>
      <c r="G28963">
        <f t="shared" si="905"/>
        <v>-3.901416666666667</v>
      </c>
    </row>
    <row r="28964" spans="1:7" x14ac:dyDescent="0.2">
      <c r="A28964" s="11">
        <v>45593</v>
      </c>
      <c r="B28964" s="7" t="s">
        <v>77</v>
      </c>
      <c r="C28964">
        <v>2.7214999999999998</v>
      </c>
      <c r="D28964">
        <f t="shared" si="904"/>
        <v>6.0901666666666658</v>
      </c>
      <c r="E28964" s="14">
        <v>2.1749999999999998</v>
      </c>
      <c r="F28964">
        <v>3.915166666666666</v>
      </c>
      <c r="G28964">
        <f t="shared" si="905"/>
        <v>-3.368666666666666</v>
      </c>
    </row>
    <row r="28965" spans="1:7" x14ac:dyDescent="0.2">
      <c r="A28965" s="11">
        <v>45593</v>
      </c>
      <c r="B28965" s="7" t="s">
        <v>78</v>
      </c>
      <c r="C28965">
        <v>3.4355000000000002</v>
      </c>
      <c r="D28965">
        <f t="shared" si="904"/>
        <v>6.1305833333333331</v>
      </c>
      <c r="E28965" s="14">
        <v>2.3180000000000001</v>
      </c>
      <c r="F28965">
        <v>3.812583333333333</v>
      </c>
      <c r="G28965">
        <f t="shared" si="905"/>
        <v>-2.6950833333333328</v>
      </c>
    </row>
    <row r="28966" spans="1:7" x14ac:dyDescent="0.2">
      <c r="A28966" s="11">
        <v>45593</v>
      </c>
      <c r="B28966" s="7" t="s">
        <v>79</v>
      </c>
      <c r="C28966">
        <v>2.8624999999999998</v>
      </c>
      <c r="D28966">
        <f t="shared" si="904"/>
        <v>5.5951666666666675</v>
      </c>
      <c r="E28966" s="14">
        <v>1.6859999999999999</v>
      </c>
      <c r="F28966">
        <v>3.9091666666666671</v>
      </c>
      <c r="G28966">
        <f t="shared" si="905"/>
        <v>-2.7326666666666677</v>
      </c>
    </row>
    <row r="28967" spans="1:7" x14ac:dyDescent="0.2">
      <c r="A28967" s="11">
        <v>45593</v>
      </c>
      <c r="B28967" s="7" t="s">
        <v>80</v>
      </c>
      <c r="C28967">
        <v>3.294</v>
      </c>
      <c r="D28967">
        <f t="shared" si="904"/>
        <v>5.3303333333333329</v>
      </c>
      <c r="E28967" s="14">
        <v>2.2364999999999999</v>
      </c>
      <c r="F28967">
        <v>3.093833333333333</v>
      </c>
      <c r="G28967">
        <f t="shared" si="905"/>
        <v>-2.0363333333333329</v>
      </c>
    </row>
    <row r="28968" spans="1:7" x14ac:dyDescent="0.2">
      <c r="A28968" s="11">
        <v>45593</v>
      </c>
      <c r="B28968" s="7" t="s">
        <v>81</v>
      </c>
      <c r="C28968">
        <v>3.419</v>
      </c>
      <c r="D28968">
        <f t="shared" si="904"/>
        <v>3.917416666666667</v>
      </c>
      <c r="E28968" s="14">
        <v>1.24</v>
      </c>
      <c r="F28968">
        <v>2.6774166666666668</v>
      </c>
      <c r="G28968">
        <f t="shared" si="905"/>
        <v>-0.49841666666666695</v>
      </c>
    </row>
    <row r="28969" spans="1:7" x14ac:dyDescent="0.2">
      <c r="A28969" s="11">
        <v>45593</v>
      </c>
      <c r="B28969" s="7" t="s">
        <v>82</v>
      </c>
      <c r="C28969">
        <v>3.1625000000000001</v>
      </c>
      <c r="D28969">
        <f t="shared" si="904"/>
        <v>2.8108333333333331</v>
      </c>
      <c r="E28969" s="14">
        <v>1.226</v>
      </c>
      <c r="F28969">
        <v>1.5848333333333331</v>
      </c>
      <c r="G28969">
        <f t="shared" si="905"/>
        <v>0.35166666666666702</v>
      </c>
    </row>
    <row r="28970" spans="1:7" x14ac:dyDescent="0.2">
      <c r="A28970" s="11">
        <v>45593</v>
      </c>
      <c r="B28970" s="7" t="s">
        <v>83</v>
      </c>
      <c r="C28970">
        <v>3.1604999999999999</v>
      </c>
      <c r="D28970">
        <f t="shared" si="904"/>
        <v>1.0665</v>
      </c>
      <c r="E28970" s="14">
        <v>0.35</v>
      </c>
      <c r="F28970">
        <v>0.71650000000000003</v>
      </c>
      <c r="G28970">
        <f t="shared" si="905"/>
        <v>2.0939999999999999</v>
      </c>
    </row>
    <row r="28971" spans="1:7" x14ac:dyDescent="0.2">
      <c r="A28971" s="11">
        <v>45593</v>
      </c>
      <c r="B28971" s="7" t="s">
        <v>84</v>
      </c>
      <c r="C28971">
        <v>2.7814999999999999</v>
      </c>
      <c r="D28971">
        <f t="shared" si="904"/>
        <v>0.3805</v>
      </c>
      <c r="E28971" s="14">
        <v>0.18</v>
      </c>
      <c r="F28971">
        <v>0.20050000000000001</v>
      </c>
      <c r="G28971">
        <f t="shared" si="905"/>
        <v>2.4009999999999998</v>
      </c>
    </row>
    <row r="28972" spans="1:7" x14ac:dyDescent="0.2">
      <c r="A28972" s="11">
        <v>45593</v>
      </c>
      <c r="B28972" s="7" t="s">
        <v>85</v>
      </c>
      <c r="C28972">
        <v>2.5914999999999999</v>
      </c>
      <c r="D28972">
        <f t="shared" si="904"/>
        <v>5.0000000000000001E-3</v>
      </c>
      <c r="E28972" s="14">
        <v>0</v>
      </c>
      <c r="F28972">
        <v>5.0000000000000001E-3</v>
      </c>
      <c r="G28972">
        <f t="shared" si="905"/>
        <v>2.5865</v>
      </c>
    </row>
    <row r="28973" spans="1:7" x14ac:dyDescent="0.2">
      <c r="A28973" s="11">
        <v>45593</v>
      </c>
      <c r="B28973" s="7" t="s">
        <v>86</v>
      </c>
      <c r="C28973">
        <v>2.72</v>
      </c>
      <c r="D28973">
        <f t="shared" si="904"/>
        <v>0</v>
      </c>
      <c r="E28973" s="14">
        <v>0</v>
      </c>
      <c r="F28973">
        <v>0</v>
      </c>
      <c r="G28973">
        <f t="shared" si="905"/>
        <v>2.72</v>
      </c>
    </row>
    <row r="28974" spans="1:7" x14ac:dyDescent="0.2">
      <c r="A28974" s="11">
        <v>45593</v>
      </c>
      <c r="B28974" s="7" t="s">
        <v>87</v>
      </c>
      <c r="C28974">
        <v>3.0590000000000002</v>
      </c>
      <c r="D28974">
        <f t="shared" si="904"/>
        <v>0</v>
      </c>
      <c r="E28974" s="14">
        <v>0</v>
      </c>
      <c r="F28974">
        <v>0</v>
      </c>
      <c r="G28974">
        <f t="shared" si="905"/>
        <v>3.0590000000000002</v>
      </c>
    </row>
    <row r="28975" spans="1:7" x14ac:dyDescent="0.2">
      <c r="A28975" s="11">
        <v>45593</v>
      </c>
      <c r="B28975" s="7" t="s">
        <v>88</v>
      </c>
      <c r="C28975">
        <v>3.4944999999999999</v>
      </c>
      <c r="D28975">
        <f t="shared" si="904"/>
        <v>0</v>
      </c>
      <c r="E28975" s="14">
        <v>0</v>
      </c>
      <c r="F28975">
        <v>0</v>
      </c>
      <c r="G28975">
        <f t="shared" si="905"/>
        <v>3.4944999999999999</v>
      </c>
    </row>
    <row r="28976" spans="1:7" x14ac:dyDescent="0.2">
      <c r="A28976" s="11">
        <v>45593</v>
      </c>
      <c r="B28976" s="7" t="s">
        <v>89</v>
      </c>
      <c r="C28976">
        <v>3.5804999999999998</v>
      </c>
      <c r="D28976">
        <f t="shared" si="904"/>
        <v>0</v>
      </c>
      <c r="E28976" s="14">
        <v>0</v>
      </c>
      <c r="F28976">
        <v>0</v>
      </c>
      <c r="G28976">
        <f t="shared" si="905"/>
        <v>3.5804999999999998</v>
      </c>
    </row>
    <row r="28977" spans="1:7" x14ac:dyDescent="0.2">
      <c r="A28977" s="11">
        <v>45593</v>
      </c>
      <c r="B28977" s="7" t="s">
        <v>90</v>
      </c>
      <c r="C28977">
        <v>3.1029999999999998</v>
      </c>
      <c r="D28977">
        <f t="shared" si="904"/>
        <v>0</v>
      </c>
      <c r="E28977" s="14">
        <v>0</v>
      </c>
      <c r="F28977">
        <v>0</v>
      </c>
      <c r="G28977">
        <f t="shared" si="905"/>
        <v>3.1029999999999998</v>
      </c>
    </row>
    <row r="28978" spans="1:7" x14ac:dyDescent="0.2">
      <c r="A28978" s="11">
        <v>45593</v>
      </c>
      <c r="B28978" s="7" t="s">
        <v>91</v>
      </c>
      <c r="C28978">
        <v>2.6859999999999999</v>
      </c>
      <c r="D28978">
        <f t="shared" si="904"/>
        <v>0</v>
      </c>
      <c r="E28978" s="14">
        <v>0</v>
      </c>
      <c r="F28978">
        <v>0</v>
      </c>
      <c r="G28978">
        <f t="shared" si="905"/>
        <v>2.6859999999999999</v>
      </c>
    </row>
    <row r="28979" spans="1:7" x14ac:dyDescent="0.2">
      <c r="A28979" s="11">
        <v>45593</v>
      </c>
      <c r="B28979" s="7" t="s">
        <v>92</v>
      </c>
      <c r="C28979">
        <v>3.18</v>
      </c>
      <c r="D28979">
        <f t="shared" si="904"/>
        <v>0</v>
      </c>
      <c r="E28979" s="14">
        <v>0</v>
      </c>
      <c r="F28979">
        <v>0</v>
      </c>
      <c r="G28979">
        <f t="shared" si="905"/>
        <v>3.18</v>
      </c>
    </row>
    <row r="28980" spans="1:7" x14ac:dyDescent="0.2">
      <c r="A28980" s="11">
        <v>45593</v>
      </c>
      <c r="B28980" s="7" t="s">
        <v>93</v>
      </c>
      <c r="C28980">
        <v>3.0430000000000001</v>
      </c>
      <c r="D28980">
        <f t="shared" si="904"/>
        <v>0</v>
      </c>
      <c r="E28980" s="14">
        <v>0</v>
      </c>
      <c r="F28980">
        <v>0</v>
      </c>
      <c r="G28980">
        <f t="shared" si="905"/>
        <v>3.0430000000000001</v>
      </c>
    </row>
    <row r="28981" spans="1:7" x14ac:dyDescent="0.2">
      <c r="A28981" s="11">
        <v>45593</v>
      </c>
      <c r="B28981" s="7" t="s">
        <v>94</v>
      </c>
      <c r="C28981">
        <v>2.9704999999999999</v>
      </c>
      <c r="D28981">
        <f t="shared" si="904"/>
        <v>0</v>
      </c>
      <c r="E28981" s="14">
        <v>0</v>
      </c>
      <c r="F28981">
        <v>0</v>
      </c>
      <c r="G28981">
        <f t="shared" si="905"/>
        <v>2.9704999999999999</v>
      </c>
    </row>
    <row r="28982" spans="1:7" x14ac:dyDescent="0.2">
      <c r="A28982" s="11">
        <v>45593</v>
      </c>
      <c r="B28982" s="7" t="s">
        <v>95</v>
      </c>
      <c r="C28982">
        <v>2.5564999999999998</v>
      </c>
      <c r="D28982">
        <f t="shared" si="904"/>
        <v>0</v>
      </c>
      <c r="E28982" s="14">
        <v>0</v>
      </c>
      <c r="F28982">
        <v>0</v>
      </c>
      <c r="G28982">
        <f t="shared" si="905"/>
        <v>2.5564999999999998</v>
      </c>
    </row>
    <row r="28983" spans="1:7" x14ac:dyDescent="0.2">
      <c r="A28983" s="11">
        <v>45593</v>
      </c>
      <c r="B28983" s="7" t="s">
        <v>96</v>
      </c>
      <c r="C28983">
        <v>2.8134999999999999</v>
      </c>
      <c r="D28983">
        <f t="shared" si="904"/>
        <v>0</v>
      </c>
      <c r="E28983" s="14">
        <v>0</v>
      </c>
      <c r="F28983">
        <v>0</v>
      </c>
      <c r="G28983">
        <f t="shared" si="905"/>
        <v>2.8134999999999999</v>
      </c>
    </row>
    <row r="28984" spans="1:7" x14ac:dyDescent="0.2">
      <c r="A28984" s="11">
        <v>45593</v>
      </c>
      <c r="B28984" s="7" t="s">
        <v>97</v>
      </c>
      <c r="C28984">
        <v>2.8475000000000001</v>
      </c>
      <c r="D28984">
        <f t="shared" si="904"/>
        <v>0</v>
      </c>
      <c r="E28984" s="14">
        <v>0</v>
      </c>
      <c r="F28984">
        <v>0</v>
      </c>
      <c r="G28984">
        <f t="shared" si="905"/>
        <v>2.8475000000000001</v>
      </c>
    </row>
    <row r="28985" spans="1:7" x14ac:dyDescent="0.2">
      <c r="A28985" s="11">
        <v>45593</v>
      </c>
      <c r="B28985" s="7" t="s">
        <v>98</v>
      </c>
      <c r="C28985">
        <v>3.1339999999999999</v>
      </c>
      <c r="D28985">
        <f t="shared" si="904"/>
        <v>0</v>
      </c>
      <c r="E28985" s="14">
        <v>0</v>
      </c>
      <c r="F28985">
        <v>0</v>
      </c>
      <c r="G28985">
        <f t="shared" si="905"/>
        <v>3.1339999999999999</v>
      </c>
    </row>
    <row r="28986" spans="1:7" x14ac:dyDescent="0.2">
      <c r="A28986" s="11">
        <v>45593</v>
      </c>
      <c r="B28986" s="7" t="s">
        <v>99</v>
      </c>
      <c r="C28986">
        <v>2.7309999999999999</v>
      </c>
      <c r="D28986">
        <f t="shared" si="904"/>
        <v>0</v>
      </c>
      <c r="E28986" s="14">
        <v>0</v>
      </c>
      <c r="F28986">
        <v>0</v>
      </c>
      <c r="G28986">
        <f t="shared" si="905"/>
        <v>2.7309999999999999</v>
      </c>
    </row>
    <row r="28987" spans="1:7" x14ac:dyDescent="0.2">
      <c r="A28987" s="11">
        <v>45593</v>
      </c>
      <c r="B28987" s="7" t="s">
        <v>100</v>
      </c>
      <c r="C28987">
        <v>2.5949999999999998</v>
      </c>
      <c r="D28987">
        <f t="shared" si="904"/>
        <v>0</v>
      </c>
      <c r="E28987" s="14">
        <v>0</v>
      </c>
      <c r="F28987">
        <v>0</v>
      </c>
      <c r="G28987">
        <f t="shared" si="905"/>
        <v>2.5949999999999998</v>
      </c>
    </row>
    <row r="28988" spans="1:7" x14ac:dyDescent="0.2">
      <c r="A28988" s="11">
        <v>45593</v>
      </c>
      <c r="B28988" s="7" t="s">
        <v>101</v>
      </c>
      <c r="C28988">
        <v>2.786</v>
      </c>
      <c r="D28988">
        <f t="shared" si="904"/>
        <v>0</v>
      </c>
      <c r="E28988" s="14">
        <v>0</v>
      </c>
      <c r="F28988">
        <v>0</v>
      </c>
      <c r="G28988">
        <f t="shared" si="905"/>
        <v>2.786</v>
      </c>
    </row>
    <row r="28989" spans="1:7" x14ac:dyDescent="0.2">
      <c r="A28989" s="11">
        <v>45593</v>
      </c>
      <c r="B28989" s="7" t="s">
        <v>102</v>
      </c>
      <c r="C28989">
        <v>3.367</v>
      </c>
      <c r="D28989">
        <f t="shared" si="904"/>
        <v>0</v>
      </c>
      <c r="E28989" s="14">
        <v>0</v>
      </c>
      <c r="F28989">
        <v>0</v>
      </c>
      <c r="G28989">
        <f t="shared" si="905"/>
        <v>3.367</v>
      </c>
    </row>
    <row r="28990" spans="1:7" x14ac:dyDescent="0.2">
      <c r="A28990" s="11">
        <v>45594</v>
      </c>
      <c r="B28990" s="7" t="s">
        <v>7</v>
      </c>
      <c r="C28990">
        <v>3.46</v>
      </c>
      <c r="D28990">
        <f t="shared" si="904"/>
        <v>0</v>
      </c>
      <c r="E28990" s="14">
        <v>0</v>
      </c>
      <c r="F28990">
        <v>0</v>
      </c>
      <c r="G28990">
        <f t="shared" si="905"/>
        <v>3.46</v>
      </c>
    </row>
    <row r="28991" spans="1:7" x14ac:dyDescent="0.2">
      <c r="A28991" s="11">
        <v>45594</v>
      </c>
      <c r="B28991" s="7" t="s">
        <v>8</v>
      </c>
      <c r="C28991">
        <v>3.1515000000000004</v>
      </c>
      <c r="D28991">
        <f t="shared" si="904"/>
        <v>0</v>
      </c>
      <c r="E28991" s="14">
        <v>0</v>
      </c>
      <c r="F28991">
        <v>0</v>
      </c>
      <c r="G28991">
        <f t="shared" si="905"/>
        <v>3.1515000000000004</v>
      </c>
    </row>
    <row r="28992" spans="1:7" x14ac:dyDescent="0.2">
      <c r="A28992" s="11">
        <v>45594</v>
      </c>
      <c r="B28992" s="7" t="s">
        <v>9</v>
      </c>
      <c r="C28992">
        <v>3.1585000000000001</v>
      </c>
      <c r="D28992">
        <f t="shared" si="904"/>
        <v>0</v>
      </c>
      <c r="E28992" s="14">
        <v>0</v>
      </c>
      <c r="F28992">
        <v>0</v>
      </c>
      <c r="G28992">
        <f t="shared" si="905"/>
        <v>3.1585000000000001</v>
      </c>
    </row>
    <row r="28993" spans="1:7" x14ac:dyDescent="0.2">
      <c r="A28993" s="11">
        <v>45594</v>
      </c>
      <c r="B28993" s="7" t="s">
        <v>10</v>
      </c>
      <c r="C28993">
        <v>2.9284999999999997</v>
      </c>
      <c r="D28993">
        <f t="shared" si="904"/>
        <v>0</v>
      </c>
      <c r="E28993" s="14">
        <v>0</v>
      </c>
      <c r="F28993">
        <v>0</v>
      </c>
      <c r="G28993">
        <f t="shared" si="905"/>
        <v>2.9284999999999997</v>
      </c>
    </row>
    <row r="28994" spans="1:7" x14ac:dyDescent="0.2">
      <c r="A28994" s="11">
        <v>45594</v>
      </c>
      <c r="B28994" s="7" t="s">
        <v>11</v>
      </c>
      <c r="C28994">
        <v>2.6924999999999999</v>
      </c>
      <c r="D28994">
        <f t="shared" ref="D28994:D29057" si="906">E28994+F28994</f>
        <v>0</v>
      </c>
      <c r="E28994" s="14">
        <v>0</v>
      </c>
      <c r="F28994">
        <v>0</v>
      </c>
      <c r="G28994">
        <f t="shared" ref="G28994:G29057" si="907">C28994-D28994</f>
        <v>2.6924999999999999</v>
      </c>
    </row>
    <row r="28995" spans="1:7" x14ac:dyDescent="0.2">
      <c r="A28995" s="11">
        <v>45594</v>
      </c>
      <c r="B28995" s="7" t="s">
        <v>12</v>
      </c>
      <c r="C28995">
        <v>2.8759999999999999</v>
      </c>
      <c r="D28995">
        <f t="shared" si="906"/>
        <v>0</v>
      </c>
      <c r="E28995" s="14">
        <v>0</v>
      </c>
      <c r="F28995">
        <v>0</v>
      </c>
      <c r="G28995">
        <f t="shared" si="907"/>
        <v>2.8759999999999999</v>
      </c>
    </row>
    <row r="28996" spans="1:7" x14ac:dyDescent="0.2">
      <c r="A28996" s="11">
        <v>45594</v>
      </c>
      <c r="B28996" s="7" t="s">
        <v>13</v>
      </c>
      <c r="C28996">
        <v>2.681</v>
      </c>
      <c r="D28996">
        <f t="shared" si="906"/>
        <v>0</v>
      </c>
      <c r="E28996" s="14">
        <v>0</v>
      </c>
      <c r="F28996">
        <v>0</v>
      </c>
      <c r="G28996">
        <f t="shared" si="907"/>
        <v>2.681</v>
      </c>
    </row>
    <row r="28997" spans="1:7" x14ac:dyDescent="0.2">
      <c r="A28997" s="11">
        <v>45594</v>
      </c>
      <c r="B28997" s="7" t="s">
        <v>14</v>
      </c>
      <c r="C28997">
        <v>3.1</v>
      </c>
      <c r="D28997">
        <f t="shared" si="906"/>
        <v>0</v>
      </c>
      <c r="E28997" s="14">
        <v>0</v>
      </c>
      <c r="F28997">
        <v>0</v>
      </c>
      <c r="G28997">
        <f t="shared" si="907"/>
        <v>3.1</v>
      </c>
    </row>
    <row r="28998" spans="1:7" x14ac:dyDescent="0.2">
      <c r="A28998" s="11">
        <v>45594</v>
      </c>
      <c r="B28998" s="7" t="s">
        <v>15</v>
      </c>
      <c r="C28998">
        <v>2.9020000000000001</v>
      </c>
      <c r="D28998">
        <f t="shared" si="906"/>
        <v>0</v>
      </c>
      <c r="E28998" s="14">
        <v>0</v>
      </c>
      <c r="F28998">
        <v>0</v>
      </c>
      <c r="G28998">
        <f t="shared" si="907"/>
        <v>2.9020000000000001</v>
      </c>
    </row>
    <row r="28999" spans="1:7" x14ac:dyDescent="0.2">
      <c r="A28999" s="11">
        <v>45594</v>
      </c>
      <c r="B28999" s="7" t="s">
        <v>16</v>
      </c>
      <c r="C28999">
        <v>2.8150000000000004</v>
      </c>
      <c r="D28999">
        <f t="shared" si="906"/>
        <v>0</v>
      </c>
      <c r="E28999" s="14">
        <v>0</v>
      </c>
      <c r="F28999">
        <v>0</v>
      </c>
      <c r="G28999">
        <f t="shared" si="907"/>
        <v>2.8150000000000004</v>
      </c>
    </row>
    <row r="29000" spans="1:7" x14ac:dyDescent="0.2">
      <c r="A29000" s="11">
        <v>45594</v>
      </c>
      <c r="B29000" s="7" t="s">
        <v>17</v>
      </c>
      <c r="C29000">
        <v>2.6040000000000001</v>
      </c>
      <c r="D29000">
        <f t="shared" si="906"/>
        <v>0</v>
      </c>
      <c r="E29000" s="14">
        <v>0</v>
      </c>
      <c r="F29000">
        <v>0</v>
      </c>
      <c r="G29000">
        <f t="shared" si="907"/>
        <v>2.6040000000000001</v>
      </c>
    </row>
    <row r="29001" spans="1:7" x14ac:dyDescent="0.2">
      <c r="A29001" s="11">
        <v>45594</v>
      </c>
      <c r="B29001" s="7" t="s">
        <v>18</v>
      </c>
      <c r="C29001">
        <v>3.0255000000000001</v>
      </c>
      <c r="D29001">
        <f t="shared" si="906"/>
        <v>0</v>
      </c>
      <c r="E29001" s="14">
        <v>0</v>
      </c>
      <c r="F29001">
        <v>0</v>
      </c>
      <c r="G29001">
        <f t="shared" si="907"/>
        <v>3.0255000000000001</v>
      </c>
    </row>
    <row r="29002" spans="1:7" x14ac:dyDescent="0.2">
      <c r="A29002" s="11">
        <v>45594</v>
      </c>
      <c r="B29002" s="7" t="s">
        <v>19</v>
      </c>
      <c r="C29002">
        <v>4.0935000000000006</v>
      </c>
      <c r="D29002">
        <f t="shared" si="906"/>
        <v>0</v>
      </c>
      <c r="E29002" s="14">
        <v>0</v>
      </c>
      <c r="F29002">
        <v>0</v>
      </c>
      <c r="G29002">
        <f t="shared" si="907"/>
        <v>4.0935000000000006</v>
      </c>
    </row>
    <row r="29003" spans="1:7" x14ac:dyDescent="0.2">
      <c r="A29003" s="11">
        <v>45594</v>
      </c>
      <c r="B29003" s="7" t="s">
        <v>20</v>
      </c>
      <c r="C29003">
        <v>2.89</v>
      </c>
      <c r="D29003">
        <f t="shared" si="906"/>
        <v>0</v>
      </c>
      <c r="E29003" s="14">
        <v>0</v>
      </c>
      <c r="F29003">
        <v>0</v>
      </c>
      <c r="G29003">
        <f t="shared" si="907"/>
        <v>2.89</v>
      </c>
    </row>
    <row r="29004" spans="1:7" x14ac:dyDescent="0.2">
      <c r="A29004" s="11">
        <v>45594</v>
      </c>
      <c r="B29004" s="7" t="s">
        <v>21</v>
      </c>
      <c r="C29004">
        <v>2.5920000000000001</v>
      </c>
      <c r="D29004">
        <f t="shared" si="906"/>
        <v>0</v>
      </c>
      <c r="E29004" s="14">
        <v>0</v>
      </c>
      <c r="F29004">
        <v>0</v>
      </c>
      <c r="G29004">
        <f t="shared" si="907"/>
        <v>2.5920000000000001</v>
      </c>
    </row>
    <row r="29005" spans="1:7" x14ac:dyDescent="0.2">
      <c r="A29005" s="11">
        <v>45594</v>
      </c>
      <c r="B29005" s="7" t="s">
        <v>22</v>
      </c>
      <c r="C29005">
        <v>3.024</v>
      </c>
      <c r="D29005">
        <f t="shared" si="906"/>
        <v>0</v>
      </c>
      <c r="E29005" s="14">
        <v>0</v>
      </c>
      <c r="F29005">
        <v>0</v>
      </c>
      <c r="G29005">
        <f t="shared" si="907"/>
        <v>3.024</v>
      </c>
    </row>
    <row r="29006" spans="1:7" x14ac:dyDescent="0.2">
      <c r="A29006" s="11">
        <v>45594</v>
      </c>
      <c r="B29006" s="7" t="s">
        <v>23</v>
      </c>
      <c r="C29006">
        <v>3.3130000000000002</v>
      </c>
      <c r="D29006">
        <f t="shared" si="906"/>
        <v>0</v>
      </c>
      <c r="E29006" s="14">
        <v>0</v>
      </c>
      <c r="F29006">
        <v>0</v>
      </c>
      <c r="G29006">
        <f t="shared" si="907"/>
        <v>3.3130000000000002</v>
      </c>
    </row>
    <row r="29007" spans="1:7" x14ac:dyDescent="0.2">
      <c r="A29007" s="11">
        <v>45594</v>
      </c>
      <c r="B29007" s="7" t="s">
        <v>24</v>
      </c>
      <c r="C29007">
        <v>3.0409999999999999</v>
      </c>
      <c r="D29007">
        <f t="shared" si="906"/>
        <v>0</v>
      </c>
      <c r="E29007" s="14">
        <v>0</v>
      </c>
      <c r="F29007">
        <v>0</v>
      </c>
      <c r="G29007">
        <f t="shared" si="907"/>
        <v>3.0409999999999999</v>
      </c>
    </row>
    <row r="29008" spans="1:7" x14ac:dyDescent="0.2">
      <c r="A29008" s="11">
        <v>45594</v>
      </c>
      <c r="B29008" s="7" t="s">
        <v>25</v>
      </c>
      <c r="C29008">
        <v>3.2639999999999998</v>
      </c>
      <c r="D29008">
        <f t="shared" si="906"/>
        <v>0</v>
      </c>
      <c r="E29008" s="14">
        <v>0</v>
      </c>
      <c r="F29008">
        <v>0</v>
      </c>
      <c r="G29008">
        <f t="shared" si="907"/>
        <v>3.2639999999999998</v>
      </c>
    </row>
    <row r="29009" spans="1:7" x14ac:dyDescent="0.2">
      <c r="A29009" s="11">
        <v>45594</v>
      </c>
      <c r="B29009" s="7" t="s">
        <v>26</v>
      </c>
      <c r="C29009">
        <v>2.9569999999999999</v>
      </c>
      <c r="D29009">
        <f t="shared" si="906"/>
        <v>0</v>
      </c>
      <c r="E29009" s="14">
        <v>0</v>
      </c>
      <c r="F29009">
        <v>0</v>
      </c>
      <c r="G29009">
        <f t="shared" si="907"/>
        <v>2.9569999999999999</v>
      </c>
    </row>
    <row r="29010" spans="1:7" x14ac:dyDescent="0.2">
      <c r="A29010" s="11">
        <v>45594</v>
      </c>
      <c r="B29010" s="7" t="s">
        <v>27</v>
      </c>
      <c r="C29010">
        <v>3.4550000000000001</v>
      </c>
      <c r="D29010">
        <f t="shared" si="906"/>
        <v>0</v>
      </c>
      <c r="E29010" s="14">
        <v>0</v>
      </c>
      <c r="F29010">
        <v>0</v>
      </c>
      <c r="G29010">
        <f t="shared" si="907"/>
        <v>3.4550000000000001</v>
      </c>
    </row>
    <row r="29011" spans="1:7" x14ac:dyDescent="0.2">
      <c r="A29011" s="11">
        <v>45594</v>
      </c>
      <c r="B29011" s="7" t="s">
        <v>28</v>
      </c>
      <c r="C29011">
        <v>2.7690000000000001</v>
      </c>
      <c r="D29011">
        <f t="shared" si="906"/>
        <v>0</v>
      </c>
      <c r="E29011" s="14">
        <v>0</v>
      </c>
      <c r="F29011">
        <v>0</v>
      </c>
      <c r="G29011">
        <f t="shared" si="907"/>
        <v>2.7690000000000001</v>
      </c>
    </row>
    <row r="29012" spans="1:7" x14ac:dyDescent="0.2">
      <c r="A29012" s="11">
        <v>45594</v>
      </c>
      <c r="B29012" s="7" t="s">
        <v>29</v>
      </c>
      <c r="C29012">
        <v>3.395</v>
      </c>
      <c r="D29012">
        <f t="shared" si="906"/>
        <v>0</v>
      </c>
      <c r="E29012" s="14">
        <v>0</v>
      </c>
      <c r="F29012">
        <v>0</v>
      </c>
      <c r="G29012">
        <f t="shared" si="907"/>
        <v>3.395</v>
      </c>
    </row>
    <row r="29013" spans="1:7" x14ac:dyDescent="0.2">
      <c r="A29013" s="11">
        <v>45594</v>
      </c>
      <c r="B29013" s="7" t="s">
        <v>30</v>
      </c>
      <c r="C29013">
        <v>2.5545</v>
      </c>
      <c r="D29013">
        <f t="shared" si="906"/>
        <v>0</v>
      </c>
      <c r="E29013" s="14">
        <v>0</v>
      </c>
      <c r="F29013">
        <v>0</v>
      </c>
      <c r="G29013">
        <f t="shared" si="907"/>
        <v>2.5545</v>
      </c>
    </row>
    <row r="29014" spans="1:7" x14ac:dyDescent="0.2">
      <c r="A29014" s="11">
        <v>45594</v>
      </c>
      <c r="B29014" s="7" t="s">
        <v>31</v>
      </c>
      <c r="C29014">
        <v>3.1585000000000001</v>
      </c>
      <c r="D29014">
        <f t="shared" si="906"/>
        <v>0</v>
      </c>
      <c r="E29014" s="14">
        <v>0</v>
      </c>
      <c r="F29014">
        <v>0</v>
      </c>
      <c r="G29014">
        <f t="shared" si="907"/>
        <v>3.1585000000000001</v>
      </c>
    </row>
    <row r="29015" spans="1:7" x14ac:dyDescent="0.2">
      <c r="A29015" s="11">
        <v>45594</v>
      </c>
      <c r="B29015" s="7" t="s">
        <v>32</v>
      </c>
      <c r="C29015">
        <v>3.2315</v>
      </c>
      <c r="D29015">
        <f t="shared" si="906"/>
        <v>0</v>
      </c>
      <c r="E29015" s="14">
        <v>0</v>
      </c>
      <c r="F29015">
        <v>0</v>
      </c>
      <c r="G29015">
        <f t="shared" si="907"/>
        <v>3.2315</v>
      </c>
    </row>
    <row r="29016" spans="1:7" x14ac:dyDescent="0.2">
      <c r="A29016" s="11">
        <v>45594</v>
      </c>
      <c r="B29016" s="7" t="s">
        <v>33</v>
      </c>
      <c r="C29016">
        <v>5.8254999999999999</v>
      </c>
      <c r="D29016">
        <f t="shared" si="906"/>
        <v>0</v>
      </c>
      <c r="E29016" s="14">
        <v>0</v>
      </c>
      <c r="F29016">
        <v>0</v>
      </c>
      <c r="G29016">
        <f t="shared" si="907"/>
        <v>5.8254999999999999</v>
      </c>
    </row>
    <row r="29017" spans="1:7" x14ac:dyDescent="0.2">
      <c r="A29017" s="11">
        <v>45594</v>
      </c>
      <c r="B29017" s="7" t="s">
        <v>34</v>
      </c>
      <c r="C29017">
        <v>7.3734999999999999</v>
      </c>
      <c r="D29017">
        <f t="shared" si="906"/>
        <v>0</v>
      </c>
      <c r="E29017" s="14">
        <v>0</v>
      </c>
      <c r="F29017">
        <v>0</v>
      </c>
      <c r="G29017">
        <f t="shared" si="907"/>
        <v>7.3734999999999999</v>
      </c>
    </row>
    <row r="29018" spans="1:7" x14ac:dyDescent="0.2">
      <c r="A29018" s="11">
        <v>45594</v>
      </c>
      <c r="B29018" s="7" t="s">
        <v>35</v>
      </c>
      <c r="C29018">
        <v>15.2615</v>
      </c>
      <c r="D29018">
        <f t="shared" si="906"/>
        <v>0</v>
      </c>
      <c r="E29018" s="14">
        <v>0</v>
      </c>
      <c r="F29018">
        <v>0</v>
      </c>
      <c r="G29018">
        <f t="shared" si="907"/>
        <v>15.2615</v>
      </c>
    </row>
    <row r="29019" spans="1:7" x14ac:dyDescent="0.2">
      <c r="A29019" s="11">
        <v>45594</v>
      </c>
      <c r="B29019" s="7" t="s">
        <v>36</v>
      </c>
      <c r="C29019">
        <v>26.9175</v>
      </c>
      <c r="D29019">
        <f t="shared" si="906"/>
        <v>0</v>
      </c>
      <c r="E29019" s="14">
        <v>0</v>
      </c>
      <c r="F29019">
        <v>0</v>
      </c>
      <c r="G29019">
        <f t="shared" si="907"/>
        <v>26.9175</v>
      </c>
    </row>
    <row r="29020" spans="1:7" x14ac:dyDescent="0.2">
      <c r="A29020" s="11">
        <v>45594</v>
      </c>
      <c r="B29020" s="7" t="s">
        <v>37</v>
      </c>
      <c r="C29020">
        <v>29.659500000000001</v>
      </c>
      <c r="D29020">
        <f t="shared" si="906"/>
        <v>0</v>
      </c>
      <c r="E29020" s="14">
        <v>0</v>
      </c>
      <c r="F29020">
        <v>0</v>
      </c>
      <c r="G29020">
        <f t="shared" si="907"/>
        <v>29.659500000000001</v>
      </c>
    </row>
    <row r="29021" spans="1:7" x14ac:dyDescent="0.2">
      <c r="A29021" s="11">
        <v>45594</v>
      </c>
      <c r="B29021" s="7" t="s">
        <v>38</v>
      </c>
      <c r="C29021">
        <v>34.820500000000003</v>
      </c>
      <c r="D29021">
        <f t="shared" si="906"/>
        <v>0</v>
      </c>
      <c r="E29021" s="14">
        <v>0</v>
      </c>
      <c r="F29021">
        <v>0</v>
      </c>
      <c r="G29021">
        <f t="shared" si="907"/>
        <v>34.820500000000003</v>
      </c>
    </row>
    <row r="29022" spans="1:7" x14ac:dyDescent="0.2">
      <c r="A29022" s="11">
        <v>45594</v>
      </c>
      <c r="B29022" s="7" t="s">
        <v>39</v>
      </c>
      <c r="C29022">
        <v>33.999499999999998</v>
      </c>
      <c r="D29022">
        <f t="shared" si="906"/>
        <v>0</v>
      </c>
      <c r="E29022" s="14">
        <v>0</v>
      </c>
      <c r="F29022">
        <v>0</v>
      </c>
      <c r="G29022">
        <f t="shared" si="907"/>
        <v>33.999499999999998</v>
      </c>
    </row>
    <row r="29023" spans="1:7" x14ac:dyDescent="0.2">
      <c r="A29023" s="11">
        <v>45594</v>
      </c>
      <c r="B29023" s="7" t="s">
        <v>40</v>
      </c>
      <c r="C29023">
        <v>33.587499999999999</v>
      </c>
      <c r="D29023">
        <f t="shared" si="906"/>
        <v>0</v>
      </c>
      <c r="E29023" s="14">
        <v>0</v>
      </c>
      <c r="F29023">
        <v>0</v>
      </c>
      <c r="G29023">
        <f t="shared" si="907"/>
        <v>33.587499999999999</v>
      </c>
    </row>
    <row r="29024" spans="1:7" x14ac:dyDescent="0.2">
      <c r="A29024" s="11">
        <v>45594</v>
      </c>
      <c r="B29024" s="7" t="s">
        <v>41</v>
      </c>
      <c r="C29024">
        <v>31.183500000000002</v>
      </c>
      <c r="D29024">
        <f t="shared" si="906"/>
        <v>0</v>
      </c>
      <c r="E29024" s="14">
        <v>0</v>
      </c>
      <c r="F29024">
        <v>0</v>
      </c>
      <c r="G29024">
        <f t="shared" si="907"/>
        <v>31.183500000000002</v>
      </c>
    </row>
    <row r="29025" spans="1:7" x14ac:dyDescent="0.2">
      <c r="A29025" s="11">
        <v>45594</v>
      </c>
      <c r="B29025" s="7" t="s">
        <v>42</v>
      </c>
      <c r="C29025">
        <v>35.807000000000002</v>
      </c>
      <c r="D29025">
        <f t="shared" si="906"/>
        <v>0</v>
      </c>
      <c r="E29025" s="14">
        <v>0</v>
      </c>
      <c r="F29025">
        <v>0</v>
      </c>
      <c r="G29025">
        <f t="shared" si="907"/>
        <v>35.807000000000002</v>
      </c>
    </row>
    <row r="29026" spans="1:7" x14ac:dyDescent="0.2">
      <c r="A29026" s="11">
        <v>45594</v>
      </c>
      <c r="B29026" s="7" t="s">
        <v>43</v>
      </c>
      <c r="C29026">
        <v>32.356000000000002</v>
      </c>
      <c r="D29026">
        <f t="shared" si="906"/>
        <v>0</v>
      </c>
      <c r="E29026" s="14">
        <v>0</v>
      </c>
      <c r="F29026">
        <v>0</v>
      </c>
      <c r="G29026">
        <f t="shared" si="907"/>
        <v>32.356000000000002</v>
      </c>
    </row>
    <row r="29027" spans="1:7" x14ac:dyDescent="0.2">
      <c r="A29027" s="11">
        <v>45594</v>
      </c>
      <c r="B29027" s="7" t="s">
        <v>44</v>
      </c>
      <c r="C29027">
        <v>29.762</v>
      </c>
      <c r="D29027">
        <f t="shared" si="906"/>
        <v>0</v>
      </c>
      <c r="E29027" s="14">
        <v>0</v>
      </c>
      <c r="F29027">
        <v>0</v>
      </c>
      <c r="G29027">
        <f t="shared" si="907"/>
        <v>29.762</v>
      </c>
    </row>
    <row r="29028" spans="1:7" x14ac:dyDescent="0.2">
      <c r="A29028" s="11">
        <v>45594</v>
      </c>
      <c r="B29028" s="7" t="s">
        <v>45</v>
      </c>
      <c r="C29028">
        <v>28.844999999999999</v>
      </c>
      <c r="D29028">
        <f t="shared" si="906"/>
        <v>0</v>
      </c>
      <c r="E29028" s="14">
        <v>0</v>
      </c>
      <c r="F29028">
        <v>0</v>
      </c>
      <c r="G29028">
        <f t="shared" si="907"/>
        <v>28.844999999999999</v>
      </c>
    </row>
    <row r="29029" spans="1:7" x14ac:dyDescent="0.2">
      <c r="A29029" s="11">
        <v>45594</v>
      </c>
      <c r="B29029" s="7" t="s">
        <v>46</v>
      </c>
      <c r="C29029">
        <v>34.153500000000001</v>
      </c>
      <c r="D29029">
        <f t="shared" si="906"/>
        <v>0</v>
      </c>
      <c r="E29029" s="14">
        <v>0</v>
      </c>
      <c r="F29029">
        <v>0</v>
      </c>
      <c r="G29029">
        <f t="shared" si="907"/>
        <v>34.153500000000001</v>
      </c>
    </row>
    <row r="29030" spans="1:7" x14ac:dyDescent="0.2">
      <c r="A29030" s="11">
        <v>45594</v>
      </c>
      <c r="B29030" s="7" t="s">
        <v>47</v>
      </c>
      <c r="C29030">
        <v>36.897500000000001</v>
      </c>
      <c r="D29030">
        <f t="shared" si="906"/>
        <v>1.1027499999999999</v>
      </c>
      <c r="E29030" s="14">
        <v>0.24199999999999999</v>
      </c>
      <c r="F29030">
        <v>0.86075000000000002</v>
      </c>
      <c r="G29030">
        <f t="shared" si="907"/>
        <v>35.794750000000001</v>
      </c>
    </row>
    <row r="29031" spans="1:7" x14ac:dyDescent="0.2">
      <c r="A29031" s="11">
        <v>45594</v>
      </c>
      <c r="B29031" s="7" t="s">
        <v>48</v>
      </c>
      <c r="C29031">
        <v>36.033500000000004</v>
      </c>
      <c r="D29031">
        <f t="shared" si="906"/>
        <v>4.2586666666666666</v>
      </c>
      <c r="E29031" s="14">
        <v>1.6720000000000002</v>
      </c>
      <c r="F29031">
        <v>2.5866666666666669</v>
      </c>
      <c r="G29031">
        <f t="shared" si="907"/>
        <v>31.774833333333337</v>
      </c>
    </row>
    <row r="29032" spans="1:7" x14ac:dyDescent="0.2">
      <c r="A29032" s="11">
        <v>45594</v>
      </c>
      <c r="B29032" s="7" t="s">
        <v>49</v>
      </c>
      <c r="C29032">
        <v>31.208500000000001</v>
      </c>
      <c r="D29032">
        <f t="shared" si="906"/>
        <v>7.4082499999999998</v>
      </c>
      <c r="E29032" s="14">
        <v>2.2930000000000001</v>
      </c>
      <c r="F29032">
        <v>5.1152499999999996</v>
      </c>
      <c r="G29032">
        <f t="shared" si="907"/>
        <v>23.800250000000002</v>
      </c>
    </row>
    <row r="29033" spans="1:7" x14ac:dyDescent="0.2">
      <c r="A29033" s="11">
        <v>45594</v>
      </c>
      <c r="B29033" s="7" t="s">
        <v>50</v>
      </c>
      <c r="C29033">
        <v>29.0075</v>
      </c>
      <c r="D29033">
        <f t="shared" si="906"/>
        <v>10.013999999999999</v>
      </c>
      <c r="E29033" s="14">
        <v>3.923</v>
      </c>
      <c r="F29033">
        <v>6.0909999999999993</v>
      </c>
      <c r="G29033">
        <f t="shared" si="907"/>
        <v>18.993500000000001</v>
      </c>
    </row>
    <row r="29034" spans="1:7" x14ac:dyDescent="0.2">
      <c r="A29034" s="11">
        <v>45594</v>
      </c>
      <c r="B29034" s="7" t="s">
        <v>51</v>
      </c>
      <c r="C29034">
        <v>26.857500000000002</v>
      </c>
      <c r="D29034">
        <f t="shared" si="906"/>
        <v>10.904916666666667</v>
      </c>
      <c r="E29034" s="14">
        <v>3.4849999999999999</v>
      </c>
      <c r="F29034">
        <v>7.4199166666666674</v>
      </c>
      <c r="G29034">
        <f t="shared" si="907"/>
        <v>15.952583333333335</v>
      </c>
    </row>
    <row r="29035" spans="1:7" x14ac:dyDescent="0.2">
      <c r="A29035" s="11">
        <v>45594</v>
      </c>
      <c r="B29035" s="7" t="s">
        <v>52</v>
      </c>
      <c r="C29035">
        <v>26.953499999999998</v>
      </c>
      <c r="D29035">
        <f t="shared" si="906"/>
        <v>13.639166666666664</v>
      </c>
      <c r="E29035" s="14">
        <v>5.4744999999999999</v>
      </c>
      <c r="F29035">
        <v>8.1646666666666654</v>
      </c>
      <c r="G29035">
        <f t="shared" si="907"/>
        <v>13.314333333333334</v>
      </c>
    </row>
    <row r="29036" spans="1:7" x14ac:dyDescent="0.2">
      <c r="A29036" s="11">
        <v>45594</v>
      </c>
      <c r="B29036" s="7" t="s">
        <v>53</v>
      </c>
      <c r="C29036">
        <v>27.677499999999998</v>
      </c>
      <c r="D29036">
        <f t="shared" si="906"/>
        <v>14.471166666666667</v>
      </c>
      <c r="E29036" s="14">
        <v>4.6180000000000003</v>
      </c>
      <c r="F29036">
        <v>9.8531666666666666</v>
      </c>
      <c r="G29036">
        <f t="shared" si="907"/>
        <v>13.206333333333331</v>
      </c>
    </row>
    <row r="29037" spans="1:7" x14ac:dyDescent="0.2">
      <c r="A29037" s="11">
        <v>45594</v>
      </c>
      <c r="B29037" s="7" t="s">
        <v>54</v>
      </c>
      <c r="C29037">
        <v>29.9375</v>
      </c>
      <c r="D29037">
        <f t="shared" si="906"/>
        <v>18.359833333333327</v>
      </c>
      <c r="E29037" s="14">
        <v>7.5809999999999995</v>
      </c>
      <c r="F29037">
        <v>10.778833333333329</v>
      </c>
      <c r="G29037">
        <f t="shared" si="907"/>
        <v>11.577666666666673</v>
      </c>
    </row>
    <row r="29038" spans="1:7" x14ac:dyDescent="0.2">
      <c r="A29038" s="11">
        <v>45594</v>
      </c>
      <c r="B29038" s="7" t="s">
        <v>55</v>
      </c>
      <c r="C29038">
        <v>32.8035</v>
      </c>
      <c r="D29038">
        <f t="shared" si="906"/>
        <v>17.138750000000002</v>
      </c>
      <c r="E29038" s="14">
        <v>5.5039999999999996</v>
      </c>
      <c r="F29038">
        <v>11.63475</v>
      </c>
      <c r="G29038">
        <f t="shared" si="907"/>
        <v>15.664749999999998</v>
      </c>
    </row>
    <row r="29039" spans="1:7" x14ac:dyDescent="0.2">
      <c r="A29039" s="11">
        <v>45594</v>
      </c>
      <c r="B29039" s="7" t="s">
        <v>56</v>
      </c>
      <c r="C29039">
        <v>36.462000000000003</v>
      </c>
      <c r="D29039">
        <f t="shared" si="906"/>
        <v>20.902416666666671</v>
      </c>
      <c r="E29039" s="14">
        <v>8.657</v>
      </c>
      <c r="F29039">
        <v>12.245416666666671</v>
      </c>
      <c r="G29039">
        <f t="shared" si="907"/>
        <v>15.559583333333332</v>
      </c>
    </row>
    <row r="29040" spans="1:7" x14ac:dyDescent="0.2">
      <c r="A29040" s="11">
        <v>45594</v>
      </c>
      <c r="B29040" s="7" t="s">
        <v>57</v>
      </c>
      <c r="C29040">
        <v>36.323999999999998</v>
      </c>
      <c r="D29040">
        <f t="shared" si="906"/>
        <v>18.825083333333332</v>
      </c>
      <c r="E29040" s="14">
        <v>6.0490000000000004</v>
      </c>
      <c r="F29040">
        <v>12.776083333333331</v>
      </c>
      <c r="G29040">
        <f t="shared" si="907"/>
        <v>17.498916666666666</v>
      </c>
    </row>
    <row r="29041" spans="1:7" x14ac:dyDescent="0.2">
      <c r="A29041" s="11">
        <v>45594</v>
      </c>
      <c r="B29041" s="7" t="s">
        <v>58</v>
      </c>
      <c r="C29041">
        <v>30.941499999999998</v>
      </c>
      <c r="D29041">
        <f t="shared" si="906"/>
        <v>22.90591666666667</v>
      </c>
      <c r="E29041" s="14">
        <v>9.4849999999999994</v>
      </c>
      <c r="F29041">
        <v>13.42091666666667</v>
      </c>
      <c r="G29041">
        <f t="shared" si="907"/>
        <v>8.035583333333328</v>
      </c>
    </row>
    <row r="29042" spans="1:7" x14ac:dyDescent="0.2">
      <c r="A29042" s="11">
        <v>45594</v>
      </c>
      <c r="B29042" s="7" t="s">
        <v>59</v>
      </c>
      <c r="C29042">
        <v>29.342500000000001</v>
      </c>
      <c r="D29042">
        <f t="shared" si="906"/>
        <v>20.514749999999999</v>
      </c>
      <c r="E29042" s="14">
        <v>6.5949999999999998</v>
      </c>
      <c r="F29042">
        <v>13.919750000000001</v>
      </c>
      <c r="G29042">
        <f t="shared" si="907"/>
        <v>8.8277500000000018</v>
      </c>
    </row>
    <row r="29043" spans="1:7" x14ac:dyDescent="0.2">
      <c r="A29043" s="11">
        <v>45594</v>
      </c>
      <c r="B29043" s="7" t="s">
        <v>60</v>
      </c>
      <c r="C29043">
        <v>27.2485</v>
      </c>
      <c r="D29043">
        <f t="shared" si="906"/>
        <v>24.306999999999999</v>
      </c>
      <c r="E29043" s="14">
        <v>10.093499999999999</v>
      </c>
      <c r="F29043">
        <v>14.2135</v>
      </c>
      <c r="G29043">
        <f t="shared" si="907"/>
        <v>2.9415000000000013</v>
      </c>
    </row>
    <row r="29044" spans="1:7" x14ac:dyDescent="0.2">
      <c r="A29044" s="11">
        <v>45594</v>
      </c>
      <c r="B29044" s="7" t="s">
        <v>61</v>
      </c>
      <c r="C29044">
        <v>28.295500000000001</v>
      </c>
      <c r="D29044">
        <f t="shared" si="906"/>
        <v>21.322583333333331</v>
      </c>
      <c r="E29044" s="14">
        <v>6.8550000000000004</v>
      </c>
      <c r="F29044">
        <v>14.46758333333333</v>
      </c>
      <c r="G29044">
        <f t="shared" si="907"/>
        <v>6.97291666666667</v>
      </c>
    </row>
    <row r="29045" spans="1:7" x14ac:dyDescent="0.2">
      <c r="A29045" s="11">
        <v>45594</v>
      </c>
      <c r="B29045" s="7" t="s">
        <v>62</v>
      </c>
      <c r="C29045">
        <v>28.350999999999999</v>
      </c>
      <c r="D29045">
        <f t="shared" si="906"/>
        <v>24.99816666666667</v>
      </c>
      <c r="E29045" s="14">
        <v>10.3855</v>
      </c>
      <c r="F29045">
        <v>14.612666666666669</v>
      </c>
      <c r="G29045">
        <f t="shared" si="907"/>
        <v>3.3528333333333293</v>
      </c>
    </row>
    <row r="29046" spans="1:7" x14ac:dyDescent="0.2">
      <c r="A29046" s="11">
        <v>45594</v>
      </c>
      <c r="B29046" s="7" t="s">
        <v>63</v>
      </c>
      <c r="C29046">
        <v>18.669</v>
      </c>
      <c r="D29046">
        <f t="shared" si="906"/>
        <v>21.822916666666671</v>
      </c>
      <c r="E29046" s="14">
        <v>6.9850000000000003</v>
      </c>
      <c r="F29046">
        <v>14.83791666666667</v>
      </c>
      <c r="G29046">
        <f t="shared" si="907"/>
        <v>-3.1539166666666709</v>
      </c>
    </row>
    <row r="29047" spans="1:7" x14ac:dyDescent="0.2">
      <c r="A29047" s="11">
        <v>45594</v>
      </c>
      <c r="B29047" s="7" t="s">
        <v>64</v>
      </c>
      <c r="C29047">
        <v>10.1035</v>
      </c>
      <c r="D29047">
        <f t="shared" si="906"/>
        <v>25.297333333333331</v>
      </c>
      <c r="E29047" s="14">
        <v>10.429</v>
      </c>
      <c r="F29047">
        <v>14.868333333333331</v>
      </c>
      <c r="G29047">
        <f t="shared" si="907"/>
        <v>-15.19383333333333</v>
      </c>
    </row>
    <row r="29048" spans="1:7" x14ac:dyDescent="0.2">
      <c r="A29048" s="11">
        <v>45594</v>
      </c>
      <c r="B29048" s="7" t="s">
        <v>65</v>
      </c>
      <c r="C29048">
        <v>10.157500000000001</v>
      </c>
      <c r="D29048">
        <f t="shared" si="906"/>
        <v>21.602583333333332</v>
      </c>
      <c r="E29048" s="14">
        <v>6.883</v>
      </c>
      <c r="F29048">
        <v>14.719583333333331</v>
      </c>
      <c r="G29048">
        <f t="shared" si="907"/>
        <v>-11.445083333333331</v>
      </c>
    </row>
    <row r="29049" spans="1:7" x14ac:dyDescent="0.2">
      <c r="A29049" s="11">
        <v>45594</v>
      </c>
      <c r="B29049" s="7" t="s">
        <v>66</v>
      </c>
      <c r="C29049">
        <v>6.95</v>
      </c>
      <c r="D29049">
        <f t="shared" si="906"/>
        <v>24.6585</v>
      </c>
      <c r="E29049" s="14">
        <v>10.1935</v>
      </c>
      <c r="F29049">
        <v>14.465</v>
      </c>
      <c r="G29049">
        <f t="shared" si="907"/>
        <v>-17.708500000000001</v>
      </c>
    </row>
    <row r="29050" spans="1:7" x14ac:dyDescent="0.2">
      <c r="A29050" s="11">
        <v>45594</v>
      </c>
      <c r="B29050" s="7" t="s">
        <v>67</v>
      </c>
      <c r="C29050">
        <v>3.625</v>
      </c>
      <c r="D29050">
        <f t="shared" si="906"/>
        <v>20.673083333333331</v>
      </c>
      <c r="E29050" s="14">
        <v>6.5949999999999998</v>
      </c>
      <c r="F29050">
        <v>14.07808333333333</v>
      </c>
      <c r="G29050">
        <f t="shared" si="907"/>
        <v>-17.048083333333331</v>
      </c>
    </row>
    <row r="29051" spans="1:7" x14ac:dyDescent="0.2">
      <c r="A29051" s="11">
        <v>45594</v>
      </c>
      <c r="B29051" s="7" t="s">
        <v>68</v>
      </c>
      <c r="C29051">
        <v>3.8864999999999998</v>
      </c>
      <c r="D29051">
        <f t="shared" si="906"/>
        <v>23.338666666666668</v>
      </c>
      <c r="E29051" s="14">
        <v>9.6464999999999996</v>
      </c>
      <c r="F29051">
        <v>13.692166666666671</v>
      </c>
      <c r="G29051">
        <f t="shared" si="907"/>
        <v>-19.45216666666667</v>
      </c>
    </row>
    <row r="29052" spans="1:7" x14ac:dyDescent="0.2">
      <c r="A29052" s="11">
        <v>45594</v>
      </c>
      <c r="B29052" s="7" t="s">
        <v>69</v>
      </c>
      <c r="C29052">
        <v>3.0855000000000001</v>
      </c>
      <c r="D29052">
        <f t="shared" si="906"/>
        <v>19.243416666666672</v>
      </c>
      <c r="E29052" s="14">
        <v>6.1420000000000003</v>
      </c>
      <c r="F29052">
        <v>13.101416666666671</v>
      </c>
      <c r="G29052">
        <f t="shared" si="907"/>
        <v>-16.157916666666672</v>
      </c>
    </row>
    <row r="29053" spans="1:7" x14ac:dyDescent="0.2">
      <c r="A29053" s="11">
        <v>45594</v>
      </c>
      <c r="B29053" s="7" t="s">
        <v>70</v>
      </c>
      <c r="C29053">
        <v>2.9485000000000001</v>
      </c>
      <c r="D29053">
        <f t="shared" si="906"/>
        <v>21.494</v>
      </c>
      <c r="E29053" s="14">
        <v>8.9034999999999993</v>
      </c>
      <c r="F29053">
        <v>12.5905</v>
      </c>
      <c r="G29053">
        <f t="shared" si="907"/>
        <v>-18.545500000000001</v>
      </c>
    </row>
    <row r="29054" spans="1:7" x14ac:dyDescent="0.2">
      <c r="A29054" s="11">
        <v>45594</v>
      </c>
      <c r="B29054" s="7" t="s">
        <v>71</v>
      </c>
      <c r="C29054">
        <v>2.2625000000000002</v>
      </c>
      <c r="D29054">
        <f t="shared" si="906"/>
        <v>17.696083333333331</v>
      </c>
      <c r="E29054" s="14">
        <v>5.657</v>
      </c>
      <c r="F29054">
        <v>12.03908333333333</v>
      </c>
      <c r="G29054">
        <f t="shared" si="907"/>
        <v>-15.433583333333331</v>
      </c>
    </row>
    <row r="29055" spans="1:7" x14ac:dyDescent="0.2">
      <c r="A29055" s="11">
        <v>45594</v>
      </c>
      <c r="B29055" s="7" t="s">
        <v>72</v>
      </c>
      <c r="C29055">
        <v>2.2839999999999998</v>
      </c>
      <c r="D29055">
        <f t="shared" si="906"/>
        <v>19.44158333333333</v>
      </c>
      <c r="E29055" s="14">
        <v>8.0724999999999998</v>
      </c>
      <c r="F29055">
        <v>11.369083333333331</v>
      </c>
      <c r="G29055">
        <f t="shared" si="907"/>
        <v>-17.157583333333331</v>
      </c>
    </row>
    <row r="29056" spans="1:7" x14ac:dyDescent="0.2">
      <c r="A29056" s="11">
        <v>45594</v>
      </c>
      <c r="B29056" s="7" t="s">
        <v>73</v>
      </c>
      <c r="C29056">
        <v>2.335</v>
      </c>
      <c r="D29056">
        <f t="shared" si="906"/>
        <v>15.474250000000001</v>
      </c>
      <c r="E29056" s="14">
        <v>4.9569999999999999</v>
      </c>
      <c r="F29056">
        <v>10.517250000000001</v>
      </c>
      <c r="G29056">
        <f t="shared" si="907"/>
        <v>-13.139250000000001</v>
      </c>
    </row>
    <row r="29057" spans="1:7" x14ac:dyDescent="0.2">
      <c r="A29057" s="11">
        <v>45594</v>
      </c>
      <c r="B29057" s="7" t="s">
        <v>74</v>
      </c>
      <c r="C29057">
        <v>2.2044999999999999</v>
      </c>
      <c r="D29057">
        <f t="shared" si="906"/>
        <v>16.4025</v>
      </c>
      <c r="E29057" s="14">
        <v>6.8330000000000002</v>
      </c>
      <c r="F29057">
        <v>9.5694999999999997</v>
      </c>
      <c r="G29057">
        <f t="shared" si="907"/>
        <v>-14.198</v>
      </c>
    </row>
    <row r="29058" spans="1:7" x14ac:dyDescent="0.2">
      <c r="A29058" s="11">
        <v>45594</v>
      </c>
      <c r="B29058" s="7" t="s">
        <v>75</v>
      </c>
      <c r="C29058">
        <v>2.3405</v>
      </c>
      <c r="D29058">
        <f t="shared" ref="D29058:D29121" si="908">E29058+F29058</f>
        <v>12.665166666666668</v>
      </c>
      <c r="E29058" s="14">
        <v>4.0369999999999999</v>
      </c>
      <c r="F29058">
        <v>8.628166666666667</v>
      </c>
      <c r="G29058">
        <f t="shared" ref="G29058:G29121" si="909">C29058-D29058</f>
        <v>-10.324666666666667</v>
      </c>
    </row>
    <row r="29059" spans="1:7" x14ac:dyDescent="0.2">
      <c r="A29059" s="11">
        <v>45594</v>
      </c>
      <c r="B29059" s="7" t="s">
        <v>76</v>
      </c>
      <c r="C29059">
        <v>2.4675000000000002</v>
      </c>
      <c r="D29059">
        <f t="shared" si="908"/>
        <v>13.033666666666665</v>
      </c>
      <c r="E29059" s="14">
        <v>5.4225000000000003</v>
      </c>
      <c r="F29059">
        <v>7.6111666666666657</v>
      </c>
      <c r="G29059">
        <f t="shared" si="909"/>
        <v>-10.566166666666664</v>
      </c>
    </row>
    <row r="29060" spans="1:7" x14ac:dyDescent="0.2">
      <c r="A29060" s="11">
        <v>45594</v>
      </c>
      <c r="B29060" s="7" t="s">
        <v>77</v>
      </c>
      <c r="C29060">
        <v>2.2945000000000002</v>
      </c>
      <c r="D29060">
        <f t="shared" si="908"/>
        <v>9.5443333333333324</v>
      </c>
      <c r="E29060" s="14">
        <v>3.044</v>
      </c>
      <c r="F29060">
        <v>6.500333333333332</v>
      </c>
      <c r="G29060">
        <f t="shared" si="909"/>
        <v>-7.2498333333333322</v>
      </c>
    </row>
    <row r="29061" spans="1:7" x14ac:dyDescent="0.2">
      <c r="A29061" s="11">
        <v>45594</v>
      </c>
      <c r="B29061" s="7" t="s">
        <v>78</v>
      </c>
      <c r="C29061">
        <v>2.258</v>
      </c>
      <c r="D29061">
        <f t="shared" si="908"/>
        <v>9.1824166666666667</v>
      </c>
      <c r="E29061" s="14">
        <v>3.8384999999999998</v>
      </c>
      <c r="F29061">
        <v>5.3439166666666669</v>
      </c>
      <c r="G29061">
        <f t="shared" si="909"/>
        <v>-6.9244166666666667</v>
      </c>
    </row>
    <row r="29062" spans="1:7" x14ac:dyDescent="0.2">
      <c r="A29062" s="11">
        <v>45594</v>
      </c>
      <c r="B29062" s="7" t="s">
        <v>79</v>
      </c>
      <c r="C29062">
        <v>2.8</v>
      </c>
      <c r="D29062">
        <f t="shared" si="908"/>
        <v>6.1080833333333331</v>
      </c>
      <c r="E29062" s="14">
        <v>1.944</v>
      </c>
      <c r="F29062">
        <v>4.1640833333333331</v>
      </c>
      <c r="G29062">
        <f t="shared" si="909"/>
        <v>-3.3080833333333333</v>
      </c>
    </row>
    <row r="29063" spans="1:7" x14ac:dyDescent="0.2">
      <c r="A29063" s="11">
        <v>45594</v>
      </c>
      <c r="B29063" s="7" t="s">
        <v>80</v>
      </c>
      <c r="C29063">
        <v>2.2095000000000002</v>
      </c>
      <c r="D29063">
        <f t="shared" si="908"/>
        <v>5.1753333333333327</v>
      </c>
      <c r="E29063" s="14">
        <v>2.1764999999999999</v>
      </c>
      <c r="F29063">
        <v>2.9988333333333328</v>
      </c>
      <c r="G29063">
        <f t="shared" si="909"/>
        <v>-2.9658333333333324</v>
      </c>
    </row>
    <row r="29064" spans="1:7" x14ac:dyDescent="0.2">
      <c r="A29064" s="11">
        <v>45594</v>
      </c>
      <c r="B29064" s="7" t="s">
        <v>81</v>
      </c>
      <c r="C29064">
        <v>3.0015000000000001</v>
      </c>
      <c r="D29064">
        <f t="shared" si="908"/>
        <v>2.809166666666667</v>
      </c>
      <c r="E29064" s="14">
        <v>0.88300000000000001</v>
      </c>
      <c r="F29064">
        <v>1.926166666666667</v>
      </c>
      <c r="G29064">
        <f t="shared" si="909"/>
        <v>0.19233333333333302</v>
      </c>
    </row>
    <row r="29065" spans="1:7" x14ac:dyDescent="0.2">
      <c r="A29065" s="11">
        <v>45594</v>
      </c>
      <c r="B29065" s="7" t="s">
        <v>82</v>
      </c>
      <c r="C29065">
        <v>1.9914999999999998</v>
      </c>
      <c r="D29065">
        <f t="shared" si="908"/>
        <v>1.849083333333333</v>
      </c>
      <c r="E29065" s="14">
        <v>0.79099999999999993</v>
      </c>
      <c r="F29065">
        <v>1.058083333333333</v>
      </c>
      <c r="G29065">
        <f t="shared" si="909"/>
        <v>0.14241666666666686</v>
      </c>
    </row>
    <row r="29066" spans="1:7" x14ac:dyDescent="0.2">
      <c r="A29066" s="11">
        <v>45594</v>
      </c>
      <c r="B29066" s="7" t="s">
        <v>83</v>
      </c>
      <c r="C29066">
        <v>2.5625</v>
      </c>
      <c r="D29066">
        <f t="shared" si="908"/>
        <v>0.67591666666666661</v>
      </c>
      <c r="E29066" s="14">
        <v>0.21</v>
      </c>
      <c r="F29066">
        <v>0.46591666666666659</v>
      </c>
      <c r="G29066">
        <f t="shared" si="909"/>
        <v>1.8865833333333333</v>
      </c>
    </row>
    <row r="29067" spans="1:7" x14ac:dyDescent="0.2">
      <c r="A29067" s="11">
        <v>45594</v>
      </c>
      <c r="B29067" s="7" t="s">
        <v>84</v>
      </c>
      <c r="C29067">
        <v>2.2809999999999997</v>
      </c>
      <c r="D29067">
        <f t="shared" si="908"/>
        <v>0.22666666666666668</v>
      </c>
      <c r="E29067" s="14">
        <v>0.105</v>
      </c>
      <c r="F29067">
        <v>0.1216666666666667</v>
      </c>
      <c r="G29067">
        <f t="shared" si="909"/>
        <v>2.0543333333333331</v>
      </c>
    </row>
    <row r="29068" spans="1:7" x14ac:dyDescent="0.2">
      <c r="A29068" s="11">
        <v>45594</v>
      </c>
      <c r="B29068" s="7" t="s">
        <v>85</v>
      </c>
      <c r="C29068">
        <v>2.504</v>
      </c>
      <c r="D29068">
        <f t="shared" si="908"/>
        <v>5.6666666666666671E-3</v>
      </c>
      <c r="E29068" s="14">
        <v>0</v>
      </c>
      <c r="F29068">
        <v>5.6666666666666671E-3</v>
      </c>
      <c r="G29068">
        <f t="shared" si="909"/>
        <v>2.4983333333333335</v>
      </c>
    </row>
    <row r="29069" spans="1:7" x14ac:dyDescent="0.2">
      <c r="A29069" s="11">
        <v>45594</v>
      </c>
      <c r="B29069" s="7" t="s">
        <v>86</v>
      </c>
      <c r="C29069">
        <v>2.8245</v>
      </c>
      <c r="D29069">
        <f t="shared" si="908"/>
        <v>0</v>
      </c>
      <c r="E29069" s="14">
        <v>0</v>
      </c>
      <c r="F29069">
        <v>0</v>
      </c>
      <c r="G29069">
        <f t="shared" si="909"/>
        <v>2.8245</v>
      </c>
    </row>
    <row r="29070" spans="1:7" x14ac:dyDescent="0.2">
      <c r="A29070" s="11">
        <v>45594</v>
      </c>
      <c r="B29070" s="7" t="s">
        <v>87</v>
      </c>
      <c r="C29070">
        <v>3.0755000000000003</v>
      </c>
      <c r="D29070">
        <f t="shared" si="908"/>
        <v>0</v>
      </c>
      <c r="E29070" s="14">
        <v>0</v>
      </c>
      <c r="F29070">
        <v>0</v>
      </c>
      <c r="G29070">
        <f t="shared" si="909"/>
        <v>3.0755000000000003</v>
      </c>
    </row>
    <row r="29071" spans="1:7" x14ac:dyDescent="0.2">
      <c r="A29071" s="11">
        <v>45594</v>
      </c>
      <c r="B29071" s="7" t="s">
        <v>88</v>
      </c>
      <c r="C29071">
        <v>3.0745</v>
      </c>
      <c r="D29071">
        <f t="shared" si="908"/>
        <v>0</v>
      </c>
      <c r="E29071" s="14">
        <v>0</v>
      </c>
      <c r="F29071">
        <v>0</v>
      </c>
      <c r="G29071">
        <f t="shared" si="909"/>
        <v>3.0745</v>
      </c>
    </row>
    <row r="29072" spans="1:7" x14ac:dyDescent="0.2">
      <c r="A29072" s="11">
        <v>45594</v>
      </c>
      <c r="B29072" s="7" t="s">
        <v>89</v>
      </c>
      <c r="C29072">
        <v>3.2895000000000003</v>
      </c>
      <c r="D29072">
        <f t="shared" si="908"/>
        <v>0</v>
      </c>
      <c r="E29072" s="14">
        <v>0</v>
      </c>
      <c r="F29072">
        <v>0</v>
      </c>
      <c r="G29072">
        <f t="shared" si="909"/>
        <v>3.2895000000000003</v>
      </c>
    </row>
    <row r="29073" spans="1:7" x14ac:dyDescent="0.2">
      <c r="A29073" s="11">
        <v>45594</v>
      </c>
      <c r="B29073" s="7" t="s">
        <v>90</v>
      </c>
      <c r="C29073">
        <v>2.6055000000000001</v>
      </c>
      <c r="D29073">
        <f t="shared" si="908"/>
        <v>0</v>
      </c>
      <c r="E29073" s="14">
        <v>0</v>
      </c>
      <c r="F29073">
        <v>0</v>
      </c>
      <c r="G29073">
        <f t="shared" si="909"/>
        <v>2.6055000000000001</v>
      </c>
    </row>
    <row r="29074" spans="1:7" x14ac:dyDescent="0.2">
      <c r="A29074" s="11">
        <v>45594</v>
      </c>
      <c r="B29074" s="7" t="s">
        <v>91</v>
      </c>
      <c r="C29074">
        <v>3.2294999999999998</v>
      </c>
      <c r="D29074">
        <f t="shared" si="908"/>
        <v>0</v>
      </c>
      <c r="E29074" s="14">
        <v>0</v>
      </c>
      <c r="F29074">
        <v>0</v>
      </c>
      <c r="G29074">
        <f t="shared" si="909"/>
        <v>3.2294999999999998</v>
      </c>
    </row>
    <row r="29075" spans="1:7" x14ac:dyDescent="0.2">
      <c r="A29075" s="11">
        <v>45594</v>
      </c>
      <c r="B29075" s="7" t="s">
        <v>92</v>
      </c>
      <c r="C29075">
        <v>3.0575000000000001</v>
      </c>
      <c r="D29075">
        <f t="shared" si="908"/>
        <v>0</v>
      </c>
      <c r="E29075" s="14">
        <v>0</v>
      </c>
      <c r="F29075">
        <v>0</v>
      </c>
      <c r="G29075">
        <f t="shared" si="909"/>
        <v>3.0575000000000001</v>
      </c>
    </row>
    <row r="29076" spans="1:7" x14ac:dyDescent="0.2">
      <c r="A29076" s="11">
        <v>45594</v>
      </c>
      <c r="B29076" s="7" t="s">
        <v>93</v>
      </c>
      <c r="C29076">
        <v>3.1425000000000001</v>
      </c>
      <c r="D29076">
        <f t="shared" si="908"/>
        <v>0</v>
      </c>
      <c r="E29076" s="14">
        <v>0</v>
      </c>
      <c r="F29076">
        <v>0</v>
      </c>
      <c r="G29076">
        <f t="shared" si="909"/>
        <v>3.1425000000000001</v>
      </c>
    </row>
    <row r="29077" spans="1:7" x14ac:dyDescent="0.2">
      <c r="A29077" s="11">
        <v>45594</v>
      </c>
      <c r="B29077" s="7" t="s">
        <v>94</v>
      </c>
      <c r="C29077">
        <v>2.7075</v>
      </c>
      <c r="D29077">
        <f t="shared" si="908"/>
        <v>0</v>
      </c>
      <c r="E29077" s="14">
        <v>0</v>
      </c>
      <c r="F29077">
        <v>0</v>
      </c>
      <c r="G29077">
        <f t="shared" si="909"/>
        <v>2.7075</v>
      </c>
    </row>
    <row r="29078" spans="1:7" x14ac:dyDescent="0.2">
      <c r="A29078" s="11">
        <v>45594</v>
      </c>
      <c r="B29078" s="7" t="s">
        <v>95</v>
      </c>
      <c r="C29078">
        <v>3.3125</v>
      </c>
      <c r="D29078">
        <f t="shared" si="908"/>
        <v>0</v>
      </c>
      <c r="E29078" s="14">
        <v>0</v>
      </c>
      <c r="F29078">
        <v>0</v>
      </c>
      <c r="G29078">
        <f t="shared" si="909"/>
        <v>3.3125</v>
      </c>
    </row>
    <row r="29079" spans="1:7" x14ac:dyDescent="0.2">
      <c r="A29079" s="11">
        <v>45594</v>
      </c>
      <c r="B29079" s="7" t="s">
        <v>96</v>
      </c>
      <c r="C29079">
        <v>3.032</v>
      </c>
      <c r="D29079">
        <f t="shared" si="908"/>
        <v>0</v>
      </c>
      <c r="E29079" s="14">
        <v>0</v>
      </c>
      <c r="F29079">
        <v>0</v>
      </c>
      <c r="G29079">
        <f t="shared" si="909"/>
        <v>3.032</v>
      </c>
    </row>
    <row r="29080" spans="1:7" x14ac:dyDescent="0.2">
      <c r="A29080" s="11">
        <v>45594</v>
      </c>
      <c r="B29080" s="7" t="s">
        <v>97</v>
      </c>
      <c r="C29080">
        <v>3.2509999999999999</v>
      </c>
      <c r="D29080">
        <f t="shared" si="908"/>
        <v>0</v>
      </c>
      <c r="E29080" s="14">
        <v>0</v>
      </c>
      <c r="F29080">
        <v>0</v>
      </c>
      <c r="G29080">
        <f t="shared" si="909"/>
        <v>3.2509999999999999</v>
      </c>
    </row>
    <row r="29081" spans="1:7" x14ac:dyDescent="0.2">
      <c r="A29081" s="11">
        <v>45594</v>
      </c>
      <c r="B29081" s="7" t="s">
        <v>98</v>
      </c>
      <c r="C29081">
        <v>2.5310000000000001</v>
      </c>
      <c r="D29081">
        <f t="shared" si="908"/>
        <v>0</v>
      </c>
      <c r="E29081" s="14">
        <v>0</v>
      </c>
      <c r="F29081">
        <v>0</v>
      </c>
      <c r="G29081">
        <f t="shared" si="909"/>
        <v>2.5310000000000001</v>
      </c>
    </row>
    <row r="29082" spans="1:7" x14ac:dyDescent="0.2">
      <c r="A29082" s="11">
        <v>45594</v>
      </c>
      <c r="B29082" s="7" t="s">
        <v>99</v>
      </c>
      <c r="C29082">
        <v>3.129</v>
      </c>
      <c r="D29082">
        <f t="shared" si="908"/>
        <v>0</v>
      </c>
      <c r="E29082" s="14">
        <v>0</v>
      </c>
      <c r="F29082">
        <v>0</v>
      </c>
      <c r="G29082">
        <f t="shared" si="909"/>
        <v>3.129</v>
      </c>
    </row>
    <row r="29083" spans="1:7" x14ac:dyDescent="0.2">
      <c r="A29083" s="11">
        <v>45594</v>
      </c>
      <c r="B29083" s="7" t="s">
        <v>100</v>
      </c>
      <c r="C29083">
        <v>2.9904999999999999</v>
      </c>
      <c r="D29083">
        <f t="shared" si="908"/>
        <v>0</v>
      </c>
      <c r="E29083" s="14">
        <v>0</v>
      </c>
      <c r="F29083">
        <v>0</v>
      </c>
      <c r="G29083">
        <f t="shared" si="909"/>
        <v>2.9904999999999999</v>
      </c>
    </row>
    <row r="29084" spans="1:7" x14ac:dyDescent="0.2">
      <c r="A29084" s="11">
        <v>45594</v>
      </c>
      <c r="B29084" s="7" t="s">
        <v>101</v>
      </c>
      <c r="C29084">
        <v>3.1944999999999997</v>
      </c>
      <c r="D29084">
        <f t="shared" si="908"/>
        <v>0</v>
      </c>
      <c r="E29084" s="14">
        <v>0</v>
      </c>
      <c r="F29084">
        <v>0</v>
      </c>
      <c r="G29084">
        <f t="shared" si="909"/>
        <v>3.1944999999999997</v>
      </c>
    </row>
    <row r="29085" spans="1:7" x14ac:dyDescent="0.2">
      <c r="A29085" s="11">
        <v>45594</v>
      </c>
      <c r="B29085" s="7" t="s">
        <v>102</v>
      </c>
      <c r="C29085">
        <v>2.9424999999999999</v>
      </c>
      <c r="D29085">
        <f t="shared" si="908"/>
        <v>0</v>
      </c>
      <c r="E29085" s="14">
        <v>0</v>
      </c>
      <c r="F29085">
        <v>0</v>
      </c>
      <c r="G29085">
        <f t="shared" si="909"/>
        <v>2.9424999999999999</v>
      </c>
    </row>
    <row r="29086" spans="1:7" x14ac:dyDescent="0.2">
      <c r="A29086" s="11">
        <v>45595</v>
      </c>
      <c r="B29086" s="7" t="s">
        <v>7</v>
      </c>
      <c r="C29086">
        <v>3.0865</v>
      </c>
      <c r="D29086">
        <f t="shared" si="908"/>
        <v>0</v>
      </c>
      <c r="E29086" s="14">
        <v>0</v>
      </c>
      <c r="F29086">
        <v>0</v>
      </c>
      <c r="G29086">
        <f t="shared" si="909"/>
        <v>3.0865</v>
      </c>
    </row>
    <row r="29087" spans="1:7" x14ac:dyDescent="0.2">
      <c r="A29087" s="11">
        <v>45595</v>
      </c>
      <c r="B29087" s="7" t="s">
        <v>8</v>
      </c>
      <c r="C29087">
        <v>2.8760000000000003</v>
      </c>
      <c r="D29087">
        <f t="shared" si="908"/>
        <v>0</v>
      </c>
      <c r="E29087" s="14">
        <v>0</v>
      </c>
      <c r="F29087">
        <v>0</v>
      </c>
      <c r="G29087">
        <f t="shared" si="909"/>
        <v>2.8760000000000003</v>
      </c>
    </row>
    <row r="29088" spans="1:7" x14ac:dyDescent="0.2">
      <c r="A29088" s="11">
        <v>45595</v>
      </c>
      <c r="B29088" s="7" t="s">
        <v>9</v>
      </c>
      <c r="C29088">
        <v>3.0679999999999996</v>
      </c>
      <c r="D29088">
        <f t="shared" si="908"/>
        <v>0</v>
      </c>
      <c r="E29088" s="14">
        <v>0</v>
      </c>
      <c r="F29088">
        <v>0</v>
      </c>
      <c r="G29088">
        <f t="shared" si="909"/>
        <v>3.0679999999999996</v>
      </c>
    </row>
    <row r="29089" spans="1:7" x14ac:dyDescent="0.2">
      <c r="A29089" s="11">
        <v>45595</v>
      </c>
      <c r="B29089" s="7" t="s">
        <v>10</v>
      </c>
      <c r="C29089">
        <v>2.6989999999999998</v>
      </c>
      <c r="D29089">
        <f t="shared" si="908"/>
        <v>0</v>
      </c>
      <c r="E29089" s="14">
        <v>0</v>
      </c>
      <c r="F29089">
        <v>0</v>
      </c>
      <c r="G29089">
        <f t="shared" si="909"/>
        <v>2.6989999999999998</v>
      </c>
    </row>
    <row r="29090" spans="1:7" x14ac:dyDescent="0.2">
      <c r="A29090" s="11">
        <v>45595</v>
      </c>
      <c r="B29090" s="7" t="s">
        <v>11</v>
      </c>
      <c r="C29090">
        <v>3.3170000000000002</v>
      </c>
      <c r="D29090">
        <f t="shared" si="908"/>
        <v>0</v>
      </c>
      <c r="E29090" s="14">
        <v>0</v>
      </c>
      <c r="F29090">
        <v>0</v>
      </c>
      <c r="G29090">
        <f t="shared" si="909"/>
        <v>3.3170000000000002</v>
      </c>
    </row>
    <row r="29091" spans="1:7" x14ac:dyDescent="0.2">
      <c r="A29091" s="11">
        <v>45595</v>
      </c>
      <c r="B29091" s="7" t="s">
        <v>12</v>
      </c>
      <c r="C29091">
        <v>2.6240000000000001</v>
      </c>
      <c r="D29091">
        <f t="shared" si="908"/>
        <v>0</v>
      </c>
      <c r="E29091" s="14">
        <v>0</v>
      </c>
      <c r="F29091">
        <v>0</v>
      </c>
      <c r="G29091">
        <f t="shared" si="909"/>
        <v>2.6240000000000001</v>
      </c>
    </row>
    <row r="29092" spans="1:7" x14ac:dyDescent="0.2">
      <c r="A29092" s="11">
        <v>45595</v>
      </c>
      <c r="B29092" s="7" t="s">
        <v>13</v>
      </c>
      <c r="C29092">
        <v>2.8740000000000001</v>
      </c>
      <c r="D29092">
        <f t="shared" si="908"/>
        <v>0</v>
      </c>
      <c r="E29092" s="14">
        <v>0</v>
      </c>
      <c r="F29092">
        <v>0</v>
      </c>
      <c r="G29092">
        <f t="shared" si="909"/>
        <v>2.8740000000000001</v>
      </c>
    </row>
    <row r="29093" spans="1:7" x14ac:dyDescent="0.2">
      <c r="A29093" s="11">
        <v>45595</v>
      </c>
      <c r="B29093" s="7" t="s">
        <v>14</v>
      </c>
      <c r="C29093">
        <v>2.7519999999999998</v>
      </c>
      <c r="D29093">
        <f t="shared" si="908"/>
        <v>0</v>
      </c>
      <c r="E29093" s="14">
        <v>0</v>
      </c>
      <c r="F29093">
        <v>0</v>
      </c>
      <c r="G29093">
        <f t="shared" si="909"/>
        <v>2.7519999999999998</v>
      </c>
    </row>
    <row r="29094" spans="1:7" x14ac:dyDescent="0.2">
      <c r="A29094" s="11">
        <v>45595</v>
      </c>
      <c r="B29094" s="7" t="s">
        <v>15</v>
      </c>
      <c r="C29094">
        <v>2.8210000000000002</v>
      </c>
      <c r="D29094">
        <f t="shared" si="908"/>
        <v>0</v>
      </c>
      <c r="E29094" s="14">
        <v>0</v>
      </c>
      <c r="F29094">
        <v>0</v>
      </c>
      <c r="G29094">
        <f t="shared" si="909"/>
        <v>2.8210000000000002</v>
      </c>
    </row>
    <row r="29095" spans="1:7" x14ac:dyDescent="0.2">
      <c r="A29095" s="11">
        <v>45595</v>
      </c>
      <c r="B29095" s="7" t="s">
        <v>16</v>
      </c>
      <c r="C29095">
        <v>2.8119999999999998</v>
      </c>
      <c r="D29095">
        <f t="shared" si="908"/>
        <v>0</v>
      </c>
      <c r="E29095" s="14">
        <v>0</v>
      </c>
      <c r="F29095">
        <v>0</v>
      </c>
      <c r="G29095">
        <f t="shared" si="909"/>
        <v>2.8119999999999998</v>
      </c>
    </row>
    <row r="29096" spans="1:7" x14ac:dyDescent="0.2">
      <c r="A29096" s="11">
        <v>45595</v>
      </c>
      <c r="B29096" s="7" t="s">
        <v>17</v>
      </c>
      <c r="C29096">
        <v>2.9010000000000002</v>
      </c>
      <c r="D29096">
        <f t="shared" si="908"/>
        <v>0</v>
      </c>
      <c r="E29096" s="14">
        <v>0</v>
      </c>
      <c r="F29096">
        <v>0</v>
      </c>
      <c r="G29096">
        <f t="shared" si="909"/>
        <v>2.9010000000000002</v>
      </c>
    </row>
    <row r="29097" spans="1:7" x14ac:dyDescent="0.2">
      <c r="A29097" s="11">
        <v>45595</v>
      </c>
      <c r="B29097" s="7" t="s">
        <v>18</v>
      </c>
      <c r="C29097">
        <v>2.7035</v>
      </c>
      <c r="D29097">
        <f t="shared" si="908"/>
        <v>0</v>
      </c>
      <c r="E29097" s="14">
        <v>0</v>
      </c>
      <c r="F29097">
        <v>0</v>
      </c>
      <c r="G29097">
        <f t="shared" si="909"/>
        <v>2.7035</v>
      </c>
    </row>
    <row r="29098" spans="1:7" x14ac:dyDescent="0.2">
      <c r="A29098" s="11">
        <v>45595</v>
      </c>
      <c r="B29098" s="7" t="s">
        <v>19</v>
      </c>
      <c r="C29098">
        <v>3.2075</v>
      </c>
      <c r="D29098">
        <f t="shared" si="908"/>
        <v>0</v>
      </c>
      <c r="E29098" s="14">
        <v>0</v>
      </c>
      <c r="F29098">
        <v>0</v>
      </c>
      <c r="G29098">
        <f t="shared" si="909"/>
        <v>3.2075</v>
      </c>
    </row>
    <row r="29099" spans="1:7" x14ac:dyDescent="0.2">
      <c r="A29099" s="11">
        <v>45595</v>
      </c>
      <c r="B29099" s="7" t="s">
        <v>20</v>
      </c>
      <c r="C29099">
        <v>3.0585</v>
      </c>
      <c r="D29099">
        <f t="shared" si="908"/>
        <v>0</v>
      </c>
      <c r="E29099" s="14">
        <v>0</v>
      </c>
      <c r="F29099">
        <v>0</v>
      </c>
      <c r="G29099">
        <f t="shared" si="909"/>
        <v>3.0585</v>
      </c>
    </row>
    <row r="29100" spans="1:7" x14ac:dyDescent="0.2">
      <c r="A29100" s="11">
        <v>45595</v>
      </c>
      <c r="B29100" s="7" t="s">
        <v>21</v>
      </c>
      <c r="C29100">
        <v>2.5754999999999999</v>
      </c>
      <c r="D29100">
        <f t="shared" si="908"/>
        <v>0</v>
      </c>
      <c r="E29100" s="14">
        <v>0</v>
      </c>
      <c r="F29100">
        <v>0</v>
      </c>
      <c r="G29100">
        <f t="shared" si="909"/>
        <v>2.5754999999999999</v>
      </c>
    </row>
    <row r="29101" spans="1:7" x14ac:dyDescent="0.2">
      <c r="A29101" s="11">
        <v>45595</v>
      </c>
      <c r="B29101" s="7" t="s">
        <v>22</v>
      </c>
      <c r="C29101">
        <v>3.0055000000000001</v>
      </c>
      <c r="D29101">
        <f t="shared" si="908"/>
        <v>0</v>
      </c>
      <c r="E29101" s="14">
        <v>0</v>
      </c>
      <c r="F29101">
        <v>0</v>
      </c>
      <c r="G29101">
        <f t="shared" si="909"/>
        <v>3.0055000000000001</v>
      </c>
    </row>
    <row r="29102" spans="1:7" x14ac:dyDescent="0.2">
      <c r="A29102" s="11">
        <v>45595</v>
      </c>
      <c r="B29102" s="7" t="s">
        <v>23</v>
      </c>
      <c r="C29102">
        <v>2.2894999999999999</v>
      </c>
      <c r="D29102">
        <f t="shared" si="908"/>
        <v>0</v>
      </c>
      <c r="E29102" s="14">
        <v>0</v>
      </c>
      <c r="F29102">
        <v>0</v>
      </c>
      <c r="G29102">
        <f t="shared" si="909"/>
        <v>2.2894999999999999</v>
      </c>
    </row>
    <row r="29103" spans="1:7" x14ac:dyDescent="0.2">
      <c r="A29103" s="11">
        <v>45595</v>
      </c>
      <c r="B29103" s="7" t="s">
        <v>24</v>
      </c>
      <c r="C29103">
        <v>3.2800000000000002</v>
      </c>
      <c r="D29103">
        <f t="shared" si="908"/>
        <v>0</v>
      </c>
      <c r="E29103" s="14">
        <v>0</v>
      </c>
      <c r="F29103">
        <v>0</v>
      </c>
      <c r="G29103">
        <f t="shared" si="909"/>
        <v>3.2800000000000002</v>
      </c>
    </row>
    <row r="29104" spans="1:7" x14ac:dyDescent="0.2">
      <c r="A29104" s="11">
        <v>45595</v>
      </c>
      <c r="B29104" s="7" t="s">
        <v>25</v>
      </c>
      <c r="C29104">
        <v>2.532</v>
      </c>
      <c r="D29104">
        <f t="shared" si="908"/>
        <v>0</v>
      </c>
      <c r="E29104" s="14">
        <v>0</v>
      </c>
      <c r="F29104">
        <v>0</v>
      </c>
      <c r="G29104">
        <f t="shared" si="909"/>
        <v>2.532</v>
      </c>
    </row>
    <row r="29105" spans="1:7" x14ac:dyDescent="0.2">
      <c r="A29105" s="11">
        <v>45595</v>
      </c>
      <c r="B29105" s="7" t="s">
        <v>26</v>
      </c>
      <c r="C29105">
        <v>3.1859999999999999</v>
      </c>
      <c r="D29105">
        <f t="shared" si="908"/>
        <v>0</v>
      </c>
      <c r="E29105" s="14">
        <v>0</v>
      </c>
      <c r="F29105">
        <v>0</v>
      </c>
      <c r="G29105">
        <f t="shared" si="909"/>
        <v>3.1859999999999999</v>
      </c>
    </row>
    <row r="29106" spans="1:7" x14ac:dyDescent="0.2">
      <c r="A29106" s="11">
        <v>45595</v>
      </c>
      <c r="B29106" s="7" t="s">
        <v>27</v>
      </c>
      <c r="C29106">
        <v>2.629</v>
      </c>
      <c r="D29106">
        <f t="shared" si="908"/>
        <v>0</v>
      </c>
      <c r="E29106" s="14">
        <v>0</v>
      </c>
      <c r="F29106">
        <v>0</v>
      </c>
      <c r="G29106">
        <f t="shared" si="909"/>
        <v>2.629</v>
      </c>
    </row>
    <row r="29107" spans="1:7" x14ac:dyDescent="0.2">
      <c r="A29107" s="11">
        <v>45595</v>
      </c>
      <c r="B29107" s="7" t="s">
        <v>28</v>
      </c>
      <c r="C29107">
        <v>3.2235</v>
      </c>
      <c r="D29107">
        <f t="shared" si="908"/>
        <v>0</v>
      </c>
      <c r="E29107" s="14">
        <v>0</v>
      </c>
      <c r="F29107">
        <v>0</v>
      </c>
      <c r="G29107">
        <f t="shared" si="909"/>
        <v>3.2235</v>
      </c>
    </row>
    <row r="29108" spans="1:7" x14ac:dyDescent="0.2">
      <c r="A29108" s="11">
        <v>45595</v>
      </c>
      <c r="B29108" s="7" t="s">
        <v>29</v>
      </c>
      <c r="C29108">
        <v>2.5125000000000002</v>
      </c>
      <c r="D29108">
        <f t="shared" si="908"/>
        <v>0</v>
      </c>
      <c r="E29108" s="14">
        <v>0</v>
      </c>
      <c r="F29108">
        <v>0</v>
      </c>
      <c r="G29108">
        <f t="shared" si="909"/>
        <v>2.5125000000000002</v>
      </c>
    </row>
    <row r="29109" spans="1:7" x14ac:dyDescent="0.2">
      <c r="A29109" s="11">
        <v>45595</v>
      </c>
      <c r="B29109" s="7" t="s">
        <v>30</v>
      </c>
      <c r="C29109">
        <v>3.1224999999999996</v>
      </c>
      <c r="D29109">
        <f t="shared" si="908"/>
        <v>0</v>
      </c>
      <c r="E29109" s="14">
        <v>0</v>
      </c>
      <c r="F29109">
        <v>0</v>
      </c>
      <c r="G29109">
        <f t="shared" si="909"/>
        <v>3.1224999999999996</v>
      </c>
    </row>
    <row r="29110" spans="1:7" x14ac:dyDescent="0.2">
      <c r="A29110" s="11">
        <v>45595</v>
      </c>
      <c r="B29110" s="7" t="s">
        <v>31</v>
      </c>
      <c r="C29110">
        <v>2.5825</v>
      </c>
      <c r="D29110">
        <f t="shared" si="908"/>
        <v>0</v>
      </c>
      <c r="E29110" s="14">
        <v>0</v>
      </c>
      <c r="F29110">
        <v>0</v>
      </c>
      <c r="G29110">
        <f t="shared" si="909"/>
        <v>2.5825</v>
      </c>
    </row>
    <row r="29111" spans="1:7" x14ac:dyDescent="0.2">
      <c r="A29111" s="11">
        <v>45595</v>
      </c>
      <c r="B29111" s="7" t="s">
        <v>32</v>
      </c>
      <c r="C29111">
        <v>2.8155000000000001</v>
      </c>
      <c r="D29111">
        <f t="shared" si="908"/>
        <v>0</v>
      </c>
      <c r="E29111" s="14">
        <v>0</v>
      </c>
      <c r="F29111">
        <v>0</v>
      </c>
      <c r="G29111">
        <f t="shared" si="909"/>
        <v>2.8155000000000001</v>
      </c>
    </row>
    <row r="29112" spans="1:7" x14ac:dyDescent="0.2">
      <c r="A29112" s="11">
        <v>45595</v>
      </c>
      <c r="B29112" s="7" t="s">
        <v>33</v>
      </c>
      <c r="C29112">
        <v>3.7974999999999999</v>
      </c>
      <c r="D29112">
        <f t="shared" si="908"/>
        <v>0</v>
      </c>
      <c r="E29112" s="14">
        <v>0</v>
      </c>
      <c r="F29112">
        <v>0</v>
      </c>
      <c r="G29112">
        <f t="shared" si="909"/>
        <v>3.7974999999999999</v>
      </c>
    </row>
    <row r="29113" spans="1:7" x14ac:dyDescent="0.2">
      <c r="A29113" s="11">
        <v>45595</v>
      </c>
      <c r="B29113" s="7" t="s">
        <v>34</v>
      </c>
      <c r="C29113">
        <v>6.9890000000000008</v>
      </c>
      <c r="D29113">
        <f t="shared" si="908"/>
        <v>0</v>
      </c>
      <c r="E29113" s="14">
        <v>0</v>
      </c>
      <c r="F29113">
        <v>0</v>
      </c>
      <c r="G29113">
        <f t="shared" si="909"/>
        <v>6.9890000000000008</v>
      </c>
    </row>
    <row r="29114" spans="1:7" x14ac:dyDescent="0.2">
      <c r="A29114" s="11">
        <v>45595</v>
      </c>
      <c r="B29114" s="7" t="s">
        <v>35</v>
      </c>
      <c r="C29114">
        <v>9.0609999999999999</v>
      </c>
      <c r="D29114">
        <f t="shared" si="908"/>
        <v>0</v>
      </c>
      <c r="E29114" s="14">
        <v>0</v>
      </c>
      <c r="F29114">
        <v>0</v>
      </c>
      <c r="G29114">
        <f t="shared" si="909"/>
        <v>9.0609999999999999</v>
      </c>
    </row>
    <row r="29115" spans="1:7" x14ac:dyDescent="0.2">
      <c r="A29115" s="11">
        <v>45595</v>
      </c>
      <c r="B29115" s="7" t="s">
        <v>36</v>
      </c>
      <c r="C29115">
        <v>11.64</v>
      </c>
      <c r="D29115">
        <f t="shared" si="908"/>
        <v>0</v>
      </c>
      <c r="E29115" s="14">
        <v>0</v>
      </c>
      <c r="F29115">
        <v>0</v>
      </c>
      <c r="G29115">
        <f t="shared" si="909"/>
        <v>11.64</v>
      </c>
    </row>
    <row r="29116" spans="1:7" x14ac:dyDescent="0.2">
      <c r="A29116" s="11">
        <v>45595</v>
      </c>
      <c r="B29116" s="7" t="s">
        <v>37</v>
      </c>
      <c r="C29116">
        <v>23.049999999999997</v>
      </c>
      <c r="D29116">
        <f t="shared" si="908"/>
        <v>0</v>
      </c>
      <c r="E29116" s="14">
        <v>0</v>
      </c>
      <c r="F29116">
        <v>0</v>
      </c>
      <c r="G29116">
        <f t="shared" si="909"/>
        <v>23.049999999999997</v>
      </c>
    </row>
    <row r="29117" spans="1:7" x14ac:dyDescent="0.2">
      <c r="A29117" s="11">
        <v>45595</v>
      </c>
      <c r="B29117" s="7" t="s">
        <v>38</v>
      </c>
      <c r="C29117">
        <v>29.911999999999999</v>
      </c>
      <c r="D29117">
        <f t="shared" si="908"/>
        <v>0</v>
      </c>
      <c r="E29117" s="14">
        <v>0</v>
      </c>
      <c r="F29117">
        <v>0</v>
      </c>
      <c r="G29117">
        <f t="shared" si="909"/>
        <v>29.911999999999999</v>
      </c>
    </row>
    <row r="29118" spans="1:7" x14ac:dyDescent="0.2">
      <c r="A29118" s="11">
        <v>45595</v>
      </c>
      <c r="B29118" s="7" t="s">
        <v>39</v>
      </c>
      <c r="C29118">
        <v>32.576000000000001</v>
      </c>
      <c r="D29118">
        <f t="shared" si="908"/>
        <v>0</v>
      </c>
      <c r="E29118" s="14">
        <v>0</v>
      </c>
      <c r="F29118">
        <v>0</v>
      </c>
      <c r="G29118">
        <f t="shared" si="909"/>
        <v>32.576000000000001</v>
      </c>
    </row>
    <row r="29119" spans="1:7" x14ac:dyDescent="0.2">
      <c r="A29119" s="11">
        <v>45595</v>
      </c>
      <c r="B29119" s="7" t="s">
        <v>40</v>
      </c>
      <c r="C29119">
        <v>33.467500000000001</v>
      </c>
      <c r="D29119">
        <f t="shared" si="908"/>
        <v>0</v>
      </c>
      <c r="E29119" s="14">
        <v>0</v>
      </c>
      <c r="F29119">
        <v>0</v>
      </c>
      <c r="G29119">
        <f t="shared" si="909"/>
        <v>33.467500000000001</v>
      </c>
    </row>
    <row r="29120" spans="1:7" x14ac:dyDescent="0.2">
      <c r="A29120" s="11">
        <v>45595</v>
      </c>
      <c r="B29120" s="7" t="s">
        <v>41</v>
      </c>
      <c r="C29120">
        <v>34.641500000000001</v>
      </c>
      <c r="D29120">
        <f t="shared" si="908"/>
        <v>0</v>
      </c>
      <c r="E29120" s="14">
        <v>0</v>
      </c>
      <c r="F29120">
        <v>0</v>
      </c>
      <c r="G29120">
        <f t="shared" si="909"/>
        <v>34.641500000000001</v>
      </c>
    </row>
    <row r="29121" spans="1:7" x14ac:dyDescent="0.2">
      <c r="A29121" s="11">
        <v>45595</v>
      </c>
      <c r="B29121" s="7" t="s">
        <v>42</v>
      </c>
      <c r="C29121">
        <v>37.752499999999998</v>
      </c>
      <c r="D29121">
        <f t="shared" si="908"/>
        <v>0</v>
      </c>
      <c r="E29121" s="14">
        <v>0</v>
      </c>
      <c r="F29121">
        <v>0</v>
      </c>
      <c r="G29121">
        <f t="shared" si="909"/>
        <v>37.752499999999998</v>
      </c>
    </row>
    <row r="29122" spans="1:7" x14ac:dyDescent="0.2">
      <c r="A29122" s="11">
        <v>45595</v>
      </c>
      <c r="B29122" s="7" t="s">
        <v>43</v>
      </c>
      <c r="C29122">
        <v>35.588499999999996</v>
      </c>
      <c r="D29122">
        <f t="shared" ref="D29122:D29185" si="910">E29122+F29122</f>
        <v>0</v>
      </c>
      <c r="E29122" s="14">
        <v>0</v>
      </c>
      <c r="F29122">
        <v>0</v>
      </c>
      <c r="G29122">
        <f t="shared" ref="G29122:G29185" si="911">C29122-D29122</f>
        <v>35.588499999999996</v>
      </c>
    </row>
    <row r="29123" spans="1:7" x14ac:dyDescent="0.2">
      <c r="A29123" s="11">
        <v>45595</v>
      </c>
      <c r="B29123" s="7" t="s">
        <v>44</v>
      </c>
      <c r="C29123">
        <v>35.9375</v>
      </c>
      <c r="D29123">
        <f t="shared" si="910"/>
        <v>0.2265833333333333</v>
      </c>
      <c r="E29123" s="14">
        <v>8.3999999999999991E-2</v>
      </c>
      <c r="F29123">
        <v>0.14258333333333331</v>
      </c>
      <c r="G29123">
        <f t="shared" si="911"/>
        <v>35.71091666666667</v>
      </c>
    </row>
    <row r="29124" spans="1:7" x14ac:dyDescent="0.2">
      <c r="A29124" s="11">
        <v>45595</v>
      </c>
      <c r="B29124" s="7" t="s">
        <v>45</v>
      </c>
      <c r="C29124">
        <v>33.881500000000003</v>
      </c>
      <c r="D29124">
        <f t="shared" si="910"/>
        <v>1.4863333333333331</v>
      </c>
      <c r="E29124" s="14">
        <v>0.46200000000000002</v>
      </c>
      <c r="F29124">
        <v>1.0243333333333331</v>
      </c>
      <c r="G29124">
        <f t="shared" si="911"/>
        <v>32.395166666666668</v>
      </c>
    </row>
    <row r="29125" spans="1:7" x14ac:dyDescent="0.2">
      <c r="A29125" s="11">
        <v>45595</v>
      </c>
      <c r="B29125" s="7" t="s">
        <v>46</v>
      </c>
      <c r="C29125">
        <v>32.680500000000002</v>
      </c>
      <c r="D29125">
        <f t="shared" si="910"/>
        <v>3.4188333333333327</v>
      </c>
      <c r="E29125" s="14">
        <v>1.3169999999999999</v>
      </c>
      <c r="F29125">
        <v>2.101833333333333</v>
      </c>
      <c r="G29125">
        <f t="shared" si="911"/>
        <v>29.26166666666667</v>
      </c>
    </row>
    <row r="29126" spans="1:7" x14ac:dyDescent="0.2">
      <c r="A29126" s="11">
        <v>45595</v>
      </c>
      <c r="B29126" s="7" t="s">
        <v>47</v>
      </c>
      <c r="C29126">
        <v>34.021499999999996</v>
      </c>
      <c r="D29126">
        <f t="shared" si="910"/>
        <v>4.0614166666666671</v>
      </c>
      <c r="E29126" s="14">
        <v>1.194</v>
      </c>
      <c r="F29126">
        <v>2.8674166666666672</v>
      </c>
      <c r="G29126">
        <f t="shared" si="911"/>
        <v>29.96008333333333</v>
      </c>
    </row>
    <row r="29127" spans="1:7" x14ac:dyDescent="0.2">
      <c r="A29127" s="11">
        <v>45595</v>
      </c>
      <c r="B29127" s="7" t="s">
        <v>48</v>
      </c>
      <c r="C29127">
        <v>35.851500000000001</v>
      </c>
      <c r="D29127">
        <f t="shared" si="910"/>
        <v>6.5600000000000005</v>
      </c>
      <c r="E29127" s="14">
        <v>2.4824999999999999</v>
      </c>
      <c r="F29127">
        <v>4.0775000000000006</v>
      </c>
      <c r="G29127">
        <f t="shared" si="911"/>
        <v>29.291499999999999</v>
      </c>
    </row>
    <row r="29128" spans="1:7" x14ac:dyDescent="0.2">
      <c r="A29128" s="11">
        <v>45595</v>
      </c>
      <c r="B29128" s="7" t="s">
        <v>49</v>
      </c>
      <c r="C29128">
        <v>34.347499999999997</v>
      </c>
      <c r="D29128">
        <f t="shared" si="910"/>
        <v>7.4105833333333333</v>
      </c>
      <c r="E29128" s="14">
        <v>2.2490000000000001</v>
      </c>
      <c r="F29128">
        <v>5.1615833333333336</v>
      </c>
      <c r="G29128">
        <f t="shared" si="911"/>
        <v>26.936916666666662</v>
      </c>
    </row>
    <row r="29129" spans="1:7" x14ac:dyDescent="0.2">
      <c r="A29129" s="11">
        <v>45595</v>
      </c>
      <c r="B29129" s="7" t="s">
        <v>50</v>
      </c>
      <c r="C29129">
        <v>30.151</v>
      </c>
      <c r="D29129">
        <f t="shared" si="910"/>
        <v>10.689416666666666</v>
      </c>
      <c r="E29129" s="14">
        <v>4.202</v>
      </c>
      <c r="F29129">
        <v>6.4874166666666664</v>
      </c>
      <c r="G29129">
        <f t="shared" si="911"/>
        <v>19.461583333333333</v>
      </c>
    </row>
    <row r="29130" spans="1:7" x14ac:dyDescent="0.2">
      <c r="A29130" s="11">
        <v>45595</v>
      </c>
      <c r="B29130" s="7" t="s">
        <v>51</v>
      </c>
      <c r="C29130">
        <v>28.256999999999998</v>
      </c>
      <c r="D29130">
        <f t="shared" si="910"/>
        <v>11.08075</v>
      </c>
      <c r="E29130" s="14">
        <v>3.5209999999999999</v>
      </c>
      <c r="F29130">
        <v>7.5597500000000002</v>
      </c>
      <c r="G29130">
        <f t="shared" si="911"/>
        <v>17.176249999999996</v>
      </c>
    </row>
    <row r="29131" spans="1:7" x14ac:dyDescent="0.2">
      <c r="A29131" s="11">
        <v>45595</v>
      </c>
      <c r="B29131" s="7" t="s">
        <v>52</v>
      </c>
      <c r="C29131">
        <v>28.63</v>
      </c>
      <c r="D29131">
        <f t="shared" si="910"/>
        <v>16.611333333333327</v>
      </c>
      <c r="E29131" s="14">
        <v>6.6054999999999993</v>
      </c>
      <c r="F29131">
        <v>10.00583333333333</v>
      </c>
      <c r="G29131">
        <f t="shared" si="911"/>
        <v>12.018666666666672</v>
      </c>
    </row>
    <row r="29132" spans="1:7" x14ac:dyDescent="0.2">
      <c r="A29132" s="11">
        <v>45595</v>
      </c>
      <c r="B29132" s="7" t="s">
        <v>53</v>
      </c>
      <c r="C29132">
        <v>31.791</v>
      </c>
      <c r="D29132">
        <f t="shared" si="910"/>
        <v>13.975666666666667</v>
      </c>
      <c r="E29132" s="14">
        <v>5.0060000000000002</v>
      </c>
      <c r="F29132">
        <v>8.9696666666666669</v>
      </c>
      <c r="G29132">
        <f t="shared" si="911"/>
        <v>17.815333333333335</v>
      </c>
    </row>
    <row r="29133" spans="1:7" x14ac:dyDescent="0.2">
      <c r="A29133" s="11">
        <v>45595</v>
      </c>
      <c r="B29133" s="7" t="s">
        <v>54</v>
      </c>
      <c r="C29133">
        <v>37.366500000000002</v>
      </c>
      <c r="D29133">
        <f t="shared" si="910"/>
        <v>14.077</v>
      </c>
      <c r="E29133" s="14">
        <v>5.8559999999999999</v>
      </c>
      <c r="F29133">
        <v>8.2210000000000001</v>
      </c>
      <c r="G29133">
        <f t="shared" si="911"/>
        <v>23.289500000000004</v>
      </c>
    </row>
    <row r="29134" spans="1:7" x14ac:dyDescent="0.2">
      <c r="A29134" s="11">
        <v>45595</v>
      </c>
      <c r="B29134" s="7" t="s">
        <v>55</v>
      </c>
      <c r="C29134">
        <v>36.017499999999998</v>
      </c>
      <c r="D29134">
        <f t="shared" si="910"/>
        <v>8.6122499999999995</v>
      </c>
      <c r="E29134" s="14">
        <v>2.7839999999999998</v>
      </c>
      <c r="F29134">
        <v>5.8282499999999997</v>
      </c>
      <c r="G29134">
        <f t="shared" si="911"/>
        <v>27.405249999999999</v>
      </c>
    </row>
    <row r="29135" spans="1:7" x14ac:dyDescent="0.2">
      <c r="A29135" s="11">
        <v>45595</v>
      </c>
      <c r="B29135" s="7" t="s">
        <v>56</v>
      </c>
      <c r="C29135">
        <v>31.563499999999998</v>
      </c>
      <c r="D29135">
        <f t="shared" si="910"/>
        <v>12.994833333333332</v>
      </c>
      <c r="E29135" s="14">
        <v>5.0335000000000001</v>
      </c>
      <c r="F29135">
        <v>7.9613333333333332</v>
      </c>
      <c r="G29135">
        <f t="shared" si="911"/>
        <v>18.568666666666665</v>
      </c>
    </row>
    <row r="29136" spans="1:7" x14ac:dyDescent="0.2">
      <c r="A29136" s="11">
        <v>45595</v>
      </c>
      <c r="B29136" s="7" t="s">
        <v>57</v>
      </c>
      <c r="C29136">
        <v>34.779499999999999</v>
      </c>
      <c r="D29136">
        <f t="shared" si="910"/>
        <v>14.377333333333329</v>
      </c>
      <c r="E29136" s="14">
        <v>4.2549999999999999</v>
      </c>
      <c r="F29136">
        <v>10.12233333333333</v>
      </c>
      <c r="G29136">
        <f t="shared" si="911"/>
        <v>20.40216666666667</v>
      </c>
    </row>
    <row r="29137" spans="1:7" x14ac:dyDescent="0.2">
      <c r="A29137" s="11">
        <v>45595</v>
      </c>
      <c r="B29137" s="7" t="s">
        <v>58</v>
      </c>
      <c r="C29137">
        <v>32.713000000000001</v>
      </c>
      <c r="D29137">
        <f t="shared" si="910"/>
        <v>16.792999999999999</v>
      </c>
      <c r="E29137" s="14">
        <v>8.1639999999999997</v>
      </c>
      <c r="F29137">
        <v>8.6290000000000013</v>
      </c>
      <c r="G29137">
        <f t="shared" si="911"/>
        <v>15.920000000000002</v>
      </c>
    </row>
    <row r="29138" spans="1:7" x14ac:dyDescent="0.2">
      <c r="A29138" s="11">
        <v>45595</v>
      </c>
      <c r="B29138" s="7" t="s">
        <v>59</v>
      </c>
      <c r="C29138">
        <v>32.843000000000004</v>
      </c>
      <c r="D29138">
        <f t="shared" si="910"/>
        <v>6.2921666666666667</v>
      </c>
      <c r="E29138" s="14">
        <v>2.4670000000000001</v>
      </c>
      <c r="F29138">
        <v>3.825166666666667</v>
      </c>
      <c r="G29138">
        <f t="shared" si="911"/>
        <v>26.550833333333337</v>
      </c>
    </row>
    <row r="29139" spans="1:7" x14ac:dyDescent="0.2">
      <c r="A29139" s="11">
        <v>45595</v>
      </c>
      <c r="B29139" s="7" t="s">
        <v>60</v>
      </c>
      <c r="C29139">
        <v>32.009500000000003</v>
      </c>
      <c r="D29139">
        <f t="shared" si="910"/>
        <v>5.6224166666666671</v>
      </c>
      <c r="E29139" s="14">
        <v>2.3029999999999999</v>
      </c>
      <c r="F29139">
        <v>3.3194166666666671</v>
      </c>
      <c r="G29139">
        <f t="shared" si="911"/>
        <v>26.387083333333337</v>
      </c>
    </row>
    <row r="29140" spans="1:7" x14ac:dyDescent="0.2">
      <c r="A29140" s="11">
        <v>45595</v>
      </c>
      <c r="B29140" s="7" t="s">
        <v>61</v>
      </c>
      <c r="C29140">
        <v>16.415500000000002</v>
      </c>
      <c r="D29140">
        <f t="shared" si="910"/>
        <v>15.972416666666671</v>
      </c>
      <c r="E29140" s="14">
        <v>5.1369999999999996</v>
      </c>
      <c r="F29140">
        <v>10.835416666666671</v>
      </c>
      <c r="G29140">
        <f t="shared" si="911"/>
        <v>0.44308333333333039</v>
      </c>
    </row>
    <row r="29141" spans="1:7" x14ac:dyDescent="0.2">
      <c r="A29141" s="11">
        <v>45595</v>
      </c>
      <c r="B29141" s="7" t="s">
        <v>62</v>
      </c>
      <c r="C29141">
        <v>10.468</v>
      </c>
      <c r="D29141">
        <f t="shared" si="910"/>
        <v>10.835166666666666</v>
      </c>
      <c r="E29141" s="14">
        <v>4.8484999999999996</v>
      </c>
      <c r="F29141">
        <v>5.9866666666666664</v>
      </c>
      <c r="G29141">
        <f t="shared" si="911"/>
        <v>-0.36716666666666598</v>
      </c>
    </row>
    <row r="29142" spans="1:7" x14ac:dyDescent="0.2">
      <c r="A29142" s="11">
        <v>45595</v>
      </c>
      <c r="B29142" s="7" t="s">
        <v>63</v>
      </c>
      <c r="C29142">
        <v>12.013</v>
      </c>
      <c r="D29142">
        <f t="shared" si="910"/>
        <v>9.1684166666666673</v>
      </c>
      <c r="E29142" s="14">
        <v>2.9449999999999998</v>
      </c>
      <c r="F29142">
        <v>6.223416666666667</v>
      </c>
      <c r="G29142">
        <f t="shared" si="911"/>
        <v>2.8445833333333326</v>
      </c>
    </row>
    <row r="29143" spans="1:7" x14ac:dyDescent="0.2">
      <c r="A29143" s="11">
        <v>45595</v>
      </c>
      <c r="B29143" s="7" t="s">
        <v>64</v>
      </c>
      <c r="C29143">
        <v>9.3309999999999995</v>
      </c>
      <c r="D29143">
        <f t="shared" si="910"/>
        <v>11.766916666666667</v>
      </c>
      <c r="E29143" s="14">
        <v>4.8055000000000003</v>
      </c>
      <c r="F29143">
        <v>6.9614166666666666</v>
      </c>
      <c r="G29143">
        <f t="shared" si="911"/>
        <v>-2.4359166666666674</v>
      </c>
    </row>
    <row r="29144" spans="1:7" x14ac:dyDescent="0.2">
      <c r="A29144" s="11">
        <v>45595</v>
      </c>
      <c r="B29144" s="7" t="s">
        <v>65</v>
      </c>
      <c r="C29144">
        <v>9.8889999999999993</v>
      </c>
      <c r="D29144">
        <f t="shared" si="910"/>
        <v>18.617999999999999</v>
      </c>
      <c r="E29144" s="14">
        <v>5.7480000000000002</v>
      </c>
      <c r="F29144">
        <v>12.87</v>
      </c>
      <c r="G29144">
        <f t="shared" si="911"/>
        <v>-8.7289999999999992</v>
      </c>
    </row>
    <row r="29145" spans="1:7" x14ac:dyDescent="0.2">
      <c r="A29145" s="11">
        <v>45595</v>
      </c>
      <c r="B29145" s="7" t="s">
        <v>66</v>
      </c>
      <c r="C29145">
        <v>6.1269999999999998</v>
      </c>
      <c r="D29145">
        <f t="shared" si="910"/>
        <v>15.737333333333334</v>
      </c>
      <c r="E29145" s="14">
        <v>6.5359999999999996</v>
      </c>
      <c r="F29145">
        <v>9.2013333333333343</v>
      </c>
      <c r="G29145">
        <f t="shared" si="911"/>
        <v>-9.6103333333333332</v>
      </c>
    </row>
    <row r="29146" spans="1:7" x14ac:dyDescent="0.2">
      <c r="A29146" s="11">
        <v>45595</v>
      </c>
      <c r="B29146" s="7" t="s">
        <v>67</v>
      </c>
      <c r="C29146">
        <v>3.1559999999999997</v>
      </c>
      <c r="D29146">
        <f t="shared" si="910"/>
        <v>23.788083333333329</v>
      </c>
      <c r="E29146" s="14">
        <v>7.6070000000000002</v>
      </c>
      <c r="F29146">
        <v>16.18108333333333</v>
      </c>
      <c r="G29146">
        <f t="shared" si="911"/>
        <v>-20.63208333333333</v>
      </c>
    </row>
    <row r="29147" spans="1:7" x14ac:dyDescent="0.2">
      <c r="A29147" s="11">
        <v>45595</v>
      </c>
      <c r="B29147" s="7" t="s">
        <v>68</v>
      </c>
      <c r="C29147">
        <v>2.0615000000000001</v>
      </c>
      <c r="D29147">
        <f t="shared" si="910"/>
        <v>26.3965</v>
      </c>
      <c r="E29147" s="14">
        <v>10.887</v>
      </c>
      <c r="F29147">
        <v>15.509499999999999</v>
      </c>
      <c r="G29147">
        <f t="shared" si="911"/>
        <v>-24.335000000000001</v>
      </c>
    </row>
    <row r="29148" spans="1:7" x14ac:dyDescent="0.2">
      <c r="A29148" s="11">
        <v>45595</v>
      </c>
      <c r="B29148" s="7" t="s">
        <v>69</v>
      </c>
      <c r="C29148">
        <v>2.2785000000000002</v>
      </c>
      <c r="D29148">
        <f t="shared" si="910"/>
        <v>20.04591666666667</v>
      </c>
      <c r="E29148" s="14">
        <v>6.2640000000000002</v>
      </c>
      <c r="F29148">
        <v>13.781916666666669</v>
      </c>
      <c r="G29148">
        <f t="shared" si="911"/>
        <v>-17.767416666666669</v>
      </c>
    </row>
    <row r="29149" spans="1:7" x14ac:dyDescent="0.2">
      <c r="A29149" s="11">
        <v>45595</v>
      </c>
      <c r="B29149" s="7" t="s">
        <v>70</v>
      </c>
      <c r="C29149">
        <v>2.7605</v>
      </c>
      <c r="D29149">
        <f t="shared" si="910"/>
        <v>22.22</v>
      </c>
      <c r="E29149" s="14">
        <v>9.2390000000000008</v>
      </c>
      <c r="F29149">
        <v>12.981</v>
      </c>
      <c r="G29149">
        <f t="shared" si="911"/>
        <v>-19.459499999999998</v>
      </c>
    </row>
    <row r="29150" spans="1:7" x14ac:dyDescent="0.2">
      <c r="A29150" s="11">
        <v>45595</v>
      </c>
      <c r="B29150" s="7" t="s">
        <v>71</v>
      </c>
      <c r="C29150">
        <v>2.2875000000000001</v>
      </c>
      <c r="D29150">
        <f t="shared" si="910"/>
        <v>11.679833333333333</v>
      </c>
      <c r="E29150" s="14">
        <v>4.7089999999999996</v>
      </c>
      <c r="F29150">
        <v>6.9708333333333332</v>
      </c>
      <c r="G29150">
        <f t="shared" si="911"/>
        <v>-9.3923333333333332</v>
      </c>
    </row>
    <row r="29151" spans="1:7" x14ac:dyDescent="0.2">
      <c r="A29151" s="11">
        <v>45595</v>
      </c>
      <c r="B29151" s="7" t="s">
        <v>72</v>
      </c>
      <c r="C29151">
        <v>2.0099999999999998</v>
      </c>
      <c r="D29151">
        <f t="shared" si="910"/>
        <v>8.449583333333333</v>
      </c>
      <c r="E29151" s="14">
        <v>2.5419999999999998</v>
      </c>
      <c r="F29151">
        <v>5.9075833333333332</v>
      </c>
      <c r="G29151">
        <f t="shared" si="911"/>
        <v>-6.4395833333333332</v>
      </c>
    </row>
    <row r="29152" spans="1:7" x14ac:dyDescent="0.2">
      <c r="A29152" s="11">
        <v>45595</v>
      </c>
      <c r="B29152" s="7" t="s">
        <v>73</v>
      </c>
      <c r="C29152">
        <v>2.0720000000000001</v>
      </c>
      <c r="D29152">
        <f t="shared" si="910"/>
        <v>10.108750000000001</v>
      </c>
      <c r="E29152" s="14">
        <v>3.496</v>
      </c>
      <c r="F29152">
        <v>6.6127500000000001</v>
      </c>
      <c r="G29152">
        <f t="shared" si="911"/>
        <v>-8.0367500000000014</v>
      </c>
    </row>
    <row r="29153" spans="1:7" x14ac:dyDescent="0.2">
      <c r="A29153" s="11">
        <v>45595</v>
      </c>
      <c r="B29153" s="7" t="s">
        <v>74</v>
      </c>
      <c r="C29153">
        <v>1.5394999999999999</v>
      </c>
      <c r="D29153">
        <f t="shared" si="910"/>
        <v>9.6892499999999995</v>
      </c>
      <c r="E29153" s="14">
        <v>3.4095</v>
      </c>
      <c r="F29153">
        <v>6.2797499999999999</v>
      </c>
      <c r="G29153">
        <f t="shared" si="911"/>
        <v>-8.1497499999999992</v>
      </c>
    </row>
    <row r="29154" spans="1:7" x14ac:dyDescent="0.2">
      <c r="A29154" s="11">
        <v>45595</v>
      </c>
      <c r="B29154" s="7" t="s">
        <v>75</v>
      </c>
      <c r="C29154">
        <v>1.8955000000000002</v>
      </c>
      <c r="D29154">
        <f t="shared" si="910"/>
        <v>12.118916666666667</v>
      </c>
      <c r="E29154" s="14">
        <v>3.8620000000000001</v>
      </c>
      <c r="F29154">
        <v>8.2569166666666671</v>
      </c>
      <c r="G29154">
        <f t="shared" si="911"/>
        <v>-10.223416666666667</v>
      </c>
    </row>
    <row r="29155" spans="1:7" x14ac:dyDescent="0.2">
      <c r="A29155" s="11">
        <v>45595</v>
      </c>
      <c r="B29155" s="7" t="s">
        <v>76</v>
      </c>
      <c r="C29155">
        <v>2.1545000000000001</v>
      </c>
      <c r="D29155">
        <f t="shared" si="910"/>
        <v>12.144416666666668</v>
      </c>
      <c r="E29155" s="14">
        <v>5.0605000000000002</v>
      </c>
      <c r="F29155">
        <v>7.0839166666666671</v>
      </c>
      <c r="G29155">
        <f t="shared" si="911"/>
        <v>-9.9899166666666677</v>
      </c>
    </row>
    <row r="29156" spans="1:7" x14ac:dyDescent="0.2">
      <c r="A29156" s="11">
        <v>45595</v>
      </c>
      <c r="B29156" s="7" t="s">
        <v>77</v>
      </c>
      <c r="C29156">
        <v>2.1444999999999999</v>
      </c>
      <c r="D29156">
        <f t="shared" si="910"/>
        <v>8.740333333333334</v>
      </c>
      <c r="E29156" s="14">
        <v>2.7629999999999999</v>
      </c>
      <c r="F29156">
        <v>5.9773333333333341</v>
      </c>
      <c r="G29156">
        <f t="shared" si="911"/>
        <v>-6.5958333333333341</v>
      </c>
    </row>
    <row r="29157" spans="1:7" x14ac:dyDescent="0.2">
      <c r="A29157" s="11">
        <v>45595</v>
      </c>
      <c r="B29157" s="7" t="s">
        <v>78</v>
      </c>
      <c r="C29157">
        <v>2.1065</v>
      </c>
      <c r="D29157">
        <f t="shared" si="910"/>
        <v>6.2009166666666671</v>
      </c>
      <c r="E29157" s="14">
        <v>3.052</v>
      </c>
      <c r="F29157">
        <v>3.148916666666667</v>
      </c>
      <c r="G29157">
        <f t="shared" si="911"/>
        <v>-4.0944166666666675</v>
      </c>
    </row>
    <row r="29158" spans="1:7" x14ac:dyDescent="0.2">
      <c r="A29158" s="11">
        <v>45595</v>
      </c>
      <c r="B29158" s="7" t="s">
        <v>79</v>
      </c>
      <c r="C29158">
        <v>1.8874999999999997</v>
      </c>
      <c r="D29158">
        <f t="shared" si="910"/>
        <v>3.0730000000000004</v>
      </c>
      <c r="E29158" s="14">
        <v>0.91700000000000004</v>
      </c>
      <c r="F29158">
        <v>2.1560000000000001</v>
      </c>
      <c r="G29158">
        <f t="shared" si="911"/>
        <v>-1.1855000000000007</v>
      </c>
    </row>
    <row r="29159" spans="1:7" x14ac:dyDescent="0.2">
      <c r="A29159" s="11">
        <v>45595</v>
      </c>
      <c r="B29159" s="7" t="s">
        <v>80</v>
      </c>
      <c r="C29159">
        <v>2.2004999999999999</v>
      </c>
      <c r="D29159">
        <f t="shared" si="910"/>
        <v>3.7837499999999999</v>
      </c>
      <c r="E29159" s="14">
        <v>1.7090000000000001</v>
      </c>
      <c r="F29159">
        <v>2.0747499999999999</v>
      </c>
      <c r="G29159">
        <f t="shared" si="911"/>
        <v>-1.58325</v>
      </c>
    </row>
    <row r="29160" spans="1:7" x14ac:dyDescent="0.2">
      <c r="A29160" s="11">
        <v>45595</v>
      </c>
      <c r="B29160" s="7" t="s">
        <v>81</v>
      </c>
      <c r="C29160">
        <v>2.5754999999999999</v>
      </c>
      <c r="D29160">
        <f t="shared" si="910"/>
        <v>2.4985833333333329</v>
      </c>
      <c r="E29160" s="14">
        <v>0.79700000000000004</v>
      </c>
      <c r="F29160">
        <v>1.701583333333333</v>
      </c>
      <c r="G29160">
        <f t="shared" si="911"/>
        <v>7.6916666666666966E-2</v>
      </c>
    </row>
    <row r="29161" spans="1:7" x14ac:dyDescent="0.2">
      <c r="A29161" s="11">
        <v>45595</v>
      </c>
      <c r="B29161" s="7" t="s">
        <v>82</v>
      </c>
      <c r="C29161">
        <v>1.8720000000000001</v>
      </c>
      <c r="D29161">
        <f t="shared" si="910"/>
        <v>1.5789166666666667</v>
      </c>
      <c r="E29161" s="14">
        <v>0.69450000000000001</v>
      </c>
      <c r="F29161">
        <v>0.88441666666666663</v>
      </c>
      <c r="G29161">
        <f t="shared" si="911"/>
        <v>0.29308333333333336</v>
      </c>
    </row>
    <row r="29162" spans="1:7" x14ac:dyDescent="0.2">
      <c r="A29162" s="11">
        <v>45595</v>
      </c>
      <c r="B29162" s="7" t="s">
        <v>83</v>
      </c>
      <c r="C29162">
        <v>1.9159999999999999</v>
      </c>
      <c r="D29162">
        <f t="shared" si="910"/>
        <v>0.65358333333333329</v>
      </c>
      <c r="E29162" s="14">
        <v>0.216</v>
      </c>
      <c r="F29162">
        <v>0.43758333333333332</v>
      </c>
      <c r="G29162">
        <f t="shared" si="911"/>
        <v>1.2624166666666667</v>
      </c>
    </row>
    <row r="29163" spans="1:7" x14ac:dyDescent="0.2">
      <c r="A29163" s="11">
        <v>45595</v>
      </c>
      <c r="B29163" s="7" t="s">
        <v>84</v>
      </c>
      <c r="C29163">
        <v>1.9935</v>
      </c>
      <c r="D29163">
        <f t="shared" si="910"/>
        <v>0.19666666666666671</v>
      </c>
      <c r="E29163" s="14">
        <v>9.6500000000000002E-2</v>
      </c>
      <c r="F29163">
        <v>0.1001666666666667</v>
      </c>
      <c r="G29163">
        <f t="shared" si="911"/>
        <v>1.7968333333333333</v>
      </c>
    </row>
    <row r="29164" spans="1:7" x14ac:dyDescent="0.2">
      <c r="A29164" s="11">
        <v>45595</v>
      </c>
      <c r="B29164" s="7" t="s">
        <v>85</v>
      </c>
      <c r="C29164">
        <v>2.1475</v>
      </c>
      <c r="D29164">
        <f t="shared" si="910"/>
        <v>1.5833333333333331E-3</v>
      </c>
      <c r="E29164" s="14">
        <v>0</v>
      </c>
      <c r="F29164">
        <v>1.5833333333333331E-3</v>
      </c>
      <c r="G29164">
        <f t="shared" si="911"/>
        <v>2.1459166666666665</v>
      </c>
    </row>
    <row r="29165" spans="1:7" x14ac:dyDescent="0.2">
      <c r="A29165" s="11">
        <v>45595</v>
      </c>
      <c r="B29165" s="7" t="s">
        <v>86</v>
      </c>
      <c r="C29165">
        <v>2.1030000000000002</v>
      </c>
      <c r="D29165">
        <f t="shared" si="910"/>
        <v>0</v>
      </c>
      <c r="E29165" s="14">
        <v>0</v>
      </c>
      <c r="F29165">
        <v>0</v>
      </c>
      <c r="G29165">
        <f t="shared" si="911"/>
        <v>2.1030000000000002</v>
      </c>
    </row>
    <row r="29166" spans="1:7" x14ac:dyDescent="0.2">
      <c r="A29166" s="11">
        <v>45595</v>
      </c>
      <c r="B29166" s="7" t="s">
        <v>87</v>
      </c>
      <c r="C29166">
        <v>2.823</v>
      </c>
      <c r="D29166">
        <f t="shared" si="910"/>
        <v>0</v>
      </c>
      <c r="E29166" s="14">
        <v>0</v>
      </c>
      <c r="F29166">
        <v>0</v>
      </c>
      <c r="G29166">
        <f t="shared" si="911"/>
        <v>2.823</v>
      </c>
    </row>
    <row r="29167" spans="1:7" x14ac:dyDescent="0.2">
      <c r="A29167" s="11">
        <v>45595</v>
      </c>
      <c r="B29167" s="7" t="s">
        <v>88</v>
      </c>
      <c r="C29167">
        <v>2.36</v>
      </c>
      <c r="D29167">
        <f t="shared" si="910"/>
        <v>0</v>
      </c>
      <c r="E29167" s="14">
        <v>0</v>
      </c>
      <c r="F29167">
        <v>0</v>
      </c>
      <c r="G29167">
        <f t="shared" si="911"/>
        <v>2.36</v>
      </c>
    </row>
    <row r="29168" spans="1:7" x14ac:dyDescent="0.2">
      <c r="A29168" s="11">
        <v>45595</v>
      </c>
      <c r="B29168" s="7" t="s">
        <v>89</v>
      </c>
      <c r="C29168">
        <v>1.9669999999999999</v>
      </c>
      <c r="D29168">
        <f t="shared" si="910"/>
        <v>0</v>
      </c>
      <c r="E29168" s="14">
        <v>0</v>
      </c>
      <c r="F29168">
        <v>0</v>
      </c>
      <c r="G29168">
        <f t="shared" si="911"/>
        <v>1.9669999999999999</v>
      </c>
    </row>
    <row r="29169" spans="1:7" x14ac:dyDescent="0.2">
      <c r="A29169" s="11">
        <v>45595</v>
      </c>
      <c r="B29169" s="7" t="s">
        <v>90</v>
      </c>
      <c r="C29169">
        <v>2.157</v>
      </c>
      <c r="D29169">
        <f t="shared" si="910"/>
        <v>0</v>
      </c>
      <c r="E29169" s="14">
        <v>0</v>
      </c>
      <c r="F29169">
        <v>0</v>
      </c>
      <c r="G29169">
        <f t="shared" si="911"/>
        <v>2.157</v>
      </c>
    </row>
    <row r="29170" spans="1:7" x14ac:dyDescent="0.2">
      <c r="A29170" s="11">
        <v>45595</v>
      </c>
      <c r="B29170" s="7" t="s">
        <v>91</v>
      </c>
      <c r="C29170">
        <v>2.0289999999999999</v>
      </c>
      <c r="D29170">
        <f t="shared" si="910"/>
        <v>0</v>
      </c>
      <c r="E29170" s="14">
        <v>0</v>
      </c>
      <c r="F29170">
        <v>0</v>
      </c>
      <c r="G29170">
        <f t="shared" si="911"/>
        <v>2.0289999999999999</v>
      </c>
    </row>
    <row r="29171" spans="1:7" x14ac:dyDescent="0.2">
      <c r="A29171" s="11">
        <v>45595</v>
      </c>
      <c r="B29171" s="7" t="s">
        <v>92</v>
      </c>
      <c r="C29171">
        <v>1.92</v>
      </c>
      <c r="D29171">
        <f t="shared" si="910"/>
        <v>0</v>
      </c>
      <c r="E29171" s="14">
        <v>0</v>
      </c>
      <c r="F29171">
        <v>0</v>
      </c>
      <c r="G29171">
        <f t="shared" si="911"/>
        <v>1.92</v>
      </c>
    </row>
    <row r="29172" spans="1:7" x14ac:dyDescent="0.2">
      <c r="A29172" s="11">
        <v>45595</v>
      </c>
      <c r="B29172" s="7" t="s">
        <v>93</v>
      </c>
      <c r="C29172">
        <v>2.1619999999999999</v>
      </c>
      <c r="D29172">
        <f t="shared" si="910"/>
        <v>0</v>
      </c>
      <c r="E29172" s="14">
        <v>0</v>
      </c>
      <c r="F29172">
        <v>0</v>
      </c>
      <c r="G29172">
        <f t="shared" si="911"/>
        <v>2.1619999999999999</v>
      </c>
    </row>
    <row r="29173" spans="1:7" x14ac:dyDescent="0.2">
      <c r="A29173" s="11">
        <v>45595</v>
      </c>
      <c r="B29173" s="7" t="s">
        <v>94</v>
      </c>
      <c r="C29173">
        <v>2.1324999999999998</v>
      </c>
      <c r="D29173">
        <f t="shared" si="910"/>
        <v>0</v>
      </c>
      <c r="E29173" s="14">
        <v>0</v>
      </c>
      <c r="F29173">
        <v>0</v>
      </c>
      <c r="G29173">
        <f t="shared" si="911"/>
        <v>2.1324999999999998</v>
      </c>
    </row>
    <row r="29174" spans="1:7" x14ac:dyDescent="0.2">
      <c r="A29174" s="11">
        <v>45595</v>
      </c>
      <c r="B29174" s="7" t="s">
        <v>95</v>
      </c>
      <c r="C29174">
        <v>1.8964999999999999</v>
      </c>
      <c r="D29174">
        <f t="shared" si="910"/>
        <v>0</v>
      </c>
      <c r="E29174" s="14">
        <v>0</v>
      </c>
      <c r="F29174">
        <v>0</v>
      </c>
      <c r="G29174">
        <f t="shared" si="911"/>
        <v>1.8964999999999999</v>
      </c>
    </row>
    <row r="29175" spans="1:7" x14ac:dyDescent="0.2">
      <c r="A29175" s="11">
        <v>45595</v>
      </c>
      <c r="B29175" s="7" t="s">
        <v>96</v>
      </c>
      <c r="C29175">
        <v>2.1695000000000002</v>
      </c>
      <c r="D29175">
        <f t="shared" si="910"/>
        <v>0</v>
      </c>
      <c r="E29175" s="14">
        <v>0</v>
      </c>
      <c r="F29175">
        <v>0</v>
      </c>
      <c r="G29175">
        <f t="shared" si="911"/>
        <v>2.1695000000000002</v>
      </c>
    </row>
    <row r="29176" spans="1:7" x14ac:dyDescent="0.2">
      <c r="A29176" s="11">
        <v>45595</v>
      </c>
      <c r="B29176" s="7" t="s">
        <v>97</v>
      </c>
      <c r="C29176">
        <v>2.3174999999999999</v>
      </c>
      <c r="D29176">
        <f t="shared" si="910"/>
        <v>0</v>
      </c>
      <c r="E29176" s="14">
        <v>0</v>
      </c>
      <c r="F29176">
        <v>0</v>
      </c>
      <c r="G29176">
        <f t="shared" si="911"/>
        <v>2.3174999999999999</v>
      </c>
    </row>
    <row r="29177" spans="1:7" x14ac:dyDescent="0.2">
      <c r="A29177" s="11">
        <v>45595</v>
      </c>
      <c r="B29177" s="7" t="s">
        <v>98</v>
      </c>
      <c r="C29177">
        <v>2.0369999999999999</v>
      </c>
      <c r="D29177">
        <f t="shared" si="910"/>
        <v>0</v>
      </c>
      <c r="E29177" s="14">
        <v>0</v>
      </c>
      <c r="F29177">
        <v>0</v>
      </c>
      <c r="G29177">
        <f t="shared" si="911"/>
        <v>2.0369999999999999</v>
      </c>
    </row>
    <row r="29178" spans="1:7" x14ac:dyDescent="0.2">
      <c r="A29178" s="11">
        <v>45595</v>
      </c>
      <c r="B29178" s="7" t="s">
        <v>99</v>
      </c>
      <c r="C29178">
        <v>1.907</v>
      </c>
      <c r="D29178">
        <f t="shared" si="910"/>
        <v>0</v>
      </c>
      <c r="E29178" s="14">
        <v>0</v>
      </c>
      <c r="F29178">
        <v>0</v>
      </c>
      <c r="G29178">
        <f t="shared" si="911"/>
        <v>1.907</v>
      </c>
    </row>
    <row r="29179" spans="1:7" x14ac:dyDescent="0.2">
      <c r="A29179" s="11">
        <v>45595</v>
      </c>
      <c r="B29179" s="7" t="s">
        <v>100</v>
      </c>
      <c r="C29179">
        <v>1.8889999999999998</v>
      </c>
      <c r="D29179">
        <f t="shared" si="910"/>
        <v>0</v>
      </c>
      <c r="E29179" s="14">
        <v>0</v>
      </c>
      <c r="F29179">
        <v>0</v>
      </c>
      <c r="G29179">
        <f t="shared" si="911"/>
        <v>1.8889999999999998</v>
      </c>
    </row>
    <row r="29180" spans="1:7" x14ac:dyDescent="0.2">
      <c r="A29180" s="11">
        <v>45595</v>
      </c>
      <c r="B29180" s="7" t="s">
        <v>101</v>
      </c>
      <c r="C29180">
        <v>2.089</v>
      </c>
      <c r="D29180">
        <f t="shared" si="910"/>
        <v>0</v>
      </c>
      <c r="E29180" s="14">
        <v>0</v>
      </c>
      <c r="F29180">
        <v>0</v>
      </c>
      <c r="G29180">
        <f t="shared" si="911"/>
        <v>2.089</v>
      </c>
    </row>
    <row r="29181" spans="1:7" x14ac:dyDescent="0.2">
      <c r="A29181" s="11">
        <v>45595</v>
      </c>
      <c r="B29181" s="7" t="s">
        <v>102</v>
      </c>
      <c r="C29181">
        <v>2.2984999999999998</v>
      </c>
      <c r="D29181">
        <f t="shared" si="910"/>
        <v>0</v>
      </c>
      <c r="E29181" s="14">
        <v>0</v>
      </c>
      <c r="F29181">
        <v>0</v>
      </c>
      <c r="G29181">
        <f t="shared" si="911"/>
        <v>2.2984999999999998</v>
      </c>
    </row>
    <row r="29182" spans="1:7" x14ac:dyDescent="0.2">
      <c r="A29182" s="11">
        <v>45596</v>
      </c>
      <c r="B29182" s="7" t="s">
        <v>7</v>
      </c>
      <c r="C29182">
        <v>2.0404999999999998</v>
      </c>
      <c r="D29182">
        <f t="shared" si="910"/>
        <v>0</v>
      </c>
      <c r="E29182" s="14">
        <v>0</v>
      </c>
      <c r="F29182">
        <v>0</v>
      </c>
      <c r="G29182">
        <f t="shared" si="911"/>
        <v>2.0404999999999998</v>
      </c>
    </row>
    <row r="29183" spans="1:7" x14ac:dyDescent="0.2">
      <c r="A29183" s="11">
        <v>45596</v>
      </c>
      <c r="B29183" s="7" t="s">
        <v>8</v>
      </c>
      <c r="C29183">
        <v>1.9575</v>
      </c>
      <c r="D29183">
        <f t="shared" si="910"/>
        <v>0</v>
      </c>
      <c r="E29183" s="14">
        <v>0</v>
      </c>
      <c r="F29183">
        <v>0</v>
      </c>
      <c r="G29183">
        <f t="shared" si="911"/>
        <v>1.9575</v>
      </c>
    </row>
    <row r="29184" spans="1:7" x14ac:dyDescent="0.2">
      <c r="A29184" s="11">
        <v>45596</v>
      </c>
      <c r="B29184" s="7" t="s">
        <v>9</v>
      </c>
      <c r="C29184">
        <v>2.2645</v>
      </c>
      <c r="D29184">
        <f t="shared" si="910"/>
        <v>0</v>
      </c>
      <c r="E29184" s="14">
        <v>0</v>
      </c>
      <c r="F29184">
        <v>0</v>
      </c>
      <c r="G29184">
        <f t="shared" si="911"/>
        <v>2.2645</v>
      </c>
    </row>
    <row r="29185" spans="1:7" x14ac:dyDescent="0.2">
      <c r="A29185" s="11">
        <v>45596</v>
      </c>
      <c r="B29185" s="7" t="s">
        <v>10</v>
      </c>
      <c r="C29185">
        <v>2.0074999999999998</v>
      </c>
      <c r="D29185">
        <f t="shared" si="910"/>
        <v>0</v>
      </c>
      <c r="E29185" s="14">
        <v>0</v>
      </c>
      <c r="F29185">
        <v>0</v>
      </c>
      <c r="G29185">
        <f t="shared" si="911"/>
        <v>2.0074999999999998</v>
      </c>
    </row>
    <row r="29186" spans="1:7" x14ac:dyDescent="0.2">
      <c r="A29186" s="11">
        <v>45596</v>
      </c>
      <c r="B29186" s="7" t="s">
        <v>11</v>
      </c>
      <c r="C29186">
        <v>2.2004999999999999</v>
      </c>
      <c r="D29186">
        <f t="shared" ref="D29186:D29249" si="912">E29186+F29186</f>
        <v>0</v>
      </c>
      <c r="E29186" s="14">
        <v>0</v>
      </c>
      <c r="F29186">
        <v>0</v>
      </c>
      <c r="G29186">
        <f t="shared" ref="G29186:G29249" si="913">C29186-D29186</f>
        <v>2.2004999999999999</v>
      </c>
    </row>
    <row r="29187" spans="1:7" x14ac:dyDescent="0.2">
      <c r="A29187" s="11">
        <v>45596</v>
      </c>
      <c r="B29187" s="7" t="s">
        <v>12</v>
      </c>
      <c r="C29187">
        <v>2.0164999999999997</v>
      </c>
      <c r="D29187">
        <f t="shared" si="912"/>
        <v>0</v>
      </c>
      <c r="E29187" s="14">
        <v>0</v>
      </c>
      <c r="F29187">
        <v>0</v>
      </c>
      <c r="G29187">
        <f t="shared" si="913"/>
        <v>2.0164999999999997</v>
      </c>
    </row>
    <row r="29188" spans="1:7" x14ac:dyDescent="0.2">
      <c r="A29188" s="11">
        <v>45596</v>
      </c>
      <c r="B29188" s="7" t="s">
        <v>13</v>
      </c>
      <c r="C29188">
        <v>2.1574999999999998</v>
      </c>
      <c r="D29188">
        <f t="shared" si="912"/>
        <v>0</v>
      </c>
      <c r="E29188" s="14">
        <v>0</v>
      </c>
      <c r="F29188">
        <v>0</v>
      </c>
      <c r="G29188">
        <f t="shared" si="913"/>
        <v>2.1574999999999998</v>
      </c>
    </row>
    <row r="29189" spans="1:7" x14ac:dyDescent="0.2">
      <c r="A29189" s="11">
        <v>45596</v>
      </c>
      <c r="B29189" s="7" t="s">
        <v>14</v>
      </c>
      <c r="C29189">
        <v>2.1789999999999998</v>
      </c>
      <c r="D29189">
        <f t="shared" si="912"/>
        <v>0</v>
      </c>
      <c r="E29189" s="14">
        <v>0</v>
      </c>
      <c r="F29189">
        <v>0</v>
      </c>
      <c r="G29189">
        <f t="shared" si="913"/>
        <v>2.1789999999999998</v>
      </c>
    </row>
    <row r="29190" spans="1:7" x14ac:dyDescent="0.2">
      <c r="A29190" s="11">
        <v>45596</v>
      </c>
      <c r="B29190" s="7" t="s">
        <v>15</v>
      </c>
      <c r="C29190">
        <v>2.1549999999999998</v>
      </c>
      <c r="D29190">
        <f t="shared" si="912"/>
        <v>0</v>
      </c>
      <c r="E29190" s="14">
        <v>0</v>
      </c>
      <c r="F29190">
        <v>0</v>
      </c>
      <c r="G29190">
        <f t="shared" si="913"/>
        <v>2.1549999999999998</v>
      </c>
    </row>
    <row r="29191" spans="1:7" x14ac:dyDescent="0.2">
      <c r="A29191" s="11">
        <v>45596</v>
      </c>
      <c r="B29191" s="7" t="s">
        <v>16</v>
      </c>
      <c r="C29191">
        <v>2.5055000000000001</v>
      </c>
      <c r="D29191">
        <f t="shared" si="912"/>
        <v>0</v>
      </c>
      <c r="E29191" s="14">
        <v>0</v>
      </c>
      <c r="F29191">
        <v>0</v>
      </c>
      <c r="G29191">
        <f t="shared" si="913"/>
        <v>2.5055000000000001</v>
      </c>
    </row>
    <row r="29192" spans="1:7" x14ac:dyDescent="0.2">
      <c r="A29192" s="11">
        <v>45596</v>
      </c>
      <c r="B29192" s="7" t="s">
        <v>17</v>
      </c>
      <c r="C29192">
        <v>2.0735000000000001</v>
      </c>
      <c r="D29192">
        <f t="shared" si="912"/>
        <v>0</v>
      </c>
      <c r="E29192" s="14">
        <v>0</v>
      </c>
      <c r="F29192">
        <v>0</v>
      </c>
      <c r="G29192">
        <f t="shared" si="913"/>
        <v>2.0735000000000001</v>
      </c>
    </row>
    <row r="29193" spans="1:7" x14ac:dyDescent="0.2">
      <c r="A29193" s="11">
        <v>45596</v>
      </c>
      <c r="B29193" s="7" t="s">
        <v>18</v>
      </c>
      <c r="C29193">
        <v>2.0649999999999999</v>
      </c>
      <c r="D29193">
        <f t="shared" si="912"/>
        <v>0</v>
      </c>
      <c r="E29193" s="14">
        <v>0</v>
      </c>
      <c r="F29193">
        <v>0</v>
      </c>
      <c r="G29193">
        <f t="shared" si="913"/>
        <v>2.0649999999999999</v>
      </c>
    </row>
    <row r="29194" spans="1:7" x14ac:dyDescent="0.2">
      <c r="A29194" s="11">
        <v>45596</v>
      </c>
      <c r="B29194" s="7" t="s">
        <v>19</v>
      </c>
      <c r="C29194">
        <v>2.4049999999999998</v>
      </c>
      <c r="D29194">
        <f t="shared" si="912"/>
        <v>0</v>
      </c>
      <c r="E29194" s="14">
        <v>0</v>
      </c>
      <c r="F29194">
        <v>0</v>
      </c>
      <c r="G29194">
        <f t="shared" si="913"/>
        <v>2.4049999999999998</v>
      </c>
    </row>
    <row r="29195" spans="1:7" x14ac:dyDescent="0.2">
      <c r="A29195" s="11">
        <v>45596</v>
      </c>
      <c r="B29195" s="7" t="s">
        <v>20</v>
      </c>
      <c r="C29195">
        <v>2.6995</v>
      </c>
      <c r="D29195">
        <f t="shared" si="912"/>
        <v>0</v>
      </c>
      <c r="E29195" s="14">
        <v>0</v>
      </c>
      <c r="F29195">
        <v>0</v>
      </c>
      <c r="G29195">
        <f t="shared" si="913"/>
        <v>2.6995</v>
      </c>
    </row>
    <row r="29196" spans="1:7" x14ac:dyDescent="0.2">
      <c r="A29196" s="11">
        <v>45596</v>
      </c>
      <c r="B29196" s="7" t="s">
        <v>21</v>
      </c>
      <c r="C29196">
        <v>2.3574999999999999</v>
      </c>
      <c r="D29196">
        <f t="shared" si="912"/>
        <v>0</v>
      </c>
      <c r="E29196" s="14">
        <v>0</v>
      </c>
      <c r="F29196">
        <v>0</v>
      </c>
      <c r="G29196">
        <f t="shared" si="913"/>
        <v>2.3574999999999999</v>
      </c>
    </row>
    <row r="29197" spans="1:7" x14ac:dyDescent="0.2">
      <c r="A29197" s="11">
        <v>45596</v>
      </c>
      <c r="B29197" s="7" t="s">
        <v>22</v>
      </c>
      <c r="C29197">
        <v>2.0329999999999999</v>
      </c>
      <c r="D29197">
        <f t="shared" si="912"/>
        <v>0</v>
      </c>
      <c r="E29197" s="14">
        <v>0</v>
      </c>
      <c r="F29197">
        <v>0</v>
      </c>
      <c r="G29197">
        <f t="shared" si="913"/>
        <v>2.0329999999999999</v>
      </c>
    </row>
    <row r="29198" spans="1:7" x14ac:dyDescent="0.2">
      <c r="A29198" s="11">
        <v>45596</v>
      </c>
      <c r="B29198" s="7" t="s">
        <v>23</v>
      </c>
      <c r="C29198">
        <v>2.4119999999999999</v>
      </c>
      <c r="D29198">
        <f t="shared" si="912"/>
        <v>0</v>
      </c>
      <c r="E29198" s="14">
        <v>0</v>
      </c>
      <c r="F29198">
        <v>0</v>
      </c>
      <c r="G29198">
        <f t="shared" si="913"/>
        <v>2.4119999999999999</v>
      </c>
    </row>
    <row r="29199" spans="1:7" x14ac:dyDescent="0.2">
      <c r="A29199" s="11">
        <v>45596</v>
      </c>
      <c r="B29199" s="7" t="s">
        <v>24</v>
      </c>
      <c r="C29199">
        <v>2.2590000000000003</v>
      </c>
      <c r="D29199">
        <f t="shared" si="912"/>
        <v>0</v>
      </c>
      <c r="E29199" s="14">
        <v>0</v>
      </c>
      <c r="F29199">
        <v>0</v>
      </c>
      <c r="G29199">
        <f t="shared" si="913"/>
        <v>2.2590000000000003</v>
      </c>
    </row>
    <row r="29200" spans="1:7" x14ac:dyDescent="0.2">
      <c r="A29200" s="11">
        <v>45596</v>
      </c>
      <c r="B29200" s="7" t="s">
        <v>25</v>
      </c>
      <c r="C29200">
        <v>1.93</v>
      </c>
      <c r="D29200">
        <f t="shared" si="912"/>
        <v>0</v>
      </c>
      <c r="E29200" s="14">
        <v>0</v>
      </c>
      <c r="F29200">
        <v>0</v>
      </c>
      <c r="G29200">
        <f t="shared" si="913"/>
        <v>1.93</v>
      </c>
    </row>
    <row r="29201" spans="1:7" x14ac:dyDescent="0.2">
      <c r="A29201" s="11">
        <v>45596</v>
      </c>
      <c r="B29201" s="7" t="s">
        <v>26</v>
      </c>
      <c r="C29201">
        <v>2.4794999999999998</v>
      </c>
      <c r="D29201">
        <f t="shared" si="912"/>
        <v>0</v>
      </c>
      <c r="E29201" s="14">
        <v>0</v>
      </c>
      <c r="F29201">
        <v>0</v>
      </c>
      <c r="G29201">
        <f t="shared" si="913"/>
        <v>2.4794999999999998</v>
      </c>
    </row>
    <row r="29202" spans="1:7" x14ac:dyDescent="0.2">
      <c r="A29202" s="11">
        <v>45596</v>
      </c>
      <c r="B29202" s="7" t="s">
        <v>27</v>
      </c>
      <c r="C29202">
        <v>2.3384999999999998</v>
      </c>
      <c r="D29202">
        <f t="shared" si="912"/>
        <v>0</v>
      </c>
      <c r="E29202" s="14">
        <v>0</v>
      </c>
      <c r="F29202">
        <v>0</v>
      </c>
      <c r="G29202">
        <f t="shared" si="913"/>
        <v>2.3384999999999998</v>
      </c>
    </row>
    <row r="29203" spans="1:7" x14ac:dyDescent="0.2">
      <c r="A29203" s="11">
        <v>45596</v>
      </c>
      <c r="B29203" s="7" t="s">
        <v>28</v>
      </c>
      <c r="C29203">
        <v>2.1219999999999999</v>
      </c>
      <c r="D29203">
        <f t="shared" si="912"/>
        <v>0</v>
      </c>
      <c r="E29203" s="14">
        <v>0</v>
      </c>
      <c r="F29203">
        <v>0</v>
      </c>
      <c r="G29203">
        <f t="shared" si="913"/>
        <v>2.1219999999999999</v>
      </c>
    </row>
    <row r="29204" spans="1:7" x14ac:dyDescent="0.2">
      <c r="A29204" s="11">
        <v>45596</v>
      </c>
      <c r="B29204" s="7" t="s">
        <v>29</v>
      </c>
      <c r="C29204">
        <v>2.2989999999999999</v>
      </c>
      <c r="D29204">
        <f t="shared" si="912"/>
        <v>0</v>
      </c>
      <c r="E29204" s="14">
        <v>0</v>
      </c>
      <c r="F29204">
        <v>0</v>
      </c>
      <c r="G29204">
        <f t="shared" si="913"/>
        <v>2.2989999999999999</v>
      </c>
    </row>
    <row r="29205" spans="1:7" x14ac:dyDescent="0.2">
      <c r="A29205" s="11">
        <v>45596</v>
      </c>
      <c r="B29205" s="7" t="s">
        <v>30</v>
      </c>
      <c r="C29205">
        <v>1.8879999999999999</v>
      </c>
      <c r="D29205">
        <f t="shared" si="912"/>
        <v>0</v>
      </c>
      <c r="E29205" s="14">
        <v>0</v>
      </c>
      <c r="F29205">
        <v>0</v>
      </c>
      <c r="G29205">
        <f t="shared" si="913"/>
        <v>1.8879999999999999</v>
      </c>
    </row>
    <row r="29206" spans="1:7" x14ac:dyDescent="0.2">
      <c r="A29206" s="11">
        <v>45596</v>
      </c>
      <c r="B29206" s="7" t="s">
        <v>31</v>
      </c>
      <c r="C29206">
        <v>1.83</v>
      </c>
      <c r="D29206">
        <f t="shared" si="912"/>
        <v>0</v>
      </c>
      <c r="E29206" s="14">
        <v>0</v>
      </c>
      <c r="F29206">
        <v>0</v>
      </c>
      <c r="G29206">
        <f t="shared" si="913"/>
        <v>1.83</v>
      </c>
    </row>
    <row r="29207" spans="1:7" x14ac:dyDescent="0.2">
      <c r="A29207" s="11">
        <v>45596</v>
      </c>
      <c r="B29207" s="7" t="s">
        <v>32</v>
      </c>
      <c r="C29207">
        <v>2.3694999999999999</v>
      </c>
      <c r="D29207">
        <f t="shared" si="912"/>
        <v>0</v>
      </c>
      <c r="E29207" s="14">
        <v>0</v>
      </c>
      <c r="F29207">
        <v>0</v>
      </c>
      <c r="G29207">
        <f t="shared" si="913"/>
        <v>2.3694999999999999</v>
      </c>
    </row>
    <row r="29208" spans="1:7" x14ac:dyDescent="0.2">
      <c r="A29208" s="11">
        <v>45596</v>
      </c>
      <c r="B29208" s="7" t="s">
        <v>33</v>
      </c>
      <c r="C29208">
        <v>4.2294999999999998</v>
      </c>
      <c r="D29208">
        <f t="shared" si="912"/>
        <v>0</v>
      </c>
      <c r="E29208" s="14">
        <v>0</v>
      </c>
      <c r="F29208">
        <v>0</v>
      </c>
      <c r="G29208">
        <f t="shared" si="913"/>
        <v>4.2294999999999998</v>
      </c>
    </row>
    <row r="29209" spans="1:7" x14ac:dyDescent="0.2">
      <c r="A29209" s="11">
        <v>45596</v>
      </c>
      <c r="B29209" s="7" t="s">
        <v>34</v>
      </c>
      <c r="C29209">
        <v>7.9135</v>
      </c>
      <c r="D29209">
        <f t="shared" si="912"/>
        <v>0</v>
      </c>
      <c r="E29209" s="14">
        <v>0</v>
      </c>
      <c r="F29209">
        <v>0</v>
      </c>
      <c r="G29209">
        <f t="shared" si="913"/>
        <v>7.9135</v>
      </c>
    </row>
    <row r="29210" spans="1:7" x14ac:dyDescent="0.2">
      <c r="A29210" s="11">
        <v>45596</v>
      </c>
      <c r="B29210" s="7" t="s">
        <v>35</v>
      </c>
      <c r="C29210">
        <v>9.3625000000000007</v>
      </c>
      <c r="D29210">
        <f t="shared" si="912"/>
        <v>0</v>
      </c>
      <c r="E29210" s="14">
        <v>0</v>
      </c>
      <c r="F29210">
        <v>0</v>
      </c>
      <c r="G29210">
        <f t="shared" si="913"/>
        <v>9.3625000000000007</v>
      </c>
    </row>
    <row r="29211" spans="1:7" x14ac:dyDescent="0.2">
      <c r="A29211" s="11">
        <v>45596</v>
      </c>
      <c r="B29211" s="7" t="s">
        <v>36</v>
      </c>
      <c r="C29211">
        <v>10.9055</v>
      </c>
      <c r="D29211">
        <f t="shared" si="912"/>
        <v>0</v>
      </c>
      <c r="E29211" s="14">
        <v>0</v>
      </c>
      <c r="F29211">
        <v>0</v>
      </c>
      <c r="G29211">
        <f t="shared" si="913"/>
        <v>10.9055</v>
      </c>
    </row>
    <row r="29212" spans="1:7" x14ac:dyDescent="0.2">
      <c r="A29212" s="11">
        <v>45596</v>
      </c>
      <c r="B29212" s="7" t="s">
        <v>37</v>
      </c>
      <c r="C29212">
        <v>12.5695</v>
      </c>
      <c r="D29212">
        <f t="shared" si="912"/>
        <v>0</v>
      </c>
      <c r="E29212" s="14">
        <v>0</v>
      </c>
      <c r="F29212">
        <v>0</v>
      </c>
      <c r="G29212">
        <f t="shared" si="913"/>
        <v>12.5695</v>
      </c>
    </row>
    <row r="29213" spans="1:7" x14ac:dyDescent="0.2">
      <c r="A29213" s="11">
        <v>45596</v>
      </c>
      <c r="B29213" s="7" t="s">
        <v>38</v>
      </c>
      <c r="C29213">
        <v>15.62</v>
      </c>
      <c r="D29213">
        <f t="shared" si="912"/>
        <v>0</v>
      </c>
      <c r="E29213" s="14">
        <v>0</v>
      </c>
      <c r="F29213">
        <v>0</v>
      </c>
      <c r="G29213">
        <f t="shared" si="913"/>
        <v>15.62</v>
      </c>
    </row>
    <row r="29214" spans="1:7" x14ac:dyDescent="0.2">
      <c r="A29214" s="11">
        <v>45596</v>
      </c>
      <c r="B29214" s="7" t="s">
        <v>39</v>
      </c>
      <c r="C29214">
        <v>17.420000000000002</v>
      </c>
      <c r="D29214">
        <f t="shared" si="912"/>
        <v>0</v>
      </c>
      <c r="E29214" s="14">
        <v>0</v>
      </c>
      <c r="F29214">
        <v>0</v>
      </c>
      <c r="G29214">
        <f t="shared" si="913"/>
        <v>17.420000000000002</v>
      </c>
    </row>
    <row r="29215" spans="1:7" x14ac:dyDescent="0.2">
      <c r="A29215" s="11">
        <v>45596</v>
      </c>
      <c r="B29215" s="7" t="s">
        <v>40</v>
      </c>
      <c r="C29215">
        <v>28.8765</v>
      </c>
      <c r="D29215">
        <f t="shared" si="912"/>
        <v>0</v>
      </c>
      <c r="E29215" s="14">
        <v>0</v>
      </c>
      <c r="F29215">
        <v>0</v>
      </c>
      <c r="G29215">
        <f t="shared" si="913"/>
        <v>28.8765</v>
      </c>
    </row>
    <row r="29216" spans="1:7" x14ac:dyDescent="0.2">
      <c r="A29216" s="11">
        <v>45596</v>
      </c>
      <c r="B29216" s="7" t="s">
        <v>41</v>
      </c>
      <c r="C29216">
        <v>30.974499999999999</v>
      </c>
      <c r="D29216">
        <f t="shared" si="912"/>
        <v>0</v>
      </c>
      <c r="E29216" s="14">
        <v>0</v>
      </c>
      <c r="F29216">
        <v>0</v>
      </c>
      <c r="G29216">
        <f t="shared" si="913"/>
        <v>30.974499999999999</v>
      </c>
    </row>
    <row r="29217" spans="1:7" x14ac:dyDescent="0.2">
      <c r="A29217" s="11">
        <v>45596</v>
      </c>
      <c r="B29217" s="7" t="s">
        <v>42</v>
      </c>
      <c r="C29217">
        <v>33.382999999999996</v>
      </c>
      <c r="D29217">
        <f t="shared" si="912"/>
        <v>0</v>
      </c>
      <c r="E29217" s="14">
        <v>0</v>
      </c>
      <c r="F29217">
        <v>0</v>
      </c>
      <c r="G29217">
        <f t="shared" si="913"/>
        <v>33.382999999999996</v>
      </c>
    </row>
    <row r="29218" spans="1:7" x14ac:dyDescent="0.2">
      <c r="A29218" s="11">
        <v>45596</v>
      </c>
      <c r="B29218" s="7" t="s">
        <v>43</v>
      </c>
      <c r="C29218">
        <v>37.573</v>
      </c>
      <c r="D29218">
        <f t="shared" si="912"/>
        <v>3.4416666666666672E-2</v>
      </c>
      <c r="E29218" s="14">
        <v>0.01</v>
      </c>
      <c r="F29218">
        <v>2.441666666666667E-2</v>
      </c>
      <c r="G29218">
        <f t="shared" si="913"/>
        <v>37.538583333333335</v>
      </c>
    </row>
    <row r="29219" spans="1:7" x14ac:dyDescent="0.2">
      <c r="A29219" s="11">
        <v>45596</v>
      </c>
      <c r="B29219" s="7" t="s">
        <v>44</v>
      </c>
      <c r="C29219">
        <v>33.378</v>
      </c>
      <c r="D29219">
        <f t="shared" si="912"/>
        <v>0.39666666666666672</v>
      </c>
      <c r="E29219" s="14">
        <v>0.14950000000000002</v>
      </c>
      <c r="F29219">
        <v>0.2471666666666667</v>
      </c>
      <c r="G29219">
        <f t="shared" si="913"/>
        <v>32.981333333333332</v>
      </c>
    </row>
    <row r="29220" spans="1:7" x14ac:dyDescent="0.2">
      <c r="A29220" s="11">
        <v>45596</v>
      </c>
      <c r="B29220" s="7" t="s">
        <v>45</v>
      </c>
      <c r="C29220">
        <v>38.384</v>
      </c>
      <c r="D29220">
        <f t="shared" si="912"/>
        <v>0.97991666666666655</v>
      </c>
      <c r="E29220" s="14">
        <v>0.29699999999999999</v>
      </c>
      <c r="F29220">
        <v>0.68291666666666662</v>
      </c>
      <c r="G29220">
        <f t="shared" si="913"/>
        <v>37.404083333333332</v>
      </c>
    </row>
    <row r="29221" spans="1:7" x14ac:dyDescent="0.2">
      <c r="A29221" s="11">
        <v>45596</v>
      </c>
      <c r="B29221" s="7" t="s">
        <v>46</v>
      </c>
      <c r="C29221">
        <v>36.463000000000001</v>
      </c>
      <c r="D29221">
        <f t="shared" si="912"/>
        <v>2.065833333333333</v>
      </c>
      <c r="E29221" s="14">
        <v>0.75750000000000006</v>
      </c>
      <c r="F29221">
        <v>1.3083333333333329</v>
      </c>
      <c r="G29221">
        <f t="shared" si="913"/>
        <v>34.397166666666671</v>
      </c>
    </row>
    <row r="29222" spans="1:7" x14ac:dyDescent="0.2">
      <c r="A29222" s="11">
        <v>45596</v>
      </c>
      <c r="B29222" s="7" t="s">
        <v>47</v>
      </c>
      <c r="C29222">
        <v>33.917000000000002</v>
      </c>
      <c r="D29222">
        <f t="shared" si="912"/>
        <v>2.9523333333333333</v>
      </c>
      <c r="E29222" s="14">
        <v>0.84199999999999997</v>
      </c>
      <c r="F29222">
        <v>2.1103333333333332</v>
      </c>
      <c r="G29222">
        <f t="shared" si="913"/>
        <v>30.96466666666667</v>
      </c>
    </row>
    <row r="29223" spans="1:7" x14ac:dyDescent="0.2">
      <c r="A29223" s="11">
        <v>45596</v>
      </c>
      <c r="B29223" s="7" t="s">
        <v>48</v>
      </c>
      <c r="C29223">
        <v>32.652500000000003</v>
      </c>
      <c r="D29223">
        <f t="shared" si="912"/>
        <v>5.1057500000000005</v>
      </c>
      <c r="E29223" s="14">
        <v>1.9715</v>
      </c>
      <c r="F29223">
        <v>3.1342500000000002</v>
      </c>
      <c r="G29223">
        <f t="shared" si="913"/>
        <v>27.546750000000003</v>
      </c>
    </row>
    <row r="29224" spans="1:7" x14ac:dyDescent="0.2">
      <c r="A29224" s="11">
        <v>45596</v>
      </c>
      <c r="B29224" s="7" t="s">
        <v>49</v>
      </c>
      <c r="C29224">
        <v>31.974499999999999</v>
      </c>
      <c r="D29224">
        <f t="shared" si="912"/>
        <v>6.2108333333333334</v>
      </c>
      <c r="E29224" s="14">
        <v>1.913</v>
      </c>
      <c r="F29224">
        <v>4.2978333333333332</v>
      </c>
      <c r="G29224">
        <f t="shared" si="913"/>
        <v>25.763666666666666</v>
      </c>
    </row>
    <row r="29225" spans="1:7" x14ac:dyDescent="0.2">
      <c r="A29225" s="11">
        <v>45596</v>
      </c>
      <c r="B29225" s="7" t="s">
        <v>50</v>
      </c>
      <c r="C29225">
        <v>31.626000000000001</v>
      </c>
      <c r="D29225">
        <f t="shared" si="912"/>
        <v>8.6421666666666681</v>
      </c>
      <c r="E29225" s="14">
        <v>3.4180000000000001</v>
      </c>
      <c r="F29225">
        <v>5.2241666666666671</v>
      </c>
      <c r="G29225">
        <f t="shared" si="913"/>
        <v>22.983833333333333</v>
      </c>
    </row>
    <row r="29226" spans="1:7" x14ac:dyDescent="0.2">
      <c r="A29226" s="11">
        <v>45596</v>
      </c>
      <c r="B29226" s="7" t="s">
        <v>51</v>
      </c>
      <c r="C29226">
        <v>29.905000000000001</v>
      </c>
      <c r="D29226">
        <f t="shared" si="912"/>
        <v>9.5153333333333343</v>
      </c>
      <c r="E29226" s="14">
        <v>2.964</v>
      </c>
      <c r="F29226">
        <v>6.5513333333333339</v>
      </c>
      <c r="G29226">
        <f t="shared" si="913"/>
        <v>20.389666666666667</v>
      </c>
    </row>
    <row r="29227" spans="1:7" x14ac:dyDescent="0.2">
      <c r="A29227" s="11">
        <v>45596</v>
      </c>
      <c r="B29227" s="7" t="s">
        <v>52</v>
      </c>
      <c r="C29227">
        <v>30.150500000000001</v>
      </c>
      <c r="D29227">
        <f t="shared" si="912"/>
        <v>13.232916666666664</v>
      </c>
      <c r="E29227" s="14">
        <v>5.3419999999999996</v>
      </c>
      <c r="F29227">
        <v>7.8909166666666657</v>
      </c>
      <c r="G29227">
        <f t="shared" si="913"/>
        <v>16.917583333333337</v>
      </c>
    </row>
    <row r="29228" spans="1:7" x14ac:dyDescent="0.2">
      <c r="A29228" s="11">
        <v>45596</v>
      </c>
      <c r="B29228" s="7" t="s">
        <v>53</v>
      </c>
      <c r="C29228">
        <v>33.413499999999999</v>
      </c>
      <c r="D29228">
        <f t="shared" si="912"/>
        <v>12.721666666666668</v>
      </c>
      <c r="E29228" s="14">
        <v>4.0140000000000002</v>
      </c>
      <c r="F29228">
        <v>8.7076666666666664</v>
      </c>
      <c r="G29228">
        <f t="shared" si="913"/>
        <v>20.691833333333332</v>
      </c>
    </row>
    <row r="29229" spans="1:7" x14ac:dyDescent="0.2">
      <c r="A29229" s="11">
        <v>45596</v>
      </c>
      <c r="B29229" s="7" t="s">
        <v>54</v>
      </c>
      <c r="C29229">
        <v>37.613</v>
      </c>
      <c r="D29229">
        <f t="shared" si="912"/>
        <v>16.408916666666666</v>
      </c>
      <c r="E29229" s="14">
        <v>6.7100000000000009</v>
      </c>
      <c r="F29229">
        <v>9.6989166666666655</v>
      </c>
      <c r="G29229">
        <f t="shared" si="913"/>
        <v>21.204083333333333</v>
      </c>
    </row>
    <row r="29230" spans="1:7" x14ac:dyDescent="0.2">
      <c r="A29230" s="11">
        <v>45596</v>
      </c>
      <c r="B29230" s="7" t="s">
        <v>55</v>
      </c>
      <c r="C29230">
        <v>36.600999999999999</v>
      </c>
      <c r="D29230">
        <f t="shared" si="912"/>
        <v>15.48908333333333</v>
      </c>
      <c r="E29230" s="14">
        <v>4.9589999999999996</v>
      </c>
      <c r="F29230">
        <v>10.53008333333333</v>
      </c>
      <c r="G29230">
        <f t="shared" si="913"/>
        <v>21.111916666666669</v>
      </c>
    </row>
    <row r="29231" spans="1:7" x14ac:dyDescent="0.2">
      <c r="A29231" s="11">
        <v>45596</v>
      </c>
      <c r="B29231" s="7" t="s">
        <v>56</v>
      </c>
      <c r="C29231">
        <v>36.218499999999999</v>
      </c>
      <c r="D29231">
        <f t="shared" si="912"/>
        <v>19.177583333333331</v>
      </c>
      <c r="E29231" s="14">
        <v>7.8944999999999999</v>
      </c>
      <c r="F29231">
        <v>11.28308333333333</v>
      </c>
      <c r="G29231">
        <f t="shared" si="913"/>
        <v>17.040916666666668</v>
      </c>
    </row>
    <row r="29232" spans="1:7" x14ac:dyDescent="0.2">
      <c r="A29232" s="11">
        <v>45596</v>
      </c>
      <c r="B29232" s="7" t="s">
        <v>57</v>
      </c>
      <c r="C29232">
        <v>32.460499999999996</v>
      </c>
      <c r="D29232">
        <f t="shared" si="912"/>
        <v>17.439</v>
      </c>
      <c r="E29232" s="14">
        <v>5.577</v>
      </c>
      <c r="F29232">
        <v>11.862</v>
      </c>
      <c r="G29232">
        <f t="shared" si="913"/>
        <v>15.021499999999996</v>
      </c>
    </row>
    <row r="29233" spans="1:7" x14ac:dyDescent="0.2">
      <c r="A29233" s="11">
        <v>45596</v>
      </c>
      <c r="B29233" s="7" t="s">
        <v>58</v>
      </c>
      <c r="C29233">
        <v>29.823999999999998</v>
      </c>
      <c r="D29233">
        <f t="shared" si="912"/>
        <v>21.093666666666671</v>
      </c>
      <c r="E29233" s="14">
        <v>8.7164999999999999</v>
      </c>
      <c r="F29233">
        <v>12.377166666666669</v>
      </c>
      <c r="G29233">
        <f t="shared" si="913"/>
        <v>8.7303333333333271</v>
      </c>
    </row>
    <row r="29234" spans="1:7" x14ac:dyDescent="0.2">
      <c r="A29234" s="11">
        <v>45596</v>
      </c>
      <c r="B29234" s="7" t="s">
        <v>59</v>
      </c>
      <c r="C29234">
        <v>29.945</v>
      </c>
      <c r="D29234">
        <f t="shared" si="912"/>
        <v>18.42058333333333</v>
      </c>
      <c r="E29234" s="14">
        <v>5.9459999999999997</v>
      </c>
      <c r="F29234">
        <v>12.47458333333333</v>
      </c>
      <c r="G29234">
        <f t="shared" si="913"/>
        <v>11.524416666666671</v>
      </c>
    </row>
    <row r="29235" spans="1:7" x14ac:dyDescent="0.2">
      <c r="A29235" s="11">
        <v>45596</v>
      </c>
      <c r="B29235" s="7" t="s">
        <v>60</v>
      </c>
      <c r="C29235">
        <v>31.342500000000001</v>
      </c>
      <c r="D29235">
        <f t="shared" si="912"/>
        <v>21.028333333333329</v>
      </c>
      <c r="E29235" s="14">
        <v>8.7129999999999992</v>
      </c>
      <c r="F29235">
        <v>12.31533333333333</v>
      </c>
      <c r="G29235">
        <f t="shared" si="913"/>
        <v>10.314166666666672</v>
      </c>
    </row>
    <row r="29236" spans="1:7" x14ac:dyDescent="0.2">
      <c r="A29236" s="11">
        <v>45596</v>
      </c>
      <c r="B29236" s="7" t="s">
        <v>61</v>
      </c>
      <c r="C29236">
        <v>31.118500000000001</v>
      </c>
      <c r="D29236">
        <f t="shared" si="912"/>
        <v>18.983249999999998</v>
      </c>
      <c r="E29236" s="14">
        <v>6.0890000000000004</v>
      </c>
      <c r="F29236">
        <v>12.89425</v>
      </c>
      <c r="G29236">
        <f t="shared" si="913"/>
        <v>12.135250000000003</v>
      </c>
    </row>
    <row r="29237" spans="1:7" x14ac:dyDescent="0.2">
      <c r="A29237" s="11">
        <v>45596</v>
      </c>
      <c r="B29237" s="7" t="s">
        <v>62</v>
      </c>
      <c r="C29237">
        <v>25.709499999999998</v>
      </c>
      <c r="D29237">
        <f t="shared" si="912"/>
        <v>22.67883333333333</v>
      </c>
      <c r="E29237" s="14">
        <v>9.3759999999999994</v>
      </c>
      <c r="F29237">
        <v>13.30283333333333</v>
      </c>
      <c r="G29237">
        <f t="shared" si="913"/>
        <v>3.0306666666666686</v>
      </c>
    </row>
    <row r="29238" spans="1:7" x14ac:dyDescent="0.2">
      <c r="A29238" s="11">
        <v>45596</v>
      </c>
      <c r="B29238" s="7" t="s">
        <v>63</v>
      </c>
      <c r="C29238">
        <v>11.045500000000001</v>
      </c>
      <c r="D29238">
        <f t="shared" si="912"/>
        <v>19.493499999999997</v>
      </c>
      <c r="E29238" s="14">
        <v>6.234</v>
      </c>
      <c r="F29238">
        <v>13.259499999999999</v>
      </c>
      <c r="G29238">
        <f t="shared" si="913"/>
        <v>-8.4479999999999968</v>
      </c>
    </row>
    <row r="29239" spans="1:7" x14ac:dyDescent="0.2">
      <c r="A29239" s="11">
        <v>45596</v>
      </c>
      <c r="B29239" s="7" t="s">
        <v>64</v>
      </c>
      <c r="C29239">
        <v>8.3279999999999994</v>
      </c>
      <c r="D29239">
        <f t="shared" si="912"/>
        <v>22.637416666666667</v>
      </c>
      <c r="E29239" s="14">
        <v>9.3404999999999987</v>
      </c>
      <c r="F29239">
        <v>13.29691666666667</v>
      </c>
      <c r="G29239">
        <f t="shared" si="913"/>
        <v>-14.309416666666667</v>
      </c>
    </row>
    <row r="29240" spans="1:7" x14ac:dyDescent="0.2">
      <c r="A29240" s="11">
        <v>45596</v>
      </c>
      <c r="B29240" s="7" t="s">
        <v>65</v>
      </c>
      <c r="C29240">
        <v>8.5240000000000009</v>
      </c>
      <c r="D29240">
        <f t="shared" si="912"/>
        <v>18.080416666666672</v>
      </c>
      <c r="E29240" s="14">
        <v>5.7720000000000002</v>
      </c>
      <c r="F29240">
        <v>12.30841666666667</v>
      </c>
      <c r="G29240">
        <f t="shared" si="913"/>
        <v>-9.5564166666666708</v>
      </c>
    </row>
    <row r="29241" spans="1:7" x14ac:dyDescent="0.2">
      <c r="A29241" s="11">
        <v>45596</v>
      </c>
      <c r="B29241" s="7" t="s">
        <v>66</v>
      </c>
      <c r="C29241">
        <v>4.5369999999999999</v>
      </c>
      <c r="D29241">
        <f t="shared" si="912"/>
        <v>22.606833333333327</v>
      </c>
      <c r="E29241" s="14">
        <v>9.2724999999999991</v>
      </c>
      <c r="F29241">
        <v>13.33433333333333</v>
      </c>
      <c r="G29241">
        <f t="shared" si="913"/>
        <v>-18.069833333333328</v>
      </c>
    </row>
    <row r="29242" spans="1:7" x14ac:dyDescent="0.2">
      <c r="A29242" s="11">
        <v>45596</v>
      </c>
      <c r="B29242" s="7" t="s">
        <v>67</v>
      </c>
      <c r="C29242">
        <v>2.37</v>
      </c>
      <c r="D29242">
        <f t="shared" si="912"/>
        <v>19.239000000000001</v>
      </c>
      <c r="E29242" s="14">
        <v>6.1559999999999997</v>
      </c>
      <c r="F29242">
        <v>13.083</v>
      </c>
      <c r="G29242">
        <f t="shared" si="913"/>
        <v>-16.869</v>
      </c>
    </row>
    <row r="29243" spans="1:7" x14ac:dyDescent="0.2">
      <c r="A29243" s="11">
        <v>45596</v>
      </c>
      <c r="B29243" s="7" t="s">
        <v>68</v>
      </c>
      <c r="C29243">
        <v>1.7905</v>
      </c>
      <c r="D29243">
        <f t="shared" si="912"/>
        <v>20.58358333333333</v>
      </c>
      <c r="E29243" s="14">
        <v>8.5845000000000002</v>
      </c>
      <c r="F29243">
        <v>11.99908333333333</v>
      </c>
      <c r="G29243">
        <f t="shared" si="913"/>
        <v>-18.793083333333328</v>
      </c>
    </row>
    <row r="29244" spans="1:7" x14ac:dyDescent="0.2">
      <c r="A29244" s="11">
        <v>45596</v>
      </c>
      <c r="B29244" s="7" t="s">
        <v>69</v>
      </c>
      <c r="C29244">
        <v>1.7335</v>
      </c>
      <c r="D29244">
        <f t="shared" si="912"/>
        <v>17.08741666666667</v>
      </c>
      <c r="E29244" s="14">
        <v>5.3840000000000003</v>
      </c>
      <c r="F29244">
        <v>11.703416666666669</v>
      </c>
      <c r="G29244">
        <f t="shared" si="913"/>
        <v>-15.35391666666667</v>
      </c>
    </row>
    <row r="29245" spans="1:7" x14ac:dyDescent="0.2">
      <c r="A29245" s="11">
        <v>45596</v>
      </c>
      <c r="B29245" s="7" t="s">
        <v>70</v>
      </c>
      <c r="C29245">
        <v>1.9380000000000002</v>
      </c>
      <c r="D29245">
        <f t="shared" si="912"/>
        <v>18.93033333333333</v>
      </c>
      <c r="E29245" s="14">
        <v>7.8220000000000001</v>
      </c>
      <c r="F29245">
        <v>11.108333333333331</v>
      </c>
      <c r="G29245">
        <f t="shared" si="913"/>
        <v>-16.992333333333331</v>
      </c>
    </row>
    <row r="29246" spans="1:7" x14ac:dyDescent="0.2">
      <c r="A29246" s="11">
        <v>45596</v>
      </c>
      <c r="B29246" s="7" t="s">
        <v>71</v>
      </c>
      <c r="C29246">
        <v>1.9409999999999998</v>
      </c>
      <c r="D29246">
        <f t="shared" si="912"/>
        <v>14.262</v>
      </c>
      <c r="E29246" s="14">
        <v>4.992</v>
      </c>
      <c r="F29246">
        <v>9.2700000000000014</v>
      </c>
      <c r="G29246">
        <f t="shared" si="913"/>
        <v>-12.321000000000002</v>
      </c>
    </row>
    <row r="29247" spans="1:7" x14ac:dyDescent="0.2">
      <c r="A29247" s="11">
        <v>45596</v>
      </c>
      <c r="B29247" s="7" t="s">
        <v>72</v>
      </c>
      <c r="C29247">
        <v>2.5614999999999997</v>
      </c>
      <c r="D29247">
        <f t="shared" si="912"/>
        <v>12.746583333333334</v>
      </c>
      <c r="E29247" s="14">
        <v>4.7110000000000003</v>
      </c>
      <c r="F29247">
        <v>8.0355833333333333</v>
      </c>
      <c r="G29247">
        <f t="shared" si="913"/>
        <v>-10.185083333333335</v>
      </c>
    </row>
    <row r="29248" spans="1:7" x14ac:dyDescent="0.2">
      <c r="A29248" s="11">
        <v>45596</v>
      </c>
      <c r="B29248" s="7" t="s">
        <v>73</v>
      </c>
      <c r="C29248">
        <v>3.8774999999999995</v>
      </c>
      <c r="D29248">
        <f t="shared" si="912"/>
        <v>6.8246666666666664</v>
      </c>
      <c r="E29248" s="14">
        <v>2.2069999999999999</v>
      </c>
      <c r="F29248">
        <v>4.6176666666666666</v>
      </c>
      <c r="G29248">
        <f t="shared" si="913"/>
        <v>-2.9471666666666669</v>
      </c>
    </row>
    <row r="29249" spans="1:7" x14ac:dyDescent="0.2">
      <c r="A29249" s="11">
        <v>45596</v>
      </c>
      <c r="B29249" s="7" t="s">
        <v>74</v>
      </c>
      <c r="C29249">
        <v>3.5949999999999998</v>
      </c>
      <c r="D29249">
        <f t="shared" si="912"/>
        <v>8.1074166666666674</v>
      </c>
      <c r="E29249" s="14">
        <v>3.2530000000000001</v>
      </c>
      <c r="F29249">
        <v>4.8544166666666673</v>
      </c>
      <c r="G29249">
        <f t="shared" si="913"/>
        <v>-4.5124166666666676</v>
      </c>
    </row>
    <row r="29250" spans="1:7" x14ac:dyDescent="0.2">
      <c r="A29250" s="11">
        <v>45596</v>
      </c>
      <c r="B29250" s="7" t="s">
        <v>75</v>
      </c>
      <c r="C29250">
        <v>3.6550000000000002</v>
      </c>
      <c r="D29250">
        <f t="shared" ref="D29250:D29313" si="914">E29250+F29250</f>
        <v>12.20975</v>
      </c>
      <c r="E29250" s="14">
        <v>3.863</v>
      </c>
      <c r="F29250">
        <v>8.3467500000000001</v>
      </c>
      <c r="G29250">
        <f t="shared" ref="G29250:G29313" si="915">C29250-D29250</f>
        <v>-8.5547499999999985</v>
      </c>
    </row>
    <row r="29251" spans="1:7" x14ac:dyDescent="0.2">
      <c r="A29251" s="11">
        <v>45596</v>
      </c>
      <c r="B29251" s="7" t="s">
        <v>76</v>
      </c>
      <c r="C29251">
        <v>3.516</v>
      </c>
      <c r="D29251">
        <f t="shared" si="914"/>
        <v>13.217166666666667</v>
      </c>
      <c r="E29251" s="14">
        <v>5.4335000000000004</v>
      </c>
      <c r="F29251">
        <v>7.783666666666667</v>
      </c>
      <c r="G29251">
        <f t="shared" si="915"/>
        <v>-9.7011666666666674</v>
      </c>
    </row>
    <row r="29252" spans="1:7" x14ac:dyDescent="0.2">
      <c r="A29252" s="11">
        <v>45596</v>
      </c>
      <c r="B29252" s="7" t="s">
        <v>77</v>
      </c>
      <c r="C29252">
        <v>3.3329999999999997</v>
      </c>
      <c r="D29252">
        <f t="shared" si="914"/>
        <v>10.471083333333334</v>
      </c>
      <c r="E29252" s="14">
        <v>3.3519999999999999</v>
      </c>
      <c r="F29252">
        <v>7.1190833333333341</v>
      </c>
      <c r="G29252">
        <f t="shared" si="915"/>
        <v>-7.1380833333333342</v>
      </c>
    </row>
    <row r="29253" spans="1:7" x14ac:dyDescent="0.2">
      <c r="A29253" s="11">
        <v>45596</v>
      </c>
      <c r="B29253" s="7" t="s">
        <v>78</v>
      </c>
      <c r="C29253">
        <v>3.492</v>
      </c>
      <c r="D29253">
        <f t="shared" si="914"/>
        <v>9.5040000000000013</v>
      </c>
      <c r="E29253" s="14">
        <v>3.9390000000000001</v>
      </c>
      <c r="F29253">
        <v>5.5650000000000004</v>
      </c>
      <c r="G29253">
        <f t="shared" si="915"/>
        <v>-6.0120000000000013</v>
      </c>
    </row>
    <row r="29254" spans="1:7" x14ac:dyDescent="0.2">
      <c r="A29254" s="11">
        <v>45596</v>
      </c>
      <c r="B29254" s="7" t="s">
        <v>79</v>
      </c>
      <c r="C29254">
        <v>2.42</v>
      </c>
      <c r="D29254">
        <f t="shared" si="914"/>
        <v>3.633</v>
      </c>
      <c r="E29254" s="14">
        <v>1.3</v>
      </c>
      <c r="F29254">
        <v>2.3330000000000002</v>
      </c>
      <c r="G29254">
        <f t="shared" si="915"/>
        <v>-1.2130000000000001</v>
      </c>
    </row>
    <row r="29255" spans="1:7" x14ac:dyDescent="0.2">
      <c r="A29255" s="11">
        <v>45596</v>
      </c>
      <c r="B29255" s="7" t="s">
        <v>80</v>
      </c>
      <c r="C29255">
        <v>1.5474999999999999</v>
      </c>
      <c r="D29255">
        <f t="shared" si="914"/>
        <v>2.6665000000000001</v>
      </c>
      <c r="E29255" s="14">
        <v>1.137</v>
      </c>
      <c r="F29255">
        <v>1.5295000000000001</v>
      </c>
      <c r="G29255">
        <f t="shared" si="915"/>
        <v>-1.1190000000000002</v>
      </c>
    </row>
    <row r="29256" spans="1:7" x14ac:dyDescent="0.2">
      <c r="A29256" s="11">
        <v>45596</v>
      </c>
      <c r="B29256" s="7" t="s">
        <v>81</v>
      </c>
      <c r="C29256">
        <v>1.4944999999999999</v>
      </c>
      <c r="D29256">
        <f t="shared" si="914"/>
        <v>3.2352499999999997</v>
      </c>
      <c r="E29256" s="14">
        <v>1.0409999999999999</v>
      </c>
      <c r="F29256">
        <v>2.1942499999999998</v>
      </c>
      <c r="G29256">
        <f t="shared" si="915"/>
        <v>-1.7407499999999998</v>
      </c>
    </row>
    <row r="29257" spans="1:7" x14ac:dyDescent="0.2">
      <c r="A29257" s="11">
        <v>45596</v>
      </c>
      <c r="B29257" s="7" t="s">
        <v>82</v>
      </c>
      <c r="C29257">
        <v>1.3145</v>
      </c>
      <c r="D29257">
        <f t="shared" si="914"/>
        <v>1.973416666666667</v>
      </c>
      <c r="E29257" s="14">
        <v>0.88149999999999995</v>
      </c>
      <c r="F29257">
        <v>1.0919166666666671</v>
      </c>
      <c r="G29257">
        <f t="shared" si="915"/>
        <v>-0.65891666666666704</v>
      </c>
    </row>
    <row r="29258" spans="1:7" x14ac:dyDescent="0.2">
      <c r="A29258" s="11">
        <v>45596</v>
      </c>
      <c r="B29258" s="7" t="s">
        <v>83</v>
      </c>
      <c r="C29258">
        <v>1.3774999999999999</v>
      </c>
      <c r="D29258">
        <f t="shared" si="914"/>
        <v>0.69950000000000001</v>
      </c>
      <c r="E29258" s="14">
        <v>0.22500000000000001</v>
      </c>
      <c r="F29258">
        <v>0.47449999999999998</v>
      </c>
      <c r="G29258">
        <f t="shared" si="915"/>
        <v>0.67799999999999994</v>
      </c>
    </row>
    <row r="29259" spans="1:7" x14ac:dyDescent="0.2">
      <c r="A29259" s="11">
        <v>45596</v>
      </c>
      <c r="B29259" s="7" t="s">
        <v>84</v>
      </c>
      <c r="C29259">
        <v>1.4884999999999999</v>
      </c>
      <c r="D29259">
        <f t="shared" si="914"/>
        <v>0.13475000000000001</v>
      </c>
      <c r="E29259" s="14">
        <v>6.9500000000000006E-2</v>
      </c>
      <c r="F29259">
        <v>6.5250000000000002E-2</v>
      </c>
      <c r="G29259">
        <f t="shared" si="915"/>
        <v>1.35375</v>
      </c>
    </row>
    <row r="29260" spans="1:7" x14ac:dyDescent="0.2">
      <c r="A29260" s="11">
        <v>45596</v>
      </c>
      <c r="B29260" s="7" t="s">
        <v>85</v>
      </c>
      <c r="C29260">
        <v>1.5785</v>
      </c>
      <c r="D29260">
        <f t="shared" si="914"/>
        <v>0</v>
      </c>
      <c r="E29260" s="14">
        <v>0</v>
      </c>
      <c r="F29260">
        <v>0</v>
      </c>
      <c r="G29260">
        <f t="shared" si="915"/>
        <v>1.5785</v>
      </c>
    </row>
    <row r="29261" spans="1:7" x14ac:dyDescent="0.2">
      <c r="A29261" s="11">
        <v>45596</v>
      </c>
      <c r="B29261" s="7" t="s">
        <v>86</v>
      </c>
      <c r="C29261">
        <v>1.6454999999999997</v>
      </c>
      <c r="D29261">
        <f t="shared" si="914"/>
        <v>0</v>
      </c>
      <c r="E29261" s="14">
        <v>0</v>
      </c>
      <c r="F29261">
        <v>0</v>
      </c>
      <c r="G29261">
        <f t="shared" si="915"/>
        <v>1.6454999999999997</v>
      </c>
    </row>
    <row r="29262" spans="1:7" x14ac:dyDescent="0.2">
      <c r="A29262" s="11">
        <v>45596</v>
      </c>
      <c r="B29262" s="7" t="s">
        <v>87</v>
      </c>
      <c r="C29262">
        <v>2.2704999999999997</v>
      </c>
      <c r="D29262">
        <f t="shared" si="914"/>
        <v>0</v>
      </c>
      <c r="E29262" s="14">
        <v>0</v>
      </c>
      <c r="F29262">
        <v>0</v>
      </c>
      <c r="G29262">
        <f t="shared" si="915"/>
        <v>2.2704999999999997</v>
      </c>
    </row>
    <row r="29263" spans="1:7" x14ac:dyDescent="0.2">
      <c r="A29263" s="11">
        <v>45596</v>
      </c>
      <c r="B29263" s="7" t="s">
        <v>88</v>
      </c>
      <c r="C29263">
        <v>1.8375000000000001</v>
      </c>
      <c r="D29263">
        <f t="shared" si="914"/>
        <v>0</v>
      </c>
      <c r="E29263" s="14">
        <v>0</v>
      </c>
      <c r="F29263">
        <v>0</v>
      </c>
      <c r="G29263">
        <f t="shared" si="915"/>
        <v>1.8375000000000001</v>
      </c>
    </row>
    <row r="29264" spans="1:7" x14ac:dyDescent="0.2">
      <c r="A29264" s="11">
        <v>45596</v>
      </c>
      <c r="B29264" s="7" t="s">
        <v>89</v>
      </c>
      <c r="C29264">
        <v>2.1745000000000001</v>
      </c>
      <c r="D29264">
        <f t="shared" si="914"/>
        <v>0</v>
      </c>
      <c r="E29264" s="14">
        <v>0</v>
      </c>
      <c r="F29264">
        <v>0</v>
      </c>
      <c r="G29264">
        <f t="shared" si="915"/>
        <v>2.1745000000000001</v>
      </c>
    </row>
    <row r="29265" spans="1:7" x14ac:dyDescent="0.2">
      <c r="A29265" s="11">
        <v>45596</v>
      </c>
      <c r="B29265" s="7" t="s">
        <v>90</v>
      </c>
      <c r="C29265">
        <v>2.2729999999999997</v>
      </c>
      <c r="D29265">
        <f t="shared" si="914"/>
        <v>0</v>
      </c>
      <c r="E29265" s="14">
        <v>0</v>
      </c>
      <c r="F29265">
        <v>0</v>
      </c>
      <c r="G29265">
        <f t="shared" si="915"/>
        <v>2.2729999999999997</v>
      </c>
    </row>
    <row r="29266" spans="1:7" x14ac:dyDescent="0.2">
      <c r="A29266" s="11">
        <v>45596</v>
      </c>
      <c r="B29266" s="7" t="s">
        <v>91</v>
      </c>
      <c r="C29266">
        <v>1.869</v>
      </c>
      <c r="D29266">
        <f t="shared" si="914"/>
        <v>0</v>
      </c>
      <c r="E29266" s="14">
        <v>0</v>
      </c>
      <c r="F29266">
        <v>0</v>
      </c>
      <c r="G29266">
        <f t="shared" si="915"/>
        <v>1.869</v>
      </c>
    </row>
    <row r="29267" spans="1:7" x14ac:dyDescent="0.2">
      <c r="A29267" s="11">
        <v>45596</v>
      </c>
      <c r="B29267" s="7" t="s">
        <v>92</v>
      </c>
      <c r="C29267">
        <v>1.7040000000000002</v>
      </c>
      <c r="D29267">
        <f t="shared" si="914"/>
        <v>0</v>
      </c>
      <c r="E29267" s="14">
        <v>0</v>
      </c>
      <c r="F29267">
        <v>0</v>
      </c>
      <c r="G29267">
        <f t="shared" si="915"/>
        <v>1.7040000000000002</v>
      </c>
    </row>
    <row r="29268" spans="1:7" x14ac:dyDescent="0.2">
      <c r="A29268" s="11">
        <v>45596</v>
      </c>
      <c r="B29268" s="7" t="s">
        <v>93</v>
      </c>
      <c r="C29268">
        <v>2.4119999999999999</v>
      </c>
      <c r="D29268">
        <f t="shared" si="914"/>
        <v>0</v>
      </c>
      <c r="E29268" s="14">
        <v>0</v>
      </c>
      <c r="F29268">
        <v>0</v>
      </c>
      <c r="G29268">
        <f t="shared" si="915"/>
        <v>2.4119999999999999</v>
      </c>
    </row>
    <row r="29269" spans="1:7" x14ac:dyDescent="0.2">
      <c r="A29269" s="11">
        <v>45596</v>
      </c>
      <c r="B29269" s="7" t="s">
        <v>94</v>
      </c>
      <c r="C29269">
        <v>2.121</v>
      </c>
      <c r="D29269">
        <f t="shared" si="914"/>
        <v>0</v>
      </c>
      <c r="E29269" s="14">
        <v>0</v>
      </c>
      <c r="F29269">
        <v>0</v>
      </c>
      <c r="G29269">
        <f t="shared" si="915"/>
        <v>2.121</v>
      </c>
    </row>
    <row r="29270" spans="1:7" x14ac:dyDescent="0.2">
      <c r="A29270" s="11">
        <v>45596</v>
      </c>
      <c r="B29270" s="7" t="s">
        <v>95</v>
      </c>
      <c r="C29270">
        <v>1.9749999999999999</v>
      </c>
      <c r="D29270">
        <f t="shared" si="914"/>
        <v>0</v>
      </c>
      <c r="E29270" s="14">
        <v>0</v>
      </c>
      <c r="F29270">
        <v>0</v>
      </c>
      <c r="G29270">
        <f t="shared" si="915"/>
        <v>1.9749999999999999</v>
      </c>
    </row>
    <row r="29271" spans="1:7" x14ac:dyDescent="0.2">
      <c r="A29271" s="11">
        <v>45596</v>
      </c>
      <c r="B29271" s="7" t="s">
        <v>96</v>
      </c>
      <c r="C29271">
        <v>2.1404999999999998</v>
      </c>
      <c r="D29271">
        <f t="shared" si="914"/>
        <v>0</v>
      </c>
      <c r="E29271" s="14">
        <v>0</v>
      </c>
      <c r="F29271">
        <v>0</v>
      </c>
      <c r="G29271">
        <f t="shared" si="915"/>
        <v>2.1404999999999998</v>
      </c>
    </row>
    <row r="29272" spans="1:7" x14ac:dyDescent="0.2">
      <c r="A29272" s="11">
        <v>45596</v>
      </c>
      <c r="B29272" s="7" t="s">
        <v>97</v>
      </c>
      <c r="C29272">
        <v>2.0345</v>
      </c>
      <c r="D29272">
        <f t="shared" si="914"/>
        <v>0</v>
      </c>
      <c r="E29272" s="14">
        <v>0</v>
      </c>
      <c r="F29272">
        <v>0</v>
      </c>
      <c r="G29272">
        <f t="shared" si="915"/>
        <v>2.0345</v>
      </c>
    </row>
    <row r="29273" spans="1:7" x14ac:dyDescent="0.2">
      <c r="A29273" s="11">
        <v>45596</v>
      </c>
      <c r="B29273" s="7" t="s">
        <v>98</v>
      </c>
      <c r="C29273">
        <v>1.9249999999999998</v>
      </c>
      <c r="D29273">
        <f t="shared" si="914"/>
        <v>0</v>
      </c>
      <c r="E29273" s="14">
        <v>0</v>
      </c>
      <c r="F29273">
        <v>0</v>
      </c>
      <c r="G29273">
        <f t="shared" si="915"/>
        <v>1.9249999999999998</v>
      </c>
    </row>
    <row r="29274" spans="1:7" x14ac:dyDescent="0.2">
      <c r="A29274" s="11">
        <v>45596</v>
      </c>
      <c r="B29274" s="7" t="s">
        <v>99</v>
      </c>
      <c r="C29274">
        <v>2.0590000000000002</v>
      </c>
      <c r="D29274">
        <f t="shared" si="914"/>
        <v>0</v>
      </c>
      <c r="E29274" s="14">
        <v>0</v>
      </c>
      <c r="F29274">
        <v>0</v>
      </c>
      <c r="G29274">
        <f t="shared" si="915"/>
        <v>2.0590000000000002</v>
      </c>
    </row>
    <row r="29275" spans="1:7" x14ac:dyDescent="0.2">
      <c r="A29275" s="11">
        <v>45596</v>
      </c>
      <c r="B29275" s="7" t="s">
        <v>100</v>
      </c>
      <c r="C29275">
        <v>1.984</v>
      </c>
      <c r="D29275">
        <f t="shared" si="914"/>
        <v>0</v>
      </c>
      <c r="E29275" s="14">
        <v>0</v>
      </c>
      <c r="F29275">
        <v>0</v>
      </c>
      <c r="G29275">
        <f t="shared" si="915"/>
        <v>1.984</v>
      </c>
    </row>
    <row r="29276" spans="1:7" x14ac:dyDescent="0.2">
      <c r="A29276" s="11">
        <v>45596</v>
      </c>
      <c r="B29276" s="7" t="s">
        <v>101</v>
      </c>
      <c r="C29276">
        <v>2.1659999999999999</v>
      </c>
      <c r="D29276">
        <f t="shared" si="914"/>
        <v>0</v>
      </c>
      <c r="E29276" s="14">
        <v>0</v>
      </c>
      <c r="F29276">
        <v>0</v>
      </c>
      <c r="G29276">
        <f t="shared" si="915"/>
        <v>2.1659999999999999</v>
      </c>
    </row>
    <row r="29277" spans="1:7" x14ac:dyDescent="0.2">
      <c r="A29277" s="11">
        <v>45596</v>
      </c>
      <c r="B29277" s="7" t="s">
        <v>102</v>
      </c>
      <c r="C29277">
        <v>2.2509999999999999</v>
      </c>
      <c r="D29277">
        <f t="shared" si="914"/>
        <v>0</v>
      </c>
      <c r="E29277" s="14">
        <v>0</v>
      </c>
      <c r="F29277">
        <v>0</v>
      </c>
      <c r="G29277">
        <f t="shared" si="915"/>
        <v>2.2509999999999999</v>
      </c>
    </row>
    <row r="29278" spans="1:7" x14ac:dyDescent="0.2">
      <c r="A29278" s="10">
        <v>45597</v>
      </c>
      <c r="B29278" s="7" t="s">
        <v>7</v>
      </c>
      <c r="C29278">
        <v>3.7709999999999999</v>
      </c>
      <c r="D29278">
        <f t="shared" si="914"/>
        <v>0</v>
      </c>
      <c r="E29278">
        <v>0</v>
      </c>
      <c r="F29278">
        <v>0</v>
      </c>
      <c r="G29278">
        <f t="shared" si="915"/>
        <v>3.7709999999999999</v>
      </c>
    </row>
    <row r="29279" spans="1:7" x14ac:dyDescent="0.2">
      <c r="A29279" s="10">
        <v>45597</v>
      </c>
      <c r="B29279" s="7" t="s">
        <v>8</v>
      </c>
      <c r="C29279">
        <v>3.9370000000000003</v>
      </c>
      <c r="D29279">
        <f t="shared" si="914"/>
        <v>0</v>
      </c>
      <c r="E29279">
        <v>0</v>
      </c>
      <c r="F29279">
        <v>0</v>
      </c>
      <c r="G29279">
        <f t="shared" si="915"/>
        <v>3.9370000000000003</v>
      </c>
    </row>
    <row r="29280" spans="1:7" x14ac:dyDescent="0.2">
      <c r="A29280" s="10">
        <v>45597</v>
      </c>
      <c r="B29280" s="7" t="s">
        <v>9</v>
      </c>
      <c r="C29280">
        <v>3.9249999999999998</v>
      </c>
      <c r="D29280">
        <f t="shared" si="914"/>
        <v>0</v>
      </c>
      <c r="E29280">
        <v>0</v>
      </c>
      <c r="F29280">
        <v>0</v>
      </c>
      <c r="G29280">
        <f t="shared" si="915"/>
        <v>3.9249999999999998</v>
      </c>
    </row>
    <row r="29281" spans="1:7" x14ac:dyDescent="0.2">
      <c r="A29281" s="10">
        <v>45597</v>
      </c>
      <c r="B29281" s="7" t="s">
        <v>10</v>
      </c>
      <c r="C29281">
        <v>3.6859999999999999</v>
      </c>
      <c r="D29281">
        <f t="shared" si="914"/>
        <v>0</v>
      </c>
      <c r="E29281">
        <v>0</v>
      </c>
      <c r="F29281">
        <v>0</v>
      </c>
      <c r="G29281">
        <f t="shared" si="915"/>
        <v>3.6859999999999999</v>
      </c>
    </row>
    <row r="29282" spans="1:7" x14ac:dyDescent="0.2">
      <c r="A29282" s="10">
        <v>45597</v>
      </c>
      <c r="B29282" s="7" t="s">
        <v>11</v>
      </c>
      <c r="C29282">
        <v>2.6740000000000004</v>
      </c>
      <c r="D29282">
        <f t="shared" si="914"/>
        <v>0</v>
      </c>
      <c r="E29282">
        <v>0</v>
      </c>
      <c r="F29282">
        <v>0</v>
      </c>
      <c r="G29282">
        <f t="shared" si="915"/>
        <v>2.6740000000000004</v>
      </c>
    </row>
    <row r="29283" spans="1:7" x14ac:dyDescent="0.2">
      <c r="A29283" s="10">
        <v>45597</v>
      </c>
      <c r="B29283" s="7" t="s">
        <v>12</v>
      </c>
      <c r="C29283">
        <v>2.1505000000000001</v>
      </c>
      <c r="D29283">
        <f t="shared" si="914"/>
        <v>0</v>
      </c>
      <c r="E29283">
        <v>0</v>
      </c>
      <c r="F29283">
        <v>0</v>
      </c>
      <c r="G29283">
        <f t="shared" si="915"/>
        <v>2.1505000000000001</v>
      </c>
    </row>
    <row r="29284" spans="1:7" x14ac:dyDescent="0.2">
      <c r="A29284" s="10">
        <v>45597</v>
      </c>
      <c r="B29284" s="7" t="s">
        <v>13</v>
      </c>
      <c r="C29284">
        <v>1.8414999999999999</v>
      </c>
      <c r="D29284">
        <f t="shared" si="914"/>
        <v>0</v>
      </c>
      <c r="E29284">
        <v>0</v>
      </c>
      <c r="F29284">
        <v>0</v>
      </c>
      <c r="G29284">
        <f t="shared" si="915"/>
        <v>1.8414999999999999</v>
      </c>
    </row>
    <row r="29285" spans="1:7" x14ac:dyDescent="0.2">
      <c r="A29285" s="10">
        <v>45597</v>
      </c>
      <c r="B29285" s="7" t="s">
        <v>14</v>
      </c>
      <c r="C29285">
        <v>1.8575000000000002</v>
      </c>
      <c r="D29285">
        <f t="shared" si="914"/>
        <v>0</v>
      </c>
      <c r="E29285">
        <v>0</v>
      </c>
      <c r="F29285">
        <v>0</v>
      </c>
      <c r="G29285">
        <f t="shared" si="915"/>
        <v>1.8575000000000002</v>
      </c>
    </row>
    <row r="29286" spans="1:7" x14ac:dyDescent="0.2">
      <c r="A29286" s="10">
        <v>45597</v>
      </c>
      <c r="B29286" s="7" t="s">
        <v>15</v>
      </c>
      <c r="C29286">
        <v>2.5564999999999998</v>
      </c>
      <c r="D29286">
        <f t="shared" si="914"/>
        <v>0</v>
      </c>
      <c r="E29286">
        <v>0</v>
      </c>
      <c r="F29286">
        <v>0</v>
      </c>
      <c r="G29286">
        <f t="shared" si="915"/>
        <v>2.5564999999999998</v>
      </c>
    </row>
    <row r="29287" spans="1:7" x14ac:dyDescent="0.2">
      <c r="A29287" s="10">
        <v>45597</v>
      </c>
      <c r="B29287" s="7" t="s">
        <v>16</v>
      </c>
      <c r="C29287">
        <v>1.9450000000000001</v>
      </c>
      <c r="D29287">
        <f t="shared" si="914"/>
        <v>0</v>
      </c>
      <c r="E29287">
        <v>0</v>
      </c>
      <c r="F29287">
        <v>0</v>
      </c>
      <c r="G29287">
        <f t="shared" si="915"/>
        <v>1.9450000000000001</v>
      </c>
    </row>
    <row r="29288" spans="1:7" x14ac:dyDescent="0.2">
      <c r="A29288" s="10">
        <v>45597</v>
      </c>
      <c r="B29288" s="7" t="s">
        <v>17</v>
      </c>
      <c r="C29288">
        <v>1.8559999999999999</v>
      </c>
      <c r="D29288">
        <f t="shared" si="914"/>
        <v>0</v>
      </c>
      <c r="E29288">
        <v>0</v>
      </c>
      <c r="F29288">
        <v>0</v>
      </c>
      <c r="G29288">
        <f t="shared" si="915"/>
        <v>1.8559999999999999</v>
      </c>
    </row>
    <row r="29289" spans="1:7" x14ac:dyDescent="0.2">
      <c r="A29289" s="10">
        <v>45597</v>
      </c>
      <c r="B29289" s="7" t="s">
        <v>18</v>
      </c>
      <c r="C29289">
        <v>2.234</v>
      </c>
      <c r="D29289">
        <f t="shared" si="914"/>
        <v>0</v>
      </c>
      <c r="E29289">
        <v>0</v>
      </c>
      <c r="F29289">
        <v>0</v>
      </c>
      <c r="G29289">
        <f t="shared" si="915"/>
        <v>2.234</v>
      </c>
    </row>
    <row r="29290" spans="1:7" x14ac:dyDescent="0.2">
      <c r="A29290" s="10">
        <v>45597</v>
      </c>
      <c r="B29290" s="7" t="s">
        <v>19</v>
      </c>
      <c r="C29290">
        <v>2.3319999999999999</v>
      </c>
      <c r="D29290">
        <f t="shared" si="914"/>
        <v>0</v>
      </c>
      <c r="E29290">
        <v>0</v>
      </c>
      <c r="F29290">
        <v>0</v>
      </c>
      <c r="G29290">
        <f t="shared" si="915"/>
        <v>2.3319999999999999</v>
      </c>
    </row>
    <row r="29291" spans="1:7" x14ac:dyDescent="0.2">
      <c r="A29291" s="10">
        <v>45597</v>
      </c>
      <c r="B29291" s="7" t="s">
        <v>20</v>
      </c>
      <c r="C29291">
        <v>1.9419999999999999</v>
      </c>
      <c r="D29291">
        <f t="shared" si="914"/>
        <v>0</v>
      </c>
      <c r="E29291">
        <v>0</v>
      </c>
      <c r="F29291">
        <v>0</v>
      </c>
      <c r="G29291">
        <f t="shared" si="915"/>
        <v>1.9419999999999999</v>
      </c>
    </row>
    <row r="29292" spans="1:7" x14ac:dyDescent="0.2">
      <c r="A29292" s="10">
        <v>45597</v>
      </c>
      <c r="B29292" s="7" t="s">
        <v>21</v>
      </c>
      <c r="C29292">
        <v>1.829</v>
      </c>
      <c r="D29292">
        <f t="shared" si="914"/>
        <v>0</v>
      </c>
      <c r="E29292">
        <v>0</v>
      </c>
      <c r="F29292">
        <v>0</v>
      </c>
      <c r="G29292">
        <f t="shared" si="915"/>
        <v>1.829</v>
      </c>
    </row>
    <row r="29293" spans="1:7" x14ac:dyDescent="0.2">
      <c r="A29293" s="10">
        <v>45597</v>
      </c>
      <c r="B29293" s="7" t="s">
        <v>22</v>
      </c>
      <c r="C29293">
        <v>2.3780000000000001</v>
      </c>
      <c r="D29293">
        <f t="shared" si="914"/>
        <v>0</v>
      </c>
      <c r="E29293">
        <v>0</v>
      </c>
      <c r="F29293">
        <v>0</v>
      </c>
      <c r="G29293">
        <f t="shared" si="915"/>
        <v>2.3780000000000001</v>
      </c>
    </row>
    <row r="29294" spans="1:7" x14ac:dyDescent="0.2">
      <c r="A29294" s="10">
        <v>45597</v>
      </c>
      <c r="B29294" s="7" t="s">
        <v>23</v>
      </c>
      <c r="C29294">
        <v>2.0510000000000002</v>
      </c>
      <c r="D29294">
        <f t="shared" si="914"/>
        <v>0</v>
      </c>
      <c r="E29294">
        <v>0</v>
      </c>
      <c r="F29294">
        <v>0</v>
      </c>
      <c r="G29294">
        <f t="shared" si="915"/>
        <v>2.0510000000000002</v>
      </c>
    </row>
    <row r="29295" spans="1:7" x14ac:dyDescent="0.2">
      <c r="A29295" s="10">
        <v>45597</v>
      </c>
      <c r="B29295" s="7" t="s">
        <v>24</v>
      </c>
      <c r="C29295">
        <v>2.0990000000000002</v>
      </c>
      <c r="D29295">
        <f t="shared" si="914"/>
        <v>0</v>
      </c>
      <c r="E29295">
        <v>0</v>
      </c>
      <c r="F29295">
        <v>0</v>
      </c>
      <c r="G29295">
        <f t="shared" si="915"/>
        <v>2.0990000000000002</v>
      </c>
    </row>
    <row r="29296" spans="1:7" x14ac:dyDescent="0.2">
      <c r="A29296" s="10">
        <v>45597</v>
      </c>
      <c r="B29296" s="7" t="s">
        <v>25</v>
      </c>
      <c r="C29296">
        <v>2.0499999999999998</v>
      </c>
      <c r="D29296">
        <f t="shared" si="914"/>
        <v>0</v>
      </c>
      <c r="E29296">
        <v>0</v>
      </c>
      <c r="F29296">
        <v>0</v>
      </c>
      <c r="G29296">
        <f t="shared" si="915"/>
        <v>2.0499999999999998</v>
      </c>
    </row>
    <row r="29297" spans="1:7" x14ac:dyDescent="0.2">
      <c r="A29297" s="10">
        <v>45597</v>
      </c>
      <c r="B29297" s="7" t="s">
        <v>26</v>
      </c>
      <c r="C29297">
        <v>1.7229999999999999</v>
      </c>
      <c r="D29297">
        <f t="shared" si="914"/>
        <v>0</v>
      </c>
      <c r="E29297">
        <v>0</v>
      </c>
      <c r="F29297">
        <v>0</v>
      </c>
      <c r="G29297">
        <f t="shared" si="915"/>
        <v>1.7229999999999999</v>
      </c>
    </row>
    <row r="29298" spans="1:7" x14ac:dyDescent="0.2">
      <c r="A29298" s="10">
        <v>45597</v>
      </c>
      <c r="B29298" s="7" t="s">
        <v>27</v>
      </c>
      <c r="C29298">
        <v>2.008</v>
      </c>
      <c r="D29298">
        <f t="shared" si="914"/>
        <v>0</v>
      </c>
      <c r="E29298">
        <v>0</v>
      </c>
      <c r="F29298">
        <v>0</v>
      </c>
      <c r="G29298">
        <f t="shared" si="915"/>
        <v>2.008</v>
      </c>
    </row>
    <row r="29299" spans="1:7" x14ac:dyDescent="0.2">
      <c r="A29299" s="10">
        <v>45597</v>
      </c>
      <c r="B29299" s="7" t="s">
        <v>28</v>
      </c>
      <c r="C29299">
        <v>2.387</v>
      </c>
      <c r="D29299">
        <f t="shared" si="914"/>
        <v>0</v>
      </c>
      <c r="E29299">
        <v>0</v>
      </c>
      <c r="F29299">
        <v>0</v>
      </c>
      <c r="G29299">
        <f t="shared" si="915"/>
        <v>2.387</v>
      </c>
    </row>
    <row r="29300" spans="1:7" x14ac:dyDescent="0.2">
      <c r="A29300" s="10">
        <v>45597</v>
      </c>
      <c r="B29300" s="7" t="s">
        <v>29</v>
      </c>
      <c r="C29300">
        <v>1.8460000000000001</v>
      </c>
      <c r="D29300">
        <f t="shared" si="914"/>
        <v>0</v>
      </c>
      <c r="E29300">
        <v>0</v>
      </c>
      <c r="F29300">
        <v>0</v>
      </c>
      <c r="G29300">
        <f t="shared" si="915"/>
        <v>1.8460000000000001</v>
      </c>
    </row>
    <row r="29301" spans="1:7" x14ac:dyDescent="0.2">
      <c r="A29301" s="10">
        <v>45597</v>
      </c>
      <c r="B29301" s="7" t="s">
        <v>30</v>
      </c>
      <c r="C29301">
        <v>2.331</v>
      </c>
      <c r="D29301">
        <f t="shared" si="914"/>
        <v>0</v>
      </c>
      <c r="E29301">
        <v>0</v>
      </c>
      <c r="F29301">
        <v>0</v>
      </c>
      <c r="G29301">
        <f t="shared" si="915"/>
        <v>2.331</v>
      </c>
    </row>
    <row r="29302" spans="1:7" x14ac:dyDescent="0.2">
      <c r="A29302" s="10">
        <v>45597</v>
      </c>
      <c r="B29302" s="7" t="s">
        <v>31</v>
      </c>
      <c r="C29302">
        <v>2.0049999999999999</v>
      </c>
      <c r="D29302">
        <f t="shared" si="914"/>
        <v>0</v>
      </c>
      <c r="E29302">
        <v>0</v>
      </c>
      <c r="F29302">
        <v>0</v>
      </c>
      <c r="G29302">
        <f t="shared" si="915"/>
        <v>2.0049999999999999</v>
      </c>
    </row>
    <row r="29303" spans="1:7" x14ac:dyDescent="0.2">
      <c r="A29303" s="10">
        <v>45597</v>
      </c>
      <c r="B29303" s="7" t="s">
        <v>32</v>
      </c>
      <c r="C29303">
        <v>1.94</v>
      </c>
      <c r="D29303">
        <f t="shared" si="914"/>
        <v>0</v>
      </c>
      <c r="E29303">
        <v>0</v>
      </c>
      <c r="F29303">
        <v>0</v>
      </c>
      <c r="G29303">
        <f t="shared" si="915"/>
        <v>1.94</v>
      </c>
    </row>
    <row r="29304" spans="1:7" x14ac:dyDescent="0.2">
      <c r="A29304" s="10">
        <v>45597</v>
      </c>
      <c r="B29304" s="7" t="s">
        <v>33</v>
      </c>
      <c r="C29304">
        <v>2.5640000000000001</v>
      </c>
      <c r="D29304">
        <f t="shared" si="914"/>
        <v>0</v>
      </c>
      <c r="E29304">
        <v>0</v>
      </c>
      <c r="F29304">
        <v>0</v>
      </c>
      <c r="G29304">
        <f t="shared" si="915"/>
        <v>2.5640000000000001</v>
      </c>
    </row>
    <row r="29305" spans="1:7" x14ac:dyDescent="0.2">
      <c r="A29305" s="10">
        <v>45597</v>
      </c>
      <c r="B29305" s="7" t="s">
        <v>34</v>
      </c>
      <c r="C29305">
        <v>2.2065000000000001</v>
      </c>
      <c r="D29305">
        <f t="shared" si="914"/>
        <v>0</v>
      </c>
      <c r="E29305">
        <v>0</v>
      </c>
      <c r="F29305">
        <v>0</v>
      </c>
      <c r="G29305">
        <f t="shared" si="915"/>
        <v>2.2065000000000001</v>
      </c>
    </row>
    <row r="29306" spans="1:7" x14ac:dyDescent="0.2">
      <c r="A29306" s="10">
        <v>45597</v>
      </c>
      <c r="B29306" s="7" t="s">
        <v>35</v>
      </c>
      <c r="C29306">
        <v>1.7985000000000002</v>
      </c>
      <c r="D29306">
        <f t="shared" si="914"/>
        <v>0</v>
      </c>
      <c r="E29306">
        <v>0</v>
      </c>
      <c r="F29306">
        <v>0</v>
      </c>
      <c r="G29306">
        <f t="shared" si="915"/>
        <v>1.7985000000000002</v>
      </c>
    </row>
    <row r="29307" spans="1:7" x14ac:dyDescent="0.2">
      <c r="A29307" s="10">
        <v>45597</v>
      </c>
      <c r="B29307" s="7" t="s">
        <v>36</v>
      </c>
      <c r="C29307">
        <v>2.294</v>
      </c>
      <c r="D29307">
        <f t="shared" si="914"/>
        <v>0</v>
      </c>
      <c r="E29307">
        <v>0</v>
      </c>
      <c r="F29307">
        <v>0</v>
      </c>
      <c r="G29307">
        <f t="shared" si="915"/>
        <v>2.294</v>
      </c>
    </row>
    <row r="29308" spans="1:7" x14ac:dyDescent="0.2">
      <c r="A29308" s="10">
        <v>45597</v>
      </c>
      <c r="B29308" s="7" t="s">
        <v>37</v>
      </c>
      <c r="C29308">
        <v>2.8929999999999998</v>
      </c>
      <c r="D29308">
        <f t="shared" si="914"/>
        <v>0</v>
      </c>
      <c r="E29308">
        <v>0</v>
      </c>
      <c r="F29308">
        <v>0</v>
      </c>
      <c r="G29308">
        <f t="shared" si="915"/>
        <v>2.8929999999999998</v>
      </c>
    </row>
    <row r="29309" spans="1:7" x14ac:dyDescent="0.2">
      <c r="A29309" s="10">
        <v>45597</v>
      </c>
      <c r="B29309" s="7" t="s">
        <v>38</v>
      </c>
      <c r="C29309">
        <v>2.4329999999999998</v>
      </c>
      <c r="D29309">
        <f t="shared" si="914"/>
        <v>0</v>
      </c>
      <c r="E29309">
        <v>0</v>
      </c>
      <c r="F29309">
        <v>0</v>
      </c>
      <c r="G29309">
        <f t="shared" si="915"/>
        <v>2.4329999999999998</v>
      </c>
    </row>
    <row r="29310" spans="1:7" x14ac:dyDescent="0.2">
      <c r="A29310" s="10">
        <v>45597</v>
      </c>
      <c r="B29310" s="7" t="s">
        <v>39</v>
      </c>
      <c r="C29310">
        <v>1.8980000000000001</v>
      </c>
      <c r="D29310">
        <f t="shared" si="914"/>
        <v>0</v>
      </c>
      <c r="E29310">
        <v>0</v>
      </c>
      <c r="F29310">
        <v>0</v>
      </c>
      <c r="G29310">
        <f t="shared" si="915"/>
        <v>1.8980000000000001</v>
      </c>
    </row>
    <row r="29311" spans="1:7" x14ac:dyDescent="0.2">
      <c r="A29311" s="10">
        <v>45597</v>
      </c>
      <c r="B29311" s="7" t="s">
        <v>40</v>
      </c>
      <c r="C29311">
        <v>2.1360000000000001</v>
      </c>
      <c r="D29311">
        <f t="shared" si="914"/>
        <v>0</v>
      </c>
      <c r="E29311">
        <v>0</v>
      </c>
      <c r="F29311">
        <v>0</v>
      </c>
      <c r="G29311">
        <f t="shared" si="915"/>
        <v>2.1360000000000001</v>
      </c>
    </row>
    <row r="29312" spans="1:7" x14ac:dyDescent="0.2">
      <c r="A29312" s="10">
        <v>45597</v>
      </c>
      <c r="B29312" s="7" t="s">
        <v>41</v>
      </c>
      <c r="C29312">
        <v>2.1280000000000001</v>
      </c>
      <c r="D29312">
        <f t="shared" si="914"/>
        <v>0</v>
      </c>
      <c r="E29312">
        <v>0</v>
      </c>
      <c r="F29312">
        <v>0</v>
      </c>
      <c r="G29312">
        <f t="shared" si="915"/>
        <v>2.1280000000000001</v>
      </c>
    </row>
    <row r="29313" spans="1:7" x14ac:dyDescent="0.2">
      <c r="A29313" s="10">
        <v>45597</v>
      </c>
      <c r="B29313" s="7" t="s">
        <v>42</v>
      </c>
      <c r="C29313">
        <v>1.6964999999999999</v>
      </c>
      <c r="D29313">
        <f t="shared" si="914"/>
        <v>0</v>
      </c>
      <c r="E29313">
        <v>0</v>
      </c>
      <c r="F29313">
        <v>0</v>
      </c>
      <c r="G29313">
        <f t="shared" si="915"/>
        <v>1.6964999999999999</v>
      </c>
    </row>
    <row r="29314" spans="1:7" x14ac:dyDescent="0.2">
      <c r="A29314" s="10">
        <v>45597</v>
      </c>
      <c r="B29314" s="7" t="s">
        <v>43</v>
      </c>
      <c r="C29314">
        <v>1.9165000000000001</v>
      </c>
      <c r="D29314">
        <f t="shared" ref="D29314:D29377" si="916">E29314+F29314</f>
        <v>0</v>
      </c>
      <c r="E29314">
        <v>0</v>
      </c>
      <c r="F29314">
        <v>0</v>
      </c>
      <c r="G29314">
        <f t="shared" ref="G29314:G29377" si="917">C29314-D29314</f>
        <v>1.9165000000000001</v>
      </c>
    </row>
    <row r="29315" spans="1:7" x14ac:dyDescent="0.2">
      <c r="A29315" s="10">
        <v>45597</v>
      </c>
      <c r="B29315" s="7" t="s">
        <v>44</v>
      </c>
      <c r="C29315">
        <v>2.2439999999999998</v>
      </c>
      <c r="D29315">
        <f t="shared" si="916"/>
        <v>8.8666666666666671E-2</v>
      </c>
      <c r="E29315">
        <v>3.2500000000000001E-2</v>
      </c>
      <c r="F29315">
        <v>5.616666666666667E-2</v>
      </c>
      <c r="G29315">
        <f t="shared" si="917"/>
        <v>2.1553333333333331</v>
      </c>
    </row>
    <row r="29316" spans="1:7" x14ac:dyDescent="0.2">
      <c r="A29316" s="10">
        <v>45597</v>
      </c>
      <c r="B29316" s="7" t="s">
        <v>45</v>
      </c>
      <c r="C29316">
        <v>1.8759999999999999</v>
      </c>
      <c r="D29316">
        <f t="shared" si="916"/>
        <v>0.37091666666666667</v>
      </c>
      <c r="E29316">
        <v>0.13850000000000001</v>
      </c>
      <c r="F29316">
        <v>0.23241666666666669</v>
      </c>
      <c r="G29316">
        <f t="shared" si="917"/>
        <v>1.5050833333333333</v>
      </c>
    </row>
    <row r="29317" spans="1:7" x14ac:dyDescent="0.2">
      <c r="A29317" s="10">
        <v>45597</v>
      </c>
      <c r="B29317" s="7" t="s">
        <v>46</v>
      </c>
      <c r="C29317">
        <v>1.8564999999999998</v>
      </c>
      <c r="D29317">
        <f t="shared" si="916"/>
        <v>0.81941666666666668</v>
      </c>
      <c r="E29317">
        <v>0.32550000000000001</v>
      </c>
      <c r="F29317">
        <v>0.49391666666666673</v>
      </c>
      <c r="G29317">
        <f t="shared" si="917"/>
        <v>1.0370833333333331</v>
      </c>
    </row>
    <row r="29318" spans="1:7" x14ac:dyDescent="0.2">
      <c r="A29318" s="10">
        <v>45597</v>
      </c>
      <c r="B29318" s="7" t="s">
        <v>47</v>
      </c>
      <c r="C29318">
        <v>2.2444999999999999</v>
      </c>
      <c r="D29318">
        <f t="shared" si="916"/>
        <v>1.44275</v>
      </c>
      <c r="E29318">
        <v>0.57250000000000001</v>
      </c>
      <c r="F29318">
        <v>0.87024999999999997</v>
      </c>
      <c r="G29318">
        <f t="shared" si="917"/>
        <v>0.80174999999999996</v>
      </c>
    </row>
    <row r="29319" spans="1:7" x14ac:dyDescent="0.2">
      <c r="A29319" s="10">
        <v>45597</v>
      </c>
      <c r="B29319" s="7" t="s">
        <v>48</v>
      </c>
      <c r="C29319">
        <v>2.2015000000000002</v>
      </c>
      <c r="D29319">
        <f t="shared" si="916"/>
        <v>1.821833333333333</v>
      </c>
      <c r="E29319">
        <v>0.75150000000000006</v>
      </c>
      <c r="F29319">
        <v>1.0703333333333329</v>
      </c>
      <c r="G29319">
        <f t="shared" si="917"/>
        <v>0.37966666666666726</v>
      </c>
    </row>
    <row r="29320" spans="1:7" x14ac:dyDescent="0.2">
      <c r="A29320" s="10">
        <v>45597</v>
      </c>
      <c r="B29320" s="7" t="s">
        <v>49</v>
      </c>
      <c r="C29320">
        <v>1.8685</v>
      </c>
      <c r="D29320">
        <f t="shared" si="916"/>
        <v>1.7565833333333329</v>
      </c>
      <c r="E29320">
        <v>0.72950000000000004</v>
      </c>
      <c r="F29320">
        <v>1.0270833333333329</v>
      </c>
      <c r="G29320">
        <f t="shared" si="917"/>
        <v>0.11191666666666711</v>
      </c>
    </row>
    <row r="29321" spans="1:7" x14ac:dyDescent="0.2">
      <c r="A29321" s="10">
        <v>45597</v>
      </c>
      <c r="B29321" s="7" t="s">
        <v>50</v>
      </c>
      <c r="C29321">
        <v>2.4729999999999999</v>
      </c>
      <c r="D29321">
        <f t="shared" si="916"/>
        <v>1.937416666666667</v>
      </c>
      <c r="E29321">
        <v>0.81100000000000005</v>
      </c>
      <c r="F29321">
        <v>1.1264166666666671</v>
      </c>
      <c r="G29321">
        <f t="shared" si="917"/>
        <v>0.53558333333333286</v>
      </c>
    </row>
    <row r="29322" spans="1:7" x14ac:dyDescent="0.2">
      <c r="A29322" s="10">
        <v>45597</v>
      </c>
      <c r="B29322" s="7" t="s">
        <v>51</v>
      </c>
      <c r="C29322">
        <v>2.8650000000000002</v>
      </c>
      <c r="D29322">
        <f t="shared" si="916"/>
        <v>1.838583333333333</v>
      </c>
      <c r="E29322">
        <v>0</v>
      </c>
      <c r="F29322">
        <v>1.838583333333333</v>
      </c>
      <c r="G29322">
        <f t="shared" si="917"/>
        <v>1.0264166666666672</v>
      </c>
    </row>
    <row r="29323" spans="1:7" x14ac:dyDescent="0.2">
      <c r="A29323" s="10">
        <v>45597</v>
      </c>
      <c r="B29323" s="7" t="s">
        <v>52</v>
      </c>
      <c r="C29323">
        <v>3.3590000000000004</v>
      </c>
      <c r="D29323">
        <f t="shared" si="916"/>
        <v>3.286166666666666</v>
      </c>
      <c r="E29323">
        <v>0</v>
      </c>
      <c r="F29323">
        <v>3.286166666666666</v>
      </c>
      <c r="G29323">
        <f t="shared" si="917"/>
        <v>7.2833333333334416E-2</v>
      </c>
    </row>
    <row r="29324" spans="1:7" x14ac:dyDescent="0.2">
      <c r="A29324" s="10">
        <v>45597</v>
      </c>
      <c r="B29324" s="7" t="s">
        <v>53</v>
      </c>
      <c r="C29324">
        <v>3.8640000000000003</v>
      </c>
      <c r="D29324">
        <f t="shared" si="916"/>
        <v>3.6044166666666668</v>
      </c>
      <c r="E29324">
        <v>0</v>
      </c>
      <c r="F29324">
        <v>3.6044166666666668</v>
      </c>
      <c r="G29324">
        <f t="shared" si="917"/>
        <v>0.2595833333333335</v>
      </c>
    </row>
    <row r="29325" spans="1:7" x14ac:dyDescent="0.2">
      <c r="A29325" s="10">
        <v>45597</v>
      </c>
      <c r="B29325" s="7" t="s">
        <v>54</v>
      </c>
      <c r="C29325">
        <v>4.4510000000000005</v>
      </c>
      <c r="D29325">
        <f t="shared" si="916"/>
        <v>3.5790833333333332</v>
      </c>
      <c r="E29325">
        <v>0</v>
      </c>
      <c r="F29325">
        <v>3.5790833333333332</v>
      </c>
      <c r="G29325">
        <f t="shared" si="917"/>
        <v>0.87191666666666734</v>
      </c>
    </row>
    <row r="29326" spans="1:7" x14ac:dyDescent="0.2">
      <c r="A29326" s="10">
        <v>45597</v>
      </c>
      <c r="B29326" s="7" t="s">
        <v>55</v>
      </c>
      <c r="C29326">
        <v>4.7690000000000001</v>
      </c>
      <c r="D29326">
        <f t="shared" si="916"/>
        <v>5.4785000000000004</v>
      </c>
      <c r="E29326">
        <v>0</v>
      </c>
      <c r="F29326">
        <v>5.4785000000000004</v>
      </c>
      <c r="G29326">
        <f t="shared" si="917"/>
        <v>-0.70950000000000024</v>
      </c>
    </row>
    <row r="29327" spans="1:7" x14ac:dyDescent="0.2">
      <c r="A29327" s="10">
        <v>45597</v>
      </c>
      <c r="B29327" s="7" t="s">
        <v>56</v>
      </c>
      <c r="C29327">
        <v>6.5429999999999993</v>
      </c>
      <c r="D29327">
        <f t="shared" si="916"/>
        <v>7.8514999999999997</v>
      </c>
      <c r="E29327">
        <v>0</v>
      </c>
      <c r="F29327">
        <v>7.8514999999999997</v>
      </c>
      <c r="G29327">
        <f t="shared" si="917"/>
        <v>-1.3085000000000004</v>
      </c>
    </row>
    <row r="29328" spans="1:7" x14ac:dyDescent="0.2">
      <c r="A29328" s="10">
        <v>45597</v>
      </c>
      <c r="B29328" s="7" t="s">
        <v>57</v>
      </c>
      <c r="C29328">
        <v>9.6389999999999993</v>
      </c>
      <c r="D29328">
        <f t="shared" si="916"/>
        <v>14.666333333333331</v>
      </c>
      <c r="E29328">
        <v>0</v>
      </c>
      <c r="F29328">
        <v>14.666333333333331</v>
      </c>
      <c r="G29328">
        <f t="shared" si="917"/>
        <v>-5.0273333333333312</v>
      </c>
    </row>
    <row r="29329" spans="1:7" x14ac:dyDescent="0.2">
      <c r="A29329" s="10">
        <v>45597</v>
      </c>
      <c r="B29329" s="7" t="s">
        <v>58</v>
      </c>
      <c r="C29329">
        <v>10.7735</v>
      </c>
      <c r="D29329">
        <f t="shared" si="916"/>
        <v>13.535500000000001</v>
      </c>
      <c r="E29329">
        <v>0</v>
      </c>
      <c r="F29329">
        <v>13.535500000000001</v>
      </c>
      <c r="G29329">
        <f t="shared" si="917"/>
        <v>-2.7620000000000005</v>
      </c>
    </row>
    <row r="29330" spans="1:7" x14ac:dyDescent="0.2">
      <c r="A29330" s="10">
        <v>45597</v>
      </c>
      <c r="B29330" s="7" t="s">
        <v>59</v>
      </c>
      <c r="C29330">
        <v>9.7564999999999991</v>
      </c>
      <c r="D29330">
        <f t="shared" si="916"/>
        <v>12.887166666666671</v>
      </c>
      <c r="E29330">
        <v>0</v>
      </c>
      <c r="F29330">
        <v>12.887166666666671</v>
      </c>
      <c r="G29330">
        <f t="shared" si="917"/>
        <v>-3.1306666666666718</v>
      </c>
    </row>
    <row r="29331" spans="1:7" x14ac:dyDescent="0.2">
      <c r="A29331" s="10">
        <v>45597</v>
      </c>
      <c r="B29331" s="7" t="s">
        <v>60</v>
      </c>
      <c r="C29331">
        <v>6.6120000000000001</v>
      </c>
      <c r="D29331">
        <f t="shared" si="916"/>
        <v>7.9792499999999986</v>
      </c>
      <c r="E29331">
        <v>0</v>
      </c>
      <c r="F29331">
        <v>7.9792499999999986</v>
      </c>
      <c r="G29331">
        <f t="shared" si="917"/>
        <v>-1.3672499999999985</v>
      </c>
    </row>
    <row r="29332" spans="1:7" x14ac:dyDescent="0.2">
      <c r="A29332" s="10">
        <v>45597</v>
      </c>
      <c r="B29332" s="7" t="s">
        <v>61</v>
      </c>
      <c r="C29332">
        <v>7.1130000000000004</v>
      </c>
      <c r="D29332">
        <f t="shared" si="916"/>
        <v>7.5985833333333339</v>
      </c>
      <c r="E29332">
        <v>0</v>
      </c>
      <c r="F29332">
        <v>7.5985833333333339</v>
      </c>
      <c r="G29332">
        <f t="shared" si="917"/>
        <v>-0.48558333333333348</v>
      </c>
    </row>
    <row r="29333" spans="1:7" x14ac:dyDescent="0.2">
      <c r="A29333" s="10">
        <v>45597</v>
      </c>
      <c r="B29333" s="7" t="s">
        <v>62</v>
      </c>
      <c r="C29333">
        <v>10.220000000000001</v>
      </c>
      <c r="D29333">
        <f t="shared" si="916"/>
        <v>14.41525</v>
      </c>
      <c r="E29333">
        <v>0</v>
      </c>
      <c r="F29333">
        <v>14.41525</v>
      </c>
      <c r="G29333">
        <f t="shared" si="917"/>
        <v>-4.1952499999999997</v>
      </c>
    </row>
    <row r="29334" spans="1:7" x14ac:dyDescent="0.2">
      <c r="A29334" s="10">
        <v>45597</v>
      </c>
      <c r="B29334" s="7" t="s">
        <v>63</v>
      </c>
      <c r="C29334">
        <v>9.9489999999999998</v>
      </c>
      <c r="D29334">
        <f t="shared" si="916"/>
        <v>12.4185</v>
      </c>
      <c r="E29334">
        <v>0</v>
      </c>
      <c r="F29334">
        <v>12.4185</v>
      </c>
      <c r="G29334">
        <f t="shared" si="917"/>
        <v>-2.4695</v>
      </c>
    </row>
    <row r="29335" spans="1:7" x14ac:dyDescent="0.2">
      <c r="A29335" s="10">
        <v>45597</v>
      </c>
      <c r="B29335" s="7" t="s">
        <v>64</v>
      </c>
      <c r="C29335">
        <v>8.0380000000000003</v>
      </c>
      <c r="D29335">
        <f t="shared" si="916"/>
        <v>11.233000000000001</v>
      </c>
      <c r="E29335">
        <v>0</v>
      </c>
      <c r="F29335">
        <v>11.233000000000001</v>
      </c>
      <c r="G29335">
        <f t="shared" si="917"/>
        <v>-3.1950000000000003</v>
      </c>
    </row>
    <row r="29336" spans="1:7" x14ac:dyDescent="0.2">
      <c r="A29336" s="10">
        <v>45597</v>
      </c>
      <c r="B29336" s="7" t="s">
        <v>65</v>
      </c>
      <c r="C29336">
        <v>7.03</v>
      </c>
      <c r="D29336">
        <f t="shared" si="916"/>
        <v>7.3674999999999997</v>
      </c>
      <c r="E29336">
        <v>0</v>
      </c>
      <c r="F29336">
        <v>7.3674999999999997</v>
      </c>
      <c r="G29336">
        <f t="shared" si="917"/>
        <v>-0.33749999999999947</v>
      </c>
    </row>
    <row r="29337" spans="1:7" x14ac:dyDescent="0.2">
      <c r="A29337" s="10">
        <v>45597</v>
      </c>
      <c r="B29337" s="7" t="s">
        <v>66</v>
      </c>
      <c r="C29337">
        <v>5.2839999999999998</v>
      </c>
      <c r="D29337">
        <f t="shared" si="916"/>
        <v>5.3871666666666664</v>
      </c>
      <c r="E29337">
        <v>0</v>
      </c>
      <c r="F29337">
        <v>5.3871666666666664</v>
      </c>
      <c r="G29337">
        <f t="shared" si="917"/>
        <v>-0.10316666666666663</v>
      </c>
    </row>
    <row r="29338" spans="1:7" x14ac:dyDescent="0.2">
      <c r="A29338" s="10">
        <v>45597</v>
      </c>
      <c r="B29338" s="7" t="s">
        <v>67</v>
      </c>
      <c r="C29338">
        <v>4.1310000000000002</v>
      </c>
      <c r="D29338">
        <f t="shared" si="916"/>
        <v>4.4208333333333334</v>
      </c>
      <c r="E29338">
        <v>0</v>
      </c>
      <c r="F29338">
        <v>4.4208333333333334</v>
      </c>
      <c r="G29338">
        <f t="shared" si="917"/>
        <v>-0.28983333333333317</v>
      </c>
    </row>
    <row r="29339" spans="1:7" x14ac:dyDescent="0.2">
      <c r="A29339" s="10">
        <v>45597</v>
      </c>
      <c r="B29339" s="7" t="s">
        <v>68</v>
      </c>
      <c r="C29339">
        <v>5.0934999999999997</v>
      </c>
      <c r="D29339">
        <f t="shared" si="916"/>
        <v>5.6832500000000001</v>
      </c>
      <c r="E29339">
        <v>0</v>
      </c>
      <c r="F29339">
        <v>5.6832500000000001</v>
      </c>
      <c r="G29339">
        <f t="shared" si="917"/>
        <v>-0.58975000000000044</v>
      </c>
    </row>
    <row r="29340" spans="1:7" x14ac:dyDescent="0.2">
      <c r="A29340" s="10">
        <v>45597</v>
      </c>
      <c r="B29340" s="7" t="s">
        <v>69</v>
      </c>
      <c r="C29340">
        <v>7.6994999999999996</v>
      </c>
      <c r="D29340">
        <f t="shared" si="916"/>
        <v>8.8726666666666674</v>
      </c>
      <c r="E29340">
        <v>0</v>
      </c>
      <c r="F29340">
        <v>8.8726666666666674</v>
      </c>
      <c r="G29340">
        <f t="shared" si="917"/>
        <v>-1.1731666666666678</v>
      </c>
    </row>
    <row r="29341" spans="1:7" x14ac:dyDescent="0.2">
      <c r="A29341" s="10">
        <v>45597</v>
      </c>
      <c r="B29341" s="7" t="s">
        <v>70</v>
      </c>
      <c r="C29341">
        <v>7.625</v>
      </c>
      <c r="D29341">
        <f t="shared" si="916"/>
        <v>8.3759166666666651</v>
      </c>
      <c r="E29341">
        <v>0</v>
      </c>
      <c r="F29341">
        <v>8.3759166666666651</v>
      </c>
      <c r="G29341">
        <f t="shared" si="917"/>
        <v>-0.75091666666666512</v>
      </c>
    </row>
    <row r="29342" spans="1:7" x14ac:dyDescent="0.2">
      <c r="A29342" s="10">
        <v>45597</v>
      </c>
      <c r="B29342" s="7" t="s">
        <v>71</v>
      </c>
      <c r="C29342">
        <v>8.0350000000000001</v>
      </c>
      <c r="D29342">
        <f t="shared" si="916"/>
        <v>12.54666666666667</v>
      </c>
      <c r="E29342">
        <v>0</v>
      </c>
      <c r="F29342">
        <v>12.54666666666667</v>
      </c>
      <c r="G29342">
        <f t="shared" si="917"/>
        <v>-4.5116666666666703</v>
      </c>
    </row>
    <row r="29343" spans="1:7" x14ac:dyDescent="0.2">
      <c r="A29343" s="10">
        <v>45597</v>
      </c>
      <c r="B29343" s="7" t="s">
        <v>72</v>
      </c>
      <c r="C29343">
        <v>7.9705000000000013</v>
      </c>
      <c r="D29343">
        <f t="shared" si="916"/>
        <v>10.484999999999999</v>
      </c>
      <c r="E29343">
        <v>0</v>
      </c>
      <c r="F29343">
        <v>10.484999999999999</v>
      </c>
      <c r="G29343">
        <f t="shared" si="917"/>
        <v>-2.5144999999999982</v>
      </c>
    </row>
    <row r="29344" spans="1:7" x14ac:dyDescent="0.2">
      <c r="A29344" s="10">
        <v>45597</v>
      </c>
      <c r="B29344" s="7" t="s">
        <v>73</v>
      </c>
      <c r="C29344">
        <v>8.3685000000000009</v>
      </c>
      <c r="D29344">
        <f t="shared" si="916"/>
        <v>10.08433333333333</v>
      </c>
      <c r="E29344">
        <v>0</v>
      </c>
      <c r="F29344">
        <v>10.08433333333333</v>
      </c>
      <c r="G29344">
        <f t="shared" si="917"/>
        <v>-1.7158333333333289</v>
      </c>
    </row>
    <row r="29345" spans="1:7" x14ac:dyDescent="0.2">
      <c r="A29345" s="10">
        <v>45597</v>
      </c>
      <c r="B29345" s="7" t="s">
        <v>74</v>
      </c>
      <c r="C29345">
        <v>7.5820000000000007</v>
      </c>
      <c r="D29345">
        <f t="shared" si="916"/>
        <v>8.8992500000000003</v>
      </c>
      <c r="E29345">
        <v>0</v>
      </c>
      <c r="F29345">
        <v>8.8992500000000003</v>
      </c>
      <c r="G29345">
        <f t="shared" si="917"/>
        <v>-1.3172499999999996</v>
      </c>
    </row>
    <row r="29346" spans="1:7" x14ac:dyDescent="0.2">
      <c r="A29346" s="10">
        <v>45597</v>
      </c>
      <c r="B29346" s="7" t="s">
        <v>75</v>
      </c>
      <c r="C29346">
        <v>6.0940000000000003</v>
      </c>
      <c r="D29346">
        <f t="shared" si="916"/>
        <v>6.7502500000000012</v>
      </c>
      <c r="E29346">
        <v>0</v>
      </c>
      <c r="F29346">
        <v>6.7502500000000012</v>
      </c>
      <c r="G29346">
        <f t="shared" si="917"/>
        <v>-0.65625000000000089</v>
      </c>
    </row>
    <row r="29347" spans="1:7" x14ac:dyDescent="0.2">
      <c r="A29347" s="10">
        <v>45597</v>
      </c>
      <c r="B29347" s="7" t="s">
        <v>76</v>
      </c>
      <c r="C29347">
        <v>6.1875</v>
      </c>
      <c r="D29347">
        <f t="shared" si="916"/>
        <v>6.8768333333333338</v>
      </c>
      <c r="E29347">
        <v>0</v>
      </c>
      <c r="F29347">
        <v>6.8768333333333338</v>
      </c>
      <c r="G29347">
        <f t="shared" si="917"/>
        <v>-0.6893333333333338</v>
      </c>
    </row>
    <row r="29348" spans="1:7" x14ac:dyDescent="0.2">
      <c r="A29348" s="10">
        <v>45597</v>
      </c>
      <c r="B29348" s="7" t="s">
        <v>77</v>
      </c>
      <c r="C29348">
        <v>3.9264999999999999</v>
      </c>
      <c r="D29348">
        <f t="shared" si="916"/>
        <v>3.257166666666667</v>
      </c>
      <c r="E29348">
        <v>0</v>
      </c>
      <c r="F29348">
        <v>3.257166666666667</v>
      </c>
      <c r="G29348">
        <f t="shared" si="917"/>
        <v>0.66933333333333289</v>
      </c>
    </row>
    <row r="29349" spans="1:7" x14ac:dyDescent="0.2">
      <c r="A29349" s="10">
        <v>45597</v>
      </c>
      <c r="B29349" s="7" t="s">
        <v>78</v>
      </c>
      <c r="C29349">
        <v>2.8479999999999999</v>
      </c>
      <c r="D29349">
        <f t="shared" si="916"/>
        <v>2.438166666666667</v>
      </c>
      <c r="E29349">
        <v>0</v>
      </c>
      <c r="F29349">
        <v>2.438166666666667</v>
      </c>
      <c r="G29349">
        <f t="shared" si="917"/>
        <v>0.40983333333333283</v>
      </c>
    </row>
    <row r="29350" spans="1:7" x14ac:dyDescent="0.2">
      <c r="A29350" s="10">
        <v>45597</v>
      </c>
      <c r="B29350" s="7" t="s">
        <v>79</v>
      </c>
      <c r="C29350">
        <v>4.2140000000000004</v>
      </c>
      <c r="D29350">
        <f t="shared" si="916"/>
        <v>4.1330000000000009</v>
      </c>
      <c r="E29350">
        <v>0</v>
      </c>
      <c r="F29350">
        <v>4.1330000000000009</v>
      </c>
      <c r="G29350">
        <f t="shared" si="917"/>
        <v>8.0999999999999517E-2</v>
      </c>
    </row>
    <row r="29351" spans="1:7" x14ac:dyDescent="0.2">
      <c r="A29351" s="10">
        <v>45597</v>
      </c>
      <c r="B29351" s="7" t="s">
        <v>80</v>
      </c>
      <c r="C29351">
        <v>3.8334999999999999</v>
      </c>
      <c r="D29351">
        <f t="shared" si="916"/>
        <v>3.1389999999999998</v>
      </c>
      <c r="E29351">
        <v>0</v>
      </c>
      <c r="F29351">
        <v>3.1389999999999998</v>
      </c>
      <c r="G29351">
        <f t="shared" si="917"/>
        <v>0.69450000000000012</v>
      </c>
    </row>
    <row r="29352" spans="1:7" x14ac:dyDescent="0.2">
      <c r="A29352" s="10">
        <v>45597</v>
      </c>
      <c r="B29352" s="7" t="s">
        <v>81</v>
      </c>
      <c r="C29352">
        <v>2.3075000000000001</v>
      </c>
      <c r="D29352">
        <f t="shared" si="916"/>
        <v>1.5815833333333329</v>
      </c>
      <c r="E29352">
        <v>0</v>
      </c>
      <c r="F29352">
        <v>1.5815833333333329</v>
      </c>
      <c r="G29352">
        <f t="shared" si="917"/>
        <v>0.72591666666666721</v>
      </c>
    </row>
    <row r="29353" spans="1:7" x14ac:dyDescent="0.2">
      <c r="A29353" s="10">
        <v>45597</v>
      </c>
      <c r="B29353" s="7" t="s">
        <v>82</v>
      </c>
      <c r="C29353">
        <v>1.4609999999999999</v>
      </c>
      <c r="D29353">
        <f t="shared" si="916"/>
        <v>1.4535</v>
      </c>
      <c r="E29353">
        <v>0.63100000000000001</v>
      </c>
      <c r="F29353">
        <v>0.82250000000000001</v>
      </c>
      <c r="G29353">
        <f t="shared" si="917"/>
        <v>7.4999999999998401E-3</v>
      </c>
    </row>
    <row r="29354" spans="1:7" x14ac:dyDescent="0.2">
      <c r="A29354" s="10">
        <v>45597</v>
      </c>
      <c r="B29354" s="7" t="s">
        <v>83</v>
      </c>
      <c r="C29354">
        <v>1.296</v>
      </c>
      <c r="D29354">
        <f t="shared" si="916"/>
        <v>0.629</v>
      </c>
      <c r="E29354">
        <v>0.29599999999999999</v>
      </c>
      <c r="F29354">
        <v>0.33300000000000002</v>
      </c>
      <c r="G29354">
        <f t="shared" si="917"/>
        <v>0.66700000000000004</v>
      </c>
    </row>
    <row r="29355" spans="1:7" x14ac:dyDescent="0.2">
      <c r="A29355" s="10">
        <v>45597</v>
      </c>
      <c r="B29355" s="7" t="s">
        <v>84</v>
      </c>
      <c r="C29355">
        <v>0.92499999999999993</v>
      </c>
      <c r="D29355">
        <f t="shared" si="916"/>
        <v>0.14341666666666669</v>
      </c>
      <c r="E29355">
        <v>7.0000000000000007E-2</v>
      </c>
      <c r="F29355">
        <v>7.3416666666666672E-2</v>
      </c>
      <c r="G29355">
        <f t="shared" si="917"/>
        <v>0.7815833333333333</v>
      </c>
    </row>
    <row r="29356" spans="1:7" x14ac:dyDescent="0.2">
      <c r="A29356" s="10">
        <v>45597</v>
      </c>
      <c r="B29356" s="7" t="s">
        <v>85</v>
      </c>
      <c r="C29356">
        <v>0.84299999999999997</v>
      </c>
      <c r="D29356">
        <f t="shared" si="916"/>
        <v>6.1666666666666667E-3</v>
      </c>
      <c r="E29356">
        <v>6.0000000000000001E-3</v>
      </c>
      <c r="F29356">
        <v>1.6666666666666669E-4</v>
      </c>
      <c r="G29356">
        <f t="shared" si="917"/>
        <v>0.83683333333333332</v>
      </c>
    </row>
    <row r="29357" spans="1:7" x14ac:dyDescent="0.2">
      <c r="A29357" s="10">
        <v>45597</v>
      </c>
      <c r="B29357" s="7" t="s">
        <v>86</v>
      </c>
      <c r="C29357">
        <v>1.5249999999999999</v>
      </c>
      <c r="D29357">
        <f t="shared" si="916"/>
        <v>0</v>
      </c>
      <c r="E29357">
        <v>0</v>
      </c>
      <c r="F29357">
        <v>0</v>
      </c>
      <c r="G29357">
        <f t="shared" si="917"/>
        <v>1.5249999999999999</v>
      </c>
    </row>
    <row r="29358" spans="1:7" x14ac:dyDescent="0.2">
      <c r="A29358" s="10">
        <v>45597</v>
      </c>
      <c r="B29358" s="7" t="s">
        <v>87</v>
      </c>
      <c r="C29358">
        <v>1.5249999999999999</v>
      </c>
      <c r="D29358">
        <f t="shared" si="916"/>
        <v>0</v>
      </c>
      <c r="E29358">
        <v>0</v>
      </c>
      <c r="F29358">
        <v>0</v>
      </c>
      <c r="G29358">
        <f t="shared" si="917"/>
        <v>1.5249999999999999</v>
      </c>
    </row>
    <row r="29359" spans="1:7" x14ac:dyDescent="0.2">
      <c r="A29359" s="10">
        <v>45597</v>
      </c>
      <c r="B29359" s="7" t="s">
        <v>88</v>
      </c>
      <c r="C29359">
        <v>1.3515000000000001</v>
      </c>
      <c r="D29359">
        <f t="shared" si="916"/>
        <v>0</v>
      </c>
      <c r="E29359">
        <v>0</v>
      </c>
      <c r="F29359">
        <v>0</v>
      </c>
      <c r="G29359">
        <f t="shared" si="917"/>
        <v>1.3515000000000001</v>
      </c>
    </row>
    <row r="29360" spans="1:7" x14ac:dyDescent="0.2">
      <c r="A29360" s="10">
        <v>45597</v>
      </c>
      <c r="B29360" s="7" t="s">
        <v>89</v>
      </c>
      <c r="C29360">
        <v>1.6855</v>
      </c>
      <c r="D29360">
        <f t="shared" si="916"/>
        <v>0</v>
      </c>
      <c r="E29360">
        <v>0</v>
      </c>
      <c r="F29360">
        <v>0</v>
      </c>
      <c r="G29360">
        <f t="shared" si="917"/>
        <v>1.6855</v>
      </c>
    </row>
    <row r="29361" spans="1:7" x14ac:dyDescent="0.2">
      <c r="A29361" s="10">
        <v>45597</v>
      </c>
      <c r="B29361" s="7" t="s">
        <v>90</v>
      </c>
      <c r="C29361">
        <v>1.8839999999999999</v>
      </c>
      <c r="D29361">
        <f t="shared" si="916"/>
        <v>0</v>
      </c>
      <c r="E29361">
        <v>0</v>
      </c>
      <c r="F29361">
        <v>0</v>
      </c>
      <c r="G29361">
        <f t="shared" si="917"/>
        <v>1.8839999999999999</v>
      </c>
    </row>
    <row r="29362" spans="1:7" x14ac:dyDescent="0.2">
      <c r="A29362" s="10">
        <v>45597</v>
      </c>
      <c r="B29362" s="7" t="s">
        <v>91</v>
      </c>
      <c r="C29362">
        <v>1.4289999999999998</v>
      </c>
      <c r="D29362">
        <f t="shared" si="916"/>
        <v>0</v>
      </c>
      <c r="E29362">
        <v>0</v>
      </c>
      <c r="F29362">
        <v>0</v>
      </c>
      <c r="G29362">
        <f t="shared" si="917"/>
        <v>1.4289999999999998</v>
      </c>
    </row>
    <row r="29363" spans="1:7" x14ac:dyDescent="0.2">
      <c r="A29363" s="10">
        <v>45597</v>
      </c>
      <c r="B29363" s="7" t="s">
        <v>92</v>
      </c>
      <c r="C29363">
        <v>1.859</v>
      </c>
      <c r="D29363">
        <f t="shared" si="916"/>
        <v>0</v>
      </c>
      <c r="E29363">
        <v>0</v>
      </c>
      <c r="F29363">
        <v>0</v>
      </c>
      <c r="G29363">
        <f t="shared" si="917"/>
        <v>1.859</v>
      </c>
    </row>
    <row r="29364" spans="1:7" x14ac:dyDescent="0.2">
      <c r="A29364" s="10">
        <v>45597</v>
      </c>
      <c r="B29364" s="7" t="s">
        <v>93</v>
      </c>
      <c r="C29364">
        <v>1.9379999999999999</v>
      </c>
      <c r="D29364">
        <f t="shared" si="916"/>
        <v>0</v>
      </c>
      <c r="E29364">
        <v>0</v>
      </c>
      <c r="F29364">
        <v>0</v>
      </c>
      <c r="G29364">
        <f t="shared" si="917"/>
        <v>1.9379999999999999</v>
      </c>
    </row>
    <row r="29365" spans="1:7" x14ac:dyDescent="0.2">
      <c r="A29365" s="10">
        <v>45597</v>
      </c>
      <c r="B29365" s="7" t="s">
        <v>94</v>
      </c>
      <c r="C29365">
        <v>1.5390000000000001</v>
      </c>
      <c r="D29365">
        <f t="shared" si="916"/>
        <v>0</v>
      </c>
      <c r="E29365">
        <v>0</v>
      </c>
      <c r="F29365">
        <v>0</v>
      </c>
      <c r="G29365">
        <f t="shared" si="917"/>
        <v>1.5390000000000001</v>
      </c>
    </row>
    <row r="29366" spans="1:7" x14ac:dyDescent="0.2">
      <c r="A29366" s="10">
        <v>45597</v>
      </c>
      <c r="B29366" s="7" t="s">
        <v>95</v>
      </c>
      <c r="C29366">
        <v>1.859</v>
      </c>
      <c r="D29366">
        <f t="shared" si="916"/>
        <v>0</v>
      </c>
      <c r="E29366">
        <v>0</v>
      </c>
      <c r="F29366">
        <v>0</v>
      </c>
      <c r="G29366">
        <f t="shared" si="917"/>
        <v>1.859</v>
      </c>
    </row>
    <row r="29367" spans="1:7" x14ac:dyDescent="0.2">
      <c r="A29367" s="10">
        <v>45597</v>
      </c>
      <c r="B29367" s="7" t="s">
        <v>96</v>
      </c>
      <c r="C29367">
        <v>1.4430000000000001</v>
      </c>
      <c r="D29367">
        <f t="shared" si="916"/>
        <v>0</v>
      </c>
      <c r="E29367">
        <v>0</v>
      </c>
      <c r="F29367">
        <v>0</v>
      </c>
      <c r="G29367">
        <f t="shared" si="917"/>
        <v>1.4430000000000001</v>
      </c>
    </row>
    <row r="29368" spans="1:7" x14ac:dyDescent="0.2">
      <c r="A29368" s="10">
        <v>45597</v>
      </c>
      <c r="B29368" s="7" t="s">
        <v>97</v>
      </c>
      <c r="C29368">
        <v>2.2080000000000002</v>
      </c>
      <c r="D29368">
        <f t="shared" si="916"/>
        <v>0</v>
      </c>
      <c r="E29368">
        <v>0</v>
      </c>
      <c r="F29368">
        <v>0</v>
      </c>
      <c r="G29368">
        <f t="shared" si="917"/>
        <v>2.2080000000000002</v>
      </c>
    </row>
    <row r="29369" spans="1:7" x14ac:dyDescent="0.2">
      <c r="A29369" s="10">
        <v>45597</v>
      </c>
      <c r="B29369" s="7" t="s">
        <v>98</v>
      </c>
      <c r="C29369">
        <v>1.8719999999999999</v>
      </c>
      <c r="D29369">
        <f t="shared" si="916"/>
        <v>0</v>
      </c>
      <c r="E29369">
        <v>0</v>
      </c>
      <c r="F29369">
        <v>0</v>
      </c>
      <c r="G29369">
        <f t="shared" si="917"/>
        <v>1.8719999999999999</v>
      </c>
    </row>
    <row r="29370" spans="1:7" x14ac:dyDescent="0.2">
      <c r="A29370" s="10">
        <v>45597</v>
      </c>
      <c r="B29370" s="7" t="s">
        <v>99</v>
      </c>
      <c r="C29370">
        <v>2.0979999999999999</v>
      </c>
      <c r="D29370">
        <f t="shared" si="916"/>
        <v>0</v>
      </c>
      <c r="E29370">
        <v>0</v>
      </c>
      <c r="F29370">
        <v>0</v>
      </c>
      <c r="G29370">
        <f t="shared" si="917"/>
        <v>2.0979999999999999</v>
      </c>
    </row>
    <row r="29371" spans="1:7" x14ac:dyDescent="0.2">
      <c r="A29371" s="10">
        <v>45597</v>
      </c>
      <c r="B29371" s="7" t="s">
        <v>100</v>
      </c>
      <c r="C29371">
        <v>2.5114999999999998</v>
      </c>
      <c r="D29371">
        <f t="shared" si="916"/>
        <v>0</v>
      </c>
      <c r="E29371">
        <v>0</v>
      </c>
      <c r="F29371">
        <v>0</v>
      </c>
      <c r="G29371">
        <f t="shared" si="917"/>
        <v>2.5114999999999998</v>
      </c>
    </row>
    <row r="29372" spans="1:7" x14ac:dyDescent="0.2">
      <c r="A29372" s="10">
        <v>45597</v>
      </c>
      <c r="B29372" s="7" t="s">
        <v>101</v>
      </c>
      <c r="C29372">
        <v>1.9215</v>
      </c>
      <c r="D29372">
        <f t="shared" si="916"/>
        <v>0</v>
      </c>
      <c r="E29372">
        <v>0</v>
      </c>
      <c r="F29372">
        <v>0</v>
      </c>
      <c r="G29372">
        <f t="shared" si="917"/>
        <v>1.9215</v>
      </c>
    </row>
    <row r="29373" spans="1:7" x14ac:dyDescent="0.2">
      <c r="A29373" s="10">
        <v>45597</v>
      </c>
      <c r="B29373" s="7" t="s">
        <v>102</v>
      </c>
      <c r="C29373">
        <v>2.2444999999999999</v>
      </c>
      <c r="D29373">
        <f t="shared" si="916"/>
        <v>0</v>
      </c>
      <c r="E29373">
        <v>0</v>
      </c>
      <c r="F29373">
        <v>0</v>
      </c>
      <c r="G29373">
        <f t="shared" si="917"/>
        <v>2.2444999999999999</v>
      </c>
    </row>
    <row r="29374" spans="1:7" x14ac:dyDescent="0.2">
      <c r="A29374" s="10">
        <v>45598</v>
      </c>
      <c r="B29374" s="7" t="s">
        <v>7</v>
      </c>
      <c r="C29374">
        <v>2.2355</v>
      </c>
      <c r="D29374">
        <f t="shared" si="916"/>
        <v>0</v>
      </c>
      <c r="E29374">
        <v>0</v>
      </c>
      <c r="F29374">
        <v>0</v>
      </c>
      <c r="G29374">
        <f t="shared" si="917"/>
        <v>2.2355</v>
      </c>
    </row>
    <row r="29375" spans="1:7" x14ac:dyDescent="0.2">
      <c r="A29375" s="10">
        <v>45598</v>
      </c>
      <c r="B29375" s="7" t="s">
        <v>8</v>
      </c>
      <c r="C29375">
        <v>1.7965</v>
      </c>
      <c r="D29375">
        <f t="shared" si="916"/>
        <v>0</v>
      </c>
      <c r="E29375">
        <v>0</v>
      </c>
      <c r="F29375">
        <v>0</v>
      </c>
      <c r="G29375">
        <f t="shared" si="917"/>
        <v>1.7965</v>
      </c>
    </row>
    <row r="29376" spans="1:7" x14ac:dyDescent="0.2">
      <c r="A29376" s="10">
        <v>45598</v>
      </c>
      <c r="B29376" s="7" t="s">
        <v>9</v>
      </c>
      <c r="C29376">
        <v>2.0825</v>
      </c>
      <c r="D29376">
        <f t="shared" si="916"/>
        <v>0</v>
      </c>
      <c r="E29376">
        <v>0</v>
      </c>
      <c r="F29376">
        <v>0</v>
      </c>
      <c r="G29376">
        <f t="shared" si="917"/>
        <v>2.0825</v>
      </c>
    </row>
    <row r="29377" spans="1:7" x14ac:dyDescent="0.2">
      <c r="A29377" s="10">
        <v>45598</v>
      </c>
      <c r="B29377" s="7" t="s">
        <v>10</v>
      </c>
      <c r="C29377">
        <v>2.109</v>
      </c>
      <c r="D29377">
        <f t="shared" si="916"/>
        <v>0</v>
      </c>
      <c r="E29377">
        <v>0</v>
      </c>
      <c r="F29377">
        <v>0</v>
      </c>
      <c r="G29377">
        <f t="shared" si="917"/>
        <v>2.109</v>
      </c>
    </row>
    <row r="29378" spans="1:7" x14ac:dyDescent="0.2">
      <c r="A29378" s="10">
        <v>45598</v>
      </c>
      <c r="B29378" s="7" t="s">
        <v>11</v>
      </c>
      <c r="C29378">
        <v>2.2650000000000001</v>
      </c>
      <c r="D29378">
        <f t="shared" ref="D29378:D29441" si="918">E29378+F29378</f>
        <v>0</v>
      </c>
      <c r="E29378">
        <v>0</v>
      </c>
      <c r="F29378">
        <v>0</v>
      </c>
      <c r="G29378">
        <f t="shared" ref="G29378:G29441" si="919">C29378-D29378</f>
        <v>2.2650000000000001</v>
      </c>
    </row>
    <row r="29379" spans="1:7" x14ac:dyDescent="0.2">
      <c r="A29379" s="10">
        <v>45598</v>
      </c>
      <c r="B29379" s="7" t="s">
        <v>12</v>
      </c>
      <c r="C29379">
        <v>2.274</v>
      </c>
      <c r="D29379">
        <f t="shared" si="918"/>
        <v>0</v>
      </c>
      <c r="E29379">
        <v>0</v>
      </c>
      <c r="F29379">
        <v>0</v>
      </c>
      <c r="G29379">
        <f t="shared" si="919"/>
        <v>2.274</v>
      </c>
    </row>
    <row r="29380" spans="1:7" x14ac:dyDescent="0.2">
      <c r="A29380" s="10">
        <v>45598</v>
      </c>
      <c r="B29380" s="7" t="s">
        <v>13</v>
      </c>
      <c r="C29380">
        <v>2.327</v>
      </c>
      <c r="D29380">
        <f t="shared" si="918"/>
        <v>0</v>
      </c>
      <c r="E29380">
        <v>0</v>
      </c>
      <c r="F29380">
        <v>0</v>
      </c>
      <c r="G29380">
        <f t="shared" si="919"/>
        <v>2.327</v>
      </c>
    </row>
    <row r="29381" spans="1:7" x14ac:dyDescent="0.2">
      <c r="A29381" s="10">
        <v>45598</v>
      </c>
      <c r="B29381" s="7" t="s">
        <v>14</v>
      </c>
      <c r="C29381">
        <v>2.1615000000000002</v>
      </c>
      <c r="D29381">
        <f t="shared" si="918"/>
        <v>0</v>
      </c>
      <c r="E29381">
        <v>0</v>
      </c>
      <c r="F29381">
        <v>0</v>
      </c>
      <c r="G29381">
        <f t="shared" si="919"/>
        <v>2.1615000000000002</v>
      </c>
    </row>
    <row r="29382" spans="1:7" x14ac:dyDescent="0.2">
      <c r="A29382" s="10">
        <v>45598</v>
      </c>
      <c r="B29382" s="7" t="s">
        <v>15</v>
      </c>
      <c r="C29382">
        <v>1.7404999999999999</v>
      </c>
      <c r="D29382">
        <f t="shared" si="918"/>
        <v>0</v>
      </c>
      <c r="E29382">
        <v>0</v>
      </c>
      <c r="F29382">
        <v>0</v>
      </c>
      <c r="G29382">
        <f t="shared" si="919"/>
        <v>1.7404999999999999</v>
      </c>
    </row>
    <row r="29383" spans="1:7" x14ac:dyDescent="0.2">
      <c r="A29383" s="10">
        <v>45598</v>
      </c>
      <c r="B29383" s="7" t="s">
        <v>16</v>
      </c>
      <c r="C29383">
        <v>2.1579999999999999</v>
      </c>
      <c r="D29383">
        <f t="shared" si="918"/>
        <v>0</v>
      </c>
      <c r="E29383">
        <v>0</v>
      </c>
      <c r="F29383">
        <v>0</v>
      </c>
      <c r="G29383">
        <f t="shared" si="919"/>
        <v>2.1579999999999999</v>
      </c>
    </row>
    <row r="29384" spans="1:7" x14ac:dyDescent="0.2">
      <c r="A29384" s="10">
        <v>45598</v>
      </c>
      <c r="B29384" s="7" t="s">
        <v>17</v>
      </c>
      <c r="C29384">
        <v>2.2629999999999999</v>
      </c>
      <c r="D29384">
        <f t="shared" si="918"/>
        <v>0</v>
      </c>
      <c r="E29384">
        <v>0</v>
      </c>
      <c r="F29384">
        <v>0</v>
      </c>
      <c r="G29384">
        <f t="shared" si="919"/>
        <v>2.2629999999999999</v>
      </c>
    </row>
    <row r="29385" spans="1:7" x14ac:dyDescent="0.2">
      <c r="A29385" s="10">
        <v>45598</v>
      </c>
      <c r="B29385" s="7" t="s">
        <v>18</v>
      </c>
      <c r="C29385">
        <v>2.3840000000000003</v>
      </c>
      <c r="D29385">
        <f t="shared" si="918"/>
        <v>0</v>
      </c>
      <c r="E29385">
        <v>0</v>
      </c>
      <c r="F29385">
        <v>0</v>
      </c>
      <c r="G29385">
        <f t="shared" si="919"/>
        <v>2.3840000000000003</v>
      </c>
    </row>
    <row r="29386" spans="1:7" x14ac:dyDescent="0.2">
      <c r="A29386" s="10">
        <v>45598</v>
      </c>
      <c r="B29386" s="7" t="s">
        <v>19</v>
      </c>
      <c r="C29386">
        <v>1.96</v>
      </c>
      <c r="D29386">
        <f t="shared" si="918"/>
        <v>0</v>
      </c>
      <c r="E29386">
        <v>0</v>
      </c>
      <c r="F29386">
        <v>0</v>
      </c>
      <c r="G29386">
        <f t="shared" si="919"/>
        <v>1.96</v>
      </c>
    </row>
    <row r="29387" spans="1:7" x14ac:dyDescent="0.2">
      <c r="A29387" s="10">
        <v>45598</v>
      </c>
      <c r="B29387" s="7" t="s">
        <v>20</v>
      </c>
      <c r="C29387">
        <v>2.0225</v>
      </c>
      <c r="D29387">
        <f t="shared" si="918"/>
        <v>0</v>
      </c>
      <c r="E29387">
        <v>0</v>
      </c>
      <c r="F29387">
        <v>0</v>
      </c>
      <c r="G29387">
        <f t="shared" si="919"/>
        <v>2.0225</v>
      </c>
    </row>
    <row r="29388" spans="1:7" x14ac:dyDescent="0.2">
      <c r="A29388" s="10">
        <v>45598</v>
      </c>
      <c r="B29388" s="7" t="s">
        <v>21</v>
      </c>
      <c r="C29388">
        <v>2.6165000000000003</v>
      </c>
      <c r="D29388">
        <f t="shared" si="918"/>
        <v>0</v>
      </c>
      <c r="E29388">
        <v>0</v>
      </c>
      <c r="F29388">
        <v>0</v>
      </c>
      <c r="G29388">
        <f t="shared" si="919"/>
        <v>2.6165000000000003</v>
      </c>
    </row>
    <row r="29389" spans="1:7" x14ac:dyDescent="0.2">
      <c r="A29389" s="10">
        <v>45598</v>
      </c>
      <c r="B29389" s="7" t="s">
        <v>22</v>
      </c>
      <c r="C29389">
        <v>2.66</v>
      </c>
      <c r="D29389">
        <f t="shared" si="918"/>
        <v>0</v>
      </c>
      <c r="E29389">
        <v>0</v>
      </c>
      <c r="F29389">
        <v>0</v>
      </c>
      <c r="G29389">
        <f t="shared" si="919"/>
        <v>2.66</v>
      </c>
    </row>
    <row r="29390" spans="1:7" x14ac:dyDescent="0.2">
      <c r="A29390" s="10">
        <v>45598</v>
      </c>
      <c r="B29390" s="7" t="s">
        <v>23</v>
      </c>
      <c r="C29390">
        <v>1.96</v>
      </c>
      <c r="D29390">
        <f t="shared" si="918"/>
        <v>0</v>
      </c>
      <c r="E29390">
        <v>0</v>
      </c>
      <c r="F29390">
        <v>0</v>
      </c>
      <c r="G29390">
        <f t="shared" si="919"/>
        <v>1.96</v>
      </c>
    </row>
    <row r="29391" spans="1:7" x14ac:dyDescent="0.2">
      <c r="A29391" s="10">
        <v>45598</v>
      </c>
      <c r="B29391" s="7" t="s">
        <v>24</v>
      </c>
      <c r="C29391">
        <v>1.7935000000000001</v>
      </c>
      <c r="D29391">
        <f t="shared" si="918"/>
        <v>0</v>
      </c>
      <c r="E29391">
        <v>0</v>
      </c>
      <c r="F29391">
        <v>0</v>
      </c>
      <c r="G29391">
        <f t="shared" si="919"/>
        <v>1.7935000000000001</v>
      </c>
    </row>
    <row r="29392" spans="1:7" x14ac:dyDescent="0.2">
      <c r="A29392" s="10">
        <v>45598</v>
      </c>
      <c r="B29392" s="7" t="s">
        <v>25</v>
      </c>
      <c r="C29392">
        <v>2.3624999999999998</v>
      </c>
      <c r="D29392">
        <f t="shared" si="918"/>
        <v>0</v>
      </c>
      <c r="E29392">
        <v>0</v>
      </c>
      <c r="F29392">
        <v>0</v>
      </c>
      <c r="G29392">
        <f t="shared" si="919"/>
        <v>2.3624999999999998</v>
      </c>
    </row>
    <row r="29393" spans="1:7" x14ac:dyDescent="0.2">
      <c r="A29393" s="10">
        <v>45598</v>
      </c>
      <c r="B29393" s="7" t="s">
        <v>26</v>
      </c>
      <c r="C29393">
        <v>2.2810000000000001</v>
      </c>
      <c r="D29393">
        <f t="shared" si="918"/>
        <v>0</v>
      </c>
      <c r="E29393">
        <v>0</v>
      </c>
      <c r="F29393">
        <v>0</v>
      </c>
      <c r="G29393">
        <f t="shared" si="919"/>
        <v>2.2810000000000001</v>
      </c>
    </row>
    <row r="29394" spans="1:7" x14ac:dyDescent="0.2">
      <c r="A29394" s="10">
        <v>45598</v>
      </c>
      <c r="B29394" s="7" t="s">
        <v>27</v>
      </c>
      <c r="C29394">
        <v>2.0459999999999998</v>
      </c>
      <c r="D29394">
        <f t="shared" si="918"/>
        <v>0</v>
      </c>
      <c r="E29394">
        <v>0</v>
      </c>
      <c r="F29394">
        <v>0</v>
      </c>
      <c r="G29394">
        <f t="shared" si="919"/>
        <v>2.0459999999999998</v>
      </c>
    </row>
    <row r="29395" spans="1:7" x14ac:dyDescent="0.2">
      <c r="A29395" s="10">
        <v>45598</v>
      </c>
      <c r="B29395" s="7" t="s">
        <v>28</v>
      </c>
      <c r="C29395">
        <v>2.0739999999999998</v>
      </c>
      <c r="D29395">
        <f t="shared" si="918"/>
        <v>0</v>
      </c>
      <c r="E29395">
        <v>0</v>
      </c>
      <c r="F29395">
        <v>0</v>
      </c>
      <c r="G29395">
        <f t="shared" si="919"/>
        <v>2.0739999999999998</v>
      </c>
    </row>
    <row r="29396" spans="1:7" x14ac:dyDescent="0.2">
      <c r="A29396" s="10">
        <v>45598</v>
      </c>
      <c r="B29396" s="7" t="s">
        <v>29</v>
      </c>
      <c r="C29396">
        <v>2.0860000000000003</v>
      </c>
      <c r="D29396">
        <f t="shared" si="918"/>
        <v>0</v>
      </c>
      <c r="E29396">
        <v>0</v>
      </c>
      <c r="F29396">
        <v>0</v>
      </c>
      <c r="G29396">
        <f t="shared" si="919"/>
        <v>2.0860000000000003</v>
      </c>
    </row>
    <row r="29397" spans="1:7" x14ac:dyDescent="0.2">
      <c r="A29397" s="10">
        <v>45598</v>
      </c>
      <c r="B29397" s="7" t="s">
        <v>30</v>
      </c>
      <c r="C29397">
        <v>2.3305000000000002</v>
      </c>
      <c r="D29397">
        <f t="shared" si="918"/>
        <v>0</v>
      </c>
      <c r="E29397">
        <v>0</v>
      </c>
      <c r="F29397">
        <v>0</v>
      </c>
      <c r="G29397">
        <f t="shared" si="919"/>
        <v>2.3305000000000002</v>
      </c>
    </row>
    <row r="29398" spans="1:7" x14ac:dyDescent="0.2">
      <c r="A29398" s="10">
        <v>45598</v>
      </c>
      <c r="B29398" s="7" t="s">
        <v>31</v>
      </c>
      <c r="C29398">
        <v>2.3744999999999998</v>
      </c>
      <c r="D29398">
        <f t="shared" si="918"/>
        <v>0</v>
      </c>
      <c r="E29398">
        <v>0</v>
      </c>
      <c r="F29398">
        <v>0</v>
      </c>
      <c r="G29398">
        <f t="shared" si="919"/>
        <v>2.3744999999999998</v>
      </c>
    </row>
    <row r="29399" spans="1:7" x14ac:dyDescent="0.2">
      <c r="A29399" s="10">
        <v>45598</v>
      </c>
      <c r="B29399" s="7" t="s">
        <v>32</v>
      </c>
      <c r="C29399">
        <v>2.6709999999999998</v>
      </c>
      <c r="D29399">
        <f t="shared" si="918"/>
        <v>0</v>
      </c>
      <c r="E29399">
        <v>0</v>
      </c>
      <c r="F29399">
        <v>0</v>
      </c>
      <c r="G29399">
        <f t="shared" si="919"/>
        <v>2.6709999999999998</v>
      </c>
    </row>
    <row r="29400" spans="1:7" x14ac:dyDescent="0.2">
      <c r="A29400" s="10">
        <v>45598</v>
      </c>
      <c r="B29400" s="7" t="s">
        <v>33</v>
      </c>
      <c r="C29400">
        <v>2.4239999999999999</v>
      </c>
      <c r="D29400">
        <f t="shared" si="918"/>
        <v>0</v>
      </c>
      <c r="E29400">
        <v>0</v>
      </c>
      <c r="F29400">
        <v>0</v>
      </c>
      <c r="G29400">
        <f t="shared" si="919"/>
        <v>2.4239999999999999</v>
      </c>
    </row>
    <row r="29401" spans="1:7" x14ac:dyDescent="0.2">
      <c r="A29401" s="10">
        <v>45598</v>
      </c>
      <c r="B29401" s="7" t="s">
        <v>34</v>
      </c>
      <c r="C29401">
        <v>2.0695000000000001</v>
      </c>
      <c r="D29401">
        <f t="shared" si="918"/>
        <v>0</v>
      </c>
      <c r="E29401">
        <v>0</v>
      </c>
      <c r="F29401">
        <v>0</v>
      </c>
      <c r="G29401">
        <f t="shared" si="919"/>
        <v>2.0695000000000001</v>
      </c>
    </row>
    <row r="29402" spans="1:7" x14ac:dyDescent="0.2">
      <c r="A29402" s="10">
        <v>45598</v>
      </c>
      <c r="B29402" s="7" t="s">
        <v>35</v>
      </c>
      <c r="C29402">
        <v>2.1065</v>
      </c>
      <c r="D29402">
        <f t="shared" si="918"/>
        <v>0</v>
      </c>
      <c r="E29402">
        <v>0</v>
      </c>
      <c r="F29402">
        <v>0</v>
      </c>
      <c r="G29402">
        <f t="shared" si="919"/>
        <v>2.1065</v>
      </c>
    </row>
    <row r="29403" spans="1:7" x14ac:dyDescent="0.2">
      <c r="A29403" s="10">
        <v>45598</v>
      </c>
      <c r="B29403" s="7" t="s">
        <v>36</v>
      </c>
      <c r="C29403">
        <v>2.089</v>
      </c>
      <c r="D29403">
        <f t="shared" si="918"/>
        <v>0</v>
      </c>
      <c r="E29403">
        <v>0</v>
      </c>
      <c r="F29403">
        <v>0</v>
      </c>
      <c r="G29403">
        <f t="shared" si="919"/>
        <v>2.089</v>
      </c>
    </row>
    <row r="29404" spans="1:7" x14ac:dyDescent="0.2">
      <c r="A29404" s="10">
        <v>45598</v>
      </c>
      <c r="B29404" s="7" t="s">
        <v>37</v>
      </c>
      <c r="C29404">
        <v>2.0089999999999999</v>
      </c>
      <c r="D29404">
        <f t="shared" si="918"/>
        <v>0</v>
      </c>
      <c r="E29404">
        <v>0</v>
      </c>
      <c r="F29404">
        <v>0</v>
      </c>
      <c r="G29404">
        <f t="shared" si="919"/>
        <v>2.0089999999999999</v>
      </c>
    </row>
    <row r="29405" spans="1:7" x14ac:dyDescent="0.2">
      <c r="A29405" s="10">
        <v>45598</v>
      </c>
      <c r="B29405" s="7" t="s">
        <v>38</v>
      </c>
      <c r="C29405">
        <v>2.1479999999999997</v>
      </c>
      <c r="D29405">
        <f t="shared" si="918"/>
        <v>0</v>
      </c>
      <c r="E29405">
        <v>0</v>
      </c>
      <c r="F29405">
        <v>0</v>
      </c>
      <c r="G29405">
        <f t="shared" si="919"/>
        <v>2.1479999999999997</v>
      </c>
    </row>
    <row r="29406" spans="1:7" x14ac:dyDescent="0.2">
      <c r="A29406" s="10">
        <v>45598</v>
      </c>
      <c r="B29406" s="7" t="s">
        <v>39</v>
      </c>
      <c r="C29406">
        <v>2.2370000000000001</v>
      </c>
      <c r="D29406">
        <f t="shared" si="918"/>
        <v>0</v>
      </c>
      <c r="E29406">
        <v>0</v>
      </c>
      <c r="F29406">
        <v>0</v>
      </c>
      <c r="G29406">
        <f t="shared" si="919"/>
        <v>2.2370000000000001</v>
      </c>
    </row>
    <row r="29407" spans="1:7" x14ac:dyDescent="0.2">
      <c r="A29407" s="10">
        <v>45598</v>
      </c>
      <c r="B29407" s="7" t="s">
        <v>40</v>
      </c>
      <c r="C29407">
        <v>2.3685</v>
      </c>
      <c r="D29407">
        <f t="shared" si="918"/>
        <v>0</v>
      </c>
      <c r="E29407">
        <v>0</v>
      </c>
      <c r="F29407">
        <v>0</v>
      </c>
      <c r="G29407">
        <f t="shared" si="919"/>
        <v>2.3685</v>
      </c>
    </row>
    <row r="29408" spans="1:7" x14ac:dyDescent="0.2">
      <c r="A29408" s="10">
        <v>45598</v>
      </c>
      <c r="B29408" s="7" t="s">
        <v>41</v>
      </c>
      <c r="C29408">
        <v>2.3555000000000001</v>
      </c>
      <c r="D29408">
        <f t="shared" si="918"/>
        <v>0</v>
      </c>
      <c r="E29408">
        <v>0</v>
      </c>
      <c r="F29408">
        <v>0</v>
      </c>
      <c r="G29408">
        <f t="shared" si="919"/>
        <v>2.3555000000000001</v>
      </c>
    </row>
    <row r="29409" spans="1:7" x14ac:dyDescent="0.2">
      <c r="A29409" s="10">
        <v>45598</v>
      </c>
      <c r="B29409" s="7" t="s">
        <v>42</v>
      </c>
      <c r="C29409">
        <v>2.1175000000000002</v>
      </c>
      <c r="D29409">
        <f t="shared" si="918"/>
        <v>0</v>
      </c>
      <c r="E29409">
        <v>0</v>
      </c>
      <c r="F29409">
        <v>0</v>
      </c>
      <c r="G29409">
        <f t="shared" si="919"/>
        <v>2.1175000000000002</v>
      </c>
    </row>
    <row r="29410" spans="1:7" x14ac:dyDescent="0.2">
      <c r="A29410" s="10">
        <v>45598</v>
      </c>
      <c r="B29410" s="7" t="s">
        <v>43</v>
      </c>
      <c r="C29410">
        <v>1.7574999999999998</v>
      </c>
      <c r="D29410">
        <f t="shared" si="918"/>
        <v>1.0583333333333333E-2</v>
      </c>
      <c r="E29410">
        <v>2E-3</v>
      </c>
      <c r="F29410">
        <v>8.5833333333333334E-3</v>
      </c>
      <c r="G29410">
        <f t="shared" si="919"/>
        <v>1.7469166666666665</v>
      </c>
    </row>
    <row r="29411" spans="1:7" x14ac:dyDescent="0.2">
      <c r="A29411" s="10">
        <v>45598</v>
      </c>
      <c r="B29411" s="7" t="s">
        <v>44</v>
      </c>
      <c r="C29411">
        <v>1.5805</v>
      </c>
      <c r="D29411">
        <f t="shared" si="918"/>
        <v>0.2855833333333333</v>
      </c>
      <c r="E29411">
        <v>0.10050000000000001</v>
      </c>
      <c r="F29411">
        <v>0.18508333333333329</v>
      </c>
      <c r="G29411">
        <f t="shared" si="919"/>
        <v>1.2949166666666667</v>
      </c>
    </row>
    <row r="29412" spans="1:7" x14ac:dyDescent="0.2">
      <c r="A29412" s="10">
        <v>45598</v>
      </c>
      <c r="B29412" s="7" t="s">
        <v>45</v>
      </c>
      <c r="C29412">
        <v>2.1114999999999999</v>
      </c>
      <c r="D29412">
        <f t="shared" si="918"/>
        <v>0.97883333333333333</v>
      </c>
      <c r="E29412">
        <v>0.30149999999999999</v>
      </c>
      <c r="F29412">
        <v>0.67733333333333334</v>
      </c>
      <c r="G29412">
        <f t="shared" si="919"/>
        <v>1.1326666666666667</v>
      </c>
    </row>
    <row r="29413" spans="1:7" x14ac:dyDescent="0.2">
      <c r="A29413" s="10">
        <v>45598</v>
      </c>
      <c r="B29413" s="7" t="s">
        <v>46</v>
      </c>
      <c r="C29413">
        <v>2.492</v>
      </c>
      <c r="D29413">
        <f t="shared" si="918"/>
        <v>2.0345</v>
      </c>
      <c r="E29413">
        <v>0.6855</v>
      </c>
      <c r="F29413">
        <v>1.349</v>
      </c>
      <c r="G29413">
        <f t="shared" si="919"/>
        <v>0.45750000000000002</v>
      </c>
    </row>
    <row r="29414" spans="1:7" x14ac:dyDescent="0.2">
      <c r="A29414" s="10">
        <v>45598</v>
      </c>
      <c r="B29414" s="7" t="s">
        <v>47</v>
      </c>
      <c r="C29414">
        <v>2.7199999999999998</v>
      </c>
      <c r="D29414">
        <f t="shared" si="918"/>
        <v>2.1661666666666668</v>
      </c>
      <c r="E29414">
        <v>0</v>
      </c>
      <c r="F29414">
        <v>2.1661666666666668</v>
      </c>
      <c r="G29414">
        <f t="shared" si="919"/>
        <v>0.55383333333333296</v>
      </c>
    </row>
    <row r="29415" spans="1:7" x14ac:dyDescent="0.2">
      <c r="A29415" s="10">
        <v>45598</v>
      </c>
      <c r="B29415" s="7" t="s">
        <v>48</v>
      </c>
      <c r="C29415">
        <v>3.6135000000000002</v>
      </c>
      <c r="D29415">
        <f t="shared" si="918"/>
        <v>3.3235833333333331</v>
      </c>
      <c r="E29415">
        <v>0</v>
      </c>
      <c r="F29415">
        <v>3.3235833333333331</v>
      </c>
      <c r="G29415">
        <f t="shared" si="919"/>
        <v>0.28991666666666704</v>
      </c>
    </row>
    <row r="29416" spans="1:7" x14ac:dyDescent="0.2">
      <c r="A29416" s="10">
        <v>45598</v>
      </c>
      <c r="B29416" s="7" t="s">
        <v>49</v>
      </c>
      <c r="C29416">
        <v>4.7824999999999998</v>
      </c>
      <c r="D29416">
        <f t="shared" si="918"/>
        <v>4.4800000000000004</v>
      </c>
      <c r="E29416">
        <v>0</v>
      </c>
      <c r="F29416">
        <v>4.4800000000000004</v>
      </c>
      <c r="G29416">
        <f t="shared" si="919"/>
        <v>0.30249999999999932</v>
      </c>
    </row>
    <row r="29417" spans="1:7" x14ac:dyDescent="0.2">
      <c r="A29417" s="10">
        <v>45598</v>
      </c>
      <c r="B29417" s="7" t="s">
        <v>50</v>
      </c>
      <c r="C29417">
        <v>5.1475</v>
      </c>
      <c r="D29417">
        <f t="shared" si="918"/>
        <v>5.4902500000000014</v>
      </c>
      <c r="E29417">
        <v>0</v>
      </c>
      <c r="F29417">
        <v>5.4902500000000014</v>
      </c>
      <c r="G29417">
        <f t="shared" si="919"/>
        <v>-0.34275000000000144</v>
      </c>
    </row>
    <row r="29418" spans="1:7" x14ac:dyDescent="0.2">
      <c r="A29418" s="10">
        <v>45598</v>
      </c>
      <c r="B29418" s="7" t="s">
        <v>51</v>
      </c>
      <c r="C29418">
        <v>5.8635000000000002</v>
      </c>
      <c r="D29418">
        <f t="shared" si="918"/>
        <v>6.5464166666666657</v>
      </c>
      <c r="E29418">
        <v>0</v>
      </c>
      <c r="F29418">
        <v>6.5464166666666657</v>
      </c>
      <c r="G29418">
        <f t="shared" si="919"/>
        <v>-0.68291666666666551</v>
      </c>
    </row>
    <row r="29419" spans="1:7" x14ac:dyDescent="0.2">
      <c r="A29419" s="10">
        <v>45598</v>
      </c>
      <c r="B29419" s="7" t="s">
        <v>52</v>
      </c>
      <c r="C29419">
        <v>6.8234999999999992</v>
      </c>
      <c r="D29419">
        <f t="shared" si="918"/>
        <v>8.0540833333333328</v>
      </c>
      <c r="E29419">
        <v>0</v>
      </c>
      <c r="F29419">
        <v>8.0540833333333328</v>
      </c>
      <c r="G29419">
        <f t="shared" si="919"/>
        <v>-1.2305833333333336</v>
      </c>
    </row>
    <row r="29420" spans="1:7" x14ac:dyDescent="0.2">
      <c r="A29420" s="10">
        <v>45598</v>
      </c>
      <c r="B29420" s="7" t="s">
        <v>53</v>
      </c>
      <c r="C29420">
        <v>7.8874999999999993</v>
      </c>
      <c r="D29420">
        <f t="shared" si="918"/>
        <v>9.1086666666666662</v>
      </c>
      <c r="E29420">
        <v>0</v>
      </c>
      <c r="F29420">
        <v>9.1086666666666662</v>
      </c>
      <c r="G29420">
        <f t="shared" si="919"/>
        <v>-1.221166666666667</v>
      </c>
    </row>
    <row r="29421" spans="1:7" x14ac:dyDescent="0.2">
      <c r="A29421" s="10">
        <v>45598</v>
      </c>
      <c r="B29421" s="7" t="s">
        <v>54</v>
      </c>
      <c r="C29421">
        <v>8.2690000000000001</v>
      </c>
      <c r="D29421">
        <f t="shared" si="918"/>
        <v>9.9588333333333328</v>
      </c>
      <c r="E29421">
        <v>0</v>
      </c>
      <c r="F29421">
        <v>9.9588333333333328</v>
      </c>
      <c r="G29421">
        <f t="shared" si="919"/>
        <v>-1.6898333333333326</v>
      </c>
    </row>
    <row r="29422" spans="1:7" x14ac:dyDescent="0.2">
      <c r="A29422" s="10">
        <v>45598</v>
      </c>
      <c r="B29422" s="7" t="s">
        <v>55</v>
      </c>
      <c r="C29422">
        <v>9.11</v>
      </c>
      <c r="D29422">
        <f t="shared" si="918"/>
        <v>10.75675</v>
      </c>
      <c r="E29422">
        <v>0</v>
      </c>
      <c r="F29422">
        <v>10.75675</v>
      </c>
      <c r="G29422">
        <f t="shared" si="919"/>
        <v>-1.6467500000000008</v>
      </c>
    </row>
    <row r="29423" spans="1:7" x14ac:dyDescent="0.2">
      <c r="A29423" s="10">
        <v>45598</v>
      </c>
      <c r="B29423" s="7" t="s">
        <v>56</v>
      </c>
      <c r="C29423">
        <v>9.7279999999999998</v>
      </c>
      <c r="D29423">
        <f t="shared" si="918"/>
        <v>11.42133333333333</v>
      </c>
      <c r="E29423">
        <v>0</v>
      </c>
      <c r="F29423">
        <v>11.42133333333333</v>
      </c>
      <c r="G29423">
        <f t="shared" si="919"/>
        <v>-1.6933333333333298</v>
      </c>
    </row>
    <row r="29424" spans="1:7" x14ac:dyDescent="0.2">
      <c r="A29424" s="10">
        <v>45598</v>
      </c>
      <c r="B29424" s="7" t="s">
        <v>57</v>
      </c>
      <c r="C29424">
        <v>10.029999999999999</v>
      </c>
      <c r="D29424">
        <f t="shared" si="918"/>
        <v>11.96608333333333</v>
      </c>
      <c r="E29424">
        <v>0</v>
      </c>
      <c r="F29424">
        <v>11.96608333333333</v>
      </c>
      <c r="G29424">
        <f t="shared" si="919"/>
        <v>-1.9360833333333307</v>
      </c>
    </row>
    <row r="29425" spans="1:7" x14ac:dyDescent="0.2">
      <c r="A29425" s="10">
        <v>45598</v>
      </c>
      <c r="B29425" s="7" t="s">
        <v>58</v>
      </c>
      <c r="C29425">
        <v>10.4305</v>
      </c>
      <c r="D29425">
        <f t="shared" si="918"/>
        <v>12.364000000000001</v>
      </c>
      <c r="E29425">
        <v>0</v>
      </c>
      <c r="F29425">
        <v>12.364000000000001</v>
      </c>
      <c r="G29425">
        <f t="shared" si="919"/>
        <v>-1.9335000000000004</v>
      </c>
    </row>
    <row r="29426" spans="1:7" x14ac:dyDescent="0.2">
      <c r="A29426" s="10">
        <v>45598</v>
      </c>
      <c r="B29426" s="7" t="s">
        <v>59</v>
      </c>
      <c r="C29426">
        <v>10.6295</v>
      </c>
      <c r="D29426">
        <f t="shared" si="918"/>
        <v>12.70291666666667</v>
      </c>
      <c r="E29426">
        <v>0</v>
      </c>
      <c r="F29426">
        <v>12.70291666666667</v>
      </c>
      <c r="G29426">
        <f t="shared" si="919"/>
        <v>-2.0734166666666702</v>
      </c>
    </row>
    <row r="29427" spans="1:7" x14ac:dyDescent="0.2">
      <c r="A29427" s="10">
        <v>45598</v>
      </c>
      <c r="B29427" s="7" t="s">
        <v>60</v>
      </c>
      <c r="C29427">
        <v>10.643000000000001</v>
      </c>
      <c r="D29427">
        <f t="shared" si="918"/>
        <v>12.99266666666667</v>
      </c>
      <c r="E29427">
        <v>0</v>
      </c>
      <c r="F29427">
        <v>12.99266666666667</v>
      </c>
      <c r="G29427">
        <f t="shared" si="919"/>
        <v>-2.3496666666666695</v>
      </c>
    </row>
    <row r="29428" spans="1:7" x14ac:dyDescent="0.2">
      <c r="A29428" s="10">
        <v>45598</v>
      </c>
      <c r="B29428" s="7" t="s">
        <v>61</v>
      </c>
      <c r="C29428">
        <v>10.613</v>
      </c>
      <c r="D29428">
        <f t="shared" si="918"/>
        <v>13.20383333333333</v>
      </c>
      <c r="E29428">
        <v>0</v>
      </c>
      <c r="F29428">
        <v>13.20383333333333</v>
      </c>
      <c r="G29428">
        <f t="shared" si="919"/>
        <v>-2.5908333333333307</v>
      </c>
    </row>
    <row r="29429" spans="1:7" x14ac:dyDescent="0.2">
      <c r="A29429" s="10">
        <v>45598</v>
      </c>
      <c r="B29429" s="7" t="s">
        <v>62</v>
      </c>
      <c r="C29429">
        <v>10.686999999999999</v>
      </c>
      <c r="D29429">
        <f t="shared" si="918"/>
        <v>13.22816666666667</v>
      </c>
      <c r="E29429">
        <v>0</v>
      </c>
      <c r="F29429">
        <v>13.22816666666667</v>
      </c>
      <c r="G29429">
        <f t="shared" si="919"/>
        <v>-2.5411666666666708</v>
      </c>
    </row>
    <row r="29430" spans="1:7" x14ac:dyDescent="0.2">
      <c r="A29430" s="10">
        <v>45598</v>
      </c>
      <c r="B29430" s="7" t="s">
        <v>63</v>
      </c>
      <c r="C29430">
        <v>10.81</v>
      </c>
      <c r="D29430">
        <f t="shared" si="918"/>
        <v>13.241416666666669</v>
      </c>
      <c r="E29430">
        <v>0</v>
      </c>
      <c r="F29430">
        <v>13.241416666666669</v>
      </c>
      <c r="G29430">
        <f t="shared" si="919"/>
        <v>-2.431416666666669</v>
      </c>
    </row>
    <row r="29431" spans="1:7" x14ac:dyDescent="0.2">
      <c r="A29431" s="10">
        <v>45598</v>
      </c>
      <c r="B29431" s="7" t="s">
        <v>64</v>
      </c>
      <c r="C29431">
        <v>10.683999999999999</v>
      </c>
      <c r="D29431">
        <f t="shared" si="918"/>
        <v>12.99625</v>
      </c>
      <c r="E29431">
        <v>0</v>
      </c>
      <c r="F29431">
        <v>12.99625</v>
      </c>
      <c r="G29431">
        <f t="shared" si="919"/>
        <v>-2.3122500000000006</v>
      </c>
    </row>
    <row r="29432" spans="1:7" x14ac:dyDescent="0.2">
      <c r="A29432" s="10">
        <v>45598</v>
      </c>
      <c r="B29432" s="7" t="s">
        <v>65</v>
      </c>
      <c r="C29432">
        <v>10.795999999999999</v>
      </c>
      <c r="D29432">
        <f t="shared" si="918"/>
        <v>13.228</v>
      </c>
      <c r="E29432">
        <v>0</v>
      </c>
      <c r="F29432">
        <v>13.228</v>
      </c>
      <c r="G29432">
        <f t="shared" si="919"/>
        <v>-2.4320000000000004</v>
      </c>
    </row>
    <row r="29433" spans="1:7" x14ac:dyDescent="0.2">
      <c r="A29433" s="10">
        <v>45598</v>
      </c>
      <c r="B29433" s="7" t="s">
        <v>66</v>
      </c>
      <c r="C29433">
        <v>10.4605</v>
      </c>
      <c r="D29433">
        <f t="shared" si="918"/>
        <v>13.392250000000001</v>
      </c>
      <c r="E29433">
        <v>0</v>
      </c>
      <c r="F29433">
        <v>13.392250000000001</v>
      </c>
      <c r="G29433">
        <f t="shared" si="919"/>
        <v>-2.931750000000001</v>
      </c>
    </row>
    <row r="29434" spans="1:7" x14ac:dyDescent="0.2">
      <c r="A29434" s="10">
        <v>45598</v>
      </c>
      <c r="B29434" s="7" t="s">
        <v>67</v>
      </c>
      <c r="C29434">
        <v>10.1205</v>
      </c>
      <c r="D29434">
        <f t="shared" si="918"/>
        <v>13.12616666666667</v>
      </c>
      <c r="E29434">
        <v>0</v>
      </c>
      <c r="F29434">
        <v>13.12616666666667</v>
      </c>
      <c r="G29434">
        <f t="shared" si="919"/>
        <v>-3.00566666666667</v>
      </c>
    </row>
    <row r="29435" spans="1:7" x14ac:dyDescent="0.2">
      <c r="A29435" s="10">
        <v>45598</v>
      </c>
      <c r="B29435" s="7" t="s">
        <v>68</v>
      </c>
      <c r="C29435">
        <v>9.968</v>
      </c>
      <c r="D29435">
        <f t="shared" si="918"/>
        <v>12.768416666666671</v>
      </c>
      <c r="E29435">
        <v>0</v>
      </c>
      <c r="F29435">
        <v>12.768416666666671</v>
      </c>
      <c r="G29435">
        <f t="shared" si="919"/>
        <v>-2.8004166666666706</v>
      </c>
    </row>
    <row r="29436" spans="1:7" x14ac:dyDescent="0.2">
      <c r="A29436" s="10">
        <v>45598</v>
      </c>
      <c r="B29436" s="7" t="s">
        <v>69</v>
      </c>
      <c r="C29436">
        <v>9.8579999999999988</v>
      </c>
      <c r="D29436">
        <f t="shared" si="918"/>
        <v>12.350583333333329</v>
      </c>
      <c r="E29436">
        <v>0</v>
      </c>
      <c r="F29436">
        <v>12.350583333333329</v>
      </c>
      <c r="G29436">
        <f t="shared" si="919"/>
        <v>-2.4925833333333305</v>
      </c>
    </row>
    <row r="29437" spans="1:7" x14ac:dyDescent="0.2">
      <c r="A29437" s="10">
        <v>45598</v>
      </c>
      <c r="B29437" s="7" t="s">
        <v>70</v>
      </c>
      <c r="C29437">
        <v>9.1965000000000003</v>
      </c>
      <c r="D29437">
        <f t="shared" si="918"/>
        <v>11.767250000000001</v>
      </c>
      <c r="E29437">
        <v>0</v>
      </c>
      <c r="F29437">
        <v>11.767250000000001</v>
      </c>
      <c r="G29437">
        <f t="shared" si="919"/>
        <v>-2.5707500000000003</v>
      </c>
    </row>
    <row r="29438" spans="1:7" x14ac:dyDescent="0.2">
      <c r="A29438" s="10">
        <v>45598</v>
      </c>
      <c r="B29438" s="7" t="s">
        <v>71</v>
      </c>
      <c r="C29438">
        <v>8.7014999999999993</v>
      </c>
      <c r="D29438">
        <f t="shared" si="918"/>
        <v>11.12766666666667</v>
      </c>
      <c r="E29438">
        <v>0</v>
      </c>
      <c r="F29438">
        <v>11.12766666666667</v>
      </c>
      <c r="G29438">
        <f t="shared" si="919"/>
        <v>-2.4261666666666706</v>
      </c>
    </row>
    <row r="29439" spans="1:7" x14ac:dyDescent="0.2">
      <c r="A29439" s="10">
        <v>45598</v>
      </c>
      <c r="B29439" s="7" t="s">
        <v>72</v>
      </c>
      <c r="C29439">
        <v>8.375</v>
      </c>
      <c r="D29439">
        <f t="shared" si="918"/>
        <v>10.337666666666671</v>
      </c>
      <c r="E29439">
        <v>0</v>
      </c>
      <c r="F29439">
        <v>10.337666666666671</v>
      </c>
      <c r="G29439">
        <f t="shared" si="919"/>
        <v>-1.9626666666666708</v>
      </c>
    </row>
    <row r="29440" spans="1:7" x14ac:dyDescent="0.2">
      <c r="A29440" s="10">
        <v>45598</v>
      </c>
      <c r="B29440" s="7" t="s">
        <v>73</v>
      </c>
      <c r="C29440">
        <v>7.4809999999999999</v>
      </c>
      <c r="D29440">
        <f t="shared" si="918"/>
        <v>9.401250000000001</v>
      </c>
      <c r="E29440">
        <v>0</v>
      </c>
      <c r="F29440">
        <v>9.401250000000001</v>
      </c>
      <c r="G29440">
        <f t="shared" si="919"/>
        <v>-1.9202500000000011</v>
      </c>
    </row>
    <row r="29441" spans="1:7" x14ac:dyDescent="0.2">
      <c r="A29441" s="10">
        <v>45598</v>
      </c>
      <c r="B29441" s="7" t="s">
        <v>74</v>
      </c>
      <c r="C29441">
        <v>7.0975000000000001</v>
      </c>
      <c r="D29441">
        <f t="shared" si="918"/>
        <v>8.4979999999999993</v>
      </c>
      <c r="E29441">
        <v>0</v>
      </c>
      <c r="F29441">
        <v>8.4979999999999993</v>
      </c>
      <c r="G29441">
        <f t="shared" si="919"/>
        <v>-1.4004999999999992</v>
      </c>
    </row>
    <row r="29442" spans="1:7" x14ac:dyDescent="0.2">
      <c r="A29442" s="10">
        <v>45598</v>
      </c>
      <c r="B29442" s="7" t="s">
        <v>75</v>
      </c>
      <c r="C29442">
        <v>6.2024999999999997</v>
      </c>
      <c r="D29442">
        <f t="shared" ref="D29442:D29505" si="920">E29442+F29442</f>
        <v>7.510416666666667</v>
      </c>
      <c r="E29442">
        <v>0</v>
      </c>
      <c r="F29442">
        <v>7.510416666666667</v>
      </c>
      <c r="G29442">
        <f t="shared" ref="G29442:G29505" si="921">C29442-D29442</f>
        <v>-1.3079166666666673</v>
      </c>
    </row>
    <row r="29443" spans="1:7" x14ac:dyDescent="0.2">
      <c r="A29443" s="10">
        <v>45598</v>
      </c>
      <c r="B29443" s="7" t="s">
        <v>76</v>
      </c>
      <c r="C29443">
        <v>5.6065000000000005</v>
      </c>
      <c r="D29443">
        <f t="shared" si="920"/>
        <v>6.5503333333333327</v>
      </c>
      <c r="E29443">
        <v>0</v>
      </c>
      <c r="F29443">
        <v>6.5503333333333327</v>
      </c>
      <c r="G29443">
        <f t="shared" si="921"/>
        <v>-0.94383333333333219</v>
      </c>
    </row>
    <row r="29444" spans="1:7" x14ac:dyDescent="0.2">
      <c r="A29444" s="10">
        <v>45598</v>
      </c>
      <c r="B29444" s="7" t="s">
        <v>77</v>
      </c>
      <c r="C29444">
        <v>4.8834999999999997</v>
      </c>
      <c r="D29444">
        <f t="shared" si="920"/>
        <v>5.516916666666666</v>
      </c>
      <c r="E29444">
        <v>0</v>
      </c>
      <c r="F29444">
        <v>5.516916666666666</v>
      </c>
      <c r="G29444">
        <f t="shared" si="921"/>
        <v>-0.63341666666666629</v>
      </c>
    </row>
    <row r="29445" spans="1:7" x14ac:dyDescent="0.2">
      <c r="A29445" s="10">
        <v>45598</v>
      </c>
      <c r="B29445" s="7" t="s">
        <v>78</v>
      </c>
      <c r="C29445">
        <v>3.9330000000000003</v>
      </c>
      <c r="D29445">
        <f t="shared" si="920"/>
        <v>4.4386666666666663</v>
      </c>
      <c r="E29445">
        <v>0</v>
      </c>
      <c r="F29445">
        <v>4.4386666666666663</v>
      </c>
      <c r="G29445">
        <f t="shared" si="921"/>
        <v>-0.50566666666666604</v>
      </c>
    </row>
    <row r="29446" spans="1:7" x14ac:dyDescent="0.2">
      <c r="A29446" s="10">
        <v>45598</v>
      </c>
      <c r="B29446" s="7" t="s">
        <v>79</v>
      </c>
      <c r="C29446">
        <v>3.3120000000000003</v>
      </c>
      <c r="D29446">
        <f t="shared" si="920"/>
        <v>3.341416666666666</v>
      </c>
      <c r="E29446">
        <v>0</v>
      </c>
      <c r="F29446">
        <v>3.341416666666666</v>
      </c>
      <c r="G29446">
        <f t="shared" si="921"/>
        <v>-2.9416666666665758E-2</v>
      </c>
    </row>
    <row r="29447" spans="1:7" x14ac:dyDescent="0.2">
      <c r="A29447" s="10">
        <v>45598</v>
      </c>
      <c r="B29447" s="7" t="s">
        <v>80</v>
      </c>
      <c r="C29447">
        <v>2.7645</v>
      </c>
      <c r="D29447">
        <f t="shared" si="920"/>
        <v>2.3434166666666658</v>
      </c>
      <c r="E29447">
        <v>0</v>
      </c>
      <c r="F29447">
        <v>2.3434166666666658</v>
      </c>
      <c r="G29447">
        <f t="shared" si="921"/>
        <v>0.42108333333333414</v>
      </c>
    </row>
    <row r="29448" spans="1:7" x14ac:dyDescent="0.2">
      <c r="A29448" s="10">
        <v>45598</v>
      </c>
      <c r="B29448" s="7" t="s">
        <v>81</v>
      </c>
      <c r="C29448">
        <v>1.9325000000000001</v>
      </c>
      <c r="D29448">
        <f t="shared" si="920"/>
        <v>1.475833333333334</v>
      </c>
      <c r="E29448">
        <v>0</v>
      </c>
      <c r="F29448">
        <v>1.475833333333334</v>
      </c>
      <c r="G29448">
        <f t="shared" si="921"/>
        <v>0.45666666666666611</v>
      </c>
    </row>
    <row r="29449" spans="1:7" x14ac:dyDescent="0.2">
      <c r="A29449" s="10">
        <v>45598</v>
      </c>
      <c r="B29449" s="7" t="s">
        <v>82</v>
      </c>
      <c r="C29449">
        <v>2.052</v>
      </c>
      <c r="D29449">
        <f t="shared" si="920"/>
        <v>1.3805000000000001</v>
      </c>
      <c r="E29449">
        <v>0.59650000000000003</v>
      </c>
      <c r="F29449">
        <v>0.78400000000000003</v>
      </c>
      <c r="G29449">
        <f t="shared" si="921"/>
        <v>0.67149999999999999</v>
      </c>
    </row>
    <row r="29450" spans="1:7" x14ac:dyDescent="0.2">
      <c r="A29450" s="10">
        <v>45598</v>
      </c>
      <c r="B29450" s="7" t="s">
        <v>83</v>
      </c>
      <c r="C29450">
        <v>1.345</v>
      </c>
      <c r="D29450">
        <f t="shared" si="920"/>
        <v>0.58749999999999991</v>
      </c>
      <c r="E29450">
        <v>0.27949999999999997</v>
      </c>
      <c r="F29450">
        <v>0.308</v>
      </c>
      <c r="G29450">
        <f t="shared" si="921"/>
        <v>0.75750000000000006</v>
      </c>
    </row>
    <row r="29451" spans="1:7" x14ac:dyDescent="0.2">
      <c r="A29451" s="10">
        <v>45598</v>
      </c>
      <c r="B29451" s="7" t="s">
        <v>84</v>
      </c>
      <c r="C29451">
        <v>1.4664999999999999</v>
      </c>
      <c r="D29451">
        <f t="shared" si="920"/>
        <v>0.13366666666666666</v>
      </c>
      <c r="E29451">
        <v>6.7500000000000004E-2</v>
      </c>
      <c r="F29451">
        <v>6.6166666666666665E-2</v>
      </c>
      <c r="G29451">
        <f t="shared" si="921"/>
        <v>1.3328333333333333</v>
      </c>
    </row>
    <row r="29452" spans="1:7" x14ac:dyDescent="0.2">
      <c r="A29452" s="10">
        <v>45598</v>
      </c>
      <c r="B29452" s="7" t="s">
        <v>85</v>
      </c>
      <c r="C29452">
        <v>1.2645</v>
      </c>
      <c r="D29452">
        <f t="shared" si="920"/>
        <v>5.4999999999999997E-3</v>
      </c>
      <c r="E29452">
        <v>5.4999999999999997E-3</v>
      </c>
      <c r="F29452">
        <v>0</v>
      </c>
      <c r="G29452">
        <f t="shared" si="921"/>
        <v>1.2589999999999999</v>
      </c>
    </row>
    <row r="29453" spans="1:7" x14ac:dyDescent="0.2">
      <c r="A29453" s="10">
        <v>45598</v>
      </c>
      <c r="B29453" s="7" t="s">
        <v>86</v>
      </c>
      <c r="C29453">
        <v>1.6435</v>
      </c>
      <c r="D29453">
        <f t="shared" si="920"/>
        <v>0</v>
      </c>
      <c r="E29453">
        <v>0</v>
      </c>
      <c r="F29453">
        <v>0</v>
      </c>
      <c r="G29453">
        <f t="shared" si="921"/>
        <v>1.6435</v>
      </c>
    </row>
    <row r="29454" spans="1:7" x14ac:dyDescent="0.2">
      <c r="A29454" s="10">
        <v>45598</v>
      </c>
      <c r="B29454" s="7" t="s">
        <v>87</v>
      </c>
      <c r="C29454">
        <v>1.9505000000000001</v>
      </c>
      <c r="D29454">
        <f t="shared" si="920"/>
        <v>0</v>
      </c>
      <c r="E29454">
        <v>0</v>
      </c>
      <c r="F29454">
        <v>0</v>
      </c>
      <c r="G29454">
        <f t="shared" si="921"/>
        <v>1.9505000000000001</v>
      </c>
    </row>
    <row r="29455" spans="1:7" x14ac:dyDescent="0.2">
      <c r="A29455" s="10">
        <v>45598</v>
      </c>
      <c r="B29455" s="7" t="s">
        <v>88</v>
      </c>
      <c r="C29455">
        <v>1.7824999999999998</v>
      </c>
      <c r="D29455">
        <f t="shared" si="920"/>
        <v>0</v>
      </c>
      <c r="E29455">
        <v>0</v>
      </c>
      <c r="F29455">
        <v>0</v>
      </c>
      <c r="G29455">
        <f t="shared" si="921"/>
        <v>1.7824999999999998</v>
      </c>
    </row>
    <row r="29456" spans="1:7" x14ac:dyDescent="0.2">
      <c r="A29456" s="10">
        <v>45598</v>
      </c>
      <c r="B29456" s="7" t="s">
        <v>89</v>
      </c>
      <c r="C29456">
        <v>2.1684999999999999</v>
      </c>
      <c r="D29456">
        <f t="shared" si="920"/>
        <v>0</v>
      </c>
      <c r="E29456">
        <v>0</v>
      </c>
      <c r="F29456">
        <v>0</v>
      </c>
      <c r="G29456">
        <f t="shared" si="921"/>
        <v>2.1684999999999999</v>
      </c>
    </row>
    <row r="29457" spans="1:7" x14ac:dyDescent="0.2">
      <c r="A29457" s="10">
        <v>45598</v>
      </c>
      <c r="B29457" s="7" t="s">
        <v>90</v>
      </c>
      <c r="C29457">
        <v>2.157</v>
      </c>
      <c r="D29457">
        <f t="shared" si="920"/>
        <v>0</v>
      </c>
      <c r="E29457">
        <v>0</v>
      </c>
      <c r="F29457">
        <v>0</v>
      </c>
      <c r="G29457">
        <f t="shared" si="921"/>
        <v>2.157</v>
      </c>
    </row>
    <row r="29458" spans="1:7" x14ac:dyDescent="0.2">
      <c r="A29458" s="10">
        <v>45598</v>
      </c>
      <c r="B29458" s="7" t="s">
        <v>91</v>
      </c>
      <c r="C29458">
        <v>2.0529999999999999</v>
      </c>
      <c r="D29458">
        <f t="shared" si="920"/>
        <v>0</v>
      </c>
      <c r="E29458">
        <v>0</v>
      </c>
      <c r="F29458">
        <v>0</v>
      </c>
      <c r="G29458">
        <f t="shared" si="921"/>
        <v>2.0529999999999999</v>
      </c>
    </row>
    <row r="29459" spans="1:7" x14ac:dyDescent="0.2">
      <c r="A29459" s="10">
        <v>45598</v>
      </c>
      <c r="B29459" s="7" t="s">
        <v>92</v>
      </c>
      <c r="C29459">
        <v>1.6949999999999998</v>
      </c>
      <c r="D29459">
        <f t="shared" si="920"/>
        <v>0</v>
      </c>
      <c r="E29459">
        <v>0</v>
      </c>
      <c r="F29459">
        <v>0</v>
      </c>
      <c r="G29459">
        <f t="shared" si="921"/>
        <v>1.6949999999999998</v>
      </c>
    </row>
    <row r="29460" spans="1:7" x14ac:dyDescent="0.2">
      <c r="A29460" s="10">
        <v>45598</v>
      </c>
      <c r="B29460" s="7" t="s">
        <v>93</v>
      </c>
      <c r="C29460">
        <v>1.899</v>
      </c>
      <c r="D29460">
        <f t="shared" si="920"/>
        <v>0</v>
      </c>
      <c r="E29460">
        <v>0</v>
      </c>
      <c r="F29460">
        <v>0</v>
      </c>
      <c r="G29460">
        <f t="shared" si="921"/>
        <v>1.899</v>
      </c>
    </row>
    <row r="29461" spans="1:7" x14ac:dyDescent="0.2">
      <c r="A29461" s="10">
        <v>45598</v>
      </c>
      <c r="B29461" s="7" t="s">
        <v>94</v>
      </c>
      <c r="C29461">
        <v>2.3355000000000001</v>
      </c>
      <c r="D29461">
        <f t="shared" si="920"/>
        <v>0</v>
      </c>
      <c r="E29461">
        <v>0</v>
      </c>
      <c r="F29461">
        <v>0</v>
      </c>
      <c r="G29461">
        <f t="shared" si="921"/>
        <v>2.3355000000000001</v>
      </c>
    </row>
    <row r="29462" spans="1:7" x14ac:dyDescent="0.2">
      <c r="A29462" s="10">
        <v>45598</v>
      </c>
      <c r="B29462" s="7" t="s">
        <v>95</v>
      </c>
      <c r="C29462">
        <v>1.7404999999999999</v>
      </c>
      <c r="D29462">
        <f t="shared" si="920"/>
        <v>0</v>
      </c>
      <c r="E29462">
        <v>0</v>
      </c>
      <c r="F29462">
        <v>0</v>
      </c>
      <c r="G29462">
        <f t="shared" si="921"/>
        <v>1.7404999999999999</v>
      </c>
    </row>
    <row r="29463" spans="1:7" x14ac:dyDescent="0.2">
      <c r="A29463" s="10">
        <v>45598</v>
      </c>
      <c r="B29463" s="7" t="s">
        <v>96</v>
      </c>
      <c r="C29463">
        <v>2.044</v>
      </c>
      <c r="D29463">
        <f t="shared" si="920"/>
        <v>0</v>
      </c>
      <c r="E29463">
        <v>0</v>
      </c>
      <c r="F29463">
        <v>0</v>
      </c>
      <c r="G29463">
        <f t="shared" si="921"/>
        <v>2.044</v>
      </c>
    </row>
    <row r="29464" spans="1:7" x14ac:dyDescent="0.2">
      <c r="A29464" s="10">
        <v>45598</v>
      </c>
      <c r="B29464" s="7" t="s">
        <v>97</v>
      </c>
      <c r="C29464">
        <v>1.9039999999999999</v>
      </c>
      <c r="D29464">
        <f t="shared" si="920"/>
        <v>0</v>
      </c>
      <c r="E29464">
        <v>0</v>
      </c>
      <c r="F29464">
        <v>0</v>
      </c>
      <c r="G29464">
        <f t="shared" si="921"/>
        <v>1.9039999999999999</v>
      </c>
    </row>
    <row r="29465" spans="1:7" x14ac:dyDescent="0.2">
      <c r="A29465" s="10">
        <v>45598</v>
      </c>
      <c r="B29465" s="7" t="s">
        <v>98</v>
      </c>
      <c r="C29465">
        <v>2.5845000000000002</v>
      </c>
      <c r="D29465">
        <f t="shared" si="920"/>
        <v>0</v>
      </c>
      <c r="E29465">
        <v>0</v>
      </c>
      <c r="F29465">
        <v>0</v>
      </c>
      <c r="G29465">
        <f t="shared" si="921"/>
        <v>2.5845000000000002</v>
      </c>
    </row>
    <row r="29466" spans="1:7" x14ac:dyDescent="0.2">
      <c r="A29466" s="10">
        <v>45598</v>
      </c>
      <c r="B29466" s="7" t="s">
        <v>99</v>
      </c>
      <c r="C29466">
        <v>2.3454999999999999</v>
      </c>
      <c r="D29466">
        <f t="shared" si="920"/>
        <v>0</v>
      </c>
      <c r="E29466">
        <v>0</v>
      </c>
      <c r="F29466">
        <v>0</v>
      </c>
      <c r="G29466">
        <f t="shared" si="921"/>
        <v>2.3454999999999999</v>
      </c>
    </row>
    <row r="29467" spans="1:7" x14ac:dyDescent="0.2">
      <c r="A29467" s="10">
        <v>45598</v>
      </c>
      <c r="B29467" s="7" t="s">
        <v>100</v>
      </c>
      <c r="C29467">
        <v>1.7145000000000001</v>
      </c>
      <c r="D29467">
        <f t="shared" si="920"/>
        <v>0</v>
      </c>
      <c r="E29467">
        <v>0</v>
      </c>
      <c r="F29467">
        <v>0</v>
      </c>
      <c r="G29467">
        <f t="shared" si="921"/>
        <v>1.7145000000000001</v>
      </c>
    </row>
    <row r="29468" spans="1:7" x14ac:dyDescent="0.2">
      <c r="A29468" s="10">
        <v>45598</v>
      </c>
      <c r="B29468" s="7" t="s">
        <v>101</v>
      </c>
      <c r="C29468">
        <v>1.9405000000000001</v>
      </c>
      <c r="D29468">
        <f t="shared" si="920"/>
        <v>0</v>
      </c>
      <c r="E29468">
        <v>0</v>
      </c>
      <c r="F29468">
        <v>0</v>
      </c>
      <c r="G29468">
        <f t="shared" si="921"/>
        <v>1.9405000000000001</v>
      </c>
    </row>
    <row r="29469" spans="1:7" x14ac:dyDescent="0.2">
      <c r="A29469" s="10">
        <v>45598</v>
      </c>
      <c r="B29469" s="7" t="s">
        <v>102</v>
      </c>
      <c r="C29469">
        <v>2.6760000000000002</v>
      </c>
      <c r="D29469">
        <f t="shared" si="920"/>
        <v>0</v>
      </c>
      <c r="E29469">
        <v>0</v>
      </c>
      <c r="F29469">
        <v>0</v>
      </c>
      <c r="G29469">
        <f t="shared" si="921"/>
        <v>2.6760000000000002</v>
      </c>
    </row>
    <row r="29470" spans="1:7" x14ac:dyDescent="0.2">
      <c r="A29470" s="10">
        <v>45599</v>
      </c>
      <c r="B29470" s="7" t="s">
        <v>7</v>
      </c>
      <c r="C29470">
        <v>2.2040000000000002</v>
      </c>
      <c r="D29470">
        <f t="shared" si="920"/>
        <v>0</v>
      </c>
      <c r="E29470">
        <v>0</v>
      </c>
      <c r="F29470">
        <v>0</v>
      </c>
      <c r="G29470">
        <f t="shared" si="921"/>
        <v>2.2040000000000002</v>
      </c>
    </row>
    <row r="29471" spans="1:7" x14ac:dyDescent="0.2">
      <c r="A29471" s="10">
        <v>45599</v>
      </c>
      <c r="B29471" s="6">
        <v>1.0416666666666666E-2</v>
      </c>
      <c r="C29471">
        <v>1.774</v>
      </c>
      <c r="D29471">
        <f t="shared" si="920"/>
        <v>0</v>
      </c>
      <c r="E29471">
        <v>0</v>
      </c>
      <c r="F29471">
        <v>0</v>
      </c>
      <c r="G29471">
        <f t="shared" si="921"/>
        <v>1.774</v>
      </c>
    </row>
    <row r="29472" spans="1:7" x14ac:dyDescent="0.2">
      <c r="A29472" s="10">
        <v>45599</v>
      </c>
      <c r="B29472" s="6">
        <v>2.0833333333333332E-2</v>
      </c>
      <c r="C29472">
        <v>2.31</v>
      </c>
      <c r="D29472">
        <f t="shared" si="920"/>
        <v>0</v>
      </c>
      <c r="E29472">
        <v>0</v>
      </c>
      <c r="F29472">
        <v>0</v>
      </c>
      <c r="G29472">
        <f t="shared" si="921"/>
        <v>2.31</v>
      </c>
    </row>
    <row r="29473" spans="1:7" x14ac:dyDescent="0.2">
      <c r="A29473" s="10">
        <v>45599</v>
      </c>
      <c r="B29473" s="6">
        <v>3.125E-2</v>
      </c>
      <c r="C29473">
        <v>1.9815</v>
      </c>
      <c r="D29473">
        <f t="shared" si="920"/>
        <v>0</v>
      </c>
      <c r="E29473">
        <v>0</v>
      </c>
      <c r="F29473">
        <v>0</v>
      </c>
      <c r="G29473">
        <f t="shared" si="921"/>
        <v>1.9815</v>
      </c>
    </row>
    <row r="29474" spans="1:7" x14ac:dyDescent="0.2">
      <c r="A29474" s="10">
        <v>45599</v>
      </c>
      <c r="B29474" s="6">
        <v>4.1666666666666664E-2</v>
      </c>
      <c r="C29474">
        <v>2.1465000000000001</v>
      </c>
      <c r="D29474">
        <f t="shared" si="920"/>
        <v>0</v>
      </c>
      <c r="E29474">
        <v>0</v>
      </c>
      <c r="F29474">
        <v>0</v>
      </c>
      <c r="G29474">
        <f t="shared" si="921"/>
        <v>2.1465000000000001</v>
      </c>
    </row>
    <row r="29475" spans="1:7" x14ac:dyDescent="0.2">
      <c r="A29475" s="10">
        <v>45599</v>
      </c>
      <c r="B29475" s="6">
        <v>5.2083333333333336E-2</v>
      </c>
      <c r="C29475">
        <v>2.0625</v>
      </c>
      <c r="D29475">
        <f t="shared" si="920"/>
        <v>0</v>
      </c>
      <c r="E29475">
        <v>0</v>
      </c>
      <c r="F29475">
        <v>0</v>
      </c>
      <c r="G29475">
        <f t="shared" si="921"/>
        <v>2.0625</v>
      </c>
    </row>
    <row r="29476" spans="1:7" x14ac:dyDescent="0.2">
      <c r="A29476" s="10">
        <v>45599</v>
      </c>
      <c r="B29476" s="6">
        <v>6.25E-2</v>
      </c>
      <c r="C29476">
        <v>2.2195</v>
      </c>
      <c r="D29476">
        <f t="shared" si="920"/>
        <v>0</v>
      </c>
      <c r="E29476">
        <v>0</v>
      </c>
      <c r="F29476">
        <v>0</v>
      </c>
      <c r="G29476">
        <f t="shared" si="921"/>
        <v>2.2195</v>
      </c>
    </row>
    <row r="29477" spans="1:7" x14ac:dyDescent="0.2">
      <c r="A29477" s="10">
        <v>45599</v>
      </c>
      <c r="B29477" s="6">
        <v>7.2916666666666671E-2</v>
      </c>
      <c r="C29477">
        <v>1.8285</v>
      </c>
      <c r="D29477">
        <f t="shared" si="920"/>
        <v>0</v>
      </c>
      <c r="E29477">
        <v>0</v>
      </c>
      <c r="F29477">
        <v>0</v>
      </c>
      <c r="G29477">
        <f t="shared" si="921"/>
        <v>1.8285</v>
      </c>
    </row>
    <row r="29478" spans="1:7" x14ac:dyDescent="0.2">
      <c r="A29478" s="10">
        <v>45599</v>
      </c>
      <c r="B29478" s="6">
        <v>8.3333333333333329E-2</v>
      </c>
      <c r="C29478">
        <v>2.3035000000000001</v>
      </c>
      <c r="D29478">
        <f t="shared" si="920"/>
        <v>0</v>
      </c>
      <c r="E29478">
        <v>0</v>
      </c>
      <c r="F29478">
        <v>0</v>
      </c>
      <c r="G29478">
        <f t="shared" si="921"/>
        <v>2.3035000000000001</v>
      </c>
    </row>
    <row r="29479" spans="1:7" x14ac:dyDescent="0.2">
      <c r="A29479" s="10">
        <v>45599</v>
      </c>
      <c r="B29479" s="6">
        <v>9.375E-2</v>
      </c>
      <c r="C29479">
        <v>2.1604999999999999</v>
      </c>
      <c r="D29479">
        <f t="shared" si="920"/>
        <v>0</v>
      </c>
      <c r="E29479">
        <v>0</v>
      </c>
      <c r="F29479">
        <v>0</v>
      </c>
      <c r="G29479">
        <f t="shared" si="921"/>
        <v>2.1604999999999999</v>
      </c>
    </row>
    <row r="29480" spans="1:7" x14ac:dyDescent="0.2">
      <c r="A29480" s="10">
        <v>45599</v>
      </c>
      <c r="B29480" s="6">
        <v>0.10416666666666667</v>
      </c>
      <c r="C29480">
        <v>1.9544999999999999</v>
      </c>
      <c r="D29480">
        <f t="shared" si="920"/>
        <v>0</v>
      </c>
      <c r="E29480">
        <v>0</v>
      </c>
      <c r="F29480">
        <v>0</v>
      </c>
      <c r="G29480">
        <f t="shared" si="921"/>
        <v>1.9544999999999999</v>
      </c>
    </row>
    <row r="29481" spans="1:7" x14ac:dyDescent="0.2">
      <c r="A29481" s="10">
        <v>45599</v>
      </c>
      <c r="B29481" s="6">
        <v>0.11458333333333333</v>
      </c>
      <c r="C29481">
        <v>2.351</v>
      </c>
      <c r="D29481">
        <f t="shared" si="920"/>
        <v>0</v>
      </c>
      <c r="E29481">
        <v>0</v>
      </c>
      <c r="F29481">
        <v>0</v>
      </c>
      <c r="G29481">
        <f t="shared" si="921"/>
        <v>2.351</v>
      </c>
    </row>
    <row r="29482" spans="1:7" x14ac:dyDescent="0.2">
      <c r="A29482" s="10">
        <v>45599</v>
      </c>
      <c r="B29482" s="6">
        <v>0.125</v>
      </c>
      <c r="C29482">
        <v>2.238</v>
      </c>
      <c r="D29482">
        <f t="shared" si="920"/>
        <v>0</v>
      </c>
      <c r="E29482">
        <v>0</v>
      </c>
      <c r="F29482">
        <v>0</v>
      </c>
      <c r="G29482">
        <f t="shared" si="921"/>
        <v>2.238</v>
      </c>
    </row>
    <row r="29483" spans="1:7" x14ac:dyDescent="0.2">
      <c r="A29483" s="10">
        <v>45599</v>
      </c>
      <c r="B29483" s="6">
        <v>0.13541666666666666</v>
      </c>
      <c r="C29483">
        <v>1.9685000000000001</v>
      </c>
      <c r="D29483">
        <f t="shared" si="920"/>
        <v>0</v>
      </c>
      <c r="E29483">
        <v>0</v>
      </c>
      <c r="F29483">
        <v>0</v>
      </c>
      <c r="G29483">
        <f t="shared" si="921"/>
        <v>1.9685000000000001</v>
      </c>
    </row>
    <row r="29484" spans="1:7" x14ac:dyDescent="0.2">
      <c r="A29484" s="10">
        <v>45599</v>
      </c>
      <c r="B29484" s="6">
        <v>0.14583333333333334</v>
      </c>
      <c r="C29484">
        <v>2.0724999999999998</v>
      </c>
      <c r="D29484">
        <f t="shared" si="920"/>
        <v>0</v>
      </c>
      <c r="E29484">
        <v>0</v>
      </c>
      <c r="F29484">
        <v>0</v>
      </c>
      <c r="G29484">
        <f t="shared" si="921"/>
        <v>2.0724999999999998</v>
      </c>
    </row>
    <row r="29485" spans="1:7" x14ac:dyDescent="0.2">
      <c r="A29485" s="10">
        <v>45599</v>
      </c>
      <c r="B29485" s="6">
        <v>0.15625</v>
      </c>
      <c r="C29485">
        <v>2.1355</v>
      </c>
      <c r="D29485">
        <f t="shared" si="920"/>
        <v>0</v>
      </c>
      <c r="E29485">
        <v>0</v>
      </c>
      <c r="F29485">
        <v>0</v>
      </c>
      <c r="G29485">
        <f t="shared" si="921"/>
        <v>2.1355</v>
      </c>
    </row>
    <row r="29486" spans="1:7" x14ac:dyDescent="0.2">
      <c r="A29486" s="10">
        <v>45599</v>
      </c>
      <c r="B29486" s="6">
        <v>0.16666666666666666</v>
      </c>
      <c r="C29486">
        <v>2.2725</v>
      </c>
      <c r="D29486">
        <f t="shared" si="920"/>
        <v>0</v>
      </c>
      <c r="E29486">
        <v>0</v>
      </c>
      <c r="F29486">
        <v>0</v>
      </c>
      <c r="G29486">
        <f t="shared" si="921"/>
        <v>2.2725</v>
      </c>
    </row>
    <row r="29487" spans="1:7" x14ac:dyDescent="0.2">
      <c r="A29487" s="10">
        <v>45599</v>
      </c>
      <c r="B29487" s="6">
        <v>0.17708333333333334</v>
      </c>
      <c r="C29487">
        <v>2.0540000000000003</v>
      </c>
      <c r="D29487">
        <f t="shared" si="920"/>
        <v>0</v>
      </c>
      <c r="E29487">
        <v>0</v>
      </c>
      <c r="F29487">
        <v>0</v>
      </c>
      <c r="G29487">
        <f t="shared" si="921"/>
        <v>2.0540000000000003</v>
      </c>
    </row>
    <row r="29488" spans="1:7" x14ac:dyDescent="0.2">
      <c r="A29488" s="10">
        <v>45599</v>
      </c>
      <c r="B29488" s="6">
        <v>0.1875</v>
      </c>
      <c r="C29488">
        <v>2.0860000000000003</v>
      </c>
      <c r="D29488">
        <f t="shared" si="920"/>
        <v>0</v>
      </c>
      <c r="E29488">
        <v>0</v>
      </c>
      <c r="F29488">
        <v>0</v>
      </c>
      <c r="G29488">
        <f t="shared" si="921"/>
        <v>2.0860000000000003</v>
      </c>
    </row>
    <row r="29489" spans="1:7" x14ac:dyDescent="0.2">
      <c r="A29489" s="10">
        <v>45599</v>
      </c>
      <c r="B29489" s="6">
        <v>0.19791666666666666</v>
      </c>
      <c r="C29489">
        <v>2.0979999999999999</v>
      </c>
      <c r="D29489">
        <f t="shared" si="920"/>
        <v>0</v>
      </c>
      <c r="E29489">
        <v>0</v>
      </c>
      <c r="F29489">
        <v>0</v>
      </c>
      <c r="G29489">
        <f t="shared" si="921"/>
        <v>2.0979999999999999</v>
      </c>
    </row>
    <row r="29490" spans="1:7" x14ac:dyDescent="0.2">
      <c r="A29490" s="10">
        <v>45599</v>
      </c>
      <c r="B29490" s="6">
        <v>0.20833333333333334</v>
      </c>
      <c r="C29490">
        <v>2.2679999999999998</v>
      </c>
      <c r="D29490">
        <f t="shared" si="920"/>
        <v>0</v>
      </c>
      <c r="E29490">
        <v>0</v>
      </c>
      <c r="F29490">
        <v>0</v>
      </c>
      <c r="G29490">
        <f t="shared" si="921"/>
        <v>2.2679999999999998</v>
      </c>
    </row>
    <row r="29491" spans="1:7" x14ac:dyDescent="0.2">
      <c r="A29491" s="10">
        <v>45599</v>
      </c>
      <c r="B29491" s="6">
        <v>0.21875</v>
      </c>
      <c r="C29491">
        <v>1.978</v>
      </c>
      <c r="D29491">
        <f t="shared" si="920"/>
        <v>0</v>
      </c>
      <c r="E29491">
        <v>0</v>
      </c>
      <c r="F29491">
        <v>0</v>
      </c>
      <c r="G29491">
        <f t="shared" si="921"/>
        <v>1.978</v>
      </c>
    </row>
    <row r="29492" spans="1:7" x14ac:dyDescent="0.2">
      <c r="A29492" s="10">
        <v>45599</v>
      </c>
      <c r="B29492" s="6">
        <v>0.22916666666666666</v>
      </c>
      <c r="C29492">
        <v>2.3090000000000002</v>
      </c>
      <c r="D29492">
        <f t="shared" si="920"/>
        <v>0</v>
      </c>
      <c r="E29492">
        <v>0</v>
      </c>
      <c r="F29492">
        <v>0</v>
      </c>
      <c r="G29492">
        <f t="shared" si="921"/>
        <v>2.3090000000000002</v>
      </c>
    </row>
    <row r="29493" spans="1:7" x14ac:dyDescent="0.2">
      <c r="A29493" s="10">
        <v>45599</v>
      </c>
      <c r="B29493" s="6">
        <v>0.23958333333333334</v>
      </c>
      <c r="C29493">
        <v>1.952</v>
      </c>
      <c r="D29493">
        <f t="shared" si="920"/>
        <v>0</v>
      </c>
      <c r="E29493">
        <v>0</v>
      </c>
      <c r="F29493">
        <v>0</v>
      </c>
      <c r="G29493">
        <f t="shared" si="921"/>
        <v>1.952</v>
      </c>
    </row>
    <row r="29494" spans="1:7" x14ac:dyDescent="0.2">
      <c r="A29494" s="10">
        <v>45599</v>
      </c>
      <c r="B29494" s="6">
        <v>0.25</v>
      </c>
      <c r="C29494">
        <v>2.097</v>
      </c>
      <c r="D29494">
        <f t="shared" si="920"/>
        <v>0</v>
      </c>
      <c r="E29494">
        <v>0</v>
      </c>
      <c r="F29494">
        <v>0</v>
      </c>
      <c r="G29494">
        <f t="shared" si="921"/>
        <v>2.097</v>
      </c>
    </row>
    <row r="29495" spans="1:7" x14ac:dyDescent="0.2">
      <c r="A29495" s="10">
        <v>45599</v>
      </c>
      <c r="B29495" s="6">
        <v>0.26041666666666669</v>
      </c>
      <c r="C29495">
        <v>2.35</v>
      </c>
      <c r="D29495">
        <f t="shared" si="920"/>
        <v>0</v>
      </c>
      <c r="E29495">
        <v>0</v>
      </c>
      <c r="F29495">
        <v>0</v>
      </c>
      <c r="G29495">
        <f t="shared" si="921"/>
        <v>2.35</v>
      </c>
    </row>
    <row r="29496" spans="1:7" x14ac:dyDescent="0.2">
      <c r="A29496" s="10">
        <v>45599</v>
      </c>
      <c r="B29496" s="6">
        <v>0.27083333333333331</v>
      </c>
      <c r="C29496">
        <v>2.5569999999999999</v>
      </c>
      <c r="D29496">
        <f t="shared" si="920"/>
        <v>0</v>
      </c>
      <c r="E29496">
        <v>0</v>
      </c>
      <c r="F29496">
        <v>0</v>
      </c>
      <c r="G29496">
        <f t="shared" si="921"/>
        <v>2.5569999999999999</v>
      </c>
    </row>
    <row r="29497" spans="1:7" x14ac:dyDescent="0.2">
      <c r="A29497" s="10">
        <v>45599</v>
      </c>
      <c r="B29497" s="6">
        <v>0.28125</v>
      </c>
      <c r="C29497">
        <v>2.2519999999999998</v>
      </c>
      <c r="D29497">
        <f t="shared" si="920"/>
        <v>0</v>
      </c>
      <c r="E29497">
        <v>0</v>
      </c>
      <c r="F29497">
        <v>0</v>
      </c>
      <c r="G29497">
        <f t="shared" si="921"/>
        <v>2.2519999999999998</v>
      </c>
    </row>
    <row r="29498" spans="1:7" x14ac:dyDescent="0.2">
      <c r="A29498" s="10">
        <v>45599</v>
      </c>
      <c r="B29498" s="6">
        <v>0.29166666666666669</v>
      </c>
      <c r="C29498">
        <v>2.3520000000000003</v>
      </c>
      <c r="D29498">
        <f t="shared" si="920"/>
        <v>0</v>
      </c>
      <c r="E29498">
        <v>0</v>
      </c>
      <c r="F29498">
        <v>0</v>
      </c>
      <c r="G29498">
        <f t="shared" si="921"/>
        <v>2.3520000000000003</v>
      </c>
    </row>
    <row r="29499" spans="1:7" x14ac:dyDescent="0.2">
      <c r="A29499" s="10">
        <v>45599</v>
      </c>
      <c r="B29499" s="6">
        <v>0.30208333333333331</v>
      </c>
      <c r="C29499">
        <v>1.9815</v>
      </c>
      <c r="D29499">
        <f t="shared" si="920"/>
        <v>0</v>
      </c>
      <c r="E29499">
        <v>0</v>
      </c>
      <c r="F29499">
        <v>0</v>
      </c>
      <c r="G29499">
        <f t="shared" si="921"/>
        <v>1.9815</v>
      </c>
    </row>
    <row r="29500" spans="1:7" x14ac:dyDescent="0.2">
      <c r="A29500" s="10">
        <v>45599</v>
      </c>
      <c r="B29500" s="6">
        <v>0.3125</v>
      </c>
      <c r="C29500">
        <v>2.2734999999999999</v>
      </c>
      <c r="D29500">
        <f t="shared" si="920"/>
        <v>0</v>
      </c>
      <c r="E29500">
        <v>0</v>
      </c>
      <c r="F29500">
        <v>0</v>
      </c>
      <c r="G29500">
        <f t="shared" si="921"/>
        <v>2.2734999999999999</v>
      </c>
    </row>
    <row r="29501" spans="1:7" x14ac:dyDescent="0.2">
      <c r="A29501" s="10">
        <v>45599</v>
      </c>
      <c r="B29501" s="6">
        <v>0.32291666666666669</v>
      </c>
      <c r="C29501">
        <v>2.4064999999999999</v>
      </c>
      <c r="D29501">
        <f t="shared" si="920"/>
        <v>0</v>
      </c>
      <c r="E29501">
        <v>0</v>
      </c>
      <c r="F29501">
        <v>0</v>
      </c>
      <c r="G29501">
        <f t="shared" si="921"/>
        <v>2.4064999999999999</v>
      </c>
    </row>
    <row r="29502" spans="1:7" x14ac:dyDescent="0.2">
      <c r="A29502" s="10">
        <v>45599</v>
      </c>
      <c r="B29502" s="6">
        <v>0.33333333333333331</v>
      </c>
      <c r="C29502">
        <v>2.0785</v>
      </c>
      <c r="D29502">
        <f t="shared" si="920"/>
        <v>0</v>
      </c>
      <c r="E29502">
        <v>0</v>
      </c>
      <c r="F29502">
        <v>0</v>
      </c>
      <c r="G29502">
        <f t="shared" si="921"/>
        <v>2.0785</v>
      </c>
    </row>
    <row r="29503" spans="1:7" x14ac:dyDescent="0.2">
      <c r="A29503" s="10">
        <v>45599</v>
      </c>
      <c r="B29503" s="6">
        <v>0.34375</v>
      </c>
      <c r="C29503">
        <v>2.2875000000000001</v>
      </c>
      <c r="D29503">
        <f t="shared" si="920"/>
        <v>0</v>
      </c>
      <c r="E29503">
        <v>0</v>
      </c>
      <c r="F29503">
        <v>0</v>
      </c>
      <c r="G29503">
        <f t="shared" si="921"/>
        <v>2.2875000000000001</v>
      </c>
    </row>
    <row r="29504" spans="1:7" x14ac:dyDescent="0.2">
      <c r="A29504" s="10">
        <v>45599</v>
      </c>
      <c r="B29504" s="6">
        <v>0.35416666666666669</v>
      </c>
      <c r="C29504">
        <v>2.3254999999999999</v>
      </c>
      <c r="D29504">
        <f t="shared" si="920"/>
        <v>0</v>
      </c>
      <c r="E29504">
        <v>0</v>
      </c>
      <c r="F29504">
        <v>0</v>
      </c>
      <c r="G29504">
        <f t="shared" si="921"/>
        <v>2.3254999999999999</v>
      </c>
    </row>
    <row r="29505" spans="1:7" x14ac:dyDescent="0.2">
      <c r="A29505" s="10">
        <v>45599</v>
      </c>
      <c r="B29505" s="6">
        <v>0.36458333333333331</v>
      </c>
      <c r="C29505">
        <v>2.2509999999999999</v>
      </c>
      <c r="D29505">
        <f t="shared" si="920"/>
        <v>0</v>
      </c>
      <c r="E29505">
        <v>0</v>
      </c>
      <c r="F29505">
        <v>0</v>
      </c>
      <c r="G29505">
        <f t="shared" si="921"/>
        <v>2.2509999999999999</v>
      </c>
    </row>
    <row r="29506" spans="1:7" x14ac:dyDescent="0.2">
      <c r="A29506" s="10">
        <v>45599</v>
      </c>
      <c r="B29506" s="6">
        <v>0.375</v>
      </c>
      <c r="C29506">
        <v>1.9169999999999998</v>
      </c>
      <c r="D29506">
        <f t="shared" ref="D29506:D29569" si="922">E29506+F29506</f>
        <v>1.15E-2</v>
      </c>
      <c r="E29506">
        <v>1E-3</v>
      </c>
      <c r="F29506">
        <v>1.0500000000000001E-2</v>
      </c>
      <c r="G29506">
        <f t="shared" ref="G29506:G29569" si="923">C29506-D29506</f>
        <v>1.9054999999999997</v>
      </c>
    </row>
    <row r="29507" spans="1:7" x14ac:dyDescent="0.2">
      <c r="A29507" s="10">
        <v>45599</v>
      </c>
      <c r="B29507" s="6">
        <v>0.38541666666666669</v>
      </c>
      <c r="C29507">
        <v>1.8305000000000002</v>
      </c>
      <c r="D29507">
        <f t="shared" si="922"/>
        <v>0.23058333333333331</v>
      </c>
      <c r="E29507">
        <v>8.6499999999999994E-2</v>
      </c>
      <c r="F29507">
        <v>0.14408333333333331</v>
      </c>
      <c r="G29507">
        <f t="shared" si="923"/>
        <v>1.5999166666666669</v>
      </c>
    </row>
    <row r="29508" spans="1:7" x14ac:dyDescent="0.2">
      <c r="A29508" s="10">
        <v>45599</v>
      </c>
      <c r="B29508" s="6">
        <v>0.39583333333333331</v>
      </c>
      <c r="C29508">
        <v>1.7915000000000001</v>
      </c>
      <c r="D29508">
        <f t="shared" si="922"/>
        <v>0.75091666666666668</v>
      </c>
      <c r="E29508">
        <v>0.2545</v>
      </c>
      <c r="F29508">
        <v>0.49641666666666662</v>
      </c>
      <c r="G29508">
        <f t="shared" si="923"/>
        <v>1.0405833333333334</v>
      </c>
    </row>
    <row r="29509" spans="1:7" x14ac:dyDescent="0.2">
      <c r="A29509" s="10">
        <v>45599</v>
      </c>
      <c r="B29509" s="6">
        <v>0.40625</v>
      </c>
      <c r="C29509">
        <v>2.411</v>
      </c>
      <c r="D29509">
        <f t="shared" si="922"/>
        <v>1.799666666666667</v>
      </c>
      <c r="E29509">
        <v>0.63900000000000001</v>
      </c>
      <c r="F29509">
        <v>1.160666666666667</v>
      </c>
      <c r="G29509">
        <f t="shared" si="923"/>
        <v>0.61133333333333306</v>
      </c>
    </row>
    <row r="29510" spans="1:7" x14ac:dyDescent="0.2">
      <c r="A29510" s="10">
        <v>45599</v>
      </c>
      <c r="B29510" s="6">
        <v>0.41666666666666669</v>
      </c>
      <c r="C29510">
        <v>2.7680000000000002</v>
      </c>
      <c r="D29510">
        <f t="shared" si="922"/>
        <v>1.9116666666666671</v>
      </c>
      <c r="E29510">
        <v>0</v>
      </c>
      <c r="F29510">
        <v>1.9116666666666671</v>
      </c>
      <c r="G29510">
        <f t="shared" si="923"/>
        <v>0.85633333333333317</v>
      </c>
    </row>
    <row r="29511" spans="1:7" x14ac:dyDescent="0.2">
      <c r="A29511" s="10">
        <v>45599</v>
      </c>
      <c r="B29511" s="6">
        <v>0.42708333333333331</v>
      </c>
      <c r="C29511">
        <v>3.5525000000000002</v>
      </c>
      <c r="D29511">
        <f t="shared" si="922"/>
        <v>2.9055</v>
      </c>
      <c r="E29511">
        <v>0</v>
      </c>
      <c r="F29511">
        <v>2.9055</v>
      </c>
      <c r="G29511">
        <f t="shared" si="923"/>
        <v>0.64700000000000024</v>
      </c>
    </row>
    <row r="29512" spans="1:7" x14ac:dyDescent="0.2">
      <c r="A29512" s="10">
        <v>45599</v>
      </c>
      <c r="B29512" s="6">
        <v>0.4375</v>
      </c>
      <c r="C29512">
        <v>4.2694999999999999</v>
      </c>
      <c r="D29512">
        <f t="shared" si="922"/>
        <v>3.4989166666666671</v>
      </c>
      <c r="E29512">
        <v>0</v>
      </c>
      <c r="F29512">
        <v>3.4989166666666671</v>
      </c>
      <c r="G29512">
        <f t="shared" si="923"/>
        <v>0.77058333333333273</v>
      </c>
    </row>
    <row r="29513" spans="1:7" x14ac:dyDescent="0.2">
      <c r="A29513" s="10">
        <v>45599</v>
      </c>
      <c r="B29513" s="6">
        <v>0.44791666666666669</v>
      </c>
      <c r="C29513">
        <v>4.3025000000000002</v>
      </c>
      <c r="D29513">
        <f t="shared" si="922"/>
        <v>4.5939166666666669</v>
      </c>
      <c r="E29513">
        <v>0</v>
      </c>
      <c r="F29513">
        <v>4.5939166666666669</v>
      </c>
      <c r="G29513">
        <f t="shared" si="923"/>
        <v>-0.29141666666666666</v>
      </c>
    </row>
    <row r="29514" spans="1:7" x14ac:dyDescent="0.2">
      <c r="A29514" s="10">
        <v>45599</v>
      </c>
      <c r="B29514" s="6">
        <v>0.45833333333333331</v>
      </c>
      <c r="C29514">
        <v>5.7104999999999997</v>
      </c>
      <c r="D29514">
        <f t="shared" si="922"/>
        <v>6.1040833333333344</v>
      </c>
      <c r="E29514">
        <v>0</v>
      </c>
      <c r="F29514">
        <v>6.1040833333333344</v>
      </c>
      <c r="G29514">
        <f t="shared" si="923"/>
        <v>-0.39358333333333473</v>
      </c>
    </row>
    <row r="29515" spans="1:7" x14ac:dyDescent="0.2">
      <c r="A29515" s="10">
        <v>45599</v>
      </c>
      <c r="B29515" s="6">
        <v>0.46875</v>
      </c>
      <c r="C29515">
        <v>6.6980000000000004</v>
      </c>
      <c r="D29515">
        <f t="shared" si="922"/>
        <v>7.5259999999999998</v>
      </c>
      <c r="E29515">
        <v>0</v>
      </c>
      <c r="F29515">
        <v>7.5259999999999998</v>
      </c>
      <c r="G29515">
        <f t="shared" si="923"/>
        <v>-0.8279999999999994</v>
      </c>
    </row>
    <row r="29516" spans="1:7" x14ac:dyDescent="0.2">
      <c r="A29516" s="10">
        <v>45599</v>
      </c>
      <c r="B29516" s="6">
        <v>0.47916666666666669</v>
      </c>
      <c r="C29516">
        <v>7.2780000000000005</v>
      </c>
      <c r="D29516">
        <f t="shared" si="922"/>
        <v>8.6078333333333319</v>
      </c>
      <c r="E29516">
        <v>0</v>
      </c>
      <c r="F29516">
        <v>8.6078333333333319</v>
      </c>
      <c r="G29516">
        <f t="shared" si="923"/>
        <v>-1.3298333333333314</v>
      </c>
    </row>
    <row r="29517" spans="1:7" x14ac:dyDescent="0.2">
      <c r="A29517" s="10">
        <v>45599</v>
      </c>
      <c r="B29517" s="6">
        <v>0.48958333333333331</v>
      </c>
      <c r="C29517">
        <v>8.359</v>
      </c>
      <c r="D29517">
        <f t="shared" si="922"/>
        <v>9.4671666666666674</v>
      </c>
      <c r="E29517">
        <v>0</v>
      </c>
      <c r="F29517">
        <v>9.4671666666666674</v>
      </c>
      <c r="G29517">
        <f t="shared" si="923"/>
        <v>-1.1081666666666674</v>
      </c>
    </row>
    <row r="29518" spans="1:7" x14ac:dyDescent="0.2">
      <c r="A29518" s="10">
        <v>45599</v>
      </c>
      <c r="B29518" s="6">
        <v>0.5</v>
      </c>
      <c r="C29518">
        <v>8.9559999999999995</v>
      </c>
      <c r="D29518">
        <f t="shared" si="922"/>
        <v>10.404500000000001</v>
      </c>
      <c r="E29518">
        <v>0</v>
      </c>
      <c r="F29518">
        <v>10.404500000000001</v>
      </c>
      <c r="G29518">
        <f t="shared" si="923"/>
        <v>-1.448500000000001</v>
      </c>
    </row>
    <row r="29519" spans="1:7" x14ac:dyDescent="0.2">
      <c r="A29519" s="10">
        <v>45599</v>
      </c>
      <c r="B29519" s="6">
        <v>0.51041666666666663</v>
      </c>
      <c r="C29519">
        <v>9.16</v>
      </c>
      <c r="D29519">
        <f t="shared" si="922"/>
        <v>11.118</v>
      </c>
      <c r="E29519">
        <v>0</v>
      </c>
      <c r="F29519">
        <v>11.118</v>
      </c>
      <c r="G29519">
        <f t="shared" si="923"/>
        <v>-1.9580000000000002</v>
      </c>
    </row>
    <row r="29520" spans="1:7" x14ac:dyDescent="0.2">
      <c r="A29520" s="10">
        <v>45599</v>
      </c>
      <c r="B29520" s="6">
        <v>0.52083333333333337</v>
      </c>
      <c r="C29520">
        <v>9.64</v>
      </c>
      <c r="D29520">
        <f t="shared" si="922"/>
        <v>11.62233333333333</v>
      </c>
      <c r="E29520">
        <v>0</v>
      </c>
      <c r="F29520">
        <v>11.62233333333333</v>
      </c>
      <c r="G29520">
        <f t="shared" si="923"/>
        <v>-1.9823333333333295</v>
      </c>
    </row>
    <row r="29521" spans="1:7" x14ac:dyDescent="0.2">
      <c r="A29521" s="10">
        <v>45599</v>
      </c>
      <c r="B29521" s="6">
        <v>0.53125</v>
      </c>
      <c r="C29521">
        <v>10.021000000000001</v>
      </c>
      <c r="D29521">
        <f t="shared" si="922"/>
        <v>12.10275</v>
      </c>
      <c r="E29521">
        <v>0</v>
      </c>
      <c r="F29521">
        <v>12.10275</v>
      </c>
      <c r="G29521">
        <f t="shared" si="923"/>
        <v>-2.0817499999999995</v>
      </c>
    </row>
    <row r="29522" spans="1:7" x14ac:dyDescent="0.2">
      <c r="A29522" s="10">
        <v>45599</v>
      </c>
      <c r="B29522" s="6">
        <v>0.54166666666666663</v>
      </c>
      <c r="C29522">
        <v>11.047000000000001</v>
      </c>
      <c r="D29522">
        <f t="shared" si="922"/>
        <v>12.43825</v>
      </c>
      <c r="E29522">
        <v>0</v>
      </c>
      <c r="F29522">
        <v>12.43825</v>
      </c>
      <c r="G29522">
        <f t="shared" si="923"/>
        <v>-1.3912499999999994</v>
      </c>
    </row>
    <row r="29523" spans="1:7" x14ac:dyDescent="0.2">
      <c r="A29523" s="10">
        <v>45599</v>
      </c>
      <c r="B29523" s="6">
        <v>0.55208333333333337</v>
      </c>
      <c r="C29523">
        <v>12.1995</v>
      </c>
      <c r="D29523">
        <f t="shared" si="922"/>
        <v>12.72583333333333</v>
      </c>
      <c r="E29523">
        <v>0</v>
      </c>
      <c r="F29523">
        <v>12.72583333333333</v>
      </c>
      <c r="G29523">
        <f t="shared" si="923"/>
        <v>-0.52633333333332999</v>
      </c>
    </row>
    <row r="29524" spans="1:7" x14ac:dyDescent="0.2">
      <c r="A29524" s="10">
        <v>45599</v>
      </c>
      <c r="B29524" s="6">
        <v>0.5625</v>
      </c>
      <c r="C29524">
        <v>12.436500000000001</v>
      </c>
      <c r="D29524">
        <f t="shared" si="922"/>
        <v>12.862083333333331</v>
      </c>
      <c r="E29524">
        <v>0</v>
      </c>
      <c r="F29524">
        <v>12.862083333333331</v>
      </c>
      <c r="G29524">
        <f t="shared" si="923"/>
        <v>-0.42558333333333032</v>
      </c>
    </row>
    <row r="29525" spans="1:7" x14ac:dyDescent="0.2">
      <c r="A29525" s="10">
        <v>45599</v>
      </c>
      <c r="B29525" s="6">
        <v>0.57291666666666663</v>
      </c>
      <c r="C29525">
        <v>11.349</v>
      </c>
      <c r="D29525">
        <f t="shared" si="922"/>
        <v>11.47916666666667</v>
      </c>
      <c r="E29525">
        <v>0</v>
      </c>
      <c r="F29525">
        <v>11.47916666666667</v>
      </c>
      <c r="G29525">
        <f t="shared" si="923"/>
        <v>-0.13016666666666943</v>
      </c>
    </row>
    <row r="29526" spans="1:7" x14ac:dyDescent="0.2">
      <c r="A29526" s="10">
        <v>45599</v>
      </c>
      <c r="B29526" s="6">
        <v>0.58333333333333337</v>
      </c>
      <c r="C29526">
        <v>12.385000000000002</v>
      </c>
      <c r="D29526">
        <f t="shared" si="922"/>
        <v>13.59633333333333</v>
      </c>
      <c r="E29526">
        <v>0</v>
      </c>
      <c r="F29526">
        <v>13.59633333333333</v>
      </c>
      <c r="G29526">
        <f t="shared" si="923"/>
        <v>-1.2113333333333287</v>
      </c>
    </row>
    <row r="29527" spans="1:7" x14ac:dyDescent="0.2">
      <c r="A29527" s="10">
        <v>45599</v>
      </c>
      <c r="B29527" s="6">
        <v>0.59375</v>
      </c>
      <c r="C29527">
        <v>12.634</v>
      </c>
      <c r="D29527">
        <f t="shared" si="922"/>
        <v>13.411666666666671</v>
      </c>
      <c r="E29527">
        <v>0</v>
      </c>
      <c r="F29527">
        <v>13.411666666666671</v>
      </c>
      <c r="G29527">
        <f t="shared" si="923"/>
        <v>-0.77766666666667028</v>
      </c>
    </row>
    <row r="29528" spans="1:7" x14ac:dyDescent="0.2">
      <c r="A29528" s="10">
        <v>45599</v>
      </c>
      <c r="B29528" s="6">
        <v>0.60416666666666663</v>
      </c>
      <c r="C29528">
        <v>12.074</v>
      </c>
      <c r="D29528">
        <f t="shared" si="922"/>
        <v>13.34408333333333</v>
      </c>
      <c r="E29528">
        <v>0</v>
      </c>
      <c r="F29528">
        <v>13.34408333333333</v>
      </c>
      <c r="G29528">
        <f t="shared" si="923"/>
        <v>-1.2700833333333303</v>
      </c>
    </row>
    <row r="29529" spans="1:7" x14ac:dyDescent="0.2">
      <c r="A29529" s="10">
        <v>45599</v>
      </c>
      <c r="B29529" s="6">
        <v>0.61458333333333337</v>
      </c>
      <c r="C29529">
        <v>11.998000000000001</v>
      </c>
      <c r="D29529">
        <f t="shared" si="922"/>
        <v>13.22983333333333</v>
      </c>
      <c r="E29529">
        <v>0</v>
      </c>
      <c r="F29529">
        <v>13.22983333333333</v>
      </c>
      <c r="G29529">
        <f t="shared" si="923"/>
        <v>-1.2318333333333289</v>
      </c>
    </row>
    <row r="29530" spans="1:7" x14ac:dyDescent="0.2">
      <c r="A29530" s="10">
        <v>45599</v>
      </c>
      <c r="B29530" s="6">
        <v>0.625</v>
      </c>
      <c r="C29530">
        <v>11.658999999999999</v>
      </c>
      <c r="D29530">
        <f t="shared" si="922"/>
        <v>12.87141666666666</v>
      </c>
      <c r="E29530">
        <v>0</v>
      </c>
      <c r="F29530">
        <v>12.87141666666666</v>
      </c>
      <c r="G29530">
        <f t="shared" si="923"/>
        <v>-1.2124166666666607</v>
      </c>
    </row>
    <row r="29531" spans="1:7" x14ac:dyDescent="0.2">
      <c r="A29531" s="10">
        <v>45599</v>
      </c>
      <c r="B29531" s="6">
        <v>0.63541666666666663</v>
      </c>
      <c r="C29531">
        <v>11.6525</v>
      </c>
      <c r="D29531">
        <f t="shared" si="922"/>
        <v>12.45708333333333</v>
      </c>
      <c r="E29531">
        <v>0</v>
      </c>
      <c r="F29531">
        <v>12.45708333333333</v>
      </c>
      <c r="G29531">
        <f t="shared" si="923"/>
        <v>-0.80458333333332988</v>
      </c>
    </row>
    <row r="29532" spans="1:7" x14ac:dyDescent="0.2">
      <c r="A29532" s="10">
        <v>45599</v>
      </c>
      <c r="B29532" s="6">
        <v>0.64583333333333337</v>
      </c>
      <c r="C29532">
        <v>11.439500000000001</v>
      </c>
      <c r="D29532">
        <f t="shared" si="922"/>
        <v>11.972666666666671</v>
      </c>
      <c r="E29532">
        <v>0</v>
      </c>
      <c r="F29532">
        <v>11.972666666666671</v>
      </c>
      <c r="G29532">
        <f t="shared" si="923"/>
        <v>-0.5331666666666699</v>
      </c>
    </row>
    <row r="29533" spans="1:7" x14ac:dyDescent="0.2">
      <c r="A29533" s="10">
        <v>45599</v>
      </c>
      <c r="B29533" s="6">
        <v>0.65625</v>
      </c>
      <c r="C29533">
        <v>10.627000000000001</v>
      </c>
      <c r="D29533">
        <f t="shared" si="922"/>
        <v>11.44766666666667</v>
      </c>
      <c r="E29533">
        <v>0</v>
      </c>
      <c r="F29533">
        <v>11.44766666666667</v>
      </c>
      <c r="G29533">
        <f t="shared" si="923"/>
        <v>-0.82066666666666954</v>
      </c>
    </row>
    <row r="29534" spans="1:7" x14ac:dyDescent="0.2">
      <c r="A29534" s="10">
        <v>45599</v>
      </c>
      <c r="B29534" s="6">
        <v>0.66666666666666663</v>
      </c>
      <c r="C29534">
        <v>10.552999999999999</v>
      </c>
      <c r="D29534">
        <f t="shared" si="922"/>
        <v>10.82883333333333</v>
      </c>
      <c r="E29534">
        <v>0</v>
      </c>
      <c r="F29534">
        <v>10.82883333333333</v>
      </c>
      <c r="G29534">
        <f t="shared" si="923"/>
        <v>-0.27583333333333115</v>
      </c>
    </row>
    <row r="29535" spans="1:7" x14ac:dyDescent="0.2">
      <c r="A29535" s="10">
        <v>45599</v>
      </c>
      <c r="B29535" s="6">
        <v>0.67708333333333337</v>
      </c>
      <c r="C29535">
        <v>9.8580000000000005</v>
      </c>
      <c r="D29535">
        <f t="shared" si="922"/>
        <v>10.100250000000001</v>
      </c>
      <c r="E29535">
        <v>0</v>
      </c>
      <c r="F29535">
        <v>10.100250000000001</v>
      </c>
      <c r="G29535">
        <f t="shared" si="923"/>
        <v>-0.2422500000000003</v>
      </c>
    </row>
    <row r="29536" spans="1:7" x14ac:dyDescent="0.2">
      <c r="A29536" s="10">
        <v>45599</v>
      </c>
      <c r="B29536" s="6">
        <v>0.6875</v>
      </c>
      <c r="C29536">
        <v>9.2039999999999988</v>
      </c>
      <c r="D29536">
        <f t="shared" si="922"/>
        <v>9.3517499999999991</v>
      </c>
      <c r="E29536">
        <v>0</v>
      </c>
      <c r="F29536">
        <v>9.3517499999999991</v>
      </c>
      <c r="G29536">
        <f t="shared" si="923"/>
        <v>-0.14775000000000027</v>
      </c>
    </row>
    <row r="29537" spans="1:7" x14ac:dyDescent="0.2">
      <c r="A29537" s="10">
        <v>45599</v>
      </c>
      <c r="B29537" s="6">
        <v>0.69791666666666663</v>
      </c>
      <c r="C29537">
        <v>8.1445000000000007</v>
      </c>
      <c r="D29537">
        <f t="shared" si="922"/>
        <v>8.4774999999999991</v>
      </c>
      <c r="E29537">
        <v>0</v>
      </c>
      <c r="F29537">
        <v>8.4774999999999991</v>
      </c>
      <c r="G29537">
        <f t="shared" si="923"/>
        <v>-0.33299999999999841</v>
      </c>
    </row>
    <row r="29538" spans="1:7" x14ac:dyDescent="0.2">
      <c r="A29538" s="10">
        <v>45599</v>
      </c>
      <c r="B29538" s="6">
        <v>0.70833333333333337</v>
      </c>
      <c r="C29538">
        <v>7.1795</v>
      </c>
      <c r="D29538">
        <f t="shared" si="922"/>
        <v>7.5664166666666661</v>
      </c>
      <c r="E29538">
        <v>0</v>
      </c>
      <c r="F29538">
        <v>7.5664166666666661</v>
      </c>
      <c r="G29538">
        <f t="shared" si="923"/>
        <v>-0.38691666666666613</v>
      </c>
    </row>
    <row r="29539" spans="1:7" x14ac:dyDescent="0.2">
      <c r="A29539" s="10">
        <v>45599</v>
      </c>
      <c r="B29539" s="6">
        <v>0.71875</v>
      </c>
      <c r="C29539">
        <v>5.697000000000001</v>
      </c>
      <c r="D29539">
        <f t="shared" si="922"/>
        <v>6.548</v>
      </c>
      <c r="E29539">
        <v>0</v>
      </c>
      <c r="F29539">
        <v>6.548</v>
      </c>
      <c r="G29539">
        <f t="shared" si="923"/>
        <v>-0.85099999999999909</v>
      </c>
    </row>
    <row r="29540" spans="1:7" x14ac:dyDescent="0.2">
      <c r="A29540" s="10">
        <v>45599</v>
      </c>
      <c r="B29540" s="6">
        <v>0.72916666666666663</v>
      </c>
      <c r="C29540">
        <v>5.1839999999999993</v>
      </c>
      <c r="D29540">
        <f t="shared" si="922"/>
        <v>5.4885000000000002</v>
      </c>
      <c r="E29540">
        <v>0</v>
      </c>
      <c r="F29540">
        <v>5.4885000000000002</v>
      </c>
      <c r="G29540">
        <f t="shared" si="923"/>
        <v>-0.30450000000000088</v>
      </c>
    </row>
    <row r="29541" spans="1:7" x14ac:dyDescent="0.2">
      <c r="A29541" s="10">
        <v>45599</v>
      </c>
      <c r="B29541" s="6">
        <v>0.73958333333333337</v>
      </c>
      <c r="C29541">
        <v>4.2230000000000008</v>
      </c>
      <c r="D29541">
        <f t="shared" si="922"/>
        <v>4.4286666666666674</v>
      </c>
      <c r="E29541">
        <v>0</v>
      </c>
      <c r="F29541">
        <v>4.4286666666666674</v>
      </c>
      <c r="G29541">
        <f t="shared" si="923"/>
        <v>-0.20566666666666666</v>
      </c>
    </row>
    <row r="29542" spans="1:7" x14ac:dyDescent="0.2">
      <c r="A29542" s="10">
        <v>45599</v>
      </c>
      <c r="B29542" s="6">
        <v>0.75</v>
      </c>
      <c r="C29542">
        <v>3.4710000000000001</v>
      </c>
      <c r="D29542">
        <f t="shared" si="922"/>
        <v>3.3547500000000001</v>
      </c>
      <c r="E29542">
        <v>0</v>
      </c>
      <c r="F29542">
        <v>3.3547500000000001</v>
      </c>
      <c r="G29542">
        <f t="shared" si="923"/>
        <v>0.11624999999999996</v>
      </c>
    </row>
    <row r="29543" spans="1:7" x14ac:dyDescent="0.2">
      <c r="A29543" s="10">
        <v>45599</v>
      </c>
      <c r="B29543" s="6">
        <v>0.76041666666666663</v>
      </c>
      <c r="C29543">
        <v>2.5499999999999998</v>
      </c>
      <c r="D29543">
        <f t="shared" si="922"/>
        <v>2.3494999999999999</v>
      </c>
      <c r="E29543">
        <v>0</v>
      </c>
      <c r="F29543">
        <v>2.3494999999999999</v>
      </c>
      <c r="G29543">
        <f t="shared" si="923"/>
        <v>0.2004999999999999</v>
      </c>
    </row>
    <row r="29544" spans="1:7" x14ac:dyDescent="0.2">
      <c r="A29544" s="10">
        <v>45599</v>
      </c>
      <c r="B29544" s="6">
        <v>0.77083333333333337</v>
      </c>
      <c r="C29544">
        <v>2.0979999999999999</v>
      </c>
      <c r="D29544">
        <f t="shared" si="922"/>
        <v>1.4537500000000001</v>
      </c>
      <c r="E29544">
        <v>0</v>
      </c>
      <c r="F29544">
        <v>1.4537500000000001</v>
      </c>
      <c r="G29544">
        <f t="shared" si="923"/>
        <v>0.64424999999999977</v>
      </c>
    </row>
    <row r="29545" spans="1:7" x14ac:dyDescent="0.2">
      <c r="A29545" s="10">
        <v>45599</v>
      </c>
      <c r="B29545" s="6">
        <v>0.78125</v>
      </c>
      <c r="C29545">
        <v>1.3580000000000001</v>
      </c>
      <c r="D29545">
        <f t="shared" si="922"/>
        <v>1.2985</v>
      </c>
      <c r="E29545">
        <v>0.5605</v>
      </c>
      <c r="F29545">
        <v>0.73799999999999999</v>
      </c>
      <c r="G29545">
        <f t="shared" si="923"/>
        <v>5.9500000000000108E-2</v>
      </c>
    </row>
    <row r="29546" spans="1:7" x14ac:dyDescent="0.2">
      <c r="A29546" s="10">
        <v>45599</v>
      </c>
      <c r="B29546" s="6">
        <v>0.79166666666666663</v>
      </c>
      <c r="C29546">
        <v>1.6859999999999999</v>
      </c>
      <c r="D29546">
        <f t="shared" si="922"/>
        <v>0.5073333333333333</v>
      </c>
      <c r="E29546">
        <v>0.2475</v>
      </c>
      <c r="F29546">
        <v>0.25983333333333331</v>
      </c>
      <c r="G29546">
        <f t="shared" si="923"/>
        <v>1.1786666666666665</v>
      </c>
    </row>
    <row r="29547" spans="1:7" x14ac:dyDescent="0.2">
      <c r="A29547" s="10">
        <v>45599</v>
      </c>
      <c r="B29547" s="6">
        <v>0.80208333333333337</v>
      </c>
      <c r="C29547">
        <v>1.1325000000000001</v>
      </c>
      <c r="D29547">
        <f t="shared" si="922"/>
        <v>5.566666666666667E-2</v>
      </c>
      <c r="E29547">
        <v>3.2000000000000001E-2</v>
      </c>
      <c r="F29547">
        <v>2.3666666666666669E-2</v>
      </c>
      <c r="G29547">
        <f t="shared" si="923"/>
        <v>1.0768333333333333</v>
      </c>
    </row>
    <row r="29548" spans="1:7" x14ac:dyDescent="0.2">
      <c r="A29548" s="10">
        <v>45599</v>
      </c>
      <c r="B29548" s="6">
        <v>0.8125</v>
      </c>
      <c r="C29548">
        <v>1.4384999999999999</v>
      </c>
      <c r="D29548">
        <f t="shared" si="922"/>
        <v>0</v>
      </c>
      <c r="E29548">
        <v>0</v>
      </c>
      <c r="F29548">
        <v>0</v>
      </c>
      <c r="G29548">
        <f t="shared" si="923"/>
        <v>1.4384999999999999</v>
      </c>
    </row>
    <row r="29549" spans="1:7" x14ac:dyDescent="0.2">
      <c r="A29549" s="10">
        <v>45599</v>
      </c>
      <c r="B29549" s="6">
        <v>0.82291666666666663</v>
      </c>
      <c r="C29549">
        <v>2.1524999999999999</v>
      </c>
      <c r="D29549">
        <f t="shared" si="922"/>
        <v>0</v>
      </c>
      <c r="E29549">
        <v>0</v>
      </c>
      <c r="F29549">
        <v>0</v>
      </c>
      <c r="G29549">
        <f t="shared" si="923"/>
        <v>2.1524999999999999</v>
      </c>
    </row>
    <row r="29550" spans="1:7" x14ac:dyDescent="0.2">
      <c r="A29550" s="10">
        <v>45599</v>
      </c>
      <c r="B29550" s="6">
        <v>0.83333333333333337</v>
      </c>
      <c r="C29550">
        <v>2.1945000000000001</v>
      </c>
      <c r="D29550">
        <f t="shared" si="922"/>
        <v>0</v>
      </c>
      <c r="E29550">
        <v>0</v>
      </c>
      <c r="F29550">
        <v>0</v>
      </c>
      <c r="G29550">
        <f t="shared" si="923"/>
        <v>2.1945000000000001</v>
      </c>
    </row>
    <row r="29551" spans="1:7" x14ac:dyDescent="0.2">
      <c r="A29551" s="10">
        <v>45599</v>
      </c>
      <c r="B29551" s="6">
        <v>0.84375</v>
      </c>
      <c r="C29551">
        <v>1.8134999999999999</v>
      </c>
      <c r="D29551">
        <f t="shared" si="922"/>
        <v>0</v>
      </c>
      <c r="E29551">
        <v>0</v>
      </c>
      <c r="F29551">
        <v>0</v>
      </c>
      <c r="G29551">
        <f t="shared" si="923"/>
        <v>1.8134999999999999</v>
      </c>
    </row>
    <row r="29552" spans="1:7" x14ac:dyDescent="0.2">
      <c r="A29552" s="10">
        <v>45599</v>
      </c>
      <c r="B29552" s="6">
        <v>0.85416666666666663</v>
      </c>
      <c r="C29552">
        <v>1.8885000000000001</v>
      </c>
      <c r="D29552">
        <f t="shared" si="922"/>
        <v>0</v>
      </c>
      <c r="E29552">
        <v>0</v>
      </c>
      <c r="F29552">
        <v>0</v>
      </c>
      <c r="G29552">
        <f t="shared" si="923"/>
        <v>1.8885000000000001</v>
      </c>
    </row>
    <row r="29553" spans="1:7" x14ac:dyDescent="0.2">
      <c r="A29553" s="10">
        <v>45599</v>
      </c>
      <c r="B29553" s="6">
        <v>0.86458333333333337</v>
      </c>
      <c r="C29553">
        <v>1.306</v>
      </c>
      <c r="D29553">
        <f t="shared" si="922"/>
        <v>0</v>
      </c>
      <c r="E29553">
        <v>0</v>
      </c>
      <c r="F29553">
        <v>0</v>
      </c>
      <c r="G29553">
        <f t="shared" si="923"/>
        <v>1.306</v>
      </c>
    </row>
    <row r="29554" spans="1:7" x14ac:dyDescent="0.2">
      <c r="A29554" s="10">
        <v>45599</v>
      </c>
      <c r="B29554" s="6">
        <v>0.875</v>
      </c>
      <c r="C29554">
        <v>1.6919999999999999</v>
      </c>
      <c r="D29554">
        <f t="shared" si="922"/>
        <v>0</v>
      </c>
      <c r="E29554">
        <v>0</v>
      </c>
      <c r="F29554">
        <v>0</v>
      </c>
      <c r="G29554">
        <f t="shared" si="923"/>
        <v>1.6919999999999999</v>
      </c>
    </row>
    <row r="29555" spans="1:7" x14ac:dyDescent="0.2">
      <c r="A29555" s="10">
        <v>45599</v>
      </c>
      <c r="B29555" s="6">
        <v>0.88541666666666663</v>
      </c>
      <c r="C29555">
        <v>1.5215000000000001</v>
      </c>
      <c r="D29555">
        <f t="shared" si="922"/>
        <v>0</v>
      </c>
      <c r="E29555">
        <v>0</v>
      </c>
      <c r="F29555">
        <v>0</v>
      </c>
      <c r="G29555">
        <f t="shared" si="923"/>
        <v>1.5215000000000001</v>
      </c>
    </row>
    <row r="29556" spans="1:7" x14ac:dyDescent="0.2">
      <c r="A29556" s="10">
        <v>45599</v>
      </c>
      <c r="B29556" s="6">
        <v>0.89583333333333337</v>
      </c>
      <c r="C29556">
        <v>1.5175000000000001</v>
      </c>
      <c r="D29556">
        <f t="shared" si="922"/>
        <v>0</v>
      </c>
      <c r="E29556">
        <v>0</v>
      </c>
      <c r="F29556">
        <v>0</v>
      </c>
      <c r="G29556">
        <f t="shared" si="923"/>
        <v>1.5175000000000001</v>
      </c>
    </row>
    <row r="29557" spans="1:7" x14ac:dyDescent="0.2">
      <c r="A29557" s="10">
        <v>45599</v>
      </c>
      <c r="B29557" s="6">
        <v>0.90625</v>
      </c>
      <c r="C29557">
        <v>1.7385000000000002</v>
      </c>
      <c r="D29557">
        <f t="shared" si="922"/>
        <v>0</v>
      </c>
      <c r="E29557">
        <v>0</v>
      </c>
      <c r="F29557">
        <v>0</v>
      </c>
      <c r="G29557">
        <f t="shared" si="923"/>
        <v>1.7385000000000002</v>
      </c>
    </row>
    <row r="29558" spans="1:7" x14ac:dyDescent="0.2">
      <c r="A29558" s="10">
        <v>45599</v>
      </c>
      <c r="B29558" s="6">
        <v>0.91666666666666663</v>
      </c>
      <c r="C29558">
        <v>1.3435000000000001</v>
      </c>
      <c r="D29558">
        <f t="shared" si="922"/>
        <v>0</v>
      </c>
      <c r="E29558">
        <v>0</v>
      </c>
      <c r="F29558">
        <v>0</v>
      </c>
      <c r="G29558">
        <f t="shared" si="923"/>
        <v>1.3435000000000001</v>
      </c>
    </row>
    <row r="29559" spans="1:7" x14ac:dyDescent="0.2">
      <c r="A29559" s="10">
        <v>45599</v>
      </c>
      <c r="B29559" s="6">
        <v>0.92708333333333337</v>
      </c>
      <c r="C29559">
        <v>1.8560000000000001</v>
      </c>
      <c r="D29559">
        <f t="shared" si="922"/>
        <v>0</v>
      </c>
      <c r="E29559">
        <v>0</v>
      </c>
      <c r="F29559">
        <v>0</v>
      </c>
      <c r="G29559">
        <f t="shared" si="923"/>
        <v>1.8560000000000001</v>
      </c>
    </row>
    <row r="29560" spans="1:7" x14ac:dyDescent="0.2">
      <c r="A29560" s="10">
        <v>45599</v>
      </c>
      <c r="B29560" s="6">
        <v>0.9375</v>
      </c>
      <c r="C29560">
        <v>1.722</v>
      </c>
      <c r="D29560">
        <f t="shared" si="922"/>
        <v>0</v>
      </c>
      <c r="E29560">
        <v>0</v>
      </c>
      <c r="F29560">
        <v>0</v>
      </c>
      <c r="G29560">
        <f t="shared" si="923"/>
        <v>1.722</v>
      </c>
    </row>
    <row r="29561" spans="1:7" x14ac:dyDescent="0.2">
      <c r="A29561" s="10">
        <v>45599</v>
      </c>
      <c r="B29561" s="6">
        <v>0.94791666666666663</v>
      </c>
      <c r="C29561">
        <v>1.6435</v>
      </c>
      <c r="D29561">
        <f t="shared" si="922"/>
        <v>0</v>
      </c>
      <c r="E29561">
        <v>0</v>
      </c>
      <c r="F29561">
        <v>0</v>
      </c>
      <c r="G29561">
        <f t="shared" si="923"/>
        <v>1.6435</v>
      </c>
    </row>
    <row r="29562" spans="1:7" x14ac:dyDescent="0.2">
      <c r="A29562" s="10">
        <v>45599</v>
      </c>
      <c r="B29562" s="6">
        <v>0.95833333333333337</v>
      </c>
      <c r="C29562">
        <v>1.3434999999999999</v>
      </c>
      <c r="D29562">
        <f t="shared" si="922"/>
        <v>0</v>
      </c>
      <c r="E29562">
        <v>0</v>
      </c>
      <c r="F29562">
        <v>0</v>
      </c>
      <c r="G29562">
        <f t="shared" si="923"/>
        <v>1.3434999999999999</v>
      </c>
    </row>
    <row r="29563" spans="1:7" x14ac:dyDescent="0.2">
      <c r="A29563" s="10">
        <v>45599</v>
      </c>
      <c r="B29563" s="6">
        <v>0.96875</v>
      </c>
      <c r="C29563">
        <v>1.742</v>
      </c>
      <c r="D29563">
        <f t="shared" si="922"/>
        <v>0</v>
      </c>
      <c r="E29563">
        <v>0</v>
      </c>
      <c r="F29563">
        <v>0</v>
      </c>
      <c r="G29563">
        <f t="shared" si="923"/>
        <v>1.742</v>
      </c>
    </row>
    <row r="29564" spans="1:7" x14ac:dyDescent="0.2">
      <c r="A29564" s="10">
        <v>45599</v>
      </c>
      <c r="B29564" s="6">
        <v>0.97916666666666663</v>
      </c>
      <c r="C29564">
        <v>1.9700000000000002</v>
      </c>
      <c r="D29564">
        <f t="shared" si="922"/>
        <v>0</v>
      </c>
      <c r="E29564">
        <v>0</v>
      </c>
      <c r="F29564">
        <v>0</v>
      </c>
      <c r="G29564">
        <f t="shared" si="923"/>
        <v>1.9700000000000002</v>
      </c>
    </row>
    <row r="29565" spans="1:7" x14ac:dyDescent="0.2">
      <c r="A29565" s="10">
        <v>45599</v>
      </c>
      <c r="B29565" s="6">
        <v>0.98958333333333337</v>
      </c>
      <c r="C29565">
        <v>1.556</v>
      </c>
      <c r="D29565">
        <f t="shared" si="922"/>
        <v>0</v>
      </c>
      <c r="E29565">
        <v>0</v>
      </c>
      <c r="F29565">
        <v>0</v>
      </c>
      <c r="G29565">
        <f t="shared" si="923"/>
        <v>1.556</v>
      </c>
    </row>
    <row r="29566" spans="1:7" x14ac:dyDescent="0.2">
      <c r="A29566" s="10">
        <v>45600</v>
      </c>
      <c r="B29566" s="6">
        <v>0</v>
      </c>
      <c r="C29566">
        <v>2.0550000000000002</v>
      </c>
      <c r="D29566">
        <f t="shared" si="922"/>
        <v>0</v>
      </c>
      <c r="E29566">
        <v>0</v>
      </c>
      <c r="F29566">
        <v>0</v>
      </c>
      <c r="G29566">
        <f t="shared" si="923"/>
        <v>2.0550000000000002</v>
      </c>
    </row>
    <row r="29567" spans="1:7" x14ac:dyDescent="0.2">
      <c r="A29567" s="10">
        <v>45600</v>
      </c>
      <c r="B29567" s="6">
        <v>1.0416666666666666E-2</v>
      </c>
      <c r="C29567">
        <v>2.7610000000000001</v>
      </c>
      <c r="D29567">
        <f t="shared" si="922"/>
        <v>0</v>
      </c>
      <c r="E29567">
        <v>0</v>
      </c>
      <c r="F29567">
        <v>0</v>
      </c>
      <c r="G29567">
        <f t="shared" si="923"/>
        <v>2.7610000000000001</v>
      </c>
    </row>
    <row r="29568" spans="1:7" x14ac:dyDescent="0.2">
      <c r="A29568" s="10">
        <v>45600</v>
      </c>
      <c r="B29568" s="6">
        <v>2.0833333333333332E-2</v>
      </c>
      <c r="C29568">
        <v>1.8</v>
      </c>
      <c r="D29568">
        <f t="shared" si="922"/>
        <v>0</v>
      </c>
      <c r="E29568">
        <v>0</v>
      </c>
      <c r="F29568">
        <v>0</v>
      </c>
      <c r="G29568">
        <f t="shared" si="923"/>
        <v>1.8</v>
      </c>
    </row>
    <row r="29569" spans="1:7" x14ac:dyDescent="0.2">
      <c r="A29569" s="10">
        <v>45600</v>
      </c>
      <c r="B29569" s="6">
        <v>3.125E-2</v>
      </c>
      <c r="C29569">
        <v>2.0714999999999999</v>
      </c>
      <c r="D29569">
        <f t="shared" si="922"/>
        <v>0</v>
      </c>
      <c r="E29569">
        <v>0</v>
      </c>
      <c r="F29569">
        <v>0</v>
      </c>
      <c r="G29569">
        <f t="shared" si="923"/>
        <v>2.0714999999999999</v>
      </c>
    </row>
    <row r="29570" spans="1:7" x14ac:dyDescent="0.2">
      <c r="A29570" s="10">
        <v>45600</v>
      </c>
      <c r="B29570" s="6">
        <v>4.1666666666666664E-2</v>
      </c>
      <c r="C29570">
        <v>2.0754999999999999</v>
      </c>
      <c r="D29570">
        <f t="shared" ref="D29570:D29633" si="924">E29570+F29570</f>
        <v>0</v>
      </c>
      <c r="E29570">
        <v>0</v>
      </c>
      <c r="F29570">
        <v>0</v>
      </c>
      <c r="G29570">
        <f t="shared" ref="G29570:G29633" si="925">C29570-D29570</f>
        <v>2.0754999999999999</v>
      </c>
    </row>
    <row r="29571" spans="1:7" x14ac:dyDescent="0.2">
      <c r="A29571" s="10">
        <v>45600</v>
      </c>
      <c r="B29571" s="6">
        <v>5.2083333333333336E-2</v>
      </c>
      <c r="C29571">
        <v>2.0640000000000001</v>
      </c>
      <c r="D29571">
        <f t="shared" si="924"/>
        <v>0</v>
      </c>
      <c r="E29571">
        <v>0</v>
      </c>
      <c r="F29571">
        <v>0</v>
      </c>
      <c r="G29571">
        <f t="shared" si="925"/>
        <v>2.0640000000000001</v>
      </c>
    </row>
    <row r="29572" spans="1:7" x14ac:dyDescent="0.2">
      <c r="A29572" s="10">
        <v>45600</v>
      </c>
      <c r="B29572" s="6">
        <v>6.25E-2</v>
      </c>
      <c r="C29572">
        <v>1.909</v>
      </c>
      <c r="D29572">
        <f t="shared" si="924"/>
        <v>0</v>
      </c>
      <c r="E29572">
        <v>0</v>
      </c>
      <c r="F29572">
        <v>0</v>
      </c>
      <c r="G29572">
        <f t="shared" si="925"/>
        <v>1.909</v>
      </c>
    </row>
    <row r="29573" spans="1:7" x14ac:dyDescent="0.2">
      <c r="A29573" s="10">
        <v>45600</v>
      </c>
      <c r="B29573" s="6">
        <v>7.2916666666666671E-2</v>
      </c>
      <c r="C29573">
        <v>2.0535000000000001</v>
      </c>
      <c r="D29573">
        <f t="shared" si="924"/>
        <v>0</v>
      </c>
      <c r="E29573">
        <v>0</v>
      </c>
      <c r="F29573">
        <v>0</v>
      </c>
      <c r="G29573">
        <f t="shared" si="925"/>
        <v>2.0535000000000001</v>
      </c>
    </row>
    <row r="29574" spans="1:7" x14ac:dyDescent="0.2">
      <c r="A29574" s="10">
        <v>45600</v>
      </c>
      <c r="B29574" s="6">
        <v>8.3333333333333329E-2</v>
      </c>
      <c r="C29574">
        <v>2.1985000000000001</v>
      </c>
      <c r="D29574">
        <f t="shared" si="924"/>
        <v>0</v>
      </c>
      <c r="E29574">
        <v>0</v>
      </c>
      <c r="F29574">
        <v>0</v>
      </c>
      <c r="G29574">
        <f t="shared" si="925"/>
        <v>2.1985000000000001</v>
      </c>
    </row>
    <row r="29575" spans="1:7" x14ac:dyDescent="0.2">
      <c r="A29575" s="10">
        <v>45600</v>
      </c>
      <c r="B29575" s="6">
        <v>9.375E-2</v>
      </c>
      <c r="C29575">
        <v>1.7685</v>
      </c>
      <c r="D29575">
        <f t="shared" si="924"/>
        <v>0</v>
      </c>
      <c r="E29575">
        <v>0</v>
      </c>
      <c r="F29575">
        <v>0</v>
      </c>
      <c r="G29575">
        <f t="shared" si="925"/>
        <v>1.7685</v>
      </c>
    </row>
    <row r="29576" spans="1:7" x14ac:dyDescent="0.2">
      <c r="A29576" s="10">
        <v>45600</v>
      </c>
      <c r="B29576" s="6">
        <v>0.10416666666666667</v>
      </c>
      <c r="C29576">
        <v>2.0604999999999998</v>
      </c>
      <c r="D29576">
        <f t="shared" si="924"/>
        <v>0</v>
      </c>
      <c r="E29576">
        <v>0</v>
      </c>
      <c r="F29576">
        <v>0</v>
      </c>
      <c r="G29576">
        <f t="shared" si="925"/>
        <v>2.0604999999999998</v>
      </c>
    </row>
    <row r="29577" spans="1:7" x14ac:dyDescent="0.2">
      <c r="A29577" s="10">
        <v>45600</v>
      </c>
      <c r="B29577" s="6">
        <v>0.11458333333333333</v>
      </c>
      <c r="C29577">
        <v>2.16</v>
      </c>
      <c r="D29577">
        <f t="shared" si="924"/>
        <v>0</v>
      </c>
      <c r="E29577">
        <v>0</v>
      </c>
      <c r="F29577">
        <v>0</v>
      </c>
      <c r="G29577">
        <f t="shared" si="925"/>
        <v>2.16</v>
      </c>
    </row>
    <row r="29578" spans="1:7" x14ac:dyDescent="0.2">
      <c r="A29578" s="10">
        <v>45600</v>
      </c>
      <c r="B29578" s="6">
        <v>0.125</v>
      </c>
      <c r="C29578">
        <v>1.9219999999999999</v>
      </c>
      <c r="D29578">
        <f t="shared" si="924"/>
        <v>0</v>
      </c>
      <c r="E29578">
        <v>0</v>
      </c>
      <c r="F29578">
        <v>0</v>
      </c>
      <c r="G29578">
        <f t="shared" si="925"/>
        <v>1.9219999999999999</v>
      </c>
    </row>
    <row r="29579" spans="1:7" x14ac:dyDescent="0.2">
      <c r="A29579" s="10">
        <v>45600</v>
      </c>
      <c r="B29579" s="6">
        <v>0.13541666666666666</v>
      </c>
      <c r="C29579">
        <v>2.0125000000000002</v>
      </c>
      <c r="D29579">
        <f t="shared" si="924"/>
        <v>0</v>
      </c>
      <c r="E29579">
        <v>0</v>
      </c>
      <c r="F29579">
        <v>0</v>
      </c>
      <c r="G29579">
        <f t="shared" si="925"/>
        <v>2.0125000000000002</v>
      </c>
    </row>
    <row r="29580" spans="1:7" x14ac:dyDescent="0.2">
      <c r="A29580" s="10">
        <v>45600</v>
      </c>
      <c r="B29580" s="6">
        <v>0.14583333333333334</v>
      </c>
      <c r="C29580">
        <v>2.1324999999999998</v>
      </c>
      <c r="D29580">
        <f t="shared" si="924"/>
        <v>0</v>
      </c>
      <c r="E29580">
        <v>0</v>
      </c>
      <c r="F29580">
        <v>0</v>
      </c>
      <c r="G29580">
        <f t="shared" si="925"/>
        <v>2.1324999999999998</v>
      </c>
    </row>
    <row r="29581" spans="1:7" x14ac:dyDescent="0.2">
      <c r="A29581" s="10">
        <v>45600</v>
      </c>
      <c r="B29581" s="6">
        <v>0.15625</v>
      </c>
      <c r="C29581">
        <v>2.5180000000000002</v>
      </c>
      <c r="D29581">
        <f t="shared" si="924"/>
        <v>0</v>
      </c>
      <c r="E29581">
        <v>0</v>
      </c>
      <c r="F29581">
        <v>0</v>
      </c>
      <c r="G29581">
        <f t="shared" si="925"/>
        <v>2.5180000000000002</v>
      </c>
    </row>
    <row r="29582" spans="1:7" x14ac:dyDescent="0.2">
      <c r="A29582" s="10">
        <v>45600</v>
      </c>
      <c r="B29582" s="6">
        <v>0.16666666666666666</v>
      </c>
      <c r="C29582">
        <v>2.5739999999999998</v>
      </c>
      <c r="D29582">
        <f t="shared" si="924"/>
        <v>0</v>
      </c>
      <c r="E29582">
        <v>0</v>
      </c>
      <c r="F29582">
        <v>0</v>
      </c>
      <c r="G29582">
        <f t="shared" si="925"/>
        <v>2.5739999999999998</v>
      </c>
    </row>
    <row r="29583" spans="1:7" x14ac:dyDescent="0.2">
      <c r="A29583" s="10">
        <v>45600</v>
      </c>
      <c r="B29583" s="6">
        <v>0.17708333333333334</v>
      </c>
      <c r="C29583">
        <v>2.6114999999999999</v>
      </c>
      <c r="D29583">
        <f t="shared" si="924"/>
        <v>0</v>
      </c>
      <c r="E29583">
        <v>0</v>
      </c>
      <c r="F29583">
        <v>0</v>
      </c>
      <c r="G29583">
        <f t="shared" si="925"/>
        <v>2.6114999999999999</v>
      </c>
    </row>
    <row r="29584" spans="1:7" x14ac:dyDescent="0.2">
      <c r="A29584" s="10">
        <v>45600</v>
      </c>
      <c r="B29584" s="6">
        <v>0.1875</v>
      </c>
      <c r="C29584">
        <v>2.3185000000000002</v>
      </c>
      <c r="D29584">
        <f t="shared" si="924"/>
        <v>0</v>
      </c>
      <c r="E29584">
        <v>0</v>
      </c>
      <c r="F29584">
        <v>0</v>
      </c>
      <c r="G29584">
        <f t="shared" si="925"/>
        <v>2.3185000000000002</v>
      </c>
    </row>
    <row r="29585" spans="1:7" x14ac:dyDescent="0.2">
      <c r="A29585" s="10">
        <v>45600</v>
      </c>
      <c r="B29585" s="6">
        <v>0.19791666666666666</v>
      </c>
      <c r="C29585">
        <v>2.1094999999999997</v>
      </c>
      <c r="D29585">
        <f t="shared" si="924"/>
        <v>0</v>
      </c>
      <c r="E29585">
        <v>0</v>
      </c>
      <c r="F29585">
        <v>0</v>
      </c>
      <c r="G29585">
        <f t="shared" si="925"/>
        <v>2.1094999999999997</v>
      </c>
    </row>
    <row r="29586" spans="1:7" x14ac:dyDescent="0.2">
      <c r="A29586" s="10">
        <v>45600</v>
      </c>
      <c r="B29586" s="6">
        <v>0.20833333333333334</v>
      </c>
      <c r="C29586">
        <v>2.1085000000000003</v>
      </c>
      <c r="D29586">
        <f t="shared" si="924"/>
        <v>0</v>
      </c>
      <c r="E29586">
        <v>0</v>
      </c>
      <c r="F29586">
        <v>0</v>
      </c>
      <c r="G29586">
        <f t="shared" si="925"/>
        <v>2.1085000000000003</v>
      </c>
    </row>
    <row r="29587" spans="1:7" x14ac:dyDescent="0.2">
      <c r="A29587" s="10">
        <v>45600</v>
      </c>
      <c r="B29587" s="6">
        <v>0.21875</v>
      </c>
      <c r="C29587">
        <v>2.3344999999999998</v>
      </c>
      <c r="D29587">
        <f t="shared" si="924"/>
        <v>0</v>
      </c>
      <c r="E29587">
        <v>0</v>
      </c>
      <c r="F29587">
        <v>0</v>
      </c>
      <c r="G29587">
        <f t="shared" si="925"/>
        <v>2.3344999999999998</v>
      </c>
    </row>
    <row r="29588" spans="1:7" x14ac:dyDescent="0.2">
      <c r="A29588" s="10">
        <v>45600</v>
      </c>
      <c r="B29588" s="6">
        <v>0.22916666666666666</v>
      </c>
      <c r="C29588">
        <v>2.2755000000000001</v>
      </c>
      <c r="D29588">
        <f t="shared" si="924"/>
        <v>0</v>
      </c>
      <c r="E29588">
        <v>0</v>
      </c>
      <c r="F29588">
        <v>0</v>
      </c>
      <c r="G29588">
        <f t="shared" si="925"/>
        <v>2.2755000000000001</v>
      </c>
    </row>
    <row r="29589" spans="1:7" x14ac:dyDescent="0.2">
      <c r="A29589" s="10">
        <v>45600</v>
      </c>
      <c r="B29589" s="6">
        <v>0.23958333333333334</v>
      </c>
      <c r="C29589">
        <v>2.2839999999999998</v>
      </c>
      <c r="D29589">
        <f t="shared" si="924"/>
        <v>0</v>
      </c>
      <c r="E29589">
        <v>0</v>
      </c>
      <c r="F29589">
        <v>0</v>
      </c>
      <c r="G29589">
        <f t="shared" si="925"/>
        <v>2.2839999999999998</v>
      </c>
    </row>
    <row r="29590" spans="1:7" x14ac:dyDescent="0.2">
      <c r="A29590" s="10">
        <v>45600</v>
      </c>
      <c r="B29590" s="6">
        <v>0.25</v>
      </c>
      <c r="C29590">
        <v>1.9060000000000001</v>
      </c>
      <c r="D29590">
        <f t="shared" si="924"/>
        <v>0</v>
      </c>
      <c r="E29590">
        <v>0</v>
      </c>
      <c r="F29590">
        <v>0</v>
      </c>
      <c r="G29590">
        <f t="shared" si="925"/>
        <v>1.9060000000000001</v>
      </c>
    </row>
    <row r="29591" spans="1:7" x14ac:dyDescent="0.2">
      <c r="A29591" s="10">
        <v>45600</v>
      </c>
      <c r="B29591" s="6">
        <v>0.26041666666666669</v>
      </c>
      <c r="C29591">
        <v>3.6130000000000004</v>
      </c>
      <c r="D29591">
        <f t="shared" si="924"/>
        <v>0</v>
      </c>
      <c r="E29591">
        <v>0</v>
      </c>
      <c r="F29591">
        <v>0</v>
      </c>
      <c r="G29591">
        <f t="shared" si="925"/>
        <v>3.6130000000000004</v>
      </c>
    </row>
    <row r="29592" spans="1:7" x14ac:dyDescent="0.2">
      <c r="A29592" s="10">
        <v>45600</v>
      </c>
      <c r="B29592" s="6">
        <v>0.27083333333333331</v>
      </c>
      <c r="C29592">
        <v>6.766</v>
      </c>
      <c r="D29592">
        <f t="shared" si="924"/>
        <v>0</v>
      </c>
      <c r="E29592">
        <v>0</v>
      </c>
      <c r="F29592">
        <v>0</v>
      </c>
      <c r="G29592">
        <f t="shared" si="925"/>
        <v>6.766</v>
      </c>
    </row>
    <row r="29593" spans="1:7" x14ac:dyDescent="0.2">
      <c r="A29593" s="10">
        <v>45600</v>
      </c>
      <c r="B29593" s="6">
        <v>0.28125</v>
      </c>
      <c r="C29593">
        <v>8.5875000000000004</v>
      </c>
      <c r="D29593">
        <f t="shared" si="924"/>
        <v>0</v>
      </c>
      <c r="E29593">
        <v>0</v>
      </c>
      <c r="F29593">
        <v>0</v>
      </c>
      <c r="G29593">
        <f t="shared" si="925"/>
        <v>8.5875000000000004</v>
      </c>
    </row>
    <row r="29594" spans="1:7" x14ac:dyDescent="0.2">
      <c r="A29594" s="10">
        <v>45600</v>
      </c>
      <c r="B29594" s="6">
        <v>0.29166666666666669</v>
      </c>
      <c r="C29594">
        <v>10.2805</v>
      </c>
      <c r="D29594">
        <f t="shared" si="924"/>
        <v>0</v>
      </c>
      <c r="E29594">
        <v>0</v>
      </c>
      <c r="F29594">
        <v>0</v>
      </c>
      <c r="G29594">
        <f t="shared" si="925"/>
        <v>10.2805</v>
      </c>
    </row>
    <row r="29595" spans="1:7" x14ac:dyDescent="0.2">
      <c r="A29595" s="10">
        <v>45600</v>
      </c>
      <c r="B29595" s="6">
        <v>0.30208333333333331</v>
      </c>
      <c r="C29595">
        <v>10.2415</v>
      </c>
      <c r="D29595">
        <f t="shared" si="924"/>
        <v>0</v>
      </c>
      <c r="E29595">
        <v>0</v>
      </c>
      <c r="F29595">
        <v>0</v>
      </c>
      <c r="G29595">
        <f t="shared" si="925"/>
        <v>10.2415</v>
      </c>
    </row>
    <row r="29596" spans="1:7" x14ac:dyDescent="0.2">
      <c r="A29596" s="10">
        <v>45600</v>
      </c>
      <c r="B29596" s="6">
        <v>0.3125</v>
      </c>
      <c r="C29596">
        <v>10.051499999999999</v>
      </c>
      <c r="D29596">
        <f t="shared" si="924"/>
        <v>0</v>
      </c>
      <c r="E29596">
        <v>0</v>
      </c>
      <c r="F29596">
        <v>0</v>
      </c>
      <c r="G29596">
        <f t="shared" si="925"/>
        <v>10.051499999999999</v>
      </c>
    </row>
    <row r="29597" spans="1:7" x14ac:dyDescent="0.2">
      <c r="A29597" s="10">
        <v>45600</v>
      </c>
      <c r="B29597" s="6">
        <v>0.32291666666666669</v>
      </c>
      <c r="C29597">
        <v>9.6230000000000011</v>
      </c>
      <c r="D29597">
        <f t="shared" si="924"/>
        <v>0</v>
      </c>
      <c r="E29597">
        <v>0</v>
      </c>
      <c r="F29597">
        <v>0</v>
      </c>
      <c r="G29597">
        <f t="shared" si="925"/>
        <v>9.6230000000000011</v>
      </c>
    </row>
    <row r="29598" spans="1:7" x14ac:dyDescent="0.2">
      <c r="A29598" s="10">
        <v>45600</v>
      </c>
      <c r="B29598" s="6">
        <v>0.33333333333333331</v>
      </c>
      <c r="C29598">
        <v>10.343999999999999</v>
      </c>
      <c r="D29598">
        <f t="shared" si="924"/>
        <v>0</v>
      </c>
      <c r="E29598">
        <v>0</v>
      </c>
      <c r="F29598">
        <v>0</v>
      </c>
      <c r="G29598">
        <f t="shared" si="925"/>
        <v>10.343999999999999</v>
      </c>
    </row>
    <row r="29599" spans="1:7" x14ac:dyDescent="0.2">
      <c r="A29599" s="10">
        <v>45600</v>
      </c>
      <c r="B29599" s="6">
        <v>0.34375</v>
      </c>
      <c r="C29599">
        <v>10.564</v>
      </c>
      <c r="D29599">
        <f t="shared" si="924"/>
        <v>0</v>
      </c>
      <c r="E29599">
        <v>0</v>
      </c>
      <c r="F29599">
        <v>0</v>
      </c>
      <c r="G29599">
        <f t="shared" si="925"/>
        <v>10.564</v>
      </c>
    </row>
    <row r="29600" spans="1:7" x14ac:dyDescent="0.2">
      <c r="A29600" s="10">
        <v>45600</v>
      </c>
      <c r="B29600" s="6">
        <v>0.35416666666666669</v>
      </c>
      <c r="C29600">
        <v>10.195</v>
      </c>
      <c r="D29600">
        <f t="shared" si="924"/>
        <v>0</v>
      </c>
      <c r="E29600">
        <v>0</v>
      </c>
      <c r="F29600">
        <v>0</v>
      </c>
      <c r="G29600">
        <f t="shared" si="925"/>
        <v>10.195</v>
      </c>
    </row>
    <row r="29601" spans="1:7" x14ac:dyDescent="0.2">
      <c r="A29601" s="10">
        <v>45600</v>
      </c>
      <c r="B29601" s="6">
        <v>0.36458333333333331</v>
      </c>
      <c r="C29601">
        <v>11.1875</v>
      </c>
      <c r="D29601">
        <f t="shared" si="924"/>
        <v>0</v>
      </c>
      <c r="E29601">
        <v>0</v>
      </c>
      <c r="F29601">
        <v>0</v>
      </c>
      <c r="G29601">
        <f t="shared" si="925"/>
        <v>11.1875</v>
      </c>
    </row>
    <row r="29602" spans="1:7" x14ac:dyDescent="0.2">
      <c r="A29602" s="10">
        <v>45600</v>
      </c>
      <c r="B29602" s="6">
        <v>0.375</v>
      </c>
      <c r="C29602">
        <v>12.4575</v>
      </c>
      <c r="D29602">
        <f t="shared" si="924"/>
        <v>0</v>
      </c>
      <c r="E29602">
        <v>0</v>
      </c>
      <c r="F29602">
        <v>0</v>
      </c>
      <c r="G29602">
        <f t="shared" si="925"/>
        <v>12.4575</v>
      </c>
    </row>
    <row r="29603" spans="1:7" x14ac:dyDescent="0.2">
      <c r="A29603" s="10">
        <v>45600</v>
      </c>
      <c r="B29603" s="6">
        <v>0.38541666666666669</v>
      </c>
      <c r="C29603">
        <v>12.917999999999999</v>
      </c>
      <c r="D29603">
        <f t="shared" si="924"/>
        <v>0</v>
      </c>
      <c r="E29603">
        <v>0</v>
      </c>
      <c r="F29603">
        <v>0</v>
      </c>
      <c r="G29603">
        <f t="shared" si="925"/>
        <v>12.917999999999999</v>
      </c>
    </row>
    <row r="29604" spans="1:7" x14ac:dyDescent="0.2">
      <c r="A29604" s="10">
        <v>45600</v>
      </c>
      <c r="B29604" s="6">
        <v>0.39583333333333331</v>
      </c>
      <c r="C29604">
        <v>14.818999999999999</v>
      </c>
      <c r="D29604">
        <f t="shared" si="924"/>
        <v>0</v>
      </c>
      <c r="E29604">
        <v>0</v>
      </c>
      <c r="F29604">
        <v>0</v>
      </c>
      <c r="G29604">
        <f t="shared" si="925"/>
        <v>14.818999999999999</v>
      </c>
    </row>
    <row r="29605" spans="1:7" x14ac:dyDescent="0.2">
      <c r="A29605" s="10">
        <v>45600</v>
      </c>
      <c r="B29605" s="6">
        <v>0.40625</v>
      </c>
      <c r="C29605">
        <v>14.251000000000001</v>
      </c>
      <c r="D29605">
        <f t="shared" si="924"/>
        <v>0</v>
      </c>
      <c r="E29605">
        <v>0</v>
      </c>
      <c r="F29605">
        <v>0</v>
      </c>
      <c r="G29605">
        <f t="shared" si="925"/>
        <v>14.251000000000001</v>
      </c>
    </row>
    <row r="29606" spans="1:7" x14ac:dyDescent="0.2">
      <c r="A29606" s="10">
        <v>45600</v>
      </c>
      <c r="B29606" s="6">
        <v>0.41666666666666669</v>
      </c>
      <c r="C29606">
        <v>13.969000000000001</v>
      </c>
      <c r="D29606">
        <f t="shared" si="924"/>
        <v>0</v>
      </c>
      <c r="E29606">
        <v>0</v>
      </c>
      <c r="F29606">
        <v>0</v>
      </c>
      <c r="G29606">
        <f t="shared" si="925"/>
        <v>13.969000000000001</v>
      </c>
    </row>
    <row r="29607" spans="1:7" x14ac:dyDescent="0.2">
      <c r="A29607" s="10">
        <v>45600</v>
      </c>
      <c r="B29607" s="6">
        <v>0.42708333333333331</v>
      </c>
      <c r="C29607">
        <v>13.1065</v>
      </c>
      <c r="D29607">
        <f t="shared" si="924"/>
        <v>0</v>
      </c>
      <c r="E29607">
        <v>0</v>
      </c>
      <c r="F29607">
        <v>0</v>
      </c>
      <c r="G29607">
        <f t="shared" si="925"/>
        <v>13.1065</v>
      </c>
    </row>
    <row r="29608" spans="1:7" x14ac:dyDescent="0.2">
      <c r="A29608" s="10">
        <v>45600</v>
      </c>
      <c r="B29608" s="6">
        <v>0.4375</v>
      </c>
      <c r="C29608">
        <v>14.170500000000001</v>
      </c>
      <c r="D29608">
        <f t="shared" si="924"/>
        <v>4.038333333333334</v>
      </c>
      <c r="E29608">
        <v>1.163</v>
      </c>
      <c r="F29608">
        <v>2.8753333333333342</v>
      </c>
      <c r="G29608">
        <f t="shared" si="925"/>
        <v>10.132166666666667</v>
      </c>
    </row>
    <row r="29609" spans="1:7" x14ac:dyDescent="0.2">
      <c r="A29609" s="10">
        <v>45600</v>
      </c>
      <c r="B29609" s="6">
        <v>0.44791666666666669</v>
      </c>
      <c r="C29609">
        <v>14.756499999999999</v>
      </c>
      <c r="D29609">
        <f t="shared" si="924"/>
        <v>5.8400833333333324</v>
      </c>
      <c r="E29609">
        <v>2.5185</v>
      </c>
      <c r="F29609">
        <v>3.3215833333333329</v>
      </c>
      <c r="G29609">
        <f t="shared" si="925"/>
        <v>8.9164166666666667</v>
      </c>
    </row>
    <row r="29610" spans="1:7" x14ac:dyDescent="0.2">
      <c r="A29610" s="10">
        <v>45600</v>
      </c>
      <c r="B29610" s="6">
        <v>0.45833333333333331</v>
      </c>
      <c r="C29610">
        <v>14.165500000000002</v>
      </c>
      <c r="D29610">
        <f t="shared" si="924"/>
        <v>9.169083333333333</v>
      </c>
      <c r="E29610">
        <v>3.4174999999999995</v>
      </c>
      <c r="F29610">
        <v>5.7515833333333326</v>
      </c>
      <c r="G29610">
        <f t="shared" si="925"/>
        <v>4.9964166666666685</v>
      </c>
    </row>
    <row r="29611" spans="1:7" x14ac:dyDescent="0.2">
      <c r="A29611" s="10">
        <v>45600</v>
      </c>
      <c r="B29611" s="6">
        <v>0.46875</v>
      </c>
      <c r="C29611">
        <v>15.93</v>
      </c>
      <c r="D29611">
        <f t="shared" si="924"/>
        <v>11.551416666666666</v>
      </c>
      <c r="E29611">
        <v>4.66</v>
      </c>
      <c r="F29611">
        <v>6.8914166666666663</v>
      </c>
      <c r="G29611">
        <f t="shared" si="925"/>
        <v>4.3785833333333333</v>
      </c>
    </row>
    <row r="29612" spans="1:7" x14ac:dyDescent="0.2">
      <c r="A29612" s="10">
        <v>45600</v>
      </c>
      <c r="B29612" s="6">
        <v>0.47916666666666669</v>
      </c>
      <c r="C29612">
        <v>19.103999999999999</v>
      </c>
      <c r="D29612">
        <f t="shared" si="924"/>
        <v>12.693333333333333</v>
      </c>
      <c r="E29612">
        <v>4.8689999999999998</v>
      </c>
      <c r="F29612">
        <v>7.8243333333333336</v>
      </c>
      <c r="G29612">
        <f t="shared" si="925"/>
        <v>6.4106666666666658</v>
      </c>
    </row>
    <row r="29613" spans="1:7" x14ac:dyDescent="0.2">
      <c r="A29613" s="10">
        <v>45600</v>
      </c>
      <c r="B29613" s="6">
        <v>0.48958333333333331</v>
      </c>
      <c r="C29613">
        <v>19.728000000000002</v>
      </c>
      <c r="D29613">
        <f t="shared" si="924"/>
        <v>14.734166666666665</v>
      </c>
      <c r="E29613">
        <v>5.952</v>
      </c>
      <c r="F29613">
        <v>8.7821666666666651</v>
      </c>
      <c r="G29613">
        <f t="shared" si="925"/>
        <v>4.9938333333333365</v>
      </c>
    </row>
    <row r="29614" spans="1:7" x14ac:dyDescent="0.2">
      <c r="A29614" s="10">
        <v>45600</v>
      </c>
      <c r="B29614" s="6">
        <v>0.5</v>
      </c>
      <c r="C29614">
        <v>17.829000000000001</v>
      </c>
      <c r="D29614">
        <f t="shared" si="924"/>
        <v>13.240333333333334</v>
      </c>
      <c r="E29614">
        <v>5.4130000000000003</v>
      </c>
      <c r="F29614">
        <v>7.8273333333333337</v>
      </c>
      <c r="G29614">
        <f t="shared" si="925"/>
        <v>4.5886666666666667</v>
      </c>
    </row>
    <row r="29615" spans="1:7" x14ac:dyDescent="0.2">
      <c r="A29615" s="10">
        <v>45600</v>
      </c>
      <c r="B29615" s="6">
        <v>0.51041666666666663</v>
      </c>
      <c r="C29615">
        <v>18.819500000000001</v>
      </c>
      <c r="D29615">
        <f t="shared" si="924"/>
        <v>13.020416666666666</v>
      </c>
      <c r="E29615">
        <v>5.5670000000000002</v>
      </c>
      <c r="F29615">
        <v>7.4534166666666666</v>
      </c>
      <c r="G29615">
        <f t="shared" si="925"/>
        <v>5.7990833333333356</v>
      </c>
    </row>
    <row r="29616" spans="1:7" x14ac:dyDescent="0.2">
      <c r="A29616" s="10">
        <v>45600</v>
      </c>
      <c r="B29616" s="6">
        <v>0.52083333333333337</v>
      </c>
      <c r="C29616">
        <v>22.092500000000001</v>
      </c>
      <c r="D29616">
        <f t="shared" si="924"/>
        <v>19.817583333333332</v>
      </c>
      <c r="E29616">
        <v>8.0060000000000002</v>
      </c>
      <c r="F29616">
        <v>11.81158333333333</v>
      </c>
      <c r="G29616">
        <f t="shared" si="925"/>
        <v>2.2749166666666696</v>
      </c>
    </row>
    <row r="29617" spans="1:7" x14ac:dyDescent="0.2">
      <c r="A29617" s="10">
        <v>45600</v>
      </c>
      <c r="B29617" s="6">
        <v>0.53125</v>
      </c>
      <c r="C29617">
        <v>31.051499999999997</v>
      </c>
      <c r="D29617">
        <f t="shared" si="924"/>
        <v>13.933583333333333</v>
      </c>
      <c r="E29617">
        <v>5.7814999999999994</v>
      </c>
      <c r="F29617">
        <v>8.1520833333333336</v>
      </c>
      <c r="G29617">
        <f t="shared" si="925"/>
        <v>17.117916666666666</v>
      </c>
    </row>
    <row r="29618" spans="1:7" x14ac:dyDescent="0.2">
      <c r="A29618" s="10">
        <v>45600</v>
      </c>
      <c r="B29618" s="6">
        <v>0.54166666666666663</v>
      </c>
      <c r="C29618">
        <v>47.9375</v>
      </c>
      <c r="D29618">
        <f t="shared" si="924"/>
        <v>18.109583333333333</v>
      </c>
      <c r="E29618">
        <v>7.6575000000000006</v>
      </c>
      <c r="F29618">
        <v>10.452083333333331</v>
      </c>
      <c r="G29618">
        <f t="shared" si="925"/>
        <v>29.827916666666667</v>
      </c>
    </row>
    <row r="29619" spans="1:7" x14ac:dyDescent="0.2">
      <c r="A29619" s="10">
        <v>45600</v>
      </c>
      <c r="B29619" s="6">
        <v>0.55208333333333337</v>
      </c>
      <c r="C29619">
        <v>41.424999999999997</v>
      </c>
      <c r="D29619">
        <f t="shared" si="924"/>
        <v>13.276833333333332</v>
      </c>
      <c r="E29619">
        <v>5.6639999999999997</v>
      </c>
      <c r="F29619">
        <v>7.6128333333333327</v>
      </c>
      <c r="G29619">
        <f t="shared" si="925"/>
        <v>28.148166666666665</v>
      </c>
    </row>
    <row r="29620" spans="1:7" x14ac:dyDescent="0.2">
      <c r="A29620" s="10">
        <v>45600</v>
      </c>
      <c r="B29620" s="6">
        <v>0.5625</v>
      </c>
      <c r="C29620">
        <v>36.408999999999999</v>
      </c>
      <c r="D29620">
        <f t="shared" si="924"/>
        <v>11.801166666666665</v>
      </c>
      <c r="E29620">
        <v>4.8499999999999996</v>
      </c>
      <c r="F29620">
        <v>6.9511666666666656</v>
      </c>
      <c r="G29620">
        <f t="shared" si="925"/>
        <v>24.607833333333332</v>
      </c>
    </row>
    <row r="29621" spans="1:7" x14ac:dyDescent="0.2">
      <c r="A29621" s="10">
        <v>45600</v>
      </c>
      <c r="B29621" s="6">
        <v>0.57291666666666663</v>
      </c>
      <c r="C29621">
        <v>35.425000000000004</v>
      </c>
      <c r="D29621">
        <f t="shared" si="924"/>
        <v>6.7416666666666671</v>
      </c>
      <c r="E29621">
        <v>2.786</v>
      </c>
      <c r="F29621">
        <v>3.9556666666666671</v>
      </c>
      <c r="G29621">
        <f t="shared" si="925"/>
        <v>28.683333333333337</v>
      </c>
    </row>
    <row r="29622" spans="1:7" x14ac:dyDescent="0.2">
      <c r="A29622" s="10">
        <v>45600</v>
      </c>
      <c r="B29622" s="6">
        <v>0.58333333333333337</v>
      </c>
      <c r="C29622">
        <v>34.628</v>
      </c>
      <c r="D29622">
        <f t="shared" si="924"/>
        <v>8.4059166666666663</v>
      </c>
      <c r="E29622">
        <v>3.38</v>
      </c>
      <c r="F29622">
        <v>5.0259166666666664</v>
      </c>
      <c r="G29622">
        <f t="shared" si="925"/>
        <v>26.222083333333334</v>
      </c>
    </row>
    <row r="29623" spans="1:7" x14ac:dyDescent="0.2">
      <c r="A29623" s="10">
        <v>45600</v>
      </c>
      <c r="B29623" s="6">
        <v>0.59375</v>
      </c>
      <c r="C29623">
        <v>21.138999999999999</v>
      </c>
      <c r="D29623">
        <f t="shared" si="924"/>
        <v>8.4333333333333336</v>
      </c>
      <c r="E29623">
        <v>3.5149999999999997</v>
      </c>
      <c r="F29623">
        <v>4.9183333333333339</v>
      </c>
      <c r="G29623">
        <f t="shared" si="925"/>
        <v>12.705666666666666</v>
      </c>
    </row>
    <row r="29624" spans="1:7" x14ac:dyDescent="0.2">
      <c r="A29624" s="10">
        <v>45600</v>
      </c>
      <c r="B29624" s="6">
        <v>0.60416666666666663</v>
      </c>
      <c r="C29624">
        <v>17.742000000000001</v>
      </c>
      <c r="D29624">
        <f t="shared" si="924"/>
        <v>9.9224999999999994</v>
      </c>
      <c r="E29624">
        <v>3.9740000000000002</v>
      </c>
      <c r="F29624">
        <v>5.9485000000000001</v>
      </c>
      <c r="G29624">
        <f t="shared" si="925"/>
        <v>7.8195000000000014</v>
      </c>
    </row>
    <row r="29625" spans="1:7" x14ac:dyDescent="0.2">
      <c r="A29625" s="10">
        <v>45600</v>
      </c>
      <c r="B29625" s="6">
        <v>0.61458333333333337</v>
      </c>
      <c r="C29625">
        <v>14.765000000000001</v>
      </c>
      <c r="D29625">
        <f t="shared" si="924"/>
        <v>11.792249999999999</v>
      </c>
      <c r="E29625">
        <v>4.9260000000000002</v>
      </c>
      <c r="F29625">
        <v>6.86625</v>
      </c>
      <c r="G29625">
        <f t="shared" si="925"/>
        <v>2.9727500000000013</v>
      </c>
    </row>
    <row r="29626" spans="1:7" x14ac:dyDescent="0.2">
      <c r="A29626" s="10">
        <v>45600</v>
      </c>
      <c r="B29626" s="6">
        <v>0.625</v>
      </c>
      <c r="C29626">
        <v>9.1259999999999994</v>
      </c>
      <c r="D29626">
        <f t="shared" si="924"/>
        <v>5.4313333333333329</v>
      </c>
      <c r="E29626">
        <v>0</v>
      </c>
      <c r="F29626">
        <v>5.4313333333333329</v>
      </c>
      <c r="G29626">
        <f t="shared" si="925"/>
        <v>3.6946666666666665</v>
      </c>
    </row>
    <row r="29627" spans="1:7" x14ac:dyDescent="0.2">
      <c r="A29627" s="10">
        <v>45600</v>
      </c>
      <c r="B29627" s="6">
        <v>0.63541666666666663</v>
      </c>
      <c r="C29627">
        <v>6.511000000000001</v>
      </c>
      <c r="D29627">
        <f t="shared" si="924"/>
        <v>5.4355000000000002</v>
      </c>
      <c r="E29627">
        <v>0</v>
      </c>
      <c r="F29627">
        <v>5.4355000000000002</v>
      </c>
      <c r="G29627">
        <f t="shared" si="925"/>
        <v>1.0755000000000008</v>
      </c>
    </row>
    <row r="29628" spans="1:7" x14ac:dyDescent="0.2">
      <c r="A29628" s="10">
        <v>45600</v>
      </c>
      <c r="B29628" s="6">
        <v>0.64583333333333337</v>
      </c>
      <c r="C29628">
        <v>6.9380000000000006</v>
      </c>
      <c r="D29628">
        <f t="shared" si="924"/>
        <v>5.1798333333333337</v>
      </c>
      <c r="E29628">
        <v>0</v>
      </c>
      <c r="F29628">
        <v>5.1798333333333337</v>
      </c>
      <c r="G29628">
        <f t="shared" si="925"/>
        <v>1.7581666666666669</v>
      </c>
    </row>
    <row r="29629" spans="1:7" x14ac:dyDescent="0.2">
      <c r="A29629" s="10">
        <v>45600</v>
      </c>
      <c r="B29629" s="6">
        <v>0.65625</v>
      </c>
      <c r="C29629">
        <v>5.8419999999999996</v>
      </c>
      <c r="D29629">
        <f t="shared" si="924"/>
        <v>4.6834166666666661</v>
      </c>
      <c r="E29629">
        <v>0</v>
      </c>
      <c r="F29629">
        <v>4.6834166666666661</v>
      </c>
      <c r="G29629">
        <f t="shared" si="925"/>
        <v>1.1585833333333335</v>
      </c>
    </row>
    <row r="29630" spans="1:7" x14ac:dyDescent="0.2">
      <c r="A29630" s="10">
        <v>45600</v>
      </c>
      <c r="B29630" s="6">
        <v>0.66666666666666663</v>
      </c>
      <c r="C29630">
        <v>4.9850000000000003</v>
      </c>
      <c r="D29630">
        <f t="shared" si="924"/>
        <v>3.883</v>
      </c>
      <c r="E29630">
        <v>0</v>
      </c>
      <c r="F29630">
        <v>3.883</v>
      </c>
      <c r="G29630">
        <f t="shared" si="925"/>
        <v>1.1020000000000003</v>
      </c>
    </row>
    <row r="29631" spans="1:7" x14ac:dyDescent="0.2">
      <c r="A29631" s="10">
        <v>45600</v>
      </c>
      <c r="B29631" s="6">
        <v>0.67708333333333337</v>
      </c>
      <c r="C29631">
        <v>4.9165000000000001</v>
      </c>
      <c r="D29631">
        <f t="shared" si="924"/>
        <v>3.1813333333333338</v>
      </c>
      <c r="E29631">
        <v>0</v>
      </c>
      <c r="F29631">
        <v>3.1813333333333338</v>
      </c>
      <c r="G29631">
        <f t="shared" si="925"/>
        <v>1.7351666666666663</v>
      </c>
    </row>
    <row r="29632" spans="1:7" x14ac:dyDescent="0.2">
      <c r="A29632" s="10">
        <v>45600</v>
      </c>
      <c r="B29632" s="6">
        <v>0.6875</v>
      </c>
      <c r="C29632">
        <v>3.7364999999999995</v>
      </c>
      <c r="D29632">
        <f t="shared" si="924"/>
        <v>3.4489166666666673</v>
      </c>
      <c r="E29632">
        <v>1.528</v>
      </c>
      <c r="F29632">
        <v>1.920916666666667</v>
      </c>
      <c r="G29632">
        <f t="shared" si="925"/>
        <v>0.28758333333333219</v>
      </c>
    </row>
    <row r="29633" spans="1:7" x14ac:dyDescent="0.2">
      <c r="A29633" s="10">
        <v>45600</v>
      </c>
      <c r="B29633" s="6">
        <v>0.69791666666666663</v>
      </c>
      <c r="C29633">
        <v>3.4210000000000003</v>
      </c>
      <c r="D29633">
        <f t="shared" si="924"/>
        <v>1.99875</v>
      </c>
      <c r="E29633">
        <v>0</v>
      </c>
      <c r="F29633">
        <v>1.99875</v>
      </c>
      <c r="G29633">
        <f t="shared" si="925"/>
        <v>1.4222500000000002</v>
      </c>
    </row>
    <row r="29634" spans="1:7" x14ac:dyDescent="0.2">
      <c r="A29634" s="10">
        <v>45600</v>
      </c>
      <c r="B29634" s="6">
        <v>0.70833333333333337</v>
      </c>
      <c r="C29634">
        <v>4.306</v>
      </c>
      <c r="D29634">
        <f t="shared" ref="D29634:D29697" si="926">E29634+F29634</f>
        <v>3.3507499999999997</v>
      </c>
      <c r="E29634">
        <v>1.4095</v>
      </c>
      <c r="F29634">
        <v>1.9412499999999999</v>
      </c>
      <c r="G29634">
        <f t="shared" ref="G29634:G29697" si="927">C29634-D29634</f>
        <v>0.95525000000000038</v>
      </c>
    </row>
    <row r="29635" spans="1:7" x14ac:dyDescent="0.2">
      <c r="A29635" s="10">
        <v>45600</v>
      </c>
      <c r="B29635" s="6">
        <v>0.71875</v>
      </c>
      <c r="C29635">
        <v>3.2155</v>
      </c>
      <c r="D29635">
        <f t="shared" si="926"/>
        <v>1.981166666666667</v>
      </c>
      <c r="E29635">
        <v>0.86850000000000005</v>
      </c>
      <c r="F29635">
        <v>1.1126666666666669</v>
      </c>
      <c r="G29635">
        <f t="shared" si="927"/>
        <v>1.2343333333333331</v>
      </c>
    </row>
    <row r="29636" spans="1:7" x14ac:dyDescent="0.2">
      <c r="A29636" s="10">
        <v>45600</v>
      </c>
      <c r="B29636" s="6">
        <v>0.72916666666666663</v>
      </c>
      <c r="C29636">
        <v>3.1175000000000002</v>
      </c>
      <c r="D29636">
        <f t="shared" si="926"/>
        <v>1.3494166666666667</v>
      </c>
      <c r="E29636">
        <v>0.57550000000000001</v>
      </c>
      <c r="F29636">
        <v>0.7739166666666667</v>
      </c>
      <c r="G29636">
        <f t="shared" si="927"/>
        <v>1.7680833333333335</v>
      </c>
    </row>
    <row r="29637" spans="1:7" x14ac:dyDescent="0.2">
      <c r="A29637" s="10">
        <v>45600</v>
      </c>
      <c r="B29637" s="6">
        <v>0.73958333333333337</v>
      </c>
      <c r="C29637">
        <v>3.7175000000000002</v>
      </c>
      <c r="D29637">
        <f t="shared" si="926"/>
        <v>1.3062499999999999</v>
      </c>
      <c r="E29637">
        <v>0.55349999999999999</v>
      </c>
      <c r="F29637">
        <v>0.75275000000000003</v>
      </c>
      <c r="G29637">
        <f t="shared" si="927"/>
        <v>2.4112500000000003</v>
      </c>
    </row>
    <row r="29638" spans="1:7" x14ac:dyDescent="0.2">
      <c r="A29638" s="10">
        <v>45600</v>
      </c>
      <c r="B29638" s="6">
        <v>0.75</v>
      </c>
      <c r="C29638">
        <v>3.1145000000000005</v>
      </c>
      <c r="D29638">
        <f t="shared" si="926"/>
        <v>1.2195833333333332</v>
      </c>
      <c r="E29638">
        <v>0.51449999999999996</v>
      </c>
      <c r="F29638">
        <v>0.70508333333333328</v>
      </c>
      <c r="G29638">
        <f t="shared" si="927"/>
        <v>1.8949166666666672</v>
      </c>
    </row>
    <row r="29639" spans="1:7" x14ac:dyDescent="0.2">
      <c r="A29639" s="10">
        <v>45600</v>
      </c>
      <c r="B29639" s="6">
        <v>0.76041666666666663</v>
      </c>
      <c r="C29639">
        <v>3.1894999999999998</v>
      </c>
      <c r="D29639">
        <f t="shared" si="926"/>
        <v>1.2755000000000001</v>
      </c>
      <c r="E29639">
        <v>0.53249999999999997</v>
      </c>
      <c r="F29639">
        <v>0.74299999999999999</v>
      </c>
      <c r="G29639">
        <f t="shared" si="927"/>
        <v>1.9139999999999997</v>
      </c>
    </row>
    <row r="29640" spans="1:7" x14ac:dyDescent="0.2">
      <c r="A29640" s="10">
        <v>45600</v>
      </c>
      <c r="B29640" s="6">
        <v>0.77083333333333337</v>
      </c>
      <c r="C29640">
        <v>3.0754999999999999</v>
      </c>
      <c r="D29640">
        <f t="shared" si="926"/>
        <v>0.74250000000000005</v>
      </c>
      <c r="E29640">
        <v>0.34250000000000003</v>
      </c>
      <c r="F29640">
        <v>0.4</v>
      </c>
      <c r="G29640">
        <f t="shared" si="927"/>
        <v>2.3329999999999997</v>
      </c>
    </row>
    <row r="29641" spans="1:7" x14ac:dyDescent="0.2">
      <c r="A29641" s="10">
        <v>45600</v>
      </c>
      <c r="B29641" s="6">
        <v>0.78125</v>
      </c>
      <c r="C29641">
        <v>2.3660000000000001</v>
      </c>
      <c r="D29641">
        <f t="shared" si="926"/>
        <v>0.26016666666666671</v>
      </c>
      <c r="E29641">
        <v>0.11900000000000001</v>
      </c>
      <c r="F29641">
        <v>0.14116666666666669</v>
      </c>
      <c r="G29641">
        <f t="shared" si="927"/>
        <v>2.1058333333333334</v>
      </c>
    </row>
    <row r="29642" spans="1:7" x14ac:dyDescent="0.2">
      <c r="A29642" s="10">
        <v>45600</v>
      </c>
      <c r="B29642" s="6">
        <v>0.79166666666666663</v>
      </c>
      <c r="C29642">
        <v>3.028</v>
      </c>
      <c r="D29642">
        <f t="shared" si="926"/>
        <v>5.0250000000000003E-2</v>
      </c>
      <c r="E29642">
        <v>2.8999999999999998E-2</v>
      </c>
      <c r="F29642">
        <v>2.1250000000000002E-2</v>
      </c>
      <c r="G29642">
        <f t="shared" si="927"/>
        <v>2.9777499999999999</v>
      </c>
    </row>
    <row r="29643" spans="1:7" x14ac:dyDescent="0.2">
      <c r="A29643" s="10">
        <v>45600</v>
      </c>
      <c r="B29643" s="6">
        <v>0.80208333333333337</v>
      </c>
      <c r="C29643">
        <v>2.2244999999999999</v>
      </c>
      <c r="D29643">
        <f t="shared" si="926"/>
        <v>0</v>
      </c>
      <c r="E29643">
        <v>0</v>
      </c>
      <c r="F29643">
        <v>0</v>
      </c>
      <c r="G29643">
        <f t="shared" si="927"/>
        <v>2.2244999999999999</v>
      </c>
    </row>
    <row r="29644" spans="1:7" x14ac:dyDescent="0.2">
      <c r="A29644" s="10">
        <v>45600</v>
      </c>
      <c r="B29644" s="6">
        <v>0.8125</v>
      </c>
      <c r="C29644">
        <v>3.0434999999999999</v>
      </c>
      <c r="D29644">
        <f t="shared" si="926"/>
        <v>0</v>
      </c>
      <c r="E29644">
        <v>0</v>
      </c>
      <c r="F29644">
        <v>0</v>
      </c>
      <c r="G29644">
        <f t="shared" si="927"/>
        <v>3.0434999999999999</v>
      </c>
    </row>
    <row r="29645" spans="1:7" x14ac:dyDescent="0.2">
      <c r="A29645" s="10">
        <v>45600</v>
      </c>
      <c r="B29645" s="6">
        <v>0.82291666666666663</v>
      </c>
      <c r="C29645">
        <v>3.351</v>
      </c>
      <c r="D29645">
        <f t="shared" si="926"/>
        <v>0</v>
      </c>
      <c r="E29645">
        <v>0</v>
      </c>
      <c r="F29645">
        <v>0</v>
      </c>
      <c r="G29645">
        <f t="shared" si="927"/>
        <v>3.351</v>
      </c>
    </row>
    <row r="29646" spans="1:7" x14ac:dyDescent="0.2">
      <c r="A29646" s="10">
        <v>45600</v>
      </c>
      <c r="B29646" s="6">
        <v>0.83333333333333337</v>
      </c>
      <c r="C29646">
        <v>2.7039999999999997</v>
      </c>
      <c r="D29646">
        <f t="shared" si="926"/>
        <v>0</v>
      </c>
      <c r="E29646">
        <v>0</v>
      </c>
      <c r="F29646">
        <v>0</v>
      </c>
      <c r="G29646">
        <f t="shared" si="927"/>
        <v>2.7039999999999997</v>
      </c>
    </row>
    <row r="29647" spans="1:7" x14ac:dyDescent="0.2">
      <c r="A29647" s="10">
        <v>45600</v>
      </c>
      <c r="B29647" s="6">
        <v>0.84375</v>
      </c>
      <c r="C29647">
        <v>3.2465000000000002</v>
      </c>
      <c r="D29647">
        <f t="shared" si="926"/>
        <v>0</v>
      </c>
      <c r="E29647">
        <v>0</v>
      </c>
      <c r="F29647">
        <v>0</v>
      </c>
      <c r="G29647">
        <f t="shared" si="927"/>
        <v>3.2465000000000002</v>
      </c>
    </row>
    <row r="29648" spans="1:7" x14ac:dyDescent="0.2">
      <c r="A29648" s="10">
        <v>45600</v>
      </c>
      <c r="B29648" s="6">
        <v>0.85416666666666663</v>
      </c>
      <c r="C29648">
        <v>2.8205</v>
      </c>
      <c r="D29648">
        <f t="shared" si="926"/>
        <v>0</v>
      </c>
      <c r="E29648">
        <v>0</v>
      </c>
      <c r="F29648">
        <v>0</v>
      </c>
      <c r="G29648">
        <f t="shared" si="927"/>
        <v>2.8205</v>
      </c>
    </row>
    <row r="29649" spans="1:7" x14ac:dyDescent="0.2">
      <c r="A29649" s="10">
        <v>45600</v>
      </c>
      <c r="B29649" s="6">
        <v>0.86458333333333337</v>
      </c>
      <c r="C29649">
        <v>2.5804999999999998</v>
      </c>
      <c r="D29649">
        <f t="shared" si="926"/>
        <v>0</v>
      </c>
      <c r="E29649">
        <v>0</v>
      </c>
      <c r="F29649">
        <v>0</v>
      </c>
      <c r="G29649">
        <f t="shared" si="927"/>
        <v>2.5804999999999998</v>
      </c>
    </row>
    <row r="29650" spans="1:7" x14ac:dyDescent="0.2">
      <c r="A29650" s="10">
        <v>45600</v>
      </c>
      <c r="B29650" s="6">
        <v>0.875</v>
      </c>
      <c r="C29650">
        <v>2.6715</v>
      </c>
      <c r="D29650">
        <f t="shared" si="926"/>
        <v>0</v>
      </c>
      <c r="E29650">
        <v>0</v>
      </c>
      <c r="F29650">
        <v>0</v>
      </c>
      <c r="G29650">
        <f t="shared" si="927"/>
        <v>2.6715</v>
      </c>
    </row>
    <row r="29651" spans="1:7" x14ac:dyDescent="0.2">
      <c r="A29651" s="10">
        <v>45600</v>
      </c>
      <c r="B29651" s="6">
        <v>0.88541666666666663</v>
      </c>
      <c r="C29651">
        <v>2.74</v>
      </c>
      <c r="D29651">
        <f t="shared" si="926"/>
        <v>0</v>
      </c>
      <c r="E29651">
        <v>0</v>
      </c>
      <c r="F29651">
        <v>0</v>
      </c>
      <c r="G29651">
        <f t="shared" si="927"/>
        <v>2.74</v>
      </c>
    </row>
    <row r="29652" spans="1:7" x14ac:dyDescent="0.2">
      <c r="A29652" s="10">
        <v>45600</v>
      </c>
      <c r="B29652" s="6">
        <v>0.89583333333333337</v>
      </c>
      <c r="C29652">
        <v>2.8559999999999999</v>
      </c>
      <c r="D29652">
        <f t="shared" si="926"/>
        <v>0</v>
      </c>
      <c r="E29652">
        <v>0</v>
      </c>
      <c r="F29652">
        <v>0</v>
      </c>
      <c r="G29652">
        <f t="shared" si="927"/>
        <v>2.8559999999999999</v>
      </c>
    </row>
    <row r="29653" spans="1:7" x14ac:dyDescent="0.2">
      <c r="A29653" s="10">
        <v>45600</v>
      </c>
      <c r="B29653" s="6">
        <v>0.90625</v>
      </c>
      <c r="C29653">
        <v>2.98</v>
      </c>
      <c r="D29653">
        <f t="shared" si="926"/>
        <v>0</v>
      </c>
      <c r="E29653">
        <v>0</v>
      </c>
      <c r="F29653">
        <v>0</v>
      </c>
      <c r="G29653">
        <f t="shared" si="927"/>
        <v>2.98</v>
      </c>
    </row>
    <row r="29654" spans="1:7" x14ac:dyDescent="0.2">
      <c r="A29654" s="10">
        <v>45600</v>
      </c>
      <c r="B29654" s="6">
        <v>0.91666666666666663</v>
      </c>
      <c r="C29654">
        <v>2.226</v>
      </c>
      <c r="D29654">
        <f t="shared" si="926"/>
        <v>0</v>
      </c>
      <c r="E29654">
        <v>0</v>
      </c>
      <c r="F29654">
        <v>0</v>
      </c>
      <c r="G29654">
        <f t="shared" si="927"/>
        <v>2.226</v>
      </c>
    </row>
    <row r="29655" spans="1:7" x14ac:dyDescent="0.2">
      <c r="A29655" s="10">
        <v>45600</v>
      </c>
      <c r="B29655" s="6">
        <v>0.92708333333333337</v>
      </c>
      <c r="C29655">
        <v>2.8424999999999998</v>
      </c>
      <c r="D29655">
        <f t="shared" si="926"/>
        <v>0</v>
      </c>
      <c r="E29655">
        <v>0</v>
      </c>
      <c r="F29655">
        <v>0</v>
      </c>
      <c r="G29655">
        <f t="shared" si="927"/>
        <v>2.8424999999999998</v>
      </c>
    </row>
    <row r="29656" spans="1:7" x14ac:dyDescent="0.2">
      <c r="A29656" s="10">
        <v>45600</v>
      </c>
      <c r="B29656" s="6">
        <v>0.9375</v>
      </c>
      <c r="C29656">
        <v>3.0314999999999999</v>
      </c>
      <c r="D29656">
        <f t="shared" si="926"/>
        <v>0</v>
      </c>
      <c r="E29656">
        <v>0</v>
      </c>
      <c r="F29656">
        <v>0</v>
      </c>
      <c r="G29656">
        <f t="shared" si="927"/>
        <v>3.0314999999999999</v>
      </c>
    </row>
    <row r="29657" spans="1:7" x14ac:dyDescent="0.2">
      <c r="A29657" s="10">
        <v>45600</v>
      </c>
      <c r="B29657" s="6">
        <v>0.94791666666666663</v>
      </c>
      <c r="C29657">
        <v>2.528</v>
      </c>
      <c r="D29657">
        <f t="shared" si="926"/>
        <v>0</v>
      </c>
      <c r="E29657">
        <v>0</v>
      </c>
      <c r="F29657">
        <v>0</v>
      </c>
      <c r="G29657">
        <f t="shared" si="927"/>
        <v>2.528</v>
      </c>
    </row>
    <row r="29658" spans="1:7" x14ac:dyDescent="0.2">
      <c r="A29658" s="10">
        <v>45600</v>
      </c>
      <c r="B29658" s="6">
        <v>0.95833333333333337</v>
      </c>
      <c r="C29658">
        <v>2.6619999999999999</v>
      </c>
      <c r="D29658">
        <f t="shared" si="926"/>
        <v>0</v>
      </c>
      <c r="E29658">
        <v>0</v>
      </c>
      <c r="F29658">
        <v>0</v>
      </c>
      <c r="G29658">
        <f t="shared" si="927"/>
        <v>2.6619999999999999</v>
      </c>
    </row>
    <row r="29659" spans="1:7" x14ac:dyDescent="0.2">
      <c r="A29659" s="10">
        <v>45600</v>
      </c>
      <c r="B29659" s="6">
        <v>0.96875</v>
      </c>
      <c r="C29659">
        <v>2.4045000000000001</v>
      </c>
      <c r="D29659">
        <f t="shared" si="926"/>
        <v>0</v>
      </c>
      <c r="E29659">
        <v>0</v>
      </c>
      <c r="F29659">
        <v>0</v>
      </c>
      <c r="G29659">
        <f t="shared" si="927"/>
        <v>2.4045000000000001</v>
      </c>
    </row>
    <row r="29660" spans="1:7" x14ac:dyDescent="0.2">
      <c r="A29660" s="10">
        <v>45600</v>
      </c>
      <c r="B29660" s="6">
        <v>0.97916666666666663</v>
      </c>
      <c r="C29660">
        <v>2.5045000000000002</v>
      </c>
      <c r="D29660">
        <f t="shared" si="926"/>
        <v>0</v>
      </c>
      <c r="E29660">
        <v>0</v>
      </c>
      <c r="F29660">
        <v>0</v>
      </c>
      <c r="G29660">
        <f t="shared" si="927"/>
        <v>2.5045000000000002</v>
      </c>
    </row>
    <row r="29661" spans="1:7" x14ac:dyDescent="0.2">
      <c r="A29661" s="10">
        <v>45600</v>
      </c>
      <c r="B29661" s="6">
        <v>0.98958333333333337</v>
      </c>
      <c r="C29661">
        <v>3.0369999999999999</v>
      </c>
      <c r="D29661">
        <f t="shared" si="926"/>
        <v>0</v>
      </c>
      <c r="E29661">
        <v>0</v>
      </c>
      <c r="F29661">
        <v>0</v>
      </c>
      <c r="G29661">
        <f t="shared" si="927"/>
        <v>3.0369999999999999</v>
      </c>
    </row>
    <row r="29662" spans="1:7" x14ac:dyDescent="0.2">
      <c r="A29662" s="10">
        <v>45601</v>
      </c>
      <c r="B29662" s="6">
        <v>0</v>
      </c>
      <c r="C29662">
        <v>2.6040000000000001</v>
      </c>
      <c r="D29662">
        <f t="shared" si="926"/>
        <v>0</v>
      </c>
      <c r="E29662">
        <v>0</v>
      </c>
      <c r="F29662">
        <v>0</v>
      </c>
      <c r="G29662">
        <f t="shared" si="927"/>
        <v>2.6040000000000001</v>
      </c>
    </row>
    <row r="29663" spans="1:7" x14ac:dyDescent="0.2">
      <c r="A29663" s="10">
        <v>45601</v>
      </c>
      <c r="B29663" s="7" t="s">
        <v>8</v>
      </c>
      <c r="C29663">
        <v>2.7735000000000003</v>
      </c>
      <c r="D29663">
        <f t="shared" si="926"/>
        <v>0</v>
      </c>
      <c r="E29663">
        <v>0</v>
      </c>
      <c r="F29663">
        <v>0</v>
      </c>
      <c r="G29663">
        <f t="shared" si="927"/>
        <v>2.7735000000000003</v>
      </c>
    </row>
    <row r="29664" spans="1:7" x14ac:dyDescent="0.2">
      <c r="A29664" s="10">
        <v>45601</v>
      </c>
      <c r="B29664" s="7" t="s">
        <v>9</v>
      </c>
      <c r="C29664">
        <v>2.8155000000000001</v>
      </c>
      <c r="D29664">
        <f t="shared" si="926"/>
        <v>0</v>
      </c>
      <c r="E29664">
        <v>0</v>
      </c>
      <c r="F29664">
        <v>0</v>
      </c>
      <c r="G29664">
        <f t="shared" si="927"/>
        <v>2.8155000000000001</v>
      </c>
    </row>
    <row r="29665" spans="1:7" x14ac:dyDescent="0.2">
      <c r="A29665" s="10">
        <v>45601</v>
      </c>
      <c r="B29665" s="7" t="s">
        <v>10</v>
      </c>
      <c r="C29665">
        <v>2.1564999999999999</v>
      </c>
      <c r="D29665">
        <f t="shared" si="926"/>
        <v>0</v>
      </c>
      <c r="E29665">
        <v>0</v>
      </c>
      <c r="F29665">
        <v>0</v>
      </c>
      <c r="G29665">
        <f t="shared" si="927"/>
        <v>2.1564999999999999</v>
      </c>
    </row>
    <row r="29666" spans="1:7" x14ac:dyDescent="0.2">
      <c r="A29666" s="10">
        <v>45601</v>
      </c>
      <c r="B29666" s="7" t="s">
        <v>11</v>
      </c>
      <c r="C29666">
        <v>2.9445000000000001</v>
      </c>
      <c r="D29666">
        <f t="shared" si="926"/>
        <v>0</v>
      </c>
      <c r="E29666">
        <v>0</v>
      </c>
      <c r="F29666">
        <v>0</v>
      </c>
      <c r="G29666">
        <f t="shared" si="927"/>
        <v>2.9445000000000001</v>
      </c>
    </row>
    <row r="29667" spans="1:7" x14ac:dyDescent="0.2">
      <c r="A29667" s="10">
        <v>45601</v>
      </c>
      <c r="B29667" s="7" t="s">
        <v>12</v>
      </c>
      <c r="C29667">
        <v>2.3534999999999999</v>
      </c>
      <c r="D29667">
        <f t="shared" si="926"/>
        <v>0</v>
      </c>
      <c r="E29667">
        <v>0</v>
      </c>
      <c r="F29667">
        <v>0</v>
      </c>
      <c r="G29667">
        <f t="shared" si="927"/>
        <v>2.3534999999999999</v>
      </c>
    </row>
    <row r="29668" spans="1:7" x14ac:dyDescent="0.2">
      <c r="A29668" s="10">
        <v>45601</v>
      </c>
      <c r="B29668" s="7" t="s">
        <v>13</v>
      </c>
      <c r="C29668">
        <v>2.2015000000000002</v>
      </c>
      <c r="D29668">
        <f t="shared" si="926"/>
        <v>0</v>
      </c>
      <c r="E29668">
        <v>0</v>
      </c>
      <c r="F29668">
        <v>0</v>
      </c>
      <c r="G29668">
        <f t="shared" si="927"/>
        <v>2.2015000000000002</v>
      </c>
    </row>
    <row r="29669" spans="1:7" x14ac:dyDescent="0.2">
      <c r="A29669" s="10">
        <v>45601</v>
      </c>
      <c r="B29669" s="7" t="s">
        <v>14</v>
      </c>
      <c r="C29669">
        <v>2.8770000000000002</v>
      </c>
      <c r="D29669">
        <f t="shared" si="926"/>
        <v>0</v>
      </c>
      <c r="E29669">
        <v>0</v>
      </c>
      <c r="F29669">
        <v>0</v>
      </c>
      <c r="G29669">
        <f t="shared" si="927"/>
        <v>2.8770000000000002</v>
      </c>
    </row>
    <row r="29670" spans="1:7" x14ac:dyDescent="0.2">
      <c r="A29670" s="10">
        <v>45601</v>
      </c>
      <c r="B29670" s="7" t="s">
        <v>15</v>
      </c>
      <c r="C29670">
        <v>2.4670000000000001</v>
      </c>
      <c r="D29670">
        <f t="shared" si="926"/>
        <v>0</v>
      </c>
      <c r="E29670">
        <v>0</v>
      </c>
      <c r="F29670">
        <v>0</v>
      </c>
      <c r="G29670">
        <f t="shared" si="927"/>
        <v>2.4670000000000001</v>
      </c>
    </row>
    <row r="29671" spans="1:7" x14ac:dyDescent="0.2">
      <c r="A29671" s="10">
        <v>45601</v>
      </c>
      <c r="B29671" s="7" t="s">
        <v>16</v>
      </c>
      <c r="C29671">
        <v>2.8979999999999997</v>
      </c>
      <c r="D29671">
        <f t="shared" si="926"/>
        <v>0</v>
      </c>
      <c r="E29671">
        <v>0</v>
      </c>
      <c r="F29671">
        <v>0</v>
      </c>
      <c r="G29671">
        <f t="shared" si="927"/>
        <v>2.8979999999999997</v>
      </c>
    </row>
    <row r="29672" spans="1:7" x14ac:dyDescent="0.2">
      <c r="A29672" s="10">
        <v>45601</v>
      </c>
      <c r="B29672" s="7" t="s">
        <v>17</v>
      </c>
      <c r="C29672">
        <v>2.7809999999999997</v>
      </c>
      <c r="D29672">
        <f t="shared" si="926"/>
        <v>0</v>
      </c>
      <c r="E29672">
        <v>0</v>
      </c>
      <c r="F29672">
        <v>0</v>
      </c>
      <c r="G29672">
        <f t="shared" si="927"/>
        <v>2.7809999999999997</v>
      </c>
    </row>
    <row r="29673" spans="1:7" x14ac:dyDescent="0.2">
      <c r="A29673" s="10">
        <v>45601</v>
      </c>
      <c r="B29673" s="7" t="s">
        <v>18</v>
      </c>
      <c r="C29673">
        <v>2.569</v>
      </c>
      <c r="D29673">
        <f t="shared" si="926"/>
        <v>0</v>
      </c>
      <c r="E29673">
        <v>0</v>
      </c>
      <c r="F29673">
        <v>0</v>
      </c>
      <c r="G29673">
        <f t="shared" si="927"/>
        <v>2.569</v>
      </c>
    </row>
    <row r="29674" spans="1:7" x14ac:dyDescent="0.2">
      <c r="A29674" s="10">
        <v>45601</v>
      </c>
      <c r="B29674" s="7" t="s">
        <v>19</v>
      </c>
      <c r="C29674">
        <v>2.6970000000000001</v>
      </c>
      <c r="D29674">
        <f t="shared" si="926"/>
        <v>0</v>
      </c>
      <c r="E29674">
        <v>0</v>
      </c>
      <c r="F29674">
        <v>0</v>
      </c>
      <c r="G29674">
        <f t="shared" si="927"/>
        <v>2.6970000000000001</v>
      </c>
    </row>
    <row r="29675" spans="1:7" x14ac:dyDescent="0.2">
      <c r="A29675" s="10">
        <v>45601</v>
      </c>
      <c r="B29675" s="7" t="s">
        <v>20</v>
      </c>
      <c r="C29675">
        <v>2.419</v>
      </c>
      <c r="D29675">
        <f t="shared" si="926"/>
        <v>0</v>
      </c>
      <c r="E29675">
        <v>0</v>
      </c>
      <c r="F29675">
        <v>0</v>
      </c>
      <c r="G29675">
        <f t="shared" si="927"/>
        <v>2.419</v>
      </c>
    </row>
    <row r="29676" spans="1:7" x14ac:dyDescent="0.2">
      <c r="A29676" s="10">
        <v>45601</v>
      </c>
      <c r="B29676" s="7" t="s">
        <v>21</v>
      </c>
      <c r="C29676">
        <v>2.4700000000000002</v>
      </c>
      <c r="D29676">
        <f t="shared" si="926"/>
        <v>0</v>
      </c>
      <c r="E29676">
        <v>0</v>
      </c>
      <c r="F29676">
        <v>0</v>
      </c>
      <c r="G29676">
        <f t="shared" si="927"/>
        <v>2.4700000000000002</v>
      </c>
    </row>
    <row r="29677" spans="1:7" x14ac:dyDescent="0.2">
      <c r="A29677" s="10">
        <v>45601</v>
      </c>
      <c r="B29677" s="7" t="s">
        <v>22</v>
      </c>
      <c r="C29677">
        <v>2.8630000000000004</v>
      </c>
      <c r="D29677">
        <f t="shared" si="926"/>
        <v>0</v>
      </c>
      <c r="E29677">
        <v>0</v>
      </c>
      <c r="F29677">
        <v>0</v>
      </c>
      <c r="G29677">
        <f t="shared" si="927"/>
        <v>2.8630000000000004</v>
      </c>
    </row>
    <row r="29678" spans="1:7" x14ac:dyDescent="0.2">
      <c r="A29678" s="10">
        <v>45601</v>
      </c>
      <c r="B29678" s="7" t="s">
        <v>23</v>
      </c>
      <c r="C29678">
        <v>2.6160000000000001</v>
      </c>
      <c r="D29678">
        <f t="shared" si="926"/>
        <v>0</v>
      </c>
      <c r="E29678">
        <v>0</v>
      </c>
      <c r="F29678">
        <v>0</v>
      </c>
      <c r="G29678">
        <f t="shared" si="927"/>
        <v>2.6160000000000001</v>
      </c>
    </row>
    <row r="29679" spans="1:7" x14ac:dyDescent="0.2">
      <c r="A29679" s="10">
        <v>45601</v>
      </c>
      <c r="B29679" s="7" t="s">
        <v>24</v>
      </c>
      <c r="C29679">
        <v>2.7069999999999999</v>
      </c>
      <c r="D29679">
        <f t="shared" si="926"/>
        <v>0</v>
      </c>
      <c r="E29679">
        <v>0</v>
      </c>
      <c r="F29679">
        <v>0</v>
      </c>
      <c r="G29679">
        <f t="shared" si="927"/>
        <v>2.7069999999999999</v>
      </c>
    </row>
    <row r="29680" spans="1:7" x14ac:dyDescent="0.2">
      <c r="A29680" s="10">
        <v>45601</v>
      </c>
      <c r="B29680" s="7" t="s">
        <v>25</v>
      </c>
      <c r="C29680">
        <v>2.91</v>
      </c>
      <c r="D29680">
        <f t="shared" si="926"/>
        <v>0</v>
      </c>
      <c r="E29680">
        <v>0</v>
      </c>
      <c r="F29680">
        <v>0</v>
      </c>
      <c r="G29680">
        <f t="shared" si="927"/>
        <v>2.91</v>
      </c>
    </row>
    <row r="29681" spans="1:7" x14ac:dyDescent="0.2">
      <c r="A29681" s="10">
        <v>45601</v>
      </c>
      <c r="B29681" s="7" t="s">
        <v>26</v>
      </c>
      <c r="C29681">
        <v>2.3104999999999998</v>
      </c>
      <c r="D29681">
        <f t="shared" si="926"/>
        <v>0</v>
      </c>
      <c r="E29681">
        <v>0</v>
      </c>
      <c r="F29681">
        <v>0</v>
      </c>
      <c r="G29681">
        <f t="shared" si="927"/>
        <v>2.3104999999999998</v>
      </c>
    </row>
    <row r="29682" spans="1:7" x14ac:dyDescent="0.2">
      <c r="A29682" s="10">
        <v>45601</v>
      </c>
      <c r="B29682" s="7" t="s">
        <v>27</v>
      </c>
      <c r="C29682">
        <v>3.1094999999999997</v>
      </c>
      <c r="D29682">
        <f t="shared" si="926"/>
        <v>0</v>
      </c>
      <c r="E29682">
        <v>0</v>
      </c>
      <c r="F29682">
        <v>0</v>
      </c>
      <c r="G29682">
        <f t="shared" si="927"/>
        <v>3.1094999999999997</v>
      </c>
    </row>
    <row r="29683" spans="1:7" x14ac:dyDescent="0.2">
      <c r="A29683" s="10">
        <v>45601</v>
      </c>
      <c r="B29683" s="7" t="s">
        <v>28</v>
      </c>
      <c r="C29683">
        <v>2.7265000000000001</v>
      </c>
      <c r="D29683">
        <f t="shared" si="926"/>
        <v>0</v>
      </c>
      <c r="E29683">
        <v>0</v>
      </c>
      <c r="F29683">
        <v>0</v>
      </c>
      <c r="G29683">
        <f t="shared" si="927"/>
        <v>2.7265000000000001</v>
      </c>
    </row>
    <row r="29684" spans="1:7" x14ac:dyDescent="0.2">
      <c r="A29684" s="10">
        <v>45601</v>
      </c>
      <c r="B29684" s="7" t="s">
        <v>29</v>
      </c>
      <c r="C29684">
        <v>2.3035000000000001</v>
      </c>
      <c r="D29684">
        <f t="shared" si="926"/>
        <v>0</v>
      </c>
      <c r="E29684">
        <v>0</v>
      </c>
      <c r="F29684">
        <v>0</v>
      </c>
      <c r="G29684">
        <f t="shared" si="927"/>
        <v>2.3035000000000001</v>
      </c>
    </row>
    <row r="29685" spans="1:7" x14ac:dyDescent="0.2">
      <c r="A29685" s="10">
        <v>45601</v>
      </c>
      <c r="B29685" s="7" t="s">
        <v>30</v>
      </c>
      <c r="C29685">
        <v>2.6835</v>
      </c>
      <c r="D29685">
        <f t="shared" si="926"/>
        <v>0</v>
      </c>
      <c r="E29685">
        <v>0</v>
      </c>
      <c r="F29685">
        <v>0</v>
      </c>
      <c r="G29685">
        <f t="shared" si="927"/>
        <v>2.6835</v>
      </c>
    </row>
    <row r="29686" spans="1:7" x14ac:dyDescent="0.2">
      <c r="A29686" s="10">
        <v>45601</v>
      </c>
      <c r="B29686" s="7" t="s">
        <v>31</v>
      </c>
      <c r="C29686">
        <v>2.7635000000000001</v>
      </c>
      <c r="D29686">
        <f t="shared" si="926"/>
        <v>0</v>
      </c>
      <c r="E29686">
        <v>0</v>
      </c>
      <c r="F29686">
        <v>0</v>
      </c>
      <c r="G29686">
        <f t="shared" si="927"/>
        <v>2.7635000000000001</v>
      </c>
    </row>
    <row r="29687" spans="1:7" x14ac:dyDescent="0.2">
      <c r="A29687" s="10">
        <v>45601</v>
      </c>
      <c r="B29687" s="7" t="s">
        <v>32</v>
      </c>
      <c r="C29687">
        <v>2.4239999999999999</v>
      </c>
      <c r="D29687">
        <f t="shared" si="926"/>
        <v>0</v>
      </c>
      <c r="E29687">
        <v>0</v>
      </c>
      <c r="F29687">
        <v>0</v>
      </c>
      <c r="G29687">
        <f t="shared" si="927"/>
        <v>2.4239999999999999</v>
      </c>
    </row>
    <row r="29688" spans="1:7" x14ac:dyDescent="0.2">
      <c r="A29688" s="10">
        <v>45601</v>
      </c>
      <c r="B29688" s="7" t="s">
        <v>33</v>
      </c>
      <c r="C29688">
        <v>4.181</v>
      </c>
      <c r="D29688">
        <f t="shared" si="926"/>
        <v>0</v>
      </c>
      <c r="E29688">
        <v>0</v>
      </c>
      <c r="F29688">
        <v>0</v>
      </c>
      <c r="G29688">
        <f t="shared" si="927"/>
        <v>4.181</v>
      </c>
    </row>
    <row r="29689" spans="1:7" x14ac:dyDescent="0.2">
      <c r="A29689" s="10">
        <v>45601</v>
      </c>
      <c r="B29689" s="7" t="s">
        <v>34</v>
      </c>
      <c r="C29689">
        <v>7.46</v>
      </c>
      <c r="D29689">
        <f t="shared" si="926"/>
        <v>0</v>
      </c>
      <c r="E29689">
        <v>0</v>
      </c>
      <c r="F29689">
        <v>0</v>
      </c>
      <c r="G29689">
        <f t="shared" si="927"/>
        <v>7.46</v>
      </c>
    </row>
    <row r="29690" spans="1:7" x14ac:dyDescent="0.2">
      <c r="A29690" s="10">
        <v>45601</v>
      </c>
      <c r="B29690" s="7" t="s">
        <v>35</v>
      </c>
      <c r="C29690">
        <v>10.797000000000001</v>
      </c>
      <c r="D29690">
        <f t="shared" si="926"/>
        <v>0</v>
      </c>
      <c r="E29690">
        <v>0</v>
      </c>
      <c r="F29690">
        <v>0</v>
      </c>
      <c r="G29690">
        <f t="shared" si="927"/>
        <v>10.797000000000001</v>
      </c>
    </row>
    <row r="29691" spans="1:7" x14ac:dyDescent="0.2">
      <c r="A29691" s="10">
        <v>45601</v>
      </c>
      <c r="B29691" s="7" t="s">
        <v>36</v>
      </c>
      <c r="C29691">
        <v>11.748999999999999</v>
      </c>
      <c r="D29691">
        <f t="shared" si="926"/>
        <v>0</v>
      </c>
      <c r="E29691">
        <v>0</v>
      </c>
      <c r="F29691">
        <v>0</v>
      </c>
      <c r="G29691">
        <f t="shared" si="927"/>
        <v>11.748999999999999</v>
      </c>
    </row>
    <row r="29692" spans="1:7" x14ac:dyDescent="0.2">
      <c r="A29692" s="10">
        <v>45601</v>
      </c>
      <c r="B29692" s="7" t="s">
        <v>37</v>
      </c>
      <c r="C29692">
        <v>13.217000000000001</v>
      </c>
      <c r="D29692">
        <f t="shared" si="926"/>
        <v>0</v>
      </c>
      <c r="E29692">
        <v>0</v>
      </c>
      <c r="F29692">
        <v>0</v>
      </c>
      <c r="G29692">
        <f t="shared" si="927"/>
        <v>13.217000000000001</v>
      </c>
    </row>
    <row r="29693" spans="1:7" x14ac:dyDescent="0.2">
      <c r="A29693" s="10">
        <v>45601</v>
      </c>
      <c r="B29693" s="7" t="s">
        <v>38</v>
      </c>
      <c r="C29693">
        <v>13.7385</v>
      </c>
      <c r="D29693">
        <f t="shared" si="926"/>
        <v>0</v>
      </c>
      <c r="E29693">
        <v>0</v>
      </c>
      <c r="F29693">
        <v>0</v>
      </c>
      <c r="G29693">
        <f t="shared" si="927"/>
        <v>13.7385</v>
      </c>
    </row>
    <row r="29694" spans="1:7" x14ac:dyDescent="0.2">
      <c r="A29694" s="10">
        <v>45601</v>
      </c>
      <c r="B29694" s="7" t="s">
        <v>39</v>
      </c>
      <c r="C29694">
        <v>13.3765</v>
      </c>
      <c r="D29694">
        <f t="shared" si="926"/>
        <v>0</v>
      </c>
      <c r="E29694">
        <v>0</v>
      </c>
      <c r="F29694">
        <v>0</v>
      </c>
      <c r="G29694">
        <f t="shared" si="927"/>
        <v>13.3765</v>
      </c>
    </row>
    <row r="29695" spans="1:7" x14ac:dyDescent="0.2">
      <c r="A29695" s="10">
        <v>45601</v>
      </c>
      <c r="B29695" s="7" t="s">
        <v>40</v>
      </c>
      <c r="C29695">
        <v>14.003500000000001</v>
      </c>
      <c r="D29695">
        <f t="shared" si="926"/>
        <v>0</v>
      </c>
      <c r="E29695">
        <v>0</v>
      </c>
      <c r="F29695">
        <v>0</v>
      </c>
      <c r="G29695">
        <f t="shared" si="927"/>
        <v>14.003500000000001</v>
      </c>
    </row>
    <row r="29696" spans="1:7" x14ac:dyDescent="0.2">
      <c r="A29696" s="10">
        <v>45601</v>
      </c>
      <c r="B29696" s="7" t="s">
        <v>41</v>
      </c>
      <c r="C29696">
        <v>21.289499999999997</v>
      </c>
      <c r="D29696">
        <f t="shared" si="926"/>
        <v>0</v>
      </c>
      <c r="E29696">
        <v>0</v>
      </c>
      <c r="F29696">
        <v>0</v>
      </c>
      <c r="G29696">
        <f t="shared" si="927"/>
        <v>21.289499999999997</v>
      </c>
    </row>
    <row r="29697" spans="1:7" x14ac:dyDescent="0.2">
      <c r="A29697" s="10">
        <v>45601</v>
      </c>
      <c r="B29697" s="7" t="s">
        <v>42</v>
      </c>
      <c r="C29697">
        <v>33.105000000000004</v>
      </c>
      <c r="D29697">
        <f t="shared" si="926"/>
        <v>0</v>
      </c>
      <c r="E29697">
        <v>0</v>
      </c>
      <c r="F29697">
        <v>0</v>
      </c>
      <c r="G29697">
        <f t="shared" si="927"/>
        <v>33.105000000000004</v>
      </c>
    </row>
    <row r="29698" spans="1:7" x14ac:dyDescent="0.2">
      <c r="A29698" s="10">
        <v>45601</v>
      </c>
      <c r="B29698" s="7" t="s">
        <v>43</v>
      </c>
      <c r="C29698">
        <v>34.085999999999999</v>
      </c>
      <c r="D29698">
        <f t="shared" ref="D29698:D29761" si="928">E29698+F29698</f>
        <v>0</v>
      </c>
      <c r="E29698">
        <v>0</v>
      </c>
      <c r="F29698">
        <v>0</v>
      </c>
      <c r="G29698">
        <f t="shared" ref="G29698:G29761" si="929">C29698-D29698</f>
        <v>34.085999999999999</v>
      </c>
    </row>
    <row r="29699" spans="1:7" x14ac:dyDescent="0.2">
      <c r="A29699" s="10">
        <v>45601</v>
      </c>
      <c r="B29699" s="7" t="s">
        <v>44</v>
      </c>
      <c r="C29699">
        <v>34.798000000000002</v>
      </c>
      <c r="D29699">
        <f t="shared" si="928"/>
        <v>0</v>
      </c>
      <c r="E29699">
        <v>0</v>
      </c>
      <c r="F29699">
        <v>0</v>
      </c>
      <c r="G29699">
        <f t="shared" si="929"/>
        <v>34.798000000000002</v>
      </c>
    </row>
    <row r="29700" spans="1:7" x14ac:dyDescent="0.2">
      <c r="A29700" s="10">
        <v>45601</v>
      </c>
      <c r="B29700" s="7" t="s">
        <v>45</v>
      </c>
      <c r="C29700">
        <v>36.503</v>
      </c>
      <c r="D29700">
        <f t="shared" si="928"/>
        <v>0</v>
      </c>
      <c r="E29700">
        <v>0</v>
      </c>
      <c r="F29700">
        <v>0</v>
      </c>
      <c r="G29700">
        <f t="shared" si="929"/>
        <v>36.503</v>
      </c>
    </row>
    <row r="29701" spans="1:7" x14ac:dyDescent="0.2">
      <c r="A29701" s="10">
        <v>45601</v>
      </c>
      <c r="B29701" s="7" t="s">
        <v>46</v>
      </c>
      <c r="C29701">
        <v>40.246000000000002</v>
      </c>
      <c r="D29701">
        <f t="shared" si="928"/>
        <v>0</v>
      </c>
      <c r="E29701">
        <v>0</v>
      </c>
      <c r="F29701">
        <v>0</v>
      </c>
      <c r="G29701">
        <f t="shared" si="929"/>
        <v>40.246000000000002</v>
      </c>
    </row>
    <row r="29702" spans="1:7" x14ac:dyDescent="0.2">
      <c r="A29702" s="10">
        <v>45601</v>
      </c>
      <c r="B29702" s="7" t="s">
        <v>47</v>
      </c>
      <c r="C29702">
        <v>38.5</v>
      </c>
      <c r="D29702">
        <f t="shared" si="928"/>
        <v>1.7645</v>
      </c>
      <c r="E29702">
        <v>0.52500000000000002</v>
      </c>
      <c r="F29702">
        <v>1.2395</v>
      </c>
      <c r="G29702">
        <f t="shared" si="929"/>
        <v>36.735500000000002</v>
      </c>
    </row>
    <row r="29703" spans="1:7" x14ac:dyDescent="0.2">
      <c r="A29703" s="10">
        <v>45601</v>
      </c>
      <c r="B29703" s="7" t="s">
        <v>48</v>
      </c>
      <c r="C29703">
        <v>38.165500000000002</v>
      </c>
      <c r="D29703">
        <f t="shared" si="928"/>
        <v>4.2505000000000006</v>
      </c>
      <c r="E29703">
        <v>1.4165000000000001</v>
      </c>
      <c r="F29703">
        <v>2.8340000000000001</v>
      </c>
      <c r="G29703">
        <f t="shared" si="929"/>
        <v>33.914999999999999</v>
      </c>
    </row>
    <row r="29704" spans="1:7" x14ac:dyDescent="0.2">
      <c r="A29704" s="10">
        <v>45601</v>
      </c>
      <c r="B29704" s="7" t="s">
        <v>49</v>
      </c>
      <c r="C29704">
        <v>42.215499999999999</v>
      </c>
      <c r="D29704">
        <f t="shared" si="928"/>
        <v>3.4969166666666669</v>
      </c>
      <c r="E29704">
        <v>1.4434999999999998</v>
      </c>
      <c r="F29704">
        <v>2.0534166666666671</v>
      </c>
      <c r="G29704">
        <f t="shared" si="929"/>
        <v>38.718583333333335</v>
      </c>
    </row>
    <row r="29705" spans="1:7" x14ac:dyDescent="0.2">
      <c r="A29705" s="10">
        <v>45601</v>
      </c>
      <c r="B29705" s="7" t="s">
        <v>50</v>
      </c>
      <c r="C29705">
        <v>42.566499999999998</v>
      </c>
      <c r="D29705">
        <f t="shared" si="928"/>
        <v>5.503166666666667</v>
      </c>
      <c r="E29705">
        <v>2.1579999999999999</v>
      </c>
      <c r="F29705">
        <v>3.3451666666666671</v>
      </c>
      <c r="G29705">
        <f t="shared" si="929"/>
        <v>37.063333333333333</v>
      </c>
    </row>
    <row r="29706" spans="1:7" x14ac:dyDescent="0.2">
      <c r="A29706" s="10">
        <v>45601</v>
      </c>
      <c r="B29706" s="7" t="s">
        <v>51</v>
      </c>
      <c r="C29706">
        <v>40.281500000000001</v>
      </c>
      <c r="D29706">
        <f t="shared" si="928"/>
        <v>6.7696666666666658</v>
      </c>
      <c r="E29706">
        <v>2.802</v>
      </c>
      <c r="F29706">
        <v>3.9676666666666658</v>
      </c>
      <c r="G29706">
        <f t="shared" si="929"/>
        <v>33.511833333333335</v>
      </c>
    </row>
    <row r="29707" spans="1:7" x14ac:dyDescent="0.2">
      <c r="A29707" s="10">
        <v>45601</v>
      </c>
      <c r="B29707" s="7" t="s">
        <v>52</v>
      </c>
      <c r="C29707">
        <v>33.418999999999997</v>
      </c>
      <c r="D29707">
        <f t="shared" si="928"/>
        <v>6.9398333333333335</v>
      </c>
      <c r="E29707">
        <v>2.8600000000000003</v>
      </c>
      <c r="F29707">
        <v>4.0798333333333332</v>
      </c>
      <c r="G29707">
        <f t="shared" si="929"/>
        <v>26.479166666666664</v>
      </c>
    </row>
    <row r="29708" spans="1:7" x14ac:dyDescent="0.2">
      <c r="A29708" s="10">
        <v>45601</v>
      </c>
      <c r="B29708" s="7" t="s">
        <v>53</v>
      </c>
      <c r="C29708">
        <v>37.683999999999997</v>
      </c>
      <c r="D29708">
        <f t="shared" si="928"/>
        <v>7.8565000000000005</v>
      </c>
      <c r="E29708">
        <v>3.1980000000000004</v>
      </c>
      <c r="F29708">
        <v>4.6585000000000001</v>
      </c>
      <c r="G29708">
        <f t="shared" si="929"/>
        <v>29.827499999999997</v>
      </c>
    </row>
    <row r="29709" spans="1:7" x14ac:dyDescent="0.2">
      <c r="A29709" s="10">
        <v>45601</v>
      </c>
      <c r="B29709" s="7" t="s">
        <v>54</v>
      </c>
      <c r="C29709">
        <v>39.105000000000004</v>
      </c>
      <c r="D29709">
        <f t="shared" si="928"/>
        <v>8.8888333333333343</v>
      </c>
      <c r="E29709">
        <v>3.6209999999999996</v>
      </c>
      <c r="F29709">
        <v>5.2678333333333338</v>
      </c>
      <c r="G29709">
        <f t="shared" si="929"/>
        <v>30.21616666666667</v>
      </c>
    </row>
    <row r="29710" spans="1:7" x14ac:dyDescent="0.2">
      <c r="A29710" s="10">
        <v>45601</v>
      </c>
      <c r="B29710" s="7" t="s">
        <v>55</v>
      </c>
      <c r="C29710">
        <v>38.585999999999999</v>
      </c>
      <c r="D29710">
        <f t="shared" si="928"/>
        <v>8.4362500000000011</v>
      </c>
      <c r="E29710">
        <v>3.5110000000000001</v>
      </c>
      <c r="F29710">
        <v>4.9252500000000001</v>
      </c>
      <c r="G29710">
        <f t="shared" si="929"/>
        <v>30.149749999999997</v>
      </c>
    </row>
    <row r="29711" spans="1:7" x14ac:dyDescent="0.2">
      <c r="A29711" s="10">
        <v>45601</v>
      </c>
      <c r="B29711" s="7" t="s">
        <v>56</v>
      </c>
      <c r="C29711">
        <v>38.996499999999997</v>
      </c>
      <c r="D29711">
        <f t="shared" si="928"/>
        <v>11.352833333333333</v>
      </c>
      <c r="E29711">
        <v>4.4145000000000003</v>
      </c>
      <c r="F29711">
        <v>6.9383333333333326</v>
      </c>
      <c r="G29711">
        <f t="shared" si="929"/>
        <v>27.643666666666665</v>
      </c>
    </row>
    <row r="29712" spans="1:7" x14ac:dyDescent="0.2">
      <c r="A29712" s="10">
        <v>45601</v>
      </c>
      <c r="B29712" s="7" t="s">
        <v>57</v>
      </c>
      <c r="C29712">
        <v>42.707500000000003</v>
      </c>
      <c r="D29712">
        <f t="shared" si="928"/>
        <v>10.15025</v>
      </c>
      <c r="E29712">
        <v>4.3765000000000001</v>
      </c>
      <c r="F29712">
        <v>5.7737499999999997</v>
      </c>
      <c r="G29712">
        <f t="shared" si="929"/>
        <v>32.557250000000003</v>
      </c>
    </row>
    <row r="29713" spans="1:7" x14ac:dyDescent="0.2">
      <c r="A29713" s="10">
        <v>45601</v>
      </c>
      <c r="B29713" s="7" t="s">
        <v>58</v>
      </c>
      <c r="C29713">
        <v>46.948499999999996</v>
      </c>
      <c r="D29713">
        <f t="shared" si="928"/>
        <v>21.513333333333328</v>
      </c>
      <c r="E29713">
        <v>9.0659999999999989</v>
      </c>
      <c r="F29713">
        <v>12.447333333333329</v>
      </c>
      <c r="G29713">
        <f t="shared" si="929"/>
        <v>25.435166666666667</v>
      </c>
    </row>
    <row r="29714" spans="1:7" x14ac:dyDescent="0.2">
      <c r="A29714" s="10">
        <v>45601</v>
      </c>
      <c r="B29714" s="7" t="s">
        <v>59</v>
      </c>
      <c r="C29714">
        <v>43.703499999999998</v>
      </c>
      <c r="D29714">
        <f t="shared" si="928"/>
        <v>17.757166666666667</v>
      </c>
      <c r="E29714">
        <v>8.7579999999999991</v>
      </c>
      <c r="F29714">
        <v>8.9991666666666674</v>
      </c>
      <c r="G29714">
        <f t="shared" si="929"/>
        <v>25.946333333333332</v>
      </c>
    </row>
    <row r="29715" spans="1:7" x14ac:dyDescent="0.2">
      <c r="A29715" s="10">
        <v>45601</v>
      </c>
      <c r="B29715" s="7" t="s">
        <v>60</v>
      </c>
      <c r="C29715">
        <v>31.5395</v>
      </c>
      <c r="D29715">
        <f t="shared" si="928"/>
        <v>24.426333333333332</v>
      </c>
      <c r="E29715">
        <v>9.4030000000000005</v>
      </c>
      <c r="F29715">
        <v>15.02333333333333</v>
      </c>
      <c r="G29715">
        <f t="shared" si="929"/>
        <v>7.1131666666666682</v>
      </c>
    </row>
    <row r="29716" spans="1:7" x14ac:dyDescent="0.2">
      <c r="A29716" s="10">
        <v>45601</v>
      </c>
      <c r="B29716" s="7" t="s">
        <v>61</v>
      </c>
      <c r="C29716">
        <v>44.604500000000002</v>
      </c>
      <c r="D29716">
        <f t="shared" si="928"/>
        <v>21.7135</v>
      </c>
      <c r="E29716">
        <v>9.1280000000000001</v>
      </c>
      <c r="F29716">
        <v>12.5855</v>
      </c>
      <c r="G29716">
        <f t="shared" si="929"/>
        <v>22.891000000000002</v>
      </c>
    </row>
    <row r="29717" spans="1:7" x14ac:dyDescent="0.2">
      <c r="A29717" s="10">
        <v>45601</v>
      </c>
      <c r="B29717" s="7" t="s">
        <v>62</v>
      </c>
      <c r="C29717">
        <v>43.865499999999997</v>
      </c>
      <c r="D29717">
        <f t="shared" si="928"/>
        <v>12.179666666666666</v>
      </c>
      <c r="E29717">
        <v>4.9119999999999999</v>
      </c>
      <c r="F29717">
        <v>7.2676666666666669</v>
      </c>
      <c r="G29717">
        <f t="shared" si="929"/>
        <v>31.685833333333331</v>
      </c>
    </row>
    <row r="29718" spans="1:7" x14ac:dyDescent="0.2">
      <c r="A29718" s="10">
        <v>45601</v>
      </c>
      <c r="B29718" s="7" t="s">
        <v>63</v>
      </c>
      <c r="C29718">
        <v>42.154499999999999</v>
      </c>
      <c r="D29718">
        <f t="shared" si="928"/>
        <v>15.037833333333332</v>
      </c>
      <c r="E29718">
        <v>6.3679999999999994</v>
      </c>
      <c r="F29718">
        <v>8.6698333333333331</v>
      </c>
      <c r="G29718">
        <f t="shared" si="929"/>
        <v>27.116666666666667</v>
      </c>
    </row>
    <row r="29719" spans="1:7" x14ac:dyDescent="0.2">
      <c r="A29719" s="10">
        <v>45601</v>
      </c>
      <c r="B29719" s="7" t="s">
        <v>64</v>
      </c>
      <c r="C29719">
        <v>41.235999999999997</v>
      </c>
      <c r="D29719">
        <f t="shared" si="928"/>
        <v>11.695916666666665</v>
      </c>
      <c r="E29719">
        <v>4.9950000000000001</v>
      </c>
      <c r="F29719">
        <v>6.7009166666666662</v>
      </c>
      <c r="G29719">
        <f t="shared" si="929"/>
        <v>29.540083333333332</v>
      </c>
    </row>
    <row r="29720" spans="1:7" x14ac:dyDescent="0.2">
      <c r="A29720" s="10">
        <v>45601</v>
      </c>
      <c r="B29720" s="7" t="s">
        <v>65</v>
      </c>
      <c r="C29720">
        <v>42.798999999999999</v>
      </c>
      <c r="D29720">
        <f t="shared" si="928"/>
        <v>10.530083333333334</v>
      </c>
      <c r="E29720">
        <v>4.5280000000000005</v>
      </c>
      <c r="F29720">
        <v>6.0020833333333341</v>
      </c>
      <c r="G29720">
        <f t="shared" si="929"/>
        <v>32.268916666666669</v>
      </c>
    </row>
    <row r="29721" spans="1:7" x14ac:dyDescent="0.2">
      <c r="A29721" s="10">
        <v>45601</v>
      </c>
      <c r="B29721" s="7" t="s">
        <v>66</v>
      </c>
      <c r="C29721">
        <v>25.484000000000002</v>
      </c>
      <c r="D29721">
        <f t="shared" si="928"/>
        <v>12.521916666666666</v>
      </c>
      <c r="E29721">
        <v>5.1455000000000002</v>
      </c>
      <c r="F29721">
        <v>7.3764166666666657</v>
      </c>
      <c r="G29721">
        <f t="shared" si="929"/>
        <v>12.962083333333336</v>
      </c>
    </row>
    <row r="29722" spans="1:7" x14ac:dyDescent="0.2">
      <c r="A29722" s="10">
        <v>45601</v>
      </c>
      <c r="B29722" s="7" t="s">
        <v>67</v>
      </c>
      <c r="C29722">
        <v>14.192</v>
      </c>
      <c r="D29722">
        <f t="shared" si="928"/>
        <v>11.92191666666667</v>
      </c>
      <c r="E29722">
        <v>0</v>
      </c>
      <c r="F29722">
        <v>11.92191666666667</v>
      </c>
      <c r="G29722">
        <f t="shared" si="929"/>
        <v>2.2700833333333303</v>
      </c>
    </row>
    <row r="29723" spans="1:7" x14ac:dyDescent="0.2">
      <c r="A29723" s="10">
        <v>45601</v>
      </c>
      <c r="B29723" s="7" t="s">
        <v>68</v>
      </c>
      <c r="C29723">
        <v>14.765499999999999</v>
      </c>
      <c r="D29723">
        <f t="shared" si="928"/>
        <v>13.468999999999999</v>
      </c>
      <c r="E29723">
        <v>0</v>
      </c>
      <c r="F29723">
        <v>13.468999999999999</v>
      </c>
      <c r="G29723">
        <f t="shared" si="929"/>
        <v>1.2965</v>
      </c>
    </row>
    <row r="29724" spans="1:7" x14ac:dyDescent="0.2">
      <c r="A29724" s="10">
        <v>45601</v>
      </c>
      <c r="B29724" s="7" t="s">
        <v>69</v>
      </c>
      <c r="C29724">
        <v>13.295500000000001</v>
      </c>
      <c r="D29724">
        <f t="shared" si="928"/>
        <v>11.06083333333333</v>
      </c>
      <c r="E29724">
        <v>0</v>
      </c>
      <c r="F29724">
        <v>11.06083333333333</v>
      </c>
      <c r="G29724">
        <f t="shared" si="929"/>
        <v>2.234666666666671</v>
      </c>
    </row>
    <row r="29725" spans="1:7" x14ac:dyDescent="0.2">
      <c r="A29725" s="10">
        <v>45601</v>
      </c>
      <c r="B29725" s="7" t="s">
        <v>70</v>
      </c>
      <c r="C29725">
        <v>18.481999999999999</v>
      </c>
      <c r="D29725">
        <f t="shared" si="928"/>
        <v>9.2572499999999991</v>
      </c>
      <c r="E29725">
        <v>3.8499999999999996</v>
      </c>
      <c r="F29725">
        <v>5.4072499999999986</v>
      </c>
      <c r="G29725">
        <f t="shared" si="929"/>
        <v>9.2247500000000002</v>
      </c>
    </row>
    <row r="29726" spans="1:7" x14ac:dyDescent="0.2">
      <c r="A29726" s="10">
        <v>45601</v>
      </c>
      <c r="B29726" s="7" t="s">
        <v>71</v>
      </c>
      <c r="C29726">
        <v>31.054000000000002</v>
      </c>
      <c r="D29726">
        <f t="shared" si="928"/>
        <v>10.260333333333334</v>
      </c>
      <c r="E29726">
        <v>4.2549999999999999</v>
      </c>
      <c r="F29726">
        <v>6.0053333333333336</v>
      </c>
      <c r="G29726">
        <f t="shared" si="929"/>
        <v>20.793666666666667</v>
      </c>
    </row>
    <row r="29727" spans="1:7" x14ac:dyDescent="0.2">
      <c r="A29727" s="10">
        <v>45601</v>
      </c>
      <c r="B29727" s="7" t="s">
        <v>72</v>
      </c>
      <c r="C29727">
        <v>29.782000000000004</v>
      </c>
      <c r="D29727">
        <f t="shared" si="928"/>
        <v>9.1944166666666671</v>
      </c>
      <c r="E29727">
        <v>3.9130000000000003</v>
      </c>
      <c r="F29727">
        <v>5.2814166666666669</v>
      </c>
      <c r="G29727">
        <f t="shared" si="929"/>
        <v>20.587583333333335</v>
      </c>
    </row>
    <row r="29728" spans="1:7" x14ac:dyDescent="0.2">
      <c r="A29728" s="10">
        <v>45601</v>
      </c>
      <c r="B29728" s="7" t="s">
        <v>73</v>
      </c>
      <c r="C29728">
        <v>30.673999999999999</v>
      </c>
      <c r="D29728">
        <f t="shared" si="928"/>
        <v>11.407416666666666</v>
      </c>
      <c r="E29728">
        <v>4.6419999999999995</v>
      </c>
      <c r="F29728">
        <v>6.7654166666666669</v>
      </c>
      <c r="G29728">
        <f t="shared" si="929"/>
        <v>19.266583333333333</v>
      </c>
    </row>
    <row r="29729" spans="1:7" x14ac:dyDescent="0.2">
      <c r="A29729" s="10">
        <v>45601</v>
      </c>
      <c r="B29729" s="7" t="s">
        <v>74</v>
      </c>
      <c r="C29729">
        <v>30.216999999999999</v>
      </c>
      <c r="D29729">
        <f t="shared" si="928"/>
        <v>9.8864166666666655</v>
      </c>
      <c r="E29729">
        <v>4.5705</v>
      </c>
      <c r="F29729">
        <v>5.3159166666666664</v>
      </c>
      <c r="G29729">
        <f t="shared" si="929"/>
        <v>20.330583333333333</v>
      </c>
    </row>
    <row r="29730" spans="1:7" x14ac:dyDescent="0.2">
      <c r="A29730" s="10">
        <v>45601</v>
      </c>
      <c r="B29730" s="7" t="s">
        <v>75</v>
      </c>
      <c r="C29730">
        <v>29.035000000000004</v>
      </c>
      <c r="D29730">
        <f t="shared" si="928"/>
        <v>5.8920833333333329</v>
      </c>
      <c r="E29730">
        <v>2.8904999999999998</v>
      </c>
      <c r="F29730">
        <v>3.001583333333333</v>
      </c>
      <c r="G29730">
        <f t="shared" si="929"/>
        <v>23.142916666666672</v>
      </c>
    </row>
    <row r="29731" spans="1:7" x14ac:dyDescent="0.2">
      <c r="A29731" s="10">
        <v>45601</v>
      </c>
      <c r="B29731" s="7" t="s">
        <v>76</v>
      </c>
      <c r="C29731">
        <v>22.6875</v>
      </c>
      <c r="D29731">
        <f t="shared" si="928"/>
        <v>6.3143333333333329</v>
      </c>
      <c r="E29731">
        <v>2.6065</v>
      </c>
      <c r="F29731">
        <v>3.7078333333333329</v>
      </c>
      <c r="G29731">
        <f t="shared" si="929"/>
        <v>16.373166666666666</v>
      </c>
    </row>
    <row r="29732" spans="1:7" x14ac:dyDescent="0.2">
      <c r="A29732" s="10">
        <v>45601</v>
      </c>
      <c r="B29732" s="7" t="s">
        <v>77</v>
      </c>
      <c r="C29732">
        <v>30.194499999999998</v>
      </c>
      <c r="D29732">
        <f t="shared" si="928"/>
        <v>10.730083333333333</v>
      </c>
      <c r="E29732">
        <v>4.0535000000000005</v>
      </c>
      <c r="F29732">
        <v>6.6765833333333333</v>
      </c>
      <c r="G29732">
        <f t="shared" si="929"/>
        <v>19.464416666666665</v>
      </c>
    </row>
    <row r="29733" spans="1:7" x14ac:dyDescent="0.2">
      <c r="A29733" s="10">
        <v>45601</v>
      </c>
      <c r="B29733" s="7" t="s">
        <v>78</v>
      </c>
      <c r="C29733">
        <v>11.381</v>
      </c>
      <c r="D29733">
        <f t="shared" si="928"/>
        <v>10.311416666666666</v>
      </c>
      <c r="E29733">
        <v>4.3774999999999995</v>
      </c>
      <c r="F29733">
        <v>5.9339166666666667</v>
      </c>
      <c r="G29733">
        <f t="shared" si="929"/>
        <v>1.069583333333334</v>
      </c>
    </row>
    <row r="29734" spans="1:7" x14ac:dyDescent="0.2">
      <c r="A29734" s="10">
        <v>45601</v>
      </c>
      <c r="B29734" s="7" t="s">
        <v>79</v>
      </c>
      <c r="C29734">
        <v>6.6080000000000005</v>
      </c>
      <c r="D29734">
        <f t="shared" si="928"/>
        <v>6.4430833333333322</v>
      </c>
      <c r="E29734">
        <v>2.8274999999999997</v>
      </c>
      <c r="F29734">
        <v>3.6155833333333329</v>
      </c>
      <c r="G29734">
        <f t="shared" si="929"/>
        <v>0.16491666666666838</v>
      </c>
    </row>
    <row r="29735" spans="1:7" x14ac:dyDescent="0.2">
      <c r="A29735" s="10">
        <v>45601</v>
      </c>
      <c r="B29735" s="7" t="s">
        <v>80</v>
      </c>
      <c r="C29735">
        <v>5.0540000000000003</v>
      </c>
      <c r="D29735">
        <f t="shared" si="928"/>
        <v>4.0272500000000004</v>
      </c>
      <c r="E29735">
        <v>1.8029999999999999</v>
      </c>
      <c r="F29735">
        <v>2.2242500000000001</v>
      </c>
      <c r="G29735">
        <f t="shared" si="929"/>
        <v>1.0267499999999998</v>
      </c>
    </row>
    <row r="29736" spans="1:7" x14ac:dyDescent="0.2">
      <c r="A29736" s="10">
        <v>45601</v>
      </c>
      <c r="B29736" s="7" t="s">
        <v>81</v>
      </c>
      <c r="C29736">
        <v>4.9580000000000002</v>
      </c>
      <c r="D29736">
        <f t="shared" si="928"/>
        <v>1.0923333333333334</v>
      </c>
      <c r="E29736">
        <v>0.55600000000000005</v>
      </c>
      <c r="F29736">
        <v>0.53633333333333333</v>
      </c>
      <c r="G29736">
        <f t="shared" si="929"/>
        <v>3.8656666666666668</v>
      </c>
    </row>
    <row r="29737" spans="1:7" x14ac:dyDescent="0.2">
      <c r="A29737" s="10">
        <v>45601</v>
      </c>
      <c r="B29737" s="7" t="s">
        <v>82</v>
      </c>
      <c r="C29737">
        <v>4.4779999999999998</v>
      </c>
      <c r="D29737">
        <f t="shared" si="928"/>
        <v>0.78983333333333339</v>
      </c>
      <c r="E29737">
        <v>0.3105</v>
      </c>
      <c r="F29737">
        <v>0.47933333333333339</v>
      </c>
      <c r="G29737">
        <f t="shared" si="929"/>
        <v>3.6881666666666666</v>
      </c>
    </row>
    <row r="29738" spans="1:7" x14ac:dyDescent="0.2">
      <c r="A29738" s="10">
        <v>45601</v>
      </c>
      <c r="B29738" s="7" t="s">
        <v>83</v>
      </c>
      <c r="C29738">
        <v>4.3159999999999998</v>
      </c>
      <c r="D29738">
        <f t="shared" si="928"/>
        <v>0.26583333333333331</v>
      </c>
      <c r="E29738">
        <v>0.13950000000000001</v>
      </c>
      <c r="F29738">
        <v>0.1263333333333333</v>
      </c>
      <c r="G29738">
        <f t="shared" si="929"/>
        <v>4.0501666666666667</v>
      </c>
    </row>
    <row r="29739" spans="1:7" x14ac:dyDescent="0.2">
      <c r="A29739" s="10">
        <v>45601</v>
      </c>
      <c r="B29739" s="7" t="s">
        <v>84</v>
      </c>
      <c r="C29739">
        <v>2.3959999999999999</v>
      </c>
      <c r="D29739">
        <f t="shared" si="928"/>
        <v>2.0750000000000001E-2</v>
      </c>
      <c r="E29739">
        <v>1.4999999999999999E-2</v>
      </c>
      <c r="F29739">
        <v>5.7500000000000008E-3</v>
      </c>
      <c r="G29739">
        <f t="shared" si="929"/>
        <v>2.3752499999999999</v>
      </c>
    </row>
    <row r="29740" spans="1:7" x14ac:dyDescent="0.2">
      <c r="A29740" s="10">
        <v>45601</v>
      </c>
      <c r="B29740" s="7" t="s">
        <v>85</v>
      </c>
      <c r="C29740">
        <v>2.3879999999999999</v>
      </c>
      <c r="D29740">
        <f t="shared" si="928"/>
        <v>0</v>
      </c>
      <c r="E29740">
        <v>0</v>
      </c>
      <c r="F29740">
        <v>0</v>
      </c>
      <c r="G29740">
        <f t="shared" si="929"/>
        <v>2.3879999999999999</v>
      </c>
    </row>
    <row r="29741" spans="1:7" x14ac:dyDescent="0.2">
      <c r="A29741" s="10">
        <v>45601</v>
      </c>
      <c r="B29741" s="7" t="s">
        <v>86</v>
      </c>
      <c r="C29741">
        <v>3.2155</v>
      </c>
      <c r="D29741">
        <f t="shared" si="928"/>
        <v>0</v>
      </c>
      <c r="E29741">
        <v>0</v>
      </c>
      <c r="F29741">
        <v>0</v>
      </c>
      <c r="G29741">
        <f t="shared" si="929"/>
        <v>3.2155</v>
      </c>
    </row>
    <row r="29742" spans="1:7" x14ac:dyDescent="0.2">
      <c r="A29742" s="10">
        <v>45601</v>
      </c>
      <c r="B29742" s="7" t="s">
        <v>87</v>
      </c>
      <c r="C29742">
        <v>2.4165000000000001</v>
      </c>
      <c r="D29742">
        <f t="shared" si="928"/>
        <v>0</v>
      </c>
      <c r="E29742">
        <v>0</v>
      </c>
      <c r="F29742">
        <v>0</v>
      </c>
      <c r="G29742">
        <f t="shared" si="929"/>
        <v>2.4165000000000001</v>
      </c>
    </row>
    <row r="29743" spans="1:7" x14ac:dyDescent="0.2">
      <c r="A29743" s="10">
        <v>45601</v>
      </c>
      <c r="B29743" s="7" t="s">
        <v>88</v>
      </c>
      <c r="C29743">
        <v>2.665</v>
      </c>
      <c r="D29743">
        <f t="shared" si="928"/>
        <v>0</v>
      </c>
      <c r="E29743">
        <v>0</v>
      </c>
      <c r="F29743">
        <v>0</v>
      </c>
      <c r="G29743">
        <f t="shared" si="929"/>
        <v>2.665</v>
      </c>
    </row>
    <row r="29744" spans="1:7" x14ac:dyDescent="0.2">
      <c r="A29744" s="10">
        <v>45601</v>
      </c>
      <c r="B29744" s="7" t="s">
        <v>89</v>
      </c>
      <c r="C29744">
        <v>2.476</v>
      </c>
      <c r="D29744">
        <f t="shared" si="928"/>
        <v>0</v>
      </c>
      <c r="E29744">
        <v>0</v>
      </c>
      <c r="F29744">
        <v>0</v>
      </c>
      <c r="G29744">
        <f t="shared" si="929"/>
        <v>2.476</v>
      </c>
    </row>
    <row r="29745" spans="1:7" x14ac:dyDescent="0.2">
      <c r="A29745" s="10">
        <v>45601</v>
      </c>
      <c r="B29745" s="7" t="s">
        <v>90</v>
      </c>
      <c r="C29745">
        <v>2.5674999999999999</v>
      </c>
      <c r="D29745">
        <f t="shared" si="928"/>
        <v>0</v>
      </c>
      <c r="E29745">
        <v>0</v>
      </c>
      <c r="F29745">
        <v>0</v>
      </c>
      <c r="G29745">
        <f t="shared" si="929"/>
        <v>2.5674999999999999</v>
      </c>
    </row>
    <row r="29746" spans="1:7" x14ac:dyDescent="0.2">
      <c r="A29746" s="10">
        <v>45601</v>
      </c>
      <c r="B29746" s="7" t="s">
        <v>91</v>
      </c>
      <c r="C29746">
        <v>2.6535000000000002</v>
      </c>
      <c r="D29746">
        <f t="shared" si="928"/>
        <v>0</v>
      </c>
      <c r="E29746">
        <v>0</v>
      </c>
      <c r="F29746">
        <v>0</v>
      </c>
      <c r="G29746">
        <f t="shared" si="929"/>
        <v>2.6535000000000002</v>
      </c>
    </row>
    <row r="29747" spans="1:7" x14ac:dyDescent="0.2">
      <c r="A29747" s="10">
        <v>45601</v>
      </c>
      <c r="B29747" s="7" t="s">
        <v>92</v>
      </c>
      <c r="C29747">
        <v>2.1995</v>
      </c>
      <c r="D29747">
        <f t="shared" si="928"/>
        <v>0</v>
      </c>
      <c r="E29747">
        <v>0</v>
      </c>
      <c r="F29747">
        <v>0</v>
      </c>
      <c r="G29747">
        <f t="shared" si="929"/>
        <v>2.1995</v>
      </c>
    </row>
    <row r="29748" spans="1:7" x14ac:dyDescent="0.2">
      <c r="A29748" s="10">
        <v>45601</v>
      </c>
      <c r="B29748" s="7" t="s">
        <v>93</v>
      </c>
      <c r="C29748">
        <v>2.5335000000000001</v>
      </c>
      <c r="D29748">
        <f t="shared" si="928"/>
        <v>0</v>
      </c>
      <c r="E29748">
        <v>0</v>
      </c>
      <c r="F29748">
        <v>0</v>
      </c>
      <c r="G29748">
        <f t="shared" si="929"/>
        <v>2.5335000000000001</v>
      </c>
    </row>
    <row r="29749" spans="1:7" x14ac:dyDescent="0.2">
      <c r="A29749" s="10">
        <v>45601</v>
      </c>
      <c r="B29749" s="7" t="s">
        <v>94</v>
      </c>
      <c r="C29749">
        <v>2.0674999999999999</v>
      </c>
      <c r="D29749">
        <f t="shared" si="928"/>
        <v>0</v>
      </c>
      <c r="E29749">
        <v>0</v>
      </c>
      <c r="F29749">
        <v>0</v>
      </c>
      <c r="G29749">
        <f t="shared" si="929"/>
        <v>2.0674999999999999</v>
      </c>
    </row>
    <row r="29750" spans="1:7" x14ac:dyDescent="0.2">
      <c r="A29750" s="10">
        <v>45601</v>
      </c>
      <c r="B29750" s="7" t="s">
        <v>95</v>
      </c>
      <c r="C29750">
        <v>2.3835000000000002</v>
      </c>
      <c r="D29750">
        <f t="shared" si="928"/>
        <v>0</v>
      </c>
      <c r="E29750">
        <v>0</v>
      </c>
      <c r="F29750">
        <v>0</v>
      </c>
      <c r="G29750">
        <f t="shared" si="929"/>
        <v>2.3835000000000002</v>
      </c>
    </row>
    <row r="29751" spans="1:7" x14ac:dyDescent="0.2">
      <c r="A29751" s="10">
        <v>45601</v>
      </c>
      <c r="B29751" s="7" t="s">
        <v>96</v>
      </c>
      <c r="C29751">
        <v>2.5265</v>
      </c>
      <c r="D29751">
        <f t="shared" si="928"/>
        <v>0</v>
      </c>
      <c r="E29751">
        <v>0</v>
      </c>
      <c r="F29751">
        <v>0</v>
      </c>
      <c r="G29751">
        <f t="shared" si="929"/>
        <v>2.5265</v>
      </c>
    </row>
    <row r="29752" spans="1:7" x14ac:dyDescent="0.2">
      <c r="A29752" s="10">
        <v>45601</v>
      </c>
      <c r="B29752" s="7" t="s">
        <v>97</v>
      </c>
      <c r="C29752">
        <v>1.9475</v>
      </c>
      <c r="D29752">
        <f t="shared" si="928"/>
        <v>0</v>
      </c>
      <c r="E29752">
        <v>0</v>
      </c>
      <c r="F29752">
        <v>0</v>
      </c>
      <c r="G29752">
        <f t="shared" si="929"/>
        <v>1.9475</v>
      </c>
    </row>
    <row r="29753" spans="1:7" x14ac:dyDescent="0.2">
      <c r="A29753" s="10">
        <v>45601</v>
      </c>
      <c r="B29753" s="7" t="s">
        <v>98</v>
      </c>
      <c r="C29753">
        <v>2.2794999999999996</v>
      </c>
      <c r="D29753">
        <f t="shared" si="928"/>
        <v>0</v>
      </c>
      <c r="E29753">
        <v>0</v>
      </c>
      <c r="F29753">
        <v>0</v>
      </c>
      <c r="G29753">
        <f t="shared" si="929"/>
        <v>2.2794999999999996</v>
      </c>
    </row>
    <row r="29754" spans="1:7" x14ac:dyDescent="0.2">
      <c r="A29754" s="10">
        <v>45601</v>
      </c>
      <c r="B29754" s="7" t="s">
        <v>99</v>
      </c>
      <c r="C29754">
        <v>2.4495</v>
      </c>
      <c r="D29754">
        <f t="shared" si="928"/>
        <v>0</v>
      </c>
      <c r="E29754">
        <v>0</v>
      </c>
      <c r="F29754">
        <v>0</v>
      </c>
      <c r="G29754">
        <f t="shared" si="929"/>
        <v>2.4495</v>
      </c>
    </row>
    <row r="29755" spans="1:7" x14ac:dyDescent="0.2">
      <c r="A29755" s="10">
        <v>45601</v>
      </c>
      <c r="B29755" s="7" t="s">
        <v>100</v>
      </c>
      <c r="C29755">
        <v>2.496</v>
      </c>
      <c r="D29755">
        <f t="shared" si="928"/>
        <v>0</v>
      </c>
      <c r="E29755">
        <v>0</v>
      </c>
      <c r="F29755">
        <v>0</v>
      </c>
      <c r="G29755">
        <f t="shared" si="929"/>
        <v>2.496</v>
      </c>
    </row>
    <row r="29756" spans="1:7" x14ac:dyDescent="0.2">
      <c r="A29756" s="10">
        <v>45601</v>
      </c>
      <c r="B29756" s="7" t="s">
        <v>101</v>
      </c>
      <c r="C29756">
        <v>2.1419999999999999</v>
      </c>
      <c r="D29756">
        <f t="shared" si="928"/>
        <v>0</v>
      </c>
      <c r="E29756">
        <v>0</v>
      </c>
      <c r="F29756">
        <v>0</v>
      </c>
      <c r="G29756">
        <f t="shared" si="929"/>
        <v>2.1419999999999999</v>
      </c>
    </row>
    <row r="29757" spans="1:7" x14ac:dyDescent="0.2">
      <c r="A29757" s="10">
        <v>45601</v>
      </c>
      <c r="B29757" s="7" t="s">
        <v>102</v>
      </c>
      <c r="C29757">
        <v>2.5105</v>
      </c>
      <c r="D29757">
        <f t="shared" si="928"/>
        <v>0</v>
      </c>
      <c r="E29757">
        <v>0</v>
      </c>
      <c r="F29757">
        <v>0</v>
      </c>
      <c r="G29757">
        <f t="shared" si="929"/>
        <v>2.5105</v>
      </c>
    </row>
    <row r="29758" spans="1:7" x14ac:dyDescent="0.2">
      <c r="A29758" s="10">
        <v>45602</v>
      </c>
      <c r="B29758" s="7" t="s">
        <v>7</v>
      </c>
      <c r="C29758">
        <v>2.0874999999999999</v>
      </c>
      <c r="D29758">
        <f t="shared" si="928"/>
        <v>0</v>
      </c>
      <c r="E29758">
        <v>0</v>
      </c>
      <c r="F29758">
        <v>0</v>
      </c>
      <c r="G29758">
        <f t="shared" si="929"/>
        <v>2.0874999999999999</v>
      </c>
    </row>
    <row r="29759" spans="1:7" x14ac:dyDescent="0.2">
      <c r="A29759" s="10">
        <v>45602</v>
      </c>
      <c r="B29759" s="7" t="s">
        <v>8</v>
      </c>
      <c r="C29759">
        <v>2.4924999999999997</v>
      </c>
      <c r="D29759">
        <f t="shared" si="928"/>
        <v>0</v>
      </c>
      <c r="E29759">
        <v>0</v>
      </c>
      <c r="F29759">
        <v>0</v>
      </c>
      <c r="G29759">
        <f t="shared" si="929"/>
        <v>2.4924999999999997</v>
      </c>
    </row>
    <row r="29760" spans="1:7" x14ac:dyDescent="0.2">
      <c r="A29760" s="10">
        <v>45602</v>
      </c>
      <c r="B29760" s="7" t="s">
        <v>9</v>
      </c>
      <c r="C29760">
        <v>2.0385</v>
      </c>
      <c r="D29760">
        <f t="shared" si="928"/>
        <v>0</v>
      </c>
      <c r="E29760">
        <v>0</v>
      </c>
      <c r="F29760">
        <v>0</v>
      </c>
      <c r="G29760">
        <f t="shared" si="929"/>
        <v>2.0385</v>
      </c>
    </row>
    <row r="29761" spans="1:7" x14ac:dyDescent="0.2">
      <c r="A29761" s="10">
        <v>45602</v>
      </c>
      <c r="B29761" s="7" t="s">
        <v>10</v>
      </c>
      <c r="C29761">
        <v>2.9225000000000003</v>
      </c>
      <c r="D29761">
        <f t="shared" si="928"/>
        <v>0</v>
      </c>
      <c r="E29761">
        <v>0</v>
      </c>
      <c r="F29761">
        <v>0</v>
      </c>
      <c r="G29761">
        <f t="shared" si="929"/>
        <v>2.9225000000000003</v>
      </c>
    </row>
    <row r="29762" spans="1:7" x14ac:dyDescent="0.2">
      <c r="A29762" s="10">
        <v>45602</v>
      </c>
      <c r="B29762" s="7" t="s">
        <v>11</v>
      </c>
      <c r="C29762">
        <v>2.3815</v>
      </c>
      <c r="D29762">
        <f t="shared" ref="D29762:D29825" si="930">E29762+F29762</f>
        <v>0</v>
      </c>
      <c r="E29762">
        <v>0</v>
      </c>
      <c r="F29762">
        <v>0</v>
      </c>
      <c r="G29762">
        <f t="shared" ref="G29762:G29825" si="931">C29762-D29762</f>
        <v>2.3815</v>
      </c>
    </row>
    <row r="29763" spans="1:7" x14ac:dyDescent="0.2">
      <c r="A29763" s="10">
        <v>45602</v>
      </c>
      <c r="B29763" s="7" t="s">
        <v>12</v>
      </c>
      <c r="C29763">
        <v>2.4175</v>
      </c>
      <c r="D29763">
        <f t="shared" si="930"/>
        <v>0</v>
      </c>
      <c r="E29763">
        <v>0</v>
      </c>
      <c r="F29763">
        <v>0</v>
      </c>
      <c r="G29763">
        <f t="shared" si="931"/>
        <v>2.4175</v>
      </c>
    </row>
    <row r="29764" spans="1:7" x14ac:dyDescent="0.2">
      <c r="A29764" s="10">
        <v>45602</v>
      </c>
      <c r="B29764" s="7" t="s">
        <v>13</v>
      </c>
      <c r="C29764">
        <v>1.8815</v>
      </c>
      <c r="D29764">
        <f t="shared" si="930"/>
        <v>0</v>
      </c>
      <c r="E29764">
        <v>0</v>
      </c>
      <c r="F29764">
        <v>0</v>
      </c>
      <c r="G29764">
        <f t="shared" si="931"/>
        <v>1.8815</v>
      </c>
    </row>
    <row r="29765" spans="1:7" x14ac:dyDescent="0.2">
      <c r="A29765" s="10">
        <v>45602</v>
      </c>
      <c r="B29765" s="7" t="s">
        <v>14</v>
      </c>
      <c r="C29765">
        <v>2.6955</v>
      </c>
      <c r="D29765">
        <f t="shared" si="930"/>
        <v>0</v>
      </c>
      <c r="E29765">
        <v>0</v>
      </c>
      <c r="F29765">
        <v>0</v>
      </c>
      <c r="G29765">
        <f t="shared" si="931"/>
        <v>2.6955</v>
      </c>
    </row>
    <row r="29766" spans="1:7" x14ac:dyDescent="0.2">
      <c r="A29766" s="10">
        <v>45602</v>
      </c>
      <c r="B29766" s="7" t="s">
        <v>15</v>
      </c>
      <c r="C29766">
        <v>2.3975</v>
      </c>
      <c r="D29766">
        <f t="shared" si="930"/>
        <v>0</v>
      </c>
      <c r="E29766">
        <v>0</v>
      </c>
      <c r="F29766">
        <v>0</v>
      </c>
      <c r="G29766">
        <f t="shared" si="931"/>
        <v>2.3975</v>
      </c>
    </row>
    <row r="29767" spans="1:7" x14ac:dyDescent="0.2">
      <c r="A29767" s="10">
        <v>45602</v>
      </c>
      <c r="B29767" s="7" t="s">
        <v>16</v>
      </c>
      <c r="C29767">
        <v>2.5539999999999998</v>
      </c>
      <c r="D29767">
        <f t="shared" si="930"/>
        <v>0</v>
      </c>
      <c r="E29767">
        <v>0</v>
      </c>
      <c r="F29767">
        <v>0</v>
      </c>
      <c r="G29767">
        <f t="shared" si="931"/>
        <v>2.5539999999999998</v>
      </c>
    </row>
    <row r="29768" spans="1:7" x14ac:dyDescent="0.2">
      <c r="A29768" s="10">
        <v>45602</v>
      </c>
      <c r="B29768" s="7" t="s">
        <v>17</v>
      </c>
      <c r="C29768">
        <v>1.8900000000000001</v>
      </c>
      <c r="D29768">
        <f t="shared" si="930"/>
        <v>0</v>
      </c>
      <c r="E29768">
        <v>0</v>
      </c>
      <c r="F29768">
        <v>0</v>
      </c>
      <c r="G29768">
        <f t="shared" si="931"/>
        <v>1.8900000000000001</v>
      </c>
    </row>
    <row r="29769" spans="1:7" x14ac:dyDescent="0.2">
      <c r="A29769" s="10">
        <v>45602</v>
      </c>
      <c r="B29769" s="7" t="s">
        <v>18</v>
      </c>
      <c r="C29769">
        <v>2.8855</v>
      </c>
      <c r="D29769">
        <f t="shared" si="930"/>
        <v>0</v>
      </c>
      <c r="E29769">
        <v>0</v>
      </c>
      <c r="F29769">
        <v>0</v>
      </c>
      <c r="G29769">
        <f t="shared" si="931"/>
        <v>2.8855</v>
      </c>
    </row>
    <row r="29770" spans="1:7" x14ac:dyDescent="0.2">
      <c r="A29770" s="10">
        <v>45602</v>
      </c>
      <c r="B29770" s="7" t="s">
        <v>19</v>
      </c>
      <c r="C29770">
        <v>2.4874999999999998</v>
      </c>
      <c r="D29770">
        <f t="shared" si="930"/>
        <v>0</v>
      </c>
      <c r="E29770">
        <v>0</v>
      </c>
      <c r="F29770">
        <v>0</v>
      </c>
      <c r="G29770">
        <f t="shared" si="931"/>
        <v>2.4874999999999998</v>
      </c>
    </row>
    <row r="29771" spans="1:7" x14ac:dyDescent="0.2">
      <c r="A29771" s="10">
        <v>45602</v>
      </c>
      <c r="B29771" s="7" t="s">
        <v>20</v>
      </c>
      <c r="C29771">
        <v>2.875</v>
      </c>
      <c r="D29771">
        <f t="shared" si="930"/>
        <v>0</v>
      </c>
      <c r="E29771">
        <v>0</v>
      </c>
      <c r="F29771">
        <v>0</v>
      </c>
      <c r="G29771">
        <f t="shared" si="931"/>
        <v>2.875</v>
      </c>
    </row>
    <row r="29772" spans="1:7" x14ac:dyDescent="0.2">
      <c r="A29772" s="10">
        <v>45602</v>
      </c>
      <c r="B29772" s="7" t="s">
        <v>21</v>
      </c>
      <c r="C29772">
        <v>2.355</v>
      </c>
      <c r="D29772">
        <f t="shared" si="930"/>
        <v>0</v>
      </c>
      <c r="E29772">
        <v>0</v>
      </c>
      <c r="F29772">
        <v>0</v>
      </c>
      <c r="G29772">
        <f t="shared" si="931"/>
        <v>2.355</v>
      </c>
    </row>
    <row r="29773" spans="1:7" x14ac:dyDescent="0.2">
      <c r="A29773" s="10">
        <v>45602</v>
      </c>
      <c r="B29773" s="7" t="s">
        <v>22</v>
      </c>
      <c r="C29773">
        <v>2.4249999999999998</v>
      </c>
      <c r="D29773">
        <f t="shared" si="930"/>
        <v>0</v>
      </c>
      <c r="E29773">
        <v>0</v>
      </c>
      <c r="F29773">
        <v>0</v>
      </c>
      <c r="G29773">
        <f t="shared" si="931"/>
        <v>2.4249999999999998</v>
      </c>
    </row>
    <row r="29774" spans="1:7" x14ac:dyDescent="0.2">
      <c r="A29774" s="10">
        <v>45602</v>
      </c>
      <c r="B29774" s="7" t="s">
        <v>23</v>
      </c>
      <c r="C29774">
        <v>2.0060000000000002</v>
      </c>
      <c r="D29774">
        <f t="shared" si="930"/>
        <v>0</v>
      </c>
      <c r="E29774">
        <v>0</v>
      </c>
      <c r="F29774">
        <v>0</v>
      </c>
      <c r="G29774">
        <f t="shared" si="931"/>
        <v>2.0060000000000002</v>
      </c>
    </row>
    <row r="29775" spans="1:7" x14ac:dyDescent="0.2">
      <c r="A29775" s="10">
        <v>45602</v>
      </c>
      <c r="B29775" s="7" t="s">
        <v>24</v>
      </c>
      <c r="C29775">
        <v>2.9235000000000002</v>
      </c>
      <c r="D29775">
        <f t="shared" si="930"/>
        <v>0</v>
      </c>
      <c r="E29775">
        <v>0</v>
      </c>
      <c r="F29775">
        <v>0</v>
      </c>
      <c r="G29775">
        <f t="shared" si="931"/>
        <v>2.9235000000000002</v>
      </c>
    </row>
    <row r="29776" spans="1:7" x14ac:dyDescent="0.2">
      <c r="A29776" s="10">
        <v>45602</v>
      </c>
      <c r="B29776" s="7" t="s">
        <v>25</v>
      </c>
      <c r="C29776">
        <v>1.9424999999999999</v>
      </c>
      <c r="D29776">
        <f t="shared" si="930"/>
        <v>0</v>
      </c>
      <c r="E29776">
        <v>0</v>
      </c>
      <c r="F29776">
        <v>0</v>
      </c>
      <c r="G29776">
        <f t="shared" si="931"/>
        <v>1.9424999999999999</v>
      </c>
    </row>
    <row r="29777" spans="1:7" x14ac:dyDescent="0.2">
      <c r="A29777" s="10">
        <v>45602</v>
      </c>
      <c r="B29777" s="7" t="s">
        <v>26</v>
      </c>
      <c r="C29777">
        <v>2.8010000000000002</v>
      </c>
      <c r="D29777">
        <f t="shared" si="930"/>
        <v>0</v>
      </c>
      <c r="E29777">
        <v>0</v>
      </c>
      <c r="F29777">
        <v>0</v>
      </c>
      <c r="G29777">
        <f t="shared" si="931"/>
        <v>2.8010000000000002</v>
      </c>
    </row>
    <row r="29778" spans="1:7" x14ac:dyDescent="0.2">
      <c r="A29778" s="10">
        <v>45602</v>
      </c>
      <c r="B29778" s="7" t="s">
        <v>27</v>
      </c>
      <c r="C29778">
        <v>2.1909999999999998</v>
      </c>
      <c r="D29778">
        <f t="shared" si="930"/>
        <v>0</v>
      </c>
      <c r="E29778">
        <v>0</v>
      </c>
      <c r="F29778">
        <v>0</v>
      </c>
      <c r="G29778">
        <f t="shared" si="931"/>
        <v>2.1909999999999998</v>
      </c>
    </row>
    <row r="29779" spans="1:7" x14ac:dyDescent="0.2">
      <c r="A29779" s="10">
        <v>45602</v>
      </c>
      <c r="B29779" s="7" t="s">
        <v>28</v>
      </c>
      <c r="C29779">
        <v>3.1059999999999999</v>
      </c>
      <c r="D29779">
        <f t="shared" si="930"/>
        <v>0</v>
      </c>
      <c r="E29779">
        <v>0</v>
      </c>
      <c r="F29779">
        <v>0</v>
      </c>
      <c r="G29779">
        <f t="shared" si="931"/>
        <v>3.1059999999999999</v>
      </c>
    </row>
    <row r="29780" spans="1:7" x14ac:dyDescent="0.2">
      <c r="A29780" s="10">
        <v>45602</v>
      </c>
      <c r="B29780" s="7" t="s">
        <v>29</v>
      </c>
      <c r="C29780">
        <v>2.25</v>
      </c>
      <c r="D29780">
        <f t="shared" si="930"/>
        <v>0</v>
      </c>
      <c r="E29780">
        <v>0</v>
      </c>
      <c r="F29780">
        <v>0</v>
      </c>
      <c r="G29780">
        <f t="shared" si="931"/>
        <v>2.25</v>
      </c>
    </row>
    <row r="29781" spans="1:7" x14ac:dyDescent="0.2">
      <c r="A29781" s="10">
        <v>45602</v>
      </c>
      <c r="B29781" s="7" t="s">
        <v>30</v>
      </c>
      <c r="C29781">
        <v>2.5385</v>
      </c>
      <c r="D29781">
        <f t="shared" si="930"/>
        <v>0</v>
      </c>
      <c r="E29781">
        <v>0</v>
      </c>
      <c r="F29781">
        <v>0</v>
      </c>
      <c r="G29781">
        <f t="shared" si="931"/>
        <v>2.5385</v>
      </c>
    </row>
    <row r="29782" spans="1:7" x14ac:dyDescent="0.2">
      <c r="A29782" s="10">
        <v>45602</v>
      </c>
      <c r="B29782" s="7" t="s">
        <v>31</v>
      </c>
      <c r="C29782">
        <v>2.2655000000000003</v>
      </c>
      <c r="D29782">
        <f t="shared" si="930"/>
        <v>0</v>
      </c>
      <c r="E29782">
        <v>0</v>
      </c>
      <c r="F29782">
        <v>0</v>
      </c>
      <c r="G29782">
        <f t="shared" si="931"/>
        <v>2.2655000000000003</v>
      </c>
    </row>
    <row r="29783" spans="1:7" x14ac:dyDescent="0.2">
      <c r="A29783" s="10">
        <v>45602</v>
      </c>
      <c r="B29783" s="7" t="s">
        <v>32</v>
      </c>
      <c r="C29783">
        <v>2.5034999999999998</v>
      </c>
      <c r="D29783">
        <f t="shared" si="930"/>
        <v>0</v>
      </c>
      <c r="E29783">
        <v>0</v>
      </c>
      <c r="F29783">
        <v>0</v>
      </c>
      <c r="G29783">
        <f t="shared" si="931"/>
        <v>2.5034999999999998</v>
      </c>
    </row>
    <row r="29784" spans="1:7" x14ac:dyDescent="0.2">
      <c r="A29784" s="10">
        <v>45602</v>
      </c>
      <c r="B29784" s="7" t="s">
        <v>33</v>
      </c>
      <c r="C29784">
        <v>4.8244999999999996</v>
      </c>
      <c r="D29784">
        <f t="shared" si="930"/>
        <v>0</v>
      </c>
      <c r="E29784">
        <v>0</v>
      </c>
      <c r="F29784">
        <v>0</v>
      </c>
      <c r="G29784">
        <f t="shared" si="931"/>
        <v>4.8244999999999996</v>
      </c>
    </row>
    <row r="29785" spans="1:7" x14ac:dyDescent="0.2">
      <c r="A29785" s="10">
        <v>45602</v>
      </c>
      <c r="B29785" s="7" t="s">
        <v>34</v>
      </c>
      <c r="C29785">
        <v>7.7320000000000002</v>
      </c>
      <c r="D29785">
        <f t="shared" si="930"/>
        <v>0</v>
      </c>
      <c r="E29785">
        <v>0</v>
      </c>
      <c r="F29785">
        <v>0</v>
      </c>
      <c r="G29785">
        <f t="shared" si="931"/>
        <v>7.7320000000000002</v>
      </c>
    </row>
    <row r="29786" spans="1:7" x14ac:dyDescent="0.2">
      <c r="A29786" s="10">
        <v>45602</v>
      </c>
      <c r="B29786" s="7" t="s">
        <v>35</v>
      </c>
      <c r="C29786">
        <v>16.844999999999999</v>
      </c>
      <c r="D29786">
        <f t="shared" si="930"/>
        <v>0</v>
      </c>
      <c r="E29786">
        <v>0</v>
      </c>
      <c r="F29786">
        <v>0</v>
      </c>
      <c r="G29786">
        <f t="shared" si="931"/>
        <v>16.844999999999999</v>
      </c>
    </row>
    <row r="29787" spans="1:7" x14ac:dyDescent="0.2">
      <c r="A29787" s="10">
        <v>45602</v>
      </c>
      <c r="B29787" s="7" t="s">
        <v>36</v>
      </c>
      <c r="C29787">
        <v>34.917999999999999</v>
      </c>
      <c r="D29787">
        <f t="shared" si="930"/>
        <v>0</v>
      </c>
      <c r="E29787">
        <v>0</v>
      </c>
      <c r="F29787">
        <v>0</v>
      </c>
      <c r="G29787">
        <f t="shared" si="931"/>
        <v>34.917999999999999</v>
      </c>
    </row>
    <row r="29788" spans="1:7" x14ac:dyDescent="0.2">
      <c r="A29788" s="10">
        <v>45602</v>
      </c>
      <c r="B29788" s="7" t="s">
        <v>37</v>
      </c>
      <c r="C29788">
        <v>36.094999999999999</v>
      </c>
      <c r="D29788">
        <f t="shared" si="930"/>
        <v>0</v>
      </c>
      <c r="E29788">
        <v>0</v>
      </c>
      <c r="F29788">
        <v>0</v>
      </c>
      <c r="G29788">
        <f t="shared" si="931"/>
        <v>36.094999999999999</v>
      </c>
    </row>
    <row r="29789" spans="1:7" x14ac:dyDescent="0.2">
      <c r="A29789" s="10">
        <v>45602</v>
      </c>
      <c r="B29789" s="7" t="s">
        <v>38</v>
      </c>
      <c r="C29789">
        <v>37.340499999999999</v>
      </c>
      <c r="D29789">
        <f t="shared" si="930"/>
        <v>0</v>
      </c>
      <c r="E29789">
        <v>0</v>
      </c>
      <c r="F29789">
        <v>0</v>
      </c>
      <c r="G29789">
        <f t="shared" si="931"/>
        <v>37.340499999999999</v>
      </c>
    </row>
    <row r="29790" spans="1:7" x14ac:dyDescent="0.2">
      <c r="A29790" s="10">
        <v>45602</v>
      </c>
      <c r="B29790" s="7" t="s">
        <v>39</v>
      </c>
      <c r="C29790">
        <v>36.843499999999999</v>
      </c>
      <c r="D29790">
        <f t="shared" si="930"/>
        <v>0</v>
      </c>
      <c r="E29790">
        <v>0</v>
      </c>
      <c r="F29790">
        <v>0</v>
      </c>
      <c r="G29790">
        <f t="shared" si="931"/>
        <v>36.843499999999999</v>
      </c>
    </row>
    <row r="29791" spans="1:7" x14ac:dyDescent="0.2">
      <c r="A29791" s="10">
        <v>45602</v>
      </c>
      <c r="B29791" s="7" t="s">
        <v>40</v>
      </c>
      <c r="C29791">
        <v>39.041499999999999</v>
      </c>
      <c r="D29791">
        <f t="shared" si="930"/>
        <v>0</v>
      </c>
      <c r="E29791">
        <v>0</v>
      </c>
      <c r="F29791">
        <v>0</v>
      </c>
      <c r="G29791">
        <f t="shared" si="931"/>
        <v>39.041499999999999</v>
      </c>
    </row>
    <row r="29792" spans="1:7" x14ac:dyDescent="0.2">
      <c r="A29792" s="10">
        <v>45602</v>
      </c>
      <c r="B29792" s="7" t="s">
        <v>41</v>
      </c>
      <c r="C29792">
        <v>43.589500000000001</v>
      </c>
      <c r="D29792">
        <f t="shared" si="930"/>
        <v>0</v>
      </c>
      <c r="E29792">
        <v>0</v>
      </c>
      <c r="F29792">
        <v>0</v>
      </c>
      <c r="G29792">
        <f t="shared" si="931"/>
        <v>43.589500000000001</v>
      </c>
    </row>
    <row r="29793" spans="1:7" x14ac:dyDescent="0.2">
      <c r="A29793" s="10">
        <v>45602</v>
      </c>
      <c r="B29793" s="7" t="s">
        <v>42</v>
      </c>
      <c r="C29793">
        <v>38.512999999999998</v>
      </c>
      <c r="D29793">
        <f t="shared" si="930"/>
        <v>0</v>
      </c>
      <c r="E29793">
        <v>0</v>
      </c>
      <c r="F29793">
        <v>0</v>
      </c>
      <c r="G29793">
        <f t="shared" si="931"/>
        <v>38.512999999999998</v>
      </c>
    </row>
    <row r="29794" spans="1:7" x14ac:dyDescent="0.2">
      <c r="A29794" s="10">
        <v>45602</v>
      </c>
      <c r="B29794" s="7" t="s">
        <v>43</v>
      </c>
      <c r="C29794">
        <v>32.552999999999997</v>
      </c>
      <c r="D29794">
        <f t="shared" si="930"/>
        <v>0</v>
      </c>
      <c r="E29794">
        <v>0</v>
      </c>
      <c r="F29794">
        <v>0</v>
      </c>
      <c r="G29794">
        <f t="shared" si="931"/>
        <v>32.552999999999997</v>
      </c>
    </row>
    <row r="29795" spans="1:7" x14ac:dyDescent="0.2">
      <c r="A29795" s="10">
        <v>45602</v>
      </c>
      <c r="B29795" s="7" t="s">
        <v>44</v>
      </c>
      <c r="C29795">
        <v>29.551000000000002</v>
      </c>
      <c r="D29795">
        <f t="shared" si="930"/>
        <v>0</v>
      </c>
      <c r="E29795">
        <v>0</v>
      </c>
      <c r="F29795">
        <v>0</v>
      </c>
      <c r="G29795">
        <f t="shared" si="931"/>
        <v>29.551000000000002</v>
      </c>
    </row>
    <row r="29796" spans="1:7" x14ac:dyDescent="0.2">
      <c r="A29796" s="10">
        <v>45602</v>
      </c>
      <c r="B29796" s="7" t="s">
        <v>45</v>
      </c>
      <c r="C29796">
        <v>32.756999999999998</v>
      </c>
      <c r="D29796">
        <f t="shared" si="930"/>
        <v>0</v>
      </c>
      <c r="E29796">
        <v>0</v>
      </c>
      <c r="F29796">
        <v>0</v>
      </c>
      <c r="G29796">
        <f t="shared" si="931"/>
        <v>32.756999999999998</v>
      </c>
    </row>
    <row r="29797" spans="1:7" x14ac:dyDescent="0.2">
      <c r="A29797" s="10">
        <v>45602</v>
      </c>
      <c r="B29797" s="7" t="s">
        <v>46</v>
      </c>
      <c r="C29797">
        <v>37.616</v>
      </c>
      <c r="D29797">
        <f t="shared" si="930"/>
        <v>0</v>
      </c>
      <c r="E29797">
        <v>0</v>
      </c>
      <c r="F29797">
        <v>0</v>
      </c>
      <c r="G29797">
        <f t="shared" si="931"/>
        <v>37.616</v>
      </c>
    </row>
    <row r="29798" spans="1:7" x14ac:dyDescent="0.2">
      <c r="A29798" s="10">
        <v>45602</v>
      </c>
      <c r="B29798" s="7" t="s">
        <v>47</v>
      </c>
      <c r="C29798">
        <v>36.426000000000002</v>
      </c>
      <c r="D29798">
        <f t="shared" si="930"/>
        <v>0.44783333333333331</v>
      </c>
      <c r="E29798">
        <v>7.4999999999999997E-2</v>
      </c>
      <c r="F29798">
        <v>0.37283333333333329</v>
      </c>
      <c r="G29798">
        <f t="shared" si="931"/>
        <v>35.978166666666667</v>
      </c>
    </row>
    <row r="29799" spans="1:7" x14ac:dyDescent="0.2">
      <c r="A29799" s="10">
        <v>45602</v>
      </c>
      <c r="B29799" s="7" t="s">
        <v>48</v>
      </c>
      <c r="C29799">
        <v>34.429499999999997</v>
      </c>
      <c r="D29799">
        <f t="shared" si="930"/>
        <v>4.4428333333333327</v>
      </c>
      <c r="E29799">
        <v>1.5569999999999999</v>
      </c>
      <c r="F29799">
        <v>2.8858333333333328</v>
      </c>
      <c r="G29799">
        <f t="shared" si="931"/>
        <v>29.986666666666665</v>
      </c>
    </row>
    <row r="29800" spans="1:7" x14ac:dyDescent="0.2">
      <c r="A29800" s="10">
        <v>45602</v>
      </c>
      <c r="B29800" s="7" t="s">
        <v>49</v>
      </c>
      <c r="C29800">
        <v>36.347499999999997</v>
      </c>
      <c r="D29800">
        <f t="shared" si="930"/>
        <v>6.7048333333333332</v>
      </c>
      <c r="E29800">
        <v>2.5670000000000002</v>
      </c>
      <c r="F29800">
        <v>4.137833333333333</v>
      </c>
      <c r="G29800">
        <f t="shared" si="931"/>
        <v>29.642666666666663</v>
      </c>
    </row>
    <row r="29801" spans="1:7" x14ac:dyDescent="0.2">
      <c r="A29801" s="10">
        <v>45602</v>
      </c>
      <c r="B29801" s="7" t="s">
        <v>50</v>
      </c>
      <c r="C29801">
        <v>35.346000000000004</v>
      </c>
      <c r="D29801">
        <f t="shared" si="930"/>
        <v>8.6709166666666668</v>
      </c>
      <c r="E29801">
        <v>3.4140000000000001</v>
      </c>
      <c r="F29801">
        <v>5.2569166666666671</v>
      </c>
      <c r="G29801">
        <f t="shared" si="931"/>
        <v>26.675083333333337</v>
      </c>
    </row>
    <row r="29802" spans="1:7" x14ac:dyDescent="0.2">
      <c r="A29802" s="10">
        <v>45602</v>
      </c>
      <c r="B29802" s="7" t="s">
        <v>51</v>
      </c>
      <c r="C29802">
        <v>23.298999999999999</v>
      </c>
      <c r="D29802">
        <f t="shared" si="930"/>
        <v>10.290166666666668</v>
      </c>
      <c r="E29802">
        <v>4.0310000000000006</v>
      </c>
      <c r="F29802">
        <v>6.2591666666666672</v>
      </c>
      <c r="G29802">
        <f t="shared" si="931"/>
        <v>13.008833333333332</v>
      </c>
    </row>
    <row r="29803" spans="1:7" x14ac:dyDescent="0.2">
      <c r="A29803" s="10">
        <v>45602</v>
      </c>
      <c r="B29803" s="7" t="s">
        <v>52</v>
      </c>
      <c r="C29803">
        <v>21.3065</v>
      </c>
      <c r="D29803">
        <f t="shared" si="930"/>
        <v>9.2062500000000007</v>
      </c>
      <c r="E29803">
        <v>3.7850000000000001</v>
      </c>
      <c r="F29803">
        <v>5.4212500000000006</v>
      </c>
      <c r="G29803">
        <f t="shared" si="931"/>
        <v>12.100249999999999</v>
      </c>
    </row>
    <row r="29804" spans="1:7" x14ac:dyDescent="0.2">
      <c r="A29804" s="10">
        <v>45602</v>
      </c>
      <c r="B29804" s="7" t="s">
        <v>53</v>
      </c>
      <c r="C29804">
        <v>37.005499999999998</v>
      </c>
      <c r="D29804">
        <f t="shared" si="930"/>
        <v>14.062916666666666</v>
      </c>
      <c r="E29804">
        <v>5.6459999999999999</v>
      </c>
      <c r="F29804">
        <v>8.4169166666666655</v>
      </c>
      <c r="G29804">
        <f t="shared" si="931"/>
        <v>22.942583333333332</v>
      </c>
    </row>
    <row r="29805" spans="1:7" x14ac:dyDescent="0.2">
      <c r="A29805" s="10">
        <v>45602</v>
      </c>
      <c r="B29805" s="7" t="s">
        <v>54</v>
      </c>
      <c r="C29805">
        <v>37.85</v>
      </c>
      <c r="D29805">
        <f t="shared" si="930"/>
        <v>13.508083333333333</v>
      </c>
      <c r="E29805">
        <v>5.8480000000000008</v>
      </c>
      <c r="F29805">
        <v>7.6600833333333327</v>
      </c>
      <c r="G29805">
        <f t="shared" si="931"/>
        <v>24.34191666666667</v>
      </c>
    </row>
    <row r="29806" spans="1:7" x14ac:dyDescent="0.2">
      <c r="A29806" s="10">
        <v>45602</v>
      </c>
      <c r="B29806" s="7" t="s">
        <v>55</v>
      </c>
      <c r="C29806">
        <v>42.495000000000005</v>
      </c>
      <c r="D29806">
        <f t="shared" si="930"/>
        <v>17.259833333333333</v>
      </c>
      <c r="E29806">
        <v>7.0150000000000006</v>
      </c>
      <c r="F29806">
        <v>10.244833333333331</v>
      </c>
      <c r="G29806">
        <f t="shared" si="931"/>
        <v>25.235166666666672</v>
      </c>
    </row>
    <row r="29807" spans="1:7" x14ac:dyDescent="0.2">
      <c r="A29807" s="10">
        <v>45602</v>
      </c>
      <c r="B29807" s="7" t="s">
        <v>56</v>
      </c>
      <c r="C29807">
        <v>40.712499999999999</v>
      </c>
      <c r="D29807">
        <f t="shared" si="930"/>
        <v>18.379666666666669</v>
      </c>
      <c r="E29807">
        <v>7.597999999999999</v>
      </c>
      <c r="F29807">
        <v>10.78166666666667</v>
      </c>
      <c r="G29807">
        <f t="shared" si="931"/>
        <v>22.33283333333333</v>
      </c>
    </row>
    <row r="29808" spans="1:7" x14ac:dyDescent="0.2">
      <c r="A29808" s="10">
        <v>45602</v>
      </c>
      <c r="B29808" s="7" t="s">
        <v>57</v>
      </c>
      <c r="C29808">
        <v>43.267499999999998</v>
      </c>
      <c r="D29808">
        <f t="shared" si="930"/>
        <v>19.19533333333333</v>
      </c>
      <c r="E29808">
        <v>7.9139999999999997</v>
      </c>
      <c r="F29808">
        <v>11.281333333333331</v>
      </c>
      <c r="G29808">
        <f t="shared" si="931"/>
        <v>24.072166666666668</v>
      </c>
    </row>
    <row r="29809" spans="1:7" x14ac:dyDescent="0.2">
      <c r="A29809" s="10">
        <v>45602</v>
      </c>
      <c r="B29809" s="7" t="s">
        <v>58</v>
      </c>
      <c r="C29809">
        <v>42.628500000000003</v>
      </c>
      <c r="D29809">
        <f t="shared" si="930"/>
        <v>20.28166666666667</v>
      </c>
      <c r="E29809">
        <v>8.4115000000000002</v>
      </c>
      <c r="F29809">
        <v>11.87016666666667</v>
      </c>
      <c r="G29809">
        <f t="shared" si="931"/>
        <v>22.346833333333333</v>
      </c>
    </row>
    <row r="29810" spans="1:7" x14ac:dyDescent="0.2">
      <c r="A29810" s="10">
        <v>45602</v>
      </c>
      <c r="B29810" s="7" t="s">
        <v>59</v>
      </c>
      <c r="C29810">
        <v>40.9435</v>
      </c>
      <c r="D29810">
        <f t="shared" si="930"/>
        <v>20.840833333333329</v>
      </c>
      <c r="E29810">
        <v>8.6284999999999989</v>
      </c>
      <c r="F29810">
        <v>12.21233333333333</v>
      </c>
      <c r="G29810">
        <f t="shared" si="931"/>
        <v>20.102666666666671</v>
      </c>
    </row>
    <row r="29811" spans="1:7" x14ac:dyDescent="0.2">
      <c r="A29811" s="10">
        <v>45602</v>
      </c>
      <c r="B29811" s="7" t="s">
        <v>60</v>
      </c>
      <c r="C29811">
        <v>46.47</v>
      </c>
      <c r="D29811">
        <f t="shared" si="930"/>
        <v>21.340833333333329</v>
      </c>
      <c r="E29811">
        <v>8.8629999999999995</v>
      </c>
      <c r="F29811">
        <v>12.477833333333329</v>
      </c>
      <c r="G29811">
        <f t="shared" si="931"/>
        <v>25.12916666666667</v>
      </c>
    </row>
    <row r="29812" spans="1:7" x14ac:dyDescent="0.2">
      <c r="A29812" s="10">
        <v>45602</v>
      </c>
      <c r="B29812" s="7" t="s">
        <v>61</v>
      </c>
      <c r="C29812">
        <v>46.603000000000002</v>
      </c>
      <c r="D29812">
        <f t="shared" si="930"/>
        <v>21.688916666666671</v>
      </c>
      <c r="E29812">
        <v>9.0010000000000012</v>
      </c>
      <c r="F29812">
        <v>12.68791666666667</v>
      </c>
      <c r="G29812">
        <f t="shared" si="931"/>
        <v>24.91408333333333</v>
      </c>
    </row>
    <row r="29813" spans="1:7" x14ac:dyDescent="0.2">
      <c r="A29813" s="10">
        <v>45602</v>
      </c>
      <c r="B29813" s="7" t="s">
        <v>62</v>
      </c>
      <c r="C29813">
        <v>47.590500000000006</v>
      </c>
      <c r="D29813">
        <f t="shared" si="930"/>
        <v>22.556333333333331</v>
      </c>
      <c r="E29813">
        <v>9.3360000000000003</v>
      </c>
      <c r="F29813">
        <v>13.220333333333331</v>
      </c>
      <c r="G29813">
        <f t="shared" si="931"/>
        <v>25.034166666666675</v>
      </c>
    </row>
    <row r="29814" spans="1:7" x14ac:dyDescent="0.2">
      <c r="A29814" s="10">
        <v>45602</v>
      </c>
      <c r="B29814" s="7" t="s">
        <v>63</v>
      </c>
      <c r="C29814">
        <v>46.327500000000001</v>
      </c>
      <c r="D29814">
        <f t="shared" si="930"/>
        <v>23.063333333333333</v>
      </c>
      <c r="E29814">
        <v>9.56</v>
      </c>
      <c r="F29814">
        <v>13.50333333333333</v>
      </c>
      <c r="G29814">
        <f t="shared" si="931"/>
        <v>23.264166666666668</v>
      </c>
    </row>
    <row r="29815" spans="1:7" x14ac:dyDescent="0.2">
      <c r="A29815" s="10">
        <v>45602</v>
      </c>
      <c r="B29815" s="7" t="s">
        <v>64</v>
      </c>
      <c r="C29815">
        <v>47.676000000000002</v>
      </c>
      <c r="D29815">
        <f t="shared" si="930"/>
        <v>22.071750000000002</v>
      </c>
      <c r="E29815">
        <v>9.2044999999999995</v>
      </c>
      <c r="F29815">
        <v>12.86725</v>
      </c>
      <c r="G29815">
        <f t="shared" si="931"/>
        <v>25.60425</v>
      </c>
    </row>
    <row r="29816" spans="1:7" x14ac:dyDescent="0.2">
      <c r="A29816" s="10">
        <v>45602</v>
      </c>
      <c r="B29816" s="7" t="s">
        <v>65</v>
      </c>
      <c r="C29816">
        <v>45.639000000000003</v>
      </c>
      <c r="D29816">
        <f t="shared" si="930"/>
        <v>21.844666666666669</v>
      </c>
      <c r="E29816">
        <v>9.0465</v>
      </c>
      <c r="F29816">
        <v>12.79816666666667</v>
      </c>
      <c r="G29816">
        <f t="shared" si="931"/>
        <v>23.794333333333334</v>
      </c>
    </row>
    <row r="29817" spans="1:7" x14ac:dyDescent="0.2">
      <c r="A29817" s="10">
        <v>45602</v>
      </c>
      <c r="B29817" s="7" t="s">
        <v>66</v>
      </c>
      <c r="C29817">
        <v>33.710999999999999</v>
      </c>
      <c r="D29817">
        <f t="shared" si="930"/>
        <v>21.84975</v>
      </c>
      <c r="E29817">
        <v>9.0305</v>
      </c>
      <c r="F29817">
        <v>12.81925</v>
      </c>
      <c r="G29817">
        <f t="shared" si="931"/>
        <v>11.861249999999998</v>
      </c>
    </row>
    <row r="29818" spans="1:7" x14ac:dyDescent="0.2">
      <c r="A29818" s="10">
        <v>45602</v>
      </c>
      <c r="B29818" s="7" t="s">
        <v>67</v>
      </c>
      <c r="C29818">
        <v>15.044</v>
      </c>
      <c r="D29818">
        <f t="shared" si="930"/>
        <v>12.61716666666667</v>
      </c>
      <c r="E29818">
        <v>0</v>
      </c>
      <c r="F29818">
        <v>12.61716666666667</v>
      </c>
      <c r="G29818">
        <f t="shared" si="931"/>
        <v>2.426833333333331</v>
      </c>
    </row>
    <row r="29819" spans="1:7" x14ac:dyDescent="0.2">
      <c r="A29819" s="10">
        <v>45602</v>
      </c>
      <c r="B29819" s="7" t="s">
        <v>68</v>
      </c>
      <c r="C29819">
        <v>14.3025</v>
      </c>
      <c r="D29819">
        <f t="shared" si="930"/>
        <v>12.281750000000001</v>
      </c>
      <c r="E29819">
        <v>0</v>
      </c>
      <c r="F29819">
        <v>12.281750000000001</v>
      </c>
      <c r="G29819">
        <f t="shared" si="931"/>
        <v>2.0207499999999996</v>
      </c>
    </row>
    <row r="29820" spans="1:7" x14ac:dyDescent="0.2">
      <c r="A29820" s="10">
        <v>45602</v>
      </c>
      <c r="B29820" s="7" t="s">
        <v>69</v>
      </c>
      <c r="C29820">
        <v>26.700499999999998</v>
      </c>
      <c r="D29820">
        <f t="shared" si="930"/>
        <v>20.296416666666673</v>
      </c>
      <c r="E29820">
        <v>8.4420000000000002</v>
      </c>
      <c r="F29820">
        <v>11.854416666666671</v>
      </c>
      <c r="G29820">
        <f t="shared" si="931"/>
        <v>6.4040833333333254</v>
      </c>
    </row>
    <row r="29821" spans="1:7" x14ac:dyDescent="0.2">
      <c r="A29821" s="10">
        <v>45602</v>
      </c>
      <c r="B29821" s="7" t="s">
        <v>70</v>
      </c>
      <c r="C29821">
        <v>34.423499999999997</v>
      </c>
      <c r="D29821">
        <f t="shared" si="930"/>
        <v>19.38133333333333</v>
      </c>
      <c r="E29821">
        <v>8.0519999999999996</v>
      </c>
      <c r="F29821">
        <v>11.329333333333331</v>
      </c>
      <c r="G29821">
        <f t="shared" si="931"/>
        <v>15.042166666666667</v>
      </c>
    </row>
    <row r="29822" spans="1:7" x14ac:dyDescent="0.2">
      <c r="A29822" s="10">
        <v>45602</v>
      </c>
      <c r="B29822" s="7" t="s">
        <v>71</v>
      </c>
      <c r="C29822">
        <v>34.1875</v>
      </c>
      <c r="D29822">
        <f t="shared" si="930"/>
        <v>19.152000000000001</v>
      </c>
      <c r="E29822">
        <v>7.8979999999999997</v>
      </c>
      <c r="F29822">
        <v>11.254</v>
      </c>
      <c r="G29822">
        <f t="shared" si="931"/>
        <v>15.035499999999999</v>
      </c>
    </row>
    <row r="29823" spans="1:7" x14ac:dyDescent="0.2">
      <c r="A29823" s="10">
        <v>45602</v>
      </c>
      <c r="B29823" s="7" t="s">
        <v>72</v>
      </c>
      <c r="C29823">
        <v>34.147000000000006</v>
      </c>
      <c r="D29823">
        <f t="shared" si="930"/>
        <v>20.511166666666671</v>
      </c>
      <c r="E29823">
        <v>8.463000000000001</v>
      </c>
      <c r="F29823">
        <v>12.04816666666667</v>
      </c>
      <c r="G29823">
        <f t="shared" si="931"/>
        <v>13.635833333333334</v>
      </c>
    </row>
    <row r="29824" spans="1:7" x14ac:dyDescent="0.2">
      <c r="A29824" s="10">
        <v>45602</v>
      </c>
      <c r="B29824" s="7" t="s">
        <v>73</v>
      </c>
      <c r="C29824">
        <v>30.86</v>
      </c>
      <c r="D29824">
        <f t="shared" si="930"/>
        <v>17.962499999999999</v>
      </c>
      <c r="E29824">
        <v>7.5750000000000002</v>
      </c>
      <c r="F29824">
        <v>10.387499999999999</v>
      </c>
      <c r="G29824">
        <f t="shared" si="931"/>
        <v>12.897500000000001</v>
      </c>
    </row>
    <row r="29825" spans="1:7" x14ac:dyDescent="0.2">
      <c r="A29825" s="10">
        <v>45602</v>
      </c>
      <c r="B29825" s="7" t="s">
        <v>74</v>
      </c>
      <c r="C29825">
        <v>27.387499999999999</v>
      </c>
      <c r="D29825">
        <f t="shared" si="930"/>
        <v>16.546666666666667</v>
      </c>
      <c r="E29825">
        <v>6.8384999999999998</v>
      </c>
      <c r="F29825">
        <v>9.7081666666666671</v>
      </c>
      <c r="G29825">
        <f t="shared" si="931"/>
        <v>10.840833333333332</v>
      </c>
    </row>
    <row r="29826" spans="1:7" x14ac:dyDescent="0.2">
      <c r="A29826" s="10">
        <v>45602</v>
      </c>
      <c r="B29826" s="7" t="s">
        <v>75</v>
      </c>
      <c r="C29826">
        <v>27.115500000000001</v>
      </c>
      <c r="D29826">
        <f t="shared" ref="D29826:D29889" si="932">E29826+F29826</f>
        <v>15.945083333333333</v>
      </c>
      <c r="E29826">
        <v>6.6665000000000001</v>
      </c>
      <c r="F29826">
        <v>9.2785833333333336</v>
      </c>
      <c r="G29826">
        <f t="shared" ref="G29826:G29889" si="933">C29826-D29826</f>
        <v>11.170416666666668</v>
      </c>
    </row>
    <row r="29827" spans="1:7" x14ac:dyDescent="0.2">
      <c r="A29827" s="10">
        <v>45602</v>
      </c>
      <c r="B29827" s="7" t="s">
        <v>76</v>
      </c>
      <c r="C29827">
        <v>23.987000000000002</v>
      </c>
      <c r="D29827">
        <f t="shared" si="932"/>
        <v>9.6523333333333348</v>
      </c>
      <c r="E29827">
        <v>4.1505000000000001</v>
      </c>
      <c r="F29827">
        <v>5.5018333333333338</v>
      </c>
      <c r="G29827">
        <f t="shared" si="933"/>
        <v>14.334666666666667</v>
      </c>
    </row>
    <row r="29828" spans="1:7" x14ac:dyDescent="0.2">
      <c r="A29828" s="10">
        <v>45602</v>
      </c>
      <c r="B29828" s="7" t="s">
        <v>77</v>
      </c>
      <c r="C29828">
        <v>15.787999999999998</v>
      </c>
      <c r="D29828">
        <f t="shared" si="932"/>
        <v>4.917583333333333</v>
      </c>
      <c r="E29828">
        <v>2.1094999999999997</v>
      </c>
      <c r="F29828">
        <v>2.8080833333333328</v>
      </c>
      <c r="G29828">
        <f t="shared" si="933"/>
        <v>10.870416666666666</v>
      </c>
    </row>
    <row r="29829" spans="1:7" x14ac:dyDescent="0.2">
      <c r="A29829" s="10">
        <v>45602</v>
      </c>
      <c r="B29829" s="7" t="s">
        <v>78</v>
      </c>
      <c r="C29829">
        <v>4.6805000000000003</v>
      </c>
      <c r="D29829">
        <f t="shared" si="932"/>
        <v>3.0719166666666666</v>
      </c>
      <c r="E29829">
        <v>1.331</v>
      </c>
      <c r="F29829">
        <v>1.7409166666666669</v>
      </c>
      <c r="G29829">
        <f t="shared" si="933"/>
        <v>1.6085833333333337</v>
      </c>
    </row>
    <row r="29830" spans="1:7" x14ac:dyDescent="0.2">
      <c r="A29830" s="10">
        <v>45602</v>
      </c>
      <c r="B29830" s="7" t="s">
        <v>79</v>
      </c>
      <c r="C29830">
        <v>4.1505000000000001</v>
      </c>
      <c r="D29830">
        <f t="shared" si="932"/>
        <v>1.9050833333333328</v>
      </c>
      <c r="E29830">
        <v>0.85399999999999998</v>
      </c>
      <c r="F29830">
        <v>1.0510833333333329</v>
      </c>
      <c r="G29830">
        <f t="shared" si="933"/>
        <v>2.2454166666666673</v>
      </c>
    </row>
    <row r="29831" spans="1:7" x14ac:dyDescent="0.2">
      <c r="A29831" s="10">
        <v>45602</v>
      </c>
      <c r="B29831" s="7" t="s">
        <v>80</v>
      </c>
      <c r="C29831">
        <v>4.0830000000000002</v>
      </c>
      <c r="D29831">
        <f t="shared" si="932"/>
        <v>1.6760000000000002</v>
      </c>
      <c r="E29831">
        <v>0.72499999999999998</v>
      </c>
      <c r="F29831">
        <v>0.95100000000000007</v>
      </c>
      <c r="G29831">
        <f t="shared" si="933"/>
        <v>2.407</v>
      </c>
    </row>
    <row r="29832" spans="1:7" x14ac:dyDescent="0.2">
      <c r="A29832" s="10">
        <v>45602</v>
      </c>
      <c r="B29832" s="7" t="s">
        <v>81</v>
      </c>
      <c r="C29832">
        <v>4.0030000000000001</v>
      </c>
      <c r="D29832">
        <f t="shared" si="932"/>
        <v>1.8601666666666672</v>
      </c>
      <c r="E29832">
        <v>0.74099999999999999</v>
      </c>
      <c r="F29832">
        <v>1.1191666666666671</v>
      </c>
      <c r="G29832">
        <f t="shared" si="933"/>
        <v>2.1428333333333329</v>
      </c>
    </row>
    <row r="29833" spans="1:7" x14ac:dyDescent="0.2">
      <c r="A29833" s="10">
        <v>45602</v>
      </c>
      <c r="B29833" s="7" t="s">
        <v>82</v>
      </c>
      <c r="C29833">
        <v>4.3475000000000001</v>
      </c>
      <c r="D29833">
        <f t="shared" si="932"/>
        <v>1.4703333333333333</v>
      </c>
      <c r="E29833">
        <v>0.63700000000000001</v>
      </c>
      <c r="F29833">
        <v>0.83333333333333326</v>
      </c>
      <c r="G29833">
        <f t="shared" si="933"/>
        <v>2.8771666666666667</v>
      </c>
    </row>
    <row r="29834" spans="1:7" x14ac:dyDescent="0.2">
      <c r="A29834" s="10">
        <v>45602</v>
      </c>
      <c r="B29834" s="7" t="s">
        <v>83</v>
      </c>
      <c r="C29834">
        <v>4.2584999999999997</v>
      </c>
      <c r="D29834">
        <f t="shared" si="932"/>
        <v>0.38275000000000003</v>
      </c>
      <c r="E29834">
        <v>0.20700000000000002</v>
      </c>
      <c r="F29834">
        <v>0.17574999999999999</v>
      </c>
      <c r="G29834">
        <f t="shared" si="933"/>
        <v>3.8757499999999996</v>
      </c>
    </row>
    <row r="29835" spans="1:7" x14ac:dyDescent="0.2">
      <c r="A29835" s="10">
        <v>45602</v>
      </c>
      <c r="B29835" s="7" t="s">
        <v>84</v>
      </c>
      <c r="C29835">
        <v>4.6035000000000004</v>
      </c>
      <c r="D29835">
        <f t="shared" si="932"/>
        <v>1.7416666666666667E-2</v>
      </c>
      <c r="E29835">
        <v>1.0999999999999999E-2</v>
      </c>
      <c r="F29835">
        <v>6.4166666666666669E-3</v>
      </c>
      <c r="G29835">
        <f t="shared" si="933"/>
        <v>4.5860833333333337</v>
      </c>
    </row>
    <row r="29836" spans="1:7" x14ac:dyDescent="0.2">
      <c r="A29836" s="10">
        <v>45602</v>
      </c>
      <c r="B29836" s="7" t="s">
        <v>85</v>
      </c>
      <c r="C29836">
        <v>4.2764999999999995</v>
      </c>
      <c r="D29836">
        <f t="shared" si="932"/>
        <v>0</v>
      </c>
      <c r="E29836">
        <v>0</v>
      </c>
      <c r="F29836">
        <v>0</v>
      </c>
      <c r="G29836">
        <f t="shared" si="933"/>
        <v>4.2764999999999995</v>
      </c>
    </row>
    <row r="29837" spans="1:7" x14ac:dyDescent="0.2">
      <c r="A29837" s="10">
        <v>45602</v>
      </c>
      <c r="B29837" s="7" t="s">
        <v>86</v>
      </c>
      <c r="C29837">
        <v>4.6050000000000004</v>
      </c>
      <c r="D29837">
        <f t="shared" si="932"/>
        <v>0</v>
      </c>
      <c r="E29837">
        <v>0</v>
      </c>
      <c r="F29837">
        <v>0</v>
      </c>
      <c r="G29837">
        <f t="shared" si="933"/>
        <v>4.6050000000000004</v>
      </c>
    </row>
    <row r="29838" spans="1:7" x14ac:dyDescent="0.2">
      <c r="A29838" s="10">
        <v>45602</v>
      </c>
      <c r="B29838" s="7" t="s">
        <v>87</v>
      </c>
      <c r="C29838">
        <v>4.3710000000000004</v>
      </c>
      <c r="D29838">
        <f t="shared" si="932"/>
        <v>0</v>
      </c>
      <c r="E29838">
        <v>0</v>
      </c>
      <c r="F29838">
        <v>0</v>
      </c>
      <c r="G29838">
        <f t="shared" si="933"/>
        <v>4.3710000000000004</v>
      </c>
    </row>
    <row r="29839" spans="1:7" x14ac:dyDescent="0.2">
      <c r="A29839" s="10">
        <v>45602</v>
      </c>
      <c r="B29839" s="7" t="s">
        <v>88</v>
      </c>
      <c r="C29839">
        <v>2.8079999999999998</v>
      </c>
      <c r="D29839">
        <f t="shared" si="932"/>
        <v>0</v>
      </c>
      <c r="E29839">
        <v>0</v>
      </c>
      <c r="F29839">
        <v>0</v>
      </c>
      <c r="G29839">
        <f t="shared" si="933"/>
        <v>2.8079999999999998</v>
      </c>
    </row>
    <row r="29840" spans="1:7" x14ac:dyDescent="0.2">
      <c r="A29840" s="10">
        <v>45602</v>
      </c>
      <c r="B29840" s="7" t="s">
        <v>89</v>
      </c>
      <c r="C29840">
        <v>3.0550000000000002</v>
      </c>
      <c r="D29840">
        <f t="shared" si="932"/>
        <v>0</v>
      </c>
      <c r="E29840">
        <v>0</v>
      </c>
      <c r="F29840">
        <v>0</v>
      </c>
      <c r="G29840">
        <f t="shared" si="933"/>
        <v>3.0550000000000002</v>
      </c>
    </row>
    <row r="29841" spans="1:7" x14ac:dyDescent="0.2">
      <c r="A29841" s="10">
        <v>45602</v>
      </c>
      <c r="B29841" s="7" t="s">
        <v>90</v>
      </c>
      <c r="C29841">
        <v>2.6164999999999998</v>
      </c>
      <c r="D29841">
        <f t="shared" si="932"/>
        <v>0</v>
      </c>
      <c r="E29841">
        <v>0</v>
      </c>
      <c r="F29841">
        <v>0</v>
      </c>
      <c r="G29841">
        <f t="shared" si="933"/>
        <v>2.6164999999999998</v>
      </c>
    </row>
    <row r="29842" spans="1:7" x14ac:dyDescent="0.2">
      <c r="A29842" s="10">
        <v>45602</v>
      </c>
      <c r="B29842" s="7" t="s">
        <v>91</v>
      </c>
      <c r="C29842">
        <v>2.1614999999999998</v>
      </c>
      <c r="D29842">
        <f t="shared" si="932"/>
        <v>0</v>
      </c>
      <c r="E29842">
        <v>0</v>
      </c>
      <c r="F29842">
        <v>0</v>
      </c>
      <c r="G29842">
        <f t="shared" si="933"/>
        <v>2.1614999999999998</v>
      </c>
    </row>
    <row r="29843" spans="1:7" x14ac:dyDescent="0.2">
      <c r="A29843" s="10">
        <v>45602</v>
      </c>
      <c r="B29843" s="7" t="s">
        <v>92</v>
      </c>
      <c r="C29843">
        <v>2.5705</v>
      </c>
      <c r="D29843">
        <f t="shared" si="932"/>
        <v>0</v>
      </c>
      <c r="E29843">
        <v>0</v>
      </c>
      <c r="F29843">
        <v>0</v>
      </c>
      <c r="G29843">
        <f t="shared" si="933"/>
        <v>2.5705</v>
      </c>
    </row>
    <row r="29844" spans="1:7" x14ac:dyDescent="0.2">
      <c r="A29844" s="10">
        <v>45602</v>
      </c>
      <c r="B29844" s="7" t="s">
        <v>93</v>
      </c>
      <c r="C29844">
        <v>2.8895</v>
      </c>
      <c r="D29844">
        <f t="shared" si="932"/>
        <v>0</v>
      </c>
      <c r="E29844">
        <v>0</v>
      </c>
      <c r="F29844">
        <v>0</v>
      </c>
      <c r="G29844">
        <f t="shared" si="933"/>
        <v>2.8895</v>
      </c>
    </row>
    <row r="29845" spans="1:7" x14ac:dyDescent="0.2">
      <c r="A29845" s="10">
        <v>45602</v>
      </c>
      <c r="B29845" s="7" t="s">
        <v>94</v>
      </c>
      <c r="C29845">
        <v>2.8140000000000001</v>
      </c>
      <c r="D29845">
        <f t="shared" si="932"/>
        <v>0</v>
      </c>
      <c r="E29845">
        <v>0</v>
      </c>
      <c r="F29845">
        <v>0</v>
      </c>
      <c r="G29845">
        <f t="shared" si="933"/>
        <v>2.8140000000000001</v>
      </c>
    </row>
    <row r="29846" spans="1:7" x14ac:dyDescent="0.2">
      <c r="A29846" s="10">
        <v>45602</v>
      </c>
      <c r="B29846" s="7" t="s">
        <v>95</v>
      </c>
      <c r="C29846">
        <v>2.754</v>
      </c>
      <c r="D29846">
        <f t="shared" si="932"/>
        <v>0</v>
      </c>
      <c r="E29846">
        <v>0</v>
      </c>
      <c r="F29846">
        <v>0</v>
      </c>
      <c r="G29846">
        <f t="shared" si="933"/>
        <v>2.754</v>
      </c>
    </row>
    <row r="29847" spans="1:7" x14ac:dyDescent="0.2">
      <c r="A29847" s="10">
        <v>45602</v>
      </c>
      <c r="B29847" s="7" t="s">
        <v>96</v>
      </c>
      <c r="C29847">
        <v>2.4729999999999999</v>
      </c>
      <c r="D29847">
        <f t="shared" si="932"/>
        <v>0</v>
      </c>
      <c r="E29847">
        <v>0</v>
      </c>
      <c r="F29847">
        <v>0</v>
      </c>
      <c r="G29847">
        <f t="shared" si="933"/>
        <v>2.4729999999999999</v>
      </c>
    </row>
    <row r="29848" spans="1:7" x14ac:dyDescent="0.2">
      <c r="A29848" s="10">
        <v>45602</v>
      </c>
      <c r="B29848" s="7" t="s">
        <v>97</v>
      </c>
      <c r="C29848">
        <v>2.8220000000000001</v>
      </c>
      <c r="D29848">
        <f t="shared" si="932"/>
        <v>0</v>
      </c>
      <c r="E29848">
        <v>0</v>
      </c>
      <c r="F29848">
        <v>0</v>
      </c>
      <c r="G29848">
        <f t="shared" si="933"/>
        <v>2.8220000000000001</v>
      </c>
    </row>
    <row r="29849" spans="1:7" x14ac:dyDescent="0.2">
      <c r="A29849" s="10">
        <v>45602</v>
      </c>
      <c r="B29849" s="7" t="s">
        <v>98</v>
      </c>
      <c r="C29849">
        <v>2.5834999999999999</v>
      </c>
      <c r="D29849">
        <f t="shared" si="932"/>
        <v>0</v>
      </c>
      <c r="E29849">
        <v>0</v>
      </c>
      <c r="F29849">
        <v>0</v>
      </c>
      <c r="G29849">
        <f t="shared" si="933"/>
        <v>2.5834999999999999</v>
      </c>
    </row>
    <row r="29850" spans="1:7" x14ac:dyDescent="0.2">
      <c r="A29850" s="10">
        <v>45602</v>
      </c>
      <c r="B29850" s="7" t="s">
        <v>99</v>
      </c>
      <c r="C29850">
        <v>3.2004999999999999</v>
      </c>
      <c r="D29850">
        <f t="shared" si="932"/>
        <v>0</v>
      </c>
      <c r="E29850">
        <v>0</v>
      </c>
      <c r="F29850">
        <v>0</v>
      </c>
      <c r="G29850">
        <f t="shared" si="933"/>
        <v>3.2004999999999999</v>
      </c>
    </row>
    <row r="29851" spans="1:7" x14ac:dyDescent="0.2">
      <c r="A29851" s="10">
        <v>45602</v>
      </c>
      <c r="B29851" s="7" t="s">
        <v>100</v>
      </c>
      <c r="C29851">
        <v>3.1044999999999998</v>
      </c>
      <c r="D29851">
        <f t="shared" si="932"/>
        <v>0</v>
      </c>
      <c r="E29851">
        <v>0</v>
      </c>
      <c r="F29851">
        <v>0</v>
      </c>
      <c r="G29851">
        <f t="shared" si="933"/>
        <v>3.1044999999999998</v>
      </c>
    </row>
    <row r="29852" spans="1:7" x14ac:dyDescent="0.2">
      <c r="A29852" s="10">
        <v>45602</v>
      </c>
      <c r="B29852" s="7" t="s">
        <v>101</v>
      </c>
      <c r="C29852">
        <v>3.0105</v>
      </c>
      <c r="D29852">
        <f t="shared" si="932"/>
        <v>0</v>
      </c>
      <c r="E29852">
        <v>0</v>
      </c>
      <c r="F29852">
        <v>0</v>
      </c>
      <c r="G29852">
        <f t="shared" si="933"/>
        <v>3.0105</v>
      </c>
    </row>
    <row r="29853" spans="1:7" x14ac:dyDescent="0.2">
      <c r="A29853" s="10">
        <v>45602</v>
      </c>
      <c r="B29853" s="7" t="s">
        <v>102</v>
      </c>
      <c r="C29853">
        <v>3.093</v>
      </c>
      <c r="D29853">
        <f t="shared" si="932"/>
        <v>0</v>
      </c>
      <c r="E29853">
        <v>0</v>
      </c>
      <c r="F29853">
        <v>0</v>
      </c>
      <c r="G29853">
        <f t="shared" si="933"/>
        <v>3.093</v>
      </c>
    </row>
    <row r="29854" spans="1:7" x14ac:dyDescent="0.2">
      <c r="A29854" s="10">
        <v>45603</v>
      </c>
      <c r="B29854" s="7" t="s">
        <v>7</v>
      </c>
      <c r="C29854">
        <v>2.8769999999999998</v>
      </c>
      <c r="D29854">
        <f t="shared" si="932"/>
        <v>0</v>
      </c>
      <c r="E29854">
        <v>0</v>
      </c>
      <c r="F29854">
        <v>0</v>
      </c>
      <c r="G29854">
        <f t="shared" si="933"/>
        <v>2.8769999999999998</v>
      </c>
    </row>
    <row r="29855" spans="1:7" x14ac:dyDescent="0.2">
      <c r="A29855" s="10">
        <v>45603</v>
      </c>
      <c r="B29855" s="7" t="s">
        <v>8</v>
      </c>
      <c r="C29855">
        <v>2.8665000000000003</v>
      </c>
      <c r="D29855">
        <f t="shared" si="932"/>
        <v>0</v>
      </c>
      <c r="E29855">
        <v>0</v>
      </c>
      <c r="F29855">
        <v>0</v>
      </c>
      <c r="G29855">
        <f t="shared" si="933"/>
        <v>2.8665000000000003</v>
      </c>
    </row>
    <row r="29856" spans="1:7" x14ac:dyDescent="0.2">
      <c r="A29856" s="10">
        <v>45603</v>
      </c>
      <c r="B29856" s="7" t="s">
        <v>9</v>
      </c>
      <c r="C29856">
        <v>3.0245000000000002</v>
      </c>
      <c r="D29856">
        <f t="shared" si="932"/>
        <v>0</v>
      </c>
      <c r="E29856">
        <v>0</v>
      </c>
      <c r="F29856">
        <v>0</v>
      </c>
      <c r="G29856">
        <f t="shared" si="933"/>
        <v>3.0245000000000002</v>
      </c>
    </row>
    <row r="29857" spans="1:7" x14ac:dyDescent="0.2">
      <c r="A29857" s="10">
        <v>45603</v>
      </c>
      <c r="B29857" s="7" t="s">
        <v>10</v>
      </c>
      <c r="C29857">
        <v>3.4495</v>
      </c>
      <c r="D29857">
        <f t="shared" si="932"/>
        <v>0</v>
      </c>
      <c r="E29857">
        <v>0</v>
      </c>
      <c r="F29857">
        <v>0</v>
      </c>
      <c r="G29857">
        <f t="shared" si="933"/>
        <v>3.4495</v>
      </c>
    </row>
    <row r="29858" spans="1:7" x14ac:dyDescent="0.2">
      <c r="A29858" s="10">
        <v>45603</v>
      </c>
      <c r="B29858" s="7" t="s">
        <v>11</v>
      </c>
      <c r="C29858">
        <v>3.1025</v>
      </c>
      <c r="D29858">
        <f t="shared" si="932"/>
        <v>0</v>
      </c>
      <c r="E29858">
        <v>0</v>
      </c>
      <c r="F29858">
        <v>0</v>
      </c>
      <c r="G29858">
        <f t="shared" si="933"/>
        <v>3.1025</v>
      </c>
    </row>
    <row r="29859" spans="1:7" x14ac:dyDescent="0.2">
      <c r="A29859" s="10">
        <v>45603</v>
      </c>
      <c r="B29859" s="7" t="s">
        <v>12</v>
      </c>
      <c r="C29859">
        <v>2.9039999999999999</v>
      </c>
      <c r="D29859">
        <f t="shared" si="932"/>
        <v>0</v>
      </c>
      <c r="E29859">
        <v>0</v>
      </c>
      <c r="F29859">
        <v>0</v>
      </c>
      <c r="G29859">
        <f t="shared" si="933"/>
        <v>2.9039999999999999</v>
      </c>
    </row>
    <row r="29860" spans="1:7" x14ac:dyDescent="0.2">
      <c r="A29860" s="10">
        <v>45603</v>
      </c>
      <c r="B29860" s="7" t="s">
        <v>13</v>
      </c>
      <c r="C29860">
        <v>3.0089999999999999</v>
      </c>
      <c r="D29860">
        <f t="shared" si="932"/>
        <v>0</v>
      </c>
      <c r="E29860">
        <v>0</v>
      </c>
      <c r="F29860">
        <v>0</v>
      </c>
      <c r="G29860">
        <f t="shared" si="933"/>
        <v>3.0089999999999999</v>
      </c>
    </row>
    <row r="29861" spans="1:7" x14ac:dyDescent="0.2">
      <c r="A29861" s="10">
        <v>45603</v>
      </c>
      <c r="B29861" s="7" t="s">
        <v>14</v>
      </c>
      <c r="C29861">
        <v>3.1055000000000001</v>
      </c>
      <c r="D29861">
        <f t="shared" si="932"/>
        <v>0</v>
      </c>
      <c r="E29861">
        <v>0</v>
      </c>
      <c r="F29861">
        <v>0</v>
      </c>
      <c r="G29861">
        <f t="shared" si="933"/>
        <v>3.1055000000000001</v>
      </c>
    </row>
    <row r="29862" spans="1:7" x14ac:dyDescent="0.2">
      <c r="A29862" s="10">
        <v>45603</v>
      </c>
      <c r="B29862" s="7" t="s">
        <v>15</v>
      </c>
      <c r="C29862">
        <v>2.8914999999999997</v>
      </c>
      <c r="D29862">
        <f t="shared" si="932"/>
        <v>0</v>
      </c>
      <c r="E29862">
        <v>0</v>
      </c>
      <c r="F29862">
        <v>0</v>
      </c>
      <c r="G29862">
        <f t="shared" si="933"/>
        <v>2.8914999999999997</v>
      </c>
    </row>
    <row r="29863" spans="1:7" x14ac:dyDescent="0.2">
      <c r="A29863" s="10">
        <v>45603</v>
      </c>
      <c r="B29863" s="7" t="s">
        <v>16</v>
      </c>
      <c r="C29863">
        <v>3.1100000000000003</v>
      </c>
      <c r="D29863">
        <f t="shared" si="932"/>
        <v>0</v>
      </c>
      <c r="E29863">
        <v>0</v>
      </c>
      <c r="F29863">
        <v>0</v>
      </c>
      <c r="G29863">
        <f t="shared" si="933"/>
        <v>3.1100000000000003</v>
      </c>
    </row>
    <row r="29864" spans="1:7" x14ac:dyDescent="0.2">
      <c r="A29864" s="10">
        <v>45603</v>
      </c>
      <c r="B29864" s="7" t="s">
        <v>17</v>
      </c>
      <c r="C29864">
        <v>3.0670000000000002</v>
      </c>
      <c r="D29864">
        <f t="shared" si="932"/>
        <v>0</v>
      </c>
      <c r="E29864">
        <v>0</v>
      </c>
      <c r="F29864">
        <v>0</v>
      </c>
      <c r="G29864">
        <f t="shared" si="933"/>
        <v>3.0670000000000002</v>
      </c>
    </row>
    <row r="29865" spans="1:7" x14ac:dyDescent="0.2">
      <c r="A29865" s="10">
        <v>45603</v>
      </c>
      <c r="B29865" s="7" t="s">
        <v>18</v>
      </c>
      <c r="C29865">
        <v>3.4115000000000002</v>
      </c>
      <c r="D29865">
        <f t="shared" si="932"/>
        <v>0</v>
      </c>
      <c r="E29865">
        <v>0</v>
      </c>
      <c r="F29865">
        <v>0</v>
      </c>
      <c r="G29865">
        <f t="shared" si="933"/>
        <v>3.4115000000000002</v>
      </c>
    </row>
    <row r="29866" spans="1:7" x14ac:dyDescent="0.2">
      <c r="A29866" s="10">
        <v>45603</v>
      </c>
      <c r="B29866" s="7" t="s">
        <v>19</v>
      </c>
      <c r="C29866">
        <v>3.3625000000000003</v>
      </c>
      <c r="D29866">
        <f t="shared" si="932"/>
        <v>0</v>
      </c>
      <c r="E29866">
        <v>0</v>
      </c>
      <c r="F29866">
        <v>0</v>
      </c>
      <c r="G29866">
        <f t="shared" si="933"/>
        <v>3.3625000000000003</v>
      </c>
    </row>
    <row r="29867" spans="1:7" x14ac:dyDescent="0.2">
      <c r="A29867" s="10">
        <v>45603</v>
      </c>
      <c r="B29867" s="7" t="s">
        <v>20</v>
      </c>
      <c r="C29867">
        <v>3.0905</v>
      </c>
      <c r="D29867">
        <f t="shared" si="932"/>
        <v>0</v>
      </c>
      <c r="E29867">
        <v>0</v>
      </c>
      <c r="F29867">
        <v>0</v>
      </c>
      <c r="G29867">
        <f t="shared" si="933"/>
        <v>3.0905</v>
      </c>
    </row>
    <row r="29868" spans="1:7" x14ac:dyDescent="0.2">
      <c r="A29868" s="10">
        <v>45603</v>
      </c>
      <c r="B29868" s="7" t="s">
        <v>21</v>
      </c>
      <c r="C29868">
        <v>3.0615000000000001</v>
      </c>
      <c r="D29868">
        <f t="shared" si="932"/>
        <v>0</v>
      </c>
      <c r="E29868">
        <v>0</v>
      </c>
      <c r="F29868">
        <v>0</v>
      </c>
      <c r="G29868">
        <f t="shared" si="933"/>
        <v>3.0615000000000001</v>
      </c>
    </row>
    <row r="29869" spans="1:7" x14ac:dyDescent="0.2">
      <c r="A29869" s="10">
        <v>45603</v>
      </c>
      <c r="B29869" s="7" t="s">
        <v>22</v>
      </c>
      <c r="C29869">
        <v>3.1059999999999999</v>
      </c>
      <c r="D29869">
        <f t="shared" si="932"/>
        <v>0</v>
      </c>
      <c r="E29869">
        <v>0</v>
      </c>
      <c r="F29869">
        <v>0</v>
      </c>
      <c r="G29869">
        <f t="shared" si="933"/>
        <v>3.1059999999999999</v>
      </c>
    </row>
    <row r="29870" spans="1:7" x14ac:dyDescent="0.2">
      <c r="A29870" s="10">
        <v>45603</v>
      </c>
      <c r="B29870" s="7" t="s">
        <v>23</v>
      </c>
      <c r="C29870">
        <v>2.948</v>
      </c>
      <c r="D29870">
        <f t="shared" si="932"/>
        <v>0</v>
      </c>
      <c r="E29870">
        <v>0</v>
      </c>
      <c r="F29870">
        <v>0</v>
      </c>
      <c r="G29870">
        <f t="shared" si="933"/>
        <v>2.948</v>
      </c>
    </row>
    <row r="29871" spans="1:7" x14ac:dyDescent="0.2">
      <c r="A29871" s="10">
        <v>45603</v>
      </c>
      <c r="B29871" s="7" t="s">
        <v>24</v>
      </c>
      <c r="C29871">
        <v>2.6150000000000002</v>
      </c>
      <c r="D29871">
        <f t="shared" si="932"/>
        <v>0</v>
      </c>
      <c r="E29871">
        <v>0</v>
      </c>
      <c r="F29871">
        <v>0</v>
      </c>
      <c r="G29871">
        <f t="shared" si="933"/>
        <v>2.6150000000000002</v>
      </c>
    </row>
    <row r="29872" spans="1:7" x14ac:dyDescent="0.2">
      <c r="A29872" s="10">
        <v>45603</v>
      </c>
      <c r="B29872" s="7" t="s">
        <v>25</v>
      </c>
      <c r="C29872">
        <v>3.1899999999999995</v>
      </c>
      <c r="D29872">
        <f t="shared" si="932"/>
        <v>0</v>
      </c>
      <c r="E29872">
        <v>0</v>
      </c>
      <c r="F29872">
        <v>0</v>
      </c>
      <c r="G29872">
        <f t="shared" si="933"/>
        <v>3.1899999999999995</v>
      </c>
    </row>
    <row r="29873" spans="1:7" x14ac:dyDescent="0.2">
      <c r="A29873" s="10">
        <v>45603</v>
      </c>
      <c r="B29873" s="7" t="s">
        <v>26</v>
      </c>
      <c r="C29873">
        <v>2.7570000000000001</v>
      </c>
      <c r="D29873">
        <f t="shared" si="932"/>
        <v>0</v>
      </c>
      <c r="E29873">
        <v>0</v>
      </c>
      <c r="F29873">
        <v>0</v>
      </c>
      <c r="G29873">
        <f t="shared" si="933"/>
        <v>2.7570000000000001</v>
      </c>
    </row>
    <row r="29874" spans="1:7" x14ac:dyDescent="0.2">
      <c r="A29874" s="10">
        <v>45603</v>
      </c>
      <c r="B29874" s="7" t="s">
        <v>27</v>
      </c>
      <c r="C29874">
        <v>3.073</v>
      </c>
      <c r="D29874">
        <f t="shared" si="932"/>
        <v>0</v>
      </c>
      <c r="E29874">
        <v>0</v>
      </c>
      <c r="F29874">
        <v>0</v>
      </c>
      <c r="G29874">
        <f t="shared" si="933"/>
        <v>3.073</v>
      </c>
    </row>
    <row r="29875" spans="1:7" x14ac:dyDescent="0.2">
      <c r="A29875" s="10">
        <v>45603</v>
      </c>
      <c r="B29875" s="7" t="s">
        <v>28</v>
      </c>
      <c r="C29875">
        <v>2.9405000000000001</v>
      </c>
      <c r="D29875">
        <f t="shared" si="932"/>
        <v>0</v>
      </c>
      <c r="E29875">
        <v>0</v>
      </c>
      <c r="F29875">
        <v>0</v>
      </c>
      <c r="G29875">
        <f t="shared" si="933"/>
        <v>2.9405000000000001</v>
      </c>
    </row>
    <row r="29876" spans="1:7" x14ac:dyDescent="0.2">
      <c r="A29876" s="10">
        <v>45603</v>
      </c>
      <c r="B29876" s="7" t="s">
        <v>29</v>
      </c>
      <c r="C29876">
        <v>3.3925000000000001</v>
      </c>
      <c r="D29876">
        <f t="shared" si="932"/>
        <v>0</v>
      </c>
      <c r="E29876">
        <v>0</v>
      </c>
      <c r="F29876">
        <v>0</v>
      </c>
      <c r="G29876">
        <f t="shared" si="933"/>
        <v>3.3925000000000001</v>
      </c>
    </row>
    <row r="29877" spans="1:7" x14ac:dyDescent="0.2">
      <c r="A29877" s="10">
        <v>45603</v>
      </c>
      <c r="B29877" s="7" t="s">
        <v>30</v>
      </c>
      <c r="C29877">
        <v>2.6844999999999999</v>
      </c>
      <c r="D29877">
        <f t="shared" si="932"/>
        <v>0</v>
      </c>
      <c r="E29877">
        <v>0</v>
      </c>
      <c r="F29877">
        <v>0</v>
      </c>
      <c r="G29877">
        <f t="shared" si="933"/>
        <v>2.6844999999999999</v>
      </c>
    </row>
    <row r="29878" spans="1:7" x14ac:dyDescent="0.2">
      <c r="A29878" s="10">
        <v>45603</v>
      </c>
      <c r="B29878" s="7" t="s">
        <v>31</v>
      </c>
      <c r="C29878">
        <v>3.3494999999999999</v>
      </c>
      <c r="D29878">
        <f t="shared" si="932"/>
        <v>0</v>
      </c>
      <c r="E29878">
        <v>0</v>
      </c>
      <c r="F29878">
        <v>0</v>
      </c>
      <c r="G29878">
        <f t="shared" si="933"/>
        <v>3.3494999999999999</v>
      </c>
    </row>
    <row r="29879" spans="1:7" x14ac:dyDescent="0.2">
      <c r="A29879" s="10">
        <v>45603</v>
      </c>
      <c r="B29879" s="7" t="s">
        <v>32</v>
      </c>
      <c r="C29879">
        <v>2.7865000000000002</v>
      </c>
      <c r="D29879">
        <f t="shared" si="932"/>
        <v>0</v>
      </c>
      <c r="E29879">
        <v>0</v>
      </c>
      <c r="F29879">
        <v>0</v>
      </c>
      <c r="G29879">
        <f t="shared" si="933"/>
        <v>2.7865000000000002</v>
      </c>
    </row>
    <row r="29880" spans="1:7" x14ac:dyDescent="0.2">
      <c r="A29880" s="10">
        <v>45603</v>
      </c>
      <c r="B29880" s="7" t="s">
        <v>33</v>
      </c>
      <c r="C29880">
        <v>5.2154999999999996</v>
      </c>
      <c r="D29880">
        <f t="shared" si="932"/>
        <v>0</v>
      </c>
      <c r="E29880">
        <v>0</v>
      </c>
      <c r="F29880">
        <v>0</v>
      </c>
      <c r="G29880">
        <f t="shared" si="933"/>
        <v>5.2154999999999996</v>
      </c>
    </row>
    <row r="29881" spans="1:7" x14ac:dyDescent="0.2">
      <c r="A29881" s="10">
        <v>45603</v>
      </c>
      <c r="B29881" s="7" t="s">
        <v>34</v>
      </c>
      <c r="C29881">
        <v>7.4380000000000006</v>
      </c>
      <c r="D29881">
        <f t="shared" si="932"/>
        <v>0</v>
      </c>
      <c r="E29881">
        <v>0</v>
      </c>
      <c r="F29881">
        <v>0</v>
      </c>
      <c r="G29881">
        <f t="shared" si="933"/>
        <v>7.4380000000000006</v>
      </c>
    </row>
    <row r="29882" spans="1:7" x14ac:dyDescent="0.2">
      <c r="A29882" s="10">
        <v>45603</v>
      </c>
      <c r="B29882" s="7" t="s">
        <v>35</v>
      </c>
      <c r="C29882">
        <v>18.613</v>
      </c>
      <c r="D29882">
        <f t="shared" si="932"/>
        <v>0</v>
      </c>
      <c r="E29882">
        <v>0</v>
      </c>
      <c r="F29882">
        <v>0</v>
      </c>
      <c r="G29882">
        <f t="shared" si="933"/>
        <v>18.613</v>
      </c>
    </row>
    <row r="29883" spans="1:7" x14ac:dyDescent="0.2">
      <c r="A29883" s="10">
        <v>45603</v>
      </c>
      <c r="B29883" s="7" t="s">
        <v>36</v>
      </c>
      <c r="C29883">
        <v>34.4925</v>
      </c>
      <c r="D29883">
        <f t="shared" si="932"/>
        <v>0</v>
      </c>
      <c r="E29883">
        <v>0</v>
      </c>
      <c r="F29883">
        <v>0</v>
      </c>
      <c r="G29883">
        <f t="shared" si="933"/>
        <v>34.4925</v>
      </c>
    </row>
    <row r="29884" spans="1:7" x14ac:dyDescent="0.2">
      <c r="A29884" s="10">
        <v>45603</v>
      </c>
      <c r="B29884" s="7" t="s">
        <v>37</v>
      </c>
      <c r="C29884">
        <v>36.683499999999995</v>
      </c>
      <c r="D29884">
        <f t="shared" si="932"/>
        <v>0</v>
      </c>
      <c r="E29884">
        <v>0</v>
      </c>
      <c r="F29884">
        <v>0</v>
      </c>
      <c r="G29884">
        <f t="shared" si="933"/>
        <v>36.683499999999995</v>
      </c>
    </row>
    <row r="29885" spans="1:7" x14ac:dyDescent="0.2">
      <c r="A29885" s="10">
        <v>45603</v>
      </c>
      <c r="B29885" s="7" t="s">
        <v>38</v>
      </c>
      <c r="C29885">
        <v>37.075499999999998</v>
      </c>
      <c r="D29885">
        <f t="shared" si="932"/>
        <v>0</v>
      </c>
      <c r="E29885">
        <v>0</v>
      </c>
      <c r="F29885">
        <v>0</v>
      </c>
      <c r="G29885">
        <f t="shared" si="933"/>
        <v>37.075499999999998</v>
      </c>
    </row>
    <row r="29886" spans="1:7" x14ac:dyDescent="0.2">
      <c r="A29886" s="10">
        <v>45603</v>
      </c>
      <c r="B29886" s="7" t="s">
        <v>39</v>
      </c>
      <c r="C29886">
        <v>40.474499999999999</v>
      </c>
      <c r="D29886">
        <f t="shared" si="932"/>
        <v>0</v>
      </c>
      <c r="E29886">
        <v>0</v>
      </c>
      <c r="F29886">
        <v>0</v>
      </c>
      <c r="G29886">
        <f t="shared" si="933"/>
        <v>40.474499999999999</v>
      </c>
    </row>
    <row r="29887" spans="1:7" x14ac:dyDescent="0.2">
      <c r="A29887" s="10">
        <v>45603</v>
      </c>
      <c r="B29887" s="7" t="s">
        <v>40</v>
      </c>
      <c r="C29887">
        <v>39.127000000000002</v>
      </c>
      <c r="D29887">
        <f t="shared" si="932"/>
        <v>0</v>
      </c>
      <c r="E29887">
        <v>0</v>
      </c>
      <c r="F29887">
        <v>0</v>
      </c>
      <c r="G29887">
        <f t="shared" si="933"/>
        <v>39.127000000000002</v>
      </c>
    </row>
    <row r="29888" spans="1:7" x14ac:dyDescent="0.2">
      <c r="A29888" s="10">
        <v>45603</v>
      </c>
      <c r="B29888" s="7" t="s">
        <v>41</v>
      </c>
      <c r="C29888">
        <v>38.573</v>
      </c>
      <c r="D29888">
        <f t="shared" si="932"/>
        <v>0</v>
      </c>
      <c r="E29888">
        <v>0</v>
      </c>
      <c r="F29888">
        <v>0</v>
      </c>
      <c r="G29888">
        <f t="shared" si="933"/>
        <v>38.573</v>
      </c>
    </row>
    <row r="29889" spans="1:7" x14ac:dyDescent="0.2">
      <c r="A29889" s="10">
        <v>45603</v>
      </c>
      <c r="B29889" s="7" t="s">
        <v>42</v>
      </c>
      <c r="C29889">
        <v>33.908500000000004</v>
      </c>
      <c r="D29889">
        <f t="shared" si="932"/>
        <v>0</v>
      </c>
      <c r="E29889">
        <v>0</v>
      </c>
      <c r="F29889">
        <v>0</v>
      </c>
      <c r="G29889">
        <f t="shared" si="933"/>
        <v>33.908500000000004</v>
      </c>
    </row>
    <row r="29890" spans="1:7" x14ac:dyDescent="0.2">
      <c r="A29890" s="10">
        <v>45603</v>
      </c>
      <c r="B29890" s="7" t="s">
        <v>43</v>
      </c>
      <c r="C29890">
        <v>30.229500000000002</v>
      </c>
      <c r="D29890">
        <f t="shared" ref="D29890:D29953" si="934">E29890+F29890</f>
        <v>0</v>
      </c>
      <c r="E29890">
        <v>0</v>
      </c>
      <c r="F29890">
        <v>0</v>
      </c>
      <c r="G29890">
        <f t="shared" ref="G29890:G29953" si="935">C29890-D29890</f>
        <v>30.229500000000002</v>
      </c>
    </row>
    <row r="29891" spans="1:7" x14ac:dyDescent="0.2">
      <c r="A29891" s="10">
        <v>45603</v>
      </c>
      <c r="B29891" s="7" t="s">
        <v>44</v>
      </c>
      <c r="C29891">
        <v>22.439</v>
      </c>
      <c r="D29891">
        <f t="shared" si="934"/>
        <v>3.0000000000000001E-3</v>
      </c>
      <c r="E29891">
        <v>3.0000000000000001E-3</v>
      </c>
      <c r="F29891">
        <v>0</v>
      </c>
      <c r="G29891">
        <f t="shared" si="935"/>
        <v>22.436</v>
      </c>
    </row>
    <row r="29892" spans="1:7" x14ac:dyDescent="0.2">
      <c r="A29892" s="10">
        <v>45603</v>
      </c>
      <c r="B29892" s="7" t="s">
        <v>45</v>
      </c>
      <c r="C29892">
        <v>24.460000000000004</v>
      </c>
      <c r="D29892">
        <f t="shared" si="934"/>
        <v>0.8068333333333334</v>
      </c>
      <c r="E29892">
        <v>0.22500000000000001</v>
      </c>
      <c r="F29892">
        <v>0.58183333333333342</v>
      </c>
      <c r="G29892">
        <f t="shared" si="935"/>
        <v>23.653166666666671</v>
      </c>
    </row>
    <row r="29893" spans="1:7" x14ac:dyDescent="0.2">
      <c r="A29893" s="10">
        <v>45603</v>
      </c>
      <c r="B29893" s="7" t="s">
        <v>46</v>
      </c>
      <c r="C29893">
        <v>37.500500000000002</v>
      </c>
      <c r="D29893">
        <f t="shared" si="934"/>
        <v>1.981166666666667</v>
      </c>
      <c r="E29893">
        <v>0.68199999999999994</v>
      </c>
      <c r="F29893">
        <v>1.299166666666667</v>
      </c>
      <c r="G29893">
        <f t="shared" si="935"/>
        <v>35.519333333333336</v>
      </c>
    </row>
    <row r="29894" spans="1:7" x14ac:dyDescent="0.2">
      <c r="A29894" s="10">
        <v>45603</v>
      </c>
      <c r="B29894" s="7" t="s">
        <v>47</v>
      </c>
      <c r="C29894">
        <v>38.658499999999997</v>
      </c>
      <c r="D29894">
        <f t="shared" si="934"/>
        <v>3.0482500000000003</v>
      </c>
      <c r="E29894">
        <v>1.042</v>
      </c>
      <c r="F29894">
        <v>2.0062500000000001</v>
      </c>
      <c r="G29894">
        <f t="shared" si="935"/>
        <v>35.610249999999994</v>
      </c>
    </row>
    <row r="29895" spans="1:7" x14ac:dyDescent="0.2">
      <c r="A29895" s="10">
        <v>45603</v>
      </c>
      <c r="B29895" s="7" t="s">
        <v>48</v>
      </c>
      <c r="C29895">
        <v>36.621499999999997</v>
      </c>
      <c r="D29895">
        <f t="shared" si="934"/>
        <v>4.1827500000000004</v>
      </c>
      <c r="E29895">
        <v>1.504</v>
      </c>
      <c r="F29895">
        <v>2.67875</v>
      </c>
      <c r="G29895">
        <f t="shared" si="935"/>
        <v>32.438749999999999</v>
      </c>
    </row>
    <row r="29896" spans="1:7" x14ac:dyDescent="0.2">
      <c r="A29896" s="10">
        <v>45603</v>
      </c>
      <c r="B29896" s="7" t="s">
        <v>49</v>
      </c>
      <c r="C29896">
        <v>40.907499999999999</v>
      </c>
      <c r="D29896">
        <f t="shared" si="934"/>
        <v>6.3081666666666667</v>
      </c>
      <c r="E29896">
        <v>2.3740000000000001</v>
      </c>
      <c r="F29896">
        <v>3.934166666666667</v>
      </c>
      <c r="G29896">
        <f t="shared" si="935"/>
        <v>34.599333333333334</v>
      </c>
    </row>
    <row r="29897" spans="1:7" x14ac:dyDescent="0.2">
      <c r="A29897" s="10">
        <v>45603</v>
      </c>
      <c r="B29897" s="7" t="s">
        <v>50</v>
      </c>
      <c r="C29897">
        <v>35.308</v>
      </c>
      <c r="D29897">
        <f t="shared" si="934"/>
        <v>8.4263333333333321</v>
      </c>
      <c r="E29897">
        <v>3.3304999999999998</v>
      </c>
      <c r="F29897">
        <v>5.0958333333333332</v>
      </c>
      <c r="G29897">
        <f t="shared" si="935"/>
        <v>26.881666666666668</v>
      </c>
    </row>
    <row r="29898" spans="1:7" x14ac:dyDescent="0.2">
      <c r="A29898" s="10">
        <v>45603</v>
      </c>
      <c r="B29898" s="7" t="s">
        <v>51</v>
      </c>
      <c r="C29898">
        <v>25.433</v>
      </c>
      <c r="D29898">
        <f t="shared" si="934"/>
        <v>9.3302499999999995</v>
      </c>
      <c r="E29898">
        <v>3.7134999999999998</v>
      </c>
      <c r="F29898">
        <v>5.6167499999999997</v>
      </c>
      <c r="G29898">
        <f t="shared" si="935"/>
        <v>16.10275</v>
      </c>
    </row>
    <row r="29899" spans="1:7" x14ac:dyDescent="0.2">
      <c r="A29899" s="10">
        <v>45603</v>
      </c>
      <c r="B29899" s="7" t="s">
        <v>52</v>
      </c>
      <c r="C29899">
        <v>21.725000000000001</v>
      </c>
      <c r="D29899">
        <f t="shared" si="934"/>
        <v>11.533083333333334</v>
      </c>
      <c r="E29899">
        <v>4.5545</v>
      </c>
      <c r="F29899">
        <v>6.9785833333333329</v>
      </c>
      <c r="G29899">
        <f t="shared" si="935"/>
        <v>10.191916666666668</v>
      </c>
    </row>
    <row r="29900" spans="1:7" x14ac:dyDescent="0.2">
      <c r="A29900" s="10">
        <v>45603</v>
      </c>
      <c r="B29900" s="7" t="s">
        <v>53</v>
      </c>
      <c r="C29900">
        <v>39.320999999999998</v>
      </c>
      <c r="D29900">
        <f t="shared" si="934"/>
        <v>14.396166666666666</v>
      </c>
      <c r="E29900">
        <v>5.7145000000000001</v>
      </c>
      <c r="F29900">
        <v>8.6816666666666666</v>
      </c>
      <c r="G29900">
        <f t="shared" si="935"/>
        <v>24.924833333333332</v>
      </c>
    </row>
    <row r="29901" spans="1:7" x14ac:dyDescent="0.2">
      <c r="A29901" s="10">
        <v>45603</v>
      </c>
      <c r="B29901" s="7" t="s">
        <v>54</v>
      </c>
      <c r="C29901">
        <v>44.036000000000001</v>
      </c>
      <c r="D29901">
        <f t="shared" si="934"/>
        <v>15.204083333333333</v>
      </c>
      <c r="E29901">
        <v>6.4005000000000001</v>
      </c>
      <c r="F29901">
        <v>8.8035833333333322</v>
      </c>
      <c r="G29901">
        <f t="shared" si="935"/>
        <v>28.831916666666668</v>
      </c>
    </row>
    <row r="29902" spans="1:7" x14ac:dyDescent="0.2">
      <c r="A29902" s="10">
        <v>45603</v>
      </c>
      <c r="B29902" s="7" t="s">
        <v>55</v>
      </c>
      <c r="C29902">
        <v>47.893000000000001</v>
      </c>
      <c r="D29902">
        <f t="shared" si="934"/>
        <v>17.30841666666667</v>
      </c>
      <c r="E29902">
        <v>7.0255000000000001</v>
      </c>
      <c r="F29902">
        <v>10.28291666666667</v>
      </c>
      <c r="G29902">
        <f t="shared" si="935"/>
        <v>30.584583333333331</v>
      </c>
    </row>
    <row r="29903" spans="1:7" x14ac:dyDescent="0.2">
      <c r="A29903" s="10">
        <v>45603</v>
      </c>
      <c r="B29903" s="7" t="s">
        <v>56</v>
      </c>
      <c r="C29903">
        <v>44.6785</v>
      </c>
      <c r="D29903">
        <f t="shared" si="934"/>
        <v>18.393583333333332</v>
      </c>
      <c r="E29903">
        <v>7.6105</v>
      </c>
      <c r="F29903">
        <v>10.78308333333333</v>
      </c>
      <c r="G29903">
        <f t="shared" si="935"/>
        <v>26.284916666666668</v>
      </c>
    </row>
    <row r="29904" spans="1:7" x14ac:dyDescent="0.2">
      <c r="A29904" s="10">
        <v>45603</v>
      </c>
      <c r="B29904" s="7" t="s">
        <v>57</v>
      </c>
      <c r="C29904">
        <v>39.875500000000002</v>
      </c>
      <c r="D29904">
        <f t="shared" si="934"/>
        <v>19.498249999999999</v>
      </c>
      <c r="E29904">
        <v>8.0265000000000004</v>
      </c>
      <c r="F29904">
        <v>11.47175</v>
      </c>
      <c r="G29904">
        <f t="shared" si="935"/>
        <v>20.377250000000004</v>
      </c>
    </row>
    <row r="29905" spans="1:7" x14ac:dyDescent="0.2">
      <c r="A29905" s="10">
        <v>45603</v>
      </c>
      <c r="B29905" s="7" t="s">
        <v>58</v>
      </c>
      <c r="C29905">
        <v>40.527500000000003</v>
      </c>
      <c r="D29905">
        <f t="shared" si="934"/>
        <v>20.085749999999997</v>
      </c>
      <c r="E29905">
        <v>8.3219999999999992</v>
      </c>
      <c r="F29905">
        <v>11.76375</v>
      </c>
      <c r="G29905">
        <f t="shared" si="935"/>
        <v>20.441750000000006</v>
      </c>
    </row>
    <row r="29906" spans="1:7" x14ac:dyDescent="0.2">
      <c r="A29906" s="10">
        <v>45603</v>
      </c>
      <c r="B29906" s="7" t="s">
        <v>59</v>
      </c>
      <c r="C29906">
        <v>31.7685</v>
      </c>
      <c r="D29906">
        <f t="shared" si="934"/>
        <v>20.680166666666672</v>
      </c>
      <c r="E29906">
        <v>8.5280000000000005</v>
      </c>
      <c r="F29906">
        <v>12.15216666666667</v>
      </c>
      <c r="G29906">
        <f t="shared" si="935"/>
        <v>11.088333333333328</v>
      </c>
    </row>
    <row r="29907" spans="1:7" x14ac:dyDescent="0.2">
      <c r="A29907" s="10">
        <v>45603</v>
      </c>
      <c r="B29907" s="7" t="s">
        <v>60</v>
      </c>
      <c r="C29907">
        <v>42.772999999999996</v>
      </c>
      <c r="D29907">
        <f t="shared" si="934"/>
        <v>21.473500000000001</v>
      </c>
      <c r="E29907">
        <v>8.9035000000000011</v>
      </c>
      <c r="F29907">
        <v>12.57</v>
      </c>
      <c r="G29907">
        <f t="shared" si="935"/>
        <v>21.299499999999995</v>
      </c>
    </row>
    <row r="29908" spans="1:7" x14ac:dyDescent="0.2">
      <c r="A29908" s="10">
        <v>45603</v>
      </c>
      <c r="B29908" s="7" t="s">
        <v>61</v>
      </c>
      <c r="C29908">
        <v>29.428000000000001</v>
      </c>
      <c r="D29908">
        <f t="shared" si="934"/>
        <v>22.013333333333328</v>
      </c>
      <c r="E29908">
        <v>9.1095000000000006</v>
      </c>
      <c r="F29908">
        <v>12.903833333333329</v>
      </c>
      <c r="G29908">
        <f t="shared" si="935"/>
        <v>7.4146666666666725</v>
      </c>
    </row>
    <row r="29909" spans="1:7" x14ac:dyDescent="0.2">
      <c r="A29909" s="10">
        <v>45603</v>
      </c>
      <c r="B29909" s="7" t="s">
        <v>62</v>
      </c>
      <c r="C29909">
        <v>36.82</v>
      </c>
      <c r="D29909">
        <f t="shared" si="934"/>
        <v>22.27941666666667</v>
      </c>
      <c r="E29909">
        <v>9.2279999999999998</v>
      </c>
      <c r="F29909">
        <v>13.05141666666667</v>
      </c>
      <c r="G29909">
        <f t="shared" si="935"/>
        <v>14.540583333333331</v>
      </c>
    </row>
    <row r="29910" spans="1:7" x14ac:dyDescent="0.2">
      <c r="A29910" s="10">
        <v>45603</v>
      </c>
      <c r="B29910" s="7" t="s">
        <v>63</v>
      </c>
      <c r="C29910">
        <v>36.569000000000003</v>
      </c>
      <c r="D29910">
        <f t="shared" si="934"/>
        <v>22.192666666666668</v>
      </c>
      <c r="E29910">
        <v>9.2560000000000002</v>
      </c>
      <c r="F29910">
        <v>12.936666666666669</v>
      </c>
      <c r="G29910">
        <f t="shared" si="935"/>
        <v>14.376333333333335</v>
      </c>
    </row>
    <row r="29911" spans="1:7" x14ac:dyDescent="0.2">
      <c r="A29911" s="10">
        <v>45603</v>
      </c>
      <c r="B29911" s="7" t="s">
        <v>64</v>
      </c>
      <c r="C29911">
        <v>35.159000000000006</v>
      </c>
      <c r="D29911">
        <f t="shared" si="934"/>
        <v>20.643583333333332</v>
      </c>
      <c r="E29911">
        <v>8.7044999999999995</v>
      </c>
      <c r="F29911">
        <v>11.939083333333331</v>
      </c>
      <c r="G29911">
        <f t="shared" si="935"/>
        <v>14.515416666666674</v>
      </c>
    </row>
    <row r="29912" spans="1:7" x14ac:dyDescent="0.2">
      <c r="A29912" s="10">
        <v>45603</v>
      </c>
      <c r="B29912" s="7" t="s">
        <v>65</v>
      </c>
      <c r="C29912">
        <v>28.958000000000002</v>
      </c>
      <c r="D29912">
        <f t="shared" si="934"/>
        <v>19.601833333333332</v>
      </c>
      <c r="E29912">
        <v>8.1445000000000007</v>
      </c>
      <c r="F29912">
        <v>11.457333333333329</v>
      </c>
      <c r="G29912">
        <f t="shared" si="935"/>
        <v>9.3561666666666703</v>
      </c>
    </row>
    <row r="29913" spans="1:7" x14ac:dyDescent="0.2">
      <c r="A29913" s="10">
        <v>45603</v>
      </c>
      <c r="B29913" s="7" t="s">
        <v>66</v>
      </c>
      <c r="C29913">
        <v>15.162500000000001</v>
      </c>
      <c r="D29913">
        <f t="shared" si="934"/>
        <v>10.10941666666667</v>
      </c>
      <c r="E29913">
        <v>0</v>
      </c>
      <c r="F29913">
        <v>10.10941666666667</v>
      </c>
      <c r="G29913">
        <f t="shared" si="935"/>
        <v>5.0530833333333316</v>
      </c>
    </row>
    <row r="29914" spans="1:7" x14ac:dyDescent="0.2">
      <c r="A29914" s="10">
        <v>45603</v>
      </c>
      <c r="B29914" s="7" t="s">
        <v>67</v>
      </c>
      <c r="C29914">
        <v>12.0525</v>
      </c>
      <c r="D29914">
        <f t="shared" si="934"/>
        <v>9.835583333333334</v>
      </c>
      <c r="E29914">
        <v>0</v>
      </c>
      <c r="F29914">
        <v>9.835583333333334</v>
      </c>
      <c r="G29914">
        <f t="shared" si="935"/>
        <v>2.2169166666666662</v>
      </c>
    </row>
    <row r="29915" spans="1:7" x14ac:dyDescent="0.2">
      <c r="A29915" s="10">
        <v>45603</v>
      </c>
      <c r="B29915" s="7" t="s">
        <v>68</v>
      </c>
      <c r="C29915">
        <v>9.807500000000001</v>
      </c>
      <c r="D29915">
        <f t="shared" si="934"/>
        <v>8.2423333333333328</v>
      </c>
      <c r="E29915">
        <v>0</v>
      </c>
      <c r="F29915">
        <v>8.2423333333333328</v>
      </c>
      <c r="G29915">
        <f t="shared" si="935"/>
        <v>1.5651666666666681</v>
      </c>
    </row>
    <row r="29916" spans="1:7" x14ac:dyDescent="0.2">
      <c r="A29916" s="10">
        <v>45603</v>
      </c>
      <c r="B29916" s="7" t="s">
        <v>69</v>
      </c>
      <c r="C29916">
        <v>22.264500000000002</v>
      </c>
      <c r="D29916">
        <f t="shared" si="934"/>
        <v>12.530416666666667</v>
      </c>
      <c r="E29916">
        <v>5.3689999999999998</v>
      </c>
      <c r="F29916">
        <v>7.1614166666666677</v>
      </c>
      <c r="G29916">
        <f t="shared" si="935"/>
        <v>9.7340833333333343</v>
      </c>
    </row>
    <row r="29917" spans="1:7" x14ac:dyDescent="0.2">
      <c r="A29917" s="10">
        <v>45603</v>
      </c>
      <c r="B29917" s="7" t="s">
        <v>70</v>
      </c>
      <c r="C29917">
        <v>30.568000000000001</v>
      </c>
      <c r="D29917">
        <f t="shared" si="934"/>
        <v>13.957583333333332</v>
      </c>
      <c r="E29917">
        <v>5.8234999999999992</v>
      </c>
      <c r="F29917">
        <v>8.1340833333333329</v>
      </c>
      <c r="G29917">
        <f t="shared" si="935"/>
        <v>16.610416666666669</v>
      </c>
    </row>
    <row r="29918" spans="1:7" x14ac:dyDescent="0.2">
      <c r="A29918" s="10">
        <v>45603</v>
      </c>
      <c r="B29918" s="7" t="s">
        <v>71</v>
      </c>
      <c r="C29918">
        <v>14.946</v>
      </c>
      <c r="D29918">
        <f t="shared" si="934"/>
        <v>10.966083333333334</v>
      </c>
      <c r="E29918">
        <v>4.6914999999999996</v>
      </c>
      <c r="F29918">
        <v>6.2745833333333341</v>
      </c>
      <c r="G29918">
        <f t="shared" si="935"/>
        <v>3.9799166666666661</v>
      </c>
    </row>
    <row r="29919" spans="1:7" x14ac:dyDescent="0.2">
      <c r="A29919" s="10">
        <v>45603</v>
      </c>
      <c r="B29919" s="7" t="s">
        <v>72</v>
      </c>
      <c r="C29919">
        <v>9.5835000000000008</v>
      </c>
      <c r="D29919">
        <f t="shared" si="934"/>
        <v>7.856583333333333</v>
      </c>
      <c r="E29919">
        <v>0</v>
      </c>
      <c r="F29919">
        <v>7.856583333333333</v>
      </c>
      <c r="G29919">
        <f t="shared" si="935"/>
        <v>1.7269166666666678</v>
      </c>
    </row>
    <row r="29920" spans="1:7" x14ac:dyDescent="0.2">
      <c r="A29920" s="10">
        <v>45603</v>
      </c>
      <c r="B29920" s="7" t="s">
        <v>73</v>
      </c>
      <c r="C29920">
        <v>9.6585000000000001</v>
      </c>
      <c r="D29920">
        <f t="shared" si="934"/>
        <v>7.3409166666666676</v>
      </c>
      <c r="E29920">
        <v>0</v>
      </c>
      <c r="F29920">
        <v>7.3409166666666676</v>
      </c>
      <c r="G29920">
        <f t="shared" si="935"/>
        <v>2.3175833333333324</v>
      </c>
    </row>
    <row r="29921" spans="1:7" x14ac:dyDescent="0.2">
      <c r="A29921" s="10">
        <v>45603</v>
      </c>
      <c r="B29921" s="7" t="s">
        <v>74</v>
      </c>
      <c r="C29921">
        <v>7.35</v>
      </c>
      <c r="D29921">
        <f t="shared" si="934"/>
        <v>7.2324166666666656</v>
      </c>
      <c r="E29921">
        <v>3.262</v>
      </c>
      <c r="F29921">
        <v>3.970416666666666</v>
      </c>
      <c r="G29921">
        <f t="shared" si="935"/>
        <v>0.11758333333333404</v>
      </c>
    </row>
    <row r="29922" spans="1:7" x14ac:dyDescent="0.2">
      <c r="A29922" s="10">
        <v>45603</v>
      </c>
      <c r="B29922" s="7" t="s">
        <v>75</v>
      </c>
      <c r="C29922">
        <v>6.7460000000000004</v>
      </c>
      <c r="D29922">
        <f t="shared" si="934"/>
        <v>5.4489999999999998</v>
      </c>
      <c r="E29922">
        <v>2.2600000000000002</v>
      </c>
      <c r="F29922">
        <v>3.1890000000000001</v>
      </c>
      <c r="G29922">
        <f t="shared" si="935"/>
        <v>1.2970000000000006</v>
      </c>
    </row>
    <row r="29923" spans="1:7" x14ac:dyDescent="0.2">
      <c r="A29923" s="10">
        <v>45603</v>
      </c>
      <c r="B29923" s="7" t="s">
        <v>76</v>
      </c>
      <c r="C29923">
        <v>6.3935000000000004</v>
      </c>
      <c r="D29923">
        <f t="shared" si="934"/>
        <v>4.667416666666667</v>
      </c>
      <c r="E29923">
        <v>1.9495</v>
      </c>
      <c r="F29923">
        <v>2.717916666666667</v>
      </c>
      <c r="G29923">
        <f t="shared" si="935"/>
        <v>1.7260833333333334</v>
      </c>
    </row>
    <row r="29924" spans="1:7" x14ac:dyDescent="0.2">
      <c r="A29924" s="10">
        <v>45603</v>
      </c>
      <c r="B29924" s="7" t="s">
        <v>77</v>
      </c>
      <c r="C29924">
        <v>6.4415000000000004</v>
      </c>
      <c r="D29924">
        <f t="shared" si="934"/>
        <v>5.1412500000000003</v>
      </c>
      <c r="E29924">
        <v>2.0975000000000001</v>
      </c>
      <c r="F29924">
        <v>3.0437500000000002</v>
      </c>
      <c r="G29924">
        <f t="shared" si="935"/>
        <v>1.3002500000000001</v>
      </c>
    </row>
    <row r="29925" spans="1:7" x14ac:dyDescent="0.2">
      <c r="A29925" s="10">
        <v>45603</v>
      </c>
      <c r="B29925" s="7" t="s">
        <v>78</v>
      </c>
      <c r="C29925">
        <v>6.8625000000000007</v>
      </c>
      <c r="D29925">
        <f t="shared" si="934"/>
        <v>5.4681666666666668</v>
      </c>
      <c r="E29925">
        <v>2.2830000000000004</v>
      </c>
      <c r="F29925">
        <v>3.185166666666666</v>
      </c>
      <c r="G29925">
        <f t="shared" si="935"/>
        <v>1.3943333333333339</v>
      </c>
    </row>
    <row r="29926" spans="1:7" x14ac:dyDescent="0.2">
      <c r="A29926" s="10">
        <v>45603</v>
      </c>
      <c r="B29926" s="7" t="s">
        <v>79</v>
      </c>
      <c r="C29926">
        <v>7.0175000000000001</v>
      </c>
      <c r="D29926">
        <f t="shared" si="934"/>
        <v>3.8537499999999998</v>
      </c>
      <c r="E29926">
        <v>1.6990000000000001</v>
      </c>
      <c r="F29926">
        <v>2.1547499999999999</v>
      </c>
      <c r="G29926">
        <f t="shared" si="935"/>
        <v>3.1637500000000003</v>
      </c>
    </row>
    <row r="29927" spans="1:7" x14ac:dyDescent="0.2">
      <c r="A29927" s="10">
        <v>45603</v>
      </c>
      <c r="B29927" s="7" t="s">
        <v>80</v>
      </c>
      <c r="C29927">
        <v>6.3100000000000005</v>
      </c>
      <c r="D29927">
        <f t="shared" si="934"/>
        <v>2.184333333333333</v>
      </c>
      <c r="E29927">
        <v>0.95</v>
      </c>
      <c r="F29927">
        <v>1.2343333333333331</v>
      </c>
      <c r="G29927">
        <f t="shared" si="935"/>
        <v>4.1256666666666675</v>
      </c>
    </row>
    <row r="29928" spans="1:7" x14ac:dyDescent="0.2">
      <c r="A29928" s="10">
        <v>45603</v>
      </c>
      <c r="B29928" s="7" t="s">
        <v>81</v>
      </c>
      <c r="C29928">
        <v>5.6589999999999998</v>
      </c>
      <c r="D29928">
        <f t="shared" si="934"/>
        <v>1.2030000000000001</v>
      </c>
      <c r="E29928">
        <v>0.54400000000000004</v>
      </c>
      <c r="F29928">
        <v>0.65900000000000003</v>
      </c>
      <c r="G29928">
        <f t="shared" si="935"/>
        <v>4.4559999999999995</v>
      </c>
    </row>
    <row r="29929" spans="1:7" x14ac:dyDescent="0.2">
      <c r="A29929" s="10">
        <v>45603</v>
      </c>
      <c r="B29929" s="7" t="s">
        <v>82</v>
      </c>
      <c r="C29929">
        <v>4.8029999999999999</v>
      </c>
      <c r="D29929">
        <f t="shared" si="934"/>
        <v>0.69391666666666652</v>
      </c>
      <c r="E29929">
        <v>0.30099999999999999</v>
      </c>
      <c r="F29929">
        <v>0.39291666666666658</v>
      </c>
      <c r="G29929">
        <f t="shared" si="935"/>
        <v>4.1090833333333334</v>
      </c>
    </row>
    <row r="29930" spans="1:7" x14ac:dyDescent="0.2">
      <c r="A29930" s="10">
        <v>45603</v>
      </c>
      <c r="B29930" s="7" t="s">
        <v>83</v>
      </c>
      <c r="C29930">
        <v>3.875</v>
      </c>
      <c r="D29930">
        <f t="shared" si="934"/>
        <v>0.2591666666666666</v>
      </c>
      <c r="E29930">
        <v>0.13400000000000001</v>
      </c>
      <c r="F29930">
        <v>0.12516666666666659</v>
      </c>
      <c r="G29930">
        <f t="shared" si="935"/>
        <v>3.6158333333333332</v>
      </c>
    </row>
    <row r="29931" spans="1:7" x14ac:dyDescent="0.2">
      <c r="A29931" s="10">
        <v>45603</v>
      </c>
      <c r="B29931" s="7" t="s">
        <v>84</v>
      </c>
      <c r="C29931">
        <v>3.2424999999999997</v>
      </c>
      <c r="D29931">
        <f t="shared" si="934"/>
        <v>2.5000000000000001E-3</v>
      </c>
      <c r="E29931">
        <v>2E-3</v>
      </c>
      <c r="F29931">
        <v>5.0000000000000001E-4</v>
      </c>
      <c r="G29931">
        <f t="shared" si="935"/>
        <v>3.2399999999999998</v>
      </c>
    </row>
    <row r="29932" spans="1:7" x14ac:dyDescent="0.2">
      <c r="A29932" s="10">
        <v>45603</v>
      </c>
      <c r="B29932" s="7" t="s">
        <v>85</v>
      </c>
      <c r="C29932">
        <v>3.5945</v>
      </c>
      <c r="D29932">
        <f t="shared" si="934"/>
        <v>0</v>
      </c>
      <c r="E29932">
        <v>0</v>
      </c>
      <c r="F29932">
        <v>0</v>
      </c>
      <c r="G29932">
        <f t="shared" si="935"/>
        <v>3.5945</v>
      </c>
    </row>
    <row r="29933" spans="1:7" x14ac:dyDescent="0.2">
      <c r="A29933" s="10">
        <v>45603</v>
      </c>
      <c r="B29933" s="7" t="s">
        <v>86</v>
      </c>
      <c r="C29933">
        <v>3.5920000000000001</v>
      </c>
      <c r="D29933">
        <f t="shared" si="934"/>
        <v>0</v>
      </c>
      <c r="E29933">
        <v>0</v>
      </c>
      <c r="F29933">
        <v>0</v>
      </c>
      <c r="G29933">
        <f t="shared" si="935"/>
        <v>3.5920000000000001</v>
      </c>
    </row>
    <row r="29934" spans="1:7" x14ac:dyDescent="0.2">
      <c r="A29934" s="10">
        <v>45603</v>
      </c>
      <c r="B29934" s="7" t="s">
        <v>87</v>
      </c>
      <c r="C29934">
        <v>3.16</v>
      </c>
      <c r="D29934">
        <f t="shared" si="934"/>
        <v>0</v>
      </c>
      <c r="E29934">
        <v>0</v>
      </c>
      <c r="F29934">
        <v>0</v>
      </c>
      <c r="G29934">
        <f t="shared" si="935"/>
        <v>3.16</v>
      </c>
    </row>
    <row r="29935" spans="1:7" x14ac:dyDescent="0.2">
      <c r="A29935" s="10">
        <v>45603</v>
      </c>
      <c r="B29935" s="7" t="s">
        <v>88</v>
      </c>
      <c r="C29935">
        <v>3.1715</v>
      </c>
      <c r="D29935">
        <f t="shared" si="934"/>
        <v>0</v>
      </c>
      <c r="E29935">
        <v>0</v>
      </c>
      <c r="F29935">
        <v>0</v>
      </c>
      <c r="G29935">
        <f t="shared" si="935"/>
        <v>3.1715</v>
      </c>
    </row>
    <row r="29936" spans="1:7" x14ac:dyDescent="0.2">
      <c r="A29936" s="10">
        <v>45603</v>
      </c>
      <c r="B29936" s="7" t="s">
        <v>89</v>
      </c>
      <c r="C29936">
        <v>2.8525</v>
      </c>
      <c r="D29936">
        <f t="shared" si="934"/>
        <v>0</v>
      </c>
      <c r="E29936">
        <v>0</v>
      </c>
      <c r="F29936">
        <v>0</v>
      </c>
      <c r="G29936">
        <f t="shared" si="935"/>
        <v>2.8525</v>
      </c>
    </row>
    <row r="29937" spans="1:7" x14ac:dyDescent="0.2">
      <c r="A29937" s="10">
        <v>45603</v>
      </c>
      <c r="B29937" s="7" t="s">
        <v>90</v>
      </c>
      <c r="C29937">
        <v>2.3505000000000003</v>
      </c>
      <c r="D29937">
        <f t="shared" si="934"/>
        <v>0</v>
      </c>
      <c r="E29937">
        <v>0</v>
      </c>
      <c r="F29937">
        <v>0</v>
      </c>
      <c r="G29937">
        <f t="shared" si="935"/>
        <v>2.3505000000000003</v>
      </c>
    </row>
    <row r="29938" spans="1:7" x14ac:dyDescent="0.2">
      <c r="A29938" s="10">
        <v>45603</v>
      </c>
      <c r="B29938" s="7" t="s">
        <v>91</v>
      </c>
      <c r="C29938">
        <v>3.0375000000000001</v>
      </c>
      <c r="D29938">
        <f t="shared" si="934"/>
        <v>0</v>
      </c>
      <c r="E29938">
        <v>0</v>
      </c>
      <c r="F29938">
        <v>0</v>
      </c>
      <c r="G29938">
        <f t="shared" si="935"/>
        <v>3.0375000000000001</v>
      </c>
    </row>
    <row r="29939" spans="1:7" x14ac:dyDescent="0.2">
      <c r="A29939" s="10">
        <v>45603</v>
      </c>
      <c r="B29939" s="7" t="s">
        <v>92</v>
      </c>
      <c r="C29939">
        <v>2.5629999999999997</v>
      </c>
      <c r="D29939">
        <f t="shared" si="934"/>
        <v>0</v>
      </c>
      <c r="E29939">
        <v>0</v>
      </c>
      <c r="F29939">
        <v>0</v>
      </c>
      <c r="G29939">
        <f t="shared" si="935"/>
        <v>2.5629999999999997</v>
      </c>
    </row>
    <row r="29940" spans="1:7" x14ac:dyDescent="0.2">
      <c r="A29940" s="10">
        <v>45603</v>
      </c>
      <c r="B29940" s="7" t="s">
        <v>93</v>
      </c>
      <c r="C29940">
        <v>2.4580000000000002</v>
      </c>
      <c r="D29940">
        <f t="shared" si="934"/>
        <v>0</v>
      </c>
      <c r="E29940">
        <v>0</v>
      </c>
      <c r="F29940">
        <v>0</v>
      </c>
      <c r="G29940">
        <f t="shared" si="935"/>
        <v>2.4580000000000002</v>
      </c>
    </row>
    <row r="29941" spans="1:7" x14ac:dyDescent="0.2">
      <c r="A29941" s="10">
        <v>45603</v>
      </c>
      <c r="B29941" s="7" t="s">
        <v>94</v>
      </c>
      <c r="C29941">
        <v>2.4829999999999997</v>
      </c>
      <c r="D29941">
        <f t="shared" si="934"/>
        <v>0</v>
      </c>
      <c r="E29941">
        <v>0</v>
      </c>
      <c r="F29941">
        <v>0</v>
      </c>
      <c r="G29941">
        <f t="shared" si="935"/>
        <v>2.4829999999999997</v>
      </c>
    </row>
    <row r="29942" spans="1:7" x14ac:dyDescent="0.2">
      <c r="A29942" s="10">
        <v>45603</v>
      </c>
      <c r="B29942" s="7" t="s">
        <v>95</v>
      </c>
      <c r="C29942">
        <v>2.5819999999999999</v>
      </c>
      <c r="D29942">
        <f t="shared" si="934"/>
        <v>0</v>
      </c>
      <c r="E29942">
        <v>0</v>
      </c>
      <c r="F29942">
        <v>0</v>
      </c>
      <c r="G29942">
        <f t="shared" si="935"/>
        <v>2.5819999999999999</v>
      </c>
    </row>
    <row r="29943" spans="1:7" x14ac:dyDescent="0.2">
      <c r="A29943" s="10">
        <v>45603</v>
      </c>
      <c r="B29943" s="7" t="s">
        <v>96</v>
      </c>
      <c r="C29943">
        <v>2.4900000000000002</v>
      </c>
      <c r="D29943">
        <f t="shared" si="934"/>
        <v>0</v>
      </c>
      <c r="E29943">
        <v>0</v>
      </c>
      <c r="F29943">
        <v>0</v>
      </c>
      <c r="G29943">
        <f t="shared" si="935"/>
        <v>2.4900000000000002</v>
      </c>
    </row>
    <row r="29944" spans="1:7" x14ac:dyDescent="0.2">
      <c r="A29944" s="10">
        <v>45603</v>
      </c>
      <c r="B29944" s="7" t="s">
        <v>97</v>
      </c>
      <c r="C29944">
        <v>3.0830000000000002</v>
      </c>
      <c r="D29944">
        <f t="shared" si="934"/>
        <v>0</v>
      </c>
      <c r="E29944">
        <v>0</v>
      </c>
      <c r="F29944">
        <v>0</v>
      </c>
      <c r="G29944">
        <f t="shared" si="935"/>
        <v>3.0830000000000002</v>
      </c>
    </row>
    <row r="29945" spans="1:7" x14ac:dyDescent="0.2">
      <c r="A29945" s="10">
        <v>45603</v>
      </c>
      <c r="B29945" s="7" t="s">
        <v>98</v>
      </c>
      <c r="C29945">
        <v>2.1645000000000003</v>
      </c>
      <c r="D29945">
        <f t="shared" si="934"/>
        <v>0</v>
      </c>
      <c r="E29945">
        <v>0</v>
      </c>
      <c r="F29945">
        <v>0</v>
      </c>
      <c r="G29945">
        <f t="shared" si="935"/>
        <v>2.1645000000000003</v>
      </c>
    </row>
    <row r="29946" spans="1:7" x14ac:dyDescent="0.2">
      <c r="A29946" s="10">
        <v>45603</v>
      </c>
      <c r="B29946" s="7" t="s">
        <v>99</v>
      </c>
      <c r="C29946">
        <v>2.8094999999999999</v>
      </c>
      <c r="D29946">
        <f t="shared" si="934"/>
        <v>0</v>
      </c>
      <c r="E29946">
        <v>0</v>
      </c>
      <c r="F29946">
        <v>0</v>
      </c>
      <c r="G29946">
        <f t="shared" si="935"/>
        <v>2.8094999999999999</v>
      </c>
    </row>
    <row r="29947" spans="1:7" x14ac:dyDescent="0.2">
      <c r="A29947" s="10">
        <v>45603</v>
      </c>
      <c r="B29947" s="7" t="s">
        <v>100</v>
      </c>
      <c r="C29947">
        <v>2.2109999999999999</v>
      </c>
      <c r="D29947">
        <f t="shared" si="934"/>
        <v>0</v>
      </c>
      <c r="E29947">
        <v>0</v>
      </c>
      <c r="F29947">
        <v>0</v>
      </c>
      <c r="G29947">
        <f t="shared" si="935"/>
        <v>2.2109999999999999</v>
      </c>
    </row>
    <row r="29948" spans="1:7" x14ac:dyDescent="0.2">
      <c r="A29948" s="10">
        <v>45603</v>
      </c>
      <c r="B29948" s="7" t="s">
        <v>101</v>
      </c>
      <c r="C29948">
        <v>2.5680000000000001</v>
      </c>
      <c r="D29948">
        <f t="shared" si="934"/>
        <v>0</v>
      </c>
      <c r="E29948">
        <v>0</v>
      </c>
      <c r="F29948">
        <v>0</v>
      </c>
      <c r="G29948">
        <f t="shared" si="935"/>
        <v>2.5680000000000001</v>
      </c>
    </row>
    <row r="29949" spans="1:7" x14ac:dyDescent="0.2">
      <c r="A29949" s="10">
        <v>45603</v>
      </c>
      <c r="B29949" s="7" t="s">
        <v>102</v>
      </c>
      <c r="C29949">
        <v>3.0170000000000003</v>
      </c>
      <c r="D29949">
        <f t="shared" si="934"/>
        <v>0</v>
      </c>
      <c r="E29949">
        <v>0</v>
      </c>
      <c r="F29949">
        <v>0</v>
      </c>
      <c r="G29949">
        <f t="shared" si="935"/>
        <v>3.0170000000000003</v>
      </c>
    </row>
    <row r="29950" spans="1:7" x14ac:dyDescent="0.2">
      <c r="A29950" s="10">
        <v>45604</v>
      </c>
      <c r="B29950" s="7" t="s">
        <v>7</v>
      </c>
      <c r="C29950">
        <v>2.927</v>
      </c>
      <c r="D29950">
        <f t="shared" si="934"/>
        <v>0</v>
      </c>
      <c r="E29950">
        <v>0</v>
      </c>
      <c r="F29950">
        <v>0</v>
      </c>
      <c r="G29950">
        <f t="shared" si="935"/>
        <v>2.927</v>
      </c>
    </row>
    <row r="29951" spans="1:7" x14ac:dyDescent="0.2">
      <c r="A29951" s="10">
        <v>45604</v>
      </c>
      <c r="B29951" s="7" t="s">
        <v>8</v>
      </c>
      <c r="C29951">
        <v>3.1165000000000003</v>
      </c>
      <c r="D29951">
        <f t="shared" si="934"/>
        <v>0</v>
      </c>
      <c r="E29951">
        <v>0</v>
      </c>
      <c r="F29951">
        <v>0</v>
      </c>
      <c r="G29951">
        <f t="shared" si="935"/>
        <v>3.1165000000000003</v>
      </c>
    </row>
    <row r="29952" spans="1:7" x14ac:dyDescent="0.2">
      <c r="A29952" s="10">
        <v>45604</v>
      </c>
      <c r="B29952" s="7" t="s">
        <v>9</v>
      </c>
      <c r="C29952">
        <v>2.6585000000000001</v>
      </c>
      <c r="D29952">
        <f t="shared" si="934"/>
        <v>0</v>
      </c>
      <c r="E29952">
        <v>0</v>
      </c>
      <c r="F29952">
        <v>0</v>
      </c>
      <c r="G29952">
        <f t="shared" si="935"/>
        <v>2.6585000000000001</v>
      </c>
    </row>
    <row r="29953" spans="1:7" x14ac:dyDescent="0.2">
      <c r="A29953" s="10">
        <v>45604</v>
      </c>
      <c r="B29953" s="7" t="s">
        <v>10</v>
      </c>
      <c r="C29953">
        <v>3.3795000000000002</v>
      </c>
      <c r="D29953">
        <f t="shared" si="934"/>
        <v>0</v>
      </c>
      <c r="E29953">
        <v>0</v>
      </c>
      <c r="F29953">
        <v>0</v>
      </c>
      <c r="G29953">
        <f t="shared" si="935"/>
        <v>3.3795000000000002</v>
      </c>
    </row>
    <row r="29954" spans="1:7" x14ac:dyDescent="0.2">
      <c r="A29954" s="10">
        <v>45604</v>
      </c>
      <c r="B29954" s="7" t="s">
        <v>11</v>
      </c>
      <c r="C29954">
        <v>2.9684999999999997</v>
      </c>
      <c r="D29954">
        <f t="shared" ref="D29954:D30017" si="936">E29954+F29954</f>
        <v>0</v>
      </c>
      <c r="E29954">
        <v>0</v>
      </c>
      <c r="F29954">
        <v>0</v>
      </c>
      <c r="G29954">
        <f t="shared" ref="G29954:G30017" si="937">C29954-D29954</f>
        <v>2.9684999999999997</v>
      </c>
    </row>
    <row r="29955" spans="1:7" x14ac:dyDescent="0.2">
      <c r="A29955" s="10">
        <v>45604</v>
      </c>
      <c r="B29955" s="7" t="s">
        <v>12</v>
      </c>
      <c r="C29955">
        <v>2.4340000000000002</v>
      </c>
      <c r="D29955">
        <f t="shared" si="936"/>
        <v>0</v>
      </c>
      <c r="E29955">
        <v>0</v>
      </c>
      <c r="F29955">
        <v>0</v>
      </c>
      <c r="G29955">
        <f t="shared" si="937"/>
        <v>2.4340000000000002</v>
      </c>
    </row>
    <row r="29956" spans="1:7" x14ac:dyDescent="0.2">
      <c r="A29956" s="10">
        <v>45604</v>
      </c>
      <c r="B29956" s="7" t="s">
        <v>13</v>
      </c>
      <c r="C29956">
        <v>3.4990000000000001</v>
      </c>
      <c r="D29956">
        <f t="shared" si="936"/>
        <v>0</v>
      </c>
      <c r="E29956">
        <v>0</v>
      </c>
      <c r="F29956">
        <v>0</v>
      </c>
      <c r="G29956">
        <f t="shared" si="937"/>
        <v>3.4990000000000001</v>
      </c>
    </row>
    <row r="29957" spans="1:7" x14ac:dyDescent="0.2">
      <c r="A29957" s="10">
        <v>45604</v>
      </c>
      <c r="B29957" s="7" t="s">
        <v>14</v>
      </c>
      <c r="C29957">
        <v>2.9049999999999998</v>
      </c>
      <c r="D29957">
        <f t="shared" si="936"/>
        <v>0</v>
      </c>
      <c r="E29957">
        <v>0</v>
      </c>
      <c r="F29957">
        <v>0</v>
      </c>
      <c r="G29957">
        <f t="shared" si="937"/>
        <v>2.9049999999999998</v>
      </c>
    </row>
    <row r="29958" spans="1:7" x14ac:dyDescent="0.2">
      <c r="A29958" s="10">
        <v>45604</v>
      </c>
      <c r="B29958" s="7" t="s">
        <v>15</v>
      </c>
      <c r="C29958">
        <v>2.8129999999999997</v>
      </c>
      <c r="D29958">
        <f t="shared" si="936"/>
        <v>0</v>
      </c>
      <c r="E29958">
        <v>0</v>
      </c>
      <c r="F29958">
        <v>0</v>
      </c>
      <c r="G29958">
        <f t="shared" si="937"/>
        <v>2.8129999999999997</v>
      </c>
    </row>
    <row r="29959" spans="1:7" x14ac:dyDescent="0.2">
      <c r="A29959" s="10">
        <v>45604</v>
      </c>
      <c r="B29959" s="7" t="s">
        <v>16</v>
      </c>
      <c r="C29959">
        <v>2.8594999999999997</v>
      </c>
      <c r="D29959">
        <f t="shared" si="936"/>
        <v>0</v>
      </c>
      <c r="E29959">
        <v>0</v>
      </c>
      <c r="F29959">
        <v>0</v>
      </c>
      <c r="G29959">
        <f t="shared" si="937"/>
        <v>2.8594999999999997</v>
      </c>
    </row>
    <row r="29960" spans="1:7" x14ac:dyDescent="0.2">
      <c r="A29960" s="10">
        <v>45604</v>
      </c>
      <c r="B29960" s="7" t="s">
        <v>17</v>
      </c>
      <c r="C29960">
        <v>2.9344999999999999</v>
      </c>
      <c r="D29960">
        <f t="shared" si="936"/>
        <v>0</v>
      </c>
      <c r="E29960">
        <v>0</v>
      </c>
      <c r="F29960">
        <v>0</v>
      </c>
      <c r="G29960">
        <f t="shared" si="937"/>
        <v>2.9344999999999999</v>
      </c>
    </row>
    <row r="29961" spans="1:7" x14ac:dyDescent="0.2">
      <c r="A29961" s="10">
        <v>45604</v>
      </c>
      <c r="B29961" s="7" t="s">
        <v>18</v>
      </c>
      <c r="C29961">
        <v>3.5354999999999999</v>
      </c>
      <c r="D29961">
        <f t="shared" si="936"/>
        <v>0</v>
      </c>
      <c r="E29961">
        <v>0</v>
      </c>
      <c r="F29961">
        <v>0</v>
      </c>
      <c r="G29961">
        <f t="shared" si="937"/>
        <v>3.5354999999999999</v>
      </c>
    </row>
    <row r="29962" spans="1:7" x14ac:dyDescent="0.2">
      <c r="A29962" s="10">
        <v>45604</v>
      </c>
      <c r="B29962" s="7" t="s">
        <v>19</v>
      </c>
      <c r="C29962">
        <v>3.2054999999999998</v>
      </c>
      <c r="D29962">
        <f t="shared" si="936"/>
        <v>0</v>
      </c>
      <c r="E29962">
        <v>0</v>
      </c>
      <c r="F29962">
        <v>0</v>
      </c>
      <c r="G29962">
        <f t="shared" si="937"/>
        <v>3.2054999999999998</v>
      </c>
    </row>
    <row r="29963" spans="1:7" x14ac:dyDescent="0.2">
      <c r="A29963" s="10">
        <v>45604</v>
      </c>
      <c r="B29963" s="7" t="s">
        <v>20</v>
      </c>
      <c r="C29963">
        <v>2.706</v>
      </c>
      <c r="D29963">
        <f t="shared" si="936"/>
        <v>0</v>
      </c>
      <c r="E29963">
        <v>0</v>
      </c>
      <c r="F29963">
        <v>0</v>
      </c>
      <c r="G29963">
        <f t="shared" si="937"/>
        <v>2.706</v>
      </c>
    </row>
    <row r="29964" spans="1:7" x14ac:dyDescent="0.2">
      <c r="A29964" s="10">
        <v>45604</v>
      </c>
      <c r="B29964" s="7" t="s">
        <v>21</v>
      </c>
      <c r="C29964">
        <v>2.9809999999999999</v>
      </c>
      <c r="D29964">
        <f t="shared" si="936"/>
        <v>0</v>
      </c>
      <c r="E29964">
        <v>0</v>
      </c>
      <c r="F29964">
        <v>0</v>
      </c>
      <c r="G29964">
        <f t="shared" si="937"/>
        <v>2.9809999999999999</v>
      </c>
    </row>
    <row r="29965" spans="1:7" x14ac:dyDescent="0.2">
      <c r="A29965" s="10">
        <v>45604</v>
      </c>
      <c r="B29965" s="7" t="s">
        <v>22</v>
      </c>
      <c r="C29965">
        <v>3.1014999999999997</v>
      </c>
      <c r="D29965">
        <f t="shared" si="936"/>
        <v>0</v>
      </c>
      <c r="E29965">
        <v>0</v>
      </c>
      <c r="F29965">
        <v>0</v>
      </c>
      <c r="G29965">
        <f t="shared" si="937"/>
        <v>3.1014999999999997</v>
      </c>
    </row>
    <row r="29966" spans="1:7" x14ac:dyDescent="0.2">
      <c r="A29966" s="10">
        <v>45604</v>
      </c>
      <c r="B29966" s="7" t="s">
        <v>23</v>
      </c>
      <c r="C29966">
        <v>3.1284999999999998</v>
      </c>
      <c r="D29966">
        <f t="shared" si="936"/>
        <v>0</v>
      </c>
      <c r="E29966">
        <v>0</v>
      </c>
      <c r="F29966">
        <v>0</v>
      </c>
      <c r="G29966">
        <f t="shared" si="937"/>
        <v>3.1284999999999998</v>
      </c>
    </row>
    <row r="29967" spans="1:7" x14ac:dyDescent="0.2">
      <c r="A29967" s="10">
        <v>45604</v>
      </c>
      <c r="B29967" s="7" t="s">
        <v>24</v>
      </c>
      <c r="C29967">
        <v>3.0375000000000001</v>
      </c>
      <c r="D29967">
        <f t="shared" si="936"/>
        <v>0</v>
      </c>
      <c r="E29967">
        <v>0</v>
      </c>
      <c r="F29967">
        <v>0</v>
      </c>
      <c r="G29967">
        <f t="shared" si="937"/>
        <v>3.0375000000000001</v>
      </c>
    </row>
    <row r="29968" spans="1:7" x14ac:dyDescent="0.2">
      <c r="A29968" s="10">
        <v>45604</v>
      </c>
      <c r="B29968" s="7" t="s">
        <v>25</v>
      </c>
      <c r="C29968">
        <v>2.9085000000000001</v>
      </c>
      <c r="D29968">
        <f t="shared" si="936"/>
        <v>0</v>
      </c>
      <c r="E29968">
        <v>0</v>
      </c>
      <c r="F29968">
        <v>0</v>
      </c>
      <c r="G29968">
        <f t="shared" si="937"/>
        <v>2.9085000000000001</v>
      </c>
    </row>
    <row r="29969" spans="1:7" x14ac:dyDescent="0.2">
      <c r="A29969" s="10">
        <v>45604</v>
      </c>
      <c r="B29969" s="7" t="s">
        <v>26</v>
      </c>
      <c r="C29969">
        <v>3.1745000000000001</v>
      </c>
      <c r="D29969">
        <f t="shared" si="936"/>
        <v>0</v>
      </c>
      <c r="E29969">
        <v>0</v>
      </c>
      <c r="F29969">
        <v>0</v>
      </c>
      <c r="G29969">
        <f t="shared" si="937"/>
        <v>3.1745000000000001</v>
      </c>
    </row>
    <row r="29970" spans="1:7" x14ac:dyDescent="0.2">
      <c r="A29970" s="10">
        <v>45604</v>
      </c>
      <c r="B29970" s="7" t="s">
        <v>27</v>
      </c>
      <c r="C29970">
        <v>2.8235000000000001</v>
      </c>
      <c r="D29970">
        <f t="shared" si="936"/>
        <v>0</v>
      </c>
      <c r="E29970">
        <v>0</v>
      </c>
      <c r="F29970">
        <v>0</v>
      </c>
      <c r="G29970">
        <f t="shared" si="937"/>
        <v>2.8235000000000001</v>
      </c>
    </row>
    <row r="29971" spans="1:7" x14ac:dyDescent="0.2">
      <c r="A29971" s="10">
        <v>45604</v>
      </c>
      <c r="B29971" s="7" t="s">
        <v>28</v>
      </c>
      <c r="C29971">
        <v>2.9655</v>
      </c>
      <c r="D29971">
        <f t="shared" si="936"/>
        <v>0</v>
      </c>
      <c r="E29971">
        <v>0</v>
      </c>
      <c r="F29971">
        <v>0</v>
      </c>
      <c r="G29971">
        <f t="shared" si="937"/>
        <v>2.9655</v>
      </c>
    </row>
    <row r="29972" spans="1:7" x14ac:dyDescent="0.2">
      <c r="A29972" s="10">
        <v>45604</v>
      </c>
      <c r="B29972" s="7" t="s">
        <v>29</v>
      </c>
      <c r="C29972">
        <v>3.3885000000000001</v>
      </c>
      <c r="D29972">
        <f t="shared" si="936"/>
        <v>0</v>
      </c>
      <c r="E29972">
        <v>0</v>
      </c>
      <c r="F29972">
        <v>0</v>
      </c>
      <c r="G29972">
        <f t="shared" si="937"/>
        <v>3.3885000000000001</v>
      </c>
    </row>
    <row r="29973" spans="1:7" x14ac:dyDescent="0.2">
      <c r="A29973" s="10">
        <v>45604</v>
      </c>
      <c r="B29973" s="7" t="s">
        <v>30</v>
      </c>
      <c r="C29973">
        <v>3.1114999999999999</v>
      </c>
      <c r="D29973">
        <f t="shared" si="936"/>
        <v>0</v>
      </c>
      <c r="E29973">
        <v>0</v>
      </c>
      <c r="F29973">
        <v>0</v>
      </c>
      <c r="G29973">
        <f t="shared" si="937"/>
        <v>3.1114999999999999</v>
      </c>
    </row>
    <row r="29974" spans="1:7" x14ac:dyDescent="0.2">
      <c r="A29974" s="10">
        <v>45604</v>
      </c>
      <c r="B29974" s="7" t="s">
        <v>31</v>
      </c>
      <c r="C29974">
        <v>2.6274999999999999</v>
      </c>
      <c r="D29974">
        <f t="shared" si="936"/>
        <v>0</v>
      </c>
      <c r="E29974">
        <v>0</v>
      </c>
      <c r="F29974">
        <v>0</v>
      </c>
      <c r="G29974">
        <f t="shared" si="937"/>
        <v>2.6274999999999999</v>
      </c>
    </row>
    <row r="29975" spans="1:7" x14ac:dyDescent="0.2">
      <c r="A29975" s="10">
        <v>45604</v>
      </c>
      <c r="B29975" s="7" t="s">
        <v>32</v>
      </c>
      <c r="C29975">
        <v>2.6389999999999998</v>
      </c>
      <c r="D29975">
        <f t="shared" si="936"/>
        <v>0</v>
      </c>
      <c r="E29975">
        <v>0</v>
      </c>
      <c r="F29975">
        <v>0</v>
      </c>
      <c r="G29975">
        <f t="shared" si="937"/>
        <v>2.6389999999999998</v>
      </c>
    </row>
    <row r="29976" spans="1:7" x14ac:dyDescent="0.2">
      <c r="A29976" s="10">
        <v>45604</v>
      </c>
      <c r="B29976" s="7" t="s">
        <v>33</v>
      </c>
      <c r="C29976">
        <v>3.5</v>
      </c>
      <c r="D29976">
        <f t="shared" si="936"/>
        <v>0</v>
      </c>
      <c r="E29976">
        <v>0</v>
      </c>
      <c r="F29976">
        <v>0</v>
      </c>
      <c r="G29976">
        <f t="shared" si="937"/>
        <v>3.5</v>
      </c>
    </row>
    <row r="29977" spans="1:7" x14ac:dyDescent="0.2">
      <c r="A29977" s="10">
        <v>45604</v>
      </c>
      <c r="B29977" s="7" t="s">
        <v>34</v>
      </c>
      <c r="C29977">
        <v>7.8209999999999997</v>
      </c>
      <c r="D29977">
        <f t="shared" si="936"/>
        <v>0</v>
      </c>
      <c r="E29977">
        <v>0</v>
      </c>
      <c r="F29977">
        <v>0</v>
      </c>
      <c r="G29977">
        <f t="shared" si="937"/>
        <v>7.8209999999999997</v>
      </c>
    </row>
    <row r="29978" spans="1:7" x14ac:dyDescent="0.2">
      <c r="A29978" s="10">
        <v>45604</v>
      </c>
      <c r="B29978" s="7" t="s">
        <v>35</v>
      </c>
      <c r="C29978">
        <v>9.7070000000000007</v>
      </c>
      <c r="D29978">
        <f t="shared" si="936"/>
        <v>0</v>
      </c>
      <c r="E29978">
        <v>0</v>
      </c>
      <c r="F29978">
        <v>0</v>
      </c>
      <c r="G29978">
        <f t="shared" si="937"/>
        <v>9.7070000000000007</v>
      </c>
    </row>
    <row r="29979" spans="1:7" x14ac:dyDescent="0.2">
      <c r="A29979" s="10">
        <v>45604</v>
      </c>
      <c r="B29979" s="7" t="s">
        <v>36</v>
      </c>
      <c r="C29979">
        <v>19.176500000000001</v>
      </c>
      <c r="D29979">
        <f t="shared" si="936"/>
        <v>0</v>
      </c>
      <c r="E29979">
        <v>0</v>
      </c>
      <c r="F29979">
        <v>0</v>
      </c>
      <c r="G29979">
        <f t="shared" si="937"/>
        <v>19.176500000000001</v>
      </c>
    </row>
    <row r="29980" spans="1:7" x14ac:dyDescent="0.2">
      <c r="A29980" s="10">
        <v>45604</v>
      </c>
      <c r="B29980" s="7" t="s">
        <v>37</v>
      </c>
      <c r="C29980">
        <v>33.109499999999997</v>
      </c>
      <c r="D29980">
        <f t="shared" si="936"/>
        <v>0</v>
      </c>
      <c r="E29980">
        <v>0</v>
      </c>
      <c r="F29980">
        <v>0</v>
      </c>
      <c r="G29980">
        <f t="shared" si="937"/>
        <v>33.109499999999997</v>
      </c>
    </row>
    <row r="29981" spans="1:7" x14ac:dyDescent="0.2">
      <c r="A29981" s="10">
        <v>45604</v>
      </c>
      <c r="B29981" s="7" t="s">
        <v>38</v>
      </c>
      <c r="C29981">
        <v>36.286000000000001</v>
      </c>
      <c r="D29981">
        <f t="shared" si="936"/>
        <v>0</v>
      </c>
      <c r="E29981">
        <v>0</v>
      </c>
      <c r="F29981">
        <v>0</v>
      </c>
      <c r="G29981">
        <f t="shared" si="937"/>
        <v>36.286000000000001</v>
      </c>
    </row>
    <row r="29982" spans="1:7" x14ac:dyDescent="0.2">
      <c r="A29982" s="10">
        <v>45604</v>
      </c>
      <c r="B29982" s="7" t="s">
        <v>39</v>
      </c>
      <c r="C29982">
        <v>34.625999999999998</v>
      </c>
      <c r="D29982">
        <f t="shared" si="936"/>
        <v>0</v>
      </c>
      <c r="E29982">
        <v>0</v>
      </c>
      <c r="F29982">
        <v>0</v>
      </c>
      <c r="G29982">
        <f t="shared" si="937"/>
        <v>34.625999999999998</v>
      </c>
    </row>
    <row r="29983" spans="1:7" x14ac:dyDescent="0.2">
      <c r="A29983" s="10">
        <v>45604</v>
      </c>
      <c r="B29983" s="7" t="s">
        <v>40</v>
      </c>
      <c r="C29983">
        <v>33.130499999999998</v>
      </c>
      <c r="D29983">
        <f t="shared" si="936"/>
        <v>0</v>
      </c>
      <c r="E29983">
        <v>0</v>
      </c>
      <c r="F29983">
        <v>0</v>
      </c>
      <c r="G29983">
        <f t="shared" si="937"/>
        <v>33.130499999999998</v>
      </c>
    </row>
    <row r="29984" spans="1:7" x14ac:dyDescent="0.2">
      <c r="A29984" s="10">
        <v>45604</v>
      </c>
      <c r="B29984" s="7" t="s">
        <v>41</v>
      </c>
      <c r="C29984">
        <v>31.723500000000001</v>
      </c>
      <c r="D29984">
        <f t="shared" si="936"/>
        <v>0</v>
      </c>
      <c r="E29984">
        <v>0</v>
      </c>
      <c r="F29984">
        <v>0</v>
      </c>
      <c r="G29984">
        <f t="shared" si="937"/>
        <v>31.723500000000001</v>
      </c>
    </row>
    <row r="29985" spans="1:7" x14ac:dyDescent="0.2">
      <c r="A29985" s="10">
        <v>45604</v>
      </c>
      <c r="B29985" s="7" t="s">
        <v>42</v>
      </c>
      <c r="C29985">
        <v>33.880499999999998</v>
      </c>
      <c r="D29985">
        <f t="shared" si="936"/>
        <v>0</v>
      </c>
      <c r="E29985">
        <v>0</v>
      </c>
      <c r="F29985">
        <v>0</v>
      </c>
      <c r="G29985">
        <f t="shared" si="937"/>
        <v>33.880499999999998</v>
      </c>
    </row>
    <row r="29986" spans="1:7" x14ac:dyDescent="0.2">
      <c r="A29986" s="10">
        <v>45604</v>
      </c>
      <c r="B29986" s="7" t="s">
        <v>43</v>
      </c>
      <c r="C29986">
        <v>34.773499999999999</v>
      </c>
      <c r="D29986">
        <f t="shared" si="936"/>
        <v>0</v>
      </c>
      <c r="E29986">
        <v>0</v>
      </c>
      <c r="F29986">
        <v>0</v>
      </c>
      <c r="G29986">
        <f t="shared" si="937"/>
        <v>34.773499999999999</v>
      </c>
    </row>
    <row r="29987" spans="1:7" x14ac:dyDescent="0.2">
      <c r="A29987" s="10">
        <v>45604</v>
      </c>
      <c r="B29987" s="7" t="s">
        <v>44</v>
      </c>
      <c r="C29987">
        <v>36.637999999999998</v>
      </c>
      <c r="D29987">
        <f t="shared" si="936"/>
        <v>0</v>
      </c>
      <c r="E29987">
        <v>0</v>
      </c>
      <c r="F29987">
        <v>0</v>
      </c>
      <c r="G29987">
        <f t="shared" si="937"/>
        <v>36.637999999999998</v>
      </c>
    </row>
    <row r="29988" spans="1:7" x14ac:dyDescent="0.2">
      <c r="A29988" s="10">
        <v>45604</v>
      </c>
      <c r="B29988" s="7" t="s">
        <v>45</v>
      </c>
      <c r="C29988">
        <v>33.010999999999996</v>
      </c>
      <c r="D29988">
        <f t="shared" si="936"/>
        <v>0</v>
      </c>
      <c r="E29988">
        <v>0</v>
      </c>
      <c r="F29988">
        <v>0</v>
      </c>
      <c r="G29988">
        <f t="shared" si="937"/>
        <v>33.010999999999996</v>
      </c>
    </row>
    <row r="29989" spans="1:7" x14ac:dyDescent="0.2">
      <c r="A29989" s="10">
        <v>45604</v>
      </c>
      <c r="B29989" s="7" t="s">
        <v>46</v>
      </c>
      <c r="C29989">
        <v>33.584500000000006</v>
      </c>
      <c r="D29989">
        <f t="shared" si="936"/>
        <v>0</v>
      </c>
      <c r="E29989">
        <v>0</v>
      </c>
      <c r="F29989">
        <v>0</v>
      </c>
      <c r="G29989">
        <f t="shared" si="937"/>
        <v>33.584500000000006</v>
      </c>
    </row>
    <row r="29990" spans="1:7" x14ac:dyDescent="0.2">
      <c r="A29990" s="10">
        <v>45604</v>
      </c>
      <c r="B29990" s="7" t="s">
        <v>47</v>
      </c>
      <c r="C29990">
        <v>36.258499999999998</v>
      </c>
      <c r="D29990">
        <f t="shared" si="936"/>
        <v>0</v>
      </c>
      <c r="E29990">
        <v>0</v>
      </c>
      <c r="F29990">
        <v>0</v>
      </c>
      <c r="G29990">
        <f t="shared" si="937"/>
        <v>36.258499999999998</v>
      </c>
    </row>
    <row r="29991" spans="1:7" x14ac:dyDescent="0.2">
      <c r="A29991" s="10">
        <v>45604</v>
      </c>
      <c r="B29991" s="7" t="s">
        <v>48</v>
      </c>
      <c r="C29991">
        <v>35.477499999999999</v>
      </c>
      <c r="D29991">
        <f t="shared" si="936"/>
        <v>0</v>
      </c>
      <c r="E29991">
        <v>0</v>
      </c>
      <c r="F29991">
        <v>0</v>
      </c>
      <c r="G29991">
        <f t="shared" si="937"/>
        <v>35.477499999999999</v>
      </c>
    </row>
    <row r="29992" spans="1:7" x14ac:dyDescent="0.2">
      <c r="A29992" s="10">
        <v>45604</v>
      </c>
      <c r="B29992" s="7" t="s">
        <v>49</v>
      </c>
      <c r="C29992">
        <v>30.7255</v>
      </c>
      <c r="D29992">
        <f t="shared" si="936"/>
        <v>0</v>
      </c>
      <c r="E29992">
        <v>0</v>
      </c>
      <c r="F29992">
        <v>0</v>
      </c>
      <c r="G29992">
        <f t="shared" si="937"/>
        <v>30.7255</v>
      </c>
    </row>
    <row r="29993" spans="1:7" x14ac:dyDescent="0.2">
      <c r="A29993" s="10">
        <v>45604</v>
      </c>
      <c r="B29993" s="7" t="s">
        <v>50</v>
      </c>
      <c r="C29993">
        <v>26.717500000000001</v>
      </c>
      <c r="D29993">
        <f t="shared" si="936"/>
        <v>0</v>
      </c>
      <c r="E29993">
        <v>0</v>
      </c>
      <c r="F29993">
        <v>0</v>
      </c>
      <c r="G29993">
        <f t="shared" si="937"/>
        <v>26.717500000000001</v>
      </c>
    </row>
    <row r="29994" spans="1:7" x14ac:dyDescent="0.2">
      <c r="A29994" s="10">
        <v>45604</v>
      </c>
      <c r="B29994" s="7" t="s">
        <v>51</v>
      </c>
      <c r="C29994">
        <v>15.512499999999999</v>
      </c>
      <c r="D29994">
        <f t="shared" si="936"/>
        <v>2.5186666666666668</v>
      </c>
      <c r="E29994">
        <v>0.85599999999999998</v>
      </c>
      <c r="F29994">
        <v>1.662666666666667</v>
      </c>
      <c r="G29994">
        <f t="shared" si="937"/>
        <v>12.993833333333333</v>
      </c>
    </row>
    <row r="29995" spans="1:7" x14ac:dyDescent="0.2">
      <c r="A29995" s="10">
        <v>45604</v>
      </c>
      <c r="B29995" s="7" t="s">
        <v>52</v>
      </c>
      <c r="C29995">
        <v>18.887499999999999</v>
      </c>
      <c r="D29995">
        <f t="shared" si="936"/>
        <v>8.6877499999999994</v>
      </c>
      <c r="E29995">
        <v>3.1959999999999997</v>
      </c>
      <c r="F29995">
        <v>5.4917499999999997</v>
      </c>
      <c r="G29995">
        <f t="shared" si="937"/>
        <v>10.19975</v>
      </c>
    </row>
    <row r="29996" spans="1:7" x14ac:dyDescent="0.2">
      <c r="A29996" s="10">
        <v>45604</v>
      </c>
      <c r="B29996" s="7" t="s">
        <v>53</v>
      </c>
      <c r="C29996">
        <v>38.412499999999994</v>
      </c>
      <c r="D29996">
        <f t="shared" si="936"/>
        <v>13.462083333333332</v>
      </c>
      <c r="E29996">
        <v>5.4509999999999996</v>
      </c>
      <c r="F29996">
        <v>8.0110833333333336</v>
      </c>
      <c r="G29996">
        <f t="shared" si="937"/>
        <v>24.950416666666662</v>
      </c>
    </row>
    <row r="29997" spans="1:7" x14ac:dyDescent="0.2">
      <c r="A29997" s="10">
        <v>45604</v>
      </c>
      <c r="B29997" s="7" t="s">
        <v>54</v>
      </c>
      <c r="C29997">
        <v>42.106000000000002</v>
      </c>
      <c r="D29997">
        <f t="shared" si="936"/>
        <v>12.158166666666666</v>
      </c>
      <c r="E29997">
        <v>4.6245000000000003</v>
      </c>
      <c r="F29997">
        <v>7.533666666666667</v>
      </c>
      <c r="G29997">
        <f t="shared" si="937"/>
        <v>29.947833333333335</v>
      </c>
    </row>
    <row r="29998" spans="1:7" x14ac:dyDescent="0.2">
      <c r="A29998" s="10">
        <v>45604</v>
      </c>
      <c r="B29998" s="7" t="s">
        <v>55</v>
      </c>
      <c r="C29998">
        <v>40.703000000000003</v>
      </c>
      <c r="D29998">
        <f t="shared" si="936"/>
        <v>5.3248333333333333</v>
      </c>
      <c r="E29998">
        <v>2.5975000000000001</v>
      </c>
      <c r="F29998">
        <v>2.7273333333333332</v>
      </c>
      <c r="G29998">
        <f t="shared" si="937"/>
        <v>35.378166666666672</v>
      </c>
    </row>
    <row r="29999" spans="1:7" x14ac:dyDescent="0.2">
      <c r="A29999" s="10">
        <v>45604</v>
      </c>
      <c r="B29999" s="7" t="s">
        <v>56</v>
      </c>
      <c r="C29999">
        <v>41.244500000000002</v>
      </c>
      <c r="D29999">
        <f t="shared" si="936"/>
        <v>4.1900833333333329</v>
      </c>
      <c r="E29999">
        <v>1.712</v>
      </c>
      <c r="F29999">
        <v>2.4780833333333332</v>
      </c>
      <c r="G29999">
        <f t="shared" si="937"/>
        <v>37.054416666666668</v>
      </c>
    </row>
    <row r="30000" spans="1:7" x14ac:dyDescent="0.2">
      <c r="A30000" s="10">
        <v>45604</v>
      </c>
      <c r="B30000" s="7" t="s">
        <v>57</v>
      </c>
      <c r="C30000">
        <v>35.957499999999996</v>
      </c>
      <c r="D30000">
        <f t="shared" si="936"/>
        <v>4.8697499999999998</v>
      </c>
      <c r="E30000">
        <v>1.7489999999999999</v>
      </c>
      <c r="F30000">
        <v>3.1207500000000001</v>
      </c>
      <c r="G30000">
        <f t="shared" si="937"/>
        <v>31.087749999999996</v>
      </c>
    </row>
    <row r="30001" spans="1:7" x14ac:dyDescent="0.2">
      <c r="A30001" s="10">
        <v>45604</v>
      </c>
      <c r="B30001" s="7" t="s">
        <v>58</v>
      </c>
      <c r="C30001">
        <v>36.773000000000003</v>
      </c>
      <c r="D30001">
        <f t="shared" si="936"/>
        <v>9.7745833333333323</v>
      </c>
      <c r="E30001">
        <v>4.2640000000000002</v>
      </c>
      <c r="F30001">
        <v>5.5105833333333329</v>
      </c>
      <c r="G30001">
        <f t="shared" si="937"/>
        <v>26.998416666666671</v>
      </c>
    </row>
    <row r="30002" spans="1:7" x14ac:dyDescent="0.2">
      <c r="A30002" s="10">
        <v>45604</v>
      </c>
      <c r="B30002" s="7" t="s">
        <v>59</v>
      </c>
      <c r="C30002">
        <v>36.140999999999998</v>
      </c>
      <c r="D30002">
        <f t="shared" si="936"/>
        <v>13.638250000000001</v>
      </c>
      <c r="E30002">
        <v>5.4320000000000004</v>
      </c>
      <c r="F30002">
        <v>8.2062500000000007</v>
      </c>
      <c r="G30002">
        <f t="shared" si="937"/>
        <v>22.502749999999999</v>
      </c>
    </row>
    <row r="30003" spans="1:7" x14ac:dyDescent="0.2">
      <c r="A30003" s="10">
        <v>45604</v>
      </c>
      <c r="B30003" s="7" t="s">
        <v>60</v>
      </c>
      <c r="C30003">
        <v>36.402000000000001</v>
      </c>
      <c r="D30003">
        <f t="shared" si="936"/>
        <v>11.035333333333334</v>
      </c>
      <c r="E30003">
        <v>4.5605000000000002</v>
      </c>
      <c r="F30003">
        <v>6.4748333333333328</v>
      </c>
      <c r="G30003">
        <f t="shared" si="937"/>
        <v>25.366666666666667</v>
      </c>
    </row>
    <row r="30004" spans="1:7" x14ac:dyDescent="0.2">
      <c r="A30004" s="10">
        <v>45604</v>
      </c>
      <c r="B30004" s="7" t="s">
        <v>61</v>
      </c>
      <c r="C30004">
        <v>44.408999999999999</v>
      </c>
      <c r="D30004">
        <f t="shared" si="936"/>
        <v>16.192083333333333</v>
      </c>
      <c r="E30004">
        <v>7.0934999999999997</v>
      </c>
      <c r="F30004">
        <v>9.0985833333333339</v>
      </c>
      <c r="G30004">
        <f t="shared" si="937"/>
        <v>28.216916666666666</v>
      </c>
    </row>
    <row r="30005" spans="1:7" x14ac:dyDescent="0.2">
      <c r="A30005" s="10">
        <v>45604</v>
      </c>
      <c r="B30005" s="7" t="s">
        <v>62</v>
      </c>
      <c r="C30005">
        <v>32.297499999999999</v>
      </c>
      <c r="D30005">
        <f t="shared" si="936"/>
        <v>6.890833333333334</v>
      </c>
      <c r="E30005">
        <v>2.9045000000000001</v>
      </c>
      <c r="F30005">
        <v>3.986333333333334</v>
      </c>
      <c r="G30005">
        <f t="shared" si="937"/>
        <v>25.406666666666666</v>
      </c>
    </row>
    <row r="30006" spans="1:7" x14ac:dyDescent="0.2">
      <c r="A30006" s="10">
        <v>45604</v>
      </c>
      <c r="B30006" s="7" t="s">
        <v>63</v>
      </c>
      <c r="C30006">
        <v>31.7485</v>
      </c>
      <c r="D30006">
        <f t="shared" si="936"/>
        <v>8.7598333333333329</v>
      </c>
      <c r="E30006">
        <v>3.6364999999999998</v>
      </c>
      <c r="F30006">
        <v>5.1233333333333331</v>
      </c>
      <c r="G30006">
        <f t="shared" si="937"/>
        <v>22.988666666666667</v>
      </c>
    </row>
    <row r="30007" spans="1:7" x14ac:dyDescent="0.2">
      <c r="A30007" s="10">
        <v>45604</v>
      </c>
      <c r="B30007" s="7" t="s">
        <v>64</v>
      </c>
      <c r="C30007">
        <v>17.805</v>
      </c>
      <c r="D30007">
        <f t="shared" si="936"/>
        <v>11.632583333333329</v>
      </c>
      <c r="E30007">
        <v>0</v>
      </c>
      <c r="F30007">
        <v>11.632583333333329</v>
      </c>
      <c r="G30007">
        <f t="shared" si="937"/>
        <v>6.1724166666666704</v>
      </c>
    </row>
    <row r="30008" spans="1:7" x14ac:dyDescent="0.2">
      <c r="A30008" s="10">
        <v>45604</v>
      </c>
      <c r="B30008" s="7" t="s">
        <v>65</v>
      </c>
      <c r="C30008">
        <v>14.803000000000001</v>
      </c>
      <c r="D30008">
        <f t="shared" si="936"/>
        <v>13.781583333333334</v>
      </c>
      <c r="E30008">
        <v>5.9700000000000006</v>
      </c>
      <c r="F30008">
        <v>7.811583333333334</v>
      </c>
      <c r="G30008">
        <f t="shared" si="937"/>
        <v>1.0214166666666671</v>
      </c>
    </row>
    <row r="30009" spans="1:7" x14ac:dyDescent="0.2">
      <c r="A30009" s="10">
        <v>45604</v>
      </c>
      <c r="B30009" s="7" t="s">
        <v>66</v>
      </c>
      <c r="C30009">
        <v>9.8554999999999993</v>
      </c>
      <c r="D30009">
        <f t="shared" si="936"/>
        <v>7.9686666666666657</v>
      </c>
      <c r="E30009">
        <v>3.6655000000000002</v>
      </c>
      <c r="F30009">
        <v>4.3031666666666659</v>
      </c>
      <c r="G30009">
        <f t="shared" si="937"/>
        <v>1.8868333333333336</v>
      </c>
    </row>
    <row r="30010" spans="1:7" x14ac:dyDescent="0.2">
      <c r="A30010" s="10">
        <v>45604</v>
      </c>
      <c r="B30010" s="7" t="s">
        <v>67</v>
      </c>
      <c r="C30010">
        <v>5.4014999999999995</v>
      </c>
      <c r="D30010">
        <f t="shared" si="936"/>
        <v>4.9311666666666669</v>
      </c>
      <c r="E30010">
        <v>2.2204999999999999</v>
      </c>
      <c r="F30010">
        <v>2.710666666666667</v>
      </c>
      <c r="G30010">
        <f t="shared" si="937"/>
        <v>0.4703333333333326</v>
      </c>
    </row>
    <row r="30011" spans="1:7" x14ac:dyDescent="0.2">
      <c r="A30011" s="10">
        <v>45604</v>
      </c>
      <c r="B30011" s="7" t="s">
        <v>68</v>
      </c>
      <c r="C30011">
        <v>2.8310000000000004</v>
      </c>
      <c r="D30011">
        <f t="shared" si="936"/>
        <v>1.038</v>
      </c>
      <c r="E30011">
        <v>0.46549999999999997</v>
      </c>
      <c r="F30011">
        <v>0.57250000000000001</v>
      </c>
      <c r="G30011">
        <f t="shared" si="937"/>
        <v>1.7930000000000004</v>
      </c>
    </row>
    <row r="30012" spans="1:7" x14ac:dyDescent="0.2">
      <c r="A30012" s="10">
        <v>45604</v>
      </c>
      <c r="B30012" s="7" t="s">
        <v>69</v>
      </c>
      <c r="C30012">
        <v>3.0110000000000001</v>
      </c>
      <c r="D30012">
        <f t="shared" si="936"/>
        <v>1.0286666666666666</v>
      </c>
      <c r="E30012">
        <v>0.41049999999999998</v>
      </c>
      <c r="F30012">
        <v>0.61816666666666664</v>
      </c>
      <c r="G30012">
        <f t="shared" si="937"/>
        <v>1.9823333333333335</v>
      </c>
    </row>
    <row r="30013" spans="1:7" x14ac:dyDescent="0.2">
      <c r="A30013" s="10">
        <v>45604</v>
      </c>
      <c r="B30013" s="7" t="s">
        <v>70</v>
      </c>
      <c r="C30013">
        <v>4.0305</v>
      </c>
      <c r="D30013">
        <f t="shared" si="936"/>
        <v>3.06325</v>
      </c>
      <c r="E30013">
        <v>1.0645</v>
      </c>
      <c r="F30013">
        <v>1.99875</v>
      </c>
      <c r="G30013">
        <f t="shared" si="937"/>
        <v>0.96724999999999994</v>
      </c>
    </row>
    <row r="30014" spans="1:7" x14ac:dyDescent="0.2">
      <c r="A30014" s="10">
        <v>45604</v>
      </c>
      <c r="B30014" s="7" t="s">
        <v>71</v>
      </c>
      <c r="C30014">
        <v>4.7824999999999998</v>
      </c>
      <c r="D30014">
        <f t="shared" si="936"/>
        <v>3.2353333333333332</v>
      </c>
      <c r="E30014">
        <v>0</v>
      </c>
      <c r="F30014">
        <v>3.2353333333333332</v>
      </c>
      <c r="G30014">
        <f t="shared" si="937"/>
        <v>1.5471666666666666</v>
      </c>
    </row>
    <row r="30015" spans="1:7" x14ac:dyDescent="0.2">
      <c r="A30015" s="10">
        <v>45604</v>
      </c>
      <c r="B30015" s="7" t="s">
        <v>72</v>
      </c>
      <c r="C30015">
        <v>3.1384999999999996</v>
      </c>
      <c r="D30015">
        <f t="shared" si="936"/>
        <v>2.5323333333333329</v>
      </c>
      <c r="E30015">
        <v>1.085</v>
      </c>
      <c r="F30015">
        <v>1.4473333333333329</v>
      </c>
      <c r="G30015">
        <f t="shared" si="937"/>
        <v>0.60616666666666674</v>
      </c>
    </row>
    <row r="30016" spans="1:7" x14ac:dyDescent="0.2">
      <c r="A30016" s="10">
        <v>45604</v>
      </c>
      <c r="B30016" s="7" t="s">
        <v>73</v>
      </c>
      <c r="C30016">
        <v>3.5985000000000005</v>
      </c>
      <c r="D30016">
        <f t="shared" si="936"/>
        <v>2.9580833333333332</v>
      </c>
      <c r="E30016">
        <v>0</v>
      </c>
      <c r="F30016">
        <v>2.9580833333333332</v>
      </c>
      <c r="G30016">
        <f t="shared" si="937"/>
        <v>0.6404166666666673</v>
      </c>
    </row>
    <row r="30017" spans="1:7" x14ac:dyDescent="0.2">
      <c r="A30017" s="10">
        <v>45604</v>
      </c>
      <c r="B30017" s="7" t="s">
        <v>74</v>
      </c>
      <c r="C30017">
        <v>4.2484999999999999</v>
      </c>
      <c r="D30017">
        <f t="shared" si="936"/>
        <v>3.1454166666666672</v>
      </c>
      <c r="E30017">
        <v>1.5670000000000002</v>
      </c>
      <c r="F30017">
        <v>1.578416666666667</v>
      </c>
      <c r="G30017">
        <f t="shared" si="937"/>
        <v>1.1030833333333327</v>
      </c>
    </row>
    <row r="30018" spans="1:7" x14ac:dyDescent="0.2">
      <c r="A30018" s="10">
        <v>45604</v>
      </c>
      <c r="B30018" s="7" t="s">
        <v>75</v>
      </c>
      <c r="C30018">
        <v>3.9695</v>
      </c>
      <c r="D30018">
        <f t="shared" ref="D30018:D30081" si="938">E30018+F30018</f>
        <v>3.8361666666666658</v>
      </c>
      <c r="E30018">
        <v>1.5099999999999998</v>
      </c>
      <c r="F30018">
        <v>2.326166666666666</v>
      </c>
      <c r="G30018">
        <f t="shared" ref="G30018:G30081" si="939">C30018-D30018</f>
        <v>0.13333333333333419</v>
      </c>
    </row>
    <row r="30019" spans="1:7" x14ac:dyDescent="0.2">
      <c r="A30019" s="10">
        <v>45604</v>
      </c>
      <c r="B30019" s="7" t="s">
        <v>76</v>
      </c>
      <c r="C30019">
        <v>4.6189999999999998</v>
      </c>
      <c r="D30019">
        <f t="shared" si="938"/>
        <v>3.952833333333333</v>
      </c>
      <c r="E30019">
        <v>0</v>
      </c>
      <c r="F30019">
        <v>3.952833333333333</v>
      </c>
      <c r="G30019">
        <f t="shared" si="939"/>
        <v>0.6661666666666668</v>
      </c>
    </row>
    <row r="30020" spans="1:7" x14ac:dyDescent="0.2">
      <c r="A30020" s="10">
        <v>45604</v>
      </c>
      <c r="B30020" s="7" t="s">
        <v>77</v>
      </c>
      <c r="C30020">
        <v>4.1650000000000009</v>
      </c>
      <c r="D30020">
        <f t="shared" si="938"/>
        <v>2.6087500000000001</v>
      </c>
      <c r="E30020">
        <v>0</v>
      </c>
      <c r="F30020">
        <v>2.6087500000000001</v>
      </c>
      <c r="G30020">
        <f t="shared" si="939"/>
        <v>1.5562500000000008</v>
      </c>
    </row>
    <row r="30021" spans="1:7" x14ac:dyDescent="0.2">
      <c r="A30021" s="10">
        <v>45604</v>
      </c>
      <c r="B30021" s="7" t="s">
        <v>78</v>
      </c>
      <c r="C30021">
        <v>2.8995000000000002</v>
      </c>
      <c r="D30021">
        <f t="shared" si="938"/>
        <v>2.116166666666667</v>
      </c>
      <c r="E30021">
        <v>0.90300000000000002</v>
      </c>
      <c r="F30021">
        <v>1.2131666666666669</v>
      </c>
      <c r="G30021">
        <f t="shared" si="939"/>
        <v>0.78333333333333321</v>
      </c>
    </row>
    <row r="30022" spans="1:7" x14ac:dyDescent="0.2">
      <c r="A30022" s="10">
        <v>45604</v>
      </c>
      <c r="B30022" s="7" t="s">
        <v>79</v>
      </c>
      <c r="C30022">
        <v>2.6855000000000002</v>
      </c>
      <c r="D30022">
        <f t="shared" si="938"/>
        <v>1.5865</v>
      </c>
      <c r="E30022">
        <v>0.71300000000000008</v>
      </c>
      <c r="F30022">
        <v>0.87349999999999994</v>
      </c>
      <c r="G30022">
        <f t="shared" si="939"/>
        <v>1.0990000000000002</v>
      </c>
    </row>
    <row r="30023" spans="1:7" x14ac:dyDescent="0.2">
      <c r="A30023" s="10">
        <v>45604</v>
      </c>
      <c r="B30023" s="7" t="s">
        <v>80</v>
      </c>
      <c r="C30023">
        <v>2.6284999999999998</v>
      </c>
      <c r="D30023">
        <f t="shared" si="938"/>
        <v>1.627666666666667</v>
      </c>
      <c r="E30023">
        <v>0.60200000000000009</v>
      </c>
      <c r="F30023">
        <v>1.0256666666666669</v>
      </c>
      <c r="G30023">
        <f t="shared" si="939"/>
        <v>1.0008333333333328</v>
      </c>
    </row>
    <row r="30024" spans="1:7" x14ac:dyDescent="0.2">
      <c r="A30024" s="10">
        <v>45604</v>
      </c>
      <c r="B30024" s="7" t="s">
        <v>81</v>
      </c>
      <c r="C30024">
        <v>3.5795000000000003</v>
      </c>
      <c r="D30024">
        <f t="shared" si="938"/>
        <v>1.8168333333333333</v>
      </c>
      <c r="E30024">
        <v>0.82299999999999995</v>
      </c>
      <c r="F30024">
        <v>0.99383333333333335</v>
      </c>
      <c r="G30024">
        <f t="shared" si="939"/>
        <v>1.762666666666667</v>
      </c>
    </row>
    <row r="30025" spans="1:7" x14ac:dyDescent="0.2">
      <c r="A30025" s="10">
        <v>45604</v>
      </c>
      <c r="B30025" s="7" t="s">
        <v>82</v>
      </c>
      <c r="C30025">
        <v>3.8839999999999999</v>
      </c>
      <c r="D30025">
        <f t="shared" si="938"/>
        <v>0.48333333333333334</v>
      </c>
      <c r="E30025">
        <v>0.21400000000000002</v>
      </c>
      <c r="F30025">
        <v>0.26933333333333331</v>
      </c>
      <c r="G30025">
        <f t="shared" si="939"/>
        <v>3.4006666666666665</v>
      </c>
    </row>
    <row r="30026" spans="1:7" x14ac:dyDescent="0.2">
      <c r="A30026" s="10">
        <v>45604</v>
      </c>
      <c r="B30026" s="7" t="s">
        <v>83</v>
      </c>
      <c r="C30026">
        <v>2.8479999999999999</v>
      </c>
      <c r="D30026">
        <f t="shared" si="938"/>
        <v>0.1958333333333333</v>
      </c>
      <c r="E30026">
        <v>9.1999999999999998E-2</v>
      </c>
      <c r="F30026">
        <v>0.10383333333333331</v>
      </c>
      <c r="G30026">
        <f t="shared" si="939"/>
        <v>2.6521666666666666</v>
      </c>
    </row>
    <row r="30027" spans="1:7" x14ac:dyDescent="0.2">
      <c r="A30027" s="10">
        <v>45604</v>
      </c>
      <c r="B30027" s="7" t="s">
        <v>84</v>
      </c>
      <c r="C30027">
        <v>2.0164999999999997</v>
      </c>
      <c r="D30027">
        <f t="shared" si="938"/>
        <v>6.5000000000000006E-3</v>
      </c>
      <c r="E30027">
        <v>5.0000000000000001E-3</v>
      </c>
      <c r="F30027">
        <v>1.5E-3</v>
      </c>
      <c r="G30027">
        <f t="shared" si="939"/>
        <v>2.0099999999999998</v>
      </c>
    </row>
    <row r="30028" spans="1:7" x14ac:dyDescent="0.2">
      <c r="A30028" s="10">
        <v>45604</v>
      </c>
      <c r="B30028" s="7" t="s">
        <v>85</v>
      </c>
      <c r="C30028">
        <v>2.1315</v>
      </c>
      <c r="D30028">
        <f t="shared" si="938"/>
        <v>0</v>
      </c>
      <c r="E30028">
        <v>0</v>
      </c>
      <c r="F30028">
        <v>0</v>
      </c>
      <c r="G30028">
        <f t="shared" si="939"/>
        <v>2.1315</v>
      </c>
    </row>
    <row r="30029" spans="1:7" x14ac:dyDescent="0.2">
      <c r="A30029" s="10">
        <v>45604</v>
      </c>
      <c r="B30029" s="7" t="s">
        <v>86</v>
      </c>
      <c r="C30029">
        <v>2.423</v>
      </c>
      <c r="D30029">
        <f t="shared" si="938"/>
        <v>0</v>
      </c>
      <c r="E30029">
        <v>0</v>
      </c>
      <c r="F30029">
        <v>0</v>
      </c>
      <c r="G30029">
        <f t="shared" si="939"/>
        <v>2.423</v>
      </c>
    </row>
    <row r="30030" spans="1:7" x14ac:dyDescent="0.2">
      <c r="A30030" s="10">
        <v>45604</v>
      </c>
      <c r="B30030" s="7" t="s">
        <v>87</v>
      </c>
      <c r="C30030">
        <v>2.5329999999999999</v>
      </c>
      <c r="D30030">
        <f t="shared" si="938"/>
        <v>0</v>
      </c>
      <c r="E30030">
        <v>0</v>
      </c>
      <c r="F30030">
        <v>0</v>
      </c>
      <c r="G30030">
        <f t="shared" si="939"/>
        <v>2.5329999999999999</v>
      </c>
    </row>
    <row r="30031" spans="1:7" x14ac:dyDescent="0.2">
      <c r="A30031" s="10">
        <v>45604</v>
      </c>
      <c r="B30031" s="7" t="s">
        <v>88</v>
      </c>
      <c r="C30031">
        <v>2.5865</v>
      </c>
      <c r="D30031">
        <f t="shared" si="938"/>
        <v>0</v>
      </c>
      <c r="E30031">
        <v>0</v>
      </c>
      <c r="F30031">
        <v>0</v>
      </c>
      <c r="G30031">
        <f t="shared" si="939"/>
        <v>2.5865</v>
      </c>
    </row>
    <row r="30032" spans="1:7" x14ac:dyDescent="0.2">
      <c r="A30032" s="10">
        <v>45604</v>
      </c>
      <c r="B30032" s="7" t="s">
        <v>89</v>
      </c>
      <c r="C30032">
        <v>2.5205000000000002</v>
      </c>
      <c r="D30032">
        <f t="shared" si="938"/>
        <v>0</v>
      </c>
      <c r="E30032">
        <v>0</v>
      </c>
      <c r="F30032">
        <v>0</v>
      </c>
      <c r="G30032">
        <f t="shared" si="939"/>
        <v>2.5205000000000002</v>
      </c>
    </row>
    <row r="30033" spans="1:7" x14ac:dyDescent="0.2">
      <c r="A30033" s="10">
        <v>45604</v>
      </c>
      <c r="B30033" s="7" t="s">
        <v>90</v>
      </c>
      <c r="C30033">
        <v>2.2654999999999998</v>
      </c>
      <c r="D30033">
        <f t="shared" si="938"/>
        <v>0</v>
      </c>
      <c r="E30033">
        <v>0</v>
      </c>
      <c r="F30033">
        <v>0</v>
      </c>
      <c r="G30033">
        <f t="shared" si="939"/>
        <v>2.2654999999999998</v>
      </c>
    </row>
    <row r="30034" spans="1:7" x14ac:dyDescent="0.2">
      <c r="A30034" s="10">
        <v>45604</v>
      </c>
      <c r="B30034" s="7" t="s">
        <v>91</v>
      </c>
      <c r="C30034">
        <v>1.9264999999999999</v>
      </c>
      <c r="D30034">
        <f t="shared" si="938"/>
        <v>0</v>
      </c>
      <c r="E30034">
        <v>0</v>
      </c>
      <c r="F30034">
        <v>0</v>
      </c>
      <c r="G30034">
        <f t="shared" si="939"/>
        <v>1.9264999999999999</v>
      </c>
    </row>
    <row r="30035" spans="1:7" x14ac:dyDescent="0.2">
      <c r="A30035" s="10">
        <v>45604</v>
      </c>
      <c r="B30035" s="7" t="s">
        <v>92</v>
      </c>
      <c r="C30035">
        <v>2.6034999999999999</v>
      </c>
      <c r="D30035">
        <f t="shared" si="938"/>
        <v>0</v>
      </c>
      <c r="E30035">
        <v>0</v>
      </c>
      <c r="F30035">
        <v>0</v>
      </c>
      <c r="G30035">
        <f t="shared" si="939"/>
        <v>2.6034999999999999</v>
      </c>
    </row>
    <row r="30036" spans="1:7" x14ac:dyDescent="0.2">
      <c r="A30036" s="10">
        <v>45604</v>
      </c>
      <c r="B30036" s="7" t="s">
        <v>93</v>
      </c>
      <c r="C30036">
        <v>2.8325</v>
      </c>
      <c r="D30036">
        <f t="shared" si="938"/>
        <v>0</v>
      </c>
      <c r="E30036">
        <v>0</v>
      </c>
      <c r="F30036">
        <v>0</v>
      </c>
      <c r="G30036">
        <f t="shared" si="939"/>
        <v>2.8325</v>
      </c>
    </row>
    <row r="30037" spans="1:7" x14ac:dyDescent="0.2">
      <c r="A30037" s="10">
        <v>45604</v>
      </c>
      <c r="B30037" s="7" t="s">
        <v>94</v>
      </c>
      <c r="C30037">
        <v>2.5404999999999998</v>
      </c>
      <c r="D30037">
        <f t="shared" si="938"/>
        <v>0</v>
      </c>
      <c r="E30037">
        <v>0</v>
      </c>
      <c r="F30037">
        <v>0</v>
      </c>
      <c r="G30037">
        <f t="shared" si="939"/>
        <v>2.5404999999999998</v>
      </c>
    </row>
    <row r="30038" spans="1:7" x14ac:dyDescent="0.2">
      <c r="A30038" s="10">
        <v>45604</v>
      </c>
      <c r="B30038" s="7" t="s">
        <v>95</v>
      </c>
      <c r="C30038">
        <v>2.2955000000000001</v>
      </c>
      <c r="D30038">
        <f t="shared" si="938"/>
        <v>0</v>
      </c>
      <c r="E30038">
        <v>0</v>
      </c>
      <c r="F30038">
        <v>0</v>
      </c>
      <c r="G30038">
        <f t="shared" si="939"/>
        <v>2.2955000000000001</v>
      </c>
    </row>
    <row r="30039" spans="1:7" x14ac:dyDescent="0.2">
      <c r="A30039" s="10">
        <v>45604</v>
      </c>
      <c r="B30039" s="7" t="s">
        <v>96</v>
      </c>
      <c r="C30039">
        <v>1.9995000000000001</v>
      </c>
      <c r="D30039">
        <f t="shared" si="938"/>
        <v>0</v>
      </c>
      <c r="E30039">
        <v>0</v>
      </c>
      <c r="F30039">
        <v>0</v>
      </c>
      <c r="G30039">
        <f t="shared" si="939"/>
        <v>1.9995000000000001</v>
      </c>
    </row>
    <row r="30040" spans="1:7" x14ac:dyDescent="0.2">
      <c r="A30040" s="10">
        <v>45604</v>
      </c>
      <c r="B30040" s="7" t="s">
        <v>97</v>
      </c>
      <c r="C30040">
        <v>2.3445</v>
      </c>
      <c r="D30040">
        <f t="shared" si="938"/>
        <v>0</v>
      </c>
      <c r="E30040">
        <v>0</v>
      </c>
      <c r="F30040">
        <v>0</v>
      </c>
      <c r="G30040">
        <f t="shared" si="939"/>
        <v>2.3445</v>
      </c>
    </row>
    <row r="30041" spans="1:7" x14ac:dyDescent="0.2">
      <c r="A30041" s="10">
        <v>45604</v>
      </c>
      <c r="B30041" s="7" t="s">
        <v>98</v>
      </c>
      <c r="C30041">
        <v>2.081</v>
      </c>
      <c r="D30041">
        <f t="shared" si="938"/>
        <v>0</v>
      </c>
      <c r="E30041">
        <v>0</v>
      </c>
      <c r="F30041">
        <v>0</v>
      </c>
      <c r="G30041">
        <f t="shared" si="939"/>
        <v>2.081</v>
      </c>
    </row>
    <row r="30042" spans="1:7" x14ac:dyDescent="0.2">
      <c r="A30042" s="10">
        <v>45604</v>
      </c>
      <c r="B30042" s="7" t="s">
        <v>99</v>
      </c>
      <c r="C30042">
        <v>2.2509999999999999</v>
      </c>
      <c r="D30042">
        <f t="shared" si="938"/>
        <v>0</v>
      </c>
      <c r="E30042">
        <v>0</v>
      </c>
      <c r="F30042">
        <v>0</v>
      </c>
      <c r="G30042">
        <f t="shared" si="939"/>
        <v>2.2509999999999999</v>
      </c>
    </row>
    <row r="30043" spans="1:7" x14ac:dyDescent="0.2">
      <c r="A30043" s="10">
        <v>45604</v>
      </c>
      <c r="B30043" s="7" t="s">
        <v>100</v>
      </c>
      <c r="C30043">
        <v>2.3624999999999998</v>
      </c>
      <c r="D30043">
        <f t="shared" si="938"/>
        <v>0</v>
      </c>
      <c r="E30043">
        <v>0</v>
      </c>
      <c r="F30043">
        <v>0</v>
      </c>
      <c r="G30043">
        <f t="shared" si="939"/>
        <v>2.3624999999999998</v>
      </c>
    </row>
    <row r="30044" spans="1:7" x14ac:dyDescent="0.2">
      <c r="A30044" s="10">
        <v>45604</v>
      </c>
      <c r="B30044" s="7" t="s">
        <v>101</v>
      </c>
      <c r="C30044">
        <v>2.4455</v>
      </c>
      <c r="D30044">
        <f t="shared" si="938"/>
        <v>0</v>
      </c>
      <c r="E30044">
        <v>0</v>
      </c>
      <c r="F30044">
        <v>0</v>
      </c>
      <c r="G30044">
        <f t="shared" si="939"/>
        <v>2.4455</v>
      </c>
    </row>
    <row r="30045" spans="1:7" x14ac:dyDescent="0.2">
      <c r="A30045" s="10">
        <v>45604</v>
      </c>
      <c r="B30045" s="7" t="s">
        <v>102</v>
      </c>
      <c r="C30045">
        <v>2.363</v>
      </c>
      <c r="D30045">
        <f t="shared" si="938"/>
        <v>0</v>
      </c>
      <c r="E30045">
        <v>0</v>
      </c>
      <c r="F30045">
        <v>0</v>
      </c>
      <c r="G30045">
        <f t="shared" si="939"/>
        <v>2.363</v>
      </c>
    </row>
    <row r="30046" spans="1:7" x14ac:dyDescent="0.2">
      <c r="A30046" s="10">
        <v>45605</v>
      </c>
      <c r="B30046" s="7" t="s">
        <v>7</v>
      </c>
      <c r="C30046">
        <v>2.2810000000000001</v>
      </c>
      <c r="D30046">
        <f t="shared" si="938"/>
        <v>0</v>
      </c>
      <c r="E30046">
        <v>0</v>
      </c>
      <c r="F30046">
        <v>0</v>
      </c>
      <c r="G30046">
        <f t="shared" si="939"/>
        <v>2.2810000000000001</v>
      </c>
    </row>
    <row r="30047" spans="1:7" x14ac:dyDescent="0.2">
      <c r="A30047" s="10">
        <v>45605</v>
      </c>
      <c r="B30047" s="7" t="s">
        <v>8</v>
      </c>
      <c r="C30047">
        <v>1.9650000000000001</v>
      </c>
      <c r="D30047">
        <f t="shared" si="938"/>
        <v>0</v>
      </c>
      <c r="E30047">
        <v>0</v>
      </c>
      <c r="F30047">
        <v>0</v>
      </c>
      <c r="G30047">
        <f t="shared" si="939"/>
        <v>1.9650000000000001</v>
      </c>
    </row>
    <row r="30048" spans="1:7" x14ac:dyDescent="0.2">
      <c r="A30048" s="10">
        <v>45605</v>
      </c>
      <c r="B30048" s="7" t="s">
        <v>9</v>
      </c>
      <c r="C30048">
        <v>2.052</v>
      </c>
      <c r="D30048">
        <f t="shared" si="938"/>
        <v>0</v>
      </c>
      <c r="E30048">
        <v>0</v>
      </c>
      <c r="F30048">
        <v>0</v>
      </c>
      <c r="G30048">
        <f t="shared" si="939"/>
        <v>2.052</v>
      </c>
    </row>
    <row r="30049" spans="1:7" x14ac:dyDescent="0.2">
      <c r="A30049" s="10">
        <v>45605</v>
      </c>
      <c r="B30049" s="7" t="s">
        <v>10</v>
      </c>
      <c r="C30049">
        <v>2.5815000000000001</v>
      </c>
      <c r="D30049">
        <f t="shared" si="938"/>
        <v>0</v>
      </c>
      <c r="E30049">
        <v>0</v>
      </c>
      <c r="F30049">
        <v>0</v>
      </c>
      <c r="G30049">
        <f t="shared" si="939"/>
        <v>2.5815000000000001</v>
      </c>
    </row>
    <row r="30050" spans="1:7" x14ac:dyDescent="0.2">
      <c r="A30050" s="10">
        <v>45605</v>
      </c>
      <c r="B30050" s="7" t="s">
        <v>11</v>
      </c>
      <c r="C30050">
        <v>2.3855</v>
      </c>
      <c r="D30050">
        <f t="shared" si="938"/>
        <v>0</v>
      </c>
      <c r="E30050">
        <v>0</v>
      </c>
      <c r="F30050">
        <v>0</v>
      </c>
      <c r="G30050">
        <f t="shared" si="939"/>
        <v>2.3855</v>
      </c>
    </row>
    <row r="30051" spans="1:7" x14ac:dyDescent="0.2">
      <c r="A30051" s="10">
        <v>45605</v>
      </c>
      <c r="B30051" s="7" t="s">
        <v>12</v>
      </c>
      <c r="C30051">
        <v>2.1749999999999998</v>
      </c>
      <c r="D30051">
        <f t="shared" si="938"/>
        <v>0</v>
      </c>
      <c r="E30051">
        <v>0</v>
      </c>
      <c r="F30051">
        <v>0</v>
      </c>
      <c r="G30051">
        <f t="shared" si="939"/>
        <v>2.1749999999999998</v>
      </c>
    </row>
    <row r="30052" spans="1:7" x14ac:dyDescent="0.2">
      <c r="A30052" s="10">
        <v>45605</v>
      </c>
      <c r="B30052" s="7" t="s">
        <v>13</v>
      </c>
      <c r="C30052">
        <v>2.3420000000000001</v>
      </c>
      <c r="D30052">
        <f t="shared" si="938"/>
        <v>0</v>
      </c>
      <c r="E30052">
        <v>0</v>
      </c>
      <c r="F30052">
        <v>0</v>
      </c>
      <c r="G30052">
        <f t="shared" si="939"/>
        <v>2.3420000000000001</v>
      </c>
    </row>
    <row r="30053" spans="1:7" x14ac:dyDescent="0.2">
      <c r="A30053" s="10">
        <v>45605</v>
      </c>
      <c r="B30053" s="7" t="s">
        <v>14</v>
      </c>
      <c r="C30053">
        <v>2.2635000000000001</v>
      </c>
      <c r="D30053">
        <f t="shared" si="938"/>
        <v>0</v>
      </c>
      <c r="E30053">
        <v>0</v>
      </c>
      <c r="F30053">
        <v>0</v>
      </c>
      <c r="G30053">
        <f t="shared" si="939"/>
        <v>2.2635000000000001</v>
      </c>
    </row>
    <row r="30054" spans="1:7" x14ac:dyDescent="0.2">
      <c r="A30054" s="10">
        <v>45605</v>
      </c>
      <c r="B30054" s="7" t="s">
        <v>15</v>
      </c>
      <c r="C30054">
        <v>2.2124999999999999</v>
      </c>
      <c r="D30054">
        <f t="shared" si="938"/>
        <v>0</v>
      </c>
      <c r="E30054">
        <v>0</v>
      </c>
      <c r="F30054">
        <v>0</v>
      </c>
      <c r="G30054">
        <f t="shared" si="939"/>
        <v>2.2124999999999999</v>
      </c>
    </row>
    <row r="30055" spans="1:7" x14ac:dyDescent="0.2">
      <c r="A30055" s="10">
        <v>45605</v>
      </c>
      <c r="B30055" s="7" t="s">
        <v>16</v>
      </c>
      <c r="C30055">
        <v>2.3890000000000002</v>
      </c>
      <c r="D30055">
        <f t="shared" si="938"/>
        <v>0</v>
      </c>
      <c r="E30055">
        <v>0</v>
      </c>
      <c r="F30055">
        <v>0</v>
      </c>
      <c r="G30055">
        <f t="shared" si="939"/>
        <v>2.3890000000000002</v>
      </c>
    </row>
    <row r="30056" spans="1:7" x14ac:dyDescent="0.2">
      <c r="A30056" s="10">
        <v>45605</v>
      </c>
      <c r="B30056" s="7" t="s">
        <v>17</v>
      </c>
      <c r="C30056">
        <v>2.069</v>
      </c>
      <c r="D30056">
        <f t="shared" si="938"/>
        <v>0</v>
      </c>
      <c r="E30056">
        <v>0</v>
      </c>
      <c r="F30056">
        <v>0</v>
      </c>
      <c r="G30056">
        <f t="shared" si="939"/>
        <v>2.069</v>
      </c>
    </row>
    <row r="30057" spans="1:7" x14ac:dyDescent="0.2">
      <c r="A30057" s="10">
        <v>45605</v>
      </c>
      <c r="B30057" s="7" t="s">
        <v>18</v>
      </c>
      <c r="C30057">
        <v>2.6229999999999998</v>
      </c>
      <c r="D30057">
        <f t="shared" si="938"/>
        <v>0</v>
      </c>
      <c r="E30057">
        <v>0</v>
      </c>
      <c r="F30057">
        <v>0</v>
      </c>
      <c r="G30057">
        <f t="shared" si="939"/>
        <v>2.6229999999999998</v>
      </c>
    </row>
    <row r="30058" spans="1:7" x14ac:dyDescent="0.2">
      <c r="A30058" s="10">
        <v>45605</v>
      </c>
      <c r="B30058" s="7" t="s">
        <v>19</v>
      </c>
      <c r="C30058">
        <v>2.137</v>
      </c>
      <c r="D30058">
        <f t="shared" si="938"/>
        <v>0</v>
      </c>
      <c r="E30058">
        <v>0</v>
      </c>
      <c r="F30058">
        <v>0</v>
      </c>
      <c r="G30058">
        <f t="shared" si="939"/>
        <v>2.137</v>
      </c>
    </row>
    <row r="30059" spans="1:7" x14ac:dyDescent="0.2">
      <c r="A30059" s="10">
        <v>45605</v>
      </c>
      <c r="B30059" s="7" t="s">
        <v>20</v>
      </c>
      <c r="C30059">
        <v>2.4555000000000002</v>
      </c>
      <c r="D30059">
        <f t="shared" si="938"/>
        <v>0</v>
      </c>
      <c r="E30059">
        <v>0</v>
      </c>
      <c r="F30059">
        <v>0</v>
      </c>
      <c r="G30059">
        <f t="shared" si="939"/>
        <v>2.4555000000000002</v>
      </c>
    </row>
    <row r="30060" spans="1:7" x14ac:dyDescent="0.2">
      <c r="A30060" s="10">
        <v>45605</v>
      </c>
      <c r="B30060" s="7" t="s">
        <v>21</v>
      </c>
      <c r="C30060">
        <v>2.1185</v>
      </c>
      <c r="D30060">
        <f t="shared" si="938"/>
        <v>0</v>
      </c>
      <c r="E30060">
        <v>0</v>
      </c>
      <c r="F30060">
        <v>0</v>
      </c>
      <c r="G30060">
        <f t="shared" si="939"/>
        <v>2.1185</v>
      </c>
    </row>
    <row r="30061" spans="1:7" x14ac:dyDescent="0.2">
      <c r="A30061" s="10">
        <v>45605</v>
      </c>
      <c r="B30061" s="7" t="s">
        <v>22</v>
      </c>
      <c r="C30061">
        <v>2.2629999999999999</v>
      </c>
      <c r="D30061">
        <f t="shared" si="938"/>
        <v>0</v>
      </c>
      <c r="E30061">
        <v>0</v>
      </c>
      <c r="F30061">
        <v>0</v>
      </c>
      <c r="G30061">
        <f t="shared" si="939"/>
        <v>2.2629999999999999</v>
      </c>
    </row>
    <row r="30062" spans="1:7" x14ac:dyDescent="0.2">
      <c r="A30062" s="10">
        <v>45605</v>
      </c>
      <c r="B30062" s="7" t="s">
        <v>23</v>
      </c>
      <c r="C30062">
        <v>2.2669999999999999</v>
      </c>
      <c r="D30062">
        <f t="shared" si="938"/>
        <v>0</v>
      </c>
      <c r="E30062">
        <v>0</v>
      </c>
      <c r="F30062">
        <v>0</v>
      </c>
      <c r="G30062">
        <f t="shared" si="939"/>
        <v>2.2669999999999999</v>
      </c>
    </row>
    <row r="30063" spans="1:7" x14ac:dyDescent="0.2">
      <c r="A30063" s="10">
        <v>45605</v>
      </c>
      <c r="B30063" s="7" t="s">
        <v>24</v>
      </c>
      <c r="C30063">
        <v>2.0949999999999998</v>
      </c>
      <c r="D30063">
        <f t="shared" si="938"/>
        <v>0</v>
      </c>
      <c r="E30063">
        <v>0</v>
      </c>
      <c r="F30063">
        <v>0</v>
      </c>
      <c r="G30063">
        <f t="shared" si="939"/>
        <v>2.0949999999999998</v>
      </c>
    </row>
    <row r="30064" spans="1:7" x14ac:dyDescent="0.2">
      <c r="A30064" s="10">
        <v>45605</v>
      </c>
      <c r="B30064" s="7" t="s">
        <v>25</v>
      </c>
      <c r="C30064">
        <v>2.4409999999999998</v>
      </c>
      <c r="D30064">
        <f t="shared" si="938"/>
        <v>0</v>
      </c>
      <c r="E30064">
        <v>0</v>
      </c>
      <c r="F30064">
        <v>0</v>
      </c>
      <c r="G30064">
        <f t="shared" si="939"/>
        <v>2.4409999999999998</v>
      </c>
    </row>
    <row r="30065" spans="1:7" x14ac:dyDescent="0.2">
      <c r="A30065" s="10">
        <v>45605</v>
      </c>
      <c r="B30065" s="7" t="s">
        <v>26</v>
      </c>
      <c r="C30065">
        <v>2.004</v>
      </c>
      <c r="D30065">
        <f t="shared" si="938"/>
        <v>0</v>
      </c>
      <c r="E30065">
        <v>0</v>
      </c>
      <c r="F30065">
        <v>0</v>
      </c>
      <c r="G30065">
        <f t="shared" si="939"/>
        <v>2.004</v>
      </c>
    </row>
    <row r="30066" spans="1:7" x14ac:dyDescent="0.2">
      <c r="A30066" s="10">
        <v>45605</v>
      </c>
      <c r="B30066" s="7" t="s">
        <v>27</v>
      </c>
      <c r="C30066">
        <v>2.5920000000000001</v>
      </c>
      <c r="D30066">
        <f t="shared" si="938"/>
        <v>0</v>
      </c>
      <c r="E30066">
        <v>0</v>
      </c>
      <c r="F30066">
        <v>0</v>
      </c>
      <c r="G30066">
        <f t="shared" si="939"/>
        <v>2.5920000000000001</v>
      </c>
    </row>
    <row r="30067" spans="1:7" x14ac:dyDescent="0.2">
      <c r="A30067" s="10">
        <v>45605</v>
      </c>
      <c r="B30067" s="7" t="s">
        <v>28</v>
      </c>
      <c r="C30067">
        <v>2.2244999999999999</v>
      </c>
      <c r="D30067">
        <f t="shared" si="938"/>
        <v>0</v>
      </c>
      <c r="E30067">
        <v>0</v>
      </c>
      <c r="F30067">
        <v>0</v>
      </c>
      <c r="G30067">
        <f t="shared" si="939"/>
        <v>2.2244999999999999</v>
      </c>
    </row>
    <row r="30068" spans="1:7" x14ac:dyDescent="0.2">
      <c r="A30068" s="10">
        <v>45605</v>
      </c>
      <c r="B30068" s="7" t="s">
        <v>29</v>
      </c>
      <c r="C30068">
        <v>2.3715000000000002</v>
      </c>
      <c r="D30068">
        <f t="shared" si="938"/>
        <v>0</v>
      </c>
      <c r="E30068">
        <v>0</v>
      </c>
      <c r="F30068">
        <v>0</v>
      </c>
      <c r="G30068">
        <f t="shared" si="939"/>
        <v>2.3715000000000002</v>
      </c>
    </row>
    <row r="30069" spans="1:7" x14ac:dyDescent="0.2">
      <c r="A30069" s="10">
        <v>45605</v>
      </c>
      <c r="B30069" s="7" t="s">
        <v>30</v>
      </c>
      <c r="C30069">
        <v>2.1795</v>
      </c>
      <c r="D30069">
        <f t="shared" si="938"/>
        <v>0</v>
      </c>
      <c r="E30069">
        <v>0</v>
      </c>
      <c r="F30069">
        <v>0</v>
      </c>
      <c r="G30069">
        <f t="shared" si="939"/>
        <v>2.1795</v>
      </c>
    </row>
    <row r="30070" spans="1:7" x14ac:dyDescent="0.2">
      <c r="A30070" s="10">
        <v>45605</v>
      </c>
      <c r="B30070" s="7" t="s">
        <v>31</v>
      </c>
      <c r="C30070">
        <v>2.1934999999999998</v>
      </c>
      <c r="D30070">
        <f t="shared" si="938"/>
        <v>0</v>
      </c>
      <c r="E30070">
        <v>0</v>
      </c>
      <c r="F30070">
        <v>0</v>
      </c>
      <c r="G30070">
        <f t="shared" si="939"/>
        <v>2.1934999999999998</v>
      </c>
    </row>
    <row r="30071" spans="1:7" x14ac:dyDescent="0.2">
      <c r="A30071" s="10">
        <v>45605</v>
      </c>
      <c r="B30071" s="7" t="s">
        <v>32</v>
      </c>
      <c r="C30071">
        <v>2.456</v>
      </c>
      <c r="D30071">
        <f t="shared" si="938"/>
        <v>0</v>
      </c>
      <c r="E30071">
        <v>0</v>
      </c>
      <c r="F30071">
        <v>0</v>
      </c>
      <c r="G30071">
        <f t="shared" si="939"/>
        <v>2.456</v>
      </c>
    </row>
    <row r="30072" spans="1:7" x14ac:dyDescent="0.2">
      <c r="A30072" s="10">
        <v>45605</v>
      </c>
      <c r="B30072" s="7" t="s">
        <v>33</v>
      </c>
      <c r="C30072">
        <v>2.1840000000000002</v>
      </c>
      <c r="D30072">
        <f t="shared" si="938"/>
        <v>0</v>
      </c>
      <c r="E30072">
        <v>0</v>
      </c>
      <c r="F30072">
        <v>0</v>
      </c>
      <c r="G30072">
        <f t="shared" si="939"/>
        <v>2.1840000000000002</v>
      </c>
    </row>
    <row r="30073" spans="1:7" x14ac:dyDescent="0.2">
      <c r="A30073" s="10">
        <v>45605</v>
      </c>
      <c r="B30073" s="7" t="s">
        <v>34</v>
      </c>
      <c r="C30073">
        <v>2.4249999999999998</v>
      </c>
      <c r="D30073">
        <f t="shared" si="938"/>
        <v>0</v>
      </c>
      <c r="E30073">
        <v>0</v>
      </c>
      <c r="F30073">
        <v>0</v>
      </c>
      <c r="G30073">
        <f t="shared" si="939"/>
        <v>2.4249999999999998</v>
      </c>
    </row>
    <row r="30074" spans="1:7" x14ac:dyDescent="0.2">
      <c r="A30074" s="10">
        <v>45605</v>
      </c>
      <c r="B30074" s="7" t="s">
        <v>35</v>
      </c>
      <c r="C30074">
        <v>2.1149999999999998</v>
      </c>
      <c r="D30074">
        <f t="shared" si="938"/>
        <v>0</v>
      </c>
      <c r="E30074">
        <v>0</v>
      </c>
      <c r="F30074">
        <v>0</v>
      </c>
      <c r="G30074">
        <f t="shared" si="939"/>
        <v>2.1149999999999998</v>
      </c>
    </row>
    <row r="30075" spans="1:7" x14ac:dyDescent="0.2">
      <c r="A30075" s="10">
        <v>45605</v>
      </c>
      <c r="B30075" s="7" t="s">
        <v>36</v>
      </c>
      <c r="C30075">
        <v>2.8325</v>
      </c>
      <c r="D30075">
        <f t="shared" si="938"/>
        <v>0</v>
      </c>
      <c r="E30075">
        <v>0</v>
      </c>
      <c r="F30075">
        <v>0</v>
      </c>
      <c r="G30075">
        <f t="shared" si="939"/>
        <v>2.8325</v>
      </c>
    </row>
    <row r="30076" spans="1:7" x14ac:dyDescent="0.2">
      <c r="A30076" s="10">
        <v>45605</v>
      </c>
      <c r="B30076" s="7" t="s">
        <v>37</v>
      </c>
      <c r="C30076">
        <v>2.5975000000000001</v>
      </c>
      <c r="D30076">
        <f t="shared" si="938"/>
        <v>0</v>
      </c>
      <c r="E30076">
        <v>0</v>
      </c>
      <c r="F30076">
        <v>0</v>
      </c>
      <c r="G30076">
        <f t="shared" si="939"/>
        <v>2.5975000000000001</v>
      </c>
    </row>
    <row r="30077" spans="1:7" x14ac:dyDescent="0.2">
      <c r="A30077" s="10">
        <v>45605</v>
      </c>
      <c r="B30077" s="7" t="s">
        <v>38</v>
      </c>
      <c r="C30077">
        <v>2.133</v>
      </c>
      <c r="D30077">
        <f t="shared" si="938"/>
        <v>0</v>
      </c>
      <c r="E30077">
        <v>0</v>
      </c>
      <c r="F30077">
        <v>0</v>
      </c>
      <c r="G30077">
        <f t="shared" si="939"/>
        <v>2.133</v>
      </c>
    </row>
    <row r="30078" spans="1:7" x14ac:dyDescent="0.2">
      <c r="A30078" s="10">
        <v>45605</v>
      </c>
      <c r="B30078" s="7" t="s">
        <v>39</v>
      </c>
      <c r="C30078">
        <v>2.746</v>
      </c>
      <c r="D30078">
        <f t="shared" si="938"/>
        <v>0</v>
      </c>
      <c r="E30078">
        <v>0</v>
      </c>
      <c r="F30078">
        <v>0</v>
      </c>
      <c r="G30078">
        <f t="shared" si="939"/>
        <v>2.746</v>
      </c>
    </row>
    <row r="30079" spans="1:7" x14ac:dyDescent="0.2">
      <c r="A30079" s="10">
        <v>45605</v>
      </c>
      <c r="B30079" s="7" t="s">
        <v>40</v>
      </c>
      <c r="C30079">
        <v>2.8055000000000003</v>
      </c>
      <c r="D30079">
        <f t="shared" si="938"/>
        <v>0</v>
      </c>
      <c r="E30079">
        <v>0</v>
      </c>
      <c r="F30079">
        <v>0</v>
      </c>
      <c r="G30079">
        <f t="shared" si="939"/>
        <v>2.8055000000000003</v>
      </c>
    </row>
    <row r="30080" spans="1:7" x14ac:dyDescent="0.2">
      <c r="A30080" s="10">
        <v>45605</v>
      </c>
      <c r="B30080" s="7" t="s">
        <v>41</v>
      </c>
      <c r="C30080">
        <v>2.2395</v>
      </c>
      <c r="D30080">
        <f t="shared" si="938"/>
        <v>0</v>
      </c>
      <c r="E30080">
        <v>0</v>
      </c>
      <c r="F30080">
        <v>0</v>
      </c>
      <c r="G30080">
        <f t="shared" si="939"/>
        <v>2.2395</v>
      </c>
    </row>
    <row r="30081" spans="1:7" x14ac:dyDescent="0.2">
      <c r="A30081" s="10">
        <v>45605</v>
      </c>
      <c r="B30081" s="7" t="s">
        <v>42</v>
      </c>
      <c r="C30081">
        <v>2.3079999999999998</v>
      </c>
      <c r="D30081">
        <f t="shared" si="938"/>
        <v>0</v>
      </c>
      <c r="E30081">
        <v>0</v>
      </c>
      <c r="F30081">
        <v>0</v>
      </c>
      <c r="G30081">
        <f t="shared" si="939"/>
        <v>2.3079999999999998</v>
      </c>
    </row>
    <row r="30082" spans="1:7" x14ac:dyDescent="0.2">
      <c r="A30082" s="10">
        <v>45605</v>
      </c>
      <c r="B30082" s="7" t="s">
        <v>43</v>
      </c>
      <c r="C30082">
        <v>1.9159999999999999</v>
      </c>
      <c r="D30082">
        <f t="shared" ref="D30082:D30145" si="940">E30082+F30082</f>
        <v>0</v>
      </c>
      <c r="E30082">
        <v>0</v>
      </c>
      <c r="F30082">
        <v>0</v>
      </c>
      <c r="G30082">
        <f t="shared" ref="G30082:G30145" si="941">C30082-D30082</f>
        <v>1.9159999999999999</v>
      </c>
    </row>
    <row r="30083" spans="1:7" x14ac:dyDescent="0.2">
      <c r="A30083" s="10">
        <v>45605</v>
      </c>
      <c r="B30083" s="7" t="s">
        <v>44</v>
      </c>
      <c r="C30083">
        <v>2.298</v>
      </c>
      <c r="D30083">
        <f t="shared" si="940"/>
        <v>9.4999999999999998E-3</v>
      </c>
      <c r="E30083">
        <v>9.4999999999999998E-3</v>
      </c>
      <c r="F30083">
        <v>0</v>
      </c>
      <c r="G30083">
        <f t="shared" si="941"/>
        <v>2.2885</v>
      </c>
    </row>
    <row r="30084" spans="1:7" x14ac:dyDescent="0.2">
      <c r="A30084" s="10">
        <v>45605</v>
      </c>
      <c r="B30084" s="7" t="s">
        <v>45</v>
      </c>
      <c r="C30084">
        <v>1.7690000000000001</v>
      </c>
      <c r="D30084">
        <f t="shared" si="940"/>
        <v>0.1105</v>
      </c>
      <c r="E30084">
        <v>0.1105</v>
      </c>
      <c r="F30084">
        <v>0</v>
      </c>
      <c r="G30084">
        <f t="shared" si="941"/>
        <v>1.6585000000000001</v>
      </c>
    </row>
    <row r="30085" spans="1:7" x14ac:dyDescent="0.2">
      <c r="A30085" s="10">
        <v>45605</v>
      </c>
      <c r="B30085" s="7" t="s">
        <v>46</v>
      </c>
      <c r="C30085">
        <v>2.1105</v>
      </c>
      <c r="D30085">
        <f t="shared" si="940"/>
        <v>0.46099999999999997</v>
      </c>
      <c r="E30085">
        <v>0.46099999999999997</v>
      </c>
      <c r="F30085">
        <v>0</v>
      </c>
      <c r="G30085">
        <f t="shared" si="941"/>
        <v>1.6495000000000002</v>
      </c>
    </row>
    <row r="30086" spans="1:7" x14ac:dyDescent="0.2">
      <c r="A30086" s="10">
        <v>45605</v>
      </c>
      <c r="B30086" s="7" t="s">
        <v>47</v>
      </c>
      <c r="C30086">
        <v>2.3944999999999999</v>
      </c>
      <c r="D30086">
        <f t="shared" si="940"/>
        <v>0.68900000000000006</v>
      </c>
      <c r="E30086">
        <v>0.68900000000000006</v>
      </c>
      <c r="F30086">
        <v>0</v>
      </c>
      <c r="G30086">
        <f t="shared" si="941"/>
        <v>1.7054999999999998</v>
      </c>
    </row>
    <row r="30087" spans="1:7" x14ac:dyDescent="0.2">
      <c r="A30087" s="10">
        <v>45605</v>
      </c>
      <c r="B30087" s="7" t="s">
        <v>48</v>
      </c>
      <c r="C30087">
        <v>2.1799999999999997</v>
      </c>
      <c r="D30087">
        <f t="shared" si="940"/>
        <v>0.7004999999999999</v>
      </c>
      <c r="E30087">
        <v>0.7004999999999999</v>
      </c>
      <c r="F30087">
        <v>0</v>
      </c>
      <c r="G30087">
        <f t="shared" si="941"/>
        <v>1.4794999999999998</v>
      </c>
    </row>
    <row r="30088" spans="1:7" x14ac:dyDescent="0.2">
      <c r="A30088" s="10">
        <v>45605</v>
      </c>
      <c r="B30088" s="7" t="s">
        <v>49</v>
      </c>
      <c r="C30088">
        <v>2.6360000000000001</v>
      </c>
      <c r="D30088">
        <f t="shared" si="940"/>
        <v>0.98849999999999993</v>
      </c>
      <c r="E30088">
        <v>0.98849999999999993</v>
      </c>
      <c r="F30088">
        <v>0</v>
      </c>
      <c r="G30088">
        <f t="shared" si="941"/>
        <v>1.6475000000000002</v>
      </c>
    </row>
    <row r="30089" spans="1:7" x14ac:dyDescent="0.2">
      <c r="A30089" s="10">
        <v>45605</v>
      </c>
      <c r="B30089" s="7" t="s">
        <v>50</v>
      </c>
      <c r="C30089">
        <v>3.3994999999999997</v>
      </c>
      <c r="D30089">
        <f t="shared" si="940"/>
        <v>1.4609999999999999</v>
      </c>
      <c r="E30089">
        <v>1.4609999999999999</v>
      </c>
      <c r="F30089">
        <v>0</v>
      </c>
      <c r="G30089">
        <f t="shared" si="941"/>
        <v>1.9384999999999999</v>
      </c>
    </row>
    <row r="30090" spans="1:7" x14ac:dyDescent="0.2">
      <c r="A30090" s="10">
        <v>45605</v>
      </c>
      <c r="B30090" s="7" t="s">
        <v>51</v>
      </c>
      <c r="C30090">
        <v>3.6025</v>
      </c>
      <c r="D30090">
        <f t="shared" si="940"/>
        <v>1.635</v>
      </c>
      <c r="E30090">
        <v>1.635</v>
      </c>
      <c r="F30090">
        <v>0</v>
      </c>
      <c r="G30090">
        <f t="shared" si="941"/>
        <v>1.9675</v>
      </c>
    </row>
    <row r="30091" spans="1:7" x14ac:dyDescent="0.2">
      <c r="A30091" s="10">
        <v>45605</v>
      </c>
      <c r="B30091" s="7" t="s">
        <v>52</v>
      </c>
      <c r="C30091">
        <v>3.2095000000000002</v>
      </c>
      <c r="D30091">
        <f t="shared" si="940"/>
        <v>1.6045</v>
      </c>
      <c r="E30091">
        <v>1.6045</v>
      </c>
      <c r="F30091">
        <v>0</v>
      </c>
      <c r="G30091">
        <f t="shared" si="941"/>
        <v>1.6050000000000002</v>
      </c>
    </row>
    <row r="30092" spans="1:7" x14ac:dyDescent="0.2">
      <c r="A30092" s="10">
        <v>45605</v>
      </c>
      <c r="B30092" s="7" t="s">
        <v>53</v>
      </c>
      <c r="C30092">
        <v>4.1385000000000005</v>
      </c>
      <c r="D30092">
        <f t="shared" si="940"/>
        <v>2.5465</v>
      </c>
      <c r="E30092">
        <v>2.5465</v>
      </c>
      <c r="F30092">
        <v>0</v>
      </c>
      <c r="G30092">
        <f t="shared" si="941"/>
        <v>1.5920000000000005</v>
      </c>
    </row>
    <row r="30093" spans="1:7" x14ac:dyDescent="0.2">
      <c r="A30093" s="10">
        <v>45605</v>
      </c>
      <c r="B30093" s="7" t="s">
        <v>54</v>
      </c>
      <c r="C30093">
        <v>4.6955</v>
      </c>
      <c r="D30093">
        <f t="shared" si="940"/>
        <v>2.6269999999999998</v>
      </c>
      <c r="E30093">
        <v>2.6269999999999998</v>
      </c>
      <c r="F30093">
        <v>0</v>
      </c>
      <c r="G30093">
        <f t="shared" si="941"/>
        <v>2.0685000000000002</v>
      </c>
    </row>
    <row r="30094" spans="1:7" x14ac:dyDescent="0.2">
      <c r="A30094" s="10">
        <v>45605</v>
      </c>
      <c r="B30094" s="7" t="s">
        <v>55</v>
      </c>
      <c r="C30094">
        <v>4.9704999999999995</v>
      </c>
      <c r="D30094">
        <f t="shared" si="940"/>
        <v>3.1909999999999998</v>
      </c>
      <c r="E30094">
        <v>3.1909999999999998</v>
      </c>
      <c r="F30094">
        <v>0</v>
      </c>
      <c r="G30094">
        <f t="shared" si="941"/>
        <v>1.7794999999999996</v>
      </c>
    </row>
    <row r="30095" spans="1:7" x14ac:dyDescent="0.2">
      <c r="A30095" s="10">
        <v>45605</v>
      </c>
      <c r="B30095" s="7" t="s">
        <v>56</v>
      </c>
      <c r="C30095">
        <v>5.0049999999999999</v>
      </c>
      <c r="D30095">
        <f t="shared" si="940"/>
        <v>3.12</v>
      </c>
      <c r="E30095">
        <v>3.12</v>
      </c>
      <c r="F30095">
        <v>0</v>
      </c>
      <c r="G30095">
        <f t="shared" si="941"/>
        <v>1.8849999999999998</v>
      </c>
    </row>
    <row r="30096" spans="1:7" x14ac:dyDescent="0.2">
      <c r="A30096" s="10">
        <v>45605</v>
      </c>
      <c r="B30096" s="7" t="s">
        <v>57</v>
      </c>
      <c r="C30096">
        <v>3.4290000000000003</v>
      </c>
      <c r="D30096">
        <f t="shared" si="940"/>
        <v>1.538</v>
      </c>
      <c r="E30096">
        <v>1.538</v>
      </c>
      <c r="F30096">
        <v>0</v>
      </c>
      <c r="G30096">
        <f t="shared" si="941"/>
        <v>1.8910000000000002</v>
      </c>
    </row>
    <row r="30097" spans="1:7" x14ac:dyDescent="0.2">
      <c r="A30097" s="10">
        <v>45605</v>
      </c>
      <c r="B30097" s="7" t="s">
        <v>58</v>
      </c>
      <c r="C30097">
        <v>2.9895</v>
      </c>
      <c r="D30097">
        <f t="shared" si="940"/>
        <v>1.1970000000000001</v>
      </c>
      <c r="E30097">
        <v>1.1970000000000001</v>
      </c>
      <c r="F30097">
        <v>0</v>
      </c>
      <c r="G30097">
        <f t="shared" si="941"/>
        <v>1.7925</v>
      </c>
    </row>
    <row r="30098" spans="1:7" x14ac:dyDescent="0.2">
      <c r="A30098" s="10">
        <v>45605</v>
      </c>
      <c r="B30098" s="7" t="s">
        <v>59</v>
      </c>
      <c r="C30098">
        <v>4.2415000000000003</v>
      </c>
      <c r="D30098">
        <f t="shared" si="940"/>
        <v>2.2729999999999997</v>
      </c>
      <c r="E30098">
        <v>2.2729999999999997</v>
      </c>
      <c r="F30098">
        <v>0</v>
      </c>
      <c r="G30098">
        <f t="shared" si="941"/>
        <v>1.9685000000000006</v>
      </c>
    </row>
    <row r="30099" spans="1:7" x14ac:dyDescent="0.2">
      <c r="A30099" s="10">
        <v>45605</v>
      </c>
      <c r="B30099" s="7" t="s">
        <v>60</v>
      </c>
      <c r="C30099">
        <v>4.3605</v>
      </c>
      <c r="D30099">
        <f t="shared" si="940"/>
        <v>2.6150000000000002</v>
      </c>
      <c r="E30099">
        <v>2.6150000000000002</v>
      </c>
      <c r="F30099">
        <v>0</v>
      </c>
      <c r="G30099">
        <f t="shared" si="941"/>
        <v>1.7454999999999998</v>
      </c>
    </row>
    <row r="30100" spans="1:7" x14ac:dyDescent="0.2">
      <c r="A30100" s="10">
        <v>45605</v>
      </c>
      <c r="B30100" s="7" t="s">
        <v>61</v>
      </c>
      <c r="C30100">
        <v>5.6784999999999997</v>
      </c>
      <c r="D30100">
        <f t="shared" si="940"/>
        <v>3.8729999999999998</v>
      </c>
      <c r="E30100">
        <v>3.8729999999999998</v>
      </c>
      <c r="F30100">
        <v>0</v>
      </c>
      <c r="G30100">
        <f t="shared" si="941"/>
        <v>1.8054999999999999</v>
      </c>
    </row>
    <row r="30101" spans="1:7" x14ac:dyDescent="0.2">
      <c r="A30101" s="10">
        <v>45605</v>
      </c>
      <c r="B30101" s="7" t="s">
        <v>62</v>
      </c>
      <c r="C30101">
        <v>5.41</v>
      </c>
      <c r="D30101">
        <f t="shared" si="940"/>
        <v>3.7359999999999998</v>
      </c>
      <c r="E30101">
        <v>3.7359999999999998</v>
      </c>
      <c r="F30101">
        <v>0</v>
      </c>
      <c r="G30101">
        <f t="shared" si="941"/>
        <v>1.6740000000000004</v>
      </c>
    </row>
    <row r="30102" spans="1:7" x14ac:dyDescent="0.2">
      <c r="A30102" s="10">
        <v>45605</v>
      </c>
      <c r="B30102" s="7" t="s">
        <v>63</v>
      </c>
      <c r="C30102">
        <v>7.6050000000000004</v>
      </c>
      <c r="D30102">
        <f t="shared" si="940"/>
        <v>5.6940000000000008</v>
      </c>
      <c r="E30102">
        <v>5.6940000000000008</v>
      </c>
      <c r="F30102">
        <v>0</v>
      </c>
      <c r="G30102">
        <f t="shared" si="941"/>
        <v>1.9109999999999996</v>
      </c>
    </row>
    <row r="30103" spans="1:7" x14ac:dyDescent="0.2">
      <c r="A30103" s="10">
        <v>45605</v>
      </c>
      <c r="B30103" s="7" t="s">
        <v>64</v>
      </c>
      <c r="C30103">
        <v>5.8614999999999995</v>
      </c>
      <c r="D30103">
        <f t="shared" si="940"/>
        <v>4.0934999999999997</v>
      </c>
      <c r="E30103">
        <v>4.0934999999999997</v>
      </c>
      <c r="F30103">
        <v>0</v>
      </c>
      <c r="G30103">
        <f t="shared" si="941"/>
        <v>1.7679999999999998</v>
      </c>
    </row>
    <row r="30104" spans="1:7" x14ac:dyDescent="0.2">
      <c r="A30104" s="10">
        <v>45605</v>
      </c>
      <c r="B30104" s="7" t="s">
        <v>65</v>
      </c>
      <c r="C30104">
        <v>4.9044999999999996</v>
      </c>
      <c r="D30104">
        <f t="shared" si="940"/>
        <v>3.3644999999999996</v>
      </c>
      <c r="E30104">
        <v>3.3644999999999996</v>
      </c>
      <c r="F30104">
        <v>0</v>
      </c>
      <c r="G30104">
        <f t="shared" si="941"/>
        <v>1.54</v>
      </c>
    </row>
    <row r="30105" spans="1:7" x14ac:dyDescent="0.2">
      <c r="A30105" s="10">
        <v>45605</v>
      </c>
      <c r="B30105" s="7" t="s">
        <v>66</v>
      </c>
      <c r="C30105">
        <v>5.0355000000000008</v>
      </c>
      <c r="D30105">
        <f t="shared" si="940"/>
        <v>3.0910000000000002</v>
      </c>
      <c r="E30105">
        <v>3.0910000000000002</v>
      </c>
      <c r="F30105">
        <v>0</v>
      </c>
      <c r="G30105">
        <f t="shared" si="941"/>
        <v>1.9445000000000006</v>
      </c>
    </row>
    <row r="30106" spans="1:7" x14ac:dyDescent="0.2">
      <c r="A30106" s="10">
        <v>45605</v>
      </c>
      <c r="B30106" s="7" t="s">
        <v>67</v>
      </c>
      <c r="C30106">
        <v>4.4975000000000005</v>
      </c>
      <c r="D30106">
        <f t="shared" si="940"/>
        <v>3.0939999999999999</v>
      </c>
      <c r="E30106">
        <v>3.0939999999999999</v>
      </c>
      <c r="F30106">
        <v>0</v>
      </c>
      <c r="G30106">
        <f t="shared" si="941"/>
        <v>1.4035000000000006</v>
      </c>
    </row>
    <row r="30107" spans="1:7" x14ac:dyDescent="0.2">
      <c r="A30107" s="10">
        <v>45605</v>
      </c>
      <c r="B30107" s="7" t="s">
        <v>68</v>
      </c>
      <c r="C30107">
        <v>4.2349999999999994</v>
      </c>
      <c r="D30107">
        <f t="shared" si="940"/>
        <v>2.5999999999999996</v>
      </c>
      <c r="E30107">
        <v>2.5999999999999996</v>
      </c>
      <c r="F30107">
        <v>0</v>
      </c>
      <c r="G30107">
        <f t="shared" si="941"/>
        <v>1.6349999999999998</v>
      </c>
    </row>
    <row r="30108" spans="1:7" x14ac:dyDescent="0.2">
      <c r="A30108" s="10">
        <v>45605</v>
      </c>
      <c r="B30108" s="7" t="s">
        <v>69</v>
      </c>
      <c r="C30108">
        <v>5.3449999999999998</v>
      </c>
      <c r="D30108">
        <f t="shared" si="940"/>
        <v>3.5979999999999999</v>
      </c>
      <c r="E30108">
        <v>3.5979999999999999</v>
      </c>
      <c r="F30108">
        <v>0</v>
      </c>
      <c r="G30108">
        <f t="shared" si="941"/>
        <v>1.7469999999999999</v>
      </c>
    </row>
    <row r="30109" spans="1:7" x14ac:dyDescent="0.2">
      <c r="A30109" s="10">
        <v>45605</v>
      </c>
      <c r="B30109" s="7" t="s">
        <v>70</v>
      </c>
      <c r="C30109">
        <v>4.5514999999999999</v>
      </c>
      <c r="D30109">
        <f t="shared" si="940"/>
        <v>3.0265000000000004</v>
      </c>
      <c r="E30109">
        <v>3.0265000000000004</v>
      </c>
      <c r="F30109">
        <v>0</v>
      </c>
      <c r="G30109">
        <f t="shared" si="941"/>
        <v>1.5249999999999995</v>
      </c>
    </row>
    <row r="30110" spans="1:7" x14ac:dyDescent="0.2">
      <c r="A30110" s="10">
        <v>45605</v>
      </c>
      <c r="B30110" s="7" t="s">
        <v>71</v>
      </c>
      <c r="C30110">
        <v>3.7044999999999995</v>
      </c>
      <c r="D30110">
        <f t="shared" si="940"/>
        <v>2.1154999999999999</v>
      </c>
      <c r="E30110">
        <v>2.1154999999999999</v>
      </c>
      <c r="F30110">
        <v>0</v>
      </c>
      <c r="G30110">
        <f t="shared" si="941"/>
        <v>1.5889999999999995</v>
      </c>
    </row>
    <row r="30111" spans="1:7" x14ac:dyDescent="0.2">
      <c r="A30111" s="10">
        <v>45605</v>
      </c>
      <c r="B30111" s="7" t="s">
        <v>72</v>
      </c>
      <c r="C30111">
        <v>4.0335000000000001</v>
      </c>
      <c r="D30111">
        <f t="shared" si="940"/>
        <v>2.1539999999999999</v>
      </c>
      <c r="E30111">
        <v>2.1539999999999999</v>
      </c>
      <c r="F30111">
        <v>0</v>
      </c>
      <c r="G30111">
        <f t="shared" si="941"/>
        <v>1.8795000000000002</v>
      </c>
    </row>
    <row r="30112" spans="1:7" x14ac:dyDescent="0.2">
      <c r="A30112" s="10">
        <v>45605</v>
      </c>
      <c r="B30112" s="7" t="s">
        <v>73</v>
      </c>
      <c r="C30112">
        <v>3.4815000000000005</v>
      </c>
      <c r="D30112">
        <f t="shared" si="940"/>
        <v>1.8370000000000002</v>
      </c>
      <c r="E30112">
        <v>1.8370000000000002</v>
      </c>
      <c r="F30112">
        <v>0</v>
      </c>
      <c r="G30112">
        <f t="shared" si="941"/>
        <v>1.6445000000000003</v>
      </c>
    </row>
    <row r="30113" spans="1:7" x14ac:dyDescent="0.2">
      <c r="A30113" s="10">
        <v>45605</v>
      </c>
      <c r="B30113" s="7" t="s">
        <v>74</v>
      </c>
      <c r="C30113">
        <v>3.0089999999999999</v>
      </c>
      <c r="D30113">
        <f t="shared" si="940"/>
        <v>1.6224999999999998</v>
      </c>
      <c r="E30113">
        <v>1.6224999999999998</v>
      </c>
      <c r="F30113">
        <v>0</v>
      </c>
      <c r="G30113">
        <f t="shared" si="941"/>
        <v>1.3865000000000001</v>
      </c>
    </row>
    <row r="30114" spans="1:7" x14ac:dyDescent="0.2">
      <c r="A30114" s="10">
        <v>45605</v>
      </c>
      <c r="B30114" s="7" t="s">
        <v>75</v>
      </c>
      <c r="C30114">
        <v>3.234</v>
      </c>
      <c r="D30114">
        <f t="shared" si="940"/>
        <v>1.6624999999999999</v>
      </c>
      <c r="E30114">
        <v>1.6624999999999999</v>
      </c>
      <c r="F30114">
        <v>0</v>
      </c>
      <c r="G30114">
        <f t="shared" si="941"/>
        <v>1.5715000000000001</v>
      </c>
    </row>
    <row r="30115" spans="1:7" x14ac:dyDescent="0.2">
      <c r="A30115" s="10">
        <v>45605</v>
      </c>
      <c r="B30115" s="7" t="s">
        <v>76</v>
      </c>
      <c r="C30115">
        <v>2.7940000000000005</v>
      </c>
      <c r="D30115">
        <f t="shared" si="940"/>
        <v>1.2464999999999999</v>
      </c>
      <c r="E30115">
        <v>1.2464999999999999</v>
      </c>
      <c r="F30115">
        <v>0</v>
      </c>
      <c r="G30115">
        <f t="shared" si="941"/>
        <v>1.5475000000000005</v>
      </c>
    </row>
    <row r="30116" spans="1:7" x14ac:dyDescent="0.2">
      <c r="A30116" s="10">
        <v>45605</v>
      </c>
      <c r="B30116" s="7" t="s">
        <v>77</v>
      </c>
      <c r="C30116">
        <v>2.3360000000000003</v>
      </c>
      <c r="D30116">
        <f t="shared" si="940"/>
        <v>0.98950000000000005</v>
      </c>
      <c r="E30116">
        <v>0.98950000000000005</v>
      </c>
      <c r="F30116">
        <v>0</v>
      </c>
      <c r="G30116">
        <f t="shared" si="941"/>
        <v>1.3465000000000003</v>
      </c>
    </row>
    <row r="30117" spans="1:7" x14ac:dyDescent="0.2">
      <c r="A30117" s="10">
        <v>45605</v>
      </c>
      <c r="B30117" s="7" t="s">
        <v>78</v>
      </c>
      <c r="C30117">
        <v>2.3200000000000003</v>
      </c>
      <c r="D30117">
        <f t="shared" si="940"/>
        <v>0.47450000000000003</v>
      </c>
      <c r="E30117">
        <v>0.47450000000000003</v>
      </c>
      <c r="F30117">
        <v>0</v>
      </c>
      <c r="G30117">
        <f t="shared" si="941"/>
        <v>1.8455000000000004</v>
      </c>
    </row>
    <row r="30118" spans="1:7" x14ac:dyDescent="0.2">
      <c r="A30118" s="10">
        <v>45605</v>
      </c>
      <c r="B30118" s="7" t="s">
        <v>79</v>
      </c>
      <c r="C30118">
        <v>2.0419999999999998</v>
      </c>
      <c r="D30118">
        <f t="shared" si="940"/>
        <v>0.25950000000000001</v>
      </c>
      <c r="E30118">
        <v>0.25950000000000001</v>
      </c>
      <c r="F30118">
        <v>0</v>
      </c>
      <c r="G30118">
        <f t="shared" si="941"/>
        <v>1.7824999999999998</v>
      </c>
    </row>
    <row r="30119" spans="1:7" x14ac:dyDescent="0.2">
      <c r="A30119" s="10">
        <v>45605</v>
      </c>
      <c r="B30119" s="7" t="s">
        <v>80</v>
      </c>
      <c r="C30119">
        <v>1.6559999999999999</v>
      </c>
      <c r="D30119">
        <f t="shared" si="940"/>
        <v>5.3499999999999999E-2</v>
      </c>
      <c r="E30119">
        <v>5.3499999999999999E-2</v>
      </c>
      <c r="F30119">
        <v>0</v>
      </c>
      <c r="G30119">
        <f t="shared" si="941"/>
        <v>1.6024999999999998</v>
      </c>
    </row>
    <row r="30120" spans="1:7" x14ac:dyDescent="0.2">
      <c r="A30120" s="10">
        <v>45605</v>
      </c>
      <c r="B30120" s="7" t="s">
        <v>81</v>
      </c>
      <c r="C30120">
        <v>2.0099999999999998</v>
      </c>
      <c r="D30120">
        <f t="shared" si="940"/>
        <v>3.6499999999999998E-2</v>
      </c>
      <c r="E30120">
        <v>3.6499999999999998E-2</v>
      </c>
      <c r="F30120">
        <v>0</v>
      </c>
      <c r="G30120">
        <f t="shared" si="941"/>
        <v>1.9734999999999998</v>
      </c>
    </row>
    <row r="30121" spans="1:7" x14ac:dyDescent="0.2">
      <c r="A30121" s="10">
        <v>45605</v>
      </c>
      <c r="B30121" s="7" t="s">
        <v>82</v>
      </c>
      <c r="C30121">
        <v>2.0194999999999999</v>
      </c>
      <c r="D30121">
        <f t="shared" si="940"/>
        <v>4.2500000000000003E-2</v>
      </c>
      <c r="E30121">
        <v>4.2500000000000003E-2</v>
      </c>
      <c r="F30121">
        <v>0</v>
      </c>
      <c r="G30121">
        <f t="shared" si="941"/>
        <v>1.9769999999999999</v>
      </c>
    </row>
    <row r="30122" spans="1:7" x14ac:dyDescent="0.2">
      <c r="A30122" s="10">
        <v>45605</v>
      </c>
      <c r="B30122" s="7" t="s">
        <v>83</v>
      </c>
      <c r="C30122">
        <v>1.9525000000000001</v>
      </c>
      <c r="D30122">
        <f t="shared" si="940"/>
        <v>3.5000000000000001E-3</v>
      </c>
      <c r="E30122">
        <v>3.5000000000000001E-3</v>
      </c>
      <c r="F30122">
        <v>0</v>
      </c>
      <c r="G30122">
        <f t="shared" si="941"/>
        <v>1.9490000000000001</v>
      </c>
    </row>
    <row r="30123" spans="1:7" x14ac:dyDescent="0.2">
      <c r="A30123" s="10">
        <v>45605</v>
      </c>
      <c r="B30123" s="7" t="s">
        <v>84</v>
      </c>
      <c r="C30123">
        <v>2.5070000000000001</v>
      </c>
      <c r="D30123">
        <f t="shared" si="940"/>
        <v>0</v>
      </c>
      <c r="E30123">
        <v>0</v>
      </c>
      <c r="F30123">
        <v>0</v>
      </c>
      <c r="G30123">
        <f t="shared" si="941"/>
        <v>2.5070000000000001</v>
      </c>
    </row>
    <row r="30124" spans="1:7" x14ac:dyDescent="0.2">
      <c r="A30124" s="10">
        <v>45605</v>
      </c>
      <c r="B30124" s="7" t="s">
        <v>85</v>
      </c>
      <c r="C30124">
        <v>2.6059999999999999</v>
      </c>
      <c r="D30124">
        <f t="shared" si="940"/>
        <v>0</v>
      </c>
      <c r="E30124">
        <v>0</v>
      </c>
      <c r="F30124">
        <v>0</v>
      </c>
      <c r="G30124">
        <f t="shared" si="941"/>
        <v>2.6059999999999999</v>
      </c>
    </row>
    <row r="30125" spans="1:7" x14ac:dyDescent="0.2">
      <c r="A30125" s="10">
        <v>45605</v>
      </c>
      <c r="B30125" s="7" t="s">
        <v>86</v>
      </c>
      <c r="C30125">
        <v>2.4769999999999999</v>
      </c>
      <c r="D30125">
        <f t="shared" si="940"/>
        <v>0</v>
      </c>
      <c r="E30125">
        <v>0</v>
      </c>
      <c r="F30125">
        <v>0</v>
      </c>
      <c r="G30125">
        <f t="shared" si="941"/>
        <v>2.4769999999999999</v>
      </c>
    </row>
    <row r="30126" spans="1:7" x14ac:dyDescent="0.2">
      <c r="A30126" s="10">
        <v>45605</v>
      </c>
      <c r="B30126" s="7" t="s">
        <v>87</v>
      </c>
      <c r="C30126">
        <v>2.4409999999999998</v>
      </c>
      <c r="D30126">
        <f t="shared" si="940"/>
        <v>0</v>
      </c>
      <c r="E30126">
        <v>0</v>
      </c>
      <c r="F30126">
        <v>0</v>
      </c>
      <c r="G30126">
        <f t="shared" si="941"/>
        <v>2.4409999999999998</v>
      </c>
    </row>
    <row r="30127" spans="1:7" x14ac:dyDescent="0.2">
      <c r="A30127" s="10">
        <v>45605</v>
      </c>
      <c r="B30127" s="7" t="s">
        <v>88</v>
      </c>
      <c r="C30127">
        <v>2.5550000000000002</v>
      </c>
      <c r="D30127">
        <f t="shared" si="940"/>
        <v>0</v>
      </c>
      <c r="E30127">
        <v>0</v>
      </c>
      <c r="F30127">
        <v>0</v>
      </c>
      <c r="G30127">
        <f t="shared" si="941"/>
        <v>2.5550000000000002</v>
      </c>
    </row>
    <row r="30128" spans="1:7" x14ac:dyDescent="0.2">
      <c r="A30128" s="10">
        <v>45605</v>
      </c>
      <c r="B30128" s="7" t="s">
        <v>89</v>
      </c>
      <c r="C30128">
        <v>2.2770000000000001</v>
      </c>
      <c r="D30128">
        <f t="shared" si="940"/>
        <v>0</v>
      </c>
      <c r="E30128">
        <v>0</v>
      </c>
      <c r="F30128">
        <v>0</v>
      </c>
      <c r="G30128">
        <f t="shared" si="941"/>
        <v>2.2770000000000001</v>
      </c>
    </row>
    <row r="30129" spans="1:7" x14ac:dyDescent="0.2">
      <c r="A30129" s="10">
        <v>45605</v>
      </c>
      <c r="B30129" s="7" t="s">
        <v>90</v>
      </c>
      <c r="C30129">
        <v>2.169</v>
      </c>
      <c r="D30129">
        <f t="shared" si="940"/>
        <v>0</v>
      </c>
      <c r="E30129">
        <v>0</v>
      </c>
      <c r="F30129">
        <v>0</v>
      </c>
      <c r="G30129">
        <f t="shared" si="941"/>
        <v>2.169</v>
      </c>
    </row>
    <row r="30130" spans="1:7" x14ac:dyDescent="0.2">
      <c r="A30130" s="10">
        <v>45605</v>
      </c>
      <c r="B30130" s="7" t="s">
        <v>91</v>
      </c>
      <c r="C30130">
        <v>2.83</v>
      </c>
      <c r="D30130">
        <f t="shared" si="940"/>
        <v>0</v>
      </c>
      <c r="E30130">
        <v>0</v>
      </c>
      <c r="F30130">
        <v>0</v>
      </c>
      <c r="G30130">
        <f t="shared" si="941"/>
        <v>2.83</v>
      </c>
    </row>
    <row r="30131" spans="1:7" x14ac:dyDescent="0.2">
      <c r="A30131" s="10">
        <v>45605</v>
      </c>
      <c r="B30131" s="7" t="s">
        <v>92</v>
      </c>
      <c r="C30131">
        <v>2.5255000000000001</v>
      </c>
      <c r="D30131">
        <f t="shared" si="940"/>
        <v>0</v>
      </c>
      <c r="E30131">
        <v>0</v>
      </c>
      <c r="F30131">
        <v>0</v>
      </c>
      <c r="G30131">
        <f t="shared" si="941"/>
        <v>2.5255000000000001</v>
      </c>
    </row>
    <row r="30132" spans="1:7" x14ac:dyDescent="0.2">
      <c r="A30132" s="10">
        <v>45605</v>
      </c>
      <c r="B30132" s="7" t="s">
        <v>93</v>
      </c>
      <c r="C30132">
        <v>2.7524999999999999</v>
      </c>
      <c r="D30132">
        <f t="shared" si="940"/>
        <v>0</v>
      </c>
      <c r="E30132">
        <v>0</v>
      </c>
      <c r="F30132">
        <v>0</v>
      </c>
      <c r="G30132">
        <f t="shared" si="941"/>
        <v>2.7524999999999999</v>
      </c>
    </row>
    <row r="30133" spans="1:7" x14ac:dyDescent="0.2">
      <c r="A30133" s="10">
        <v>45605</v>
      </c>
      <c r="B30133" s="7" t="s">
        <v>94</v>
      </c>
      <c r="C30133">
        <v>2.4264999999999999</v>
      </c>
      <c r="D30133">
        <f t="shared" si="940"/>
        <v>0</v>
      </c>
      <c r="E30133">
        <v>0</v>
      </c>
      <c r="F30133">
        <v>0</v>
      </c>
      <c r="G30133">
        <f t="shared" si="941"/>
        <v>2.4264999999999999</v>
      </c>
    </row>
    <row r="30134" spans="1:7" x14ac:dyDescent="0.2">
      <c r="A30134" s="10">
        <v>45605</v>
      </c>
      <c r="B30134" s="7" t="s">
        <v>95</v>
      </c>
      <c r="C30134">
        <v>2.4274999999999998</v>
      </c>
      <c r="D30134">
        <f t="shared" si="940"/>
        <v>0</v>
      </c>
      <c r="E30134">
        <v>0</v>
      </c>
      <c r="F30134">
        <v>0</v>
      </c>
      <c r="G30134">
        <f t="shared" si="941"/>
        <v>2.4274999999999998</v>
      </c>
    </row>
    <row r="30135" spans="1:7" x14ac:dyDescent="0.2">
      <c r="A30135" s="10">
        <v>45605</v>
      </c>
      <c r="B30135" s="7" t="s">
        <v>96</v>
      </c>
      <c r="C30135">
        <v>2.5585</v>
      </c>
      <c r="D30135">
        <f t="shared" si="940"/>
        <v>0</v>
      </c>
      <c r="E30135">
        <v>0</v>
      </c>
      <c r="F30135">
        <v>0</v>
      </c>
      <c r="G30135">
        <f t="shared" si="941"/>
        <v>2.5585</v>
      </c>
    </row>
    <row r="30136" spans="1:7" x14ac:dyDescent="0.2">
      <c r="A30136" s="10">
        <v>45605</v>
      </c>
      <c r="B30136" s="7" t="s">
        <v>97</v>
      </c>
      <c r="C30136">
        <v>2.1325000000000003</v>
      </c>
      <c r="D30136">
        <f t="shared" si="940"/>
        <v>0</v>
      </c>
      <c r="E30136">
        <v>0</v>
      </c>
      <c r="F30136">
        <v>0</v>
      </c>
      <c r="G30136">
        <f t="shared" si="941"/>
        <v>2.1325000000000003</v>
      </c>
    </row>
    <row r="30137" spans="1:7" x14ac:dyDescent="0.2">
      <c r="A30137" s="10">
        <v>45605</v>
      </c>
      <c r="B30137" s="7" t="s">
        <v>98</v>
      </c>
      <c r="C30137">
        <v>2.5594999999999999</v>
      </c>
      <c r="D30137">
        <f t="shared" si="940"/>
        <v>0</v>
      </c>
      <c r="E30137">
        <v>0</v>
      </c>
      <c r="F30137">
        <v>0</v>
      </c>
      <c r="G30137">
        <f t="shared" si="941"/>
        <v>2.5594999999999999</v>
      </c>
    </row>
    <row r="30138" spans="1:7" x14ac:dyDescent="0.2">
      <c r="A30138" s="10">
        <v>45605</v>
      </c>
      <c r="B30138" s="7" t="s">
        <v>99</v>
      </c>
      <c r="C30138">
        <v>2.3205</v>
      </c>
      <c r="D30138">
        <f t="shared" si="940"/>
        <v>0</v>
      </c>
      <c r="E30138">
        <v>0</v>
      </c>
      <c r="F30138">
        <v>0</v>
      </c>
      <c r="G30138">
        <f t="shared" si="941"/>
        <v>2.3205</v>
      </c>
    </row>
    <row r="30139" spans="1:7" x14ac:dyDescent="0.2">
      <c r="A30139" s="10">
        <v>45605</v>
      </c>
      <c r="B30139" s="7" t="s">
        <v>100</v>
      </c>
      <c r="C30139">
        <v>2.427</v>
      </c>
      <c r="D30139">
        <f t="shared" si="940"/>
        <v>0</v>
      </c>
      <c r="E30139">
        <v>0</v>
      </c>
      <c r="F30139">
        <v>0</v>
      </c>
      <c r="G30139">
        <f t="shared" si="941"/>
        <v>2.427</v>
      </c>
    </row>
    <row r="30140" spans="1:7" x14ac:dyDescent="0.2">
      <c r="A30140" s="10">
        <v>45605</v>
      </c>
      <c r="B30140" s="7" t="s">
        <v>101</v>
      </c>
      <c r="C30140">
        <v>2.6320000000000001</v>
      </c>
      <c r="D30140">
        <f t="shared" si="940"/>
        <v>0</v>
      </c>
      <c r="E30140">
        <v>0</v>
      </c>
      <c r="F30140">
        <v>0</v>
      </c>
      <c r="G30140">
        <f t="shared" si="941"/>
        <v>2.6320000000000001</v>
      </c>
    </row>
    <row r="30141" spans="1:7" x14ac:dyDescent="0.2">
      <c r="A30141" s="10">
        <v>45605</v>
      </c>
      <c r="B30141" s="7" t="s">
        <v>102</v>
      </c>
      <c r="C30141">
        <v>2.5084999999999997</v>
      </c>
      <c r="D30141">
        <f t="shared" si="940"/>
        <v>0</v>
      </c>
      <c r="E30141">
        <v>0</v>
      </c>
      <c r="F30141">
        <v>0</v>
      </c>
      <c r="G30141">
        <f t="shared" si="941"/>
        <v>2.5084999999999997</v>
      </c>
    </row>
    <row r="30142" spans="1:7" x14ac:dyDescent="0.2">
      <c r="A30142" s="10">
        <v>45606</v>
      </c>
      <c r="B30142" s="7" t="s">
        <v>7</v>
      </c>
      <c r="C30142">
        <v>2.4065000000000003</v>
      </c>
      <c r="D30142">
        <f t="shared" si="940"/>
        <v>0</v>
      </c>
      <c r="E30142">
        <v>0</v>
      </c>
      <c r="F30142">
        <v>0</v>
      </c>
      <c r="G30142">
        <f t="shared" si="941"/>
        <v>2.4065000000000003</v>
      </c>
    </row>
    <row r="30143" spans="1:7" x14ac:dyDescent="0.2">
      <c r="A30143" s="10">
        <v>45606</v>
      </c>
      <c r="B30143" s="7" t="s">
        <v>8</v>
      </c>
      <c r="C30143">
        <v>2.5709999999999997</v>
      </c>
      <c r="D30143">
        <f t="shared" si="940"/>
        <v>0</v>
      </c>
      <c r="E30143">
        <v>0</v>
      </c>
      <c r="F30143">
        <v>0</v>
      </c>
      <c r="G30143">
        <f t="shared" si="941"/>
        <v>2.5709999999999997</v>
      </c>
    </row>
    <row r="30144" spans="1:7" x14ac:dyDescent="0.2">
      <c r="A30144" s="10">
        <v>45606</v>
      </c>
      <c r="B30144" s="7" t="s">
        <v>9</v>
      </c>
      <c r="C30144">
        <v>2.4699999999999998</v>
      </c>
      <c r="D30144">
        <f t="shared" si="940"/>
        <v>0</v>
      </c>
      <c r="E30144">
        <v>0</v>
      </c>
      <c r="F30144">
        <v>0</v>
      </c>
      <c r="G30144">
        <f t="shared" si="941"/>
        <v>2.4699999999999998</v>
      </c>
    </row>
    <row r="30145" spans="1:7" x14ac:dyDescent="0.2">
      <c r="A30145" s="10">
        <v>45606</v>
      </c>
      <c r="B30145" s="7" t="s">
        <v>10</v>
      </c>
      <c r="C30145">
        <v>2.032</v>
      </c>
      <c r="D30145">
        <f t="shared" si="940"/>
        <v>0</v>
      </c>
      <c r="E30145">
        <v>0</v>
      </c>
      <c r="F30145">
        <v>0</v>
      </c>
      <c r="G30145">
        <f t="shared" si="941"/>
        <v>2.032</v>
      </c>
    </row>
    <row r="30146" spans="1:7" x14ac:dyDescent="0.2">
      <c r="A30146" s="10">
        <v>45606</v>
      </c>
      <c r="B30146" s="7" t="s">
        <v>11</v>
      </c>
      <c r="C30146">
        <v>2.4659999999999997</v>
      </c>
      <c r="D30146">
        <f t="shared" ref="D30146:D30209" si="942">E30146+F30146</f>
        <v>0</v>
      </c>
      <c r="E30146">
        <v>0</v>
      </c>
      <c r="F30146">
        <v>0</v>
      </c>
      <c r="G30146">
        <f t="shared" ref="G30146:G30209" si="943">C30146-D30146</f>
        <v>2.4659999999999997</v>
      </c>
    </row>
    <row r="30147" spans="1:7" x14ac:dyDescent="0.2">
      <c r="A30147" s="10">
        <v>45606</v>
      </c>
      <c r="B30147" s="7" t="s">
        <v>12</v>
      </c>
      <c r="C30147">
        <v>2.6385000000000001</v>
      </c>
      <c r="D30147">
        <f t="shared" si="942"/>
        <v>0</v>
      </c>
      <c r="E30147">
        <v>0</v>
      </c>
      <c r="F30147">
        <v>0</v>
      </c>
      <c r="G30147">
        <f t="shared" si="943"/>
        <v>2.6385000000000001</v>
      </c>
    </row>
    <row r="30148" spans="1:7" x14ac:dyDescent="0.2">
      <c r="A30148" s="10">
        <v>45606</v>
      </c>
      <c r="B30148" s="7" t="s">
        <v>13</v>
      </c>
      <c r="C30148">
        <v>2.7545000000000002</v>
      </c>
      <c r="D30148">
        <f t="shared" si="942"/>
        <v>0</v>
      </c>
      <c r="E30148">
        <v>0</v>
      </c>
      <c r="F30148">
        <v>0</v>
      </c>
      <c r="G30148">
        <f t="shared" si="943"/>
        <v>2.7545000000000002</v>
      </c>
    </row>
    <row r="30149" spans="1:7" x14ac:dyDescent="0.2">
      <c r="A30149" s="10">
        <v>45606</v>
      </c>
      <c r="B30149" s="7" t="s">
        <v>14</v>
      </c>
      <c r="C30149">
        <v>2.3384999999999998</v>
      </c>
      <c r="D30149">
        <f t="shared" si="942"/>
        <v>0</v>
      </c>
      <c r="E30149">
        <v>0</v>
      </c>
      <c r="F30149">
        <v>0</v>
      </c>
      <c r="G30149">
        <f t="shared" si="943"/>
        <v>2.3384999999999998</v>
      </c>
    </row>
    <row r="30150" spans="1:7" x14ac:dyDescent="0.2">
      <c r="A30150" s="10">
        <v>45606</v>
      </c>
      <c r="B30150" s="7" t="s">
        <v>15</v>
      </c>
      <c r="C30150">
        <v>2.2415000000000003</v>
      </c>
      <c r="D30150">
        <f t="shared" si="942"/>
        <v>0</v>
      </c>
      <c r="E30150">
        <v>0</v>
      </c>
      <c r="F30150">
        <v>0</v>
      </c>
      <c r="G30150">
        <f t="shared" si="943"/>
        <v>2.2415000000000003</v>
      </c>
    </row>
    <row r="30151" spans="1:7" x14ac:dyDescent="0.2">
      <c r="A30151" s="10">
        <v>45606</v>
      </c>
      <c r="B30151" s="7" t="s">
        <v>16</v>
      </c>
      <c r="C30151">
        <v>2.4180000000000001</v>
      </c>
      <c r="D30151">
        <f t="shared" si="942"/>
        <v>0</v>
      </c>
      <c r="E30151">
        <v>0</v>
      </c>
      <c r="F30151">
        <v>0</v>
      </c>
      <c r="G30151">
        <f t="shared" si="943"/>
        <v>2.4180000000000001</v>
      </c>
    </row>
    <row r="30152" spans="1:7" x14ac:dyDescent="0.2">
      <c r="A30152" s="10">
        <v>45606</v>
      </c>
      <c r="B30152" s="7" t="s">
        <v>17</v>
      </c>
      <c r="C30152">
        <v>2.5190000000000001</v>
      </c>
      <c r="D30152">
        <f t="shared" si="942"/>
        <v>0</v>
      </c>
      <c r="E30152">
        <v>0</v>
      </c>
      <c r="F30152">
        <v>0</v>
      </c>
      <c r="G30152">
        <f t="shared" si="943"/>
        <v>2.5190000000000001</v>
      </c>
    </row>
    <row r="30153" spans="1:7" x14ac:dyDescent="0.2">
      <c r="A30153" s="10">
        <v>45606</v>
      </c>
      <c r="B30153" s="7" t="s">
        <v>18</v>
      </c>
      <c r="C30153">
        <v>2.1819999999999999</v>
      </c>
      <c r="D30153">
        <f t="shared" si="942"/>
        <v>0</v>
      </c>
      <c r="E30153">
        <v>0</v>
      </c>
      <c r="F30153">
        <v>0</v>
      </c>
      <c r="G30153">
        <f t="shared" si="943"/>
        <v>2.1819999999999999</v>
      </c>
    </row>
    <row r="30154" spans="1:7" x14ac:dyDescent="0.2">
      <c r="A30154" s="10">
        <v>45606</v>
      </c>
      <c r="B30154" s="7" t="s">
        <v>19</v>
      </c>
      <c r="C30154">
        <v>2.2890000000000001</v>
      </c>
      <c r="D30154">
        <f t="shared" si="942"/>
        <v>0</v>
      </c>
      <c r="E30154">
        <v>0</v>
      </c>
      <c r="F30154">
        <v>0</v>
      </c>
      <c r="G30154">
        <f t="shared" si="943"/>
        <v>2.2890000000000001</v>
      </c>
    </row>
    <row r="30155" spans="1:7" x14ac:dyDescent="0.2">
      <c r="A30155" s="10">
        <v>45606</v>
      </c>
      <c r="B30155" s="7" t="s">
        <v>20</v>
      </c>
      <c r="C30155">
        <v>2.0960000000000001</v>
      </c>
      <c r="D30155">
        <f t="shared" si="942"/>
        <v>0</v>
      </c>
      <c r="E30155">
        <v>0</v>
      </c>
      <c r="F30155">
        <v>0</v>
      </c>
      <c r="G30155">
        <f t="shared" si="943"/>
        <v>2.0960000000000001</v>
      </c>
    </row>
    <row r="30156" spans="1:7" x14ac:dyDescent="0.2">
      <c r="A30156" s="10">
        <v>45606</v>
      </c>
      <c r="B30156" s="7" t="s">
        <v>21</v>
      </c>
      <c r="C30156">
        <v>2.569</v>
      </c>
      <c r="D30156">
        <f t="shared" si="942"/>
        <v>0</v>
      </c>
      <c r="E30156">
        <v>0</v>
      </c>
      <c r="F30156">
        <v>0</v>
      </c>
      <c r="G30156">
        <f t="shared" si="943"/>
        <v>2.569</v>
      </c>
    </row>
    <row r="30157" spans="1:7" x14ac:dyDescent="0.2">
      <c r="A30157" s="10">
        <v>45606</v>
      </c>
      <c r="B30157" s="7" t="s">
        <v>22</v>
      </c>
      <c r="C30157">
        <v>2.2175000000000002</v>
      </c>
      <c r="D30157">
        <f t="shared" si="942"/>
        <v>0</v>
      </c>
      <c r="E30157">
        <v>0</v>
      </c>
      <c r="F30157">
        <v>0</v>
      </c>
      <c r="G30157">
        <f t="shared" si="943"/>
        <v>2.2175000000000002</v>
      </c>
    </row>
    <row r="30158" spans="1:7" x14ac:dyDescent="0.2">
      <c r="A30158" s="10">
        <v>45606</v>
      </c>
      <c r="B30158" s="7" t="s">
        <v>23</v>
      </c>
      <c r="C30158">
        <v>2.1135000000000002</v>
      </c>
      <c r="D30158">
        <f t="shared" si="942"/>
        <v>0</v>
      </c>
      <c r="E30158">
        <v>0</v>
      </c>
      <c r="F30158">
        <v>0</v>
      </c>
      <c r="G30158">
        <f t="shared" si="943"/>
        <v>2.1135000000000002</v>
      </c>
    </row>
    <row r="30159" spans="1:7" x14ac:dyDescent="0.2">
      <c r="A30159" s="10">
        <v>45606</v>
      </c>
      <c r="B30159" s="7" t="s">
        <v>24</v>
      </c>
      <c r="C30159">
        <v>2.339</v>
      </c>
      <c r="D30159">
        <f t="shared" si="942"/>
        <v>0</v>
      </c>
      <c r="E30159">
        <v>0</v>
      </c>
      <c r="F30159">
        <v>0</v>
      </c>
      <c r="G30159">
        <f t="shared" si="943"/>
        <v>2.339</v>
      </c>
    </row>
    <row r="30160" spans="1:7" x14ac:dyDescent="0.2">
      <c r="A30160" s="10">
        <v>45606</v>
      </c>
      <c r="B30160" s="7" t="s">
        <v>25</v>
      </c>
      <c r="C30160">
        <v>2.4379999999999997</v>
      </c>
      <c r="D30160">
        <f t="shared" si="942"/>
        <v>0</v>
      </c>
      <c r="E30160">
        <v>0</v>
      </c>
      <c r="F30160">
        <v>0</v>
      </c>
      <c r="G30160">
        <f t="shared" si="943"/>
        <v>2.4379999999999997</v>
      </c>
    </row>
    <row r="30161" spans="1:7" x14ac:dyDescent="0.2">
      <c r="A30161" s="10">
        <v>45606</v>
      </c>
      <c r="B30161" s="7" t="s">
        <v>26</v>
      </c>
      <c r="C30161">
        <v>2.1015000000000001</v>
      </c>
      <c r="D30161">
        <f t="shared" si="942"/>
        <v>0</v>
      </c>
      <c r="E30161">
        <v>0</v>
      </c>
      <c r="F30161">
        <v>0</v>
      </c>
      <c r="G30161">
        <f t="shared" si="943"/>
        <v>2.1015000000000001</v>
      </c>
    </row>
    <row r="30162" spans="1:7" x14ac:dyDescent="0.2">
      <c r="A30162" s="10">
        <v>45606</v>
      </c>
      <c r="B30162" s="7" t="s">
        <v>27</v>
      </c>
      <c r="C30162">
        <v>2.6085000000000003</v>
      </c>
      <c r="D30162">
        <f t="shared" si="942"/>
        <v>0</v>
      </c>
      <c r="E30162">
        <v>0</v>
      </c>
      <c r="F30162">
        <v>0</v>
      </c>
      <c r="G30162">
        <f t="shared" si="943"/>
        <v>2.6085000000000003</v>
      </c>
    </row>
    <row r="30163" spans="1:7" x14ac:dyDescent="0.2">
      <c r="A30163" s="10">
        <v>45606</v>
      </c>
      <c r="B30163" s="7" t="s">
        <v>28</v>
      </c>
      <c r="C30163">
        <v>2.722</v>
      </c>
      <c r="D30163">
        <f t="shared" si="942"/>
        <v>0</v>
      </c>
      <c r="E30163">
        <v>0</v>
      </c>
      <c r="F30163">
        <v>0</v>
      </c>
      <c r="G30163">
        <f t="shared" si="943"/>
        <v>2.722</v>
      </c>
    </row>
    <row r="30164" spans="1:7" x14ac:dyDescent="0.2">
      <c r="A30164" s="10">
        <v>45606</v>
      </c>
      <c r="B30164" s="7" t="s">
        <v>29</v>
      </c>
      <c r="C30164">
        <v>2.5</v>
      </c>
      <c r="D30164">
        <f t="shared" si="942"/>
        <v>0</v>
      </c>
      <c r="E30164">
        <v>0</v>
      </c>
      <c r="F30164">
        <v>0</v>
      </c>
      <c r="G30164">
        <f t="shared" si="943"/>
        <v>2.5</v>
      </c>
    </row>
    <row r="30165" spans="1:7" x14ac:dyDescent="0.2">
      <c r="A30165" s="10">
        <v>45606</v>
      </c>
      <c r="B30165" s="7" t="s">
        <v>30</v>
      </c>
      <c r="C30165">
        <v>1.9485000000000001</v>
      </c>
      <c r="D30165">
        <f t="shared" si="942"/>
        <v>0</v>
      </c>
      <c r="E30165">
        <v>0</v>
      </c>
      <c r="F30165">
        <v>0</v>
      </c>
      <c r="G30165">
        <f t="shared" si="943"/>
        <v>1.9485000000000001</v>
      </c>
    </row>
    <row r="30166" spans="1:7" x14ac:dyDescent="0.2">
      <c r="A30166" s="10">
        <v>45606</v>
      </c>
      <c r="B30166" s="7" t="s">
        <v>31</v>
      </c>
      <c r="C30166">
        <v>2.1484999999999999</v>
      </c>
      <c r="D30166">
        <f t="shared" si="942"/>
        <v>0</v>
      </c>
      <c r="E30166">
        <v>0</v>
      </c>
      <c r="F30166">
        <v>0</v>
      </c>
      <c r="G30166">
        <f t="shared" si="943"/>
        <v>2.1484999999999999</v>
      </c>
    </row>
    <row r="30167" spans="1:7" x14ac:dyDescent="0.2">
      <c r="A30167" s="10">
        <v>45606</v>
      </c>
      <c r="B30167" s="7" t="s">
        <v>32</v>
      </c>
      <c r="C30167">
        <v>2.3064999999999998</v>
      </c>
      <c r="D30167">
        <f t="shared" si="942"/>
        <v>0</v>
      </c>
      <c r="E30167">
        <v>0</v>
      </c>
      <c r="F30167">
        <v>0</v>
      </c>
      <c r="G30167">
        <f t="shared" si="943"/>
        <v>2.3064999999999998</v>
      </c>
    </row>
    <row r="30168" spans="1:7" x14ac:dyDescent="0.2">
      <c r="A30168" s="10">
        <v>45606</v>
      </c>
      <c r="B30168" s="7" t="s">
        <v>33</v>
      </c>
      <c r="C30168">
        <v>2.1734999999999998</v>
      </c>
      <c r="D30168">
        <f t="shared" si="942"/>
        <v>0</v>
      </c>
      <c r="E30168">
        <v>0</v>
      </c>
      <c r="F30168">
        <v>0</v>
      </c>
      <c r="G30168">
        <f t="shared" si="943"/>
        <v>2.1734999999999998</v>
      </c>
    </row>
    <row r="30169" spans="1:7" x14ac:dyDescent="0.2">
      <c r="A30169" s="10">
        <v>45606</v>
      </c>
      <c r="B30169" s="7" t="s">
        <v>34</v>
      </c>
      <c r="C30169">
        <v>2.1154999999999999</v>
      </c>
      <c r="D30169">
        <f t="shared" si="942"/>
        <v>0</v>
      </c>
      <c r="E30169">
        <v>0</v>
      </c>
      <c r="F30169">
        <v>0</v>
      </c>
      <c r="G30169">
        <f t="shared" si="943"/>
        <v>2.1154999999999999</v>
      </c>
    </row>
    <row r="30170" spans="1:7" x14ac:dyDescent="0.2">
      <c r="A30170" s="10">
        <v>45606</v>
      </c>
      <c r="B30170" s="7" t="s">
        <v>35</v>
      </c>
      <c r="C30170">
        <v>2.0404999999999998</v>
      </c>
      <c r="D30170">
        <f t="shared" si="942"/>
        <v>0</v>
      </c>
      <c r="E30170">
        <v>0</v>
      </c>
      <c r="F30170">
        <v>0</v>
      </c>
      <c r="G30170">
        <f t="shared" si="943"/>
        <v>2.0404999999999998</v>
      </c>
    </row>
    <row r="30171" spans="1:7" x14ac:dyDescent="0.2">
      <c r="A30171" s="10">
        <v>45606</v>
      </c>
      <c r="B30171" s="7" t="s">
        <v>36</v>
      </c>
      <c r="C30171">
        <v>2.3464999999999998</v>
      </c>
      <c r="D30171">
        <f t="shared" si="942"/>
        <v>0</v>
      </c>
      <c r="E30171">
        <v>0</v>
      </c>
      <c r="F30171">
        <v>0</v>
      </c>
      <c r="G30171">
        <f t="shared" si="943"/>
        <v>2.3464999999999998</v>
      </c>
    </row>
    <row r="30172" spans="1:7" x14ac:dyDescent="0.2">
      <c r="A30172" s="10">
        <v>45606</v>
      </c>
      <c r="B30172" s="7" t="s">
        <v>37</v>
      </c>
      <c r="C30172">
        <v>2.4584999999999999</v>
      </c>
      <c r="D30172">
        <f t="shared" si="942"/>
        <v>0</v>
      </c>
      <c r="E30172">
        <v>0</v>
      </c>
      <c r="F30172">
        <v>0</v>
      </c>
      <c r="G30172">
        <f t="shared" si="943"/>
        <v>2.4584999999999999</v>
      </c>
    </row>
    <row r="30173" spans="1:7" x14ac:dyDescent="0.2">
      <c r="A30173" s="10">
        <v>45606</v>
      </c>
      <c r="B30173" s="7" t="s">
        <v>38</v>
      </c>
      <c r="C30173">
        <v>2.3835000000000002</v>
      </c>
      <c r="D30173">
        <f t="shared" si="942"/>
        <v>0</v>
      </c>
      <c r="E30173">
        <v>0</v>
      </c>
      <c r="F30173">
        <v>0</v>
      </c>
      <c r="G30173">
        <f t="shared" si="943"/>
        <v>2.3835000000000002</v>
      </c>
    </row>
    <row r="30174" spans="1:7" x14ac:dyDescent="0.2">
      <c r="A30174" s="10">
        <v>45606</v>
      </c>
      <c r="B30174" s="7" t="s">
        <v>39</v>
      </c>
      <c r="C30174">
        <v>2.4695</v>
      </c>
      <c r="D30174">
        <f t="shared" si="942"/>
        <v>0</v>
      </c>
      <c r="E30174">
        <v>0</v>
      </c>
      <c r="F30174">
        <v>0</v>
      </c>
      <c r="G30174">
        <f t="shared" si="943"/>
        <v>2.4695</v>
      </c>
    </row>
    <row r="30175" spans="1:7" x14ac:dyDescent="0.2">
      <c r="A30175" s="10">
        <v>45606</v>
      </c>
      <c r="B30175" s="7" t="s">
        <v>40</v>
      </c>
      <c r="C30175">
        <v>2.3460000000000001</v>
      </c>
      <c r="D30175">
        <f t="shared" si="942"/>
        <v>0</v>
      </c>
      <c r="E30175">
        <v>0</v>
      </c>
      <c r="F30175">
        <v>0</v>
      </c>
      <c r="G30175">
        <f t="shared" si="943"/>
        <v>2.3460000000000001</v>
      </c>
    </row>
    <row r="30176" spans="1:7" x14ac:dyDescent="0.2">
      <c r="A30176" s="10">
        <v>45606</v>
      </c>
      <c r="B30176" s="7" t="s">
        <v>41</v>
      </c>
      <c r="C30176">
        <v>2.3090000000000002</v>
      </c>
      <c r="D30176">
        <f t="shared" si="942"/>
        <v>0</v>
      </c>
      <c r="E30176">
        <v>0</v>
      </c>
      <c r="F30176">
        <v>0</v>
      </c>
      <c r="G30176">
        <f t="shared" si="943"/>
        <v>2.3090000000000002</v>
      </c>
    </row>
    <row r="30177" spans="1:7" x14ac:dyDescent="0.2">
      <c r="A30177" s="10">
        <v>45606</v>
      </c>
      <c r="B30177" s="7" t="s">
        <v>42</v>
      </c>
      <c r="C30177">
        <v>2.1645000000000003</v>
      </c>
      <c r="D30177">
        <f t="shared" si="942"/>
        <v>0</v>
      </c>
      <c r="E30177">
        <v>0</v>
      </c>
      <c r="F30177">
        <v>0</v>
      </c>
      <c r="G30177">
        <f t="shared" si="943"/>
        <v>2.1645000000000003</v>
      </c>
    </row>
    <row r="30178" spans="1:7" x14ac:dyDescent="0.2">
      <c r="A30178" s="10">
        <v>45606</v>
      </c>
      <c r="B30178" s="7" t="s">
        <v>43</v>
      </c>
      <c r="C30178">
        <v>2.3914999999999997</v>
      </c>
      <c r="D30178">
        <f t="shared" si="942"/>
        <v>0</v>
      </c>
      <c r="E30178">
        <v>0</v>
      </c>
      <c r="F30178">
        <v>0</v>
      </c>
      <c r="G30178">
        <f t="shared" si="943"/>
        <v>2.3914999999999997</v>
      </c>
    </row>
    <row r="30179" spans="1:7" x14ac:dyDescent="0.2">
      <c r="A30179" s="10">
        <v>45606</v>
      </c>
      <c r="B30179" s="7" t="s">
        <v>44</v>
      </c>
      <c r="C30179">
        <v>2.3450000000000002</v>
      </c>
      <c r="D30179">
        <f t="shared" si="942"/>
        <v>0</v>
      </c>
      <c r="E30179">
        <v>0</v>
      </c>
      <c r="F30179">
        <v>0</v>
      </c>
      <c r="G30179">
        <f t="shared" si="943"/>
        <v>2.3450000000000002</v>
      </c>
    </row>
    <row r="30180" spans="1:7" x14ac:dyDescent="0.2">
      <c r="A30180" s="10">
        <v>45606</v>
      </c>
      <c r="B30180" s="7" t="s">
        <v>45</v>
      </c>
      <c r="C30180">
        <v>2.0939999999999999</v>
      </c>
      <c r="D30180">
        <f t="shared" si="942"/>
        <v>1.8333333333333331E-3</v>
      </c>
      <c r="E30180">
        <v>0</v>
      </c>
      <c r="F30180">
        <v>1.8333333333333331E-3</v>
      </c>
      <c r="G30180">
        <f t="shared" si="943"/>
        <v>2.0921666666666665</v>
      </c>
    </row>
    <row r="30181" spans="1:7" x14ac:dyDescent="0.2">
      <c r="A30181" s="10">
        <v>45606</v>
      </c>
      <c r="B30181" s="7" t="s">
        <v>46</v>
      </c>
      <c r="C30181">
        <v>2.0215000000000001</v>
      </c>
      <c r="D30181">
        <f t="shared" si="942"/>
        <v>0.2265833333333333</v>
      </c>
      <c r="E30181">
        <v>8.9499999999999996E-2</v>
      </c>
      <c r="F30181">
        <v>0.13708333333333331</v>
      </c>
      <c r="G30181">
        <f t="shared" si="943"/>
        <v>1.7949166666666667</v>
      </c>
    </row>
    <row r="30182" spans="1:7" x14ac:dyDescent="0.2">
      <c r="A30182" s="10">
        <v>45606</v>
      </c>
      <c r="B30182" s="7" t="s">
        <v>47</v>
      </c>
      <c r="C30182">
        <v>1.9575</v>
      </c>
      <c r="D30182">
        <f t="shared" si="942"/>
        <v>0.66874999999999996</v>
      </c>
      <c r="E30182">
        <v>0.26750000000000002</v>
      </c>
      <c r="F30182">
        <v>0.40125</v>
      </c>
      <c r="G30182">
        <f t="shared" si="943"/>
        <v>1.2887500000000001</v>
      </c>
    </row>
    <row r="30183" spans="1:7" x14ac:dyDescent="0.2">
      <c r="A30183" s="10">
        <v>45606</v>
      </c>
      <c r="B30183" s="7" t="s">
        <v>48</v>
      </c>
      <c r="C30183">
        <v>1.972</v>
      </c>
      <c r="D30183">
        <f t="shared" si="942"/>
        <v>0.90466666666666662</v>
      </c>
      <c r="E30183">
        <v>0.34399999999999997</v>
      </c>
      <c r="F30183">
        <v>0.56066666666666665</v>
      </c>
      <c r="G30183">
        <f t="shared" si="943"/>
        <v>1.0673333333333335</v>
      </c>
    </row>
    <row r="30184" spans="1:7" x14ac:dyDescent="0.2">
      <c r="A30184" s="10">
        <v>45606</v>
      </c>
      <c r="B30184" s="7" t="s">
        <v>49</v>
      </c>
      <c r="C30184">
        <v>2.2400000000000002</v>
      </c>
      <c r="D30184">
        <f t="shared" si="942"/>
        <v>1.0414166666666667</v>
      </c>
      <c r="E30184">
        <v>0.41299999999999998</v>
      </c>
      <c r="F30184">
        <v>0.62841666666666673</v>
      </c>
      <c r="G30184">
        <f t="shared" si="943"/>
        <v>1.1985833333333336</v>
      </c>
    </row>
    <row r="30185" spans="1:7" x14ac:dyDescent="0.2">
      <c r="A30185" s="10">
        <v>45606</v>
      </c>
      <c r="B30185" s="7" t="s">
        <v>50</v>
      </c>
      <c r="C30185">
        <v>2.4285000000000001</v>
      </c>
      <c r="D30185">
        <f t="shared" si="942"/>
        <v>1.8467500000000001</v>
      </c>
      <c r="E30185">
        <v>0.72350000000000003</v>
      </c>
      <c r="F30185">
        <v>1.1232500000000001</v>
      </c>
      <c r="G30185">
        <f t="shared" si="943"/>
        <v>0.58174999999999999</v>
      </c>
    </row>
    <row r="30186" spans="1:7" x14ac:dyDescent="0.2">
      <c r="A30186" s="10">
        <v>45606</v>
      </c>
      <c r="B30186" s="7" t="s">
        <v>51</v>
      </c>
      <c r="C30186">
        <v>3.0164999999999997</v>
      </c>
      <c r="D30186">
        <f t="shared" si="942"/>
        <v>2.0065</v>
      </c>
      <c r="E30186">
        <v>0</v>
      </c>
      <c r="F30186">
        <v>2.0065</v>
      </c>
      <c r="G30186">
        <f t="shared" si="943"/>
        <v>1.0099999999999998</v>
      </c>
    </row>
    <row r="30187" spans="1:7" x14ac:dyDescent="0.2">
      <c r="A30187" s="10">
        <v>45606</v>
      </c>
      <c r="B30187" s="7" t="s">
        <v>52</v>
      </c>
      <c r="C30187">
        <v>3.1234999999999999</v>
      </c>
      <c r="D30187">
        <f t="shared" si="942"/>
        <v>1.950666666666667</v>
      </c>
      <c r="E30187">
        <v>0</v>
      </c>
      <c r="F30187">
        <v>1.950666666666667</v>
      </c>
      <c r="G30187">
        <f t="shared" si="943"/>
        <v>1.172833333333333</v>
      </c>
    </row>
    <row r="30188" spans="1:7" x14ac:dyDescent="0.2">
      <c r="A30188" s="10">
        <v>45606</v>
      </c>
      <c r="B30188" s="7" t="s">
        <v>53</v>
      </c>
      <c r="C30188">
        <v>3.5324999999999998</v>
      </c>
      <c r="D30188">
        <f t="shared" si="942"/>
        <v>3.195416666666667</v>
      </c>
      <c r="E30188">
        <v>0</v>
      </c>
      <c r="F30188">
        <v>3.195416666666667</v>
      </c>
      <c r="G30188">
        <f t="shared" si="943"/>
        <v>0.33708333333333274</v>
      </c>
    </row>
    <row r="30189" spans="1:7" x14ac:dyDescent="0.2">
      <c r="A30189" s="10">
        <v>45606</v>
      </c>
      <c r="B30189" s="7" t="s">
        <v>54</v>
      </c>
      <c r="C30189">
        <v>3.3304999999999998</v>
      </c>
      <c r="D30189">
        <f t="shared" si="942"/>
        <v>2.3342499999999999</v>
      </c>
      <c r="E30189">
        <v>0</v>
      </c>
      <c r="F30189">
        <v>2.3342499999999999</v>
      </c>
      <c r="G30189">
        <f t="shared" si="943"/>
        <v>0.99624999999999986</v>
      </c>
    </row>
    <row r="30190" spans="1:7" x14ac:dyDescent="0.2">
      <c r="A30190" s="10">
        <v>45606</v>
      </c>
      <c r="B30190" s="7" t="s">
        <v>55</v>
      </c>
      <c r="C30190">
        <v>3.0484999999999998</v>
      </c>
      <c r="D30190">
        <f t="shared" si="942"/>
        <v>2.82375</v>
      </c>
      <c r="E30190">
        <v>0</v>
      </c>
      <c r="F30190">
        <v>2.82375</v>
      </c>
      <c r="G30190">
        <f t="shared" si="943"/>
        <v>0.22474999999999978</v>
      </c>
    </row>
    <row r="30191" spans="1:7" x14ac:dyDescent="0.2">
      <c r="A30191" s="10">
        <v>45606</v>
      </c>
      <c r="B30191" s="7" t="s">
        <v>56</v>
      </c>
      <c r="C30191">
        <v>3.3205</v>
      </c>
      <c r="D30191">
        <f t="shared" si="942"/>
        <v>2.7421666666666669</v>
      </c>
      <c r="E30191">
        <v>0</v>
      </c>
      <c r="F30191">
        <v>2.7421666666666669</v>
      </c>
      <c r="G30191">
        <f t="shared" si="943"/>
        <v>0.57833333333333314</v>
      </c>
    </row>
    <row r="30192" spans="1:7" x14ac:dyDescent="0.2">
      <c r="A30192" s="10">
        <v>45606</v>
      </c>
      <c r="B30192" s="7" t="s">
        <v>57</v>
      </c>
      <c r="C30192">
        <v>3.8134999999999999</v>
      </c>
      <c r="D30192">
        <f t="shared" si="942"/>
        <v>3.7101666666666668</v>
      </c>
      <c r="E30192">
        <v>0</v>
      </c>
      <c r="F30192">
        <v>3.7101666666666668</v>
      </c>
      <c r="G30192">
        <f t="shared" si="943"/>
        <v>0.10333333333333306</v>
      </c>
    </row>
    <row r="30193" spans="1:7" x14ac:dyDescent="0.2">
      <c r="A30193" s="10">
        <v>45606</v>
      </c>
      <c r="B30193" s="7" t="s">
        <v>58</v>
      </c>
      <c r="C30193">
        <v>4.3949999999999996</v>
      </c>
      <c r="D30193">
        <f t="shared" si="942"/>
        <v>4.2886666666666668</v>
      </c>
      <c r="E30193">
        <v>0</v>
      </c>
      <c r="F30193">
        <v>4.2886666666666668</v>
      </c>
      <c r="G30193">
        <f t="shared" si="943"/>
        <v>0.10633333333333272</v>
      </c>
    </row>
    <row r="30194" spans="1:7" x14ac:dyDescent="0.2">
      <c r="A30194" s="10">
        <v>45606</v>
      </c>
      <c r="B30194" s="7" t="s">
        <v>59</v>
      </c>
      <c r="C30194">
        <v>4.2460000000000004</v>
      </c>
      <c r="D30194">
        <f t="shared" si="942"/>
        <v>4.367166666666666</v>
      </c>
      <c r="E30194">
        <v>0</v>
      </c>
      <c r="F30194">
        <v>4.367166666666666</v>
      </c>
      <c r="G30194">
        <f t="shared" si="943"/>
        <v>-0.12116666666666553</v>
      </c>
    </row>
    <row r="30195" spans="1:7" x14ac:dyDescent="0.2">
      <c r="A30195" s="10">
        <v>45606</v>
      </c>
      <c r="B30195" s="7" t="s">
        <v>60</v>
      </c>
      <c r="C30195">
        <v>4.6710000000000003</v>
      </c>
      <c r="D30195">
        <f t="shared" si="942"/>
        <v>5.2414166666666659</v>
      </c>
      <c r="E30195">
        <v>0</v>
      </c>
      <c r="F30195">
        <v>5.2414166666666659</v>
      </c>
      <c r="G30195">
        <f t="shared" si="943"/>
        <v>-0.57041666666666568</v>
      </c>
    </row>
    <row r="30196" spans="1:7" x14ac:dyDescent="0.2">
      <c r="A30196" s="10">
        <v>45606</v>
      </c>
      <c r="B30196" s="7" t="s">
        <v>61</v>
      </c>
      <c r="C30196">
        <v>4.5229999999999997</v>
      </c>
      <c r="D30196">
        <f t="shared" si="942"/>
        <v>3.7734166666666669</v>
      </c>
      <c r="E30196">
        <v>0</v>
      </c>
      <c r="F30196">
        <v>3.7734166666666669</v>
      </c>
      <c r="G30196">
        <f t="shared" si="943"/>
        <v>0.74958333333333282</v>
      </c>
    </row>
    <row r="30197" spans="1:7" x14ac:dyDescent="0.2">
      <c r="A30197" s="10">
        <v>45606</v>
      </c>
      <c r="B30197" s="7" t="s">
        <v>62</v>
      </c>
      <c r="C30197">
        <v>3.4864999999999999</v>
      </c>
      <c r="D30197">
        <f t="shared" si="942"/>
        <v>2.8672499999999999</v>
      </c>
      <c r="E30197">
        <v>0</v>
      </c>
      <c r="F30197">
        <v>2.8672499999999999</v>
      </c>
      <c r="G30197">
        <f t="shared" si="943"/>
        <v>0.61925000000000008</v>
      </c>
    </row>
    <row r="30198" spans="1:7" x14ac:dyDescent="0.2">
      <c r="A30198" s="10">
        <v>45606</v>
      </c>
      <c r="B30198" s="7" t="s">
        <v>63</v>
      </c>
      <c r="C30198">
        <v>3.5665</v>
      </c>
      <c r="D30198">
        <f t="shared" si="942"/>
        <v>3.214166666666666</v>
      </c>
      <c r="E30198">
        <v>0</v>
      </c>
      <c r="F30198">
        <v>3.214166666666666</v>
      </c>
      <c r="G30198">
        <f t="shared" si="943"/>
        <v>0.35233333333333405</v>
      </c>
    </row>
    <row r="30199" spans="1:7" x14ac:dyDescent="0.2">
      <c r="A30199" s="10">
        <v>45606</v>
      </c>
      <c r="B30199" s="7" t="s">
        <v>64</v>
      </c>
      <c r="C30199">
        <v>4.8870000000000005</v>
      </c>
      <c r="D30199">
        <f t="shared" si="942"/>
        <v>5.976916666666666</v>
      </c>
      <c r="E30199">
        <v>0</v>
      </c>
      <c r="F30199">
        <v>5.976916666666666</v>
      </c>
      <c r="G30199">
        <f t="shared" si="943"/>
        <v>-1.0899166666666655</v>
      </c>
    </row>
    <row r="30200" spans="1:7" x14ac:dyDescent="0.2">
      <c r="A30200" s="10">
        <v>45606</v>
      </c>
      <c r="B30200" s="7" t="s">
        <v>65</v>
      </c>
      <c r="C30200">
        <v>4.8079999999999998</v>
      </c>
      <c r="D30200">
        <f t="shared" si="942"/>
        <v>4.5659166666666664</v>
      </c>
      <c r="E30200">
        <v>0</v>
      </c>
      <c r="F30200">
        <v>4.5659166666666664</v>
      </c>
      <c r="G30200">
        <f t="shared" si="943"/>
        <v>0.24208333333333343</v>
      </c>
    </row>
    <row r="30201" spans="1:7" x14ac:dyDescent="0.2">
      <c r="A30201" s="10">
        <v>45606</v>
      </c>
      <c r="B30201" s="7" t="s">
        <v>66</v>
      </c>
      <c r="C30201">
        <v>4.4279999999999999</v>
      </c>
      <c r="D30201">
        <f t="shared" si="942"/>
        <v>4.9729166666666664</v>
      </c>
      <c r="E30201">
        <v>0</v>
      </c>
      <c r="F30201">
        <v>4.9729166666666664</v>
      </c>
      <c r="G30201">
        <f t="shared" si="943"/>
        <v>-0.54491666666666649</v>
      </c>
    </row>
    <row r="30202" spans="1:7" x14ac:dyDescent="0.2">
      <c r="A30202" s="10">
        <v>45606</v>
      </c>
      <c r="B30202" s="7" t="s">
        <v>67</v>
      </c>
      <c r="C30202">
        <v>4.2720000000000002</v>
      </c>
      <c r="D30202">
        <f t="shared" si="942"/>
        <v>4.2801666666666662</v>
      </c>
      <c r="E30202">
        <v>0</v>
      </c>
      <c r="F30202">
        <v>4.2801666666666662</v>
      </c>
      <c r="G30202">
        <f t="shared" si="943"/>
        <v>-8.1666666666659893E-3</v>
      </c>
    </row>
    <row r="30203" spans="1:7" x14ac:dyDescent="0.2">
      <c r="A30203" s="10">
        <v>45606</v>
      </c>
      <c r="B30203" s="7" t="s">
        <v>68</v>
      </c>
      <c r="C30203">
        <v>6.0449999999999999</v>
      </c>
      <c r="D30203">
        <f t="shared" si="942"/>
        <v>6.0135833333333331</v>
      </c>
      <c r="E30203">
        <v>0</v>
      </c>
      <c r="F30203">
        <v>6.0135833333333331</v>
      </c>
      <c r="G30203">
        <f t="shared" si="943"/>
        <v>3.141666666666687E-2</v>
      </c>
    </row>
    <row r="30204" spans="1:7" x14ac:dyDescent="0.2">
      <c r="A30204" s="10">
        <v>45606</v>
      </c>
      <c r="B30204" s="7" t="s">
        <v>69</v>
      </c>
      <c r="C30204">
        <v>5.7460000000000004</v>
      </c>
      <c r="D30204">
        <f t="shared" si="942"/>
        <v>5.6980000000000004</v>
      </c>
      <c r="E30204">
        <v>0</v>
      </c>
      <c r="F30204">
        <v>5.6980000000000004</v>
      </c>
      <c r="G30204">
        <f t="shared" si="943"/>
        <v>4.8000000000000043E-2</v>
      </c>
    </row>
    <row r="30205" spans="1:7" x14ac:dyDescent="0.2">
      <c r="A30205" s="10">
        <v>45606</v>
      </c>
      <c r="B30205" s="7" t="s">
        <v>70</v>
      </c>
      <c r="C30205">
        <v>5.3975</v>
      </c>
      <c r="D30205">
        <f t="shared" si="942"/>
        <v>5.6477499999999994</v>
      </c>
      <c r="E30205">
        <v>0</v>
      </c>
      <c r="F30205">
        <v>5.6477499999999994</v>
      </c>
      <c r="G30205">
        <f t="shared" si="943"/>
        <v>-0.25024999999999942</v>
      </c>
    </row>
    <row r="30206" spans="1:7" x14ac:dyDescent="0.2">
      <c r="A30206" s="10">
        <v>45606</v>
      </c>
      <c r="B30206" s="7" t="s">
        <v>71</v>
      </c>
      <c r="C30206">
        <v>4.6674999999999995</v>
      </c>
      <c r="D30206">
        <f t="shared" si="942"/>
        <v>4.0719166666666666</v>
      </c>
      <c r="E30206">
        <v>0</v>
      </c>
      <c r="F30206">
        <v>4.0719166666666666</v>
      </c>
      <c r="G30206">
        <f t="shared" si="943"/>
        <v>0.59558333333333291</v>
      </c>
    </row>
    <row r="30207" spans="1:7" x14ac:dyDescent="0.2">
      <c r="A30207" s="10">
        <v>45606</v>
      </c>
      <c r="B30207" s="7" t="s">
        <v>72</v>
      </c>
      <c r="C30207">
        <v>5.5600000000000005</v>
      </c>
      <c r="D30207">
        <f t="shared" si="942"/>
        <v>5.9523333333333337</v>
      </c>
      <c r="E30207">
        <v>0</v>
      </c>
      <c r="F30207">
        <v>5.9523333333333337</v>
      </c>
      <c r="G30207">
        <f t="shared" si="943"/>
        <v>-0.3923333333333332</v>
      </c>
    </row>
    <row r="30208" spans="1:7" x14ac:dyDescent="0.2">
      <c r="A30208" s="10">
        <v>45606</v>
      </c>
      <c r="B30208" s="7" t="s">
        <v>73</v>
      </c>
      <c r="C30208">
        <v>3.827</v>
      </c>
      <c r="D30208">
        <f t="shared" si="942"/>
        <v>2.9604166666666671</v>
      </c>
      <c r="E30208">
        <v>0</v>
      </c>
      <c r="F30208">
        <v>2.9604166666666671</v>
      </c>
      <c r="G30208">
        <f t="shared" si="943"/>
        <v>0.86658333333333282</v>
      </c>
    </row>
    <row r="30209" spans="1:7" x14ac:dyDescent="0.2">
      <c r="A30209" s="10">
        <v>45606</v>
      </c>
      <c r="B30209" s="7" t="s">
        <v>74</v>
      </c>
      <c r="C30209">
        <v>3.2020000000000004</v>
      </c>
      <c r="D30209">
        <f t="shared" si="942"/>
        <v>2.5374166666666671</v>
      </c>
      <c r="E30209">
        <v>0</v>
      </c>
      <c r="F30209">
        <v>2.5374166666666671</v>
      </c>
      <c r="G30209">
        <f t="shared" si="943"/>
        <v>0.6645833333333333</v>
      </c>
    </row>
    <row r="30210" spans="1:7" x14ac:dyDescent="0.2">
      <c r="A30210" s="10">
        <v>45606</v>
      </c>
      <c r="B30210" s="7" t="s">
        <v>75</v>
      </c>
      <c r="C30210">
        <v>2.9980000000000002</v>
      </c>
      <c r="D30210">
        <f t="shared" ref="D30210:D30273" si="944">E30210+F30210</f>
        <v>2.7381666666666673</v>
      </c>
      <c r="E30210">
        <v>1.252</v>
      </c>
      <c r="F30210">
        <v>1.4861666666666671</v>
      </c>
      <c r="G30210">
        <f t="shared" ref="G30210:G30273" si="945">C30210-D30210</f>
        <v>0.25983333333333292</v>
      </c>
    </row>
    <row r="30211" spans="1:7" x14ac:dyDescent="0.2">
      <c r="A30211" s="10">
        <v>45606</v>
      </c>
      <c r="B30211" s="7" t="s">
        <v>76</v>
      </c>
      <c r="C30211">
        <v>2.4504999999999999</v>
      </c>
      <c r="D30211">
        <f t="shared" si="944"/>
        <v>1.5163333333333331</v>
      </c>
      <c r="E30211">
        <v>0</v>
      </c>
      <c r="F30211">
        <v>1.5163333333333331</v>
      </c>
      <c r="G30211">
        <f t="shared" si="945"/>
        <v>0.93416666666666681</v>
      </c>
    </row>
    <row r="30212" spans="1:7" x14ac:dyDescent="0.2">
      <c r="A30212" s="10">
        <v>45606</v>
      </c>
      <c r="B30212" s="7" t="s">
        <v>77</v>
      </c>
      <c r="C30212">
        <v>2.9765000000000001</v>
      </c>
      <c r="D30212">
        <f t="shared" si="944"/>
        <v>2.6951666666666672</v>
      </c>
      <c r="E30212">
        <v>1.089</v>
      </c>
      <c r="F30212">
        <v>1.606166666666667</v>
      </c>
      <c r="G30212">
        <f t="shared" si="945"/>
        <v>0.28133333333333299</v>
      </c>
    </row>
    <row r="30213" spans="1:7" x14ac:dyDescent="0.2">
      <c r="A30213" s="10">
        <v>45606</v>
      </c>
      <c r="B30213" s="7" t="s">
        <v>78</v>
      </c>
      <c r="C30213">
        <v>3.2984999999999998</v>
      </c>
      <c r="D30213">
        <f t="shared" si="944"/>
        <v>3.231583333333333</v>
      </c>
      <c r="E30213">
        <v>1.3605</v>
      </c>
      <c r="F30213">
        <v>1.871083333333333</v>
      </c>
      <c r="G30213">
        <f t="shared" si="945"/>
        <v>6.6916666666666735E-2</v>
      </c>
    </row>
    <row r="30214" spans="1:7" x14ac:dyDescent="0.2">
      <c r="A30214" s="10">
        <v>45606</v>
      </c>
      <c r="B30214" s="7" t="s">
        <v>79</v>
      </c>
      <c r="C30214">
        <v>2.5914999999999999</v>
      </c>
      <c r="D30214">
        <f t="shared" si="944"/>
        <v>1.6615000000000002</v>
      </c>
      <c r="E30214">
        <v>0.78150000000000008</v>
      </c>
      <c r="F30214">
        <v>0.88</v>
      </c>
      <c r="G30214">
        <f t="shared" si="945"/>
        <v>0.92999999999999972</v>
      </c>
    </row>
    <row r="30215" spans="1:7" x14ac:dyDescent="0.2">
      <c r="A30215" s="10">
        <v>45606</v>
      </c>
      <c r="B30215" s="7" t="s">
        <v>80</v>
      </c>
      <c r="C30215">
        <v>1.8864999999999998</v>
      </c>
      <c r="D30215">
        <f t="shared" si="944"/>
        <v>0.87891666666666657</v>
      </c>
      <c r="E30215">
        <v>0.38449999999999995</v>
      </c>
      <c r="F30215">
        <v>0.49441666666666662</v>
      </c>
      <c r="G30215">
        <f t="shared" si="945"/>
        <v>1.0075833333333333</v>
      </c>
    </row>
    <row r="30216" spans="1:7" x14ac:dyDescent="0.2">
      <c r="A30216" s="10">
        <v>45606</v>
      </c>
      <c r="B30216" s="7" t="s">
        <v>81</v>
      </c>
      <c r="C30216">
        <v>1.8014999999999999</v>
      </c>
      <c r="D30216">
        <f t="shared" si="944"/>
        <v>0.57033333333333336</v>
      </c>
      <c r="E30216">
        <v>0.25650000000000001</v>
      </c>
      <c r="F30216">
        <v>0.31383333333333341</v>
      </c>
      <c r="G30216">
        <f t="shared" si="945"/>
        <v>1.2311666666666665</v>
      </c>
    </row>
    <row r="30217" spans="1:7" x14ac:dyDescent="0.2">
      <c r="A30217" s="10">
        <v>45606</v>
      </c>
      <c r="B30217" s="7" t="s">
        <v>82</v>
      </c>
      <c r="C30217">
        <v>1.8115000000000001</v>
      </c>
      <c r="D30217">
        <f t="shared" si="944"/>
        <v>0.30783333333333329</v>
      </c>
      <c r="E30217">
        <v>0.13550000000000001</v>
      </c>
      <c r="F30217">
        <v>0.17233333333333331</v>
      </c>
      <c r="G30217">
        <f t="shared" si="945"/>
        <v>1.5036666666666667</v>
      </c>
    </row>
    <row r="30218" spans="1:7" x14ac:dyDescent="0.2">
      <c r="A30218" s="10">
        <v>45606</v>
      </c>
      <c r="B30218" s="7" t="s">
        <v>83</v>
      </c>
      <c r="C30218">
        <v>1.8714999999999997</v>
      </c>
      <c r="D30218">
        <f t="shared" si="944"/>
        <v>5.9249999999999997E-2</v>
      </c>
      <c r="E30218">
        <v>3.6499999999999998E-2</v>
      </c>
      <c r="F30218">
        <v>2.2749999999999999E-2</v>
      </c>
      <c r="G30218">
        <f t="shared" si="945"/>
        <v>1.8122499999999997</v>
      </c>
    </row>
    <row r="30219" spans="1:7" x14ac:dyDescent="0.2">
      <c r="A30219" s="10">
        <v>45606</v>
      </c>
      <c r="B30219" s="7" t="s">
        <v>84</v>
      </c>
      <c r="C30219">
        <v>1.3520000000000001</v>
      </c>
      <c r="D30219">
        <f t="shared" si="944"/>
        <v>0</v>
      </c>
      <c r="E30219">
        <v>0</v>
      </c>
      <c r="F30219">
        <v>0</v>
      </c>
      <c r="G30219">
        <f t="shared" si="945"/>
        <v>1.3520000000000001</v>
      </c>
    </row>
    <row r="30220" spans="1:7" x14ac:dyDescent="0.2">
      <c r="A30220" s="10">
        <v>45606</v>
      </c>
      <c r="B30220" s="7" t="s">
        <v>85</v>
      </c>
      <c r="C30220">
        <v>1.8939999999999999</v>
      </c>
      <c r="D30220">
        <f t="shared" si="944"/>
        <v>0</v>
      </c>
      <c r="E30220">
        <v>0</v>
      </c>
      <c r="F30220">
        <v>0</v>
      </c>
      <c r="G30220">
        <f t="shared" si="945"/>
        <v>1.8939999999999999</v>
      </c>
    </row>
    <row r="30221" spans="1:7" x14ac:dyDescent="0.2">
      <c r="A30221" s="10">
        <v>45606</v>
      </c>
      <c r="B30221" s="7" t="s">
        <v>86</v>
      </c>
      <c r="C30221">
        <v>1.6945000000000001</v>
      </c>
      <c r="D30221">
        <f t="shared" si="944"/>
        <v>0</v>
      </c>
      <c r="E30221">
        <v>0</v>
      </c>
      <c r="F30221">
        <v>0</v>
      </c>
      <c r="G30221">
        <f t="shared" si="945"/>
        <v>1.6945000000000001</v>
      </c>
    </row>
    <row r="30222" spans="1:7" x14ac:dyDescent="0.2">
      <c r="A30222" s="10">
        <v>45606</v>
      </c>
      <c r="B30222" s="7" t="s">
        <v>87</v>
      </c>
      <c r="C30222">
        <v>1.8625</v>
      </c>
      <c r="D30222">
        <f t="shared" si="944"/>
        <v>0</v>
      </c>
      <c r="E30222">
        <v>0</v>
      </c>
      <c r="F30222">
        <v>0</v>
      </c>
      <c r="G30222">
        <f t="shared" si="945"/>
        <v>1.8625</v>
      </c>
    </row>
    <row r="30223" spans="1:7" x14ac:dyDescent="0.2">
      <c r="A30223" s="10">
        <v>45606</v>
      </c>
      <c r="B30223" s="7" t="s">
        <v>88</v>
      </c>
      <c r="C30223">
        <v>1.8835000000000002</v>
      </c>
      <c r="D30223">
        <f t="shared" si="944"/>
        <v>0</v>
      </c>
      <c r="E30223">
        <v>0</v>
      </c>
      <c r="F30223">
        <v>0</v>
      </c>
      <c r="G30223">
        <f t="shared" si="945"/>
        <v>1.8835000000000002</v>
      </c>
    </row>
    <row r="30224" spans="1:7" x14ac:dyDescent="0.2">
      <c r="A30224" s="10">
        <v>45606</v>
      </c>
      <c r="B30224" s="7" t="s">
        <v>89</v>
      </c>
      <c r="C30224">
        <v>1.6684999999999999</v>
      </c>
      <c r="D30224">
        <f t="shared" si="944"/>
        <v>0</v>
      </c>
      <c r="E30224">
        <v>0</v>
      </c>
      <c r="F30224">
        <v>0</v>
      </c>
      <c r="G30224">
        <f t="shared" si="945"/>
        <v>1.6684999999999999</v>
      </c>
    </row>
    <row r="30225" spans="1:7" x14ac:dyDescent="0.2">
      <c r="A30225" s="10">
        <v>45606</v>
      </c>
      <c r="B30225" s="7" t="s">
        <v>90</v>
      </c>
      <c r="C30225">
        <v>2.1305000000000001</v>
      </c>
      <c r="D30225">
        <f t="shared" si="944"/>
        <v>0</v>
      </c>
      <c r="E30225">
        <v>0</v>
      </c>
      <c r="F30225">
        <v>0</v>
      </c>
      <c r="G30225">
        <f t="shared" si="945"/>
        <v>2.1305000000000001</v>
      </c>
    </row>
    <row r="30226" spans="1:7" x14ac:dyDescent="0.2">
      <c r="A30226" s="10">
        <v>45606</v>
      </c>
      <c r="B30226" s="7" t="s">
        <v>91</v>
      </c>
      <c r="C30226">
        <v>1.9215</v>
      </c>
      <c r="D30226">
        <f t="shared" si="944"/>
        <v>0</v>
      </c>
      <c r="E30226">
        <v>0</v>
      </c>
      <c r="F30226">
        <v>0</v>
      </c>
      <c r="G30226">
        <f t="shared" si="945"/>
        <v>1.9215</v>
      </c>
    </row>
    <row r="30227" spans="1:7" x14ac:dyDescent="0.2">
      <c r="A30227" s="10">
        <v>45606</v>
      </c>
      <c r="B30227" s="7" t="s">
        <v>92</v>
      </c>
      <c r="C30227">
        <v>1.7955000000000001</v>
      </c>
      <c r="D30227">
        <f t="shared" si="944"/>
        <v>0</v>
      </c>
      <c r="E30227">
        <v>0</v>
      </c>
      <c r="F30227">
        <v>0</v>
      </c>
      <c r="G30227">
        <f t="shared" si="945"/>
        <v>1.7955000000000001</v>
      </c>
    </row>
    <row r="30228" spans="1:7" x14ac:dyDescent="0.2">
      <c r="A30228" s="10">
        <v>45606</v>
      </c>
      <c r="B30228" s="7" t="s">
        <v>93</v>
      </c>
      <c r="C30228">
        <v>1.9615</v>
      </c>
      <c r="D30228">
        <f t="shared" si="944"/>
        <v>0</v>
      </c>
      <c r="E30228">
        <v>0</v>
      </c>
      <c r="F30228">
        <v>0</v>
      </c>
      <c r="G30228">
        <f t="shared" si="945"/>
        <v>1.9615</v>
      </c>
    </row>
    <row r="30229" spans="1:7" x14ac:dyDescent="0.2">
      <c r="A30229" s="10">
        <v>45606</v>
      </c>
      <c r="B30229" s="7" t="s">
        <v>94</v>
      </c>
      <c r="C30229">
        <v>2.3955000000000002</v>
      </c>
      <c r="D30229">
        <f t="shared" si="944"/>
        <v>0</v>
      </c>
      <c r="E30229">
        <v>0</v>
      </c>
      <c r="F30229">
        <v>0</v>
      </c>
      <c r="G30229">
        <f t="shared" si="945"/>
        <v>2.3955000000000002</v>
      </c>
    </row>
    <row r="30230" spans="1:7" x14ac:dyDescent="0.2">
      <c r="A30230" s="10">
        <v>45606</v>
      </c>
      <c r="B30230" s="7" t="s">
        <v>95</v>
      </c>
      <c r="C30230">
        <v>2.3454999999999999</v>
      </c>
      <c r="D30230">
        <f t="shared" si="944"/>
        <v>0</v>
      </c>
      <c r="E30230">
        <v>0</v>
      </c>
      <c r="F30230">
        <v>0</v>
      </c>
      <c r="G30230">
        <f t="shared" si="945"/>
        <v>2.3454999999999999</v>
      </c>
    </row>
    <row r="30231" spans="1:7" x14ac:dyDescent="0.2">
      <c r="A30231" s="10">
        <v>45606</v>
      </c>
      <c r="B30231" s="7" t="s">
        <v>96</v>
      </c>
      <c r="C30231">
        <v>2.2010000000000001</v>
      </c>
      <c r="D30231">
        <f t="shared" si="944"/>
        <v>0</v>
      </c>
      <c r="E30231">
        <v>0</v>
      </c>
      <c r="F30231">
        <v>0</v>
      </c>
      <c r="G30231">
        <f t="shared" si="945"/>
        <v>2.2010000000000001</v>
      </c>
    </row>
    <row r="30232" spans="1:7" x14ac:dyDescent="0.2">
      <c r="A30232" s="10">
        <v>45606</v>
      </c>
      <c r="B30232" s="7" t="s">
        <v>97</v>
      </c>
      <c r="C30232">
        <v>2.1639999999999997</v>
      </c>
      <c r="D30232">
        <f t="shared" si="944"/>
        <v>0</v>
      </c>
      <c r="E30232">
        <v>0</v>
      </c>
      <c r="F30232">
        <v>0</v>
      </c>
      <c r="G30232">
        <f t="shared" si="945"/>
        <v>2.1639999999999997</v>
      </c>
    </row>
    <row r="30233" spans="1:7" x14ac:dyDescent="0.2">
      <c r="A30233" s="10">
        <v>45606</v>
      </c>
      <c r="B30233" s="7" t="s">
        <v>98</v>
      </c>
      <c r="C30233">
        <v>2.3919999999999999</v>
      </c>
      <c r="D30233">
        <f t="shared" si="944"/>
        <v>0</v>
      </c>
      <c r="E30233">
        <v>0</v>
      </c>
      <c r="F30233">
        <v>0</v>
      </c>
      <c r="G30233">
        <f t="shared" si="945"/>
        <v>2.3919999999999999</v>
      </c>
    </row>
    <row r="30234" spans="1:7" x14ac:dyDescent="0.2">
      <c r="A30234" s="10">
        <v>45606</v>
      </c>
      <c r="B30234" s="7" t="s">
        <v>99</v>
      </c>
      <c r="C30234">
        <v>2.3340000000000001</v>
      </c>
      <c r="D30234">
        <f t="shared" si="944"/>
        <v>0</v>
      </c>
      <c r="E30234">
        <v>0</v>
      </c>
      <c r="F30234">
        <v>0</v>
      </c>
      <c r="G30234">
        <f t="shared" si="945"/>
        <v>2.3340000000000001</v>
      </c>
    </row>
    <row r="30235" spans="1:7" x14ac:dyDescent="0.2">
      <c r="A30235" s="10">
        <v>45606</v>
      </c>
      <c r="B30235" s="7" t="s">
        <v>100</v>
      </c>
      <c r="C30235">
        <v>2.2949999999999999</v>
      </c>
      <c r="D30235">
        <f t="shared" si="944"/>
        <v>0</v>
      </c>
      <c r="E30235">
        <v>0</v>
      </c>
      <c r="F30235">
        <v>0</v>
      </c>
      <c r="G30235">
        <f t="shared" si="945"/>
        <v>2.2949999999999999</v>
      </c>
    </row>
    <row r="30236" spans="1:7" x14ac:dyDescent="0.2">
      <c r="A30236" s="10">
        <v>45606</v>
      </c>
      <c r="B30236" s="7" t="s">
        <v>101</v>
      </c>
      <c r="C30236">
        <v>2.629</v>
      </c>
      <c r="D30236">
        <f t="shared" si="944"/>
        <v>0</v>
      </c>
      <c r="E30236">
        <v>0</v>
      </c>
      <c r="F30236">
        <v>0</v>
      </c>
      <c r="G30236">
        <f t="shared" si="945"/>
        <v>2.629</v>
      </c>
    </row>
    <row r="30237" spans="1:7" x14ac:dyDescent="0.2">
      <c r="A30237" s="10">
        <v>45606</v>
      </c>
      <c r="B30237" s="7" t="s">
        <v>102</v>
      </c>
      <c r="C30237">
        <v>2.1419999999999999</v>
      </c>
      <c r="D30237">
        <f t="shared" si="944"/>
        <v>0</v>
      </c>
      <c r="E30237">
        <v>0</v>
      </c>
      <c r="F30237">
        <v>0</v>
      </c>
      <c r="G30237">
        <f t="shared" si="945"/>
        <v>2.1419999999999999</v>
      </c>
    </row>
    <row r="30238" spans="1:7" x14ac:dyDescent="0.2">
      <c r="A30238" s="10">
        <v>45607</v>
      </c>
      <c r="B30238" s="7" t="s">
        <v>7</v>
      </c>
      <c r="C30238">
        <v>2.2759999999999998</v>
      </c>
      <c r="D30238">
        <f t="shared" si="944"/>
        <v>0</v>
      </c>
      <c r="E30238">
        <v>0</v>
      </c>
      <c r="F30238">
        <v>0</v>
      </c>
      <c r="G30238">
        <f t="shared" si="945"/>
        <v>2.2759999999999998</v>
      </c>
    </row>
    <row r="30239" spans="1:7" x14ac:dyDescent="0.2">
      <c r="A30239" s="10">
        <v>45607</v>
      </c>
      <c r="B30239" s="6">
        <v>1.0416666666666666E-2</v>
      </c>
      <c r="C30239">
        <v>2.3835000000000002</v>
      </c>
      <c r="D30239">
        <f t="shared" si="944"/>
        <v>0</v>
      </c>
      <c r="E30239">
        <v>0</v>
      </c>
      <c r="F30239">
        <v>0</v>
      </c>
      <c r="G30239">
        <f t="shared" si="945"/>
        <v>2.3835000000000002</v>
      </c>
    </row>
    <row r="30240" spans="1:7" x14ac:dyDescent="0.2">
      <c r="A30240" s="10">
        <v>45607</v>
      </c>
      <c r="B30240" s="6">
        <v>2.0833333333333332E-2</v>
      </c>
      <c r="C30240">
        <v>2.3264999999999998</v>
      </c>
      <c r="D30240">
        <f t="shared" si="944"/>
        <v>0</v>
      </c>
      <c r="E30240">
        <v>0</v>
      </c>
      <c r="F30240">
        <v>0</v>
      </c>
      <c r="G30240">
        <f t="shared" si="945"/>
        <v>2.3264999999999998</v>
      </c>
    </row>
    <row r="30241" spans="1:7" x14ac:dyDescent="0.2">
      <c r="A30241" s="10">
        <v>45607</v>
      </c>
      <c r="B30241" s="6">
        <v>3.125E-2</v>
      </c>
      <c r="C30241">
        <v>2.1015000000000001</v>
      </c>
      <c r="D30241">
        <f t="shared" si="944"/>
        <v>0</v>
      </c>
      <c r="E30241">
        <v>0</v>
      </c>
      <c r="F30241">
        <v>0</v>
      </c>
      <c r="G30241">
        <f t="shared" si="945"/>
        <v>2.1015000000000001</v>
      </c>
    </row>
    <row r="30242" spans="1:7" x14ac:dyDescent="0.2">
      <c r="A30242" s="10">
        <v>45607</v>
      </c>
      <c r="B30242" s="6">
        <v>4.1666666666666664E-2</v>
      </c>
      <c r="C30242">
        <v>2.1945000000000001</v>
      </c>
      <c r="D30242">
        <f t="shared" si="944"/>
        <v>0</v>
      </c>
      <c r="E30242">
        <v>0</v>
      </c>
      <c r="F30242">
        <v>0</v>
      </c>
      <c r="G30242">
        <f t="shared" si="945"/>
        <v>2.1945000000000001</v>
      </c>
    </row>
    <row r="30243" spans="1:7" x14ac:dyDescent="0.2">
      <c r="A30243" s="10">
        <v>45607</v>
      </c>
      <c r="B30243" s="6">
        <v>5.2083333333333336E-2</v>
      </c>
      <c r="C30243">
        <v>2.3279999999999998</v>
      </c>
      <c r="D30243">
        <f t="shared" si="944"/>
        <v>0</v>
      </c>
      <c r="E30243">
        <v>0</v>
      </c>
      <c r="F30243">
        <v>0</v>
      </c>
      <c r="G30243">
        <f t="shared" si="945"/>
        <v>2.3279999999999998</v>
      </c>
    </row>
    <row r="30244" spans="1:7" x14ac:dyDescent="0.2">
      <c r="A30244" s="10">
        <v>45607</v>
      </c>
      <c r="B30244" s="6">
        <v>6.25E-2</v>
      </c>
      <c r="C30244">
        <v>2.1539999999999999</v>
      </c>
      <c r="D30244">
        <f t="shared" si="944"/>
        <v>0</v>
      </c>
      <c r="E30244">
        <v>0</v>
      </c>
      <c r="F30244">
        <v>0</v>
      </c>
      <c r="G30244">
        <f t="shared" si="945"/>
        <v>2.1539999999999999</v>
      </c>
    </row>
    <row r="30245" spans="1:7" x14ac:dyDescent="0.2">
      <c r="A30245" s="10">
        <v>45607</v>
      </c>
      <c r="B30245" s="6">
        <v>7.2916666666666671E-2</v>
      </c>
      <c r="C30245">
        <v>2.2344999999999997</v>
      </c>
      <c r="D30245">
        <f t="shared" si="944"/>
        <v>0</v>
      </c>
      <c r="E30245">
        <v>0</v>
      </c>
      <c r="F30245">
        <v>0</v>
      </c>
      <c r="G30245">
        <f t="shared" si="945"/>
        <v>2.2344999999999997</v>
      </c>
    </row>
    <row r="30246" spans="1:7" x14ac:dyDescent="0.2">
      <c r="A30246" s="10">
        <v>45607</v>
      </c>
      <c r="B30246" s="6">
        <v>8.3333333333333329E-2</v>
      </c>
      <c r="C30246">
        <v>2.5834999999999999</v>
      </c>
      <c r="D30246">
        <f t="shared" si="944"/>
        <v>0</v>
      </c>
      <c r="E30246">
        <v>0</v>
      </c>
      <c r="F30246">
        <v>0</v>
      </c>
      <c r="G30246">
        <f t="shared" si="945"/>
        <v>2.5834999999999999</v>
      </c>
    </row>
    <row r="30247" spans="1:7" x14ac:dyDescent="0.2">
      <c r="A30247" s="10">
        <v>45607</v>
      </c>
      <c r="B30247" s="6">
        <v>9.375E-2</v>
      </c>
      <c r="C30247">
        <v>2.5105</v>
      </c>
      <c r="D30247">
        <f t="shared" si="944"/>
        <v>0</v>
      </c>
      <c r="E30247">
        <v>0</v>
      </c>
      <c r="F30247">
        <v>0</v>
      </c>
      <c r="G30247">
        <f t="shared" si="945"/>
        <v>2.5105</v>
      </c>
    </row>
    <row r="30248" spans="1:7" x14ac:dyDescent="0.2">
      <c r="A30248" s="10">
        <v>45607</v>
      </c>
      <c r="B30248" s="6">
        <v>0.10416666666666667</v>
      </c>
      <c r="C30248">
        <v>2.3185000000000002</v>
      </c>
      <c r="D30248">
        <f t="shared" si="944"/>
        <v>0</v>
      </c>
      <c r="E30248">
        <v>0</v>
      </c>
      <c r="F30248">
        <v>0</v>
      </c>
      <c r="G30248">
        <f t="shared" si="945"/>
        <v>2.3185000000000002</v>
      </c>
    </row>
    <row r="30249" spans="1:7" x14ac:dyDescent="0.2">
      <c r="A30249" s="10">
        <v>45607</v>
      </c>
      <c r="B30249" s="6">
        <v>0.11458333333333333</v>
      </c>
      <c r="C30249">
        <v>2.3694999999999999</v>
      </c>
      <c r="D30249">
        <f t="shared" si="944"/>
        <v>0</v>
      </c>
      <c r="E30249">
        <v>0</v>
      </c>
      <c r="F30249">
        <v>0</v>
      </c>
      <c r="G30249">
        <f t="shared" si="945"/>
        <v>2.3694999999999999</v>
      </c>
    </row>
    <row r="30250" spans="1:7" x14ac:dyDescent="0.2">
      <c r="A30250" s="10">
        <v>45607</v>
      </c>
      <c r="B30250" s="6">
        <v>0.125</v>
      </c>
      <c r="C30250">
        <v>2.4775</v>
      </c>
      <c r="D30250">
        <f t="shared" si="944"/>
        <v>0</v>
      </c>
      <c r="E30250">
        <v>0</v>
      </c>
      <c r="F30250">
        <v>0</v>
      </c>
      <c r="G30250">
        <f t="shared" si="945"/>
        <v>2.4775</v>
      </c>
    </row>
    <row r="30251" spans="1:7" x14ac:dyDescent="0.2">
      <c r="A30251" s="10">
        <v>45607</v>
      </c>
      <c r="B30251" s="6">
        <v>0.13541666666666666</v>
      </c>
      <c r="C30251">
        <v>2.3605</v>
      </c>
      <c r="D30251">
        <f t="shared" si="944"/>
        <v>0</v>
      </c>
      <c r="E30251">
        <v>0</v>
      </c>
      <c r="F30251">
        <v>0</v>
      </c>
      <c r="G30251">
        <f t="shared" si="945"/>
        <v>2.3605</v>
      </c>
    </row>
    <row r="30252" spans="1:7" x14ac:dyDescent="0.2">
      <c r="A30252" s="10">
        <v>45607</v>
      </c>
      <c r="B30252" s="6">
        <v>0.14583333333333334</v>
      </c>
      <c r="C30252">
        <v>2.1375000000000002</v>
      </c>
      <c r="D30252">
        <f t="shared" si="944"/>
        <v>0</v>
      </c>
      <c r="E30252">
        <v>0</v>
      </c>
      <c r="F30252">
        <v>0</v>
      </c>
      <c r="G30252">
        <f t="shared" si="945"/>
        <v>2.1375000000000002</v>
      </c>
    </row>
    <row r="30253" spans="1:7" x14ac:dyDescent="0.2">
      <c r="A30253" s="10">
        <v>45607</v>
      </c>
      <c r="B30253" s="6">
        <v>0.15625</v>
      </c>
      <c r="C30253">
        <v>2.5425</v>
      </c>
      <c r="D30253">
        <f t="shared" si="944"/>
        <v>0</v>
      </c>
      <c r="E30253">
        <v>0</v>
      </c>
      <c r="F30253">
        <v>0</v>
      </c>
      <c r="G30253">
        <f t="shared" si="945"/>
        <v>2.5425</v>
      </c>
    </row>
    <row r="30254" spans="1:7" x14ac:dyDescent="0.2">
      <c r="A30254" s="10">
        <v>45607</v>
      </c>
      <c r="B30254" s="6">
        <v>0.16666666666666666</v>
      </c>
      <c r="C30254">
        <v>2.5345</v>
      </c>
      <c r="D30254">
        <f t="shared" si="944"/>
        <v>0</v>
      </c>
      <c r="E30254">
        <v>0</v>
      </c>
      <c r="F30254">
        <v>0</v>
      </c>
      <c r="G30254">
        <f t="shared" si="945"/>
        <v>2.5345</v>
      </c>
    </row>
    <row r="30255" spans="1:7" x14ac:dyDescent="0.2">
      <c r="A30255" s="10">
        <v>45607</v>
      </c>
      <c r="B30255" s="6">
        <v>0.17708333333333334</v>
      </c>
      <c r="C30255">
        <v>2.3889999999999998</v>
      </c>
      <c r="D30255">
        <f t="shared" si="944"/>
        <v>0</v>
      </c>
      <c r="E30255">
        <v>0</v>
      </c>
      <c r="F30255">
        <v>0</v>
      </c>
      <c r="G30255">
        <f t="shared" si="945"/>
        <v>2.3889999999999998</v>
      </c>
    </row>
    <row r="30256" spans="1:7" x14ac:dyDescent="0.2">
      <c r="A30256" s="10">
        <v>45607</v>
      </c>
      <c r="B30256" s="6">
        <v>0.1875</v>
      </c>
      <c r="C30256">
        <v>2.5270000000000001</v>
      </c>
      <c r="D30256">
        <f t="shared" si="944"/>
        <v>0</v>
      </c>
      <c r="E30256">
        <v>0</v>
      </c>
      <c r="F30256">
        <v>0</v>
      </c>
      <c r="G30256">
        <f t="shared" si="945"/>
        <v>2.5270000000000001</v>
      </c>
    </row>
    <row r="30257" spans="1:7" x14ac:dyDescent="0.2">
      <c r="A30257" s="10">
        <v>45607</v>
      </c>
      <c r="B30257" s="6">
        <v>0.19791666666666666</v>
      </c>
      <c r="C30257">
        <v>2.4575</v>
      </c>
      <c r="D30257">
        <f t="shared" si="944"/>
        <v>0</v>
      </c>
      <c r="E30257">
        <v>0</v>
      </c>
      <c r="F30257">
        <v>0</v>
      </c>
      <c r="G30257">
        <f t="shared" si="945"/>
        <v>2.4575</v>
      </c>
    </row>
    <row r="30258" spans="1:7" x14ac:dyDescent="0.2">
      <c r="A30258" s="10">
        <v>45607</v>
      </c>
      <c r="B30258" s="6">
        <v>0.20833333333333334</v>
      </c>
      <c r="C30258">
        <v>2.4455</v>
      </c>
      <c r="D30258">
        <f t="shared" si="944"/>
        <v>0</v>
      </c>
      <c r="E30258">
        <v>0</v>
      </c>
      <c r="F30258">
        <v>0</v>
      </c>
      <c r="G30258">
        <f t="shared" si="945"/>
        <v>2.4455</v>
      </c>
    </row>
    <row r="30259" spans="1:7" x14ac:dyDescent="0.2">
      <c r="A30259" s="10">
        <v>45607</v>
      </c>
      <c r="B30259" s="6">
        <v>0.21875</v>
      </c>
      <c r="C30259">
        <v>2.5235000000000003</v>
      </c>
      <c r="D30259">
        <f t="shared" si="944"/>
        <v>0</v>
      </c>
      <c r="E30259">
        <v>0</v>
      </c>
      <c r="F30259">
        <v>0</v>
      </c>
      <c r="G30259">
        <f t="shared" si="945"/>
        <v>2.5235000000000003</v>
      </c>
    </row>
    <row r="30260" spans="1:7" x14ac:dyDescent="0.2">
      <c r="A30260" s="10">
        <v>45607</v>
      </c>
      <c r="B30260" s="6">
        <v>0.22916666666666666</v>
      </c>
      <c r="C30260">
        <v>2.3895</v>
      </c>
      <c r="D30260">
        <f t="shared" si="944"/>
        <v>0</v>
      </c>
      <c r="E30260">
        <v>0</v>
      </c>
      <c r="F30260">
        <v>0</v>
      </c>
      <c r="G30260">
        <f t="shared" si="945"/>
        <v>2.3895</v>
      </c>
    </row>
    <row r="30261" spans="1:7" x14ac:dyDescent="0.2">
      <c r="A30261" s="10">
        <v>45607</v>
      </c>
      <c r="B30261" s="6">
        <v>0.23958333333333334</v>
      </c>
      <c r="C30261">
        <v>2.593</v>
      </c>
      <c r="D30261">
        <f t="shared" si="944"/>
        <v>0</v>
      </c>
      <c r="E30261">
        <v>0</v>
      </c>
      <c r="F30261">
        <v>0</v>
      </c>
      <c r="G30261">
        <f t="shared" si="945"/>
        <v>2.593</v>
      </c>
    </row>
    <row r="30262" spans="1:7" x14ac:dyDescent="0.2">
      <c r="A30262" s="10">
        <v>45607</v>
      </c>
      <c r="B30262" s="6">
        <v>0.25</v>
      </c>
      <c r="C30262">
        <v>2.6480000000000001</v>
      </c>
      <c r="D30262">
        <f t="shared" si="944"/>
        <v>0</v>
      </c>
      <c r="E30262">
        <v>0</v>
      </c>
      <c r="F30262">
        <v>0</v>
      </c>
      <c r="G30262">
        <f t="shared" si="945"/>
        <v>2.6480000000000001</v>
      </c>
    </row>
    <row r="30263" spans="1:7" x14ac:dyDescent="0.2">
      <c r="A30263" s="10">
        <v>45607</v>
      </c>
      <c r="B30263" s="6">
        <v>0.26041666666666669</v>
      </c>
      <c r="C30263">
        <v>4.2300000000000004</v>
      </c>
      <c r="D30263">
        <f t="shared" si="944"/>
        <v>0</v>
      </c>
      <c r="E30263">
        <v>0</v>
      </c>
      <c r="F30263">
        <v>0</v>
      </c>
      <c r="G30263">
        <f t="shared" si="945"/>
        <v>4.2300000000000004</v>
      </c>
    </row>
    <row r="30264" spans="1:7" x14ac:dyDescent="0.2">
      <c r="A30264" s="10">
        <v>45607</v>
      </c>
      <c r="B30264" s="6">
        <v>0.27083333333333331</v>
      </c>
      <c r="C30264">
        <v>7.9909999999999997</v>
      </c>
      <c r="D30264">
        <f t="shared" si="944"/>
        <v>0</v>
      </c>
      <c r="E30264">
        <v>0</v>
      </c>
      <c r="F30264">
        <v>0</v>
      </c>
      <c r="G30264">
        <f t="shared" si="945"/>
        <v>7.9909999999999997</v>
      </c>
    </row>
    <row r="30265" spans="1:7" x14ac:dyDescent="0.2">
      <c r="A30265" s="10">
        <v>45607</v>
      </c>
      <c r="B30265" s="6">
        <v>0.28125</v>
      </c>
      <c r="C30265">
        <v>7.2055000000000007</v>
      </c>
      <c r="D30265">
        <f t="shared" si="944"/>
        <v>0</v>
      </c>
      <c r="E30265">
        <v>0</v>
      </c>
      <c r="F30265">
        <v>0</v>
      </c>
      <c r="G30265">
        <f t="shared" si="945"/>
        <v>7.2055000000000007</v>
      </c>
    </row>
    <row r="30266" spans="1:7" x14ac:dyDescent="0.2">
      <c r="A30266" s="10">
        <v>45607</v>
      </c>
      <c r="B30266" s="6">
        <v>0.29166666666666669</v>
      </c>
      <c r="C30266">
        <v>10.602500000000001</v>
      </c>
      <c r="D30266">
        <f t="shared" si="944"/>
        <v>0</v>
      </c>
      <c r="E30266">
        <v>0</v>
      </c>
      <c r="F30266">
        <v>0</v>
      </c>
      <c r="G30266">
        <f t="shared" si="945"/>
        <v>10.602500000000001</v>
      </c>
    </row>
    <row r="30267" spans="1:7" x14ac:dyDescent="0.2">
      <c r="A30267" s="10">
        <v>45607</v>
      </c>
      <c r="B30267" s="6">
        <v>0.30208333333333331</v>
      </c>
      <c r="C30267">
        <v>19.294499999999999</v>
      </c>
      <c r="D30267">
        <f t="shared" si="944"/>
        <v>0</v>
      </c>
      <c r="E30267">
        <v>0</v>
      </c>
      <c r="F30267">
        <v>0</v>
      </c>
      <c r="G30267">
        <f t="shared" si="945"/>
        <v>19.294499999999999</v>
      </c>
    </row>
    <row r="30268" spans="1:7" x14ac:dyDescent="0.2">
      <c r="A30268" s="10">
        <v>45607</v>
      </c>
      <c r="B30268" s="6">
        <v>0.3125</v>
      </c>
      <c r="C30268">
        <v>36.540500000000002</v>
      </c>
      <c r="D30268">
        <f t="shared" si="944"/>
        <v>0</v>
      </c>
      <c r="E30268">
        <v>0</v>
      </c>
      <c r="F30268">
        <v>0</v>
      </c>
      <c r="G30268">
        <f t="shared" si="945"/>
        <v>36.540500000000002</v>
      </c>
    </row>
    <row r="30269" spans="1:7" x14ac:dyDescent="0.2">
      <c r="A30269" s="10">
        <v>45607</v>
      </c>
      <c r="B30269" s="6">
        <v>0.32291666666666669</v>
      </c>
      <c r="C30269">
        <v>44.0505</v>
      </c>
      <c r="D30269">
        <f t="shared" si="944"/>
        <v>0</v>
      </c>
      <c r="E30269">
        <v>0</v>
      </c>
      <c r="F30269">
        <v>0</v>
      </c>
      <c r="G30269">
        <f t="shared" si="945"/>
        <v>44.0505</v>
      </c>
    </row>
    <row r="30270" spans="1:7" x14ac:dyDescent="0.2">
      <c r="A30270" s="10">
        <v>45607</v>
      </c>
      <c r="B30270" s="6">
        <v>0.33333333333333331</v>
      </c>
      <c r="C30270">
        <v>43.910499999999999</v>
      </c>
      <c r="D30270">
        <f t="shared" si="944"/>
        <v>0</v>
      </c>
      <c r="E30270">
        <v>0</v>
      </c>
      <c r="F30270">
        <v>0</v>
      </c>
      <c r="G30270">
        <f t="shared" si="945"/>
        <v>43.910499999999999</v>
      </c>
    </row>
    <row r="30271" spans="1:7" x14ac:dyDescent="0.2">
      <c r="A30271" s="10">
        <v>45607</v>
      </c>
      <c r="B30271" s="6">
        <v>0.34375</v>
      </c>
      <c r="C30271">
        <v>38.1355</v>
      </c>
      <c r="D30271">
        <f t="shared" si="944"/>
        <v>0</v>
      </c>
      <c r="E30271">
        <v>0</v>
      </c>
      <c r="F30271">
        <v>0</v>
      </c>
      <c r="G30271">
        <f t="shared" si="945"/>
        <v>38.1355</v>
      </c>
    </row>
    <row r="30272" spans="1:7" x14ac:dyDescent="0.2">
      <c r="A30272" s="10">
        <v>45607</v>
      </c>
      <c r="B30272" s="6">
        <v>0.35416666666666669</v>
      </c>
      <c r="C30272">
        <v>39.468500000000006</v>
      </c>
      <c r="D30272">
        <f t="shared" si="944"/>
        <v>0</v>
      </c>
      <c r="E30272">
        <v>0</v>
      </c>
      <c r="F30272">
        <v>0</v>
      </c>
      <c r="G30272">
        <f t="shared" si="945"/>
        <v>39.468500000000006</v>
      </c>
    </row>
    <row r="30273" spans="1:7" x14ac:dyDescent="0.2">
      <c r="A30273" s="10">
        <v>45607</v>
      </c>
      <c r="B30273" s="6">
        <v>0.36458333333333331</v>
      </c>
      <c r="C30273">
        <v>33.761499999999998</v>
      </c>
      <c r="D30273">
        <f t="shared" si="944"/>
        <v>0</v>
      </c>
      <c r="E30273">
        <v>0</v>
      </c>
      <c r="F30273">
        <v>0</v>
      </c>
      <c r="G30273">
        <f t="shared" si="945"/>
        <v>33.761499999999998</v>
      </c>
    </row>
    <row r="30274" spans="1:7" x14ac:dyDescent="0.2">
      <c r="A30274" s="10">
        <v>45607</v>
      </c>
      <c r="B30274" s="6">
        <v>0.375</v>
      </c>
      <c r="C30274">
        <v>37.1935</v>
      </c>
      <c r="D30274">
        <f t="shared" ref="D30274:D30337" si="946">E30274+F30274</f>
        <v>0</v>
      </c>
      <c r="E30274">
        <v>0</v>
      </c>
      <c r="F30274">
        <v>0</v>
      </c>
      <c r="G30274">
        <f t="shared" ref="G30274:G30337" si="947">C30274-D30274</f>
        <v>37.1935</v>
      </c>
    </row>
    <row r="30275" spans="1:7" x14ac:dyDescent="0.2">
      <c r="A30275" s="10">
        <v>45607</v>
      </c>
      <c r="B30275" s="6">
        <v>0.38541666666666669</v>
      </c>
      <c r="C30275">
        <v>43.1265</v>
      </c>
      <c r="D30275">
        <f t="shared" si="946"/>
        <v>4.0750000000000001E-2</v>
      </c>
      <c r="E30275">
        <v>1.6E-2</v>
      </c>
      <c r="F30275">
        <v>2.4750000000000001E-2</v>
      </c>
      <c r="G30275">
        <f t="shared" si="947"/>
        <v>43.085749999999997</v>
      </c>
    </row>
    <row r="30276" spans="1:7" x14ac:dyDescent="0.2">
      <c r="A30276" s="10">
        <v>45607</v>
      </c>
      <c r="B30276" s="6">
        <v>0.39583333333333331</v>
      </c>
      <c r="C30276">
        <v>39.694499999999998</v>
      </c>
      <c r="D30276">
        <f t="shared" si="946"/>
        <v>0.22241666666666671</v>
      </c>
      <c r="E30276">
        <v>8.2000000000000003E-2</v>
      </c>
      <c r="F30276">
        <v>0.14041666666666669</v>
      </c>
      <c r="G30276">
        <f t="shared" si="947"/>
        <v>39.47208333333333</v>
      </c>
    </row>
    <row r="30277" spans="1:7" x14ac:dyDescent="0.2">
      <c r="A30277" s="10">
        <v>45607</v>
      </c>
      <c r="B30277" s="6">
        <v>0.40625</v>
      </c>
      <c r="C30277">
        <v>39.0745</v>
      </c>
      <c r="D30277">
        <f t="shared" si="946"/>
        <v>0.7712500000000001</v>
      </c>
      <c r="E30277">
        <v>0.27800000000000002</v>
      </c>
      <c r="F30277">
        <v>0.49325000000000008</v>
      </c>
      <c r="G30277">
        <f t="shared" si="947"/>
        <v>38.303249999999998</v>
      </c>
    </row>
    <row r="30278" spans="1:7" x14ac:dyDescent="0.2">
      <c r="A30278" s="10">
        <v>45607</v>
      </c>
      <c r="B30278" s="6">
        <v>0.41666666666666669</v>
      </c>
      <c r="C30278">
        <v>37.869500000000002</v>
      </c>
      <c r="D30278">
        <f t="shared" si="946"/>
        <v>1.9351666666666669</v>
      </c>
      <c r="E30278">
        <v>0.65800000000000003</v>
      </c>
      <c r="F30278">
        <v>1.277166666666667</v>
      </c>
      <c r="G30278">
        <f t="shared" si="947"/>
        <v>35.934333333333335</v>
      </c>
    </row>
    <row r="30279" spans="1:7" x14ac:dyDescent="0.2">
      <c r="A30279" s="10">
        <v>45607</v>
      </c>
      <c r="B30279" s="6">
        <v>0.42708333333333331</v>
      </c>
      <c r="C30279">
        <v>43.795000000000002</v>
      </c>
      <c r="D30279">
        <f t="shared" si="946"/>
        <v>2.8713333333333333</v>
      </c>
      <c r="E30279">
        <v>1.0265</v>
      </c>
      <c r="F30279">
        <v>1.8448333333333331</v>
      </c>
      <c r="G30279">
        <f t="shared" si="947"/>
        <v>40.923666666666669</v>
      </c>
    </row>
    <row r="30280" spans="1:7" x14ac:dyDescent="0.2">
      <c r="A30280" s="10">
        <v>45607</v>
      </c>
      <c r="B30280" s="6">
        <v>0.4375</v>
      </c>
      <c r="C30280">
        <v>42.001000000000005</v>
      </c>
      <c r="D30280">
        <f t="shared" si="946"/>
        <v>6.1463333333333328</v>
      </c>
      <c r="E30280">
        <v>2.1684999999999999</v>
      </c>
      <c r="F30280">
        <v>3.9778333333333329</v>
      </c>
      <c r="G30280">
        <f t="shared" si="947"/>
        <v>35.854666666666674</v>
      </c>
    </row>
    <row r="30281" spans="1:7" x14ac:dyDescent="0.2">
      <c r="A30281" s="10">
        <v>45607</v>
      </c>
      <c r="B30281" s="6">
        <v>0.44791666666666669</v>
      </c>
      <c r="C30281">
        <v>35.929499999999997</v>
      </c>
      <c r="D30281">
        <f t="shared" si="946"/>
        <v>6.534583333333333</v>
      </c>
      <c r="E30281">
        <v>2.8275000000000001</v>
      </c>
      <c r="F30281">
        <v>3.7070833333333328</v>
      </c>
      <c r="G30281">
        <f t="shared" si="947"/>
        <v>29.394916666666663</v>
      </c>
    </row>
    <row r="30282" spans="1:7" x14ac:dyDescent="0.2">
      <c r="A30282" s="10">
        <v>45607</v>
      </c>
      <c r="B30282" s="6">
        <v>0.45833333333333331</v>
      </c>
      <c r="C30282">
        <v>21.153500000000001</v>
      </c>
      <c r="D30282">
        <f t="shared" si="946"/>
        <v>9.6021666666666672</v>
      </c>
      <c r="E30282">
        <v>3.6635</v>
      </c>
      <c r="F30282">
        <v>5.9386666666666672</v>
      </c>
      <c r="G30282">
        <f t="shared" si="947"/>
        <v>11.551333333333334</v>
      </c>
    </row>
    <row r="30283" spans="1:7" x14ac:dyDescent="0.2">
      <c r="A30283" s="10">
        <v>45607</v>
      </c>
      <c r="B30283" s="6">
        <v>0.46875</v>
      </c>
      <c r="C30283">
        <v>26.152000000000001</v>
      </c>
      <c r="D30283">
        <f t="shared" si="946"/>
        <v>10.75475</v>
      </c>
      <c r="E30283">
        <v>3.8874999999999997</v>
      </c>
      <c r="F30283">
        <v>6.8672500000000003</v>
      </c>
      <c r="G30283">
        <f t="shared" si="947"/>
        <v>15.397250000000001</v>
      </c>
    </row>
    <row r="30284" spans="1:7" x14ac:dyDescent="0.2">
      <c r="A30284" s="10">
        <v>45607</v>
      </c>
      <c r="B30284" s="6">
        <v>0.47916666666666669</v>
      </c>
      <c r="C30284">
        <v>48.867000000000004</v>
      </c>
      <c r="D30284">
        <f t="shared" si="946"/>
        <v>10.776</v>
      </c>
      <c r="E30284">
        <v>3.7454999999999998</v>
      </c>
      <c r="F30284">
        <v>7.0305</v>
      </c>
      <c r="G30284">
        <f t="shared" si="947"/>
        <v>38.091000000000008</v>
      </c>
    </row>
    <row r="30285" spans="1:7" x14ac:dyDescent="0.2">
      <c r="A30285" s="10">
        <v>45607</v>
      </c>
      <c r="B30285" s="6">
        <v>0.48958333333333331</v>
      </c>
      <c r="C30285">
        <v>54.342500000000001</v>
      </c>
      <c r="D30285">
        <f t="shared" si="946"/>
        <v>16.213749999999997</v>
      </c>
      <c r="E30285">
        <v>6.5739999999999998</v>
      </c>
      <c r="F30285">
        <v>9.6397499999999994</v>
      </c>
      <c r="G30285">
        <f t="shared" si="947"/>
        <v>38.128750000000004</v>
      </c>
    </row>
    <row r="30286" spans="1:7" x14ac:dyDescent="0.2">
      <c r="A30286" s="10">
        <v>45607</v>
      </c>
      <c r="B30286" s="6">
        <v>0.5</v>
      </c>
      <c r="C30286">
        <v>40.560499999999998</v>
      </c>
      <c r="D30286">
        <f t="shared" si="946"/>
        <v>17.137999999999998</v>
      </c>
      <c r="E30286">
        <v>7.0399999999999991</v>
      </c>
      <c r="F30286">
        <v>10.098000000000001</v>
      </c>
      <c r="G30286">
        <f t="shared" si="947"/>
        <v>23.422499999999999</v>
      </c>
    </row>
    <row r="30287" spans="1:7" x14ac:dyDescent="0.2">
      <c r="A30287" s="10">
        <v>45607</v>
      </c>
      <c r="B30287" s="6">
        <v>0.51041666666666663</v>
      </c>
      <c r="C30287">
        <v>32.322500000000005</v>
      </c>
      <c r="D30287">
        <f t="shared" si="946"/>
        <v>12.089833333333335</v>
      </c>
      <c r="E30287">
        <v>4.7374999999999998</v>
      </c>
      <c r="F30287">
        <v>7.3523333333333341</v>
      </c>
      <c r="G30287">
        <f t="shared" si="947"/>
        <v>20.23266666666667</v>
      </c>
    </row>
    <row r="30288" spans="1:7" x14ac:dyDescent="0.2">
      <c r="A30288" s="10">
        <v>45607</v>
      </c>
      <c r="B30288" s="6">
        <v>0.52083333333333337</v>
      </c>
      <c r="C30288">
        <v>45.292500000000004</v>
      </c>
      <c r="D30288">
        <f t="shared" si="946"/>
        <v>9.3450833333333332</v>
      </c>
      <c r="E30288">
        <v>4.2655000000000003</v>
      </c>
      <c r="F30288">
        <v>5.0795833333333329</v>
      </c>
      <c r="G30288">
        <f t="shared" si="947"/>
        <v>35.947416666666669</v>
      </c>
    </row>
    <row r="30289" spans="1:7" x14ac:dyDescent="0.2">
      <c r="A30289" s="10">
        <v>45607</v>
      </c>
      <c r="B30289" s="6">
        <v>0.53125</v>
      </c>
      <c r="C30289">
        <v>41.048999999999999</v>
      </c>
      <c r="D30289">
        <f t="shared" si="946"/>
        <v>9.8276666666666657</v>
      </c>
      <c r="E30289">
        <v>4.3224999999999998</v>
      </c>
      <c r="F30289">
        <v>5.5051666666666668</v>
      </c>
      <c r="G30289">
        <f t="shared" si="947"/>
        <v>31.221333333333334</v>
      </c>
    </row>
    <row r="30290" spans="1:7" x14ac:dyDescent="0.2">
      <c r="A30290" s="10">
        <v>45607</v>
      </c>
      <c r="B30290" s="6">
        <v>0.54166666666666663</v>
      </c>
      <c r="C30290">
        <v>43.762999999999998</v>
      </c>
      <c r="D30290">
        <f t="shared" si="946"/>
        <v>15.627750000000001</v>
      </c>
      <c r="E30290">
        <v>4.8565000000000005</v>
      </c>
      <c r="F30290">
        <v>10.77125</v>
      </c>
      <c r="G30290">
        <f t="shared" si="947"/>
        <v>28.135249999999999</v>
      </c>
    </row>
    <row r="30291" spans="1:7" x14ac:dyDescent="0.2">
      <c r="A30291" s="10">
        <v>45607</v>
      </c>
      <c r="B30291" s="6">
        <v>0.55208333333333337</v>
      </c>
      <c r="C30291">
        <v>39.619</v>
      </c>
      <c r="D30291">
        <f t="shared" si="946"/>
        <v>7.1684999999999999</v>
      </c>
      <c r="E30291">
        <v>3.5545</v>
      </c>
      <c r="F30291">
        <v>3.6139999999999999</v>
      </c>
      <c r="G30291">
        <f t="shared" si="947"/>
        <v>32.450499999999998</v>
      </c>
    </row>
    <row r="30292" spans="1:7" x14ac:dyDescent="0.2">
      <c r="A30292" s="10">
        <v>45607</v>
      </c>
      <c r="B30292" s="6">
        <v>0.5625</v>
      </c>
      <c r="C30292">
        <v>45.713000000000001</v>
      </c>
      <c r="D30292">
        <f t="shared" si="946"/>
        <v>21.196249999999999</v>
      </c>
      <c r="E30292">
        <v>7.9414999999999996</v>
      </c>
      <c r="F30292">
        <v>13.25475</v>
      </c>
      <c r="G30292">
        <f t="shared" si="947"/>
        <v>24.516750000000002</v>
      </c>
    </row>
    <row r="30293" spans="1:7" x14ac:dyDescent="0.2">
      <c r="A30293" s="10">
        <v>45607</v>
      </c>
      <c r="B30293" s="6">
        <v>0.57291666666666663</v>
      </c>
      <c r="C30293">
        <v>40.189</v>
      </c>
      <c r="D30293">
        <f t="shared" si="946"/>
        <v>23.389083333333332</v>
      </c>
      <c r="E30293">
        <v>9.2264999999999997</v>
      </c>
      <c r="F30293">
        <v>14.16258333333333</v>
      </c>
      <c r="G30293">
        <f t="shared" si="947"/>
        <v>16.799916666666668</v>
      </c>
    </row>
    <row r="30294" spans="1:7" x14ac:dyDescent="0.2">
      <c r="A30294" s="10">
        <v>45607</v>
      </c>
      <c r="B30294" s="6">
        <v>0.58333333333333337</v>
      </c>
      <c r="C30294">
        <v>37.938000000000002</v>
      </c>
      <c r="D30294">
        <f t="shared" si="946"/>
        <v>21.241250000000001</v>
      </c>
      <c r="E30294">
        <v>9.5815000000000001</v>
      </c>
      <c r="F30294">
        <v>11.659750000000001</v>
      </c>
      <c r="G30294">
        <f t="shared" si="947"/>
        <v>16.696750000000002</v>
      </c>
    </row>
    <row r="30295" spans="1:7" x14ac:dyDescent="0.2">
      <c r="A30295" s="10">
        <v>45607</v>
      </c>
      <c r="B30295" s="6">
        <v>0.59375</v>
      </c>
      <c r="C30295">
        <v>31.463999999999999</v>
      </c>
      <c r="D30295">
        <f t="shared" si="946"/>
        <v>23.757416666666671</v>
      </c>
      <c r="E30295">
        <v>9.5604999999999993</v>
      </c>
      <c r="F30295">
        <v>14.19691666666667</v>
      </c>
      <c r="G30295">
        <f t="shared" si="947"/>
        <v>7.7065833333333273</v>
      </c>
    </row>
    <row r="30296" spans="1:7" x14ac:dyDescent="0.2">
      <c r="A30296" s="10">
        <v>45607</v>
      </c>
      <c r="B30296" s="6">
        <v>0.60416666666666663</v>
      </c>
      <c r="C30296">
        <v>17.704999999999998</v>
      </c>
      <c r="D30296">
        <f t="shared" si="946"/>
        <v>12.678166666666666</v>
      </c>
      <c r="E30296">
        <v>7.5745000000000005</v>
      </c>
      <c r="F30296">
        <v>5.1036666666666664</v>
      </c>
      <c r="G30296">
        <f t="shared" si="947"/>
        <v>5.0268333333333324</v>
      </c>
    </row>
    <row r="30297" spans="1:7" x14ac:dyDescent="0.2">
      <c r="A30297" s="10">
        <v>45607</v>
      </c>
      <c r="B30297" s="6">
        <v>0.61458333333333337</v>
      </c>
      <c r="C30297">
        <v>11.702999999999999</v>
      </c>
      <c r="D30297">
        <f t="shared" si="946"/>
        <v>8.0169999999999995</v>
      </c>
      <c r="E30297">
        <v>0</v>
      </c>
      <c r="F30297">
        <v>8.0169999999999995</v>
      </c>
      <c r="G30297">
        <f t="shared" si="947"/>
        <v>3.6859999999999999</v>
      </c>
    </row>
    <row r="30298" spans="1:7" x14ac:dyDescent="0.2">
      <c r="A30298" s="10">
        <v>45607</v>
      </c>
      <c r="B30298" s="6">
        <v>0.625</v>
      </c>
      <c r="C30298">
        <v>9.0809999999999995</v>
      </c>
      <c r="D30298">
        <f t="shared" si="946"/>
        <v>4.8872499999999999</v>
      </c>
      <c r="E30298">
        <v>0</v>
      </c>
      <c r="F30298">
        <v>4.8872499999999999</v>
      </c>
      <c r="G30298">
        <f t="shared" si="947"/>
        <v>4.1937499999999996</v>
      </c>
    </row>
    <row r="30299" spans="1:7" x14ac:dyDescent="0.2">
      <c r="A30299" s="10">
        <v>45607</v>
      </c>
      <c r="B30299" s="6">
        <v>0.63541666666666663</v>
      </c>
      <c r="C30299">
        <v>8.6320000000000014</v>
      </c>
      <c r="D30299">
        <f t="shared" si="946"/>
        <v>7.7411666666666674</v>
      </c>
      <c r="E30299">
        <v>0</v>
      </c>
      <c r="F30299">
        <v>7.7411666666666674</v>
      </c>
      <c r="G30299">
        <f t="shared" si="947"/>
        <v>0.89083333333333403</v>
      </c>
    </row>
    <row r="30300" spans="1:7" x14ac:dyDescent="0.2">
      <c r="A30300" s="10">
        <v>45607</v>
      </c>
      <c r="B30300" s="6">
        <v>0.64583333333333337</v>
      </c>
      <c r="C30300">
        <v>7.4820000000000002</v>
      </c>
      <c r="D30300">
        <f t="shared" si="946"/>
        <v>6.3751666666666669</v>
      </c>
      <c r="E30300">
        <v>0</v>
      </c>
      <c r="F30300">
        <v>6.3751666666666669</v>
      </c>
      <c r="G30300">
        <f t="shared" si="947"/>
        <v>1.1068333333333333</v>
      </c>
    </row>
    <row r="30301" spans="1:7" x14ac:dyDescent="0.2">
      <c r="A30301" s="10">
        <v>45607</v>
      </c>
      <c r="B30301" s="6">
        <v>0.65625</v>
      </c>
      <c r="C30301">
        <v>10.362500000000001</v>
      </c>
      <c r="D30301">
        <f t="shared" si="946"/>
        <v>8.2899166666666666</v>
      </c>
      <c r="E30301">
        <v>0</v>
      </c>
      <c r="F30301">
        <v>8.2899166666666666</v>
      </c>
      <c r="G30301">
        <f t="shared" si="947"/>
        <v>2.0725833333333341</v>
      </c>
    </row>
    <row r="30302" spans="1:7" x14ac:dyDescent="0.2">
      <c r="A30302" s="10">
        <v>45607</v>
      </c>
      <c r="B30302" s="6">
        <v>0.66666666666666663</v>
      </c>
      <c r="C30302">
        <v>9.6855000000000011</v>
      </c>
      <c r="D30302">
        <f t="shared" si="946"/>
        <v>11.40533333333333</v>
      </c>
      <c r="E30302">
        <v>0</v>
      </c>
      <c r="F30302">
        <v>11.40533333333333</v>
      </c>
      <c r="G30302">
        <f t="shared" si="947"/>
        <v>-1.7198333333333284</v>
      </c>
    </row>
    <row r="30303" spans="1:7" x14ac:dyDescent="0.2">
      <c r="A30303" s="10">
        <v>45607</v>
      </c>
      <c r="B30303" s="6">
        <v>0.67708333333333337</v>
      </c>
      <c r="C30303">
        <v>9.3949999999999996</v>
      </c>
      <c r="D30303">
        <f t="shared" si="946"/>
        <v>9.7674166666666657</v>
      </c>
      <c r="E30303">
        <v>0</v>
      </c>
      <c r="F30303">
        <v>9.7674166666666657</v>
      </c>
      <c r="G30303">
        <f t="shared" si="947"/>
        <v>-0.37241666666666617</v>
      </c>
    </row>
    <row r="30304" spans="1:7" x14ac:dyDescent="0.2">
      <c r="A30304" s="10">
        <v>45607</v>
      </c>
      <c r="B30304" s="6">
        <v>0.6875</v>
      </c>
      <c r="C30304">
        <v>10.547999999999998</v>
      </c>
      <c r="D30304">
        <f t="shared" si="946"/>
        <v>10.84658333333333</v>
      </c>
      <c r="E30304">
        <v>0</v>
      </c>
      <c r="F30304">
        <v>10.84658333333333</v>
      </c>
      <c r="G30304">
        <f t="shared" si="947"/>
        <v>-0.29858333333333142</v>
      </c>
    </row>
    <row r="30305" spans="1:7" x14ac:dyDescent="0.2">
      <c r="A30305" s="10">
        <v>45607</v>
      </c>
      <c r="B30305" s="6">
        <v>0.69791666666666663</v>
      </c>
      <c r="C30305">
        <v>9.4580000000000002</v>
      </c>
      <c r="D30305">
        <f t="shared" si="946"/>
        <v>8.7588333333333335</v>
      </c>
      <c r="E30305">
        <v>0</v>
      </c>
      <c r="F30305">
        <v>8.7588333333333335</v>
      </c>
      <c r="G30305">
        <f t="shared" si="947"/>
        <v>0.69916666666666671</v>
      </c>
    </row>
    <row r="30306" spans="1:7" x14ac:dyDescent="0.2">
      <c r="A30306" s="10">
        <v>45607</v>
      </c>
      <c r="B30306" s="6">
        <v>0.70833333333333337</v>
      </c>
      <c r="C30306">
        <v>8.0579999999999998</v>
      </c>
      <c r="D30306">
        <f t="shared" si="946"/>
        <v>7.4625000000000004</v>
      </c>
      <c r="E30306">
        <v>0</v>
      </c>
      <c r="F30306">
        <v>7.4625000000000004</v>
      </c>
      <c r="G30306">
        <f t="shared" si="947"/>
        <v>0.59549999999999947</v>
      </c>
    </row>
    <row r="30307" spans="1:7" x14ac:dyDescent="0.2">
      <c r="A30307" s="10">
        <v>45607</v>
      </c>
      <c r="B30307" s="6">
        <v>0.71875</v>
      </c>
      <c r="C30307">
        <v>7.4915000000000003</v>
      </c>
      <c r="D30307">
        <f t="shared" si="946"/>
        <v>6.3577500000000002</v>
      </c>
      <c r="E30307">
        <v>0</v>
      </c>
      <c r="F30307">
        <v>6.3577500000000002</v>
      </c>
      <c r="G30307">
        <f t="shared" si="947"/>
        <v>1.13375</v>
      </c>
    </row>
    <row r="30308" spans="1:7" x14ac:dyDescent="0.2">
      <c r="A30308" s="10">
        <v>45607</v>
      </c>
      <c r="B30308" s="6">
        <v>0.72916666666666663</v>
      </c>
      <c r="C30308">
        <v>6.5705</v>
      </c>
      <c r="D30308">
        <f t="shared" si="946"/>
        <v>5.2789166666666656</v>
      </c>
      <c r="E30308">
        <v>0</v>
      </c>
      <c r="F30308">
        <v>5.2789166666666656</v>
      </c>
      <c r="G30308">
        <f t="shared" si="947"/>
        <v>1.2915833333333344</v>
      </c>
    </row>
    <row r="30309" spans="1:7" x14ac:dyDescent="0.2">
      <c r="A30309" s="10">
        <v>45607</v>
      </c>
      <c r="B30309" s="6">
        <v>0.73958333333333337</v>
      </c>
      <c r="C30309">
        <v>5.944</v>
      </c>
      <c r="D30309">
        <f t="shared" si="946"/>
        <v>4.0432499999999996</v>
      </c>
      <c r="E30309">
        <v>0</v>
      </c>
      <c r="F30309">
        <v>4.0432499999999996</v>
      </c>
      <c r="G30309">
        <f t="shared" si="947"/>
        <v>1.9007500000000004</v>
      </c>
    </row>
    <row r="30310" spans="1:7" x14ac:dyDescent="0.2">
      <c r="A30310" s="10">
        <v>45607</v>
      </c>
      <c r="B30310" s="6">
        <v>0.75</v>
      </c>
      <c r="C30310">
        <v>5.1470000000000002</v>
      </c>
      <c r="D30310">
        <f t="shared" si="946"/>
        <v>4.4634166666666673</v>
      </c>
      <c r="E30310">
        <v>2.1179999999999999</v>
      </c>
      <c r="F30310">
        <v>2.3454166666666669</v>
      </c>
      <c r="G30310">
        <f t="shared" si="947"/>
        <v>0.68358333333333299</v>
      </c>
    </row>
    <row r="30311" spans="1:7" x14ac:dyDescent="0.2">
      <c r="A30311" s="10">
        <v>45607</v>
      </c>
      <c r="B30311" s="6">
        <v>0.76041666666666663</v>
      </c>
      <c r="C30311">
        <v>4.1114999999999995</v>
      </c>
      <c r="D30311">
        <f t="shared" si="946"/>
        <v>3.170666666666667</v>
      </c>
      <c r="E30311">
        <v>1.3045</v>
      </c>
      <c r="F30311">
        <v>1.866166666666667</v>
      </c>
      <c r="G30311">
        <f t="shared" si="947"/>
        <v>0.94083333333333252</v>
      </c>
    </row>
    <row r="30312" spans="1:7" x14ac:dyDescent="0.2">
      <c r="A30312" s="10">
        <v>45607</v>
      </c>
      <c r="B30312" s="6">
        <v>0.77083333333333337</v>
      </c>
      <c r="C30312">
        <v>3.5604999999999998</v>
      </c>
      <c r="D30312">
        <f t="shared" si="946"/>
        <v>1.7317499999999999</v>
      </c>
      <c r="E30312">
        <v>0.74649999999999994</v>
      </c>
      <c r="F30312">
        <v>0.98524999999999996</v>
      </c>
      <c r="G30312">
        <f t="shared" si="947"/>
        <v>1.8287499999999999</v>
      </c>
    </row>
    <row r="30313" spans="1:7" x14ac:dyDescent="0.2">
      <c r="A30313" s="10">
        <v>45607</v>
      </c>
      <c r="B30313" s="6">
        <v>0.78125</v>
      </c>
      <c r="C30313">
        <v>2.9779999999999998</v>
      </c>
      <c r="D30313">
        <f t="shared" si="946"/>
        <v>0.75449999999999995</v>
      </c>
      <c r="E30313">
        <v>0.3175</v>
      </c>
      <c r="F30313">
        <v>0.43699999999999989</v>
      </c>
      <c r="G30313">
        <f t="shared" si="947"/>
        <v>2.2234999999999996</v>
      </c>
    </row>
    <row r="30314" spans="1:7" x14ac:dyDescent="0.2">
      <c r="A30314" s="10">
        <v>45607</v>
      </c>
      <c r="B30314" s="6">
        <v>0.79166666666666663</v>
      </c>
      <c r="C30314">
        <v>2.4539999999999997</v>
      </c>
      <c r="D30314">
        <f t="shared" si="946"/>
        <v>0.24433333333333329</v>
      </c>
      <c r="E30314">
        <v>0.1235</v>
      </c>
      <c r="F30314">
        <v>0.12083333333333331</v>
      </c>
      <c r="G30314">
        <f t="shared" si="947"/>
        <v>2.2096666666666662</v>
      </c>
    </row>
    <row r="30315" spans="1:7" x14ac:dyDescent="0.2">
      <c r="A30315" s="10">
        <v>45607</v>
      </c>
      <c r="B30315" s="6">
        <v>0.80208333333333337</v>
      </c>
      <c r="C30315">
        <v>2.6924999999999999</v>
      </c>
      <c r="D30315">
        <f t="shared" si="946"/>
        <v>2.1416666666666667E-2</v>
      </c>
      <c r="E30315">
        <v>1.2E-2</v>
      </c>
      <c r="F30315">
        <v>9.4166666666666669E-3</v>
      </c>
      <c r="G30315">
        <f t="shared" si="947"/>
        <v>2.6710833333333333</v>
      </c>
    </row>
    <row r="30316" spans="1:7" x14ac:dyDescent="0.2">
      <c r="A30316" s="10">
        <v>45607</v>
      </c>
      <c r="B30316" s="6">
        <v>0.8125</v>
      </c>
      <c r="C30316">
        <v>2.4864999999999999</v>
      </c>
      <c r="D30316">
        <f t="shared" si="946"/>
        <v>0</v>
      </c>
      <c r="E30316">
        <v>0</v>
      </c>
      <c r="F30316">
        <v>0</v>
      </c>
      <c r="G30316">
        <f t="shared" si="947"/>
        <v>2.4864999999999999</v>
      </c>
    </row>
    <row r="30317" spans="1:7" x14ac:dyDescent="0.2">
      <c r="A30317" s="10">
        <v>45607</v>
      </c>
      <c r="B30317" s="6">
        <v>0.82291666666666663</v>
      </c>
      <c r="C30317">
        <v>2.8360000000000003</v>
      </c>
      <c r="D30317">
        <f t="shared" si="946"/>
        <v>0</v>
      </c>
      <c r="E30317">
        <v>0</v>
      </c>
      <c r="F30317">
        <v>0</v>
      </c>
      <c r="G30317">
        <f t="shared" si="947"/>
        <v>2.8360000000000003</v>
      </c>
    </row>
    <row r="30318" spans="1:7" x14ac:dyDescent="0.2">
      <c r="A30318" s="10">
        <v>45607</v>
      </c>
      <c r="B30318" s="6">
        <v>0.83333333333333337</v>
      </c>
      <c r="C30318">
        <v>2.956</v>
      </c>
      <c r="D30318">
        <f t="shared" si="946"/>
        <v>0</v>
      </c>
      <c r="E30318">
        <v>0</v>
      </c>
      <c r="F30318">
        <v>0</v>
      </c>
      <c r="G30318">
        <f t="shared" si="947"/>
        <v>2.956</v>
      </c>
    </row>
    <row r="30319" spans="1:7" x14ac:dyDescent="0.2">
      <c r="A30319" s="10">
        <v>45607</v>
      </c>
      <c r="B30319" s="6">
        <v>0.84375</v>
      </c>
      <c r="C30319">
        <v>2.5949999999999998</v>
      </c>
      <c r="D30319">
        <f t="shared" si="946"/>
        <v>0</v>
      </c>
      <c r="E30319">
        <v>0</v>
      </c>
      <c r="F30319">
        <v>0</v>
      </c>
      <c r="G30319">
        <f t="shared" si="947"/>
        <v>2.5949999999999998</v>
      </c>
    </row>
    <row r="30320" spans="1:7" x14ac:dyDescent="0.2">
      <c r="A30320" s="10">
        <v>45607</v>
      </c>
      <c r="B30320" s="6">
        <v>0.85416666666666663</v>
      </c>
      <c r="C30320">
        <v>3.2569999999999997</v>
      </c>
      <c r="D30320">
        <f t="shared" si="946"/>
        <v>0</v>
      </c>
      <c r="E30320">
        <v>0</v>
      </c>
      <c r="F30320">
        <v>0</v>
      </c>
      <c r="G30320">
        <f t="shared" si="947"/>
        <v>3.2569999999999997</v>
      </c>
    </row>
    <row r="30321" spans="1:7" x14ac:dyDescent="0.2">
      <c r="A30321" s="10">
        <v>45607</v>
      </c>
      <c r="B30321" s="6">
        <v>0.86458333333333337</v>
      </c>
      <c r="C30321">
        <v>2.6399999999999997</v>
      </c>
      <c r="D30321">
        <f t="shared" si="946"/>
        <v>0</v>
      </c>
      <c r="E30321">
        <v>0</v>
      </c>
      <c r="F30321">
        <v>0</v>
      </c>
      <c r="G30321">
        <f t="shared" si="947"/>
        <v>2.6399999999999997</v>
      </c>
    </row>
    <row r="30322" spans="1:7" x14ac:dyDescent="0.2">
      <c r="A30322" s="10">
        <v>45607</v>
      </c>
      <c r="B30322" s="6">
        <v>0.875</v>
      </c>
      <c r="C30322">
        <v>3.0070000000000001</v>
      </c>
      <c r="D30322">
        <f t="shared" si="946"/>
        <v>0</v>
      </c>
      <c r="E30322">
        <v>0</v>
      </c>
      <c r="F30322">
        <v>0</v>
      </c>
      <c r="G30322">
        <f t="shared" si="947"/>
        <v>3.0070000000000001</v>
      </c>
    </row>
    <row r="30323" spans="1:7" x14ac:dyDescent="0.2">
      <c r="A30323" s="10">
        <v>45607</v>
      </c>
      <c r="B30323" s="6">
        <v>0.88541666666666663</v>
      </c>
      <c r="C30323">
        <v>2.3464999999999998</v>
      </c>
      <c r="D30323">
        <f t="shared" si="946"/>
        <v>0</v>
      </c>
      <c r="E30323">
        <v>0</v>
      </c>
      <c r="F30323">
        <v>0</v>
      </c>
      <c r="G30323">
        <f t="shared" si="947"/>
        <v>2.3464999999999998</v>
      </c>
    </row>
    <row r="30324" spans="1:7" x14ac:dyDescent="0.2">
      <c r="A30324" s="10">
        <v>45607</v>
      </c>
      <c r="B30324" s="6">
        <v>0.89583333333333337</v>
      </c>
      <c r="C30324">
        <v>2.3994999999999997</v>
      </c>
      <c r="D30324">
        <f t="shared" si="946"/>
        <v>0</v>
      </c>
      <c r="E30324">
        <v>0</v>
      </c>
      <c r="F30324">
        <v>0</v>
      </c>
      <c r="G30324">
        <f t="shared" si="947"/>
        <v>2.3994999999999997</v>
      </c>
    </row>
    <row r="30325" spans="1:7" x14ac:dyDescent="0.2">
      <c r="A30325" s="10">
        <v>45607</v>
      </c>
      <c r="B30325" s="6">
        <v>0.90625</v>
      </c>
      <c r="C30325">
        <v>3.073</v>
      </c>
      <c r="D30325">
        <f t="shared" si="946"/>
        <v>0</v>
      </c>
      <c r="E30325">
        <v>0</v>
      </c>
      <c r="F30325">
        <v>0</v>
      </c>
      <c r="G30325">
        <f t="shared" si="947"/>
        <v>3.073</v>
      </c>
    </row>
    <row r="30326" spans="1:7" x14ac:dyDescent="0.2">
      <c r="A30326" s="10">
        <v>45607</v>
      </c>
      <c r="B30326" s="6">
        <v>0.91666666666666663</v>
      </c>
      <c r="C30326">
        <v>3.4219999999999997</v>
      </c>
      <c r="D30326">
        <f t="shared" si="946"/>
        <v>0</v>
      </c>
      <c r="E30326">
        <v>0</v>
      </c>
      <c r="F30326">
        <v>0</v>
      </c>
      <c r="G30326">
        <f t="shared" si="947"/>
        <v>3.4219999999999997</v>
      </c>
    </row>
    <row r="30327" spans="1:7" x14ac:dyDescent="0.2">
      <c r="A30327" s="10">
        <v>45607</v>
      </c>
      <c r="B30327" s="6">
        <v>0.92708333333333337</v>
      </c>
      <c r="C30327">
        <v>2.4984999999999999</v>
      </c>
      <c r="D30327">
        <f t="shared" si="946"/>
        <v>0</v>
      </c>
      <c r="E30327">
        <v>0</v>
      </c>
      <c r="F30327">
        <v>0</v>
      </c>
      <c r="G30327">
        <f t="shared" si="947"/>
        <v>2.4984999999999999</v>
      </c>
    </row>
    <row r="30328" spans="1:7" x14ac:dyDescent="0.2">
      <c r="A30328" s="10">
        <v>45607</v>
      </c>
      <c r="B30328" s="6">
        <v>0.9375</v>
      </c>
      <c r="C30328">
        <v>2.9605000000000001</v>
      </c>
      <c r="D30328">
        <f t="shared" si="946"/>
        <v>0</v>
      </c>
      <c r="E30328">
        <v>0</v>
      </c>
      <c r="F30328">
        <v>0</v>
      </c>
      <c r="G30328">
        <f t="shared" si="947"/>
        <v>2.9605000000000001</v>
      </c>
    </row>
    <row r="30329" spans="1:7" x14ac:dyDescent="0.2">
      <c r="A30329" s="10">
        <v>45607</v>
      </c>
      <c r="B30329" s="6">
        <v>0.94791666666666663</v>
      </c>
      <c r="C30329">
        <v>2.4664999999999999</v>
      </c>
      <c r="D30329">
        <f t="shared" si="946"/>
        <v>0</v>
      </c>
      <c r="E30329">
        <v>0</v>
      </c>
      <c r="F30329">
        <v>0</v>
      </c>
      <c r="G30329">
        <f t="shared" si="947"/>
        <v>2.4664999999999999</v>
      </c>
    </row>
    <row r="30330" spans="1:7" x14ac:dyDescent="0.2">
      <c r="A30330" s="10">
        <v>45607</v>
      </c>
      <c r="B30330" s="6">
        <v>0.95833333333333337</v>
      </c>
      <c r="C30330">
        <v>3.6355000000000004</v>
      </c>
      <c r="D30330">
        <f t="shared" si="946"/>
        <v>0</v>
      </c>
      <c r="E30330">
        <v>0</v>
      </c>
      <c r="F30330">
        <v>0</v>
      </c>
      <c r="G30330">
        <f t="shared" si="947"/>
        <v>3.6355000000000004</v>
      </c>
    </row>
    <row r="30331" spans="1:7" x14ac:dyDescent="0.2">
      <c r="A30331" s="10">
        <v>45607</v>
      </c>
      <c r="B30331" s="6">
        <v>0.96875</v>
      </c>
      <c r="C30331">
        <v>3.4815</v>
      </c>
      <c r="D30331">
        <f t="shared" si="946"/>
        <v>0</v>
      </c>
      <c r="E30331">
        <v>0</v>
      </c>
      <c r="F30331">
        <v>0</v>
      </c>
      <c r="G30331">
        <f t="shared" si="947"/>
        <v>3.4815</v>
      </c>
    </row>
    <row r="30332" spans="1:7" x14ac:dyDescent="0.2">
      <c r="A30332" s="10">
        <v>45607</v>
      </c>
      <c r="B30332" s="6">
        <v>0.97916666666666663</v>
      </c>
      <c r="C30332">
        <v>2.8334999999999999</v>
      </c>
      <c r="D30332">
        <f t="shared" si="946"/>
        <v>0</v>
      </c>
      <c r="E30332">
        <v>0</v>
      </c>
      <c r="F30332">
        <v>0</v>
      </c>
      <c r="G30332">
        <f t="shared" si="947"/>
        <v>2.8334999999999999</v>
      </c>
    </row>
    <row r="30333" spans="1:7" x14ac:dyDescent="0.2">
      <c r="A30333" s="10">
        <v>45607</v>
      </c>
      <c r="B30333" s="6">
        <v>0.98958333333333337</v>
      </c>
      <c r="C30333">
        <v>2.7319999999999998</v>
      </c>
      <c r="D30333">
        <f t="shared" si="946"/>
        <v>0</v>
      </c>
      <c r="E30333">
        <v>0</v>
      </c>
      <c r="F30333">
        <v>0</v>
      </c>
      <c r="G30333">
        <f t="shared" si="947"/>
        <v>2.7319999999999998</v>
      </c>
    </row>
    <row r="30334" spans="1:7" x14ac:dyDescent="0.2">
      <c r="A30334" s="10">
        <v>45608</v>
      </c>
      <c r="B30334" s="6">
        <v>0</v>
      </c>
      <c r="C30334">
        <v>3.371</v>
      </c>
      <c r="D30334">
        <f t="shared" si="946"/>
        <v>0</v>
      </c>
      <c r="E30334">
        <v>0</v>
      </c>
      <c r="F30334">
        <v>0</v>
      </c>
      <c r="G30334">
        <f t="shared" si="947"/>
        <v>3.371</v>
      </c>
    </row>
    <row r="30335" spans="1:7" x14ac:dyDescent="0.2">
      <c r="A30335" s="10">
        <v>45608</v>
      </c>
      <c r="B30335" s="6">
        <v>1.0416666666666666E-2</v>
      </c>
      <c r="C30335">
        <v>2.5084999999999997</v>
      </c>
      <c r="D30335">
        <f t="shared" si="946"/>
        <v>0</v>
      </c>
      <c r="E30335">
        <v>0</v>
      </c>
      <c r="F30335">
        <v>0</v>
      </c>
      <c r="G30335">
        <f t="shared" si="947"/>
        <v>2.5084999999999997</v>
      </c>
    </row>
    <row r="30336" spans="1:7" x14ac:dyDescent="0.2">
      <c r="A30336" s="10">
        <v>45608</v>
      </c>
      <c r="B30336" s="6">
        <v>2.0833333333333332E-2</v>
      </c>
      <c r="C30336">
        <v>3.1144999999999996</v>
      </c>
      <c r="D30336">
        <f t="shared" si="946"/>
        <v>0</v>
      </c>
      <c r="E30336">
        <v>0</v>
      </c>
      <c r="F30336">
        <v>0</v>
      </c>
      <c r="G30336">
        <f t="shared" si="947"/>
        <v>3.1144999999999996</v>
      </c>
    </row>
    <row r="30337" spans="1:7" x14ac:dyDescent="0.2">
      <c r="A30337" s="10">
        <v>45608</v>
      </c>
      <c r="B30337" s="6">
        <v>3.125E-2</v>
      </c>
      <c r="C30337">
        <v>2.9424999999999999</v>
      </c>
      <c r="D30337">
        <f t="shared" si="946"/>
        <v>0</v>
      </c>
      <c r="E30337">
        <v>0</v>
      </c>
      <c r="F30337">
        <v>0</v>
      </c>
      <c r="G30337">
        <f t="shared" si="947"/>
        <v>2.9424999999999999</v>
      </c>
    </row>
    <row r="30338" spans="1:7" x14ac:dyDescent="0.2">
      <c r="A30338" s="10">
        <v>45608</v>
      </c>
      <c r="B30338" s="6">
        <v>4.1666666666666664E-2</v>
      </c>
      <c r="C30338">
        <v>3.5235000000000003</v>
      </c>
      <c r="D30338">
        <f t="shared" ref="D30338:D30401" si="948">E30338+F30338</f>
        <v>0</v>
      </c>
      <c r="E30338">
        <v>0</v>
      </c>
      <c r="F30338">
        <v>0</v>
      </c>
      <c r="G30338">
        <f t="shared" ref="G30338:G30401" si="949">C30338-D30338</f>
        <v>3.5235000000000003</v>
      </c>
    </row>
    <row r="30339" spans="1:7" x14ac:dyDescent="0.2">
      <c r="A30339" s="10">
        <v>45608</v>
      </c>
      <c r="B30339" s="6">
        <v>5.2083333333333336E-2</v>
      </c>
      <c r="C30339">
        <v>2.7190000000000003</v>
      </c>
      <c r="D30339">
        <f t="shared" si="948"/>
        <v>0</v>
      </c>
      <c r="E30339">
        <v>0</v>
      </c>
      <c r="F30339">
        <v>0</v>
      </c>
      <c r="G30339">
        <f t="shared" si="949"/>
        <v>2.7190000000000003</v>
      </c>
    </row>
    <row r="30340" spans="1:7" x14ac:dyDescent="0.2">
      <c r="A30340" s="10">
        <v>45608</v>
      </c>
      <c r="B30340" s="6">
        <v>6.25E-2</v>
      </c>
      <c r="C30340">
        <v>2.9929999999999999</v>
      </c>
      <c r="D30340">
        <f t="shared" si="948"/>
        <v>0</v>
      </c>
      <c r="E30340">
        <v>0</v>
      </c>
      <c r="F30340">
        <v>0</v>
      </c>
      <c r="G30340">
        <f t="shared" si="949"/>
        <v>2.9929999999999999</v>
      </c>
    </row>
    <row r="30341" spans="1:7" x14ac:dyDescent="0.2">
      <c r="A30341" s="10">
        <v>45608</v>
      </c>
      <c r="B30341" s="6">
        <v>7.2916666666666671E-2</v>
      </c>
      <c r="C30341">
        <v>2.7865000000000002</v>
      </c>
      <c r="D30341">
        <f t="shared" si="948"/>
        <v>0</v>
      </c>
      <c r="E30341">
        <v>0</v>
      </c>
      <c r="F30341">
        <v>0</v>
      </c>
      <c r="G30341">
        <f t="shared" si="949"/>
        <v>2.7865000000000002</v>
      </c>
    </row>
    <row r="30342" spans="1:7" x14ac:dyDescent="0.2">
      <c r="A30342" s="10">
        <v>45608</v>
      </c>
      <c r="B30342" s="6">
        <v>8.3333333333333329E-2</v>
      </c>
      <c r="C30342">
        <v>3.1364999999999998</v>
      </c>
      <c r="D30342">
        <f t="shared" si="948"/>
        <v>0</v>
      </c>
      <c r="E30342">
        <v>0</v>
      </c>
      <c r="F30342">
        <v>0</v>
      </c>
      <c r="G30342">
        <f t="shared" si="949"/>
        <v>3.1364999999999998</v>
      </c>
    </row>
    <row r="30343" spans="1:7" x14ac:dyDescent="0.2">
      <c r="A30343" s="10">
        <v>45608</v>
      </c>
      <c r="B30343" s="6">
        <v>9.375E-2</v>
      </c>
      <c r="C30343">
        <v>2.7035</v>
      </c>
      <c r="D30343">
        <f t="shared" si="948"/>
        <v>0</v>
      </c>
      <c r="E30343">
        <v>0</v>
      </c>
      <c r="F30343">
        <v>0</v>
      </c>
      <c r="G30343">
        <f t="shared" si="949"/>
        <v>2.7035</v>
      </c>
    </row>
    <row r="30344" spans="1:7" x14ac:dyDescent="0.2">
      <c r="A30344" s="10">
        <v>45608</v>
      </c>
      <c r="B30344" s="6">
        <v>0.10416666666666667</v>
      </c>
      <c r="C30344">
        <v>3.3914999999999997</v>
      </c>
      <c r="D30344">
        <f t="shared" si="948"/>
        <v>0</v>
      </c>
      <c r="E30344">
        <v>0</v>
      </c>
      <c r="F30344">
        <v>0</v>
      </c>
      <c r="G30344">
        <f t="shared" si="949"/>
        <v>3.3914999999999997</v>
      </c>
    </row>
    <row r="30345" spans="1:7" x14ac:dyDescent="0.2">
      <c r="A30345" s="10">
        <v>45608</v>
      </c>
      <c r="B30345" s="6">
        <v>0.11458333333333333</v>
      </c>
      <c r="C30345">
        <v>2.9619999999999997</v>
      </c>
      <c r="D30345">
        <f t="shared" si="948"/>
        <v>0</v>
      </c>
      <c r="E30345">
        <v>0</v>
      </c>
      <c r="F30345">
        <v>0</v>
      </c>
      <c r="G30345">
        <f t="shared" si="949"/>
        <v>2.9619999999999997</v>
      </c>
    </row>
    <row r="30346" spans="1:7" x14ac:dyDescent="0.2">
      <c r="A30346" s="10">
        <v>45608</v>
      </c>
      <c r="B30346" s="6">
        <v>0.125</v>
      </c>
      <c r="C30346">
        <v>3.524</v>
      </c>
      <c r="D30346">
        <f t="shared" si="948"/>
        <v>0</v>
      </c>
      <c r="E30346">
        <v>0</v>
      </c>
      <c r="F30346">
        <v>0</v>
      </c>
      <c r="G30346">
        <f t="shared" si="949"/>
        <v>3.524</v>
      </c>
    </row>
    <row r="30347" spans="1:7" x14ac:dyDescent="0.2">
      <c r="A30347" s="10">
        <v>45608</v>
      </c>
      <c r="B30347" s="6">
        <v>0.13541666666666666</v>
      </c>
      <c r="C30347">
        <v>3.0119999999999996</v>
      </c>
      <c r="D30347">
        <f t="shared" si="948"/>
        <v>0</v>
      </c>
      <c r="E30347">
        <v>0</v>
      </c>
      <c r="F30347">
        <v>0</v>
      </c>
      <c r="G30347">
        <f t="shared" si="949"/>
        <v>3.0119999999999996</v>
      </c>
    </row>
    <row r="30348" spans="1:7" x14ac:dyDescent="0.2">
      <c r="A30348" s="10">
        <v>45608</v>
      </c>
      <c r="B30348" s="6">
        <v>0.14583333333333334</v>
      </c>
      <c r="C30348">
        <v>3.359</v>
      </c>
      <c r="D30348">
        <f t="shared" si="948"/>
        <v>0</v>
      </c>
      <c r="E30348">
        <v>0</v>
      </c>
      <c r="F30348">
        <v>0</v>
      </c>
      <c r="G30348">
        <f t="shared" si="949"/>
        <v>3.359</v>
      </c>
    </row>
    <row r="30349" spans="1:7" x14ac:dyDescent="0.2">
      <c r="A30349" s="10">
        <v>45608</v>
      </c>
      <c r="B30349" s="6">
        <v>0.15625</v>
      </c>
      <c r="C30349">
        <v>2.6114999999999999</v>
      </c>
      <c r="D30349">
        <f t="shared" si="948"/>
        <v>0</v>
      </c>
      <c r="E30349">
        <v>0</v>
      </c>
      <c r="F30349">
        <v>0</v>
      </c>
      <c r="G30349">
        <f t="shared" si="949"/>
        <v>2.6114999999999999</v>
      </c>
    </row>
    <row r="30350" spans="1:7" x14ac:dyDescent="0.2">
      <c r="A30350" s="10">
        <v>45608</v>
      </c>
      <c r="B30350" s="6">
        <v>0.16666666666666666</v>
      </c>
      <c r="C30350">
        <v>3.2505000000000002</v>
      </c>
      <c r="D30350">
        <f t="shared" si="948"/>
        <v>0</v>
      </c>
      <c r="E30350">
        <v>0</v>
      </c>
      <c r="F30350">
        <v>0</v>
      </c>
      <c r="G30350">
        <f t="shared" si="949"/>
        <v>3.2505000000000002</v>
      </c>
    </row>
    <row r="30351" spans="1:7" x14ac:dyDescent="0.2">
      <c r="A30351" s="10">
        <v>45608</v>
      </c>
      <c r="B30351" s="6">
        <v>0.17708333333333334</v>
      </c>
      <c r="C30351">
        <v>3.06</v>
      </c>
      <c r="D30351">
        <f t="shared" si="948"/>
        <v>0</v>
      </c>
      <c r="E30351">
        <v>0</v>
      </c>
      <c r="F30351">
        <v>0</v>
      </c>
      <c r="G30351">
        <f t="shared" si="949"/>
        <v>3.06</v>
      </c>
    </row>
    <row r="30352" spans="1:7" x14ac:dyDescent="0.2">
      <c r="A30352" s="10">
        <v>45608</v>
      </c>
      <c r="B30352" s="6">
        <v>0.1875</v>
      </c>
      <c r="C30352">
        <v>3.2330000000000001</v>
      </c>
      <c r="D30352">
        <f t="shared" si="948"/>
        <v>0</v>
      </c>
      <c r="E30352">
        <v>0</v>
      </c>
      <c r="F30352">
        <v>0</v>
      </c>
      <c r="G30352">
        <f t="shared" si="949"/>
        <v>3.2330000000000001</v>
      </c>
    </row>
    <row r="30353" spans="1:7" x14ac:dyDescent="0.2">
      <c r="A30353" s="10">
        <v>45608</v>
      </c>
      <c r="B30353" s="6">
        <v>0.19791666666666666</v>
      </c>
      <c r="C30353">
        <v>2.7869999999999999</v>
      </c>
      <c r="D30353">
        <f t="shared" si="948"/>
        <v>0</v>
      </c>
      <c r="E30353">
        <v>0</v>
      </c>
      <c r="F30353">
        <v>0</v>
      </c>
      <c r="G30353">
        <f t="shared" si="949"/>
        <v>2.7869999999999999</v>
      </c>
    </row>
    <row r="30354" spans="1:7" x14ac:dyDescent="0.2">
      <c r="A30354" s="10">
        <v>45608</v>
      </c>
      <c r="B30354" s="6">
        <v>0.20833333333333334</v>
      </c>
      <c r="C30354">
        <v>3.1799999999999997</v>
      </c>
      <c r="D30354">
        <f t="shared" si="948"/>
        <v>0</v>
      </c>
      <c r="E30354">
        <v>0</v>
      </c>
      <c r="F30354">
        <v>0</v>
      </c>
      <c r="G30354">
        <f t="shared" si="949"/>
        <v>3.1799999999999997</v>
      </c>
    </row>
    <row r="30355" spans="1:7" x14ac:dyDescent="0.2">
      <c r="A30355" s="10">
        <v>45608</v>
      </c>
      <c r="B30355" s="6">
        <v>0.21875</v>
      </c>
      <c r="C30355">
        <v>2.6339999999999999</v>
      </c>
      <c r="D30355">
        <f t="shared" si="948"/>
        <v>0</v>
      </c>
      <c r="E30355">
        <v>0</v>
      </c>
      <c r="F30355">
        <v>0</v>
      </c>
      <c r="G30355">
        <f t="shared" si="949"/>
        <v>2.6339999999999999</v>
      </c>
    </row>
    <row r="30356" spans="1:7" x14ac:dyDescent="0.2">
      <c r="A30356" s="10">
        <v>45608</v>
      </c>
      <c r="B30356" s="6">
        <v>0.22916666666666666</v>
      </c>
      <c r="C30356">
        <v>3.4889999999999999</v>
      </c>
      <c r="D30356">
        <f t="shared" si="948"/>
        <v>0</v>
      </c>
      <c r="E30356">
        <v>0</v>
      </c>
      <c r="F30356">
        <v>0</v>
      </c>
      <c r="G30356">
        <f t="shared" si="949"/>
        <v>3.4889999999999999</v>
      </c>
    </row>
    <row r="30357" spans="1:7" x14ac:dyDescent="0.2">
      <c r="A30357" s="10">
        <v>45608</v>
      </c>
      <c r="B30357" s="6">
        <v>0.23958333333333334</v>
      </c>
      <c r="C30357">
        <v>3.1040000000000001</v>
      </c>
      <c r="D30357">
        <f t="shared" si="948"/>
        <v>0</v>
      </c>
      <c r="E30357">
        <v>0</v>
      </c>
      <c r="F30357">
        <v>0</v>
      </c>
      <c r="G30357">
        <f t="shared" si="949"/>
        <v>3.1040000000000001</v>
      </c>
    </row>
    <row r="30358" spans="1:7" x14ac:dyDescent="0.2">
      <c r="A30358" s="10">
        <v>45608</v>
      </c>
      <c r="B30358" s="6">
        <v>0.25</v>
      </c>
      <c r="C30358">
        <v>3.0460000000000003</v>
      </c>
      <c r="D30358">
        <f t="shared" si="948"/>
        <v>0</v>
      </c>
      <c r="E30358">
        <v>0</v>
      </c>
      <c r="F30358">
        <v>0</v>
      </c>
      <c r="G30358">
        <f t="shared" si="949"/>
        <v>3.0460000000000003</v>
      </c>
    </row>
    <row r="30359" spans="1:7" x14ac:dyDescent="0.2">
      <c r="A30359" s="10">
        <v>45608</v>
      </c>
      <c r="B30359" s="6">
        <v>0.26041666666666669</v>
      </c>
      <c r="C30359">
        <v>2.8109999999999999</v>
      </c>
      <c r="D30359">
        <f t="shared" si="948"/>
        <v>0</v>
      </c>
      <c r="E30359">
        <v>0</v>
      </c>
      <c r="F30359">
        <v>0</v>
      </c>
      <c r="G30359">
        <f t="shared" si="949"/>
        <v>2.8109999999999999</v>
      </c>
    </row>
    <row r="30360" spans="1:7" x14ac:dyDescent="0.2">
      <c r="A30360" s="10">
        <v>45608</v>
      </c>
      <c r="B30360" s="6">
        <v>0.27083333333333331</v>
      </c>
      <c r="C30360">
        <v>5.4140000000000006</v>
      </c>
      <c r="D30360">
        <f t="shared" si="948"/>
        <v>0</v>
      </c>
      <c r="E30360">
        <v>0</v>
      </c>
      <c r="F30360">
        <v>0</v>
      </c>
      <c r="G30360">
        <f t="shared" si="949"/>
        <v>5.4140000000000006</v>
      </c>
    </row>
    <row r="30361" spans="1:7" x14ac:dyDescent="0.2">
      <c r="A30361" s="10">
        <v>45608</v>
      </c>
      <c r="B30361" s="6">
        <v>0.28125</v>
      </c>
      <c r="C30361">
        <v>7.8469999999999995</v>
      </c>
      <c r="D30361">
        <f t="shared" si="948"/>
        <v>0</v>
      </c>
      <c r="E30361">
        <v>0</v>
      </c>
      <c r="F30361">
        <v>0</v>
      </c>
      <c r="G30361">
        <f t="shared" si="949"/>
        <v>7.8469999999999995</v>
      </c>
    </row>
    <row r="30362" spans="1:7" x14ac:dyDescent="0.2">
      <c r="A30362" s="10">
        <v>45608</v>
      </c>
      <c r="B30362" s="6">
        <v>0.29166666666666669</v>
      </c>
      <c r="C30362">
        <v>12.025</v>
      </c>
      <c r="D30362">
        <f t="shared" si="948"/>
        <v>0</v>
      </c>
      <c r="E30362">
        <v>0</v>
      </c>
      <c r="F30362">
        <v>0</v>
      </c>
      <c r="G30362">
        <f t="shared" si="949"/>
        <v>12.025</v>
      </c>
    </row>
    <row r="30363" spans="1:7" x14ac:dyDescent="0.2">
      <c r="A30363" s="10">
        <v>45608</v>
      </c>
      <c r="B30363" s="6">
        <v>0.30208333333333331</v>
      </c>
      <c r="C30363">
        <v>27.695500000000003</v>
      </c>
      <c r="D30363">
        <f t="shared" si="948"/>
        <v>0</v>
      </c>
      <c r="E30363">
        <v>0</v>
      </c>
      <c r="F30363">
        <v>0</v>
      </c>
      <c r="G30363">
        <f t="shared" si="949"/>
        <v>27.695500000000003</v>
      </c>
    </row>
    <row r="30364" spans="1:7" x14ac:dyDescent="0.2">
      <c r="A30364" s="10">
        <v>45608</v>
      </c>
      <c r="B30364" s="6">
        <v>0.3125</v>
      </c>
      <c r="C30364">
        <v>33.227499999999999</v>
      </c>
      <c r="D30364">
        <f t="shared" si="948"/>
        <v>0</v>
      </c>
      <c r="E30364">
        <v>0</v>
      </c>
      <c r="F30364">
        <v>0</v>
      </c>
      <c r="G30364">
        <f t="shared" si="949"/>
        <v>33.227499999999999</v>
      </c>
    </row>
    <row r="30365" spans="1:7" x14ac:dyDescent="0.2">
      <c r="A30365" s="10">
        <v>45608</v>
      </c>
      <c r="B30365" s="6">
        <v>0.32291666666666669</v>
      </c>
      <c r="C30365">
        <v>41.734000000000002</v>
      </c>
      <c r="D30365">
        <f t="shared" si="948"/>
        <v>0</v>
      </c>
      <c r="E30365">
        <v>0</v>
      </c>
      <c r="F30365">
        <v>0</v>
      </c>
      <c r="G30365">
        <f t="shared" si="949"/>
        <v>41.734000000000002</v>
      </c>
    </row>
    <row r="30366" spans="1:7" x14ac:dyDescent="0.2">
      <c r="A30366" s="10">
        <v>45608</v>
      </c>
      <c r="B30366" s="6">
        <v>0.33333333333333331</v>
      </c>
      <c r="C30366">
        <v>41.003</v>
      </c>
      <c r="D30366">
        <f t="shared" si="948"/>
        <v>0</v>
      </c>
      <c r="E30366">
        <v>0</v>
      </c>
      <c r="F30366">
        <v>0</v>
      </c>
      <c r="G30366">
        <f t="shared" si="949"/>
        <v>41.003</v>
      </c>
    </row>
    <row r="30367" spans="1:7" x14ac:dyDescent="0.2">
      <c r="A30367" s="10">
        <v>45608</v>
      </c>
      <c r="B30367" s="6">
        <v>0.34375</v>
      </c>
      <c r="C30367">
        <v>38.457499999999996</v>
      </c>
      <c r="D30367">
        <f t="shared" si="948"/>
        <v>0</v>
      </c>
      <c r="E30367">
        <v>0</v>
      </c>
      <c r="F30367">
        <v>0</v>
      </c>
      <c r="G30367">
        <f t="shared" si="949"/>
        <v>38.457499999999996</v>
      </c>
    </row>
    <row r="30368" spans="1:7" x14ac:dyDescent="0.2">
      <c r="A30368" s="10">
        <v>45608</v>
      </c>
      <c r="B30368" s="6">
        <v>0.35416666666666669</v>
      </c>
      <c r="C30368">
        <v>35.454499999999996</v>
      </c>
      <c r="D30368">
        <f t="shared" si="948"/>
        <v>0</v>
      </c>
      <c r="E30368">
        <v>0</v>
      </c>
      <c r="F30368">
        <v>0</v>
      </c>
      <c r="G30368">
        <f t="shared" si="949"/>
        <v>35.454499999999996</v>
      </c>
    </row>
    <row r="30369" spans="1:7" x14ac:dyDescent="0.2">
      <c r="A30369" s="10">
        <v>45608</v>
      </c>
      <c r="B30369" s="6">
        <v>0.36458333333333331</v>
      </c>
      <c r="C30369">
        <v>32.108499999999999</v>
      </c>
      <c r="D30369">
        <f t="shared" si="948"/>
        <v>0</v>
      </c>
      <c r="E30369">
        <v>0</v>
      </c>
      <c r="F30369">
        <v>0</v>
      </c>
      <c r="G30369">
        <f t="shared" si="949"/>
        <v>32.108499999999999</v>
      </c>
    </row>
    <row r="30370" spans="1:7" x14ac:dyDescent="0.2">
      <c r="A30370" s="10">
        <v>45608</v>
      </c>
      <c r="B30370" s="6">
        <v>0.375</v>
      </c>
      <c r="C30370">
        <v>30.3825</v>
      </c>
      <c r="D30370">
        <f t="shared" si="948"/>
        <v>0</v>
      </c>
      <c r="E30370">
        <v>0</v>
      </c>
      <c r="F30370">
        <v>0</v>
      </c>
      <c r="G30370">
        <f t="shared" si="949"/>
        <v>30.3825</v>
      </c>
    </row>
    <row r="30371" spans="1:7" x14ac:dyDescent="0.2">
      <c r="A30371" s="10">
        <v>45608</v>
      </c>
      <c r="B30371" s="6">
        <v>0.38541666666666669</v>
      </c>
      <c r="C30371">
        <v>34.506</v>
      </c>
      <c r="D30371">
        <f t="shared" si="948"/>
        <v>8.5000000000000006E-3</v>
      </c>
      <c r="E30371">
        <v>8.5000000000000006E-3</v>
      </c>
      <c r="F30371">
        <v>0</v>
      </c>
      <c r="G30371">
        <f t="shared" si="949"/>
        <v>34.497500000000002</v>
      </c>
    </row>
    <row r="30372" spans="1:7" x14ac:dyDescent="0.2">
      <c r="A30372" s="10">
        <v>45608</v>
      </c>
      <c r="B30372" s="6">
        <v>0.39583333333333331</v>
      </c>
      <c r="C30372">
        <v>36.120000000000005</v>
      </c>
      <c r="D30372">
        <f t="shared" si="948"/>
        <v>0.48225000000000007</v>
      </c>
      <c r="E30372">
        <v>0.17450000000000002</v>
      </c>
      <c r="F30372">
        <v>0.30775000000000002</v>
      </c>
      <c r="G30372">
        <f t="shared" si="949"/>
        <v>35.637750000000004</v>
      </c>
    </row>
    <row r="30373" spans="1:7" x14ac:dyDescent="0.2">
      <c r="A30373" s="10">
        <v>45608</v>
      </c>
      <c r="B30373" s="6">
        <v>0.40625</v>
      </c>
      <c r="C30373">
        <v>34.939</v>
      </c>
      <c r="D30373">
        <f t="shared" si="948"/>
        <v>0.79491666666666672</v>
      </c>
      <c r="E30373">
        <v>0.32050000000000001</v>
      </c>
      <c r="F30373">
        <v>0.47441666666666671</v>
      </c>
      <c r="G30373">
        <f t="shared" si="949"/>
        <v>34.144083333333334</v>
      </c>
    </row>
    <row r="30374" spans="1:7" x14ac:dyDescent="0.2">
      <c r="A30374" s="10">
        <v>45608</v>
      </c>
      <c r="B30374" s="6">
        <v>0.41666666666666669</v>
      </c>
      <c r="C30374">
        <v>36.353999999999999</v>
      </c>
      <c r="D30374">
        <f t="shared" si="948"/>
        <v>1.0425833333333334</v>
      </c>
      <c r="E30374">
        <v>0.42149999999999999</v>
      </c>
      <c r="F30374">
        <v>0.62108333333333332</v>
      </c>
      <c r="G30374">
        <f t="shared" si="949"/>
        <v>35.311416666666666</v>
      </c>
    </row>
    <row r="30375" spans="1:7" x14ac:dyDescent="0.2">
      <c r="A30375" s="10">
        <v>45608</v>
      </c>
      <c r="B30375" s="6">
        <v>0.42708333333333331</v>
      </c>
      <c r="C30375">
        <v>35.847999999999999</v>
      </c>
      <c r="D30375">
        <f t="shared" si="948"/>
        <v>3.4955833333333342</v>
      </c>
      <c r="E30375">
        <v>1.1800000000000002</v>
      </c>
      <c r="F30375">
        <v>2.315583333333334</v>
      </c>
      <c r="G30375">
        <f t="shared" si="949"/>
        <v>32.352416666666663</v>
      </c>
    </row>
    <row r="30376" spans="1:7" x14ac:dyDescent="0.2">
      <c r="A30376" s="10">
        <v>45608</v>
      </c>
      <c r="B30376" s="6">
        <v>0.4375</v>
      </c>
      <c r="C30376">
        <v>37.867000000000004</v>
      </c>
      <c r="D30376">
        <f t="shared" si="948"/>
        <v>5.5432500000000005</v>
      </c>
      <c r="E30376">
        <v>2.0100000000000002</v>
      </c>
      <c r="F30376">
        <v>3.5332499999999998</v>
      </c>
      <c r="G30376">
        <f t="shared" si="949"/>
        <v>32.323750000000004</v>
      </c>
    </row>
    <row r="30377" spans="1:7" x14ac:dyDescent="0.2">
      <c r="A30377" s="10">
        <v>45608</v>
      </c>
      <c r="B30377" s="6">
        <v>0.44791666666666669</v>
      </c>
      <c r="C30377">
        <v>36.078499999999998</v>
      </c>
      <c r="D30377">
        <f t="shared" si="948"/>
        <v>7.6341666666666672</v>
      </c>
      <c r="E30377">
        <v>2.9824999999999999</v>
      </c>
      <c r="F30377">
        <v>4.6516666666666673</v>
      </c>
      <c r="G30377">
        <f t="shared" si="949"/>
        <v>28.444333333333333</v>
      </c>
    </row>
    <row r="30378" spans="1:7" x14ac:dyDescent="0.2">
      <c r="A30378" s="10">
        <v>45608</v>
      </c>
      <c r="B30378" s="6">
        <v>0.45833333333333331</v>
      </c>
      <c r="C30378">
        <v>31.619500000000002</v>
      </c>
      <c r="D30378">
        <f t="shared" si="948"/>
        <v>9.3940000000000001</v>
      </c>
      <c r="E30378">
        <v>3.6844999999999999</v>
      </c>
      <c r="F30378">
        <v>5.7095000000000002</v>
      </c>
      <c r="G30378">
        <f t="shared" si="949"/>
        <v>22.225500000000004</v>
      </c>
    </row>
    <row r="30379" spans="1:7" x14ac:dyDescent="0.2">
      <c r="A30379" s="10">
        <v>45608</v>
      </c>
      <c r="B30379" s="6">
        <v>0.46875</v>
      </c>
      <c r="C30379">
        <v>33.271999999999998</v>
      </c>
      <c r="D30379">
        <f t="shared" si="948"/>
        <v>11.070416666666667</v>
      </c>
      <c r="E30379">
        <v>4.3704999999999998</v>
      </c>
      <c r="F30379">
        <v>6.6999166666666667</v>
      </c>
      <c r="G30379">
        <f t="shared" si="949"/>
        <v>22.201583333333332</v>
      </c>
    </row>
    <row r="30380" spans="1:7" x14ac:dyDescent="0.2">
      <c r="A30380" s="10">
        <v>45608</v>
      </c>
      <c r="B30380" s="6">
        <v>0.47916666666666669</v>
      </c>
      <c r="C30380">
        <v>42.201999999999998</v>
      </c>
      <c r="D30380">
        <f t="shared" si="948"/>
        <v>12.273666666666667</v>
      </c>
      <c r="E30380">
        <v>4.5335000000000001</v>
      </c>
      <c r="F30380">
        <v>7.7401666666666671</v>
      </c>
      <c r="G30380">
        <f t="shared" si="949"/>
        <v>29.928333333333331</v>
      </c>
    </row>
    <row r="30381" spans="1:7" x14ac:dyDescent="0.2">
      <c r="A30381" s="10">
        <v>45608</v>
      </c>
      <c r="B30381" s="6">
        <v>0.48958333333333331</v>
      </c>
      <c r="C30381">
        <v>43.851500000000001</v>
      </c>
      <c r="D30381">
        <f t="shared" si="948"/>
        <v>15.532333333333332</v>
      </c>
      <c r="E30381">
        <v>6.2844999999999995</v>
      </c>
      <c r="F30381">
        <v>9.2478333333333325</v>
      </c>
      <c r="G30381">
        <f t="shared" si="949"/>
        <v>28.319166666666668</v>
      </c>
    </row>
    <row r="30382" spans="1:7" x14ac:dyDescent="0.2">
      <c r="A30382" s="10">
        <v>45608</v>
      </c>
      <c r="B30382" s="6">
        <v>0.5</v>
      </c>
      <c r="C30382">
        <v>45.011499999999998</v>
      </c>
      <c r="D30382">
        <f t="shared" si="948"/>
        <v>17.724333333333327</v>
      </c>
      <c r="E30382">
        <v>7.1374999999999993</v>
      </c>
      <c r="F30382">
        <v>10.586833333333329</v>
      </c>
      <c r="G30382">
        <f t="shared" si="949"/>
        <v>27.287166666666671</v>
      </c>
    </row>
    <row r="30383" spans="1:7" x14ac:dyDescent="0.2">
      <c r="A30383" s="10">
        <v>45608</v>
      </c>
      <c r="B30383" s="6">
        <v>0.51041666666666663</v>
      </c>
      <c r="C30383">
        <v>41.235999999999997</v>
      </c>
      <c r="D30383">
        <f t="shared" si="948"/>
        <v>20.85766666666667</v>
      </c>
      <c r="E30383">
        <v>8.3260000000000005</v>
      </c>
      <c r="F30383">
        <v>12.53166666666667</v>
      </c>
      <c r="G30383">
        <f t="shared" si="949"/>
        <v>20.378333333333327</v>
      </c>
    </row>
    <row r="30384" spans="1:7" x14ac:dyDescent="0.2">
      <c r="A30384" s="10">
        <v>45608</v>
      </c>
      <c r="B30384" s="6">
        <v>0.52083333333333337</v>
      </c>
      <c r="C30384">
        <v>41.168999999999997</v>
      </c>
      <c r="D30384">
        <f t="shared" si="948"/>
        <v>19.839416666666672</v>
      </c>
      <c r="E30384">
        <v>7.6740000000000004</v>
      </c>
      <c r="F30384">
        <v>12.165416666666671</v>
      </c>
      <c r="G30384">
        <f t="shared" si="949"/>
        <v>21.329583333333325</v>
      </c>
    </row>
    <row r="30385" spans="1:7" x14ac:dyDescent="0.2">
      <c r="A30385" s="10">
        <v>45608</v>
      </c>
      <c r="B30385" s="6">
        <v>0.53125</v>
      </c>
      <c r="C30385">
        <v>43.916000000000004</v>
      </c>
      <c r="D30385">
        <f t="shared" si="948"/>
        <v>20.798416666666668</v>
      </c>
      <c r="E30385">
        <v>8.5894999999999992</v>
      </c>
      <c r="F30385">
        <v>12.208916666666671</v>
      </c>
      <c r="G30385">
        <f t="shared" si="949"/>
        <v>23.117583333333336</v>
      </c>
    </row>
    <row r="30386" spans="1:7" x14ac:dyDescent="0.2">
      <c r="A30386" s="10">
        <v>45608</v>
      </c>
      <c r="B30386" s="6">
        <v>0.54166666666666663</v>
      </c>
      <c r="C30386">
        <v>43.872999999999998</v>
      </c>
      <c r="D30386">
        <f t="shared" si="948"/>
        <v>22.218</v>
      </c>
      <c r="E30386">
        <v>9.1415000000000006</v>
      </c>
      <c r="F30386">
        <v>13.076499999999999</v>
      </c>
      <c r="G30386">
        <f t="shared" si="949"/>
        <v>21.654999999999998</v>
      </c>
    </row>
    <row r="30387" spans="1:7" x14ac:dyDescent="0.2">
      <c r="A30387" s="10">
        <v>45608</v>
      </c>
      <c r="B30387" s="6">
        <v>0.55208333333333337</v>
      </c>
      <c r="C30387">
        <v>46.947000000000003</v>
      </c>
      <c r="D30387">
        <f t="shared" si="948"/>
        <v>19.139583333333331</v>
      </c>
      <c r="E30387">
        <v>8.7225000000000001</v>
      </c>
      <c r="F30387">
        <v>10.417083333333331</v>
      </c>
      <c r="G30387">
        <f t="shared" si="949"/>
        <v>27.807416666666672</v>
      </c>
    </row>
    <row r="30388" spans="1:7" x14ac:dyDescent="0.2">
      <c r="A30388" s="10">
        <v>45608</v>
      </c>
      <c r="B30388" s="6">
        <v>0.5625</v>
      </c>
      <c r="C30388">
        <v>46.815000000000005</v>
      </c>
      <c r="D30388">
        <f t="shared" si="948"/>
        <v>24.512500000000003</v>
      </c>
      <c r="E30388">
        <v>9.4395000000000007</v>
      </c>
      <c r="F30388">
        <v>15.073</v>
      </c>
      <c r="G30388">
        <f t="shared" si="949"/>
        <v>22.302500000000002</v>
      </c>
    </row>
    <row r="30389" spans="1:7" x14ac:dyDescent="0.2">
      <c r="A30389" s="10">
        <v>45608</v>
      </c>
      <c r="B30389" s="6">
        <v>0.57291666666666663</v>
      </c>
      <c r="C30389">
        <v>52.954999999999998</v>
      </c>
      <c r="D30389">
        <f t="shared" si="948"/>
        <v>25.675333333333327</v>
      </c>
      <c r="E30389">
        <v>10.782499999999999</v>
      </c>
      <c r="F30389">
        <v>14.89283333333333</v>
      </c>
      <c r="G30389">
        <f t="shared" si="949"/>
        <v>27.279666666666671</v>
      </c>
    </row>
    <row r="30390" spans="1:7" x14ac:dyDescent="0.2">
      <c r="A30390" s="10">
        <v>45608</v>
      </c>
      <c r="B30390" s="6">
        <v>0.58333333333333337</v>
      </c>
      <c r="C30390">
        <v>49.637</v>
      </c>
      <c r="D30390">
        <f t="shared" si="948"/>
        <v>23.767749999999999</v>
      </c>
      <c r="E30390">
        <v>8.660499999999999</v>
      </c>
      <c r="F30390">
        <v>15.107250000000001</v>
      </c>
      <c r="G30390">
        <f t="shared" si="949"/>
        <v>25.869250000000001</v>
      </c>
    </row>
    <row r="30391" spans="1:7" x14ac:dyDescent="0.2">
      <c r="A30391" s="10">
        <v>45608</v>
      </c>
      <c r="B30391" s="6">
        <v>0.59375</v>
      </c>
      <c r="C30391">
        <v>37.935999999999993</v>
      </c>
      <c r="D30391">
        <f t="shared" si="948"/>
        <v>19.617333333333331</v>
      </c>
      <c r="E30391">
        <v>7.1924999999999999</v>
      </c>
      <c r="F30391">
        <v>12.42483333333333</v>
      </c>
      <c r="G30391">
        <f t="shared" si="949"/>
        <v>18.318666666666662</v>
      </c>
    </row>
    <row r="30392" spans="1:7" x14ac:dyDescent="0.2">
      <c r="A30392" s="10">
        <v>45608</v>
      </c>
      <c r="B30392" s="6">
        <v>0.60416666666666663</v>
      </c>
      <c r="C30392">
        <v>30.540999999999997</v>
      </c>
      <c r="D30392">
        <f t="shared" si="948"/>
        <v>25.773583333333328</v>
      </c>
      <c r="E30392">
        <v>10.0915</v>
      </c>
      <c r="F30392">
        <v>15.682083333333329</v>
      </c>
      <c r="G30392">
        <f t="shared" si="949"/>
        <v>4.7674166666666693</v>
      </c>
    </row>
    <row r="30393" spans="1:7" x14ac:dyDescent="0.2">
      <c r="A30393" s="10">
        <v>45608</v>
      </c>
      <c r="B30393" s="6">
        <v>0.61458333333333337</v>
      </c>
      <c r="C30393">
        <v>16.579999999999998</v>
      </c>
      <c r="D30393">
        <f t="shared" si="948"/>
        <v>14.506166666666671</v>
      </c>
      <c r="E30393">
        <v>0</v>
      </c>
      <c r="F30393">
        <v>14.506166666666671</v>
      </c>
      <c r="G30393">
        <f t="shared" si="949"/>
        <v>2.0738333333333276</v>
      </c>
    </row>
    <row r="30394" spans="1:7" x14ac:dyDescent="0.2">
      <c r="A30394" s="10">
        <v>45608</v>
      </c>
      <c r="B30394" s="6">
        <v>0.625</v>
      </c>
      <c r="C30394">
        <v>12.773999999999999</v>
      </c>
      <c r="D30394">
        <f t="shared" si="948"/>
        <v>12.8645</v>
      </c>
      <c r="E30394">
        <v>0</v>
      </c>
      <c r="F30394">
        <v>12.8645</v>
      </c>
      <c r="G30394">
        <f t="shared" si="949"/>
        <v>-9.0500000000000469E-2</v>
      </c>
    </row>
    <row r="30395" spans="1:7" x14ac:dyDescent="0.2">
      <c r="A30395" s="10">
        <v>45608</v>
      </c>
      <c r="B30395" s="6">
        <v>0.63541666666666663</v>
      </c>
      <c r="C30395">
        <v>10.068999999999999</v>
      </c>
      <c r="D30395">
        <f t="shared" si="948"/>
        <v>6.8322500000000002</v>
      </c>
      <c r="E30395">
        <v>0</v>
      </c>
      <c r="F30395">
        <v>6.8322500000000002</v>
      </c>
      <c r="G30395">
        <f t="shared" si="949"/>
        <v>3.2367499999999989</v>
      </c>
    </row>
    <row r="30396" spans="1:7" x14ac:dyDescent="0.2">
      <c r="A30396" s="10">
        <v>45608</v>
      </c>
      <c r="B30396" s="6">
        <v>0.64583333333333337</v>
      </c>
      <c r="C30396">
        <v>8.8170000000000002</v>
      </c>
      <c r="D30396">
        <f t="shared" si="948"/>
        <v>11.839916666666671</v>
      </c>
      <c r="E30396">
        <v>0</v>
      </c>
      <c r="F30396">
        <v>11.839916666666671</v>
      </c>
      <c r="G30396">
        <f t="shared" si="949"/>
        <v>-3.0229166666666707</v>
      </c>
    </row>
    <row r="30397" spans="1:7" x14ac:dyDescent="0.2">
      <c r="A30397" s="10">
        <v>45608</v>
      </c>
      <c r="B30397" s="6">
        <v>0.65625</v>
      </c>
      <c r="C30397">
        <v>10.3005</v>
      </c>
      <c r="D30397">
        <f t="shared" si="948"/>
        <v>11.715249999999999</v>
      </c>
      <c r="E30397">
        <v>0</v>
      </c>
      <c r="F30397">
        <v>11.715249999999999</v>
      </c>
      <c r="G30397">
        <f t="shared" si="949"/>
        <v>-1.4147499999999997</v>
      </c>
    </row>
    <row r="30398" spans="1:7" x14ac:dyDescent="0.2">
      <c r="A30398" s="10">
        <v>45608</v>
      </c>
      <c r="B30398" s="6">
        <v>0.66666666666666663</v>
      </c>
      <c r="C30398">
        <v>10.403500000000001</v>
      </c>
      <c r="D30398">
        <f t="shared" si="948"/>
        <v>11.54683333333333</v>
      </c>
      <c r="E30398">
        <v>0</v>
      </c>
      <c r="F30398">
        <v>11.54683333333333</v>
      </c>
      <c r="G30398">
        <f t="shared" si="949"/>
        <v>-1.1433333333333291</v>
      </c>
    </row>
    <row r="30399" spans="1:7" x14ac:dyDescent="0.2">
      <c r="A30399" s="10">
        <v>45608</v>
      </c>
      <c r="B30399" s="6">
        <v>0.67708333333333337</v>
      </c>
      <c r="C30399">
        <v>10.0725</v>
      </c>
      <c r="D30399">
        <f t="shared" si="948"/>
        <v>10.278083333333329</v>
      </c>
      <c r="E30399">
        <v>0</v>
      </c>
      <c r="F30399">
        <v>10.278083333333329</v>
      </c>
      <c r="G30399">
        <f t="shared" si="949"/>
        <v>-0.20558333333332968</v>
      </c>
    </row>
    <row r="30400" spans="1:7" x14ac:dyDescent="0.2">
      <c r="A30400" s="10">
        <v>45608</v>
      </c>
      <c r="B30400" s="6">
        <v>0.6875</v>
      </c>
      <c r="C30400">
        <v>9.8204999999999991</v>
      </c>
      <c r="D30400">
        <f t="shared" si="948"/>
        <v>9.667250000000001</v>
      </c>
      <c r="E30400">
        <v>0</v>
      </c>
      <c r="F30400">
        <v>9.667250000000001</v>
      </c>
      <c r="G30400">
        <f t="shared" si="949"/>
        <v>0.15324999999999811</v>
      </c>
    </row>
    <row r="30401" spans="1:7" x14ac:dyDescent="0.2">
      <c r="A30401" s="10">
        <v>45608</v>
      </c>
      <c r="B30401" s="6">
        <v>0.69791666666666663</v>
      </c>
      <c r="C30401">
        <v>7.9454999999999991</v>
      </c>
      <c r="D30401">
        <f t="shared" si="948"/>
        <v>7.7700833333333339</v>
      </c>
      <c r="E30401">
        <v>4.9930000000000003</v>
      </c>
      <c r="F30401">
        <v>2.7770833333333331</v>
      </c>
      <c r="G30401">
        <f t="shared" si="949"/>
        <v>0.17541666666666522</v>
      </c>
    </row>
    <row r="30402" spans="1:7" x14ac:dyDescent="0.2">
      <c r="A30402" s="10">
        <v>45608</v>
      </c>
      <c r="B30402" s="6">
        <v>0.70833333333333337</v>
      </c>
      <c r="C30402">
        <v>7.2054999999999989</v>
      </c>
      <c r="D30402">
        <f t="shared" ref="D30402:D30465" si="950">E30402+F30402</f>
        <v>5.5470833333333331</v>
      </c>
      <c r="E30402">
        <v>0</v>
      </c>
      <c r="F30402">
        <v>5.5470833333333331</v>
      </c>
      <c r="G30402">
        <f t="shared" ref="G30402:G30465" si="951">C30402-D30402</f>
        <v>1.6584166666666658</v>
      </c>
    </row>
    <row r="30403" spans="1:7" x14ac:dyDescent="0.2">
      <c r="A30403" s="10">
        <v>45608</v>
      </c>
      <c r="B30403" s="6">
        <v>0.71875</v>
      </c>
      <c r="C30403">
        <v>7.2759999999999998</v>
      </c>
      <c r="D30403">
        <f t="shared" si="950"/>
        <v>6.3369999999999997</v>
      </c>
      <c r="E30403">
        <v>0</v>
      </c>
      <c r="F30403">
        <v>6.3369999999999997</v>
      </c>
      <c r="G30403">
        <f t="shared" si="951"/>
        <v>0.93900000000000006</v>
      </c>
    </row>
    <row r="30404" spans="1:7" x14ac:dyDescent="0.2">
      <c r="A30404" s="10">
        <v>45608</v>
      </c>
      <c r="B30404" s="6">
        <v>0.72916666666666663</v>
      </c>
      <c r="C30404">
        <v>6.343</v>
      </c>
      <c r="D30404">
        <f t="shared" si="950"/>
        <v>5.335</v>
      </c>
      <c r="E30404">
        <v>0</v>
      </c>
      <c r="F30404">
        <v>5.335</v>
      </c>
      <c r="G30404">
        <f t="shared" si="951"/>
        <v>1.008</v>
      </c>
    </row>
    <row r="30405" spans="1:7" x14ac:dyDescent="0.2">
      <c r="A30405" s="10">
        <v>45608</v>
      </c>
      <c r="B30405" s="6">
        <v>0.73958333333333337</v>
      </c>
      <c r="C30405">
        <v>6.4689999999999994</v>
      </c>
      <c r="D30405">
        <f t="shared" si="950"/>
        <v>4.6425833333333326</v>
      </c>
      <c r="E30405">
        <v>0</v>
      </c>
      <c r="F30405">
        <v>4.6425833333333326</v>
      </c>
      <c r="G30405">
        <f t="shared" si="951"/>
        <v>1.8264166666666668</v>
      </c>
    </row>
    <row r="30406" spans="1:7" x14ac:dyDescent="0.2">
      <c r="A30406" s="10">
        <v>45608</v>
      </c>
      <c r="B30406" s="6">
        <v>0.75</v>
      </c>
      <c r="C30406">
        <v>4.8040000000000003</v>
      </c>
      <c r="D30406">
        <f t="shared" si="950"/>
        <v>2.9045000000000001</v>
      </c>
      <c r="E30406">
        <v>0</v>
      </c>
      <c r="F30406">
        <v>2.9045000000000001</v>
      </c>
      <c r="G30406">
        <f t="shared" si="951"/>
        <v>1.8995000000000002</v>
      </c>
    </row>
    <row r="30407" spans="1:7" x14ac:dyDescent="0.2">
      <c r="A30407" s="10">
        <v>45608</v>
      </c>
      <c r="B30407" s="6">
        <v>0.76041666666666663</v>
      </c>
      <c r="C30407">
        <v>4.5269999999999992</v>
      </c>
      <c r="D30407">
        <f t="shared" si="950"/>
        <v>2.660916666666667</v>
      </c>
      <c r="E30407">
        <v>1.1280000000000001</v>
      </c>
      <c r="F30407">
        <v>1.5329166666666669</v>
      </c>
      <c r="G30407">
        <f t="shared" si="951"/>
        <v>1.8660833333333322</v>
      </c>
    </row>
    <row r="30408" spans="1:7" x14ac:dyDescent="0.2">
      <c r="A30408" s="10">
        <v>45608</v>
      </c>
      <c r="B30408" s="6">
        <v>0.77083333333333337</v>
      </c>
      <c r="C30408">
        <v>3.3380000000000001</v>
      </c>
      <c r="D30408">
        <f t="shared" si="950"/>
        <v>1.1729166666666666</v>
      </c>
      <c r="E30408">
        <v>0.55800000000000005</v>
      </c>
      <c r="F30408">
        <v>0.61491666666666667</v>
      </c>
      <c r="G30408">
        <f t="shared" si="951"/>
        <v>2.1650833333333335</v>
      </c>
    </row>
    <row r="30409" spans="1:7" x14ac:dyDescent="0.2">
      <c r="A30409" s="10">
        <v>45608</v>
      </c>
      <c r="B30409" s="6">
        <v>0.78125</v>
      </c>
      <c r="C30409">
        <v>3.1115000000000004</v>
      </c>
      <c r="D30409">
        <f t="shared" si="950"/>
        <v>0.57325000000000004</v>
      </c>
      <c r="E30409">
        <v>0.2465</v>
      </c>
      <c r="F30409">
        <v>0.32674999999999998</v>
      </c>
      <c r="G30409">
        <f t="shared" si="951"/>
        <v>2.5382500000000006</v>
      </c>
    </row>
    <row r="30410" spans="1:7" x14ac:dyDescent="0.2">
      <c r="A30410" s="10">
        <v>45608</v>
      </c>
      <c r="B30410" s="6">
        <v>0.79166666666666663</v>
      </c>
      <c r="C30410">
        <v>2.5354999999999999</v>
      </c>
      <c r="D30410">
        <f t="shared" si="950"/>
        <v>0.22825000000000001</v>
      </c>
      <c r="E30410">
        <v>0.1115</v>
      </c>
      <c r="F30410">
        <v>0.11675000000000001</v>
      </c>
      <c r="G30410">
        <f t="shared" si="951"/>
        <v>2.3072499999999998</v>
      </c>
    </row>
    <row r="30411" spans="1:7" x14ac:dyDescent="0.2">
      <c r="A30411" s="10">
        <v>45608</v>
      </c>
      <c r="B30411" s="6">
        <v>0.80208333333333337</v>
      </c>
      <c r="C30411">
        <v>3.2305000000000001</v>
      </c>
      <c r="D30411">
        <f t="shared" si="950"/>
        <v>8.2500000000000004E-3</v>
      </c>
      <c r="E30411">
        <v>6.0000000000000001E-3</v>
      </c>
      <c r="F30411">
        <v>2.2499999999999998E-3</v>
      </c>
      <c r="G30411">
        <f t="shared" si="951"/>
        <v>3.2222500000000003</v>
      </c>
    </row>
    <row r="30412" spans="1:7" x14ac:dyDescent="0.2">
      <c r="A30412" s="10">
        <v>45608</v>
      </c>
      <c r="B30412" s="6">
        <v>0.8125</v>
      </c>
      <c r="C30412">
        <v>2.7355</v>
      </c>
      <c r="D30412">
        <f t="shared" si="950"/>
        <v>0</v>
      </c>
      <c r="E30412">
        <v>0</v>
      </c>
      <c r="F30412">
        <v>0</v>
      </c>
      <c r="G30412">
        <f t="shared" si="951"/>
        <v>2.7355</v>
      </c>
    </row>
    <row r="30413" spans="1:7" x14ac:dyDescent="0.2">
      <c r="A30413" s="10">
        <v>45608</v>
      </c>
      <c r="B30413" s="6">
        <v>0.82291666666666663</v>
      </c>
      <c r="C30413">
        <v>3.4204999999999997</v>
      </c>
      <c r="D30413">
        <f t="shared" si="950"/>
        <v>0</v>
      </c>
      <c r="E30413">
        <v>0</v>
      </c>
      <c r="F30413">
        <v>0</v>
      </c>
      <c r="G30413">
        <f t="shared" si="951"/>
        <v>3.4204999999999997</v>
      </c>
    </row>
    <row r="30414" spans="1:7" x14ac:dyDescent="0.2">
      <c r="A30414" s="10">
        <v>45608</v>
      </c>
      <c r="B30414" s="6">
        <v>0.83333333333333337</v>
      </c>
      <c r="C30414">
        <v>3.2504999999999997</v>
      </c>
      <c r="D30414">
        <f t="shared" si="950"/>
        <v>0</v>
      </c>
      <c r="E30414">
        <v>0</v>
      </c>
      <c r="F30414">
        <v>0</v>
      </c>
      <c r="G30414">
        <f t="shared" si="951"/>
        <v>3.2504999999999997</v>
      </c>
    </row>
    <row r="30415" spans="1:7" x14ac:dyDescent="0.2">
      <c r="A30415" s="10">
        <v>45608</v>
      </c>
      <c r="B30415" s="6">
        <v>0.84375</v>
      </c>
      <c r="C30415">
        <v>3.5020000000000002</v>
      </c>
      <c r="D30415">
        <f t="shared" si="950"/>
        <v>0</v>
      </c>
      <c r="E30415">
        <v>0</v>
      </c>
      <c r="F30415">
        <v>0</v>
      </c>
      <c r="G30415">
        <f t="shared" si="951"/>
        <v>3.5020000000000002</v>
      </c>
    </row>
    <row r="30416" spans="1:7" x14ac:dyDescent="0.2">
      <c r="A30416" s="10">
        <v>45608</v>
      </c>
      <c r="B30416" s="6">
        <v>0.85416666666666663</v>
      </c>
      <c r="C30416">
        <v>2.93</v>
      </c>
      <c r="D30416">
        <f t="shared" si="950"/>
        <v>0</v>
      </c>
      <c r="E30416">
        <v>0</v>
      </c>
      <c r="F30416">
        <v>0</v>
      </c>
      <c r="G30416">
        <f t="shared" si="951"/>
        <v>2.93</v>
      </c>
    </row>
    <row r="30417" spans="1:7" x14ac:dyDescent="0.2">
      <c r="A30417" s="10">
        <v>45608</v>
      </c>
      <c r="B30417" s="6">
        <v>0.86458333333333337</v>
      </c>
      <c r="C30417">
        <v>3.524</v>
      </c>
      <c r="D30417">
        <f t="shared" si="950"/>
        <v>0</v>
      </c>
      <c r="E30417">
        <v>0</v>
      </c>
      <c r="F30417">
        <v>0</v>
      </c>
      <c r="G30417">
        <f t="shared" si="951"/>
        <v>3.524</v>
      </c>
    </row>
    <row r="30418" spans="1:7" x14ac:dyDescent="0.2">
      <c r="A30418" s="10">
        <v>45608</v>
      </c>
      <c r="B30418" s="6">
        <v>0.875</v>
      </c>
      <c r="C30418">
        <v>2.6109999999999998</v>
      </c>
      <c r="D30418">
        <f t="shared" si="950"/>
        <v>0</v>
      </c>
      <c r="E30418">
        <v>0</v>
      </c>
      <c r="F30418">
        <v>0</v>
      </c>
      <c r="G30418">
        <f t="shared" si="951"/>
        <v>2.6109999999999998</v>
      </c>
    </row>
    <row r="30419" spans="1:7" x14ac:dyDescent="0.2">
      <c r="A30419" s="10">
        <v>45608</v>
      </c>
      <c r="B30419" s="6">
        <v>0.88541666666666663</v>
      </c>
      <c r="C30419">
        <v>2.8580000000000001</v>
      </c>
      <c r="D30419">
        <f t="shared" si="950"/>
        <v>0</v>
      </c>
      <c r="E30419">
        <v>0</v>
      </c>
      <c r="F30419">
        <v>0</v>
      </c>
      <c r="G30419">
        <f t="shared" si="951"/>
        <v>2.8580000000000001</v>
      </c>
    </row>
    <row r="30420" spans="1:7" x14ac:dyDescent="0.2">
      <c r="A30420" s="10">
        <v>45608</v>
      </c>
      <c r="B30420" s="6">
        <v>0.89583333333333337</v>
      </c>
      <c r="C30420">
        <v>2.7749999999999999</v>
      </c>
      <c r="D30420">
        <f t="shared" si="950"/>
        <v>0</v>
      </c>
      <c r="E30420">
        <v>0</v>
      </c>
      <c r="F30420">
        <v>0</v>
      </c>
      <c r="G30420">
        <f t="shared" si="951"/>
        <v>2.7749999999999999</v>
      </c>
    </row>
    <row r="30421" spans="1:7" x14ac:dyDescent="0.2">
      <c r="A30421" s="10">
        <v>45608</v>
      </c>
      <c r="B30421" s="6">
        <v>0.90625</v>
      </c>
      <c r="C30421">
        <v>3.492</v>
      </c>
      <c r="D30421">
        <f t="shared" si="950"/>
        <v>0</v>
      </c>
      <c r="E30421">
        <v>0</v>
      </c>
      <c r="F30421">
        <v>0</v>
      </c>
      <c r="G30421">
        <f t="shared" si="951"/>
        <v>3.492</v>
      </c>
    </row>
    <row r="30422" spans="1:7" x14ac:dyDescent="0.2">
      <c r="A30422" s="10">
        <v>45608</v>
      </c>
      <c r="B30422" s="6">
        <v>0.91666666666666663</v>
      </c>
      <c r="C30422">
        <v>2.8810000000000002</v>
      </c>
      <c r="D30422">
        <f t="shared" si="950"/>
        <v>0</v>
      </c>
      <c r="E30422">
        <v>0</v>
      </c>
      <c r="F30422">
        <v>0</v>
      </c>
      <c r="G30422">
        <f t="shared" si="951"/>
        <v>2.8810000000000002</v>
      </c>
    </row>
    <row r="30423" spans="1:7" x14ac:dyDescent="0.2">
      <c r="A30423" s="10">
        <v>45608</v>
      </c>
      <c r="B30423" s="6">
        <v>0.92708333333333337</v>
      </c>
      <c r="C30423">
        <v>2.8679999999999999</v>
      </c>
      <c r="D30423">
        <f t="shared" si="950"/>
        <v>0</v>
      </c>
      <c r="E30423">
        <v>0</v>
      </c>
      <c r="F30423">
        <v>0</v>
      </c>
      <c r="G30423">
        <f t="shared" si="951"/>
        <v>2.8679999999999999</v>
      </c>
    </row>
    <row r="30424" spans="1:7" x14ac:dyDescent="0.2">
      <c r="A30424" s="10">
        <v>45608</v>
      </c>
      <c r="B30424" s="6">
        <v>0.9375</v>
      </c>
      <c r="C30424">
        <v>2.5179999999999998</v>
      </c>
      <c r="D30424">
        <f t="shared" si="950"/>
        <v>0</v>
      </c>
      <c r="E30424">
        <v>0</v>
      </c>
      <c r="F30424">
        <v>0</v>
      </c>
      <c r="G30424">
        <f t="shared" si="951"/>
        <v>2.5179999999999998</v>
      </c>
    </row>
    <row r="30425" spans="1:7" x14ac:dyDescent="0.2">
      <c r="A30425" s="10">
        <v>45608</v>
      </c>
      <c r="B30425" s="6">
        <v>0.94791666666666663</v>
      </c>
      <c r="C30425">
        <v>3.5789999999999997</v>
      </c>
      <c r="D30425">
        <f t="shared" si="950"/>
        <v>0</v>
      </c>
      <c r="E30425">
        <v>0</v>
      </c>
      <c r="F30425">
        <v>0</v>
      </c>
      <c r="G30425">
        <f t="shared" si="951"/>
        <v>3.5789999999999997</v>
      </c>
    </row>
    <row r="30426" spans="1:7" x14ac:dyDescent="0.2">
      <c r="A30426" s="10">
        <v>45608</v>
      </c>
      <c r="B30426" s="6">
        <v>0.95833333333333337</v>
      </c>
      <c r="C30426">
        <v>2.6229999999999998</v>
      </c>
      <c r="D30426">
        <f t="shared" si="950"/>
        <v>0</v>
      </c>
      <c r="E30426">
        <v>0</v>
      </c>
      <c r="F30426">
        <v>0</v>
      </c>
      <c r="G30426">
        <f t="shared" si="951"/>
        <v>2.6229999999999998</v>
      </c>
    </row>
    <row r="30427" spans="1:7" x14ac:dyDescent="0.2">
      <c r="A30427" s="10">
        <v>45608</v>
      </c>
      <c r="B30427" s="6">
        <v>0.96875</v>
      </c>
      <c r="C30427">
        <v>3.5024999999999999</v>
      </c>
      <c r="D30427">
        <f t="shared" si="950"/>
        <v>0</v>
      </c>
      <c r="E30427">
        <v>0</v>
      </c>
      <c r="F30427">
        <v>0</v>
      </c>
      <c r="G30427">
        <f t="shared" si="951"/>
        <v>3.5024999999999999</v>
      </c>
    </row>
    <row r="30428" spans="1:7" x14ac:dyDescent="0.2">
      <c r="A30428" s="10">
        <v>45608</v>
      </c>
      <c r="B30428" s="6">
        <v>0.97916666666666663</v>
      </c>
      <c r="C30428">
        <v>2.9544999999999999</v>
      </c>
      <c r="D30428">
        <f t="shared" si="950"/>
        <v>0</v>
      </c>
      <c r="E30428">
        <v>0</v>
      </c>
      <c r="F30428">
        <v>0</v>
      </c>
      <c r="G30428">
        <f t="shared" si="951"/>
        <v>2.9544999999999999</v>
      </c>
    </row>
    <row r="30429" spans="1:7" x14ac:dyDescent="0.2">
      <c r="A30429" s="10">
        <v>45608</v>
      </c>
      <c r="B30429" s="6">
        <v>0.98958333333333337</v>
      </c>
      <c r="C30429">
        <v>2.7869999999999999</v>
      </c>
      <c r="D30429">
        <f t="shared" si="950"/>
        <v>0</v>
      </c>
      <c r="E30429">
        <v>0</v>
      </c>
      <c r="F30429">
        <v>0</v>
      </c>
      <c r="G30429">
        <f t="shared" si="951"/>
        <v>2.7869999999999999</v>
      </c>
    </row>
    <row r="30430" spans="1:7" x14ac:dyDescent="0.2">
      <c r="A30430" s="10">
        <v>45609</v>
      </c>
      <c r="B30430" s="6">
        <v>0</v>
      </c>
      <c r="C30430">
        <v>2.7730000000000001</v>
      </c>
      <c r="D30430">
        <f t="shared" si="950"/>
        <v>0</v>
      </c>
      <c r="E30430">
        <v>0</v>
      </c>
      <c r="F30430">
        <v>0</v>
      </c>
      <c r="G30430">
        <f t="shared" si="951"/>
        <v>2.7730000000000001</v>
      </c>
    </row>
    <row r="30431" spans="1:7" x14ac:dyDescent="0.2">
      <c r="A30431" s="10">
        <v>45609</v>
      </c>
      <c r="B30431" s="7" t="s">
        <v>8</v>
      </c>
      <c r="C30431">
        <v>3.423</v>
      </c>
      <c r="D30431">
        <f t="shared" si="950"/>
        <v>0</v>
      </c>
      <c r="E30431">
        <v>0</v>
      </c>
      <c r="F30431">
        <v>0</v>
      </c>
      <c r="G30431">
        <f t="shared" si="951"/>
        <v>3.423</v>
      </c>
    </row>
    <row r="30432" spans="1:7" x14ac:dyDescent="0.2">
      <c r="A30432" s="10">
        <v>45609</v>
      </c>
      <c r="B30432" s="7" t="s">
        <v>9</v>
      </c>
      <c r="C30432">
        <v>2.5979999999999999</v>
      </c>
      <c r="D30432">
        <f t="shared" si="950"/>
        <v>0</v>
      </c>
      <c r="E30432">
        <v>0</v>
      </c>
      <c r="F30432">
        <v>0</v>
      </c>
      <c r="G30432">
        <f t="shared" si="951"/>
        <v>2.5979999999999999</v>
      </c>
    </row>
    <row r="30433" spans="1:7" x14ac:dyDescent="0.2">
      <c r="A30433" s="10">
        <v>45609</v>
      </c>
      <c r="B30433" s="7" t="s">
        <v>10</v>
      </c>
      <c r="C30433">
        <v>3.2835000000000001</v>
      </c>
      <c r="D30433">
        <f t="shared" si="950"/>
        <v>0</v>
      </c>
      <c r="E30433">
        <v>0</v>
      </c>
      <c r="F30433">
        <v>0</v>
      </c>
      <c r="G30433">
        <f t="shared" si="951"/>
        <v>3.2835000000000001</v>
      </c>
    </row>
    <row r="30434" spans="1:7" x14ac:dyDescent="0.2">
      <c r="A30434" s="10">
        <v>45609</v>
      </c>
      <c r="B30434" s="7" t="s">
        <v>11</v>
      </c>
      <c r="C30434">
        <v>2.9444999999999997</v>
      </c>
      <c r="D30434">
        <f t="shared" si="950"/>
        <v>0</v>
      </c>
      <c r="E30434">
        <v>0</v>
      </c>
      <c r="F30434">
        <v>0</v>
      </c>
      <c r="G30434">
        <f t="shared" si="951"/>
        <v>2.9444999999999997</v>
      </c>
    </row>
    <row r="30435" spans="1:7" x14ac:dyDescent="0.2">
      <c r="A30435" s="10">
        <v>45609</v>
      </c>
      <c r="B30435" s="7" t="s">
        <v>12</v>
      </c>
      <c r="C30435">
        <v>3.2610000000000001</v>
      </c>
      <c r="D30435">
        <f t="shared" si="950"/>
        <v>0</v>
      </c>
      <c r="E30435">
        <v>0</v>
      </c>
      <c r="F30435">
        <v>0</v>
      </c>
      <c r="G30435">
        <f t="shared" si="951"/>
        <v>3.2610000000000001</v>
      </c>
    </row>
    <row r="30436" spans="1:7" x14ac:dyDescent="0.2">
      <c r="A30436" s="10">
        <v>45609</v>
      </c>
      <c r="B30436" s="7" t="s">
        <v>13</v>
      </c>
      <c r="C30436">
        <v>2.8959999999999999</v>
      </c>
      <c r="D30436">
        <f t="shared" si="950"/>
        <v>0</v>
      </c>
      <c r="E30436">
        <v>0</v>
      </c>
      <c r="F30436">
        <v>0</v>
      </c>
      <c r="G30436">
        <f t="shared" si="951"/>
        <v>2.8959999999999999</v>
      </c>
    </row>
    <row r="30437" spans="1:7" x14ac:dyDescent="0.2">
      <c r="A30437" s="10">
        <v>45609</v>
      </c>
      <c r="B30437" s="7" t="s">
        <v>14</v>
      </c>
      <c r="C30437">
        <v>3.3310000000000004</v>
      </c>
      <c r="D30437">
        <f t="shared" si="950"/>
        <v>0</v>
      </c>
      <c r="E30437">
        <v>0</v>
      </c>
      <c r="F30437">
        <v>0</v>
      </c>
      <c r="G30437">
        <f t="shared" si="951"/>
        <v>3.3310000000000004</v>
      </c>
    </row>
    <row r="30438" spans="1:7" x14ac:dyDescent="0.2">
      <c r="A30438" s="10">
        <v>45609</v>
      </c>
      <c r="B30438" s="7" t="s">
        <v>15</v>
      </c>
      <c r="C30438">
        <v>2.9910000000000001</v>
      </c>
      <c r="D30438">
        <f t="shared" si="950"/>
        <v>0</v>
      </c>
      <c r="E30438">
        <v>0</v>
      </c>
      <c r="F30438">
        <v>0</v>
      </c>
      <c r="G30438">
        <f t="shared" si="951"/>
        <v>2.9910000000000001</v>
      </c>
    </row>
    <row r="30439" spans="1:7" x14ac:dyDescent="0.2">
      <c r="A30439" s="10">
        <v>45609</v>
      </c>
      <c r="B30439" s="7" t="s">
        <v>16</v>
      </c>
      <c r="C30439">
        <v>2.8250000000000002</v>
      </c>
      <c r="D30439">
        <f t="shared" si="950"/>
        <v>0</v>
      </c>
      <c r="E30439">
        <v>0</v>
      </c>
      <c r="F30439">
        <v>0</v>
      </c>
      <c r="G30439">
        <f t="shared" si="951"/>
        <v>2.8250000000000002</v>
      </c>
    </row>
    <row r="30440" spans="1:7" x14ac:dyDescent="0.2">
      <c r="A30440" s="10">
        <v>45609</v>
      </c>
      <c r="B30440" s="7" t="s">
        <v>17</v>
      </c>
      <c r="C30440">
        <v>2.6930000000000001</v>
      </c>
      <c r="D30440">
        <f t="shared" si="950"/>
        <v>0</v>
      </c>
      <c r="E30440">
        <v>0</v>
      </c>
      <c r="F30440">
        <v>0</v>
      </c>
      <c r="G30440">
        <f t="shared" si="951"/>
        <v>2.6930000000000001</v>
      </c>
    </row>
    <row r="30441" spans="1:7" x14ac:dyDescent="0.2">
      <c r="A30441" s="10">
        <v>45609</v>
      </c>
      <c r="B30441" s="7" t="s">
        <v>18</v>
      </c>
      <c r="C30441">
        <v>4.1719999999999997</v>
      </c>
      <c r="D30441">
        <f t="shared" si="950"/>
        <v>0</v>
      </c>
      <c r="E30441">
        <v>0</v>
      </c>
      <c r="F30441">
        <v>0</v>
      </c>
      <c r="G30441">
        <f t="shared" si="951"/>
        <v>4.1719999999999997</v>
      </c>
    </row>
    <row r="30442" spans="1:7" x14ac:dyDescent="0.2">
      <c r="A30442" s="10">
        <v>45609</v>
      </c>
      <c r="B30442" s="7" t="s">
        <v>19</v>
      </c>
      <c r="C30442">
        <v>3.1319999999999997</v>
      </c>
      <c r="D30442">
        <f t="shared" si="950"/>
        <v>0</v>
      </c>
      <c r="E30442">
        <v>0</v>
      </c>
      <c r="F30442">
        <v>0</v>
      </c>
      <c r="G30442">
        <f t="shared" si="951"/>
        <v>3.1319999999999997</v>
      </c>
    </row>
    <row r="30443" spans="1:7" x14ac:dyDescent="0.2">
      <c r="A30443" s="10">
        <v>45609</v>
      </c>
      <c r="B30443" s="7" t="s">
        <v>20</v>
      </c>
      <c r="C30443">
        <v>3.2125000000000004</v>
      </c>
      <c r="D30443">
        <f t="shared" si="950"/>
        <v>0</v>
      </c>
      <c r="E30443">
        <v>0</v>
      </c>
      <c r="F30443">
        <v>0</v>
      </c>
      <c r="G30443">
        <f t="shared" si="951"/>
        <v>3.2125000000000004</v>
      </c>
    </row>
    <row r="30444" spans="1:7" x14ac:dyDescent="0.2">
      <c r="A30444" s="10">
        <v>45609</v>
      </c>
      <c r="B30444" s="7" t="s">
        <v>21</v>
      </c>
      <c r="C30444">
        <v>2.6325000000000003</v>
      </c>
      <c r="D30444">
        <f t="shared" si="950"/>
        <v>0</v>
      </c>
      <c r="E30444">
        <v>0</v>
      </c>
      <c r="F30444">
        <v>0</v>
      </c>
      <c r="G30444">
        <f t="shared" si="951"/>
        <v>2.6325000000000003</v>
      </c>
    </row>
    <row r="30445" spans="1:7" x14ac:dyDescent="0.2">
      <c r="A30445" s="10">
        <v>45609</v>
      </c>
      <c r="B30445" s="7" t="s">
        <v>22</v>
      </c>
      <c r="C30445">
        <v>3.5330000000000004</v>
      </c>
      <c r="D30445">
        <f t="shared" si="950"/>
        <v>0</v>
      </c>
      <c r="E30445">
        <v>0</v>
      </c>
      <c r="F30445">
        <v>0</v>
      </c>
      <c r="G30445">
        <f t="shared" si="951"/>
        <v>3.5330000000000004</v>
      </c>
    </row>
    <row r="30446" spans="1:7" x14ac:dyDescent="0.2">
      <c r="A30446" s="10">
        <v>45609</v>
      </c>
      <c r="B30446" s="7" t="s">
        <v>23</v>
      </c>
      <c r="C30446">
        <v>3.5759999999999996</v>
      </c>
      <c r="D30446">
        <f t="shared" si="950"/>
        <v>0</v>
      </c>
      <c r="E30446">
        <v>0</v>
      </c>
      <c r="F30446">
        <v>0</v>
      </c>
      <c r="G30446">
        <f t="shared" si="951"/>
        <v>3.5759999999999996</v>
      </c>
    </row>
    <row r="30447" spans="1:7" x14ac:dyDescent="0.2">
      <c r="A30447" s="10">
        <v>45609</v>
      </c>
      <c r="B30447" s="7" t="s">
        <v>24</v>
      </c>
      <c r="C30447">
        <v>3.4445000000000001</v>
      </c>
      <c r="D30447">
        <f t="shared" si="950"/>
        <v>0</v>
      </c>
      <c r="E30447">
        <v>0</v>
      </c>
      <c r="F30447">
        <v>0</v>
      </c>
      <c r="G30447">
        <f t="shared" si="951"/>
        <v>3.4445000000000001</v>
      </c>
    </row>
    <row r="30448" spans="1:7" x14ac:dyDescent="0.2">
      <c r="A30448" s="10">
        <v>45609</v>
      </c>
      <c r="B30448" s="7" t="s">
        <v>25</v>
      </c>
      <c r="C30448">
        <v>2.8525</v>
      </c>
      <c r="D30448">
        <f t="shared" si="950"/>
        <v>0</v>
      </c>
      <c r="E30448">
        <v>0</v>
      </c>
      <c r="F30448">
        <v>0</v>
      </c>
      <c r="G30448">
        <f t="shared" si="951"/>
        <v>2.8525</v>
      </c>
    </row>
    <row r="30449" spans="1:7" x14ac:dyDescent="0.2">
      <c r="A30449" s="10">
        <v>45609</v>
      </c>
      <c r="B30449" s="7" t="s">
        <v>26</v>
      </c>
      <c r="C30449">
        <v>3.6355</v>
      </c>
      <c r="D30449">
        <f t="shared" si="950"/>
        <v>0</v>
      </c>
      <c r="E30449">
        <v>0</v>
      </c>
      <c r="F30449">
        <v>0</v>
      </c>
      <c r="G30449">
        <f t="shared" si="951"/>
        <v>3.6355</v>
      </c>
    </row>
    <row r="30450" spans="1:7" x14ac:dyDescent="0.2">
      <c r="A30450" s="10">
        <v>45609</v>
      </c>
      <c r="B30450" s="7" t="s">
        <v>27</v>
      </c>
      <c r="C30450">
        <v>3.3445</v>
      </c>
      <c r="D30450">
        <f t="shared" si="950"/>
        <v>0</v>
      </c>
      <c r="E30450">
        <v>0</v>
      </c>
      <c r="F30450">
        <v>0</v>
      </c>
      <c r="G30450">
        <f t="shared" si="951"/>
        <v>3.3445</v>
      </c>
    </row>
    <row r="30451" spans="1:7" x14ac:dyDescent="0.2">
      <c r="A30451" s="10">
        <v>45609</v>
      </c>
      <c r="B30451" s="7" t="s">
        <v>28</v>
      </c>
      <c r="C30451">
        <v>3.1955</v>
      </c>
      <c r="D30451">
        <f t="shared" si="950"/>
        <v>0</v>
      </c>
      <c r="E30451">
        <v>0</v>
      </c>
      <c r="F30451">
        <v>0</v>
      </c>
      <c r="G30451">
        <f t="shared" si="951"/>
        <v>3.1955</v>
      </c>
    </row>
    <row r="30452" spans="1:7" x14ac:dyDescent="0.2">
      <c r="A30452" s="10">
        <v>45609</v>
      </c>
      <c r="B30452" s="7" t="s">
        <v>29</v>
      </c>
      <c r="C30452">
        <v>2.8334999999999999</v>
      </c>
      <c r="D30452">
        <f t="shared" si="950"/>
        <v>0</v>
      </c>
      <c r="E30452">
        <v>0</v>
      </c>
      <c r="F30452">
        <v>0</v>
      </c>
      <c r="G30452">
        <f t="shared" si="951"/>
        <v>2.8334999999999999</v>
      </c>
    </row>
    <row r="30453" spans="1:7" x14ac:dyDescent="0.2">
      <c r="A30453" s="10">
        <v>45609</v>
      </c>
      <c r="B30453" s="7" t="s">
        <v>30</v>
      </c>
      <c r="C30453">
        <v>3.1469999999999998</v>
      </c>
      <c r="D30453">
        <f t="shared" si="950"/>
        <v>0</v>
      </c>
      <c r="E30453">
        <v>0</v>
      </c>
      <c r="F30453">
        <v>0</v>
      </c>
      <c r="G30453">
        <f t="shared" si="951"/>
        <v>3.1469999999999998</v>
      </c>
    </row>
    <row r="30454" spans="1:7" x14ac:dyDescent="0.2">
      <c r="A30454" s="10">
        <v>45609</v>
      </c>
      <c r="B30454" s="7" t="s">
        <v>31</v>
      </c>
      <c r="C30454">
        <v>2.9340000000000002</v>
      </c>
      <c r="D30454">
        <f t="shared" si="950"/>
        <v>0</v>
      </c>
      <c r="E30454">
        <v>0</v>
      </c>
      <c r="F30454">
        <v>0</v>
      </c>
      <c r="G30454">
        <f t="shared" si="951"/>
        <v>2.9340000000000002</v>
      </c>
    </row>
    <row r="30455" spans="1:7" x14ac:dyDescent="0.2">
      <c r="A30455" s="10">
        <v>45609</v>
      </c>
      <c r="B30455" s="7" t="s">
        <v>32</v>
      </c>
      <c r="C30455">
        <v>3.6615000000000002</v>
      </c>
      <c r="D30455">
        <f t="shared" si="950"/>
        <v>0</v>
      </c>
      <c r="E30455">
        <v>0</v>
      </c>
      <c r="F30455">
        <v>0</v>
      </c>
      <c r="G30455">
        <f t="shared" si="951"/>
        <v>3.6615000000000002</v>
      </c>
    </row>
    <row r="30456" spans="1:7" x14ac:dyDescent="0.2">
      <c r="A30456" s="10">
        <v>45609</v>
      </c>
      <c r="B30456" s="7" t="s">
        <v>33</v>
      </c>
      <c r="C30456">
        <v>5.0465</v>
      </c>
      <c r="D30456">
        <f t="shared" si="950"/>
        <v>0</v>
      </c>
      <c r="E30456">
        <v>0</v>
      </c>
      <c r="F30456">
        <v>0</v>
      </c>
      <c r="G30456">
        <f t="shared" si="951"/>
        <v>5.0465</v>
      </c>
    </row>
    <row r="30457" spans="1:7" x14ac:dyDescent="0.2">
      <c r="A30457" s="10">
        <v>45609</v>
      </c>
      <c r="B30457" s="7" t="s">
        <v>34</v>
      </c>
      <c r="C30457">
        <v>7.7675000000000001</v>
      </c>
      <c r="D30457">
        <f t="shared" si="950"/>
        <v>0</v>
      </c>
      <c r="E30457">
        <v>0</v>
      </c>
      <c r="F30457">
        <v>0</v>
      </c>
      <c r="G30457">
        <f t="shared" si="951"/>
        <v>7.7675000000000001</v>
      </c>
    </row>
    <row r="30458" spans="1:7" x14ac:dyDescent="0.2">
      <c r="A30458" s="10">
        <v>45609</v>
      </c>
      <c r="B30458" s="7" t="s">
        <v>35</v>
      </c>
      <c r="C30458">
        <v>19.3565</v>
      </c>
      <c r="D30458">
        <f t="shared" si="950"/>
        <v>0</v>
      </c>
      <c r="E30458">
        <v>0</v>
      </c>
      <c r="F30458">
        <v>0</v>
      </c>
      <c r="G30458">
        <f t="shared" si="951"/>
        <v>19.3565</v>
      </c>
    </row>
    <row r="30459" spans="1:7" x14ac:dyDescent="0.2">
      <c r="A30459" s="10">
        <v>45609</v>
      </c>
      <c r="B30459" s="7" t="s">
        <v>36</v>
      </c>
      <c r="C30459">
        <v>43.2515</v>
      </c>
      <c r="D30459">
        <f t="shared" si="950"/>
        <v>0</v>
      </c>
      <c r="E30459">
        <v>0</v>
      </c>
      <c r="F30459">
        <v>0</v>
      </c>
      <c r="G30459">
        <f t="shared" si="951"/>
        <v>43.2515</v>
      </c>
    </row>
    <row r="30460" spans="1:7" x14ac:dyDescent="0.2">
      <c r="A30460" s="10">
        <v>45609</v>
      </c>
      <c r="B30460" s="7" t="s">
        <v>37</v>
      </c>
      <c r="C30460">
        <v>43.202500000000001</v>
      </c>
      <c r="D30460">
        <f t="shared" si="950"/>
        <v>0</v>
      </c>
      <c r="E30460">
        <v>0</v>
      </c>
      <c r="F30460">
        <v>0</v>
      </c>
      <c r="G30460">
        <f t="shared" si="951"/>
        <v>43.202500000000001</v>
      </c>
    </row>
    <row r="30461" spans="1:7" x14ac:dyDescent="0.2">
      <c r="A30461" s="10">
        <v>45609</v>
      </c>
      <c r="B30461" s="7" t="s">
        <v>38</v>
      </c>
      <c r="C30461">
        <v>39.378</v>
      </c>
      <c r="D30461">
        <f t="shared" si="950"/>
        <v>0</v>
      </c>
      <c r="E30461">
        <v>0</v>
      </c>
      <c r="F30461">
        <v>0</v>
      </c>
      <c r="G30461">
        <f t="shared" si="951"/>
        <v>39.378</v>
      </c>
    </row>
    <row r="30462" spans="1:7" x14ac:dyDescent="0.2">
      <c r="A30462" s="10">
        <v>45609</v>
      </c>
      <c r="B30462" s="7" t="s">
        <v>39</v>
      </c>
      <c r="C30462">
        <v>40.15</v>
      </c>
      <c r="D30462">
        <f t="shared" si="950"/>
        <v>0</v>
      </c>
      <c r="E30462">
        <v>0</v>
      </c>
      <c r="F30462">
        <v>0</v>
      </c>
      <c r="G30462">
        <f t="shared" si="951"/>
        <v>40.15</v>
      </c>
    </row>
    <row r="30463" spans="1:7" x14ac:dyDescent="0.2">
      <c r="A30463" s="10">
        <v>45609</v>
      </c>
      <c r="B30463" s="7" t="s">
        <v>40</v>
      </c>
      <c r="C30463">
        <v>39.131</v>
      </c>
      <c r="D30463">
        <f t="shared" si="950"/>
        <v>0</v>
      </c>
      <c r="E30463">
        <v>0</v>
      </c>
      <c r="F30463">
        <v>0</v>
      </c>
      <c r="G30463">
        <f t="shared" si="951"/>
        <v>39.131</v>
      </c>
    </row>
    <row r="30464" spans="1:7" x14ac:dyDescent="0.2">
      <c r="A30464" s="10">
        <v>45609</v>
      </c>
      <c r="B30464" s="7" t="s">
        <v>41</v>
      </c>
      <c r="C30464">
        <v>37.829000000000001</v>
      </c>
      <c r="D30464">
        <f t="shared" si="950"/>
        <v>0</v>
      </c>
      <c r="E30464">
        <v>0</v>
      </c>
      <c r="F30464">
        <v>0</v>
      </c>
      <c r="G30464">
        <f t="shared" si="951"/>
        <v>37.829000000000001</v>
      </c>
    </row>
    <row r="30465" spans="1:7" x14ac:dyDescent="0.2">
      <c r="A30465" s="10">
        <v>45609</v>
      </c>
      <c r="B30465" s="7" t="s">
        <v>42</v>
      </c>
      <c r="C30465">
        <v>37.829000000000001</v>
      </c>
      <c r="D30465">
        <f t="shared" si="950"/>
        <v>0</v>
      </c>
      <c r="E30465">
        <v>0</v>
      </c>
      <c r="F30465">
        <v>0</v>
      </c>
      <c r="G30465">
        <f t="shared" si="951"/>
        <v>37.829000000000001</v>
      </c>
    </row>
    <row r="30466" spans="1:7" x14ac:dyDescent="0.2">
      <c r="A30466" s="10">
        <v>45609</v>
      </c>
      <c r="B30466" s="7" t="s">
        <v>43</v>
      </c>
      <c r="C30466">
        <v>40.357999999999997</v>
      </c>
      <c r="D30466">
        <f t="shared" ref="D30466:D30529" si="952">E30466+F30466</f>
        <v>0</v>
      </c>
      <c r="E30466">
        <v>0</v>
      </c>
      <c r="F30466">
        <v>0</v>
      </c>
      <c r="G30466">
        <f t="shared" ref="G30466:G30529" si="953">C30466-D30466</f>
        <v>40.357999999999997</v>
      </c>
    </row>
    <row r="30467" spans="1:7" x14ac:dyDescent="0.2">
      <c r="A30467" s="10">
        <v>45609</v>
      </c>
      <c r="B30467" s="7" t="s">
        <v>44</v>
      </c>
      <c r="C30467">
        <v>40.822499999999998</v>
      </c>
      <c r="D30467">
        <f t="shared" si="952"/>
        <v>1.5833333333333331E-3</v>
      </c>
      <c r="E30467">
        <v>0</v>
      </c>
      <c r="F30467">
        <v>1.5833333333333331E-3</v>
      </c>
      <c r="G30467">
        <f t="shared" si="953"/>
        <v>40.820916666666662</v>
      </c>
    </row>
    <row r="30468" spans="1:7" x14ac:dyDescent="0.2">
      <c r="A30468" s="10">
        <v>45609</v>
      </c>
      <c r="B30468" s="7" t="s">
        <v>45</v>
      </c>
      <c r="C30468">
        <v>38.3245</v>
      </c>
      <c r="D30468">
        <f t="shared" si="952"/>
        <v>4.725E-2</v>
      </c>
      <c r="E30468">
        <v>0</v>
      </c>
      <c r="F30468">
        <v>4.725E-2</v>
      </c>
      <c r="G30468">
        <f t="shared" si="953"/>
        <v>38.277250000000002</v>
      </c>
    </row>
    <row r="30469" spans="1:7" x14ac:dyDescent="0.2">
      <c r="A30469" s="10">
        <v>45609</v>
      </c>
      <c r="B30469" s="7" t="s">
        <v>46</v>
      </c>
      <c r="C30469">
        <v>36.738</v>
      </c>
      <c r="D30469">
        <f t="shared" si="952"/>
        <v>9.5416666666666677E-2</v>
      </c>
      <c r="E30469">
        <v>0</v>
      </c>
      <c r="F30469">
        <v>9.5416666666666677E-2</v>
      </c>
      <c r="G30469">
        <f t="shared" si="953"/>
        <v>36.642583333333334</v>
      </c>
    </row>
    <row r="30470" spans="1:7" x14ac:dyDescent="0.2">
      <c r="A30470" s="10">
        <v>45609</v>
      </c>
      <c r="B30470" s="7" t="s">
        <v>47</v>
      </c>
      <c r="C30470">
        <v>36.529000000000003</v>
      </c>
      <c r="D30470">
        <f t="shared" si="952"/>
        <v>6.7416666666666666E-2</v>
      </c>
      <c r="E30470">
        <v>0</v>
      </c>
      <c r="F30470">
        <v>6.7416666666666666E-2</v>
      </c>
      <c r="G30470">
        <f t="shared" si="953"/>
        <v>36.461583333333337</v>
      </c>
    </row>
    <row r="30471" spans="1:7" x14ac:dyDescent="0.2">
      <c r="A30471" s="10">
        <v>45609</v>
      </c>
      <c r="B30471" s="7" t="s">
        <v>48</v>
      </c>
      <c r="C30471">
        <v>30.555</v>
      </c>
      <c r="D30471">
        <f t="shared" si="952"/>
        <v>8.9083333333333334E-2</v>
      </c>
      <c r="E30471">
        <v>0</v>
      </c>
      <c r="F30471">
        <v>8.9083333333333334E-2</v>
      </c>
      <c r="G30471">
        <f t="shared" si="953"/>
        <v>30.465916666666665</v>
      </c>
    </row>
    <row r="30472" spans="1:7" x14ac:dyDescent="0.2">
      <c r="A30472" s="10">
        <v>45609</v>
      </c>
      <c r="B30472" s="7" t="s">
        <v>49</v>
      </c>
      <c r="C30472">
        <v>33.475999999999999</v>
      </c>
      <c r="D30472">
        <f t="shared" si="952"/>
        <v>0.29733333333333328</v>
      </c>
      <c r="E30472">
        <v>0</v>
      </c>
      <c r="F30472">
        <v>0.29733333333333328</v>
      </c>
      <c r="G30472">
        <f t="shared" si="953"/>
        <v>33.178666666666665</v>
      </c>
    </row>
    <row r="30473" spans="1:7" x14ac:dyDescent="0.2">
      <c r="A30473" s="10">
        <v>45609</v>
      </c>
      <c r="B30473" s="7" t="s">
        <v>50</v>
      </c>
      <c r="C30473">
        <v>29.8385</v>
      </c>
      <c r="D30473">
        <f t="shared" si="952"/>
        <v>2.6318333333333328</v>
      </c>
      <c r="E30473">
        <v>0</v>
      </c>
      <c r="F30473">
        <v>2.6318333333333328</v>
      </c>
      <c r="G30473">
        <f t="shared" si="953"/>
        <v>27.206666666666667</v>
      </c>
    </row>
    <row r="30474" spans="1:7" x14ac:dyDescent="0.2">
      <c r="A30474" s="10">
        <v>45609</v>
      </c>
      <c r="B30474" s="7" t="s">
        <v>51</v>
      </c>
      <c r="C30474">
        <v>22.1035</v>
      </c>
      <c r="D30474">
        <f t="shared" si="952"/>
        <v>8.1145833333333321</v>
      </c>
      <c r="E30474">
        <v>2.1349999999999998</v>
      </c>
      <c r="F30474">
        <v>5.9795833333333333</v>
      </c>
      <c r="G30474">
        <f t="shared" si="953"/>
        <v>13.988916666666668</v>
      </c>
    </row>
    <row r="30475" spans="1:7" x14ac:dyDescent="0.2">
      <c r="A30475" s="10">
        <v>45609</v>
      </c>
      <c r="B30475" s="7" t="s">
        <v>52</v>
      </c>
      <c r="C30475">
        <v>26.411000000000001</v>
      </c>
      <c r="D30475">
        <f t="shared" si="952"/>
        <v>6.0018333333333338</v>
      </c>
      <c r="E30475">
        <v>2.6105</v>
      </c>
      <c r="F30475">
        <v>3.3913333333333342</v>
      </c>
      <c r="G30475">
        <f t="shared" si="953"/>
        <v>20.409166666666668</v>
      </c>
    </row>
    <row r="30476" spans="1:7" x14ac:dyDescent="0.2">
      <c r="A30476" s="10">
        <v>45609</v>
      </c>
      <c r="B30476" s="7" t="s">
        <v>53</v>
      </c>
      <c r="C30476">
        <v>46.862000000000002</v>
      </c>
      <c r="D30476">
        <f t="shared" si="952"/>
        <v>12.599</v>
      </c>
      <c r="E30476">
        <v>4.8205</v>
      </c>
      <c r="F30476">
        <v>7.7784999999999993</v>
      </c>
      <c r="G30476">
        <f t="shared" si="953"/>
        <v>34.263000000000005</v>
      </c>
    </row>
    <row r="30477" spans="1:7" x14ac:dyDescent="0.2">
      <c r="A30477" s="10">
        <v>45609</v>
      </c>
      <c r="B30477" s="7" t="s">
        <v>54</v>
      </c>
      <c r="C30477">
        <v>48.500500000000002</v>
      </c>
      <c r="D30477">
        <f t="shared" si="952"/>
        <v>15.621416666666665</v>
      </c>
      <c r="E30477">
        <v>6.2454999999999998</v>
      </c>
      <c r="F30477">
        <v>9.3759166666666651</v>
      </c>
      <c r="G30477">
        <f t="shared" si="953"/>
        <v>32.879083333333341</v>
      </c>
    </row>
    <row r="30478" spans="1:7" x14ac:dyDescent="0.2">
      <c r="A30478" s="10">
        <v>45609</v>
      </c>
      <c r="B30478" s="7" t="s">
        <v>55</v>
      </c>
      <c r="C30478">
        <v>44.283499999999997</v>
      </c>
      <c r="D30478">
        <f t="shared" si="952"/>
        <v>17.457000000000001</v>
      </c>
      <c r="E30478">
        <v>7.0854999999999997</v>
      </c>
      <c r="F30478">
        <v>10.371499999999999</v>
      </c>
      <c r="G30478">
        <f t="shared" si="953"/>
        <v>26.826499999999996</v>
      </c>
    </row>
    <row r="30479" spans="1:7" x14ac:dyDescent="0.2">
      <c r="A30479" s="10">
        <v>45609</v>
      </c>
      <c r="B30479" s="7" t="s">
        <v>56</v>
      </c>
      <c r="C30479">
        <v>48.027999999999999</v>
      </c>
      <c r="D30479">
        <f t="shared" si="952"/>
        <v>18.57191666666667</v>
      </c>
      <c r="E30479">
        <v>7.5809999999999995</v>
      </c>
      <c r="F30479">
        <v>10.990916666666671</v>
      </c>
      <c r="G30479">
        <f t="shared" si="953"/>
        <v>29.456083333333329</v>
      </c>
    </row>
    <row r="30480" spans="1:7" x14ac:dyDescent="0.2">
      <c r="A30480" s="10">
        <v>45609</v>
      </c>
      <c r="B30480" s="7" t="s">
        <v>57</v>
      </c>
      <c r="C30480">
        <v>48.652999999999999</v>
      </c>
      <c r="D30480">
        <f t="shared" si="952"/>
        <v>19.93933333333333</v>
      </c>
      <c r="E30480">
        <v>8.093</v>
      </c>
      <c r="F30480">
        <v>11.84633333333333</v>
      </c>
      <c r="G30480">
        <f t="shared" si="953"/>
        <v>28.713666666666668</v>
      </c>
    </row>
    <row r="30481" spans="1:7" x14ac:dyDescent="0.2">
      <c r="A30481" s="10">
        <v>45609</v>
      </c>
      <c r="B30481" s="7" t="s">
        <v>58</v>
      </c>
      <c r="C30481">
        <v>47.981999999999999</v>
      </c>
      <c r="D30481">
        <f t="shared" si="952"/>
        <v>21.15175</v>
      </c>
      <c r="E30481">
        <v>8.7530000000000001</v>
      </c>
      <c r="F30481">
        <v>12.39875</v>
      </c>
      <c r="G30481">
        <f t="shared" si="953"/>
        <v>26.830249999999999</v>
      </c>
    </row>
    <row r="30482" spans="1:7" x14ac:dyDescent="0.2">
      <c r="A30482" s="10">
        <v>45609</v>
      </c>
      <c r="B30482" s="7" t="s">
        <v>59</v>
      </c>
      <c r="C30482">
        <v>47.813000000000002</v>
      </c>
      <c r="D30482">
        <f t="shared" si="952"/>
        <v>21.97291666666667</v>
      </c>
      <c r="E30482">
        <v>9.0960000000000001</v>
      </c>
      <c r="F30482">
        <v>12.87691666666667</v>
      </c>
      <c r="G30482">
        <f t="shared" si="953"/>
        <v>25.840083333333332</v>
      </c>
    </row>
    <row r="30483" spans="1:7" x14ac:dyDescent="0.2">
      <c r="A30483" s="10">
        <v>45609</v>
      </c>
      <c r="B30483" s="7" t="s">
        <v>60</v>
      </c>
      <c r="C30483">
        <v>46.649500000000003</v>
      </c>
      <c r="D30483">
        <f t="shared" si="952"/>
        <v>22.762999999999998</v>
      </c>
      <c r="E30483">
        <v>9.4130000000000003</v>
      </c>
      <c r="F30483">
        <v>13.35</v>
      </c>
      <c r="G30483">
        <f t="shared" si="953"/>
        <v>23.886500000000005</v>
      </c>
    </row>
    <row r="30484" spans="1:7" x14ac:dyDescent="0.2">
      <c r="A30484" s="10">
        <v>45609</v>
      </c>
      <c r="B30484" s="7" t="s">
        <v>61</v>
      </c>
      <c r="C30484">
        <v>48.360500000000002</v>
      </c>
      <c r="D30484">
        <f t="shared" si="952"/>
        <v>23.333750000000002</v>
      </c>
      <c r="E30484">
        <v>9.6539999999999999</v>
      </c>
      <c r="F30484">
        <v>13.67975</v>
      </c>
      <c r="G30484">
        <f t="shared" si="953"/>
        <v>25.02675</v>
      </c>
    </row>
    <row r="30485" spans="1:7" x14ac:dyDescent="0.2">
      <c r="A30485" s="10">
        <v>45609</v>
      </c>
      <c r="B30485" s="7" t="s">
        <v>62</v>
      </c>
      <c r="C30485">
        <v>49.293500000000002</v>
      </c>
      <c r="D30485">
        <f t="shared" si="952"/>
        <v>24.010583333333329</v>
      </c>
      <c r="E30485">
        <v>9.9215</v>
      </c>
      <c r="F30485">
        <v>14.089083333333329</v>
      </c>
      <c r="G30485">
        <f t="shared" si="953"/>
        <v>25.282916666666672</v>
      </c>
    </row>
    <row r="30486" spans="1:7" x14ac:dyDescent="0.2">
      <c r="A30486" s="10">
        <v>45609</v>
      </c>
      <c r="B30486" s="7" t="s">
        <v>63</v>
      </c>
      <c r="C30486">
        <v>49.6785</v>
      </c>
      <c r="D30486">
        <f t="shared" si="952"/>
        <v>23.983333333333331</v>
      </c>
      <c r="E30486">
        <v>9.9024999999999999</v>
      </c>
      <c r="F30486">
        <v>14.080833333333331</v>
      </c>
      <c r="G30486">
        <f t="shared" si="953"/>
        <v>25.695166666666669</v>
      </c>
    </row>
    <row r="30487" spans="1:7" x14ac:dyDescent="0.2">
      <c r="A30487" s="10">
        <v>45609</v>
      </c>
      <c r="B30487" s="7" t="s">
        <v>64</v>
      </c>
      <c r="C30487">
        <v>44.962000000000003</v>
      </c>
      <c r="D30487">
        <f t="shared" si="952"/>
        <v>23.799666666666671</v>
      </c>
      <c r="E30487">
        <v>9.82</v>
      </c>
      <c r="F30487">
        <v>13.97966666666667</v>
      </c>
      <c r="G30487">
        <f t="shared" si="953"/>
        <v>21.162333333333333</v>
      </c>
    </row>
    <row r="30488" spans="1:7" x14ac:dyDescent="0.2">
      <c r="A30488" s="10">
        <v>45609</v>
      </c>
      <c r="B30488" s="7" t="s">
        <v>65</v>
      </c>
      <c r="C30488">
        <v>36.814000000000007</v>
      </c>
      <c r="D30488">
        <f t="shared" si="952"/>
        <v>23.515499999999999</v>
      </c>
      <c r="E30488">
        <v>9.6969999999999992</v>
      </c>
      <c r="F30488">
        <v>13.8185</v>
      </c>
      <c r="G30488">
        <f t="shared" si="953"/>
        <v>13.298500000000008</v>
      </c>
    </row>
    <row r="30489" spans="1:7" x14ac:dyDescent="0.2">
      <c r="A30489" s="10">
        <v>45609</v>
      </c>
      <c r="B30489" s="7" t="s">
        <v>66</v>
      </c>
      <c r="C30489">
        <v>16.2165</v>
      </c>
      <c r="D30489">
        <f t="shared" si="952"/>
        <v>13.57741666666667</v>
      </c>
      <c r="E30489">
        <v>0</v>
      </c>
      <c r="F30489">
        <v>13.57741666666667</v>
      </c>
      <c r="G30489">
        <f t="shared" si="953"/>
        <v>2.6390833333333301</v>
      </c>
    </row>
    <row r="30490" spans="1:7" x14ac:dyDescent="0.2">
      <c r="A30490" s="10">
        <v>45609</v>
      </c>
      <c r="B30490" s="7" t="s">
        <v>67</v>
      </c>
      <c r="C30490">
        <v>13.394499999999999</v>
      </c>
      <c r="D30490">
        <f t="shared" si="952"/>
        <v>13.29616666666667</v>
      </c>
      <c r="E30490">
        <v>0</v>
      </c>
      <c r="F30490">
        <v>13.29616666666667</v>
      </c>
      <c r="G30490">
        <f t="shared" si="953"/>
        <v>9.8333333333329165E-2</v>
      </c>
    </row>
    <row r="30491" spans="1:7" x14ac:dyDescent="0.2">
      <c r="A30491" s="10">
        <v>45609</v>
      </c>
      <c r="B30491" s="7" t="s">
        <v>68</v>
      </c>
      <c r="C30491">
        <v>12.4925</v>
      </c>
      <c r="D30491">
        <f t="shared" si="952"/>
        <v>12.875500000000001</v>
      </c>
      <c r="E30491">
        <v>0</v>
      </c>
      <c r="F30491">
        <v>12.875500000000001</v>
      </c>
      <c r="G30491">
        <f t="shared" si="953"/>
        <v>-0.3830000000000009</v>
      </c>
    </row>
    <row r="30492" spans="1:7" x14ac:dyDescent="0.2">
      <c r="A30492" s="10">
        <v>45609</v>
      </c>
      <c r="B30492" s="7" t="s">
        <v>69</v>
      </c>
      <c r="C30492">
        <v>11.878500000000001</v>
      </c>
      <c r="D30492">
        <f t="shared" si="952"/>
        <v>12.395</v>
      </c>
      <c r="E30492">
        <v>0</v>
      </c>
      <c r="F30492">
        <v>12.395</v>
      </c>
      <c r="G30492">
        <f t="shared" si="953"/>
        <v>-0.51649999999999885</v>
      </c>
    </row>
    <row r="30493" spans="1:7" x14ac:dyDescent="0.2">
      <c r="A30493" s="10">
        <v>45609</v>
      </c>
      <c r="B30493" s="7" t="s">
        <v>70</v>
      </c>
      <c r="C30493">
        <v>11.397</v>
      </c>
      <c r="D30493">
        <f t="shared" si="952"/>
        <v>11.7925</v>
      </c>
      <c r="E30493">
        <v>0</v>
      </c>
      <c r="F30493">
        <v>11.7925</v>
      </c>
      <c r="G30493">
        <f t="shared" si="953"/>
        <v>-0.39550000000000018</v>
      </c>
    </row>
    <row r="30494" spans="1:7" x14ac:dyDescent="0.2">
      <c r="A30494" s="10">
        <v>45609</v>
      </c>
      <c r="B30494" s="7" t="s">
        <v>71</v>
      </c>
      <c r="C30494">
        <v>10.951000000000001</v>
      </c>
      <c r="D30494">
        <f t="shared" si="952"/>
        <v>11.129</v>
      </c>
      <c r="E30494">
        <v>0</v>
      </c>
      <c r="F30494">
        <v>11.129</v>
      </c>
      <c r="G30494">
        <f t="shared" si="953"/>
        <v>-0.17799999999999905</v>
      </c>
    </row>
    <row r="30495" spans="1:7" x14ac:dyDescent="0.2">
      <c r="A30495" s="10">
        <v>45609</v>
      </c>
      <c r="B30495" s="7" t="s">
        <v>72</v>
      </c>
      <c r="C30495">
        <v>10.429499999999999</v>
      </c>
      <c r="D30495">
        <f t="shared" si="952"/>
        <v>10.426500000000001</v>
      </c>
      <c r="E30495">
        <v>0</v>
      </c>
      <c r="F30495">
        <v>10.426500000000001</v>
      </c>
      <c r="G30495">
        <f t="shared" si="953"/>
        <v>2.9999999999983373E-3</v>
      </c>
    </row>
    <row r="30496" spans="1:7" x14ac:dyDescent="0.2">
      <c r="A30496" s="10">
        <v>45609</v>
      </c>
      <c r="B30496" s="7" t="s">
        <v>73</v>
      </c>
      <c r="C30496">
        <v>9.7744999999999997</v>
      </c>
      <c r="D30496">
        <f t="shared" si="952"/>
        <v>9.453833333333332</v>
      </c>
      <c r="E30496">
        <v>0</v>
      </c>
      <c r="F30496">
        <v>9.453833333333332</v>
      </c>
      <c r="G30496">
        <f t="shared" si="953"/>
        <v>0.32066666666666777</v>
      </c>
    </row>
    <row r="30497" spans="1:7" x14ac:dyDescent="0.2">
      <c r="A30497" s="10">
        <v>45609</v>
      </c>
      <c r="B30497" s="7" t="s">
        <v>74</v>
      </c>
      <c r="C30497">
        <v>9.4550000000000001</v>
      </c>
      <c r="D30497">
        <f t="shared" si="952"/>
        <v>8.5470833333333331</v>
      </c>
      <c r="E30497">
        <v>0</v>
      </c>
      <c r="F30497">
        <v>8.5470833333333331</v>
      </c>
      <c r="G30497">
        <f t="shared" si="953"/>
        <v>0.90791666666666693</v>
      </c>
    </row>
    <row r="30498" spans="1:7" x14ac:dyDescent="0.2">
      <c r="A30498" s="10">
        <v>45609</v>
      </c>
      <c r="B30498" s="7" t="s">
        <v>75</v>
      </c>
      <c r="C30498">
        <v>9.3369999999999997</v>
      </c>
      <c r="D30498">
        <f t="shared" si="952"/>
        <v>7.8334166666666656</v>
      </c>
      <c r="E30498">
        <v>0</v>
      </c>
      <c r="F30498">
        <v>7.8334166666666656</v>
      </c>
      <c r="G30498">
        <f t="shared" si="953"/>
        <v>1.5035833333333342</v>
      </c>
    </row>
    <row r="30499" spans="1:7" x14ac:dyDescent="0.2">
      <c r="A30499" s="10">
        <v>45609</v>
      </c>
      <c r="B30499" s="7" t="s">
        <v>76</v>
      </c>
      <c r="C30499">
        <v>7.9250000000000007</v>
      </c>
      <c r="D30499">
        <f t="shared" si="952"/>
        <v>5.4706666666666663</v>
      </c>
      <c r="E30499">
        <v>0</v>
      </c>
      <c r="F30499">
        <v>5.4706666666666663</v>
      </c>
      <c r="G30499">
        <f t="shared" si="953"/>
        <v>2.4543333333333344</v>
      </c>
    </row>
    <row r="30500" spans="1:7" x14ac:dyDescent="0.2">
      <c r="A30500" s="10">
        <v>45609</v>
      </c>
      <c r="B30500" s="7" t="s">
        <v>77</v>
      </c>
      <c r="C30500">
        <v>7.1829999999999998</v>
      </c>
      <c r="D30500">
        <f t="shared" si="952"/>
        <v>5.2920833333333333</v>
      </c>
      <c r="E30500">
        <v>0</v>
      </c>
      <c r="F30500">
        <v>5.2920833333333333</v>
      </c>
      <c r="G30500">
        <f t="shared" si="953"/>
        <v>1.8909166666666666</v>
      </c>
    </row>
    <row r="30501" spans="1:7" x14ac:dyDescent="0.2">
      <c r="A30501" s="10">
        <v>45609</v>
      </c>
      <c r="B30501" s="7" t="s">
        <v>78</v>
      </c>
      <c r="C30501">
        <v>6.3460000000000001</v>
      </c>
      <c r="D30501">
        <f t="shared" si="952"/>
        <v>3.9729999999999999</v>
      </c>
      <c r="E30501">
        <v>0</v>
      </c>
      <c r="F30501">
        <v>3.9729999999999999</v>
      </c>
      <c r="G30501">
        <f t="shared" si="953"/>
        <v>2.3730000000000002</v>
      </c>
    </row>
    <row r="30502" spans="1:7" x14ac:dyDescent="0.2">
      <c r="A30502" s="10">
        <v>45609</v>
      </c>
      <c r="B30502" s="7" t="s">
        <v>79</v>
      </c>
      <c r="C30502">
        <v>5.66</v>
      </c>
      <c r="D30502">
        <f t="shared" si="952"/>
        <v>4.9345833333333324</v>
      </c>
      <c r="E30502">
        <v>2.1149999999999998</v>
      </c>
      <c r="F30502">
        <v>2.8195833333333331</v>
      </c>
      <c r="G30502">
        <f t="shared" si="953"/>
        <v>0.72541666666666771</v>
      </c>
    </row>
    <row r="30503" spans="1:7" x14ac:dyDescent="0.2">
      <c r="A30503" s="10">
        <v>45609</v>
      </c>
      <c r="B30503" s="7" t="s">
        <v>80</v>
      </c>
      <c r="C30503">
        <v>4.5004999999999997</v>
      </c>
      <c r="D30503">
        <f t="shared" si="952"/>
        <v>3.1302500000000002</v>
      </c>
      <c r="E30503">
        <v>1.2994999999999999</v>
      </c>
      <c r="F30503">
        <v>1.8307500000000001</v>
      </c>
      <c r="G30503">
        <f t="shared" si="953"/>
        <v>1.3702499999999995</v>
      </c>
    </row>
    <row r="30504" spans="1:7" x14ac:dyDescent="0.2">
      <c r="A30504" s="10">
        <v>45609</v>
      </c>
      <c r="B30504" s="7" t="s">
        <v>81</v>
      </c>
      <c r="C30504">
        <v>3.9884999999999997</v>
      </c>
      <c r="D30504">
        <f t="shared" si="952"/>
        <v>1.4205833333333335</v>
      </c>
      <c r="E30504">
        <v>0.63850000000000007</v>
      </c>
      <c r="F30504">
        <v>0.78208333333333335</v>
      </c>
      <c r="G30504">
        <f t="shared" si="953"/>
        <v>2.5679166666666662</v>
      </c>
    </row>
    <row r="30505" spans="1:7" x14ac:dyDescent="0.2">
      <c r="A30505" s="10">
        <v>45609</v>
      </c>
      <c r="B30505" s="7" t="s">
        <v>82</v>
      </c>
      <c r="C30505">
        <v>3.5175000000000001</v>
      </c>
      <c r="D30505">
        <f t="shared" si="952"/>
        <v>0.64583333333333326</v>
      </c>
      <c r="E30505">
        <v>0.28749999999999998</v>
      </c>
      <c r="F30505">
        <v>0.35833333333333328</v>
      </c>
      <c r="G30505">
        <f t="shared" si="953"/>
        <v>2.871666666666667</v>
      </c>
    </row>
    <row r="30506" spans="1:7" x14ac:dyDescent="0.2">
      <c r="A30506" s="10">
        <v>45609</v>
      </c>
      <c r="B30506" s="7" t="s">
        <v>83</v>
      </c>
      <c r="C30506">
        <v>3.3635000000000002</v>
      </c>
      <c r="D30506">
        <f t="shared" si="952"/>
        <v>0.15033333333333335</v>
      </c>
      <c r="E30506">
        <v>7.4500000000000011E-2</v>
      </c>
      <c r="F30506">
        <v>7.5833333333333336E-2</v>
      </c>
      <c r="G30506">
        <f t="shared" si="953"/>
        <v>3.2131666666666669</v>
      </c>
    </row>
    <row r="30507" spans="1:7" x14ac:dyDescent="0.2">
      <c r="A30507" s="10">
        <v>45609</v>
      </c>
      <c r="B30507" s="7" t="s">
        <v>84</v>
      </c>
      <c r="C30507">
        <v>3.5</v>
      </c>
      <c r="D30507">
        <f t="shared" si="952"/>
        <v>0</v>
      </c>
      <c r="E30507">
        <v>0</v>
      </c>
      <c r="F30507">
        <v>0</v>
      </c>
      <c r="G30507">
        <f t="shared" si="953"/>
        <v>3.5</v>
      </c>
    </row>
    <row r="30508" spans="1:7" x14ac:dyDescent="0.2">
      <c r="A30508" s="10">
        <v>45609</v>
      </c>
      <c r="B30508" s="7" t="s">
        <v>85</v>
      </c>
      <c r="C30508">
        <v>3.6890000000000001</v>
      </c>
      <c r="D30508">
        <f t="shared" si="952"/>
        <v>0</v>
      </c>
      <c r="E30508">
        <v>0</v>
      </c>
      <c r="F30508">
        <v>0</v>
      </c>
      <c r="G30508">
        <f t="shared" si="953"/>
        <v>3.6890000000000001</v>
      </c>
    </row>
    <row r="30509" spans="1:7" x14ac:dyDescent="0.2">
      <c r="A30509" s="10">
        <v>45609</v>
      </c>
      <c r="B30509" s="7" t="s">
        <v>86</v>
      </c>
      <c r="C30509">
        <v>3.6850000000000005</v>
      </c>
      <c r="D30509">
        <f t="shared" si="952"/>
        <v>0</v>
      </c>
      <c r="E30509">
        <v>0</v>
      </c>
      <c r="F30509">
        <v>0</v>
      </c>
      <c r="G30509">
        <f t="shared" si="953"/>
        <v>3.6850000000000005</v>
      </c>
    </row>
    <row r="30510" spans="1:7" x14ac:dyDescent="0.2">
      <c r="A30510" s="10">
        <v>45609</v>
      </c>
      <c r="B30510" s="7" t="s">
        <v>87</v>
      </c>
      <c r="C30510">
        <v>3.8049999999999997</v>
      </c>
      <c r="D30510">
        <f t="shared" si="952"/>
        <v>0</v>
      </c>
      <c r="E30510">
        <v>0</v>
      </c>
      <c r="F30510">
        <v>0</v>
      </c>
      <c r="G30510">
        <f t="shared" si="953"/>
        <v>3.8049999999999997</v>
      </c>
    </row>
    <row r="30511" spans="1:7" x14ac:dyDescent="0.2">
      <c r="A30511" s="10">
        <v>45609</v>
      </c>
      <c r="B30511" s="7" t="s">
        <v>88</v>
      </c>
      <c r="C30511">
        <v>3.1964999999999995</v>
      </c>
      <c r="D30511">
        <f t="shared" si="952"/>
        <v>0</v>
      </c>
      <c r="E30511">
        <v>0</v>
      </c>
      <c r="F30511">
        <v>0</v>
      </c>
      <c r="G30511">
        <f t="shared" si="953"/>
        <v>3.1964999999999995</v>
      </c>
    </row>
    <row r="30512" spans="1:7" x14ac:dyDescent="0.2">
      <c r="A30512" s="10">
        <v>45609</v>
      </c>
      <c r="B30512" s="7" t="s">
        <v>89</v>
      </c>
      <c r="C30512">
        <v>3.5975000000000001</v>
      </c>
      <c r="D30512">
        <f t="shared" si="952"/>
        <v>0</v>
      </c>
      <c r="E30512">
        <v>0</v>
      </c>
      <c r="F30512">
        <v>0</v>
      </c>
      <c r="G30512">
        <f t="shared" si="953"/>
        <v>3.5975000000000001</v>
      </c>
    </row>
    <row r="30513" spans="1:7" x14ac:dyDescent="0.2">
      <c r="A30513" s="10">
        <v>45609</v>
      </c>
      <c r="B30513" s="7" t="s">
        <v>90</v>
      </c>
      <c r="C30513">
        <v>3.3185000000000002</v>
      </c>
      <c r="D30513">
        <f t="shared" si="952"/>
        <v>0</v>
      </c>
      <c r="E30513">
        <v>0</v>
      </c>
      <c r="F30513">
        <v>0</v>
      </c>
      <c r="G30513">
        <f t="shared" si="953"/>
        <v>3.3185000000000002</v>
      </c>
    </row>
    <row r="30514" spans="1:7" x14ac:dyDescent="0.2">
      <c r="A30514" s="10">
        <v>45609</v>
      </c>
      <c r="B30514" s="7" t="s">
        <v>91</v>
      </c>
      <c r="C30514">
        <v>3.5385</v>
      </c>
      <c r="D30514">
        <f t="shared" si="952"/>
        <v>0</v>
      </c>
      <c r="E30514">
        <v>0</v>
      </c>
      <c r="F30514">
        <v>0</v>
      </c>
      <c r="G30514">
        <f t="shared" si="953"/>
        <v>3.5385</v>
      </c>
    </row>
    <row r="30515" spans="1:7" x14ac:dyDescent="0.2">
      <c r="A30515" s="10">
        <v>45609</v>
      </c>
      <c r="B30515" s="7" t="s">
        <v>92</v>
      </c>
      <c r="C30515">
        <v>2.9495</v>
      </c>
      <c r="D30515">
        <f t="shared" si="952"/>
        <v>0</v>
      </c>
      <c r="E30515">
        <v>0</v>
      </c>
      <c r="F30515">
        <v>0</v>
      </c>
      <c r="G30515">
        <f t="shared" si="953"/>
        <v>2.9495</v>
      </c>
    </row>
    <row r="30516" spans="1:7" x14ac:dyDescent="0.2">
      <c r="A30516" s="10">
        <v>45609</v>
      </c>
      <c r="B30516" s="7" t="s">
        <v>93</v>
      </c>
      <c r="C30516">
        <v>3.3614999999999999</v>
      </c>
      <c r="D30516">
        <f t="shared" si="952"/>
        <v>0</v>
      </c>
      <c r="E30516">
        <v>0</v>
      </c>
      <c r="F30516">
        <v>0</v>
      </c>
      <c r="G30516">
        <f t="shared" si="953"/>
        <v>3.3614999999999999</v>
      </c>
    </row>
    <row r="30517" spans="1:7" x14ac:dyDescent="0.2">
      <c r="A30517" s="10">
        <v>45609</v>
      </c>
      <c r="B30517" s="7" t="s">
        <v>94</v>
      </c>
      <c r="C30517">
        <v>2.5979999999999999</v>
      </c>
      <c r="D30517">
        <f t="shared" si="952"/>
        <v>0</v>
      </c>
      <c r="E30517">
        <v>0</v>
      </c>
      <c r="F30517">
        <v>0</v>
      </c>
      <c r="G30517">
        <f t="shared" si="953"/>
        <v>2.5979999999999999</v>
      </c>
    </row>
    <row r="30518" spans="1:7" x14ac:dyDescent="0.2">
      <c r="A30518" s="10">
        <v>45609</v>
      </c>
      <c r="B30518" s="7" t="s">
        <v>95</v>
      </c>
      <c r="C30518">
        <v>3.5670000000000002</v>
      </c>
      <c r="D30518">
        <f t="shared" si="952"/>
        <v>0</v>
      </c>
      <c r="E30518">
        <v>0</v>
      </c>
      <c r="F30518">
        <v>0</v>
      </c>
      <c r="G30518">
        <f t="shared" si="953"/>
        <v>3.5670000000000002</v>
      </c>
    </row>
    <row r="30519" spans="1:7" x14ac:dyDescent="0.2">
      <c r="A30519" s="10">
        <v>45609</v>
      </c>
      <c r="B30519" s="7" t="s">
        <v>96</v>
      </c>
      <c r="C30519">
        <v>2.5994999999999999</v>
      </c>
      <c r="D30519">
        <f t="shared" si="952"/>
        <v>0</v>
      </c>
      <c r="E30519">
        <v>0</v>
      </c>
      <c r="F30519">
        <v>0</v>
      </c>
      <c r="G30519">
        <f t="shared" si="953"/>
        <v>2.5994999999999999</v>
      </c>
    </row>
    <row r="30520" spans="1:7" x14ac:dyDescent="0.2">
      <c r="A30520" s="10">
        <v>45609</v>
      </c>
      <c r="B30520" s="7" t="s">
        <v>97</v>
      </c>
      <c r="C30520">
        <v>2.8565</v>
      </c>
      <c r="D30520">
        <f t="shared" si="952"/>
        <v>0</v>
      </c>
      <c r="E30520">
        <v>0</v>
      </c>
      <c r="F30520">
        <v>0</v>
      </c>
      <c r="G30520">
        <f t="shared" si="953"/>
        <v>2.8565</v>
      </c>
    </row>
    <row r="30521" spans="1:7" x14ac:dyDescent="0.2">
      <c r="A30521" s="10">
        <v>45609</v>
      </c>
      <c r="B30521" s="7" t="s">
        <v>98</v>
      </c>
      <c r="C30521">
        <v>2.9005000000000001</v>
      </c>
      <c r="D30521">
        <f t="shared" si="952"/>
        <v>0</v>
      </c>
      <c r="E30521">
        <v>0</v>
      </c>
      <c r="F30521">
        <v>0</v>
      </c>
      <c r="G30521">
        <f t="shared" si="953"/>
        <v>2.9005000000000001</v>
      </c>
    </row>
    <row r="30522" spans="1:7" x14ac:dyDescent="0.2">
      <c r="A30522" s="10">
        <v>45609</v>
      </c>
      <c r="B30522" s="7" t="s">
        <v>99</v>
      </c>
      <c r="C30522">
        <v>3.3654999999999999</v>
      </c>
      <c r="D30522">
        <f t="shared" si="952"/>
        <v>0</v>
      </c>
      <c r="E30522">
        <v>0</v>
      </c>
      <c r="F30522">
        <v>0</v>
      </c>
      <c r="G30522">
        <f t="shared" si="953"/>
        <v>3.3654999999999999</v>
      </c>
    </row>
    <row r="30523" spans="1:7" x14ac:dyDescent="0.2">
      <c r="A30523" s="10">
        <v>45609</v>
      </c>
      <c r="B30523" s="7" t="s">
        <v>100</v>
      </c>
      <c r="C30523">
        <v>2.7524999999999999</v>
      </c>
      <c r="D30523">
        <f t="shared" si="952"/>
        <v>0</v>
      </c>
      <c r="E30523">
        <v>0</v>
      </c>
      <c r="F30523">
        <v>0</v>
      </c>
      <c r="G30523">
        <f t="shared" si="953"/>
        <v>2.7524999999999999</v>
      </c>
    </row>
    <row r="30524" spans="1:7" x14ac:dyDescent="0.2">
      <c r="A30524" s="10">
        <v>45609</v>
      </c>
      <c r="B30524" s="7" t="s">
        <v>101</v>
      </c>
      <c r="C30524">
        <v>3.3885000000000001</v>
      </c>
      <c r="D30524">
        <f t="shared" si="952"/>
        <v>0</v>
      </c>
      <c r="E30524">
        <v>0</v>
      </c>
      <c r="F30524">
        <v>0</v>
      </c>
      <c r="G30524">
        <f t="shared" si="953"/>
        <v>3.3885000000000001</v>
      </c>
    </row>
    <row r="30525" spans="1:7" x14ac:dyDescent="0.2">
      <c r="A30525" s="10">
        <v>45609</v>
      </c>
      <c r="B30525" s="7" t="s">
        <v>102</v>
      </c>
      <c r="C30525">
        <v>2.802</v>
      </c>
      <c r="D30525">
        <f t="shared" si="952"/>
        <v>0</v>
      </c>
      <c r="E30525">
        <v>0</v>
      </c>
      <c r="F30525">
        <v>0</v>
      </c>
      <c r="G30525">
        <f t="shared" si="953"/>
        <v>2.802</v>
      </c>
    </row>
    <row r="30526" spans="1:7" x14ac:dyDescent="0.2">
      <c r="A30526" s="10">
        <v>45610</v>
      </c>
      <c r="B30526" s="7" t="s">
        <v>7</v>
      </c>
      <c r="C30526">
        <v>3.1339999999999999</v>
      </c>
      <c r="D30526">
        <f t="shared" si="952"/>
        <v>0</v>
      </c>
      <c r="E30526">
        <v>0</v>
      </c>
      <c r="F30526">
        <v>0</v>
      </c>
      <c r="G30526">
        <f t="shared" si="953"/>
        <v>3.1339999999999999</v>
      </c>
    </row>
    <row r="30527" spans="1:7" x14ac:dyDescent="0.2">
      <c r="A30527" s="10">
        <v>45610</v>
      </c>
      <c r="B30527" s="7" t="s">
        <v>8</v>
      </c>
      <c r="C30527">
        <v>2.6745000000000001</v>
      </c>
      <c r="D30527">
        <f t="shared" si="952"/>
        <v>0</v>
      </c>
      <c r="E30527">
        <v>0</v>
      </c>
      <c r="F30527">
        <v>0</v>
      </c>
      <c r="G30527">
        <f t="shared" si="953"/>
        <v>2.6745000000000001</v>
      </c>
    </row>
    <row r="30528" spans="1:7" x14ac:dyDescent="0.2">
      <c r="A30528" s="10">
        <v>45610</v>
      </c>
      <c r="B30528" s="7" t="s">
        <v>9</v>
      </c>
      <c r="C30528">
        <v>3.3365</v>
      </c>
      <c r="D30528">
        <f t="shared" si="952"/>
        <v>0</v>
      </c>
      <c r="E30528">
        <v>0</v>
      </c>
      <c r="F30528">
        <v>0</v>
      </c>
      <c r="G30528">
        <f t="shared" si="953"/>
        <v>3.3365</v>
      </c>
    </row>
    <row r="30529" spans="1:7" x14ac:dyDescent="0.2">
      <c r="A30529" s="10">
        <v>45610</v>
      </c>
      <c r="B30529" s="7" t="s">
        <v>10</v>
      </c>
      <c r="C30529">
        <v>2.8140000000000001</v>
      </c>
      <c r="D30529">
        <f t="shared" si="952"/>
        <v>0</v>
      </c>
      <c r="E30529">
        <v>0</v>
      </c>
      <c r="F30529">
        <v>0</v>
      </c>
      <c r="G30529">
        <f t="shared" si="953"/>
        <v>2.8140000000000001</v>
      </c>
    </row>
    <row r="30530" spans="1:7" x14ac:dyDescent="0.2">
      <c r="A30530" s="10">
        <v>45610</v>
      </c>
      <c r="B30530" s="7" t="s">
        <v>11</v>
      </c>
      <c r="C30530">
        <v>3.6079999999999997</v>
      </c>
      <c r="D30530">
        <f t="shared" ref="D30530:D30593" si="954">E30530+F30530</f>
        <v>0</v>
      </c>
      <c r="E30530">
        <v>0</v>
      </c>
      <c r="F30530">
        <v>0</v>
      </c>
      <c r="G30530">
        <f t="shared" ref="G30530:G30593" si="955">C30530-D30530</f>
        <v>3.6079999999999997</v>
      </c>
    </row>
    <row r="30531" spans="1:7" x14ac:dyDescent="0.2">
      <c r="A30531" s="10">
        <v>45610</v>
      </c>
      <c r="B30531" s="7" t="s">
        <v>12</v>
      </c>
      <c r="C30531">
        <v>3.2494999999999998</v>
      </c>
      <c r="D30531">
        <f t="shared" si="954"/>
        <v>0</v>
      </c>
      <c r="E30531">
        <v>0</v>
      </c>
      <c r="F30531">
        <v>0</v>
      </c>
      <c r="G30531">
        <f t="shared" si="955"/>
        <v>3.2494999999999998</v>
      </c>
    </row>
    <row r="30532" spans="1:7" x14ac:dyDescent="0.2">
      <c r="A30532" s="10">
        <v>45610</v>
      </c>
      <c r="B30532" s="7" t="s">
        <v>13</v>
      </c>
      <c r="C30532">
        <v>3.3254999999999999</v>
      </c>
      <c r="D30532">
        <f t="shared" si="954"/>
        <v>0</v>
      </c>
      <c r="E30532">
        <v>0</v>
      </c>
      <c r="F30532">
        <v>0</v>
      </c>
      <c r="G30532">
        <f t="shared" si="955"/>
        <v>3.3254999999999999</v>
      </c>
    </row>
    <row r="30533" spans="1:7" x14ac:dyDescent="0.2">
      <c r="A30533" s="10">
        <v>45610</v>
      </c>
      <c r="B30533" s="7" t="s">
        <v>14</v>
      </c>
      <c r="C30533">
        <v>2.7004999999999999</v>
      </c>
      <c r="D30533">
        <f t="shared" si="954"/>
        <v>0</v>
      </c>
      <c r="E30533">
        <v>0</v>
      </c>
      <c r="F30533">
        <v>0</v>
      </c>
      <c r="G30533">
        <f t="shared" si="955"/>
        <v>2.7004999999999999</v>
      </c>
    </row>
    <row r="30534" spans="1:7" x14ac:dyDescent="0.2">
      <c r="A30534" s="10">
        <v>45610</v>
      </c>
      <c r="B30534" s="7" t="s">
        <v>15</v>
      </c>
      <c r="C30534">
        <v>3.1884999999999999</v>
      </c>
      <c r="D30534">
        <f t="shared" si="954"/>
        <v>0</v>
      </c>
      <c r="E30534">
        <v>0</v>
      </c>
      <c r="F30534">
        <v>0</v>
      </c>
      <c r="G30534">
        <f t="shared" si="955"/>
        <v>3.1884999999999999</v>
      </c>
    </row>
    <row r="30535" spans="1:7" x14ac:dyDescent="0.2">
      <c r="A30535" s="10">
        <v>45610</v>
      </c>
      <c r="B30535" s="7" t="s">
        <v>16</v>
      </c>
      <c r="C30535">
        <v>2.6145</v>
      </c>
      <c r="D30535">
        <f t="shared" si="954"/>
        <v>0</v>
      </c>
      <c r="E30535">
        <v>0</v>
      </c>
      <c r="F30535">
        <v>0</v>
      </c>
      <c r="G30535">
        <f t="shared" si="955"/>
        <v>2.6145</v>
      </c>
    </row>
    <row r="30536" spans="1:7" x14ac:dyDescent="0.2">
      <c r="A30536" s="10">
        <v>45610</v>
      </c>
      <c r="B30536" s="7" t="s">
        <v>17</v>
      </c>
      <c r="C30536">
        <v>3.2645</v>
      </c>
      <c r="D30536">
        <f t="shared" si="954"/>
        <v>0</v>
      </c>
      <c r="E30536">
        <v>0</v>
      </c>
      <c r="F30536">
        <v>0</v>
      </c>
      <c r="G30536">
        <f t="shared" si="955"/>
        <v>3.2645</v>
      </c>
    </row>
    <row r="30537" spans="1:7" x14ac:dyDescent="0.2">
      <c r="A30537" s="10">
        <v>45610</v>
      </c>
      <c r="B30537" s="7" t="s">
        <v>18</v>
      </c>
      <c r="C30537">
        <v>2.8580000000000001</v>
      </c>
      <c r="D30537">
        <f t="shared" si="954"/>
        <v>0</v>
      </c>
      <c r="E30537">
        <v>0</v>
      </c>
      <c r="F30537">
        <v>0</v>
      </c>
      <c r="G30537">
        <f t="shared" si="955"/>
        <v>2.8580000000000001</v>
      </c>
    </row>
    <row r="30538" spans="1:7" x14ac:dyDescent="0.2">
      <c r="A30538" s="10">
        <v>45610</v>
      </c>
      <c r="B30538" s="7" t="s">
        <v>19</v>
      </c>
      <c r="C30538">
        <v>3.2240000000000002</v>
      </c>
      <c r="D30538">
        <f t="shared" si="954"/>
        <v>0</v>
      </c>
      <c r="E30538">
        <v>0</v>
      </c>
      <c r="F30538">
        <v>0</v>
      </c>
      <c r="G30538">
        <f t="shared" si="955"/>
        <v>3.2240000000000002</v>
      </c>
    </row>
    <row r="30539" spans="1:7" x14ac:dyDescent="0.2">
      <c r="A30539" s="10">
        <v>45610</v>
      </c>
      <c r="B30539" s="7" t="s">
        <v>20</v>
      </c>
      <c r="C30539">
        <v>2.827</v>
      </c>
      <c r="D30539">
        <f t="shared" si="954"/>
        <v>0</v>
      </c>
      <c r="E30539">
        <v>0</v>
      </c>
      <c r="F30539">
        <v>0</v>
      </c>
      <c r="G30539">
        <f t="shared" si="955"/>
        <v>2.827</v>
      </c>
    </row>
    <row r="30540" spans="1:7" x14ac:dyDescent="0.2">
      <c r="A30540" s="10">
        <v>45610</v>
      </c>
      <c r="B30540" s="7" t="s">
        <v>21</v>
      </c>
      <c r="C30540">
        <v>3.42</v>
      </c>
      <c r="D30540">
        <f t="shared" si="954"/>
        <v>0</v>
      </c>
      <c r="E30540">
        <v>0</v>
      </c>
      <c r="F30540">
        <v>0</v>
      </c>
      <c r="G30540">
        <f t="shared" si="955"/>
        <v>3.42</v>
      </c>
    </row>
    <row r="30541" spans="1:7" x14ac:dyDescent="0.2">
      <c r="A30541" s="10">
        <v>45610</v>
      </c>
      <c r="B30541" s="7" t="s">
        <v>22</v>
      </c>
      <c r="C30541">
        <v>2.8325</v>
      </c>
      <c r="D30541">
        <f t="shared" si="954"/>
        <v>0</v>
      </c>
      <c r="E30541">
        <v>0</v>
      </c>
      <c r="F30541">
        <v>0</v>
      </c>
      <c r="G30541">
        <f t="shared" si="955"/>
        <v>2.8325</v>
      </c>
    </row>
    <row r="30542" spans="1:7" x14ac:dyDescent="0.2">
      <c r="A30542" s="10">
        <v>45610</v>
      </c>
      <c r="B30542" s="7" t="s">
        <v>23</v>
      </c>
      <c r="C30542">
        <v>3.2974999999999999</v>
      </c>
      <c r="D30542">
        <f t="shared" si="954"/>
        <v>0</v>
      </c>
      <c r="E30542">
        <v>0</v>
      </c>
      <c r="F30542">
        <v>0</v>
      </c>
      <c r="G30542">
        <f t="shared" si="955"/>
        <v>3.2974999999999999</v>
      </c>
    </row>
    <row r="30543" spans="1:7" x14ac:dyDescent="0.2">
      <c r="A30543" s="10">
        <v>45610</v>
      </c>
      <c r="B30543" s="7" t="s">
        <v>24</v>
      </c>
      <c r="C30543">
        <v>2.6339999999999999</v>
      </c>
      <c r="D30543">
        <f t="shared" si="954"/>
        <v>0</v>
      </c>
      <c r="E30543">
        <v>0</v>
      </c>
      <c r="F30543">
        <v>0</v>
      </c>
      <c r="G30543">
        <f t="shared" si="955"/>
        <v>2.6339999999999999</v>
      </c>
    </row>
    <row r="30544" spans="1:7" x14ac:dyDescent="0.2">
      <c r="A30544" s="10">
        <v>45610</v>
      </c>
      <c r="B30544" s="7" t="s">
        <v>25</v>
      </c>
      <c r="C30544">
        <v>3.2</v>
      </c>
      <c r="D30544">
        <f t="shared" si="954"/>
        <v>0</v>
      </c>
      <c r="E30544">
        <v>0</v>
      </c>
      <c r="F30544">
        <v>0</v>
      </c>
      <c r="G30544">
        <f t="shared" si="955"/>
        <v>3.2</v>
      </c>
    </row>
    <row r="30545" spans="1:7" x14ac:dyDescent="0.2">
      <c r="A30545" s="10">
        <v>45610</v>
      </c>
      <c r="B30545" s="7" t="s">
        <v>26</v>
      </c>
      <c r="C30545">
        <v>2.9159999999999999</v>
      </c>
      <c r="D30545">
        <f t="shared" si="954"/>
        <v>0</v>
      </c>
      <c r="E30545">
        <v>0</v>
      </c>
      <c r="F30545">
        <v>0</v>
      </c>
      <c r="G30545">
        <f t="shared" si="955"/>
        <v>2.9159999999999999</v>
      </c>
    </row>
    <row r="30546" spans="1:7" x14ac:dyDescent="0.2">
      <c r="A30546" s="10">
        <v>45610</v>
      </c>
      <c r="B30546" s="7" t="s">
        <v>27</v>
      </c>
      <c r="C30546">
        <v>3.6950000000000003</v>
      </c>
      <c r="D30546">
        <f t="shared" si="954"/>
        <v>0</v>
      </c>
      <c r="E30546">
        <v>0</v>
      </c>
      <c r="F30546">
        <v>0</v>
      </c>
      <c r="G30546">
        <f t="shared" si="955"/>
        <v>3.6950000000000003</v>
      </c>
    </row>
    <row r="30547" spans="1:7" x14ac:dyDescent="0.2">
      <c r="A30547" s="10">
        <v>45610</v>
      </c>
      <c r="B30547" s="7" t="s">
        <v>28</v>
      </c>
      <c r="C30547">
        <v>3.0510000000000002</v>
      </c>
      <c r="D30547">
        <f t="shared" si="954"/>
        <v>0</v>
      </c>
      <c r="E30547">
        <v>0</v>
      </c>
      <c r="F30547">
        <v>0</v>
      </c>
      <c r="G30547">
        <f t="shared" si="955"/>
        <v>3.0510000000000002</v>
      </c>
    </row>
    <row r="30548" spans="1:7" x14ac:dyDescent="0.2">
      <c r="A30548" s="10">
        <v>45610</v>
      </c>
      <c r="B30548" s="7" t="s">
        <v>29</v>
      </c>
      <c r="C30548">
        <v>3.1480000000000001</v>
      </c>
      <c r="D30548">
        <f t="shared" si="954"/>
        <v>0</v>
      </c>
      <c r="E30548">
        <v>0</v>
      </c>
      <c r="F30548">
        <v>0</v>
      </c>
      <c r="G30548">
        <f t="shared" si="955"/>
        <v>3.1480000000000001</v>
      </c>
    </row>
    <row r="30549" spans="1:7" x14ac:dyDescent="0.2">
      <c r="A30549" s="10">
        <v>45610</v>
      </c>
      <c r="B30549" s="7" t="s">
        <v>30</v>
      </c>
      <c r="C30549">
        <v>3.0030000000000001</v>
      </c>
      <c r="D30549">
        <f t="shared" si="954"/>
        <v>0</v>
      </c>
      <c r="E30549">
        <v>0</v>
      </c>
      <c r="F30549">
        <v>0</v>
      </c>
      <c r="G30549">
        <f t="shared" si="955"/>
        <v>3.0030000000000001</v>
      </c>
    </row>
    <row r="30550" spans="1:7" x14ac:dyDescent="0.2">
      <c r="A30550" s="10">
        <v>45610</v>
      </c>
      <c r="B30550" s="7" t="s">
        <v>31</v>
      </c>
      <c r="C30550">
        <v>4.1660000000000004</v>
      </c>
      <c r="D30550">
        <f t="shared" si="954"/>
        <v>0</v>
      </c>
      <c r="E30550">
        <v>0</v>
      </c>
      <c r="F30550">
        <v>0</v>
      </c>
      <c r="G30550">
        <f t="shared" si="955"/>
        <v>4.1660000000000004</v>
      </c>
    </row>
    <row r="30551" spans="1:7" x14ac:dyDescent="0.2">
      <c r="A30551" s="10">
        <v>45610</v>
      </c>
      <c r="B30551" s="7" t="s">
        <v>32</v>
      </c>
      <c r="C30551">
        <v>3.3540000000000001</v>
      </c>
      <c r="D30551">
        <f t="shared" si="954"/>
        <v>0</v>
      </c>
      <c r="E30551">
        <v>0</v>
      </c>
      <c r="F30551">
        <v>0</v>
      </c>
      <c r="G30551">
        <f t="shared" si="955"/>
        <v>3.3540000000000001</v>
      </c>
    </row>
    <row r="30552" spans="1:7" x14ac:dyDescent="0.2">
      <c r="A30552" s="10">
        <v>45610</v>
      </c>
      <c r="B30552" s="7" t="s">
        <v>33</v>
      </c>
      <c r="C30552">
        <v>4.7889999999999997</v>
      </c>
      <c r="D30552">
        <f t="shared" si="954"/>
        <v>0</v>
      </c>
      <c r="E30552">
        <v>0</v>
      </c>
      <c r="F30552">
        <v>0</v>
      </c>
      <c r="G30552">
        <f t="shared" si="955"/>
        <v>4.7889999999999997</v>
      </c>
    </row>
    <row r="30553" spans="1:7" x14ac:dyDescent="0.2">
      <c r="A30553" s="10">
        <v>45610</v>
      </c>
      <c r="B30553" s="7" t="s">
        <v>34</v>
      </c>
      <c r="C30553">
        <v>7.8105000000000002</v>
      </c>
      <c r="D30553">
        <f t="shared" si="954"/>
        <v>0</v>
      </c>
      <c r="E30553">
        <v>0</v>
      </c>
      <c r="F30553">
        <v>0</v>
      </c>
      <c r="G30553">
        <f t="shared" si="955"/>
        <v>7.8105000000000002</v>
      </c>
    </row>
    <row r="30554" spans="1:7" x14ac:dyDescent="0.2">
      <c r="A30554" s="10">
        <v>45610</v>
      </c>
      <c r="B30554" s="7" t="s">
        <v>35</v>
      </c>
      <c r="C30554">
        <v>19.3795</v>
      </c>
      <c r="D30554">
        <f t="shared" si="954"/>
        <v>0</v>
      </c>
      <c r="E30554">
        <v>0</v>
      </c>
      <c r="F30554">
        <v>0</v>
      </c>
      <c r="G30554">
        <f t="shared" si="955"/>
        <v>19.3795</v>
      </c>
    </row>
    <row r="30555" spans="1:7" x14ac:dyDescent="0.2">
      <c r="A30555" s="10">
        <v>45610</v>
      </c>
      <c r="B30555" s="7" t="s">
        <v>36</v>
      </c>
      <c r="C30555">
        <v>42.19</v>
      </c>
      <c r="D30555">
        <f t="shared" si="954"/>
        <v>0</v>
      </c>
      <c r="E30555">
        <v>0</v>
      </c>
      <c r="F30555">
        <v>0</v>
      </c>
      <c r="G30555">
        <f t="shared" si="955"/>
        <v>42.19</v>
      </c>
    </row>
    <row r="30556" spans="1:7" x14ac:dyDescent="0.2">
      <c r="A30556" s="10">
        <v>45610</v>
      </c>
      <c r="B30556" s="7" t="s">
        <v>37</v>
      </c>
      <c r="C30556">
        <v>40.683999999999997</v>
      </c>
      <c r="D30556">
        <f t="shared" si="954"/>
        <v>0</v>
      </c>
      <c r="E30556">
        <v>0</v>
      </c>
      <c r="F30556">
        <v>0</v>
      </c>
      <c r="G30556">
        <f t="shared" si="955"/>
        <v>40.683999999999997</v>
      </c>
    </row>
    <row r="30557" spans="1:7" x14ac:dyDescent="0.2">
      <c r="A30557" s="10">
        <v>45610</v>
      </c>
      <c r="B30557" s="7" t="s">
        <v>38</v>
      </c>
      <c r="C30557">
        <v>39.381500000000003</v>
      </c>
      <c r="D30557">
        <f t="shared" si="954"/>
        <v>0</v>
      </c>
      <c r="E30557">
        <v>0</v>
      </c>
      <c r="F30557">
        <v>0</v>
      </c>
      <c r="G30557">
        <f t="shared" si="955"/>
        <v>39.381500000000003</v>
      </c>
    </row>
    <row r="30558" spans="1:7" x14ac:dyDescent="0.2">
      <c r="A30558" s="10">
        <v>45610</v>
      </c>
      <c r="B30558" s="7" t="s">
        <v>39</v>
      </c>
      <c r="C30558">
        <v>39.221499999999999</v>
      </c>
      <c r="D30558">
        <f t="shared" si="954"/>
        <v>0</v>
      </c>
      <c r="E30558">
        <v>0</v>
      </c>
      <c r="F30558">
        <v>0</v>
      </c>
      <c r="G30558">
        <f t="shared" si="955"/>
        <v>39.221499999999999</v>
      </c>
    </row>
    <row r="30559" spans="1:7" x14ac:dyDescent="0.2">
      <c r="A30559" s="10">
        <v>45610</v>
      </c>
      <c r="B30559" s="7" t="s">
        <v>40</v>
      </c>
      <c r="C30559">
        <v>37.494</v>
      </c>
      <c r="D30559">
        <f t="shared" si="954"/>
        <v>0</v>
      </c>
      <c r="E30559">
        <v>0</v>
      </c>
      <c r="F30559">
        <v>0</v>
      </c>
      <c r="G30559">
        <f t="shared" si="955"/>
        <v>37.494</v>
      </c>
    </row>
    <row r="30560" spans="1:7" x14ac:dyDescent="0.2">
      <c r="A30560" s="10">
        <v>45610</v>
      </c>
      <c r="B30560" s="7" t="s">
        <v>41</v>
      </c>
      <c r="C30560">
        <v>34.195999999999998</v>
      </c>
      <c r="D30560">
        <f t="shared" si="954"/>
        <v>0</v>
      </c>
      <c r="E30560">
        <v>0</v>
      </c>
      <c r="F30560">
        <v>0</v>
      </c>
      <c r="G30560">
        <f t="shared" si="955"/>
        <v>34.195999999999998</v>
      </c>
    </row>
    <row r="30561" spans="1:7" x14ac:dyDescent="0.2">
      <c r="A30561" s="10">
        <v>45610</v>
      </c>
      <c r="B30561" s="7" t="s">
        <v>42</v>
      </c>
      <c r="C30561">
        <v>28.840000000000003</v>
      </c>
      <c r="D30561">
        <f t="shared" si="954"/>
        <v>0</v>
      </c>
      <c r="E30561">
        <v>0</v>
      </c>
      <c r="F30561">
        <v>0</v>
      </c>
      <c r="G30561">
        <f t="shared" si="955"/>
        <v>28.840000000000003</v>
      </c>
    </row>
    <row r="30562" spans="1:7" x14ac:dyDescent="0.2">
      <c r="A30562" s="10">
        <v>45610</v>
      </c>
      <c r="B30562" s="7" t="s">
        <v>43</v>
      </c>
      <c r="C30562">
        <v>33.753999999999998</v>
      </c>
      <c r="D30562">
        <f t="shared" si="954"/>
        <v>0</v>
      </c>
      <c r="E30562">
        <v>0</v>
      </c>
      <c r="F30562">
        <v>0</v>
      </c>
      <c r="G30562">
        <f t="shared" si="955"/>
        <v>33.753999999999998</v>
      </c>
    </row>
    <row r="30563" spans="1:7" x14ac:dyDescent="0.2">
      <c r="A30563" s="10">
        <v>45610</v>
      </c>
      <c r="B30563" s="7" t="s">
        <v>44</v>
      </c>
      <c r="C30563">
        <v>38.387499999999996</v>
      </c>
      <c r="D30563">
        <f t="shared" si="954"/>
        <v>0</v>
      </c>
      <c r="E30563">
        <v>0</v>
      </c>
      <c r="F30563">
        <v>0</v>
      </c>
      <c r="G30563">
        <f t="shared" si="955"/>
        <v>38.387499999999996</v>
      </c>
    </row>
    <row r="30564" spans="1:7" x14ac:dyDescent="0.2">
      <c r="A30564" s="10">
        <v>45610</v>
      </c>
      <c r="B30564" s="7" t="s">
        <v>45</v>
      </c>
      <c r="C30564">
        <v>37.166499999999999</v>
      </c>
      <c r="D30564">
        <f t="shared" si="954"/>
        <v>0</v>
      </c>
      <c r="E30564">
        <v>0</v>
      </c>
      <c r="F30564">
        <v>0</v>
      </c>
      <c r="G30564">
        <f t="shared" si="955"/>
        <v>37.166499999999999</v>
      </c>
    </row>
    <row r="30565" spans="1:7" x14ac:dyDescent="0.2">
      <c r="A30565" s="10">
        <v>45610</v>
      </c>
      <c r="B30565" s="7" t="s">
        <v>46</v>
      </c>
      <c r="C30565">
        <v>37.637500000000003</v>
      </c>
      <c r="D30565">
        <f t="shared" si="954"/>
        <v>0.36849999999999999</v>
      </c>
      <c r="E30565">
        <v>0.11149999999999999</v>
      </c>
      <c r="F30565">
        <v>0.25700000000000001</v>
      </c>
      <c r="G30565">
        <f t="shared" si="955"/>
        <v>37.269000000000005</v>
      </c>
    </row>
    <row r="30566" spans="1:7" x14ac:dyDescent="0.2">
      <c r="A30566" s="10">
        <v>45610</v>
      </c>
      <c r="B30566" s="7" t="s">
        <v>47</v>
      </c>
      <c r="C30566">
        <v>39.077500000000001</v>
      </c>
      <c r="D30566">
        <f t="shared" si="954"/>
        <v>0.84358333333333335</v>
      </c>
      <c r="E30566">
        <v>0.3145</v>
      </c>
      <c r="F30566">
        <v>0.52908333333333335</v>
      </c>
      <c r="G30566">
        <f t="shared" si="955"/>
        <v>38.233916666666666</v>
      </c>
    </row>
    <row r="30567" spans="1:7" x14ac:dyDescent="0.2">
      <c r="A30567" s="10">
        <v>45610</v>
      </c>
      <c r="B30567" s="7" t="s">
        <v>48</v>
      </c>
      <c r="C30567">
        <v>36.533999999999999</v>
      </c>
      <c r="D30567">
        <f t="shared" si="954"/>
        <v>2.1886666666666672</v>
      </c>
      <c r="E30567">
        <v>0.77049999999999996</v>
      </c>
      <c r="F30567">
        <v>1.418166666666667</v>
      </c>
      <c r="G30567">
        <f t="shared" si="955"/>
        <v>34.345333333333329</v>
      </c>
    </row>
    <row r="30568" spans="1:7" x14ac:dyDescent="0.2">
      <c r="A30568" s="10">
        <v>45610</v>
      </c>
      <c r="B30568" s="7" t="s">
        <v>49</v>
      </c>
      <c r="C30568">
        <v>37.56</v>
      </c>
      <c r="D30568">
        <f t="shared" si="954"/>
        <v>4.2124166666666669</v>
      </c>
      <c r="E30568">
        <v>1.4775</v>
      </c>
      <c r="F30568">
        <v>2.7349166666666669</v>
      </c>
      <c r="G30568">
        <f t="shared" si="955"/>
        <v>33.347583333333333</v>
      </c>
    </row>
    <row r="30569" spans="1:7" x14ac:dyDescent="0.2">
      <c r="A30569" s="10">
        <v>45610</v>
      </c>
      <c r="B30569" s="7" t="s">
        <v>50</v>
      </c>
      <c r="C30569">
        <v>33.682499999999997</v>
      </c>
      <c r="D30569">
        <f t="shared" si="954"/>
        <v>7.2999166666666664</v>
      </c>
      <c r="E30569">
        <v>2.8540000000000001</v>
      </c>
      <c r="F30569">
        <v>4.4459166666666663</v>
      </c>
      <c r="G30569">
        <f t="shared" si="955"/>
        <v>26.382583333333329</v>
      </c>
    </row>
    <row r="30570" spans="1:7" x14ac:dyDescent="0.2">
      <c r="A30570" s="10">
        <v>45610</v>
      </c>
      <c r="B30570" s="7" t="s">
        <v>51</v>
      </c>
      <c r="C30570">
        <v>21.293500000000002</v>
      </c>
      <c r="D30570">
        <f t="shared" si="954"/>
        <v>7.9756666666666662</v>
      </c>
      <c r="E30570">
        <v>3.1669999999999998</v>
      </c>
      <c r="F30570">
        <v>4.8086666666666664</v>
      </c>
      <c r="G30570">
        <f t="shared" si="955"/>
        <v>13.317833333333336</v>
      </c>
    </row>
    <row r="30571" spans="1:7" x14ac:dyDescent="0.2">
      <c r="A30571" s="10">
        <v>45610</v>
      </c>
      <c r="B30571" s="7" t="s">
        <v>52</v>
      </c>
      <c r="C30571">
        <v>27.246000000000002</v>
      </c>
      <c r="D30571">
        <f t="shared" si="954"/>
        <v>9.1968333333333323</v>
      </c>
      <c r="E30571">
        <v>3.5049999999999999</v>
      </c>
      <c r="F30571">
        <v>5.6918333333333324</v>
      </c>
      <c r="G30571">
        <f t="shared" si="955"/>
        <v>18.049166666666672</v>
      </c>
    </row>
    <row r="30572" spans="1:7" x14ac:dyDescent="0.2">
      <c r="A30572" s="10">
        <v>45610</v>
      </c>
      <c r="B30572" s="7" t="s">
        <v>53</v>
      </c>
      <c r="C30572">
        <v>41.171000000000006</v>
      </c>
      <c r="D30572">
        <f t="shared" si="954"/>
        <v>11.479666666666667</v>
      </c>
      <c r="E30572">
        <v>4.4269999999999996</v>
      </c>
      <c r="F30572">
        <v>7.0526666666666671</v>
      </c>
      <c r="G30572">
        <f t="shared" si="955"/>
        <v>29.69133333333334</v>
      </c>
    </row>
    <row r="30573" spans="1:7" x14ac:dyDescent="0.2">
      <c r="A30573" s="10">
        <v>45610</v>
      </c>
      <c r="B30573" s="7" t="s">
        <v>54</v>
      </c>
      <c r="C30573">
        <v>44.082999999999998</v>
      </c>
      <c r="D30573">
        <f t="shared" si="954"/>
        <v>11.806416666666665</v>
      </c>
      <c r="E30573">
        <v>4.8529999999999998</v>
      </c>
      <c r="F30573">
        <v>6.9534166666666657</v>
      </c>
      <c r="G30573">
        <f t="shared" si="955"/>
        <v>32.276583333333335</v>
      </c>
    </row>
    <row r="30574" spans="1:7" x14ac:dyDescent="0.2">
      <c r="A30574" s="10">
        <v>45610</v>
      </c>
      <c r="B30574" s="7" t="s">
        <v>55</v>
      </c>
      <c r="C30574">
        <v>43.591000000000001</v>
      </c>
      <c r="D30574">
        <f t="shared" si="954"/>
        <v>10.630583333333332</v>
      </c>
      <c r="E30574">
        <v>4.4779999999999998</v>
      </c>
      <c r="F30574">
        <v>6.1525833333333324</v>
      </c>
      <c r="G30574">
        <f t="shared" si="955"/>
        <v>32.960416666666667</v>
      </c>
    </row>
    <row r="30575" spans="1:7" x14ac:dyDescent="0.2">
      <c r="A30575" s="10">
        <v>45610</v>
      </c>
      <c r="B30575" s="7" t="s">
        <v>56</v>
      </c>
      <c r="C30575">
        <v>37.5685</v>
      </c>
      <c r="D30575">
        <f t="shared" si="954"/>
        <v>12.142416666666666</v>
      </c>
      <c r="E30575">
        <v>4.78</v>
      </c>
      <c r="F30575">
        <v>7.3624166666666664</v>
      </c>
      <c r="G30575">
        <f t="shared" si="955"/>
        <v>25.426083333333334</v>
      </c>
    </row>
    <row r="30576" spans="1:7" x14ac:dyDescent="0.2">
      <c r="A30576" s="10">
        <v>45610</v>
      </c>
      <c r="B30576" s="7" t="s">
        <v>57</v>
      </c>
      <c r="C30576">
        <v>36.421500000000002</v>
      </c>
      <c r="D30576">
        <f t="shared" si="954"/>
        <v>11.622249999999999</v>
      </c>
      <c r="E30576">
        <v>4.8280000000000003</v>
      </c>
      <c r="F30576">
        <v>6.794249999999999</v>
      </c>
      <c r="G30576">
        <f t="shared" si="955"/>
        <v>24.799250000000001</v>
      </c>
    </row>
    <row r="30577" spans="1:7" x14ac:dyDescent="0.2">
      <c r="A30577" s="10">
        <v>45610</v>
      </c>
      <c r="B30577" s="7" t="s">
        <v>58</v>
      </c>
      <c r="C30577">
        <v>38.066500000000005</v>
      </c>
      <c r="D30577">
        <f t="shared" si="954"/>
        <v>13.268000000000001</v>
      </c>
      <c r="E30577">
        <v>5.1885000000000003</v>
      </c>
      <c r="F30577">
        <v>8.0794999999999995</v>
      </c>
      <c r="G30577">
        <f t="shared" si="955"/>
        <v>24.798500000000004</v>
      </c>
    </row>
    <row r="30578" spans="1:7" x14ac:dyDescent="0.2">
      <c r="A30578" s="10">
        <v>45610</v>
      </c>
      <c r="B30578" s="7" t="s">
        <v>59</v>
      </c>
      <c r="C30578">
        <v>36.205500000000001</v>
      </c>
      <c r="D30578">
        <f t="shared" si="954"/>
        <v>14.904166666666665</v>
      </c>
      <c r="E30578">
        <v>5.7655000000000003</v>
      </c>
      <c r="F30578">
        <v>9.1386666666666656</v>
      </c>
      <c r="G30578">
        <f t="shared" si="955"/>
        <v>21.301333333333336</v>
      </c>
    </row>
    <row r="30579" spans="1:7" x14ac:dyDescent="0.2">
      <c r="A30579" s="10">
        <v>45610</v>
      </c>
      <c r="B30579" s="7" t="s">
        <v>60</v>
      </c>
      <c r="C30579">
        <v>42.261000000000003</v>
      </c>
      <c r="D30579">
        <f t="shared" si="954"/>
        <v>12.927250000000001</v>
      </c>
      <c r="E30579">
        <v>5.5630000000000006</v>
      </c>
      <c r="F30579">
        <v>7.3642500000000002</v>
      </c>
      <c r="G30579">
        <f t="shared" si="955"/>
        <v>29.333750000000002</v>
      </c>
    </row>
    <row r="30580" spans="1:7" x14ac:dyDescent="0.2">
      <c r="A30580" s="10">
        <v>45610</v>
      </c>
      <c r="B30580" s="7" t="s">
        <v>61</v>
      </c>
      <c r="C30580">
        <v>45.597999999999999</v>
      </c>
      <c r="D30580">
        <f t="shared" si="954"/>
        <v>12.917750000000002</v>
      </c>
      <c r="E30580">
        <v>5.2069999999999999</v>
      </c>
      <c r="F30580">
        <v>7.7107500000000009</v>
      </c>
      <c r="G30580">
        <f t="shared" si="955"/>
        <v>32.680250000000001</v>
      </c>
    </row>
    <row r="30581" spans="1:7" x14ac:dyDescent="0.2">
      <c r="A30581" s="10">
        <v>45610</v>
      </c>
      <c r="B30581" s="7" t="s">
        <v>62</v>
      </c>
      <c r="C30581">
        <v>43.944499999999998</v>
      </c>
      <c r="D30581">
        <f t="shared" si="954"/>
        <v>13.18</v>
      </c>
      <c r="E30581">
        <v>5.9879999999999995</v>
      </c>
      <c r="F30581">
        <v>7.1920000000000002</v>
      </c>
      <c r="G30581">
        <f t="shared" si="955"/>
        <v>30.764499999999998</v>
      </c>
    </row>
    <row r="30582" spans="1:7" x14ac:dyDescent="0.2">
      <c r="A30582" s="10">
        <v>45610</v>
      </c>
      <c r="B30582" s="7" t="s">
        <v>63</v>
      </c>
      <c r="C30582">
        <v>40.288499999999999</v>
      </c>
      <c r="D30582">
        <f t="shared" si="954"/>
        <v>14.4985</v>
      </c>
      <c r="E30582">
        <v>5.8359999999999994</v>
      </c>
      <c r="F30582">
        <v>8.6624999999999996</v>
      </c>
      <c r="G30582">
        <f t="shared" si="955"/>
        <v>25.79</v>
      </c>
    </row>
    <row r="30583" spans="1:7" x14ac:dyDescent="0.2">
      <c r="A30583" s="10">
        <v>45610</v>
      </c>
      <c r="B30583" s="7" t="s">
        <v>64</v>
      </c>
      <c r="C30583">
        <v>18.4055</v>
      </c>
      <c r="D30583">
        <f t="shared" si="954"/>
        <v>15.78725</v>
      </c>
      <c r="E30583">
        <v>6.18</v>
      </c>
      <c r="F30583">
        <v>9.6072500000000005</v>
      </c>
      <c r="G30583">
        <f t="shared" si="955"/>
        <v>2.6182499999999997</v>
      </c>
    </row>
    <row r="30584" spans="1:7" x14ac:dyDescent="0.2">
      <c r="A30584" s="10">
        <v>45610</v>
      </c>
      <c r="B30584" s="7" t="s">
        <v>65</v>
      </c>
      <c r="C30584">
        <v>17.8965</v>
      </c>
      <c r="D30584">
        <f t="shared" si="954"/>
        <v>16.128250000000001</v>
      </c>
      <c r="E30584">
        <v>6.7089999999999996</v>
      </c>
      <c r="F30584">
        <v>9.4192500000000017</v>
      </c>
      <c r="G30584">
        <f t="shared" si="955"/>
        <v>1.7682499999999983</v>
      </c>
    </row>
    <row r="30585" spans="1:7" x14ac:dyDescent="0.2">
      <c r="A30585" s="10">
        <v>45610</v>
      </c>
      <c r="B30585" s="7" t="s">
        <v>66</v>
      </c>
      <c r="C30585">
        <v>17.630000000000003</v>
      </c>
      <c r="D30585">
        <f t="shared" si="954"/>
        <v>10.47591666666667</v>
      </c>
      <c r="E30585">
        <v>0</v>
      </c>
      <c r="F30585">
        <v>10.47591666666667</v>
      </c>
      <c r="G30585">
        <f t="shared" si="955"/>
        <v>7.1540833333333325</v>
      </c>
    </row>
    <row r="30586" spans="1:7" x14ac:dyDescent="0.2">
      <c r="A30586" s="10">
        <v>45610</v>
      </c>
      <c r="B30586" s="7" t="s">
        <v>67</v>
      </c>
      <c r="C30586">
        <v>16.191000000000003</v>
      </c>
      <c r="D30586">
        <f t="shared" si="954"/>
        <v>10.94691666666667</v>
      </c>
      <c r="E30586">
        <v>0</v>
      </c>
      <c r="F30586">
        <v>10.94691666666667</v>
      </c>
      <c r="G30586">
        <f t="shared" si="955"/>
        <v>5.2440833333333323</v>
      </c>
    </row>
    <row r="30587" spans="1:7" x14ac:dyDescent="0.2">
      <c r="A30587" s="10">
        <v>45610</v>
      </c>
      <c r="B30587" s="7" t="s">
        <v>68</v>
      </c>
      <c r="C30587">
        <v>11.1</v>
      </c>
      <c r="D30587">
        <f t="shared" si="954"/>
        <v>11.036583333333329</v>
      </c>
      <c r="E30587">
        <v>0</v>
      </c>
      <c r="F30587">
        <v>11.036583333333329</v>
      </c>
      <c r="G30587">
        <f t="shared" si="955"/>
        <v>6.3416666666670451E-2</v>
      </c>
    </row>
    <row r="30588" spans="1:7" x14ac:dyDescent="0.2">
      <c r="A30588" s="10">
        <v>45610</v>
      </c>
      <c r="B30588" s="7" t="s">
        <v>69</v>
      </c>
      <c r="C30588">
        <v>10.248000000000001</v>
      </c>
      <c r="D30588">
        <f t="shared" si="954"/>
        <v>10.656750000000001</v>
      </c>
      <c r="E30588">
        <v>0</v>
      </c>
      <c r="F30588">
        <v>10.656750000000001</v>
      </c>
      <c r="G30588">
        <f t="shared" si="955"/>
        <v>-0.4087499999999995</v>
      </c>
    </row>
    <row r="30589" spans="1:7" x14ac:dyDescent="0.2">
      <c r="A30589" s="10">
        <v>45610</v>
      </c>
      <c r="B30589" s="7" t="s">
        <v>70</v>
      </c>
      <c r="C30589">
        <v>10.9955</v>
      </c>
      <c r="D30589">
        <f t="shared" si="954"/>
        <v>11.282833333333331</v>
      </c>
      <c r="E30589">
        <v>0</v>
      </c>
      <c r="F30589">
        <v>11.282833333333331</v>
      </c>
      <c r="G30589">
        <f t="shared" si="955"/>
        <v>-0.287333333333331</v>
      </c>
    </row>
    <row r="30590" spans="1:7" x14ac:dyDescent="0.2">
      <c r="A30590" s="10">
        <v>45610</v>
      </c>
      <c r="B30590" s="7" t="s">
        <v>71</v>
      </c>
      <c r="C30590">
        <v>10.0235</v>
      </c>
      <c r="D30590">
        <f t="shared" si="954"/>
        <v>10.335166666666669</v>
      </c>
      <c r="E30590">
        <v>0</v>
      </c>
      <c r="F30590">
        <v>10.335166666666669</v>
      </c>
      <c r="G30590">
        <f t="shared" si="955"/>
        <v>-0.3116666666666692</v>
      </c>
    </row>
    <row r="30591" spans="1:7" x14ac:dyDescent="0.2">
      <c r="A30591" s="10">
        <v>45610</v>
      </c>
      <c r="B30591" s="7" t="s">
        <v>72</v>
      </c>
      <c r="C30591">
        <v>9.5849999999999991</v>
      </c>
      <c r="D30591">
        <f t="shared" si="954"/>
        <v>8.6439166666666658</v>
      </c>
      <c r="E30591">
        <v>0</v>
      </c>
      <c r="F30591">
        <v>8.6439166666666658</v>
      </c>
      <c r="G30591">
        <f t="shared" si="955"/>
        <v>0.94108333333333327</v>
      </c>
    </row>
    <row r="30592" spans="1:7" x14ac:dyDescent="0.2">
      <c r="A30592" s="10">
        <v>45610</v>
      </c>
      <c r="B30592" s="7" t="s">
        <v>73</v>
      </c>
      <c r="C30592">
        <v>8.7420000000000009</v>
      </c>
      <c r="D30592">
        <f t="shared" si="954"/>
        <v>8.6204999999999998</v>
      </c>
      <c r="E30592">
        <v>0</v>
      </c>
      <c r="F30592">
        <v>8.6204999999999998</v>
      </c>
      <c r="G30592">
        <f t="shared" si="955"/>
        <v>0.12150000000000105</v>
      </c>
    </row>
    <row r="30593" spans="1:7" x14ac:dyDescent="0.2">
      <c r="A30593" s="10">
        <v>45610</v>
      </c>
      <c r="B30593" s="7" t="s">
        <v>74</v>
      </c>
      <c r="C30593">
        <v>9.6474999999999991</v>
      </c>
      <c r="D30593">
        <f t="shared" si="954"/>
        <v>8.2230833333333333</v>
      </c>
      <c r="E30593">
        <v>0</v>
      </c>
      <c r="F30593">
        <v>8.2230833333333333</v>
      </c>
      <c r="G30593">
        <f t="shared" si="955"/>
        <v>1.4244166666666658</v>
      </c>
    </row>
    <row r="30594" spans="1:7" x14ac:dyDescent="0.2">
      <c r="A30594" s="10">
        <v>45610</v>
      </c>
      <c r="B30594" s="7" t="s">
        <v>75</v>
      </c>
      <c r="C30594">
        <v>7.1135000000000002</v>
      </c>
      <c r="D30594">
        <f t="shared" ref="D30594:D30657" si="956">E30594+F30594</f>
        <v>6.9844166666666663</v>
      </c>
      <c r="E30594">
        <v>3.6494999999999997</v>
      </c>
      <c r="F30594">
        <v>3.334916666666667</v>
      </c>
      <c r="G30594">
        <f t="shared" ref="G30594:G30657" si="957">C30594-D30594</f>
        <v>0.12908333333333388</v>
      </c>
    </row>
    <row r="30595" spans="1:7" x14ac:dyDescent="0.2">
      <c r="A30595" s="10">
        <v>45610</v>
      </c>
      <c r="B30595" s="7" t="s">
        <v>76</v>
      </c>
      <c r="C30595">
        <v>3.9975000000000001</v>
      </c>
      <c r="D30595">
        <f t="shared" si="956"/>
        <v>1.8499166666666671</v>
      </c>
      <c r="E30595">
        <v>0.75700000000000001</v>
      </c>
      <c r="F30595">
        <v>1.092916666666667</v>
      </c>
      <c r="G30595">
        <f t="shared" si="957"/>
        <v>2.147583333333333</v>
      </c>
    </row>
    <row r="30596" spans="1:7" x14ac:dyDescent="0.2">
      <c r="A30596" s="10">
        <v>45610</v>
      </c>
      <c r="B30596" s="7" t="s">
        <v>77</v>
      </c>
      <c r="C30596">
        <v>3.7295000000000003</v>
      </c>
      <c r="D30596">
        <f t="shared" si="956"/>
        <v>1.6604999999999999</v>
      </c>
      <c r="E30596">
        <v>0.70399999999999996</v>
      </c>
      <c r="F30596">
        <v>0.95649999999999991</v>
      </c>
      <c r="G30596">
        <f t="shared" si="957"/>
        <v>2.0690000000000004</v>
      </c>
    </row>
    <row r="30597" spans="1:7" x14ac:dyDescent="0.2">
      <c r="A30597" s="10">
        <v>45610</v>
      </c>
      <c r="B30597" s="7" t="s">
        <v>78</v>
      </c>
      <c r="C30597">
        <v>3.8975</v>
      </c>
      <c r="D30597">
        <f t="shared" si="956"/>
        <v>2.1415000000000002</v>
      </c>
      <c r="E30597">
        <v>0.90600000000000003</v>
      </c>
      <c r="F30597">
        <v>1.2355</v>
      </c>
      <c r="G30597">
        <f t="shared" si="957"/>
        <v>1.7559999999999998</v>
      </c>
    </row>
    <row r="30598" spans="1:7" x14ac:dyDescent="0.2">
      <c r="A30598" s="10">
        <v>45610</v>
      </c>
      <c r="B30598" s="7" t="s">
        <v>79</v>
      </c>
      <c r="C30598">
        <v>4.5985000000000005</v>
      </c>
      <c r="D30598">
        <f t="shared" si="956"/>
        <v>4.46</v>
      </c>
      <c r="E30598">
        <v>1.6240000000000001</v>
      </c>
      <c r="F30598">
        <v>2.8359999999999999</v>
      </c>
      <c r="G30598">
        <f t="shared" si="957"/>
        <v>0.13850000000000051</v>
      </c>
    </row>
    <row r="30599" spans="1:7" x14ac:dyDescent="0.2">
      <c r="A30599" s="10">
        <v>45610</v>
      </c>
      <c r="B30599" s="7" t="s">
        <v>80</v>
      </c>
      <c r="C30599">
        <v>4.5579999999999998</v>
      </c>
      <c r="D30599">
        <f t="shared" si="956"/>
        <v>3.3319166666666673</v>
      </c>
      <c r="E30599">
        <v>1.3820000000000001</v>
      </c>
      <c r="F30599">
        <v>1.949916666666667</v>
      </c>
      <c r="G30599">
        <f t="shared" si="957"/>
        <v>1.2260833333333325</v>
      </c>
    </row>
    <row r="30600" spans="1:7" x14ac:dyDescent="0.2">
      <c r="A30600" s="10">
        <v>45610</v>
      </c>
      <c r="B30600" s="7" t="s">
        <v>81</v>
      </c>
      <c r="C30600">
        <v>3.4330000000000003</v>
      </c>
      <c r="D30600">
        <f t="shared" si="956"/>
        <v>1.7114166666666666</v>
      </c>
      <c r="E30600">
        <v>0.77</v>
      </c>
      <c r="F30600">
        <v>0.94141666666666657</v>
      </c>
      <c r="G30600">
        <f t="shared" si="957"/>
        <v>1.7215833333333337</v>
      </c>
    </row>
    <row r="30601" spans="1:7" x14ac:dyDescent="0.2">
      <c r="A30601" s="10">
        <v>45610</v>
      </c>
      <c r="B30601" s="7" t="s">
        <v>82</v>
      </c>
      <c r="C30601">
        <v>3.6239999999999997</v>
      </c>
      <c r="D30601">
        <f t="shared" si="956"/>
        <v>0.55608333333333326</v>
      </c>
      <c r="E30601">
        <v>0.245</v>
      </c>
      <c r="F30601">
        <v>0.31108333333333332</v>
      </c>
      <c r="G30601">
        <f t="shared" si="957"/>
        <v>3.0679166666666662</v>
      </c>
    </row>
    <row r="30602" spans="1:7" x14ac:dyDescent="0.2">
      <c r="A30602" s="10">
        <v>45610</v>
      </c>
      <c r="B30602" s="7" t="s">
        <v>83</v>
      </c>
      <c r="C30602">
        <v>2.9009999999999998</v>
      </c>
      <c r="D30602">
        <f t="shared" si="956"/>
        <v>0.16166666666666668</v>
      </c>
      <c r="E30602">
        <v>9.2999999999999999E-2</v>
      </c>
      <c r="F30602">
        <v>6.8666666666666668E-2</v>
      </c>
      <c r="G30602">
        <f t="shared" si="957"/>
        <v>2.7393333333333332</v>
      </c>
    </row>
    <row r="30603" spans="1:7" x14ac:dyDescent="0.2">
      <c r="A30603" s="10">
        <v>45610</v>
      </c>
      <c r="B30603" s="7" t="s">
        <v>84</v>
      </c>
      <c r="C30603">
        <v>3.1995</v>
      </c>
      <c r="D30603">
        <f t="shared" si="956"/>
        <v>0</v>
      </c>
      <c r="E30603">
        <v>0</v>
      </c>
      <c r="F30603">
        <v>0</v>
      </c>
      <c r="G30603">
        <f t="shared" si="957"/>
        <v>3.1995</v>
      </c>
    </row>
    <row r="30604" spans="1:7" x14ac:dyDescent="0.2">
      <c r="A30604" s="10">
        <v>45610</v>
      </c>
      <c r="B30604" s="7" t="s">
        <v>85</v>
      </c>
      <c r="C30604">
        <v>2.9115000000000002</v>
      </c>
      <c r="D30604">
        <f t="shared" si="956"/>
        <v>0</v>
      </c>
      <c r="E30604">
        <v>0</v>
      </c>
      <c r="F30604">
        <v>0</v>
      </c>
      <c r="G30604">
        <f t="shared" si="957"/>
        <v>2.9115000000000002</v>
      </c>
    </row>
    <row r="30605" spans="1:7" x14ac:dyDescent="0.2">
      <c r="A30605" s="10">
        <v>45610</v>
      </c>
      <c r="B30605" s="7" t="s">
        <v>86</v>
      </c>
      <c r="C30605">
        <v>3.9135</v>
      </c>
      <c r="D30605">
        <f t="shared" si="956"/>
        <v>0</v>
      </c>
      <c r="E30605">
        <v>0</v>
      </c>
      <c r="F30605">
        <v>0</v>
      </c>
      <c r="G30605">
        <f t="shared" si="957"/>
        <v>3.9135</v>
      </c>
    </row>
    <row r="30606" spans="1:7" x14ac:dyDescent="0.2">
      <c r="A30606" s="10">
        <v>45610</v>
      </c>
      <c r="B30606" s="7" t="s">
        <v>87</v>
      </c>
      <c r="C30606">
        <v>3.2084999999999999</v>
      </c>
      <c r="D30606">
        <f t="shared" si="956"/>
        <v>0</v>
      </c>
      <c r="E30606">
        <v>0</v>
      </c>
      <c r="F30606">
        <v>0</v>
      </c>
      <c r="G30606">
        <f t="shared" si="957"/>
        <v>3.2084999999999999</v>
      </c>
    </row>
    <row r="30607" spans="1:7" x14ac:dyDescent="0.2">
      <c r="A30607" s="10">
        <v>45610</v>
      </c>
      <c r="B30607" s="7" t="s">
        <v>88</v>
      </c>
      <c r="C30607">
        <v>3.7335000000000003</v>
      </c>
      <c r="D30607">
        <f t="shared" si="956"/>
        <v>0</v>
      </c>
      <c r="E30607">
        <v>0</v>
      </c>
      <c r="F30607">
        <v>0</v>
      </c>
      <c r="G30607">
        <f t="shared" si="957"/>
        <v>3.7335000000000003</v>
      </c>
    </row>
    <row r="30608" spans="1:7" x14ac:dyDescent="0.2">
      <c r="A30608" s="10">
        <v>45610</v>
      </c>
      <c r="B30608" s="7" t="s">
        <v>89</v>
      </c>
      <c r="C30608">
        <v>2.8374999999999999</v>
      </c>
      <c r="D30608">
        <f t="shared" si="956"/>
        <v>0</v>
      </c>
      <c r="E30608">
        <v>0</v>
      </c>
      <c r="F30608">
        <v>0</v>
      </c>
      <c r="G30608">
        <f t="shared" si="957"/>
        <v>2.8374999999999999</v>
      </c>
    </row>
    <row r="30609" spans="1:7" x14ac:dyDescent="0.2">
      <c r="A30609" s="10">
        <v>45610</v>
      </c>
      <c r="B30609" s="7" t="s">
        <v>90</v>
      </c>
      <c r="C30609">
        <v>3.4874999999999998</v>
      </c>
      <c r="D30609">
        <f t="shared" si="956"/>
        <v>0</v>
      </c>
      <c r="E30609">
        <v>0</v>
      </c>
      <c r="F30609">
        <v>0</v>
      </c>
      <c r="G30609">
        <f t="shared" si="957"/>
        <v>3.4874999999999998</v>
      </c>
    </row>
    <row r="30610" spans="1:7" x14ac:dyDescent="0.2">
      <c r="A30610" s="10">
        <v>45610</v>
      </c>
      <c r="B30610" s="7" t="s">
        <v>91</v>
      </c>
      <c r="C30610">
        <v>2.7054999999999998</v>
      </c>
      <c r="D30610">
        <f t="shared" si="956"/>
        <v>0</v>
      </c>
      <c r="E30610">
        <v>0</v>
      </c>
      <c r="F30610">
        <v>0</v>
      </c>
      <c r="G30610">
        <f t="shared" si="957"/>
        <v>2.7054999999999998</v>
      </c>
    </row>
    <row r="30611" spans="1:7" x14ac:dyDescent="0.2">
      <c r="A30611" s="10">
        <v>45610</v>
      </c>
      <c r="B30611" s="7" t="s">
        <v>92</v>
      </c>
      <c r="C30611">
        <v>3.0305</v>
      </c>
      <c r="D30611">
        <f t="shared" si="956"/>
        <v>0</v>
      </c>
      <c r="E30611">
        <v>0</v>
      </c>
      <c r="F30611">
        <v>0</v>
      </c>
      <c r="G30611">
        <f t="shared" si="957"/>
        <v>3.0305</v>
      </c>
    </row>
    <row r="30612" spans="1:7" x14ac:dyDescent="0.2">
      <c r="A30612" s="10">
        <v>45610</v>
      </c>
      <c r="B30612" s="7" t="s">
        <v>93</v>
      </c>
      <c r="C30612">
        <v>2.5045000000000002</v>
      </c>
      <c r="D30612">
        <f t="shared" si="956"/>
        <v>0</v>
      </c>
      <c r="E30612">
        <v>0</v>
      </c>
      <c r="F30612">
        <v>0</v>
      </c>
      <c r="G30612">
        <f t="shared" si="957"/>
        <v>2.5045000000000002</v>
      </c>
    </row>
    <row r="30613" spans="1:7" x14ac:dyDescent="0.2">
      <c r="A30613" s="10">
        <v>45610</v>
      </c>
      <c r="B30613" s="7" t="s">
        <v>94</v>
      </c>
      <c r="C30613">
        <v>3.335</v>
      </c>
      <c r="D30613">
        <f t="shared" si="956"/>
        <v>0</v>
      </c>
      <c r="E30613">
        <v>0</v>
      </c>
      <c r="F30613">
        <v>0</v>
      </c>
      <c r="G30613">
        <f t="shared" si="957"/>
        <v>3.335</v>
      </c>
    </row>
    <row r="30614" spans="1:7" x14ac:dyDescent="0.2">
      <c r="A30614" s="10">
        <v>45610</v>
      </c>
      <c r="B30614" s="7" t="s">
        <v>95</v>
      </c>
      <c r="C30614">
        <v>2.81</v>
      </c>
      <c r="D30614">
        <f t="shared" si="956"/>
        <v>0</v>
      </c>
      <c r="E30614">
        <v>0</v>
      </c>
      <c r="F30614">
        <v>0</v>
      </c>
      <c r="G30614">
        <f t="shared" si="957"/>
        <v>2.81</v>
      </c>
    </row>
    <row r="30615" spans="1:7" x14ac:dyDescent="0.2">
      <c r="A30615" s="10">
        <v>45610</v>
      </c>
      <c r="B30615" s="7" t="s">
        <v>96</v>
      </c>
      <c r="C30615">
        <v>3.0365000000000002</v>
      </c>
      <c r="D30615">
        <f t="shared" si="956"/>
        <v>0</v>
      </c>
      <c r="E30615">
        <v>0</v>
      </c>
      <c r="F30615">
        <v>0</v>
      </c>
      <c r="G30615">
        <f t="shared" si="957"/>
        <v>3.0365000000000002</v>
      </c>
    </row>
    <row r="30616" spans="1:7" x14ac:dyDescent="0.2">
      <c r="A30616" s="10">
        <v>45610</v>
      </c>
      <c r="B30616" s="7" t="s">
        <v>97</v>
      </c>
      <c r="C30616">
        <v>2.9085000000000001</v>
      </c>
      <c r="D30616">
        <f t="shared" si="956"/>
        <v>0</v>
      </c>
      <c r="E30616">
        <v>0</v>
      </c>
      <c r="F30616">
        <v>0</v>
      </c>
      <c r="G30616">
        <f t="shared" si="957"/>
        <v>2.9085000000000001</v>
      </c>
    </row>
    <row r="30617" spans="1:7" x14ac:dyDescent="0.2">
      <c r="A30617" s="10">
        <v>45610</v>
      </c>
      <c r="B30617" s="7" t="s">
        <v>98</v>
      </c>
      <c r="C30617">
        <v>3.3675000000000002</v>
      </c>
      <c r="D30617">
        <f t="shared" si="956"/>
        <v>0</v>
      </c>
      <c r="E30617">
        <v>0</v>
      </c>
      <c r="F30617">
        <v>0</v>
      </c>
      <c r="G30617">
        <f t="shared" si="957"/>
        <v>3.3675000000000002</v>
      </c>
    </row>
    <row r="30618" spans="1:7" x14ac:dyDescent="0.2">
      <c r="A30618" s="10">
        <v>45610</v>
      </c>
      <c r="B30618" s="7" t="s">
        <v>99</v>
      </c>
      <c r="C30618">
        <v>2.6545000000000001</v>
      </c>
      <c r="D30618">
        <f t="shared" si="956"/>
        <v>0</v>
      </c>
      <c r="E30618">
        <v>0</v>
      </c>
      <c r="F30618">
        <v>0</v>
      </c>
      <c r="G30618">
        <f t="shared" si="957"/>
        <v>2.6545000000000001</v>
      </c>
    </row>
    <row r="30619" spans="1:7" x14ac:dyDescent="0.2">
      <c r="A30619" s="10">
        <v>45610</v>
      </c>
      <c r="B30619" s="7" t="s">
        <v>100</v>
      </c>
      <c r="C30619">
        <v>3.1324999999999998</v>
      </c>
      <c r="D30619">
        <f t="shared" si="956"/>
        <v>0</v>
      </c>
      <c r="E30619">
        <v>0</v>
      </c>
      <c r="F30619">
        <v>0</v>
      </c>
      <c r="G30619">
        <f t="shared" si="957"/>
        <v>3.1324999999999998</v>
      </c>
    </row>
    <row r="30620" spans="1:7" x14ac:dyDescent="0.2">
      <c r="A30620" s="10">
        <v>45610</v>
      </c>
      <c r="B30620" s="7" t="s">
        <v>101</v>
      </c>
      <c r="C30620">
        <v>2.7654999999999998</v>
      </c>
      <c r="D30620">
        <f t="shared" si="956"/>
        <v>0</v>
      </c>
      <c r="E30620">
        <v>0</v>
      </c>
      <c r="F30620">
        <v>0</v>
      </c>
      <c r="G30620">
        <f t="shared" si="957"/>
        <v>2.7654999999999998</v>
      </c>
    </row>
    <row r="30621" spans="1:7" x14ac:dyDescent="0.2">
      <c r="A30621" s="10">
        <v>45610</v>
      </c>
      <c r="B30621" s="7" t="s">
        <v>102</v>
      </c>
      <c r="C30621">
        <v>2.8715000000000002</v>
      </c>
      <c r="D30621">
        <f t="shared" si="956"/>
        <v>0</v>
      </c>
      <c r="E30621">
        <v>0</v>
      </c>
      <c r="F30621">
        <v>0</v>
      </c>
      <c r="G30621">
        <f t="shared" si="957"/>
        <v>2.8715000000000002</v>
      </c>
    </row>
    <row r="30622" spans="1:7" x14ac:dyDescent="0.2">
      <c r="A30622" s="10">
        <v>45611</v>
      </c>
      <c r="B30622" s="7" t="s">
        <v>7</v>
      </c>
      <c r="C30622">
        <v>2.7965</v>
      </c>
      <c r="D30622">
        <f t="shared" si="956"/>
        <v>0</v>
      </c>
      <c r="E30622">
        <v>0</v>
      </c>
      <c r="F30622">
        <v>0</v>
      </c>
      <c r="G30622">
        <f t="shared" si="957"/>
        <v>2.7965</v>
      </c>
    </row>
    <row r="30623" spans="1:7" x14ac:dyDescent="0.2">
      <c r="A30623" s="10">
        <v>45611</v>
      </c>
      <c r="B30623" s="7" t="s">
        <v>8</v>
      </c>
      <c r="C30623">
        <v>3.1260000000000003</v>
      </c>
      <c r="D30623">
        <f t="shared" si="956"/>
        <v>0</v>
      </c>
      <c r="E30623">
        <v>0</v>
      </c>
      <c r="F30623">
        <v>0</v>
      </c>
      <c r="G30623">
        <f t="shared" si="957"/>
        <v>3.1260000000000003</v>
      </c>
    </row>
    <row r="30624" spans="1:7" x14ac:dyDescent="0.2">
      <c r="A30624" s="10">
        <v>45611</v>
      </c>
      <c r="B30624" s="7" t="s">
        <v>9</v>
      </c>
      <c r="C30624">
        <v>3.0609999999999999</v>
      </c>
      <c r="D30624">
        <f t="shared" si="956"/>
        <v>0</v>
      </c>
      <c r="E30624">
        <v>0</v>
      </c>
      <c r="F30624">
        <v>0</v>
      </c>
      <c r="G30624">
        <f t="shared" si="957"/>
        <v>3.0609999999999999</v>
      </c>
    </row>
    <row r="30625" spans="1:7" x14ac:dyDescent="0.2">
      <c r="A30625" s="10">
        <v>45611</v>
      </c>
      <c r="B30625" s="7" t="s">
        <v>10</v>
      </c>
      <c r="C30625">
        <v>3.1345000000000001</v>
      </c>
      <c r="D30625">
        <f t="shared" si="956"/>
        <v>0</v>
      </c>
      <c r="E30625">
        <v>0</v>
      </c>
      <c r="F30625">
        <v>0</v>
      </c>
      <c r="G30625">
        <f t="shared" si="957"/>
        <v>3.1345000000000001</v>
      </c>
    </row>
    <row r="30626" spans="1:7" x14ac:dyDescent="0.2">
      <c r="A30626" s="10">
        <v>45611</v>
      </c>
      <c r="B30626" s="7" t="s">
        <v>11</v>
      </c>
      <c r="C30626">
        <v>2.9465000000000003</v>
      </c>
      <c r="D30626">
        <f t="shared" si="956"/>
        <v>0</v>
      </c>
      <c r="E30626">
        <v>0</v>
      </c>
      <c r="F30626">
        <v>0</v>
      </c>
      <c r="G30626">
        <f t="shared" si="957"/>
        <v>2.9465000000000003</v>
      </c>
    </row>
    <row r="30627" spans="1:7" x14ac:dyDescent="0.2">
      <c r="A30627" s="10">
        <v>45611</v>
      </c>
      <c r="B30627" s="7" t="s">
        <v>12</v>
      </c>
      <c r="C30627">
        <v>3.1025</v>
      </c>
      <c r="D30627">
        <f t="shared" si="956"/>
        <v>0</v>
      </c>
      <c r="E30627">
        <v>0</v>
      </c>
      <c r="F30627">
        <v>0</v>
      </c>
      <c r="G30627">
        <f t="shared" si="957"/>
        <v>3.1025</v>
      </c>
    </row>
    <row r="30628" spans="1:7" x14ac:dyDescent="0.2">
      <c r="A30628" s="10">
        <v>45611</v>
      </c>
      <c r="B30628" s="7" t="s">
        <v>13</v>
      </c>
      <c r="C30628">
        <v>2.9664999999999999</v>
      </c>
      <c r="D30628">
        <f t="shared" si="956"/>
        <v>0</v>
      </c>
      <c r="E30628">
        <v>0</v>
      </c>
      <c r="F30628">
        <v>0</v>
      </c>
      <c r="G30628">
        <f t="shared" si="957"/>
        <v>2.9664999999999999</v>
      </c>
    </row>
    <row r="30629" spans="1:7" x14ac:dyDescent="0.2">
      <c r="A30629" s="10">
        <v>45611</v>
      </c>
      <c r="B30629" s="7" t="s">
        <v>14</v>
      </c>
      <c r="C30629">
        <v>2.7654999999999998</v>
      </c>
      <c r="D30629">
        <f t="shared" si="956"/>
        <v>0</v>
      </c>
      <c r="E30629">
        <v>0</v>
      </c>
      <c r="F30629">
        <v>0</v>
      </c>
      <c r="G30629">
        <f t="shared" si="957"/>
        <v>2.7654999999999998</v>
      </c>
    </row>
    <row r="30630" spans="1:7" x14ac:dyDescent="0.2">
      <c r="A30630" s="10">
        <v>45611</v>
      </c>
      <c r="B30630" s="7" t="s">
        <v>15</v>
      </c>
      <c r="C30630">
        <v>2.8105000000000002</v>
      </c>
      <c r="D30630">
        <f t="shared" si="956"/>
        <v>0</v>
      </c>
      <c r="E30630">
        <v>0</v>
      </c>
      <c r="F30630">
        <v>0</v>
      </c>
      <c r="G30630">
        <f t="shared" si="957"/>
        <v>2.8105000000000002</v>
      </c>
    </row>
    <row r="30631" spans="1:7" x14ac:dyDescent="0.2">
      <c r="A30631" s="10">
        <v>45611</v>
      </c>
      <c r="B30631" s="7" t="s">
        <v>16</v>
      </c>
      <c r="C30631">
        <v>3.1114999999999999</v>
      </c>
      <c r="D30631">
        <f t="shared" si="956"/>
        <v>0</v>
      </c>
      <c r="E30631">
        <v>0</v>
      </c>
      <c r="F30631">
        <v>0</v>
      </c>
      <c r="G30631">
        <f t="shared" si="957"/>
        <v>3.1114999999999999</v>
      </c>
    </row>
    <row r="30632" spans="1:7" x14ac:dyDescent="0.2">
      <c r="A30632" s="10">
        <v>45611</v>
      </c>
      <c r="B30632" s="7" t="s">
        <v>17</v>
      </c>
      <c r="C30632">
        <v>2.8064999999999998</v>
      </c>
      <c r="D30632">
        <f t="shared" si="956"/>
        <v>0</v>
      </c>
      <c r="E30632">
        <v>0</v>
      </c>
      <c r="F30632">
        <v>0</v>
      </c>
      <c r="G30632">
        <f t="shared" si="957"/>
        <v>2.8064999999999998</v>
      </c>
    </row>
    <row r="30633" spans="1:7" x14ac:dyDescent="0.2">
      <c r="A30633" s="10">
        <v>45611</v>
      </c>
      <c r="B30633" s="7" t="s">
        <v>18</v>
      </c>
      <c r="C30633">
        <v>3.0030000000000001</v>
      </c>
      <c r="D30633">
        <f t="shared" si="956"/>
        <v>0</v>
      </c>
      <c r="E30633">
        <v>0</v>
      </c>
      <c r="F30633">
        <v>0</v>
      </c>
      <c r="G30633">
        <f t="shared" si="957"/>
        <v>3.0030000000000001</v>
      </c>
    </row>
    <row r="30634" spans="1:7" x14ac:dyDescent="0.2">
      <c r="A30634" s="10">
        <v>45611</v>
      </c>
      <c r="B30634" s="7" t="s">
        <v>19</v>
      </c>
      <c r="C30634">
        <v>3.0949999999999998</v>
      </c>
      <c r="D30634">
        <f t="shared" si="956"/>
        <v>0</v>
      </c>
      <c r="E30634">
        <v>0</v>
      </c>
      <c r="F30634">
        <v>0</v>
      </c>
      <c r="G30634">
        <f t="shared" si="957"/>
        <v>3.0949999999999998</v>
      </c>
    </row>
    <row r="30635" spans="1:7" x14ac:dyDescent="0.2">
      <c r="A30635" s="10">
        <v>45611</v>
      </c>
      <c r="B30635" s="7" t="s">
        <v>20</v>
      </c>
      <c r="C30635">
        <v>2.7444999999999999</v>
      </c>
      <c r="D30635">
        <f t="shared" si="956"/>
        <v>0</v>
      </c>
      <c r="E30635">
        <v>0</v>
      </c>
      <c r="F30635">
        <v>0</v>
      </c>
      <c r="G30635">
        <f t="shared" si="957"/>
        <v>2.7444999999999999</v>
      </c>
    </row>
    <row r="30636" spans="1:7" x14ac:dyDescent="0.2">
      <c r="A30636" s="10">
        <v>45611</v>
      </c>
      <c r="B30636" s="7" t="s">
        <v>21</v>
      </c>
      <c r="C30636">
        <v>2.8875000000000002</v>
      </c>
      <c r="D30636">
        <f t="shared" si="956"/>
        <v>0</v>
      </c>
      <c r="E30636">
        <v>0</v>
      </c>
      <c r="F30636">
        <v>0</v>
      </c>
      <c r="G30636">
        <f t="shared" si="957"/>
        <v>2.8875000000000002</v>
      </c>
    </row>
    <row r="30637" spans="1:7" x14ac:dyDescent="0.2">
      <c r="A30637" s="10">
        <v>45611</v>
      </c>
      <c r="B30637" s="7" t="s">
        <v>22</v>
      </c>
      <c r="C30637">
        <v>2.7279999999999998</v>
      </c>
      <c r="D30637">
        <f t="shared" si="956"/>
        <v>0</v>
      </c>
      <c r="E30637">
        <v>0</v>
      </c>
      <c r="F30637">
        <v>0</v>
      </c>
      <c r="G30637">
        <f t="shared" si="957"/>
        <v>2.7279999999999998</v>
      </c>
    </row>
    <row r="30638" spans="1:7" x14ac:dyDescent="0.2">
      <c r="A30638" s="10">
        <v>45611</v>
      </c>
      <c r="B30638" s="7" t="s">
        <v>23</v>
      </c>
      <c r="C30638">
        <v>3.1790000000000003</v>
      </c>
      <c r="D30638">
        <f t="shared" si="956"/>
        <v>0</v>
      </c>
      <c r="E30638">
        <v>0</v>
      </c>
      <c r="F30638">
        <v>0</v>
      </c>
      <c r="G30638">
        <f t="shared" si="957"/>
        <v>3.1790000000000003</v>
      </c>
    </row>
    <row r="30639" spans="1:7" x14ac:dyDescent="0.2">
      <c r="A30639" s="10">
        <v>45611</v>
      </c>
      <c r="B30639" s="7" t="s">
        <v>24</v>
      </c>
      <c r="C30639">
        <v>3.1139999999999999</v>
      </c>
      <c r="D30639">
        <f t="shared" si="956"/>
        <v>0</v>
      </c>
      <c r="E30639">
        <v>0</v>
      </c>
      <c r="F30639">
        <v>0</v>
      </c>
      <c r="G30639">
        <f t="shared" si="957"/>
        <v>3.1139999999999999</v>
      </c>
    </row>
    <row r="30640" spans="1:7" x14ac:dyDescent="0.2">
      <c r="A30640" s="10">
        <v>45611</v>
      </c>
      <c r="B30640" s="7" t="s">
        <v>25</v>
      </c>
      <c r="C30640">
        <v>3.2669999999999999</v>
      </c>
      <c r="D30640">
        <f t="shared" si="956"/>
        <v>0</v>
      </c>
      <c r="E30640">
        <v>0</v>
      </c>
      <c r="F30640">
        <v>0</v>
      </c>
      <c r="G30640">
        <f t="shared" si="957"/>
        <v>3.2669999999999999</v>
      </c>
    </row>
    <row r="30641" spans="1:7" x14ac:dyDescent="0.2">
      <c r="A30641" s="10">
        <v>45611</v>
      </c>
      <c r="B30641" s="7" t="s">
        <v>26</v>
      </c>
      <c r="C30641">
        <v>3.2004999999999999</v>
      </c>
      <c r="D30641">
        <f t="shared" si="956"/>
        <v>0</v>
      </c>
      <c r="E30641">
        <v>0</v>
      </c>
      <c r="F30641">
        <v>0</v>
      </c>
      <c r="G30641">
        <f t="shared" si="957"/>
        <v>3.2004999999999999</v>
      </c>
    </row>
    <row r="30642" spans="1:7" x14ac:dyDescent="0.2">
      <c r="A30642" s="10">
        <v>45611</v>
      </c>
      <c r="B30642" s="7" t="s">
        <v>27</v>
      </c>
      <c r="C30642">
        <v>3.0405000000000002</v>
      </c>
      <c r="D30642">
        <f t="shared" si="956"/>
        <v>0</v>
      </c>
      <c r="E30642">
        <v>0</v>
      </c>
      <c r="F30642">
        <v>0</v>
      </c>
      <c r="G30642">
        <f t="shared" si="957"/>
        <v>3.0405000000000002</v>
      </c>
    </row>
    <row r="30643" spans="1:7" x14ac:dyDescent="0.2">
      <c r="A30643" s="10">
        <v>45611</v>
      </c>
      <c r="B30643" s="7" t="s">
        <v>28</v>
      </c>
      <c r="C30643">
        <v>2.7519999999999998</v>
      </c>
      <c r="D30643">
        <f t="shared" si="956"/>
        <v>0</v>
      </c>
      <c r="E30643">
        <v>0</v>
      </c>
      <c r="F30643">
        <v>0</v>
      </c>
      <c r="G30643">
        <f t="shared" si="957"/>
        <v>2.7519999999999998</v>
      </c>
    </row>
    <row r="30644" spans="1:7" x14ac:dyDescent="0.2">
      <c r="A30644" s="10">
        <v>45611</v>
      </c>
      <c r="B30644" s="7" t="s">
        <v>29</v>
      </c>
      <c r="C30644">
        <v>2.8010000000000002</v>
      </c>
      <c r="D30644">
        <f t="shared" si="956"/>
        <v>0</v>
      </c>
      <c r="E30644">
        <v>0</v>
      </c>
      <c r="F30644">
        <v>0</v>
      </c>
      <c r="G30644">
        <f t="shared" si="957"/>
        <v>2.8010000000000002</v>
      </c>
    </row>
    <row r="30645" spans="1:7" x14ac:dyDescent="0.2">
      <c r="A30645" s="10">
        <v>45611</v>
      </c>
      <c r="B30645" s="7" t="s">
        <v>30</v>
      </c>
      <c r="C30645">
        <v>2.8319999999999999</v>
      </c>
      <c r="D30645">
        <f t="shared" si="956"/>
        <v>0</v>
      </c>
      <c r="E30645">
        <v>0</v>
      </c>
      <c r="F30645">
        <v>0</v>
      </c>
      <c r="G30645">
        <f t="shared" si="957"/>
        <v>2.8319999999999999</v>
      </c>
    </row>
    <row r="30646" spans="1:7" x14ac:dyDescent="0.2">
      <c r="A30646" s="10">
        <v>45611</v>
      </c>
      <c r="B30646" s="7" t="s">
        <v>31</v>
      </c>
      <c r="C30646">
        <v>2.879</v>
      </c>
      <c r="D30646">
        <f t="shared" si="956"/>
        <v>0</v>
      </c>
      <c r="E30646">
        <v>0</v>
      </c>
      <c r="F30646">
        <v>0</v>
      </c>
      <c r="G30646">
        <f t="shared" si="957"/>
        <v>2.879</v>
      </c>
    </row>
    <row r="30647" spans="1:7" x14ac:dyDescent="0.2">
      <c r="A30647" s="10">
        <v>45611</v>
      </c>
      <c r="B30647" s="7" t="s">
        <v>32</v>
      </c>
      <c r="C30647">
        <v>3.3675000000000002</v>
      </c>
      <c r="D30647">
        <f t="shared" si="956"/>
        <v>0</v>
      </c>
      <c r="E30647">
        <v>0</v>
      </c>
      <c r="F30647">
        <v>0</v>
      </c>
      <c r="G30647">
        <f t="shared" si="957"/>
        <v>3.3675000000000002</v>
      </c>
    </row>
    <row r="30648" spans="1:7" x14ac:dyDescent="0.2">
      <c r="A30648" s="10">
        <v>45611</v>
      </c>
      <c r="B30648" s="7" t="s">
        <v>33</v>
      </c>
      <c r="C30648">
        <v>5.2795000000000005</v>
      </c>
      <c r="D30648">
        <f t="shared" si="956"/>
        <v>0</v>
      </c>
      <c r="E30648">
        <v>0</v>
      </c>
      <c r="F30648">
        <v>0</v>
      </c>
      <c r="G30648">
        <f t="shared" si="957"/>
        <v>5.2795000000000005</v>
      </c>
    </row>
    <row r="30649" spans="1:7" x14ac:dyDescent="0.2">
      <c r="A30649" s="10">
        <v>45611</v>
      </c>
      <c r="B30649" s="7" t="s">
        <v>34</v>
      </c>
      <c r="C30649">
        <v>8.7125000000000004</v>
      </c>
      <c r="D30649">
        <f t="shared" si="956"/>
        <v>0</v>
      </c>
      <c r="E30649">
        <v>0</v>
      </c>
      <c r="F30649">
        <v>0</v>
      </c>
      <c r="G30649">
        <f t="shared" si="957"/>
        <v>8.7125000000000004</v>
      </c>
    </row>
    <row r="30650" spans="1:7" x14ac:dyDescent="0.2">
      <c r="A30650" s="10">
        <v>45611</v>
      </c>
      <c r="B30650" s="7" t="s">
        <v>35</v>
      </c>
      <c r="C30650">
        <v>26.686500000000002</v>
      </c>
      <c r="D30650">
        <f t="shared" si="956"/>
        <v>0</v>
      </c>
      <c r="E30650">
        <v>0</v>
      </c>
      <c r="F30650">
        <v>0</v>
      </c>
      <c r="G30650">
        <f t="shared" si="957"/>
        <v>26.686500000000002</v>
      </c>
    </row>
    <row r="30651" spans="1:7" x14ac:dyDescent="0.2">
      <c r="A30651" s="10">
        <v>45611</v>
      </c>
      <c r="B30651" s="7" t="s">
        <v>36</v>
      </c>
      <c r="C30651">
        <v>37.802999999999997</v>
      </c>
      <c r="D30651">
        <f t="shared" si="956"/>
        <v>0</v>
      </c>
      <c r="E30651">
        <v>0</v>
      </c>
      <c r="F30651">
        <v>0</v>
      </c>
      <c r="G30651">
        <f t="shared" si="957"/>
        <v>37.802999999999997</v>
      </c>
    </row>
    <row r="30652" spans="1:7" x14ac:dyDescent="0.2">
      <c r="A30652" s="10">
        <v>45611</v>
      </c>
      <c r="B30652" s="7" t="s">
        <v>37</v>
      </c>
      <c r="C30652">
        <v>35.171999999999997</v>
      </c>
      <c r="D30652">
        <f t="shared" si="956"/>
        <v>0</v>
      </c>
      <c r="E30652">
        <v>0</v>
      </c>
      <c r="F30652">
        <v>0</v>
      </c>
      <c r="G30652">
        <f t="shared" si="957"/>
        <v>35.171999999999997</v>
      </c>
    </row>
    <row r="30653" spans="1:7" x14ac:dyDescent="0.2">
      <c r="A30653" s="10">
        <v>45611</v>
      </c>
      <c r="B30653" s="7" t="s">
        <v>38</v>
      </c>
      <c r="C30653">
        <v>34.572000000000003</v>
      </c>
      <c r="D30653">
        <f t="shared" si="956"/>
        <v>0</v>
      </c>
      <c r="E30653">
        <v>0</v>
      </c>
      <c r="F30653">
        <v>0</v>
      </c>
      <c r="G30653">
        <f t="shared" si="957"/>
        <v>34.572000000000003</v>
      </c>
    </row>
    <row r="30654" spans="1:7" x14ac:dyDescent="0.2">
      <c r="A30654" s="10">
        <v>45611</v>
      </c>
      <c r="B30654" s="7" t="s">
        <v>39</v>
      </c>
      <c r="C30654">
        <v>36.405999999999999</v>
      </c>
      <c r="D30654">
        <f t="shared" si="956"/>
        <v>0</v>
      </c>
      <c r="E30654">
        <v>0</v>
      </c>
      <c r="F30654">
        <v>0</v>
      </c>
      <c r="G30654">
        <f t="shared" si="957"/>
        <v>36.405999999999999</v>
      </c>
    </row>
    <row r="30655" spans="1:7" x14ac:dyDescent="0.2">
      <c r="A30655" s="10">
        <v>45611</v>
      </c>
      <c r="B30655" s="7" t="s">
        <v>40</v>
      </c>
      <c r="C30655">
        <v>39.266500000000001</v>
      </c>
      <c r="D30655">
        <f t="shared" si="956"/>
        <v>0</v>
      </c>
      <c r="E30655">
        <v>0</v>
      </c>
      <c r="F30655">
        <v>0</v>
      </c>
      <c r="G30655">
        <f t="shared" si="957"/>
        <v>39.266500000000001</v>
      </c>
    </row>
    <row r="30656" spans="1:7" x14ac:dyDescent="0.2">
      <c r="A30656" s="10">
        <v>45611</v>
      </c>
      <c r="B30656" s="7" t="s">
        <v>41</v>
      </c>
      <c r="C30656">
        <v>39.145499999999998</v>
      </c>
      <c r="D30656">
        <f t="shared" si="956"/>
        <v>0</v>
      </c>
      <c r="E30656">
        <v>0</v>
      </c>
      <c r="F30656">
        <v>0</v>
      </c>
      <c r="G30656">
        <f t="shared" si="957"/>
        <v>39.145499999999998</v>
      </c>
    </row>
    <row r="30657" spans="1:7" x14ac:dyDescent="0.2">
      <c r="A30657" s="10">
        <v>45611</v>
      </c>
      <c r="B30657" s="7" t="s">
        <v>42</v>
      </c>
      <c r="C30657">
        <v>35.411999999999999</v>
      </c>
      <c r="D30657">
        <f t="shared" si="956"/>
        <v>0</v>
      </c>
      <c r="E30657">
        <v>0</v>
      </c>
      <c r="F30657">
        <v>0</v>
      </c>
      <c r="G30657">
        <f t="shared" si="957"/>
        <v>35.411999999999999</v>
      </c>
    </row>
    <row r="30658" spans="1:7" x14ac:dyDescent="0.2">
      <c r="A30658" s="10">
        <v>45611</v>
      </c>
      <c r="B30658" s="7" t="s">
        <v>43</v>
      </c>
      <c r="C30658">
        <v>34.335999999999999</v>
      </c>
      <c r="D30658">
        <f t="shared" ref="D30658:D30721" si="958">E30658+F30658</f>
        <v>0</v>
      </c>
      <c r="E30658">
        <v>0</v>
      </c>
      <c r="F30658">
        <v>0</v>
      </c>
      <c r="G30658">
        <f t="shared" ref="G30658:G30721" si="959">C30658-D30658</f>
        <v>34.335999999999999</v>
      </c>
    </row>
    <row r="30659" spans="1:7" x14ac:dyDescent="0.2">
      <c r="A30659" s="10">
        <v>45611</v>
      </c>
      <c r="B30659" s="7" t="s">
        <v>44</v>
      </c>
      <c r="C30659">
        <v>36.630499999999998</v>
      </c>
      <c r="D30659">
        <f t="shared" si="958"/>
        <v>0</v>
      </c>
      <c r="E30659">
        <v>0</v>
      </c>
      <c r="F30659">
        <v>0</v>
      </c>
      <c r="G30659">
        <f t="shared" si="959"/>
        <v>36.630499999999998</v>
      </c>
    </row>
    <row r="30660" spans="1:7" x14ac:dyDescent="0.2">
      <c r="A30660" s="10">
        <v>45611</v>
      </c>
      <c r="B30660" s="7" t="s">
        <v>45</v>
      </c>
      <c r="C30660">
        <v>34.7455</v>
      </c>
      <c r="D30660">
        <f t="shared" si="958"/>
        <v>0</v>
      </c>
      <c r="E30660">
        <v>0</v>
      </c>
      <c r="F30660">
        <v>0</v>
      </c>
      <c r="G30660">
        <f t="shared" si="959"/>
        <v>34.7455</v>
      </c>
    </row>
    <row r="30661" spans="1:7" x14ac:dyDescent="0.2">
      <c r="A30661" s="10">
        <v>45611</v>
      </c>
      <c r="B30661" s="7" t="s">
        <v>46</v>
      </c>
      <c r="C30661">
        <v>35.731499999999997</v>
      </c>
      <c r="D30661">
        <f t="shared" si="958"/>
        <v>0</v>
      </c>
      <c r="E30661">
        <v>0</v>
      </c>
      <c r="F30661">
        <v>0</v>
      </c>
      <c r="G30661">
        <f t="shared" si="959"/>
        <v>35.731499999999997</v>
      </c>
    </row>
    <row r="30662" spans="1:7" x14ac:dyDescent="0.2">
      <c r="A30662" s="10">
        <v>45611</v>
      </c>
      <c r="B30662" s="7" t="s">
        <v>47</v>
      </c>
      <c r="C30662">
        <v>33.9315</v>
      </c>
      <c r="D30662">
        <f t="shared" si="958"/>
        <v>0.73858333333333337</v>
      </c>
      <c r="E30662">
        <v>0.23899999999999999</v>
      </c>
      <c r="F30662">
        <v>0.49958333333333338</v>
      </c>
      <c r="G30662">
        <f t="shared" si="959"/>
        <v>33.192916666666669</v>
      </c>
    </row>
    <row r="30663" spans="1:7" x14ac:dyDescent="0.2">
      <c r="A30663" s="10">
        <v>45611</v>
      </c>
      <c r="B30663" s="7" t="s">
        <v>48</v>
      </c>
      <c r="C30663">
        <v>36.509</v>
      </c>
      <c r="D30663">
        <f t="shared" si="958"/>
        <v>1.6828333333333334</v>
      </c>
      <c r="E30663">
        <v>0.6915</v>
      </c>
      <c r="F30663">
        <v>0.9913333333333334</v>
      </c>
      <c r="G30663">
        <f t="shared" si="959"/>
        <v>34.826166666666666</v>
      </c>
    </row>
    <row r="30664" spans="1:7" x14ac:dyDescent="0.2">
      <c r="A30664" s="10">
        <v>45611</v>
      </c>
      <c r="B30664" s="7" t="s">
        <v>49</v>
      </c>
      <c r="C30664">
        <v>37.581000000000003</v>
      </c>
      <c r="D30664">
        <f t="shared" si="958"/>
        <v>2.2787500000000001</v>
      </c>
      <c r="E30664">
        <v>0.90349999999999997</v>
      </c>
      <c r="F30664">
        <v>1.3752500000000001</v>
      </c>
      <c r="G30664">
        <f t="shared" si="959"/>
        <v>35.302250000000001</v>
      </c>
    </row>
    <row r="30665" spans="1:7" x14ac:dyDescent="0.2">
      <c r="A30665" s="10">
        <v>45611</v>
      </c>
      <c r="B30665" s="7" t="s">
        <v>50</v>
      </c>
      <c r="C30665">
        <v>29.440999999999999</v>
      </c>
      <c r="D30665">
        <f t="shared" si="958"/>
        <v>3.3215833333333338</v>
      </c>
      <c r="E30665">
        <v>1.3624999999999998</v>
      </c>
      <c r="F30665">
        <v>1.959083333333334</v>
      </c>
      <c r="G30665">
        <f t="shared" si="959"/>
        <v>26.119416666666666</v>
      </c>
    </row>
    <row r="30666" spans="1:7" x14ac:dyDescent="0.2">
      <c r="A30666" s="10">
        <v>45611</v>
      </c>
      <c r="B30666" s="7" t="s">
        <v>51</v>
      </c>
      <c r="C30666">
        <v>16.619</v>
      </c>
      <c r="D30666">
        <f t="shared" si="958"/>
        <v>4.4276666666666671</v>
      </c>
      <c r="E30666">
        <v>1.7835000000000001</v>
      </c>
      <c r="F30666">
        <v>2.644166666666667</v>
      </c>
      <c r="G30666">
        <f t="shared" si="959"/>
        <v>12.191333333333333</v>
      </c>
    </row>
    <row r="30667" spans="1:7" x14ac:dyDescent="0.2">
      <c r="A30667" s="10">
        <v>45611</v>
      </c>
      <c r="B30667" s="7" t="s">
        <v>52</v>
      </c>
      <c r="C30667">
        <v>21.188499999999998</v>
      </c>
      <c r="D30667">
        <f t="shared" si="958"/>
        <v>5.0432500000000005</v>
      </c>
      <c r="E30667">
        <v>2.0700000000000003</v>
      </c>
      <c r="F30667">
        <v>2.9732500000000002</v>
      </c>
      <c r="G30667">
        <f t="shared" si="959"/>
        <v>16.145249999999997</v>
      </c>
    </row>
    <row r="30668" spans="1:7" x14ac:dyDescent="0.2">
      <c r="A30668" s="10">
        <v>45611</v>
      </c>
      <c r="B30668" s="7" t="s">
        <v>53</v>
      </c>
      <c r="C30668">
        <v>35.353499999999997</v>
      </c>
      <c r="D30668">
        <f t="shared" si="958"/>
        <v>5.6658333333333335</v>
      </c>
      <c r="E30668">
        <v>2.3420000000000001</v>
      </c>
      <c r="F30668">
        <v>3.323833333333333</v>
      </c>
      <c r="G30668">
        <f t="shared" si="959"/>
        <v>29.687666666666665</v>
      </c>
    </row>
    <row r="30669" spans="1:7" x14ac:dyDescent="0.2">
      <c r="A30669" s="10">
        <v>45611</v>
      </c>
      <c r="B30669" s="7" t="s">
        <v>54</v>
      </c>
      <c r="C30669">
        <v>39.683</v>
      </c>
      <c r="D30669">
        <f t="shared" si="958"/>
        <v>4.8839166666666669</v>
      </c>
      <c r="E30669">
        <v>2.0569999999999999</v>
      </c>
      <c r="F30669">
        <v>2.826916666666667</v>
      </c>
      <c r="G30669">
        <f t="shared" si="959"/>
        <v>34.799083333333336</v>
      </c>
    </row>
    <row r="30670" spans="1:7" x14ac:dyDescent="0.2">
      <c r="A30670" s="10">
        <v>45611</v>
      </c>
      <c r="B30670" s="7" t="s">
        <v>55</v>
      </c>
      <c r="C30670">
        <v>39.637</v>
      </c>
      <c r="D30670">
        <f t="shared" si="958"/>
        <v>4.4416666666666673</v>
      </c>
      <c r="E30670">
        <v>1.8440000000000001</v>
      </c>
      <c r="F30670">
        <v>2.597666666666667</v>
      </c>
      <c r="G30670">
        <f t="shared" si="959"/>
        <v>35.19533333333333</v>
      </c>
    </row>
    <row r="30671" spans="1:7" x14ac:dyDescent="0.2">
      <c r="A30671" s="10">
        <v>45611</v>
      </c>
      <c r="B30671" s="7" t="s">
        <v>56</v>
      </c>
      <c r="C30671">
        <v>38.661000000000001</v>
      </c>
      <c r="D30671">
        <f t="shared" si="958"/>
        <v>4.1878333333333329</v>
      </c>
      <c r="E30671">
        <v>1.7925</v>
      </c>
      <c r="F30671">
        <v>2.3953333333333329</v>
      </c>
      <c r="G30671">
        <f t="shared" si="959"/>
        <v>34.473166666666671</v>
      </c>
    </row>
    <row r="30672" spans="1:7" x14ac:dyDescent="0.2">
      <c r="A30672" s="10">
        <v>45611</v>
      </c>
      <c r="B30672" s="7" t="s">
        <v>57</v>
      </c>
      <c r="C30672">
        <v>31.983999999999998</v>
      </c>
      <c r="D30672">
        <f t="shared" si="958"/>
        <v>5.0842499999999999</v>
      </c>
      <c r="E30672">
        <v>2.0255000000000001</v>
      </c>
      <c r="F30672">
        <v>3.0587499999999999</v>
      </c>
      <c r="G30672">
        <f t="shared" si="959"/>
        <v>26.899749999999997</v>
      </c>
    </row>
    <row r="30673" spans="1:7" x14ac:dyDescent="0.2">
      <c r="A30673" s="10">
        <v>45611</v>
      </c>
      <c r="B30673" s="7" t="s">
        <v>58</v>
      </c>
      <c r="C30673">
        <v>17.1615</v>
      </c>
      <c r="D30673">
        <f t="shared" si="958"/>
        <v>5.3979999999999997</v>
      </c>
      <c r="E30673">
        <v>2.2605</v>
      </c>
      <c r="F30673">
        <v>3.1375000000000002</v>
      </c>
      <c r="G30673">
        <f t="shared" si="959"/>
        <v>11.763500000000001</v>
      </c>
    </row>
    <row r="30674" spans="1:7" x14ac:dyDescent="0.2">
      <c r="A30674" s="10">
        <v>45611</v>
      </c>
      <c r="B30674" s="7" t="s">
        <v>59</v>
      </c>
      <c r="C30674">
        <v>16.901499999999999</v>
      </c>
      <c r="D30674">
        <f t="shared" si="958"/>
        <v>7.1914166666666661</v>
      </c>
      <c r="E30674">
        <v>2.8754999999999997</v>
      </c>
      <c r="F30674">
        <v>4.3159166666666664</v>
      </c>
      <c r="G30674">
        <f t="shared" si="959"/>
        <v>9.7100833333333334</v>
      </c>
    </row>
    <row r="30675" spans="1:7" x14ac:dyDescent="0.2">
      <c r="A30675" s="10">
        <v>45611</v>
      </c>
      <c r="B30675" s="7" t="s">
        <v>60</v>
      </c>
      <c r="C30675">
        <v>20.295999999999999</v>
      </c>
      <c r="D30675">
        <f t="shared" si="958"/>
        <v>7.7333333333333343</v>
      </c>
      <c r="E30675">
        <v>3.1844999999999999</v>
      </c>
      <c r="F30675">
        <v>4.5488333333333344</v>
      </c>
      <c r="G30675">
        <f t="shared" si="959"/>
        <v>12.562666666666665</v>
      </c>
    </row>
    <row r="30676" spans="1:7" x14ac:dyDescent="0.2">
      <c r="A30676" s="10">
        <v>45611</v>
      </c>
      <c r="B30676" s="7" t="s">
        <v>61</v>
      </c>
      <c r="C30676">
        <v>32.193000000000005</v>
      </c>
      <c r="D30676">
        <f t="shared" si="958"/>
        <v>8.4979166666666668</v>
      </c>
      <c r="E30676">
        <v>3.4815000000000005</v>
      </c>
      <c r="F30676">
        <v>5.0164166666666663</v>
      </c>
      <c r="G30676">
        <f t="shared" si="959"/>
        <v>23.695083333333336</v>
      </c>
    </row>
    <row r="30677" spans="1:7" x14ac:dyDescent="0.2">
      <c r="A30677" s="10">
        <v>45611</v>
      </c>
      <c r="B30677" s="7" t="s">
        <v>62</v>
      </c>
      <c r="C30677">
        <v>43.256</v>
      </c>
      <c r="D30677">
        <f t="shared" si="958"/>
        <v>20.518333333333331</v>
      </c>
      <c r="E30677">
        <v>6.9384999999999994</v>
      </c>
      <c r="F30677">
        <v>13.57983333333333</v>
      </c>
      <c r="G30677">
        <f t="shared" si="959"/>
        <v>22.737666666666669</v>
      </c>
    </row>
    <row r="30678" spans="1:7" x14ac:dyDescent="0.2">
      <c r="A30678" s="10">
        <v>45611</v>
      </c>
      <c r="B30678" s="7" t="s">
        <v>63</v>
      </c>
      <c r="C30678">
        <v>43.689</v>
      </c>
      <c r="D30678">
        <f t="shared" si="958"/>
        <v>18.671999999999997</v>
      </c>
      <c r="E30678">
        <v>7.2714999999999996</v>
      </c>
      <c r="F30678">
        <v>11.400499999999999</v>
      </c>
      <c r="G30678">
        <f t="shared" si="959"/>
        <v>25.017000000000003</v>
      </c>
    </row>
    <row r="30679" spans="1:7" x14ac:dyDescent="0.2">
      <c r="A30679" s="10">
        <v>45611</v>
      </c>
      <c r="B30679" s="7" t="s">
        <v>64</v>
      </c>
      <c r="C30679">
        <v>35.992000000000004</v>
      </c>
      <c r="D30679">
        <f t="shared" si="958"/>
        <v>21.103416666666671</v>
      </c>
      <c r="E30679">
        <v>8.588000000000001</v>
      </c>
      <c r="F30679">
        <v>12.51541666666667</v>
      </c>
      <c r="G30679">
        <f t="shared" si="959"/>
        <v>14.888583333333333</v>
      </c>
    </row>
    <row r="30680" spans="1:7" x14ac:dyDescent="0.2">
      <c r="A30680" s="10">
        <v>45611</v>
      </c>
      <c r="B30680" s="7" t="s">
        <v>65</v>
      </c>
      <c r="C30680">
        <v>17.459000000000003</v>
      </c>
      <c r="D30680">
        <f t="shared" si="958"/>
        <v>10.191500000000001</v>
      </c>
      <c r="E30680">
        <v>5.1150000000000002</v>
      </c>
      <c r="F30680">
        <v>5.0765000000000002</v>
      </c>
      <c r="G30680">
        <f t="shared" si="959"/>
        <v>7.2675000000000018</v>
      </c>
    </row>
    <row r="30681" spans="1:7" x14ac:dyDescent="0.2">
      <c r="A30681" s="10">
        <v>45611</v>
      </c>
      <c r="B30681" s="7" t="s">
        <v>66</v>
      </c>
      <c r="C30681">
        <v>10.752000000000001</v>
      </c>
      <c r="D30681">
        <f t="shared" si="958"/>
        <v>8.7644166666666656</v>
      </c>
      <c r="E30681">
        <v>3.8555000000000001</v>
      </c>
      <c r="F30681">
        <v>4.9089166666666664</v>
      </c>
      <c r="G30681">
        <f t="shared" si="959"/>
        <v>1.987583333333335</v>
      </c>
    </row>
    <row r="30682" spans="1:7" x14ac:dyDescent="0.2">
      <c r="A30682" s="10">
        <v>45611</v>
      </c>
      <c r="B30682" s="7" t="s">
        <v>67</v>
      </c>
      <c r="C30682">
        <v>8.2319999999999993</v>
      </c>
      <c r="D30682">
        <f t="shared" si="958"/>
        <v>6.6869166666666668</v>
      </c>
      <c r="E30682">
        <v>0</v>
      </c>
      <c r="F30682">
        <v>6.6869166666666668</v>
      </c>
      <c r="G30682">
        <f t="shared" si="959"/>
        <v>1.5450833333333325</v>
      </c>
    </row>
    <row r="30683" spans="1:7" x14ac:dyDescent="0.2">
      <c r="A30683" s="10">
        <v>45611</v>
      </c>
      <c r="B30683" s="7" t="s">
        <v>68</v>
      </c>
      <c r="C30683">
        <v>6.1945000000000006</v>
      </c>
      <c r="D30683">
        <f t="shared" si="958"/>
        <v>3.972166666666666</v>
      </c>
      <c r="E30683">
        <v>0</v>
      </c>
      <c r="F30683">
        <v>3.972166666666666</v>
      </c>
      <c r="G30683">
        <f t="shared" si="959"/>
        <v>2.2223333333333346</v>
      </c>
    </row>
    <row r="30684" spans="1:7" x14ac:dyDescent="0.2">
      <c r="A30684" s="10">
        <v>45611</v>
      </c>
      <c r="B30684" s="7" t="s">
        <v>69</v>
      </c>
      <c r="C30684">
        <v>7.2425000000000006</v>
      </c>
      <c r="D30684">
        <f t="shared" si="958"/>
        <v>6.8994999999999997</v>
      </c>
      <c r="E30684">
        <v>0</v>
      </c>
      <c r="F30684">
        <v>6.8994999999999997</v>
      </c>
      <c r="G30684">
        <f t="shared" si="959"/>
        <v>0.34300000000000086</v>
      </c>
    </row>
    <row r="30685" spans="1:7" x14ac:dyDescent="0.2">
      <c r="A30685" s="10">
        <v>45611</v>
      </c>
      <c r="B30685" s="7" t="s">
        <v>70</v>
      </c>
      <c r="C30685">
        <v>9.0220000000000002</v>
      </c>
      <c r="D30685">
        <f t="shared" si="958"/>
        <v>9.2835833333333326</v>
      </c>
      <c r="E30685">
        <v>0</v>
      </c>
      <c r="F30685">
        <v>9.2835833333333326</v>
      </c>
      <c r="G30685">
        <f t="shared" si="959"/>
        <v>-0.26158333333333239</v>
      </c>
    </row>
    <row r="30686" spans="1:7" x14ac:dyDescent="0.2">
      <c r="A30686" s="10">
        <v>45611</v>
      </c>
      <c r="B30686" s="7" t="s">
        <v>71</v>
      </c>
      <c r="C30686">
        <v>7.6460000000000008</v>
      </c>
      <c r="D30686">
        <f t="shared" si="958"/>
        <v>6.3375833333333329</v>
      </c>
      <c r="E30686">
        <v>0</v>
      </c>
      <c r="F30686">
        <v>6.3375833333333329</v>
      </c>
      <c r="G30686">
        <f t="shared" si="959"/>
        <v>1.3084166666666679</v>
      </c>
    </row>
    <row r="30687" spans="1:7" x14ac:dyDescent="0.2">
      <c r="A30687" s="10">
        <v>45611</v>
      </c>
      <c r="B30687" s="7" t="s">
        <v>72</v>
      </c>
      <c r="C30687">
        <v>5.5230000000000006</v>
      </c>
      <c r="D30687">
        <f t="shared" si="958"/>
        <v>3.4445833333333331</v>
      </c>
      <c r="E30687">
        <v>0</v>
      </c>
      <c r="F30687">
        <v>3.4445833333333331</v>
      </c>
      <c r="G30687">
        <f t="shared" si="959"/>
        <v>2.0784166666666675</v>
      </c>
    </row>
    <row r="30688" spans="1:7" x14ac:dyDescent="0.2">
      <c r="A30688" s="10">
        <v>45611</v>
      </c>
      <c r="B30688" s="7" t="s">
        <v>73</v>
      </c>
      <c r="C30688">
        <v>5.899</v>
      </c>
      <c r="D30688">
        <f t="shared" si="958"/>
        <v>4.9762500000000003</v>
      </c>
      <c r="E30688">
        <v>0</v>
      </c>
      <c r="F30688">
        <v>4.9762500000000003</v>
      </c>
      <c r="G30688">
        <f t="shared" si="959"/>
        <v>0.92274999999999974</v>
      </c>
    </row>
    <row r="30689" spans="1:7" x14ac:dyDescent="0.2">
      <c r="A30689" s="10">
        <v>45611</v>
      </c>
      <c r="B30689" s="7" t="s">
        <v>74</v>
      </c>
      <c r="C30689">
        <v>5.5374999999999996</v>
      </c>
      <c r="D30689">
        <f t="shared" si="958"/>
        <v>5.1709166666666668</v>
      </c>
      <c r="E30689">
        <v>0</v>
      </c>
      <c r="F30689">
        <v>5.1709166666666668</v>
      </c>
      <c r="G30689">
        <f t="shared" si="959"/>
        <v>0.36658333333333282</v>
      </c>
    </row>
    <row r="30690" spans="1:7" x14ac:dyDescent="0.2">
      <c r="A30690" s="10">
        <v>45611</v>
      </c>
      <c r="B30690" s="7" t="s">
        <v>75</v>
      </c>
      <c r="C30690">
        <v>6.7115</v>
      </c>
      <c r="D30690">
        <f t="shared" si="958"/>
        <v>5.04575</v>
      </c>
      <c r="E30690">
        <v>0</v>
      </c>
      <c r="F30690">
        <v>5.04575</v>
      </c>
      <c r="G30690">
        <f t="shared" si="959"/>
        <v>1.6657500000000001</v>
      </c>
    </row>
    <row r="30691" spans="1:7" x14ac:dyDescent="0.2">
      <c r="A30691" s="10">
        <v>45611</v>
      </c>
      <c r="B30691" s="7" t="s">
        <v>76</v>
      </c>
      <c r="C30691">
        <v>4.9379999999999997</v>
      </c>
      <c r="D30691">
        <f t="shared" si="958"/>
        <v>4.3828333333333331</v>
      </c>
      <c r="E30691">
        <v>0</v>
      </c>
      <c r="F30691">
        <v>4.3828333333333331</v>
      </c>
      <c r="G30691">
        <f t="shared" si="959"/>
        <v>0.55516666666666659</v>
      </c>
    </row>
    <row r="30692" spans="1:7" x14ac:dyDescent="0.2">
      <c r="A30692" s="10">
        <v>45611</v>
      </c>
      <c r="B30692" s="7" t="s">
        <v>77</v>
      </c>
      <c r="C30692">
        <v>5.04</v>
      </c>
      <c r="D30692">
        <f t="shared" si="958"/>
        <v>3.2685</v>
      </c>
      <c r="E30692">
        <v>0</v>
      </c>
      <c r="F30692">
        <v>3.2685</v>
      </c>
      <c r="G30692">
        <f t="shared" si="959"/>
        <v>1.7715000000000001</v>
      </c>
    </row>
    <row r="30693" spans="1:7" x14ac:dyDescent="0.2">
      <c r="A30693" s="10">
        <v>45611</v>
      </c>
      <c r="B30693" s="7" t="s">
        <v>78</v>
      </c>
      <c r="C30693">
        <v>3.4975000000000005</v>
      </c>
      <c r="D30693">
        <f t="shared" si="958"/>
        <v>2.1277499999999998</v>
      </c>
      <c r="E30693">
        <v>0</v>
      </c>
      <c r="F30693">
        <v>2.1277499999999998</v>
      </c>
      <c r="G30693">
        <f t="shared" si="959"/>
        <v>1.3697500000000007</v>
      </c>
    </row>
    <row r="30694" spans="1:7" x14ac:dyDescent="0.2">
      <c r="A30694" s="10">
        <v>45611</v>
      </c>
      <c r="B30694" s="7" t="s">
        <v>79</v>
      </c>
      <c r="C30694">
        <v>2.9655</v>
      </c>
      <c r="D30694">
        <f t="shared" si="958"/>
        <v>1.6411666666666667</v>
      </c>
      <c r="E30694">
        <v>0.74649999999999994</v>
      </c>
      <c r="F30694">
        <v>0.89466666666666672</v>
      </c>
      <c r="G30694">
        <f t="shared" si="959"/>
        <v>1.3243333333333334</v>
      </c>
    </row>
    <row r="30695" spans="1:7" x14ac:dyDescent="0.2">
      <c r="A30695" s="10">
        <v>45611</v>
      </c>
      <c r="B30695" s="7" t="s">
        <v>80</v>
      </c>
      <c r="C30695">
        <v>2.4615</v>
      </c>
      <c r="D30695">
        <f t="shared" si="958"/>
        <v>0.85099999999999998</v>
      </c>
      <c r="E30695">
        <v>0.372</v>
      </c>
      <c r="F30695">
        <v>0.47899999999999998</v>
      </c>
      <c r="G30695">
        <f t="shared" si="959"/>
        <v>1.6105</v>
      </c>
    </row>
    <row r="30696" spans="1:7" x14ac:dyDescent="0.2">
      <c r="A30696" s="10">
        <v>45611</v>
      </c>
      <c r="B30696" s="7" t="s">
        <v>81</v>
      </c>
      <c r="C30696">
        <v>2.6825000000000001</v>
      </c>
      <c r="D30696">
        <f t="shared" si="958"/>
        <v>0.48058333333333325</v>
      </c>
      <c r="E30696">
        <v>0.215</v>
      </c>
      <c r="F30696">
        <v>0.26558333333333328</v>
      </c>
      <c r="G30696">
        <f t="shared" si="959"/>
        <v>2.201916666666667</v>
      </c>
    </row>
    <row r="30697" spans="1:7" x14ac:dyDescent="0.2">
      <c r="A30697" s="10">
        <v>45611</v>
      </c>
      <c r="B30697" s="7" t="s">
        <v>82</v>
      </c>
      <c r="C30697">
        <v>2.2315</v>
      </c>
      <c r="D30697">
        <f t="shared" si="958"/>
        <v>0.27825</v>
      </c>
      <c r="E30697">
        <v>0.121</v>
      </c>
      <c r="F30697">
        <v>0.15725</v>
      </c>
      <c r="G30697">
        <f t="shared" si="959"/>
        <v>1.9532500000000002</v>
      </c>
    </row>
    <row r="30698" spans="1:7" x14ac:dyDescent="0.2">
      <c r="A30698" s="10">
        <v>45611</v>
      </c>
      <c r="B30698" s="7" t="s">
        <v>83</v>
      </c>
      <c r="C30698">
        <v>2.9954999999999998</v>
      </c>
      <c r="D30698">
        <f t="shared" si="958"/>
        <v>7.1500000000000008E-2</v>
      </c>
      <c r="E30698">
        <v>0.04</v>
      </c>
      <c r="F30698">
        <v>3.15E-2</v>
      </c>
      <c r="G30698">
        <f t="shared" si="959"/>
        <v>2.9239999999999999</v>
      </c>
    </row>
    <row r="30699" spans="1:7" x14ac:dyDescent="0.2">
      <c r="A30699" s="10">
        <v>45611</v>
      </c>
      <c r="B30699" s="7" t="s">
        <v>84</v>
      </c>
      <c r="C30699">
        <v>1.9715</v>
      </c>
      <c r="D30699">
        <f t="shared" si="958"/>
        <v>0</v>
      </c>
      <c r="E30699">
        <v>0</v>
      </c>
      <c r="F30699">
        <v>0</v>
      </c>
      <c r="G30699">
        <f t="shared" si="959"/>
        <v>1.9715</v>
      </c>
    </row>
    <row r="30700" spans="1:7" x14ac:dyDescent="0.2">
      <c r="A30700" s="10">
        <v>45611</v>
      </c>
      <c r="B30700" s="7" t="s">
        <v>85</v>
      </c>
      <c r="C30700">
        <v>3.0255000000000001</v>
      </c>
      <c r="D30700">
        <f t="shared" si="958"/>
        <v>0</v>
      </c>
      <c r="E30700">
        <v>0</v>
      </c>
      <c r="F30700">
        <v>0</v>
      </c>
      <c r="G30700">
        <f t="shared" si="959"/>
        <v>3.0255000000000001</v>
      </c>
    </row>
    <row r="30701" spans="1:7" x14ac:dyDescent="0.2">
      <c r="A30701" s="10">
        <v>45611</v>
      </c>
      <c r="B30701" s="7" t="s">
        <v>86</v>
      </c>
      <c r="C30701">
        <v>2.5525000000000002</v>
      </c>
      <c r="D30701">
        <f t="shared" si="958"/>
        <v>0</v>
      </c>
      <c r="E30701">
        <v>0</v>
      </c>
      <c r="F30701">
        <v>0</v>
      </c>
      <c r="G30701">
        <f t="shared" si="959"/>
        <v>2.5525000000000002</v>
      </c>
    </row>
    <row r="30702" spans="1:7" x14ac:dyDescent="0.2">
      <c r="A30702" s="10">
        <v>45611</v>
      </c>
      <c r="B30702" s="7" t="s">
        <v>87</v>
      </c>
      <c r="C30702">
        <v>2.9885000000000002</v>
      </c>
      <c r="D30702">
        <f t="shared" si="958"/>
        <v>0</v>
      </c>
      <c r="E30702">
        <v>0</v>
      </c>
      <c r="F30702">
        <v>0</v>
      </c>
      <c r="G30702">
        <f t="shared" si="959"/>
        <v>2.9885000000000002</v>
      </c>
    </row>
    <row r="30703" spans="1:7" x14ac:dyDescent="0.2">
      <c r="A30703" s="10">
        <v>45611</v>
      </c>
      <c r="B30703" s="7" t="s">
        <v>88</v>
      </c>
      <c r="C30703">
        <v>3.3730000000000002</v>
      </c>
      <c r="D30703">
        <f t="shared" si="958"/>
        <v>0</v>
      </c>
      <c r="E30703">
        <v>0</v>
      </c>
      <c r="F30703">
        <v>0</v>
      </c>
      <c r="G30703">
        <f t="shared" si="959"/>
        <v>3.3730000000000002</v>
      </c>
    </row>
    <row r="30704" spans="1:7" x14ac:dyDescent="0.2">
      <c r="A30704" s="10">
        <v>45611</v>
      </c>
      <c r="B30704" s="7" t="s">
        <v>89</v>
      </c>
      <c r="C30704">
        <v>2.8570000000000002</v>
      </c>
      <c r="D30704">
        <f t="shared" si="958"/>
        <v>0</v>
      </c>
      <c r="E30704">
        <v>0</v>
      </c>
      <c r="F30704">
        <v>0</v>
      </c>
      <c r="G30704">
        <f t="shared" si="959"/>
        <v>2.8570000000000002</v>
      </c>
    </row>
    <row r="30705" spans="1:7" x14ac:dyDescent="0.2">
      <c r="A30705" s="10">
        <v>45611</v>
      </c>
      <c r="B30705" s="7" t="s">
        <v>90</v>
      </c>
      <c r="C30705">
        <v>2.6659999999999999</v>
      </c>
      <c r="D30705">
        <f t="shared" si="958"/>
        <v>0</v>
      </c>
      <c r="E30705">
        <v>0</v>
      </c>
      <c r="F30705">
        <v>0</v>
      </c>
      <c r="G30705">
        <f t="shared" si="959"/>
        <v>2.6659999999999999</v>
      </c>
    </row>
    <row r="30706" spans="1:7" x14ac:dyDescent="0.2">
      <c r="A30706" s="10">
        <v>45611</v>
      </c>
      <c r="B30706" s="7" t="s">
        <v>91</v>
      </c>
      <c r="C30706">
        <v>3.379</v>
      </c>
      <c r="D30706">
        <f t="shared" si="958"/>
        <v>0</v>
      </c>
      <c r="E30706">
        <v>0</v>
      </c>
      <c r="F30706">
        <v>0</v>
      </c>
      <c r="G30706">
        <f t="shared" si="959"/>
        <v>3.379</v>
      </c>
    </row>
    <row r="30707" spans="1:7" x14ac:dyDescent="0.2">
      <c r="A30707" s="10">
        <v>45611</v>
      </c>
      <c r="B30707" s="7" t="s">
        <v>92</v>
      </c>
      <c r="C30707">
        <v>2.8130000000000002</v>
      </c>
      <c r="D30707">
        <f t="shared" si="958"/>
        <v>0</v>
      </c>
      <c r="E30707">
        <v>0</v>
      </c>
      <c r="F30707">
        <v>0</v>
      </c>
      <c r="G30707">
        <f t="shared" si="959"/>
        <v>2.8130000000000002</v>
      </c>
    </row>
    <row r="30708" spans="1:7" x14ac:dyDescent="0.2">
      <c r="A30708" s="10">
        <v>45611</v>
      </c>
      <c r="B30708" s="7" t="s">
        <v>93</v>
      </c>
      <c r="C30708">
        <v>2.3290000000000002</v>
      </c>
      <c r="D30708">
        <f t="shared" si="958"/>
        <v>0</v>
      </c>
      <c r="E30708">
        <v>0</v>
      </c>
      <c r="F30708">
        <v>0</v>
      </c>
      <c r="G30708">
        <f t="shared" si="959"/>
        <v>2.3290000000000002</v>
      </c>
    </row>
    <row r="30709" spans="1:7" x14ac:dyDescent="0.2">
      <c r="A30709" s="10">
        <v>45611</v>
      </c>
      <c r="B30709" s="7" t="s">
        <v>94</v>
      </c>
      <c r="C30709">
        <v>2.7685</v>
      </c>
      <c r="D30709">
        <f t="shared" si="958"/>
        <v>0</v>
      </c>
      <c r="E30709">
        <v>0</v>
      </c>
      <c r="F30709">
        <v>0</v>
      </c>
      <c r="G30709">
        <f t="shared" si="959"/>
        <v>2.7685</v>
      </c>
    </row>
    <row r="30710" spans="1:7" x14ac:dyDescent="0.2">
      <c r="A30710" s="10">
        <v>45611</v>
      </c>
      <c r="B30710" s="7" t="s">
        <v>95</v>
      </c>
      <c r="C30710">
        <v>2.9604999999999997</v>
      </c>
      <c r="D30710">
        <f t="shared" si="958"/>
        <v>0</v>
      </c>
      <c r="E30710">
        <v>0</v>
      </c>
      <c r="F30710">
        <v>0</v>
      </c>
      <c r="G30710">
        <f t="shared" si="959"/>
        <v>2.9604999999999997</v>
      </c>
    </row>
    <row r="30711" spans="1:7" x14ac:dyDescent="0.2">
      <c r="A30711" s="10">
        <v>45611</v>
      </c>
      <c r="B30711" s="7" t="s">
        <v>96</v>
      </c>
      <c r="C30711">
        <v>2.4764999999999997</v>
      </c>
      <c r="D30711">
        <f t="shared" si="958"/>
        <v>0</v>
      </c>
      <c r="E30711">
        <v>0</v>
      </c>
      <c r="F30711">
        <v>0</v>
      </c>
      <c r="G30711">
        <f t="shared" si="959"/>
        <v>2.4764999999999997</v>
      </c>
    </row>
    <row r="30712" spans="1:7" x14ac:dyDescent="0.2">
      <c r="A30712" s="10">
        <v>45611</v>
      </c>
      <c r="B30712" s="7" t="s">
        <v>97</v>
      </c>
      <c r="C30712">
        <v>2.6825000000000001</v>
      </c>
      <c r="D30712">
        <f t="shared" si="958"/>
        <v>0</v>
      </c>
      <c r="E30712">
        <v>0</v>
      </c>
      <c r="F30712">
        <v>0</v>
      </c>
      <c r="G30712">
        <f t="shared" si="959"/>
        <v>2.6825000000000001</v>
      </c>
    </row>
    <row r="30713" spans="1:7" x14ac:dyDescent="0.2">
      <c r="A30713" s="10">
        <v>45611</v>
      </c>
      <c r="B30713" s="7" t="s">
        <v>98</v>
      </c>
      <c r="C30713">
        <v>3.169</v>
      </c>
      <c r="D30713">
        <f t="shared" si="958"/>
        <v>0</v>
      </c>
      <c r="E30713">
        <v>0</v>
      </c>
      <c r="F30713">
        <v>0</v>
      </c>
      <c r="G30713">
        <f t="shared" si="959"/>
        <v>3.169</v>
      </c>
    </row>
    <row r="30714" spans="1:7" x14ac:dyDescent="0.2">
      <c r="A30714" s="10">
        <v>45611</v>
      </c>
      <c r="B30714" s="7" t="s">
        <v>99</v>
      </c>
      <c r="C30714">
        <v>2.2749999999999999</v>
      </c>
      <c r="D30714">
        <f t="shared" si="958"/>
        <v>0</v>
      </c>
      <c r="E30714">
        <v>0</v>
      </c>
      <c r="F30714">
        <v>0</v>
      </c>
      <c r="G30714">
        <f t="shared" si="959"/>
        <v>2.2749999999999999</v>
      </c>
    </row>
    <row r="30715" spans="1:7" x14ac:dyDescent="0.2">
      <c r="A30715" s="10">
        <v>45611</v>
      </c>
      <c r="B30715" s="7" t="s">
        <v>100</v>
      </c>
      <c r="C30715">
        <v>3.2124999999999999</v>
      </c>
      <c r="D30715">
        <f t="shared" si="958"/>
        <v>0</v>
      </c>
      <c r="E30715">
        <v>0</v>
      </c>
      <c r="F30715">
        <v>0</v>
      </c>
      <c r="G30715">
        <f t="shared" si="959"/>
        <v>3.2124999999999999</v>
      </c>
    </row>
    <row r="30716" spans="1:7" x14ac:dyDescent="0.2">
      <c r="A30716" s="10">
        <v>45611</v>
      </c>
      <c r="B30716" s="7" t="s">
        <v>101</v>
      </c>
      <c r="C30716">
        <v>3.0605000000000002</v>
      </c>
      <c r="D30716">
        <f t="shared" si="958"/>
        <v>0</v>
      </c>
      <c r="E30716">
        <v>0</v>
      </c>
      <c r="F30716">
        <v>0</v>
      </c>
      <c r="G30716">
        <f t="shared" si="959"/>
        <v>3.0605000000000002</v>
      </c>
    </row>
    <row r="30717" spans="1:7" x14ac:dyDescent="0.2">
      <c r="A30717" s="10">
        <v>45611</v>
      </c>
      <c r="B30717" s="7" t="s">
        <v>102</v>
      </c>
      <c r="C30717">
        <v>2.5685000000000002</v>
      </c>
      <c r="D30717">
        <f t="shared" si="958"/>
        <v>0</v>
      </c>
      <c r="E30717">
        <v>0</v>
      </c>
      <c r="F30717">
        <v>0</v>
      </c>
      <c r="G30717">
        <f t="shared" si="959"/>
        <v>2.5685000000000002</v>
      </c>
    </row>
    <row r="30718" spans="1:7" x14ac:dyDescent="0.2">
      <c r="A30718" s="10">
        <v>45612</v>
      </c>
      <c r="B30718" s="7" t="s">
        <v>7</v>
      </c>
      <c r="C30718">
        <v>2.6005000000000003</v>
      </c>
      <c r="D30718">
        <f t="shared" si="958"/>
        <v>0</v>
      </c>
      <c r="E30718">
        <v>0</v>
      </c>
      <c r="F30718">
        <v>0</v>
      </c>
      <c r="G30718">
        <f t="shared" si="959"/>
        <v>2.6005000000000003</v>
      </c>
    </row>
    <row r="30719" spans="1:7" x14ac:dyDescent="0.2">
      <c r="A30719" s="10">
        <v>45612</v>
      </c>
      <c r="B30719" s="7" t="s">
        <v>8</v>
      </c>
      <c r="C30719">
        <v>2.8935</v>
      </c>
      <c r="D30719">
        <f t="shared" si="958"/>
        <v>0</v>
      </c>
      <c r="E30719">
        <v>0</v>
      </c>
      <c r="F30719">
        <v>0</v>
      </c>
      <c r="G30719">
        <f t="shared" si="959"/>
        <v>2.8935</v>
      </c>
    </row>
    <row r="30720" spans="1:7" x14ac:dyDescent="0.2">
      <c r="A30720" s="10">
        <v>45612</v>
      </c>
      <c r="B30720" s="7" t="s">
        <v>9</v>
      </c>
      <c r="C30720">
        <v>2.6484999999999999</v>
      </c>
      <c r="D30720">
        <f t="shared" si="958"/>
        <v>0</v>
      </c>
      <c r="E30720">
        <v>0</v>
      </c>
      <c r="F30720">
        <v>0</v>
      </c>
      <c r="G30720">
        <f t="shared" si="959"/>
        <v>2.6484999999999999</v>
      </c>
    </row>
    <row r="30721" spans="1:7" x14ac:dyDescent="0.2">
      <c r="A30721" s="10">
        <v>45612</v>
      </c>
      <c r="B30721" s="7" t="s">
        <v>10</v>
      </c>
      <c r="C30721">
        <v>2.84</v>
      </c>
      <c r="D30721">
        <f t="shared" si="958"/>
        <v>0</v>
      </c>
      <c r="E30721">
        <v>0</v>
      </c>
      <c r="F30721">
        <v>0</v>
      </c>
      <c r="G30721">
        <f t="shared" si="959"/>
        <v>2.84</v>
      </c>
    </row>
    <row r="30722" spans="1:7" x14ac:dyDescent="0.2">
      <c r="A30722" s="10">
        <v>45612</v>
      </c>
      <c r="B30722" s="7" t="s">
        <v>11</v>
      </c>
      <c r="C30722">
        <v>3.0490000000000004</v>
      </c>
      <c r="D30722">
        <f t="shared" ref="D30722:D30785" si="960">E30722+F30722</f>
        <v>0</v>
      </c>
      <c r="E30722">
        <v>0</v>
      </c>
      <c r="F30722">
        <v>0</v>
      </c>
      <c r="G30722">
        <f t="shared" ref="G30722:G30785" si="961">C30722-D30722</f>
        <v>3.0490000000000004</v>
      </c>
    </row>
    <row r="30723" spans="1:7" x14ac:dyDescent="0.2">
      <c r="A30723" s="10">
        <v>45612</v>
      </c>
      <c r="B30723" s="7" t="s">
        <v>12</v>
      </c>
      <c r="C30723">
        <v>2.714</v>
      </c>
      <c r="D30723">
        <f t="shared" si="960"/>
        <v>0</v>
      </c>
      <c r="E30723">
        <v>0</v>
      </c>
      <c r="F30723">
        <v>0</v>
      </c>
      <c r="G30723">
        <f t="shared" si="961"/>
        <v>2.714</v>
      </c>
    </row>
    <row r="30724" spans="1:7" x14ac:dyDescent="0.2">
      <c r="A30724" s="10">
        <v>45612</v>
      </c>
      <c r="B30724" s="7" t="s">
        <v>13</v>
      </c>
      <c r="C30724">
        <v>2.6579999999999999</v>
      </c>
      <c r="D30724">
        <f t="shared" si="960"/>
        <v>0</v>
      </c>
      <c r="E30724">
        <v>0</v>
      </c>
      <c r="F30724">
        <v>0</v>
      </c>
      <c r="G30724">
        <f t="shared" si="961"/>
        <v>2.6579999999999999</v>
      </c>
    </row>
    <row r="30725" spans="1:7" x14ac:dyDescent="0.2">
      <c r="A30725" s="10">
        <v>45612</v>
      </c>
      <c r="B30725" s="7" t="s">
        <v>14</v>
      </c>
      <c r="C30725">
        <v>3.056</v>
      </c>
      <c r="D30725">
        <f t="shared" si="960"/>
        <v>0</v>
      </c>
      <c r="E30725">
        <v>0</v>
      </c>
      <c r="F30725">
        <v>0</v>
      </c>
      <c r="G30725">
        <f t="shared" si="961"/>
        <v>3.056</v>
      </c>
    </row>
    <row r="30726" spans="1:7" x14ac:dyDescent="0.2">
      <c r="A30726" s="10">
        <v>45612</v>
      </c>
      <c r="B30726" s="7" t="s">
        <v>15</v>
      </c>
      <c r="C30726">
        <v>2.5249999999999999</v>
      </c>
      <c r="D30726">
        <f t="shared" si="960"/>
        <v>0</v>
      </c>
      <c r="E30726">
        <v>0</v>
      </c>
      <c r="F30726">
        <v>0</v>
      </c>
      <c r="G30726">
        <f t="shared" si="961"/>
        <v>2.5249999999999999</v>
      </c>
    </row>
    <row r="30727" spans="1:7" x14ac:dyDescent="0.2">
      <c r="A30727" s="10">
        <v>45612</v>
      </c>
      <c r="B30727" s="7" t="s">
        <v>16</v>
      </c>
      <c r="C30727">
        <v>3.1364999999999998</v>
      </c>
      <c r="D30727">
        <f t="shared" si="960"/>
        <v>0</v>
      </c>
      <c r="E30727">
        <v>0</v>
      </c>
      <c r="F30727">
        <v>0</v>
      </c>
      <c r="G30727">
        <f t="shared" si="961"/>
        <v>3.1364999999999998</v>
      </c>
    </row>
    <row r="30728" spans="1:7" x14ac:dyDescent="0.2">
      <c r="A30728" s="10">
        <v>45612</v>
      </c>
      <c r="B30728" s="7" t="s">
        <v>17</v>
      </c>
      <c r="C30728">
        <v>3.0265</v>
      </c>
      <c r="D30728">
        <f t="shared" si="960"/>
        <v>0</v>
      </c>
      <c r="E30728">
        <v>0</v>
      </c>
      <c r="F30728">
        <v>0</v>
      </c>
      <c r="G30728">
        <f t="shared" si="961"/>
        <v>3.0265</v>
      </c>
    </row>
    <row r="30729" spans="1:7" x14ac:dyDescent="0.2">
      <c r="A30729" s="10">
        <v>45612</v>
      </c>
      <c r="B30729" s="7" t="s">
        <v>18</v>
      </c>
      <c r="C30729">
        <v>2.5379999999999998</v>
      </c>
      <c r="D30729">
        <f t="shared" si="960"/>
        <v>0</v>
      </c>
      <c r="E30729">
        <v>0</v>
      </c>
      <c r="F30729">
        <v>0</v>
      </c>
      <c r="G30729">
        <f t="shared" si="961"/>
        <v>2.5379999999999998</v>
      </c>
    </row>
    <row r="30730" spans="1:7" x14ac:dyDescent="0.2">
      <c r="A30730" s="10">
        <v>45612</v>
      </c>
      <c r="B30730" s="7" t="s">
        <v>19</v>
      </c>
      <c r="C30730">
        <v>2.758</v>
      </c>
      <c r="D30730">
        <f t="shared" si="960"/>
        <v>0</v>
      </c>
      <c r="E30730">
        <v>0</v>
      </c>
      <c r="F30730">
        <v>0</v>
      </c>
      <c r="G30730">
        <f t="shared" si="961"/>
        <v>2.758</v>
      </c>
    </row>
    <row r="30731" spans="1:7" x14ac:dyDescent="0.2">
      <c r="A30731" s="10">
        <v>45612</v>
      </c>
      <c r="B30731" s="7" t="s">
        <v>20</v>
      </c>
      <c r="C30731">
        <v>3.1259999999999999</v>
      </c>
      <c r="D30731">
        <f t="shared" si="960"/>
        <v>0</v>
      </c>
      <c r="E30731">
        <v>0</v>
      </c>
      <c r="F30731">
        <v>0</v>
      </c>
      <c r="G30731">
        <f t="shared" si="961"/>
        <v>3.1259999999999999</v>
      </c>
    </row>
    <row r="30732" spans="1:7" x14ac:dyDescent="0.2">
      <c r="A30732" s="10">
        <v>45612</v>
      </c>
      <c r="B30732" s="7" t="s">
        <v>21</v>
      </c>
      <c r="C30732">
        <v>2.8180000000000001</v>
      </c>
      <c r="D30732">
        <f t="shared" si="960"/>
        <v>0</v>
      </c>
      <c r="E30732">
        <v>0</v>
      </c>
      <c r="F30732">
        <v>0</v>
      </c>
      <c r="G30732">
        <f t="shared" si="961"/>
        <v>2.8180000000000001</v>
      </c>
    </row>
    <row r="30733" spans="1:7" x14ac:dyDescent="0.2">
      <c r="A30733" s="10">
        <v>45612</v>
      </c>
      <c r="B30733" s="7" t="s">
        <v>22</v>
      </c>
      <c r="C30733">
        <v>2.9574999999999996</v>
      </c>
      <c r="D30733">
        <f t="shared" si="960"/>
        <v>0</v>
      </c>
      <c r="E30733">
        <v>0</v>
      </c>
      <c r="F30733">
        <v>0</v>
      </c>
      <c r="G30733">
        <f t="shared" si="961"/>
        <v>2.9574999999999996</v>
      </c>
    </row>
    <row r="30734" spans="1:7" x14ac:dyDescent="0.2">
      <c r="A30734" s="10">
        <v>45612</v>
      </c>
      <c r="B30734" s="7" t="s">
        <v>23</v>
      </c>
      <c r="C30734">
        <v>2.6535000000000002</v>
      </c>
      <c r="D30734">
        <f t="shared" si="960"/>
        <v>0</v>
      </c>
      <c r="E30734">
        <v>0</v>
      </c>
      <c r="F30734">
        <v>0</v>
      </c>
      <c r="G30734">
        <f t="shared" si="961"/>
        <v>2.6535000000000002</v>
      </c>
    </row>
    <row r="30735" spans="1:7" x14ac:dyDescent="0.2">
      <c r="A30735" s="10">
        <v>45612</v>
      </c>
      <c r="B30735" s="7" t="s">
        <v>24</v>
      </c>
      <c r="C30735">
        <v>2.6234999999999999</v>
      </c>
      <c r="D30735">
        <f t="shared" si="960"/>
        <v>0</v>
      </c>
      <c r="E30735">
        <v>0</v>
      </c>
      <c r="F30735">
        <v>0</v>
      </c>
      <c r="G30735">
        <f t="shared" si="961"/>
        <v>2.6234999999999999</v>
      </c>
    </row>
    <row r="30736" spans="1:7" x14ac:dyDescent="0.2">
      <c r="A30736" s="10">
        <v>45612</v>
      </c>
      <c r="B30736" s="7" t="s">
        <v>25</v>
      </c>
      <c r="C30736">
        <v>3.1614999999999998</v>
      </c>
      <c r="D30736">
        <f t="shared" si="960"/>
        <v>0</v>
      </c>
      <c r="E30736">
        <v>0</v>
      </c>
      <c r="F30736">
        <v>0</v>
      </c>
      <c r="G30736">
        <f t="shared" si="961"/>
        <v>3.1614999999999998</v>
      </c>
    </row>
    <row r="30737" spans="1:7" x14ac:dyDescent="0.2">
      <c r="A30737" s="10">
        <v>45612</v>
      </c>
      <c r="B30737" s="7" t="s">
        <v>26</v>
      </c>
      <c r="C30737">
        <v>2.8675000000000002</v>
      </c>
      <c r="D30737">
        <f t="shared" si="960"/>
        <v>0</v>
      </c>
      <c r="E30737">
        <v>0</v>
      </c>
      <c r="F30737">
        <v>0</v>
      </c>
      <c r="G30737">
        <f t="shared" si="961"/>
        <v>2.8675000000000002</v>
      </c>
    </row>
    <row r="30738" spans="1:7" x14ac:dyDescent="0.2">
      <c r="A30738" s="10">
        <v>45612</v>
      </c>
      <c r="B30738" s="7" t="s">
        <v>27</v>
      </c>
      <c r="C30738">
        <v>2.6305000000000001</v>
      </c>
      <c r="D30738">
        <f t="shared" si="960"/>
        <v>0</v>
      </c>
      <c r="E30738">
        <v>0</v>
      </c>
      <c r="F30738">
        <v>0</v>
      </c>
      <c r="G30738">
        <f t="shared" si="961"/>
        <v>2.6305000000000001</v>
      </c>
    </row>
    <row r="30739" spans="1:7" x14ac:dyDescent="0.2">
      <c r="A30739" s="10">
        <v>45612</v>
      </c>
      <c r="B30739" s="7" t="s">
        <v>28</v>
      </c>
      <c r="C30739">
        <v>3.4019999999999997</v>
      </c>
      <c r="D30739">
        <f t="shared" si="960"/>
        <v>0</v>
      </c>
      <c r="E30739">
        <v>0</v>
      </c>
      <c r="F30739">
        <v>0</v>
      </c>
      <c r="G30739">
        <f t="shared" si="961"/>
        <v>3.4019999999999997</v>
      </c>
    </row>
    <row r="30740" spans="1:7" x14ac:dyDescent="0.2">
      <c r="A30740" s="10">
        <v>45612</v>
      </c>
      <c r="B30740" s="7" t="s">
        <v>29</v>
      </c>
      <c r="C30740">
        <v>2.9349999999999996</v>
      </c>
      <c r="D30740">
        <f t="shared" si="960"/>
        <v>0</v>
      </c>
      <c r="E30740">
        <v>0</v>
      </c>
      <c r="F30740">
        <v>0</v>
      </c>
      <c r="G30740">
        <f t="shared" si="961"/>
        <v>2.9349999999999996</v>
      </c>
    </row>
    <row r="30741" spans="1:7" x14ac:dyDescent="0.2">
      <c r="A30741" s="10">
        <v>45612</v>
      </c>
      <c r="B30741" s="7" t="s">
        <v>30</v>
      </c>
      <c r="C30741">
        <v>3.2050000000000001</v>
      </c>
      <c r="D30741">
        <f t="shared" si="960"/>
        <v>0</v>
      </c>
      <c r="E30741">
        <v>0</v>
      </c>
      <c r="F30741">
        <v>0</v>
      </c>
      <c r="G30741">
        <f t="shared" si="961"/>
        <v>3.2050000000000001</v>
      </c>
    </row>
    <row r="30742" spans="1:7" x14ac:dyDescent="0.2">
      <c r="A30742" s="10">
        <v>45612</v>
      </c>
      <c r="B30742" s="7" t="s">
        <v>31</v>
      </c>
      <c r="C30742">
        <v>3.1360000000000001</v>
      </c>
      <c r="D30742">
        <f t="shared" si="960"/>
        <v>0</v>
      </c>
      <c r="E30742">
        <v>0</v>
      </c>
      <c r="F30742">
        <v>0</v>
      </c>
      <c r="G30742">
        <f t="shared" si="961"/>
        <v>3.1360000000000001</v>
      </c>
    </row>
    <row r="30743" spans="1:7" x14ac:dyDescent="0.2">
      <c r="A30743" s="10">
        <v>45612</v>
      </c>
      <c r="B30743" s="7" t="s">
        <v>32</v>
      </c>
      <c r="C30743">
        <v>2.5649999999999999</v>
      </c>
      <c r="D30743">
        <f t="shared" si="960"/>
        <v>0</v>
      </c>
      <c r="E30743">
        <v>0</v>
      </c>
      <c r="F30743">
        <v>0</v>
      </c>
      <c r="G30743">
        <f t="shared" si="961"/>
        <v>2.5649999999999999</v>
      </c>
    </row>
    <row r="30744" spans="1:7" x14ac:dyDescent="0.2">
      <c r="A30744" s="10">
        <v>45612</v>
      </c>
      <c r="B30744" s="7" t="s">
        <v>33</v>
      </c>
      <c r="C30744">
        <v>2.66</v>
      </c>
      <c r="D30744">
        <f t="shared" si="960"/>
        <v>0</v>
      </c>
      <c r="E30744">
        <v>0</v>
      </c>
      <c r="F30744">
        <v>0</v>
      </c>
      <c r="G30744">
        <f t="shared" si="961"/>
        <v>2.66</v>
      </c>
    </row>
    <row r="30745" spans="1:7" x14ac:dyDescent="0.2">
      <c r="A30745" s="10">
        <v>45612</v>
      </c>
      <c r="B30745" s="7" t="s">
        <v>34</v>
      </c>
      <c r="C30745">
        <v>3.9095000000000004</v>
      </c>
      <c r="D30745">
        <f t="shared" si="960"/>
        <v>0</v>
      </c>
      <c r="E30745">
        <v>0</v>
      </c>
      <c r="F30745">
        <v>0</v>
      </c>
      <c r="G30745">
        <f t="shared" si="961"/>
        <v>3.9095000000000004</v>
      </c>
    </row>
    <row r="30746" spans="1:7" x14ac:dyDescent="0.2">
      <c r="A30746" s="10">
        <v>45612</v>
      </c>
      <c r="B30746" s="7" t="s">
        <v>35</v>
      </c>
      <c r="C30746">
        <v>3.3185000000000002</v>
      </c>
      <c r="D30746">
        <f t="shared" si="960"/>
        <v>0</v>
      </c>
      <c r="E30746">
        <v>0</v>
      </c>
      <c r="F30746">
        <v>0</v>
      </c>
      <c r="G30746">
        <f t="shared" si="961"/>
        <v>3.3185000000000002</v>
      </c>
    </row>
    <row r="30747" spans="1:7" x14ac:dyDescent="0.2">
      <c r="A30747" s="10">
        <v>45612</v>
      </c>
      <c r="B30747" s="7" t="s">
        <v>36</v>
      </c>
      <c r="C30747">
        <v>3.0229999999999997</v>
      </c>
      <c r="D30747">
        <f t="shared" si="960"/>
        <v>0</v>
      </c>
      <c r="E30747">
        <v>0</v>
      </c>
      <c r="F30747">
        <v>0</v>
      </c>
      <c r="G30747">
        <f t="shared" si="961"/>
        <v>3.0229999999999997</v>
      </c>
    </row>
    <row r="30748" spans="1:7" x14ac:dyDescent="0.2">
      <c r="A30748" s="10">
        <v>45612</v>
      </c>
      <c r="B30748" s="7" t="s">
        <v>37</v>
      </c>
      <c r="C30748">
        <v>2.524</v>
      </c>
      <c r="D30748">
        <f t="shared" si="960"/>
        <v>0</v>
      </c>
      <c r="E30748">
        <v>0</v>
      </c>
      <c r="F30748">
        <v>0</v>
      </c>
      <c r="G30748">
        <f t="shared" si="961"/>
        <v>2.524</v>
      </c>
    </row>
    <row r="30749" spans="1:7" x14ac:dyDescent="0.2">
      <c r="A30749" s="10">
        <v>45612</v>
      </c>
      <c r="B30749" s="7" t="s">
        <v>38</v>
      </c>
      <c r="C30749">
        <v>3.2084999999999999</v>
      </c>
      <c r="D30749">
        <f t="shared" si="960"/>
        <v>0</v>
      </c>
      <c r="E30749">
        <v>0</v>
      </c>
      <c r="F30749">
        <v>0</v>
      </c>
      <c r="G30749">
        <f t="shared" si="961"/>
        <v>3.2084999999999999</v>
      </c>
    </row>
    <row r="30750" spans="1:7" x14ac:dyDescent="0.2">
      <c r="A30750" s="10">
        <v>45612</v>
      </c>
      <c r="B30750" s="7" t="s">
        <v>39</v>
      </c>
      <c r="C30750">
        <v>4.3345000000000002</v>
      </c>
      <c r="D30750">
        <f t="shared" si="960"/>
        <v>0</v>
      </c>
      <c r="E30750">
        <v>0</v>
      </c>
      <c r="F30750">
        <v>0</v>
      </c>
      <c r="G30750">
        <f t="shared" si="961"/>
        <v>4.3345000000000002</v>
      </c>
    </row>
    <row r="30751" spans="1:7" x14ac:dyDescent="0.2">
      <c r="A30751" s="10">
        <v>45612</v>
      </c>
      <c r="B30751" s="7" t="s">
        <v>40</v>
      </c>
      <c r="C30751">
        <v>3.3405</v>
      </c>
      <c r="D30751">
        <f t="shared" si="960"/>
        <v>0</v>
      </c>
      <c r="E30751">
        <v>0</v>
      </c>
      <c r="F30751">
        <v>0</v>
      </c>
      <c r="G30751">
        <f t="shared" si="961"/>
        <v>3.3405</v>
      </c>
    </row>
    <row r="30752" spans="1:7" x14ac:dyDescent="0.2">
      <c r="A30752" s="10">
        <v>45612</v>
      </c>
      <c r="B30752" s="7" t="s">
        <v>41</v>
      </c>
      <c r="C30752">
        <v>2.9195000000000002</v>
      </c>
      <c r="D30752">
        <f t="shared" si="960"/>
        <v>0</v>
      </c>
      <c r="E30752">
        <v>0</v>
      </c>
      <c r="F30752">
        <v>0</v>
      </c>
      <c r="G30752">
        <f t="shared" si="961"/>
        <v>2.9195000000000002</v>
      </c>
    </row>
    <row r="30753" spans="1:7" x14ac:dyDescent="0.2">
      <c r="A30753" s="10">
        <v>45612</v>
      </c>
      <c r="B30753" s="7" t="s">
        <v>42</v>
      </c>
      <c r="C30753">
        <v>3.2010000000000001</v>
      </c>
      <c r="D30753">
        <f t="shared" si="960"/>
        <v>0</v>
      </c>
      <c r="E30753">
        <v>0</v>
      </c>
      <c r="F30753">
        <v>0</v>
      </c>
      <c r="G30753">
        <f t="shared" si="961"/>
        <v>3.2010000000000001</v>
      </c>
    </row>
    <row r="30754" spans="1:7" x14ac:dyDescent="0.2">
      <c r="A30754" s="10">
        <v>45612</v>
      </c>
      <c r="B30754" s="7" t="s">
        <v>43</v>
      </c>
      <c r="C30754">
        <v>3.2639999999999998</v>
      </c>
      <c r="D30754">
        <f t="shared" si="960"/>
        <v>0</v>
      </c>
      <c r="E30754">
        <v>0</v>
      </c>
      <c r="F30754">
        <v>0</v>
      </c>
      <c r="G30754">
        <f t="shared" si="961"/>
        <v>3.2639999999999998</v>
      </c>
    </row>
    <row r="30755" spans="1:7" x14ac:dyDescent="0.2">
      <c r="A30755" s="10">
        <v>45612</v>
      </c>
      <c r="B30755" s="7" t="s">
        <v>44</v>
      </c>
      <c r="C30755">
        <v>3.7969999999999997</v>
      </c>
      <c r="D30755">
        <f t="shared" si="960"/>
        <v>0</v>
      </c>
      <c r="E30755">
        <v>0</v>
      </c>
      <c r="F30755">
        <v>0</v>
      </c>
      <c r="G30755">
        <f t="shared" si="961"/>
        <v>3.7969999999999997</v>
      </c>
    </row>
    <row r="30756" spans="1:7" x14ac:dyDescent="0.2">
      <c r="A30756" s="10">
        <v>45612</v>
      </c>
      <c r="B30756" s="7" t="s">
        <v>45</v>
      </c>
      <c r="C30756">
        <v>3.5129999999999999</v>
      </c>
      <c r="D30756">
        <f t="shared" si="960"/>
        <v>0</v>
      </c>
      <c r="E30756">
        <v>0</v>
      </c>
      <c r="F30756">
        <v>0</v>
      </c>
      <c r="G30756">
        <f t="shared" si="961"/>
        <v>3.5129999999999999</v>
      </c>
    </row>
    <row r="30757" spans="1:7" x14ac:dyDescent="0.2">
      <c r="A30757" s="10">
        <v>45612</v>
      </c>
      <c r="B30757" s="7" t="s">
        <v>46</v>
      </c>
      <c r="C30757">
        <v>2.3609999999999998</v>
      </c>
      <c r="D30757">
        <f t="shared" si="960"/>
        <v>0.38450000000000001</v>
      </c>
      <c r="E30757">
        <v>0.14500000000000002</v>
      </c>
      <c r="F30757">
        <v>0.23949999999999999</v>
      </c>
      <c r="G30757">
        <f t="shared" si="961"/>
        <v>1.9764999999999997</v>
      </c>
    </row>
    <row r="30758" spans="1:7" x14ac:dyDescent="0.2">
      <c r="A30758" s="10">
        <v>45612</v>
      </c>
      <c r="B30758" s="7" t="s">
        <v>47</v>
      </c>
      <c r="C30758">
        <v>2.8319999999999999</v>
      </c>
      <c r="D30758">
        <f t="shared" si="960"/>
        <v>1.0847500000000001</v>
      </c>
      <c r="E30758">
        <v>0.41700000000000004</v>
      </c>
      <c r="F30758">
        <v>0.66774999999999995</v>
      </c>
      <c r="G30758">
        <f t="shared" si="961"/>
        <v>1.7472499999999997</v>
      </c>
    </row>
    <row r="30759" spans="1:7" x14ac:dyDescent="0.2">
      <c r="A30759" s="10">
        <v>45612</v>
      </c>
      <c r="B30759" s="7" t="s">
        <v>48</v>
      </c>
      <c r="C30759">
        <v>3.3220000000000001</v>
      </c>
      <c r="D30759">
        <f t="shared" si="960"/>
        <v>1.6136666666666666</v>
      </c>
      <c r="E30759">
        <v>0.65399999999999991</v>
      </c>
      <c r="F30759">
        <v>0.95966666666666667</v>
      </c>
      <c r="G30759">
        <f t="shared" si="961"/>
        <v>1.7083333333333335</v>
      </c>
    </row>
    <row r="30760" spans="1:7" x14ac:dyDescent="0.2">
      <c r="A30760" s="10">
        <v>45612</v>
      </c>
      <c r="B30760" s="7" t="s">
        <v>49</v>
      </c>
      <c r="C30760">
        <v>2.9050000000000002</v>
      </c>
      <c r="D30760">
        <f t="shared" si="960"/>
        <v>2.1684166666666669</v>
      </c>
      <c r="E30760">
        <v>0.86199999999999999</v>
      </c>
      <c r="F30760">
        <v>1.306416666666667</v>
      </c>
      <c r="G30760">
        <f t="shared" si="961"/>
        <v>0.73658333333333337</v>
      </c>
    </row>
    <row r="30761" spans="1:7" x14ac:dyDescent="0.2">
      <c r="A30761" s="10">
        <v>45612</v>
      </c>
      <c r="B30761" s="7" t="s">
        <v>50</v>
      </c>
      <c r="C30761">
        <v>4.5035000000000007</v>
      </c>
      <c r="D30761">
        <f t="shared" si="960"/>
        <v>3.2384166666666672</v>
      </c>
      <c r="E30761">
        <v>1.3170000000000002</v>
      </c>
      <c r="F30761">
        <v>1.921416666666667</v>
      </c>
      <c r="G30761">
        <f t="shared" si="961"/>
        <v>1.2650833333333336</v>
      </c>
    </row>
    <row r="30762" spans="1:7" x14ac:dyDescent="0.2">
      <c r="A30762" s="10">
        <v>45612</v>
      </c>
      <c r="B30762" s="7" t="s">
        <v>51</v>
      </c>
      <c r="C30762">
        <v>5.1044999999999998</v>
      </c>
      <c r="D30762">
        <f t="shared" si="960"/>
        <v>4.5586666666666673</v>
      </c>
      <c r="E30762">
        <v>1.831</v>
      </c>
      <c r="F30762">
        <v>2.7276666666666669</v>
      </c>
      <c r="G30762">
        <f t="shared" si="961"/>
        <v>0.5458333333333325</v>
      </c>
    </row>
    <row r="30763" spans="1:7" x14ac:dyDescent="0.2">
      <c r="A30763" s="10">
        <v>45612</v>
      </c>
      <c r="B30763" s="7" t="s">
        <v>52</v>
      </c>
      <c r="C30763">
        <v>4.6240000000000006</v>
      </c>
      <c r="D30763">
        <f t="shared" si="960"/>
        <v>4.6048333333333336</v>
      </c>
      <c r="E30763">
        <v>1.911</v>
      </c>
      <c r="F30763">
        <v>2.6938333333333331</v>
      </c>
      <c r="G30763">
        <f t="shared" si="961"/>
        <v>1.9166666666666998E-2</v>
      </c>
    </row>
    <row r="30764" spans="1:7" x14ac:dyDescent="0.2">
      <c r="A30764" s="10">
        <v>45612</v>
      </c>
      <c r="B30764" s="7" t="s">
        <v>53</v>
      </c>
      <c r="C30764">
        <v>4.657</v>
      </c>
      <c r="D30764">
        <f t="shared" si="960"/>
        <v>3.8110833333333329</v>
      </c>
      <c r="E30764">
        <v>1.625</v>
      </c>
      <c r="F30764">
        <v>2.1860833333333329</v>
      </c>
      <c r="G30764">
        <f t="shared" si="961"/>
        <v>0.84591666666666709</v>
      </c>
    </row>
    <row r="30765" spans="1:7" x14ac:dyDescent="0.2">
      <c r="A30765" s="10">
        <v>45612</v>
      </c>
      <c r="B30765" s="7" t="s">
        <v>54</v>
      </c>
      <c r="C30765">
        <v>5.0460000000000003</v>
      </c>
      <c r="D30765">
        <f t="shared" si="960"/>
        <v>3.6075833333333329</v>
      </c>
      <c r="E30765">
        <v>0</v>
      </c>
      <c r="F30765">
        <v>3.6075833333333329</v>
      </c>
      <c r="G30765">
        <f t="shared" si="961"/>
        <v>1.4384166666666673</v>
      </c>
    </row>
    <row r="30766" spans="1:7" x14ac:dyDescent="0.2">
      <c r="A30766" s="10">
        <v>45612</v>
      </c>
      <c r="B30766" s="7" t="s">
        <v>55</v>
      </c>
      <c r="C30766">
        <v>8.5280000000000005</v>
      </c>
      <c r="D30766">
        <f t="shared" si="960"/>
        <v>8.7797499999999999</v>
      </c>
      <c r="E30766">
        <v>0</v>
      </c>
      <c r="F30766">
        <v>8.7797499999999999</v>
      </c>
      <c r="G30766">
        <f t="shared" si="961"/>
        <v>-0.25174999999999947</v>
      </c>
    </row>
    <row r="30767" spans="1:7" x14ac:dyDescent="0.2">
      <c r="A30767" s="10">
        <v>45612</v>
      </c>
      <c r="B30767" s="7" t="s">
        <v>56</v>
      </c>
      <c r="C30767">
        <v>6.6585000000000001</v>
      </c>
      <c r="D30767">
        <f t="shared" si="960"/>
        <v>4.6469166666666659</v>
      </c>
      <c r="E30767">
        <v>0</v>
      </c>
      <c r="F30767">
        <v>4.6469166666666659</v>
      </c>
      <c r="G30767">
        <f t="shared" si="961"/>
        <v>2.0115833333333342</v>
      </c>
    </row>
    <row r="30768" spans="1:7" x14ac:dyDescent="0.2">
      <c r="A30768" s="10">
        <v>45612</v>
      </c>
      <c r="B30768" s="7" t="s">
        <v>57</v>
      </c>
      <c r="C30768">
        <v>5.4365000000000006</v>
      </c>
      <c r="D30768">
        <f t="shared" si="960"/>
        <v>4.1207500000000001</v>
      </c>
      <c r="E30768">
        <v>0</v>
      </c>
      <c r="F30768">
        <v>4.1207500000000001</v>
      </c>
      <c r="G30768">
        <f t="shared" si="961"/>
        <v>1.3157500000000004</v>
      </c>
    </row>
    <row r="30769" spans="1:7" x14ac:dyDescent="0.2">
      <c r="A30769" s="10">
        <v>45612</v>
      </c>
      <c r="B30769" s="7" t="s">
        <v>58</v>
      </c>
      <c r="C30769">
        <v>8.8595000000000006</v>
      </c>
      <c r="D30769">
        <f t="shared" si="960"/>
        <v>8.924666666666667</v>
      </c>
      <c r="E30769">
        <v>0</v>
      </c>
      <c r="F30769">
        <v>8.924666666666667</v>
      </c>
      <c r="G30769">
        <f t="shared" si="961"/>
        <v>-6.5166666666666373E-2</v>
      </c>
    </row>
    <row r="30770" spans="1:7" x14ac:dyDescent="0.2">
      <c r="A30770" s="10">
        <v>45612</v>
      </c>
      <c r="B30770" s="7" t="s">
        <v>59</v>
      </c>
      <c r="C30770">
        <v>10.2705</v>
      </c>
      <c r="D30770">
        <f t="shared" si="960"/>
        <v>12.971083333333331</v>
      </c>
      <c r="E30770">
        <v>0</v>
      </c>
      <c r="F30770">
        <v>12.971083333333331</v>
      </c>
      <c r="G30770">
        <f t="shared" si="961"/>
        <v>-2.7005833333333307</v>
      </c>
    </row>
    <row r="30771" spans="1:7" x14ac:dyDescent="0.2">
      <c r="A30771" s="10">
        <v>45612</v>
      </c>
      <c r="B30771" s="7" t="s">
        <v>60</v>
      </c>
      <c r="C30771">
        <v>11.309000000000001</v>
      </c>
      <c r="D30771">
        <f t="shared" si="960"/>
        <v>11.840249999999999</v>
      </c>
      <c r="E30771">
        <v>0</v>
      </c>
      <c r="F30771">
        <v>11.840249999999999</v>
      </c>
      <c r="G30771">
        <f t="shared" si="961"/>
        <v>-0.53124999999999822</v>
      </c>
    </row>
    <row r="30772" spans="1:7" x14ac:dyDescent="0.2">
      <c r="A30772" s="10">
        <v>45612</v>
      </c>
      <c r="B30772" s="7" t="s">
        <v>61</v>
      </c>
      <c r="C30772">
        <v>9.3439999999999994</v>
      </c>
      <c r="D30772">
        <f t="shared" si="960"/>
        <v>8.31325</v>
      </c>
      <c r="E30772">
        <v>0</v>
      </c>
      <c r="F30772">
        <v>8.31325</v>
      </c>
      <c r="G30772">
        <f t="shared" si="961"/>
        <v>1.0307499999999994</v>
      </c>
    </row>
    <row r="30773" spans="1:7" x14ac:dyDescent="0.2">
      <c r="A30773" s="10">
        <v>45612</v>
      </c>
      <c r="B30773" s="7" t="s">
        <v>62</v>
      </c>
      <c r="C30773">
        <v>8.9385000000000012</v>
      </c>
      <c r="D30773">
        <f t="shared" si="960"/>
        <v>12.00358333333333</v>
      </c>
      <c r="E30773">
        <v>0</v>
      </c>
      <c r="F30773">
        <v>12.00358333333333</v>
      </c>
      <c r="G30773">
        <f t="shared" si="961"/>
        <v>-3.0650833333333285</v>
      </c>
    </row>
    <row r="30774" spans="1:7" x14ac:dyDescent="0.2">
      <c r="A30774" s="10">
        <v>45612</v>
      </c>
      <c r="B30774" s="7" t="s">
        <v>63</v>
      </c>
      <c r="C30774">
        <v>8.3384999999999998</v>
      </c>
      <c r="D30774">
        <f t="shared" si="960"/>
        <v>9.4400833333333338</v>
      </c>
      <c r="E30774">
        <v>0</v>
      </c>
      <c r="F30774">
        <v>9.4400833333333338</v>
      </c>
      <c r="G30774">
        <f t="shared" si="961"/>
        <v>-1.101583333333334</v>
      </c>
    </row>
    <row r="30775" spans="1:7" x14ac:dyDescent="0.2">
      <c r="A30775" s="10">
        <v>45612</v>
      </c>
      <c r="B30775" s="7" t="s">
        <v>64</v>
      </c>
      <c r="C30775">
        <v>5.2394999999999996</v>
      </c>
      <c r="D30775">
        <f t="shared" si="960"/>
        <v>4.6159999999999997</v>
      </c>
      <c r="E30775">
        <v>0</v>
      </c>
      <c r="F30775">
        <v>4.6159999999999997</v>
      </c>
      <c r="G30775">
        <f t="shared" si="961"/>
        <v>0.62349999999999994</v>
      </c>
    </row>
    <row r="30776" spans="1:7" x14ac:dyDescent="0.2">
      <c r="A30776" s="10">
        <v>45612</v>
      </c>
      <c r="B30776" s="7" t="s">
        <v>65</v>
      </c>
      <c r="C30776">
        <v>5.4085000000000001</v>
      </c>
      <c r="D30776">
        <f t="shared" si="960"/>
        <v>4.0156666666666663</v>
      </c>
      <c r="E30776">
        <v>0</v>
      </c>
      <c r="F30776">
        <v>4.0156666666666663</v>
      </c>
      <c r="G30776">
        <f t="shared" si="961"/>
        <v>1.3928333333333338</v>
      </c>
    </row>
    <row r="30777" spans="1:7" x14ac:dyDescent="0.2">
      <c r="A30777" s="10">
        <v>45612</v>
      </c>
      <c r="B30777" s="7" t="s">
        <v>66</v>
      </c>
      <c r="C30777">
        <v>4.8445</v>
      </c>
      <c r="D30777">
        <f t="shared" si="960"/>
        <v>3.681083333333333</v>
      </c>
      <c r="E30777">
        <v>0</v>
      </c>
      <c r="F30777">
        <v>3.681083333333333</v>
      </c>
      <c r="G30777">
        <f t="shared" si="961"/>
        <v>1.163416666666667</v>
      </c>
    </row>
    <row r="30778" spans="1:7" x14ac:dyDescent="0.2">
      <c r="A30778" s="10">
        <v>45612</v>
      </c>
      <c r="B30778" s="7" t="s">
        <v>67</v>
      </c>
      <c r="C30778">
        <v>5.0305</v>
      </c>
      <c r="D30778">
        <f t="shared" si="960"/>
        <v>4.5780833333333337</v>
      </c>
      <c r="E30778">
        <v>0</v>
      </c>
      <c r="F30778">
        <v>4.5780833333333337</v>
      </c>
      <c r="G30778">
        <f t="shared" si="961"/>
        <v>0.45241666666666625</v>
      </c>
    </row>
    <row r="30779" spans="1:7" x14ac:dyDescent="0.2">
      <c r="A30779" s="10">
        <v>45612</v>
      </c>
      <c r="B30779" s="7" t="s">
        <v>68</v>
      </c>
      <c r="C30779">
        <v>5.4169999999999998</v>
      </c>
      <c r="D30779">
        <f t="shared" si="960"/>
        <v>4.6245000000000003</v>
      </c>
      <c r="E30779">
        <v>0</v>
      </c>
      <c r="F30779">
        <v>4.6245000000000003</v>
      </c>
      <c r="G30779">
        <f t="shared" si="961"/>
        <v>0.79249999999999954</v>
      </c>
    </row>
    <row r="30780" spans="1:7" x14ac:dyDescent="0.2">
      <c r="A30780" s="10">
        <v>45612</v>
      </c>
      <c r="B30780" s="7" t="s">
        <v>69</v>
      </c>
      <c r="C30780">
        <v>4.9580000000000002</v>
      </c>
      <c r="D30780">
        <f t="shared" si="960"/>
        <v>3.903083333333333</v>
      </c>
      <c r="E30780">
        <v>0</v>
      </c>
      <c r="F30780">
        <v>3.903083333333333</v>
      </c>
      <c r="G30780">
        <f t="shared" si="961"/>
        <v>1.0549166666666672</v>
      </c>
    </row>
    <row r="30781" spans="1:7" x14ac:dyDescent="0.2">
      <c r="A30781" s="10">
        <v>45612</v>
      </c>
      <c r="B30781" s="7" t="s">
        <v>70</v>
      </c>
      <c r="C30781">
        <v>4.9790000000000001</v>
      </c>
      <c r="D30781">
        <f t="shared" si="960"/>
        <v>4.2680833333333332</v>
      </c>
      <c r="E30781">
        <v>0</v>
      </c>
      <c r="F30781">
        <v>4.2680833333333332</v>
      </c>
      <c r="G30781">
        <f t="shared" si="961"/>
        <v>0.71091666666666686</v>
      </c>
    </row>
    <row r="30782" spans="1:7" x14ac:dyDescent="0.2">
      <c r="A30782" s="10">
        <v>45612</v>
      </c>
      <c r="B30782" s="7" t="s">
        <v>71</v>
      </c>
      <c r="C30782">
        <v>5.8569999999999993</v>
      </c>
      <c r="D30782">
        <f t="shared" si="960"/>
        <v>8.5993333333333339</v>
      </c>
      <c r="E30782">
        <v>0</v>
      </c>
      <c r="F30782">
        <v>8.5993333333333339</v>
      </c>
      <c r="G30782">
        <f t="shared" si="961"/>
        <v>-2.7423333333333346</v>
      </c>
    </row>
    <row r="30783" spans="1:7" x14ac:dyDescent="0.2">
      <c r="A30783" s="10">
        <v>45612</v>
      </c>
      <c r="B30783" s="7" t="s">
        <v>72</v>
      </c>
      <c r="C30783">
        <v>8.3375000000000004</v>
      </c>
      <c r="D30783">
        <f t="shared" si="960"/>
        <v>8.9971666666666668</v>
      </c>
      <c r="E30783">
        <v>0</v>
      </c>
      <c r="F30783">
        <v>8.9971666666666668</v>
      </c>
      <c r="G30783">
        <f t="shared" si="961"/>
        <v>-0.6596666666666664</v>
      </c>
    </row>
    <row r="30784" spans="1:7" x14ac:dyDescent="0.2">
      <c r="A30784" s="10">
        <v>45612</v>
      </c>
      <c r="B30784" s="7" t="s">
        <v>73</v>
      </c>
      <c r="C30784">
        <v>8.8094999999999999</v>
      </c>
      <c r="D30784">
        <f t="shared" si="960"/>
        <v>9.9197500000000005</v>
      </c>
      <c r="E30784">
        <v>0</v>
      </c>
      <c r="F30784">
        <v>9.9197500000000005</v>
      </c>
      <c r="G30784">
        <f t="shared" si="961"/>
        <v>-1.1102500000000006</v>
      </c>
    </row>
    <row r="30785" spans="1:7" x14ac:dyDescent="0.2">
      <c r="A30785" s="10">
        <v>45612</v>
      </c>
      <c r="B30785" s="7" t="s">
        <v>74</v>
      </c>
      <c r="C30785">
        <v>4.6775000000000002</v>
      </c>
      <c r="D30785">
        <f t="shared" si="960"/>
        <v>3.298833333333334</v>
      </c>
      <c r="E30785">
        <v>0</v>
      </c>
      <c r="F30785">
        <v>3.298833333333334</v>
      </c>
      <c r="G30785">
        <f t="shared" si="961"/>
        <v>1.3786666666666663</v>
      </c>
    </row>
    <row r="30786" spans="1:7" x14ac:dyDescent="0.2">
      <c r="A30786" s="10">
        <v>45612</v>
      </c>
      <c r="B30786" s="7" t="s">
        <v>75</v>
      </c>
      <c r="C30786">
        <v>4.7524999999999995</v>
      </c>
      <c r="D30786">
        <f t="shared" ref="D30786:D30849" si="962">E30786+F30786</f>
        <v>3.6689166666666662</v>
      </c>
      <c r="E30786">
        <v>0</v>
      </c>
      <c r="F30786">
        <v>3.6689166666666662</v>
      </c>
      <c r="G30786">
        <f t="shared" ref="G30786:G30849" si="963">C30786-D30786</f>
        <v>1.0835833333333333</v>
      </c>
    </row>
    <row r="30787" spans="1:7" x14ac:dyDescent="0.2">
      <c r="A30787" s="10">
        <v>45612</v>
      </c>
      <c r="B30787" s="7" t="s">
        <v>76</v>
      </c>
      <c r="C30787">
        <v>5.6519999999999992</v>
      </c>
      <c r="D30787">
        <f t="shared" si="962"/>
        <v>4.802083333333333</v>
      </c>
      <c r="E30787">
        <v>0</v>
      </c>
      <c r="F30787">
        <v>4.802083333333333</v>
      </c>
      <c r="G30787">
        <f t="shared" si="963"/>
        <v>0.84991666666666621</v>
      </c>
    </row>
    <row r="30788" spans="1:7" x14ac:dyDescent="0.2">
      <c r="A30788" s="10">
        <v>45612</v>
      </c>
      <c r="B30788" s="7" t="s">
        <v>77</v>
      </c>
      <c r="C30788">
        <v>4.9269999999999996</v>
      </c>
      <c r="D30788">
        <f t="shared" si="962"/>
        <v>4.4698333333333329</v>
      </c>
      <c r="E30788">
        <v>0</v>
      </c>
      <c r="F30788">
        <v>4.4698333333333329</v>
      </c>
      <c r="G30788">
        <f t="shared" si="963"/>
        <v>0.45716666666666672</v>
      </c>
    </row>
    <row r="30789" spans="1:7" x14ac:dyDescent="0.2">
      <c r="A30789" s="10">
        <v>45612</v>
      </c>
      <c r="B30789" s="7" t="s">
        <v>78</v>
      </c>
      <c r="C30789">
        <v>5.1419999999999995</v>
      </c>
      <c r="D30789">
        <f t="shared" si="962"/>
        <v>4.2637499999999999</v>
      </c>
      <c r="E30789">
        <v>0</v>
      </c>
      <c r="F30789">
        <v>4.2637499999999999</v>
      </c>
      <c r="G30789">
        <f t="shared" si="963"/>
        <v>0.87824999999999953</v>
      </c>
    </row>
    <row r="30790" spans="1:7" x14ac:dyDescent="0.2">
      <c r="A30790" s="10">
        <v>45612</v>
      </c>
      <c r="B30790" s="7" t="s">
        <v>79</v>
      </c>
      <c r="C30790">
        <v>3.83</v>
      </c>
      <c r="D30790">
        <f t="shared" si="962"/>
        <v>2.214833333333333</v>
      </c>
      <c r="E30790">
        <v>0</v>
      </c>
      <c r="F30790">
        <v>2.214833333333333</v>
      </c>
      <c r="G30790">
        <f t="shared" si="963"/>
        <v>1.6151666666666671</v>
      </c>
    </row>
    <row r="30791" spans="1:7" x14ac:dyDescent="0.2">
      <c r="A30791" s="10">
        <v>45612</v>
      </c>
      <c r="B30791" s="7" t="s">
        <v>80</v>
      </c>
      <c r="C30791">
        <v>3.1254999999999997</v>
      </c>
      <c r="D30791">
        <f t="shared" si="962"/>
        <v>1.954666666666667</v>
      </c>
      <c r="E30791">
        <v>0.83450000000000002</v>
      </c>
      <c r="F30791">
        <v>1.120166666666667</v>
      </c>
      <c r="G30791">
        <f t="shared" si="963"/>
        <v>1.1708333333333327</v>
      </c>
    </row>
    <row r="30792" spans="1:7" x14ac:dyDescent="0.2">
      <c r="A30792" s="10">
        <v>45612</v>
      </c>
      <c r="B30792" s="7" t="s">
        <v>81</v>
      </c>
      <c r="C30792">
        <v>2.8884999999999996</v>
      </c>
      <c r="D30792">
        <f t="shared" si="962"/>
        <v>1.1114166666666665</v>
      </c>
      <c r="E30792">
        <v>0.49249999999999994</v>
      </c>
      <c r="F30792">
        <v>0.61891666666666667</v>
      </c>
      <c r="G30792">
        <f t="shared" si="963"/>
        <v>1.7770833333333331</v>
      </c>
    </row>
    <row r="30793" spans="1:7" x14ac:dyDescent="0.2">
      <c r="A30793" s="10">
        <v>45612</v>
      </c>
      <c r="B30793" s="7" t="s">
        <v>82</v>
      </c>
      <c r="C30793">
        <v>1.968</v>
      </c>
      <c r="D30793">
        <f t="shared" si="962"/>
        <v>0.33024999999999999</v>
      </c>
      <c r="E30793">
        <v>0.1515</v>
      </c>
      <c r="F30793">
        <v>0.17874999999999999</v>
      </c>
      <c r="G30793">
        <f t="shared" si="963"/>
        <v>1.63775</v>
      </c>
    </row>
    <row r="30794" spans="1:7" x14ac:dyDescent="0.2">
      <c r="A30794" s="10">
        <v>45612</v>
      </c>
      <c r="B30794" s="7" t="s">
        <v>83</v>
      </c>
      <c r="C30794">
        <v>2.8080000000000003</v>
      </c>
      <c r="D30794">
        <f t="shared" si="962"/>
        <v>9.3166666666666675E-2</v>
      </c>
      <c r="E30794">
        <v>4.9500000000000002E-2</v>
      </c>
      <c r="F30794">
        <v>4.3666666666666673E-2</v>
      </c>
      <c r="G30794">
        <f t="shared" si="963"/>
        <v>2.7148333333333334</v>
      </c>
    </row>
    <row r="30795" spans="1:7" x14ac:dyDescent="0.2">
      <c r="A30795" s="10">
        <v>45612</v>
      </c>
      <c r="B30795" s="7" t="s">
        <v>84</v>
      </c>
      <c r="C30795">
        <v>3.6379999999999999</v>
      </c>
      <c r="D30795">
        <f t="shared" si="962"/>
        <v>0</v>
      </c>
      <c r="E30795">
        <v>0</v>
      </c>
      <c r="F30795">
        <v>0</v>
      </c>
      <c r="G30795">
        <f t="shared" si="963"/>
        <v>3.6379999999999999</v>
      </c>
    </row>
    <row r="30796" spans="1:7" x14ac:dyDescent="0.2">
      <c r="A30796" s="10">
        <v>45612</v>
      </c>
      <c r="B30796" s="7" t="s">
        <v>85</v>
      </c>
      <c r="C30796">
        <v>3.9569999999999999</v>
      </c>
      <c r="D30796">
        <f t="shared" si="962"/>
        <v>0</v>
      </c>
      <c r="E30796">
        <v>0</v>
      </c>
      <c r="F30796">
        <v>0</v>
      </c>
      <c r="G30796">
        <f t="shared" si="963"/>
        <v>3.9569999999999999</v>
      </c>
    </row>
    <row r="30797" spans="1:7" x14ac:dyDescent="0.2">
      <c r="A30797" s="10">
        <v>45612</v>
      </c>
      <c r="B30797" s="7" t="s">
        <v>86</v>
      </c>
      <c r="C30797">
        <v>4.0540000000000003</v>
      </c>
      <c r="D30797">
        <f t="shared" si="962"/>
        <v>0</v>
      </c>
      <c r="E30797">
        <v>0</v>
      </c>
      <c r="F30797">
        <v>0</v>
      </c>
      <c r="G30797">
        <f t="shared" si="963"/>
        <v>4.0540000000000003</v>
      </c>
    </row>
    <row r="30798" spans="1:7" x14ac:dyDescent="0.2">
      <c r="A30798" s="10">
        <v>45612</v>
      </c>
      <c r="B30798" s="7" t="s">
        <v>87</v>
      </c>
      <c r="C30798">
        <v>3.927</v>
      </c>
      <c r="D30798">
        <f t="shared" si="962"/>
        <v>0</v>
      </c>
      <c r="E30798">
        <v>0</v>
      </c>
      <c r="F30798">
        <v>0</v>
      </c>
      <c r="G30798">
        <f t="shared" si="963"/>
        <v>3.927</v>
      </c>
    </row>
    <row r="30799" spans="1:7" x14ac:dyDescent="0.2">
      <c r="A30799" s="10">
        <v>45612</v>
      </c>
      <c r="B30799" s="7" t="s">
        <v>88</v>
      </c>
      <c r="C30799">
        <v>4.1464999999999996</v>
      </c>
      <c r="D30799">
        <f t="shared" si="962"/>
        <v>0</v>
      </c>
      <c r="E30799">
        <v>0</v>
      </c>
      <c r="F30799">
        <v>0</v>
      </c>
      <c r="G30799">
        <f t="shared" si="963"/>
        <v>4.1464999999999996</v>
      </c>
    </row>
    <row r="30800" spans="1:7" x14ac:dyDescent="0.2">
      <c r="A30800" s="10">
        <v>45612</v>
      </c>
      <c r="B30800" s="7" t="s">
        <v>89</v>
      </c>
      <c r="C30800">
        <v>3.7545000000000002</v>
      </c>
      <c r="D30800">
        <f t="shared" si="962"/>
        <v>0</v>
      </c>
      <c r="E30800">
        <v>0</v>
      </c>
      <c r="F30800">
        <v>0</v>
      </c>
      <c r="G30800">
        <f t="shared" si="963"/>
        <v>3.7545000000000002</v>
      </c>
    </row>
    <row r="30801" spans="1:7" x14ac:dyDescent="0.2">
      <c r="A30801" s="10">
        <v>45612</v>
      </c>
      <c r="B30801" s="7" t="s">
        <v>90</v>
      </c>
      <c r="C30801">
        <v>4.0279999999999996</v>
      </c>
      <c r="D30801">
        <f t="shared" si="962"/>
        <v>0</v>
      </c>
      <c r="E30801">
        <v>0</v>
      </c>
      <c r="F30801">
        <v>0</v>
      </c>
      <c r="G30801">
        <f t="shared" si="963"/>
        <v>4.0279999999999996</v>
      </c>
    </row>
    <row r="30802" spans="1:7" x14ac:dyDescent="0.2">
      <c r="A30802" s="10">
        <v>45612</v>
      </c>
      <c r="B30802" s="7" t="s">
        <v>91</v>
      </c>
      <c r="C30802">
        <v>4.0270000000000001</v>
      </c>
      <c r="D30802">
        <f t="shared" si="962"/>
        <v>0</v>
      </c>
      <c r="E30802">
        <v>0</v>
      </c>
      <c r="F30802">
        <v>0</v>
      </c>
      <c r="G30802">
        <f t="shared" si="963"/>
        <v>4.0270000000000001</v>
      </c>
    </row>
    <row r="30803" spans="1:7" x14ac:dyDescent="0.2">
      <c r="A30803" s="10">
        <v>45612</v>
      </c>
      <c r="B30803" s="7" t="s">
        <v>92</v>
      </c>
      <c r="C30803">
        <v>4.2080000000000002</v>
      </c>
      <c r="D30803">
        <f t="shared" si="962"/>
        <v>0</v>
      </c>
      <c r="E30803">
        <v>0</v>
      </c>
      <c r="F30803">
        <v>0</v>
      </c>
      <c r="G30803">
        <f t="shared" si="963"/>
        <v>4.2080000000000002</v>
      </c>
    </row>
    <row r="30804" spans="1:7" x14ac:dyDescent="0.2">
      <c r="A30804" s="10">
        <v>45612</v>
      </c>
      <c r="B30804" s="7" t="s">
        <v>93</v>
      </c>
      <c r="C30804">
        <v>4.2780000000000005</v>
      </c>
      <c r="D30804">
        <f t="shared" si="962"/>
        <v>0</v>
      </c>
      <c r="E30804">
        <v>0</v>
      </c>
      <c r="F30804">
        <v>0</v>
      </c>
      <c r="G30804">
        <f t="shared" si="963"/>
        <v>4.2780000000000005</v>
      </c>
    </row>
    <row r="30805" spans="1:7" x14ac:dyDescent="0.2">
      <c r="A30805" s="10">
        <v>45612</v>
      </c>
      <c r="B30805" s="7" t="s">
        <v>94</v>
      </c>
      <c r="C30805">
        <v>4.3915000000000006</v>
      </c>
      <c r="D30805">
        <f t="shared" si="962"/>
        <v>0</v>
      </c>
      <c r="E30805">
        <v>0</v>
      </c>
      <c r="F30805">
        <v>0</v>
      </c>
      <c r="G30805">
        <f t="shared" si="963"/>
        <v>4.3915000000000006</v>
      </c>
    </row>
    <row r="30806" spans="1:7" x14ac:dyDescent="0.2">
      <c r="A30806" s="10">
        <v>45612</v>
      </c>
      <c r="B30806" s="7" t="s">
        <v>95</v>
      </c>
      <c r="C30806">
        <v>4.2204999999999995</v>
      </c>
      <c r="D30806">
        <f t="shared" si="962"/>
        <v>0</v>
      </c>
      <c r="E30806">
        <v>0</v>
      </c>
      <c r="F30806">
        <v>0</v>
      </c>
      <c r="G30806">
        <f t="shared" si="963"/>
        <v>4.2204999999999995</v>
      </c>
    </row>
    <row r="30807" spans="1:7" x14ac:dyDescent="0.2">
      <c r="A30807" s="10">
        <v>45612</v>
      </c>
      <c r="B30807" s="7" t="s">
        <v>96</v>
      </c>
      <c r="C30807">
        <v>3.8885000000000001</v>
      </c>
      <c r="D30807">
        <f t="shared" si="962"/>
        <v>0</v>
      </c>
      <c r="E30807">
        <v>0</v>
      </c>
      <c r="F30807">
        <v>0</v>
      </c>
      <c r="G30807">
        <f t="shared" si="963"/>
        <v>3.8885000000000001</v>
      </c>
    </row>
    <row r="30808" spans="1:7" x14ac:dyDescent="0.2">
      <c r="A30808" s="10">
        <v>45612</v>
      </c>
      <c r="B30808" s="7" t="s">
        <v>97</v>
      </c>
      <c r="C30808">
        <v>4.0325000000000006</v>
      </c>
      <c r="D30808">
        <f t="shared" si="962"/>
        <v>0</v>
      </c>
      <c r="E30808">
        <v>0</v>
      </c>
      <c r="F30808">
        <v>0</v>
      </c>
      <c r="G30808">
        <f t="shared" si="963"/>
        <v>4.0325000000000006</v>
      </c>
    </row>
    <row r="30809" spans="1:7" x14ac:dyDescent="0.2">
      <c r="A30809" s="10">
        <v>45612</v>
      </c>
      <c r="B30809" s="7" t="s">
        <v>98</v>
      </c>
      <c r="C30809">
        <v>3.9119999999999999</v>
      </c>
      <c r="D30809">
        <f t="shared" si="962"/>
        <v>0</v>
      </c>
      <c r="E30809">
        <v>0</v>
      </c>
      <c r="F30809">
        <v>0</v>
      </c>
      <c r="G30809">
        <f t="shared" si="963"/>
        <v>3.9119999999999999</v>
      </c>
    </row>
    <row r="30810" spans="1:7" x14ac:dyDescent="0.2">
      <c r="A30810" s="10">
        <v>45612</v>
      </c>
      <c r="B30810" s="7" t="s">
        <v>99</v>
      </c>
      <c r="C30810">
        <v>4.0950000000000006</v>
      </c>
      <c r="D30810">
        <f t="shared" si="962"/>
        <v>0</v>
      </c>
      <c r="E30810">
        <v>0</v>
      </c>
      <c r="F30810">
        <v>0</v>
      </c>
      <c r="G30810">
        <f t="shared" si="963"/>
        <v>4.0950000000000006</v>
      </c>
    </row>
    <row r="30811" spans="1:7" x14ac:dyDescent="0.2">
      <c r="A30811" s="10">
        <v>45612</v>
      </c>
      <c r="B30811" s="7" t="s">
        <v>100</v>
      </c>
      <c r="C30811">
        <v>3.4279999999999999</v>
      </c>
      <c r="D30811">
        <f t="shared" si="962"/>
        <v>0</v>
      </c>
      <c r="E30811">
        <v>0</v>
      </c>
      <c r="F30811">
        <v>0</v>
      </c>
      <c r="G30811">
        <f t="shared" si="963"/>
        <v>3.4279999999999999</v>
      </c>
    </row>
    <row r="30812" spans="1:7" x14ac:dyDescent="0.2">
      <c r="A30812" s="10">
        <v>45612</v>
      </c>
      <c r="B30812" s="7" t="s">
        <v>101</v>
      </c>
      <c r="C30812">
        <v>2.91</v>
      </c>
      <c r="D30812">
        <f t="shared" si="962"/>
        <v>0</v>
      </c>
      <c r="E30812">
        <v>0</v>
      </c>
      <c r="F30812">
        <v>0</v>
      </c>
      <c r="G30812">
        <f t="shared" si="963"/>
        <v>2.91</v>
      </c>
    </row>
    <row r="30813" spans="1:7" x14ac:dyDescent="0.2">
      <c r="A30813" s="10">
        <v>45612</v>
      </c>
      <c r="B30813" s="7" t="s">
        <v>102</v>
      </c>
      <c r="C30813">
        <v>2.7874999999999996</v>
      </c>
      <c r="D30813">
        <f t="shared" si="962"/>
        <v>0</v>
      </c>
      <c r="E30813">
        <v>0</v>
      </c>
      <c r="F30813">
        <v>0</v>
      </c>
      <c r="G30813">
        <f t="shared" si="963"/>
        <v>2.7874999999999996</v>
      </c>
    </row>
    <row r="30814" spans="1:7" x14ac:dyDescent="0.2">
      <c r="A30814" s="10">
        <v>45613</v>
      </c>
      <c r="B30814" s="7" t="s">
        <v>7</v>
      </c>
      <c r="C30814">
        <v>2.2335000000000003</v>
      </c>
      <c r="D30814">
        <f t="shared" si="962"/>
        <v>0</v>
      </c>
      <c r="E30814">
        <v>0</v>
      </c>
      <c r="F30814">
        <v>0</v>
      </c>
      <c r="G30814">
        <f t="shared" si="963"/>
        <v>2.2335000000000003</v>
      </c>
    </row>
    <row r="30815" spans="1:7" x14ac:dyDescent="0.2">
      <c r="A30815" s="10">
        <v>45613</v>
      </c>
      <c r="B30815" s="7" t="s">
        <v>8</v>
      </c>
      <c r="C30815">
        <v>2.403</v>
      </c>
      <c r="D30815">
        <f t="shared" si="962"/>
        <v>0</v>
      </c>
      <c r="E30815">
        <v>0</v>
      </c>
      <c r="F30815">
        <v>0</v>
      </c>
      <c r="G30815">
        <f t="shared" si="963"/>
        <v>2.403</v>
      </c>
    </row>
    <row r="30816" spans="1:7" x14ac:dyDescent="0.2">
      <c r="A30816" s="10">
        <v>45613</v>
      </c>
      <c r="B30816" s="7" t="s">
        <v>9</v>
      </c>
      <c r="C30816">
        <v>2.3210000000000002</v>
      </c>
      <c r="D30816">
        <f t="shared" si="962"/>
        <v>0</v>
      </c>
      <c r="E30816">
        <v>0</v>
      </c>
      <c r="F30816">
        <v>0</v>
      </c>
      <c r="G30816">
        <f t="shared" si="963"/>
        <v>2.3210000000000002</v>
      </c>
    </row>
    <row r="30817" spans="1:7" x14ac:dyDescent="0.2">
      <c r="A30817" s="10">
        <v>45613</v>
      </c>
      <c r="B30817" s="7" t="s">
        <v>10</v>
      </c>
      <c r="C30817">
        <v>2.4860000000000002</v>
      </c>
      <c r="D30817">
        <f t="shared" si="962"/>
        <v>0</v>
      </c>
      <c r="E30817">
        <v>0</v>
      </c>
      <c r="F30817">
        <v>0</v>
      </c>
      <c r="G30817">
        <f t="shared" si="963"/>
        <v>2.4860000000000002</v>
      </c>
    </row>
    <row r="30818" spans="1:7" x14ac:dyDescent="0.2">
      <c r="A30818" s="10">
        <v>45613</v>
      </c>
      <c r="B30818" s="7" t="s">
        <v>11</v>
      </c>
      <c r="C30818">
        <v>2.4649999999999999</v>
      </c>
      <c r="D30818">
        <f t="shared" si="962"/>
        <v>0</v>
      </c>
      <c r="E30818">
        <v>0</v>
      </c>
      <c r="F30818">
        <v>0</v>
      </c>
      <c r="G30818">
        <f t="shared" si="963"/>
        <v>2.4649999999999999</v>
      </c>
    </row>
    <row r="30819" spans="1:7" x14ac:dyDescent="0.2">
      <c r="A30819" s="10">
        <v>45613</v>
      </c>
      <c r="B30819" s="7" t="s">
        <v>12</v>
      </c>
      <c r="C30819">
        <v>2.5385</v>
      </c>
      <c r="D30819">
        <f t="shared" si="962"/>
        <v>0</v>
      </c>
      <c r="E30819">
        <v>0</v>
      </c>
      <c r="F30819">
        <v>0</v>
      </c>
      <c r="G30819">
        <f t="shared" si="963"/>
        <v>2.5385</v>
      </c>
    </row>
    <row r="30820" spans="1:7" x14ac:dyDescent="0.2">
      <c r="A30820" s="10">
        <v>45613</v>
      </c>
      <c r="B30820" s="7" t="s">
        <v>13</v>
      </c>
      <c r="C30820">
        <v>2.4895</v>
      </c>
      <c r="D30820">
        <f t="shared" si="962"/>
        <v>0</v>
      </c>
      <c r="E30820">
        <v>0</v>
      </c>
      <c r="F30820">
        <v>0</v>
      </c>
      <c r="G30820">
        <f t="shared" si="963"/>
        <v>2.4895</v>
      </c>
    </row>
    <row r="30821" spans="1:7" x14ac:dyDescent="0.2">
      <c r="A30821" s="10">
        <v>45613</v>
      </c>
      <c r="B30821" s="7" t="s">
        <v>14</v>
      </c>
      <c r="C30821">
        <v>2.3069999999999999</v>
      </c>
      <c r="D30821">
        <f t="shared" si="962"/>
        <v>0</v>
      </c>
      <c r="E30821">
        <v>0</v>
      </c>
      <c r="F30821">
        <v>0</v>
      </c>
      <c r="G30821">
        <f t="shared" si="963"/>
        <v>2.3069999999999999</v>
      </c>
    </row>
    <row r="30822" spans="1:7" x14ac:dyDescent="0.2">
      <c r="A30822" s="10">
        <v>45613</v>
      </c>
      <c r="B30822" s="7" t="s">
        <v>15</v>
      </c>
      <c r="C30822">
        <v>2.379</v>
      </c>
      <c r="D30822">
        <f t="shared" si="962"/>
        <v>0</v>
      </c>
      <c r="E30822">
        <v>0</v>
      </c>
      <c r="F30822">
        <v>0</v>
      </c>
      <c r="G30822">
        <f t="shared" si="963"/>
        <v>2.379</v>
      </c>
    </row>
    <row r="30823" spans="1:7" x14ac:dyDescent="0.2">
      <c r="A30823" s="10">
        <v>45613</v>
      </c>
      <c r="B30823" s="7" t="s">
        <v>16</v>
      </c>
      <c r="C30823">
        <v>2.3805000000000001</v>
      </c>
      <c r="D30823">
        <f t="shared" si="962"/>
        <v>0</v>
      </c>
      <c r="E30823">
        <v>0</v>
      </c>
      <c r="F30823">
        <v>0</v>
      </c>
      <c r="G30823">
        <f t="shared" si="963"/>
        <v>2.3805000000000001</v>
      </c>
    </row>
    <row r="30824" spans="1:7" x14ac:dyDescent="0.2">
      <c r="A30824" s="10">
        <v>45613</v>
      </c>
      <c r="B30824" s="7" t="s">
        <v>17</v>
      </c>
      <c r="C30824">
        <v>2.2185000000000001</v>
      </c>
      <c r="D30824">
        <f t="shared" si="962"/>
        <v>0</v>
      </c>
      <c r="E30824">
        <v>0</v>
      </c>
      <c r="F30824">
        <v>0</v>
      </c>
      <c r="G30824">
        <f t="shared" si="963"/>
        <v>2.2185000000000001</v>
      </c>
    </row>
    <row r="30825" spans="1:7" x14ac:dyDescent="0.2">
      <c r="A30825" s="10">
        <v>45613</v>
      </c>
      <c r="B30825" s="7" t="s">
        <v>18</v>
      </c>
      <c r="C30825">
        <v>2.2960000000000003</v>
      </c>
      <c r="D30825">
        <f t="shared" si="962"/>
        <v>0</v>
      </c>
      <c r="E30825">
        <v>0</v>
      </c>
      <c r="F30825">
        <v>0</v>
      </c>
      <c r="G30825">
        <f t="shared" si="963"/>
        <v>2.2960000000000003</v>
      </c>
    </row>
    <row r="30826" spans="1:7" x14ac:dyDescent="0.2">
      <c r="A30826" s="10">
        <v>45613</v>
      </c>
      <c r="B30826" s="7" t="s">
        <v>19</v>
      </c>
      <c r="C30826">
        <v>2.3280000000000003</v>
      </c>
      <c r="D30826">
        <f t="shared" si="962"/>
        <v>0</v>
      </c>
      <c r="E30826">
        <v>0</v>
      </c>
      <c r="F30826">
        <v>0</v>
      </c>
      <c r="G30826">
        <f t="shared" si="963"/>
        <v>2.3280000000000003</v>
      </c>
    </row>
    <row r="30827" spans="1:7" x14ac:dyDescent="0.2">
      <c r="A30827" s="10">
        <v>45613</v>
      </c>
      <c r="B30827" s="7" t="s">
        <v>20</v>
      </c>
      <c r="C30827">
        <v>2.3369999999999997</v>
      </c>
      <c r="D30827">
        <f t="shared" si="962"/>
        <v>0</v>
      </c>
      <c r="E30827">
        <v>0</v>
      </c>
      <c r="F30827">
        <v>0</v>
      </c>
      <c r="G30827">
        <f t="shared" si="963"/>
        <v>2.3369999999999997</v>
      </c>
    </row>
    <row r="30828" spans="1:7" x14ac:dyDescent="0.2">
      <c r="A30828" s="10">
        <v>45613</v>
      </c>
      <c r="B30828" s="7" t="s">
        <v>21</v>
      </c>
      <c r="C30828">
        <v>2.137</v>
      </c>
      <c r="D30828">
        <f t="shared" si="962"/>
        <v>0</v>
      </c>
      <c r="E30828">
        <v>0</v>
      </c>
      <c r="F30828">
        <v>0</v>
      </c>
      <c r="G30828">
        <f t="shared" si="963"/>
        <v>2.137</v>
      </c>
    </row>
    <row r="30829" spans="1:7" x14ac:dyDescent="0.2">
      <c r="A30829" s="10">
        <v>45613</v>
      </c>
      <c r="B30829" s="7" t="s">
        <v>22</v>
      </c>
      <c r="C30829">
        <v>2.4075000000000002</v>
      </c>
      <c r="D30829">
        <f t="shared" si="962"/>
        <v>0</v>
      </c>
      <c r="E30829">
        <v>0</v>
      </c>
      <c r="F30829">
        <v>0</v>
      </c>
      <c r="G30829">
        <f t="shared" si="963"/>
        <v>2.4075000000000002</v>
      </c>
    </row>
    <row r="30830" spans="1:7" x14ac:dyDescent="0.2">
      <c r="A30830" s="10">
        <v>45613</v>
      </c>
      <c r="B30830" s="7" t="s">
        <v>23</v>
      </c>
      <c r="C30830">
        <v>2.7505000000000002</v>
      </c>
      <c r="D30830">
        <f t="shared" si="962"/>
        <v>0</v>
      </c>
      <c r="E30830">
        <v>0</v>
      </c>
      <c r="F30830">
        <v>0</v>
      </c>
      <c r="G30830">
        <f t="shared" si="963"/>
        <v>2.7505000000000002</v>
      </c>
    </row>
    <row r="30831" spans="1:7" x14ac:dyDescent="0.2">
      <c r="A30831" s="10">
        <v>45613</v>
      </c>
      <c r="B30831" s="7" t="s">
        <v>24</v>
      </c>
      <c r="C30831">
        <v>2.3359999999999999</v>
      </c>
      <c r="D30831">
        <f t="shared" si="962"/>
        <v>0</v>
      </c>
      <c r="E30831">
        <v>0</v>
      </c>
      <c r="F30831">
        <v>0</v>
      </c>
      <c r="G30831">
        <f t="shared" si="963"/>
        <v>2.3359999999999999</v>
      </c>
    </row>
    <row r="30832" spans="1:7" x14ac:dyDescent="0.2">
      <c r="A30832" s="10">
        <v>45613</v>
      </c>
      <c r="B30832" s="7" t="s">
        <v>25</v>
      </c>
      <c r="C30832">
        <v>2.4430000000000001</v>
      </c>
      <c r="D30832">
        <f t="shared" si="962"/>
        <v>0</v>
      </c>
      <c r="E30832">
        <v>0</v>
      </c>
      <c r="F30832">
        <v>0</v>
      </c>
      <c r="G30832">
        <f t="shared" si="963"/>
        <v>2.4430000000000001</v>
      </c>
    </row>
    <row r="30833" spans="1:7" x14ac:dyDescent="0.2">
      <c r="A30833" s="10">
        <v>45613</v>
      </c>
      <c r="B30833" s="7" t="s">
        <v>26</v>
      </c>
      <c r="C30833">
        <v>2.8285</v>
      </c>
      <c r="D30833">
        <f t="shared" si="962"/>
        <v>0</v>
      </c>
      <c r="E30833">
        <v>0</v>
      </c>
      <c r="F30833">
        <v>0</v>
      </c>
      <c r="G30833">
        <f t="shared" si="963"/>
        <v>2.8285</v>
      </c>
    </row>
    <row r="30834" spans="1:7" x14ac:dyDescent="0.2">
      <c r="A30834" s="10">
        <v>45613</v>
      </c>
      <c r="B30834" s="7" t="s">
        <v>27</v>
      </c>
      <c r="C30834">
        <v>2.5455000000000001</v>
      </c>
      <c r="D30834">
        <f t="shared" si="962"/>
        <v>0</v>
      </c>
      <c r="E30834">
        <v>0</v>
      </c>
      <c r="F30834">
        <v>0</v>
      </c>
      <c r="G30834">
        <f t="shared" si="963"/>
        <v>2.5455000000000001</v>
      </c>
    </row>
    <row r="30835" spans="1:7" x14ac:dyDescent="0.2">
      <c r="A30835" s="10">
        <v>45613</v>
      </c>
      <c r="B30835" s="7" t="s">
        <v>28</v>
      </c>
      <c r="C30835">
        <v>2.4005000000000001</v>
      </c>
      <c r="D30835">
        <f t="shared" si="962"/>
        <v>0</v>
      </c>
      <c r="E30835">
        <v>0</v>
      </c>
      <c r="F30835">
        <v>0</v>
      </c>
      <c r="G30835">
        <f t="shared" si="963"/>
        <v>2.4005000000000001</v>
      </c>
    </row>
    <row r="30836" spans="1:7" x14ac:dyDescent="0.2">
      <c r="A30836" s="10">
        <v>45613</v>
      </c>
      <c r="B30836" s="7" t="s">
        <v>29</v>
      </c>
      <c r="C30836">
        <v>2.4995000000000003</v>
      </c>
      <c r="D30836">
        <f t="shared" si="962"/>
        <v>0</v>
      </c>
      <c r="E30836">
        <v>0</v>
      </c>
      <c r="F30836">
        <v>0</v>
      </c>
      <c r="G30836">
        <f t="shared" si="963"/>
        <v>2.4995000000000003</v>
      </c>
    </row>
    <row r="30837" spans="1:7" x14ac:dyDescent="0.2">
      <c r="A30837" s="10">
        <v>45613</v>
      </c>
      <c r="B30837" s="7" t="s">
        <v>30</v>
      </c>
      <c r="C30837">
        <v>2.3254999999999999</v>
      </c>
      <c r="D30837">
        <f t="shared" si="962"/>
        <v>0</v>
      </c>
      <c r="E30837">
        <v>0</v>
      </c>
      <c r="F30837">
        <v>0</v>
      </c>
      <c r="G30837">
        <f t="shared" si="963"/>
        <v>2.3254999999999999</v>
      </c>
    </row>
    <row r="30838" spans="1:7" x14ac:dyDescent="0.2">
      <c r="A30838" s="10">
        <v>45613</v>
      </c>
      <c r="B30838" s="7" t="s">
        <v>31</v>
      </c>
      <c r="C30838">
        <v>2.2534999999999998</v>
      </c>
      <c r="D30838">
        <f t="shared" si="962"/>
        <v>0</v>
      </c>
      <c r="E30838">
        <v>0</v>
      </c>
      <c r="F30838">
        <v>0</v>
      </c>
      <c r="G30838">
        <f t="shared" si="963"/>
        <v>2.2534999999999998</v>
      </c>
    </row>
    <row r="30839" spans="1:7" x14ac:dyDescent="0.2">
      <c r="A30839" s="10">
        <v>45613</v>
      </c>
      <c r="B30839" s="7" t="s">
        <v>32</v>
      </c>
      <c r="C30839">
        <v>2.4885000000000002</v>
      </c>
      <c r="D30839">
        <f t="shared" si="962"/>
        <v>0</v>
      </c>
      <c r="E30839">
        <v>0</v>
      </c>
      <c r="F30839">
        <v>0</v>
      </c>
      <c r="G30839">
        <f t="shared" si="963"/>
        <v>2.4885000000000002</v>
      </c>
    </row>
    <row r="30840" spans="1:7" x14ac:dyDescent="0.2">
      <c r="A30840" s="10">
        <v>45613</v>
      </c>
      <c r="B30840" s="7" t="s">
        <v>33</v>
      </c>
      <c r="C30840">
        <v>3.1284999999999998</v>
      </c>
      <c r="D30840">
        <f t="shared" si="962"/>
        <v>0</v>
      </c>
      <c r="E30840">
        <v>0</v>
      </c>
      <c r="F30840">
        <v>0</v>
      </c>
      <c r="G30840">
        <f t="shared" si="963"/>
        <v>3.1284999999999998</v>
      </c>
    </row>
    <row r="30841" spans="1:7" x14ac:dyDescent="0.2">
      <c r="A30841" s="10">
        <v>45613</v>
      </c>
      <c r="B30841" s="7" t="s">
        <v>34</v>
      </c>
      <c r="C30841">
        <v>2.7214999999999998</v>
      </c>
      <c r="D30841">
        <f t="shared" si="962"/>
        <v>0</v>
      </c>
      <c r="E30841">
        <v>0</v>
      </c>
      <c r="F30841">
        <v>0</v>
      </c>
      <c r="G30841">
        <f t="shared" si="963"/>
        <v>2.7214999999999998</v>
      </c>
    </row>
    <row r="30842" spans="1:7" x14ac:dyDescent="0.2">
      <c r="A30842" s="10">
        <v>45613</v>
      </c>
      <c r="B30842" s="7" t="s">
        <v>35</v>
      </c>
      <c r="C30842">
        <v>2.3694999999999999</v>
      </c>
      <c r="D30842">
        <f t="shared" si="962"/>
        <v>0</v>
      </c>
      <c r="E30842">
        <v>0</v>
      </c>
      <c r="F30842">
        <v>0</v>
      </c>
      <c r="G30842">
        <f t="shared" si="963"/>
        <v>2.3694999999999999</v>
      </c>
    </row>
    <row r="30843" spans="1:7" x14ac:dyDescent="0.2">
      <c r="A30843" s="10">
        <v>45613</v>
      </c>
      <c r="B30843" s="7" t="s">
        <v>36</v>
      </c>
      <c r="C30843">
        <v>2.4700000000000002</v>
      </c>
      <c r="D30843">
        <f t="shared" si="962"/>
        <v>0</v>
      </c>
      <c r="E30843">
        <v>0</v>
      </c>
      <c r="F30843">
        <v>0</v>
      </c>
      <c r="G30843">
        <f t="shared" si="963"/>
        <v>2.4700000000000002</v>
      </c>
    </row>
    <row r="30844" spans="1:7" x14ac:dyDescent="0.2">
      <c r="A30844" s="10">
        <v>45613</v>
      </c>
      <c r="B30844" s="7" t="s">
        <v>37</v>
      </c>
      <c r="C30844">
        <v>2.3140000000000001</v>
      </c>
      <c r="D30844">
        <f t="shared" si="962"/>
        <v>0</v>
      </c>
      <c r="E30844">
        <v>0</v>
      </c>
      <c r="F30844">
        <v>0</v>
      </c>
      <c r="G30844">
        <f t="shared" si="963"/>
        <v>2.3140000000000001</v>
      </c>
    </row>
    <row r="30845" spans="1:7" x14ac:dyDescent="0.2">
      <c r="A30845" s="10">
        <v>45613</v>
      </c>
      <c r="B30845" s="7" t="s">
        <v>38</v>
      </c>
      <c r="C30845">
        <v>2.2984999999999998</v>
      </c>
      <c r="D30845">
        <f t="shared" si="962"/>
        <v>0</v>
      </c>
      <c r="E30845">
        <v>0</v>
      </c>
      <c r="F30845">
        <v>0</v>
      </c>
      <c r="G30845">
        <f t="shared" si="963"/>
        <v>2.2984999999999998</v>
      </c>
    </row>
    <row r="30846" spans="1:7" x14ac:dyDescent="0.2">
      <c r="A30846" s="10">
        <v>45613</v>
      </c>
      <c r="B30846" s="7" t="s">
        <v>39</v>
      </c>
      <c r="C30846">
        <v>2.3774999999999999</v>
      </c>
      <c r="D30846">
        <f t="shared" si="962"/>
        <v>0</v>
      </c>
      <c r="E30846">
        <v>0</v>
      </c>
      <c r="F30846">
        <v>0</v>
      </c>
      <c r="G30846">
        <f t="shared" si="963"/>
        <v>2.3774999999999999</v>
      </c>
    </row>
    <row r="30847" spans="1:7" x14ac:dyDescent="0.2">
      <c r="A30847" s="10">
        <v>45613</v>
      </c>
      <c r="B30847" s="7" t="s">
        <v>40</v>
      </c>
      <c r="C30847">
        <v>2.7565</v>
      </c>
      <c r="D30847">
        <f t="shared" si="962"/>
        <v>0</v>
      </c>
      <c r="E30847">
        <v>0</v>
      </c>
      <c r="F30847">
        <v>0</v>
      </c>
      <c r="G30847">
        <f t="shared" si="963"/>
        <v>2.7565</v>
      </c>
    </row>
    <row r="30848" spans="1:7" x14ac:dyDescent="0.2">
      <c r="A30848" s="10">
        <v>45613</v>
      </c>
      <c r="B30848" s="7" t="s">
        <v>41</v>
      </c>
      <c r="C30848">
        <v>2.8624999999999998</v>
      </c>
      <c r="D30848">
        <f t="shared" si="962"/>
        <v>0</v>
      </c>
      <c r="E30848">
        <v>0</v>
      </c>
      <c r="F30848">
        <v>0</v>
      </c>
      <c r="G30848">
        <f t="shared" si="963"/>
        <v>2.8624999999999998</v>
      </c>
    </row>
    <row r="30849" spans="1:7" x14ac:dyDescent="0.2">
      <c r="A30849" s="10">
        <v>45613</v>
      </c>
      <c r="B30849" s="7" t="s">
        <v>42</v>
      </c>
      <c r="C30849">
        <v>2.5949999999999998</v>
      </c>
      <c r="D30849">
        <f t="shared" si="962"/>
        <v>0</v>
      </c>
      <c r="E30849">
        <v>0</v>
      </c>
      <c r="F30849">
        <v>0</v>
      </c>
      <c r="G30849">
        <f t="shared" si="963"/>
        <v>2.5949999999999998</v>
      </c>
    </row>
    <row r="30850" spans="1:7" x14ac:dyDescent="0.2">
      <c r="A30850" s="10">
        <v>45613</v>
      </c>
      <c r="B30850" s="7" t="s">
        <v>43</v>
      </c>
      <c r="C30850">
        <v>2.69</v>
      </c>
      <c r="D30850">
        <f t="shared" ref="D30850:D30913" si="964">E30850+F30850</f>
        <v>0</v>
      </c>
      <c r="E30850">
        <v>0</v>
      </c>
      <c r="F30850">
        <v>0</v>
      </c>
      <c r="G30850">
        <f t="shared" ref="G30850:G30913" si="965">C30850-D30850</f>
        <v>2.69</v>
      </c>
    </row>
    <row r="30851" spans="1:7" x14ac:dyDescent="0.2">
      <c r="A30851" s="10">
        <v>45613</v>
      </c>
      <c r="B30851" s="7" t="s">
        <v>44</v>
      </c>
      <c r="C30851">
        <v>2.0939999999999999</v>
      </c>
      <c r="D30851">
        <f t="shared" si="964"/>
        <v>4.9166666666666664E-3</v>
      </c>
      <c r="E30851">
        <v>2.5000000000000001E-3</v>
      </c>
      <c r="F30851">
        <v>2.4166666666666668E-3</v>
      </c>
      <c r="G30851">
        <f t="shared" si="965"/>
        <v>2.0890833333333334</v>
      </c>
    </row>
    <row r="30852" spans="1:7" x14ac:dyDescent="0.2">
      <c r="A30852" s="10">
        <v>45613</v>
      </c>
      <c r="B30852" s="7" t="s">
        <v>45</v>
      </c>
      <c r="C30852">
        <v>1.8919999999999999</v>
      </c>
      <c r="D30852">
        <f t="shared" si="964"/>
        <v>0.14841666666666664</v>
      </c>
      <c r="E30852">
        <v>4.8500000000000001E-2</v>
      </c>
      <c r="F30852">
        <v>9.9916666666666654E-2</v>
      </c>
      <c r="G30852">
        <f t="shared" si="965"/>
        <v>1.7435833333333333</v>
      </c>
    </row>
    <row r="30853" spans="1:7" x14ac:dyDescent="0.2">
      <c r="A30853" s="10">
        <v>45613</v>
      </c>
      <c r="B30853" s="7" t="s">
        <v>46</v>
      </c>
      <c r="C30853">
        <v>2.194</v>
      </c>
      <c r="D30853">
        <f t="shared" si="964"/>
        <v>0.65716666666666657</v>
      </c>
      <c r="E30853">
        <v>0.23649999999999999</v>
      </c>
      <c r="F30853">
        <v>0.42066666666666658</v>
      </c>
      <c r="G30853">
        <f t="shared" si="965"/>
        <v>1.5368333333333335</v>
      </c>
    </row>
    <row r="30854" spans="1:7" x14ac:dyDescent="0.2">
      <c r="A30854" s="10">
        <v>45613</v>
      </c>
      <c r="B30854" s="7" t="s">
        <v>47</v>
      </c>
      <c r="C30854">
        <v>2.6959999999999997</v>
      </c>
      <c r="D30854">
        <f t="shared" si="964"/>
        <v>1.510666666666667</v>
      </c>
      <c r="E30854">
        <v>0.4995</v>
      </c>
      <c r="F30854">
        <v>1.011166666666667</v>
      </c>
      <c r="G30854">
        <f t="shared" si="965"/>
        <v>1.1853333333333327</v>
      </c>
    </row>
    <row r="30855" spans="1:7" x14ac:dyDescent="0.2">
      <c r="A30855" s="10">
        <v>45613</v>
      </c>
      <c r="B30855" s="7" t="s">
        <v>48</v>
      </c>
      <c r="C30855">
        <v>2.6684999999999999</v>
      </c>
      <c r="D30855">
        <f t="shared" si="964"/>
        <v>2.6425833333333331</v>
      </c>
      <c r="E30855">
        <v>0.91450000000000009</v>
      </c>
      <c r="F30855">
        <v>1.728083333333333</v>
      </c>
      <c r="G30855">
        <f t="shared" si="965"/>
        <v>2.591666666666681E-2</v>
      </c>
    </row>
    <row r="30856" spans="1:7" x14ac:dyDescent="0.2">
      <c r="A30856" s="10">
        <v>45613</v>
      </c>
      <c r="B30856" s="7" t="s">
        <v>49</v>
      </c>
      <c r="C30856">
        <v>3.0205000000000002</v>
      </c>
      <c r="D30856">
        <f t="shared" si="964"/>
        <v>2.534333333333334</v>
      </c>
      <c r="E30856">
        <v>0</v>
      </c>
      <c r="F30856">
        <v>2.534333333333334</v>
      </c>
      <c r="G30856">
        <f t="shared" si="965"/>
        <v>0.48616666666666619</v>
      </c>
    </row>
    <row r="30857" spans="1:7" x14ac:dyDescent="0.2">
      <c r="A30857" s="10">
        <v>45613</v>
      </c>
      <c r="B30857" s="7" t="s">
        <v>50</v>
      </c>
      <c r="C30857">
        <v>4.0355000000000008</v>
      </c>
      <c r="D30857">
        <f t="shared" si="964"/>
        <v>3.545666666666667</v>
      </c>
      <c r="E30857">
        <v>0</v>
      </c>
      <c r="F30857">
        <v>3.545666666666667</v>
      </c>
      <c r="G30857">
        <f t="shared" si="965"/>
        <v>0.48983333333333379</v>
      </c>
    </row>
    <row r="30858" spans="1:7" x14ac:dyDescent="0.2">
      <c r="A30858" s="10">
        <v>45613</v>
      </c>
      <c r="B30858" s="7" t="s">
        <v>51</v>
      </c>
      <c r="C30858">
        <v>4.9885000000000002</v>
      </c>
      <c r="D30858">
        <f t="shared" si="964"/>
        <v>4.6239166666666671</v>
      </c>
      <c r="E30858">
        <v>0</v>
      </c>
      <c r="F30858">
        <v>4.6239166666666671</v>
      </c>
      <c r="G30858">
        <f t="shared" si="965"/>
        <v>0.36458333333333304</v>
      </c>
    </row>
    <row r="30859" spans="1:7" x14ac:dyDescent="0.2">
      <c r="A30859" s="10">
        <v>45613</v>
      </c>
      <c r="B30859" s="7" t="s">
        <v>52</v>
      </c>
      <c r="C30859">
        <v>5.3574999999999999</v>
      </c>
      <c r="D30859">
        <f t="shared" si="964"/>
        <v>5.5641666666666669</v>
      </c>
      <c r="E30859">
        <v>0</v>
      </c>
      <c r="F30859">
        <v>5.5641666666666669</v>
      </c>
      <c r="G30859">
        <f t="shared" si="965"/>
        <v>-0.206666666666667</v>
      </c>
    </row>
    <row r="30860" spans="1:7" x14ac:dyDescent="0.2">
      <c r="A30860" s="10">
        <v>45613</v>
      </c>
      <c r="B30860" s="7" t="s">
        <v>53</v>
      </c>
      <c r="C30860">
        <v>5.9525000000000006</v>
      </c>
      <c r="D30860">
        <f t="shared" si="964"/>
        <v>6.4930833333333338</v>
      </c>
      <c r="E30860">
        <v>0</v>
      </c>
      <c r="F30860">
        <v>6.4930833333333338</v>
      </c>
      <c r="G30860">
        <f t="shared" si="965"/>
        <v>-0.54058333333333319</v>
      </c>
    </row>
    <row r="30861" spans="1:7" x14ac:dyDescent="0.2">
      <c r="A30861" s="10">
        <v>45613</v>
      </c>
      <c r="B30861" s="7" t="s">
        <v>54</v>
      </c>
      <c r="C30861">
        <v>6.8029999999999999</v>
      </c>
      <c r="D30861">
        <f t="shared" si="964"/>
        <v>7.3152500000000007</v>
      </c>
      <c r="E30861">
        <v>0</v>
      </c>
      <c r="F30861">
        <v>7.3152500000000007</v>
      </c>
      <c r="G30861">
        <f t="shared" si="965"/>
        <v>-0.51225000000000076</v>
      </c>
    </row>
    <row r="30862" spans="1:7" x14ac:dyDescent="0.2">
      <c r="A30862" s="10">
        <v>45613</v>
      </c>
      <c r="B30862" s="7" t="s">
        <v>55</v>
      </c>
      <c r="C30862">
        <v>7.6290000000000004</v>
      </c>
      <c r="D30862">
        <f t="shared" si="964"/>
        <v>8.6644166666666678</v>
      </c>
      <c r="E30862">
        <v>0</v>
      </c>
      <c r="F30862">
        <v>8.6644166666666678</v>
      </c>
      <c r="G30862">
        <f t="shared" si="965"/>
        <v>-1.0354166666666673</v>
      </c>
    </row>
    <row r="30863" spans="1:7" x14ac:dyDescent="0.2">
      <c r="A30863" s="10">
        <v>45613</v>
      </c>
      <c r="B30863" s="7" t="s">
        <v>56</v>
      </c>
      <c r="C30863">
        <v>8.3114999999999988</v>
      </c>
      <c r="D30863">
        <f t="shared" si="964"/>
        <v>9.6822499999999998</v>
      </c>
      <c r="E30863">
        <v>0</v>
      </c>
      <c r="F30863">
        <v>9.6822499999999998</v>
      </c>
      <c r="G30863">
        <f t="shared" si="965"/>
        <v>-1.370750000000001</v>
      </c>
    </row>
    <row r="30864" spans="1:7" x14ac:dyDescent="0.2">
      <c r="A30864" s="10">
        <v>45613</v>
      </c>
      <c r="B30864" s="7" t="s">
        <v>57</v>
      </c>
      <c r="C30864">
        <v>9.2645</v>
      </c>
      <c r="D30864">
        <f t="shared" si="964"/>
        <v>10.260583333333329</v>
      </c>
      <c r="E30864">
        <v>0</v>
      </c>
      <c r="F30864">
        <v>10.260583333333329</v>
      </c>
      <c r="G30864">
        <f t="shared" si="965"/>
        <v>-0.99608333333332943</v>
      </c>
    </row>
    <row r="30865" spans="1:7" x14ac:dyDescent="0.2">
      <c r="A30865" s="10">
        <v>45613</v>
      </c>
      <c r="B30865" s="7" t="s">
        <v>58</v>
      </c>
      <c r="C30865">
        <v>9.3554999999999993</v>
      </c>
      <c r="D30865">
        <f t="shared" si="964"/>
        <v>10.79541666666667</v>
      </c>
      <c r="E30865">
        <v>0</v>
      </c>
      <c r="F30865">
        <v>10.79541666666667</v>
      </c>
      <c r="G30865">
        <f t="shared" si="965"/>
        <v>-1.4399166666666705</v>
      </c>
    </row>
    <row r="30866" spans="1:7" x14ac:dyDescent="0.2">
      <c r="A30866" s="10">
        <v>45613</v>
      </c>
      <c r="B30866" s="7" t="s">
        <v>59</v>
      </c>
      <c r="C30866">
        <v>8.2875000000000014</v>
      </c>
      <c r="D30866">
        <f t="shared" si="964"/>
        <v>9.3222500000000004</v>
      </c>
      <c r="E30866">
        <v>0</v>
      </c>
      <c r="F30866">
        <v>9.3222500000000004</v>
      </c>
      <c r="G30866">
        <f t="shared" si="965"/>
        <v>-1.0347499999999989</v>
      </c>
    </row>
    <row r="30867" spans="1:7" x14ac:dyDescent="0.2">
      <c r="A30867" s="10">
        <v>45613</v>
      </c>
      <c r="B30867" s="7" t="s">
        <v>60</v>
      </c>
      <c r="C30867">
        <v>9.4969999999999999</v>
      </c>
      <c r="D30867">
        <f t="shared" si="964"/>
        <v>11.266083333333331</v>
      </c>
      <c r="E30867">
        <v>0</v>
      </c>
      <c r="F30867">
        <v>11.266083333333331</v>
      </c>
      <c r="G30867">
        <f t="shared" si="965"/>
        <v>-1.7690833333333309</v>
      </c>
    </row>
    <row r="30868" spans="1:7" x14ac:dyDescent="0.2">
      <c r="A30868" s="10">
        <v>45613</v>
      </c>
      <c r="B30868" s="7" t="s">
        <v>61</v>
      </c>
      <c r="C30868">
        <v>9.745000000000001</v>
      </c>
      <c r="D30868">
        <f t="shared" si="964"/>
        <v>11.205833333333331</v>
      </c>
      <c r="E30868">
        <v>0</v>
      </c>
      <c r="F30868">
        <v>11.205833333333331</v>
      </c>
      <c r="G30868">
        <f t="shared" si="965"/>
        <v>-1.4608333333333299</v>
      </c>
    </row>
    <row r="30869" spans="1:7" x14ac:dyDescent="0.2">
      <c r="A30869" s="10">
        <v>45613</v>
      </c>
      <c r="B30869" s="7" t="s">
        <v>62</v>
      </c>
      <c r="C30869">
        <v>10.5555</v>
      </c>
      <c r="D30869">
        <f t="shared" si="964"/>
        <v>12.000083333333331</v>
      </c>
      <c r="E30869">
        <v>0</v>
      </c>
      <c r="F30869">
        <v>12.000083333333331</v>
      </c>
      <c r="G30869">
        <f t="shared" si="965"/>
        <v>-1.4445833333333304</v>
      </c>
    </row>
    <row r="30870" spans="1:7" x14ac:dyDescent="0.2">
      <c r="A30870" s="10">
        <v>45613</v>
      </c>
      <c r="B30870" s="7" t="s">
        <v>63</v>
      </c>
      <c r="C30870">
        <v>10.7225</v>
      </c>
      <c r="D30870">
        <f t="shared" si="964"/>
        <v>12.141833333333331</v>
      </c>
      <c r="E30870">
        <v>0</v>
      </c>
      <c r="F30870">
        <v>12.141833333333331</v>
      </c>
      <c r="G30870">
        <f t="shared" si="965"/>
        <v>-1.4193333333333307</v>
      </c>
    </row>
    <row r="30871" spans="1:7" x14ac:dyDescent="0.2">
      <c r="A30871" s="10">
        <v>45613</v>
      </c>
      <c r="B30871" s="7" t="s">
        <v>64</v>
      </c>
      <c r="C30871">
        <v>11.169</v>
      </c>
      <c r="D30871">
        <f t="shared" si="964"/>
        <v>12.12991666666667</v>
      </c>
      <c r="E30871">
        <v>0</v>
      </c>
      <c r="F30871">
        <v>12.12991666666667</v>
      </c>
      <c r="G30871">
        <f t="shared" si="965"/>
        <v>-0.96091666666666953</v>
      </c>
    </row>
    <row r="30872" spans="1:7" x14ac:dyDescent="0.2">
      <c r="A30872" s="10">
        <v>45613</v>
      </c>
      <c r="B30872" s="7" t="s">
        <v>65</v>
      </c>
      <c r="C30872">
        <v>10.391</v>
      </c>
      <c r="D30872">
        <f t="shared" si="964"/>
        <v>12.043749999999999</v>
      </c>
      <c r="E30872">
        <v>0</v>
      </c>
      <c r="F30872">
        <v>12.043749999999999</v>
      </c>
      <c r="G30872">
        <f t="shared" si="965"/>
        <v>-1.6527499999999993</v>
      </c>
    </row>
    <row r="30873" spans="1:7" x14ac:dyDescent="0.2">
      <c r="A30873" s="10">
        <v>45613</v>
      </c>
      <c r="B30873" s="7" t="s">
        <v>66</v>
      </c>
      <c r="C30873">
        <v>10.041</v>
      </c>
      <c r="D30873">
        <f t="shared" si="964"/>
        <v>11.897500000000001</v>
      </c>
      <c r="E30873">
        <v>0</v>
      </c>
      <c r="F30873">
        <v>11.897500000000001</v>
      </c>
      <c r="G30873">
        <f t="shared" si="965"/>
        <v>-1.8565000000000005</v>
      </c>
    </row>
    <row r="30874" spans="1:7" x14ac:dyDescent="0.2">
      <c r="A30874" s="10">
        <v>45613</v>
      </c>
      <c r="B30874" s="7" t="s">
        <v>67</v>
      </c>
      <c r="C30874">
        <v>9.9750000000000014</v>
      </c>
      <c r="D30874">
        <f t="shared" si="964"/>
        <v>11.70316666666667</v>
      </c>
      <c r="E30874">
        <v>0</v>
      </c>
      <c r="F30874">
        <v>11.70316666666667</v>
      </c>
      <c r="G30874">
        <f t="shared" si="965"/>
        <v>-1.7281666666666684</v>
      </c>
    </row>
    <row r="30875" spans="1:7" x14ac:dyDescent="0.2">
      <c r="A30875" s="10">
        <v>45613</v>
      </c>
      <c r="B30875" s="7" t="s">
        <v>68</v>
      </c>
      <c r="C30875">
        <v>9.7149999999999999</v>
      </c>
      <c r="D30875">
        <f t="shared" si="964"/>
        <v>11.253666666666669</v>
      </c>
      <c r="E30875">
        <v>0</v>
      </c>
      <c r="F30875">
        <v>11.253666666666669</v>
      </c>
      <c r="G30875">
        <f t="shared" si="965"/>
        <v>-1.5386666666666695</v>
      </c>
    </row>
    <row r="30876" spans="1:7" x14ac:dyDescent="0.2">
      <c r="A30876" s="10">
        <v>45613</v>
      </c>
      <c r="B30876" s="7" t="s">
        <v>69</v>
      </c>
      <c r="C30876">
        <v>9.2210000000000001</v>
      </c>
      <c r="D30876">
        <f t="shared" si="964"/>
        <v>10.713749999999999</v>
      </c>
      <c r="E30876">
        <v>0</v>
      </c>
      <c r="F30876">
        <v>10.713749999999999</v>
      </c>
      <c r="G30876">
        <f t="shared" si="965"/>
        <v>-1.4927499999999991</v>
      </c>
    </row>
    <row r="30877" spans="1:7" x14ac:dyDescent="0.2">
      <c r="A30877" s="10">
        <v>45613</v>
      </c>
      <c r="B30877" s="7" t="s">
        <v>70</v>
      </c>
      <c r="C30877">
        <v>8.9565000000000001</v>
      </c>
      <c r="D30877">
        <f t="shared" si="964"/>
        <v>10.235583333333331</v>
      </c>
      <c r="E30877">
        <v>0</v>
      </c>
      <c r="F30877">
        <v>10.235583333333331</v>
      </c>
      <c r="G30877">
        <f t="shared" si="965"/>
        <v>-1.2790833333333307</v>
      </c>
    </row>
    <row r="30878" spans="1:7" x14ac:dyDescent="0.2">
      <c r="A30878" s="10">
        <v>45613</v>
      </c>
      <c r="B30878" s="7" t="s">
        <v>71</v>
      </c>
      <c r="C30878">
        <v>8.4595000000000002</v>
      </c>
      <c r="D30878">
        <f t="shared" si="964"/>
        <v>9.6515833333333347</v>
      </c>
      <c r="E30878">
        <v>0</v>
      </c>
      <c r="F30878">
        <v>9.6515833333333347</v>
      </c>
      <c r="G30878">
        <f t="shared" si="965"/>
        <v>-1.1920833333333345</v>
      </c>
    </row>
    <row r="30879" spans="1:7" x14ac:dyDescent="0.2">
      <c r="A30879" s="10">
        <v>45613</v>
      </c>
      <c r="B30879" s="7" t="s">
        <v>72</v>
      </c>
      <c r="C30879">
        <v>7.9450000000000003</v>
      </c>
      <c r="D30879">
        <f t="shared" si="964"/>
        <v>8.9950833333333335</v>
      </c>
      <c r="E30879">
        <v>0</v>
      </c>
      <c r="F30879">
        <v>8.9950833333333335</v>
      </c>
      <c r="G30879">
        <f t="shared" si="965"/>
        <v>-1.0500833333333333</v>
      </c>
    </row>
    <row r="30880" spans="1:7" x14ac:dyDescent="0.2">
      <c r="A30880" s="10">
        <v>45613</v>
      </c>
      <c r="B30880" s="7" t="s">
        <v>73</v>
      </c>
      <c r="C30880">
        <v>7.3360000000000003</v>
      </c>
      <c r="D30880">
        <f t="shared" si="964"/>
        <v>8.1995000000000005</v>
      </c>
      <c r="E30880">
        <v>0</v>
      </c>
      <c r="F30880">
        <v>8.1995000000000005</v>
      </c>
      <c r="G30880">
        <f t="shared" si="965"/>
        <v>-0.86350000000000016</v>
      </c>
    </row>
    <row r="30881" spans="1:7" x14ac:dyDescent="0.2">
      <c r="A30881" s="10">
        <v>45613</v>
      </c>
      <c r="B30881" s="7" t="s">
        <v>74</v>
      </c>
      <c r="C30881">
        <v>6.9039999999999999</v>
      </c>
      <c r="D30881">
        <f t="shared" si="964"/>
        <v>7.2473333333333336</v>
      </c>
      <c r="E30881">
        <v>0</v>
      </c>
      <c r="F30881">
        <v>7.2473333333333336</v>
      </c>
      <c r="G30881">
        <f t="shared" si="965"/>
        <v>-0.34333333333333371</v>
      </c>
    </row>
    <row r="30882" spans="1:7" x14ac:dyDescent="0.2">
      <c r="A30882" s="10">
        <v>45613</v>
      </c>
      <c r="B30882" s="7" t="s">
        <v>75</v>
      </c>
      <c r="C30882">
        <v>6.2789999999999999</v>
      </c>
      <c r="D30882">
        <f t="shared" si="964"/>
        <v>6.1679166666666667</v>
      </c>
      <c r="E30882">
        <v>0</v>
      </c>
      <c r="F30882">
        <v>6.1679166666666667</v>
      </c>
      <c r="G30882">
        <f t="shared" si="965"/>
        <v>0.1110833333333332</v>
      </c>
    </row>
    <row r="30883" spans="1:7" x14ac:dyDescent="0.2">
      <c r="A30883" s="10">
        <v>45613</v>
      </c>
      <c r="B30883" s="7" t="s">
        <v>76</v>
      </c>
      <c r="C30883">
        <v>5.0594999999999999</v>
      </c>
      <c r="D30883">
        <f t="shared" si="964"/>
        <v>5.1488333333333332</v>
      </c>
      <c r="E30883">
        <v>0</v>
      </c>
      <c r="F30883">
        <v>5.1488333333333332</v>
      </c>
      <c r="G30883">
        <f t="shared" si="965"/>
        <v>-8.9333333333333265E-2</v>
      </c>
    </row>
    <row r="30884" spans="1:7" x14ac:dyDescent="0.2">
      <c r="A30884" s="10">
        <v>45613</v>
      </c>
      <c r="B30884" s="7" t="s">
        <v>77</v>
      </c>
      <c r="C30884">
        <v>4.6995000000000005</v>
      </c>
      <c r="D30884">
        <f t="shared" si="964"/>
        <v>4.11625</v>
      </c>
      <c r="E30884">
        <v>0</v>
      </c>
      <c r="F30884">
        <v>4.11625</v>
      </c>
      <c r="G30884">
        <f t="shared" si="965"/>
        <v>0.58325000000000049</v>
      </c>
    </row>
    <row r="30885" spans="1:7" x14ac:dyDescent="0.2">
      <c r="A30885" s="10">
        <v>45613</v>
      </c>
      <c r="B30885" s="7" t="s">
        <v>78</v>
      </c>
      <c r="C30885">
        <v>3.5894999999999997</v>
      </c>
      <c r="D30885">
        <f t="shared" si="964"/>
        <v>3.1575833333333332</v>
      </c>
      <c r="E30885">
        <v>0</v>
      </c>
      <c r="F30885">
        <v>3.1575833333333332</v>
      </c>
      <c r="G30885">
        <f t="shared" si="965"/>
        <v>0.4319166666666665</v>
      </c>
    </row>
    <row r="30886" spans="1:7" x14ac:dyDescent="0.2">
      <c r="A30886" s="10">
        <v>45613</v>
      </c>
      <c r="B30886" s="7" t="s">
        <v>79</v>
      </c>
      <c r="C30886">
        <v>3.4005000000000001</v>
      </c>
      <c r="D30886">
        <f t="shared" si="964"/>
        <v>2.1720000000000002</v>
      </c>
      <c r="E30886">
        <v>0</v>
      </c>
      <c r="F30886">
        <v>2.1720000000000002</v>
      </c>
      <c r="G30886">
        <f t="shared" si="965"/>
        <v>1.2284999999999999</v>
      </c>
    </row>
    <row r="30887" spans="1:7" x14ac:dyDescent="0.2">
      <c r="A30887" s="10">
        <v>45613</v>
      </c>
      <c r="B30887" s="7" t="s">
        <v>80</v>
      </c>
      <c r="C30887">
        <v>2.2004999999999999</v>
      </c>
      <c r="D30887">
        <f t="shared" si="964"/>
        <v>1.3066666666666671</v>
      </c>
      <c r="E30887">
        <v>0</v>
      </c>
      <c r="F30887">
        <v>1.3066666666666671</v>
      </c>
      <c r="G30887">
        <f t="shared" si="965"/>
        <v>0.89383333333333281</v>
      </c>
    </row>
    <row r="30888" spans="1:7" x14ac:dyDescent="0.2">
      <c r="A30888" s="10">
        <v>45613</v>
      </c>
      <c r="B30888" s="7" t="s">
        <v>81</v>
      </c>
      <c r="C30888">
        <v>2.1995</v>
      </c>
      <c r="D30888">
        <f t="shared" si="964"/>
        <v>1.2969166666666667</v>
      </c>
      <c r="E30888">
        <v>0.56200000000000006</v>
      </c>
      <c r="F30888">
        <v>0.73491666666666666</v>
      </c>
      <c r="G30888">
        <f t="shared" si="965"/>
        <v>0.90258333333333329</v>
      </c>
    </row>
    <row r="30889" spans="1:7" x14ac:dyDescent="0.2">
      <c r="A30889" s="10">
        <v>45613</v>
      </c>
      <c r="B30889" s="7" t="s">
        <v>82</v>
      </c>
      <c r="C30889">
        <v>1.8559999999999999</v>
      </c>
      <c r="D30889">
        <f t="shared" si="964"/>
        <v>0.56699999999999995</v>
      </c>
      <c r="E30889">
        <v>0.2525</v>
      </c>
      <c r="F30889">
        <v>0.3145</v>
      </c>
      <c r="G30889">
        <f t="shared" si="965"/>
        <v>1.2889999999999999</v>
      </c>
    </row>
    <row r="30890" spans="1:7" x14ac:dyDescent="0.2">
      <c r="A30890" s="10">
        <v>45613</v>
      </c>
      <c r="B30890" s="7" t="s">
        <v>83</v>
      </c>
      <c r="C30890">
        <v>1.516</v>
      </c>
      <c r="D30890">
        <f t="shared" si="964"/>
        <v>0.13550000000000001</v>
      </c>
      <c r="E30890">
        <v>7.4499999999999997E-2</v>
      </c>
      <c r="F30890">
        <v>6.0999999999999999E-2</v>
      </c>
      <c r="G30890">
        <f t="shared" si="965"/>
        <v>1.3805000000000001</v>
      </c>
    </row>
    <row r="30891" spans="1:7" x14ac:dyDescent="0.2">
      <c r="A30891" s="10">
        <v>45613</v>
      </c>
      <c r="B30891" s="7" t="s">
        <v>84</v>
      </c>
      <c r="C30891">
        <v>1.8585</v>
      </c>
      <c r="D30891">
        <f t="shared" si="964"/>
        <v>0</v>
      </c>
      <c r="E30891">
        <v>0</v>
      </c>
      <c r="F30891">
        <v>0</v>
      </c>
      <c r="G30891">
        <f t="shared" si="965"/>
        <v>1.8585</v>
      </c>
    </row>
    <row r="30892" spans="1:7" x14ac:dyDescent="0.2">
      <c r="A30892" s="10">
        <v>45613</v>
      </c>
      <c r="B30892" s="7" t="s">
        <v>85</v>
      </c>
      <c r="C30892">
        <v>1.9015</v>
      </c>
      <c r="D30892">
        <f t="shared" si="964"/>
        <v>0</v>
      </c>
      <c r="E30892">
        <v>0</v>
      </c>
      <c r="F30892">
        <v>0</v>
      </c>
      <c r="G30892">
        <f t="shared" si="965"/>
        <v>1.9015</v>
      </c>
    </row>
    <row r="30893" spans="1:7" x14ac:dyDescent="0.2">
      <c r="A30893" s="10">
        <v>45613</v>
      </c>
      <c r="B30893" s="7" t="s">
        <v>86</v>
      </c>
      <c r="C30893">
        <v>2.226</v>
      </c>
      <c r="D30893">
        <f t="shared" si="964"/>
        <v>0</v>
      </c>
      <c r="E30893">
        <v>0</v>
      </c>
      <c r="F30893">
        <v>0</v>
      </c>
      <c r="G30893">
        <f t="shared" si="965"/>
        <v>2.226</v>
      </c>
    </row>
    <row r="30894" spans="1:7" x14ac:dyDescent="0.2">
      <c r="A30894" s="10">
        <v>45613</v>
      </c>
      <c r="B30894" s="7" t="s">
        <v>87</v>
      </c>
      <c r="C30894">
        <v>1.958</v>
      </c>
      <c r="D30894">
        <f t="shared" si="964"/>
        <v>0</v>
      </c>
      <c r="E30894">
        <v>0</v>
      </c>
      <c r="F30894">
        <v>0</v>
      </c>
      <c r="G30894">
        <f t="shared" si="965"/>
        <v>1.958</v>
      </c>
    </row>
    <row r="30895" spans="1:7" x14ac:dyDescent="0.2">
      <c r="A30895" s="10">
        <v>45613</v>
      </c>
      <c r="B30895" s="7" t="s">
        <v>88</v>
      </c>
      <c r="C30895">
        <v>2.5045000000000002</v>
      </c>
      <c r="D30895">
        <f t="shared" si="964"/>
        <v>0</v>
      </c>
      <c r="E30895">
        <v>0</v>
      </c>
      <c r="F30895">
        <v>0</v>
      </c>
      <c r="G30895">
        <f t="shared" si="965"/>
        <v>2.5045000000000002</v>
      </c>
    </row>
    <row r="30896" spans="1:7" x14ac:dyDescent="0.2">
      <c r="A30896" s="10">
        <v>45613</v>
      </c>
      <c r="B30896" s="7" t="s">
        <v>89</v>
      </c>
      <c r="C30896">
        <v>2.5925000000000002</v>
      </c>
      <c r="D30896">
        <f t="shared" si="964"/>
        <v>0</v>
      </c>
      <c r="E30896">
        <v>0</v>
      </c>
      <c r="F30896">
        <v>0</v>
      </c>
      <c r="G30896">
        <f t="shared" si="965"/>
        <v>2.5925000000000002</v>
      </c>
    </row>
    <row r="30897" spans="1:7" x14ac:dyDescent="0.2">
      <c r="A30897" s="10">
        <v>45613</v>
      </c>
      <c r="B30897" s="7" t="s">
        <v>90</v>
      </c>
      <c r="C30897">
        <v>2.2400000000000002</v>
      </c>
      <c r="D30897">
        <f t="shared" si="964"/>
        <v>0</v>
      </c>
      <c r="E30897">
        <v>0</v>
      </c>
      <c r="F30897">
        <v>0</v>
      </c>
      <c r="G30897">
        <f t="shared" si="965"/>
        <v>2.2400000000000002</v>
      </c>
    </row>
    <row r="30898" spans="1:7" x14ac:dyDescent="0.2">
      <c r="A30898" s="10">
        <v>45613</v>
      </c>
      <c r="B30898" s="7" t="s">
        <v>91</v>
      </c>
      <c r="C30898">
        <v>2.3449999999999998</v>
      </c>
      <c r="D30898">
        <f t="shared" si="964"/>
        <v>0</v>
      </c>
      <c r="E30898">
        <v>0</v>
      </c>
      <c r="F30898">
        <v>0</v>
      </c>
      <c r="G30898">
        <f t="shared" si="965"/>
        <v>2.3449999999999998</v>
      </c>
    </row>
    <row r="30899" spans="1:7" x14ac:dyDescent="0.2">
      <c r="A30899" s="10">
        <v>45613</v>
      </c>
      <c r="B30899" s="7" t="s">
        <v>92</v>
      </c>
      <c r="C30899">
        <v>2.8294999999999999</v>
      </c>
      <c r="D30899">
        <f t="shared" si="964"/>
        <v>0</v>
      </c>
      <c r="E30899">
        <v>0</v>
      </c>
      <c r="F30899">
        <v>0</v>
      </c>
      <c r="G30899">
        <f t="shared" si="965"/>
        <v>2.8294999999999999</v>
      </c>
    </row>
    <row r="30900" spans="1:7" x14ac:dyDescent="0.2">
      <c r="A30900" s="10">
        <v>45613</v>
      </c>
      <c r="B30900" s="7" t="s">
        <v>93</v>
      </c>
      <c r="C30900">
        <v>2.1644999999999999</v>
      </c>
      <c r="D30900">
        <f t="shared" si="964"/>
        <v>0</v>
      </c>
      <c r="E30900">
        <v>0</v>
      </c>
      <c r="F30900">
        <v>0</v>
      </c>
      <c r="G30900">
        <f t="shared" si="965"/>
        <v>2.1644999999999999</v>
      </c>
    </row>
    <row r="30901" spans="1:7" x14ac:dyDescent="0.2">
      <c r="A30901" s="10">
        <v>45613</v>
      </c>
      <c r="B30901" s="7" t="s">
        <v>94</v>
      </c>
      <c r="C30901">
        <v>2.4954999999999998</v>
      </c>
      <c r="D30901">
        <f t="shared" si="964"/>
        <v>0</v>
      </c>
      <c r="E30901">
        <v>0</v>
      </c>
      <c r="F30901">
        <v>0</v>
      </c>
      <c r="G30901">
        <f t="shared" si="965"/>
        <v>2.4954999999999998</v>
      </c>
    </row>
    <row r="30902" spans="1:7" x14ac:dyDescent="0.2">
      <c r="A30902" s="10">
        <v>45613</v>
      </c>
      <c r="B30902" s="7" t="s">
        <v>95</v>
      </c>
      <c r="C30902">
        <v>2.0225</v>
      </c>
      <c r="D30902">
        <f t="shared" si="964"/>
        <v>0</v>
      </c>
      <c r="E30902">
        <v>0</v>
      </c>
      <c r="F30902">
        <v>0</v>
      </c>
      <c r="G30902">
        <f t="shared" si="965"/>
        <v>2.0225</v>
      </c>
    </row>
    <row r="30903" spans="1:7" x14ac:dyDescent="0.2">
      <c r="A30903" s="10">
        <v>45613</v>
      </c>
      <c r="B30903" s="7" t="s">
        <v>96</v>
      </c>
      <c r="C30903">
        <v>2.3565</v>
      </c>
      <c r="D30903">
        <f t="shared" si="964"/>
        <v>0</v>
      </c>
      <c r="E30903">
        <v>0</v>
      </c>
      <c r="F30903">
        <v>0</v>
      </c>
      <c r="G30903">
        <f t="shared" si="965"/>
        <v>2.3565</v>
      </c>
    </row>
    <row r="30904" spans="1:7" x14ac:dyDescent="0.2">
      <c r="A30904" s="10">
        <v>45613</v>
      </c>
      <c r="B30904" s="7" t="s">
        <v>97</v>
      </c>
      <c r="C30904">
        <v>2.4975000000000001</v>
      </c>
      <c r="D30904">
        <f t="shared" si="964"/>
        <v>0</v>
      </c>
      <c r="E30904">
        <v>0</v>
      </c>
      <c r="F30904">
        <v>0</v>
      </c>
      <c r="G30904">
        <f t="shared" si="965"/>
        <v>2.4975000000000001</v>
      </c>
    </row>
    <row r="30905" spans="1:7" x14ac:dyDescent="0.2">
      <c r="A30905" s="10">
        <v>45613</v>
      </c>
      <c r="B30905" s="7" t="s">
        <v>98</v>
      </c>
      <c r="C30905">
        <v>2.4255</v>
      </c>
      <c r="D30905">
        <f t="shared" si="964"/>
        <v>0</v>
      </c>
      <c r="E30905">
        <v>0</v>
      </c>
      <c r="F30905">
        <v>0</v>
      </c>
      <c r="G30905">
        <f t="shared" si="965"/>
        <v>2.4255</v>
      </c>
    </row>
    <row r="30906" spans="1:7" x14ac:dyDescent="0.2">
      <c r="A30906" s="10">
        <v>45613</v>
      </c>
      <c r="B30906" s="7" t="s">
        <v>99</v>
      </c>
      <c r="C30906">
        <v>2.2415000000000003</v>
      </c>
      <c r="D30906">
        <f t="shared" si="964"/>
        <v>0</v>
      </c>
      <c r="E30906">
        <v>0</v>
      </c>
      <c r="F30906">
        <v>0</v>
      </c>
      <c r="G30906">
        <f t="shared" si="965"/>
        <v>2.2415000000000003</v>
      </c>
    </row>
    <row r="30907" spans="1:7" x14ac:dyDescent="0.2">
      <c r="A30907" s="10">
        <v>45613</v>
      </c>
      <c r="B30907" s="7" t="s">
        <v>100</v>
      </c>
      <c r="C30907">
        <v>2.2694999999999999</v>
      </c>
      <c r="D30907">
        <f t="shared" si="964"/>
        <v>0</v>
      </c>
      <c r="E30907">
        <v>0</v>
      </c>
      <c r="F30907">
        <v>0</v>
      </c>
      <c r="G30907">
        <f t="shared" si="965"/>
        <v>2.2694999999999999</v>
      </c>
    </row>
    <row r="30908" spans="1:7" x14ac:dyDescent="0.2">
      <c r="A30908" s="10">
        <v>45613</v>
      </c>
      <c r="B30908" s="7" t="s">
        <v>101</v>
      </c>
      <c r="C30908">
        <v>2.4175</v>
      </c>
      <c r="D30908">
        <f t="shared" si="964"/>
        <v>0</v>
      </c>
      <c r="E30908">
        <v>0</v>
      </c>
      <c r="F30908">
        <v>0</v>
      </c>
      <c r="G30908">
        <f t="shared" si="965"/>
        <v>2.4175</v>
      </c>
    </row>
    <row r="30909" spans="1:7" x14ac:dyDescent="0.2">
      <c r="A30909" s="10">
        <v>45613</v>
      </c>
      <c r="B30909" s="7" t="s">
        <v>102</v>
      </c>
      <c r="C30909">
        <v>2.5055000000000001</v>
      </c>
      <c r="D30909">
        <f t="shared" si="964"/>
        <v>0</v>
      </c>
      <c r="E30909">
        <v>0</v>
      </c>
      <c r="F30909">
        <v>0</v>
      </c>
      <c r="G30909">
        <f t="shared" si="965"/>
        <v>2.5055000000000001</v>
      </c>
    </row>
    <row r="30910" spans="1:7" x14ac:dyDescent="0.2">
      <c r="A30910" s="10">
        <v>45614</v>
      </c>
      <c r="B30910" s="7" t="s">
        <v>7</v>
      </c>
      <c r="C30910">
        <v>2.3715000000000002</v>
      </c>
      <c r="D30910">
        <f t="shared" si="964"/>
        <v>0</v>
      </c>
      <c r="E30910">
        <v>0</v>
      </c>
      <c r="F30910">
        <v>0</v>
      </c>
      <c r="G30910">
        <f t="shared" si="965"/>
        <v>2.3715000000000002</v>
      </c>
    </row>
    <row r="30911" spans="1:7" x14ac:dyDescent="0.2">
      <c r="A30911" s="10">
        <v>45614</v>
      </c>
      <c r="B30911" s="7" t="s">
        <v>8</v>
      </c>
      <c r="C30911">
        <v>2.2195</v>
      </c>
      <c r="D30911">
        <f t="shared" si="964"/>
        <v>0</v>
      </c>
      <c r="E30911">
        <v>0</v>
      </c>
      <c r="F30911">
        <v>0</v>
      </c>
      <c r="G30911">
        <f t="shared" si="965"/>
        <v>2.2195</v>
      </c>
    </row>
    <row r="30912" spans="1:7" x14ac:dyDescent="0.2">
      <c r="A30912" s="10">
        <v>45614</v>
      </c>
      <c r="B30912" s="7" t="s">
        <v>9</v>
      </c>
      <c r="C30912">
        <v>2.6124999999999998</v>
      </c>
      <c r="D30912">
        <f t="shared" si="964"/>
        <v>0</v>
      </c>
      <c r="E30912">
        <v>0</v>
      </c>
      <c r="F30912">
        <v>0</v>
      </c>
      <c r="G30912">
        <f t="shared" si="965"/>
        <v>2.6124999999999998</v>
      </c>
    </row>
    <row r="30913" spans="1:7" x14ac:dyDescent="0.2">
      <c r="A30913" s="10">
        <v>45614</v>
      </c>
      <c r="B30913" s="7" t="s">
        <v>10</v>
      </c>
      <c r="C30913">
        <v>2.8650000000000002</v>
      </c>
      <c r="D30913">
        <f t="shared" si="964"/>
        <v>0</v>
      </c>
      <c r="E30913">
        <v>0</v>
      </c>
      <c r="F30913">
        <v>0</v>
      </c>
      <c r="G30913">
        <f t="shared" si="965"/>
        <v>2.8650000000000002</v>
      </c>
    </row>
    <row r="30914" spans="1:7" x14ac:dyDescent="0.2">
      <c r="A30914" s="10">
        <v>45614</v>
      </c>
      <c r="B30914" s="7" t="s">
        <v>11</v>
      </c>
      <c r="C30914">
        <v>2.5910000000000002</v>
      </c>
      <c r="D30914">
        <f t="shared" ref="D30914:D30977" si="966">E30914+F30914</f>
        <v>0</v>
      </c>
      <c r="E30914">
        <v>0</v>
      </c>
      <c r="F30914">
        <v>0</v>
      </c>
      <c r="G30914">
        <f t="shared" ref="G30914:G30952" si="967">C30914-D30914</f>
        <v>2.5910000000000002</v>
      </c>
    </row>
    <row r="30915" spans="1:7" x14ac:dyDescent="0.2">
      <c r="A30915" s="10">
        <v>45614</v>
      </c>
      <c r="B30915" s="7" t="s">
        <v>12</v>
      </c>
      <c r="C30915">
        <v>2.27</v>
      </c>
      <c r="D30915">
        <f t="shared" si="966"/>
        <v>0</v>
      </c>
      <c r="E30915">
        <v>0</v>
      </c>
      <c r="F30915">
        <v>0</v>
      </c>
      <c r="G30915">
        <f t="shared" si="967"/>
        <v>2.27</v>
      </c>
    </row>
    <row r="30916" spans="1:7" x14ac:dyDescent="0.2">
      <c r="A30916" s="10">
        <v>45614</v>
      </c>
      <c r="B30916" s="7" t="s">
        <v>13</v>
      </c>
      <c r="C30916">
        <v>2.4239999999999999</v>
      </c>
      <c r="D30916">
        <f t="shared" si="966"/>
        <v>0</v>
      </c>
      <c r="E30916">
        <v>0</v>
      </c>
      <c r="F30916">
        <v>0</v>
      </c>
      <c r="G30916">
        <f t="shared" si="967"/>
        <v>2.4239999999999999</v>
      </c>
    </row>
    <row r="30917" spans="1:7" x14ac:dyDescent="0.2">
      <c r="A30917" s="10">
        <v>45614</v>
      </c>
      <c r="B30917" s="7" t="s">
        <v>14</v>
      </c>
      <c r="C30917">
        <v>2.4595000000000002</v>
      </c>
      <c r="D30917">
        <f t="shared" si="966"/>
        <v>0</v>
      </c>
      <c r="E30917">
        <v>0</v>
      </c>
      <c r="F30917">
        <v>0</v>
      </c>
      <c r="G30917">
        <f t="shared" si="967"/>
        <v>2.4595000000000002</v>
      </c>
    </row>
    <row r="30918" spans="1:7" x14ac:dyDescent="0.2">
      <c r="A30918" s="10">
        <v>45614</v>
      </c>
      <c r="B30918" s="7" t="s">
        <v>15</v>
      </c>
      <c r="C30918">
        <v>2.3595000000000002</v>
      </c>
      <c r="D30918">
        <f t="shared" si="966"/>
        <v>0</v>
      </c>
      <c r="E30918">
        <v>0</v>
      </c>
      <c r="F30918">
        <v>0</v>
      </c>
      <c r="G30918">
        <f t="shared" si="967"/>
        <v>2.3595000000000002</v>
      </c>
    </row>
    <row r="30919" spans="1:7" x14ac:dyDescent="0.2">
      <c r="A30919" s="10">
        <v>45614</v>
      </c>
      <c r="B30919" s="7" t="s">
        <v>16</v>
      </c>
      <c r="C30919">
        <v>2.4035000000000002</v>
      </c>
      <c r="D30919">
        <f t="shared" si="966"/>
        <v>0</v>
      </c>
      <c r="E30919">
        <v>0</v>
      </c>
      <c r="F30919">
        <v>0</v>
      </c>
      <c r="G30919">
        <f t="shared" si="967"/>
        <v>2.4035000000000002</v>
      </c>
    </row>
    <row r="30920" spans="1:7" x14ac:dyDescent="0.2">
      <c r="A30920" s="10">
        <v>45614</v>
      </c>
      <c r="B30920" s="7" t="s">
        <v>17</v>
      </c>
      <c r="C30920">
        <v>2.3534999999999999</v>
      </c>
      <c r="D30920">
        <f t="shared" si="966"/>
        <v>0</v>
      </c>
      <c r="E30920">
        <v>0</v>
      </c>
      <c r="F30920">
        <v>0</v>
      </c>
      <c r="G30920">
        <f t="shared" si="967"/>
        <v>2.3534999999999999</v>
      </c>
    </row>
    <row r="30921" spans="1:7" x14ac:dyDescent="0.2">
      <c r="A30921" s="10">
        <v>45614</v>
      </c>
      <c r="B30921" s="7" t="s">
        <v>18</v>
      </c>
      <c r="C30921">
        <v>2.3185000000000002</v>
      </c>
      <c r="D30921">
        <f t="shared" si="966"/>
        <v>0</v>
      </c>
      <c r="E30921">
        <v>0</v>
      </c>
      <c r="F30921">
        <v>0</v>
      </c>
      <c r="G30921">
        <f t="shared" si="967"/>
        <v>2.3185000000000002</v>
      </c>
    </row>
    <row r="30922" spans="1:7" x14ac:dyDescent="0.2">
      <c r="A30922" s="10">
        <v>45614</v>
      </c>
      <c r="B30922" s="7" t="s">
        <v>19</v>
      </c>
      <c r="C30922">
        <v>2.4995000000000003</v>
      </c>
      <c r="D30922">
        <f t="shared" si="966"/>
        <v>0</v>
      </c>
      <c r="E30922">
        <v>0</v>
      </c>
      <c r="F30922">
        <v>0</v>
      </c>
      <c r="G30922">
        <f t="shared" si="967"/>
        <v>2.4995000000000003</v>
      </c>
    </row>
    <row r="30923" spans="1:7" x14ac:dyDescent="0.2">
      <c r="A30923" s="10">
        <v>45614</v>
      </c>
      <c r="B30923" s="7" t="s">
        <v>20</v>
      </c>
      <c r="C30923">
        <v>2.2309999999999999</v>
      </c>
      <c r="D30923">
        <f t="shared" si="966"/>
        <v>0</v>
      </c>
      <c r="E30923">
        <v>0</v>
      </c>
      <c r="F30923">
        <v>0</v>
      </c>
      <c r="G30923">
        <f t="shared" si="967"/>
        <v>2.2309999999999999</v>
      </c>
    </row>
    <row r="30924" spans="1:7" x14ac:dyDescent="0.2">
      <c r="A30924" s="10">
        <v>45614</v>
      </c>
      <c r="B30924" s="7" t="s">
        <v>21</v>
      </c>
      <c r="C30924">
        <v>2.3740000000000001</v>
      </c>
      <c r="D30924">
        <f t="shared" si="966"/>
        <v>0</v>
      </c>
      <c r="E30924">
        <v>0</v>
      </c>
      <c r="F30924">
        <v>0</v>
      </c>
      <c r="G30924">
        <f t="shared" si="967"/>
        <v>2.3740000000000001</v>
      </c>
    </row>
    <row r="30925" spans="1:7" x14ac:dyDescent="0.2">
      <c r="A30925" s="10">
        <v>45614</v>
      </c>
      <c r="B30925" s="7" t="s">
        <v>22</v>
      </c>
      <c r="C30925">
        <v>3.125</v>
      </c>
      <c r="D30925">
        <f t="shared" si="966"/>
        <v>0</v>
      </c>
      <c r="E30925">
        <v>0</v>
      </c>
      <c r="F30925">
        <v>0</v>
      </c>
      <c r="G30925">
        <f t="shared" si="967"/>
        <v>3.125</v>
      </c>
    </row>
    <row r="30926" spans="1:7" x14ac:dyDescent="0.2">
      <c r="A30926" s="10">
        <v>45614</v>
      </c>
      <c r="B30926" s="7" t="s">
        <v>23</v>
      </c>
      <c r="C30926">
        <v>3.1379999999999999</v>
      </c>
      <c r="D30926">
        <f t="shared" si="966"/>
        <v>0</v>
      </c>
      <c r="E30926">
        <v>0</v>
      </c>
      <c r="F30926">
        <v>0</v>
      </c>
      <c r="G30926">
        <f t="shared" si="967"/>
        <v>3.1379999999999999</v>
      </c>
    </row>
    <row r="30927" spans="1:7" x14ac:dyDescent="0.2">
      <c r="A30927" s="10">
        <v>45614</v>
      </c>
      <c r="B30927" s="7" t="s">
        <v>24</v>
      </c>
      <c r="C30927">
        <v>2.3980000000000001</v>
      </c>
      <c r="D30927">
        <f t="shared" si="966"/>
        <v>0</v>
      </c>
      <c r="E30927">
        <v>0</v>
      </c>
      <c r="F30927">
        <v>0</v>
      </c>
      <c r="G30927">
        <f t="shared" si="967"/>
        <v>2.3980000000000001</v>
      </c>
    </row>
    <row r="30928" spans="1:7" x14ac:dyDescent="0.2">
      <c r="A30928" s="10">
        <v>45614</v>
      </c>
      <c r="B30928" s="7" t="s">
        <v>25</v>
      </c>
      <c r="C30928">
        <v>2.5979999999999999</v>
      </c>
      <c r="D30928">
        <f t="shared" si="966"/>
        <v>0</v>
      </c>
      <c r="E30928">
        <v>0</v>
      </c>
      <c r="F30928">
        <v>0</v>
      </c>
      <c r="G30928">
        <f t="shared" si="967"/>
        <v>2.5979999999999999</v>
      </c>
    </row>
    <row r="30929" spans="1:7" x14ac:dyDescent="0.2">
      <c r="A30929" s="10">
        <v>45614</v>
      </c>
      <c r="B30929" s="7" t="s">
        <v>26</v>
      </c>
      <c r="C30929">
        <v>2.8849999999999998</v>
      </c>
      <c r="D30929">
        <f t="shared" si="966"/>
        <v>0</v>
      </c>
      <c r="E30929">
        <v>0</v>
      </c>
      <c r="F30929">
        <v>0</v>
      </c>
      <c r="G30929">
        <f t="shared" si="967"/>
        <v>2.8849999999999998</v>
      </c>
    </row>
    <row r="30930" spans="1:7" x14ac:dyDescent="0.2">
      <c r="A30930" s="10">
        <v>45614</v>
      </c>
      <c r="B30930" s="7" t="s">
        <v>27</v>
      </c>
      <c r="C30930">
        <v>2.585</v>
      </c>
      <c r="D30930">
        <f t="shared" si="966"/>
        <v>0</v>
      </c>
      <c r="E30930">
        <v>0</v>
      </c>
      <c r="F30930">
        <v>0</v>
      </c>
      <c r="G30930">
        <f t="shared" si="967"/>
        <v>2.585</v>
      </c>
    </row>
    <row r="30931" spans="1:7" x14ac:dyDescent="0.2">
      <c r="A30931" s="10">
        <v>45614</v>
      </c>
      <c r="B30931" s="7" t="s">
        <v>28</v>
      </c>
      <c r="C30931">
        <v>2.2164999999999999</v>
      </c>
      <c r="D30931">
        <f t="shared" si="966"/>
        <v>0</v>
      </c>
      <c r="E30931">
        <v>0</v>
      </c>
      <c r="F30931">
        <v>0</v>
      </c>
      <c r="G30931">
        <f t="shared" si="967"/>
        <v>2.2164999999999999</v>
      </c>
    </row>
    <row r="30932" spans="1:7" x14ac:dyDescent="0.2">
      <c r="A30932" s="10">
        <v>45614</v>
      </c>
      <c r="B30932" s="7" t="s">
        <v>29</v>
      </c>
      <c r="C30932">
        <v>2.3144999999999998</v>
      </c>
      <c r="D30932">
        <f t="shared" si="966"/>
        <v>0</v>
      </c>
      <c r="E30932">
        <v>0</v>
      </c>
      <c r="F30932">
        <v>0</v>
      </c>
      <c r="G30932">
        <f t="shared" si="967"/>
        <v>2.3144999999999998</v>
      </c>
    </row>
    <row r="30933" spans="1:7" x14ac:dyDescent="0.2">
      <c r="A30933" s="10">
        <v>45614</v>
      </c>
      <c r="B30933" s="7" t="s">
        <v>30</v>
      </c>
      <c r="C30933">
        <v>2.4340000000000002</v>
      </c>
      <c r="D30933">
        <f t="shared" si="966"/>
        <v>0</v>
      </c>
      <c r="E30933">
        <v>0</v>
      </c>
      <c r="F30933">
        <v>0</v>
      </c>
      <c r="G30933">
        <f t="shared" si="967"/>
        <v>2.4340000000000002</v>
      </c>
    </row>
    <row r="30934" spans="1:7" x14ac:dyDescent="0.2">
      <c r="A30934" s="10">
        <v>45614</v>
      </c>
      <c r="B30934" s="7" t="s">
        <v>31</v>
      </c>
      <c r="C30934">
        <v>2.4319999999999999</v>
      </c>
      <c r="D30934">
        <f t="shared" si="966"/>
        <v>0</v>
      </c>
      <c r="E30934">
        <v>0</v>
      </c>
      <c r="F30934">
        <v>0</v>
      </c>
      <c r="G30934">
        <f t="shared" si="967"/>
        <v>2.4319999999999999</v>
      </c>
    </row>
    <row r="30935" spans="1:7" x14ac:dyDescent="0.2">
      <c r="A30935" s="10">
        <v>45614</v>
      </c>
      <c r="B30935" s="7" t="s">
        <v>32</v>
      </c>
      <c r="C30935">
        <v>2.4390000000000001</v>
      </c>
      <c r="D30935">
        <f t="shared" si="966"/>
        <v>0</v>
      </c>
      <c r="E30935">
        <v>0</v>
      </c>
      <c r="F30935">
        <v>0</v>
      </c>
      <c r="G30935">
        <f t="shared" si="967"/>
        <v>2.4390000000000001</v>
      </c>
    </row>
    <row r="30936" spans="1:7" x14ac:dyDescent="0.2">
      <c r="A30936" s="10">
        <v>45614</v>
      </c>
      <c r="B30936" s="7" t="s">
        <v>33</v>
      </c>
      <c r="C30936">
        <v>7.0129999999999999</v>
      </c>
      <c r="D30936">
        <f t="shared" si="966"/>
        <v>0</v>
      </c>
      <c r="E30936">
        <v>0</v>
      </c>
      <c r="F30936">
        <v>0</v>
      </c>
      <c r="G30936">
        <f t="shared" si="967"/>
        <v>7.0129999999999999</v>
      </c>
    </row>
    <row r="30937" spans="1:7" x14ac:dyDescent="0.2">
      <c r="A30937" s="10">
        <v>45614</v>
      </c>
      <c r="B30937" s="7" t="s">
        <v>34</v>
      </c>
      <c r="C30937">
        <v>8.8434999999999988</v>
      </c>
      <c r="D30937">
        <f t="shared" si="966"/>
        <v>0</v>
      </c>
      <c r="E30937">
        <v>0</v>
      </c>
      <c r="F30937">
        <v>0</v>
      </c>
      <c r="G30937">
        <f t="shared" si="967"/>
        <v>8.8434999999999988</v>
      </c>
    </row>
    <row r="30938" spans="1:7" x14ac:dyDescent="0.2">
      <c r="A30938" s="10">
        <v>45614</v>
      </c>
      <c r="B30938" s="7" t="s">
        <v>35</v>
      </c>
      <c r="C30938">
        <v>12.087499999999999</v>
      </c>
      <c r="D30938">
        <f t="shared" si="966"/>
        <v>0</v>
      </c>
      <c r="E30938">
        <v>0</v>
      </c>
      <c r="F30938">
        <v>0</v>
      </c>
      <c r="G30938">
        <f t="shared" si="967"/>
        <v>12.087499999999999</v>
      </c>
    </row>
    <row r="30939" spans="1:7" x14ac:dyDescent="0.2">
      <c r="A30939" s="10">
        <v>45614</v>
      </c>
      <c r="B30939" s="7" t="s">
        <v>36</v>
      </c>
      <c r="C30939">
        <v>18.7715</v>
      </c>
      <c r="D30939">
        <f t="shared" si="966"/>
        <v>0</v>
      </c>
      <c r="E30939">
        <v>0</v>
      </c>
      <c r="F30939">
        <v>0</v>
      </c>
      <c r="G30939">
        <f t="shared" si="967"/>
        <v>18.7715</v>
      </c>
    </row>
    <row r="30940" spans="1:7" x14ac:dyDescent="0.2">
      <c r="A30940" s="10">
        <v>45614</v>
      </c>
      <c r="B30940" s="7" t="s">
        <v>37</v>
      </c>
      <c r="C30940">
        <v>28.3795</v>
      </c>
      <c r="D30940">
        <f t="shared" si="966"/>
        <v>0</v>
      </c>
      <c r="E30940">
        <v>0</v>
      </c>
      <c r="F30940">
        <v>0</v>
      </c>
      <c r="G30940">
        <f t="shared" si="967"/>
        <v>28.3795</v>
      </c>
    </row>
    <row r="30941" spans="1:7" x14ac:dyDescent="0.2">
      <c r="A30941" s="10">
        <v>45614</v>
      </c>
      <c r="B30941" s="7" t="s">
        <v>38</v>
      </c>
      <c r="C30941">
        <v>28.018999999999998</v>
      </c>
      <c r="D30941">
        <f t="shared" si="966"/>
        <v>0</v>
      </c>
      <c r="E30941">
        <v>0</v>
      </c>
      <c r="F30941">
        <v>0</v>
      </c>
      <c r="G30941">
        <f t="shared" si="967"/>
        <v>28.018999999999998</v>
      </c>
    </row>
    <row r="30942" spans="1:7" x14ac:dyDescent="0.2">
      <c r="A30942" s="10">
        <v>45614</v>
      </c>
      <c r="B30942" s="7" t="s">
        <v>39</v>
      </c>
      <c r="C30942">
        <v>29.134999999999998</v>
      </c>
      <c r="D30942">
        <f t="shared" si="966"/>
        <v>0</v>
      </c>
      <c r="E30942">
        <v>0</v>
      </c>
      <c r="F30942">
        <v>0</v>
      </c>
      <c r="G30942">
        <f t="shared" si="967"/>
        <v>29.134999999999998</v>
      </c>
    </row>
    <row r="30943" spans="1:7" x14ac:dyDescent="0.2">
      <c r="A30943" s="10">
        <v>45614</v>
      </c>
      <c r="B30943" s="7" t="s">
        <v>40</v>
      </c>
      <c r="C30943">
        <v>29.134499999999999</v>
      </c>
      <c r="D30943">
        <f t="shared" si="966"/>
        <v>0</v>
      </c>
      <c r="E30943">
        <v>0</v>
      </c>
      <c r="F30943">
        <v>0</v>
      </c>
      <c r="G30943">
        <f t="shared" si="967"/>
        <v>29.134499999999999</v>
      </c>
    </row>
    <row r="30944" spans="1:7" x14ac:dyDescent="0.2">
      <c r="A30944" s="10">
        <v>45614</v>
      </c>
      <c r="B30944" s="7" t="s">
        <v>41</v>
      </c>
      <c r="C30944">
        <v>33.767499999999998</v>
      </c>
      <c r="D30944">
        <f t="shared" si="966"/>
        <v>0</v>
      </c>
      <c r="E30944">
        <v>0</v>
      </c>
      <c r="F30944">
        <v>0</v>
      </c>
      <c r="G30944">
        <f t="shared" si="967"/>
        <v>33.767499999999998</v>
      </c>
    </row>
    <row r="30945" spans="1:7" x14ac:dyDescent="0.2">
      <c r="A30945" s="10">
        <v>45614</v>
      </c>
      <c r="B30945" s="7" t="s">
        <v>42</v>
      </c>
      <c r="C30945">
        <v>36.633000000000003</v>
      </c>
      <c r="D30945">
        <f t="shared" si="966"/>
        <v>0</v>
      </c>
      <c r="E30945">
        <v>0</v>
      </c>
      <c r="F30945">
        <v>0</v>
      </c>
      <c r="G30945">
        <f t="shared" si="967"/>
        <v>36.633000000000003</v>
      </c>
    </row>
    <row r="30946" spans="1:7" x14ac:dyDescent="0.2">
      <c r="A30946" s="10">
        <v>45614</v>
      </c>
      <c r="B30946" s="7" t="s">
        <v>43</v>
      </c>
      <c r="C30946">
        <v>33.83</v>
      </c>
      <c r="D30946">
        <f t="shared" si="966"/>
        <v>0</v>
      </c>
      <c r="E30946">
        <v>0</v>
      </c>
      <c r="F30946">
        <v>0</v>
      </c>
      <c r="G30946">
        <f t="shared" si="967"/>
        <v>33.83</v>
      </c>
    </row>
    <row r="30947" spans="1:7" x14ac:dyDescent="0.2">
      <c r="A30947" s="10">
        <v>45614</v>
      </c>
      <c r="B30947" s="7" t="s">
        <v>44</v>
      </c>
      <c r="C30947">
        <v>34.295499999999997</v>
      </c>
      <c r="D30947">
        <f t="shared" si="966"/>
        <v>0</v>
      </c>
      <c r="E30947">
        <v>0</v>
      </c>
      <c r="F30947">
        <v>0</v>
      </c>
      <c r="G30947">
        <f t="shared" si="967"/>
        <v>34.295499999999997</v>
      </c>
    </row>
    <row r="30948" spans="1:7" x14ac:dyDescent="0.2">
      <c r="A30948" s="10">
        <v>45614</v>
      </c>
      <c r="B30948" s="7" t="s">
        <v>45</v>
      </c>
      <c r="C30948">
        <v>37.646500000000003</v>
      </c>
      <c r="D30948">
        <f t="shared" si="966"/>
        <v>0</v>
      </c>
      <c r="E30948">
        <v>0</v>
      </c>
      <c r="F30948">
        <v>0</v>
      </c>
      <c r="G30948">
        <f t="shared" si="967"/>
        <v>37.646500000000003</v>
      </c>
    </row>
    <row r="30949" spans="1:7" x14ac:dyDescent="0.2">
      <c r="A30949" s="10">
        <v>45614</v>
      </c>
      <c r="B30949" s="7" t="s">
        <v>46</v>
      </c>
      <c r="C30949">
        <v>38.8125</v>
      </c>
      <c r="D30949">
        <f t="shared" si="966"/>
        <v>0.35408333333333331</v>
      </c>
      <c r="E30949">
        <v>0.13850000000000001</v>
      </c>
      <c r="F30949">
        <v>0.21558333333333329</v>
      </c>
      <c r="G30949">
        <f t="shared" si="967"/>
        <v>38.458416666666665</v>
      </c>
    </row>
    <row r="30950" spans="1:7" x14ac:dyDescent="0.2">
      <c r="A30950" s="10">
        <v>45614</v>
      </c>
      <c r="B30950" s="7" t="s">
        <v>47</v>
      </c>
      <c r="C30950">
        <v>33.819499999999998</v>
      </c>
      <c r="D30950">
        <f t="shared" si="966"/>
        <v>1.6414166666666672</v>
      </c>
      <c r="E30950">
        <v>0.57750000000000001</v>
      </c>
      <c r="F30950">
        <v>1.0639166666666671</v>
      </c>
      <c r="G30950">
        <f t="shared" si="967"/>
        <v>32.178083333333333</v>
      </c>
    </row>
    <row r="30951" spans="1:7" x14ac:dyDescent="0.2">
      <c r="A30951" s="10">
        <v>45614</v>
      </c>
      <c r="B30951" s="7" t="s">
        <v>48</v>
      </c>
      <c r="C30951">
        <v>38.019500000000001</v>
      </c>
      <c r="D30951">
        <f t="shared" si="966"/>
        <v>2.5883333333333329</v>
      </c>
      <c r="E30951">
        <v>0.98950000000000005</v>
      </c>
      <c r="F30951">
        <v>1.5988333333333331</v>
      </c>
      <c r="G30951">
        <f t="shared" si="967"/>
        <v>35.43116666666667</v>
      </c>
    </row>
    <row r="30952" spans="1:7" x14ac:dyDescent="0.2">
      <c r="A30952" s="10">
        <v>45614</v>
      </c>
      <c r="B30952" s="7" t="s">
        <v>49</v>
      </c>
      <c r="C30952">
        <v>38.329500000000003</v>
      </c>
      <c r="D30952">
        <f t="shared" si="966"/>
        <v>3.6490833333333335</v>
      </c>
      <c r="E30952">
        <v>1.1445000000000001</v>
      </c>
      <c r="F30952">
        <v>2.5045833333333332</v>
      </c>
      <c r="G30952">
        <f t="shared" si="967"/>
        <v>34.680416666666673</v>
      </c>
    </row>
    <row r="30953" spans="1:7" x14ac:dyDescent="0.2">
      <c r="B30953" s="5"/>
    </row>
    <row r="30954" spans="1:7" x14ac:dyDescent="0.2">
      <c r="B30954" s="5"/>
    </row>
    <row r="30955" spans="1:7" x14ac:dyDescent="0.2">
      <c r="B30955" s="5"/>
    </row>
    <row r="30956" spans="1:7" x14ac:dyDescent="0.2">
      <c r="B30956" s="5"/>
    </row>
    <row r="30957" spans="1:7" x14ac:dyDescent="0.2">
      <c r="B30957" s="5"/>
    </row>
    <row r="30958" spans="1:7" x14ac:dyDescent="0.2">
      <c r="B30958" s="5"/>
    </row>
    <row r="30959" spans="1:7" x14ac:dyDescent="0.2">
      <c r="B30959" s="5"/>
    </row>
    <row r="30960" spans="1:7" x14ac:dyDescent="0.2">
      <c r="B30960" s="5"/>
    </row>
    <row r="30961" spans="2:2" x14ac:dyDescent="0.2">
      <c r="B30961" s="5"/>
    </row>
    <row r="30962" spans="2:2" x14ac:dyDescent="0.2">
      <c r="B30962" s="5"/>
    </row>
    <row r="30963" spans="2:2" x14ac:dyDescent="0.2">
      <c r="B30963" s="5"/>
    </row>
    <row r="30964" spans="2:2" x14ac:dyDescent="0.2">
      <c r="B30964" s="5"/>
    </row>
    <row r="30965" spans="2:2" x14ac:dyDescent="0.2">
      <c r="B30965" s="5"/>
    </row>
    <row r="30966" spans="2:2" x14ac:dyDescent="0.2">
      <c r="B30966" s="5"/>
    </row>
    <row r="30967" spans="2:2" x14ac:dyDescent="0.2">
      <c r="B30967" s="5"/>
    </row>
    <row r="30968" spans="2:2" x14ac:dyDescent="0.2">
      <c r="B30968" s="5"/>
    </row>
    <row r="30969" spans="2:2" x14ac:dyDescent="0.2">
      <c r="B30969" s="5"/>
    </row>
    <row r="30970" spans="2:2" x14ac:dyDescent="0.2">
      <c r="B30970" s="5"/>
    </row>
    <row r="30971" spans="2:2" x14ac:dyDescent="0.2">
      <c r="B30971" s="5"/>
    </row>
    <row r="30972" spans="2:2" x14ac:dyDescent="0.2">
      <c r="B30972" s="5"/>
    </row>
    <row r="30973" spans="2:2" x14ac:dyDescent="0.2">
      <c r="B30973" s="5"/>
    </row>
    <row r="30974" spans="2:2" x14ac:dyDescent="0.2">
      <c r="B30974" s="5"/>
    </row>
    <row r="30975" spans="2:2" x14ac:dyDescent="0.2">
      <c r="B30975" s="5"/>
    </row>
    <row r="30976" spans="2:2" x14ac:dyDescent="0.2">
      <c r="B30976" s="5"/>
    </row>
    <row r="30977" spans="2:2" x14ac:dyDescent="0.2">
      <c r="B30977" s="5"/>
    </row>
    <row r="30978" spans="2:2" x14ac:dyDescent="0.2">
      <c r="B30978" s="5"/>
    </row>
    <row r="30979" spans="2:2" x14ac:dyDescent="0.2">
      <c r="B30979" s="5"/>
    </row>
    <row r="30980" spans="2:2" x14ac:dyDescent="0.2">
      <c r="B30980" s="5"/>
    </row>
    <row r="30981" spans="2:2" x14ac:dyDescent="0.2">
      <c r="B30981" s="5"/>
    </row>
    <row r="30982" spans="2:2" x14ac:dyDescent="0.2">
      <c r="B30982" s="5"/>
    </row>
    <row r="30983" spans="2:2" x14ac:dyDescent="0.2">
      <c r="B30983" s="5"/>
    </row>
    <row r="30984" spans="2:2" x14ac:dyDescent="0.2">
      <c r="B30984" s="5"/>
    </row>
    <row r="30985" spans="2:2" x14ac:dyDescent="0.2">
      <c r="B30985" s="5"/>
    </row>
    <row r="30986" spans="2:2" x14ac:dyDescent="0.2">
      <c r="B30986" s="5"/>
    </row>
    <row r="30987" spans="2:2" x14ac:dyDescent="0.2">
      <c r="B30987" s="5"/>
    </row>
    <row r="30988" spans="2:2" x14ac:dyDescent="0.2">
      <c r="B30988" s="5"/>
    </row>
    <row r="30989" spans="2:2" x14ac:dyDescent="0.2">
      <c r="B30989" s="5"/>
    </row>
    <row r="30990" spans="2:2" x14ac:dyDescent="0.2">
      <c r="B30990" s="5"/>
    </row>
    <row r="30991" spans="2:2" x14ac:dyDescent="0.2">
      <c r="B30991" s="5"/>
    </row>
    <row r="30992" spans="2:2" x14ac:dyDescent="0.2">
      <c r="B30992" s="5"/>
    </row>
    <row r="30993" spans="2:2" x14ac:dyDescent="0.2">
      <c r="B30993" s="5"/>
    </row>
    <row r="30994" spans="2:2" x14ac:dyDescent="0.2">
      <c r="B30994" s="5"/>
    </row>
    <row r="30995" spans="2:2" x14ac:dyDescent="0.2">
      <c r="B30995" s="5"/>
    </row>
    <row r="30996" spans="2:2" x14ac:dyDescent="0.2">
      <c r="B30996" s="5"/>
    </row>
    <row r="30997" spans="2:2" x14ac:dyDescent="0.2">
      <c r="B30997" s="5"/>
    </row>
    <row r="30998" spans="2:2" x14ac:dyDescent="0.2">
      <c r="B30998" s="5"/>
    </row>
    <row r="30999" spans="2:2" x14ac:dyDescent="0.2">
      <c r="B30999" s="5"/>
    </row>
    <row r="31000" spans="2:2" x14ac:dyDescent="0.2">
      <c r="B31000" s="5"/>
    </row>
    <row r="31001" spans="2:2" x14ac:dyDescent="0.2">
      <c r="B31001" s="5"/>
    </row>
    <row r="31002" spans="2:2" x14ac:dyDescent="0.2">
      <c r="B31002" s="5"/>
    </row>
    <row r="31003" spans="2:2" x14ac:dyDescent="0.2">
      <c r="B31003" s="5"/>
    </row>
    <row r="31004" spans="2:2" x14ac:dyDescent="0.2">
      <c r="B31004" s="5"/>
    </row>
    <row r="31005" spans="2:2" x14ac:dyDescent="0.2">
      <c r="B31005" s="5"/>
    </row>
    <row r="31006" spans="2:2" x14ac:dyDescent="0.2">
      <c r="B31006" s="5"/>
    </row>
    <row r="31007" spans="2:2" x14ac:dyDescent="0.2">
      <c r="B31007" s="6"/>
    </row>
    <row r="31008" spans="2:2" x14ac:dyDescent="0.2">
      <c r="B31008" s="6"/>
    </row>
    <row r="31009" spans="2:2" x14ac:dyDescent="0.2">
      <c r="B31009" s="6"/>
    </row>
    <row r="31010" spans="2:2" x14ac:dyDescent="0.2">
      <c r="B31010" s="6"/>
    </row>
    <row r="31011" spans="2:2" x14ac:dyDescent="0.2">
      <c r="B31011" s="6"/>
    </row>
    <row r="31012" spans="2:2" x14ac:dyDescent="0.2">
      <c r="B31012" s="6"/>
    </row>
    <row r="31013" spans="2:2" x14ac:dyDescent="0.2">
      <c r="B31013" s="6"/>
    </row>
    <row r="31014" spans="2:2" x14ac:dyDescent="0.2">
      <c r="B31014" s="6"/>
    </row>
    <row r="31015" spans="2:2" x14ac:dyDescent="0.2">
      <c r="B31015" s="6"/>
    </row>
    <row r="31016" spans="2:2" x14ac:dyDescent="0.2">
      <c r="B31016" s="6"/>
    </row>
    <row r="31017" spans="2:2" x14ac:dyDescent="0.2">
      <c r="B31017" s="6"/>
    </row>
    <row r="31018" spans="2:2" x14ac:dyDescent="0.2">
      <c r="B31018" s="6"/>
    </row>
    <row r="31019" spans="2:2" x14ac:dyDescent="0.2">
      <c r="B31019" s="6"/>
    </row>
    <row r="31020" spans="2:2" x14ac:dyDescent="0.2">
      <c r="B31020" s="6"/>
    </row>
    <row r="31021" spans="2:2" x14ac:dyDescent="0.2">
      <c r="B31021" s="6"/>
    </row>
    <row r="31022" spans="2:2" x14ac:dyDescent="0.2">
      <c r="B31022" s="6"/>
    </row>
    <row r="31023" spans="2:2" x14ac:dyDescent="0.2">
      <c r="B31023" s="6"/>
    </row>
    <row r="31024" spans="2:2" x14ac:dyDescent="0.2">
      <c r="B31024" s="6"/>
    </row>
    <row r="31025" spans="2:2" x14ac:dyDescent="0.2">
      <c r="B31025" s="6"/>
    </row>
    <row r="31026" spans="2:2" x14ac:dyDescent="0.2">
      <c r="B31026" s="6"/>
    </row>
    <row r="31027" spans="2:2" x14ac:dyDescent="0.2">
      <c r="B31027" s="6"/>
    </row>
    <row r="31028" spans="2:2" x14ac:dyDescent="0.2">
      <c r="B31028" s="6"/>
    </row>
    <row r="31029" spans="2:2" x14ac:dyDescent="0.2">
      <c r="B31029" s="6"/>
    </row>
    <row r="31030" spans="2:2" x14ac:dyDescent="0.2">
      <c r="B31030" s="6"/>
    </row>
    <row r="31031" spans="2:2" x14ac:dyDescent="0.2">
      <c r="B31031" s="6"/>
    </row>
    <row r="31032" spans="2:2" x14ac:dyDescent="0.2">
      <c r="B31032" s="6"/>
    </row>
    <row r="31033" spans="2:2" x14ac:dyDescent="0.2">
      <c r="B31033" s="6"/>
    </row>
    <row r="31034" spans="2:2" x14ac:dyDescent="0.2">
      <c r="B31034" s="6"/>
    </row>
    <row r="31035" spans="2:2" x14ac:dyDescent="0.2">
      <c r="B31035" s="6"/>
    </row>
    <row r="31036" spans="2:2" x14ac:dyDescent="0.2">
      <c r="B31036" s="6"/>
    </row>
    <row r="31037" spans="2:2" x14ac:dyDescent="0.2">
      <c r="B31037" s="6"/>
    </row>
    <row r="31038" spans="2:2" x14ac:dyDescent="0.2">
      <c r="B31038" s="6"/>
    </row>
    <row r="31039" spans="2:2" x14ac:dyDescent="0.2">
      <c r="B31039" s="6"/>
    </row>
    <row r="31040" spans="2:2" x14ac:dyDescent="0.2">
      <c r="B31040" s="6"/>
    </row>
    <row r="31041" spans="2:2" x14ac:dyDescent="0.2">
      <c r="B31041" s="6"/>
    </row>
    <row r="31042" spans="2:2" x14ac:dyDescent="0.2">
      <c r="B31042" s="6"/>
    </row>
    <row r="31043" spans="2:2" x14ac:dyDescent="0.2">
      <c r="B31043" s="6"/>
    </row>
    <row r="31044" spans="2:2" x14ac:dyDescent="0.2">
      <c r="B31044" s="6"/>
    </row>
    <row r="31045" spans="2:2" x14ac:dyDescent="0.2">
      <c r="B31045" s="6"/>
    </row>
    <row r="31046" spans="2:2" x14ac:dyDescent="0.2">
      <c r="B31046" s="6"/>
    </row>
    <row r="31047" spans="2:2" x14ac:dyDescent="0.2">
      <c r="B31047" s="6"/>
    </row>
    <row r="31048" spans="2:2" x14ac:dyDescent="0.2">
      <c r="B31048" s="6"/>
    </row>
    <row r="31049" spans="2:2" x14ac:dyDescent="0.2">
      <c r="B31049" s="6"/>
    </row>
    <row r="31050" spans="2:2" x14ac:dyDescent="0.2">
      <c r="B31050" s="6"/>
    </row>
    <row r="31051" spans="2:2" x14ac:dyDescent="0.2">
      <c r="B31051" s="6"/>
    </row>
    <row r="31052" spans="2:2" x14ac:dyDescent="0.2">
      <c r="B31052" s="6"/>
    </row>
    <row r="31053" spans="2:2" x14ac:dyDescent="0.2">
      <c r="B31053" s="6"/>
    </row>
    <row r="31054" spans="2:2" x14ac:dyDescent="0.2">
      <c r="B31054" s="6"/>
    </row>
    <row r="31055" spans="2:2" x14ac:dyDescent="0.2">
      <c r="B31055" s="6"/>
    </row>
    <row r="31056" spans="2:2" x14ac:dyDescent="0.2">
      <c r="B31056" s="6"/>
    </row>
    <row r="31057" spans="2:2" x14ac:dyDescent="0.2">
      <c r="B31057" s="6"/>
    </row>
    <row r="31058" spans="2:2" x14ac:dyDescent="0.2">
      <c r="B31058" s="6"/>
    </row>
    <row r="31059" spans="2:2" x14ac:dyDescent="0.2">
      <c r="B31059" s="6"/>
    </row>
    <row r="31060" spans="2:2" x14ac:dyDescent="0.2">
      <c r="B31060" s="6"/>
    </row>
    <row r="31061" spans="2:2" x14ac:dyDescent="0.2">
      <c r="B31061" s="6"/>
    </row>
    <row r="31062" spans="2:2" x14ac:dyDescent="0.2">
      <c r="B31062" s="6"/>
    </row>
    <row r="31063" spans="2:2" x14ac:dyDescent="0.2">
      <c r="B31063" s="6"/>
    </row>
    <row r="31064" spans="2:2" x14ac:dyDescent="0.2">
      <c r="B31064" s="6"/>
    </row>
    <row r="31065" spans="2:2" x14ac:dyDescent="0.2">
      <c r="B31065" s="6"/>
    </row>
    <row r="31066" spans="2:2" x14ac:dyDescent="0.2">
      <c r="B31066" s="6"/>
    </row>
    <row r="31067" spans="2:2" x14ac:dyDescent="0.2">
      <c r="B31067" s="6"/>
    </row>
    <row r="31068" spans="2:2" x14ac:dyDescent="0.2">
      <c r="B31068" s="6"/>
    </row>
    <row r="31069" spans="2:2" x14ac:dyDescent="0.2">
      <c r="B31069" s="6"/>
    </row>
    <row r="31070" spans="2:2" x14ac:dyDescent="0.2">
      <c r="B31070" s="6"/>
    </row>
    <row r="31071" spans="2:2" x14ac:dyDescent="0.2">
      <c r="B31071" s="6"/>
    </row>
    <row r="31072" spans="2:2" x14ac:dyDescent="0.2">
      <c r="B31072" s="6"/>
    </row>
    <row r="31073" spans="2:2" x14ac:dyDescent="0.2">
      <c r="B31073" s="6"/>
    </row>
    <row r="31074" spans="2:2" x14ac:dyDescent="0.2">
      <c r="B31074" s="6"/>
    </row>
    <row r="31075" spans="2:2" x14ac:dyDescent="0.2">
      <c r="B31075" s="6"/>
    </row>
    <row r="31076" spans="2:2" x14ac:dyDescent="0.2">
      <c r="B31076" s="6"/>
    </row>
    <row r="31077" spans="2:2" x14ac:dyDescent="0.2">
      <c r="B31077" s="6"/>
    </row>
    <row r="31078" spans="2:2" x14ac:dyDescent="0.2">
      <c r="B31078" s="6"/>
    </row>
    <row r="31079" spans="2:2" x14ac:dyDescent="0.2">
      <c r="B31079" s="6"/>
    </row>
    <row r="31080" spans="2:2" x14ac:dyDescent="0.2">
      <c r="B31080" s="6"/>
    </row>
    <row r="31081" spans="2:2" x14ac:dyDescent="0.2">
      <c r="B31081" s="6"/>
    </row>
    <row r="31082" spans="2:2" x14ac:dyDescent="0.2">
      <c r="B31082" s="6"/>
    </row>
    <row r="31083" spans="2:2" x14ac:dyDescent="0.2">
      <c r="B31083" s="6"/>
    </row>
    <row r="31084" spans="2:2" x14ac:dyDescent="0.2">
      <c r="B31084" s="6"/>
    </row>
    <row r="31085" spans="2:2" x14ac:dyDescent="0.2">
      <c r="B31085" s="6"/>
    </row>
    <row r="31086" spans="2:2" x14ac:dyDescent="0.2">
      <c r="B31086" s="6"/>
    </row>
    <row r="31087" spans="2:2" x14ac:dyDescent="0.2">
      <c r="B31087" s="6"/>
    </row>
    <row r="31088" spans="2:2" x14ac:dyDescent="0.2">
      <c r="B31088" s="6"/>
    </row>
    <row r="31089" spans="2:2" x14ac:dyDescent="0.2">
      <c r="B31089" s="6"/>
    </row>
    <row r="31090" spans="2:2" x14ac:dyDescent="0.2">
      <c r="B31090" s="6"/>
    </row>
    <row r="31091" spans="2:2" x14ac:dyDescent="0.2">
      <c r="B31091" s="6"/>
    </row>
    <row r="31092" spans="2:2" x14ac:dyDescent="0.2">
      <c r="B31092" s="6"/>
    </row>
    <row r="31093" spans="2:2" x14ac:dyDescent="0.2">
      <c r="B31093" s="6"/>
    </row>
    <row r="31094" spans="2:2" x14ac:dyDescent="0.2">
      <c r="B31094" s="6"/>
    </row>
    <row r="31095" spans="2:2" x14ac:dyDescent="0.2">
      <c r="B31095" s="6"/>
    </row>
    <row r="31096" spans="2:2" x14ac:dyDescent="0.2">
      <c r="B31096" s="6"/>
    </row>
    <row r="31097" spans="2:2" x14ac:dyDescent="0.2">
      <c r="B31097" s="6"/>
    </row>
    <row r="31098" spans="2:2" x14ac:dyDescent="0.2">
      <c r="B31098" s="6"/>
    </row>
    <row r="31099" spans="2:2" x14ac:dyDescent="0.2">
      <c r="B31099" s="6"/>
    </row>
    <row r="31100" spans="2:2" x14ac:dyDescent="0.2">
      <c r="B31100" s="6"/>
    </row>
    <row r="31101" spans="2:2" x14ac:dyDescent="0.2">
      <c r="B31101" s="6"/>
    </row>
    <row r="31102" spans="2:2" x14ac:dyDescent="0.2">
      <c r="B31102" s="6"/>
    </row>
    <row r="31103" spans="2:2" x14ac:dyDescent="0.2">
      <c r="B31103" s="6"/>
    </row>
    <row r="31104" spans="2:2" x14ac:dyDescent="0.2">
      <c r="B31104" s="6"/>
    </row>
    <row r="31105" spans="2:2" x14ac:dyDescent="0.2">
      <c r="B31105" s="6"/>
    </row>
    <row r="31106" spans="2:2" x14ac:dyDescent="0.2">
      <c r="B31106" s="6"/>
    </row>
    <row r="31107" spans="2:2" x14ac:dyDescent="0.2">
      <c r="B31107" s="6"/>
    </row>
    <row r="31108" spans="2:2" x14ac:dyDescent="0.2">
      <c r="B31108" s="6"/>
    </row>
    <row r="31109" spans="2:2" x14ac:dyDescent="0.2">
      <c r="B31109" s="6"/>
    </row>
    <row r="31110" spans="2:2" x14ac:dyDescent="0.2">
      <c r="B31110" s="6"/>
    </row>
    <row r="31111" spans="2:2" x14ac:dyDescent="0.2">
      <c r="B31111" s="6"/>
    </row>
    <row r="31112" spans="2:2" x14ac:dyDescent="0.2">
      <c r="B31112" s="6"/>
    </row>
    <row r="31113" spans="2:2" x14ac:dyDescent="0.2">
      <c r="B31113" s="6"/>
    </row>
    <row r="31114" spans="2:2" x14ac:dyDescent="0.2">
      <c r="B31114" s="6"/>
    </row>
    <row r="31115" spans="2:2" x14ac:dyDescent="0.2">
      <c r="B31115" s="6"/>
    </row>
    <row r="31116" spans="2:2" x14ac:dyDescent="0.2">
      <c r="B31116" s="6"/>
    </row>
    <row r="31117" spans="2:2" x14ac:dyDescent="0.2">
      <c r="B31117" s="6"/>
    </row>
    <row r="31118" spans="2:2" x14ac:dyDescent="0.2">
      <c r="B31118" s="6"/>
    </row>
    <row r="31119" spans="2:2" x14ac:dyDescent="0.2">
      <c r="B31119" s="6"/>
    </row>
    <row r="31120" spans="2:2" x14ac:dyDescent="0.2">
      <c r="B31120" s="6"/>
    </row>
    <row r="31121" spans="2:2" x14ac:dyDescent="0.2">
      <c r="B31121" s="6"/>
    </row>
    <row r="31122" spans="2:2" x14ac:dyDescent="0.2">
      <c r="B31122" s="6"/>
    </row>
    <row r="31123" spans="2:2" x14ac:dyDescent="0.2">
      <c r="B31123" s="6"/>
    </row>
    <row r="31124" spans="2:2" x14ac:dyDescent="0.2">
      <c r="B31124" s="6"/>
    </row>
    <row r="31125" spans="2:2" x14ac:dyDescent="0.2">
      <c r="B31125" s="6"/>
    </row>
    <row r="31126" spans="2:2" x14ac:dyDescent="0.2">
      <c r="B31126" s="6"/>
    </row>
    <row r="31127" spans="2:2" x14ac:dyDescent="0.2">
      <c r="B31127" s="6"/>
    </row>
    <row r="31128" spans="2:2" x14ac:dyDescent="0.2">
      <c r="B31128" s="6"/>
    </row>
    <row r="31129" spans="2:2" x14ac:dyDescent="0.2">
      <c r="B31129" s="6"/>
    </row>
    <row r="31130" spans="2:2" x14ac:dyDescent="0.2">
      <c r="B31130" s="6"/>
    </row>
    <row r="31131" spans="2:2" x14ac:dyDescent="0.2">
      <c r="B31131" s="6"/>
    </row>
    <row r="31132" spans="2:2" x14ac:dyDescent="0.2">
      <c r="B31132" s="6"/>
    </row>
    <row r="31133" spans="2:2" x14ac:dyDescent="0.2">
      <c r="B31133" s="6"/>
    </row>
    <row r="31134" spans="2:2" x14ac:dyDescent="0.2">
      <c r="B31134" s="6"/>
    </row>
    <row r="31135" spans="2:2" x14ac:dyDescent="0.2">
      <c r="B31135" s="6"/>
    </row>
    <row r="31136" spans="2:2" x14ac:dyDescent="0.2">
      <c r="B31136" s="6"/>
    </row>
    <row r="31137" spans="2:2" x14ac:dyDescent="0.2">
      <c r="B31137" s="6"/>
    </row>
    <row r="31138" spans="2:2" x14ac:dyDescent="0.2">
      <c r="B31138" s="6"/>
    </row>
    <row r="31139" spans="2:2" x14ac:dyDescent="0.2">
      <c r="B31139" s="6"/>
    </row>
    <row r="31140" spans="2:2" x14ac:dyDescent="0.2">
      <c r="B31140" s="6"/>
    </row>
    <row r="31141" spans="2:2" x14ac:dyDescent="0.2">
      <c r="B31141" s="6"/>
    </row>
    <row r="31142" spans="2:2" x14ac:dyDescent="0.2">
      <c r="B31142" s="6"/>
    </row>
    <row r="31143" spans="2:2" x14ac:dyDescent="0.2">
      <c r="B31143" s="6"/>
    </row>
    <row r="31144" spans="2:2" x14ac:dyDescent="0.2">
      <c r="B31144" s="6"/>
    </row>
    <row r="31145" spans="2:2" x14ac:dyDescent="0.2">
      <c r="B31145" s="6"/>
    </row>
    <row r="31146" spans="2:2" x14ac:dyDescent="0.2">
      <c r="B31146" s="6"/>
    </row>
    <row r="31147" spans="2:2" x14ac:dyDescent="0.2">
      <c r="B31147" s="6"/>
    </row>
    <row r="31148" spans="2:2" x14ac:dyDescent="0.2">
      <c r="B31148" s="6"/>
    </row>
    <row r="31149" spans="2:2" x14ac:dyDescent="0.2">
      <c r="B31149" s="6"/>
    </row>
    <row r="31150" spans="2:2" x14ac:dyDescent="0.2">
      <c r="B31150" s="6"/>
    </row>
    <row r="31151" spans="2:2" x14ac:dyDescent="0.2">
      <c r="B31151" s="6"/>
    </row>
    <row r="31152" spans="2:2" x14ac:dyDescent="0.2">
      <c r="B31152" s="6"/>
    </row>
    <row r="31153" spans="2:2" x14ac:dyDescent="0.2">
      <c r="B31153" s="6"/>
    </row>
    <row r="31154" spans="2:2" x14ac:dyDescent="0.2">
      <c r="B31154" s="6"/>
    </row>
    <row r="31155" spans="2:2" x14ac:dyDescent="0.2">
      <c r="B31155" s="6"/>
    </row>
    <row r="31156" spans="2:2" x14ac:dyDescent="0.2">
      <c r="B31156" s="6"/>
    </row>
    <row r="31157" spans="2:2" x14ac:dyDescent="0.2">
      <c r="B31157" s="6"/>
    </row>
    <row r="31158" spans="2:2" x14ac:dyDescent="0.2">
      <c r="B31158" s="6"/>
    </row>
    <row r="31159" spans="2:2" x14ac:dyDescent="0.2">
      <c r="B31159" s="6"/>
    </row>
    <row r="31160" spans="2:2" x14ac:dyDescent="0.2">
      <c r="B31160" s="6"/>
    </row>
    <row r="31161" spans="2:2" x14ac:dyDescent="0.2">
      <c r="B31161" s="6"/>
    </row>
    <row r="31162" spans="2:2" x14ac:dyDescent="0.2">
      <c r="B31162" s="6"/>
    </row>
    <row r="31163" spans="2:2" x14ac:dyDescent="0.2">
      <c r="B31163" s="6"/>
    </row>
    <row r="31164" spans="2:2" x14ac:dyDescent="0.2">
      <c r="B31164" s="6"/>
    </row>
    <row r="31165" spans="2:2" x14ac:dyDescent="0.2">
      <c r="B31165" s="6"/>
    </row>
    <row r="31166" spans="2:2" x14ac:dyDescent="0.2">
      <c r="B31166" s="6"/>
    </row>
    <row r="31167" spans="2:2" x14ac:dyDescent="0.2">
      <c r="B31167" s="6"/>
    </row>
    <row r="31168" spans="2:2" x14ac:dyDescent="0.2">
      <c r="B31168" s="6"/>
    </row>
    <row r="31169" spans="2:2" x14ac:dyDescent="0.2">
      <c r="B31169" s="6"/>
    </row>
    <row r="31170" spans="2:2" x14ac:dyDescent="0.2">
      <c r="B31170" s="6"/>
    </row>
    <row r="31171" spans="2:2" x14ac:dyDescent="0.2">
      <c r="B31171" s="6"/>
    </row>
    <row r="31172" spans="2:2" x14ac:dyDescent="0.2">
      <c r="B31172" s="6"/>
    </row>
    <row r="31173" spans="2:2" x14ac:dyDescent="0.2">
      <c r="B31173" s="6"/>
    </row>
    <row r="31174" spans="2:2" x14ac:dyDescent="0.2">
      <c r="B31174" s="6"/>
    </row>
    <row r="31175" spans="2:2" x14ac:dyDescent="0.2">
      <c r="B31175" s="6"/>
    </row>
    <row r="31176" spans="2:2" x14ac:dyDescent="0.2">
      <c r="B31176" s="6"/>
    </row>
    <row r="31177" spans="2:2" x14ac:dyDescent="0.2">
      <c r="B31177" s="6"/>
    </row>
    <row r="31178" spans="2:2" x14ac:dyDescent="0.2">
      <c r="B31178" s="6"/>
    </row>
    <row r="31179" spans="2:2" x14ac:dyDescent="0.2">
      <c r="B31179" s="6"/>
    </row>
    <row r="31180" spans="2:2" x14ac:dyDescent="0.2">
      <c r="B31180" s="6"/>
    </row>
    <row r="31181" spans="2:2" x14ac:dyDescent="0.2">
      <c r="B31181" s="6"/>
    </row>
    <row r="31182" spans="2:2" x14ac:dyDescent="0.2">
      <c r="B31182" s="6"/>
    </row>
    <row r="31183" spans="2:2" x14ac:dyDescent="0.2">
      <c r="B31183" s="6"/>
    </row>
    <row r="31184" spans="2:2" x14ac:dyDescent="0.2">
      <c r="B31184" s="6"/>
    </row>
    <row r="31185" spans="2:2" x14ac:dyDescent="0.2">
      <c r="B31185" s="6"/>
    </row>
    <row r="31186" spans="2:2" x14ac:dyDescent="0.2">
      <c r="B31186" s="6"/>
    </row>
    <row r="31187" spans="2:2" x14ac:dyDescent="0.2">
      <c r="B31187" s="6"/>
    </row>
    <row r="31188" spans="2:2" x14ac:dyDescent="0.2">
      <c r="B31188" s="6"/>
    </row>
    <row r="31189" spans="2:2" x14ac:dyDescent="0.2">
      <c r="B31189" s="6"/>
    </row>
    <row r="31190" spans="2:2" x14ac:dyDescent="0.2">
      <c r="B31190" s="6"/>
    </row>
    <row r="31191" spans="2:2" x14ac:dyDescent="0.2">
      <c r="B31191" s="6"/>
    </row>
    <row r="31192" spans="2:2" x14ac:dyDescent="0.2">
      <c r="B31192" s="6"/>
    </row>
    <row r="31193" spans="2:2" x14ac:dyDescent="0.2">
      <c r="B31193" s="6"/>
    </row>
    <row r="31194" spans="2:2" x14ac:dyDescent="0.2">
      <c r="B31194" s="6"/>
    </row>
    <row r="31195" spans="2:2" x14ac:dyDescent="0.2">
      <c r="B31195" s="6"/>
    </row>
    <row r="31196" spans="2:2" x14ac:dyDescent="0.2">
      <c r="B31196" s="6"/>
    </row>
    <row r="31197" spans="2:2" x14ac:dyDescent="0.2">
      <c r="B31197" s="6"/>
    </row>
    <row r="31198" spans="2:2" x14ac:dyDescent="0.2">
      <c r="B31198" s="6"/>
    </row>
  </sheetData>
  <autoFilter ref="A1:G1" xr:uid="{D7FAFC4C-E44A-C246-A9A2-FB6593CE3795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C715B-79F6-7B4E-9928-7DAF142FBA89}">
  <dimension ref="A1:G7739"/>
  <sheetViews>
    <sheetView zoomScale="119" workbookViewId="0">
      <selection activeCell="C1" sqref="C1"/>
    </sheetView>
  </sheetViews>
  <sheetFormatPr baseColWidth="10" defaultRowHeight="16" x14ac:dyDescent="0.2"/>
  <cols>
    <col min="1" max="1" width="10.83203125" style="2"/>
    <col min="2" max="2" width="10.83203125" style="17"/>
    <col min="3" max="3" width="20" bestFit="1" customWidth="1"/>
    <col min="4" max="4" width="27.83203125" bestFit="1" customWidth="1"/>
    <col min="5" max="6" width="17.5" bestFit="1" customWidth="1"/>
    <col min="7" max="7" width="22.5" bestFit="1" customWidth="1"/>
  </cols>
  <sheetData>
    <row r="1" spans="1:7" x14ac:dyDescent="0.2">
      <c r="A1" s="8" t="s">
        <v>4</v>
      </c>
      <c r="B1" s="15" t="s">
        <v>5</v>
      </c>
      <c r="C1" s="1" t="s">
        <v>0</v>
      </c>
      <c r="D1" s="1" t="s">
        <v>6</v>
      </c>
      <c r="E1" s="1" t="s">
        <v>2</v>
      </c>
      <c r="F1" s="1" t="s">
        <v>3</v>
      </c>
      <c r="G1" s="1" t="s">
        <v>1</v>
      </c>
    </row>
    <row r="2" spans="1:7" x14ac:dyDescent="0.2">
      <c r="A2" s="2">
        <v>45292</v>
      </c>
      <c r="B2" s="16" t="s">
        <v>7</v>
      </c>
      <c r="C2" s="14">
        <v>1.889</v>
      </c>
      <c r="D2" s="14">
        <f>E2+F2</f>
        <v>0</v>
      </c>
      <c r="E2" s="14">
        <v>0</v>
      </c>
      <c r="F2" s="14">
        <v>0</v>
      </c>
      <c r="G2" s="14">
        <f>C2-D2</f>
        <v>1.889</v>
      </c>
    </row>
    <row r="3" spans="1:7" x14ac:dyDescent="0.2">
      <c r="A3" s="2">
        <v>45292</v>
      </c>
      <c r="B3" s="17" t="s">
        <v>11</v>
      </c>
      <c r="C3" s="14">
        <v>14.177999999999999</v>
      </c>
      <c r="D3" s="14">
        <v>0</v>
      </c>
      <c r="E3" s="14">
        <v>0</v>
      </c>
      <c r="F3" s="14">
        <v>0</v>
      </c>
      <c r="G3" s="14">
        <v>14.177999999999999</v>
      </c>
    </row>
    <row r="4" spans="1:7" x14ac:dyDescent="0.2">
      <c r="A4" s="2">
        <v>45292</v>
      </c>
      <c r="B4" s="17" t="s">
        <v>15</v>
      </c>
      <c r="C4" s="14">
        <v>13.84</v>
      </c>
      <c r="D4" s="14">
        <v>0</v>
      </c>
      <c r="E4" s="14">
        <v>0</v>
      </c>
      <c r="F4" s="14">
        <v>0</v>
      </c>
      <c r="G4" s="14">
        <v>13.84</v>
      </c>
    </row>
    <row r="5" spans="1:7" x14ac:dyDescent="0.2">
      <c r="A5" s="2">
        <v>45292</v>
      </c>
      <c r="B5" s="17" t="s">
        <v>19</v>
      </c>
      <c r="C5" s="14">
        <v>14.446</v>
      </c>
      <c r="D5" s="14">
        <v>0</v>
      </c>
      <c r="E5" s="14">
        <v>0</v>
      </c>
      <c r="F5" s="14">
        <v>0</v>
      </c>
      <c r="G5" s="14">
        <v>14.446</v>
      </c>
    </row>
    <row r="6" spans="1:7" x14ac:dyDescent="0.2">
      <c r="A6" s="2">
        <v>45292</v>
      </c>
      <c r="B6" s="17" t="s">
        <v>23</v>
      </c>
      <c r="C6" s="14">
        <v>12.118</v>
      </c>
      <c r="D6" s="14">
        <v>0</v>
      </c>
      <c r="E6" s="14">
        <v>0</v>
      </c>
      <c r="F6" s="14">
        <v>0</v>
      </c>
      <c r="G6" s="14">
        <v>12.118</v>
      </c>
    </row>
    <row r="7" spans="1:7" x14ac:dyDescent="0.2">
      <c r="A7" s="2">
        <v>45292</v>
      </c>
      <c r="B7" s="17" t="s">
        <v>27</v>
      </c>
      <c r="C7" s="14">
        <v>12.898</v>
      </c>
      <c r="D7" s="14">
        <v>0</v>
      </c>
      <c r="E7" s="14">
        <v>0</v>
      </c>
      <c r="F7" s="14">
        <v>0</v>
      </c>
      <c r="G7" s="14">
        <v>12.898</v>
      </c>
    </row>
    <row r="8" spans="1:7" x14ac:dyDescent="0.2">
      <c r="A8" s="2">
        <v>45292</v>
      </c>
      <c r="B8" s="17" t="s">
        <v>31</v>
      </c>
      <c r="C8" s="14">
        <v>13.277999999999999</v>
      </c>
      <c r="D8" s="14">
        <v>0</v>
      </c>
      <c r="E8" s="14">
        <v>0</v>
      </c>
      <c r="F8" s="14">
        <v>0</v>
      </c>
      <c r="G8" s="14">
        <v>13.277999999999999</v>
      </c>
    </row>
    <row r="9" spans="1:7" x14ac:dyDescent="0.2">
      <c r="A9" s="2">
        <v>45292</v>
      </c>
      <c r="B9" s="17" t="s">
        <v>35</v>
      </c>
      <c r="C9" s="14">
        <v>14.139999999999999</v>
      </c>
      <c r="D9" s="14">
        <v>0</v>
      </c>
      <c r="E9" s="14">
        <v>0</v>
      </c>
      <c r="F9" s="14">
        <v>0</v>
      </c>
      <c r="G9" s="14">
        <v>14.139999999999999</v>
      </c>
    </row>
    <row r="10" spans="1:7" x14ac:dyDescent="0.2">
      <c r="A10" s="2">
        <v>45292</v>
      </c>
      <c r="B10" s="17" t="s">
        <v>39</v>
      </c>
      <c r="C10" s="14">
        <v>14.297000000000001</v>
      </c>
      <c r="D10" s="14">
        <v>0</v>
      </c>
      <c r="E10" s="14">
        <v>0</v>
      </c>
      <c r="F10" s="14">
        <v>0</v>
      </c>
      <c r="G10" s="14">
        <v>14.297000000000001</v>
      </c>
    </row>
    <row r="11" spans="1:7" x14ac:dyDescent="0.2">
      <c r="A11" s="2">
        <v>45292</v>
      </c>
      <c r="B11" s="17" t="s">
        <v>43</v>
      </c>
      <c r="C11" s="14">
        <v>14.332000000000001</v>
      </c>
      <c r="D11" s="14">
        <v>4.2166666666666672E-2</v>
      </c>
      <c r="E11" s="14">
        <v>3.4000000000000002E-2</v>
      </c>
      <c r="F11" s="14">
        <v>8.1666666666666658E-3</v>
      </c>
      <c r="G11" s="14">
        <v>14.289833333333334</v>
      </c>
    </row>
    <row r="12" spans="1:7" x14ac:dyDescent="0.2">
      <c r="A12" s="2">
        <v>45292</v>
      </c>
      <c r="B12" s="17" t="s">
        <v>47</v>
      </c>
      <c r="C12" s="14">
        <v>13.064</v>
      </c>
      <c r="D12" s="14">
        <v>3.0773333333333337</v>
      </c>
      <c r="E12" s="14">
        <v>2.09</v>
      </c>
      <c r="F12" s="14">
        <v>0.9873333333333334</v>
      </c>
      <c r="G12" s="14">
        <v>9.9866666666666664</v>
      </c>
    </row>
    <row r="13" spans="1:7" x14ac:dyDescent="0.2">
      <c r="A13" s="2">
        <v>45292</v>
      </c>
      <c r="B13" s="17" t="s">
        <v>51</v>
      </c>
      <c r="C13" s="14">
        <v>22.533999999999999</v>
      </c>
      <c r="D13" s="14">
        <v>15.713916666666666</v>
      </c>
      <c r="E13" s="14">
        <v>10.46</v>
      </c>
      <c r="F13" s="14">
        <v>5.253916666666667</v>
      </c>
      <c r="G13" s="14">
        <v>6.8200833333333319</v>
      </c>
    </row>
    <row r="14" spans="1:7" x14ac:dyDescent="0.2">
      <c r="A14" s="2">
        <v>45292</v>
      </c>
      <c r="B14" s="17" t="s">
        <v>55</v>
      </c>
      <c r="C14" s="14">
        <v>28.361000000000001</v>
      </c>
      <c r="D14" s="14">
        <v>19.167250000000003</v>
      </c>
      <c r="E14" s="14">
        <v>9.4570000000000007</v>
      </c>
      <c r="F14" s="14">
        <v>9.710250000000002</v>
      </c>
      <c r="G14" s="14">
        <v>9.1937499999999979</v>
      </c>
    </row>
    <row r="15" spans="1:7" x14ac:dyDescent="0.2">
      <c r="A15" s="2">
        <v>45292</v>
      </c>
      <c r="B15" s="17" t="s">
        <v>59</v>
      </c>
      <c r="C15" s="14">
        <v>27.198</v>
      </c>
      <c r="D15" s="14">
        <v>17.532583333333331</v>
      </c>
      <c r="E15" s="14">
        <v>8.4350000000000005</v>
      </c>
      <c r="F15" s="14">
        <v>9.0975833333333327</v>
      </c>
      <c r="G15" s="14">
        <v>9.665416666666669</v>
      </c>
    </row>
    <row r="16" spans="1:7" x14ac:dyDescent="0.2">
      <c r="A16" s="2">
        <v>45292</v>
      </c>
      <c r="B16" s="17" t="s">
        <v>63</v>
      </c>
      <c r="C16" s="14">
        <v>21.265000000000001</v>
      </c>
      <c r="D16" s="14">
        <v>18.008750000000003</v>
      </c>
      <c r="E16" s="14">
        <v>12.225999999999999</v>
      </c>
      <c r="F16" s="14">
        <v>5.7827500000000009</v>
      </c>
      <c r="G16" s="14">
        <v>3.2562500000000001</v>
      </c>
    </row>
    <row r="17" spans="1:7" x14ac:dyDescent="0.2">
      <c r="A17" s="2">
        <v>45292</v>
      </c>
      <c r="B17" s="17" t="s">
        <v>67</v>
      </c>
      <c r="C17" s="14">
        <v>20.64</v>
      </c>
      <c r="D17" s="14">
        <v>16.264833333333335</v>
      </c>
      <c r="E17" s="14">
        <v>10.971999999999998</v>
      </c>
      <c r="F17" s="14">
        <v>5.2928333333333333</v>
      </c>
      <c r="G17" s="14">
        <v>4.3751666666666669</v>
      </c>
    </row>
    <row r="18" spans="1:7" x14ac:dyDescent="0.2">
      <c r="A18" s="2">
        <v>45292</v>
      </c>
      <c r="B18" s="17" t="s">
        <v>71</v>
      </c>
      <c r="C18" s="14">
        <v>12.536999999999999</v>
      </c>
      <c r="D18" s="14">
        <v>6.1965833333333329</v>
      </c>
      <c r="E18" s="14">
        <v>4.1660000000000004</v>
      </c>
      <c r="F18" s="14">
        <v>2.0305833333333334</v>
      </c>
      <c r="G18" s="14">
        <v>6.340416666666667</v>
      </c>
    </row>
    <row r="19" spans="1:7" x14ac:dyDescent="0.2">
      <c r="A19" s="2">
        <v>45292</v>
      </c>
      <c r="B19" s="17" t="s">
        <v>75</v>
      </c>
      <c r="C19" s="14">
        <v>9.802999999999999</v>
      </c>
      <c r="D19" s="14">
        <v>1.9749166666666667</v>
      </c>
      <c r="E19" s="14">
        <v>1.3029999999999999</v>
      </c>
      <c r="F19" s="14">
        <v>0.67191666666666672</v>
      </c>
      <c r="G19" s="14">
        <v>7.8280833333333337</v>
      </c>
    </row>
    <row r="20" spans="1:7" x14ac:dyDescent="0.2">
      <c r="A20" s="2">
        <v>45292</v>
      </c>
      <c r="B20" s="17" t="s">
        <v>79</v>
      </c>
      <c r="C20" s="14">
        <v>10.036000000000001</v>
      </c>
      <c r="D20" s="14">
        <v>0.37924999999999998</v>
      </c>
      <c r="E20" s="14">
        <v>0.25800000000000001</v>
      </c>
      <c r="F20" s="14">
        <v>0.12125</v>
      </c>
      <c r="G20" s="14">
        <v>9.6567499999999988</v>
      </c>
    </row>
    <row r="21" spans="1:7" x14ac:dyDescent="0.2">
      <c r="A21" s="2">
        <v>45292</v>
      </c>
      <c r="B21" s="17" t="s">
        <v>83</v>
      </c>
      <c r="C21" s="14">
        <v>11.735000000000001</v>
      </c>
      <c r="D21" s="14">
        <v>0</v>
      </c>
      <c r="E21" s="14">
        <v>0</v>
      </c>
      <c r="F21" s="14">
        <v>0</v>
      </c>
      <c r="G21" s="14">
        <v>11.735000000000001</v>
      </c>
    </row>
    <row r="22" spans="1:7" x14ac:dyDescent="0.2">
      <c r="A22" s="2">
        <v>45292</v>
      </c>
      <c r="B22" s="17" t="s">
        <v>87</v>
      </c>
      <c r="C22" s="14">
        <v>12.315999999999999</v>
      </c>
      <c r="D22" s="14">
        <v>0</v>
      </c>
      <c r="E22" s="14">
        <v>0</v>
      </c>
      <c r="F22" s="14">
        <v>0</v>
      </c>
      <c r="G22" s="14">
        <v>12.315999999999999</v>
      </c>
    </row>
    <row r="23" spans="1:7" x14ac:dyDescent="0.2">
      <c r="A23" s="2">
        <v>45292</v>
      </c>
      <c r="B23" s="17" t="s">
        <v>91</v>
      </c>
      <c r="C23" s="14">
        <v>11.993</v>
      </c>
      <c r="D23" s="14">
        <v>0</v>
      </c>
      <c r="E23" s="14">
        <v>0</v>
      </c>
      <c r="F23" s="14">
        <v>0</v>
      </c>
      <c r="G23" s="14">
        <v>11.993</v>
      </c>
    </row>
    <row r="24" spans="1:7" x14ac:dyDescent="0.2">
      <c r="A24" s="2">
        <v>45292</v>
      </c>
      <c r="B24" s="17" t="s">
        <v>95</v>
      </c>
      <c r="C24" s="14">
        <v>13.244</v>
      </c>
      <c r="D24" s="14">
        <v>0</v>
      </c>
      <c r="E24" s="14">
        <v>0</v>
      </c>
      <c r="F24" s="14">
        <v>0</v>
      </c>
      <c r="G24" s="14">
        <v>13.244</v>
      </c>
    </row>
    <row r="25" spans="1:7" x14ac:dyDescent="0.2">
      <c r="A25" s="2">
        <v>45292</v>
      </c>
      <c r="B25" s="17" t="s">
        <v>99</v>
      </c>
      <c r="C25" s="14">
        <v>11.456</v>
      </c>
      <c r="D25" s="14">
        <v>0</v>
      </c>
      <c r="E25" s="14">
        <v>0</v>
      </c>
      <c r="F25" s="14">
        <v>0</v>
      </c>
      <c r="G25" s="14">
        <v>11.456</v>
      </c>
    </row>
    <row r="26" spans="1:7" x14ac:dyDescent="0.2">
      <c r="A26" s="2">
        <v>45293</v>
      </c>
      <c r="B26" s="17" t="s">
        <v>7</v>
      </c>
      <c r="C26" s="14">
        <v>11.210999999999999</v>
      </c>
      <c r="D26" s="14">
        <v>0</v>
      </c>
      <c r="E26" s="14">
        <v>0</v>
      </c>
      <c r="F26" s="14">
        <v>0</v>
      </c>
      <c r="G26" s="14">
        <v>11.210999999999999</v>
      </c>
    </row>
    <row r="27" spans="1:7" x14ac:dyDescent="0.2">
      <c r="A27" s="2">
        <v>45293</v>
      </c>
      <c r="B27" s="17" t="s">
        <v>11</v>
      </c>
      <c r="C27" s="14">
        <v>12.271999999999998</v>
      </c>
      <c r="D27" s="14">
        <v>0</v>
      </c>
      <c r="E27" s="14">
        <v>0</v>
      </c>
      <c r="F27" s="14">
        <v>0</v>
      </c>
      <c r="G27" s="14">
        <v>12.271999999999998</v>
      </c>
    </row>
    <row r="28" spans="1:7" x14ac:dyDescent="0.2">
      <c r="A28" s="2">
        <v>45293</v>
      </c>
      <c r="B28" s="17" t="s">
        <v>15</v>
      </c>
      <c r="C28" s="14">
        <v>10.477</v>
      </c>
      <c r="D28" s="14">
        <v>0</v>
      </c>
      <c r="E28" s="14">
        <v>0</v>
      </c>
      <c r="F28" s="14">
        <v>0</v>
      </c>
      <c r="G28" s="14">
        <v>10.477</v>
      </c>
    </row>
    <row r="29" spans="1:7" x14ac:dyDescent="0.2">
      <c r="A29" s="2">
        <v>45293</v>
      </c>
      <c r="B29" s="17" t="s">
        <v>19</v>
      </c>
      <c r="C29" s="14">
        <v>12.864000000000001</v>
      </c>
      <c r="D29" s="14">
        <v>0</v>
      </c>
      <c r="E29" s="14">
        <v>0</v>
      </c>
      <c r="F29" s="14">
        <v>0</v>
      </c>
      <c r="G29" s="14">
        <v>12.864000000000001</v>
      </c>
    </row>
    <row r="30" spans="1:7" x14ac:dyDescent="0.2">
      <c r="A30" s="2">
        <v>45293</v>
      </c>
      <c r="B30" s="17" t="s">
        <v>23</v>
      </c>
      <c r="C30" s="14">
        <v>11.109</v>
      </c>
      <c r="D30" s="14">
        <v>0</v>
      </c>
      <c r="E30" s="14">
        <v>0</v>
      </c>
      <c r="F30" s="14">
        <v>0</v>
      </c>
      <c r="G30" s="14">
        <v>11.109</v>
      </c>
    </row>
    <row r="31" spans="1:7" x14ac:dyDescent="0.2">
      <c r="A31" s="2">
        <v>45293</v>
      </c>
      <c r="B31" s="17" t="s">
        <v>27</v>
      </c>
      <c r="C31" s="14">
        <v>11.462</v>
      </c>
      <c r="D31" s="14">
        <v>0</v>
      </c>
      <c r="E31" s="14">
        <v>0</v>
      </c>
      <c r="F31" s="14">
        <v>0</v>
      </c>
      <c r="G31" s="14">
        <v>11.462</v>
      </c>
    </row>
    <row r="32" spans="1:7" x14ac:dyDescent="0.2">
      <c r="A32" s="2">
        <v>45293</v>
      </c>
      <c r="B32" s="17" t="s">
        <v>31</v>
      </c>
      <c r="C32" s="14">
        <v>37.917999999999999</v>
      </c>
      <c r="D32" s="14">
        <v>0</v>
      </c>
      <c r="E32" s="14">
        <v>0</v>
      </c>
      <c r="F32" s="14">
        <v>0</v>
      </c>
      <c r="G32" s="14">
        <v>37.917999999999999</v>
      </c>
    </row>
    <row r="33" spans="1:7" x14ac:dyDescent="0.2">
      <c r="A33" s="2">
        <v>45293</v>
      </c>
      <c r="B33" s="17" t="s">
        <v>35</v>
      </c>
      <c r="C33" s="14">
        <v>127.40600000000001</v>
      </c>
      <c r="D33" s="14">
        <v>0</v>
      </c>
      <c r="E33" s="14">
        <v>0</v>
      </c>
      <c r="F33" s="14">
        <v>0</v>
      </c>
      <c r="G33" s="14">
        <v>127.40600000000001</v>
      </c>
    </row>
    <row r="34" spans="1:7" x14ac:dyDescent="0.2">
      <c r="A34" s="2">
        <v>45293</v>
      </c>
      <c r="B34" s="17" t="s">
        <v>39</v>
      </c>
      <c r="C34" s="14">
        <v>151.00099999999998</v>
      </c>
      <c r="D34" s="14">
        <v>0</v>
      </c>
      <c r="E34" s="14">
        <v>0</v>
      </c>
      <c r="F34" s="14">
        <v>0</v>
      </c>
      <c r="G34" s="14">
        <v>151.00099999999998</v>
      </c>
    </row>
    <row r="35" spans="1:7" x14ac:dyDescent="0.2">
      <c r="A35" s="2">
        <v>45293</v>
      </c>
      <c r="B35" s="17" t="s">
        <v>43</v>
      </c>
      <c r="C35" s="14">
        <v>132.654</v>
      </c>
      <c r="D35" s="14">
        <v>0</v>
      </c>
      <c r="E35" s="14">
        <v>0</v>
      </c>
      <c r="F35" s="14">
        <v>0</v>
      </c>
      <c r="G35" s="14">
        <v>132.654</v>
      </c>
    </row>
    <row r="36" spans="1:7" x14ac:dyDescent="0.2">
      <c r="A36" s="2">
        <v>45293</v>
      </c>
      <c r="B36" s="17" t="s">
        <v>47</v>
      </c>
      <c r="C36" s="14">
        <v>127.39400000000001</v>
      </c>
      <c r="D36" s="14">
        <v>0.44500000000000001</v>
      </c>
      <c r="E36" s="14">
        <v>0.31300000000000006</v>
      </c>
      <c r="F36" s="14">
        <v>0.13200000000000001</v>
      </c>
      <c r="G36" s="14">
        <v>126.94900000000001</v>
      </c>
    </row>
    <row r="37" spans="1:7" x14ac:dyDescent="0.2">
      <c r="A37" s="2">
        <v>45293</v>
      </c>
      <c r="B37" s="17" t="s">
        <v>51</v>
      </c>
      <c r="C37" s="14">
        <v>134.12200000000001</v>
      </c>
      <c r="D37" s="14">
        <v>1.8119166666666668</v>
      </c>
      <c r="E37" s="14">
        <v>1.2869999999999999</v>
      </c>
      <c r="F37" s="14">
        <v>0.5249166666666667</v>
      </c>
      <c r="G37" s="14">
        <v>132.31008333333335</v>
      </c>
    </row>
    <row r="38" spans="1:7" x14ac:dyDescent="0.2">
      <c r="A38" s="2">
        <v>45293</v>
      </c>
      <c r="B38" s="17" t="s">
        <v>55</v>
      </c>
      <c r="C38" s="14">
        <v>149.17699999999999</v>
      </c>
      <c r="D38" s="14">
        <v>1.6792500000000001</v>
      </c>
      <c r="E38" s="14">
        <v>1.165</v>
      </c>
      <c r="F38" s="14">
        <v>0.51424999999999998</v>
      </c>
      <c r="G38" s="14">
        <v>147.49775</v>
      </c>
    </row>
    <row r="39" spans="1:7" x14ac:dyDescent="0.2">
      <c r="A39" s="2">
        <v>45293</v>
      </c>
      <c r="B39" s="17" t="s">
        <v>59</v>
      </c>
      <c r="C39" s="14">
        <v>101.42500000000001</v>
      </c>
      <c r="D39" s="14">
        <v>2.8511666666666668</v>
      </c>
      <c r="E39" s="14">
        <v>2.0510000000000002</v>
      </c>
      <c r="F39" s="14">
        <v>0.8001666666666668</v>
      </c>
      <c r="G39" s="14">
        <v>98.57383333333334</v>
      </c>
    </row>
    <row r="40" spans="1:7" x14ac:dyDescent="0.2">
      <c r="A40" s="2">
        <v>45293</v>
      </c>
      <c r="B40" s="17" t="s">
        <v>63</v>
      </c>
      <c r="C40" s="14">
        <v>49.753</v>
      </c>
      <c r="D40" s="14">
        <v>2.0843333333333334</v>
      </c>
      <c r="E40" s="14">
        <v>1.4449999999999998</v>
      </c>
      <c r="F40" s="14">
        <v>0.63933333333333342</v>
      </c>
      <c r="G40" s="14">
        <v>47.668666666666667</v>
      </c>
    </row>
    <row r="41" spans="1:7" x14ac:dyDescent="0.2">
      <c r="A41" s="2">
        <v>45293</v>
      </c>
      <c r="B41" s="17" t="s">
        <v>67</v>
      </c>
      <c r="C41" s="14">
        <v>12.077999999999999</v>
      </c>
      <c r="D41" s="14">
        <v>2.3356666666666666</v>
      </c>
      <c r="E41" s="14">
        <v>1.6110000000000002</v>
      </c>
      <c r="F41" s="14">
        <v>0.72466666666666668</v>
      </c>
      <c r="G41" s="14">
        <v>9.7423333333333346</v>
      </c>
    </row>
    <row r="42" spans="1:7" x14ac:dyDescent="0.2">
      <c r="A42" s="2">
        <v>45293</v>
      </c>
      <c r="B42" s="17" t="s">
        <v>71</v>
      </c>
      <c r="C42" s="14">
        <v>17.425999999999998</v>
      </c>
      <c r="D42" s="14">
        <v>4.2554166666666662</v>
      </c>
      <c r="E42" s="14">
        <v>2.859</v>
      </c>
      <c r="F42" s="14">
        <v>1.3964166666666666</v>
      </c>
      <c r="G42" s="14">
        <v>13.170583333333331</v>
      </c>
    </row>
    <row r="43" spans="1:7" x14ac:dyDescent="0.2">
      <c r="A43" s="2">
        <v>45293</v>
      </c>
      <c r="B43" s="17" t="s">
        <v>75</v>
      </c>
      <c r="C43" s="14">
        <v>11.839</v>
      </c>
      <c r="D43" s="14">
        <v>2.9185000000000003</v>
      </c>
      <c r="E43" s="14">
        <v>1.9629999999999999</v>
      </c>
      <c r="F43" s="14">
        <v>0.9554999999999999</v>
      </c>
      <c r="G43" s="14">
        <v>8.9205000000000005</v>
      </c>
    </row>
    <row r="44" spans="1:7" x14ac:dyDescent="0.2">
      <c r="A44" s="2">
        <v>45293</v>
      </c>
      <c r="B44" s="17" t="s">
        <v>79</v>
      </c>
      <c r="C44" s="14">
        <v>11.293999999999999</v>
      </c>
      <c r="D44" s="14">
        <v>0.34599999999999997</v>
      </c>
      <c r="E44" s="14">
        <v>0.23199999999999998</v>
      </c>
      <c r="F44" s="14">
        <v>0.114</v>
      </c>
      <c r="G44" s="14">
        <v>10.948</v>
      </c>
    </row>
    <row r="45" spans="1:7" x14ac:dyDescent="0.2">
      <c r="A45" s="2">
        <v>45293</v>
      </c>
      <c r="B45" s="17" t="s">
        <v>83</v>
      </c>
      <c r="C45" s="14">
        <v>14.649000000000001</v>
      </c>
      <c r="D45" s="14">
        <v>0</v>
      </c>
      <c r="E45" s="14">
        <v>0</v>
      </c>
      <c r="F45" s="14">
        <v>0</v>
      </c>
      <c r="G45" s="14">
        <v>14.649000000000001</v>
      </c>
    </row>
    <row r="46" spans="1:7" x14ac:dyDescent="0.2">
      <c r="A46" s="2">
        <v>45293</v>
      </c>
      <c r="B46" s="17" t="s">
        <v>87</v>
      </c>
      <c r="C46" s="14">
        <v>14</v>
      </c>
      <c r="D46" s="14">
        <v>0</v>
      </c>
      <c r="E46" s="14">
        <v>0</v>
      </c>
      <c r="F46" s="14">
        <v>0</v>
      </c>
      <c r="G46" s="14">
        <v>14</v>
      </c>
    </row>
    <row r="47" spans="1:7" x14ac:dyDescent="0.2">
      <c r="A47" s="2">
        <v>45293</v>
      </c>
      <c r="B47" s="17" t="s">
        <v>91</v>
      </c>
      <c r="C47" s="14">
        <v>13.24</v>
      </c>
      <c r="D47" s="14">
        <v>0</v>
      </c>
      <c r="E47" s="14">
        <v>0</v>
      </c>
      <c r="F47" s="14">
        <v>0</v>
      </c>
      <c r="G47" s="14">
        <v>13.24</v>
      </c>
    </row>
    <row r="48" spans="1:7" x14ac:dyDescent="0.2">
      <c r="A48" s="2">
        <v>45293</v>
      </c>
      <c r="B48" s="17" t="s">
        <v>95</v>
      </c>
      <c r="C48" s="14">
        <v>13.450999999999999</v>
      </c>
      <c r="D48" s="14">
        <v>0</v>
      </c>
      <c r="E48" s="14">
        <v>0</v>
      </c>
      <c r="F48" s="14">
        <v>0</v>
      </c>
      <c r="G48" s="14">
        <v>13.450999999999999</v>
      </c>
    </row>
    <row r="49" spans="1:7" x14ac:dyDescent="0.2">
      <c r="A49" s="2">
        <v>45293</v>
      </c>
      <c r="B49" s="17" t="s">
        <v>99</v>
      </c>
      <c r="C49" s="14">
        <v>13.622</v>
      </c>
      <c r="D49" s="14">
        <v>0</v>
      </c>
      <c r="E49" s="14">
        <v>0</v>
      </c>
      <c r="F49" s="14">
        <v>0</v>
      </c>
      <c r="G49" s="14">
        <v>13.622</v>
      </c>
    </row>
    <row r="50" spans="1:7" x14ac:dyDescent="0.2">
      <c r="A50" s="2">
        <v>45294</v>
      </c>
      <c r="B50" s="17" t="s">
        <v>7</v>
      </c>
      <c r="C50" s="14">
        <v>12.673999999999999</v>
      </c>
      <c r="D50" s="14">
        <v>0</v>
      </c>
      <c r="E50" s="14">
        <v>0</v>
      </c>
      <c r="F50" s="14">
        <v>0</v>
      </c>
      <c r="G50" s="14">
        <v>12.673999999999999</v>
      </c>
    </row>
    <row r="51" spans="1:7" x14ac:dyDescent="0.2">
      <c r="A51" s="2">
        <v>45294</v>
      </c>
      <c r="B51" s="17" t="s">
        <v>11</v>
      </c>
      <c r="C51" s="14">
        <v>13.094999999999999</v>
      </c>
      <c r="D51" s="14">
        <v>0</v>
      </c>
      <c r="E51" s="14">
        <v>0</v>
      </c>
      <c r="F51" s="14">
        <v>0</v>
      </c>
      <c r="G51" s="14">
        <v>13.094999999999999</v>
      </c>
    </row>
    <row r="52" spans="1:7" x14ac:dyDescent="0.2">
      <c r="A52" s="2">
        <v>45294</v>
      </c>
      <c r="B52" s="17" t="s">
        <v>15</v>
      </c>
      <c r="C52" s="14">
        <v>13.365000000000002</v>
      </c>
      <c r="D52" s="14">
        <v>0</v>
      </c>
      <c r="E52" s="14">
        <v>0</v>
      </c>
      <c r="F52" s="14">
        <v>0</v>
      </c>
      <c r="G52" s="14">
        <v>13.365000000000002</v>
      </c>
    </row>
    <row r="53" spans="1:7" x14ac:dyDescent="0.2">
      <c r="A53" s="2">
        <v>45294</v>
      </c>
      <c r="B53" s="17" t="s">
        <v>19</v>
      </c>
      <c r="C53" s="14">
        <v>13.507999999999999</v>
      </c>
      <c r="D53" s="14">
        <v>0</v>
      </c>
      <c r="E53" s="14">
        <v>0</v>
      </c>
      <c r="F53" s="14">
        <v>0</v>
      </c>
      <c r="G53" s="14">
        <v>13.507999999999999</v>
      </c>
    </row>
    <row r="54" spans="1:7" x14ac:dyDescent="0.2">
      <c r="A54" s="2">
        <v>45294</v>
      </c>
      <c r="B54" s="17" t="s">
        <v>23</v>
      </c>
      <c r="C54" s="14">
        <v>14.21</v>
      </c>
      <c r="D54" s="14">
        <v>0</v>
      </c>
      <c r="E54" s="14">
        <v>0</v>
      </c>
      <c r="F54" s="14">
        <v>0</v>
      </c>
      <c r="G54" s="14">
        <v>14.21</v>
      </c>
    </row>
    <row r="55" spans="1:7" x14ac:dyDescent="0.2">
      <c r="A55" s="2">
        <v>45294</v>
      </c>
      <c r="B55" s="17" t="s">
        <v>27</v>
      </c>
      <c r="C55" s="14">
        <v>13.252000000000002</v>
      </c>
      <c r="D55" s="14">
        <v>0</v>
      </c>
      <c r="E55" s="14">
        <v>0</v>
      </c>
      <c r="F55" s="14">
        <v>0</v>
      </c>
      <c r="G55" s="14">
        <v>13.252000000000002</v>
      </c>
    </row>
    <row r="56" spans="1:7" x14ac:dyDescent="0.2">
      <c r="A56" s="2">
        <v>45294</v>
      </c>
      <c r="B56" s="17" t="s">
        <v>31</v>
      </c>
      <c r="C56" s="14">
        <v>27.307000000000002</v>
      </c>
      <c r="D56" s="14">
        <v>0</v>
      </c>
      <c r="E56" s="14">
        <v>0</v>
      </c>
      <c r="F56" s="14">
        <v>0</v>
      </c>
      <c r="G56" s="14">
        <v>27.307000000000002</v>
      </c>
    </row>
    <row r="57" spans="1:7" x14ac:dyDescent="0.2">
      <c r="A57" s="2">
        <v>45294</v>
      </c>
      <c r="B57" s="17" t="s">
        <v>35</v>
      </c>
      <c r="C57" s="14">
        <v>110.23599999999999</v>
      </c>
      <c r="D57" s="14">
        <v>0</v>
      </c>
      <c r="E57" s="14">
        <v>0</v>
      </c>
      <c r="F57" s="14">
        <v>0</v>
      </c>
      <c r="G57" s="14">
        <v>110.23599999999999</v>
      </c>
    </row>
    <row r="58" spans="1:7" x14ac:dyDescent="0.2">
      <c r="A58" s="2">
        <v>45294</v>
      </c>
      <c r="B58" s="17" t="s">
        <v>39</v>
      </c>
      <c r="C58" s="14">
        <v>109.699</v>
      </c>
      <c r="D58" s="14">
        <v>0</v>
      </c>
      <c r="E58" s="14">
        <v>0</v>
      </c>
      <c r="F58" s="14">
        <v>0</v>
      </c>
      <c r="G58" s="14">
        <v>109.699</v>
      </c>
    </row>
    <row r="59" spans="1:7" x14ac:dyDescent="0.2">
      <c r="A59" s="2">
        <v>45294</v>
      </c>
      <c r="B59" s="17" t="s">
        <v>43</v>
      </c>
      <c r="C59" s="14">
        <v>137.78399999999999</v>
      </c>
      <c r="D59" s="14">
        <v>0</v>
      </c>
      <c r="E59" s="14">
        <v>0</v>
      </c>
      <c r="F59" s="14">
        <v>0</v>
      </c>
      <c r="G59" s="14">
        <v>137.78399999999999</v>
      </c>
    </row>
    <row r="60" spans="1:7" x14ac:dyDescent="0.2">
      <c r="A60" s="2">
        <v>45294</v>
      </c>
      <c r="B60" s="17" t="s">
        <v>47</v>
      </c>
      <c r="C60" s="14">
        <v>127.956</v>
      </c>
      <c r="D60" s="14">
        <v>2.4539999999999997</v>
      </c>
      <c r="E60" s="14">
        <v>1.6889999999999998</v>
      </c>
      <c r="F60" s="14">
        <v>0.76500000000000001</v>
      </c>
      <c r="G60" s="14">
        <v>125.50200000000001</v>
      </c>
    </row>
    <row r="61" spans="1:7" x14ac:dyDescent="0.2">
      <c r="A61" s="2">
        <v>45294</v>
      </c>
      <c r="B61" s="17" t="s">
        <v>51</v>
      </c>
      <c r="C61" s="14">
        <v>138.51</v>
      </c>
      <c r="D61" s="14">
        <v>7.8547499999999992</v>
      </c>
      <c r="E61" s="14">
        <v>5.4779999999999998</v>
      </c>
      <c r="F61" s="14">
        <v>2.3767499999999995</v>
      </c>
      <c r="G61" s="14">
        <v>130.65525</v>
      </c>
    </row>
    <row r="62" spans="1:7" x14ac:dyDescent="0.2">
      <c r="A62" s="2">
        <v>45294</v>
      </c>
      <c r="B62" s="17" t="s">
        <v>55</v>
      </c>
      <c r="C62" s="14">
        <v>146.84200000000001</v>
      </c>
      <c r="D62" s="14">
        <v>15.575916666666666</v>
      </c>
      <c r="E62" s="14">
        <v>10.582000000000001</v>
      </c>
      <c r="F62" s="14">
        <v>4.9939166666666672</v>
      </c>
      <c r="G62" s="14">
        <v>131.26608333333331</v>
      </c>
    </row>
    <row r="63" spans="1:7" x14ac:dyDescent="0.2">
      <c r="A63" s="2">
        <v>45294</v>
      </c>
      <c r="B63" s="17" t="s">
        <v>59</v>
      </c>
      <c r="C63" s="14">
        <v>109.50800000000001</v>
      </c>
      <c r="D63" s="14">
        <v>7.3815833333333343</v>
      </c>
      <c r="E63" s="14">
        <v>5.2070000000000007</v>
      </c>
      <c r="F63" s="14">
        <v>2.1745833333333331</v>
      </c>
      <c r="G63" s="14">
        <v>102.12641666666669</v>
      </c>
    </row>
    <row r="64" spans="1:7" x14ac:dyDescent="0.2">
      <c r="A64" s="2">
        <v>45294</v>
      </c>
      <c r="B64" s="17" t="s">
        <v>63</v>
      </c>
      <c r="C64" s="14">
        <v>56.066000000000003</v>
      </c>
      <c r="D64" s="14">
        <v>20.884916666666669</v>
      </c>
      <c r="E64" s="14">
        <v>14.671000000000001</v>
      </c>
      <c r="F64" s="14">
        <v>6.213916666666667</v>
      </c>
      <c r="G64" s="14">
        <v>35.181083333333333</v>
      </c>
    </row>
    <row r="65" spans="1:7" x14ac:dyDescent="0.2">
      <c r="A65" s="2">
        <v>45294</v>
      </c>
      <c r="B65" s="17" t="s">
        <v>67</v>
      </c>
      <c r="C65" s="14">
        <v>30.885999999999999</v>
      </c>
      <c r="D65" s="14">
        <v>18.607416666666666</v>
      </c>
      <c r="E65" s="14">
        <v>8.5530000000000008</v>
      </c>
      <c r="F65" s="14">
        <v>10.054416666666667</v>
      </c>
      <c r="G65" s="14">
        <v>12.278583333333332</v>
      </c>
    </row>
    <row r="66" spans="1:7" x14ac:dyDescent="0.2">
      <c r="A66" s="2">
        <v>45294</v>
      </c>
      <c r="B66" s="17" t="s">
        <v>71</v>
      </c>
      <c r="C66" s="14">
        <v>27.401</v>
      </c>
      <c r="D66" s="14">
        <v>20.408999999999999</v>
      </c>
      <c r="E66" s="14">
        <v>13.838000000000001</v>
      </c>
      <c r="F66" s="14">
        <v>6.5709999999999997</v>
      </c>
      <c r="G66" s="14">
        <v>6.9919999999999991</v>
      </c>
    </row>
    <row r="67" spans="1:7" x14ac:dyDescent="0.2">
      <c r="A67" s="2">
        <v>45294</v>
      </c>
      <c r="B67" s="17" t="s">
        <v>75</v>
      </c>
      <c r="C67" s="14">
        <v>18.155999999999999</v>
      </c>
      <c r="D67" s="14">
        <v>8.3964999999999996</v>
      </c>
      <c r="E67" s="14">
        <v>5.923</v>
      </c>
      <c r="F67" s="14">
        <v>2.4734999999999996</v>
      </c>
      <c r="G67" s="14">
        <v>9.7594999999999992</v>
      </c>
    </row>
    <row r="68" spans="1:7" x14ac:dyDescent="0.2">
      <c r="A68" s="2">
        <v>45294</v>
      </c>
      <c r="B68" s="17" t="s">
        <v>79</v>
      </c>
      <c r="C68" s="14">
        <v>15.189</v>
      </c>
      <c r="D68" s="14">
        <v>2.4584166666666669</v>
      </c>
      <c r="E68" s="14">
        <v>1.589</v>
      </c>
      <c r="F68" s="14">
        <v>0.86941666666666684</v>
      </c>
      <c r="G68" s="14">
        <v>12.730583333333335</v>
      </c>
    </row>
    <row r="69" spans="1:7" x14ac:dyDescent="0.2">
      <c r="A69" s="2">
        <v>45294</v>
      </c>
      <c r="B69" s="17" t="s">
        <v>83</v>
      </c>
      <c r="C69" s="14">
        <v>17.029</v>
      </c>
      <c r="D69" s="14">
        <v>3.0833333333333329E-3</v>
      </c>
      <c r="E69" s="14">
        <v>2E-3</v>
      </c>
      <c r="F69" s="14">
        <v>1.0833333333333331E-3</v>
      </c>
      <c r="G69" s="14">
        <v>17.025916666666667</v>
      </c>
    </row>
    <row r="70" spans="1:7" x14ac:dyDescent="0.2">
      <c r="A70" s="2">
        <v>45294</v>
      </c>
      <c r="B70" s="17" t="s">
        <v>87</v>
      </c>
      <c r="C70" s="14">
        <v>13.875</v>
      </c>
      <c r="D70" s="14">
        <v>0</v>
      </c>
      <c r="E70" s="14">
        <v>0</v>
      </c>
      <c r="F70" s="14">
        <v>0</v>
      </c>
      <c r="G70" s="14">
        <v>13.875</v>
      </c>
    </row>
    <row r="71" spans="1:7" x14ac:dyDescent="0.2">
      <c r="A71" s="2">
        <v>45294</v>
      </c>
      <c r="B71" s="17" t="s">
        <v>91</v>
      </c>
      <c r="C71" s="14">
        <v>11.734999999999999</v>
      </c>
      <c r="D71" s="14">
        <v>0</v>
      </c>
      <c r="E71" s="14">
        <v>0</v>
      </c>
      <c r="F71" s="14">
        <v>0</v>
      </c>
      <c r="G71" s="14">
        <v>11.734999999999999</v>
      </c>
    </row>
    <row r="72" spans="1:7" x14ac:dyDescent="0.2">
      <c r="A72" s="2">
        <v>45294</v>
      </c>
      <c r="B72" s="17" t="s">
        <v>95</v>
      </c>
      <c r="C72" s="14">
        <v>11.75</v>
      </c>
      <c r="D72" s="14">
        <v>0</v>
      </c>
      <c r="E72" s="14">
        <v>0</v>
      </c>
      <c r="F72" s="14">
        <v>0</v>
      </c>
      <c r="G72" s="14">
        <v>11.75</v>
      </c>
    </row>
    <row r="73" spans="1:7" x14ac:dyDescent="0.2">
      <c r="A73" s="2">
        <v>45294</v>
      </c>
      <c r="B73" s="17" t="s">
        <v>99</v>
      </c>
      <c r="C73" s="14">
        <v>10.965999999999999</v>
      </c>
      <c r="D73" s="14">
        <v>0</v>
      </c>
      <c r="E73" s="14">
        <v>0</v>
      </c>
      <c r="F73" s="14">
        <v>0</v>
      </c>
      <c r="G73" s="14">
        <v>10.965999999999999</v>
      </c>
    </row>
    <row r="74" spans="1:7" x14ac:dyDescent="0.2">
      <c r="A74" s="2">
        <v>45295</v>
      </c>
      <c r="B74" s="17" t="s">
        <v>7</v>
      </c>
      <c r="C74" s="14">
        <v>11.573</v>
      </c>
      <c r="D74" s="14">
        <v>0</v>
      </c>
      <c r="E74" s="14">
        <v>0</v>
      </c>
      <c r="F74" s="14">
        <v>0</v>
      </c>
      <c r="G74" s="14">
        <v>11.573</v>
      </c>
    </row>
    <row r="75" spans="1:7" x14ac:dyDescent="0.2">
      <c r="A75" s="2">
        <v>45295</v>
      </c>
      <c r="B75" s="17" t="s">
        <v>11</v>
      </c>
      <c r="C75" s="14">
        <v>11.655000000000001</v>
      </c>
      <c r="D75" s="14">
        <v>0</v>
      </c>
      <c r="E75" s="14">
        <v>0</v>
      </c>
      <c r="F75" s="14">
        <v>0</v>
      </c>
      <c r="G75" s="14">
        <v>11.655000000000001</v>
      </c>
    </row>
    <row r="76" spans="1:7" x14ac:dyDescent="0.2">
      <c r="A76" s="2">
        <v>45295</v>
      </c>
      <c r="B76" s="17" t="s">
        <v>15</v>
      </c>
      <c r="C76" s="14">
        <v>10.719000000000001</v>
      </c>
      <c r="D76" s="14">
        <v>0</v>
      </c>
      <c r="E76" s="14">
        <v>0</v>
      </c>
      <c r="F76" s="14">
        <v>0</v>
      </c>
      <c r="G76" s="14">
        <v>10.719000000000001</v>
      </c>
    </row>
    <row r="77" spans="1:7" x14ac:dyDescent="0.2">
      <c r="A77" s="2">
        <v>45295</v>
      </c>
      <c r="B77" s="17" t="s">
        <v>19</v>
      </c>
      <c r="C77" s="14">
        <v>11.305</v>
      </c>
      <c r="D77" s="14">
        <v>0</v>
      </c>
      <c r="E77" s="14">
        <v>0</v>
      </c>
      <c r="F77" s="14">
        <v>0</v>
      </c>
      <c r="G77" s="14">
        <v>11.305</v>
      </c>
    </row>
    <row r="78" spans="1:7" x14ac:dyDescent="0.2">
      <c r="A78" s="2">
        <v>45295</v>
      </c>
      <c r="B78" s="17" t="s">
        <v>23</v>
      </c>
      <c r="C78" s="14">
        <v>10.945</v>
      </c>
      <c r="D78" s="14">
        <v>0</v>
      </c>
      <c r="E78" s="14">
        <v>0</v>
      </c>
      <c r="F78" s="14">
        <v>0</v>
      </c>
      <c r="G78" s="14">
        <v>10.945</v>
      </c>
    </row>
    <row r="79" spans="1:7" x14ac:dyDescent="0.2">
      <c r="A79" s="2">
        <v>45295</v>
      </c>
      <c r="B79" s="17" t="s">
        <v>27</v>
      </c>
      <c r="C79" s="14">
        <v>12.065999999999999</v>
      </c>
      <c r="D79" s="14">
        <v>0</v>
      </c>
      <c r="E79" s="14">
        <v>0</v>
      </c>
      <c r="F79" s="14">
        <v>0</v>
      </c>
      <c r="G79" s="14">
        <v>12.065999999999999</v>
      </c>
    </row>
    <row r="80" spans="1:7" x14ac:dyDescent="0.2">
      <c r="A80" s="2">
        <v>45295</v>
      </c>
      <c r="B80" s="17" t="s">
        <v>31</v>
      </c>
      <c r="C80" s="14">
        <v>28.125</v>
      </c>
      <c r="D80" s="14">
        <v>0</v>
      </c>
      <c r="E80" s="14">
        <v>0</v>
      </c>
      <c r="F80" s="14">
        <v>0</v>
      </c>
      <c r="G80" s="14">
        <v>28.125</v>
      </c>
    </row>
    <row r="81" spans="1:7" x14ac:dyDescent="0.2">
      <c r="A81" s="2">
        <v>45295</v>
      </c>
      <c r="B81" s="17" t="s">
        <v>35</v>
      </c>
      <c r="C81" s="14">
        <v>106.941</v>
      </c>
      <c r="D81" s="14">
        <v>0</v>
      </c>
      <c r="E81" s="14">
        <v>0</v>
      </c>
      <c r="F81" s="14">
        <v>0</v>
      </c>
      <c r="G81" s="14">
        <v>106.941</v>
      </c>
    </row>
    <row r="82" spans="1:7" x14ac:dyDescent="0.2">
      <c r="A82" s="2">
        <v>45295</v>
      </c>
      <c r="B82" s="17" t="s">
        <v>39</v>
      </c>
      <c r="C82" s="14">
        <v>116.47299999999998</v>
      </c>
      <c r="D82" s="14">
        <v>0</v>
      </c>
      <c r="E82" s="14">
        <v>0</v>
      </c>
      <c r="F82" s="14">
        <v>0</v>
      </c>
      <c r="G82" s="14">
        <v>116.47299999999998</v>
      </c>
    </row>
    <row r="83" spans="1:7" x14ac:dyDescent="0.2">
      <c r="A83" s="2">
        <v>45295</v>
      </c>
      <c r="B83" s="17" t="s">
        <v>43</v>
      </c>
      <c r="C83" s="14">
        <v>135.46100000000001</v>
      </c>
      <c r="D83" s="14">
        <v>0</v>
      </c>
      <c r="E83" s="14">
        <v>0</v>
      </c>
      <c r="F83" s="14">
        <v>0</v>
      </c>
      <c r="G83" s="14">
        <v>135.46100000000001</v>
      </c>
    </row>
    <row r="84" spans="1:7" x14ac:dyDescent="0.2">
      <c r="A84" s="2">
        <v>45295</v>
      </c>
      <c r="B84" s="17" t="s">
        <v>47</v>
      </c>
      <c r="C84" s="14">
        <v>148.92699999999999</v>
      </c>
      <c r="D84" s="14">
        <v>8.9416666666666672E-2</v>
      </c>
      <c r="E84" s="14">
        <v>7.3000000000000009E-2</v>
      </c>
      <c r="F84" s="14">
        <v>1.6416666666666666E-2</v>
      </c>
      <c r="G84" s="14">
        <v>148.83758333333336</v>
      </c>
    </row>
    <row r="85" spans="1:7" x14ac:dyDescent="0.2">
      <c r="A85" s="2">
        <v>45295</v>
      </c>
      <c r="B85" s="17" t="s">
        <v>51</v>
      </c>
      <c r="C85" s="14">
        <v>138.70100000000002</v>
      </c>
      <c r="D85" s="14">
        <v>1.1571666666666667</v>
      </c>
      <c r="E85" s="14">
        <v>0.83699999999999997</v>
      </c>
      <c r="F85" s="14">
        <v>0.3201666666666666</v>
      </c>
      <c r="G85" s="14">
        <v>137.54383333333334</v>
      </c>
    </row>
    <row r="86" spans="1:7" x14ac:dyDescent="0.2">
      <c r="A86" s="2">
        <v>45295</v>
      </c>
      <c r="B86" s="17" t="s">
        <v>55</v>
      </c>
      <c r="C86" s="14">
        <v>165.827</v>
      </c>
      <c r="D86" s="14">
        <v>3.5988333333333333</v>
      </c>
      <c r="E86" s="14">
        <v>2.5539999999999998</v>
      </c>
      <c r="F86" s="14">
        <v>1.0448333333333333</v>
      </c>
      <c r="G86" s="14">
        <v>162.22816666666668</v>
      </c>
    </row>
    <row r="87" spans="1:7" x14ac:dyDescent="0.2">
      <c r="A87" s="2">
        <v>45295</v>
      </c>
      <c r="B87" s="17" t="s">
        <v>59</v>
      </c>
      <c r="C87" s="14">
        <v>142.184</v>
      </c>
      <c r="D87" s="14">
        <v>15.985249999999999</v>
      </c>
      <c r="E87" s="14">
        <v>10.983000000000001</v>
      </c>
      <c r="F87" s="14">
        <v>5.0022499999999992</v>
      </c>
      <c r="G87" s="14">
        <v>126.19875</v>
      </c>
    </row>
    <row r="88" spans="1:7" x14ac:dyDescent="0.2">
      <c r="A88" s="2">
        <v>45295</v>
      </c>
      <c r="B88" s="17" t="s">
        <v>63</v>
      </c>
      <c r="C88" s="14">
        <v>87.102999999999994</v>
      </c>
      <c r="D88" s="14">
        <v>23.482416666666666</v>
      </c>
      <c r="E88" s="14">
        <v>14.538</v>
      </c>
      <c r="F88" s="14">
        <v>8.9444166666666653</v>
      </c>
      <c r="G88" s="14">
        <v>63.620583333333336</v>
      </c>
    </row>
    <row r="89" spans="1:7" x14ac:dyDescent="0.2">
      <c r="A89" s="2">
        <v>45295</v>
      </c>
      <c r="B89" s="17" t="s">
        <v>67</v>
      </c>
      <c r="C89" s="14">
        <v>31.36</v>
      </c>
      <c r="D89" s="14">
        <v>15.776166666666667</v>
      </c>
      <c r="E89" s="14">
        <v>7.0049999999999999</v>
      </c>
      <c r="F89" s="14">
        <v>8.7711666666666677</v>
      </c>
      <c r="G89" s="14">
        <v>15.583833333333335</v>
      </c>
    </row>
    <row r="90" spans="1:7" x14ac:dyDescent="0.2">
      <c r="A90" s="2">
        <v>45295</v>
      </c>
      <c r="B90" s="17" t="s">
        <v>71</v>
      </c>
      <c r="C90" s="14">
        <v>26.989999999999995</v>
      </c>
      <c r="D90" s="14">
        <v>9.3897500000000012</v>
      </c>
      <c r="E90" s="14">
        <v>2.3050000000000002</v>
      </c>
      <c r="F90" s="14">
        <v>7.0847499999999997</v>
      </c>
      <c r="G90" s="14">
        <v>17.600250000000003</v>
      </c>
    </row>
    <row r="91" spans="1:7" x14ac:dyDescent="0.2">
      <c r="A91" s="2">
        <v>45295</v>
      </c>
      <c r="B91" s="17" t="s">
        <v>75</v>
      </c>
      <c r="C91" s="14">
        <v>24.378999999999998</v>
      </c>
      <c r="D91" s="14">
        <v>17.388833333333334</v>
      </c>
      <c r="E91" s="14">
        <v>11.740000000000002</v>
      </c>
      <c r="F91" s="14">
        <v>5.648833333333334</v>
      </c>
      <c r="G91" s="14">
        <v>6.9901666666666644</v>
      </c>
    </row>
    <row r="92" spans="1:7" x14ac:dyDescent="0.2">
      <c r="A92" s="2">
        <v>45295</v>
      </c>
      <c r="B92" s="17" t="s">
        <v>79</v>
      </c>
      <c r="C92" s="14">
        <v>14.481999999999999</v>
      </c>
      <c r="D92" s="14">
        <v>1.1521666666666666</v>
      </c>
      <c r="E92" s="14">
        <v>0.77200000000000002</v>
      </c>
      <c r="F92" s="14">
        <v>0.38016666666666665</v>
      </c>
      <c r="G92" s="14">
        <v>13.329833333333335</v>
      </c>
    </row>
    <row r="93" spans="1:7" x14ac:dyDescent="0.2">
      <c r="A93" s="2">
        <v>45295</v>
      </c>
      <c r="B93" s="17" t="s">
        <v>83</v>
      </c>
      <c r="C93" s="14">
        <v>15.869</v>
      </c>
      <c r="D93" s="14">
        <v>0</v>
      </c>
      <c r="E93" s="14">
        <v>0</v>
      </c>
      <c r="F93" s="14">
        <v>0</v>
      </c>
      <c r="G93" s="14">
        <v>15.869</v>
      </c>
    </row>
    <row r="94" spans="1:7" x14ac:dyDescent="0.2">
      <c r="A94" s="2">
        <v>45295</v>
      </c>
      <c r="B94" s="17" t="s">
        <v>87</v>
      </c>
      <c r="C94" s="14">
        <v>13.913999999999998</v>
      </c>
      <c r="D94" s="14">
        <v>0</v>
      </c>
      <c r="E94" s="14">
        <v>0</v>
      </c>
      <c r="F94" s="14">
        <v>0</v>
      </c>
      <c r="G94" s="14">
        <v>13.913999999999998</v>
      </c>
    </row>
    <row r="95" spans="1:7" x14ac:dyDescent="0.2">
      <c r="A95" s="2">
        <v>45295</v>
      </c>
      <c r="B95" s="17" t="s">
        <v>91</v>
      </c>
      <c r="C95" s="14">
        <v>13.605</v>
      </c>
      <c r="D95" s="14">
        <v>0</v>
      </c>
      <c r="E95" s="14">
        <v>0</v>
      </c>
      <c r="F95" s="14">
        <v>0</v>
      </c>
      <c r="G95" s="14">
        <v>13.605</v>
      </c>
    </row>
    <row r="96" spans="1:7" x14ac:dyDescent="0.2">
      <c r="A96" s="2">
        <v>45295</v>
      </c>
      <c r="B96" s="17" t="s">
        <v>95</v>
      </c>
      <c r="C96" s="14">
        <v>13.135999999999999</v>
      </c>
      <c r="D96" s="14">
        <v>0</v>
      </c>
      <c r="E96" s="14">
        <v>0</v>
      </c>
      <c r="F96" s="14">
        <v>0</v>
      </c>
      <c r="G96" s="14">
        <v>13.135999999999999</v>
      </c>
    </row>
    <row r="97" spans="1:7" x14ac:dyDescent="0.2">
      <c r="A97" s="2">
        <v>45295</v>
      </c>
      <c r="B97" s="17" t="s">
        <v>99</v>
      </c>
      <c r="C97" s="14">
        <v>12.696</v>
      </c>
      <c r="D97" s="14">
        <v>0</v>
      </c>
      <c r="E97" s="14">
        <v>0</v>
      </c>
      <c r="F97" s="14">
        <v>0</v>
      </c>
      <c r="G97" s="14">
        <v>12.696</v>
      </c>
    </row>
    <row r="98" spans="1:7" x14ac:dyDescent="0.2">
      <c r="A98" s="2">
        <v>45296</v>
      </c>
      <c r="B98" s="17" t="s">
        <v>7</v>
      </c>
      <c r="C98" s="14">
        <v>13.554</v>
      </c>
      <c r="D98" s="14">
        <v>0</v>
      </c>
      <c r="E98" s="14">
        <v>0</v>
      </c>
      <c r="F98" s="14">
        <v>0</v>
      </c>
      <c r="G98" s="14">
        <v>13.554</v>
      </c>
    </row>
    <row r="99" spans="1:7" x14ac:dyDescent="0.2">
      <c r="A99" s="2">
        <v>45296</v>
      </c>
      <c r="B99" s="17" t="s">
        <v>11</v>
      </c>
      <c r="C99" s="14">
        <v>12.942</v>
      </c>
      <c r="D99" s="14">
        <v>0</v>
      </c>
      <c r="E99" s="14">
        <v>0</v>
      </c>
      <c r="F99" s="14">
        <v>0</v>
      </c>
      <c r="G99" s="14">
        <v>12.942</v>
      </c>
    </row>
    <row r="100" spans="1:7" x14ac:dyDescent="0.2">
      <c r="A100" s="2">
        <v>45296</v>
      </c>
      <c r="B100" s="17" t="s">
        <v>15</v>
      </c>
      <c r="C100" s="14">
        <v>13.539000000000001</v>
      </c>
      <c r="D100" s="14">
        <v>0</v>
      </c>
      <c r="E100" s="14">
        <v>0</v>
      </c>
      <c r="F100" s="14">
        <v>0</v>
      </c>
      <c r="G100" s="14">
        <v>13.539000000000001</v>
      </c>
    </row>
    <row r="101" spans="1:7" x14ac:dyDescent="0.2">
      <c r="A101" s="2">
        <v>45296</v>
      </c>
      <c r="B101" s="17" t="s">
        <v>19</v>
      </c>
      <c r="C101" s="14">
        <v>14.434000000000001</v>
      </c>
      <c r="D101" s="14">
        <v>0</v>
      </c>
      <c r="E101" s="14">
        <v>0</v>
      </c>
      <c r="F101" s="14">
        <v>0</v>
      </c>
      <c r="G101" s="14">
        <v>14.434000000000001</v>
      </c>
    </row>
    <row r="102" spans="1:7" x14ac:dyDescent="0.2">
      <c r="A102" s="2">
        <v>45296</v>
      </c>
      <c r="B102" s="17" t="s">
        <v>23</v>
      </c>
      <c r="C102" s="14">
        <v>12.577999999999999</v>
      </c>
      <c r="D102" s="14">
        <v>0</v>
      </c>
      <c r="E102" s="14">
        <v>0</v>
      </c>
      <c r="F102" s="14">
        <v>0</v>
      </c>
      <c r="G102" s="14">
        <v>12.577999999999999</v>
      </c>
    </row>
    <row r="103" spans="1:7" x14ac:dyDescent="0.2">
      <c r="A103" s="2">
        <v>45296</v>
      </c>
      <c r="B103" s="17" t="s">
        <v>27</v>
      </c>
      <c r="C103" s="14">
        <v>13.347</v>
      </c>
      <c r="D103" s="14">
        <v>0</v>
      </c>
      <c r="E103" s="14">
        <v>0</v>
      </c>
      <c r="F103" s="14">
        <v>0</v>
      </c>
      <c r="G103" s="14">
        <v>13.347</v>
      </c>
    </row>
    <row r="104" spans="1:7" x14ac:dyDescent="0.2">
      <c r="A104" s="2">
        <v>45296</v>
      </c>
      <c r="B104" s="17" t="s">
        <v>31</v>
      </c>
      <c r="C104" s="14">
        <v>27.875</v>
      </c>
      <c r="D104" s="14">
        <v>0</v>
      </c>
      <c r="E104" s="14">
        <v>0</v>
      </c>
      <c r="F104" s="14">
        <v>0</v>
      </c>
      <c r="G104" s="14">
        <v>27.875</v>
      </c>
    </row>
    <row r="105" spans="1:7" x14ac:dyDescent="0.2">
      <c r="A105" s="2">
        <v>45296</v>
      </c>
      <c r="B105" s="17" t="s">
        <v>35</v>
      </c>
      <c r="C105" s="14">
        <v>105.464</v>
      </c>
      <c r="D105" s="14">
        <v>0</v>
      </c>
      <c r="E105" s="14">
        <v>0</v>
      </c>
      <c r="F105" s="14">
        <v>0</v>
      </c>
      <c r="G105" s="14">
        <v>105.464</v>
      </c>
    </row>
    <row r="106" spans="1:7" x14ac:dyDescent="0.2">
      <c r="A106" s="2">
        <v>45296</v>
      </c>
      <c r="B106" s="17" t="s">
        <v>39</v>
      </c>
      <c r="C106" s="14">
        <v>144.20699999999999</v>
      </c>
      <c r="D106" s="14">
        <v>0</v>
      </c>
      <c r="E106" s="14">
        <v>0</v>
      </c>
      <c r="F106" s="14">
        <v>0</v>
      </c>
      <c r="G106" s="14">
        <v>144.20699999999999</v>
      </c>
    </row>
    <row r="107" spans="1:7" x14ac:dyDescent="0.2">
      <c r="A107" s="2">
        <v>45296</v>
      </c>
      <c r="B107" s="17" t="s">
        <v>43</v>
      </c>
      <c r="C107" s="14">
        <v>135.81799999999998</v>
      </c>
      <c r="D107" s="14">
        <v>0</v>
      </c>
      <c r="E107" s="14">
        <v>0</v>
      </c>
      <c r="F107" s="14">
        <v>0</v>
      </c>
      <c r="G107" s="14">
        <v>135.81799999999998</v>
      </c>
    </row>
    <row r="108" spans="1:7" x14ac:dyDescent="0.2">
      <c r="A108" s="2">
        <v>45296</v>
      </c>
      <c r="B108" s="17" t="s">
        <v>47</v>
      </c>
      <c r="C108" s="14">
        <v>128.679</v>
      </c>
      <c r="D108" s="14">
        <v>1.7989166666666667</v>
      </c>
      <c r="E108" s="14">
        <v>1.256</v>
      </c>
      <c r="F108" s="14">
        <v>0.54291666666666671</v>
      </c>
      <c r="G108" s="14">
        <v>126.88008333333333</v>
      </c>
    </row>
    <row r="109" spans="1:7" x14ac:dyDescent="0.2">
      <c r="A109" s="2">
        <v>45296</v>
      </c>
      <c r="B109" s="17" t="s">
        <v>51</v>
      </c>
      <c r="C109" s="14">
        <v>127.57300000000004</v>
      </c>
      <c r="D109" s="14">
        <v>2.4572499999999997</v>
      </c>
      <c r="E109" s="14">
        <v>1.6259999999999999</v>
      </c>
      <c r="F109" s="14">
        <v>0.83124999999999993</v>
      </c>
      <c r="G109" s="14">
        <v>125.11575000000002</v>
      </c>
    </row>
    <row r="110" spans="1:7" x14ac:dyDescent="0.2">
      <c r="A110" s="2">
        <v>45296</v>
      </c>
      <c r="B110" s="17" t="s">
        <v>55</v>
      </c>
      <c r="C110" s="14">
        <v>153.90099999999998</v>
      </c>
      <c r="D110" s="14">
        <v>10.337499999999999</v>
      </c>
      <c r="E110" s="14">
        <v>6.6639999999999997</v>
      </c>
      <c r="F110" s="14">
        <v>3.6734999999999998</v>
      </c>
      <c r="G110" s="14">
        <v>143.5635</v>
      </c>
    </row>
    <row r="111" spans="1:7" x14ac:dyDescent="0.2">
      <c r="A111" s="2">
        <v>45296</v>
      </c>
      <c r="B111" s="17" t="s">
        <v>59</v>
      </c>
      <c r="C111" s="14">
        <v>137.75</v>
      </c>
      <c r="D111" s="14">
        <v>23.100749999999998</v>
      </c>
      <c r="E111" s="14">
        <v>18.515999999999998</v>
      </c>
      <c r="F111" s="14">
        <v>4.5847499999999997</v>
      </c>
      <c r="G111" s="14">
        <v>114.64924999999999</v>
      </c>
    </row>
    <row r="112" spans="1:7" x14ac:dyDescent="0.2">
      <c r="A112" s="2">
        <v>45296</v>
      </c>
      <c r="B112" s="17" t="s">
        <v>63</v>
      </c>
      <c r="C112" s="14">
        <v>120.455</v>
      </c>
      <c r="D112" s="14">
        <v>20.989750000000001</v>
      </c>
      <c r="E112" s="14">
        <v>15.488</v>
      </c>
      <c r="F112" s="14">
        <v>5.5017499999999995</v>
      </c>
      <c r="G112" s="14">
        <v>99.465249999999997</v>
      </c>
    </row>
    <row r="113" spans="1:7" x14ac:dyDescent="0.2">
      <c r="A113" s="2">
        <v>45296</v>
      </c>
      <c r="B113" s="17" t="s">
        <v>67</v>
      </c>
      <c r="C113" s="14">
        <v>42.019999999999996</v>
      </c>
      <c r="D113" s="14">
        <v>29.709583333333335</v>
      </c>
      <c r="E113" s="14">
        <v>19.695999999999998</v>
      </c>
      <c r="F113" s="14">
        <v>10.013583333333335</v>
      </c>
      <c r="G113" s="14">
        <v>12.310416666666665</v>
      </c>
    </row>
    <row r="114" spans="1:7" x14ac:dyDescent="0.2">
      <c r="A114" s="2">
        <v>45296</v>
      </c>
      <c r="B114" s="17" t="s">
        <v>71</v>
      </c>
      <c r="C114" s="14">
        <v>27.692</v>
      </c>
      <c r="D114" s="14">
        <v>14.602999999999998</v>
      </c>
      <c r="E114" s="14">
        <v>9.3810000000000002</v>
      </c>
      <c r="F114" s="14">
        <v>5.2219999999999995</v>
      </c>
      <c r="G114" s="14">
        <v>13.089000000000002</v>
      </c>
    </row>
    <row r="115" spans="1:7" x14ac:dyDescent="0.2">
      <c r="A115" s="2">
        <v>45296</v>
      </c>
      <c r="B115" s="17" t="s">
        <v>75</v>
      </c>
      <c r="C115" s="14">
        <v>21.704999999999998</v>
      </c>
      <c r="D115" s="14">
        <v>9.6075833333333325</v>
      </c>
      <c r="E115" s="14">
        <v>6.335</v>
      </c>
      <c r="F115" s="14">
        <v>3.2725833333333334</v>
      </c>
      <c r="G115" s="14">
        <v>12.097416666666668</v>
      </c>
    </row>
    <row r="116" spans="1:7" x14ac:dyDescent="0.2">
      <c r="A116" s="2">
        <v>45296</v>
      </c>
      <c r="B116" s="17" t="s">
        <v>79</v>
      </c>
      <c r="C116" s="14">
        <v>15.375</v>
      </c>
      <c r="D116" s="14">
        <v>3.1309999999999998</v>
      </c>
      <c r="E116" s="14">
        <v>2.0049999999999999</v>
      </c>
      <c r="F116" s="14">
        <v>1.1259999999999999</v>
      </c>
      <c r="G116" s="14">
        <v>12.243999999999998</v>
      </c>
    </row>
    <row r="117" spans="1:7" x14ac:dyDescent="0.2">
      <c r="A117" s="2">
        <v>45296</v>
      </c>
      <c r="B117" s="17" t="s">
        <v>83</v>
      </c>
      <c r="C117" s="14">
        <v>19.690999999999999</v>
      </c>
      <c r="D117" s="14">
        <v>4.1666666666666669E-4</v>
      </c>
      <c r="E117" s="14">
        <v>0</v>
      </c>
      <c r="F117" s="14">
        <v>4.1666666666666669E-4</v>
      </c>
      <c r="G117" s="14">
        <v>19.690583333333333</v>
      </c>
    </row>
    <row r="118" spans="1:7" x14ac:dyDescent="0.2">
      <c r="A118" s="2">
        <v>45296</v>
      </c>
      <c r="B118" s="17" t="s">
        <v>87</v>
      </c>
      <c r="C118" s="14">
        <v>18.771000000000001</v>
      </c>
      <c r="D118" s="14">
        <v>0</v>
      </c>
      <c r="E118" s="14">
        <v>0</v>
      </c>
      <c r="F118" s="14">
        <v>0</v>
      </c>
      <c r="G118" s="14">
        <v>18.771000000000001</v>
      </c>
    </row>
    <row r="119" spans="1:7" x14ac:dyDescent="0.2">
      <c r="A119" s="2">
        <v>45296</v>
      </c>
      <c r="B119" s="17" t="s">
        <v>91</v>
      </c>
      <c r="C119" s="14">
        <v>19.736999999999998</v>
      </c>
      <c r="D119" s="14">
        <v>0</v>
      </c>
      <c r="E119" s="14">
        <v>0</v>
      </c>
      <c r="F119" s="14">
        <v>0</v>
      </c>
      <c r="G119" s="14">
        <v>19.736999999999998</v>
      </c>
    </row>
    <row r="120" spans="1:7" x14ac:dyDescent="0.2">
      <c r="A120" s="2">
        <v>45296</v>
      </c>
      <c r="B120" s="17" t="s">
        <v>95</v>
      </c>
      <c r="C120" s="14">
        <v>15.512</v>
      </c>
      <c r="D120" s="14">
        <v>0</v>
      </c>
      <c r="E120" s="14">
        <v>0</v>
      </c>
      <c r="F120" s="14">
        <v>0</v>
      </c>
      <c r="G120" s="14">
        <v>15.512</v>
      </c>
    </row>
    <row r="121" spans="1:7" x14ac:dyDescent="0.2">
      <c r="A121" s="2">
        <v>45296</v>
      </c>
      <c r="B121" s="17" t="s">
        <v>99</v>
      </c>
      <c r="C121" s="14">
        <v>14.632</v>
      </c>
      <c r="D121" s="14">
        <v>0</v>
      </c>
      <c r="E121" s="14">
        <v>0</v>
      </c>
      <c r="F121" s="14">
        <v>0</v>
      </c>
      <c r="G121" s="14">
        <v>14.632</v>
      </c>
    </row>
    <row r="122" spans="1:7" x14ac:dyDescent="0.2">
      <c r="A122" s="2">
        <v>45297</v>
      </c>
      <c r="B122" s="17" t="s">
        <v>7</v>
      </c>
      <c r="C122" s="14">
        <v>12.113</v>
      </c>
      <c r="D122" s="14">
        <v>0</v>
      </c>
      <c r="E122" s="14">
        <v>0</v>
      </c>
      <c r="F122" s="14">
        <v>0</v>
      </c>
      <c r="G122" s="14">
        <v>12.113</v>
      </c>
    </row>
    <row r="123" spans="1:7" x14ac:dyDescent="0.2">
      <c r="A123" s="2">
        <v>45297</v>
      </c>
      <c r="B123" s="17" t="s">
        <v>11</v>
      </c>
      <c r="C123" s="14">
        <v>15.262</v>
      </c>
      <c r="D123" s="14">
        <v>0</v>
      </c>
      <c r="E123" s="14">
        <v>0</v>
      </c>
      <c r="F123" s="14">
        <v>0</v>
      </c>
      <c r="G123" s="14">
        <v>15.262</v>
      </c>
    </row>
    <row r="124" spans="1:7" x14ac:dyDescent="0.2">
      <c r="A124" s="2">
        <v>45297</v>
      </c>
      <c r="B124" s="17" t="s">
        <v>15</v>
      </c>
      <c r="C124" s="14">
        <v>15.024999999999999</v>
      </c>
      <c r="D124" s="14">
        <v>0</v>
      </c>
      <c r="E124" s="14">
        <v>0</v>
      </c>
      <c r="F124" s="14">
        <v>0</v>
      </c>
      <c r="G124" s="14">
        <v>15.024999999999999</v>
      </c>
    </row>
    <row r="125" spans="1:7" x14ac:dyDescent="0.2">
      <c r="A125" s="2">
        <v>45297</v>
      </c>
      <c r="B125" s="17" t="s">
        <v>19</v>
      </c>
      <c r="C125" s="14">
        <v>15.131999999999998</v>
      </c>
      <c r="D125" s="14">
        <v>0</v>
      </c>
      <c r="E125" s="14">
        <v>0</v>
      </c>
      <c r="F125" s="14">
        <v>0</v>
      </c>
      <c r="G125" s="14">
        <v>15.131999999999998</v>
      </c>
    </row>
    <row r="126" spans="1:7" x14ac:dyDescent="0.2">
      <c r="A126" s="2">
        <v>45297</v>
      </c>
      <c r="B126" s="17" t="s">
        <v>23</v>
      </c>
      <c r="C126" s="14">
        <v>14.955</v>
      </c>
      <c r="D126" s="14">
        <v>0</v>
      </c>
      <c r="E126" s="14">
        <v>0</v>
      </c>
      <c r="F126" s="14">
        <v>0</v>
      </c>
      <c r="G126" s="14">
        <v>14.955</v>
      </c>
    </row>
    <row r="127" spans="1:7" x14ac:dyDescent="0.2">
      <c r="A127" s="2">
        <v>45297</v>
      </c>
      <c r="B127" s="17" t="s">
        <v>27</v>
      </c>
      <c r="C127" s="14">
        <v>15.007</v>
      </c>
      <c r="D127" s="14">
        <v>0</v>
      </c>
      <c r="E127" s="14">
        <v>0</v>
      </c>
      <c r="F127" s="14">
        <v>0</v>
      </c>
      <c r="G127" s="14">
        <v>15.007</v>
      </c>
    </row>
    <row r="128" spans="1:7" x14ac:dyDescent="0.2">
      <c r="A128" s="2">
        <v>45297</v>
      </c>
      <c r="B128" s="17" t="s">
        <v>31</v>
      </c>
      <c r="C128" s="14">
        <v>15.578000000000003</v>
      </c>
      <c r="D128" s="14">
        <v>0</v>
      </c>
      <c r="E128" s="14">
        <v>0</v>
      </c>
      <c r="F128" s="14">
        <v>0</v>
      </c>
      <c r="G128" s="14">
        <v>15.578000000000003</v>
      </c>
    </row>
    <row r="129" spans="1:7" x14ac:dyDescent="0.2">
      <c r="A129" s="2">
        <v>45297</v>
      </c>
      <c r="B129" s="17" t="s">
        <v>35</v>
      </c>
      <c r="C129" s="14">
        <v>15.821</v>
      </c>
      <c r="D129" s="14">
        <v>0</v>
      </c>
      <c r="E129" s="14">
        <v>0</v>
      </c>
      <c r="F129" s="14">
        <v>0</v>
      </c>
      <c r="G129" s="14">
        <v>15.821</v>
      </c>
    </row>
    <row r="130" spans="1:7" x14ac:dyDescent="0.2">
      <c r="A130" s="2">
        <v>45297</v>
      </c>
      <c r="B130" s="17" t="s">
        <v>39</v>
      </c>
      <c r="C130" s="14">
        <v>17.707999999999998</v>
      </c>
      <c r="D130" s="14">
        <v>0</v>
      </c>
      <c r="E130" s="14">
        <v>0</v>
      </c>
      <c r="F130" s="14">
        <v>0</v>
      </c>
      <c r="G130" s="14">
        <v>17.707999999999998</v>
      </c>
    </row>
    <row r="131" spans="1:7" x14ac:dyDescent="0.2">
      <c r="A131" s="2">
        <v>45297</v>
      </c>
      <c r="B131" s="17" t="s">
        <v>43</v>
      </c>
      <c r="C131" s="14">
        <v>17.32</v>
      </c>
      <c r="D131" s="14">
        <v>1.8833333333333334E-2</v>
      </c>
      <c r="E131" s="14">
        <v>1.7000000000000001E-2</v>
      </c>
      <c r="F131" s="14">
        <v>1.8333333333333331E-3</v>
      </c>
      <c r="G131" s="14">
        <v>17.301166666666667</v>
      </c>
    </row>
    <row r="132" spans="1:7" x14ac:dyDescent="0.2">
      <c r="A132" s="2">
        <v>45297</v>
      </c>
      <c r="B132" s="17" t="s">
        <v>47</v>
      </c>
      <c r="C132" s="14">
        <v>14.994999999999999</v>
      </c>
      <c r="D132" s="14">
        <v>3.4630833333333326</v>
      </c>
      <c r="E132" s="14">
        <v>2.2600000000000002</v>
      </c>
      <c r="F132" s="14">
        <v>1.2030833333333333</v>
      </c>
      <c r="G132" s="14">
        <v>11.531916666666666</v>
      </c>
    </row>
    <row r="133" spans="1:7" x14ac:dyDescent="0.2">
      <c r="A133" s="2">
        <v>45297</v>
      </c>
      <c r="B133" s="17" t="s">
        <v>51</v>
      </c>
      <c r="C133" s="14">
        <v>23.963999999999999</v>
      </c>
      <c r="D133" s="14">
        <v>14.211833333333331</v>
      </c>
      <c r="E133" s="14">
        <v>9.4510000000000005</v>
      </c>
      <c r="F133" s="14">
        <v>4.7608333333333324</v>
      </c>
      <c r="G133" s="14">
        <v>9.7521666666666675</v>
      </c>
    </row>
    <row r="134" spans="1:7" x14ac:dyDescent="0.2">
      <c r="A134" s="2">
        <v>45297</v>
      </c>
      <c r="B134" s="17" t="s">
        <v>55</v>
      </c>
      <c r="C134" s="14">
        <v>35.170999999999999</v>
      </c>
      <c r="D134" s="14">
        <v>26.550666666666665</v>
      </c>
      <c r="E134" s="14">
        <v>15.302</v>
      </c>
      <c r="F134" s="14">
        <v>11.248666666666665</v>
      </c>
      <c r="G134" s="14">
        <v>8.6203333333333312</v>
      </c>
    </row>
    <row r="135" spans="1:7" x14ac:dyDescent="0.2">
      <c r="A135" s="2">
        <v>45297</v>
      </c>
      <c r="B135" s="17" t="s">
        <v>59</v>
      </c>
      <c r="C135" s="14">
        <v>40.512</v>
      </c>
      <c r="D135" s="14">
        <v>18.929583333333333</v>
      </c>
      <c r="E135" s="14">
        <v>5.1245000000000003</v>
      </c>
      <c r="F135" s="14">
        <v>13.805083333333332</v>
      </c>
      <c r="G135" s="14">
        <v>21.582416666666667</v>
      </c>
    </row>
    <row r="136" spans="1:7" x14ac:dyDescent="0.2">
      <c r="A136" s="2">
        <v>45297</v>
      </c>
      <c r="B136" s="17" t="s">
        <v>63</v>
      </c>
      <c r="C136" s="14">
        <v>40.858000000000004</v>
      </c>
      <c r="D136" s="14">
        <v>16.055916666666665</v>
      </c>
      <c r="E136" s="14">
        <v>0</v>
      </c>
      <c r="F136" s="14">
        <v>16.055916666666665</v>
      </c>
      <c r="G136" s="14">
        <v>24.802083333333336</v>
      </c>
    </row>
    <row r="137" spans="1:7" x14ac:dyDescent="0.2">
      <c r="A137" s="2">
        <v>45297</v>
      </c>
      <c r="B137" s="17" t="s">
        <v>67</v>
      </c>
      <c r="C137" s="14">
        <v>28.849</v>
      </c>
      <c r="D137" s="14">
        <v>16.099000000000004</v>
      </c>
      <c r="E137" s="14">
        <v>8.5220000000000002</v>
      </c>
      <c r="F137" s="14">
        <v>7.5770000000000008</v>
      </c>
      <c r="G137" s="14">
        <v>12.75</v>
      </c>
    </row>
    <row r="138" spans="1:7" x14ac:dyDescent="0.2">
      <c r="A138" s="2">
        <v>45297</v>
      </c>
      <c r="B138" s="17" t="s">
        <v>71</v>
      </c>
      <c r="C138" s="14">
        <v>27.652000000000001</v>
      </c>
      <c r="D138" s="14">
        <v>19.574249999999999</v>
      </c>
      <c r="E138" s="14">
        <v>11.201000000000001</v>
      </c>
      <c r="F138" s="14">
        <v>8.3732499999999987</v>
      </c>
      <c r="G138" s="14">
        <v>8.0777500000000018</v>
      </c>
    </row>
    <row r="139" spans="1:7" x14ac:dyDescent="0.2">
      <c r="A139" s="2">
        <v>45297</v>
      </c>
      <c r="B139" s="17" t="s">
        <v>75</v>
      </c>
      <c r="C139" s="14">
        <v>20.655000000000001</v>
      </c>
      <c r="D139" s="14">
        <v>18.178249999999998</v>
      </c>
      <c r="E139" s="14">
        <v>12.036999999999999</v>
      </c>
      <c r="F139" s="14">
        <v>6.1412500000000003</v>
      </c>
      <c r="G139" s="14">
        <v>2.4767500000000009</v>
      </c>
    </row>
    <row r="140" spans="1:7" x14ac:dyDescent="0.2">
      <c r="A140" s="2">
        <v>45297</v>
      </c>
      <c r="B140" s="17" t="s">
        <v>79</v>
      </c>
      <c r="C140" s="14">
        <v>14.705</v>
      </c>
      <c r="D140" s="14">
        <v>3.00725</v>
      </c>
      <c r="E140" s="14">
        <v>2.0310000000000001</v>
      </c>
      <c r="F140" s="14">
        <v>0.97625000000000006</v>
      </c>
      <c r="G140" s="14">
        <v>11.697749999999999</v>
      </c>
    </row>
    <row r="141" spans="1:7" x14ac:dyDescent="0.2">
      <c r="A141" s="2">
        <v>45297</v>
      </c>
      <c r="B141" s="17" t="s">
        <v>83</v>
      </c>
      <c r="C141" s="14">
        <v>11.181000000000001</v>
      </c>
      <c r="D141" s="14">
        <v>8.3333333333333331E-5</v>
      </c>
      <c r="E141" s="14">
        <v>0</v>
      </c>
      <c r="F141" s="14">
        <v>8.3333333333333331E-5</v>
      </c>
      <c r="G141" s="14">
        <v>11.180916666666665</v>
      </c>
    </row>
    <row r="142" spans="1:7" x14ac:dyDescent="0.2">
      <c r="A142" s="2">
        <v>45297</v>
      </c>
      <c r="B142" s="17" t="s">
        <v>87</v>
      </c>
      <c r="C142" s="14">
        <v>15.7</v>
      </c>
      <c r="D142" s="14">
        <v>0</v>
      </c>
      <c r="E142" s="14">
        <v>0</v>
      </c>
      <c r="F142" s="14">
        <v>0</v>
      </c>
      <c r="G142" s="14">
        <v>15.7</v>
      </c>
    </row>
    <row r="143" spans="1:7" x14ac:dyDescent="0.2">
      <c r="A143" s="2">
        <v>45297</v>
      </c>
      <c r="B143" s="17" t="s">
        <v>91</v>
      </c>
      <c r="C143" s="14">
        <v>15.551</v>
      </c>
      <c r="D143" s="14">
        <v>0</v>
      </c>
      <c r="E143" s="14">
        <v>0</v>
      </c>
      <c r="F143" s="14">
        <v>0</v>
      </c>
      <c r="G143" s="14">
        <v>15.551</v>
      </c>
    </row>
    <row r="144" spans="1:7" x14ac:dyDescent="0.2">
      <c r="A144" s="2">
        <v>45297</v>
      </c>
      <c r="B144" s="17" t="s">
        <v>95</v>
      </c>
      <c r="C144" s="14">
        <v>15.235000000000001</v>
      </c>
      <c r="D144" s="14">
        <v>0</v>
      </c>
      <c r="E144" s="14">
        <v>0</v>
      </c>
      <c r="F144" s="14">
        <v>0</v>
      </c>
      <c r="G144" s="14">
        <v>15.235000000000001</v>
      </c>
    </row>
    <row r="145" spans="1:7" x14ac:dyDescent="0.2">
      <c r="A145" s="2">
        <v>45297</v>
      </c>
      <c r="B145" s="17" t="s">
        <v>99</v>
      </c>
      <c r="C145" s="14">
        <v>16.14</v>
      </c>
      <c r="D145" s="14">
        <v>0</v>
      </c>
      <c r="E145" s="14">
        <v>0</v>
      </c>
      <c r="F145" s="14">
        <v>0</v>
      </c>
      <c r="G145" s="14">
        <v>16.14</v>
      </c>
    </row>
    <row r="146" spans="1:7" x14ac:dyDescent="0.2">
      <c r="A146" s="2">
        <v>45298</v>
      </c>
      <c r="B146" s="17" t="s">
        <v>7</v>
      </c>
      <c r="C146" s="14">
        <v>17.532</v>
      </c>
      <c r="D146" s="14">
        <v>0</v>
      </c>
      <c r="E146" s="14">
        <v>0</v>
      </c>
      <c r="F146" s="14">
        <v>0</v>
      </c>
      <c r="G146" s="14">
        <v>17.532</v>
      </c>
    </row>
    <row r="147" spans="1:7" x14ac:dyDescent="0.2">
      <c r="A147" s="2">
        <v>45298</v>
      </c>
      <c r="B147" s="17" t="s">
        <v>11</v>
      </c>
      <c r="C147" s="14">
        <v>17.863</v>
      </c>
      <c r="D147" s="14">
        <v>0</v>
      </c>
      <c r="E147" s="14">
        <v>0</v>
      </c>
      <c r="F147" s="14">
        <v>0</v>
      </c>
      <c r="G147" s="14">
        <v>17.863</v>
      </c>
    </row>
    <row r="148" spans="1:7" x14ac:dyDescent="0.2">
      <c r="A148" s="2">
        <v>45298</v>
      </c>
      <c r="B148" s="17" t="s">
        <v>15</v>
      </c>
      <c r="C148" s="14">
        <v>17.541</v>
      </c>
      <c r="D148" s="14">
        <v>0</v>
      </c>
      <c r="E148" s="14">
        <v>0</v>
      </c>
      <c r="F148" s="14">
        <v>0</v>
      </c>
      <c r="G148" s="14">
        <v>17.541</v>
      </c>
    </row>
    <row r="149" spans="1:7" x14ac:dyDescent="0.2">
      <c r="A149" s="2">
        <v>45298</v>
      </c>
      <c r="B149" s="17" t="s">
        <v>19</v>
      </c>
      <c r="C149" s="14">
        <v>17.756</v>
      </c>
      <c r="D149" s="14">
        <v>0</v>
      </c>
      <c r="E149" s="14">
        <v>0</v>
      </c>
      <c r="F149" s="14">
        <v>0</v>
      </c>
      <c r="G149" s="14">
        <v>17.756</v>
      </c>
    </row>
    <row r="150" spans="1:7" x14ac:dyDescent="0.2">
      <c r="A150" s="2">
        <v>45298</v>
      </c>
      <c r="B150" s="17" t="s">
        <v>23</v>
      </c>
      <c r="C150" s="14">
        <v>17.838999999999999</v>
      </c>
      <c r="D150" s="14">
        <v>0</v>
      </c>
      <c r="E150" s="14">
        <v>0</v>
      </c>
      <c r="F150" s="14">
        <v>0</v>
      </c>
      <c r="G150" s="14">
        <v>17.838999999999999</v>
      </c>
    </row>
    <row r="151" spans="1:7" x14ac:dyDescent="0.2">
      <c r="A151" s="2">
        <v>45298</v>
      </c>
      <c r="B151" s="17" t="s">
        <v>27</v>
      </c>
      <c r="C151" s="14">
        <v>17.788</v>
      </c>
      <c r="D151" s="14">
        <v>0</v>
      </c>
      <c r="E151" s="14">
        <v>0</v>
      </c>
      <c r="F151" s="14">
        <v>0</v>
      </c>
      <c r="G151" s="14">
        <v>17.788</v>
      </c>
    </row>
    <row r="152" spans="1:7" x14ac:dyDescent="0.2">
      <c r="A152" s="2">
        <v>45298</v>
      </c>
      <c r="B152" s="17" t="s">
        <v>31</v>
      </c>
      <c r="C152" s="14">
        <v>18.864000000000001</v>
      </c>
      <c r="D152" s="14">
        <v>0</v>
      </c>
      <c r="E152" s="14">
        <v>0</v>
      </c>
      <c r="F152" s="14">
        <v>0</v>
      </c>
      <c r="G152" s="14">
        <v>18.864000000000001</v>
      </c>
    </row>
    <row r="153" spans="1:7" x14ac:dyDescent="0.2">
      <c r="A153" s="2">
        <v>45298</v>
      </c>
      <c r="B153" s="17" t="s">
        <v>35</v>
      </c>
      <c r="C153" s="14">
        <v>17.908000000000001</v>
      </c>
      <c r="D153" s="14">
        <v>0</v>
      </c>
      <c r="E153" s="14">
        <v>0</v>
      </c>
      <c r="F153" s="14">
        <v>0</v>
      </c>
      <c r="G153" s="14">
        <v>17.908000000000001</v>
      </c>
    </row>
    <row r="154" spans="1:7" x14ac:dyDescent="0.2">
      <c r="A154" s="2">
        <v>45298</v>
      </c>
      <c r="B154" s="17" t="s">
        <v>39</v>
      </c>
      <c r="C154" s="14">
        <v>18.244</v>
      </c>
      <c r="D154" s="14">
        <v>0</v>
      </c>
      <c r="E154" s="14">
        <v>0</v>
      </c>
      <c r="F154" s="14">
        <v>0</v>
      </c>
      <c r="G154" s="14">
        <v>18.244</v>
      </c>
    </row>
    <row r="155" spans="1:7" x14ac:dyDescent="0.2">
      <c r="A155" s="2">
        <v>45298</v>
      </c>
      <c r="B155" s="17" t="s">
        <v>43</v>
      </c>
      <c r="C155" s="14">
        <v>17.585999999999999</v>
      </c>
      <c r="D155" s="14">
        <v>2.8166666666666666E-2</v>
      </c>
      <c r="E155" s="14">
        <v>2.1999999999999999E-2</v>
      </c>
      <c r="F155" s="14">
        <v>6.1666666666666667E-3</v>
      </c>
      <c r="G155" s="14">
        <v>17.557833333333335</v>
      </c>
    </row>
    <row r="156" spans="1:7" x14ac:dyDescent="0.2">
      <c r="A156" s="2">
        <v>45298</v>
      </c>
      <c r="B156" s="17" t="s">
        <v>47</v>
      </c>
      <c r="C156" s="14">
        <v>18.14</v>
      </c>
      <c r="D156" s="14">
        <v>4.9368333333333334</v>
      </c>
      <c r="E156" s="14">
        <v>3.335</v>
      </c>
      <c r="F156" s="14">
        <v>1.6018333333333334</v>
      </c>
      <c r="G156" s="14">
        <v>13.203166666666668</v>
      </c>
    </row>
    <row r="157" spans="1:7" x14ac:dyDescent="0.2">
      <c r="A157" s="2">
        <v>45298</v>
      </c>
      <c r="B157" s="17" t="s">
        <v>51</v>
      </c>
      <c r="C157" s="14">
        <v>28.437000000000001</v>
      </c>
      <c r="D157" s="14">
        <v>19.719666666666669</v>
      </c>
      <c r="E157" s="14">
        <v>12.954000000000001</v>
      </c>
      <c r="F157" s="14">
        <v>6.7656666666666663</v>
      </c>
      <c r="G157" s="14">
        <v>8.7173333333333325</v>
      </c>
    </row>
    <row r="158" spans="1:7" x14ac:dyDescent="0.2">
      <c r="A158" s="2">
        <v>45298</v>
      </c>
      <c r="B158" s="17" t="s">
        <v>55</v>
      </c>
      <c r="C158" s="14">
        <v>36.730000000000004</v>
      </c>
      <c r="D158" s="14">
        <v>33.647083333333335</v>
      </c>
      <c r="E158" s="14">
        <v>22.574999999999999</v>
      </c>
      <c r="F158" s="14">
        <v>11.072083333333335</v>
      </c>
      <c r="G158" s="14">
        <v>3.0829166666666667</v>
      </c>
    </row>
    <row r="159" spans="1:7" x14ac:dyDescent="0.2">
      <c r="A159" s="2">
        <v>45298</v>
      </c>
      <c r="B159" s="17" t="s">
        <v>59</v>
      </c>
      <c r="C159" s="14">
        <v>42.314</v>
      </c>
      <c r="D159" s="14">
        <v>28.451583333333332</v>
      </c>
      <c r="E159" s="14">
        <v>13.975000000000001</v>
      </c>
      <c r="F159" s="14">
        <v>14.476583333333332</v>
      </c>
      <c r="G159" s="14">
        <v>13.862416666666668</v>
      </c>
    </row>
    <row r="160" spans="1:7" x14ac:dyDescent="0.2">
      <c r="A160" s="2">
        <v>45298</v>
      </c>
      <c r="B160" s="17" t="s">
        <v>63</v>
      </c>
      <c r="C160" s="14">
        <v>46.747</v>
      </c>
      <c r="D160" s="14">
        <v>20.755333333333333</v>
      </c>
      <c r="E160" s="14">
        <v>7.4480000000000004</v>
      </c>
      <c r="F160" s="14">
        <v>13.307333333333334</v>
      </c>
      <c r="G160" s="14">
        <v>25.991666666666667</v>
      </c>
    </row>
    <row r="161" spans="1:7" x14ac:dyDescent="0.2">
      <c r="A161" s="2">
        <v>45298</v>
      </c>
      <c r="B161" s="17" t="s">
        <v>67</v>
      </c>
      <c r="C161" s="14">
        <v>30.149000000000001</v>
      </c>
      <c r="D161" s="14">
        <v>22.339666666666666</v>
      </c>
      <c r="E161" s="14">
        <v>16.445</v>
      </c>
      <c r="F161" s="14">
        <v>5.8946666666666658</v>
      </c>
      <c r="G161" s="14">
        <v>7.8093333333333339</v>
      </c>
    </row>
    <row r="162" spans="1:7" x14ac:dyDescent="0.2">
      <c r="A162" s="2">
        <v>45298</v>
      </c>
      <c r="B162" s="17" t="s">
        <v>71</v>
      </c>
      <c r="C162" s="14">
        <v>37.596999999999994</v>
      </c>
      <c r="D162" s="14">
        <v>29.818749999999998</v>
      </c>
      <c r="E162" s="14">
        <v>17.619500000000002</v>
      </c>
      <c r="F162" s="14">
        <v>12.199249999999999</v>
      </c>
      <c r="G162" s="14">
        <v>7.7782500000000008</v>
      </c>
    </row>
    <row r="163" spans="1:7" x14ac:dyDescent="0.2">
      <c r="A163" s="2">
        <v>45298</v>
      </c>
      <c r="B163" s="17" t="s">
        <v>75</v>
      </c>
      <c r="C163" s="14">
        <v>24.541999999999998</v>
      </c>
      <c r="D163" s="14">
        <v>19.261333333333333</v>
      </c>
      <c r="E163" s="14">
        <v>12.657</v>
      </c>
      <c r="F163" s="14">
        <v>6.6043333333333329</v>
      </c>
      <c r="G163" s="14">
        <v>5.280666666666666</v>
      </c>
    </row>
    <row r="164" spans="1:7" x14ac:dyDescent="0.2">
      <c r="A164" s="2">
        <v>45298</v>
      </c>
      <c r="B164" s="17" t="s">
        <v>79</v>
      </c>
      <c r="C164" s="14">
        <v>14.582999999999998</v>
      </c>
      <c r="D164" s="14">
        <v>3.4541666666666666</v>
      </c>
      <c r="E164" s="14">
        <v>2.2330000000000001</v>
      </c>
      <c r="F164" s="14">
        <v>1.2211666666666667</v>
      </c>
      <c r="G164" s="14">
        <v>11.128833333333333</v>
      </c>
    </row>
    <row r="165" spans="1:7" x14ac:dyDescent="0.2">
      <c r="A165" s="2">
        <v>45298</v>
      </c>
      <c r="B165" s="17" t="s">
        <v>83</v>
      </c>
      <c r="C165" s="14">
        <v>14.978</v>
      </c>
      <c r="D165" s="14">
        <v>7.083333333333333E-3</v>
      </c>
      <c r="E165" s="14">
        <v>5.0000000000000001E-3</v>
      </c>
      <c r="F165" s="14">
        <v>2.0833333333333329E-3</v>
      </c>
      <c r="G165" s="14">
        <v>14.970916666666666</v>
      </c>
    </row>
    <row r="166" spans="1:7" x14ac:dyDescent="0.2">
      <c r="A166" s="2">
        <v>45298</v>
      </c>
      <c r="B166" s="17" t="s">
        <v>87</v>
      </c>
      <c r="C166" s="14">
        <v>16.308</v>
      </c>
      <c r="D166" s="14">
        <v>0</v>
      </c>
      <c r="E166" s="14">
        <v>0</v>
      </c>
      <c r="F166" s="14">
        <v>0</v>
      </c>
      <c r="G166" s="14">
        <v>16.308</v>
      </c>
    </row>
    <row r="167" spans="1:7" x14ac:dyDescent="0.2">
      <c r="A167" s="2">
        <v>45298</v>
      </c>
      <c r="B167" s="17" t="s">
        <v>91</v>
      </c>
      <c r="C167" s="14">
        <v>15.682000000000002</v>
      </c>
      <c r="D167" s="14">
        <v>0</v>
      </c>
      <c r="E167" s="14">
        <v>0</v>
      </c>
      <c r="F167" s="14">
        <v>0</v>
      </c>
      <c r="G167" s="14">
        <v>15.682000000000002</v>
      </c>
    </row>
    <row r="168" spans="1:7" x14ac:dyDescent="0.2">
      <c r="A168" s="2">
        <v>45298</v>
      </c>
      <c r="B168" s="17" t="s">
        <v>95</v>
      </c>
      <c r="C168" s="14">
        <v>16.626000000000001</v>
      </c>
      <c r="D168" s="14">
        <v>0</v>
      </c>
      <c r="E168" s="14">
        <v>0</v>
      </c>
      <c r="F168" s="14">
        <v>0</v>
      </c>
      <c r="G168" s="14">
        <v>16.626000000000001</v>
      </c>
    </row>
    <row r="169" spans="1:7" x14ac:dyDescent="0.2">
      <c r="A169" s="2">
        <v>45298</v>
      </c>
      <c r="B169" s="17" t="s">
        <v>99</v>
      </c>
      <c r="C169" s="14">
        <v>17.323999999999998</v>
      </c>
      <c r="D169" s="14">
        <v>0</v>
      </c>
      <c r="E169" s="14">
        <v>0</v>
      </c>
      <c r="F169" s="14">
        <v>0</v>
      </c>
      <c r="G169" s="14">
        <v>17.323999999999998</v>
      </c>
    </row>
    <row r="170" spans="1:7" x14ac:dyDescent="0.2">
      <c r="A170" s="2">
        <v>45299</v>
      </c>
      <c r="B170" s="17" t="s">
        <v>7</v>
      </c>
      <c r="C170" s="14">
        <v>17.765000000000001</v>
      </c>
      <c r="D170" s="14">
        <v>0</v>
      </c>
      <c r="E170" s="14">
        <v>0</v>
      </c>
      <c r="F170" s="14">
        <v>0</v>
      </c>
      <c r="G170" s="14">
        <v>17.765000000000001</v>
      </c>
    </row>
    <row r="171" spans="1:7" x14ac:dyDescent="0.2">
      <c r="A171" s="2">
        <v>45299</v>
      </c>
      <c r="B171" s="17" t="s">
        <v>11</v>
      </c>
      <c r="C171" s="14">
        <v>19.214000000000002</v>
      </c>
      <c r="D171" s="14">
        <v>0</v>
      </c>
      <c r="E171" s="14">
        <v>0</v>
      </c>
      <c r="F171" s="14">
        <v>0</v>
      </c>
      <c r="G171" s="14">
        <v>19.214000000000002</v>
      </c>
    </row>
    <row r="172" spans="1:7" x14ac:dyDescent="0.2">
      <c r="A172" s="2">
        <v>45299</v>
      </c>
      <c r="B172" s="17" t="s">
        <v>15</v>
      </c>
      <c r="C172" s="14">
        <v>18.766000000000002</v>
      </c>
      <c r="D172" s="14">
        <v>0</v>
      </c>
      <c r="E172" s="14">
        <v>0</v>
      </c>
      <c r="F172" s="14">
        <v>0</v>
      </c>
      <c r="G172" s="14">
        <v>18.766000000000002</v>
      </c>
    </row>
    <row r="173" spans="1:7" x14ac:dyDescent="0.2">
      <c r="A173" s="2">
        <v>45299</v>
      </c>
      <c r="B173" s="17" t="s">
        <v>19</v>
      </c>
      <c r="C173" s="14">
        <v>18.621000000000002</v>
      </c>
      <c r="D173" s="14">
        <v>0</v>
      </c>
      <c r="E173" s="14">
        <v>0</v>
      </c>
      <c r="F173" s="14">
        <v>0</v>
      </c>
      <c r="G173" s="14">
        <v>18.621000000000002</v>
      </c>
    </row>
    <row r="174" spans="1:7" x14ac:dyDescent="0.2">
      <c r="A174" s="2">
        <v>45299</v>
      </c>
      <c r="B174" s="17" t="s">
        <v>23</v>
      </c>
      <c r="C174" s="14">
        <v>18.345999999999997</v>
      </c>
      <c r="D174" s="14">
        <v>0</v>
      </c>
      <c r="E174" s="14">
        <v>0</v>
      </c>
      <c r="F174" s="14">
        <v>0</v>
      </c>
      <c r="G174" s="14">
        <v>18.345999999999997</v>
      </c>
    </row>
    <row r="175" spans="1:7" x14ac:dyDescent="0.2">
      <c r="A175" s="2">
        <v>45299</v>
      </c>
      <c r="B175" s="17" t="s">
        <v>27</v>
      </c>
      <c r="C175" s="14">
        <v>18.594999999999999</v>
      </c>
      <c r="D175" s="14">
        <v>0</v>
      </c>
      <c r="E175" s="14">
        <v>0</v>
      </c>
      <c r="F175" s="14">
        <v>0</v>
      </c>
      <c r="G175" s="14">
        <v>18.594999999999999</v>
      </c>
    </row>
    <row r="176" spans="1:7" x14ac:dyDescent="0.2">
      <c r="A176" s="2">
        <v>45299</v>
      </c>
      <c r="B176" s="17" t="s">
        <v>31</v>
      </c>
      <c r="C176" s="14">
        <v>32.414000000000001</v>
      </c>
      <c r="D176" s="14">
        <v>0</v>
      </c>
      <c r="E176" s="14">
        <v>0</v>
      </c>
      <c r="F176" s="14">
        <v>0</v>
      </c>
      <c r="G176" s="14">
        <v>32.414000000000001</v>
      </c>
    </row>
    <row r="177" spans="1:7" x14ac:dyDescent="0.2">
      <c r="A177" s="2">
        <v>45299</v>
      </c>
      <c r="B177" s="17" t="s">
        <v>35</v>
      </c>
      <c r="C177" s="14">
        <v>128.613</v>
      </c>
      <c r="D177" s="14">
        <v>0</v>
      </c>
      <c r="E177" s="14">
        <v>0</v>
      </c>
      <c r="F177" s="14">
        <v>0</v>
      </c>
      <c r="G177" s="14">
        <v>128.613</v>
      </c>
    </row>
    <row r="178" spans="1:7" x14ac:dyDescent="0.2">
      <c r="A178" s="2">
        <v>45299</v>
      </c>
      <c r="B178" s="17" t="s">
        <v>39</v>
      </c>
      <c r="C178" s="14">
        <v>148.27800000000002</v>
      </c>
      <c r="D178" s="14">
        <v>0</v>
      </c>
      <c r="E178" s="14">
        <v>0</v>
      </c>
      <c r="F178" s="14">
        <v>0</v>
      </c>
      <c r="G178" s="14">
        <v>148.27800000000002</v>
      </c>
    </row>
    <row r="179" spans="1:7" x14ac:dyDescent="0.2">
      <c r="A179" s="2">
        <v>45299</v>
      </c>
      <c r="B179" s="17" t="s">
        <v>43</v>
      </c>
      <c r="C179" s="14">
        <v>157.78199999999998</v>
      </c>
      <c r="D179" s="14">
        <v>6.1666666666666675E-2</v>
      </c>
      <c r="E179" s="14">
        <v>4.300000000000001E-2</v>
      </c>
      <c r="F179" s="14">
        <v>1.8666666666666672E-2</v>
      </c>
      <c r="G179" s="14">
        <v>157.72033333333334</v>
      </c>
    </row>
    <row r="180" spans="1:7" x14ac:dyDescent="0.2">
      <c r="A180" s="2">
        <v>45299</v>
      </c>
      <c r="B180" s="17" t="s">
        <v>47</v>
      </c>
      <c r="C180" s="14">
        <v>139.71600000000001</v>
      </c>
      <c r="D180" s="14">
        <v>3.4755000000000003</v>
      </c>
      <c r="E180" s="14">
        <v>2.41</v>
      </c>
      <c r="F180" s="14">
        <v>1.0654999999999999</v>
      </c>
      <c r="G180" s="14">
        <v>136.2405</v>
      </c>
    </row>
    <row r="181" spans="1:7" x14ac:dyDescent="0.2">
      <c r="A181" s="2">
        <v>45299</v>
      </c>
      <c r="B181" s="17" t="s">
        <v>51</v>
      </c>
      <c r="C181" s="14">
        <v>126.87899999999999</v>
      </c>
      <c r="D181" s="14">
        <v>9.7204166666666652</v>
      </c>
      <c r="E181" s="14">
        <v>6.5459999999999994</v>
      </c>
      <c r="F181" s="14">
        <v>3.1744166666666662</v>
      </c>
      <c r="G181" s="14">
        <v>117.15858333333333</v>
      </c>
    </row>
    <row r="182" spans="1:7" x14ac:dyDescent="0.2">
      <c r="A182" s="2">
        <v>45299</v>
      </c>
      <c r="B182" s="17" t="s">
        <v>55</v>
      </c>
      <c r="C182" s="14">
        <v>143.929</v>
      </c>
      <c r="D182" s="14">
        <v>15.941666666666666</v>
      </c>
      <c r="E182" s="14">
        <v>10.697000000000001</v>
      </c>
      <c r="F182" s="14">
        <v>5.2446666666666673</v>
      </c>
      <c r="G182" s="14">
        <v>127.98733333333332</v>
      </c>
    </row>
    <row r="183" spans="1:7" x14ac:dyDescent="0.2">
      <c r="A183" s="2">
        <v>45299</v>
      </c>
      <c r="B183" s="17" t="s">
        <v>59</v>
      </c>
      <c r="C183" s="14">
        <v>166.72300000000001</v>
      </c>
      <c r="D183" s="14">
        <v>22.785499999999999</v>
      </c>
      <c r="E183" s="14">
        <v>15.472</v>
      </c>
      <c r="F183" s="14">
        <v>7.3135000000000003</v>
      </c>
      <c r="G183" s="14">
        <v>143.9375</v>
      </c>
    </row>
    <row r="184" spans="1:7" x14ac:dyDescent="0.2">
      <c r="A184" s="2">
        <v>45299</v>
      </c>
      <c r="B184" s="17" t="s">
        <v>63</v>
      </c>
      <c r="C184" s="14">
        <v>118.119</v>
      </c>
      <c r="D184" s="14">
        <v>24.457499999999996</v>
      </c>
      <c r="E184" s="14">
        <v>16.515999999999998</v>
      </c>
      <c r="F184" s="14">
        <v>7.9414999999999978</v>
      </c>
      <c r="G184" s="14">
        <v>93.66149999999999</v>
      </c>
    </row>
    <row r="185" spans="1:7" x14ac:dyDescent="0.2">
      <c r="A185" s="2">
        <v>45299</v>
      </c>
      <c r="B185" s="17" t="s">
        <v>67</v>
      </c>
      <c r="C185" s="14">
        <v>109.58099999999999</v>
      </c>
      <c r="D185" s="14">
        <v>10.816666666666666</v>
      </c>
      <c r="E185" s="14">
        <v>7.3000000000000007</v>
      </c>
      <c r="F185" s="14">
        <v>3.5166666666666666</v>
      </c>
      <c r="G185" s="14">
        <v>98.764333333333326</v>
      </c>
    </row>
    <row r="186" spans="1:7" x14ac:dyDescent="0.2">
      <c r="A186" s="2">
        <v>45299</v>
      </c>
      <c r="B186" s="17" t="s">
        <v>71</v>
      </c>
      <c r="C186" s="14">
        <v>104.72699999999999</v>
      </c>
      <c r="D186" s="14">
        <v>4.6356666666666664</v>
      </c>
      <c r="E186" s="14">
        <v>3.1480000000000001</v>
      </c>
      <c r="F186" s="14">
        <v>1.4876666666666667</v>
      </c>
      <c r="G186" s="14">
        <v>100.09133333333332</v>
      </c>
    </row>
    <row r="187" spans="1:7" x14ac:dyDescent="0.2">
      <c r="A187" s="2">
        <v>45299</v>
      </c>
      <c r="B187" s="17" t="s">
        <v>75</v>
      </c>
      <c r="C187" s="14">
        <v>113.80499999999999</v>
      </c>
      <c r="D187" s="14">
        <v>2.8334999999999999</v>
      </c>
      <c r="E187" s="14">
        <v>1.927</v>
      </c>
      <c r="F187" s="14">
        <v>0.90649999999999997</v>
      </c>
      <c r="G187" s="14">
        <v>110.97149999999999</v>
      </c>
    </row>
    <row r="188" spans="1:7" x14ac:dyDescent="0.2">
      <c r="A188" s="2">
        <v>45299</v>
      </c>
      <c r="B188" s="17" t="s">
        <v>79</v>
      </c>
      <c r="C188" s="14">
        <v>84.02000000000001</v>
      </c>
      <c r="D188" s="14">
        <v>0.496</v>
      </c>
      <c r="E188" s="14">
        <v>0.33400000000000002</v>
      </c>
      <c r="F188" s="14">
        <v>0.16200000000000001</v>
      </c>
      <c r="G188" s="14">
        <v>83.524000000000001</v>
      </c>
    </row>
    <row r="189" spans="1:7" x14ac:dyDescent="0.2">
      <c r="A189" s="2">
        <v>45299</v>
      </c>
      <c r="B189" s="17" t="s">
        <v>83</v>
      </c>
      <c r="C189" s="14">
        <v>102.50899999999999</v>
      </c>
      <c r="D189" s="14">
        <v>0</v>
      </c>
      <c r="E189" s="14">
        <v>0</v>
      </c>
      <c r="F189" s="14">
        <v>0</v>
      </c>
      <c r="G189" s="14">
        <v>102.50899999999999</v>
      </c>
    </row>
    <row r="190" spans="1:7" x14ac:dyDescent="0.2">
      <c r="A190" s="2">
        <v>45299</v>
      </c>
      <c r="B190" s="17" t="s">
        <v>87</v>
      </c>
      <c r="C190" s="14">
        <v>85.584999999999994</v>
      </c>
      <c r="D190" s="14">
        <v>0</v>
      </c>
      <c r="E190" s="14">
        <v>0</v>
      </c>
      <c r="F190" s="14">
        <v>0</v>
      </c>
      <c r="G190" s="14">
        <v>85.584999999999994</v>
      </c>
    </row>
    <row r="191" spans="1:7" x14ac:dyDescent="0.2">
      <c r="A191" s="2">
        <v>45299</v>
      </c>
      <c r="B191" s="17" t="s">
        <v>91</v>
      </c>
      <c r="C191" s="14">
        <v>23.511000000000003</v>
      </c>
      <c r="D191" s="14">
        <v>0</v>
      </c>
      <c r="E191" s="14">
        <v>0</v>
      </c>
      <c r="F191" s="14">
        <v>0</v>
      </c>
      <c r="G191" s="14">
        <v>23.511000000000003</v>
      </c>
    </row>
    <row r="192" spans="1:7" x14ac:dyDescent="0.2">
      <c r="A192" s="2">
        <v>45299</v>
      </c>
      <c r="B192" s="17" t="s">
        <v>95</v>
      </c>
      <c r="C192" s="14">
        <v>18.854999999999997</v>
      </c>
      <c r="D192" s="14">
        <v>0</v>
      </c>
      <c r="E192" s="14">
        <v>0</v>
      </c>
      <c r="F192" s="14">
        <v>0</v>
      </c>
      <c r="G192" s="14">
        <v>18.854999999999997</v>
      </c>
    </row>
    <row r="193" spans="1:7" x14ac:dyDescent="0.2">
      <c r="A193" s="2">
        <v>45299</v>
      </c>
      <c r="B193" s="17" t="s">
        <v>99</v>
      </c>
      <c r="C193" s="14">
        <v>15.362</v>
      </c>
      <c r="D193" s="14">
        <v>0</v>
      </c>
      <c r="E193" s="14">
        <v>0</v>
      </c>
      <c r="F193" s="14">
        <v>0</v>
      </c>
      <c r="G193" s="14">
        <v>15.362</v>
      </c>
    </row>
    <row r="194" spans="1:7" x14ac:dyDescent="0.2">
      <c r="A194" s="2">
        <v>45300</v>
      </c>
      <c r="B194" s="17" t="s">
        <v>7</v>
      </c>
      <c r="C194" s="14">
        <v>15.443999999999999</v>
      </c>
      <c r="D194" s="14">
        <v>0</v>
      </c>
      <c r="E194" s="14">
        <v>0</v>
      </c>
      <c r="F194" s="14">
        <v>0</v>
      </c>
      <c r="G194" s="14">
        <v>15.443999999999999</v>
      </c>
    </row>
    <row r="195" spans="1:7" x14ac:dyDescent="0.2">
      <c r="A195" s="2">
        <v>45300</v>
      </c>
      <c r="B195" s="17" t="s">
        <v>11</v>
      </c>
      <c r="C195" s="14">
        <v>15.288</v>
      </c>
      <c r="D195" s="14">
        <v>0</v>
      </c>
      <c r="E195" s="14">
        <v>0</v>
      </c>
      <c r="F195" s="14">
        <v>0</v>
      </c>
      <c r="G195" s="14">
        <v>15.288</v>
      </c>
    </row>
    <row r="196" spans="1:7" x14ac:dyDescent="0.2">
      <c r="A196" s="2">
        <v>45300</v>
      </c>
      <c r="B196" s="17" t="s">
        <v>15</v>
      </c>
      <c r="C196" s="14">
        <v>15.116</v>
      </c>
      <c r="D196" s="14">
        <v>0</v>
      </c>
      <c r="E196" s="14">
        <v>0</v>
      </c>
      <c r="F196" s="14">
        <v>0</v>
      </c>
      <c r="G196" s="14">
        <v>15.116</v>
      </c>
    </row>
    <row r="197" spans="1:7" x14ac:dyDescent="0.2">
      <c r="A197" s="2">
        <v>45300</v>
      </c>
      <c r="B197" s="17" t="s">
        <v>19</v>
      </c>
      <c r="C197" s="14">
        <v>15.625</v>
      </c>
      <c r="D197" s="14">
        <v>0</v>
      </c>
      <c r="E197" s="14">
        <v>0</v>
      </c>
      <c r="F197" s="14">
        <v>0</v>
      </c>
      <c r="G197" s="14">
        <v>15.625</v>
      </c>
    </row>
    <row r="198" spans="1:7" x14ac:dyDescent="0.2">
      <c r="A198" s="2">
        <v>45300</v>
      </c>
      <c r="B198" s="17" t="s">
        <v>23</v>
      </c>
      <c r="C198" s="14">
        <v>14.855</v>
      </c>
      <c r="D198" s="14">
        <v>0</v>
      </c>
      <c r="E198" s="14">
        <v>0</v>
      </c>
      <c r="F198" s="14">
        <v>0</v>
      </c>
      <c r="G198" s="14">
        <v>14.855</v>
      </c>
    </row>
    <row r="199" spans="1:7" x14ac:dyDescent="0.2">
      <c r="A199" s="2">
        <v>45300</v>
      </c>
      <c r="B199" s="17" t="s">
        <v>27</v>
      </c>
      <c r="C199" s="14">
        <v>15.682</v>
      </c>
      <c r="D199" s="14">
        <v>0</v>
      </c>
      <c r="E199" s="14">
        <v>0</v>
      </c>
      <c r="F199" s="14">
        <v>0</v>
      </c>
      <c r="G199" s="14">
        <v>15.682</v>
      </c>
    </row>
    <row r="200" spans="1:7" x14ac:dyDescent="0.2">
      <c r="A200" s="2">
        <v>45300</v>
      </c>
      <c r="B200" s="17" t="s">
        <v>31</v>
      </c>
      <c r="C200" s="14">
        <v>31.058</v>
      </c>
      <c r="D200" s="14">
        <v>0</v>
      </c>
      <c r="E200" s="14">
        <v>0</v>
      </c>
      <c r="F200" s="14">
        <v>0</v>
      </c>
      <c r="G200" s="14">
        <v>31.058</v>
      </c>
    </row>
    <row r="201" spans="1:7" x14ac:dyDescent="0.2">
      <c r="A201" s="2">
        <v>45300</v>
      </c>
      <c r="B201" s="17" t="s">
        <v>35</v>
      </c>
      <c r="C201" s="14">
        <v>96.597000000000008</v>
      </c>
      <c r="D201" s="14">
        <v>0</v>
      </c>
      <c r="E201" s="14">
        <v>0</v>
      </c>
      <c r="F201" s="14">
        <v>0</v>
      </c>
      <c r="G201" s="14">
        <v>96.597000000000008</v>
      </c>
    </row>
    <row r="202" spans="1:7" x14ac:dyDescent="0.2">
      <c r="A202" s="2">
        <v>45300</v>
      </c>
      <c r="B202" s="17" t="s">
        <v>39</v>
      </c>
      <c r="C202" s="14">
        <v>137.08000000000001</v>
      </c>
      <c r="D202" s="14">
        <v>0</v>
      </c>
      <c r="E202" s="14">
        <v>0</v>
      </c>
      <c r="F202" s="14">
        <v>0</v>
      </c>
      <c r="G202" s="14">
        <v>137.08000000000001</v>
      </c>
    </row>
    <row r="203" spans="1:7" x14ac:dyDescent="0.2">
      <c r="A203" s="2">
        <v>45300</v>
      </c>
      <c r="B203" s="17" t="s">
        <v>43</v>
      </c>
      <c r="C203" s="14">
        <v>146.42599999999999</v>
      </c>
      <c r="D203" s="14">
        <v>2.8833333333333336E-2</v>
      </c>
      <c r="E203" s="14">
        <v>2.7000000000000003E-2</v>
      </c>
      <c r="F203" s="14">
        <v>1.8333333333333331E-3</v>
      </c>
      <c r="G203" s="14">
        <v>146.39716666666666</v>
      </c>
    </row>
    <row r="204" spans="1:7" x14ac:dyDescent="0.2">
      <c r="A204" s="2">
        <v>45300</v>
      </c>
      <c r="B204" s="17" t="s">
        <v>47</v>
      </c>
      <c r="C204" s="14">
        <v>142.99700000000001</v>
      </c>
      <c r="D204" s="14">
        <v>3.0219166666666668</v>
      </c>
      <c r="E204" s="14">
        <v>2.0870000000000002</v>
      </c>
      <c r="F204" s="14">
        <v>0.93491666666666684</v>
      </c>
      <c r="G204" s="14">
        <v>139.97508333333332</v>
      </c>
    </row>
    <row r="205" spans="1:7" x14ac:dyDescent="0.2">
      <c r="A205" s="2">
        <v>45300</v>
      </c>
      <c r="B205" s="17" t="s">
        <v>51</v>
      </c>
      <c r="C205" s="14">
        <v>151.67000000000002</v>
      </c>
      <c r="D205" s="14">
        <v>13.387333333333334</v>
      </c>
      <c r="E205" s="14">
        <v>8.9779999999999998</v>
      </c>
      <c r="F205" s="14">
        <v>4.4093333333333327</v>
      </c>
      <c r="G205" s="14">
        <v>138.28266666666667</v>
      </c>
    </row>
    <row r="206" spans="1:7" x14ac:dyDescent="0.2">
      <c r="A206" s="2">
        <v>45300</v>
      </c>
      <c r="B206" s="17" t="s">
        <v>55</v>
      </c>
      <c r="C206" s="14">
        <v>172.52599999999998</v>
      </c>
      <c r="D206" s="14">
        <v>20.287916666666668</v>
      </c>
      <c r="E206" s="14">
        <v>13.813000000000001</v>
      </c>
      <c r="F206" s="14">
        <v>6.474916666666668</v>
      </c>
      <c r="G206" s="14">
        <v>152.23808333333332</v>
      </c>
    </row>
    <row r="207" spans="1:7" x14ac:dyDescent="0.2">
      <c r="A207" s="2">
        <v>45300</v>
      </c>
      <c r="B207" s="17" t="s">
        <v>59</v>
      </c>
      <c r="C207" s="14">
        <v>162.78199999999998</v>
      </c>
      <c r="D207" s="14">
        <v>21.800750000000001</v>
      </c>
      <c r="E207" s="14">
        <v>14.859</v>
      </c>
      <c r="F207" s="14">
        <v>6.941749999999999</v>
      </c>
      <c r="G207" s="14">
        <v>140.98125000000002</v>
      </c>
    </row>
    <row r="208" spans="1:7" x14ac:dyDescent="0.2">
      <c r="A208" s="2">
        <v>45300</v>
      </c>
      <c r="B208" s="17" t="s">
        <v>63</v>
      </c>
      <c r="C208" s="14">
        <v>118.589</v>
      </c>
      <c r="D208" s="14">
        <v>31.916916666666669</v>
      </c>
      <c r="E208" s="14">
        <v>21.681999999999999</v>
      </c>
      <c r="F208" s="14">
        <v>10.234916666666667</v>
      </c>
      <c r="G208" s="14">
        <v>86.672083333333333</v>
      </c>
    </row>
    <row r="209" spans="1:7" x14ac:dyDescent="0.2">
      <c r="A209" s="2">
        <v>45300</v>
      </c>
      <c r="B209" s="17" t="s">
        <v>67</v>
      </c>
      <c r="C209" s="14">
        <v>120.172</v>
      </c>
      <c r="D209" s="14">
        <v>29.639750000000003</v>
      </c>
      <c r="E209" s="14">
        <v>20.298999999999999</v>
      </c>
      <c r="F209" s="14">
        <v>9.3407499999999999</v>
      </c>
      <c r="G209" s="14">
        <v>90.532250000000005</v>
      </c>
    </row>
    <row r="210" spans="1:7" x14ac:dyDescent="0.2">
      <c r="A210" s="2">
        <v>45300</v>
      </c>
      <c r="B210" s="17" t="s">
        <v>71</v>
      </c>
      <c r="C210" s="14">
        <v>110.553</v>
      </c>
      <c r="D210" s="14">
        <v>14.988583333333333</v>
      </c>
      <c r="E210" s="14">
        <v>10.110999999999999</v>
      </c>
      <c r="F210" s="14">
        <v>4.8775833333333329</v>
      </c>
      <c r="G210" s="14">
        <v>95.564416666666673</v>
      </c>
    </row>
    <row r="211" spans="1:7" x14ac:dyDescent="0.2">
      <c r="A211" s="2">
        <v>45300</v>
      </c>
      <c r="B211" s="17" t="s">
        <v>75</v>
      </c>
      <c r="C211" s="14">
        <v>116.65600000000001</v>
      </c>
      <c r="D211" s="14">
        <v>6.7549166666666665</v>
      </c>
      <c r="E211" s="14">
        <v>4.5830000000000002</v>
      </c>
      <c r="F211" s="14">
        <v>2.1719166666666667</v>
      </c>
      <c r="G211" s="14">
        <v>109.90108333333333</v>
      </c>
    </row>
    <row r="212" spans="1:7" x14ac:dyDescent="0.2">
      <c r="A212" s="2">
        <v>45300</v>
      </c>
      <c r="B212" s="17" t="s">
        <v>79</v>
      </c>
      <c r="C212" s="14">
        <v>104.39500000000001</v>
      </c>
      <c r="D212" s="14">
        <v>1.89025</v>
      </c>
      <c r="E212" s="14">
        <v>1.306</v>
      </c>
      <c r="F212" s="14">
        <v>0.58425000000000005</v>
      </c>
      <c r="G212" s="14">
        <v>102.50475</v>
      </c>
    </row>
    <row r="213" spans="1:7" x14ac:dyDescent="0.2">
      <c r="A213" s="2">
        <v>45300</v>
      </c>
      <c r="B213" s="17" t="s">
        <v>83</v>
      </c>
      <c r="C213" s="14">
        <v>116.91900000000001</v>
      </c>
      <c r="D213" s="14">
        <v>5.9166666666666673E-3</v>
      </c>
      <c r="E213" s="14">
        <v>4.0000000000000001E-3</v>
      </c>
      <c r="F213" s="14">
        <v>1.916666666666667E-3</v>
      </c>
      <c r="G213" s="14">
        <v>116.91308333333333</v>
      </c>
    </row>
    <row r="214" spans="1:7" x14ac:dyDescent="0.2">
      <c r="A214" s="2">
        <v>45300</v>
      </c>
      <c r="B214" s="17" t="s">
        <v>87</v>
      </c>
      <c r="C214" s="14">
        <v>79.486000000000004</v>
      </c>
      <c r="D214" s="14">
        <v>0</v>
      </c>
      <c r="E214" s="14">
        <v>0</v>
      </c>
      <c r="F214" s="14">
        <v>0</v>
      </c>
      <c r="G214" s="14">
        <v>79.486000000000004</v>
      </c>
    </row>
    <row r="215" spans="1:7" x14ac:dyDescent="0.2">
      <c r="A215" s="2">
        <v>45300</v>
      </c>
      <c r="B215" s="17" t="s">
        <v>91</v>
      </c>
      <c r="C215" s="14">
        <v>16.68</v>
      </c>
      <c r="D215" s="14">
        <v>0</v>
      </c>
      <c r="E215" s="14">
        <v>0</v>
      </c>
      <c r="F215" s="14">
        <v>0</v>
      </c>
      <c r="G215" s="14">
        <v>16.68</v>
      </c>
    </row>
    <row r="216" spans="1:7" x14ac:dyDescent="0.2">
      <c r="A216" s="2">
        <v>45300</v>
      </c>
      <c r="B216" s="17" t="s">
        <v>95</v>
      </c>
      <c r="C216" s="14">
        <v>13.896999999999998</v>
      </c>
      <c r="D216" s="14">
        <v>0</v>
      </c>
      <c r="E216" s="14">
        <v>0</v>
      </c>
      <c r="F216" s="14">
        <v>0</v>
      </c>
      <c r="G216" s="14">
        <v>13.896999999999998</v>
      </c>
    </row>
    <row r="217" spans="1:7" x14ac:dyDescent="0.2">
      <c r="A217" s="2">
        <v>45300</v>
      </c>
      <c r="B217" s="17" t="s">
        <v>99</v>
      </c>
      <c r="C217" s="14">
        <v>13.748000000000001</v>
      </c>
      <c r="D217" s="14">
        <v>0</v>
      </c>
      <c r="E217" s="14">
        <v>0</v>
      </c>
      <c r="F217" s="14">
        <v>0</v>
      </c>
      <c r="G217" s="14">
        <v>13.748000000000001</v>
      </c>
    </row>
    <row r="218" spans="1:7" x14ac:dyDescent="0.2">
      <c r="A218" s="2">
        <v>45301</v>
      </c>
      <c r="B218" s="17" t="s">
        <v>7</v>
      </c>
      <c r="C218" s="14">
        <v>14.046000000000001</v>
      </c>
      <c r="D218" s="14">
        <v>0</v>
      </c>
      <c r="E218" s="14">
        <v>0</v>
      </c>
      <c r="F218" s="14">
        <v>0</v>
      </c>
      <c r="G218" s="14">
        <v>14.046000000000001</v>
      </c>
    </row>
    <row r="219" spans="1:7" x14ac:dyDescent="0.2">
      <c r="A219" s="2">
        <v>45301</v>
      </c>
      <c r="B219" s="17" t="s">
        <v>11</v>
      </c>
      <c r="C219" s="14">
        <v>13.478</v>
      </c>
      <c r="D219" s="14">
        <v>0</v>
      </c>
      <c r="E219" s="14">
        <v>0</v>
      </c>
      <c r="F219" s="14">
        <v>0</v>
      </c>
      <c r="G219" s="14">
        <v>13.478</v>
      </c>
    </row>
    <row r="220" spans="1:7" x14ac:dyDescent="0.2">
      <c r="A220" s="2">
        <v>45301</v>
      </c>
      <c r="B220" s="17" t="s">
        <v>15</v>
      </c>
      <c r="C220" s="14">
        <v>13.564</v>
      </c>
      <c r="D220" s="14">
        <v>0</v>
      </c>
      <c r="E220" s="14">
        <v>0</v>
      </c>
      <c r="F220" s="14">
        <v>0</v>
      </c>
      <c r="G220" s="14">
        <v>13.564</v>
      </c>
    </row>
    <row r="221" spans="1:7" x14ac:dyDescent="0.2">
      <c r="A221" s="2">
        <v>45301</v>
      </c>
      <c r="B221" s="17" t="s">
        <v>19</v>
      </c>
      <c r="C221" s="14">
        <v>12.186</v>
      </c>
      <c r="D221" s="14">
        <v>0</v>
      </c>
      <c r="E221" s="14">
        <v>0</v>
      </c>
      <c r="F221" s="14">
        <v>0</v>
      </c>
      <c r="G221" s="14">
        <v>12.186</v>
      </c>
    </row>
    <row r="222" spans="1:7" x14ac:dyDescent="0.2">
      <c r="A222" s="2">
        <v>45301</v>
      </c>
      <c r="B222" s="17" t="s">
        <v>23</v>
      </c>
      <c r="C222" s="14">
        <v>12.183999999999999</v>
      </c>
      <c r="D222" s="14">
        <v>0</v>
      </c>
      <c r="E222" s="14">
        <v>0</v>
      </c>
      <c r="F222" s="14">
        <v>0</v>
      </c>
      <c r="G222" s="14">
        <v>12.183999999999999</v>
      </c>
    </row>
    <row r="223" spans="1:7" x14ac:dyDescent="0.2">
      <c r="A223" s="2">
        <v>45301</v>
      </c>
      <c r="B223" s="17" t="s">
        <v>27</v>
      </c>
      <c r="C223" s="14">
        <v>11.975</v>
      </c>
      <c r="D223" s="14">
        <v>0</v>
      </c>
      <c r="E223" s="14">
        <v>0</v>
      </c>
      <c r="F223" s="14">
        <v>0</v>
      </c>
      <c r="G223" s="14">
        <v>11.975</v>
      </c>
    </row>
    <row r="224" spans="1:7" x14ac:dyDescent="0.2">
      <c r="A224" s="2">
        <v>45301</v>
      </c>
      <c r="B224" s="17" t="s">
        <v>31</v>
      </c>
      <c r="C224" s="14">
        <v>25.658999999999999</v>
      </c>
      <c r="D224" s="14">
        <v>0</v>
      </c>
      <c r="E224" s="14">
        <v>0</v>
      </c>
      <c r="F224" s="14">
        <v>0</v>
      </c>
      <c r="G224" s="14">
        <v>25.658999999999999</v>
      </c>
    </row>
    <row r="225" spans="1:7" x14ac:dyDescent="0.2">
      <c r="A225" s="2">
        <v>45301</v>
      </c>
      <c r="B225" s="17" t="s">
        <v>35</v>
      </c>
      <c r="C225" s="14">
        <v>101.84</v>
      </c>
      <c r="D225" s="14">
        <v>0</v>
      </c>
      <c r="E225" s="14">
        <v>0</v>
      </c>
      <c r="F225" s="14">
        <v>0</v>
      </c>
      <c r="G225" s="14">
        <v>101.84</v>
      </c>
    </row>
    <row r="226" spans="1:7" x14ac:dyDescent="0.2">
      <c r="A226" s="2">
        <v>45301</v>
      </c>
      <c r="B226" s="17" t="s">
        <v>39</v>
      </c>
      <c r="C226" s="14">
        <v>102.10599999999999</v>
      </c>
      <c r="D226" s="14">
        <v>0</v>
      </c>
      <c r="E226" s="14">
        <v>0</v>
      </c>
      <c r="F226" s="14">
        <v>0</v>
      </c>
      <c r="G226" s="14">
        <v>102.10599999999999</v>
      </c>
    </row>
    <row r="227" spans="1:7" x14ac:dyDescent="0.2">
      <c r="A227" s="2">
        <v>45301</v>
      </c>
      <c r="B227" s="17" t="s">
        <v>43</v>
      </c>
      <c r="C227" s="14">
        <v>121.917</v>
      </c>
      <c r="D227" s="14">
        <v>0</v>
      </c>
      <c r="E227" s="14">
        <v>0</v>
      </c>
      <c r="F227" s="14">
        <v>0</v>
      </c>
      <c r="G227" s="14">
        <v>121.917</v>
      </c>
    </row>
    <row r="228" spans="1:7" x14ac:dyDescent="0.2">
      <c r="A228" s="2">
        <v>45301</v>
      </c>
      <c r="B228" s="17" t="s">
        <v>47</v>
      </c>
      <c r="C228" s="14">
        <v>106.02500000000001</v>
      </c>
      <c r="D228" s="14">
        <v>0.55333333333333334</v>
      </c>
      <c r="E228" s="14">
        <v>0.39</v>
      </c>
      <c r="F228" s="14">
        <v>0.16333333333333333</v>
      </c>
      <c r="G228" s="14">
        <v>105.47166666666666</v>
      </c>
    </row>
    <row r="229" spans="1:7" x14ac:dyDescent="0.2">
      <c r="A229" s="2">
        <v>45301</v>
      </c>
      <c r="B229" s="17" t="s">
        <v>51</v>
      </c>
      <c r="C229" s="14">
        <v>115.41800000000001</v>
      </c>
      <c r="D229" s="14">
        <v>2.6020000000000003</v>
      </c>
      <c r="E229" s="14">
        <v>1.8049999999999997</v>
      </c>
      <c r="F229" s="14">
        <v>0.79700000000000004</v>
      </c>
      <c r="G229" s="14">
        <v>112.816</v>
      </c>
    </row>
    <row r="230" spans="1:7" x14ac:dyDescent="0.2">
      <c r="A230" s="2">
        <v>45301</v>
      </c>
      <c r="B230" s="17" t="s">
        <v>55</v>
      </c>
      <c r="C230" s="14">
        <v>126.61199999999999</v>
      </c>
      <c r="D230" s="14">
        <v>8.262833333333333</v>
      </c>
      <c r="E230" s="14">
        <v>5.7440000000000007</v>
      </c>
      <c r="F230" s="14">
        <v>2.5188333333333333</v>
      </c>
      <c r="G230" s="14">
        <v>118.34916666666668</v>
      </c>
    </row>
    <row r="231" spans="1:7" x14ac:dyDescent="0.2">
      <c r="A231" s="2">
        <v>45301</v>
      </c>
      <c r="B231" s="17" t="s">
        <v>59</v>
      </c>
      <c r="C231" s="14">
        <v>128.22799999999998</v>
      </c>
      <c r="D231" s="14">
        <v>11.276250000000001</v>
      </c>
      <c r="E231" s="14">
        <v>7.7040000000000006</v>
      </c>
      <c r="F231" s="14">
        <v>3.5722500000000004</v>
      </c>
      <c r="G231" s="14">
        <v>116.95174999999999</v>
      </c>
    </row>
    <row r="232" spans="1:7" x14ac:dyDescent="0.2">
      <c r="A232" s="2">
        <v>45301</v>
      </c>
      <c r="B232" s="17" t="s">
        <v>63</v>
      </c>
      <c r="C232" s="14">
        <v>120.10500000000002</v>
      </c>
      <c r="D232" s="14">
        <v>23.206999999999997</v>
      </c>
      <c r="E232" s="14">
        <v>15.257000000000001</v>
      </c>
      <c r="F232" s="14">
        <v>7.9499999999999993</v>
      </c>
      <c r="G232" s="14">
        <v>96.897999999999996</v>
      </c>
    </row>
    <row r="233" spans="1:7" x14ac:dyDescent="0.2">
      <c r="A233" s="2">
        <v>45301</v>
      </c>
      <c r="B233" s="17" t="s">
        <v>67</v>
      </c>
      <c r="C233" s="14">
        <v>131.10399999999998</v>
      </c>
      <c r="D233" s="14">
        <v>36.069916666666664</v>
      </c>
      <c r="E233" s="14">
        <v>24.361999999999998</v>
      </c>
      <c r="F233" s="14">
        <v>11.707916666666666</v>
      </c>
      <c r="G233" s="14">
        <v>95.034083333333328</v>
      </c>
    </row>
    <row r="234" spans="1:7" x14ac:dyDescent="0.2">
      <c r="A234" s="2">
        <v>45301</v>
      </c>
      <c r="B234" s="17" t="s">
        <v>71</v>
      </c>
      <c r="C234" s="14">
        <v>130.786</v>
      </c>
      <c r="D234" s="14">
        <v>32.15475</v>
      </c>
      <c r="E234" s="14">
        <v>22.974000000000004</v>
      </c>
      <c r="F234" s="14">
        <v>9.1807499999999997</v>
      </c>
      <c r="G234" s="14">
        <v>98.631250000000009</v>
      </c>
    </row>
    <row r="235" spans="1:7" x14ac:dyDescent="0.2">
      <c r="A235" s="2">
        <v>45301</v>
      </c>
      <c r="B235" s="17" t="s">
        <v>75</v>
      </c>
      <c r="C235" s="14">
        <v>126.154</v>
      </c>
      <c r="D235" s="14">
        <v>11.641333333333334</v>
      </c>
      <c r="E235" s="14">
        <v>8.2460000000000004</v>
      </c>
      <c r="F235" s="14">
        <v>3.3953333333333333</v>
      </c>
      <c r="G235" s="14">
        <v>114.51266666666666</v>
      </c>
    </row>
    <row r="236" spans="1:7" x14ac:dyDescent="0.2">
      <c r="A236" s="2">
        <v>45301</v>
      </c>
      <c r="B236" s="17" t="s">
        <v>79</v>
      </c>
      <c r="C236" s="14">
        <v>124.28099999999999</v>
      </c>
      <c r="D236" s="14">
        <v>3.5250833333333333</v>
      </c>
      <c r="E236" s="14">
        <v>2.5</v>
      </c>
      <c r="F236" s="14">
        <v>1.0250833333333333</v>
      </c>
      <c r="G236" s="14">
        <v>120.75591666666665</v>
      </c>
    </row>
    <row r="237" spans="1:7" x14ac:dyDescent="0.2">
      <c r="A237" s="2">
        <v>45301</v>
      </c>
      <c r="B237" s="17" t="s">
        <v>83</v>
      </c>
      <c r="C237" s="14">
        <v>114.556</v>
      </c>
      <c r="D237" s="14">
        <v>2.6583333333333334E-2</v>
      </c>
      <c r="E237" s="14">
        <v>1.7999999999999999E-2</v>
      </c>
      <c r="F237" s="14">
        <v>8.5833333333333334E-3</v>
      </c>
      <c r="G237" s="14">
        <v>114.52941666666668</v>
      </c>
    </row>
    <row r="238" spans="1:7" x14ac:dyDescent="0.2">
      <c r="A238" s="2">
        <v>45301</v>
      </c>
      <c r="B238" s="17" t="s">
        <v>87</v>
      </c>
      <c r="C238" s="14">
        <v>82.918999999999997</v>
      </c>
      <c r="D238" s="14">
        <v>0</v>
      </c>
      <c r="E238" s="14">
        <v>0</v>
      </c>
      <c r="F238" s="14">
        <v>0</v>
      </c>
      <c r="G238" s="14">
        <v>82.918999999999997</v>
      </c>
    </row>
    <row r="239" spans="1:7" x14ac:dyDescent="0.2">
      <c r="A239" s="2">
        <v>45301</v>
      </c>
      <c r="B239" s="17" t="s">
        <v>91</v>
      </c>
      <c r="C239" s="14">
        <v>25.375</v>
      </c>
      <c r="D239" s="14">
        <v>0</v>
      </c>
      <c r="E239" s="14">
        <v>0</v>
      </c>
      <c r="F239" s="14">
        <v>0</v>
      </c>
      <c r="G239" s="14">
        <v>25.375</v>
      </c>
    </row>
    <row r="240" spans="1:7" x14ac:dyDescent="0.2">
      <c r="A240" s="2">
        <v>45301</v>
      </c>
      <c r="B240" s="17" t="s">
        <v>95</v>
      </c>
      <c r="C240" s="14">
        <v>21.826999999999998</v>
      </c>
      <c r="D240" s="14">
        <v>0</v>
      </c>
      <c r="E240" s="14">
        <v>0</v>
      </c>
      <c r="F240" s="14">
        <v>0</v>
      </c>
      <c r="G240" s="14">
        <v>21.826999999999998</v>
      </c>
    </row>
    <row r="241" spans="1:7" x14ac:dyDescent="0.2">
      <c r="A241" s="2">
        <v>45301</v>
      </c>
      <c r="B241" s="17" t="s">
        <v>99</v>
      </c>
      <c r="C241" s="14">
        <v>21.405000000000001</v>
      </c>
      <c r="D241" s="14">
        <v>0</v>
      </c>
      <c r="E241" s="14">
        <v>0</v>
      </c>
      <c r="F241" s="14">
        <v>0</v>
      </c>
      <c r="G241" s="14">
        <v>21.405000000000001</v>
      </c>
    </row>
    <row r="242" spans="1:7" x14ac:dyDescent="0.2">
      <c r="A242" s="2">
        <v>45302</v>
      </c>
      <c r="B242" s="17" t="s">
        <v>7</v>
      </c>
      <c r="C242" s="14">
        <v>21.573</v>
      </c>
      <c r="D242" s="14">
        <v>0</v>
      </c>
      <c r="E242" s="14">
        <v>0</v>
      </c>
      <c r="F242" s="14">
        <v>0</v>
      </c>
      <c r="G242" s="14">
        <v>21.573</v>
      </c>
    </row>
    <row r="243" spans="1:7" x14ac:dyDescent="0.2">
      <c r="A243" s="2">
        <v>45302</v>
      </c>
      <c r="B243" s="17" t="s">
        <v>11</v>
      </c>
      <c r="C243" s="14">
        <v>21.774999999999999</v>
      </c>
      <c r="D243" s="14">
        <v>0</v>
      </c>
      <c r="E243" s="14">
        <v>0</v>
      </c>
      <c r="F243" s="14">
        <v>0</v>
      </c>
      <c r="G243" s="14">
        <v>21.774999999999999</v>
      </c>
    </row>
    <row r="244" spans="1:7" x14ac:dyDescent="0.2">
      <c r="A244" s="2">
        <v>45302</v>
      </c>
      <c r="B244" s="17" t="s">
        <v>15</v>
      </c>
      <c r="C244" s="14">
        <v>19.814</v>
      </c>
      <c r="D244" s="14">
        <v>0</v>
      </c>
      <c r="E244" s="14">
        <v>0</v>
      </c>
      <c r="F244" s="14">
        <v>0</v>
      </c>
      <c r="G244" s="14">
        <v>19.814</v>
      </c>
    </row>
    <row r="245" spans="1:7" x14ac:dyDescent="0.2">
      <c r="A245" s="2">
        <v>45302</v>
      </c>
      <c r="B245" s="17" t="s">
        <v>19</v>
      </c>
      <c r="C245" s="14">
        <v>20.078000000000003</v>
      </c>
      <c r="D245" s="14">
        <v>0</v>
      </c>
      <c r="E245" s="14">
        <v>0</v>
      </c>
      <c r="F245" s="14">
        <v>0</v>
      </c>
      <c r="G245" s="14">
        <v>20.078000000000003</v>
      </c>
    </row>
    <row r="246" spans="1:7" x14ac:dyDescent="0.2">
      <c r="A246" s="2">
        <v>45302</v>
      </c>
      <c r="B246" s="17" t="s">
        <v>23</v>
      </c>
      <c r="C246" s="14">
        <v>20.841999999999999</v>
      </c>
      <c r="D246" s="14">
        <v>0</v>
      </c>
      <c r="E246" s="14">
        <v>0</v>
      </c>
      <c r="F246" s="14">
        <v>0</v>
      </c>
      <c r="G246" s="14">
        <v>20.841999999999999</v>
      </c>
    </row>
    <row r="247" spans="1:7" x14ac:dyDescent="0.2">
      <c r="A247" s="2">
        <v>45302</v>
      </c>
      <c r="B247" s="17" t="s">
        <v>27</v>
      </c>
      <c r="C247" s="14">
        <v>20.821999999999999</v>
      </c>
      <c r="D247" s="14">
        <v>0</v>
      </c>
      <c r="E247" s="14">
        <v>0</v>
      </c>
      <c r="F247" s="14">
        <v>0</v>
      </c>
      <c r="G247" s="14">
        <v>20.821999999999999</v>
      </c>
    </row>
    <row r="248" spans="1:7" x14ac:dyDescent="0.2">
      <c r="A248" s="2">
        <v>45302</v>
      </c>
      <c r="B248" s="17" t="s">
        <v>31</v>
      </c>
      <c r="C248" s="14">
        <v>38.034999999999997</v>
      </c>
      <c r="D248" s="14">
        <v>0</v>
      </c>
      <c r="E248" s="14">
        <v>0</v>
      </c>
      <c r="F248" s="14">
        <v>0</v>
      </c>
      <c r="G248" s="14">
        <v>38.034999999999997</v>
      </c>
    </row>
    <row r="249" spans="1:7" x14ac:dyDescent="0.2">
      <c r="A249" s="2">
        <v>45302</v>
      </c>
      <c r="B249" s="17" t="s">
        <v>35</v>
      </c>
      <c r="C249" s="14">
        <v>98.939000000000021</v>
      </c>
      <c r="D249" s="14">
        <v>0</v>
      </c>
      <c r="E249" s="14">
        <v>0</v>
      </c>
      <c r="F249" s="14">
        <v>0</v>
      </c>
      <c r="G249" s="14">
        <v>98.939000000000021</v>
      </c>
    </row>
    <row r="250" spans="1:7" x14ac:dyDescent="0.2">
      <c r="A250" s="2">
        <v>45302</v>
      </c>
      <c r="B250" s="17" t="s">
        <v>39</v>
      </c>
      <c r="C250" s="14">
        <v>131.608</v>
      </c>
      <c r="D250" s="14">
        <v>0</v>
      </c>
      <c r="E250" s="14">
        <v>0</v>
      </c>
      <c r="F250" s="14">
        <v>0</v>
      </c>
      <c r="G250" s="14">
        <v>131.608</v>
      </c>
    </row>
    <row r="251" spans="1:7" x14ac:dyDescent="0.2">
      <c r="A251" s="2">
        <v>45302</v>
      </c>
      <c r="B251" s="17" t="s">
        <v>43</v>
      </c>
      <c r="C251" s="14">
        <v>121.699</v>
      </c>
      <c r="D251" s="14">
        <v>0</v>
      </c>
      <c r="E251" s="14">
        <v>0</v>
      </c>
      <c r="F251" s="14">
        <v>0</v>
      </c>
      <c r="G251" s="14">
        <v>121.699</v>
      </c>
    </row>
    <row r="252" spans="1:7" x14ac:dyDescent="0.2">
      <c r="A252" s="2">
        <v>45302</v>
      </c>
      <c r="B252" s="17" t="s">
        <v>47</v>
      </c>
      <c r="C252" s="14">
        <v>118.819</v>
      </c>
      <c r="D252" s="14">
        <v>4.8126666666666669</v>
      </c>
      <c r="E252" s="14">
        <v>3.1660000000000004</v>
      </c>
      <c r="F252" s="14">
        <v>1.6466666666666665</v>
      </c>
      <c r="G252" s="14">
        <v>114.00633333333333</v>
      </c>
    </row>
    <row r="253" spans="1:7" x14ac:dyDescent="0.2">
      <c r="A253" s="2">
        <v>45302</v>
      </c>
      <c r="B253" s="17" t="s">
        <v>51</v>
      </c>
      <c r="C253" s="14">
        <v>129.22500000000002</v>
      </c>
      <c r="D253" s="14">
        <v>13.848416666666665</v>
      </c>
      <c r="E253" s="14">
        <v>10.443</v>
      </c>
      <c r="F253" s="14">
        <v>3.405416666666667</v>
      </c>
      <c r="G253" s="14">
        <v>115.37658333333334</v>
      </c>
    </row>
    <row r="254" spans="1:7" x14ac:dyDescent="0.2">
      <c r="A254" s="2">
        <v>45302</v>
      </c>
      <c r="B254" s="17" t="s">
        <v>55</v>
      </c>
      <c r="C254" s="14">
        <v>144.19200000000001</v>
      </c>
      <c r="D254" s="14">
        <v>29.176500000000004</v>
      </c>
      <c r="E254" s="14">
        <v>19.88</v>
      </c>
      <c r="F254" s="14">
        <v>9.2965</v>
      </c>
      <c r="G254" s="14">
        <v>115.0155</v>
      </c>
    </row>
    <row r="255" spans="1:7" x14ac:dyDescent="0.2">
      <c r="A255" s="2">
        <v>45302</v>
      </c>
      <c r="B255" s="17" t="s">
        <v>59</v>
      </c>
      <c r="C255" s="14">
        <v>123.965</v>
      </c>
      <c r="D255" s="14">
        <v>20.63208333333333</v>
      </c>
      <c r="E255" s="14">
        <v>14.251000000000001</v>
      </c>
      <c r="F255" s="14">
        <v>6.3810833333333328</v>
      </c>
      <c r="G255" s="14">
        <v>103.33291666666666</v>
      </c>
    </row>
    <row r="256" spans="1:7" x14ac:dyDescent="0.2">
      <c r="A256" s="2">
        <v>45302</v>
      </c>
      <c r="B256" s="17" t="s">
        <v>63</v>
      </c>
      <c r="C256" s="14">
        <v>101.586</v>
      </c>
      <c r="D256" s="14">
        <v>13.322833333333334</v>
      </c>
      <c r="E256" s="14">
        <v>9.0990000000000002</v>
      </c>
      <c r="F256" s="14">
        <v>4.2238333333333333</v>
      </c>
      <c r="G256" s="14">
        <v>88.263166666666663</v>
      </c>
    </row>
    <row r="257" spans="1:7" x14ac:dyDescent="0.2">
      <c r="A257" s="2">
        <v>45302</v>
      </c>
      <c r="B257" s="17" t="s">
        <v>67</v>
      </c>
      <c r="C257" s="14">
        <v>116.15300000000002</v>
      </c>
      <c r="D257" s="14">
        <v>12.426416666666668</v>
      </c>
      <c r="E257" s="14">
        <v>8.6389999999999993</v>
      </c>
      <c r="F257" s="14">
        <v>3.7874166666666667</v>
      </c>
      <c r="G257" s="14">
        <v>103.72658333333334</v>
      </c>
    </row>
    <row r="258" spans="1:7" x14ac:dyDescent="0.2">
      <c r="A258" s="2">
        <v>45302</v>
      </c>
      <c r="B258" s="17" t="s">
        <v>71</v>
      </c>
      <c r="C258" s="14">
        <v>111.405</v>
      </c>
      <c r="D258" s="14">
        <v>33.098999999999997</v>
      </c>
      <c r="E258" s="14">
        <v>22.167000000000002</v>
      </c>
      <c r="F258" s="14">
        <v>10.931999999999999</v>
      </c>
      <c r="G258" s="14">
        <v>78.306000000000012</v>
      </c>
    </row>
    <row r="259" spans="1:7" x14ac:dyDescent="0.2">
      <c r="A259" s="2">
        <v>45302</v>
      </c>
      <c r="B259" s="17" t="s">
        <v>75</v>
      </c>
      <c r="C259" s="14">
        <v>61.010999999999996</v>
      </c>
      <c r="D259" s="14">
        <v>13.584083333333334</v>
      </c>
      <c r="E259" s="14">
        <v>9.6340000000000003</v>
      </c>
      <c r="F259" s="14">
        <v>3.9500833333333341</v>
      </c>
      <c r="G259" s="14">
        <v>47.426916666666671</v>
      </c>
    </row>
    <row r="260" spans="1:7" x14ac:dyDescent="0.2">
      <c r="A260" s="2">
        <v>45302</v>
      </c>
      <c r="B260" s="17" t="s">
        <v>79</v>
      </c>
      <c r="C260" s="14">
        <v>75.373000000000005</v>
      </c>
      <c r="D260" s="14">
        <v>4.1020000000000003</v>
      </c>
      <c r="E260" s="14">
        <v>2.8240000000000003</v>
      </c>
      <c r="F260" s="14">
        <v>1.278</v>
      </c>
      <c r="G260" s="14">
        <v>71.271000000000015</v>
      </c>
    </row>
    <row r="261" spans="1:7" x14ac:dyDescent="0.2">
      <c r="A261" s="2">
        <v>45302</v>
      </c>
      <c r="B261" s="17" t="s">
        <v>83</v>
      </c>
      <c r="C261" s="14">
        <v>106.485</v>
      </c>
      <c r="D261" s="14">
        <v>3.783333333333333E-2</v>
      </c>
      <c r="E261" s="14">
        <v>2.4E-2</v>
      </c>
      <c r="F261" s="14">
        <v>1.3833333333333329E-2</v>
      </c>
      <c r="G261" s="14">
        <v>106.44716666666667</v>
      </c>
    </row>
    <row r="262" spans="1:7" x14ac:dyDescent="0.2">
      <c r="A262" s="2">
        <v>45302</v>
      </c>
      <c r="B262" s="17" t="s">
        <v>87</v>
      </c>
      <c r="C262" s="14">
        <v>106.291</v>
      </c>
      <c r="D262" s="14">
        <v>0</v>
      </c>
      <c r="E262" s="14">
        <v>0</v>
      </c>
      <c r="F262" s="14">
        <v>0</v>
      </c>
      <c r="G262" s="14">
        <v>106.291</v>
      </c>
    </row>
    <row r="263" spans="1:7" x14ac:dyDescent="0.2">
      <c r="A263" s="2">
        <v>45302</v>
      </c>
      <c r="B263" s="17" t="s">
        <v>91</v>
      </c>
      <c r="C263" s="14">
        <v>34.111999999999995</v>
      </c>
      <c r="D263" s="14">
        <v>0</v>
      </c>
      <c r="E263" s="14">
        <v>0</v>
      </c>
      <c r="F263" s="14">
        <v>0</v>
      </c>
      <c r="G263" s="14">
        <v>34.111999999999995</v>
      </c>
    </row>
    <row r="264" spans="1:7" x14ac:dyDescent="0.2">
      <c r="A264" s="2">
        <v>45302</v>
      </c>
      <c r="B264" s="17" t="s">
        <v>95</v>
      </c>
      <c r="C264" s="14">
        <v>20.594999999999999</v>
      </c>
      <c r="D264" s="14">
        <v>0</v>
      </c>
      <c r="E264" s="14">
        <v>0</v>
      </c>
      <c r="F264" s="14">
        <v>0</v>
      </c>
      <c r="G264" s="14">
        <v>20.594999999999999</v>
      </c>
    </row>
    <row r="265" spans="1:7" x14ac:dyDescent="0.2">
      <c r="A265" s="2">
        <v>45302</v>
      </c>
      <c r="B265" s="17" t="s">
        <v>99</v>
      </c>
      <c r="C265" s="14">
        <v>20.443999999999999</v>
      </c>
      <c r="D265" s="14">
        <v>0</v>
      </c>
      <c r="E265" s="14">
        <v>0</v>
      </c>
      <c r="F265" s="14">
        <v>0</v>
      </c>
      <c r="G265" s="14">
        <v>20.443999999999999</v>
      </c>
    </row>
    <row r="266" spans="1:7" x14ac:dyDescent="0.2">
      <c r="A266" s="2">
        <v>45303</v>
      </c>
      <c r="B266" s="17" t="s">
        <v>7</v>
      </c>
      <c r="C266" s="14">
        <v>20.369</v>
      </c>
      <c r="D266" s="14">
        <v>0</v>
      </c>
      <c r="E266" s="14">
        <v>0</v>
      </c>
      <c r="F266" s="14">
        <v>0</v>
      </c>
      <c r="G266" s="14">
        <v>20.369</v>
      </c>
    </row>
    <row r="267" spans="1:7" x14ac:dyDescent="0.2">
      <c r="A267" s="2">
        <v>45303</v>
      </c>
      <c r="B267" s="17" t="s">
        <v>11</v>
      </c>
      <c r="C267" s="14">
        <v>20.346000000000004</v>
      </c>
      <c r="D267" s="14">
        <v>0</v>
      </c>
      <c r="E267" s="14">
        <v>0</v>
      </c>
      <c r="F267" s="14">
        <v>0</v>
      </c>
      <c r="G267" s="14">
        <v>20.346000000000004</v>
      </c>
    </row>
    <row r="268" spans="1:7" x14ac:dyDescent="0.2">
      <c r="A268" s="2">
        <v>45303</v>
      </c>
      <c r="B268" s="17" t="s">
        <v>15</v>
      </c>
      <c r="C268" s="14">
        <v>20.317999999999998</v>
      </c>
      <c r="D268" s="14">
        <v>0</v>
      </c>
      <c r="E268" s="14">
        <v>0</v>
      </c>
      <c r="F268" s="14">
        <v>0</v>
      </c>
      <c r="G268" s="14">
        <v>20.317999999999998</v>
      </c>
    </row>
    <row r="269" spans="1:7" x14ac:dyDescent="0.2">
      <c r="A269" s="2">
        <v>45303</v>
      </c>
      <c r="B269" s="17" t="s">
        <v>19</v>
      </c>
      <c r="C269" s="14">
        <v>19.536999999999999</v>
      </c>
      <c r="D269" s="14">
        <v>0</v>
      </c>
      <c r="E269" s="14">
        <v>0</v>
      </c>
      <c r="F269" s="14">
        <v>0</v>
      </c>
      <c r="G269" s="14">
        <v>19.536999999999999</v>
      </c>
    </row>
    <row r="270" spans="1:7" x14ac:dyDescent="0.2">
      <c r="A270" s="2">
        <v>45303</v>
      </c>
      <c r="B270" s="17" t="s">
        <v>23</v>
      </c>
      <c r="C270" s="14">
        <v>19.286000000000001</v>
      </c>
      <c r="D270" s="14">
        <v>0</v>
      </c>
      <c r="E270" s="14">
        <v>0</v>
      </c>
      <c r="F270" s="14">
        <v>0</v>
      </c>
      <c r="G270" s="14">
        <v>19.286000000000001</v>
      </c>
    </row>
    <row r="271" spans="1:7" x14ac:dyDescent="0.2">
      <c r="A271" s="2">
        <v>45303</v>
      </c>
      <c r="B271" s="17" t="s">
        <v>27</v>
      </c>
      <c r="C271" s="14">
        <v>19.045999999999999</v>
      </c>
      <c r="D271" s="14">
        <v>0</v>
      </c>
      <c r="E271" s="14">
        <v>0</v>
      </c>
      <c r="F271" s="14">
        <v>0</v>
      </c>
      <c r="G271" s="14">
        <v>19.045999999999999</v>
      </c>
    </row>
    <row r="272" spans="1:7" x14ac:dyDescent="0.2">
      <c r="A272" s="2">
        <v>45303</v>
      </c>
      <c r="B272" s="17" t="s">
        <v>31</v>
      </c>
      <c r="C272" s="14">
        <v>32.658000000000001</v>
      </c>
      <c r="D272" s="14">
        <v>0</v>
      </c>
      <c r="E272" s="14">
        <v>0</v>
      </c>
      <c r="F272" s="14">
        <v>0</v>
      </c>
      <c r="G272" s="14">
        <v>32.658000000000001</v>
      </c>
    </row>
    <row r="273" spans="1:7" x14ac:dyDescent="0.2">
      <c r="A273" s="2">
        <v>45303</v>
      </c>
      <c r="B273" s="17" t="s">
        <v>35</v>
      </c>
      <c r="C273" s="14">
        <v>121.113</v>
      </c>
      <c r="D273" s="14">
        <v>0</v>
      </c>
      <c r="E273" s="14">
        <v>0</v>
      </c>
      <c r="F273" s="14">
        <v>0</v>
      </c>
      <c r="G273" s="14">
        <v>121.113</v>
      </c>
    </row>
    <row r="274" spans="1:7" x14ac:dyDescent="0.2">
      <c r="A274" s="2">
        <v>45303</v>
      </c>
      <c r="B274" s="17" t="s">
        <v>39</v>
      </c>
      <c r="C274" s="14">
        <v>136.12799999999999</v>
      </c>
      <c r="D274" s="14">
        <v>0</v>
      </c>
      <c r="E274" s="14">
        <v>0</v>
      </c>
      <c r="F274" s="14">
        <v>0</v>
      </c>
      <c r="G274" s="14">
        <v>136.12799999999999</v>
      </c>
    </row>
    <row r="275" spans="1:7" x14ac:dyDescent="0.2">
      <c r="A275" s="2">
        <v>45303</v>
      </c>
      <c r="B275" s="17" t="s">
        <v>43</v>
      </c>
      <c r="C275" s="14">
        <v>149.845</v>
      </c>
      <c r="D275" s="14">
        <v>2.0166666666666666E-2</v>
      </c>
      <c r="E275" s="14">
        <v>1.9E-2</v>
      </c>
      <c r="F275" s="14">
        <v>1.166666666666667E-3</v>
      </c>
      <c r="G275" s="14">
        <v>149.82483333333334</v>
      </c>
    </row>
    <row r="276" spans="1:7" x14ac:dyDescent="0.2">
      <c r="A276" s="2">
        <v>45303</v>
      </c>
      <c r="B276" s="17" t="s">
        <v>47</v>
      </c>
      <c r="C276" s="14">
        <v>123.21000000000001</v>
      </c>
      <c r="D276" s="14">
        <v>4.2043333333333335</v>
      </c>
      <c r="E276" s="14">
        <v>2.7850000000000001</v>
      </c>
      <c r="F276" s="14">
        <v>1.4193333333333331</v>
      </c>
      <c r="G276" s="14">
        <v>119.00566666666666</v>
      </c>
    </row>
    <row r="277" spans="1:7" x14ac:dyDescent="0.2">
      <c r="A277" s="2">
        <v>45303</v>
      </c>
      <c r="B277" s="17" t="s">
        <v>51</v>
      </c>
      <c r="C277" s="14">
        <v>151.88299999999998</v>
      </c>
      <c r="D277" s="14">
        <v>18.031499999999998</v>
      </c>
      <c r="E277" s="14">
        <v>11.73</v>
      </c>
      <c r="F277" s="14">
        <v>6.301499999999999</v>
      </c>
      <c r="G277" s="14">
        <v>133.85149999999999</v>
      </c>
    </row>
    <row r="278" spans="1:7" x14ac:dyDescent="0.2">
      <c r="A278" s="2">
        <v>45303</v>
      </c>
      <c r="B278" s="17" t="s">
        <v>55</v>
      </c>
      <c r="C278" s="14">
        <v>174.45599999999999</v>
      </c>
      <c r="D278" s="14">
        <v>35.226833333333339</v>
      </c>
      <c r="E278" s="14">
        <v>23.716000000000001</v>
      </c>
      <c r="F278" s="14">
        <v>11.510833333333334</v>
      </c>
      <c r="G278" s="14">
        <v>139.22916666666666</v>
      </c>
    </row>
    <row r="279" spans="1:7" x14ac:dyDescent="0.2">
      <c r="A279" s="2">
        <v>45303</v>
      </c>
      <c r="B279" s="17" t="s">
        <v>59</v>
      </c>
      <c r="C279" s="14">
        <v>191.94</v>
      </c>
      <c r="D279" s="14">
        <v>47.498166666666663</v>
      </c>
      <c r="E279" s="14">
        <v>32.075000000000003</v>
      </c>
      <c r="F279" s="14">
        <v>15.423166666666667</v>
      </c>
      <c r="G279" s="14">
        <v>144.44183333333334</v>
      </c>
    </row>
    <row r="280" spans="1:7" x14ac:dyDescent="0.2">
      <c r="A280" s="2">
        <v>45303</v>
      </c>
      <c r="B280" s="17" t="s">
        <v>63</v>
      </c>
      <c r="C280" s="14">
        <v>125.813</v>
      </c>
      <c r="D280" s="14">
        <v>51.966333333333331</v>
      </c>
      <c r="E280" s="14">
        <v>35.155000000000001</v>
      </c>
      <c r="F280" s="14">
        <v>16.811333333333334</v>
      </c>
      <c r="G280" s="14">
        <v>73.846666666666664</v>
      </c>
    </row>
    <row r="281" spans="1:7" x14ac:dyDescent="0.2">
      <c r="A281" s="2">
        <v>45303</v>
      </c>
      <c r="B281" s="17" t="s">
        <v>67</v>
      </c>
      <c r="C281" s="14">
        <v>128.072</v>
      </c>
      <c r="D281" s="14">
        <v>47.733249999999998</v>
      </c>
      <c r="E281" s="14">
        <v>31.116</v>
      </c>
      <c r="F281" s="14">
        <v>16.617249999999999</v>
      </c>
      <c r="G281" s="14">
        <v>80.338750000000005</v>
      </c>
    </row>
    <row r="282" spans="1:7" x14ac:dyDescent="0.2">
      <c r="A282" s="2">
        <v>45303</v>
      </c>
      <c r="B282" s="17" t="s">
        <v>71</v>
      </c>
      <c r="C282" s="14">
        <v>109.53</v>
      </c>
      <c r="D282" s="14">
        <v>37.249416666666662</v>
      </c>
      <c r="E282" s="14">
        <v>24.695</v>
      </c>
      <c r="F282" s="14">
        <v>12.554416666666667</v>
      </c>
      <c r="G282" s="14">
        <v>72.28058333333334</v>
      </c>
    </row>
    <row r="283" spans="1:7" x14ac:dyDescent="0.2">
      <c r="A283" s="2">
        <v>45303</v>
      </c>
      <c r="B283" s="17" t="s">
        <v>75</v>
      </c>
      <c r="C283" s="14">
        <v>103.93100000000001</v>
      </c>
      <c r="D283" s="14">
        <v>21.081916666666668</v>
      </c>
      <c r="E283" s="14">
        <v>13.988</v>
      </c>
      <c r="F283" s="14">
        <v>7.0939166666666669</v>
      </c>
      <c r="G283" s="14">
        <v>82.84908333333334</v>
      </c>
    </row>
    <row r="284" spans="1:7" x14ac:dyDescent="0.2">
      <c r="A284" s="2">
        <v>45303</v>
      </c>
      <c r="B284" s="17" t="s">
        <v>79</v>
      </c>
      <c r="C284" s="14">
        <v>113.86699999999999</v>
      </c>
      <c r="D284" s="14">
        <v>4.6253333333333337</v>
      </c>
      <c r="E284" s="14">
        <v>2.9449999999999998</v>
      </c>
      <c r="F284" s="14">
        <v>1.6803333333333332</v>
      </c>
      <c r="G284" s="14">
        <v>109.24166666666667</v>
      </c>
    </row>
    <row r="285" spans="1:7" x14ac:dyDescent="0.2">
      <c r="A285" s="2">
        <v>45303</v>
      </c>
      <c r="B285" s="17" t="s">
        <v>83</v>
      </c>
      <c r="C285" s="14">
        <v>81.207999999999998</v>
      </c>
      <c r="D285" s="14">
        <v>3.6416666666666667E-2</v>
      </c>
      <c r="E285" s="14">
        <v>2.1999999999999999E-2</v>
      </c>
      <c r="F285" s="14">
        <v>1.441666666666667E-2</v>
      </c>
      <c r="G285" s="14">
        <v>81.171583333333331</v>
      </c>
    </row>
    <row r="286" spans="1:7" x14ac:dyDescent="0.2">
      <c r="A286" s="2">
        <v>45303</v>
      </c>
      <c r="B286" s="17" t="s">
        <v>87</v>
      </c>
      <c r="C286" s="14">
        <v>24.527000000000001</v>
      </c>
      <c r="D286" s="14">
        <v>0</v>
      </c>
      <c r="E286" s="14">
        <v>0</v>
      </c>
      <c r="F286" s="14">
        <v>0</v>
      </c>
      <c r="G286" s="14">
        <v>24.527000000000001</v>
      </c>
    </row>
    <row r="287" spans="1:7" x14ac:dyDescent="0.2">
      <c r="A287" s="2">
        <v>45303</v>
      </c>
      <c r="B287" s="17" t="s">
        <v>91</v>
      </c>
      <c r="C287" s="14">
        <v>21.761000000000003</v>
      </c>
      <c r="D287" s="14">
        <v>0</v>
      </c>
      <c r="E287" s="14">
        <v>0</v>
      </c>
      <c r="F287" s="14">
        <v>0</v>
      </c>
      <c r="G287" s="14">
        <v>21.761000000000003</v>
      </c>
    </row>
    <row r="288" spans="1:7" x14ac:dyDescent="0.2">
      <c r="A288" s="2">
        <v>45303</v>
      </c>
      <c r="B288" s="17" t="s">
        <v>95</v>
      </c>
      <c r="C288" s="14">
        <v>20.013999999999996</v>
      </c>
      <c r="D288" s="14">
        <v>0</v>
      </c>
      <c r="E288" s="14">
        <v>0</v>
      </c>
      <c r="F288" s="14">
        <v>0</v>
      </c>
      <c r="G288" s="14">
        <v>20.013999999999996</v>
      </c>
    </row>
    <row r="289" spans="1:7" x14ac:dyDescent="0.2">
      <c r="A289" s="2">
        <v>45303</v>
      </c>
      <c r="B289" s="17" t="s">
        <v>99</v>
      </c>
      <c r="C289" s="14">
        <v>18.547999999999998</v>
      </c>
      <c r="D289" s="14">
        <v>0</v>
      </c>
      <c r="E289" s="14">
        <v>0</v>
      </c>
      <c r="F289" s="14">
        <v>0</v>
      </c>
      <c r="G289" s="14">
        <v>18.547999999999998</v>
      </c>
    </row>
    <row r="290" spans="1:7" x14ac:dyDescent="0.2">
      <c r="A290" s="2">
        <v>45304</v>
      </c>
      <c r="B290" s="17" t="s">
        <v>7</v>
      </c>
      <c r="C290" s="14">
        <v>18.253999999999998</v>
      </c>
      <c r="D290" s="14">
        <v>0</v>
      </c>
      <c r="E290" s="14">
        <v>0</v>
      </c>
      <c r="F290" s="14">
        <v>0</v>
      </c>
      <c r="G290" s="14">
        <v>18.253999999999998</v>
      </c>
    </row>
    <row r="291" spans="1:7" x14ac:dyDescent="0.2">
      <c r="A291" s="2">
        <v>45304</v>
      </c>
      <c r="B291" s="17" t="s">
        <v>11</v>
      </c>
      <c r="C291" s="14">
        <v>18.059000000000001</v>
      </c>
      <c r="D291" s="14">
        <v>0</v>
      </c>
      <c r="E291" s="14">
        <v>0</v>
      </c>
      <c r="F291" s="14">
        <v>0</v>
      </c>
      <c r="G291" s="14">
        <v>18.059000000000001</v>
      </c>
    </row>
    <row r="292" spans="1:7" x14ac:dyDescent="0.2">
      <c r="A292" s="2">
        <v>45304</v>
      </c>
      <c r="B292" s="17" t="s">
        <v>15</v>
      </c>
      <c r="C292" s="14">
        <v>18.252000000000002</v>
      </c>
      <c r="D292" s="14">
        <v>0</v>
      </c>
      <c r="E292" s="14">
        <v>0</v>
      </c>
      <c r="F292" s="14">
        <v>0</v>
      </c>
      <c r="G292" s="14">
        <v>18.252000000000002</v>
      </c>
    </row>
    <row r="293" spans="1:7" x14ac:dyDescent="0.2">
      <c r="A293" s="2">
        <v>45304</v>
      </c>
      <c r="B293" s="17" t="s">
        <v>19</v>
      </c>
      <c r="C293" s="14">
        <v>17.792000000000002</v>
      </c>
      <c r="D293" s="14">
        <v>0</v>
      </c>
      <c r="E293" s="14">
        <v>0</v>
      </c>
      <c r="F293" s="14">
        <v>0</v>
      </c>
      <c r="G293" s="14">
        <v>17.792000000000002</v>
      </c>
    </row>
    <row r="294" spans="1:7" x14ac:dyDescent="0.2">
      <c r="A294" s="2">
        <v>45304</v>
      </c>
      <c r="B294" s="17" t="s">
        <v>23</v>
      </c>
      <c r="C294" s="14">
        <v>17.791</v>
      </c>
      <c r="D294" s="14">
        <v>0</v>
      </c>
      <c r="E294" s="14">
        <v>0</v>
      </c>
      <c r="F294" s="14">
        <v>0</v>
      </c>
      <c r="G294" s="14">
        <v>17.791</v>
      </c>
    </row>
    <row r="295" spans="1:7" x14ac:dyDescent="0.2">
      <c r="A295" s="2">
        <v>45304</v>
      </c>
      <c r="B295" s="17" t="s">
        <v>27</v>
      </c>
      <c r="C295" s="14">
        <v>17.704000000000001</v>
      </c>
      <c r="D295" s="14">
        <v>0</v>
      </c>
      <c r="E295" s="14">
        <v>0</v>
      </c>
      <c r="F295" s="14">
        <v>0</v>
      </c>
      <c r="G295" s="14">
        <v>17.704000000000001</v>
      </c>
    </row>
    <row r="296" spans="1:7" x14ac:dyDescent="0.2">
      <c r="A296" s="2">
        <v>45304</v>
      </c>
      <c r="B296" s="17" t="s">
        <v>31</v>
      </c>
      <c r="C296" s="14">
        <v>17.251999999999999</v>
      </c>
      <c r="D296" s="14">
        <v>0</v>
      </c>
      <c r="E296" s="14">
        <v>0</v>
      </c>
      <c r="F296" s="14">
        <v>0</v>
      </c>
      <c r="G296" s="14">
        <v>17.251999999999999</v>
      </c>
    </row>
    <row r="297" spans="1:7" x14ac:dyDescent="0.2">
      <c r="A297" s="2">
        <v>45304</v>
      </c>
      <c r="B297" s="17" t="s">
        <v>35</v>
      </c>
      <c r="C297" s="14">
        <v>17.48</v>
      </c>
      <c r="D297" s="14">
        <v>0</v>
      </c>
      <c r="E297" s="14">
        <v>0</v>
      </c>
      <c r="F297" s="14">
        <v>0</v>
      </c>
      <c r="G297" s="14">
        <v>17.48</v>
      </c>
    </row>
    <row r="298" spans="1:7" x14ac:dyDescent="0.2">
      <c r="A298" s="2">
        <v>45304</v>
      </c>
      <c r="B298" s="17" t="s">
        <v>39</v>
      </c>
      <c r="C298" s="14">
        <v>17.204999999999998</v>
      </c>
      <c r="D298" s="14">
        <v>0</v>
      </c>
      <c r="E298" s="14">
        <v>0</v>
      </c>
      <c r="F298" s="14">
        <v>0</v>
      </c>
      <c r="G298" s="14">
        <v>17.204999999999998</v>
      </c>
    </row>
    <row r="299" spans="1:7" x14ac:dyDescent="0.2">
      <c r="A299" s="2">
        <v>45304</v>
      </c>
      <c r="B299" s="17" t="s">
        <v>43</v>
      </c>
      <c r="C299" s="14">
        <v>17.442999999999998</v>
      </c>
      <c r="D299" s="14">
        <v>0</v>
      </c>
      <c r="E299" s="14">
        <v>0</v>
      </c>
      <c r="F299" s="14">
        <v>0</v>
      </c>
      <c r="G299" s="14">
        <v>17.442999999999998</v>
      </c>
    </row>
    <row r="300" spans="1:7" x14ac:dyDescent="0.2">
      <c r="A300" s="2">
        <v>45304</v>
      </c>
      <c r="B300" s="17" t="s">
        <v>47</v>
      </c>
      <c r="C300" s="14">
        <v>15.923999999999999</v>
      </c>
      <c r="D300" s="14">
        <v>0.14200000000000002</v>
      </c>
      <c r="E300" s="14">
        <v>0.109</v>
      </c>
      <c r="F300" s="14">
        <v>3.3000000000000008E-2</v>
      </c>
      <c r="G300" s="14">
        <v>15.782</v>
      </c>
    </row>
    <row r="301" spans="1:7" x14ac:dyDescent="0.2">
      <c r="A301" s="2">
        <v>45304</v>
      </c>
      <c r="B301" s="17" t="s">
        <v>51</v>
      </c>
      <c r="C301" s="14">
        <v>17.600000000000001</v>
      </c>
      <c r="D301" s="14">
        <v>3.520833333333333</v>
      </c>
      <c r="E301" s="14">
        <v>2.5550000000000002</v>
      </c>
      <c r="F301" s="14">
        <v>0.96583333333333332</v>
      </c>
      <c r="G301" s="14">
        <v>14.079166666666667</v>
      </c>
    </row>
    <row r="302" spans="1:7" x14ac:dyDescent="0.2">
      <c r="A302" s="2">
        <v>45304</v>
      </c>
      <c r="B302" s="17" t="s">
        <v>55</v>
      </c>
      <c r="C302" s="14">
        <v>20.95</v>
      </c>
      <c r="D302" s="14">
        <v>9.5983333333333327</v>
      </c>
      <c r="E302" s="14">
        <v>6.5510000000000002</v>
      </c>
      <c r="F302" s="14">
        <v>3.047333333333333</v>
      </c>
      <c r="G302" s="14">
        <v>11.351666666666667</v>
      </c>
    </row>
    <row r="303" spans="1:7" x14ac:dyDescent="0.2">
      <c r="A303" s="2">
        <v>45304</v>
      </c>
      <c r="B303" s="17" t="s">
        <v>59</v>
      </c>
      <c r="C303" s="14">
        <v>33.097000000000001</v>
      </c>
      <c r="D303" s="14">
        <v>25.319583333333334</v>
      </c>
      <c r="E303" s="14">
        <v>18.32</v>
      </c>
      <c r="F303" s="14">
        <v>6.9995833333333346</v>
      </c>
      <c r="G303" s="14">
        <v>7.7774166666666664</v>
      </c>
    </row>
    <row r="304" spans="1:7" x14ac:dyDescent="0.2">
      <c r="A304" s="2">
        <v>45304</v>
      </c>
      <c r="B304" s="17" t="s">
        <v>63</v>
      </c>
      <c r="C304" s="14">
        <v>23.036000000000001</v>
      </c>
      <c r="D304" s="14">
        <v>12.429666666666666</v>
      </c>
      <c r="E304" s="14">
        <v>8.5259999999999998</v>
      </c>
      <c r="F304" s="14">
        <v>3.9036666666666662</v>
      </c>
      <c r="G304" s="14">
        <v>10.606333333333335</v>
      </c>
    </row>
    <row r="305" spans="1:7" x14ac:dyDescent="0.2">
      <c r="A305" s="2">
        <v>45304</v>
      </c>
      <c r="B305" s="17" t="s">
        <v>67</v>
      </c>
      <c r="C305" s="14">
        <v>20.314</v>
      </c>
      <c r="D305" s="14">
        <v>8.9092500000000001</v>
      </c>
      <c r="E305" s="14">
        <v>5.96</v>
      </c>
      <c r="F305" s="14">
        <v>2.9492500000000001</v>
      </c>
      <c r="G305" s="14">
        <v>11.404749999999998</v>
      </c>
    </row>
    <row r="306" spans="1:7" x14ac:dyDescent="0.2">
      <c r="A306" s="2">
        <v>45304</v>
      </c>
      <c r="B306" s="17" t="s">
        <v>71</v>
      </c>
      <c r="C306" s="14">
        <v>24.71</v>
      </c>
      <c r="D306" s="14">
        <v>16.512333333333331</v>
      </c>
      <c r="E306" s="14">
        <v>11.609000000000002</v>
      </c>
      <c r="F306" s="14">
        <v>4.9033333333333324</v>
      </c>
      <c r="G306" s="14">
        <v>8.1976666666666684</v>
      </c>
    </row>
    <row r="307" spans="1:7" x14ac:dyDescent="0.2">
      <c r="A307" s="2">
        <v>45304</v>
      </c>
      <c r="B307" s="17" t="s">
        <v>75</v>
      </c>
      <c r="C307" s="14">
        <v>18.115000000000002</v>
      </c>
      <c r="D307" s="14">
        <v>7.7269999999999994</v>
      </c>
      <c r="E307" s="14">
        <v>5.1689999999999996</v>
      </c>
      <c r="F307" s="14">
        <v>2.5580000000000003</v>
      </c>
      <c r="G307" s="14">
        <v>10.388000000000002</v>
      </c>
    </row>
    <row r="308" spans="1:7" x14ac:dyDescent="0.2">
      <c r="A308" s="2">
        <v>45304</v>
      </c>
      <c r="B308" s="17" t="s">
        <v>79</v>
      </c>
      <c r="C308" s="14">
        <v>12.414</v>
      </c>
      <c r="D308" s="14">
        <v>1.9018333333333333</v>
      </c>
      <c r="E308" s="14">
        <v>1.24</v>
      </c>
      <c r="F308" s="14">
        <v>0.66183333333333316</v>
      </c>
      <c r="G308" s="14">
        <v>10.512166666666666</v>
      </c>
    </row>
    <row r="309" spans="1:7" x14ac:dyDescent="0.2">
      <c r="A309" s="2">
        <v>45304</v>
      </c>
      <c r="B309" s="17" t="s">
        <v>83</v>
      </c>
      <c r="C309" s="14">
        <v>14.423000000000002</v>
      </c>
      <c r="D309" s="14">
        <v>2.0583333333333335E-2</v>
      </c>
      <c r="E309" s="14">
        <v>1.2E-2</v>
      </c>
      <c r="F309" s="14">
        <v>8.5833333333333334E-3</v>
      </c>
      <c r="G309" s="14">
        <v>14.402416666666667</v>
      </c>
    </row>
    <row r="310" spans="1:7" x14ac:dyDescent="0.2">
      <c r="A310" s="2">
        <v>45304</v>
      </c>
      <c r="B310" s="17" t="s">
        <v>87</v>
      </c>
      <c r="C310" s="14">
        <v>14.199000000000002</v>
      </c>
      <c r="D310" s="14">
        <v>0</v>
      </c>
      <c r="E310" s="14">
        <v>0</v>
      </c>
      <c r="F310" s="14">
        <v>0</v>
      </c>
      <c r="G310" s="14">
        <v>14.199000000000002</v>
      </c>
    </row>
    <row r="311" spans="1:7" x14ac:dyDescent="0.2">
      <c r="A311" s="2">
        <v>45304</v>
      </c>
      <c r="B311" s="17" t="s">
        <v>91</v>
      </c>
      <c r="C311" s="14">
        <v>14.791</v>
      </c>
      <c r="D311" s="14">
        <v>0</v>
      </c>
      <c r="E311" s="14">
        <v>0</v>
      </c>
      <c r="F311" s="14">
        <v>0</v>
      </c>
      <c r="G311" s="14">
        <v>14.791</v>
      </c>
    </row>
    <row r="312" spans="1:7" x14ac:dyDescent="0.2">
      <c r="A312" s="2">
        <v>45304</v>
      </c>
      <c r="B312" s="17" t="s">
        <v>95</v>
      </c>
      <c r="C312" s="14">
        <v>15.189999999999998</v>
      </c>
      <c r="D312" s="14">
        <v>0</v>
      </c>
      <c r="E312" s="14">
        <v>0</v>
      </c>
      <c r="F312" s="14">
        <v>0</v>
      </c>
      <c r="G312" s="14">
        <v>15.189999999999998</v>
      </c>
    </row>
    <row r="313" spans="1:7" x14ac:dyDescent="0.2">
      <c r="A313" s="2">
        <v>45304</v>
      </c>
      <c r="B313" s="17" t="s">
        <v>99</v>
      </c>
      <c r="C313" s="14">
        <v>15.596</v>
      </c>
      <c r="D313" s="14">
        <v>0</v>
      </c>
      <c r="E313" s="14">
        <v>0</v>
      </c>
      <c r="F313" s="14">
        <v>0</v>
      </c>
      <c r="G313" s="14">
        <v>15.596</v>
      </c>
    </row>
    <row r="314" spans="1:7" x14ac:dyDescent="0.2">
      <c r="A314" s="2">
        <v>45305</v>
      </c>
      <c r="B314" s="17" t="s">
        <v>7</v>
      </c>
      <c r="C314" s="14">
        <v>14.396000000000001</v>
      </c>
      <c r="D314" s="14">
        <v>0</v>
      </c>
      <c r="E314" s="14">
        <v>0</v>
      </c>
      <c r="F314" s="14">
        <v>0</v>
      </c>
      <c r="G314" s="14">
        <v>14.396000000000001</v>
      </c>
    </row>
    <row r="315" spans="1:7" x14ac:dyDescent="0.2">
      <c r="A315" s="2">
        <v>45305</v>
      </c>
      <c r="B315" s="17" t="s">
        <v>11</v>
      </c>
      <c r="C315" s="14">
        <v>14.405000000000001</v>
      </c>
      <c r="D315" s="14">
        <v>0</v>
      </c>
      <c r="E315" s="14">
        <v>0</v>
      </c>
      <c r="F315" s="14">
        <v>0</v>
      </c>
      <c r="G315" s="14">
        <v>14.405000000000001</v>
      </c>
    </row>
    <row r="316" spans="1:7" x14ac:dyDescent="0.2">
      <c r="A316" s="2">
        <v>45305</v>
      </c>
      <c r="B316" s="17" t="s">
        <v>15</v>
      </c>
      <c r="C316" s="14">
        <v>13.986000000000001</v>
      </c>
      <c r="D316" s="14">
        <v>0</v>
      </c>
      <c r="E316" s="14">
        <v>0</v>
      </c>
      <c r="F316" s="14">
        <v>0</v>
      </c>
      <c r="G316" s="14">
        <v>13.986000000000001</v>
      </c>
    </row>
    <row r="317" spans="1:7" x14ac:dyDescent="0.2">
      <c r="A317" s="2">
        <v>45305</v>
      </c>
      <c r="B317" s="17" t="s">
        <v>19</v>
      </c>
      <c r="C317" s="14">
        <v>12.388999999999999</v>
      </c>
      <c r="D317" s="14">
        <v>0</v>
      </c>
      <c r="E317" s="14">
        <v>0</v>
      </c>
      <c r="F317" s="14">
        <v>0</v>
      </c>
      <c r="G317" s="14">
        <v>12.388999999999999</v>
      </c>
    </row>
    <row r="318" spans="1:7" x14ac:dyDescent="0.2">
      <c r="A318" s="2">
        <v>45305</v>
      </c>
      <c r="B318" s="17" t="s">
        <v>23</v>
      </c>
      <c r="C318" s="14">
        <v>15.216000000000001</v>
      </c>
      <c r="D318" s="14">
        <v>0</v>
      </c>
      <c r="E318" s="14">
        <v>0</v>
      </c>
      <c r="F318" s="14">
        <v>0</v>
      </c>
      <c r="G318" s="14">
        <v>15.216000000000001</v>
      </c>
    </row>
    <row r="319" spans="1:7" x14ac:dyDescent="0.2">
      <c r="A319" s="2">
        <v>45305</v>
      </c>
      <c r="B319" s="17" t="s">
        <v>27</v>
      </c>
      <c r="C319" s="14">
        <v>13.833</v>
      </c>
      <c r="D319" s="14">
        <v>0</v>
      </c>
      <c r="E319" s="14">
        <v>0</v>
      </c>
      <c r="F319" s="14">
        <v>0</v>
      </c>
      <c r="G319" s="14">
        <v>13.833</v>
      </c>
    </row>
    <row r="320" spans="1:7" x14ac:dyDescent="0.2">
      <c r="A320" s="2">
        <v>45305</v>
      </c>
      <c r="B320" s="17" t="s">
        <v>31</v>
      </c>
      <c r="C320" s="14">
        <v>15.219000000000001</v>
      </c>
      <c r="D320" s="14">
        <v>0</v>
      </c>
      <c r="E320" s="14">
        <v>0</v>
      </c>
      <c r="F320" s="14">
        <v>0</v>
      </c>
      <c r="G320" s="14">
        <v>15.219000000000001</v>
      </c>
    </row>
    <row r="321" spans="1:7" x14ac:dyDescent="0.2">
      <c r="A321" s="2">
        <v>45305</v>
      </c>
      <c r="B321" s="17" t="s">
        <v>35</v>
      </c>
      <c r="C321" s="14">
        <v>13.280000000000001</v>
      </c>
      <c r="D321" s="14">
        <v>0</v>
      </c>
      <c r="E321" s="14">
        <v>0</v>
      </c>
      <c r="F321" s="14">
        <v>0</v>
      </c>
      <c r="G321" s="14">
        <v>13.280000000000001</v>
      </c>
    </row>
    <row r="322" spans="1:7" x14ac:dyDescent="0.2">
      <c r="A322" s="2">
        <v>45305</v>
      </c>
      <c r="B322" s="17" t="s">
        <v>39</v>
      </c>
      <c r="C322" s="14">
        <v>16.536999999999999</v>
      </c>
      <c r="D322" s="14">
        <v>0</v>
      </c>
      <c r="E322" s="14">
        <v>0</v>
      </c>
      <c r="F322" s="14">
        <v>0</v>
      </c>
      <c r="G322" s="14">
        <v>16.536999999999999</v>
      </c>
    </row>
    <row r="323" spans="1:7" x14ac:dyDescent="0.2">
      <c r="A323" s="2">
        <v>45305</v>
      </c>
      <c r="B323" s="17" t="s">
        <v>43</v>
      </c>
      <c r="C323" s="14">
        <v>14.100999999999999</v>
      </c>
      <c r="D323" s="14">
        <v>0</v>
      </c>
      <c r="E323" s="14">
        <v>0</v>
      </c>
      <c r="F323" s="14">
        <v>0</v>
      </c>
      <c r="G323" s="14">
        <v>14.100999999999999</v>
      </c>
    </row>
    <row r="324" spans="1:7" x14ac:dyDescent="0.2">
      <c r="A324" s="2">
        <v>45305</v>
      </c>
      <c r="B324" s="17" t="s">
        <v>47</v>
      </c>
      <c r="C324" s="14">
        <v>13.147</v>
      </c>
      <c r="D324" s="14">
        <v>4.1416666666666671E-2</v>
      </c>
      <c r="E324" s="14">
        <v>3.4000000000000002E-2</v>
      </c>
      <c r="F324" s="14">
        <v>7.416666666666666E-3</v>
      </c>
      <c r="G324" s="14">
        <v>13.105583333333332</v>
      </c>
    </row>
    <row r="325" spans="1:7" x14ac:dyDescent="0.2">
      <c r="A325" s="2">
        <v>45305</v>
      </c>
      <c r="B325" s="17" t="s">
        <v>51</v>
      </c>
      <c r="C325" s="14">
        <v>15.405000000000001</v>
      </c>
      <c r="D325" s="14">
        <v>4.6835000000000004</v>
      </c>
      <c r="E325" s="14">
        <v>3.2869999999999999</v>
      </c>
      <c r="F325" s="14">
        <v>1.3965000000000001</v>
      </c>
      <c r="G325" s="14">
        <v>10.721500000000002</v>
      </c>
    </row>
    <row r="326" spans="1:7" x14ac:dyDescent="0.2">
      <c r="A326" s="2">
        <v>45305</v>
      </c>
      <c r="B326" s="17" t="s">
        <v>55</v>
      </c>
      <c r="C326" s="14">
        <v>34.704000000000008</v>
      </c>
      <c r="D326" s="14">
        <v>16.329833333333333</v>
      </c>
      <c r="E326" s="14">
        <v>3.0465</v>
      </c>
      <c r="F326" s="14">
        <v>13.283333333333335</v>
      </c>
      <c r="G326" s="14">
        <v>18.374166666666667</v>
      </c>
    </row>
    <row r="327" spans="1:7" x14ac:dyDescent="0.2">
      <c r="A327" s="2">
        <v>45305</v>
      </c>
      <c r="B327" s="17" t="s">
        <v>59</v>
      </c>
      <c r="C327" s="14">
        <v>31.19</v>
      </c>
      <c r="D327" s="14">
        <v>18.637583333333332</v>
      </c>
      <c r="E327" s="14">
        <v>7.5570000000000004</v>
      </c>
      <c r="F327" s="14">
        <v>11.080583333333335</v>
      </c>
      <c r="G327" s="14">
        <v>12.552416666666666</v>
      </c>
    </row>
    <row r="328" spans="1:7" x14ac:dyDescent="0.2">
      <c r="A328" s="2">
        <v>45305</v>
      </c>
      <c r="B328" s="17" t="s">
        <v>63</v>
      </c>
      <c r="C328" s="14">
        <v>39.510999999999996</v>
      </c>
      <c r="D328" s="14">
        <v>20.058583333333331</v>
      </c>
      <c r="E328" s="14">
        <v>8.3680000000000003</v>
      </c>
      <c r="F328" s="14">
        <v>11.690583333333333</v>
      </c>
      <c r="G328" s="14">
        <v>19.452416666666664</v>
      </c>
    </row>
    <row r="329" spans="1:7" x14ac:dyDescent="0.2">
      <c r="A329" s="2">
        <v>45305</v>
      </c>
      <c r="B329" s="17" t="s">
        <v>67</v>
      </c>
      <c r="C329" s="14">
        <v>31.766999999999999</v>
      </c>
      <c r="D329" s="14">
        <v>18.234333333333332</v>
      </c>
      <c r="E329" s="14">
        <v>9.4239999999999995</v>
      </c>
      <c r="F329" s="14">
        <v>8.8103333333333325</v>
      </c>
      <c r="G329" s="14">
        <v>13.532666666666664</v>
      </c>
    </row>
    <row r="330" spans="1:7" x14ac:dyDescent="0.2">
      <c r="A330" s="2">
        <v>45305</v>
      </c>
      <c r="B330" s="17" t="s">
        <v>71</v>
      </c>
      <c r="C330" s="14">
        <v>15.276</v>
      </c>
      <c r="D330" s="14">
        <v>11.794166666666669</v>
      </c>
      <c r="E330" s="14">
        <v>7.6820000000000004</v>
      </c>
      <c r="F330" s="14">
        <v>4.1121666666666679</v>
      </c>
      <c r="G330" s="14">
        <v>3.481833333333332</v>
      </c>
    </row>
    <row r="331" spans="1:7" x14ac:dyDescent="0.2">
      <c r="A331" s="2">
        <v>45305</v>
      </c>
      <c r="B331" s="17" t="s">
        <v>75</v>
      </c>
      <c r="C331" s="14">
        <v>14.137</v>
      </c>
      <c r="D331" s="14">
        <v>7.2593333333333332</v>
      </c>
      <c r="E331" s="14">
        <v>4.6459999999999999</v>
      </c>
      <c r="F331" s="14">
        <v>2.6133333333333337</v>
      </c>
      <c r="G331" s="14">
        <v>6.8776666666666664</v>
      </c>
    </row>
    <row r="332" spans="1:7" x14ac:dyDescent="0.2">
      <c r="A332" s="2">
        <v>45305</v>
      </c>
      <c r="B332" s="17" t="s">
        <v>79</v>
      </c>
      <c r="C332" s="14">
        <v>9.9520000000000017</v>
      </c>
      <c r="D332" s="14">
        <v>1.340916666666667</v>
      </c>
      <c r="E332" s="14">
        <v>1.07</v>
      </c>
      <c r="F332" s="14">
        <v>0.27091666666666664</v>
      </c>
      <c r="G332" s="14">
        <v>8.6110833333333332</v>
      </c>
    </row>
    <row r="333" spans="1:7" x14ac:dyDescent="0.2">
      <c r="A333" s="2">
        <v>45305</v>
      </c>
      <c r="B333" s="17" t="s">
        <v>83</v>
      </c>
      <c r="C333" s="14">
        <v>10.073</v>
      </c>
      <c r="D333" s="14">
        <v>1.5833333333333331E-3</v>
      </c>
      <c r="E333" s="14">
        <v>0</v>
      </c>
      <c r="F333" s="14">
        <v>1.5833333333333331E-3</v>
      </c>
      <c r="G333" s="14">
        <v>10.071416666666668</v>
      </c>
    </row>
    <row r="334" spans="1:7" x14ac:dyDescent="0.2">
      <c r="A334" s="2">
        <v>45305</v>
      </c>
      <c r="B334" s="17" t="s">
        <v>87</v>
      </c>
      <c r="C334" s="14">
        <v>11.433</v>
      </c>
      <c r="D334" s="14">
        <v>0</v>
      </c>
      <c r="E334" s="14">
        <v>0</v>
      </c>
      <c r="F334" s="14">
        <v>0</v>
      </c>
      <c r="G334" s="14">
        <v>11.433</v>
      </c>
    </row>
    <row r="335" spans="1:7" x14ac:dyDescent="0.2">
      <c r="A335" s="2">
        <v>45305</v>
      </c>
      <c r="B335" s="17" t="s">
        <v>91</v>
      </c>
      <c r="C335" s="14">
        <v>10.302</v>
      </c>
      <c r="D335" s="14">
        <v>0</v>
      </c>
      <c r="E335" s="14">
        <v>0</v>
      </c>
      <c r="F335" s="14">
        <v>0</v>
      </c>
      <c r="G335" s="14">
        <v>10.302</v>
      </c>
    </row>
    <row r="336" spans="1:7" x14ac:dyDescent="0.2">
      <c r="A336" s="2">
        <v>45305</v>
      </c>
      <c r="B336" s="17" t="s">
        <v>95</v>
      </c>
      <c r="C336" s="14">
        <v>11.111000000000001</v>
      </c>
      <c r="D336" s="14">
        <v>0</v>
      </c>
      <c r="E336" s="14">
        <v>0</v>
      </c>
      <c r="F336" s="14">
        <v>0</v>
      </c>
      <c r="G336" s="14">
        <v>11.111000000000001</v>
      </c>
    </row>
    <row r="337" spans="1:7" x14ac:dyDescent="0.2">
      <c r="A337" s="2">
        <v>45305</v>
      </c>
      <c r="B337" s="17" t="s">
        <v>99</v>
      </c>
      <c r="C337" s="14">
        <v>12.204000000000001</v>
      </c>
      <c r="D337" s="14">
        <v>0</v>
      </c>
      <c r="E337" s="14">
        <v>0</v>
      </c>
      <c r="F337" s="14">
        <v>0</v>
      </c>
      <c r="G337" s="14">
        <v>12.204000000000001</v>
      </c>
    </row>
    <row r="338" spans="1:7" x14ac:dyDescent="0.2">
      <c r="A338" s="2">
        <v>45306</v>
      </c>
      <c r="B338" s="17" t="s">
        <v>7</v>
      </c>
      <c r="C338" s="14">
        <v>11.245000000000001</v>
      </c>
      <c r="D338" s="14">
        <v>0</v>
      </c>
      <c r="E338" s="14">
        <v>0</v>
      </c>
      <c r="F338" s="14">
        <v>0</v>
      </c>
      <c r="G338" s="14">
        <v>11.245000000000001</v>
      </c>
    </row>
    <row r="339" spans="1:7" x14ac:dyDescent="0.2">
      <c r="A339" s="2">
        <v>45306</v>
      </c>
      <c r="B339" s="17" t="s">
        <v>11</v>
      </c>
      <c r="C339" s="14">
        <v>11.218</v>
      </c>
      <c r="D339" s="14">
        <v>0</v>
      </c>
      <c r="E339" s="14">
        <v>0</v>
      </c>
      <c r="F339" s="14">
        <v>0</v>
      </c>
      <c r="G339" s="14">
        <v>11.218</v>
      </c>
    </row>
    <row r="340" spans="1:7" x14ac:dyDescent="0.2">
      <c r="A340" s="2">
        <v>45306</v>
      </c>
      <c r="B340" s="17" t="s">
        <v>15</v>
      </c>
      <c r="C340" s="14">
        <v>11.61</v>
      </c>
      <c r="D340" s="14">
        <v>0</v>
      </c>
      <c r="E340" s="14">
        <v>0</v>
      </c>
      <c r="F340" s="14">
        <v>0</v>
      </c>
      <c r="G340" s="14">
        <v>11.61</v>
      </c>
    </row>
    <row r="341" spans="1:7" x14ac:dyDescent="0.2">
      <c r="A341" s="2">
        <v>45306</v>
      </c>
      <c r="B341" s="17" t="s">
        <v>19</v>
      </c>
      <c r="C341" s="14">
        <v>10.411</v>
      </c>
      <c r="D341" s="14">
        <v>0</v>
      </c>
      <c r="E341" s="14">
        <v>0</v>
      </c>
      <c r="F341" s="14">
        <v>0</v>
      </c>
      <c r="G341" s="14">
        <v>10.411</v>
      </c>
    </row>
    <row r="342" spans="1:7" x14ac:dyDescent="0.2">
      <c r="A342" s="2">
        <v>45306</v>
      </c>
      <c r="B342" s="17" t="s">
        <v>23</v>
      </c>
      <c r="C342" s="14">
        <v>10.148000000000001</v>
      </c>
      <c r="D342" s="14">
        <v>0</v>
      </c>
      <c r="E342" s="14">
        <v>0</v>
      </c>
      <c r="F342" s="14">
        <v>0</v>
      </c>
      <c r="G342" s="14">
        <v>10.148000000000001</v>
      </c>
    </row>
    <row r="343" spans="1:7" x14ac:dyDescent="0.2">
      <c r="A343" s="2">
        <v>45306</v>
      </c>
      <c r="B343" s="17" t="s">
        <v>27</v>
      </c>
      <c r="C343" s="14">
        <v>10.882999999999999</v>
      </c>
      <c r="D343" s="14">
        <v>0</v>
      </c>
      <c r="E343" s="14">
        <v>0</v>
      </c>
      <c r="F343" s="14">
        <v>0</v>
      </c>
      <c r="G343" s="14">
        <v>10.882999999999999</v>
      </c>
    </row>
    <row r="344" spans="1:7" x14ac:dyDescent="0.2">
      <c r="A344" s="2">
        <v>45306</v>
      </c>
      <c r="B344" s="17" t="s">
        <v>31</v>
      </c>
      <c r="C344" s="14">
        <v>28.677</v>
      </c>
      <c r="D344" s="14">
        <v>0</v>
      </c>
      <c r="E344" s="14">
        <v>0</v>
      </c>
      <c r="F344" s="14">
        <v>0</v>
      </c>
      <c r="G344" s="14">
        <v>28.677</v>
      </c>
    </row>
    <row r="345" spans="1:7" x14ac:dyDescent="0.2">
      <c r="A345" s="2">
        <v>45306</v>
      </c>
      <c r="B345" s="17" t="s">
        <v>35</v>
      </c>
      <c r="C345" s="14">
        <v>70.109000000000009</v>
      </c>
      <c r="D345" s="14">
        <v>0</v>
      </c>
      <c r="E345" s="14">
        <v>0</v>
      </c>
      <c r="F345" s="14">
        <v>0</v>
      </c>
      <c r="G345" s="14">
        <v>70.109000000000009</v>
      </c>
    </row>
    <row r="346" spans="1:7" x14ac:dyDescent="0.2">
      <c r="A346" s="2">
        <v>45306</v>
      </c>
      <c r="B346" s="17" t="s">
        <v>39</v>
      </c>
      <c r="C346" s="14">
        <v>73.518000000000001</v>
      </c>
      <c r="D346" s="14">
        <v>0</v>
      </c>
      <c r="E346" s="14">
        <v>0</v>
      </c>
      <c r="F346" s="14">
        <v>0</v>
      </c>
      <c r="G346" s="14">
        <v>73.518000000000001</v>
      </c>
    </row>
    <row r="347" spans="1:7" x14ac:dyDescent="0.2">
      <c r="A347" s="2">
        <v>45306</v>
      </c>
      <c r="B347" s="17" t="s">
        <v>43</v>
      </c>
      <c r="C347" s="14">
        <v>63.754000000000005</v>
      </c>
      <c r="D347" s="14">
        <v>0</v>
      </c>
      <c r="E347" s="14">
        <v>0</v>
      </c>
      <c r="F347" s="14">
        <v>0</v>
      </c>
      <c r="G347" s="14">
        <v>63.754000000000005</v>
      </c>
    </row>
    <row r="348" spans="1:7" x14ac:dyDescent="0.2">
      <c r="A348" s="2">
        <v>45306</v>
      </c>
      <c r="B348" s="17" t="s">
        <v>47</v>
      </c>
      <c r="C348" s="14">
        <v>81.289000000000001</v>
      </c>
      <c r="D348" s="14">
        <v>0.23699999999999999</v>
      </c>
      <c r="E348" s="14">
        <v>0.23699999999999999</v>
      </c>
      <c r="F348" s="14">
        <v>0</v>
      </c>
      <c r="G348" s="14">
        <v>81.052000000000007</v>
      </c>
    </row>
    <row r="349" spans="1:7" x14ac:dyDescent="0.2">
      <c r="A349" s="2">
        <v>45306</v>
      </c>
      <c r="B349" s="17" t="s">
        <v>51</v>
      </c>
      <c r="C349" s="14">
        <v>148.11699999999999</v>
      </c>
      <c r="D349" s="14">
        <v>5.5222499999999997</v>
      </c>
      <c r="E349" s="14">
        <v>3.5910000000000002</v>
      </c>
      <c r="F349" s="14">
        <v>1.9312499999999999</v>
      </c>
      <c r="G349" s="14">
        <v>142.59474999999998</v>
      </c>
    </row>
    <row r="350" spans="1:7" x14ac:dyDescent="0.2">
      <c r="A350" s="2">
        <v>45306</v>
      </c>
      <c r="B350" s="17" t="s">
        <v>55</v>
      </c>
      <c r="C350" s="14">
        <v>150.96600000000001</v>
      </c>
      <c r="D350" s="14">
        <v>12.248249999999999</v>
      </c>
      <c r="E350" s="14">
        <v>8.2919999999999998</v>
      </c>
      <c r="F350" s="14">
        <v>3.9562499999999998</v>
      </c>
      <c r="G350" s="14">
        <v>138.71775</v>
      </c>
    </row>
    <row r="351" spans="1:7" x14ac:dyDescent="0.2">
      <c r="A351" s="2">
        <v>45306</v>
      </c>
      <c r="B351" s="17" t="s">
        <v>59</v>
      </c>
      <c r="C351" s="14">
        <v>140.51</v>
      </c>
      <c r="D351" s="14">
        <v>11.286</v>
      </c>
      <c r="E351" s="14">
        <v>7.8190000000000008</v>
      </c>
      <c r="F351" s="14">
        <v>3.4669999999999996</v>
      </c>
      <c r="G351" s="14">
        <v>129.22400000000002</v>
      </c>
    </row>
    <row r="352" spans="1:7" x14ac:dyDescent="0.2">
      <c r="A352" s="2">
        <v>45306</v>
      </c>
      <c r="B352" s="17" t="s">
        <v>63</v>
      </c>
      <c r="C352" s="14">
        <v>106.97600000000001</v>
      </c>
      <c r="D352" s="14">
        <v>15.617833333333333</v>
      </c>
      <c r="E352" s="14">
        <v>10.779000000000002</v>
      </c>
      <c r="F352" s="14">
        <v>4.8388333333333335</v>
      </c>
      <c r="G352" s="14">
        <v>91.358166666666662</v>
      </c>
    </row>
    <row r="353" spans="1:7" x14ac:dyDescent="0.2">
      <c r="A353" s="2">
        <v>45306</v>
      </c>
      <c r="B353" s="17" t="s">
        <v>67</v>
      </c>
      <c r="C353" s="14">
        <v>116.417</v>
      </c>
      <c r="D353" s="14">
        <v>18.369916666666665</v>
      </c>
      <c r="E353" s="14">
        <v>12.629999999999999</v>
      </c>
      <c r="F353" s="14">
        <v>5.7399166666666659</v>
      </c>
      <c r="G353" s="14">
        <v>98.047083333333347</v>
      </c>
    </row>
    <row r="354" spans="1:7" x14ac:dyDescent="0.2">
      <c r="A354" s="2">
        <v>45306</v>
      </c>
      <c r="B354" s="17" t="s">
        <v>71</v>
      </c>
      <c r="C354" s="14">
        <v>120.248</v>
      </c>
      <c r="D354" s="14">
        <v>22.386083333333332</v>
      </c>
      <c r="E354" s="14">
        <v>15.225</v>
      </c>
      <c r="F354" s="14">
        <v>7.161083333333333</v>
      </c>
      <c r="G354" s="14">
        <v>97.861916666666644</v>
      </c>
    </row>
    <row r="355" spans="1:7" x14ac:dyDescent="0.2">
      <c r="A355" s="2">
        <v>45306</v>
      </c>
      <c r="B355" s="17" t="s">
        <v>75</v>
      </c>
      <c r="C355" s="14">
        <v>100.72799999999999</v>
      </c>
      <c r="D355" s="14">
        <v>13.701999999999998</v>
      </c>
      <c r="E355" s="14">
        <v>9.1439999999999984</v>
      </c>
      <c r="F355" s="14">
        <v>4.5579999999999998</v>
      </c>
      <c r="G355" s="14">
        <v>87.02600000000001</v>
      </c>
    </row>
    <row r="356" spans="1:7" x14ac:dyDescent="0.2">
      <c r="A356" s="2">
        <v>45306</v>
      </c>
      <c r="B356" s="17" t="s">
        <v>79</v>
      </c>
      <c r="C356" s="14">
        <v>100.02499999999999</v>
      </c>
      <c r="D356" s="14">
        <v>4.1729166666666666</v>
      </c>
      <c r="E356" s="14">
        <v>2.7290000000000001</v>
      </c>
      <c r="F356" s="14">
        <v>1.4439166666666667</v>
      </c>
      <c r="G356" s="14">
        <v>95.852083333333326</v>
      </c>
    </row>
    <row r="357" spans="1:7" x14ac:dyDescent="0.2">
      <c r="A357" s="2">
        <v>45306</v>
      </c>
      <c r="B357" s="17" t="s">
        <v>83</v>
      </c>
      <c r="C357" s="14">
        <v>84.674999999999983</v>
      </c>
      <c r="D357" s="14">
        <v>2.5083333333333332E-2</v>
      </c>
      <c r="E357" s="14">
        <v>1.6E-2</v>
      </c>
      <c r="F357" s="14">
        <v>9.0833333333333339E-3</v>
      </c>
      <c r="G357" s="14">
        <v>84.649916666666655</v>
      </c>
    </row>
    <row r="358" spans="1:7" x14ac:dyDescent="0.2">
      <c r="A358" s="2">
        <v>45306</v>
      </c>
      <c r="B358" s="17" t="s">
        <v>87</v>
      </c>
      <c r="C358" s="14">
        <v>53.544000000000004</v>
      </c>
      <c r="D358" s="14">
        <v>0</v>
      </c>
      <c r="E358" s="14">
        <v>0</v>
      </c>
      <c r="F358" s="14">
        <v>0</v>
      </c>
      <c r="G358" s="14">
        <v>53.544000000000004</v>
      </c>
    </row>
    <row r="359" spans="1:7" x14ac:dyDescent="0.2">
      <c r="A359" s="2">
        <v>45306</v>
      </c>
      <c r="B359" s="17" t="s">
        <v>91</v>
      </c>
      <c r="C359" s="14">
        <v>12.760999999999999</v>
      </c>
      <c r="D359" s="14">
        <v>0</v>
      </c>
      <c r="E359" s="14">
        <v>0</v>
      </c>
      <c r="F359" s="14">
        <v>0</v>
      </c>
      <c r="G359" s="14">
        <v>12.760999999999999</v>
      </c>
    </row>
    <row r="360" spans="1:7" x14ac:dyDescent="0.2">
      <c r="A360" s="2">
        <v>45306</v>
      </c>
      <c r="B360" s="17" t="s">
        <v>95</v>
      </c>
      <c r="C360" s="14">
        <v>10.597</v>
      </c>
      <c r="D360" s="14">
        <v>0</v>
      </c>
      <c r="E360" s="14">
        <v>0</v>
      </c>
      <c r="F360" s="14">
        <v>0</v>
      </c>
      <c r="G360" s="14">
        <v>10.597</v>
      </c>
    </row>
    <row r="361" spans="1:7" x14ac:dyDescent="0.2">
      <c r="A361" s="2">
        <v>45306</v>
      </c>
      <c r="B361" s="17" t="s">
        <v>99</v>
      </c>
      <c r="C361" s="14">
        <v>12.109</v>
      </c>
      <c r="D361" s="14">
        <v>0</v>
      </c>
      <c r="E361" s="14">
        <v>0</v>
      </c>
      <c r="F361" s="14">
        <v>0</v>
      </c>
      <c r="G361" s="14">
        <v>12.109</v>
      </c>
    </row>
    <row r="362" spans="1:7" x14ac:dyDescent="0.2">
      <c r="A362" s="2">
        <v>45307</v>
      </c>
      <c r="B362" s="17" t="s">
        <v>7</v>
      </c>
      <c r="C362" s="14">
        <v>14.274000000000001</v>
      </c>
      <c r="D362" s="14">
        <v>0</v>
      </c>
      <c r="E362" s="14">
        <v>0</v>
      </c>
      <c r="F362" s="14">
        <v>0</v>
      </c>
      <c r="G362" s="14">
        <v>14.274000000000001</v>
      </c>
    </row>
    <row r="363" spans="1:7" x14ac:dyDescent="0.2">
      <c r="A363" s="2">
        <v>45307</v>
      </c>
      <c r="B363" s="17" t="s">
        <v>11</v>
      </c>
      <c r="C363" s="14">
        <v>12.871</v>
      </c>
      <c r="D363" s="14">
        <v>0</v>
      </c>
      <c r="E363" s="14">
        <v>0</v>
      </c>
      <c r="F363" s="14">
        <v>0</v>
      </c>
      <c r="G363" s="14">
        <v>12.871</v>
      </c>
    </row>
    <row r="364" spans="1:7" x14ac:dyDescent="0.2">
      <c r="A364" s="2">
        <v>45307</v>
      </c>
      <c r="B364" s="17" t="s">
        <v>15</v>
      </c>
      <c r="C364" s="14">
        <v>12.743</v>
      </c>
      <c r="D364" s="14">
        <v>0</v>
      </c>
      <c r="E364" s="14">
        <v>0</v>
      </c>
      <c r="F364" s="14">
        <v>0</v>
      </c>
      <c r="G364" s="14">
        <v>12.743</v>
      </c>
    </row>
    <row r="365" spans="1:7" x14ac:dyDescent="0.2">
      <c r="A365" s="2">
        <v>45307</v>
      </c>
      <c r="B365" s="17" t="s">
        <v>19</v>
      </c>
      <c r="C365" s="14">
        <v>12.035</v>
      </c>
      <c r="D365" s="14">
        <v>0</v>
      </c>
      <c r="E365" s="14">
        <v>0</v>
      </c>
      <c r="F365" s="14">
        <v>0</v>
      </c>
      <c r="G365" s="14">
        <v>12.035</v>
      </c>
    </row>
    <row r="366" spans="1:7" x14ac:dyDescent="0.2">
      <c r="A366" s="2">
        <v>45307</v>
      </c>
      <c r="B366" s="17" t="s">
        <v>23</v>
      </c>
      <c r="C366" s="14">
        <v>13.606999999999999</v>
      </c>
      <c r="D366" s="14">
        <v>0</v>
      </c>
      <c r="E366" s="14">
        <v>0</v>
      </c>
      <c r="F366" s="14">
        <v>0</v>
      </c>
      <c r="G366" s="14">
        <v>13.606999999999999</v>
      </c>
    </row>
    <row r="367" spans="1:7" x14ac:dyDescent="0.2">
      <c r="A367" s="2">
        <v>45307</v>
      </c>
      <c r="B367" s="17" t="s">
        <v>27</v>
      </c>
      <c r="C367" s="14">
        <v>13.512</v>
      </c>
      <c r="D367" s="14">
        <v>0</v>
      </c>
      <c r="E367" s="14">
        <v>0</v>
      </c>
      <c r="F367" s="14">
        <v>0</v>
      </c>
      <c r="G367" s="14">
        <v>13.512</v>
      </c>
    </row>
    <row r="368" spans="1:7" x14ac:dyDescent="0.2">
      <c r="A368" s="2">
        <v>45307</v>
      </c>
      <c r="B368" s="17" t="s">
        <v>31</v>
      </c>
      <c r="C368" s="14">
        <v>25.652999999999999</v>
      </c>
      <c r="D368" s="14">
        <v>0</v>
      </c>
      <c r="E368" s="14">
        <v>0</v>
      </c>
      <c r="F368" s="14">
        <v>0</v>
      </c>
      <c r="G368" s="14">
        <v>25.652999999999999</v>
      </c>
    </row>
    <row r="369" spans="1:7" x14ac:dyDescent="0.2">
      <c r="A369" s="2">
        <v>45307</v>
      </c>
      <c r="B369" s="17" t="s">
        <v>35</v>
      </c>
      <c r="C369" s="14">
        <v>109.404</v>
      </c>
      <c r="D369" s="14">
        <v>0</v>
      </c>
      <c r="E369" s="14">
        <v>0</v>
      </c>
      <c r="F369" s="14">
        <v>0</v>
      </c>
      <c r="G369" s="14">
        <v>109.404</v>
      </c>
    </row>
    <row r="370" spans="1:7" x14ac:dyDescent="0.2">
      <c r="A370" s="2">
        <v>45307</v>
      </c>
      <c r="B370" s="17" t="s">
        <v>39</v>
      </c>
      <c r="C370" s="14">
        <v>123.717</v>
      </c>
      <c r="D370" s="14">
        <v>0</v>
      </c>
      <c r="E370" s="14">
        <v>0</v>
      </c>
      <c r="F370" s="14">
        <v>0</v>
      </c>
      <c r="G370" s="14">
        <v>123.717</v>
      </c>
    </row>
    <row r="371" spans="1:7" x14ac:dyDescent="0.2">
      <c r="A371" s="2">
        <v>45307</v>
      </c>
      <c r="B371" s="17" t="s">
        <v>43</v>
      </c>
      <c r="C371" s="14">
        <v>135.411</v>
      </c>
      <c r="D371" s="14">
        <v>0</v>
      </c>
      <c r="E371" s="14">
        <v>0</v>
      </c>
      <c r="F371" s="14">
        <v>0</v>
      </c>
      <c r="G371" s="14">
        <v>135.411</v>
      </c>
    </row>
    <row r="372" spans="1:7" x14ac:dyDescent="0.2">
      <c r="A372" s="2">
        <v>45307</v>
      </c>
      <c r="B372" s="17" t="s">
        <v>47</v>
      </c>
      <c r="C372" s="14">
        <v>124.045</v>
      </c>
      <c r="D372" s="14">
        <v>0.44016666666666671</v>
      </c>
      <c r="E372" s="14">
        <v>0.318</v>
      </c>
      <c r="F372" s="14">
        <v>0.12216666666666667</v>
      </c>
      <c r="G372" s="14">
        <v>123.60483333333332</v>
      </c>
    </row>
    <row r="373" spans="1:7" x14ac:dyDescent="0.2">
      <c r="A373" s="2">
        <v>45307</v>
      </c>
      <c r="B373" s="17" t="s">
        <v>51</v>
      </c>
      <c r="C373" s="14">
        <v>125.84699999999999</v>
      </c>
      <c r="D373" s="14">
        <v>3.1845833333333338</v>
      </c>
      <c r="E373" s="14">
        <v>2.1910000000000003</v>
      </c>
      <c r="F373" s="14">
        <v>0.99358333333333337</v>
      </c>
      <c r="G373" s="14">
        <v>122.66241666666664</v>
      </c>
    </row>
    <row r="374" spans="1:7" x14ac:dyDescent="0.2">
      <c r="A374" s="2">
        <v>45307</v>
      </c>
      <c r="B374" s="17" t="s">
        <v>55</v>
      </c>
      <c r="C374" s="14">
        <v>128.73000000000002</v>
      </c>
      <c r="D374" s="14">
        <v>7.7007499999999993</v>
      </c>
      <c r="E374" s="14">
        <v>5.0890000000000004</v>
      </c>
      <c r="F374" s="14">
        <v>2.6117499999999998</v>
      </c>
      <c r="G374" s="14">
        <v>121.02925</v>
      </c>
    </row>
    <row r="375" spans="1:7" x14ac:dyDescent="0.2">
      <c r="A375" s="2">
        <v>45307</v>
      </c>
      <c r="B375" s="17" t="s">
        <v>59</v>
      </c>
      <c r="C375" s="14">
        <v>114.88</v>
      </c>
      <c r="D375" s="14">
        <v>17.267250000000001</v>
      </c>
      <c r="E375" s="14">
        <v>11.786999999999999</v>
      </c>
      <c r="F375" s="14">
        <v>5.4802499999999998</v>
      </c>
      <c r="G375" s="14">
        <v>97.612749999999991</v>
      </c>
    </row>
    <row r="376" spans="1:7" x14ac:dyDescent="0.2">
      <c r="A376" s="2">
        <v>45307</v>
      </c>
      <c r="B376" s="17" t="s">
        <v>63</v>
      </c>
      <c r="C376" s="14">
        <v>83.39</v>
      </c>
      <c r="D376" s="14">
        <v>8.9849999999999994</v>
      </c>
      <c r="E376" s="14">
        <v>6.1120000000000001</v>
      </c>
      <c r="F376" s="14">
        <v>2.8730000000000002</v>
      </c>
      <c r="G376" s="14">
        <v>74.405000000000001</v>
      </c>
    </row>
    <row r="377" spans="1:7" x14ac:dyDescent="0.2">
      <c r="A377" s="2">
        <v>45307</v>
      </c>
      <c r="B377" s="17" t="s">
        <v>67</v>
      </c>
      <c r="C377" s="14">
        <v>101.032</v>
      </c>
      <c r="D377" s="14">
        <v>6.5379166666666668</v>
      </c>
      <c r="E377" s="14">
        <v>4.5369999999999999</v>
      </c>
      <c r="F377" s="14">
        <v>2.0009166666666669</v>
      </c>
      <c r="G377" s="14">
        <v>94.494083333333322</v>
      </c>
    </row>
    <row r="378" spans="1:7" x14ac:dyDescent="0.2">
      <c r="A378" s="2">
        <v>45307</v>
      </c>
      <c r="B378" s="17" t="s">
        <v>71</v>
      </c>
      <c r="C378" s="14">
        <v>95.019000000000005</v>
      </c>
      <c r="D378" s="14">
        <v>12.5845</v>
      </c>
      <c r="E378" s="14">
        <v>8.3870000000000005</v>
      </c>
      <c r="F378" s="14">
        <v>4.1974999999999998</v>
      </c>
      <c r="G378" s="14">
        <v>82.4345</v>
      </c>
    </row>
    <row r="379" spans="1:7" x14ac:dyDescent="0.2">
      <c r="A379" s="2">
        <v>45307</v>
      </c>
      <c r="B379" s="17" t="s">
        <v>75</v>
      </c>
      <c r="C379" s="14">
        <v>85.984999999999985</v>
      </c>
      <c r="D379" s="14">
        <v>9.4581666666666671</v>
      </c>
      <c r="E379" s="14">
        <v>6.3699999999999992</v>
      </c>
      <c r="F379" s="14">
        <v>3.0881666666666665</v>
      </c>
      <c r="G379" s="14">
        <v>76.526833333333329</v>
      </c>
    </row>
    <row r="380" spans="1:7" x14ac:dyDescent="0.2">
      <c r="A380" s="2">
        <v>45307</v>
      </c>
      <c r="B380" s="17" t="s">
        <v>79</v>
      </c>
      <c r="C380" s="14">
        <v>90.623999999999995</v>
      </c>
      <c r="D380" s="14">
        <v>3.3934166666666665</v>
      </c>
      <c r="E380" s="14">
        <v>2.3239999999999998</v>
      </c>
      <c r="F380" s="14">
        <v>1.0694166666666669</v>
      </c>
      <c r="G380" s="14">
        <v>87.230583333333328</v>
      </c>
    </row>
    <row r="381" spans="1:7" x14ac:dyDescent="0.2">
      <c r="A381" s="2">
        <v>45307</v>
      </c>
      <c r="B381" s="17" t="s">
        <v>83</v>
      </c>
      <c r="C381" s="14">
        <v>94.372</v>
      </c>
      <c r="D381" s="14">
        <v>1.9E-2</v>
      </c>
      <c r="E381" s="14">
        <v>1.4999999999999999E-2</v>
      </c>
      <c r="F381" s="14">
        <v>4.0000000000000001E-3</v>
      </c>
      <c r="G381" s="14">
        <v>94.353000000000009</v>
      </c>
    </row>
    <row r="382" spans="1:7" x14ac:dyDescent="0.2">
      <c r="A382" s="2">
        <v>45307</v>
      </c>
      <c r="B382" s="17" t="s">
        <v>87</v>
      </c>
      <c r="C382" s="14">
        <v>76.959000000000003</v>
      </c>
      <c r="D382" s="14">
        <v>0</v>
      </c>
      <c r="E382" s="14">
        <v>0</v>
      </c>
      <c r="F382" s="14">
        <v>0</v>
      </c>
      <c r="G382" s="14">
        <v>76.959000000000003</v>
      </c>
    </row>
    <row r="383" spans="1:7" x14ac:dyDescent="0.2">
      <c r="A383" s="2">
        <v>45307</v>
      </c>
      <c r="B383" s="17" t="s">
        <v>91</v>
      </c>
      <c r="C383" s="14">
        <v>18.66</v>
      </c>
      <c r="D383" s="14">
        <v>0</v>
      </c>
      <c r="E383" s="14">
        <v>0</v>
      </c>
      <c r="F383" s="14">
        <v>0</v>
      </c>
      <c r="G383" s="14">
        <v>18.66</v>
      </c>
    </row>
    <row r="384" spans="1:7" x14ac:dyDescent="0.2">
      <c r="A384" s="2">
        <v>45307</v>
      </c>
      <c r="B384" s="17" t="s">
        <v>95</v>
      </c>
      <c r="C384" s="14">
        <v>12.218999999999999</v>
      </c>
      <c r="D384" s="14">
        <v>0</v>
      </c>
      <c r="E384" s="14">
        <v>0</v>
      </c>
      <c r="F384" s="14">
        <v>0</v>
      </c>
      <c r="G384" s="14">
        <v>12.218999999999999</v>
      </c>
    </row>
    <row r="385" spans="1:7" x14ac:dyDescent="0.2">
      <c r="A385" s="2">
        <v>45307</v>
      </c>
      <c r="B385" s="17" t="s">
        <v>99</v>
      </c>
      <c r="C385" s="14">
        <v>11.634</v>
      </c>
      <c r="D385" s="14">
        <v>0</v>
      </c>
      <c r="E385" s="14">
        <v>0</v>
      </c>
      <c r="F385" s="14">
        <v>0</v>
      </c>
      <c r="G385" s="14">
        <v>11.634</v>
      </c>
    </row>
    <row r="386" spans="1:7" x14ac:dyDescent="0.2">
      <c r="A386" s="2">
        <v>45308</v>
      </c>
      <c r="B386" s="17" t="s">
        <v>7</v>
      </c>
      <c r="C386" s="14">
        <v>9.8000000000000007</v>
      </c>
      <c r="D386" s="14">
        <v>0</v>
      </c>
      <c r="E386" s="14">
        <v>0</v>
      </c>
      <c r="F386" s="14">
        <v>0</v>
      </c>
      <c r="G386" s="14">
        <v>9.8000000000000007</v>
      </c>
    </row>
    <row r="387" spans="1:7" x14ac:dyDescent="0.2">
      <c r="A387" s="2">
        <v>45308</v>
      </c>
      <c r="B387" s="17" t="s">
        <v>11</v>
      </c>
      <c r="C387" s="14">
        <v>10.827999999999999</v>
      </c>
      <c r="D387" s="14">
        <v>0</v>
      </c>
      <c r="E387" s="14">
        <v>0</v>
      </c>
      <c r="F387" s="14">
        <v>0</v>
      </c>
      <c r="G387" s="14">
        <v>10.827999999999999</v>
      </c>
    </row>
    <row r="388" spans="1:7" x14ac:dyDescent="0.2">
      <c r="A388" s="2">
        <v>45308</v>
      </c>
      <c r="B388" s="17" t="s">
        <v>15</v>
      </c>
      <c r="C388" s="14">
        <v>11.597999999999999</v>
      </c>
      <c r="D388" s="14">
        <v>0</v>
      </c>
      <c r="E388" s="14">
        <v>0</v>
      </c>
      <c r="F388" s="14">
        <v>0</v>
      </c>
      <c r="G388" s="14">
        <v>11.597999999999999</v>
      </c>
    </row>
    <row r="389" spans="1:7" x14ac:dyDescent="0.2">
      <c r="A389" s="2">
        <v>45308</v>
      </c>
      <c r="B389" s="17" t="s">
        <v>19</v>
      </c>
      <c r="C389" s="14">
        <v>12.74</v>
      </c>
      <c r="D389" s="14">
        <v>0</v>
      </c>
      <c r="E389" s="14">
        <v>0</v>
      </c>
      <c r="F389" s="14">
        <v>0</v>
      </c>
      <c r="G389" s="14">
        <v>12.74</v>
      </c>
    </row>
    <row r="390" spans="1:7" x14ac:dyDescent="0.2">
      <c r="A390" s="2">
        <v>45308</v>
      </c>
      <c r="B390" s="17" t="s">
        <v>23</v>
      </c>
      <c r="C390" s="14">
        <v>11.824999999999999</v>
      </c>
      <c r="D390" s="14">
        <v>0</v>
      </c>
      <c r="E390" s="14">
        <v>0</v>
      </c>
      <c r="F390" s="14">
        <v>0</v>
      </c>
      <c r="G390" s="14">
        <v>11.824999999999999</v>
      </c>
    </row>
    <row r="391" spans="1:7" x14ac:dyDescent="0.2">
      <c r="A391" s="2">
        <v>45308</v>
      </c>
      <c r="B391" s="17" t="s">
        <v>27</v>
      </c>
      <c r="C391" s="14">
        <v>12.437999999999999</v>
      </c>
      <c r="D391" s="14">
        <v>0</v>
      </c>
      <c r="E391" s="14">
        <v>0</v>
      </c>
      <c r="F391" s="14">
        <v>0</v>
      </c>
      <c r="G391" s="14">
        <v>12.437999999999999</v>
      </c>
    </row>
    <row r="392" spans="1:7" x14ac:dyDescent="0.2">
      <c r="A392" s="2">
        <v>45308</v>
      </c>
      <c r="B392" s="17" t="s">
        <v>31</v>
      </c>
      <c r="C392" s="14">
        <v>26.469000000000001</v>
      </c>
      <c r="D392" s="14">
        <v>0</v>
      </c>
      <c r="E392" s="14">
        <v>0</v>
      </c>
      <c r="F392" s="14">
        <v>0</v>
      </c>
      <c r="G392" s="14">
        <v>26.469000000000001</v>
      </c>
    </row>
    <row r="393" spans="1:7" x14ac:dyDescent="0.2">
      <c r="A393" s="2">
        <v>45308</v>
      </c>
      <c r="B393" s="17" t="s">
        <v>35</v>
      </c>
      <c r="C393" s="14">
        <v>117.25300000000001</v>
      </c>
      <c r="D393" s="14">
        <v>0</v>
      </c>
      <c r="E393" s="14">
        <v>0</v>
      </c>
      <c r="F393" s="14">
        <v>0</v>
      </c>
      <c r="G393" s="14">
        <v>117.25300000000001</v>
      </c>
    </row>
    <row r="394" spans="1:7" x14ac:dyDescent="0.2">
      <c r="A394" s="2">
        <v>45308</v>
      </c>
      <c r="B394" s="17" t="s">
        <v>39</v>
      </c>
      <c r="C394" s="14">
        <v>142.87100000000001</v>
      </c>
      <c r="D394" s="14">
        <v>0</v>
      </c>
      <c r="E394" s="14">
        <v>0</v>
      </c>
      <c r="F394" s="14">
        <v>0</v>
      </c>
      <c r="G394" s="14">
        <v>142.87100000000001</v>
      </c>
    </row>
    <row r="395" spans="1:7" x14ac:dyDescent="0.2">
      <c r="A395" s="2">
        <v>45308</v>
      </c>
      <c r="B395" s="17" t="s">
        <v>43</v>
      </c>
      <c r="C395" s="14">
        <v>140.94800000000001</v>
      </c>
      <c r="D395" s="14">
        <v>1.7000000000000001E-2</v>
      </c>
      <c r="E395" s="14">
        <v>1.7000000000000001E-2</v>
      </c>
      <c r="F395" s="14">
        <v>0</v>
      </c>
      <c r="G395" s="14">
        <v>140.93100000000001</v>
      </c>
    </row>
    <row r="396" spans="1:7" x14ac:dyDescent="0.2">
      <c r="A396" s="2">
        <v>45308</v>
      </c>
      <c r="B396" s="17" t="s">
        <v>47</v>
      </c>
      <c r="C396" s="14">
        <v>123.19499999999999</v>
      </c>
      <c r="D396" s="14">
        <v>3.0277500000000002</v>
      </c>
      <c r="E396" s="14">
        <v>1.944</v>
      </c>
      <c r="F396" s="14">
        <v>1.08375</v>
      </c>
      <c r="G396" s="14">
        <v>120.16724999999998</v>
      </c>
    </row>
    <row r="397" spans="1:7" x14ac:dyDescent="0.2">
      <c r="A397" s="2">
        <v>45308</v>
      </c>
      <c r="B397" s="17" t="s">
        <v>51</v>
      </c>
      <c r="C397" s="14">
        <v>132.608</v>
      </c>
      <c r="D397" s="14">
        <v>11.839500000000001</v>
      </c>
      <c r="E397" s="14">
        <v>7.6340000000000003</v>
      </c>
      <c r="F397" s="14">
        <v>4.2055000000000007</v>
      </c>
      <c r="G397" s="14">
        <v>120.76849999999999</v>
      </c>
    </row>
    <row r="398" spans="1:7" x14ac:dyDescent="0.2">
      <c r="A398" s="2">
        <v>45308</v>
      </c>
      <c r="B398" s="17" t="s">
        <v>55</v>
      </c>
      <c r="C398" s="14">
        <v>156.81200000000001</v>
      </c>
      <c r="D398" s="14">
        <v>8.9480833333333329</v>
      </c>
      <c r="E398" s="14">
        <v>6.2560000000000002</v>
      </c>
      <c r="F398" s="14">
        <v>2.6920833333333336</v>
      </c>
      <c r="G398" s="14">
        <v>147.86391666666668</v>
      </c>
    </row>
    <row r="399" spans="1:7" x14ac:dyDescent="0.2">
      <c r="A399" s="2">
        <v>45308</v>
      </c>
      <c r="B399" s="17" t="s">
        <v>59</v>
      </c>
      <c r="C399" s="14">
        <v>125.24299999999999</v>
      </c>
      <c r="D399" s="14">
        <v>19.678083333333333</v>
      </c>
      <c r="E399" s="14">
        <v>13.968</v>
      </c>
      <c r="F399" s="14">
        <v>5.7100833333333334</v>
      </c>
      <c r="G399" s="14">
        <v>105.56491666666665</v>
      </c>
    </row>
    <row r="400" spans="1:7" x14ac:dyDescent="0.2">
      <c r="A400" s="2">
        <v>45308</v>
      </c>
      <c r="B400" s="17" t="s">
        <v>63</v>
      </c>
      <c r="C400" s="14">
        <v>88.622</v>
      </c>
      <c r="D400" s="14">
        <v>11.230083333333335</v>
      </c>
      <c r="E400" s="14">
        <v>7.3440000000000003</v>
      </c>
      <c r="F400" s="14">
        <v>3.886083333333334</v>
      </c>
      <c r="G400" s="14">
        <v>77.39191666666666</v>
      </c>
    </row>
    <row r="401" spans="1:7" x14ac:dyDescent="0.2">
      <c r="A401" s="2">
        <v>45308</v>
      </c>
      <c r="B401" s="17" t="s">
        <v>67</v>
      </c>
      <c r="C401" s="14">
        <v>91.562999999999988</v>
      </c>
      <c r="D401" s="14">
        <v>6.7146666666666661</v>
      </c>
      <c r="E401" s="14">
        <v>5.0440000000000005</v>
      </c>
      <c r="F401" s="14">
        <v>1.6706666666666667</v>
      </c>
      <c r="G401" s="14">
        <v>84.848333333333329</v>
      </c>
    </row>
    <row r="402" spans="1:7" x14ac:dyDescent="0.2">
      <c r="A402" s="2">
        <v>45308</v>
      </c>
      <c r="B402" s="17" t="s">
        <v>71</v>
      </c>
      <c r="C402" s="14">
        <v>108.369</v>
      </c>
      <c r="D402" s="14">
        <v>8.1099166666666669</v>
      </c>
      <c r="E402" s="14">
        <v>5.532</v>
      </c>
      <c r="F402" s="14">
        <v>2.5779166666666669</v>
      </c>
      <c r="G402" s="14">
        <v>100.25908333333334</v>
      </c>
    </row>
    <row r="403" spans="1:7" x14ac:dyDescent="0.2">
      <c r="A403" s="2">
        <v>45308</v>
      </c>
      <c r="B403" s="17" t="s">
        <v>75</v>
      </c>
      <c r="C403" s="14">
        <v>93.74199999999999</v>
      </c>
      <c r="D403" s="14">
        <v>3.363833333333333</v>
      </c>
      <c r="E403" s="14">
        <v>2.3149999999999999</v>
      </c>
      <c r="F403" s="14">
        <v>1.0488333333333333</v>
      </c>
      <c r="G403" s="14">
        <v>90.378166666666687</v>
      </c>
    </row>
    <row r="404" spans="1:7" x14ac:dyDescent="0.2">
      <c r="A404" s="2">
        <v>45308</v>
      </c>
      <c r="B404" s="17" t="s">
        <v>79</v>
      </c>
      <c r="C404" s="14">
        <v>110.43299999999999</v>
      </c>
      <c r="D404" s="14">
        <v>0.99591666666666667</v>
      </c>
      <c r="E404" s="14">
        <v>0.73599999999999999</v>
      </c>
      <c r="F404" s="14">
        <v>0.25991666666666668</v>
      </c>
      <c r="G404" s="14">
        <v>109.43708333333332</v>
      </c>
    </row>
    <row r="405" spans="1:7" x14ac:dyDescent="0.2">
      <c r="A405" s="2">
        <v>45308</v>
      </c>
      <c r="B405" s="17" t="s">
        <v>83</v>
      </c>
      <c r="C405" s="14">
        <v>90.525999999999996</v>
      </c>
      <c r="D405" s="14">
        <v>1.4833333333333334E-2</v>
      </c>
      <c r="E405" s="14">
        <v>8.0000000000000002E-3</v>
      </c>
      <c r="F405" s="14">
        <v>6.8333333333333336E-3</v>
      </c>
      <c r="G405" s="14">
        <v>90.511166666666668</v>
      </c>
    </row>
    <row r="406" spans="1:7" x14ac:dyDescent="0.2">
      <c r="A406" s="2">
        <v>45308</v>
      </c>
      <c r="B406" s="17" t="s">
        <v>87</v>
      </c>
      <c r="C406" s="14">
        <v>102.95299999999999</v>
      </c>
      <c r="D406" s="14">
        <v>0</v>
      </c>
      <c r="E406" s="14">
        <v>0</v>
      </c>
      <c r="F406" s="14">
        <v>0</v>
      </c>
      <c r="G406" s="14">
        <v>102.95299999999999</v>
      </c>
    </row>
    <row r="407" spans="1:7" x14ac:dyDescent="0.2">
      <c r="A407" s="2">
        <v>45308</v>
      </c>
      <c r="B407" s="17" t="s">
        <v>91</v>
      </c>
      <c r="C407" s="14">
        <v>31.233999999999998</v>
      </c>
      <c r="D407" s="14">
        <v>0</v>
      </c>
      <c r="E407" s="14">
        <v>0</v>
      </c>
      <c r="F407" s="14">
        <v>0</v>
      </c>
      <c r="G407" s="14">
        <v>31.233999999999998</v>
      </c>
    </row>
    <row r="408" spans="1:7" x14ac:dyDescent="0.2">
      <c r="A408" s="2">
        <v>45308</v>
      </c>
      <c r="B408" s="17" t="s">
        <v>95</v>
      </c>
      <c r="C408" s="14">
        <v>10.633000000000001</v>
      </c>
      <c r="D408" s="14">
        <v>0</v>
      </c>
      <c r="E408" s="14">
        <v>0</v>
      </c>
      <c r="F408" s="14">
        <v>0</v>
      </c>
      <c r="G408" s="14">
        <v>10.633000000000001</v>
      </c>
    </row>
    <row r="409" spans="1:7" x14ac:dyDescent="0.2">
      <c r="A409" s="2">
        <v>45308</v>
      </c>
      <c r="B409" s="17" t="s">
        <v>99</v>
      </c>
      <c r="C409" s="14">
        <v>13.924999999999999</v>
      </c>
      <c r="D409" s="14">
        <v>0</v>
      </c>
      <c r="E409" s="14">
        <v>0</v>
      </c>
      <c r="F409" s="14">
        <v>0</v>
      </c>
      <c r="G409" s="14">
        <v>13.924999999999999</v>
      </c>
    </row>
    <row r="410" spans="1:7" x14ac:dyDescent="0.2">
      <c r="A410" s="2">
        <v>45309</v>
      </c>
      <c r="B410" s="17" t="s">
        <v>7</v>
      </c>
      <c r="C410" s="14">
        <v>12.769</v>
      </c>
      <c r="D410" s="14">
        <v>0</v>
      </c>
      <c r="E410" s="14">
        <v>0</v>
      </c>
      <c r="F410" s="14">
        <v>0</v>
      </c>
      <c r="G410" s="14">
        <v>12.769</v>
      </c>
    </row>
    <row r="411" spans="1:7" x14ac:dyDescent="0.2">
      <c r="A411" s="2">
        <v>45309</v>
      </c>
      <c r="B411" s="17" t="s">
        <v>11</v>
      </c>
      <c r="C411" s="14">
        <v>14.013000000000002</v>
      </c>
      <c r="D411" s="14">
        <v>0</v>
      </c>
      <c r="E411" s="14">
        <v>0</v>
      </c>
      <c r="F411" s="14">
        <v>0</v>
      </c>
      <c r="G411" s="14">
        <v>14.013000000000002</v>
      </c>
    </row>
    <row r="412" spans="1:7" x14ac:dyDescent="0.2">
      <c r="A412" s="2">
        <v>45309</v>
      </c>
      <c r="B412" s="17" t="s">
        <v>15</v>
      </c>
      <c r="C412" s="14">
        <v>12.473000000000001</v>
      </c>
      <c r="D412" s="14">
        <v>0</v>
      </c>
      <c r="E412" s="14">
        <v>0</v>
      </c>
      <c r="F412" s="14">
        <v>0</v>
      </c>
      <c r="G412" s="14">
        <v>12.473000000000001</v>
      </c>
    </row>
    <row r="413" spans="1:7" x14ac:dyDescent="0.2">
      <c r="A413" s="2">
        <v>45309</v>
      </c>
      <c r="B413" s="17" t="s">
        <v>19</v>
      </c>
      <c r="C413" s="14">
        <v>12.029</v>
      </c>
      <c r="D413" s="14">
        <v>0</v>
      </c>
      <c r="E413" s="14">
        <v>0</v>
      </c>
      <c r="F413" s="14">
        <v>0</v>
      </c>
      <c r="G413" s="14">
        <v>12.029</v>
      </c>
    </row>
    <row r="414" spans="1:7" x14ac:dyDescent="0.2">
      <c r="A414" s="2">
        <v>45309</v>
      </c>
      <c r="B414" s="17" t="s">
        <v>23</v>
      </c>
      <c r="C414" s="14">
        <v>14.966999999999999</v>
      </c>
      <c r="D414" s="14">
        <v>0</v>
      </c>
      <c r="E414" s="14">
        <v>0</v>
      </c>
      <c r="F414" s="14">
        <v>0</v>
      </c>
      <c r="G414" s="14">
        <v>14.966999999999999</v>
      </c>
    </row>
    <row r="415" spans="1:7" x14ac:dyDescent="0.2">
      <c r="A415" s="2">
        <v>45309</v>
      </c>
      <c r="B415" s="17" t="s">
        <v>27</v>
      </c>
      <c r="C415" s="14">
        <v>15.392000000000001</v>
      </c>
      <c r="D415" s="14">
        <v>0</v>
      </c>
      <c r="E415" s="14">
        <v>0</v>
      </c>
      <c r="F415" s="14">
        <v>0</v>
      </c>
      <c r="G415" s="14">
        <v>15.392000000000001</v>
      </c>
    </row>
    <row r="416" spans="1:7" x14ac:dyDescent="0.2">
      <c r="A416" s="2">
        <v>45309</v>
      </c>
      <c r="B416" s="17" t="s">
        <v>31</v>
      </c>
      <c r="C416" s="14">
        <v>28.657999999999998</v>
      </c>
      <c r="D416" s="14">
        <v>0</v>
      </c>
      <c r="E416" s="14">
        <v>0</v>
      </c>
      <c r="F416" s="14">
        <v>0</v>
      </c>
      <c r="G416" s="14">
        <v>28.657999999999998</v>
      </c>
    </row>
    <row r="417" spans="1:7" x14ac:dyDescent="0.2">
      <c r="A417" s="2">
        <v>45309</v>
      </c>
      <c r="B417" s="17" t="s">
        <v>35</v>
      </c>
      <c r="C417" s="14">
        <v>69.262</v>
      </c>
      <c r="D417" s="14">
        <v>0</v>
      </c>
      <c r="E417" s="14">
        <v>0</v>
      </c>
      <c r="F417" s="14">
        <v>0</v>
      </c>
      <c r="G417" s="14">
        <v>69.262</v>
      </c>
    </row>
    <row r="418" spans="1:7" x14ac:dyDescent="0.2">
      <c r="A418" s="2">
        <v>45309</v>
      </c>
      <c r="B418" s="17" t="s">
        <v>39</v>
      </c>
      <c r="C418" s="14">
        <v>139.65800000000002</v>
      </c>
      <c r="D418" s="14">
        <v>0</v>
      </c>
      <c r="E418" s="14">
        <v>0</v>
      </c>
      <c r="F418" s="14">
        <v>0</v>
      </c>
      <c r="G418" s="14">
        <v>139.65800000000002</v>
      </c>
    </row>
    <row r="419" spans="1:7" x14ac:dyDescent="0.2">
      <c r="A419" s="2">
        <v>45309</v>
      </c>
      <c r="B419" s="17" t="s">
        <v>43</v>
      </c>
      <c r="C419" s="14">
        <v>127.398</v>
      </c>
      <c r="D419" s="14">
        <v>0</v>
      </c>
      <c r="E419" s="14">
        <v>0</v>
      </c>
      <c r="F419" s="14">
        <v>0</v>
      </c>
      <c r="G419" s="14">
        <v>127.398</v>
      </c>
    </row>
    <row r="420" spans="1:7" x14ac:dyDescent="0.2">
      <c r="A420" s="2">
        <v>45309</v>
      </c>
      <c r="B420" s="17" t="s">
        <v>47</v>
      </c>
      <c r="C420" s="14">
        <v>115.00199999999998</v>
      </c>
      <c r="D420" s="14">
        <v>0.79658333333333331</v>
      </c>
      <c r="E420" s="14">
        <v>0.57299999999999995</v>
      </c>
      <c r="F420" s="14">
        <v>0.2235833333333333</v>
      </c>
      <c r="G420" s="14">
        <v>114.20541666666665</v>
      </c>
    </row>
    <row r="421" spans="1:7" x14ac:dyDescent="0.2">
      <c r="A421" s="2">
        <v>45309</v>
      </c>
      <c r="B421" s="17" t="s">
        <v>51</v>
      </c>
      <c r="C421" s="14">
        <v>133.46799999999999</v>
      </c>
      <c r="D421" s="14">
        <v>3.9221666666666666</v>
      </c>
      <c r="E421" s="14">
        <v>2.8639999999999999</v>
      </c>
      <c r="F421" s="14">
        <v>1.0581666666666667</v>
      </c>
      <c r="G421" s="14">
        <v>129.54583333333335</v>
      </c>
    </row>
    <row r="422" spans="1:7" x14ac:dyDescent="0.2">
      <c r="A422" s="2">
        <v>45309</v>
      </c>
      <c r="B422" s="17" t="s">
        <v>55</v>
      </c>
      <c r="C422" s="14">
        <v>143.03100000000001</v>
      </c>
      <c r="D422" s="14">
        <v>9.5956666666666663</v>
      </c>
      <c r="E422" s="14">
        <v>6.3519999999999994</v>
      </c>
      <c r="F422" s="14">
        <v>3.2436666666666669</v>
      </c>
      <c r="G422" s="14">
        <v>133.43533333333335</v>
      </c>
    </row>
    <row r="423" spans="1:7" x14ac:dyDescent="0.2">
      <c r="A423" s="2">
        <v>45309</v>
      </c>
      <c r="B423" s="17" t="s">
        <v>59</v>
      </c>
      <c r="C423" s="14">
        <v>145.255</v>
      </c>
      <c r="D423" s="14">
        <v>15.407916666666667</v>
      </c>
      <c r="E423" s="14">
        <v>10.439</v>
      </c>
      <c r="F423" s="14">
        <v>4.9689166666666678</v>
      </c>
      <c r="G423" s="14">
        <v>129.84708333333333</v>
      </c>
    </row>
    <row r="424" spans="1:7" x14ac:dyDescent="0.2">
      <c r="A424" s="2">
        <v>45309</v>
      </c>
      <c r="B424" s="17" t="s">
        <v>63</v>
      </c>
      <c r="C424" s="14">
        <v>110.024</v>
      </c>
      <c r="D424" s="14">
        <v>12.600833333333334</v>
      </c>
      <c r="E424" s="14">
        <v>8.4029999999999987</v>
      </c>
      <c r="F424" s="14">
        <v>4.1978333333333335</v>
      </c>
      <c r="G424" s="14">
        <v>97.42316666666666</v>
      </c>
    </row>
    <row r="425" spans="1:7" x14ac:dyDescent="0.2">
      <c r="A425" s="2">
        <v>45309</v>
      </c>
      <c r="B425" s="17" t="s">
        <v>67</v>
      </c>
      <c r="C425" s="14">
        <v>109.26900000000001</v>
      </c>
      <c r="D425" s="14">
        <v>4.8599166666666669</v>
      </c>
      <c r="E425" s="14">
        <v>3.4050000000000002</v>
      </c>
      <c r="F425" s="14">
        <v>1.4549166666666666</v>
      </c>
      <c r="G425" s="14">
        <v>104.40908333333334</v>
      </c>
    </row>
    <row r="426" spans="1:7" x14ac:dyDescent="0.2">
      <c r="A426" s="2">
        <v>45309</v>
      </c>
      <c r="B426" s="17" t="s">
        <v>71</v>
      </c>
      <c r="C426" s="14">
        <v>101.07</v>
      </c>
      <c r="D426" s="14">
        <v>5.2350833333333338</v>
      </c>
      <c r="E426" s="14">
        <v>3.5659999999999998</v>
      </c>
      <c r="F426" s="14">
        <v>1.6690833333333335</v>
      </c>
      <c r="G426" s="14">
        <v>95.834916666666658</v>
      </c>
    </row>
    <row r="427" spans="1:7" x14ac:dyDescent="0.2">
      <c r="A427" s="2">
        <v>45309</v>
      </c>
      <c r="B427" s="17" t="s">
        <v>75</v>
      </c>
      <c r="C427" s="14">
        <v>99.126999999999995</v>
      </c>
      <c r="D427" s="14">
        <v>6.0039999999999996</v>
      </c>
      <c r="E427" s="14">
        <v>3.9789999999999996</v>
      </c>
      <c r="F427" s="14">
        <v>2.0249999999999999</v>
      </c>
      <c r="G427" s="14">
        <v>93.123000000000005</v>
      </c>
    </row>
    <row r="428" spans="1:7" x14ac:dyDescent="0.2">
      <c r="A428" s="2">
        <v>45309</v>
      </c>
      <c r="B428" s="17" t="s">
        <v>79</v>
      </c>
      <c r="C428" s="14">
        <v>103.38399999999999</v>
      </c>
      <c r="D428" s="14">
        <v>1.8040833333333335</v>
      </c>
      <c r="E428" s="14">
        <v>1.2109999999999999</v>
      </c>
      <c r="F428" s="14">
        <v>0.5930833333333333</v>
      </c>
      <c r="G428" s="14">
        <v>101.57991666666666</v>
      </c>
    </row>
    <row r="429" spans="1:7" x14ac:dyDescent="0.2">
      <c r="A429" s="2">
        <v>45309</v>
      </c>
      <c r="B429" s="17" t="s">
        <v>83</v>
      </c>
      <c r="C429" s="14">
        <v>115.07</v>
      </c>
      <c r="D429" s="14">
        <v>4.1666666666666671E-2</v>
      </c>
      <c r="E429" s="14">
        <v>2.5999999999999999E-2</v>
      </c>
      <c r="F429" s="14">
        <v>1.5666666666666669E-2</v>
      </c>
      <c r="G429" s="14">
        <v>115.02833333333334</v>
      </c>
    </row>
    <row r="430" spans="1:7" x14ac:dyDescent="0.2">
      <c r="A430" s="2">
        <v>45309</v>
      </c>
      <c r="B430" s="17" t="s">
        <v>87</v>
      </c>
      <c r="C430" s="14">
        <v>99.63</v>
      </c>
      <c r="D430" s="14">
        <v>0</v>
      </c>
      <c r="E430" s="14">
        <v>0</v>
      </c>
      <c r="F430" s="14">
        <v>0</v>
      </c>
      <c r="G430" s="14">
        <v>99.63</v>
      </c>
    </row>
    <row r="431" spans="1:7" x14ac:dyDescent="0.2">
      <c r="A431" s="2">
        <v>45309</v>
      </c>
      <c r="B431" s="17" t="s">
        <v>91</v>
      </c>
      <c r="C431" s="14">
        <v>34.863</v>
      </c>
      <c r="D431" s="14">
        <v>0</v>
      </c>
      <c r="E431" s="14">
        <v>0</v>
      </c>
      <c r="F431" s="14">
        <v>0</v>
      </c>
      <c r="G431" s="14">
        <v>34.863</v>
      </c>
    </row>
    <row r="432" spans="1:7" x14ac:dyDescent="0.2">
      <c r="A432" s="2">
        <v>45309</v>
      </c>
      <c r="B432" s="17" t="s">
        <v>95</v>
      </c>
      <c r="C432" s="14">
        <v>17.757999999999999</v>
      </c>
      <c r="D432" s="14">
        <v>0</v>
      </c>
      <c r="E432" s="14">
        <v>0</v>
      </c>
      <c r="F432" s="14">
        <v>0</v>
      </c>
      <c r="G432" s="14">
        <v>17.757999999999999</v>
      </c>
    </row>
    <row r="433" spans="1:7" x14ac:dyDescent="0.2">
      <c r="A433" s="2">
        <v>45309</v>
      </c>
      <c r="B433" s="17" t="s">
        <v>99</v>
      </c>
      <c r="C433" s="14">
        <v>17.015999999999998</v>
      </c>
      <c r="D433" s="14">
        <v>0</v>
      </c>
      <c r="E433" s="14">
        <v>0</v>
      </c>
      <c r="F433" s="14">
        <v>0</v>
      </c>
      <c r="G433" s="14">
        <v>17.015999999999998</v>
      </c>
    </row>
    <row r="434" spans="1:7" x14ac:dyDescent="0.2">
      <c r="A434" s="2">
        <v>45310</v>
      </c>
      <c r="B434" s="17" t="s">
        <v>7</v>
      </c>
      <c r="C434" s="14">
        <v>16.908999999999999</v>
      </c>
      <c r="D434" s="14">
        <v>0</v>
      </c>
      <c r="E434" s="14">
        <v>0</v>
      </c>
      <c r="F434" s="14">
        <v>0</v>
      </c>
      <c r="G434" s="14">
        <v>16.908999999999999</v>
      </c>
    </row>
    <row r="435" spans="1:7" x14ac:dyDescent="0.2">
      <c r="A435" s="2">
        <v>45310</v>
      </c>
      <c r="B435" s="17" t="s">
        <v>11</v>
      </c>
      <c r="C435" s="14">
        <v>16.056999999999999</v>
      </c>
      <c r="D435" s="14">
        <v>0</v>
      </c>
      <c r="E435" s="14">
        <v>0</v>
      </c>
      <c r="F435" s="14">
        <v>0</v>
      </c>
      <c r="G435" s="14">
        <v>16.056999999999999</v>
      </c>
    </row>
    <row r="436" spans="1:7" x14ac:dyDescent="0.2">
      <c r="A436" s="2">
        <v>45310</v>
      </c>
      <c r="B436" s="17" t="s">
        <v>15</v>
      </c>
      <c r="C436" s="14">
        <v>13.314</v>
      </c>
      <c r="D436" s="14">
        <v>0</v>
      </c>
      <c r="E436" s="14">
        <v>0</v>
      </c>
      <c r="F436" s="14">
        <v>0</v>
      </c>
      <c r="G436" s="14">
        <v>13.314</v>
      </c>
    </row>
    <row r="437" spans="1:7" x14ac:dyDescent="0.2">
      <c r="A437" s="2">
        <v>45310</v>
      </c>
      <c r="B437" s="17" t="s">
        <v>19</v>
      </c>
      <c r="C437" s="14">
        <v>12.939</v>
      </c>
      <c r="D437" s="14">
        <v>0</v>
      </c>
      <c r="E437" s="14">
        <v>0</v>
      </c>
      <c r="F437" s="14">
        <v>0</v>
      </c>
      <c r="G437" s="14">
        <v>12.939</v>
      </c>
    </row>
    <row r="438" spans="1:7" x14ac:dyDescent="0.2">
      <c r="A438" s="2">
        <v>45310</v>
      </c>
      <c r="B438" s="17" t="s">
        <v>23</v>
      </c>
      <c r="C438" s="14">
        <v>13.571999999999999</v>
      </c>
      <c r="D438" s="14">
        <v>0</v>
      </c>
      <c r="E438" s="14">
        <v>0</v>
      </c>
      <c r="F438" s="14">
        <v>0</v>
      </c>
      <c r="G438" s="14">
        <v>13.571999999999999</v>
      </c>
    </row>
    <row r="439" spans="1:7" x14ac:dyDescent="0.2">
      <c r="A439" s="2">
        <v>45310</v>
      </c>
      <c r="B439" s="17" t="s">
        <v>27</v>
      </c>
      <c r="C439" s="14">
        <v>13.302</v>
      </c>
      <c r="D439" s="14">
        <v>0</v>
      </c>
      <c r="E439" s="14">
        <v>0</v>
      </c>
      <c r="F439" s="14">
        <v>0</v>
      </c>
      <c r="G439" s="14">
        <v>13.302</v>
      </c>
    </row>
    <row r="440" spans="1:7" x14ac:dyDescent="0.2">
      <c r="A440" s="2">
        <v>45310</v>
      </c>
      <c r="B440" s="17" t="s">
        <v>31</v>
      </c>
      <c r="C440" s="14">
        <v>26.206999999999997</v>
      </c>
      <c r="D440" s="14">
        <v>0</v>
      </c>
      <c r="E440" s="14">
        <v>0</v>
      </c>
      <c r="F440" s="14">
        <v>0</v>
      </c>
      <c r="G440" s="14">
        <v>26.206999999999997</v>
      </c>
    </row>
    <row r="441" spans="1:7" x14ac:dyDescent="0.2">
      <c r="A441" s="2">
        <v>45310</v>
      </c>
      <c r="B441" s="17" t="s">
        <v>35</v>
      </c>
      <c r="C441" s="14">
        <v>78.2</v>
      </c>
      <c r="D441" s="14">
        <v>0</v>
      </c>
      <c r="E441" s="14">
        <v>0</v>
      </c>
      <c r="F441" s="14">
        <v>0</v>
      </c>
      <c r="G441" s="14">
        <v>78.2</v>
      </c>
    </row>
    <row r="442" spans="1:7" x14ac:dyDescent="0.2">
      <c r="A442" s="2">
        <v>45310</v>
      </c>
      <c r="B442" s="17" t="s">
        <v>39</v>
      </c>
      <c r="C442" s="14">
        <v>107.699</v>
      </c>
      <c r="D442" s="14">
        <v>0</v>
      </c>
      <c r="E442" s="14">
        <v>0</v>
      </c>
      <c r="F442" s="14">
        <v>0</v>
      </c>
      <c r="G442" s="14">
        <v>107.699</v>
      </c>
    </row>
    <row r="443" spans="1:7" x14ac:dyDescent="0.2">
      <c r="A443" s="2">
        <v>45310</v>
      </c>
      <c r="B443" s="17" t="s">
        <v>43</v>
      </c>
      <c r="C443" s="14">
        <v>107.592</v>
      </c>
      <c r="D443" s="14">
        <v>2.1666666666666667E-2</v>
      </c>
      <c r="E443" s="14">
        <v>2.1000000000000001E-2</v>
      </c>
      <c r="F443" s="14">
        <v>6.6666666666666664E-4</v>
      </c>
      <c r="G443" s="14">
        <v>107.57033333333334</v>
      </c>
    </row>
    <row r="444" spans="1:7" x14ac:dyDescent="0.2">
      <c r="A444" s="2">
        <v>45310</v>
      </c>
      <c r="B444" s="17" t="s">
        <v>47</v>
      </c>
      <c r="C444" s="14">
        <v>111.45000000000002</v>
      </c>
      <c r="D444" s="14">
        <v>4.5929166666666674</v>
      </c>
      <c r="E444" s="14">
        <v>3.1139999999999999</v>
      </c>
      <c r="F444" s="14">
        <v>1.4789166666666667</v>
      </c>
      <c r="G444" s="14">
        <v>106.85708333333334</v>
      </c>
    </row>
    <row r="445" spans="1:7" x14ac:dyDescent="0.2">
      <c r="A445" s="2">
        <v>45310</v>
      </c>
      <c r="B445" s="17" t="s">
        <v>51</v>
      </c>
      <c r="C445" s="14">
        <v>134.37100000000001</v>
      </c>
      <c r="D445" s="14">
        <v>14.492833333333333</v>
      </c>
      <c r="E445" s="14">
        <v>9.168000000000001</v>
      </c>
      <c r="F445" s="14">
        <v>5.3248333333333333</v>
      </c>
      <c r="G445" s="14">
        <v>119.87816666666666</v>
      </c>
    </row>
    <row r="446" spans="1:7" x14ac:dyDescent="0.2">
      <c r="A446" s="2">
        <v>45310</v>
      </c>
      <c r="B446" s="17" t="s">
        <v>55</v>
      </c>
      <c r="C446" s="14">
        <v>175.35900000000001</v>
      </c>
      <c r="D446" s="14">
        <v>36.083166666666664</v>
      </c>
      <c r="E446" s="14">
        <v>23.933999999999997</v>
      </c>
      <c r="F446" s="14">
        <v>12.149166666666666</v>
      </c>
      <c r="G446" s="14">
        <v>139.27583333333331</v>
      </c>
    </row>
    <row r="447" spans="1:7" x14ac:dyDescent="0.2">
      <c r="A447" s="2">
        <v>45310</v>
      </c>
      <c r="B447" s="17" t="s">
        <v>59</v>
      </c>
      <c r="C447" s="14">
        <v>145.98099999999999</v>
      </c>
      <c r="D447" s="14">
        <v>52.068666666666672</v>
      </c>
      <c r="E447" s="14">
        <v>34.437000000000005</v>
      </c>
      <c r="F447" s="14">
        <v>17.631666666666668</v>
      </c>
      <c r="G447" s="14">
        <v>93.912333333333322</v>
      </c>
    </row>
    <row r="448" spans="1:7" x14ac:dyDescent="0.2">
      <c r="A448" s="2">
        <v>45310</v>
      </c>
      <c r="B448" s="17" t="s">
        <v>63</v>
      </c>
      <c r="C448" s="14">
        <v>115.18199999999999</v>
      </c>
      <c r="D448" s="14">
        <v>52.217833333333331</v>
      </c>
      <c r="E448" s="14">
        <v>34.951000000000001</v>
      </c>
      <c r="F448" s="14">
        <v>17.266833333333334</v>
      </c>
      <c r="G448" s="14">
        <v>62.964166666666671</v>
      </c>
    </row>
    <row r="449" spans="1:7" x14ac:dyDescent="0.2">
      <c r="A449" s="2">
        <v>45310</v>
      </c>
      <c r="B449" s="17" t="s">
        <v>67</v>
      </c>
      <c r="C449" s="14">
        <v>98.979000000000013</v>
      </c>
      <c r="D449" s="14">
        <v>16.778833333333335</v>
      </c>
      <c r="E449" s="14">
        <v>11.042</v>
      </c>
      <c r="F449" s="14">
        <v>5.7368333333333341</v>
      </c>
      <c r="G449" s="14">
        <v>82.200166666666675</v>
      </c>
    </row>
    <row r="450" spans="1:7" x14ac:dyDescent="0.2">
      <c r="A450" s="2">
        <v>45310</v>
      </c>
      <c r="B450" s="17" t="s">
        <v>71</v>
      </c>
      <c r="C450" s="14">
        <v>119.67200000000001</v>
      </c>
      <c r="D450" s="14">
        <v>28.247666666666664</v>
      </c>
      <c r="E450" s="14">
        <v>19.237000000000002</v>
      </c>
      <c r="F450" s="14">
        <v>9.0106666666666655</v>
      </c>
      <c r="G450" s="14">
        <v>91.424333333333337</v>
      </c>
    </row>
    <row r="451" spans="1:7" x14ac:dyDescent="0.2">
      <c r="A451" s="2">
        <v>45310</v>
      </c>
      <c r="B451" s="17" t="s">
        <v>75</v>
      </c>
      <c r="C451" s="14">
        <v>106.77200000000001</v>
      </c>
      <c r="D451" s="14">
        <v>17.880499999999998</v>
      </c>
      <c r="E451" s="14">
        <v>12.17</v>
      </c>
      <c r="F451" s="14">
        <v>5.7104999999999997</v>
      </c>
      <c r="G451" s="14">
        <v>88.891500000000008</v>
      </c>
    </row>
    <row r="452" spans="1:7" x14ac:dyDescent="0.2">
      <c r="A452" s="2">
        <v>45310</v>
      </c>
      <c r="B452" s="17" t="s">
        <v>79</v>
      </c>
      <c r="C452" s="14">
        <v>108.07999999999998</v>
      </c>
      <c r="D452" s="14">
        <v>4.6701666666666668</v>
      </c>
      <c r="E452" s="14">
        <v>3.0209999999999999</v>
      </c>
      <c r="F452" s="14">
        <v>1.6491666666666667</v>
      </c>
      <c r="G452" s="14">
        <v>103.40983333333334</v>
      </c>
    </row>
    <row r="453" spans="1:7" x14ac:dyDescent="0.2">
      <c r="A453" s="2">
        <v>45310</v>
      </c>
      <c r="B453" s="17" t="s">
        <v>83</v>
      </c>
      <c r="C453" s="14">
        <v>98.292999999999992</v>
      </c>
      <c r="D453" s="14">
        <v>0.18775</v>
      </c>
      <c r="E453" s="14">
        <v>0.12</v>
      </c>
      <c r="F453" s="14">
        <v>6.7750000000000005E-2</v>
      </c>
      <c r="G453" s="14">
        <v>98.105249999999998</v>
      </c>
    </row>
    <row r="454" spans="1:7" x14ac:dyDescent="0.2">
      <c r="A454" s="2">
        <v>45310</v>
      </c>
      <c r="B454" s="17" t="s">
        <v>87</v>
      </c>
      <c r="C454" s="14">
        <v>69.048999999999992</v>
      </c>
      <c r="D454" s="14">
        <v>0</v>
      </c>
      <c r="E454" s="14">
        <v>0</v>
      </c>
      <c r="F454" s="14">
        <v>0</v>
      </c>
      <c r="G454" s="14">
        <v>69.048999999999992</v>
      </c>
    </row>
    <row r="455" spans="1:7" x14ac:dyDescent="0.2">
      <c r="A455" s="2">
        <v>45310</v>
      </c>
      <c r="B455" s="17" t="s">
        <v>91</v>
      </c>
      <c r="C455" s="14">
        <v>14.543999999999999</v>
      </c>
      <c r="D455" s="14">
        <v>0</v>
      </c>
      <c r="E455" s="14">
        <v>0</v>
      </c>
      <c r="F455" s="14">
        <v>0</v>
      </c>
      <c r="G455" s="14">
        <v>14.543999999999999</v>
      </c>
    </row>
    <row r="456" spans="1:7" x14ac:dyDescent="0.2">
      <c r="A456" s="2">
        <v>45310</v>
      </c>
      <c r="B456" s="17" t="s">
        <v>95</v>
      </c>
      <c r="C456" s="14">
        <v>12.175000000000001</v>
      </c>
      <c r="D456" s="14">
        <v>0</v>
      </c>
      <c r="E456" s="14">
        <v>0</v>
      </c>
      <c r="F456" s="14">
        <v>0</v>
      </c>
      <c r="G456" s="14">
        <v>12.175000000000001</v>
      </c>
    </row>
    <row r="457" spans="1:7" x14ac:dyDescent="0.2">
      <c r="A457" s="2">
        <v>45310</v>
      </c>
      <c r="B457" s="17" t="s">
        <v>99</v>
      </c>
      <c r="C457" s="14">
        <v>12.189</v>
      </c>
      <c r="D457" s="14">
        <v>0</v>
      </c>
      <c r="E457" s="14">
        <v>0</v>
      </c>
      <c r="F457" s="14">
        <v>0</v>
      </c>
      <c r="G457" s="14">
        <v>12.189</v>
      </c>
    </row>
    <row r="458" spans="1:7" x14ac:dyDescent="0.2">
      <c r="A458" s="2">
        <v>45311</v>
      </c>
      <c r="B458" s="17" t="s">
        <v>7</v>
      </c>
      <c r="C458" s="14">
        <v>11.614000000000001</v>
      </c>
      <c r="D458" s="14">
        <v>0</v>
      </c>
      <c r="E458" s="14">
        <v>0</v>
      </c>
      <c r="F458" s="14">
        <v>0</v>
      </c>
      <c r="G458" s="14">
        <v>11.614000000000001</v>
      </c>
    </row>
    <row r="459" spans="1:7" x14ac:dyDescent="0.2">
      <c r="A459" s="2">
        <v>45311</v>
      </c>
      <c r="B459" s="17" t="s">
        <v>11</v>
      </c>
      <c r="C459" s="14">
        <v>12.294</v>
      </c>
      <c r="D459" s="14">
        <v>0</v>
      </c>
      <c r="E459" s="14">
        <v>0</v>
      </c>
      <c r="F459" s="14">
        <v>0</v>
      </c>
      <c r="G459" s="14">
        <v>12.294</v>
      </c>
    </row>
    <row r="460" spans="1:7" x14ac:dyDescent="0.2">
      <c r="A460" s="2">
        <v>45311</v>
      </c>
      <c r="B460" s="17" t="s">
        <v>15</v>
      </c>
      <c r="C460" s="14">
        <v>12.515000000000001</v>
      </c>
      <c r="D460" s="14">
        <v>0</v>
      </c>
      <c r="E460" s="14">
        <v>0</v>
      </c>
      <c r="F460" s="14">
        <v>0</v>
      </c>
      <c r="G460" s="14">
        <v>12.515000000000001</v>
      </c>
    </row>
    <row r="461" spans="1:7" x14ac:dyDescent="0.2">
      <c r="A461" s="2">
        <v>45311</v>
      </c>
      <c r="B461" s="17" t="s">
        <v>19</v>
      </c>
      <c r="C461" s="14">
        <v>12.048999999999999</v>
      </c>
      <c r="D461" s="14">
        <v>0</v>
      </c>
      <c r="E461" s="14">
        <v>0</v>
      </c>
      <c r="F461" s="14">
        <v>0</v>
      </c>
      <c r="G461" s="14">
        <v>12.048999999999999</v>
      </c>
    </row>
    <row r="462" spans="1:7" x14ac:dyDescent="0.2">
      <c r="A462" s="2">
        <v>45311</v>
      </c>
      <c r="B462" s="17" t="s">
        <v>23</v>
      </c>
      <c r="C462" s="14">
        <v>13.107000000000001</v>
      </c>
      <c r="D462" s="14">
        <v>0</v>
      </c>
      <c r="E462" s="14">
        <v>0</v>
      </c>
      <c r="F462" s="14">
        <v>0</v>
      </c>
      <c r="G462" s="14">
        <v>13.107000000000001</v>
      </c>
    </row>
    <row r="463" spans="1:7" x14ac:dyDescent="0.2">
      <c r="A463" s="2">
        <v>45311</v>
      </c>
      <c r="B463" s="17" t="s">
        <v>27</v>
      </c>
      <c r="C463" s="14">
        <v>13.178000000000001</v>
      </c>
      <c r="D463" s="14">
        <v>0</v>
      </c>
      <c r="E463" s="14">
        <v>0</v>
      </c>
      <c r="F463" s="14">
        <v>0</v>
      </c>
      <c r="G463" s="14">
        <v>13.178000000000001</v>
      </c>
    </row>
    <row r="464" spans="1:7" x14ac:dyDescent="0.2">
      <c r="A464" s="2">
        <v>45311</v>
      </c>
      <c r="B464" s="17" t="s">
        <v>31</v>
      </c>
      <c r="C464" s="14">
        <v>13.404</v>
      </c>
      <c r="D464" s="14">
        <v>0</v>
      </c>
      <c r="E464" s="14">
        <v>0</v>
      </c>
      <c r="F464" s="14">
        <v>0</v>
      </c>
      <c r="G464" s="14">
        <v>13.404</v>
      </c>
    </row>
    <row r="465" spans="1:7" x14ac:dyDescent="0.2">
      <c r="A465" s="2">
        <v>45311</v>
      </c>
      <c r="B465" s="17" t="s">
        <v>35</v>
      </c>
      <c r="C465" s="14">
        <v>14.54</v>
      </c>
      <c r="D465" s="14">
        <v>0</v>
      </c>
      <c r="E465" s="14">
        <v>0</v>
      </c>
      <c r="F465" s="14">
        <v>0</v>
      </c>
      <c r="G465" s="14">
        <v>14.54</v>
      </c>
    </row>
    <row r="466" spans="1:7" x14ac:dyDescent="0.2">
      <c r="A466" s="2">
        <v>45311</v>
      </c>
      <c r="B466" s="17" t="s">
        <v>39</v>
      </c>
      <c r="C466" s="14">
        <v>13.495000000000001</v>
      </c>
      <c r="D466" s="14">
        <v>0</v>
      </c>
      <c r="E466" s="14">
        <v>0</v>
      </c>
      <c r="F466" s="14">
        <v>0</v>
      </c>
      <c r="G466" s="14">
        <v>13.495000000000001</v>
      </c>
    </row>
    <row r="467" spans="1:7" x14ac:dyDescent="0.2">
      <c r="A467" s="2">
        <v>45311</v>
      </c>
      <c r="B467" s="17" t="s">
        <v>43</v>
      </c>
      <c r="C467" s="14">
        <v>13.496</v>
      </c>
      <c r="D467" s="14">
        <v>0.10375000000000001</v>
      </c>
      <c r="E467" s="14">
        <v>7.6000000000000012E-2</v>
      </c>
      <c r="F467" s="14">
        <v>2.775E-2</v>
      </c>
      <c r="G467" s="14">
        <v>13.392250000000001</v>
      </c>
    </row>
    <row r="468" spans="1:7" x14ac:dyDescent="0.2">
      <c r="A468" s="2">
        <v>45311</v>
      </c>
      <c r="B468" s="17" t="s">
        <v>47</v>
      </c>
      <c r="C468" s="14">
        <v>12.672000000000001</v>
      </c>
      <c r="D468" s="14">
        <v>6.1394166666666665</v>
      </c>
      <c r="E468" s="14">
        <v>3.867</v>
      </c>
      <c r="F468" s="14">
        <v>2.2724166666666665</v>
      </c>
      <c r="G468" s="14">
        <v>6.5325833333333332</v>
      </c>
    </row>
    <row r="469" spans="1:7" x14ac:dyDescent="0.2">
      <c r="A469" s="2">
        <v>45311</v>
      </c>
      <c r="B469" s="17" t="s">
        <v>51</v>
      </c>
      <c r="C469" s="14">
        <v>29.042999999999999</v>
      </c>
      <c r="D469" s="14">
        <v>22.852916666666669</v>
      </c>
      <c r="E469" s="14">
        <v>15.206000000000001</v>
      </c>
      <c r="F469" s="14">
        <v>7.6469166666666677</v>
      </c>
      <c r="G469" s="14">
        <v>6.1900833333333303</v>
      </c>
    </row>
    <row r="470" spans="1:7" x14ac:dyDescent="0.2">
      <c r="A470" s="2">
        <v>45311</v>
      </c>
      <c r="B470" s="17" t="s">
        <v>55</v>
      </c>
      <c r="C470" s="14">
        <v>37.545000000000002</v>
      </c>
      <c r="D470" s="14">
        <v>18.043666666666667</v>
      </c>
      <c r="E470" s="14">
        <v>5.3544999999999998</v>
      </c>
      <c r="F470" s="14">
        <v>12.689166666666667</v>
      </c>
      <c r="G470" s="14">
        <v>19.501333333333335</v>
      </c>
    </row>
    <row r="471" spans="1:7" x14ac:dyDescent="0.2">
      <c r="A471" s="2">
        <v>45311</v>
      </c>
      <c r="B471" s="17" t="s">
        <v>59</v>
      </c>
      <c r="C471" s="14">
        <v>45.308</v>
      </c>
      <c r="D471" s="14">
        <v>16.06358333333333</v>
      </c>
      <c r="E471" s="14">
        <v>0</v>
      </c>
      <c r="F471" s="14">
        <v>16.06358333333333</v>
      </c>
      <c r="G471" s="14">
        <v>29.24441666666667</v>
      </c>
    </row>
    <row r="472" spans="1:7" x14ac:dyDescent="0.2">
      <c r="A472" s="2">
        <v>45311</v>
      </c>
      <c r="B472" s="17" t="s">
        <v>63</v>
      </c>
      <c r="C472" s="14">
        <v>46.686</v>
      </c>
      <c r="D472" s="14">
        <v>17.586583333333333</v>
      </c>
      <c r="E472" s="14">
        <v>0</v>
      </c>
      <c r="F472" s="14">
        <v>17.586583333333333</v>
      </c>
      <c r="G472" s="14">
        <v>29.099416666666663</v>
      </c>
    </row>
    <row r="473" spans="1:7" x14ac:dyDescent="0.2">
      <c r="A473" s="2">
        <v>45311</v>
      </c>
      <c r="B473" s="17" t="s">
        <v>67</v>
      </c>
      <c r="C473" s="14">
        <v>43.366</v>
      </c>
      <c r="D473" s="14">
        <v>22.081416666666669</v>
      </c>
      <c r="E473" s="14">
        <v>6.9394999999999998</v>
      </c>
      <c r="F473" s="14">
        <v>15.141916666666667</v>
      </c>
      <c r="G473" s="14">
        <v>21.28458333333333</v>
      </c>
    </row>
    <row r="474" spans="1:7" x14ac:dyDescent="0.2">
      <c r="A474" s="2">
        <v>45311</v>
      </c>
      <c r="B474" s="17" t="s">
        <v>71</v>
      </c>
      <c r="C474" s="14">
        <v>31.536999999999999</v>
      </c>
      <c r="D474" s="14">
        <v>16.173750000000002</v>
      </c>
      <c r="E474" s="14">
        <v>4.7874999999999996</v>
      </c>
      <c r="F474" s="14">
        <v>11.38625</v>
      </c>
      <c r="G474" s="14">
        <v>15.363250000000003</v>
      </c>
    </row>
    <row r="475" spans="1:7" x14ac:dyDescent="0.2">
      <c r="A475" s="2">
        <v>45311</v>
      </c>
      <c r="B475" s="17" t="s">
        <v>75</v>
      </c>
      <c r="C475" s="14">
        <v>23.04</v>
      </c>
      <c r="D475" s="14">
        <v>12.1995</v>
      </c>
      <c r="E475" s="14">
        <v>4.9779999999999998</v>
      </c>
      <c r="F475" s="14">
        <v>7.2215000000000007</v>
      </c>
      <c r="G475" s="14">
        <v>10.840500000000002</v>
      </c>
    </row>
    <row r="476" spans="1:7" x14ac:dyDescent="0.2">
      <c r="A476" s="2">
        <v>45311</v>
      </c>
      <c r="B476" s="17" t="s">
        <v>79</v>
      </c>
      <c r="C476" s="14">
        <v>11.507</v>
      </c>
      <c r="D476" s="14">
        <v>4.7094166666666668</v>
      </c>
      <c r="E476" s="14">
        <v>3.1630000000000003</v>
      </c>
      <c r="F476" s="14">
        <v>1.5464166666666668</v>
      </c>
      <c r="G476" s="14">
        <v>6.7975833333333338</v>
      </c>
    </row>
    <row r="477" spans="1:7" x14ac:dyDescent="0.2">
      <c r="A477" s="2">
        <v>45311</v>
      </c>
      <c r="B477" s="17" t="s">
        <v>83</v>
      </c>
      <c r="C477" s="14">
        <v>10.273999999999999</v>
      </c>
      <c r="D477" s="14">
        <v>0.14291666666666669</v>
      </c>
      <c r="E477" s="14">
        <v>9.3000000000000013E-2</v>
      </c>
      <c r="F477" s="14">
        <v>4.9916666666666672E-2</v>
      </c>
      <c r="G477" s="14">
        <v>10.131083333333333</v>
      </c>
    </row>
    <row r="478" spans="1:7" x14ac:dyDescent="0.2">
      <c r="A478" s="2">
        <v>45311</v>
      </c>
      <c r="B478" s="17" t="s">
        <v>87</v>
      </c>
      <c r="C478" s="14">
        <v>11.727</v>
      </c>
      <c r="D478" s="14">
        <v>0</v>
      </c>
      <c r="E478" s="14">
        <v>0</v>
      </c>
      <c r="F478" s="14">
        <v>0</v>
      </c>
      <c r="G478" s="14">
        <v>11.727</v>
      </c>
    </row>
    <row r="479" spans="1:7" x14ac:dyDescent="0.2">
      <c r="A479" s="2">
        <v>45311</v>
      </c>
      <c r="B479" s="17" t="s">
        <v>91</v>
      </c>
      <c r="C479" s="14">
        <v>11.010999999999999</v>
      </c>
      <c r="D479" s="14">
        <v>0</v>
      </c>
      <c r="E479" s="14">
        <v>0</v>
      </c>
      <c r="F479" s="14">
        <v>0</v>
      </c>
      <c r="G479" s="14">
        <v>11.010999999999999</v>
      </c>
    </row>
    <row r="480" spans="1:7" x14ac:dyDescent="0.2">
      <c r="A480" s="2">
        <v>45311</v>
      </c>
      <c r="B480" s="17" t="s">
        <v>95</v>
      </c>
      <c r="C480" s="14">
        <v>11.260000000000002</v>
      </c>
      <c r="D480" s="14">
        <v>0</v>
      </c>
      <c r="E480" s="14">
        <v>0</v>
      </c>
      <c r="F480" s="14">
        <v>0</v>
      </c>
      <c r="G480" s="14">
        <v>11.260000000000002</v>
      </c>
    </row>
    <row r="481" spans="1:7" x14ac:dyDescent="0.2">
      <c r="A481" s="2">
        <v>45311</v>
      </c>
      <c r="B481" s="17" t="s">
        <v>99</v>
      </c>
      <c r="C481" s="14">
        <v>11.233999999999998</v>
      </c>
      <c r="D481" s="14">
        <v>0</v>
      </c>
      <c r="E481" s="14">
        <v>0</v>
      </c>
      <c r="F481" s="14">
        <v>0</v>
      </c>
      <c r="G481" s="14">
        <v>11.233999999999998</v>
      </c>
    </row>
    <row r="482" spans="1:7" x14ac:dyDescent="0.2">
      <c r="A482" s="2">
        <v>45312</v>
      </c>
      <c r="B482" s="17" t="s">
        <v>7</v>
      </c>
      <c r="C482" s="14">
        <v>10.989000000000001</v>
      </c>
      <c r="D482" s="14">
        <v>0</v>
      </c>
      <c r="E482" s="14">
        <v>0</v>
      </c>
      <c r="F482" s="14">
        <v>0</v>
      </c>
      <c r="G482" s="14">
        <v>10.989000000000001</v>
      </c>
    </row>
    <row r="483" spans="1:7" x14ac:dyDescent="0.2">
      <c r="A483" s="2">
        <v>45312</v>
      </c>
      <c r="B483" s="17" t="s">
        <v>11</v>
      </c>
      <c r="C483" s="14">
        <v>11.620000000000001</v>
      </c>
      <c r="D483" s="14">
        <v>0</v>
      </c>
      <c r="E483" s="14">
        <v>0</v>
      </c>
      <c r="F483" s="14">
        <v>0</v>
      </c>
      <c r="G483" s="14">
        <v>11.620000000000001</v>
      </c>
    </row>
    <row r="484" spans="1:7" x14ac:dyDescent="0.2">
      <c r="A484" s="2">
        <v>45312</v>
      </c>
      <c r="B484" s="17" t="s">
        <v>15</v>
      </c>
      <c r="C484" s="14">
        <v>11.216999999999999</v>
      </c>
      <c r="D484" s="14">
        <v>0</v>
      </c>
      <c r="E484" s="14">
        <v>0</v>
      </c>
      <c r="F484" s="14">
        <v>0</v>
      </c>
      <c r="G484" s="14">
        <v>11.216999999999999</v>
      </c>
    </row>
    <row r="485" spans="1:7" x14ac:dyDescent="0.2">
      <c r="A485" s="2">
        <v>45312</v>
      </c>
      <c r="B485" s="17" t="s">
        <v>19</v>
      </c>
      <c r="C485" s="14">
        <v>10.833</v>
      </c>
      <c r="D485" s="14">
        <v>0</v>
      </c>
      <c r="E485" s="14">
        <v>0</v>
      </c>
      <c r="F485" s="14">
        <v>0</v>
      </c>
      <c r="G485" s="14">
        <v>10.833</v>
      </c>
    </row>
    <row r="486" spans="1:7" x14ac:dyDescent="0.2">
      <c r="A486" s="2">
        <v>45312</v>
      </c>
      <c r="B486" s="17" t="s">
        <v>23</v>
      </c>
      <c r="C486" s="14">
        <v>11.648000000000001</v>
      </c>
      <c r="D486" s="14">
        <v>0</v>
      </c>
      <c r="E486" s="14">
        <v>0</v>
      </c>
      <c r="F486" s="14">
        <v>0</v>
      </c>
      <c r="G486" s="14">
        <v>11.648000000000001</v>
      </c>
    </row>
    <row r="487" spans="1:7" x14ac:dyDescent="0.2">
      <c r="A487" s="2">
        <v>45312</v>
      </c>
      <c r="B487" s="17" t="s">
        <v>27</v>
      </c>
      <c r="C487" s="14">
        <v>11.46</v>
      </c>
      <c r="D487" s="14">
        <v>0</v>
      </c>
      <c r="E487" s="14">
        <v>0</v>
      </c>
      <c r="F487" s="14">
        <v>0</v>
      </c>
      <c r="G487" s="14">
        <v>11.46</v>
      </c>
    </row>
    <row r="488" spans="1:7" x14ac:dyDescent="0.2">
      <c r="A488" s="2">
        <v>45312</v>
      </c>
      <c r="B488" s="17" t="s">
        <v>31</v>
      </c>
      <c r="C488" s="14">
        <v>10.17</v>
      </c>
      <c r="D488" s="14">
        <v>0</v>
      </c>
      <c r="E488" s="14">
        <v>0</v>
      </c>
      <c r="F488" s="14">
        <v>0</v>
      </c>
      <c r="G488" s="14">
        <v>10.17</v>
      </c>
    </row>
    <row r="489" spans="1:7" x14ac:dyDescent="0.2">
      <c r="A489" s="2">
        <v>45312</v>
      </c>
      <c r="B489" s="17" t="s">
        <v>35</v>
      </c>
      <c r="C489" s="14">
        <v>11.393000000000001</v>
      </c>
      <c r="D489" s="14">
        <v>0</v>
      </c>
      <c r="E489" s="14">
        <v>0</v>
      </c>
      <c r="F489" s="14">
        <v>0</v>
      </c>
      <c r="G489" s="14">
        <v>11.393000000000001</v>
      </c>
    </row>
    <row r="490" spans="1:7" x14ac:dyDescent="0.2">
      <c r="A490" s="2">
        <v>45312</v>
      </c>
      <c r="B490" s="17" t="s">
        <v>39</v>
      </c>
      <c r="C490" s="14">
        <v>11.852</v>
      </c>
      <c r="D490" s="14">
        <v>0</v>
      </c>
      <c r="E490" s="14">
        <v>0</v>
      </c>
      <c r="F490" s="14">
        <v>0</v>
      </c>
      <c r="G490" s="14">
        <v>11.852</v>
      </c>
    </row>
    <row r="491" spans="1:7" x14ac:dyDescent="0.2">
      <c r="A491" s="2">
        <v>45312</v>
      </c>
      <c r="B491" s="17" t="s">
        <v>43</v>
      </c>
      <c r="C491" s="14">
        <v>10.629</v>
      </c>
      <c r="D491" s="14">
        <v>3.2833333333333339E-2</v>
      </c>
      <c r="E491" s="14">
        <v>2.6000000000000002E-2</v>
      </c>
      <c r="F491" s="14">
        <v>6.8333333333333336E-3</v>
      </c>
      <c r="G491" s="14">
        <v>10.596166666666665</v>
      </c>
    </row>
    <row r="492" spans="1:7" x14ac:dyDescent="0.2">
      <c r="A492" s="2">
        <v>45312</v>
      </c>
      <c r="B492" s="17" t="s">
        <v>47</v>
      </c>
      <c r="C492" s="14">
        <v>11.164</v>
      </c>
      <c r="D492" s="14">
        <v>4.0129166666666674</v>
      </c>
      <c r="E492" s="14">
        <v>2.8319999999999999</v>
      </c>
      <c r="F492" s="14">
        <v>1.1809166666666666</v>
      </c>
      <c r="G492" s="14">
        <v>7.1510833333333341</v>
      </c>
    </row>
    <row r="493" spans="1:7" x14ac:dyDescent="0.2">
      <c r="A493" s="2">
        <v>45312</v>
      </c>
      <c r="B493" s="17" t="s">
        <v>51</v>
      </c>
      <c r="C493" s="14">
        <v>16.826000000000001</v>
      </c>
      <c r="D493" s="14">
        <v>11.992833333333333</v>
      </c>
      <c r="E493" s="14">
        <v>8.5820000000000007</v>
      </c>
      <c r="F493" s="14">
        <v>3.410833333333334</v>
      </c>
      <c r="G493" s="14">
        <v>4.8331666666666653</v>
      </c>
    </row>
    <row r="494" spans="1:7" x14ac:dyDescent="0.2">
      <c r="A494" s="2">
        <v>45312</v>
      </c>
      <c r="B494" s="17" t="s">
        <v>55</v>
      </c>
      <c r="C494" s="14">
        <v>31.897000000000002</v>
      </c>
      <c r="D494" s="14">
        <v>15.489749999999999</v>
      </c>
      <c r="E494" s="14">
        <v>4.1509999999999998</v>
      </c>
      <c r="F494" s="14">
        <v>11.338750000000001</v>
      </c>
      <c r="G494" s="14">
        <v>16.407249999999998</v>
      </c>
    </row>
    <row r="495" spans="1:7" x14ac:dyDescent="0.2">
      <c r="A495" s="2">
        <v>45312</v>
      </c>
      <c r="B495" s="17" t="s">
        <v>59</v>
      </c>
      <c r="C495" s="14">
        <v>26.814</v>
      </c>
      <c r="D495" s="14">
        <v>20.279333333333334</v>
      </c>
      <c r="E495" s="14">
        <v>11.358499999999999</v>
      </c>
      <c r="F495" s="14">
        <v>8.9208333333333307</v>
      </c>
      <c r="G495" s="14">
        <v>6.5346666666666664</v>
      </c>
    </row>
    <row r="496" spans="1:7" x14ac:dyDescent="0.2">
      <c r="A496" s="2">
        <v>45312</v>
      </c>
      <c r="B496" s="17" t="s">
        <v>63</v>
      </c>
      <c r="C496" s="14">
        <v>24.655999999999999</v>
      </c>
      <c r="D496" s="14">
        <v>18.500416666666666</v>
      </c>
      <c r="E496" s="14">
        <v>8.3620000000000001</v>
      </c>
      <c r="F496" s="14">
        <v>10.138416666666664</v>
      </c>
      <c r="G496" s="14">
        <v>6.1555833333333352</v>
      </c>
    </row>
    <row r="497" spans="1:7" x14ac:dyDescent="0.2">
      <c r="A497" s="2">
        <v>45312</v>
      </c>
      <c r="B497" s="17" t="s">
        <v>67</v>
      </c>
      <c r="C497" s="14">
        <v>31.928999999999998</v>
      </c>
      <c r="D497" s="14">
        <v>13.267416666666666</v>
      </c>
      <c r="E497" s="14">
        <v>0</v>
      </c>
      <c r="F497" s="14">
        <v>13.267416666666666</v>
      </c>
      <c r="G497" s="14">
        <v>18.661583333333333</v>
      </c>
    </row>
    <row r="498" spans="1:7" x14ac:dyDescent="0.2">
      <c r="A498" s="2">
        <v>45312</v>
      </c>
      <c r="B498" s="17" t="s">
        <v>71</v>
      </c>
      <c r="C498" s="14">
        <v>19.982999999999997</v>
      </c>
      <c r="D498" s="14">
        <v>17.294</v>
      </c>
      <c r="E498" s="14">
        <v>12.435</v>
      </c>
      <c r="F498" s="14">
        <v>4.8589999999999991</v>
      </c>
      <c r="G498" s="14">
        <v>2.6890000000000001</v>
      </c>
    </row>
    <row r="499" spans="1:7" x14ac:dyDescent="0.2">
      <c r="A499" s="2">
        <v>45312</v>
      </c>
      <c r="B499" s="17" t="s">
        <v>75</v>
      </c>
      <c r="C499" s="14">
        <v>13.026</v>
      </c>
      <c r="D499" s="14">
        <v>7.5659166666666664</v>
      </c>
      <c r="E499" s="14">
        <v>2.7880000000000003</v>
      </c>
      <c r="F499" s="14">
        <v>4.7779166666666661</v>
      </c>
      <c r="G499" s="14">
        <v>5.4600833333333334</v>
      </c>
    </row>
    <row r="500" spans="1:7" x14ac:dyDescent="0.2">
      <c r="A500" s="2">
        <v>45312</v>
      </c>
      <c r="B500" s="17" t="s">
        <v>79</v>
      </c>
      <c r="C500" s="14">
        <v>8.7430000000000003</v>
      </c>
      <c r="D500" s="14">
        <v>2.4245000000000001</v>
      </c>
      <c r="E500" s="14">
        <v>1.5930000000000002</v>
      </c>
      <c r="F500" s="14">
        <v>0.83150000000000013</v>
      </c>
      <c r="G500" s="14">
        <v>6.3185000000000002</v>
      </c>
    </row>
    <row r="501" spans="1:7" x14ac:dyDescent="0.2">
      <c r="A501" s="2">
        <v>45312</v>
      </c>
      <c r="B501" s="17" t="s">
        <v>83</v>
      </c>
      <c r="C501" s="14">
        <v>10.114000000000001</v>
      </c>
      <c r="D501" s="14">
        <v>0.10433333333333335</v>
      </c>
      <c r="E501" s="14">
        <v>6.8000000000000005E-2</v>
      </c>
      <c r="F501" s="14">
        <v>3.6333333333333342E-2</v>
      </c>
      <c r="G501" s="14">
        <v>10.009666666666666</v>
      </c>
    </row>
    <row r="502" spans="1:7" x14ac:dyDescent="0.2">
      <c r="A502" s="2">
        <v>45312</v>
      </c>
      <c r="B502" s="17" t="s">
        <v>87</v>
      </c>
      <c r="C502" s="14">
        <v>10.225999999999999</v>
      </c>
      <c r="D502" s="14">
        <v>0</v>
      </c>
      <c r="E502" s="14">
        <v>0</v>
      </c>
      <c r="F502" s="14">
        <v>0</v>
      </c>
      <c r="G502" s="14">
        <v>10.225999999999999</v>
      </c>
    </row>
    <row r="503" spans="1:7" x14ac:dyDescent="0.2">
      <c r="A503" s="2">
        <v>45312</v>
      </c>
      <c r="B503" s="17" t="s">
        <v>91</v>
      </c>
      <c r="C503" s="14">
        <v>11.494999999999999</v>
      </c>
      <c r="D503" s="14">
        <v>0</v>
      </c>
      <c r="E503" s="14">
        <v>0</v>
      </c>
      <c r="F503" s="14">
        <v>0</v>
      </c>
      <c r="G503" s="14">
        <v>11.494999999999999</v>
      </c>
    </row>
    <row r="504" spans="1:7" x14ac:dyDescent="0.2">
      <c r="A504" s="2">
        <v>45312</v>
      </c>
      <c r="B504" s="17" t="s">
        <v>95</v>
      </c>
      <c r="C504" s="14">
        <v>11.269</v>
      </c>
      <c r="D504" s="14">
        <v>0</v>
      </c>
      <c r="E504" s="14">
        <v>0</v>
      </c>
      <c r="F504" s="14">
        <v>0</v>
      </c>
      <c r="G504" s="14">
        <v>11.269</v>
      </c>
    </row>
    <row r="505" spans="1:7" x14ac:dyDescent="0.2">
      <c r="A505" s="2">
        <v>45312</v>
      </c>
      <c r="B505" s="17" t="s">
        <v>99</v>
      </c>
      <c r="C505" s="14">
        <v>10.658999999999999</v>
      </c>
      <c r="D505" s="14">
        <v>0</v>
      </c>
      <c r="E505" s="14">
        <v>0</v>
      </c>
      <c r="F505" s="14">
        <v>0</v>
      </c>
      <c r="G505" s="14">
        <v>10.658999999999999</v>
      </c>
    </row>
    <row r="506" spans="1:7" x14ac:dyDescent="0.2">
      <c r="A506" s="2">
        <v>45313</v>
      </c>
      <c r="B506" s="17" t="s">
        <v>7</v>
      </c>
      <c r="C506" s="14">
        <v>10.109000000000002</v>
      </c>
      <c r="D506" s="14">
        <v>0</v>
      </c>
      <c r="E506" s="14">
        <v>0</v>
      </c>
      <c r="F506" s="14">
        <v>0</v>
      </c>
      <c r="G506" s="14">
        <v>10.109000000000002</v>
      </c>
    </row>
    <row r="507" spans="1:7" x14ac:dyDescent="0.2">
      <c r="A507" s="2">
        <v>45313</v>
      </c>
      <c r="B507" s="17" t="s">
        <v>11</v>
      </c>
      <c r="C507" s="14">
        <v>10.643999999999998</v>
      </c>
      <c r="D507" s="14">
        <v>0</v>
      </c>
      <c r="E507" s="14">
        <v>0</v>
      </c>
      <c r="F507" s="14">
        <v>0</v>
      </c>
      <c r="G507" s="14">
        <v>10.643999999999998</v>
      </c>
    </row>
    <row r="508" spans="1:7" x14ac:dyDescent="0.2">
      <c r="A508" s="2">
        <v>45313</v>
      </c>
      <c r="B508" s="17" t="s">
        <v>15</v>
      </c>
      <c r="C508" s="14">
        <v>9.9250000000000007</v>
      </c>
      <c r="D508" s="14">
        <v>0</v>
      </c>
      <c r="E508" s="14">
        <v>0</v>
      </c>
      <c r="F508" s="14">
        <v>0</v>
      </c>
      <c r="G508" s="14">
        <v>9.9250000000000007</v>
      </c>
    </row>
    <row r="509" spans="1:7" x14ac:dyDescent="0.2">
      <c r="A509" s="2">
        <v>45313</v>
      </c>
      <c r="B509" s="17" t="s">
        <v>19</v>
      </c>
      <c r="C509" s="14">
        <v>10.01</v>
      </c>
      <c r="D509" s="14">
        <v>0</v>
      </c>
      <c r="E509" s="14">
        <v>0</v>
      </c>
      <c r="F509" s="14">
        <v>0</v>
      </c>
      <c r="G509" s="14">
        <v>10.01</v>
      </c>
    </row>
    <row r="510" spans="1:7" x14ac:dyDescent="0.2">
      <c r="A510" s="2">
        <v>45313</v>
      </c>
      <c r="B510" s="17" t="s">
        <v>23</v>
      </c>
      <c r="C510" s="14">
        <v>11.158999999999999</v>
      </c>
      <c r="D510" s="14">
        <v>0</v>
      </c>
      <c r="E510" s="14">
        <v>0</v>
      </c>
      <c r="F510" s="14">
        <v>0</v>
      </c>
      <c r="G510" s="14">
        <v>11.158999999999999</v>
      </c>
    </row>
    <row r="511" spans="1:7" x14ac:dyDescent="0.2">
      <c r="A511" s="2">
        <v>45313</v>
      </c>
      <c r="B511" s="17" t="s">
        <v>27</v>
      </c>
      <c r="C511" s="14">
        <v>9.697000000000001</v>
      </c>
      <c r="D511" s="14">
        <v>0</v>
      </c>
      <c r="E511" s="14">
        <v>0</v>
      </c>
      <c r="F511" s="14">
        <v>0</v>
      </c>
      <c r="G511" s="14">
        <v>9.697000000000001</v>
      </c>
    </row>
    <row r="512" spans="1:7" x14ac:dyDescent="0.2">
      <c r="A512" s="2">
        <v>45313</v>
      </c>
      <c r="B512" s="17" t="s">
        <v>31</v>
      </c>
      <c r="C512" s="14">
        <v>26.846000000000004</v>
      </c>
      <c r="D512" s="14">
        <v>0</v>
      </c>
      <c r="E512" s="14">
        <v>0</v>
      </c>
      <c r="F512" s="14">
        <v>0</v>
      </c>
      <c r="G512" s="14">
        <v>26.846000000000004</v>
      </c>
    </row>
    <row r="513" spans="1:7" x14ac:dyDescent="0.2">
      <c r="A513" s="2">
        <v>45313</v>
      </c>
      <c r="B513" s="17" t="s">
        <v>35</v>
      </c>
      <c r="C513" s="14">
        <v>45.413000000000004</v>
      </c>
      <c r="D513" s="14">
        <v>0</v>
      </c>
      <c r="E513" s="14">
        <v>0</v>
      </c>
      <c r="F513" s="14">
        <v>0</v>
      </c>
      <c r="G513" s="14">
        <v>45.413000000000004</v>
      </c>
    </row>
    <row r="514" spans="1:7" x14ac:dyDescent="0.2">
      <c r="A514" s="2">
        <v>45313</v>
      </c>
      <c r="B514" s="17" t="s">
        <v>39</v>
      </c>
      <c r="C514" s="14">
        <v>47.325000000000003</v>
      </c>
      <c r="D514" s="14">
        <v>0</v>
      </c>
      <c r="E514" s="14">
        <v>0</v>
      </c>
      <c r="F514" s="14">
        <v>0</v>
      </c>
      <c r="G514" s="14">
        <v>47.325000000000003</v>
      </c>
    </row>
    <row r="515" spans="1:7" x14ac:dyDescent="0.2">
      <c r="A515" s="2">
        <v>45313</v>
      </c>
      <c r="B515" s="17" t="s">
        <v>43</v>
      </c>
      <c r="C515" s="14">
        <v>69.300000000000011</v>
      </c>
      <c r="D515" s="14">
        <v>0</v>
      </c>
      <c r="E515" s="14">
        <v>0</v>
      </c>
      <c r="F515" s="14">
        <v>0</v>
      </c>
      <c r="G515" s="14">
        <v>69.300000000000011</v>
      </c>
    </row>
    <row r="516" spans="1:7" x14ac:dyDescent="0.2">
      <c r="A516" s="2">
        <v>45313</v>
      </c>
      <c r="B516" s="17" t="s">
        <v>47</v>
      </c>
      <c r="C516" s="14">
        <v>117.85</v>
      </c>
      <c r="D516" s="14">
        <v>0.20591666666666669</v>
      </c>
      <c r="E516" s="14">
        <v>0.151</v>
      </c>
      <c r="F516" s="14">
        <v>5.4916666666666669E-2</v>
      </c>
      <c r="G516" s="14">
        <v>117.64408333333333</v>
      </c>
    </row>
    <row r="517" spans="1:7" x14ac:dyDescent="0.2">
      <c r="A517" s="2">
        <v>45313</v>
      </c>
      <c r="B517" s="17" t="s">
        <v>51</v>
      </c>
      <c r="C517" s="14">
        <v>112.999</v>
      </c>
      <c r="D517" s="14">
        <v>3.7054166666666668</v>
      </c>
      <c r="E517" s="14">
        <v>2.6040000000000001</v>
      </c>
      <c r="F517" s="14">
        <v>1.1014166666666667</v>
      </c>
      <c r="G517" s="14">
        <v>109.29358333333332</v>
      </c>
    </row>
    <row r="518" spans="1:7" x14ac:dyDescent="0.2">
      <c r="A518" s="2">
        <v>45313</v>
      </c>
      <c r="B518" s="17" t="s">
        <v>55</v>
      </c>
      <c r="C518" s="14">
        <v>132.047</v>
      </c>
      <c r="D518" s="14">
        <v>6.4417499999999999</v>
      </c>
      <c r="E518" s="14">
        <v>4.3840000000000003</v>
      </c>
      <c r="F518" s="14">
        <v>2.05775</v>
      </c>
      <c r="G518" s="14">
        <v>125.60525</v>
      </c>
    </row>
    <row r="519" spans="1:7" x14ac:dyDescent="0.2">
      <c r="A519" s="2">
        <v>45313</v>
      </c>
      <c r="B519" s="17" t="s">
        <v>59</v>
      </c>
      <c r="C519" s="14">
        <v>92.290999999999997</v>
      </c>
      <c r="D519" s="14">
        <v>7.2363333333333335</v>
      </c>
      <c r="E519" s="14">
        <v>5.0250000000000004</v>
      </c>
      <c r="F519" s="14">
        <v>2.2113333333333332</v>
      </c>
      <c r="G519" s="14">
        <v>85.054666666666662</v>
      </c>
    </row>
    <row r="520" spans="1:7" x14ac:dyDescent="0.2">
      <c r="A520" s="2">
        <v>45313</v>
      </c>
      <c r="B520" s="17" t="s">
        <v>63</v>
      </c>
      <c r="C520" s="14">
        <v>88.445000000000007</v>
      </c>
      <c r="D520" s="14">
        <v>12.098000000000001</v>
      </c>
      <c r="E520" s="14">
        <v>8.0449999999999999</v>
      </c>
      <c r="F520" s="14">
        <v>4.0530000000000008</v>
      </c>
      <c r="G520" s="14">
        <v>76.346999999999994</v>
      </c>
    </row>
    <row r="521" spans="1:7" x14ac:dyDescent="0.2">
      <c r="A521" s="2">
        <v>45313</v>
      </c>
      <c r="B521" s="17" t="s">
        <v>67</v>
      </c>
      <c r="C521" s="14">
        <v>68.647999999999996</v>
      </c>
      <c r="D521" s="14">
        <v>12.681000000000001</v>
      </c>
      <c r="E521" s="14">
        <v>8.4090000000000007</v>
      </c>
      <c r="F521" s="14">
        <v>4.2720000000000002</v>
      </c>
      <c r="G521" s="14">
        <v>55.966999999999999</v>
      </c>
    </row>
    <row r="522" spans="1:7" x14ac:dyDescent="0.2">
      <c r="A522" s="2">
        <v>45313</v>
      </c>
      <c r="B522" s="17" t="s">
        <v>71</v>
      </c>
      <c r="C522" s="14">
        <v>66.241</v>
      </c>
      <c r="D522" s="14">
        <v>9.399916666666666</v>
      </c>
      <c r="E522" s="14">
        <v>6.42</v>
      </c>
      <c r="F522" s="14">
        <v>2.979916666666667</v>
      </c>
      <c r="G522" s="14">
        <v>56.84108333333333</v>
      </c>
    </row>
    <row r="523" spans="1:7" x14ac:dyDescent="0.2">
      <c r="A523" s="2">
        <v>45313</v>
      </c>
      <c r="B523" s="17" t="s">
        <v>75</v>
      </c>
      <c r="C523" s="14">
        <v>62.940000000000012</v>
      </c>
      <c r="D523" s="14">
        <v>4.6935833333333328</v>
      </c>
      <c r="E523" s="14">
        <v>3.3549999999999995</v>
      </c>
      <c r="F523" s="14">
        <v>1.338583333333333</v>
      </c>
      <c r="G523" s="14">
        <v>58.246416666666669</v>
      </c>
    </row>
    <row r="524" spans="1:7" x14ac:dyDescent="0.2">
      <c r="A524" s="2">
        <v>45313</v>
      </c>
      <c r="B524" s="17" t="s">
        <v>79</v>
      </c>
      <c r="C524" s="14">
        <v>60.061</v>
      </c>
      <c r="D524" s="14">
        <v>1.4456666666666667</v>
      </c>
      <c r="E524" s="14">
        <v>0.92899999999999994</v>
      </c>
      <c r="F524" s="14">
        <v>0.51666666666666672</v>
      </c>
      <c r="G524" s="14">
        <v>58.615333333333332</v>
      </c>
    </row>
    <row r="525" spans="1:7" x14ac:dyDescent="0.2">
      <c r="A525" s="2">
        <v>45313</v>
      </c>
      <c r="B525" s="17" t="s">
        <v>83</v>
      </c>
      <c r="C525" s="14">
        <v>59.957999999999998</v>
      </c>
      <c r="D525" s="14">
        <v>3.7416666666666668E-2</v>
      </c>
      <c r="E525" s="14">
        <v>2.1000000000000001E-2</v>
      </c>
      <c r="F525" s="14">
        <v>1.641666666666667E-2</v>
      </c>
      <c r="G525" s="14">
        <v>59.920583333333333</v>
      </c>
    </row>
    <row r="526" spans="1:7" x14ac:dyDescent="0.2">
      <c r="A526" s="2">
        <v>45313</v>
      </c>
      <c r="B526" s="17" t="s">
        <v>87</v>
      </c>
      <c r="C526" s="14">
        <v>58.999000000000002</v>
      </c>
      <c r="D526" s="14">
        <v>0</v>
      </c>
      <c r="E526" s="14">
        <v>0</v>
      </c>
      <c r="F526" s="14">
        <v>0</v>
      </c>
      <c r="G526" s="14">
        <v>58.999000000000002</v>
      </c>
    </row>
    <row r="527" spans="1:7" x14ac:dyDescent="0.2">
      <c r="A527" s="2">
        <v>45313</v>
      </c>
      <c r="B527" s="17" t="s">
        <v>91</v>
      </c>
      <c r="C527" s="14">
        <v>56.575999999999993</v>
      </c>
      <c r="D527" s="14">
        <v>0</v>
      </c>
      <c r="E527" s="14">
        <v>0</v>
      </c>
      <c r="F527" s="14">
        <v>0</v>
      </c>
      <c r="G527" s="14">
        <v>56.575999999999993</v>
      </c>
    </row>
    <row r="528" spans="1:7" x14ac:dyDescent="0.2">
      <c r="A528" s="2">
        <v>45313</v>
      </c>
      <c r="B528" s="17" t="s">
        <v>95</v>
      </c>
      <c r="C528" s="14">
        <v>58.383000000000003</v>
      </c>
      <c r="D528" s="14">
        <v>0</v>
      </c>
      <c r="E528" s="14">
        <v>0</v>
      </c>
      <c r="F528" s="14">
        <v>0</v>
      </c>
      <c r="G528" s="14">
        <v>58.383000000000003</v>
      </c>
    </row>
    <row r="529" spans="1:7" x14ac:dyDescent="0.2">
      <c r="A529" s="2">
        <v>45313</v>
      </c>
      <c r="B529" s="17" t="s">
        <v>99</v>
      </c>
      <c r="C529" s="14">
        <v>57.138999999999996</v>
      </c>
      <c r="D529" s="14">
        <v>0</v>
      </c>
      <c r="E529" s="14">
        <v>0</v>
      </c>
      <c r="F529" s="14">
        <v>0</v>
      </c>
      <c r="G529" s="14">
        <v>57.138999999999996</v>
      </c>
    </row>
    <row r="530" spans="1:7" x14ac:dyDescent="0.2">
      <c r="A530" s="2">
        <v>45314</v>
      </c>
      <c r="B530" s="17" t="s">
        <v>7</v>
      </c>
      <c r="C530" s="14">
        <v>57.311</v>
      </c>
      <c r="D530" s="14">
        <v>0</v>
      </c>
      <c r="E530" s="14">
        <v>0</v>
      </c>
      <c r="F530" s="14">
        <v>0</v>
      </c>
      <c r="G530" s="14">
        <v>57.311</v>
      </c>
    </row>
    <row r="531" spans="1:7" x14ac:dyDescent="0.2">
      <c r="A531" s="2">
        <v>45314</v>
      </c>
      <c r="B531" s="17" t="s">
        <v>11</v>
      </c>
      <c r="C531" s="14">
        <v>56.039000000000001</v>
      </c>
      <c r="D531" s="14">
        <v>0</v>
      </c>
      <c r="E531" s="14">
        <v>0</v>
      </c>
      <c r="F531" s="14">
        <v>0</v>
      </c>
      <c r="G531" s="14">
        <v>56.039000000000001</v>
      </c>
    </row>
    <row r="532" spans="1:7" x14ac:dyDescent="0.2">
      <c r="A532" s="2">
        <v>45314</v>
      </c>
      <c r="B532" s="17" t="s">
        <v>15</v>
      </c>
      <c r="C532" s="14">
        <v>55.241</v>
      </c>
      <c r="D532" s="14">
        <v>0</v>
      </c>
      <c r="E532" s="14">
        <v>0</v>
      </c>
      <c r="F532" s="14">
        <v>0</v>
      </c>
      <c r="G532" s="14">
        <v>55.241</v>
      </c>
    </row>
    <row r="533" spans="1:7" x14ac:dyDescent="0.2">
      <c r="A533" s="2">
        <v>45314</v>
      </c>
      <c r="B533" s="17" t="s">
        <v>19</v>
      </c>
      <c r="C533" s="14">
        <v>56.765999999999998</v>
      </c>
      <c r="D533" s="14">
        <v>0</v>
      </c>
      <c r="E533" s="14">
        <v>0</v>
      </c>
      <c r="F533" s="14">
        <v>0</v>
      </c>
      <c r="G533" s="14">
        <v>56.765999999999998</v>
      </c>
    </row>
    <row r="534" spans="1:7" x14ac:dyDescent="0.2">
      <c r="A534" s="2">
        <v>45314</v>
      </c>
      <c r="B534" s="17" t="s">
        <v>23</v>
      </c>
      <c r="C534" s="14">
        <v>58.271000000000001</v>
      </c>
      <c r="D534" s="14">
        <v>0</v>
      </c>
      <c r="E534" s="14">
        <v>0</v>
      </c>
      <c r="F534" s="14">
        <v>0</v>
      </c>
      <c r="G534" s="14">
        <v>58.271000000000001</v>
      </c>
    </row>
    <row r="535" spans="1:7" x14ac:dyDescent="0.2">
      <c r="A535" s="2">
        <v>45314</v>
      </c>
      <c r="B535" s="17" t="s">
        <v>27</v>
      </c>
      <c r="C535" s="14">
        <v>57.245000000000005</v>
      </c>
      <c r="D535" s="14">
        <v>0</v>
      </c>
      <c r="E535" s="14">
        <v>0</v>
      </c>
      <c r="F535" s="14">
        <v>0</v>
      </c>
      <c r="G535" s="14">
        <v>57.245000000000005</v>
      </c>
    </row>
    <row r="536" spans="1:7" x14ac:dyDescent="0.2">
      <c r="A536" s="2">
        <v>45314</v>
      </c>
      <c r="B536" s="17" t="s">
        <v>31</v>
      </c>
      <c r="C536" s="14">
        <v>71.694999999999993</v>
      </c>
      <c r="D536" s="14">
        <v>0</v>
      </c>
      <c r="E536" s="14">
        <v>0</v>
      </c>
      <c r="F536" s="14">
        <v>0</v>
      </c>
      <c r="G536" s="14">
        <v>71.694999999999993</v>
      </c>
    </row>
    <row r="537" spans="1:7" x14ac:dyDescent="0.2">
      <c r="A537" s="2">
        <v>45314</v>
      </c>
      <c r="B537" s="17" t="s">
        <v>35</v>
      </c>
      <c r="C537" s="14">
        <v>95.795999999999992</v>
      </c>
      <c r="D537" s="14">
        <v>0</v>
      </c>
      <c r="E537" s="14">
        <v>0</v>
      </c>
      <c r="F537" s="14">
        <v>0</v>
      </c>
      <c r="G537" s="14">
        <v>95.795999999999992</v>
      </c>
    </row>
    <row r="538" spans="1:7" x14ac:dyDescent="0.2">
      <c r="A538" s="2">
        <v>45314</v>
      </c>
      <c r="B538" s="17" t="s">
        <v>39</v>
      </c>
      <c r="C538" s="14">
        <v>93.861000000000018</v>
      </c>
      <c r="D538" s="14">
        <v>0</v>
      </c>
      <c r="E538" s="14">
        <v>0</v>
      </c>
      <c r="F538" s="14">
        <v>0</v>
      </c>
      <c r="G538" s="14">
        <v>93.861000000000018</v>
      </c>
    </row>
    <row r="539" spans="1:7" x14ac:dyDescent="0.2">
      <c r="A539" s="2">
        <v>45314</v>
      </c>
      <c r="B539" s="17" t="s">
        <v>43</v>
      </c>
      <c r="C539" s="14">
        <v>86.406000000000006</v>
      </c>
      <c r="D539" s="14">
        <v>0</v>
      </c>
      <c r="E539" s="14">
        <v>0</v>
      </c>
      <c r="F539" s="14">
        <v>0</v>
      </c>
      <c r="G539" s="14">
        <v>86.406000000000006</v>
      </c>
    </row>
    <row r="540" spans="1:7" x14ac:dyDescent="0.2">
      <c r="A540" s="2">
        <v>45314</v>
      </c>
      <c r="B540" s="17" t="s">
        <v>47</v>
      </c>
      <c r="C540" s="14">
        <v>51.637999999999998</v>
      </c>
      <c r="D540" s="14">
        <v>0.249</v>
      </c>
      <c r="E540" s="14">
        <v>0.249</v>
      </c>
      <c r="F540" s="14">
        <v>0</v>
      </c>
      <c r="G540" s="14">
        <v>51.388999999999996</v>
      </c>
    </row>
    <row r="541" spans="1:7" x14ac:dyDescent="0.2">
      <c r="A541" s="2">
        <v>45314</v>
      </c>
      <c r="B541" s="17" t="s">
        <v>51</v>
      </c>
      <c r="C541" s="14">
        <v>74.082999999999998</v>
      </c>
      <c r="D541" s="14">
        <v>7.7041666666666675</v>
      </c>
      <c r="E541" s="14">
        <v>5.3609999999999998</v>
      </c>
      <c r="F541" s="14">
        <v>2.3431666666666668</v>
      </c>
      <c r="G541" s="14">
        <v>66.378833333333318</v>
      </c>
    </row>
    <row r="542" spans="1:7" x14ac:dyDescent="0.2">
      <c r="A542" s="2">
        <v>45314</v>
      </c>
      <c r="B542" s="17" t="s">
        <v>55</v>
      </c>
      <c r="C542" s="14">
        <v>136.649</v>
      </c>
      <c r="D542" s="14">
        <v>12.948166666666667</v>
      </c>
      <c r="E542" s="14">
        <v>8.9400000000000013</v>
      </c>
      <c r="F542" s="14">
        <v>4.0081666666666669</v>
      </c>
      <c r="G542" s="14">
        <v>123.70083333333332</v>
      </c>
    </row>
    <row r="543" spans="1:7" x14ac:dyDescent="0.2">
      <c r="A543" s="2">
        <v>45314</v>
      </c>
      <c r="B543" s="17" t="s">
        <v>59</v>
      </c>
      <c r="C543" s="14">
        <v>100.87199999999999</v>
      </c>
      <c r="D543" s="14">
        <v>8.9197500000000005</v>
      </c>
      <c r="E543" s="14">
        <v>5.9059999999999997</v>
      </c>
      <c r="F543" s="14">
        <v>3.0137499999999999</v>
      </c>
      <c r="G543" s="14">
        <v>91.952249999999992</v>
      </c>
    </row>
    <row r="544" spans="1:7" x14ac:dyDescent="0.2">
      <c r="A544" s="2">
        <v>45314</v>
      </c>
      <c r="B544" s="17" t="s">
        <v>63</v>
      </c>
      <c r="C544" s="14">
        <v>47.624000000000002</v>
      </c>
      <c r="D544" s="14">
        <v>13.462166666666668</v>
      </c>
      <c r="E544" s="14">
        <v>9.57</v>
      </c>
      <c r="F544" s="14">
        <v>3.8921666666666672</v>
      </c>
      <c r="G544" s="14">
        <v>34.161833333333334</v>
      </c>
    </row>
    <row r="545" spans="1:7" x14ac:dyDescent="0.2">
      <c r="A545" s="2">
        <v>45314</v>
      </c>
      <c r="B545" s="17" t="s">
        <v>67</v>
      </c>
      <c r="C545" s="14">
        <v>27.95</v>
      </c>
      <c r="D545" s="14">
        <v>14.91175</v>
      </c>
      <c r="E545" s="14">
        <v>9.4580000000000002</v>
      </c>
      <c r="F545" s="14">
        <v>5.4537500000000003</v>
      </c>
      <c r="G545" s="14">
        <v>13.038249999999998</v>
      </c>
    </row>
    <row r="546" spans="1:7" x14ac:dyDescent="0.2">
      <c r="A546" s="2">
        <v>45314</v>
      </c>
      <c r="B546" s="17" t="s">
        <v>71</v>
      </c>
      <c r="C546" s="14">
        <v>21.334</v>
      </c>
      <c r="D546" s="14">
        <v>9.7923333333333318</v>
      </c>
      <c r="E546" s="14">
        <v>6.52</v>
      </c>
      <c r="F546" s="14">
        <v>3.2723333333333331</v>
      </c>
      <c r="G546" s="14">
        <v>11.541666666666664</v>
      </c>
    </row>
    <row r="547" spans="1:7" x14ac:dyDescent="0.2">
      <c r="A547" s="2">
        <v>45314</v>
      </c>
      <c r="B547" s="17" t="s">
        <v>75</v>
      </c>
      <c r="C547" s="14">
        <v>18.615000000000002</v>
      </c>
      <c r="D547" s="14">
        <v>8.3897499999999994</v>
      </c>
      <c r="E547" s="14">
        <v>5.3659999999999997</v>
      </c>
      <c r="F547" s="14">
        <v>3.0237500000000002</v>
      </c>
      <c r="G547" s="14">
        <v>10.225250000000003</v>
      </c>
    </row>
    <row r="548" spans="1:7" x14ac:dyDescent="0.2">
      <c r="A548" s="2">
        <v>45314</v>
      </c>
      <c r="B548" s="17" t="s">
        <v>79</v>
      </c>
      <c r="C548" s="14">
        <v>14.481</v>
      </c>
      <c r="D548" s="14">
        <v>3.7185833333333331</v>
      </c>
      <c r="E548" s="14">
        <v>2.48</v>
      </c>
      <c r="F548" s="14">
        <v>1.2385833333333334</v>
      </c>
      <c r="G548" s="14">
        <v>10.762416666666667</v>
      </c>
    </row>
    <row r="549" spans="1:7" x14ac:dyDescent="0.2">
      <c r="A549" s="2">
        <v>45314</v>
      </c>
      <c r="B549" s="17" t="s">
        <v>83</v>
      </c>
      <c r="C549" s="14">
        <v>16.904</v>
      </c>
      <c r="D549" s="14">
        <v>0.22833333333333336</v>
      </c>
      <c r="E549" s="14">
        <v>0.14700000000000002</v>
      </c>
      <c r="F549" s="14">
        <v>8.1333333333333327E-2</v>
      </c>
      <c r="G549" s="14">
        <v>16.675666666666665</v>
      </c>
    </row>
    <row r="550" spans="1:7" x14ac:dyDescent="0.2">
      <c r="A550" s="2">
        <v>45314</v>
      </c>
      <c r="B550" s="17" t="s">
        <v>87</v>
      </c>
      <c r="C550" s="14">
        <v>20.041</v>
      </c>
      <c r="D550" s="14">
        <v>0</v>
      </c>
      <c r="E550" s="14">
        <v>0</v>
      </c>
      <c r="F550" s="14">
        <v>0</v>
      </c>
      <c r="G550" s="14">
        <v>20.041</v>
      </c>
    </row>
    <row r="551" spans="1:7" x14ac:dyDescent="0.2">
      <c r="A551" s="2">
        <v>45314</v>
      </c>
      <c r="B551" s="17" t="s">
        <v>91</v>
      </c>
      <c r="C551" s="14">
        <v>19.100999999999999</v>
      </c>
      <c r="D551" s="14">
        <v>0</v>
      </c>
      <c r="E551" s="14">
        <v>0</v>
      </c>
      <c r="F551" s="14">
        <v>0</v>
      </c>
      <c r="G551" s="14">
        <v>19.100999999999999</v>
      </c>
    </row>
    <row r="552" spans="1:7" x14ac:dyDescent="0.2">
      <c r="A552" s="2">
        <v>45314</v>
      </c>
      <c r="B552" s="17" t="s">
        <v>95</v>
      </c>
      <c r="C552" s="14">
        <v>15.882000000000001</v>
      </c>
      <c r="D552" s="14">
        <v>0</v>
      </c>
      <c r="E552" s="14">
        <v>0</v>
      </c>
      <c r="F552" s="14">
        <v>0</v>
      </c>
      <c r="G552" s="14">
        <v>15.882000000000001</v>
      </c>
    </row>
    <row r="553" spans="1:7" x14ac:dyDescent="0.2">
      <c r="A553" s="2">
        <v>45314</v>
      </c>
      <c r="B553" s="17" t="s">
        <v>99</v>
      </c>
      <c r="C553" s="14">
        <v>14.508999999999999</v>
      </c>
      <c r="D553" s="14">
        <v>0</v>
      </c>
      <c r="E553" s="14">
        <v>0</v>
      </c>
      <c r="F553" s="14">
        <v>0</v>
      </c>
      <c r="G553" s="14">
        <v>14.508999999999999</v>
      </c>
    </row>
    <row r="554" spans="1:7" x14ac:dyDescent="0.2">
      <c r="A554" s="2">
        <v>45315</v>
      </c>
      <c r="B554" s="17" t="s">
        <v>7</v>
      </c>
      <c r="C554" s="14">
        <v>15.574000000000002</v>
      </c>
      <c r="D554" s="14">
        <v>0</v>
      </c>
      <c r="E554" s="14">
        <v>0</v>
      </c>
      <c r="F554" s="14">
        <v>0</v>
      </c>
      <c r="G554" s="14">
        <v>15.574000000000002</v>
      </c>
    </row>
    <row r="555" spans="1:7" x14ac:dyDescent="0.2">
      <c r="A555" s="2">
        <v>45315</v>
      </c>
      <c r="B555" s="17" t="s">
        <v>11</v>
      </c>
      <c r="C555" s="14">
        <v>17.306000000000004</v>
      </c>
      <c r="D555" s="14">
        <v>0</v>
      </c>
      <c r="E555" s="14">
        <v>0</v>
      </c>
      <c r="F555" s="14">
        <v>0</v>
      </c>
      <c r="G555" s="14">
        <v>17.306000000000004</v>
      </c>
    </row>
    <row r="556" spans="1:7" x14ac:dyDescent="0.2">
      <c r="A556" s="2">
        <v>45315</v>
      </c>
      <c r="B556" s="17" t="s">
        <v>15</v>
      </c>
      <c r="C556" s="14">
        <v>16.768000000000001</v>
      </c>
      <c r="D556" s="14">
        <v>0</v>
      </c>
      <c r="E556" s="14">
        <v>0</v>
      </c>
      <c r="F556" s="14">
        <v>0</v>
      </c>
      <c r="G556" s="14">
        <v>16.768000000000001</v>
      </c>
    </row>
    <row r="557" spans="1:7" x14ac:dyDescent="0.2">
      <c r="A557" s="2">
        <v>45315</v>
      </c>
      <c r="B557" s="17" t="s">
        <v>19</v>
      </c>
      <c r="C557" s="14">
        <v>16.489000000000001</v>
      </c>
      <c r="D557" s="14">
        <v>0</v>
      </c>
      <c r="E557" s="14">
        <v>0</v>
      </c>
      <c r="F557" s="14">
        <v>0</v>
      </c>
      <c r="G557" s="14">
        <v>16.489000000000001</v>
      </c>
    </row>
    <row r="558" spans="1:7" x14ac:dyDescent="0.2">
      <c r="A558" s="2">
        <v>45315</v>
      </c>
      <c r="B558" s="17" t="s">
        <v>23</v>
      </c>
      <c r="C558" s="14">
        <v>14.731999999999999</v>
      </c>
      <c r="D558" s="14">
        <v>0</v>
      </c>
      <c r="E558" s="14">
        <v>0</v>
      </c>
      <c r="F558" s="14">
        <v>0</v>
      </c>
      <c r="G558" s="14">
        <v>14.731999999999999</v>
      </c>
    </row>
    <row r="559" spans="1:7" x14ac:dyDescent="0.2">
      <c r="A559" s="2">
        <v>45315</v>
      </c>
      <c r="B559" s="17" t="s">
        <v>27</v>
      </c>
      <c r="C559" s="14">
        <v>15.016</v>
      </c>
      <c r="D559" s="14">
        <v>0</v>
      </c>
      <c r="E559" s="14">
        <v>0</v>
      </c>
      <c r="F559" s="14">
        <v>0</v>
      </c>
      <c r="G559" s="14">
        <v>15.016</v>
      </c>
    </row>
    <row r="560" spans="1:7" x14ac:dyDescent="0.2">
      <c r="A560" s="2">
        <v>45315</v>
      </c>
      <c r="B560" s="17" t="s">
        <v>31</v>
      </c>
      <c r="C560" s="14">
        <v>31.032000000000004</v>
      </c>
      <c r="D560" s="14">
        <v>0</v>
      </c>
      <c r="E560" s="14">
        <v>0</v>
      </c>
      <c r="F560" s="14">
        <v>0</v>
      </c>
      <c r="G560" s="14">
        <v>31.032000000000004</v>
      </c>
    </row>
    <row r="561" spans="1:7" x14ac:dyDescent="0.2">
      <c r="A561" s="2">
        <v>45315</v>
      </c>
      <c r="B561" s="17" t="s">
        <v>35</v>
      </c>
      <c r="C561" s="14">
        <v>63.24799999999999</v>
      </c>
      <c r="D561" s="14">
        <v>0</v>
      </c>
      <c r="E561" s="14">
        <v>0</v>
      </c>
      <c r="F561" s="14">
        <v>0</v>
      </c>
      <c r="G561" s="14">
        <v>63.24799999999999</v>
      </c>
    </row>
    <row r="562" spans="1:7" x14ac:dyDescent="0.2">
      <c r="A562" s="2">
        <v>45315</v>
      </c>
      <c r="B562" s="17" t="s">
        <v>39</v>
      </c>
      <c r="C562" s="14">
        <v>138.31400000000002</v>
      </c>
      <c r="D562" s="14">
        <v>0</v>
      </c>
      <c r="E562" s="14">
        <v>0</v>
      </c>
      <c r="F562" s="14">
        <v>0</v>
      </c>
      <c r="G562" s="14">
        <v>138.31400000000002</v>
      </c>
    </row>
    <row r="563" spans="1:7" x14ac:dyDescent="0.2">
      <c r="A563" s="2">
        <v>45315</v>
      </c>
      <c r="B563" s="17" t="s">
        <v>43</v>
      </c>
      <c r="C563" s="14">
        <v>150.92400000000001</v>
      </c>
      <c r="D563" s="14">
        <v>5.1999999999999998E-2</v>
      </c>
      <c r="E563" s="14">
        <v>5.1999999999999998E-2</v>
      </c>
      <c r="F563" s="14">
        <v>0</v>
      </c>
      <c r="G563" s="14">
        <v>150.87200000000001</v>
      </c>
    </row>
    <row r="564" spans="1:7" x14ac:dyDescent="0.2">
      <c r="A564" s="2">
        <v>45315</v>
      </c>
      <c r="B564" s="17" t="s">
        <v>47</v>
      </c>
      <c r="C564" s="14">
        <v>141.80000000000001</v>
      </c>
      <c r="D564" s="14">
        <v>5.5984999999999996</v>
      </c>
      <c r="E564" s="14">
        <v>3.5670000000000002</v>
      </c>
      <c r="F564" s="14">
        <v>2.0314999999999999</v>
      </c>
      <c r="G564" s="14">
        <v>136.20150000000001</v>
      </c>
    </row>
    <row r="565" spans="1:7" x14ac:dyDescent="0.2">
      <c r="A565" s="2">
        <v>45315</v>
      </c>
      <c r="B565" s="17" t="s">
        <v>51</v>
      </c>
      <c r="C565" s="14">
        <v>143.52800000000002</v>
      </c>
      <c r="D565" s="14">
        <v>21.692499999999999</v>
      </c>
      <c r="E565" s="14">
        <v>14.577999999999999</v>
      </c>
      <c r="F565" s="14">
        <v>7.1145000000000014</v>
      </c>
      <c r="G565" s="14">
        <v>121.8355</v>
      </c>
    </row>
    <row r="566" spans="1:7" x14ac:dyDescent="0.2">
      <c r="A566" s="2">
        <v>45315</v>
      </c>
      <c r="B566" s="17" t="s">
        <v>55</v>
      </c>
      <c r="C566" s="14">
        <v>151.911</v>
      </c>
      <c r="D566" s="14">
        <v>38.279499999999999</v>
      </c>
      <c r="E566" s="14">
        <v>25.853000000000002</v>
      </c>
      <c r="F566" s="14">
        <v>12.426499999999999</v>
      </c>
      <c r="G566" s="14">
        <v>113.63150000000002</v>
      </c>
    </row>
    <row r="567" spans="1:7" x14ac:dyDescent="0.2">
      <c r="A567" s="2">
        <v>45315</v>
      </c>
      <c r="B567" s="17" t="s">
        <v>59</v>
      </c>
      <c r="C567" s="14">
        <v>165.46600000000001</v>
      </c>
      <c r="D567" s="14">
        <v>48.927999999999997</v>
      </c>
      <c r="E567" s="14">
        <v>33.273000000000003</v>
      </c>
      <c r="F567" s="14">
        <v>15.654999999999998</v>
      </c>
      <c r="G567" s="14">
        <v>116.538</v>
      </c>
    </row>
    <row r="568" spans="1:7" x14ac:dyDescent="0.2">
      <c r="A568" s="2">
        <v>45315</v>
      </c>
      <c r="B568" s="17" t="s">
        <v>63</v>
      </c>
      <c r="C568" s="14">
        <v>96.713999999999999</v>
      </c>
      <c r="D568" s="14">
        <v>51.721333333333334</v>
      </c>
      <c r="E568" s="14">
        <v>35.091999999999999</v>
      </c>
      <c r="F568" s="14">
        <v>16.629333333333332</v>
      </c>
      <c r="G568" s="14">
        <v>44.992666666666665</v>
      </c>
    </row>
    <row r="569" spans="1:7" x14ac:dyDescent="0.2">
      <c r="A569" s="2">
        <v>45315</v>
      </c>
      <c r="B569" s="17" t="s">
        <v>67</v>
      </c>
      <c r="C569" s="14">
        <v>44.536999999999999</v>
      </c>
      <c r="D569" s="14">
        <v>15.825416666666666</v>
      </c>
      <c r="E569" s="14">
        <v>0</v>
      </c>
      <c r="F569" s="14">
        <v>15.825416666666666</v>
      </c>
      <c r="G569" s="14">
        <v>28.711583333333337</v>
      </c>
    </row>
    <row r="570" spans="1:7" x14ac:dyDescent="0.2">
      <c r="A570" s="2">
        <v>45315</v>
      </c>
      <c r="B570" s="17" t="s">
        <v>71</v>
      </c>
      <c r="C570" s="14">
        <v>37.758000000000003</v>
      </c>
      <c r="D570" s="14">
        <v>12.936166666666665</v>
      </c>
      <c r="E570" s="14">
        <v>0</v>
      </c>
      <c r="F570" s="14">
        <v>12.936166666666665</v>
      </c>
      <c r="G570" s="14">
        <v>24.821833333333338</v>
      </c>
    </row>
    <row r="571" spans="1:7" x14ac:dyDescent="0.2">
      <c r="A571" s="2">
        <v>45315</v>
      </c>
      <c r="B571" s="17" t="s">
        <v>75</v>
      </c>
      <c r="C571" s="14">
        <v>29.180999999999997</v>
      </c>
      <c r="D571" s="14">
        <v>25.129833333333334</v>
      </c>
      <c r="E571" s="14">
        <v>16.914999999999999</v>
      </c>
      <c r="F571" s="14">
        <v>8.2148333333333348</v>
      </c>
      <c r="G571" s="14">
        <v>4.0511666666666661</v>
      </c>
    </row>
    <row r="572" spans="1:7" x14ac:dyDescent="0.2">
      <c r="A572" s="2">
        <v>45315</v>
      </c>
      <c r="B572" s="17" t="s">
        <v>79</v>
      </c>
      <c r="C572" s="14">
        <v>15.002000000000002</v>
      </c>
      <c r="D572" s="14">
        <v>7.5877499999999998</v>
      </c>
      <c r="E572" s="14">
        <v>4.9489999999999998</v>
      </c>
      <c r="F572" s="14">
        <v>2.6387499999999995</v>
      </c>
      <c r="G572" s="14">
        <v>7.4142500000000009</v>
      </c>
    </row>
    <row r="573" spans="1:7" x14ac:dyDescent="0.2">
      <c r="A573" s="2">
        <v>45315</v>
      </c>
      <c r="B573" s="17" t="s">
        <v>83</v>
      </c>
      <c r="C573" s="14">
        <v>11.37</v>
      </c>
      <c r="D573" s="14">
        <v>0.30099999999999999</v>
      </c>
      <c r="E573" s="14">
        <v>0.19400000000000001</v>
      </c>
      <c r="F573" s="14">
        <v>0.107</v>
      </c>
      <c r="G573" s="14">
        <v>11.068999999999999</v>
      </c>
    </row>
    <row r="574" spans="1:7" x14ac:dyDescent="0.2">
      <c r="A574" s="2">
        <v>45315</v>
      </c>
      <c r="B574" s="17" t="s">
        <v>87</v>
      </c>
      <c r="C574" s="14">
        <v>15.337</v>
      </c>
      <c r="D574" s="14">
        <v>0</v>
      </c>
      <c r="E574" s="14">
        <v>0</v>
      </c>
      <c r="F574" s="14">
        <v>0</v>
      </c>
      <c r="G574" s="14">
        <v>15.337</v>
      </c>
    </row>
    <row r="575" spans="1:7" x14ac:dyDescent="0.2">
      <c r="A575" s="2">
        <v>45315</v>
      </c>
      <c r="B575" s="17" t="s">
        <v>91</v>
      </c>
      <c r="C575" s="14">
        <v>15.215</v>
      </c>
      <c r="D575" s="14">
        <v>0</v>
      </c>
      <c r="E575" s="14">
        <v>0</v>
      </c>
      <c r="F575" s="14">
        <v>0</v>
      </c>
      <c r="G575" s="14">
        <v>15.215</v>
      </c>
    </row>
    <row r="576" spans="1:7" x14ac:dyDescent="0.2">
      <c r="A576" s="2">
        <v>45315</v>
      </c>
      <c r="B576" s="17" t="s">
        <v>95</v>
      </c>
      <c r="C576" s="14">
        <v>14.795000000000002</v>
      </c>
      <c r="D576" s="14">
        <v>0</v>
      </c>
      <c r="E576" s="14">
        <v>0</v>
      </c>
      <c r="F576" s="14">
        <v>0</v>
      </c>
      <c r="G576" s="14">
        <v>14.795000000000002</v>
      </c>
    </row>
    <row r="577" spans="1:7" x14ac:dyDescent="0.2">
      <c r="A577" s="2">
        <v>45315</v>
      </c>
      <c r="B577" s="17" t="s">
        <v>99</v>
      </c>
      <c r="C577" s="14">
        <v>15.635</v>
      </c>
      <c r="D577" s="14">
        <v>0</v>
      </c>
      <c r="E577" s="14">
        <v>0</v>
      </c>
      <c r="F577" s="14">
        <v>0</v>
      </c>
      <c r="G577" s="14">
        <v>15.635</v>
      </c>
    </row>
    <row r="578" spans="1:7" x14ac:dyDescent="0.2">
      <c r="A578" s="2">
        <v>45316</v>
      </c>
      <c r="B578" s="17" t="s">
        <v>7</v>
      </c>
      <c r="C578" s="14">
        <v>15.224</v>
      </c>
      <c r="D578" s="14">
        <v>0</v>
      </c>
      <c r="E578" s="14">
        <v>0</v>
      </c>
      <c r="F578" s="14">
        <v>0</v>
      </c>
      <c r="G578" s="14">
        <v>15.224</v>
      </c>
    </row>
    <row r="579" spans="1:7" x14ac:dyDescent="0.2">
      <c r="A579" s="2">
        <v>45316</v>
      </c>
      <c r="B579" s="17" t="s">
        <v>11</v>
      </c>
      <c r="C579" s="14">
        <v>13.965</v>
      </c>
      <c r="D579" s="14">
        <v>0</v>
      </c>
      <c r="E579" s="14">
        <v>0</v>
      </c>
      <c r="F579" s="14">
        <v>0</v>
      </c>
      <c r="G579" s="14">
        <v>13.965</v>
      </c>
    </row>
    <row r="580" spans="1:7" x14ac:dyDescent="0.2">
      <c r="A580" s="2">
        <v>45316</v>
      </c>
      <c r="B580" s="17" t="s">
        <v>15</v>
      </c>
      <c r="C580" s="14">
        <v>12.862</v>
      </c>
      <c r="D580" s="14">
        <v>0</v>
      </c>
      <c r="E580" s="14">
        <v>0</v>
      </c>
      <c r="F580" s="14">
        <v>0</v>
      </c>
      <c r="G580" s="14">
        <v>12.862</v>
      </c>
    </row>
    <row r="581" spans="1:7" x14ac:dyDescent="0.2">
      <c r="A581" s="2">
        <v>45316</v>
      </c>
      <c r="B581" s="17" t="s">
        <v>19</v>
      </c>
      <c r="C581" s="14">
        <v>13.23</v>
      </c>
      <c r="D581" s="14">
        <v>0</v>
      </c>
      <c r="E581" s="14">
        <v>0</v>
      </c>
      <c r="F581" s="14">
        <v>0</v>
      </c>
      <c r="G581" s="14">
        <v>13.23</v>
      </c>
    </row>
    <row r="582" spans="1:7" x14ac:dyDescent="0.2">
      <c r="A582" s="2">
        <v>45316</v>
      </c>
      <c r="B582" s="17" t="s">
        <v>23</v>
      </c>
      <c r="C582" s="14">
        <v>13.420999999999999</v>
      </c>
      <c r="D582" s="14">
        <v>0</v>
      </c>
      <c r="E582" s="14">
        <v>0</v>
      </c>
      <c r="F582" s="14">
        <v>0</v>
      </c>
      <c r="G582" s="14">
        <v>13.420999999999999</v>
      </c>
    </row>
    <row r="583" spans="1:7" x14ac:dyDescent="0.2">
      <c r="A583" s="2">
        <v>45316</v>
      </c>
      <c r="B583" s="17" t="s">
        <v>27</v>
      </c>
      <c r="C583" s="14">
        <v>14.004000000000001</v>
      </c>
      <c r="D583" s="14">
        <v>0</v>
      </c>
      <c r="E583" s="14">
        <v>0</v>
      </c>
      <c r="F583" s="14">
        <v>0</v>
      </c>
      <c r="G583" s="14">
        <v>14.004000000000001</v>
      </c>
    </row>
    <row r="584" spans="1:7" x14ac:dyDescent="0.2">
      <c r="A584" s="2">
        <v>45316</v>
      </c>
      <c r="B584" s="17" t="s">
        <v>31</v>
      </c>
      <c r="C584" s="14">
        <v>29.529</v>
      </c>
      <c r="D584" s="14">
        <v>0</v>
      </c>
      <c r="E584" s="14">
        <v>0</v>
      </c>
      <c r="F584" s="14">
        <v>0</v>
      </c>
      <c r="G584" s="14">
        <v>29.529</v>
      </c>
    </row>
    <row r="585" spans="1:7" x14ac:dyDescent="0.2">
      <c r="A585" s="2">
        <v>45316</v>
      </c>
      <c r="B585" s="17" t="s">
        <v>35</v>
      </c>
      <c r="C585" s="14">
        <v>57.099999999999994</v>
      </c>
      <c r="D585" s="14">
        <v>0</v>
      </c>
      <c r="E585" s="14">
        <v>0</v>
      </c>
      <c r="F585" s="14">
        <v>0</v>
      </c>
      <c r="G585" s="14">
        <v>57.099999999999994</v>
      </c>
    </row>
    <row r="586" spans="1:7" x14ac:dyDescent="0.2">
      <c r="A586" s="2">
        <v>45316</v>
      </c>
      <c r="B586" s="17" t="s">
        <v>39</v>
      </c>
      <c r="C586" s="14">
        <v>64.629000000000005</v>
      </c>
      <c r="D586" s="14">
        <v>0</v>
      </c>
      <c r="E586" s="14">
        <v>0</v>
      </c>
      <c r="F586" s="14">
        <v>0</v>
      </c>
      <c r="G586" s="14">
        <v>64.629000000000005</v>
      </c>
    </row>
    <row r="587" spans="1:7" x14ac:dyDescent="0.2">
      <c r="A587" s="2">
        <v>45316</v>
      </c>
      <c r="B587" s="17" t="s">
        <v>43</v>
      </c>
      <c r="C587" s="14">
        <v>65.944000000000003</v>
      </c>
      <c r="D587" s="14">
        <v>6.3E-2</v>
      </c>
      <c r="E587" s="14">
        <v>6.3E-2</v>
      </c>
      <c r="F587" s="14">
        <v>0</v>
      </c>
      <c r="G587" s="14">
        <v>65.881</v>
      </c>
    </row>
    <row r="588" spans="1:7" x14ac:dyDescent="0.2">
      <c r="A588" s="2">
        <v>45316</v>
      </c>
      <c r="B588" s="17" t="s">
        <v>47</v>
      </c>
      <c r="C588" s="14">
        <v>60.676000000000002</v>
      </c>
      <c r="D588" s="14">
        <v>5.2838333333333329</v>
      </c>
      <c r="E588" s="14">
        <v>3.4269999999999996</v>
      </c>
      <c r="F588" s="14">
        <v>1.8568333333333333</v>
      </c>
      <c r="G588" s="14">
        <v>55.392166666666661</v>
      </c>
    </row>
    <row r="589" spans="1:7" x14ac:dyDescent="0.2">
      <c r="A589" s="2">
        <v>45316</v>
      </c>
      <c r="B589" s="17" t="s">
        <v>51</v>
      </c>
      <c r="C589" s="14">
        <v>65.926000000000002</v>
      </c>
      <c r="D589" s="14">
        <v>20.752499999999998</v>
      </c>
      <c r="E589" s="14">
        <v>13.917000000000002</v>
      </c>
      <c r="F589" s="14">
        <v>6.8354999999999988</v>
      </c>
      <c r="G589" s="14">
        <v>45.17349999999999</v>
      </c>
    </row>
    <row r="590" spans="1:7" x14ac:dyDescent="0.2">
      <c r="A590" s="2">
        <v>45316</v>
      </c>
      <c r="B590" s="17" t="s">
        <v>55</v>
      </c>
      <c r="C590" s="14">
        <v>92.394000000000005</v>
      </c>
      <c r="D590" s="14">
        <v>37.10241666666667</v>
      </c>
      <c r="E590" s="14">
        <v>25.069000000000003</v>
      </c>
      <c r="F590" s="14">
        <v>12.033416666666669</v>
      </c>
      <c r="G590" s="14">
        <v>55.291583333333335</v>
      </c>
    </row>
    <row r="591" spans="1:7" x14ac:dyDescent="0.2">
      <c r="A591" s="2">
        <v>45316</v>
      </c>
      <c r="B591" s="17" t="s">
        <v>59</v>
      </c>
      <c r="C591" s="14">
        <v>114.443</v>
      </c>
      <c r="D591" s="14">
        <v>48.396083333333337</v>
      </c>
      <c r="E591" s="14">
        <v>32.865000000000002</v>
      </c>
      <c r="F591" s="14">
        <v>15.531083333333333</v>
      </c>
      <c r="G591" s="14">
        <v>66.046916666666661</v>
      </c>
    </row>
    <row r="592" spans="1:7" x14ac:dyDescent="0.2">
      <c r="A592" s="2">
        <v>45316</v>
      </c>
      <c r="B592" s="17" t="s">
        <v>63</v>
      </c>
      <c r="C592" s="14">
        <v>80.489000000000004</v>
      </c>
      <c r="D592" s="14">
        <v>51.44383333333333</v>
      </c>
      <c r="E592" s="14">
        <v>35.226999999999997</v>
      </c>
      <c r="F592" s="14">
        <v>16.216833333333334</v>
      </c>
      <c r="G592" s="14">
        <v>29.045166666666667</v>
      </c>
    </row>
    <row r="593" spans="1:7" x14ac:dyDescent="0.2">
      <c r="A593" s="2">
        <v>45316</v>
      </c>
      <c r="B593" s="17" t="s">
        <v>67</v>
      </c>
      <c r="C593" s="14">
        <v>47.839000000000006</v>
      </c>
      <c r="D593" s="14">
        <v>45.17241666666667</v>
      </c>
      <c r="E593" s="14">
        <v>31.470000000000006</v>
      </c>
      <c r="F593" s="14">
        <v>13.702416666666666</v>
      </c>
      <c r="G593" s="14">
        <v>2.6665833333333335</v>
      </c>
    </row>
    <row r="594" spans="1:7" x14ac:dyDescent="0.2">
      <c r="A594" s="2">
        <v>45316</v>
      </c>
      <c r="B594" s="17" t="s">
        <v>71</v>
      </c>
      <c r="C594" s="14">
        <v>40.941000000000003</v>
      </c>
      <c r="D594" s="14">
        <v>30.427166666666668</v>
      </c>
      <c r="E594" s="14">
        <v>18.336500000000001</v>
      </c>
      <c r="F594" s="14">
        <v>12.090666666666669</v>
      </c>
      <c r="G594" s="14">
        <v>10.513833333333334</v>
      </c>
    </row>
    <row r="595" spans="1:7" x14ac:dyDescent="0.2">
      <c r="A595" s="2">
        <v>45316</v>
      </c>
      <c r="B595" s="17" t="s">
        <v>75</v>
      </c>
      <c r="C595" s="14">
        <v>32.054000000000002</v>
      </c>
      <c r="D595" s="14">
        <v>23.839499999999997</v>
      </c>
      <c r="E595" s="14">
        <v>15.926</v>
      </c>
      <c r="F595" s="14">
        <v>7.9135</v>
      </c>
      <c r="G595" s="14">
        <v>8.214500000000001</v>
      </c>
    </row>
    <row r="596" spans="1:7" x14ac:dyDescent="0.2">
      <c r="A596" s="2">
        <v>45316</v>
      </c>
      <c r="B596" s="17" t="s">
        <v>79</v>
      </c>
      <c r="C596" s="14">
        <v>21.065999999999999</v>
      </c>
      <c r="D596" s="14">
        <v>8.2955833333333331</v>
      </c>
      <c r="E596" s="14">
        <v>5.3410000000000002</v>
      </c>
      <c r="F596" s="14">
        <v>2.9545833333333333</v>
      </c>
      <c r="G596" s="14">
        <v>12.770416666666666</v>
      </c>
    </row>
    <row r="597" spans="1:7" x14ac:dyDescent="0.2">
      <c r="A597" s="2">
        <v>45316</v>
      </c>
      <c r="B597" s="17" t="s">
        <v>83</v>
      </c>
      <c r="C597" s="14">
        <v>15.288999999999998</v>
      </c>
      <c r="D597" s="14">
        <v>0.30341666666666661</v>
      </c>
      <c r="E597" s="14">
        <v>0.19499999999999998</v>
      </c>
      <c r="F597" s="14">
        <v>0.10841666666666666</v>
      </c>
      <c r="G597" s="14">
        <v>14.985583333333334</v>
      </c>
    </row>
    <row r="598" spans="1:7" x14ac:dyDescent="0.2">
      <c r="A598" s="2">
        <v>45316</v>
      </c>
      <c r="B598" s="17" t="s">
        <v>87</v>
      </c>
      <c r="C598" s="14">
        <v>18.61</v>
      </c>
      <c r="D598" s="14">
        <v>0</v>
      </c>
      <c r="E598" s="14">
        <v>0</v>
      </c>
      <c r="F598" s="14">
        <v>0</v>
      </c>
      <c r="G598" s="14">
        <v>18.61</v>
      </c>
    </row>
    <row r="599" spans="1:7" x14ac:dyDescent="0.2">
      <c r="A599" s="2">
        <v>45316</v>
      </c>
      <c r="B599" s="17" t="s">
        <v>91</v>
      </c>
      <c r="C599" s="14">
        <v>17.274000000000001</v>
      </c>
      <c r="D599" s="14">
        <v>0</v>
      </c>
      <c r="E599" s="14">
        <v>0</v>
      </c>
      <c r="F599" s="14">
        <v>0</v>
      </c>
      <c r="G599" s="14">
        <v>17.274000000000001</v>
      </c>
    </row>
    <row r="600" spans="1:7" x14ac:dyDescent="0.2">
      <c r="A600" s="2">
        <v>45316</v>
      </c>
      <c r="B600" s="17" t="s">
        <v>95</v>
      </c>
      <c r="C600" s="14">
        <v>13.736999999999998</v>
      </c>
      <c r="D600" s="14">
        <v>0</v>
      </c>
      <c r="E600" s="14">
        <v>0</v>
      </c>
      <c r="F600" s="14">
        <v>0</v>
      </c>
      <c r="G600" s="14">
        <v>13.736999999999998</v>
      </c>
    </row>
    <row r="601" spans="1:7" x14ac:dyDescent="0.2">
      <c r="A601" s="2">
        <v>45316</v>
      </c>
      <c r="B601" s="17" t="s">
        <v>99</v>
      </c>
      <c r="C601" s="14">
        <v>13.855</v>
      </c>
      <c r="D601" s="14">
        <v>0</v>
      </c>
      <c r="E601" s="14">
        <v>0</v>
      </c>
      <c r="F601" s="14">
        <v>0</v>
      </c>
      <c r="G601" s="14">
        <v>13.855</v>
      </c>
    </row>
    <row r="602" spans="1:7" x14ac:dyDescent="0.2">
      <c r="A602" s="2">
        <v>45317</v>
      </c>
      <c r="B602" s="17" t="s">
        <v>7</v>
      </c>
      <c r="C602" s="14">
        <v>12.913</v>
      </c>
      <c r="D602" s="14">
        <v>0</v>
      </c>
      <c r="E602" s="14">
        <v>0</v>
      </c>
      <c r="F602" s="14">
        <v>0</v>
      </c>
      <c r="G602" s="14">
        <v>12.913</v>
      </c>
    </row>
    <row r="603" spans="1:7" x14ac:dyDescent="0.2">
      <c r="A603" s="2">
        <v>45317</v>
      </c>
      <c r="B603" s="17" t="s">
        <v>11</v>
      </c>
      <c r="C603" s="14">
        <v>15.773</v>
      </c>
      <c r="D603" s="14">
        <v>0</v>
      </c>
      <c r="E603" s="14">
        <v>0</v>
      </c>
      <c r="F603" s="14">
        <v>0</v>
      </c>
      <c r="G603" s="14">
        <v>15.773</v>
      </c>
    </row>
    <row r="604" spans="1:7" x14ac:dyDescent="0.2">
      <c r="A604" s="2">
        <v>45317</v>
      </c>
      <c r="B604" s="17" t="s">
        <v>15</v>
      </c>
      <c r="C604" s="14">
        <v>16.808</v>
      </c>
      <c r="D604" s="14">
        <v>0</v>
      </c>
      <c r="E604" s="14">
        <v>0</v>
      </c>
      <c r="F604" s="14">
        <v>0</v>
      </c>
      <c r="G604" s="14">
        <v>16.808</v>
      </c>
    </row>
    <row r="605" spans="1:7" x14ac:dyDescent="0.2">
      <c r="A605" s="2">
        <v>45317</v>
      </c>
      <c r="B605" s="17" t="s">
        <v>19</v>
      </c>
      <c r="C605" s="14">
        <v>14.465</v>
      </c>
      <c r="D605" s="14">
        <v>0</v>
      </c>
      <c r="E605" s="14">
        <v>0</v>
      </c>
      <c r="F605" s="14">
        <v>0</v>
      </c>
      <c r="G605" s="14">
        <v>14.465</v>
      </c>
    </row>
    <row r="606" spans="1:7" x14ac:dyDescent="0.2">
      <c r="A606" s="2">
        <v>45317</v>
      </c>
      <c r="B606" s="17" t="s">
        <v>23</v>
      </c>
      <c r="C606" s="14">
        <v>16.010000000000002</v>
      </c>
      <c r="D606" s="14">
        <v>0</v>
      </c>
      <c r="E606" s="14">
        <v>0</v>
      </c>
      <c r="F606" s="14">
        <v>0</v>
      </c>
      <c r="G606" s="14">
        <v>16.010000000000002</v>
      </c>
    </row>
    <row r="607" spans="1:7" x14ac:dyDescent="0.2">
      <c r="A607" s="2">
        <v>45317</v>
      </c>
      <c r="B607" s="17" t="s">
        <v>27</v>
      </c>
      <c r="C607" s="14">
        <v>15.879000000000001</v>
      </c>
      <c r="D607" s="14">
        <v>0</v>
      </c>
      <c r="E607" s="14">
        <v>0</v>
      </c>
      <c r="F607" s="14">
        <v>0</v>
      </c>
      <c r="G607" s="14">
        <v>15.879000000000001</v>
      </c>
    </row>
    <row r="608" spans="1:7" x14ac:dyDescent="0.2">
      <c r="A608" s="2">
        <v>45317</v>
      </c>
      <c r="B608" s="17" t="s">
        <v>31</v>
      </c>
      <c r="C608" s="14">
        <v>33.502000000000002</v>
      </c>
      <c r="D608" s="14">
        <v>0</v>
      </c>
      <c r="E608" s="14">
        <v>0</v>
      </c>
      <c r="F608" s="14">
        <v>0</v>
      </c>
      <c r="G608" s="14">
        <v>33.502000000000002</v>
      </c>
    </row>
    <row r="609" spans="1:7" x14ac:dyDescent="0.2">
      <c r="A609" s="2">
        <v>45317</v>
      </c>
      <c r="B609" s="17" t="s">
        <v>35</v>
      </c>
      <c r="C609" s="14">
        <v>55.613999999999997</v>
      </c>
      <c r="D609" s="14">
        <v>0</v>
      </c>
      <c r="E609" s="14">
        <v>0</v>
      </c>
      <c r="F609" s="14">
        <v>0</v>
      </c>
      <c r="G609" s="14">
        <v>55.613999999999997</v>
      </c>
    </row>
    <row r="610" spans="1:7" x14ac:dyDescent="0.2">
      <c r="A610" s="2">
        <v>45317</v>
      </c>
      <c r="B610" s="17" t="s">
        <v>39</v>
      </c>
      <c r="C610" s="14">
        <v>52.183</v>
      </c>
      <c r="D610" s="14">
        <v>0</v>
      </c>
      <c r="E610" s="14">
        <v>0</v>
      </c>
      <c r="F610" s="14">
        <v>0</v>
      </c>
      <c r="G610" s="14">
        <v>52.183</v>
      </c>
    </row>
    <row r="611" spans="1:7" x14ac:dyDescent="0.2">
      <c r="A611" s="2">
        <v>45317</v>
      </c>
      <c r="B611" s="17" t="s">
        <v>43</v>
      </c>
      <c r="C611" s="14">
        <v>62.405000000000001</v>
      </c>
      <c r="D611" s="14">
        <v>9.5916666666666664E-2</v>
      </c>
      <c r="E611" s="14">
        <v>7.6999999999999999E-2</v>
      </c>
      <c r="F611" s="14">
        <v>1.8916666666666668E-2</v>
      </c>
      <c r="G611" s="14">
        <v>62.309083333333334</v>
      </c>
    </row>
    <row r="612" spans="1:7" x14ac:dyDescent="0.2">
      <c r="A612" s="2">
        <v>45317</v>
      </c>
      <c r="B612" s="17" t="s">
        <v>47</v>
      </c>
      <c r="C612" s="14">
        <v>53.079000000000001</v>
      </c>
      <c r="D612" s="14">
        <v>5.4856666666666669</v>
      </c>
      <c r="E612" s="14">
        <v>3.7889999999999997</v>
      </c>
      <c r="F612" s="14">
        <v>1.6966666666666668</v>
      </c>
      <c r="G612" s="14">
        <v>47.593333333333334</v>
      </c>
    </row>
    <row r="613" spans="1:7" x14ac:dyDescent="0.2">
      <c r="A613" s="2">
        <v>45317</v>
      </c>
      <c r="B613" s="17" t="s">
        <v>51</v>
      </c>
      <c r="C613" s="14">
        <v>63.557999999999993</v>
      </c>
      <c r="D613" s="14">
        <v>20.415583333333331</v>
      </c>
      <c r="E613" s="14">
        <v>13.575000000000001</v>
      </c>
      <c r="F613" s="14">
        <v>6.8405833333333339</v>
      </c>
      <c r="G613" s="14">
        <v>43.142416666666662</v>
      </c>
    </row>
    <row r="614" spans="1:7" x14ac:dyDescent="0.2">
      <c r="A614" s="2">
        <v>45317</v>
      </c>
      <c r="B614" s="17" t="s">
        <v>55</v>
      </c>
      <c r="C614" s="14">
        <v>70.094999999999999</v>
      </c>
      <c r="D614" s="14">
        <v>30.214833333333338</v>
      </c>
      <c r="E614" s="14">
        <v>20.759</v>
      </c>
      <c r="F614" s="14">
        <v>9.4558333333333326</v>
      </c>
      <c r="G614" s="14">
        <v>39.880166666666661</v>
      </c>
    </row>
    <row r="615" spans="1:7" x14ac:dyDescent="0.2">
      <c r="A615" s="2">
        <v>45317</v>
      </c>
      <c r="B615" s="17" t="s">
        <v>59</v>
      </c>
      <c r="C615" s="14">
        <v>79.025000000000006</v>
      </c>
      <c r="D615" s="14">
        <v>35.202083333333334</v>
      </c>
      <c r="E615" s="14">
        <v>24.000999999999998</v>
      </c>
      <c r="F615" s="14">
        <v>11.201083333333333</v>
      </c>
      <c r="G615" s="14">
        <v>43.822916666666671</v>
      </c>
    </row>
    <row r="616" spans="1:7" x14ac:dyDescent="0.2">
      <c r="A616" s="2">
        <v>45317</v>
      </c>
      <c r="B616" s="17" t="s">
        <v>63</v>
      </c>
      <c r="C616" s="14">
        <v>73.932000000000002</v>
      </c>
      <c r="D616" s="14">
        <v>34.582833333333333</v>
      </c>
      <c r="E616" s="14">
        <v>23.838999999999999</v>
      </c>
      <c r="F616" s="14">
        <v>10.743833333333333</v>
      </c>
      <c r="G616" s="14">
        <v>39.349166666666669</v>
      </c>
    </row>
    <row r="617" spans="1:7" x14ac:dyDescent="0.2">
      <c r="A617" s="2">
        <v>45317</v>
      </c>
      <c r="B617" s="17" t="s">
        <v>67</v>
      </c>
      <c r="C617" s="14">
        <v>47.355000000000004</v>
      </c>
      <c r="D617" s="14">
        <v>29.695833333333329</v>
      </c>
      <c r="E617" s="14">
        <v>14.348500000000001</v>
      </c>
      <c r="F617" s="14">
        <v>15.347333333333331</v>
      </c>
      <c r="G617" s="14">
        <v>17.659166666666671</v>
      </c>
    </row>
    <row r="618" spans="1:7" x14ac:dyDescent="0.2">
      <c r="A618" s="2">
        <v>45317</v>
      </c>
      <c r="B618" s="17" t="s">
        <v>71</v>
      </c>
      <c r="C618" s="14">
        <v>24.156000000000002</v>
      </c>
      <c r="D618" s="14">
        <v>17.463416666666667</v>
      </c>
      <c r="E618" s="14">
        <v>12.315</v>
      </c>
      <c r="F618" s="14">
        <v>5.1484166666666669</v>
      </c>
      <c r="G618" s="14">
        <v>6.6925833333333342</v>
      </c>
    </row>
    <row r="619" spans="1:7" x14ac:dyDescent="0.2">
      <c r="A619" s="2">
        <v>45317</v>
      </c>
      <c r="B619" s="17" t="s">
        <v>75</v>
      </c>
      <c r="C619" s="14">
        <v>17.962</v>
      </c>
      <c r="D619" s="14">
        <v>14.474666666666666</v>
      </c>
      <c r="E619" s="14">
        <v>9.8179999999999996</v>
      </c>
      <c r="F619" s="14">
        <v>4.6566666666666663</v>
      </c>
      <c r="G619" s="14">
        <v>3.4873333333333343</v>
      </c>
    </row>
    <row r="620" spans="1:7" x14ac:dyDescent="0.2">
      <c r="A620" s="2">
        <v>45317</v>
      </c>
      <c r="B620" s="17" t="s">
        <v>79</v>
      </c>
      <c r="C620" s="14">
        <v>13.329000000000001</v>
      </c>
      <c r="D620" s="14">
        <v>6.2587500000000009</v>
      </c>
      <c r="E620" s="14">
        <v>4.1829999999999998</v>
      </c>
      <c r="F620" s="14">
        <v>2.0757499999999998</v>
      </c>
      <c r="G620" s="14">
        <v>7.0702499999999997</v>
      </c>
    </row>
    <row r="621" spans="1:7" x14ac:dyDescent="0.2">
      <c r="A621" s="2">
        <v>45317</v>
      </c>
      <c r="B621" s="17" t="s">
        <v>83</v>
      </c>
      <c r="C621" s="14">
        <v>11.832999999999998</v>
      </c>
      <c r="D621" s="14">
        <v>0.22566666666666668</v>
      </c>
      <c r="E621" s="14">
        <v>0.14900000000000002</v>
      </c>
      <c r="F621" s="14">
        <v>7.6666666666666675E-2</v>
      </c>
      <c r="G621" s="14">
        <v>11.607333333333333</v>
      </c>
    </row>
    <row r="622" spans="1:7" x14ac:dyDescent="0.2">
      <c r="A622" s="2">
        <v>45317</v>
      </c>
      <c r="B622" s="17" t="s">
        <v>87</v>
      </c>
      <c r="C622" s="14">
        <v>12.017000000000001</v>
      </c>
      <c r="D622" s="14">
        <v>0</v>
      </c>
      <c r="E622" s="14">
        <v>0</v>
      </c>
      <c r="F622" s="14">
        <v>0</v>
      </c>
      <c r="G622" s="14">
        <v>12.017000000000001</v>
      </c>
    </row>
    <row r="623" spans="1:7" x14ac:dyDescent="0.2">
      <c r="A623" s="2">
        <v>45317</v>
      </c>
      <c r="B623" s="17" t="s">
        <v>91</v>
      </c>
      <c r="C623" s="14">
        <v>10.728999999999999</v>
      </c>
      <c r="D623" s="14">
        <v>0</v>
      </c>
      <c r="E623" s="14">
        <v>0</v>
      </c>
      <c r="F623" s="14">
        <v>0</v>
      </c>
      <c r="G623" s="14">
        <v>10.728999999999999</v>
      </c>
    </row>
    <row r="624" spans="1:7" x14ac:dyDescent="0.2">
      <c r="A624" s="2">
        <v>45317</v>
      </c>
      <c r="B624" s="17" t="s">
        <v>95</v>
      </c>
      <c r="C624" s="14">
        <v>10.683999999999999</v>
      </c>
      <c r="D624" s="14">
        <v>0</v>
      </c>
      <c r="E624" s="14">
        <v>0</v>
      </c>
      <c r="F624" s="14">
        <v>0</v>
      </c>
      <c r="G624" s="14">
        <v>10.683999999999999</v>
      </c>
    </row>
    <row r="625" spans="1:7" x14ac:dyDescent="0.2">
      <c r="A625" s="2">
        <v>45317</v>
      </c>
      <c r="B625" s="17" t="s">
        <v>99</v>
      </c>
      <c r="C625" s="14">
        <v>10.971</v>
      </c>
      <c r="D625" s="14">
        <v>0</v>
      </c>
      <c r="E625" s="14">
        <v>0</v>
      </c>
      <c r="F625" s="14">
        <v>0</v>
      </c>
      <c r="G625" s="14">
        <v>10.971</v>
      </c>
    </row>
    <row r="626" spans="1:7" x14ac:dyDescent="0.2">
      <c r="A626" s="2">
        <v>45318</v>
      </c>
      <c r="B626" s="17" t="s">
        <v>7</v>
      </c>
      <c r="C626" s="14">
        <v>10.052</v>
      </c>
      <c r="D626" s="14">
        <v>0</v>
      </c>
      <c r="E626" s="14">
        <v>0</v>
      </c>
      <c r="F626" s="14">
        <v>0</v>
      </c>
      <c r="G626" s="14">
        <v>10.052</v>
      </c>
    </row>
    <row r="627" spans="1:7" x14ac:dyDescent="0.2">
      <c r="A627" s="2">
        <v>45318</v>
      </c>
      <c r="B627" s="17" t="s">
        <v>11</v>
      </c>
      <c r="C627" s="14">
        <v>9.9619999999999997</v>
      </c>
      <c r="D627" s="14">
        <v>0</v>
      </c>
      <c r="E627" s="14">
        <v>0</v>
      </c>
      <c r="F627" s="14">
        <v>0</v>
      </c>
      <c r="G627" s="14">
        <v>9.9619999999999997</v>
      </c>
    </row>
    <row r="628" spans="1:7" x14ac:dyDescent="0.2">
      <c r="A628" s="2">
        <v>45318</v>
      </c>
      <c r="B628" s="17" t="s">
        <v>15</v>
      </c>
      <c r="C628" s="14">
        <v>10.735000000000001</v>
      </c>
      <c r="D628" s="14">
        <v>0</v>
      </c>
      <c r="E628" s="14">
        <v>0</v>
      </c>
      <c r="F628" s="14">
        <v>0</v>
      </c>
      <c r="G628" s="14">
        <v>10.735000000000001</v>
      </c>
    </row>
    <row r="629" spans="1:7" x14ac:dyDescent="0.2">
      <c r="A629" s="2">
        <v>45318</v>
      </c>
      <c r="B629" s="17" t="s">
        <v>19</v>
      </c>
      <c r="C629" s="14">
        <v>10.497</v>
      </c>
      <c r="D629" s="14">
        <v>0</v>
      </c>
      <c r="E629" s="14">
        <v>0</v>
      </c>
      <c r="F629" s="14">
        <v>0</v>
      </c>
      <c r="G629" s="14">
        <v>10.497</v>
      </c>
    </row>
    <row r="630" spans="1:7" x14ac:dyDescent="0.2">
      <c r="A630" s="2">
        <v>45318</v>
      </c>
      <c r="B630" s="17" t="s">
        <v>23</v>
      </c>
      <c r="C630" s="14">
        <v>10.940000000000001</v>
      </c>
      <c r="D630" s="14">
        <v>0</v>
      </c>
      <c r="E630" s="14">
        <v>0</v>
      </c>
      <c r="F630" s="14">
        <v>0</v>
      </c>
      <c r="G630" s="14">
        <v>10.940000000000001</v>
      </c>
    </row>
    <row r="631" spans="1:7" x14ac:dyDescent="0.2">
      <c r="A631" s="2">
        <v>45318</v>
      </c>
      <c r="B631" s="17" t="s">
        <v>27</v>
      </c>
      <c r="C631" s="14">
        <v>12.744000000000002</v>
      </c>
      <c r="D631" s="14">
        <v>0</v>
      </c>
      <c r="E631" s="14">
        <v>0</v>
      </c>
      <c r="F631" s="14">
        <v>0</v>
      </c>
      <c r="G631" s="14">
        <v>12.744000000000002</v>
      </c>
    </row>
    <row r="632" spans="1:7" x14ac:dyDescent="0.2">
      <c r="A632" s="2">
        <v>45318</v>
      </c>
      <c r="B632" s="17" t="s">
        <v>31</v>
      </c>
      <c r="C632" s="14">
        <v>14.164</v>
      </c>
      <c r="D632" s="14">
        <v>0</v>
      </c>
      <c r="E632" s="14">
        <v>0</v>
      </c>
      <c r="F632" s="14">
        <v>0</v>
      </c>
      <c r="G632" s="14">
        <v>14.164</v>
      </c>
    </row>
    <row r="633" spans="1:7" x14ac:dyDescent="0.2">
      <c r="A633" s="2">
        <v>45318</v>
      </c>
      <c r="B633" s="17" t="s">
        <v>35</v>
      </c>
      <c r="C633" s="14">
        <v>11.382999999999999</v>
      </c>
      <c r="D633" s="14">
        <v>0</v>
      </c>
      <c r="E633" s="14">
        <v>0</v>
      </c>
      <c r="F633" s="14">
        <v>0</v>
      </c>
      <c r="G633" s="14">
        <v>11.382999999999999</v>
      </c>
    </row>
    <row r="634" spans="1:7" x14ac:dyDescent="0.2">
      <c r="A634" s="2">
        <v>45318</v>
      </c>
      <c r="B634" s="17" t="s">
        <v>39</v>
      </c>
      <c r="C634" s="14">
        <v>11.860999999999999</v>
      </c>
      <c r="D634" s="14">
        <v>0</v>
      </c>
      <c r="E634" s="14">
        <v>0</v>
      </c>
      <c r="F634" s="14">
        <v>0</v>
      </c>
      <c r="G634" s="14">
        <v>11.860999999999999</v>
      </c>
    </row>
    <row r="635" spans="1:7" x14ac:dyDescent="0.2">
      <c r="A635" s="2">
        <v>45318</v>
      </c>
      <c r="B635" s="17" t="s">
        <v>43</v>
      </c>
      <c r="C635" s="14">
        <v>11.303000000000001</v>
      </c>
      <c r="D635" s="14">
        <v>9.7416666666666679E-2</v>
      </c>
      <c r="E635" s="14">
        <v>7.6000000000000012E-2</v>
      </c>
      <c r="F635" s="14">
        <v>2.1416666666666671E-2</v>
      </c>
      <c r="G635" s="14">
        <v>11.205583333333333</v>
      </c>
    </row>
    <row r="636" spans="1:7" x14ac:dyDescent="0.2">
      <c r="A636" s="2">
        <v>45318</v>
      </c>
      <c r="B636" s="17" t="s">
        <v>47</v>
      </c>
      <c r="C636" s="14">
        <v>12.469999999999999</v>
      </c>
      <c r="D636" s="14">
        <v>5.3274166666666662</v>
      </c>
      <c r="E636" s="14">
        <v>3.5760000000000001</v>
      </c>
      <c r="F636" s="14">
        <v>1.7514166666666666</v>
      </c>
      <c r="G636" s="14">
        <v>7.1425833333333326</v>
      </c>
    </row>
    <row r="637" spans="1:7" x14ac:dyDescent="0.2">
      <c r="A637" s="2">
        <v>45318</v>
      </c>
      <c r="B637" s="17" t="s">
        <v>51</v>
      </c>
      <c r="C637" s="14">
        <v>23.796000000000003</v>
      </c>
      <c r="D637" s="14">
        <v>15.600583333333335</v>
      </c>
      <c r="E637" s="14">
        <v>8.8464999999999989</v>
      </c>
      <c r="F637" s="14">
        <v>6.7540833333333339</v>
      </c>
      <c r="G637" s="14">
        <v>8.1954166666666666</v>
      </c>
    </row>
    <row r="638" spans="1:7" x14ac:dyDescent="0.2">
      <c r="A638" s="2">
        <v>45318</v>
      </c>
      <c r="B638" s="17" t="s">
        <v>55</v>
      </c>
      <c r="C638" s="14">
        <v>30.292999999999999</v>
      </c>
      <c r="D638" s="14">
        <v>14.108166666666667</v>
      </c>
      <c r="E638" s="14">
        <v>3.76</v>
      </c>
      <c r="F638" s="14">
        <v>10.348166666666668</v>
      </c>
      <c r="G638" s="14">
        <v>16.18483333333333</v>
      </c>
    </row>
    <row r="639" spans="1:7" x14ac:dyDescent="0.2">
      <c r="A639" s="2">
        <v>45318</v>
      </c>
      <c r="B639" s="17" t="s">
        <v>59</v>
      </c>
      <c r="C639" s="14">
        <v>27</v>
      </c>
      <c r="D639" s="14">
        <v>13.422833333333335</v>
      </c>
      <c r="E639" s="14">
        <v>4.4240000000000004</v>
      </c>
      <c r="F639" s="14">
        <v>8.9988333333333337</v>
      </c>
      <c r="G639" s="14">
        <v>13.577166666666667</v>
      </c>
    </row>
    <row r="640" spans="1:7" x14ac:dyDescent="0.2">
      <c r="A640" s="2">
        <v>45318</v>
      </c>
      <c r="B640" s="17" t="s">
        <v>63</v>
      </c>
      <c r="C640" s="14">
        <v>31.190999999999995</v>
      </c>
      <c r="D640" s="14">
        <v>11.179166666666667</v>
      </c>
      <c r="E640" s="14">
        <v>0</v>
      </c>
      <c r="F640" s="14">
        <v>11.179166666666667</v>
      </c>
      <c r="G640" s="14">
        <v>20.011833333333335</v>
      </c>
    </row>
    <row r="641" spans="1:7" x14ac:dyDescent="0.2">
      <c r="A641" s="2">
        <v>45318</v>
      </c>
      <c r="B641" s="17" t="s">
        <v>67</v>
      </c>
      <c r="C641" s="14">
        <v>25.420999999999999</v>
      </c>
      <c r="D641" s="14">
        <v>10.155666666666665</v>
      </c>
      <c r="E641" s="14">
        <v>0</v>
      </c>
      <c r="F641" s="14">
        <v>10.155666666666665</v>
      </c>
      <c r="G641" s="14">
        <v>15.265333333333334</v>
      </c>
    </row>
    <row r="642" spans="1:7" x14ac:dyDescent="0.2">
      <c r="A642" s="2">
        <v>45318</v>
      </c>
      <c r="B642" s="17" t="s">
        <v>71</v>
      </c>
      <c r="C642" s="14">
        <v>25.940999999999999</v>
      </c>
      <c r="D642" s="14">
        <v>9.9305833333333329</v>
      </c>
      <c r="E642" s="14">
        <v>0</v>
      </c>
      <c r="F642" s="14">
        <v>9.9305833333333329</v>
      </c>
      <c r="G642" s="14">
        <v>16.010416666666664</v>
      </c>
    </row>
    <row r="643" spans="1:7" x14ac:dyDescent="0.2">
      <c r="A643" s="2">
        <v>45318</v>
      </c>
      <c r="B643" s="17" t="s">
        <v>75</v>
      </c>
      <c r="C643" s="14">
        <v>22.067999999999998</v>
      </c>
      <c r="D643" s="14">
        <v>13.612083333333331</v>
      </c>
      <c r="E643" s="14">
        <v>6.1639999999999997</v>
      </c>
      <c r="F643" s="14">
        <v>7.4480833333333321</v>
      </c>
      <c r="G643" s="14">
        <v>8.4559166666666687</v>
      </c>
    </row>
    <row r="644" spans="1:7" x14ac:dyDescent="0.2">
      <c r="A644" s="2">
        <v>45318</v>
      </c>
      <c r="B644" s="17" t="s">
        <v>79</v>
      </c>
      <c r="C644" s="14">
        <v>14.364000000000001</v>
      </c>
      <c r="D644" s="14">
        <v>10.444416666666667</v>
      </c>
      <c r="E644" s="14">
        <v>6.8689999999999998</v>
      </c>
      <c r="F644" s="14">
        <v>3.5754166666666669</v>
      </c>
      <c r="G644" s="14">
        <v>3.9195833333333354</v>
      </c>
    </row>
    <row r="645" spans="1:7" x14ac:dyDescent="0.2">
      <c r="A645" s="2">
        <v>45318</v>
      </c>
      <c r="B645" s="17" t="s">
        <v>83</v>
      </c>
      <c r="C645" s="14">
        <v>7.9489999999999998</v>
      </c>
      <c r="D645" s="14">
        <v>0.89508333333333345</v>
      </c>
      <c r="E645" s="14">
        <v>0.59199999999999997</v>
      </c>
      <c r="F645" s="14">
        <v>0.30308333333333337</v>
      </c>
      <c r="G645" s="14">
        <v>7.0539166666666659</v>
      </c>
    </row>
    <row r="646" spans="1:7" x14ac:dyDescent="0.2">
      <c r="A646" s="2">
        <v>45318</v>
      </c>
      <c r="B646" s="17" t="s">
        <v>87</v>
      </c>
      <c r="C646" s="14">
        <v>9.5549999999999997</v>
      </c>
      <c r="D646" s="14">
        <v>0</v>
      </c>
      <c r="E646" s="14">
        <v>0</v>
      </c>
      <c r="F646" s="14">
        <v>0</v>
      </c>
      <c r="G646" s="14">
        <v>9.5549999999999997</v>
      </c>
    </row>
    <row r="647" spans="1:7" x14ac:dyDescent="0.2">
      <c r="A647" s="2">
        <v>45318</v>
      </c>
      <c r="B647" s="17" t="s">
        <v>91</v>
      </c>
      <c r="C647" s="14">
        <v>9.402000000000001</v>
      </c>
      <c r="D647" s="14">
        <v>0</v>
      </c>
      <c r="E647" s="14">
        <v>0</v>
      </c>
      <c r="F647" s="14">
        <v>0</v>
      </c>
      <c r="G647" s="14">
        <v>9.402000000000001</v>
      </c>
    </row>
    <row r="648" spans="1:7" x14ac:dyDescent="0.2">
      <c r="A648" s="2">
        <v>45318</v>
      </c>
      <c r="B648" s="17" t="s">
        <v>95</v>
      </c>
      <c r="C648" s="14">
        <v>10.38</v>
      </c>
      <c r="D648" s="14">
        <v>0</v>
      </c>
      <c r="E648" s="14">
        <v>0</v>
      </c>
      <c r="F648" s="14">
        <v>0</v>
      </c>
      <c r="G648" s="14">
        <v>10.38</v>
      </c>
    </row>
    <row r="649" spans="1:7" x14ac:dyDescent="0.2">
      <c r="A649" s="2">
        <v>45318</v>
      </c>
      <c r="B649" s="17" t="s">
        <v>99</v>
      </c>
      <c r="C649" s="14">
        <v>10.780999999999999</v>
      </c>
      <c r="D649" s="14">
        <v>0</v>
      </c>
      <c r="E649" s="14">
        <v>0</v>
      </c>
      <c r="F649" s="14">
        <v>0</v>
      </c>
      <c r="G649" s="14">
        <v>10.780999999999999</v>
      </c>
    </row>
    <row r="650" spans="1:7" x14ac:dyDescent="0.2">
      <c r="A650" s="2">
        <v>45319</v>
      </c>
      <c r="B650" s="17" t="s">
        <v>7</v>
      </c>
      <c r="C650" s="14">
        <v>11.901</v>
      </c>
      <c r="D650" s="14">
        <v>0</v>
      </c>
      <c r="E650" s="14">
        <v>0</v>
      </c>
      <c r="F650" s="14">
        <v>0</v>
      </c>
      <c r="G650" s="14">
        <v>11.901</v>
      </c>
    </row>
    <row r="651" spans="1:7" x14ac:dyDescent="0.2">
      <c r="A651" s="2">
        <v>45319</v>
      </c>
      <c r="B651" s="17" t="s">
        <v>11</v>
      </c>
      <c r="C651" s="14">
        <v>11.666</v>
      </c>
      <c r="D651" s="14">
        <v>0</v>
      </c>
      <c r="E651" s="14">
        <v>0</v>
      </c>
      <c r="F651" s="14">
        <v>0</v>
      </c>
      <c r="G651" s="14">
        <v>11.666</v>
      </c>
    </row>
    <row r="652" spans="1:7" x14ac:dyDescent="0.2">
      <c r="A652" s="2">
        <v>45319</v>
      </c>
      <c r="B652" s="17" t="s">
        <v>15</v>
      </c>
      <c r="C652" s="14">
        <v>10.76</v>
      </c>
      <c r="D652" s="14">
        <v>0</v>
      </c>
      <c r="E652" s="14">
        <v>0</v>
      </c>
      <c r="F652" s="14">
        <v>0</v>
      </c>
      <c r="G652" s="14">
        <v>10.76</v>
      </c>
    </row>
    <row r="653" spans="1:7" x14ac:dyDescent="0.2">
      <c r="A653" s="2">
        <v>45319</v>
      </c>
      <c r="B653" s="17" t="s">
        <v>19</v>
      </c>
      <c r="C653" s="14">
        <v>12.141999999999999</v>
      </c>
      <c r="D653" s="14">
        <v>0</v>
      </c>
      <c r="E653" s="14">
        <v>0</v>
      </c>
      <c r="F653" s="14">
        <v>0</v>
      </c>
      <c r="G653" s="14">
        <v>12.141999999999999</v>
      </c>
    </row>
    <row r="654" spans="1:7" x14ac:dyDescent="0.2">
      <c r="A654" s="2">
        <v>45319</v>
      </c>
      <c r="B654" s="17" t="s">
        <v>23</v>
      </c>
      <c r="C654" s="14">
        <v>12.195</v>
      </c>
      <c r="D654" s="14">
        <v>0</v>
      </c>
      <c r="E654" s="14">
        <v>0</v>
      </c>
      <c r="F654" s="14">
        <v>0</v>
      </c>
      <c r="G654" s="14">
        <v>12.195</v>
      </c>
    </row>
    <row r="655" spans="1:7" x14ac:dyDescent="0.2">
      <c r="A655" s="2">
        <v>45319</v>
      </c>
      <c r="B655" s="17" t="s">
        <v>27</v>
      </c>
      <c r="C655" s="14">
        <v>12.279</v>
      </c>
      <c r="D655" s="14">
        <v>0</v>
      </c>
      <c r="E655" s="14">
        <v>0</v>
      </c>
      <c r="F655" s="14">
        <v>0</v>
      </c>
      <c r="G655" s="14">
        <v>12.279</v>
      </c>
    </row>
    <row r="656" spans="1:7" x14ac:dyDescent="0.2">
      <c r="A656" s="2">
        <v>45319</v>
      </c>
      <c r="B656" s="17" t="s">
        <v>31</v>
      </c>
      <c r="C656" s="14">
        <v>12.073</v>
      </c>
      <c r="D656" s="14">
        <v>0</v>
      </c>
      <c r="E656" s="14">
        <v>0</v>
      </c>
      <c r="F656" s="14">
        <v>0</v>
      </c>
      <c r="G656" s="14">
        <v>12.073</v>
      </c>
    </row>
    <row r="657" spans="1:7" x14ac:dyDescent="0.2">
      <c r="A657" s="2">
        <v>45319</v>
      </c>
      <c r="B657" s="17" t="s">
        <v>35</v>
      </c>
      <c r="C657" s="14">
        <v>11.844999999999999</v>
      </c>
      <c r="D657" s="14">
        <v>0</v>
      </c>
      <c r="E657" s="14">
        <v>0</v>
      </c>
      <c r="F657" s="14">
        <v>0</v>
      </c>
      <c r="G657" s="14">
        <v>11.844999999999999</v>
      </c>
    </row>
    <row r="658" spans="1:7" x14ac:dyDescent="0.2">
      <c r="A658" s="2">
        <v>45319</v>
      </c>
      <c r="B658" s="17" t="s">
        <v>39</v>
      </c>
      <c r="C658" s="14">
        <v>12.803000000000001</v>
      </c>
      <c r="D658" s="14">
        <v>0</v>
      </c>
      <c r="E658" s="14">
        <v>0</v>
      </c>
      <c r="F658" s="14">
        <v>0</v>
      </c>
      <c r="G658" s="14">
        <v>12.803000000000001</v>
      </c>
    </row>
    <row r="659" spans="1:7" x14ac:dyDescent="0.2">
      <c r="A659" s="2">
        <v>45319</v>
      </c>
      <c r="B659" s="17" t="s">
        <v>43</v>
      </c>
      <c r="C659" s="14">
        <v>11.378</v>
      </c>
      <c r="D659" s="14">
        <v>0.14050000000000001</v>
      </c>
      <c r="E659" s="14">
        <v>0.10600000000000001</v>
      </c>
      <c r="F659" s="14">
        <v>3.4500000000000003E-2</v>
      </c>
      <c r="G659" s="14">
        <v>11.237500000000001</v>
      </c>
    </row>
    <row r="660" spans="1:7" x14ac:dyDescent="0.2">
      <c r="A660" s="2">
        <v>45319</v>
      </c>
      <c r="B660" s="17" t="s">
        <v>47</v>
      </c>
      <c r="C660" s="14">
        <v>14.55</v>
      </c>
      <c r="D660" s="14">
        <v>5.7356666666666669</v>
      </c>
      <c r="E660" s="14">
        <v>3.8580000000000005</v>
      </c>
      <c r="F660" s="14">
        <v>1.8776666666666668</v>
      </c>
      <c r="G660" s="14">
        <v>8.8143333333333338</v>
      </c>
    </row>
    <row r="661" spans="1:7" x14ac:dyDescent="0.2">
      <c r="A661" s="2">
        <v>45319</v>
      </c>
      <c r="B661" s="17" t="s">
        <v>51</v>
      </c>
      <c r="C661" s="14">
        <v>21.923999999999999</v>
      </c>
      <c r="D661" s="14">
        <v>13.720583333333334</v>
      </c>
      <c r="E661" s="14">
        <v>7.6875</v>
      </c>
      <c r="F661" s="14">
        <v>6.0330833333333329</v>
      </c>
      <c r="G661" s="14">
        <v>8.2034166666666657</v>
      </c>
    </row>
    <row r="662" spans="1:7" x14ac:dyDescent="0.2">
      <c r="A662" s="2">
        <v>45319</v>
      </c>
      <c r="B662" s="17" t="s">
        <v>55</v>
      </c>
      <c r="C662" s="14">
        <v>24.631</v>
      </c>
      <c r="D662" s="14">
        <v>11.239916666666668</v>
      </c>
      <c r="E662" s="14">
        <v>3.2170000000000001</v>
      </c>
      <c r="F662" s="14">
        <v>8.0229166666666671</v>
      </c>
      <c r="G662" s="14">
        <v>13.391083333333334</v>
      </c>
    </row>
    <row r="663" spans="1:7" x14ac:dyDescent="0.2">
      <c r="A663" s="2">
        <v>45319</v>
      </c>
      <c r="B663" s="17" t="s">
        <v>59</v>
      </c>
      <c r="C663" s="14">
        <v>42.302</v>
      </c>
      <c r="D663" s="14">
        <v>20.878083333333336</v>
      </c>
      <c r="E663" s="14">
        <v>6.0785</v>
      </c>
      <c r="F663" s="14">
        <v>14.799583333333333</v>
      </c>
      <c r="G663" s="14">
        <v>21.42391666666667</v>
      </c>
    </row>
    <row r="664" spans="1:7" x14ac:dyDescent="0.2">
      <c r="A664" s="2">
        <v>45319</v>
      </c>
      <c r="B664" s="17" t="s">
        <v>63</v>
      </c>
      <c r="C664" s="14">
        <v>35.992000000000004</v>
      </c>
      <c r="D664" s="14">
        <v>18.515750000000001</v>
      </c>
      <c r="E664" s="14">
        <v>4.6790000000000003</v>
      </c>
      <c r="F664" s="14">
        <v>13.836749999999999</v>
      </c>
      <c r="G664" s="14">
        <v>17.47625</v>
      </c>
    </row>
    <row r="665" spans="1:7" x14ac:dyDescent="0.2">
      <c r="A665" s="2">
        <v>45319</v>
      </c>
      <c r="B665" s="17" t="s">
        <v>67</v>
      </c>
      <c r="C665" s="14">
        <v>25.581000000000003</v>
      </c>
      <c r="D665" s="14">
        <v>15.715249999999999</v>
      </c>
      <c r="E665" s="14">
        <v>6.6589999999999998</v>
      </c>
      <c r="F665" s="14">
        <v>9.0562499999999986</v>
      </c>
      <c r="G665" s="14">
        <v>9.865750000000002</v>
      </c>
    </row>
    <row r="666" spans="1:7" x14ac:dyDescent="0.2">
      <c r="A666" s="2">
        <v>45319</v>
      </c>
      <c r="B666" s="17" t="s">
        <v>71</v>
      </c>
      <c r="C666" s="14">
        <v>23.472000000000001</v>
      </c>
      <c r="D666" s="14">
        <v>8.2099999999999991</v>
      </c>
      <c r="E666" s="14">
        <v>0</v>
      </c>
      <c r="F666" s="14">
        <v>8.2099999999999991</v>
      </c>
      <c r="G666" s="14">
        <v>15.262</v>
      </c>
    </row>
    <row r="667" spans="1:7" x14ac:dyDescent="0.2">
      <c r="A667" s="2">
        <v>45319</v>
      </c>
      <c r="B667" s="17" t="s">
        <v>75</v>
      </c>
      <c r="C667" s="14">
        <v>19.340000000000003</v>
      </c>
      <c r="D667" s="14">
        <v>10.501999999999999</v>
      </c>
      <c r="E667" s="14">
        <v>3.6269999999999998</v>
      </c>
      <c r="F667" s="14">
        <v>6.875</v>
      </c>
      <c r="G667" s="14">
        <v>8.8379999999999992</v>
      </c>
    </row>
    <row r="668" spans="1:7" x14ac:dyDescent="0.2">
      <c r="A668" s="2">
        <v>45319</v>
      </c>
      <c r="B668" s="17" t="s">
        <v>79</v>
      </c>
      <c r="C668" s="14">
        <v>10.834</v>
      </c>
      <c r="D668" s="14">
        <v>7.0144166666666665</v>
      </c>
      <c r="E668" s="14">
        <v>4.6740000000000004</v>
      </c>
      <c r="F668" s="14">
        <v>2.340416666666667</v>
      </c>
      <c r="G668" s="14">
        <v>3.8195833333333331</v>
      </c>
    </row>
    <row r="669" spans="1:7" x14ac:dyDescent="0.2">
      <c r="A669" s="2">
        <v>45319</v>
      </c>
      <c r="B669" s="17" t="s">
        <v>83</v>
      </c>
      <c r="C669" s="14">
        <v>9.93</v>
      </c>
      <c r="D669" s="14">
        <v>0.47908333333333331</v>
      </c>
      <c r="E669" s="14">
        <v>0.315</v>
      </c>
      <c r="F669" s="14">
        <v>0.1640833333333333</v>
      </c>
      <c r="G669" s="14">
        <v>9.4509166666666662</v>
      </c>
    </row>
    <row r="670" spans="1:7" x14ac:dyDescent="0.2">
      <c r="A670" s="2">
        <v>45319</v>
      </c>
      <c r="B670" s="17" t="s">
        <v>87</v>
      </c>
      <c r="C670" s="14">
        <v>10.766000000000002</v>
      </c>
      <c r="D670" s="14">
        <v>0</v>
      </c>
      <c r="E670" s="14">
        <v>0</v>
      </c>
      <c r="F670" s="14">
        <v>0</v>
      </c>
      <c r="G670" s="14">
        <v>10.766000000000002</v>
      </c>
    </row>
    <row r="671" spans="1:7" x14ac:dyDescent="0.2">
      <c r="A671" s="2">
        <v>45319</v>
      </c>
      <c r="B671" s="17" t="s">
        <v>91</v>
      </c>
      <c r="C671" s="14">
        <v>10.585000000000001</v>
      </c>
      <c r="D671" s="14">
        <v>0</v>
      </c>
      <c r="E671" s="14">
        <v>0</v>
      </c>
      <c r="F671" s="14">
        <v>0</v>
      </c>
      <c r="G671" s="14">
        <v>10.585000000000001</v>
      </c>
    </row>
    <row r="672" spans="1:7" x14ac:dyDescent="0.2">
      <c r="A672" s="2">
        <v>45319</v>
      </c>
      <c r="B672" s="17" t="s">
        <v>95</v>
      </c>
      <c r="C672" s="14">
        <v>9.2309999999999999</v>
      </c>
      <c r="D672" s="14">
        <v>0</v>
      </c>
      <c r="E672" s="14">
        <v>0</v>
      </c>
      <c r="F672" s="14">
        <v>0</v>
      </c>
      <c r="G672" s="14">
        <v>9.2309999999999999</v>
      </c>
    </row>
    <row r="673" spans="1:7" x14ac:dyDescent="0.2">
      <c r="A673" s="2">
        <v>45319</v>
      </c>
      <c r="B673" s="17" t="s">
        <v>99</v>
      </c>
      <c r="C673" s="14">
        <v>8.4720000000000013</v>
      </c>
      <c r="D673" s="14">
        <v>0</v>
      </c>
      <c r="E673" s="14">
        <v>0</v>
      </c>
      <c r="F673" s="14">
        <v>0</v>
      </c>
      <c r="G673" s="14">
        <v>8.4720000000000013</v>
      </c>
    </row>
    <row r="674" spans="1:7" x14ac:dyDescent="0.2">
      <c r="A674" s="2">
        <v>45320</v>
      </c>
      <c r="B674" s="17" t="s">
        <v>7</v>
      </c>
      <c r="C674" s="14">
        <v>9.0039999999999996</v>
      </c>
      <c r="D674" s="14">
        <v>0</v>
      </c>
      <c r="E674" s="14">
        <v>0</v>
      </c>
      <c r="F674" s="14">
        <v>0</v>
      </c>
      <c r="G674" s="14">
        <v>9.0039999999999996</v>
      </c>
    </row>
    <row r="675" spans="1:7" x14ac:dyDescent="0.2">
      <c r="A675" s="2">
        <v>45320</v>
      </c>
      <c r="B675" s="17" t="s">
        <v>11</v>
      </c>
      <c r="C675" s="14">
        <v>13.931999999999999</v>
      </c>
      <c r="D675" s="14">
        <v>0</v>
      </c>
      <c r="E675" s="14">
        <v>0</v>
      </c>
      <c r="F675" s="14">
        <v>0</v>
      </c>
      <c r="G675" s="14">
        <v>13.931999999999999</v>
      </c>
    </row>
    <row r="676" spans="1:7" x14ac:dyDescent="0.2">
      <c r="A676" s="2">
        <v>45320</v>
      </c>
      <c r="B676" s="17" t="s">
        <v>15</v>
      </c>
      <c r="C676" s="14">
        <v>14.456</v>
      </c>
      <c r="D676" s="14">
        <v>0</v>
      </c>
      <c r="E676" s="14">
        <v>0</v>
      </c>
      <c r="F676" s="14">
        <v>0</v>
      </c>
      <c r="G676" s="14">
        <v>14.456</v>
      </c>
    </row>
    <row r="677" spans="1:7" x14ac:dyDescent="0.2">
      <c r="A677" s="2">
        <v>45320</v>
      </c>
      <c r="B677" s="17" t="s">
        <v>19</v>
      </c>
      <c r="C677" s="14">
        <v>14.09</v>
      </c>
      <c r="D677" s="14">
        <v>0</v>
      </c>
      <c r="E677" s="14">
        <v>0</v>
      </c>
      <c r="F677" s="14">
        <v>0</v>
      </c>
      <c r="G677" s="14">
        <v>14.09</v>
      </c>
    </row>
    <row r="678" spans="1:7" x14ac:dyDescent="0.2">
      <c r="A678" s="2">
        <v>45320</v>
      </c>
      <c r="B678" s="17" t="s">
        <v>23</v>
      </c>
      <c r="C678" s="14">
        <v>14.141999999999999</v>
      </c>
      <c r="D678" s="14">
        <v>0</v>
      </c>
      <c r="E678" s="14">
        <v>0</v>
      </c>
      <c r="F678" s="14">
        <v>0</v>
      </c>
      <c r="G678" s="14">
        <v>14.141999999999999</v>
      </c>
    </row>
    <row r="679" spans="1:7" x14ac:dyDescent="0.2">
      <c r="A679" s="2">
        <v>45320</v>
      </c>
      <c r="B679" s="17" t="s">
        <v>27</v>
      </c>
      <c r="C679" s="14">
        <v>13.888</v>
      </c>
      <c r="D679" s="14">
        <v>0</v>
      </c>
      <c r="E679" s="14">
        <v>0</v>
      </c>
      <c r="F679" s="14">
        <v>0</v>
      </c>
      <c r="G679" s="14">
        <v>13.888</v>
      </c>
    </row>
    <row r="680" spans="1:7" x14ac:dyDescent="0.2">
      <c r="A680" s="2">
        <v>45320</v>
      </c>
      <c r="B680" s="17" t="s">
        <v>31</v>
      </c>
      <c r="C680" s="14">
        <v>28.823</v>
      </c>
      <c r="D680" s="14">
        <v>0</v>
      </c>
      <c r="E680" s="14">
        <v>0</v>
      </c>
      <c r="F680" s="14">
        <v>0</v>
      </c>
      <c r="G680" s="14">
        <v>28.823</v>
      </c>
    </row>
    <row r="681" spans="1:7" x14ac:dyDescent="0.2">
      <c r="A681" s="2">
        <v>45320</v>
      </c>
      <c r="B681" s="17" t="s">
        <v>35</v>
      </c>
      <c r="C681" s="14">
        <v>49.89</v>
      </c>
      <c r="D681" s="14">
        <v>0</v>
      </c>
      <c r="E681" s="14">
        <v>0</v>
      </c>
      <c r="F681" s="14">
        <v>0</v>
      </c>
      <c r="G681" s="14">
        <v>49.89</v>
      </c>
    </row>
    <row r="682" spans="1:7" x14ac:dyDescent="0.2">
      <c r="A682" s="2">
        <v>45320</v>
      </c>
      <c r="B682" s="17" t="s">
        <v>39</v>
      </c>
      <c r="C682" s="14">
        <v>42.846000000000004</v>
      </c>
      <c r="D682" s="14">
        <v>0</v>
      </c>
      <c r="E682" s="14">
        <v>0</v>
      </c>
      <c r="F682" s="14">
        <v>0</v>
      </c>
      <c r="G682" s="14">
        <v>42.846000000000004</v>
      </c>
    </row>
    <row r="683" spans="1:7" x14ac:dyDescent="0.2">
      <c r="A683" s="2">
        <v>45320</v>
      </c>
      <c r="B683" s="17" t="s">
        <v>43</v>
      </c>
      <c r="C683" s="14">
        <v>48.081000000000003</v>
      </c>
      <c r="D683" s="14">
        <v>2.1749999999999999E-2</v>
      </c>
      <c r="E683" s="14">
        <v>1.9E-2</v>
      </c>
      <c r="F683" s="14">
        <v>2.7499999999999998E-3</v>
      </c>
      <c r="G683" s="14">
        <v>48.059250000000006</v>
      </c>
    </row>
    <row r="684" spans="1:7" x14ac:dyDescent="0.2">
      <c r="A684" s="2">
        <v>45320</v>
      </c>
      <c r="B684" s="17" t="s">
        <v>47</v>
      </c>
      <c r="C684" s="14">
        <v>55.834000000000003</v>
      </c>
      <c r="D684" s="14">
        <v>2.97525</v>
      </c>
      <c r="E684" s="14">
        <v>2.0869999999999997</v>
      </c>
      <c r="F684" s="14">
        <v>0.88824999999999987</v>
      </c>
      <c r="G684" s="14">
        <v>52.858750000000008</v>
      </c>
    </row>
    <row r="685" spans="1:7" x14ac:dyDescent="0.2">
      <c r="A685" s="2">
        <v>45320</v>
      </c>
      <c r="B685" s="17" t="s">
        <v>51</v>
      </c>
      <c r="C685" s="14">
        <v>65.566000000000003</v>
      </c>
      <c r="D685" s="14">
        <v>17.23075</v>
      </c>
      <c r="E685" s="14">
        <v>11.46</v>
      </c>
      <c r="F685" s="14">
        <v>5.7707499999999996</v>
      </c>
      <c r="G685" s="14">
        <v>48.335250000000002</v>
      </c>
    </row>
    <row r="686" spans="1:7" x14ac:dyDescent="0.2">
      <c r="A686" s="2">
        <v>45320</v>
      </c>
      <c r="B686" s="17" t="s">
        <v>55</v>
      </c>
      <c r="C686" s="14">
        <v>70.412999999999997</v>
      </c>
      <c r="D686" s="14">
        <v>37.120833333333337</v>
      </c>
      <c r="E686" s="14">
        <v>24.318000000000001</v>
      </c>
      <c r="F686" s="14">
        <v>12.802833333333332</v>
      </c>
      <c r="G686" s="14">
        <v>33.29216666666666</v>
      </c>
    </row>
    <row r="687" spans="1:7" x14ac:dyDescent="0.2">
      <c r="A687" s="2">
        <v>45320</v>
      </c>
      <c r="B687" s="17" t="s">
        <v>59</v>
      </c>
      <c r="C687" s="14">
        <v>62.893999999999991</v>
      </c>
      <c r="D687" s="14">
        <v>36.057916666666671</v>
      </c>
      <c r="E687" s="14">
        <v>23.670999999999999</v>
      </c>
      <c r="F687" s="14">
        <v>12.386916666666668</v>
      </c>
      <c r="G687" s="14">
        <v>26.836083333333331</v>
      </c>
    </row>
    <row r="688" spans="1:7" x14ac:dyDescent="0.2">
      <c r="A688" s="2">
        <v>45320</v>
      </c>
      <c r="B688" s="17" t="s">
        <v>63</v>
      </c>
      <c r="C688" s="14">
        <v>49.222000000000008</v>
      </c>
      <c r="D688" s="14">
        <v>24.628250000000001</v>
      </c>
      <c r="E688" s="14">
        <v>16.841000000000001</v>
      </c>
      <c r="F688" s="14">
        <v>7.7872499999999993</v>
      </c>
      <c r="G688" s="14">
        <v>24.593750000000007</v>
      </c>
    </row>
    <row r="689" spans="1:7" x14ac:dyDescent="0.2">
      <c r="A689" s="2">
        <v>45320</v>
      </c>
      <c r="B689" s="17" t="s">
        <v>67</v>
      </c>
      <c r="C689" s="14">
        <v>23.241</v>
      </c>
      <c r="D689" s="14">
        <v>14.68125</v>
      </c>
      <c r="E689" s="14">
        <v>9.8330000000000002</v>
      </c>
      <c r="F689" s="14">
        <v>4.8482500000000002</v>
      </c>
      <c r="G689" s="14">
        <v>8.5597499999999975</v>
      </c>
    </row>
    <row r="690" spans="1:7" x14ac:dyDescent="0.2">
      <c r="A690" s="2">
        <v>45320</v>
      </c>
      <c r="B690" s="17" t="s">
        <v>71</v>
      </c>
      <c r="C690" s="14">
        <v>21.549999999999997</v>
      </c>
      <c r="D690" s="14">
        <v>10.625333333333334</v>
      </c>
      <c r="E690" s="14">
        <v>7.2379999999999995</v>
      </c>
      <c r="F690" s="14">
        <v>3.3873333333333333</v>
      </c>
      <c r="G690" s="14">
        <v>10.924666666666663</v>
      </c>
    </row>
    <row r="691" spans="1:7" x14ac:dyDescent="0.2">
      <c r="A691" s="2">
        <v>45320</v>
      </c>
      <c r="B691" s="17" t="s">
        <v>75</v>
      </c>
      <c r="C691" s="14">
        <v>18.131</v>
      </c>
      <c r="D691" s="14">
        <v>5.3549999999999995</v>
      </c>
      <c r="E691" s="14">
        <v>3.6680000000000001</v>
      </c>
      <c r="F691" s="14">
        <v>1.6870000000000001</v>
      </c>
      <c r="G691" s="14">
        <v>12.776000000000002</v>
      </c>
    </row>
    <row r="692" spans="1:7" x14ac:dyDescent="0.2">
      <c r="A692" s="2">
        <v>45320</v>
      </c>
      <c r="B692" s="17" t="s">
        <v>79</v>
      </c>
      <c r="C692" s="14">
        <v>18.37</v>
      </c>
      <c r="D692" s="14">
        <v>5.5178333333333338</v>
      </c>
      <c r="E692" s="14">
        <v>3.6510000000000002</v>
      </c>
      <c r="F692" s="14">
        <v>1.8668333333333333</v>
      </c>
      <c r="G692" s="14">
        <v>12.852166666666665</v>
      </c>
    </row>
    <row r="693" spans="1:7" x14ac:dyDescent="0.2">
      <c r="A693" s="2">
        <v>45320</v>
      </c>
      <c r="B693" s="17" t="s">
        <v>83</v>
      </c>
      <c r="C693" s="14">
        <v>13.334</v>
      </c>
      <c r="D693" s="14">
        <v>0.24583333333333335</v>
      </c>
      <c r="E693" s="14">
        <v>0.16</v>
      </c>
      <c r="F693" s="14">
        <v>8.5833333333333345E-2</v>
      </c>
      <c r="G693" s="14">
        <v>13.088166666666666</v>
      </c>
    </row>
    <row r="694" spans="1:7" x14ac:dyDescent="0.2">
      <c r="A694" s="2">
        <v>45320</v>
      </c>
      <c r="B694" s="17" t="s">
        <v>87</v>
      </c>
      <c r="C694" s="14">
        <v>12.632</v>
      </c>
      <c r="D694" s="14">
        <v>0</v>
      </c>
      <c r="E694" s="14">
        <v>0</v>
      </c>
      <c r="F694" s="14">
        <v>0</v>
      </c>
      <c r="G694" s="14">
        <v>12.632</v>
      </c>
    </row>
    <row r="695" spans="1:7" x14ac:dyDescent="0.2">
      <c r="A695" s="2">
        <v>45320</v>
      </c>
      <c r="B695" s="17" t="s">
        <v>91</v>
      </c>
      <c r="C695" s="14">
        <v>14.080000000000002</v>
      </c>
      <c r="D695" s="14">
        <v>0</v>
      </c>
      <c r="E695" s="14">
        <v>0</v>
      </c>
      <c r="F695" s="14">
        <v>0</v>
      </c>
      <c r="G695" s="14">
        <v>14.080000000000002</v>
      </c>
    </row>
    <row r="696" spans="1:7" x14ac:dyDescent="0.2">
      <c r="A696" s="2">
        <v>45320</v>
      </c>
      <c r="B696" s="17" t="s">
        <v>95</v>
      </c>
      <c r="C696" s="14">
        <v>13.443999999999999</v>
      </c>
      <c r="D696" s="14">
        <v>0</v>
      </c>
      <c r="E696" s="14">
        <v>0</v>
      </c>
      <c r="F696" s="14">
        <v>0</v>
      </c>
      <c r="G696" s="14">
        <v>13.443999999999999</v>
      </c>
    </row>
    <row r="697" spans="1:7" x14ac:dyDescent="0.2">
      <c r="A697" s="2">
        <v>45320</v>
      </c>
      <c r="B697" s="17" t="s">
        <v>99</v>
      </c>
      <c r="C697" s="14">
        <v>11.992000000000001</v>
      </c>
      <c r="D697" s="14">
        <v>0</v>
      </c>
      <c r="E697" s="14">
        <v>0</v>
      </c>
      <c r="F697" s="14">
        <v>0</v>
      </c>
      <c r="G697" s="14">
        <v>11.992000000000001</v>
      </c>
    </row>
    <row r="698" spans="1:7" x14ac:dyDescent="0.2">
      <c r="A698" s="2">
        <v>45321</v>
      </c>
      <c r="B698" s="17" t="s">
        <v>7</v>
      </c>
      <c r="C698" s="14">
        <v>10.941000000000001</v>
      </c>
      <c r="D698" s="14">
        <v>0</v>
      </c>
      <c r="E698" s="14">
        <v>0</v>
      </c>
      <c r="F698" s="14">
        <v>0</v>
      </c>
      <c r="G698" s="14">
        <v>10.941000000000001</v>
      </c>
    </row>
    <row r="699" spans="1:7" x14ac:dyDescent="0.2">
      <c r="A699" s="2">
        <v>45321</v>
      </c>
      <c r="B699" s="17" t="s">
        <v>11</v>
      </c>
      <c r="C699" s="14">
        <v>10.365</v>
      </c>
      <c r="D699" s="14">
        <v>0</v>
      </c>
      <c r="E699" s="14">
        <v>0</v>
      </c>
      <c r="F699" s="14">
        <v>0</v>
      </c>
      <c r="G699" s="14">
        <v>10.365</v>
      </c>
    </row>
    <row r="700" spans="1:7" x14ac:dyDescent="0.2">
      <c r="A700" s="2">
        <v>45321</v>
      </c>
      <c r="B700" s="17" t="s">
        <v>15</v>
      </c>
      <c r="C700" s="14">
        <v>10.341000000000001</v>
      </c>
      <c r="D700" s="14">
        <v>0</v>
      </c>
      <c r="E700" s="14">
        <v>0</v>
      </c>
      <c r="F700" s="14">
        <v>0</v>
      </c>
      <c r="G700" s="14">
        <v>10.341000000000001</v>
      </c>
    </row>
    <row r="701" spans="1:7" x14ac:dyDescent="0.2">
      <c r="A701" s="2">
        <v>45321</v>
      </c>
      <c r="B701" s="17" t="s">
        <v>19</v>
      </c>
      <c r="C701" s="14">
        <v>12.149999999999999</v>
      </c>
      <c r="D701" s="14">
        <v>0</v>
      </c>
      <c r="E701" s="14">
        <v>0</v>
      </c>
      <c r="F701" s="14">
        <v>0</v>
      </c>
      <c r="G701" s="14">
        <v>12.149999999999999</v>
      </c>
    </row>
    <row r="702" spans="1:7" x14ac:dyDescent="0.2">
      <c r="A702" s="2">
        <v>45321</v>
      </c>
      <c r="B702" s="17" t="s">
        <v>23</v>
      </c>
      <c r="C702" s="14">
        <v>12.101999999999999</v>
      </c>
      <c r="D702" s="14">
        <v>0</v>
      </c>
      <c r="E702" s="14">
        <v>0</v>
      </c>
      <c r="F702" s="14">
        <v>0</v>
      </c>
      <c r="G702" s="14">
        <v>12.101999999999999</v>
      </c>
    </row>
    <row r="703" spans="1:7" x14ac:dyDescent="0.2">
      <c r="A703" s="2">
        <v>45321</v>
      </c>
      <c r="B703" s="17" t="s">
        <v>27</v>
      </c>
      <c r="C703" s="14">
        <v>12.337</v>
      </c>
      <c r="D703" s="14">
        <v>0</v>
      </c>
      <c r="E703" s="14">
        <v>0</v>
      </c>
      <c r="F703" s="14">
        <v>0</v>
      </c>
      <c r="G703" s="14">
        <v>12.337</v>
      </c>
    </row>
    <row r="704" spans="1:7" x14ac:dyDescent="0.2">
      <c r="A704" s="2">
        <v>45321</v>
      </c>
      <c r="B704" s="17" t="s">
        <v>31</v>
      </c>
      <c r="C704" s="14">
        <v>26.459999999999997</v>
      </c>
      <c r="D704" s="14">
        <v>0</v>
      </c>
      <c r="E704" s="14">
        <v>0</v>
      </c>
      <c r="F704" s="14">
        <v>0</v>
      </c>
      <c r="G704" s="14">
        <v>26.459999999999997</v>
      </c>
    </row>
    <row r="705" spans="1:7" x14ac:dyDescent="0.2">
      <c r="A705" s="2">
        <v>45321</v>
      </c>
      <c r="B705" s="17" t="s">
        <v>35</v>
      </c>
      <c r="C705" s="14">
        <v>45.46</v>
      </c>
      <c r="D705" s="14">
        <v>0</v>
      </c>
      <c r="E705" s="14">
        <v>0</v>
      </c>
      <c r="F705" s="14">
        <v>0</v>
      </c>
      <c r="G705" s="14">
        <v>45.46</v>
      </c>
    </row>
    <row r="706" spans="1:7" x14ac:dyDescent="0.2">
      <c r="A706" s="2">
        <v>45321</v>
      </c>
      <c r="B706" s="17" t="s">
        <v>39</v>
      </c>
      <c r="C706" s="14">
        <v>43.856999999999999</v>
      </c>
      <c r="D706" s="14">
        <v>0</v>
      </c>
      <c r="E706" s="14">
        <v>0</v>
      </c>
      <c r="F706" s="14">
        <v>0</v>
      </c>
      <c r="G706" s="14">
        <v>43.856999999999999</v>
      </c>
    </row>
    <row r="707" spans="1:7" x14ac:dyDescent="0.2">
      <c r="A707" s="2">
        <v>45321</v>
      </c>
      <c r="B707" s="17" t="s">
        <v>43</v>
      </c>
      <c r="C707" s="14">
        <v>45.532999999999994</v>
      </c>
      <c r="D707" s="14">
        <v>0.11799999999999999</v>
      </c>
      <c r="E707" s="14">
        <v>0.11799999999999999</v>
      </c>
      <c r="F707" s="14">
        <v>0</v>
      </c>
      <c r="G707" s="14">
        <v>45.414999999999992</v>
      </c>
    </row>
    <row r="708" spans="1:7" x14ac:dyDescent="0.2">
      <c r="A708" s="2">
        <v>45321</v>
      </c>
      <c r="B708" s="17" t="s">
        <v>47</v>
      </c>
      <c r="C708" s="14">
        <v>42.092999999999996</v>
      </c>
      <c r="D708" s="14">
        <v>3.8504166666666668</v>
      </c>
      <c r="E708" s="14">
        <v>2.6630000000000003</v>
      </c>
      <c r="F708" s="14">
        <v>1.1874166666666666</v>
      </c>
      <c r="G708" s="14">
        <v>38.242583333333329</v>
      </c>
    </row>
    <row r="709" spans="1:7" x14ac:dyDescent="0.2">
      <c r="A709" s="2">
        <v>45321</v>
      </c>
      <c r="B709" s="17" t="s">
        <v>51</v>
      </c>
      <c r="C709" s="14">
        <v>54.423000000000002</v>
      </c>
      <c r="D709" s="14">
        <v>9.7874166666666671</v>
      </c>
      <c r="E709" s="14">
        <v>6.7359999999999998</v>
      </c>
      <c r="F709" s="14">
        <v>3.0514166666666664</v>
      </c>
      <c r="G709" s="14">
        <v>44.635583333333329</v>
      </c>
    </row>
    <row r="710" spans="1:7" x14ac:dyDescent="0.2">
      <c r="A710" s="2">
        <v>45321</v>
      </c>
      <c r="B710" s="17" t="s">
        <v>55</v>
      </c>
      <c r="C710" s="14">
        <v>67.763000000000005</v>
      </c>
      <c r="D710" s="14">
        <v>14.189583333333335</v>
      </c>
      <c r="E710" s="14">
        <v>9.4480000000000004</v>
      </c>
      <c r="F710" s="14">
        <v>4.7415833333333337</v>
      </c>
      <c r="G710" s="14">
        <v>53.573416666666674</v>
      </c>
    </row>
    <row r="711" spans="1:7" x14ac:dyDescent="0.2">
      <c r="A711" s="2">
        <v>45321</v>
      </c>
      <c r="B711" s="17" t="s">
        <v>59</v>
      </c>
      <c r="C711" s="14">
        <v>69.962999999999994</v>
      </c>
      <c r="D711" s="14">
        <v>23.825416666666669</v>
      </c>
      <c r="E711" s="14">
        <v>15.244</v>
      </c>
      <c r="F711" s="14">
        <v>8.5814166666666676</v>
      </c>
      <c r="G711" s="14">
        <v>46.137583333333332</v>
      </c>
    </row>
    <row r="712" spans="1:7" x14ac:dyDescent="0.2">
      <c r="A712" s="2">
        <v>45321</v>
      </c>
      <c r="B712" s="17" t="s">
        <v>63</v>
      </c>
      <c r="C712" s="14">
        <v>61.943999999999996</v>
      </c>
      <c r="D712" s="14">
        <v>24.028583333333334</v>
      </c>
      <c r="E712" s="14">
        <v>16.584000000000003</v>
      </c>
      <c r="F712" s="14">
        <v>7.4445833333333331</v>
      </c>
      <c r="G712" s="14">
        <v>37.915416666666665</v>
      </c>
    </row>
    <row r="713" spans="1:7" x14ac:dyDescent="0.2">
      <c r="A713" s="2">
        <v>45321</v>
      </c>
      <c r="B713" s="17" t="s">
        <v>67</v>
      </c>
      <c r="C713" s="14">
        <v>42.292999999999999</v>
      </c>
      <c r="D713" s="14">
        <v>36.147416666666665</v>
      </c>
      <c r="E713" s="14">
        <v>24.652999999999999</v>
      </c>
      <c r="F713" s="14">
        <v>11.494416666666668</v>
      </c>
      <c r="G713" s="14">
        <v>6.1455833333333336</v>
      </c>
    </row>
    <row r="714" spans="1:7" x14ac:dyDescent="0.2">
      <c r="A714" s="2">
        <v>45321</v>
      </c>
      <c r="B714" s="17" t="s">
        <v>71</v>
      </c>
      <c r="C714" s="14">
        <v>26.115000000000002</v>
      </c>
      <c r="D714" s="14">
        <v>22.857583333333334</v>
      </c>
      <c r="E714" s="14">
        <v>15.606000000000002</v>
      </c>
      <c r="F714" s="14">
        <v>7.2515833333333344</v>
      </c>
      <c r="G714" s="14">
        <v>3.2574166666666677</v>
      </c>
    </row>
    <row r="715" spans="1:7" x14ac:dyDescent="0.2">
      <c r="A715" s="2">
        <v>45321</v>
      </c>
      <c r="B715" s="17" t="s">
        <v>75</v>
      </c>
      <c r="C715" s="14">
        <v>20.767999999999997</v>
      </c>
      <c r="D715" s="14">
        <v>12.396249999999998</v>
      </c>
      <c r="E715" s="14">
        <v>8.3240000000000016</v>
      </c>
      <c r="F715" s="14">
        <v>4.0722500000000004</v>
      </c>
      <c r="G715" s="14">
        <v>8.3717499999999987</v>
      </c>
    </row>
    <row r="716" spans="1:7" x14ac:dyDescent="0.2">
      <c r="A716" s="2">
        <v>45321</v>
      </c>
      <c r="B716" s="17" t="s">
        <v>79</v>
      </c>
      <c r="C716" s="14">
        <v>15.799999999999999</v>
      </c>
      <c r="D716" s="14">
        <v>4.7762500000000001</v>
      </c>
      <c r="E716" s="14">
        <v>3.2239999999999998</v>
      </c>
      <c r="F716" s="14">
        <v>1.5522499999999999</v>
      </c>
      <c r="G716" s="14">
        <v>11.02375</v>
      </c>
    </row>
    <row r="717" spans="1:7" x14ac:dyDescent="0.2">
      <c r="A717" s="2">
        <v>45321</v>
      </c>
      <c r="B717" s="17" t="s">
        <v>83</v>
      </c>
      <c r="C717" s="14">
        <v>14.07</v>
      </c>
      <c r="D717" s="14">
        <v>0.68866666666666654</v>
      </c>
      <c r="E717" s="14">
        <v>0.44700000000000001</v>
      </c>
      <c r="F717" s="14">
        <v>0.24166666666666667</v>
      </c>
      <c r="G717" s="14">
        <v>13.381333333333332</v>
      </c>
    </row>
    <row r="718" spans="1:7" x14ac:dyDescent="0.2">
      <c r="A718" s="2">
        <v>45321</v>
      </c>
      <c r="B718" s="17" t="s">
        <v>87</v>
      </c>
      <c r="C718" s="14">
        <v>11.257999999999999</v>
      </c>
      <c r="D718" s="14">
        <v>0</v>
      </c>
      <c r="E718" s="14">
        <v>0</v>
      </c>
      <c r="F718" s="14">
        <v>0</v>
      </c>
      <c r="G718" s="14">
        <v>11.257999999999999</v>
      </c>
    </row>
    <row r="719" spans="1:7" x14ac:dyDescent="0.2">
      <c r="A719" s="2">
        <v>45321</v>
      </c>
      <c r="B719" s="17" t="s">
        <v>91</v>
      </c>
      <c r="C719" s="14">
        <v>11.307</v>
      </c>
      <c r="D719" s="14">
        <v>0</v>
      </c>
      <c r="E719" s="14">
        <v>0</v>
      </c>
      <c r="F719" s="14">
        <v>0</v>
      </c>
      <c r="G719" s="14">
        <v>11.307</v>
      </c>
    </row>
    <row r="720" spans="1:7" x14ac:dyDescent="0.2">
      <c r="A720" s="2">
        <v>45321</v>
      </c>
      <c r="B720" s="17" t="s">
        <v>95</v>
      </c>
      <c r="C720" s="14">
        <v>11.736000000000001</v>
      </c>
      <c r="D720" s="14">
        <v>0</v>
      </c>
      <c r="E720" s="14">
        <v>0</v>
      </c>
      <c r="F720" s="14">
        <v>0</v>
      </c>
      <c r="G720" s="14">
        <v>11.736000000000001</v>
      </c>
    </row>
    <row r="721" spans="1:7" x14ac:dyDescent="0.2">
      <c r="A721" s="2">
        <v>45321</v>
      </c>
      <c r="B721" s="17" t="s">
        <v>99</v>
      </c>
      <c r="C721" s="14">
        <v>12.988</v>
      </c>
      <c r="D721" s="14">
        <v>0</v>
      </c>
      <c r="E721" s="14">
        <v>0</v>
      </c>
      <c r="F721" s="14">
        <v>0</v>
      </c>
      <c r="G721" s="14">
        <v>12.988</v>
      </c>
    </row>
    <row r="722" spans="1:7" x14ac:dyDescent="0.2">
      <c r="A722" s="2">
        <v>45322</v>
      </c>
      <c r="B722" s="17" t="s">
        <v>7</v>
      </c>
      <c r="C722" s="14">
        <v>12.385999999999999</v>
      </c>
      <c r="D722" s="14">
        <v>0</v>
      </c>
      <c r="E722" s="14">
        <v>0</v>
      </c>
      <c r="F722" s="14">
        <v>0</v>
      </c>
      <c r="G722" s="14">
        <v>12.385999999999999</v>
      </c>
    </row>
    <row r="723" spans="1:7" x14ac:dyDescent="0.2">
      <c r="A723" s="2">
        <v>45322</v>
      </c>
      <c r="B723" s="17" t="s">
        <v>11</v>
      </c>
      <c r="C723" s="14">
        <v>13.055999999999999</v>
      </c>
      <c r="D723" s="14">
        <v>0</v>
      </c>
      <c r="E723" s="14">
        <v>0</v>
      </c>
      <c r="F723" s="14">
        <v>0</v>
      </c>
      <c r="G723" s="14">
        <v>13.055999999999999</v>
      </c>
    </row>
    <row r="724" spans="1:7" x14ac:dyDescent="0.2">
      <c r="A724" s="2">
        <v>45322</v>
      </c>
      <c r="B724" s="17" t="s">
        <v>15</v>
      </c>
      <c r="C724" s="14">
        <v>12.747</v>
      </c>
      <c r="D724" s="14">
        <v>0</v>
      </c>
      <c r="E724" s="14">
        <v>0</v>
      </c>
      <c r="F724" s="14">
        <v>0</v>
      </c>
      <c r="G724" s="14">
        <v>12.747</v>
      </c>
    </row>
    <row r="725" spans="1:7" x14ac:dyDescent="0.2">
      <c r="A725" s="2">
        <v>45322</v>
      </c>
      <c r="B725" s="17" t="s">
        <v>19</v>
      </c>
      <c r="C725" s="14">
        <v>14.785</v>
      </c>
      <c r="D725" s="14">
        <v>0</v>
      </c>
      <c r="E725" s="14">
        <v>0</v>
      </c>
      <c r="F725" s="14">
        <v>0</v>
      </c>
      <c r="G725" s="14">
        <v>14.785</v>
      </c>
    </row>
    <row r="726" spans="1:7" x14ac:dyDescent="0.2">
      <c r="A726" s="2">
        <v>45322</v>
      </c>
      <c r="B726" s="17" t="s">
        <v>23</v>
      </c>
      <c r="C726" s="14">
        <v>13.043000000000001</v>
      </c>
      <c r="D726" s="14">
        <v>0</v>
      </c>
      <c r="E726" s="14">
        <v>0</v>
      </c>
      <c r="F726" s="14">
        <v>0</v>
      </c>
      <c r="G726" s="14">
        <v>13.043000000000001</v>
      </c>
    </row>
    <row r="727" spans="1:7" x14ac:dyDescent="0.2">
      <c r="A727" s="2">
        <v>45322</v>
      </c>
      <c r="B727" s="17" t="s">
        <v>27</v>
      </c>
      <c r="C727" s="14">
        <v>13.042999999999999</v>
      </c>
      <c r="D727" s="14">
        <v>0</v>
      </c>
      <c r="E727" s="14">
        <v>0</v>
      </c>
      <c r="F727" s="14">
        <v>0</v>
      </c>
      <c r="G727" s="14">
        <v>13.042999999999999</v>
      </c>
    </row>
    <row r="728" spans="1:7" x14ac:dyDescent="0.2">
      <c r="A728" s="2">
        <v>45322</v>
      </c>
      <c r="B728" s="17" t="s">
        <v>31</v>
      </c>
      <c r="C728" s="14">
        <v>27.602999999999998</v>
      </c>
      <c r="D728" s="14">
        <v>0</v>
      </c>
      <c r="E728" s="14">
        <v>0</v>
      </c>
      <c r="F728" s="14">
        <v>0</v>
      </c>
      <c r="G728" s="14">
        <v>27.602999999999998</v>
      </c>
    </row>
    <row r="729" spans="1:7" x14ac:dyDescent="0.2">
      <c r="A729" s="2">
        <v>45322</v>
      </c>
      <c r="B729" s="17" t="s">
        <v>35</v>
      </c>
      <c r="C729" s="14">
        <v>57.269999999999996</v>
      </c>
      <c r="D729" s="14">
        <v>0</v>
      </c>
      <c r="E729" s="14">
        <v>0</v>
      </c>
      <c r="F729" s="14">
        <v>0</v>
      </c>
      <c r="G729" s="14">
        <v>57.269999999999996</v>
      </c>
    </row>
    <row r="730" spans="1:7" x14ac:dyDescent="0.2">
      <c r="A730" s="2">
        <v>45322</v>
      </c>
      <c r="B730" s="17" t="s">
        <v>39</v>
      </c>
      <c r="C730" s="14">
        <v>48.666000000000004</v>
      </c>
      <c r="D730" s="14">
        <v>0</v>
      </c>
      <c r="E730" s="14">
        <v>0</v>
      </c>
      <c r="F730" s="14">
        <v>0</v>
      </c>
      <c r="G730" s="14">
        <v>48.666000000000004</v>
      </c>
    </row>
    <row r="731" spans="1:7" x14ac:dyDescent="0.2">
      <c r="A731" s="2">
        <v>45322</v>
      </c>
      <c r="B731" s="17" t="s">
        <v>43</v>
      </c>
      <c r="C731" s="14">
        <v>46.755000000000003</v>
      </c>
      <c r="D731" s="14">
        <v>5.0999999999999997E-2</v>
      </c>
      <c r="E731" s="14">
        <v>5.0999999999999997E-2</v>
      </c>
      <c r="F731" s="14">
        <v>0</v>
      </c>
      <c r="G731" s="14">
        <v>46.704000000000001</v>
      </c>
    </row>
    <row r="732" spans="1:7" x14ac:dyDescent="0.2">
      <c r="A732" s="2">
        <v>45322</v>
      </c>
      <c r="B732" s="17" t="s">
        <v>47</v>
      </c>
      <c r="C732" s="14">
        <v>49.457999999999998</v>
      </c>
      <c r="D732" s="14">
        <v>6.4073333333333329</v>
      </c>
      <c r="E732" s="14">
        <v>4.2489999999999997</v>
      </c>
      <c r="F732" s="14">
        <v>2.1583333333333337</v>
      </c>
      <c r="G732" s="14">
        <v>43.050666666666672</v>
      </c>
    </row>
    <row r="733" spans="1:7" x14ac:dyDescent="0.2">
      <c r="A733" s="2">
        <v>45322</v>
      </c>
      <c r="B733" s="17" t="s">
        <v>51</v>
      </c>
      <c r="C733" s="14">
        <v>64.472999999999999</v>
      </c>
      <c r="D733" s="14">
        <v>21.93</v>
      </c>
      <c r="E733" s="14">
        <v>14.739999999999998</v>
      </c>
      <c r="F733" s="14">
        <v>7.19</v>
      </c>
      <c r="G733" s="14">
        <v>42.542999999999999</v>
      </c>
    </row>
    <row r="734" spans="1:7" x14ac:dyDescent="0.2">
      <c r="A734" s="2">
        <v>45322</v>
      </c>
      <c r="B734" s="17" t="s">
        <v>55</v>
      </c>
      <c r="C734" s="14">
        <v>92.712999999999994</v>
      </c>
      <c r="D734" s="14">
        <v>39.116833333333332</v>
      </c>
      <c r="E734" s="14">
        <v>26.460000000000004</v>
      </c>
      <c r="F734" s="14">
        <v>12.656833333333333</v>
      </c>
      <c r="G734" s="14">
        <v>53.596166666666669</v>
      </c>
    </row>
    <row r="735" spans="1:7" x14ac:dyDescent="0.2">
      <c r="A735" s="2">
        <v>45322</v>
      </c>
      <c r="B735" s="17" t="s">
        <v>59</v>
      </c>
      <c r="C735" s="14">
        <v>91.031999999999996</v>
      </c>
      <c r="D735" s="14">
        <v>48.602833333333336</v>
      </c>
      <c r="E735" s="14">
        <v>33.03</v>
      </c>
      <c r="F735" s="14">
        <v>15.572833333333334</v>
      </c>
      <c r="G735" s="14">
        <v>42.429166666666674</v>
      </c>
    </row>
    <row r="736" spans="1:7" x14ac:dyDescent="0.2">
      <c r="A736" s="2">
        <v>45322</v>
      </c>
      <c r="B736" s="17" t="s">
        <v>63</v>
      </c>
      <c r="C736" s="14">
        <v>67.925000000000011</v>
      </c>
      <c r="D736" s="14">
        <v>51.400416666666665</v>
      </c>
      <c r="E736" s="14">
        <v>34.878999999999998</v>
      </c>
      <c r="F736" s="14">
        <v>16.521416666666667</v>
      </c>
      <c r="G736" s="14">
        <v>16.524583333333339</v>
      </c>
    </row>
    <row r="737" spans="1:7" x14ac:dyDescent="0.2">
      <c r="A737" s="2">
        <v>45322</v>
      </c>
      <c r="B737" s="17" t="s">
        <v>67</v>
      </c>
      <c r="C737" s="14">
        <v>45.832000000000001</v>
      </c>
      <c r="D737" s="14">
        <v>15.692166666666667</v>
      </c>
      <c r="E737" s="14">
        <v>0</v>
      </c>
      <c r="F737" s="14">
        <v>15.692166666666667</v>
      </c>
      <c r="G737" s="14">
        <v>30.139833333333332</v>
      </c>
    </row>
    <row r="738" spans="1:7" x14ac:dyDescent="0.2">
      <c r="A738" s="2">
        <v>45322</v>
      </c>
      <c r="B738" s="17" t="s">
        <v>71</v>
      </c>
      <c r="C738" s="14">
        <v>38.873000000000005</v>
      </c>
      <c r="D738" s="14">
        <v>18.77791666666667</v>
      </c>
      <c r="E738" s="14">
        <v>5.9469999999999992</v>
      </c>
      <c r="F738" s="14">
        <v>12.830916666666669</v>
      </c>
      <c r="G738" s="14">
        <v>20.095083333333335</v>
      </c>
    </row>
    <row r="739" spans="1:7" x14ac:dyDescent="0.2">
      <c r="A739" s="2">
        <v>45322</v>
      </c>
      <c r="B739" s="17" t="s">
        <v>75</v>
      </c>
      <c r="C739" s="14">
        <v>30.063000000000002</v>
      </c>
      <c r="D739" s="14">
        <v>25.839333333333329</v>
      </c>
      <c r="E739" s="14">
        <v>17.368000000000002</v>
      </c>
      <c r="F739" s="14">
        <v>8.471333333333332</v>
      </c>
      <c r="G739" s="14">
        <v>4.2236666666666682</v>
      </c>
    </row>
    <row r="740" spans="1:7" x14ac:dyDescent="0.2">
      <c r="A740" s="2">
        <v>45322</v>
      </c>
      <c r="B740" s="17" t="s">
        <v>79</v>
      </c>
      <c r="C740" s="14">
        <v>19.631</v>
      </c>
      <c r="D740" s="14">
        <v>9.6677499999999998</v>
      </c>
      <c r="E740" s="14">
        <v>6.4399999999999995</v>
      </c>
      <c r="F740" s="14">
        <v>3.2277500000000008</v>
      </c>
      <c r="G740" s="14">
        <v>9.9632499999999986</v>
      </c>
    </row>
    <row r="741" spans="1:7" x14ac:dyDescent="0.2">
      <c r="A741" s="2">
        <v>45322</v>
      </c>
      <c r="B741" s="17" t="s">
        <v>83</v>
      </c>
      <c r="C741" s="14">
        <v>9.44</v>
      </c>
      <c r="D741" s="14">
        <v>0.71366666666666678</v>
      </c>
      <c r="E741" s="14">
        <v>0.47200000000000003</v>
      </c>
      <c r="F741" s="14">
        <v>0.24166666666666664</v>
      </c>
      <c r="G741" s="14">
        <v>8.7263333333333328</v>
      </c>
    </row>
    <row r="742" spans="1:7" x14ac:dyDescent="0.2">
      <c r="A742" s="2">
        <v>45322</v>
      </c>
      <c r="B742" s="17" t="s">
        <v>87</v>
      </c>
      <c r="C742" s="14">
        <v>10.604000000000001</v>
      </c>
      <c r="D742" s="14">
        <v>0</v>
      </c>
      <c r="E742" s="14">
        <v>0</v>
      </c>
      <c r="F742" s="14">
        <v>0</v>
      </c>
      <c r="G742" s="14">
        <v>10.604000000000001</v>
      </c>
    </row>
    <row r="743" spans="1:7" x14ac:dyDescent="0.2">
      <c r="A743" s="2">
        <v>45322</v>
      </c>
      <c r="B743" s="17" t="s">
        <v>91</v>
      </c>
      <c r="C743" s="14">
        <v>11.678000000000001</v>
      </c>
      <c r="D743" s="14">
        <v>0</v>
      </c>
      <c r="E743" s="14">
        <v>0</v>
      </c>
      <c r="F743" s="14">
        <v>0</v>
      </c>
      <c r="G743" s="14">
        <v>11.678000000000001</v>
      </c>
    </row>
    <row r="744" spans="1:7" x14ac:dyDescent="0.2">
      <c r="A744" s="2">
        <v>45322</v>
      </c>
      <c r="B744" s="17" t="s">
        <v>95</v>
      </c>
      <c r="C744" s="14">
        <v>12.558999999999999</v>
      </c>
      <c r="D744" s="14">
        <v>0</v>
      </c>
      <c r="E744" s="14">
        <v>0</v>
      </c>
      <c r="F744" s="14">
        <v>0</v>
      </c>
      <c r="G744" s="14">
        <v>12.558999999999999</v>
      </c>
    </row>
    <row r="745" spans="1:7" x14ac:dyDescent="0.2">
      <c r="A745" s="2">
        <v>45322</v>
      </c>
      <c r="B745" s="17" t="s">
        <v>99</v>
      </c>
      <c r="C745" s="14">
        <v>13.247999999999999</v>
      </c>
      <c r="D745" s="14">
        <v>0</v>
      </c>
      <c r="E745" s="14">
        <v>0</v>
      </c>
      <c r="F745" s="14">
        <v>0</v>
      </c>
      <c r="G745" s="14">
        <v>13.247999999999999</v>
      </c>
    </row>
    <row r="746" spans="1:7" x14ac:dyDescent="0.2">
      <c r="A746" s="2">
        <v>45323</v>
      </c>
      <c r="B746" s="17" t="s">
        <v>7</v>
      </c>
      <c r="C746" s="14">
        <v>13.012</v>
      </c>
      <c r="D746" s="14">
        <v>0</v>
      </c>
      <c r="E746" s="14">
        <v>0</v>
      </c>
      <c r="F746" s="14">
        <v>0</v>
      </c>
      <c r="G746" s="14">
        <v>13.012</v>
      </c>
    </row>
    <row r="747" spans="1:7" x14ac:dyDescent="0.2">
      <c r="A747" s="2">
        <v>45323</v>
      </c>
      <c r="B747" s="17" t="s">
        <v>11</v>
      </c>
      <c r="C747" s="14">
        <v>12.059999999999999</v>
      </c>
      <c r="D747" s="14">
        <v>0</v>
      </c>
      <c r="E747" s="14">
        <v>0</v>
      </c>
      <c r="F747" s="14">
        <v>0</v>
      </c>
      <c r="G747" s="14">
        <v>12.059999999999999</v>
      </c>
    </row>
    <row r="748" spans="1:7" x14ac:dyDescent="0.2">
      <c r="A748" s="2">
        <v>45323</v>
      </c>
      <c r="B748" s="17" t="s">
        <v>15</v>
      </c>
      <c r="C748" s="14">
        <v>12.930999999999999</v>
      </c>
      <c r="D748" s="14">
        <v>0</v>
      </c>
      <c r="E748" s="14">
        <v>0</v>
      </c>
      <c r="F748" s="14">
        <v>0</v>
      </c>
      <c r="G748" s="14">
        <v>12.930999999999999</v>
      </c>
    </row>
    <row r="749" spans="1:7" x14ac:dyDescent="0.2">
      <c r="A749" s="2">
        <v>45323</v>
      </c>
      <c r="B749" s="17" t="s">
        <v>19</v>
      </c>
      <c r="C749" s="14">
        <v>12.863</v>
      </c>
      <c r="D749" s="14">
        <v>0</v>
      </c>
      <c r="E749" s="14">
        <v>0</v>
      </c>
      <c r="F749" s="14">
        <v>0</v>
      </c>
      <c r="G749" s="14">
        <v>12.863</v>
      </c>
    </row>
    <row r="750" spans="1:7" x14ac:dyDescent="0.2">
      <c r="A750" s="2">
        <v>45323</v>
      </c>
      <c r="B750" s="17" t="s">
        <v>23</v>
      </c>
      <c r="C750" s="14">
        <v>13.278000000000002</v>
      </c>
      <c r="D750" s="14">
        <v>0</v>
      </c>
      <c r="E750" s="14">
        <v>0</v>
      </c>
      <c r="F750" s="14">
        <v>0</v>
      </c>
      <c r="G750" s="14">
        <v>13.278000000000002</v>
      </c>
    </row>
    <row r="751" spans="1:7" x14ac:dyDescent="0.2">
      <c r="A751" s="2">
        <v>45323</v>
      </c>
      <c r="B751" s="17" t="s">
        <v>27</v>
      </c>
      <c r="C751" s="14">
        <v>14.399000000000001</v>
      </c>
      <c r="D751" s="14">
        <v>0</v>
      </c>
      <c r="E751" s="14">
        <v>0</v>
      </c>
      <c r="F751" s="14">
        <v>0</v>
      </c>
      <c r="G751" s="14">
        <v>14.399000000000001</v>
      </c>
    </row>
    <row r="752" spans="1:7" x14ac:dyDescent="0.2">
      <c r="A752" s="2">
        <v>45323</v>
      </c>
      <c r="B752" s="17" t="s">
        <v>31</v>
      </c>
      <c r="C752" s="14">
        <v>30.353000000000002</v>
      </c>
      <c r="D752" s="14">
        <v>0</v>
      </c>
      <c r="E752" s="14">
        <v>0</v>
      </c>
      <c r="F752" s="14">
        <v>0</v>
      </c>
      <c r="G752" s="14">
        <v>30.353000000000002</v>
      </c>
    </row>
    <row r="753" spans="1:7" x14ac:dyDescent="0.2">
      <c r="A753" s="2">
        <v>45323</v>
      </c>
      <c r="B753" s="17" t="s">
        <v>35</v>
      </c>
      <c r="C753" s="14">
        <v>47.433000000000007</v>
      </c>
      <c r="D753" s="14">
        <v>0</v>
      </c>
      <c r="E753" s="14">
        <v>0</v>
      </c>
      <c r="F753" s="14">
        <v>0</v>
      </c>
      <c r="G753" s="14">
        <v>47.433000000000007</v>
      </c>
    </row>
    <row r="754" spans="1:7" x14ac:dyDescent="0.2">
      <c r="A754" s="2">
        <v>45323</v>
      </c>
      <c r="B754" s="17" t="s">
        <v>39</v>
      </c>
      <c r="C754" s="14">
        <v>49.519999999999996</v>
      </c>
      <c r="D754" s="14">
        <v>0</v>
      </c>
      <c r="E754" s="14">
        <v>0</v>
      </c>
      <c r="F754" s="14">
        <v>0</v>
      </c>
      <c r="G754" s="14">
        <v>49.519999999999996</v>
      </c>
    </row>
    <row r="755" spans="1:7" x14ac:dyDescent="0.2">
      <c r="A755" s="2">
        <v>45323</v>
      </c>
      <c r="B755" s="17" t="s">
        <v>43</v>
      </c>
      <c r="C755" s="14">
        <v>46.807000000000002</v>
      </c>
      <c r="D755" s="14">
        <v>0.17450000000000002</v>
      </c>
      <c r="E755" s="14">
        <v>0.124</v>
      </c>
      <c r="F755" s="14">
        <v>5.0500000000000003E-2</v>
      </c>
      <c r="G755" s="14">
        <v>46.6325</v>
      </c>
    </row>
    <row r="756" spans="1:7" x14ac:dyDescent="0.2">
      <c r="A756" s="2">
        <v>45323</v>
      </c>
      <c r="B756" s="17" t="s">
        <v>47</v>
      </c>
      <c r="C756" s="14">
        <v>44.162999999999997</v>
      </c>
      <c r="D756" s="14">
        <v>2.6224166666666671</v>
      </c>
      <c r="E756" s="14">
        <v>1.8660000000000001</v>
      </c>
      <c r="F756" s="14">
        <v>0.75641666666666674</v>
      </c>
      <c r="G756" s="14">
        <v>41.540583333333338</v>
      </c>
    </row>
    <row r="757" spans="1:7" x14ac:dyDescent="0.2">
      <c r="A757" s="2">
        <v>45323</v>
      </c>
      <c r="B757" s="17" t="s">
        <v>51</v>
      </c>
      <c r="C757" s="14">
        <v>48.531999999999996</v>
      </c>
      <c r="D757" s="14">
        <v>8.8034999999999997</v>
      </c>
      <c r="E757" s="14">
        <v>6.1199999999999992</v>
      </c>
      <c r="F757" s="14">
        <v>2.6835</v>
      </c>
      <c r="G757" s="14">
        <v>39.728500000000004</v>
      </c>
    </row>
    <row r="758" spans="1:7" x14ac:dyDescent="0.2">
      <c r="A758" s="2">
        <v>45323</v>
      </c>
      <c r="B758" s="17" t="s">
        <v>55</v>
      </c>
      <c r="C758" s="14">
        <v>75.088999999999999</v>
      </c>
      <c r="D758" s="14">
        <v>32.159333333333336</v>
      </c>
      <c r="E758" s="14">
        <v>22.493000000000002</v>
      </c>
      <c r="F758" s="14">
        <v>9.6663333333333341</v>
      </c>
      <c r="G758" s="14">
        <v>42.929666666666662</v>
      </c>
    </row>
    <row r="759" spans="1:7" x14ac:dyDescent="0.2">
      <c r="A759" s="2">
        <v>45323</v>
      </c>
      <c r="B759" s="17" t="s">
        <v>59</v>
      </c>
      <c r="C759" s="14">
        <v>99.635999999999996</v>
      </c>
      <c r="D759" s="14">
        <v>48.202833333333331</v>
      </c>
      <c r="E759" s="14">
        <v>32.635000000000005</v>
      </c>
      <c r="F759" s="14">
        <v>15.567833333333333</v>
      </c>
      <c r="G759" s="14">
        <v>51.433166666666672</v>
      </c>
    </row>
    <row r="760" spans="1:7" x14ac:dyDescent="0.2">
      <c r="A760" s="2">
        <v>45323</v>
      </c>
      <c r="B760" s="17" t="s">
        <v>63</v>
      </c>
      <c r="C760" s="14">
        <v>89.173000000000002</v>
      </c>
      <c r="D760" s="14">
        <v>53.158333333333331</v>
      </c>
      <c r="E760" s="14">
        <v>35.869</v>
      </c>
      <c r="F760" s="14">
        <v>17.289333333333335</v>
      </c>
      <c r="G760" s="14">
        <v>36.01466666666667</v>
      </c>
    </row>
    <row r="761" spans="1:7" x14ac:dyDescent="0.2">
      <c r="A761" s="2">
        <v>45323</v>
      </c>
      <c r="B761" s="17" t="s">
        <v>67</v>
      </c>
      <c r="C761" s="14">
        <v>43.219000000000001</v>
      </c>
      <c r="D761" s="14">
        <v>21.6995</v>
      </c>
      <c r="E761" s="14">
        <v>6.8685</v>
      </c>
      <c r="F761" s="14">
        <v>14.831</v>
      </c>
      <c r="G761" s="14">
        <v>21.519500000000001</v>
      </c>
    </row>
    <row r="762" spans="1:7" x14ac:dyDescent="0.2">
      <c r="A762" s="2">
        <v>45323</v>
      </c>
      <c r="B762" s="17" t="s">
        <v>71</v>
      </c>
      <c r="C762" s="14">
        <v>37.709999999999994</v>
      </c>
      <c r="D762" s="14">
        <v>20.177166666666668</v>
      </c>
      <c r="E762" s="14">
        <v>7.0224999999999991</v>
      </c>
      <c r="F762" s="14">
        <v>13.154666666666667</v>
      </c>
      <c r="G762" s="14">
        <v>17.532833333333333</v>
      </c>
    </row>
    <row r="763" spans="1:7" x14ac:dyDescent="0.2">
      <c r="A763" s="2">
        <v>45323</v>
      </c>
      <c r="B763" s="17" t="s">
        <v>75</v>
      </c>
      <c r="C763" s="14">
        <v>28.681000000000001</v>
      </c>
      <c r="D763" s="14">
        <v>20.905333333333331</v>
      </c>
      <c r="E763" s="14">
        <v>11.903999999999998</v>
      </c>
      <c r="F763" s="14">
        <v>9.0013333333333332</v>
      </c>
      <c r="G763" s="14">
        <v>7.7756666666666696</v>
      </c>
    </row>
    <row r="764" spans="1:7" x14ac:dyDescent="0.2">
      <c r="A764" s="2">
        <v>45323</v>
      </c>
      <c r="B764" s="17" t="s">
        <v>79</v>
      </c>
      <c r="C764" s="14">
        <v>19.616000000000003</v>
      </c>
      <c r="D764" s="14">
        <v>10.230833333333333</v>
      </c>
      <c r="E764" s="14">
        <v>6.7969999999999997</v>
      </c>
      <c r="F764" s="14">
        <v>3.4338333333333337</v>
      </c>
      <c r="G764" s="14">
        <v>9.3851666666666667</v>
      </c>
    </row>
    <row r="765" spans="1:7" x14ac:dyDescent="0.2">
      <c r="A765" s="2">
        <v>45323</v>
      </c>
      <c r="B765" s="17" t="s">
        <v>83</v>
      </c>
      <c r="C765" s="14">
        <v>14.052000000000001</v>
      </c>
      <c r="D765" s="14">
        <v>0.85233333333333328</v>
      </c>
      <c r="E765" s="14">
        <v>0.55500000000000005</v>
      </c>
      <c r="F765" s="14">
        <v>0.29733333333333328</v>
      </c>
      <c r="G765" s="14">
        <v>13.199666666666667</v>
      </c>
    </row>
    <row r="766" spans="1:7" x14ac:dyDescent="0.2">
      <c r="A766" s="2">
        <v>45323</v>
      </c>
      <c r="B766" s="17" t="s">
        <v>87</v>
      </c>
      <c r="C766" s="14">
        <v>12.542</v>
      </c>
      <c r="D766" s="14">
        <v>0</v>
      </c>
      <c r="E766" s="14">
        <v>0</v>
      </c>
      <c r="F766" s="14">
        <v>0</v>
      </c>
      <c r="G766" s="14">
        <v>12.542</v>
      </c>
    </row>
    <row r="767" spans="1:7" x14ac:dyDescent="0.2">
      <c r="A767" s="2">
        <v>45323</v>
      </c>
      <c r="B767" s="17" t="s">
        <v>91</v>
      </c>
      <c r="C767" s="14">
        <v>12.419</v>
      </c>
      <c r="D767" s="14">
        <v>0</v>
      </c>
      <c r="E767" s="14">
        <v>0</v>
      </c>
      <c r="F767" s="14">
        <v>0</v>
      </c>
      <c r="G767" s="14">
        <v>12.419</v>
      </c>
    </row>
    <row r="768" spans="1:7" x14ac:dyDescent="0.2">
      <c r="A768" s="2">
        <v>45323</v>
      </c>
      <c r="B768" s="17" t="s">
        <v>95</v>
      </c>
      <c r="C768" s="14">
        <v>11.113</v>
      </c>
      <c r="D768" s="14">
        <v>0</v>
      </c>
      <c r="E768" s="14">
        <v>0</v>
      </c>
      <c r="F768" s="14">
        <v>0</v>
      </c>
      <c r="G768" s="14">
        <v>11.113</v>
      </c>
    </row>
    <row r="769" spans="1:7" x14ac:dyDescent="0.2">
      <c r="A769" s="2">
        <v>45323</v>
      </c>
      <c r="B769" s="17" t="s">
        <v>99</v>
      </c>
      <c r="C769" s="14">
        <v>11.687999999999999</v>
      </c>
      <c r="D769" s="14">
        <v>0</v>
      </c>
      <c r="E769" s="14">
        <v>0</v>
      </c>
      <c r="F769" s="14">
        <v>0</v>
      </c>
      <c r="G769" s="14">
        <v>11.687999999999999</v>
      </c>
    </row>
    <row r="770" spans="1:7" x14ac:dyDescent="0.2">
      <c r="A770" s="2">
        <v>45324</v>
      </c>
      <c r="B770" s="17" t="s">
        <v>7</v>
      </c>
      <c r="C770" s="14">
        <v>12.128</v>
      </c>
      <c r="D770" s="14">
        <v>0</v>
      </c>
      <c r="E770" s="14">
        <v>0</v>
      </c>
      <c r="F770" s="14">
        <v>0</v>
      </c>
      <c r="G770" s="14">
        <v>12.128</v>
      </c>
    </row>
    <row r="771" spans="1:7" x14ac:dyDescent="0.2">
      <c r="A771" s="2">
        <v>45324</v>
      </c>
      <c r="B771" s="17" t="s">
        <v>11</v>
      </c>
      <c r="C771" s="14">
        <v>11.686</v>
      </c>
      <c r="D771" s="14">
        <v>0</v>
      </c>
      <c r="E771" s="14">
        <v>0</v>
      </c>
      <c r="F771" s="14">
        <v>0</v>
      </c>
      <c r="G771" s="14">
        <v>11.686</v>
      </c>
    </row>
    <row r="772" spans="1:7" x14ac:dyDescent="0.2">
      <c r="A772" s="2">
        <v>45324</v>
      </c>
      <c r="B772" s="17" t="s">
        <v>15</v>
      </c>
      <c r="C772" s="14">
        <v>11.864000000000001</v>
      </c>
      <c r="D772" s="14">
        <v>0</v>
      </c>
      <c r="E772" s="14">
        <v>0</v>
      </c>
      <c r="F772" s="14">
        <v>0</v>
      </c>
      <c r="G772" s="14">
        <v>11.864000000000001</v>
      </c>
    </row>
    <row r="773" spans="1:7" x14ac:dyDescent="0.2">
      <c r="A773" s="2">
        <v>45324</v>
      </c>
      <c r="B773" s="17" t="s">
        <v>19</v>
      </c>
      <c r="C773" s="14">
        <v>12.808999999999999</v>
      </c>
      <c r="D773" s="14">
        <v>0</v>
      </c>
      <c r="E773" s="14">
        <v>0</v>
      </c>
      <c r="F773" s="14">
        <v>0</v>
      </c>
      <c r="G773" s="14">
        <v>12.808999999999999</v>
      </c>
    </row>
    <row r="774" spans="1:7" x14ac:dyDescent="0.2">
      <c r="A774" s="2">
        <v>45324</v>
      </c>
      <c r="B774" s="17" t="s">
        <v>23</v>
      </c>
      <c r="C774" s="14">
        <v>11.959999999999999</v>
      </c>
      <c r="D774" s="14">
        <v>0</v>
      </c>
      <c r="E774" s="14">
        <v>0</v>
      </c>
      <c r="F774" s="14">
        <v>0</v>
      </c>
      <c r="G774" s="14">
        <v>11.959999999999999</v>
      </c>
    </row>
    <row r="775" spans="1:7" x14ac:dyDescent="0.2">
      <c r="A775" s="2">
        <v>45324</v>
      </c>
      <c r="B775" s="17" t="s">
        <v>27</v>
      </c>
      <c r="C775" s="14">
        <v>11.971</v>
      </c>
      <c r="D775" s="14">
        <v>0</v>
      </c>
      <c r="E775" s="14">
        <v>0</v>
      </c>
      <c r="F775" s="14">
        <v>0</v>
      </c>
      <c r="G775" s="14">
        <v>11.971</v>
      </c>
    </row>
    <row r="776" spans="1:7" x14ac:dyDescent="0.2">
      <c r="A776" s="2">
        <v>45324</v>
      </c>
      <c r="B776" s="17" t="s">
        <v>31</v>
      </c>
      <c r="C776" s="14">
        <v>27.997999999999998</v>
      </c>
      <c r="D776" s="14">
        <v>0</v>
      </c>
      <c r="E776" s="14">
        <v>0</v>
      </c>
      <c r="F776" s="14">
        <v>0</v>
      </c>
      <c r="G776" s="14">
        <v>27.997999999999998</v>
      </c>
    </row>
    <row r="777" spans="1:7" x14ac:dyDescent="0.2">
      <c r="A777" s="2">
        <v>45324</v>
      </c>
      <c r="B777" s="17" t="s">
        <v>35</v>
      </c>
      <c r="C777" s="14">
        <v>67.373999999999995</v>
      </c>
      <c r="D777" s="14">
        <v>0</v>
      </c>
      <c r="E777" s="14">
        <v>0</v>
      </c>
      <c r="F777" s="14">
        <v>0</v>
      </c>
      <c r="G777" s="14">
        <v>67.373999999999995</v>
      </c>
    </row>
    <row r="778" spans="1:7" x14ac:dyDescent="0.2">
      <c r="A778" s="2">
        <v>45324</v>
      </c>
      <c r="B778" s="17" t="s">
        <v>39</v>
      </c>
      <c r="C778" s="14">
        <v>57.897999999999996</v>
      </c>
      <c r="D778" s="14">
        <v>0</v>
      </c>
      <c r="E778" s="14">
        <v>0</v>
      </c>
      <c r="F778" s="14">
        <v>0</v>
      </c>
      <c r="G778" s="14">
        <v>57.897999999999996</v>
      </c>
    </row>
    <row r="779" spans="1:7" x14ac:dyDescent="0.2">
      <c r="A779" s="2">
        <v>45324</v>
      </c>
      <c r="B779" s="17" t="s">
        <v>43</v>
      </c>
      <c r="C779" s="14">
        <v>54.006</v>
      </c>
      <c r="D779" s="14">
        <v>0.113</v>
      </c>
      <c r="E779" s="14">
        <v>0.113</v>
      </c>
      <c r="F779" s="14">
        <v>0</v>
      </c>
      <c r="G779" s="14">
        <v>53.893000000000001</v>
      </c>
    </row>
    <row r="780" spans="1:7" x14ac:dyDescent="0.2">
      <c r="A780" s="2">
        <v>45324</v>
      </c>
      <c r="B780" s="17" t="s">
        <v>47</v>
      </c>
      <c r="C780" s="14">
        <v>47.036000000000001</v>
      </c>
      <c r="D780" s="14">
        <v>7.955916666666667</v>
      </c>
      <c r="E780" s="14">
        <v>5.1780000000000008</v>
      </c>
      <c r="F780" s="14">
        <v>2.7779166666666666</v>
      </c>
      <c r="G780" s="14">
        <v>39.080083333333327</v>
      </c>
    </row>
    <row r="781" spans="1:7" x14ac:dyDescent="0.2">
      <c r="A781" s="2">
        <v>45324</v>
      </c>
      <c r="B781" s="17" t="s">
        <v>51</v>
      </c>
      <c r="C781" s="14">
        <v>56.171999999999997</v>
      </c>
      <c r="D781" s="14">
        <v>25.476166666666668</v>
      </c>
      <c r="E781" s="14">
        <v>17.154</v>
      </c>
      <c r="F781" s="14">
        <v>8.322166666666666</v>
      </c>
      <c r="G781" s="14">
        <v>30.695833333333333</v>
      </c>
    </row>
    <row r="782" spans="1:7" x14ac:dyDescent="0.2">
      <c r="A782" s="2">
        <v>45324</v>
      </c>
      <c r="B782" s="17" t="s">
        <v>55</v>
      </c>
      <c r="C782" s="14">
        <v>70.186999999999998</v>
      </c>
      <c r="D782" s="14">
        <v>43.102583333333328</v>
      </c>
      <c r="E782" s="14">
        <v>29.262999999999998</v>
      </c>
      <c r="F782" s="14">
        <v>13.839583333333334</v>
      </c>
      <c r="G782" s="14">
        <v>27.084416666666666</v>
      </c>
    </row>
    <row r="783" spans="1:7" x14ac:dyDescent="0.2">
      <c r="A783" s="2">
        <v>45324</v>
      </c>
      <c r="B783" s="17" t="s">
        <v>59</v>
      </c>
      <c r="C783" s="14">
        <v>73.891000000000005</v>
      </c>
      <c r="D783" s="14">
        <v>52.407750000000007</v>
      </c>
      <c r="E783" s="14">
        <v>35.764000000000003</v>
      </c>
      <c r="F783" s="14">
        <v>16.643750000000004</v>
      </c>
      <c r="G783" s="14">
        <v>21.483249999999998</v>
      </c>
    </row>
    <row r="784" spans="1:7" x14ac:dyDescent="0.2">
      <c r="A784" s="2">
        <v>45324</v>
      </c>
      <c r="B784" s="17" t="s">
        <v>63</v>
      </c>
      <c r="C784" s="14">
        <v>70.228000000000009</v>
      </c>
      <c r="D784" s="14">
        <v>56.294916666666666</v>
      </c>
      <c r="E784" s="14">
        <v>38.248999999999995</v>
      </c>
      <c r="F784" s="14">
        <v>18.045916666666667</v>
      </c>
      <c r="G784" s="14">
        <v>13.933083333333336</v>
      </c>
    </row>
    <row r="785" spans="1:7" x14ac:dyDescent="0.2">
      <c r="A785" s="2">
        <v>45324</v>
      </c>
      <c r="B785" s="17" t="s">
        <v>67</v>
      </c>
      <c r="C785" s="14">
        <v>53.664999999999999</v>
      </c>
      <c r="D785" s="14">
        <v>44.669250000000005</v>
      </c>
      <c r="E785" s="14">
        <v>27.476500000000001</v>
      </c>
      <c r="F785" s="14">
        <v>17.19275</v>
      </c>
      <c r="G785" s="14">
        <v>8.9957499999999975</v>
      </c>
    </row>
    <row r="786" spans="1:7" x14ac:dyDescent="0.2">
      <c r="A786" s="2">
        <v>45324</v>
      </c>
      <c r="B786" s="17" t="s">
        <v>71</v>
      </c>
      <c r="C786" s="14">
        <v>44.35</v>
      </c>
      <c r="D786" s="14">
        <v>35.146916666666669</v>
      </c>
      <c r="E786" s="14">
        <v>21.040500000000002</v>
      </c>
      <c r="F786" s="14">
        <v>14.106416666666668</v>
      </c>
      <c r="G786" s="14">
        <v>9.203083333333332</v>
      </c>
    </row>
    <row r="787" spans="1:7" x14ac:dyDescent="0.2">
      <c r="A787" s="2">
        <v>45324</v>
      </c>
      <c r="B787" s="17" t="s">
        <v>75</v>
      </c>
      <c r="C787" s="14">
        <v>31.979000000000003</v>
      </c>
      <c r="D787" s="14">
        <v>29.229166666666664</v>
      </c>
      <c r="E787" s="14">
        <v>19.670999999999999</v>
      </c>
      <c r="F787" s="14">
        <v>9.5581666666666685</v>
      </c>
      <c r="G787" s="14">
        <v>2.7498333333333349</v>
      </c>
    </row>
    <row r="788" spans="1:7" x14ac:dyDescent="0.2">
      <c r="A788" s="2">
        <v>45324</v>
      </c>
      <c r="B788" s="17" t="s">
        <v>79</v>
      </c>
      <c r="C788" s="14">
        <v>16.387999999999998</v>
      </c>
      <c r="D788" s="14">
        <v>12.073083333333333</v>
      </c>
      <c r="E788" s="14">
        <v>7.9540000000000006</v>
      </c>
      <c r="F788" s="14">
        <v>4.1190833333333332</v>
      </c>
      <c r="G788" s="14">
        <v>4.314916666666667</v>
      </c>
    </row>
    <row r="789" spans="1:7" x14ac:dyDescent="0.2">
      <c r="A789" s="2">
        <v>45324</v>
      </c>
      <c r="B789" s="17" t="s">
        <v>83</v>
      </c>
      <c r="C789" s="14">
        <v>8.9619999999999997</v>
      </c>
      <c r="D789" s="14">
        <v>1.4077500000000001</v>
      </c>
      <c r="E789" s="14">
        <v>0.94</v>
      </c>
      <c r="F789" s="14">
        <v>0.46775000000000005</v>
      </c>
      <c r="G789" s="14">
        <v>7.5542499999999997</v>
      </c>
    </row>
    <row r="790" spans="1:7" x14ac:dyDescent="0.2">
      <c r="A790" s="2">
        <v>45324</v>
      </c>
      <c r="B790" s="17" t="s">
        <v>87</v>
      </c>
      <c r="C790" s="14">
        <v>9.0760000000000005</v>
      </c>
      <c r="D790" s="14">
        <v>0</v>
      </c>
      <c r="E790" s="14">
        <v>0</v>
      </c>
      <c r="F790" s="14">
        <v>0</v>
      </c>
      <c r="G790" s="14">
        <v>9.0760000000000005</v>
      </c>
    </row>
    <row r="791" spans="1:7" x14ac:dyDescent="0.2">
      <c r="A791" s="2">
        <v>45324</v>
      </c>
      <c r="B791" s="17" t="s">
        <v>91</v>
      </c>
      <c r="C791" s="14">
        <v>9.5210000000000008</v>
      </c>
      <c r="D791" s="14">
        <v>0</v>
      </c>
      <c r="E791" s="14">
        <v>0</v>
      </c>
      <c r="F791" s="14">
        <v>0</v>
      </c>
      <c r="G791" s="14">
        <v>9.5210000000000008</v>
      </c>
    </row>
    <row r="792" spans="1:7" x14ac:dyDescent="0.2">
      <c r="A792" s="2">
        <v>45324</v>
      </c>
      <c r="B792" s="17" t="s">
        <v>95</v>
      </c>
      <c r="C792" s="14">
        <v>10.019000000000002</v>
      </c>
      <c r="D792" s="14">
        <v>0</v>
      </c>
      <c r="E792" s="14">
        <v>0</v>
      </c>
      <c r="F792" s="14">
        <v>0</v>
      </c>
      <c r="G792" s="14">
        <v>10.019000000000002</v>
      </c>
    </row>
    <row r="793" spans="1:7" x14ac:dyDescent="0.2">
      <c r="A793" s="2">
        <v>45324</v>
      </c>
      <c r="B793" s="17" t="s">
        <v>99</v>
      </c>
      <c r="C793" s="14">
        <v>10.366</v>
      </c>
      <c r="D793" s="14">
        <v>0</v>
      </c>
      <c r="E793" s="14">
        <v>0</v>
      </c>
      <c r="F793" s="14">
        <v>0</v>
      </c>
      <c r="G793" s="14">
        <v>10.366</v>
      </c>
    </row>
    <row r="794" spans="1:7" x14ac:dyDescent="0.2">
      <c r="A794" s="2">
        <v>45325</v>
      </c>
      <c r="B794" s="17" t="s">
        <v>7</v>
      </c>
      <c r="C794" s="14">
        <v>10.314</v>
      </c>
      <c r="D794" s="14">
        <v>0</v>
      </c>
      <c r="E794" s="14">
        <v>0</v>
      </c>
      <c r="F794" s="14">
        <v>0</v>
      </c>
      <c r="G794" s="14">
        <v>10.314</v>
      </c>
    </row>
    <row r="795" spans="1:7" x14ac:dyDescent="0.2">
      <c r="A795" s="2">
        <v>45325</v>
      </c>
      <c r="B795" s="17" t="s">
        <v>11</v>
      </c>
      <c r="C795" s="14">
        <v>14.344000000000001</v>
      </c>
      <c r="D795" s="14">
        <v>0</v>
      </c>
      <c r="E795" s="14">
        <v>0</v>
      </c>
      <c r="F795" s="14">
        <v>0</v>
      </c>
      <c r="G795" s="14">
        <v>14.344000000000001</v>
      </c>
    </row>
    <row r="796" spans="1:7" x14ac:dyDescent="0.2">
      <c r="A796" s="2">
        <v>45325</v>
      </c>
      <c r="B796" s="17" t="s">
        <v>15</v>
      </c>
      <c r="C796" s="14">
        <v>14.874000000000001</v>
      </c>
      <c r="D796" s="14">
        <v>0</v>
      </c>
      <c r="E796" s="14">
        <v>0</v>
      </c>
      <c r="F796" s="14">
        <v>0</v>
      </c>
      <c r="G796" s="14">
        <v>14.874000000000001</v>
      </c>
    </row>
    <row r="797" spans="1:7" x14ac:dyDescent="0.2">
      <c r="A797" s="2">
        <v>45325</v>
      </c>
      <c r="B797" s="17" t="s">
        <v>19</v>
      </c>
      <c r="C797" s="14">
        <v>14.422000000000001</v>
      </c>
      <c r="D797" s="14">
        <v>0</v>
      </c>
      <c r="E797" s="14">
        <v>0</v>
      </c>
      <c r="F797" s="14">
        <v>0</v>
      </c>
      <c r="G797" s="14">
        <v>14.422000000000001</v>
      </c>
    </row>
    <row r="798" spans="1:7" x14ac:dyDescent="0.2">
      <c r="A798" s="2">
        <v>45325</v>
      </c>
      <c r="B798" s="17" t="s">
        <v>23</v>
      </c>
      <c r="C798" s="14">
        <v>14.514999999999999</v>
      </c>
      <c r="D798" s="14">
        <v>0</v>
      </c>
      <c r="E798" s="14">
        <v>0</v>
      </c>
      <c r="F798" s="14">
        <v>0</v>
      </c>
      <c r="G798" s="14">
        <v>14.514999999999999</v>
      </c>
    </row>
    <row r="799" spans="1:7" x14ac:dyDescent="0.2">
      <c r="A799" s="2">
        <v>45325</v>
      </c>
      <c r="B799" s="17" t="s">
        <v>27</v>
      </c>
      <c r="C799" s="14">
        <v>14.975000000000001</v>
      </c>
      <c r="D799" s="14">
        <v>0</v>
      </c>
      <c r="E799" s="14">
        <v>0</v>
      </c>
      <c r="F799" s="14">
        <v>0</v>
      </c>
      <c r="G799" s="14">
        <v>14.975000000000001</v>
      </c>
    </row>
    <row r="800" spans="1:7" x14ac:dyDescent="0.2">
      <c r="A800" s="2">
        <v>45325</v>
      </c>
      <c r="B800" s="17" t="s">
        <v>31</v>
      </c>
      <c r="C800" s="14">
        <v>14.465999999999999</v>
      </c>
      <c r="D800" s="14">
        <v>0</v>
      </c>
      <c r="E800" s="14">
        <v>0</v>
      </c>
      <c r="F800" s="14">
        <v>0</v>
      </c>
      <c r="G800" s="14">
        <v>14.465999999999999</v>
      </c>
    </row>
    <row r="801" spans="1:7" x14ac:dyDescent="0.2">
      <c r="A801" s="2">
        <v>45325</v>
      </c>
      <c r="B801" s="17" t="s">
        <v>35</v>
      </c>
      <c r="C801" s="14">
        <v>14.600000000000001</v>
      </c>
      <c r="D801" s="14">
        <v>0</v>
      </c>
      <c r="E801" s="14">
        <v>0</v>
      </c>
      <c r="F801" s="14">
        <v>0</v>
      </c>
      <c r="G801" s="14">
        <v>14.600000000000001</v>
      </c>
    </row>
    <row r="802" spans="1:7" x14ac:dyDescent="0.2">
      <c r="A802" s="2">
        <v>45325</v>
      </c>
      <c r="B802" s="17" t="s">
        <v>39</v>
      </c>
      <c r="C802" s="14">
        <v>15.063000000000001</v>
      </c>
      <c r="D802" s="14">
        <v>0</v>
      </c>
      <c r="E802" s="14">
        <v>0</v>
      </c>
      <c r="F802" s="14">
        <v>0</v>
      </c>
      <c r="G802" s="14">
        <v>15.063000000000001</v>
      </c>
    </row>
    <row r="803" spans="1:7" x14ac:dyDescent="0.2">
      <c r="A803" s="2">
        <v>45325</v>
      </c>
      <c r="B803" s="17" t="s">
        <v>43</v>
      </c>
      <c r="C803" s="14">
        <v>13.776</v>
      </c>
      <c r="D803" s="14">
        <v>0.2890833333333333</v>
      </c>
      <c r="E803" s="14">
        <v>0.21699999999999997</v>
      </c>
      <c r="F803" s="14">
        <v>7.2083333333333333E-2</v>
      </c>
      <c r="G803" s="14">
        <v>13.486916666666668</v>
      </c>
    </row>
    <row r="804" spans="1:7" x14ac:dyDescent="0.2">
      <c r="A804" s="2">
        <v>45325</v>
      </c>
      <c r="B804" s="17" t="s">
        <v>47</v>
      </c>
      <c r="C804" s="14">
        <v>17.407</v>
      </c>
      <c r="D804" s="14">
        <v>8.3090833333333336</v>
      </c>
      <c r="E804" s="14">
        <v>5.4880000000000004</v>
      </c>
      <c r="F804" s="14">
        <v>2.8210833333333332</v>
      </c>
      <c r="G804" s="14">
        <v>9.0979166666666664</v>
      </c>
    </row>
    <row r="805" spans="1:7" x14ac:dyDescent="0.2">
      <c r="A805" s="2">
        <v>45325</v>
      </c>
      <c r="B805" s="17" t="s">
        <v>51</v>
      </c>
      <c r="C805" s="14">
        <v>29.864999999999998</v>
      </c>
      <c r="D805" s="14">
        <v>26.791333333333331</v>
      </c>
      <c r="E805" s="14">
        <v>18.11</v>
      </c>
      <c r="F805" s="14">
        <v>8.6813333333333347</v>
      </c>
      <c r="G805" s="14">
        <v>3.0736666666666661</v>
      </c>
    </row>
    <row r="806" spans="1:7" x14ac:dyDescent="0.2">
      <c r="A806" s="2">
        <v>45325</v>
      </c>
      <c r="B806" s="17" t="s">
        <v>55</v>
      </c>
      <c r="C806" s="14">
        <v>42.860999999999997</v>
      </c>
      <c r="D806" s="14">
        <v>14.463833333333334</v>
      </c>
      <c r="E806" s="14">
        <v>0</v>
      </c>
      <c r="F806" s="14">
        <v>14.463833333333334</v>
      </c>
      <c r="G806" s="14">
        <v>28.397166666666664</v>
      </c>
    </row>
    <row r="807" spans="1:7" x14ac:dyDescent="0.2">
      <c r="A807" s="2">
        <v>45325</v>
      </c>
      <c r="B807" s="17" t="s">
        <v>59</v>
      </c>
      <c r="C807" s="14">
        <v>48.445000000000007</v>
      </c>
      <c r="D807" s="14">
        <v>17.301916666666667</v>
      </c>
      <c r="E807" s="14">
        <v>0</v>
      </c>
      <c r="F807" s="14">
        <v>17.301916666666667</v>
      </c>
      <c r="G807" s="14">
        <v>31.143083333333333</v>
      </c>
    </row>
    <row r="808" spans="1:7" x14ac:dyDescent="0.2">
      <c r="A808" s="2">
        <v>45325</v>
      </c>
      <c r="B808" s="17" t="s">
        <v>63</v>
      </c>
      <c r="C808" s="14">
        <v>44.674999999999997</v>
      </c>
      <c r="D808" s="14">
        <v>17.886333333333333</v>
      </c>
      <c r="E808" s="14">
        <v>0</v>
      </c>
      <c r="F808" s="14">
        <v>17.886333333333333</v>
      </c>
      <c r="G808" s="14">
        <v>26.788666666666671</v>
      </c>
    </row>
    <row r="809" spans="1:7" x14ac:dyDescent="0.2">
      <c r="A809" s="2">
        <v>45325</v>
      </c>
      <c r="B809" s="17" t="s">
        <v>67</v>
      </c>
      <c r="C809" s="14">
        <v>44.842999999999996</v>
      </c>
      <c r="D809" s="14">
        <v>17.030250000000002</v>
      </c>
      <c r="E809" s="14">
        <v>0</v>
      </c>
      <c r="F809" s="14">
        <v>17.030250000000002</v>
      </c>
      <c r="G809" s="14">
        <v>27.812749999999998</v>
      </c>
    </row>
    <row r="810" spans="1:7" x14ac:dyDescent="0.2">
      <c r="A810" s="2">
        <v>45325</v>
      </c>
      <c r="B810" s="17" t="s">
        <v>71</v>
      </c>
      <c r="C810" s="14">
        <v>36.406999999999996</v>
      </c>
      <c r="D810" s="14">
        <v>14.111499999999998</v>
      </c>
      <c r="E810" s="14">
        <v>0</v>
      </c>
      <c r="F810" s="14">
        <v>14.111499999999998</v>
      </c>
      <c r="G810" s="14">
        <v>22.295500000000001</v>
      </c>
    </row>
    <row r="811" spans="1:7" x14ac:dyDescent="0.2">
      <c r="A811" s="2">
        <v>45325</v>
      </c>
      <c r="B811" s="17" t="s">
        <v>75</v>
      </c>
      <c r="C811" s="14">
        <v>25.43</v>
      </c>
      <c r="D811" s="14">
        <v>9.5091666666666654</v>
      </c>
      <c r="E811" s="14">
        <v>0</v>
      </c>
      <c r="F811" s="14">
        <v>9.5091666666666654</v>
      </c>
      <c r="G811" s="14">
        <v>15.920833333333334</v>
      </c>
    </row>
    <row r="812" spans="1:7" x14ac:dyDescent="0.2">
      <c r="A812" s="2">
        <v>45325</v>
      </c>
      <c r="B812" s="17" t="s">
        <v>79</v>
      </c>
      <c r="C812" s="14">
        <v>15.805000000000001</v>
      </c>
      <c r="D812" s="14">
        <v>8.6920000000000019</v>
      </c>
      <c r="E812" s="14">
        <v>4.7684999999999995</v>
      </c>
      <c r="F812" s="14">
        <v>3.9235000000000007</v>
      </c>
      <c r="G812" s="14">
        <v>7.1129999999999995</v>
      </c>
    </row>
    <row r="813" spans="1:7" x14ac:dyDescent="0.2">
      <c r="A813" s="2">
        <v>45325</v>
      </c>
      <c r="B813" s="17" t="s">
        <v>83</v>
      </c>
      <c r="C813" s="14">
        <v>11.803000000000001</v>
      </c>
      <c r="D813" s="14">
        <v>0.91700000000000004</v>
      </c>
      <c r="E813" s="14">
        <v>0.58900000000000008</v>
      </c>
      <c r="F813" s="14">
        <v>0.32799999999999996</v>
      </c>
      <c r="G813" s="14">
        <v>10.885999999999999</v>
      </c>
    </row>
    <row r="814" spans="1:7" x14ac:dyDescent="0.2">
      <c r="A814" s="2">
        <v>45325</v>
      </c>
      <c r="B814" s="17" t="s">
        <v>87</v>
      </c>
      <c r="C814" s="14">
        <v>12.518000000000001</v>
      </c>
      <c r="D814" s="14">
        <v>0</v>
      </c>
      <c r="E814" s="14">
        <v>0</v>
      </c>
      <c r="F814" s="14">
        <v>0</v>
      </c>
      <c r="G814" s="14">
        <v>12.518000000000001</v>
      </c>
    </row>
    <row r="815" spans="1:7" x14ac:dyDescent="0.2">
      <c r="A815" s="2">
        <v>45325</v>
      </c>
      <c r="B815" s="17" t="s">
        <v>91</v>
      </c>
      <c r="C815" s="14">
        <v>13.292999999999999</v>
      </c>
      <c r="D815" s="14">
        <v>0</v>
      </c>
      <c r="E815" s="14">
        <v>0</v>
      </c>
      <c r="F815" s="14">
        <v>0</v>
      </c>
      <c r="G815" s="14">
        <v>13.292999999999999</v>
      </c>
    </row>
    <row r="816" spans="1:7" x14ac:dyDescent="0.2">
      <c r="A816" s="2">
        <v>45325</v>
      </c>
      <c r="B816" s="17" t="s">
        <v>95</v>
      </c>
      <c r="C816" s="14">
        <v>12.614000000000001</v>
      </c>
      <c r="D816" s="14">
        <v>0</v>
      </c>
      <c r="E816" s="14">
        <v>0</v>
      </c>
      <c r="F816" s="14">
        <v>0</v>
      </c>
      <c r="G816" s="14">
        <v>12.614000000000001</v>
      </c>
    </row>
    <row r="817" spans="1:7" x14ac:dyDescent="0.2">
      <c r="A817" s="2">
        <v>45325</v>
      </c>
      <c r="B817" s="17" t="s">
        <v>99</v>
      </c>
      <c r="C817" s="14">
        <v>10.28</v>
      </c>
      <c r="D817" s="14">
        <v>0</v>
      </c>
      <c r="E817" s="14">
        <v>0</v>
      </c>
      <c r="F817" s="14">
        <v>0</v>
      </c>
      <c r="G817" s="14">
        <v>10.28</v>
      </c>
    </row>
    <row r="818" spans="1:7" x14ac:dyDescent="0.2">
      <c r="A818" s="2">
        <v>45326</v>
      </c>
      <c r="B818" s="17" t="s">
        <v>7</v>
      </c>
      <c r="C818" s="14">
        <v>12.057000000000002</v>
      </c>
      <c r="D818" s="14">
        <v>0</v>
      </c>
      <c r="E818" s="14">
        <v>0</v>
      </c>
      <c r="F818" s="14">
        <v>0</v>
      </c>
      <c r="G818" s="14">
        <v>12.057000000000002</v>
      </c>
    </row>
    <row r="819" spans="1:7" x14ac:dyDescent="0.2">
      <c r="A819" s="2">
        <v>45326</v>
      </c>
      <c r="B819" s="17" t="s">
        <v>11</v>
      </c>
      <c r="C819" s="14">
        <v>10.405999999999999</v>
      </c>
      <c r="D819" s="14">
        <v>0</v>
      </c>
      <c r="E819" s="14">
        <v>0</v>
      </c>
      <c r="F819" s="14">
        <v>0</v>
      </c>
      <c r="G819" s="14">
        <v>10.405999999999999</v>
      </c>
    </row>
    <row r="820" spans="1:7" x14ac:dyDescent="0.2">
      <c r="A820" s="2">
        <v>45326</v>
      </c>
      <c r="B820" s="17" t="s">
        <v>15</v>
      </c>
      <c r="C820" s="14">
        <v>12.234</v>
      </c>
      <c r="D820" s="14">
        <v>0</v>
      </c>
      <c r="E820" s="14">
        <v>0</v>
      </c>
      <c r="F820" s="14">
        <v>0</v>
      </c>
      <c r="G820" s="14">
        <v>12.234</v>
      </c>
    </row>
    <row r="821" spans="1:7" x14ac:dyDescent="0.2">
      <c r="A821" s="2">
        <v>45326</v>
      </c>
      <c r="B821" s="17" t="s">
        <v>19</v>
      </c>
      <c r="C821" s="14">
        <v>11.207000000000001</v>
      </c>
      <c r="D821" s="14">
        <v>0</v>
      </c>
      <c r="E821" s="14">
        <v>0</v>
      </c>
      <c r="F821" s="14">
        <v>0</v>
      </c>
      <c r="G821" s="14">
        <v>11.207000000000001</v>
      </c>
    </row>
    <row r="822" spans="1:7" x14ac:dyDescent="0.2">
      <c r="A822" s="2">
        <v>45326</v>
      </c>
      <c r="B822" s="17" t="s">
        <v>23</v>
      </c>
      <c r="C822" s="14">
        <v>13.829000000000001</v>
      </c>
      <c r="D822" s="14">
        <v>0</v>
      </c>
      <c r="E822" s="14">
        <v>0</v>
      </c>
      <c r="F822" s="14">
        <v>0</v>
      </c>
      <c r="G822" s="14">
        <v>13.829000000000001</v>
      </c>
    </row>
    <row r="823" spans="1:7" x14ac:dyDescent="0.2">
      <c r="A823" s="2">
        <v>45326</v>
      </c>
      <c r="B823" s="17" t="s">
        <v>27</v>
      </c>
      <c r="C823" s="14">
        <v>12.902000000000001</v>
      </c>
      <c r="D823" s="14">
        <v>0</v>
      </c>
      <c r="E823" s="14">
        <v>0</v>
      </c>
      <c r="F823" s="14">
        <v>0</v>
      </c>
      <c r="G823" s="14">
        <v>12.902000000000001</v>
      </c>
    </row>
    <row r="824" spans="1:7" x14ac:dyDescent="0.2">
      <c r="A824" s="2">
        <v>45326</v>
      </c>
      <c r="B824" s="17" t="s">
        <v>31</v>
      </c>
      <c r="C824" s="14">
        <v>13.09</v>
      </c>
      <c r="D824" s="14">
        <v>0</v>
      </c>
      <c r="E824" s="14">
        <v>0</v>
      </c>
      <c r="F824" s="14">
        <v>0</v>
      </c>
      <c r="G824" s="14">
        <v>13.09</v>
      </c>
    </row>
    <row r="825" spans="1:7" x14ac:dyDescent="0.2">
      <c r="A825" s="2">
        <v>45326</v>
      </c>
      <c r="B825" s="17" t="s">
        <v>35</v>
      </c>
      <c r="C825" s="14">
        <v>13.636000000000001</v>
      </c>
      <c r="D825" s="14">
        <v>0</v>
      </c>
      <c r="E825" s="14">
        <v>0</v>
      </c>
      <c r="F825" s="14">
        <v>0</v>
      </c>
      <c r="G825" s="14">
        <v>13.636000000000001</v>
      </c>
    </row>
    <row r="826" spans="1:7" x14ac:dyDescent="0.2">
      <c r="A826" s="2">
        <v>45326</v>
      </c>
      <c r="B826" s="17" t="s">
        <v>39</v>
      </c>
      <c r="C826" s="14">
        <v>13.576000000000001</v>
      </c>
      <c r="D826" s="14">
        <v>0</v>
      </c>
      <c r="E826" s="14">
        <v>0</v>
      </c>
      <c r="F826" s="14">
        <v>0</v>
      </c>
      <c r="G826" s="14">
        <v>13.576000000000001</v>
      </c>
    </row>
    <row r="827" spans="1:7" x14ac:dyDescent="0.2">
      <c r="A827" s="2">
        <v>45326</v>
      </c>
      <c r="B827" s="17" t="s">
        <v>43</v>
      </c>
      <c r="C827" s="14">
        <v>13.311999999999999</v>
      </c>
      <c r="D827" s="14">
        <v>0.34441666666666665</v>
      </c>
      <c r="E827" s="14">
        <v>0.25600000000000001</v>
      </c>
      <c r="F827" s="14">
        <v>8.8416666666666671E-2</v>
      </c>
      <c r="G827" s="14">
        <v>12.967583333333334</v>
      </c>
    </row>
    <row r="828" spans="1:7" x14ac:dyDescent="0.2">
      <c r="A828" s="2">
        <v>45326</v>
      </c>
      <c r="B828" s="17" t="s">
        <v>47</v>
      </c>
      <c r="C828" s="14">
        <v>16.897000000000002</v>
      </c>
      <c r="D828" s="14">
        <v>8.1795000000000009</v>
      </c>
      <c r="E828" s="14">
        <v>5.4390000000000001</v>
      </c>
      <c r="F828" s="14">
        <v>2.7404999999999999</v>
      </c>
      <c r="G828" s="14">
        <v>8.7175000000000011</v>
      </c>
    </row>
    <row r="829" spans="1:7" x14ac:dyDescent="0.2">
      <c r="A829" s="2">
        <v>45326</v>
      </c>
      <c r="B829" s="17" t="s">
        <v>51</v>
      </c>
      <c r="C829" s="14">
        <v>28.658999999999999</v>
      </c>
      <c r="D829" s="14">
        <v>20.596916666666669</v>
      </c>
      <c r="E829" s="14">
        <v>12.0425</v>
      </c>
      <c r="F829" s="14">
        <v>8.5544166666666683</v>
      </c>
      <c r="G829" s="14">
        <v>8.0620833333333302</v>
      </c>
    </row>
    <row r="830" spans="1:7" x14ac:dyDescent="0.2">
      <c r="A830" s="2">
        <v>45326</v>
      </c>
      <c r="B830" s="17" t="s">
        <v>55</v>
      </c>
      <c r="C830" s="14">
        <v>40.379000000000005</v>
      </c>
      <c r="D830" s="14">
        <v>14.004916666666666</v>
      </c>
      <c r="E830" s="14">
        <v>0</v>
      </c>
      <c r="F830" s="14">
        <v>14.004916666666666</v>
      </c>
      <c r="G830" s="14">
        <v>26.374083333333338</v>
      </c>
    </row>
    <row r="831" spans="1:7" x14ac:dyDescent="0.2">
      <c r="A831" s="2">
        <v>45326</v>
      </c>
      <c r="B831" s="17" t="s">
        <v>59</v>
      </c>
      <c r="C831" s="14">
        <v>45.971000000000004</v>
      </c>
      <c r="D831" s="14">
        <v>16.810000000000002</v>
      </c>
      <c r="E831" s="14">
        <v>0</v>
      </c>
      <c r="F831" s="14">
        <v>16.810000000000002</v>
      </c>
      <c r="G831" s="14">
        <v>29.161000000000001</v>
      </c>
    </row>
    <row r="832" spans="1:7" x14ac:dyDescent="0.2">
      <c r="A832" s="2">
        <v>45326</v>
      </c>
      <c r="B832" s="17" t="s">
        <v>63</v>
      </c>
      <c r="C832" s="14">
        <v>47.151000000000003</v>
      </c>
      <c r="D832" s="14">
        <v>17.52941666666667</v>
      </c>
      <c r="E832" s="14">
        <v>0</v>
      </c>
      <c r="F832" s="14">
        <v>17.52941666666667</v>
      </c>
      <c r="G832" s="14">
        <v>29.621583333333334</v>
      </c>
    </row>
    <row r="833" spans="1:7" x14ac:dyDescent="0.2">
      <c r="A833" s="2">
        <v>45326</v>
      </c>
      <c r="B833" s="17" t="s">
        <v>67</v>
      </c>
      <c r="C833" s="14">
        <v>43.654999999999994</v>
      </c>
      <c r="D833" s="14">
        <v>16.608583333333335</v>
      </c>
      <c r="E833" s="14">
        <v>0</v>
      </c>
      <c r="F833" s="14">
        <v>16.608583333333335</v>
      </c>
      <c r="G833" s="14">
        <v>27.046416666666666</v>
      </c>
    </row>
    <row r="834" spans="1:7" x14ac:dyDescent="0.2">
      <c r="A834" s="2">
        <v>45326</v>
      </c>
      <c r="B834" s="17" t="s">
        <v>71</v>
      </c>
      <c r="C834" s="14">
        <v>35.422000000000004</v>
      </c>
      <c r="D834" s="14">
        <v>14.046999999999999</v>
      </c>
      <c r="E834" s="14">
        <v>0</v>
      </c>
      <c r="F834" s="14">
        <v>14.046999999999999</v>
      </c>
      <c r="G834" s="14">
        <v>21.375000000000004</v>
      </c>
    </row>
    <row r="835" spans="1:7" x14ac:dyDescent="0.2">
      <c r="A835" s="2">
        <v>45326</v>
      </c>
      <c r="B835" s="17" t="s">
        <v>75</v>
      </c>
      <c r="C835" s="14">
        <v>25.244999999999997</v>
      </c>
      <c r="D835" s="14">
        <v>9.6201666666666661</v>
      </c>
      <c r="E835" s="14">
        <v>0</v>
      </c>
      <c r="F835" s="14">
        <v>9.6201666666666661</v>
      </c>
      <c r="G835" s="14">
        <v>15.624833333333335</v>
      </c>
    </row>
    <row r="836" spans="1:7" x14ac:dyDescent="0.2">
      <c r="A836" s="2">
        <v>45326</v>
      </c>
      <c r="B836" s="17" t="s">
        <v>79</v>
      </c>
      <c r="C836" s="14">
        <v>13.594000000000001</v>
      </c>
      <c r="D836" s="14">
        <v>8.5358333333333327</v>
      </c>
      <c r="E836" s="14">
        <v>4.6029999999999998</v>
      </c>
      <c r="F836" s="14">
        <v>3.932833333333333</v>
      </c>
      <c r="G836" s="14">
        <v>5.0581666666666667</v>
      </c>
    </row>
    <row r="837" spans="1:7" x14ac:dyDescent="0.2">
      <c r="A837" s="2">
        <v>45326</v>
      </c>
      <c r="B837" s="17" t="s">
        <v>83</v>
      </c>
      <c r="C837" s="14">
        <v>7.0779999999999994</v>
      </c>
      <c r="D837" s="14">
        <v>0.70625000000000004</v>
      </c>
      <c r="E837" s="14">
        <v>0.47</v>
      </c>
      <c r="F837" s="14">
        <v>0.23624999999999999</v>
      </c>
      <c r="G837" s="14">
        <v>6.3717500000000005</v>
      </c>
    </row>
    <row r="838" spans="1:7" x14ac:dyDescent="0.2">
      <c r="A838" s="2">
        <v>45326</v>
      </c>
      <c r="B838" s="17" t="s">
        <v>87</v>
      </c>
      <c r="C838" s="14">
        <v>10.603999999999999</v>
      </c>
      <c r="D838" s="14">
        <v>0</v>
      </c>
      <c r="E838" s="14">
        <v>0</v>
      </c>
      <c r="F838" s="14">
        <v>0</v>
      </c>
      <c r="G838" s="14">
        <v>10.603999999999999</v>
      </c>
    </row>
    <row r="839" spans="1:7" x14ac:dyDescent="0.2">
      <c r="A839" s="2">
        <v>45326</v>
      </c>
      <c r="B839" s="17" t="s">
        <v>91</v>
      </c>
      <c r="C839" s="14">
        <v>10.218999999999999</v>
      </c>
      <c r="D839" s="14">
        <v>0</v>
      </c>
      <c r="E839" s="14">
        <v>0</v>
      </c>
      <c r="F839" s="14">
        <v>0</v>
      </c>
      <c r="G839" s="14">
        <v>10.218999999999999</v>
      </c>
    </row>
    <row r="840" spans="1:7" x14ac:dyDescent="0.2">
      <c r="A840" s="2">
        <v>45326</v>
      </c>
      <c r="B840" s="17" t="s">
        <v>95</v>
      </c>
      <c r="C840" s="14">
        <v>11.548</v>
      </c>
      <c r="D840" s="14">
        <v>0</v>
      </c>
      <c r="E840" s="14">
        <v>0</v>
      </c>
      <c r="F840" s="14">
        <v>0</v>
      </c>
      <c r="G840" s="14">
        <v>11.548</v>
      </c>
    </row>
    <row r="841" spans="1:7" x14ac:dyDescent="0.2">
      <c r="A841" s="2">
        <v>45326</v>
      </c>
      <c r="B841" s="17" t="s">
        <v>99</v>
      </c>
      <c r="C841" s="14">
        <v>9.84</v>
      </c>
      <c r="D841" s="14">
        <v>0</v>
      </c>
      <c r="E841" s="14">
        <v>0</v>
      </c>
      <c r="F841" s="14">
        <v>0</v>
      </c>
      <c r="G841" s="14">
        <v>9.84</v>
      </c>
    </row>
    <row r="842" spans="1:7" x14ac:dyDescent="0.2">
      <c r="A842" s="2">
        <v>45327</v>
      </c>
      <c r="B842" s="17" t="s">
        <v>7</v>
      </c>
      <c r="C842" s="14">
        <v>10.885999999999999</v>
      </c>
      <c r="D842" s="14">
        <v>0</v>
      </c>
      <c r="E842" s="14">
        <v>0</v>
      </c>
      <c r="F842" s="14">
        <v>0</v>
      </c>
      <c r="G842" s="14">
        <v>10.885999999999999</v>
      </c>
    </row>
    <row r="843" spans="1:7" x14ac:dyDescent="0.2">
      <c r="A843" s="2">
        <v>45327</v>
      </c>
      <c r="B843" s="17" t="s">
        <v>11</v>
      </c>
      <c r="C843" s="14">
        <v>11.632000000000001</v>
      </c>
      <c r="D843" s="14">
        <v>0</v>
      </c>
      <c r="E843" s="14">
        <v>0</v>
      </c>
      <c r="F843" s="14">
        <v>0</v>
      </c>
      <c r="G843" s="14">
        <v>11.632000000000001</v>
      </c>
    </row>
    <row r="844" spans="1:7" x14ac:dyDescent="0.2">
      <c r="A844" s="2">
        <v>45327</v>
      </c>
      <c r="B844" s="17" t="s">
        <v>15</v>
      </c>
      <c r="C844" s="14">
        <v>11.418999999999999</v>
      </c>
      <c r="D844" s="14">
        <v>0</v>
      </c>
      <c r="E844" s="14">
        <v>0</v>
      </c>
      <c r="F844" s="14">
        <v>0</v>
      </c>
      <c r="G844" s="14">
        <v>11.418999999999999</v>
      </c>
    </row>
    <row r="845" spans="1:7" x14ac:dyDescent="0.2">
      <c r="A845" s="2">
        <v>45327</v>
      </c>
      <c r="B845" s="17" t="s">
        <v>19</v>
      </c>
      <c r="C845" s="14">
        <v>12.507999999999999</v>
      </c>
      <c r="D845" s="14">
        <v>0</v>
      </c>
      <c r="E845" s="14">
        <v>0</v>
      </c>
      <c r="F845" s="14">
        <v>0</v>
      </c>
      <c r="G845" s="14">
        <v>12.507999999999999</v>
      </c>
    </row>
    <row r="846" spans="1:7" x14ac:dyDescent="0.2">
      <c r="A846" s="2">
        <v>45327</v>
      </c>
      <c r="B846" s="17" t="s">
        <v>23</v>
      </c>
      <c r="C846" s="14">
        <v>12.669</v>
      </c>
      <c r="D846" s="14">
        <v>0</v>
      </c>
      <c r="E846" s="14">
        <v>0</v>
      </c>
      <c r="F846" s="14">
        <v>0</v>
      </c>
      <c r="G846" s="14">
        <v>12.669</v>
      </c>
    </row>
    <row r="847" spans="1:7" x14ac:dyDescent="0.2">
      <c r="A847" s="2">
        <v>45327</v>
      </c>
      <c r="B847" s="17" t="s">
        <v>27</v>
      </c>
      <c r="C847" s="14">
        <v>13.355999999999998</v>
      </c>
      <c r="D847" s="14">
        <v>0</v>
      </c>
      <c r="E847" s="14">
        <v>0</v>
      </c>
      <c r="F847" s="14">
        <v>0</v>
      </c>
      <c r="G847" s="14">
        <v>13.355999999999998</v>
      </c>
    </row>
    <row r="848" spans="1:7" x14ac:dyDescent="0.2">
      <c r="A848" s="2">
        <v>45327</v>
      </c>
      <c r="B848" s="17" t="s">
        <v>31</v>
      </c>
      <c r="C848" s="14">
        <v>28.683999999999997</v>
      </c>
      <c r="D848" s="14">
        <v>0</v>
      </c>
      <c r="E848" s="14">
        <v>0</v>
      </c>
      <c r="F848" s="14">
        <v>0</v>
      </c>
      <c r="G848" s="14">
        <v>28.683999999999997</v>
      </c>
    </row>
    <row r="849" spans="1:7" x14ac:dyDescent="0.2">
      <c r="A849" s="2">
        <v>45327</v>
      </c>
      <c r="B849" s="17" t="s">
        <v>35</v>
      </c>
      <c r="C849" s="14">
        <v>44.444999999999993</v>
      </c>
      <c r="D849" s="14">
        <v>0</v>
      </c>
      <c r="E849" s="14">
        <v>0</v>
      </c>
      <c r="F849" s="14">
        <v>0</v>
      </c>
      <c r="G849" s="14">
        <v>44.444999999999993</v>
      </c>
    </row>
    <row r="850" spans="1:7" x14ac:dyDescent="0.2">
      <c r="A850" s="2">
        <v>45327</v>
      </c>
      <c r="B850" s="17" t="s">
        <v>39</v>
      </c>
      <c r="C850" s="14">
        <v>105.95099999999999</v>
      </c>
      <c r="D850" s="14">
        <v>0</v>
      </c>
      <c r="E850" s="14">
        <v>0</v>
      </c>
      <c r="F850" s="14">
        <v>0</v>
      </c>
      <c r="G850" s="14">
        <v>105.95099999999999</v>
      </c>
    </row>
    <row r="851" spans="1:7" x14ac:dyDescent="0.2">
      <c r="A851" s="2">
        <v>45327</v>
      </c>
      <c r="B851" s="17" t="s">
        <v>43</v>
      </c>
      <c r="C851" s="14">
        <v>129.98699999999999</v>
      </c>
      <c r="D851" s="14">
        <v>5.4666666666666676E-2</v>
      </c>
      <c r="E851" s="14">
        <v>4.4000000000000004E-2</v>
      </c>
      <c r="F851" s="14">
        <v>1.066666666666667E-2</v>
      </c>
      <c r="G851" s="14">
        <v>129.93233333333333</v>
      </c>
    </row>
    <row r="852" spans="1:7" x14ac:dyDescent="0.2">
      <c r="A852" s="2">
        <v>45327</v>
      </c>
      <c r="B852" s="17" t="s">
        <v>47</v>
      </c>
      <c r="C852" s="14">
        <v>93.481999999999999</v>
      </c>
      <c r="D852" s="14">
        <v>4.6248333333333331</v>
      </c>
      <c r="E852" s="14">
        <v>3.2760000000000002</v>
      </c>
      <c r="F852" s="14">
        <v>1.3488333333333333</v>
      </c>
      <c r="G852" s="14">
        <v>88.857166666666657</v>
      </c>
    </row>
    <row r="853" spans="1:7" x14ac:dyDescent="0.2">
      <c r="A853" s="2">
        <v>45327</v>
      </c>
      <c r="B853" s="17" t="s">
        <v>51</v>
      </c>
      <c r="C853" s="14">
        <v>81.406000000000006</v>
      </c>
      <c r="D853" s="14">
        <v>17.525749999999999</v>
      </c>
      <c r="E853" s="14">
        <v>11.823</v>
      </c>
      <c r="F853" s="14">
        <v>5.7027499999999991</v>
      </c>
      <c r="G853" s="14">
        <v>63.880250000000004</v>
      </c>
    </row>
    <row r="854" spans="1:7" x14ac:dyDescent="0.2">
      <c r="A854" s="2">
        <v>45327</v>
      </c>
      <c r="B854" s="17" t="s">
        <v>55</v>
      </c>
      <c r="C854" s="14">
        <v>133.28399999999999</v>
      </c>
      <c r="D854" s="14">
        <v>36.193916666666667</v>
      </c>
      <c r="E854" s="14">
        <v>24.390999999999998</v>
      </c>
      <c r="F854" s="14">
        <v>11.802916666666667</v>
      </c>
      <c r="G854" s="14">
        <v>97.09008333333334</v>
      </c>
    </row>
    <row r="855" spans="1:7" x14ac:dyDescent="0.2">
      <c r="A855" s="2">
        <v>45327</v>
      </c>
      <c r="B855" s="17" t="s">
        <v>59</v>
      </c>
      <c r="C855" s="14">
        <v>91.320999999999998</v>
      </c>
      <c r="D855" s="14">
        <v>38.097999999999999</v>
      </c>
      <c r="E855" s="14">
        <v>25.515000000000001</v>
      </c>
      <c r="F855" s="14">
        <v>12.582999999999998</v>
      </c>
      <c r="G855" s="14">
        <v>53.222999999999999</v>
      </c>
    </row>
    <row r="856" spans="1:7" x14ac:dyDescent="0.2">
      <c r="A856" s="2">
        <v>45327</v>
      </c>
      <c r="B856" s="17" t="s">
        <v>63</v>
      </c>
      <c r="C856" s="14">
        <v>69.55</v>
      </c>
      <c r="D856" s="14">
        <v>38.54516666666666</v>
      </c>
      <c r="E856" s="14">
        <v>26.548999999999999</v>
      </c>
      <c r="F856" s="14">
        <v>11.996166666666667</v>
      </c>
      <c r="G856" s="14">
        <v>31.004833333333341</v>
      </c>
    </row>
    <row r="857" spans="1:7" x14ac:dyDescent="0.2">
      <c r="A857" s="2">
        <v>45327</v>
      </c>
      <c r="B857" s="17" t="s">
        <v>67</v>
      </c>
      <c r="C857" s="14">
        <v>46.037999999999997</v>
      </c>
      <c r="D857" s="14">
        <v>30.909083333333335</v>
      </c>
      <c r="E857" s="14">
        <v>20.534000000000002</v>
      </c>
      <c r="F857" s="14">
        <v>10.375083333333334</v>
      </c>
      <c r="G857" s="14">
        <v>15.128916666666667</v>
      </c>
    </row>
    <row r="858" spans="1:7" x14ac:dyDescent="0.2">
      <c r="A858" s="2">
        <v>45327</v>
      </c>
      <c r="B858" s="17" t="s">
        <v>71</v>
      </c>
      <c r="C858" s="14">
        <v>47.662999999999997</v>
      </c>
      <c r="D858" s="14">
        <v>43.740583333333333</v>
      </c>
      <c r="E858" s="14">
        <v>29.408000000000001</v>
      </c>
      <c r="F858" s="14">
        <v>14.332583333333332</v>
      </c>
      <c r="G858" s="14">
        <v>3.9224166666666687</v>
      </c>
    </row>
    <row r="859" spans="1:7" x14ac:dyDescent="0.2">
      <c r="A859" s="2">
        <v>45327</v>
      </c>
      <c r="B859" s="17" t="s">
        <v>75</v>
      </c>
      <c r="C859" s="14">
        <v>30.97</v>
      </c>
      <c r="D859" s="14">
        <v>25.368999999999996</v>
      </c>
      <c r="E859" s="14">
        <v>17.378999999999998</v>
      </c>
      <c r="F859" s="14">
        <v>7.99</v>
      </c>
      <c r="G859" s="14">
        <v>5.601</v>
      </c>
    </row>
    <row r="860" spans="1:7" x14ac:dyDescent="0.2">
      <c r="A860" s="2">
        <v>45327</v>
      </c>
      <c r="B860" s="17" t="s">
        <v>79</v>
      </c>
      <c r="C860" s="14">
        <v>20.772000000000002</v>
      </c>
      <c r="D860" s="14">
        <v>11.429833333333335</v>
      </c>
      <c r="E860" s="14">
        <v>7.5809999999999995</v>
      </c>
      <c r="F860" s="14">
        <v>3.8488333333333338</v>
      </c>
      <c r="G860" s="14">
        <v>9.3421666666666674</v>
      </c>
    </row>
    <row r="861" spans="1:7" x14ac:dyDescent="0.2">
      <c r="A861" s="2">
        <v>45327</v>
      </c>
      <c r="B861" s="17" t="s">
        <v>83</v>
      </c>
      <c r="C861" s="14">
        <v>12.939999999999998</v>
      </c>
      <c r="D861" s="14">
        <v>0.70441666666666669</v>
      </c>
      <c r="E861" s="14">
        <v>0.48199999999999998</v>
      </c>
      <c r="F861" s="14">
        <v>0.22241666666666665</v>
      </c>
      <c r="G861" s="14">
        <v>12.235583333333334</v>
      </c>
    </row>
    <row r="862" spans="1:7" x14ac:dyDescent="0.2">
      <c r="A862" s="2">
        <v>45327</v>
      </c>
      <c r="B862" s="17" t="s">
        <v>87</v>
      </c>
      <c r="C862" s="14">
        <v>12.755000000000001</v>
      </c>
      <c r="D862" s="14">
        <v>0</v>
      </c>
      <c r="E862" s="14">
        <v>0</v>
      </c>
      <c r="F862" s="14">
        <v>0</v>
      </c>
      <c r="G862" s="14">
        <v>12.755000000000001</v>
      </c>
    </row>
    <row r="863" spans="1:7" x14ac:dyDescent="0.2">
      <c r="A863" s="2">
        <v>45327</v>
      </c>
      <c r="B863" s="17" t="s">
        <v>91</v>
      </c>
      <c r="C863" s="14">
        <v>13.053000000000001</v>
      </c>
      <c r="D863" s="14">
        <v>0</v>
      </c>
      <c r="E863" s="14">
        <v>0</v>
      </c>
      <c r="F863" s="14">
        <v>0</v>
      </c>
      <c r="G863" s="14">
        <v>13.053000000000001</v>
      </c>
    </row>
    <row r="864" spans="1:7" x14ac:dyDescent="0.2">
      <c r="A864" s="2">
        <v>45327</v>
      </c>
      <c r="B864" s="17" t="s">
        <v>95</v>
      </c>
      <c r="C864" s="14">
        <v>13.540000000000003</v>
      </c>
      <c r="D864" s="14">
        <v>0</v>
      </c>
      <c r="E864" s="14">
        <v>0</v>
      </c>
      <c r="F864" s="14">
        <v>0</v>
      </c>
      <c r="G864" s="14">
        <v>13.540000000000003</v>
      </c>
    </row>
    <row r="865" spans="1:7" x14ac:dyDescent="0.2">
      <c r="A865" s="2">
        <v>45327</v>
      </c>
      <c r="B865" s="17" t="s">
        <v>99</v>
      </c>
      <c r="C865" s="14">
        <v>13.655999999999999</v>
      </c>
      <c r="D865" s="14">
        <v>0</v>
      </c>
      <c r="E865" s="14">
        <v>0</v>
      </c>
      <c r="F865" s="14">
        <v>0</v>
      </c>
      <c r="G865" s="14">
        <v>13.655999999999999</v>
      </c>
    </row>
    <row r="866" spans="1:7" x14ac:dyDescent="0.2">
      <c r="A866" s="2">
        <v>45328</v>
      </c>
      <c r="B866" s="17" t="s">
        <v>7</v>
      </c>
      <c r="C866" s="14">
        <v>14.639000000000003</v>
      </c>
      <c r="D866" s="14">
        <v>0</v>
      </c>
      <c r="E866" s="14">
        <v>0</v>
      </c>
      <c r="F866" s="14">
        <v>0</v>
      </c>
      <c r="G866" s="14">
        <v>14.639000000000003</v>
      </c>
    </row>
    <row r="867" spans="1:7" x14ac:dyDescent="0.2">
      <c r="A867" s="2">
        <v>45328</v>
      </c>
      <c r="B867" s="17" t="s">
        <v>11</v>
      </c>
      <c r="C867" s="14">
        <v>14.76</v>
      </c>
      <c r="D867" s="14">
        <v>0</v>
      </c>
      <c r="E867" s="14">
        <v>0</v>
      </c>
      <c r="F867" s="14">
        <v>0</v>
      </c>
      <c r="G867" s="14">
        <v>14.76</v>
      </c>
    </row>
    <row r="868" spans="1:7" x14ac:dyDescent="0.2">
      <c r="A868" s="2">
        <v>45328</v>
      </c>
      <c r="B868" s="17" t="s">
        <v>15</v>
      </c>
      <c r="C868" s="14">
        <v>14.777999999999999</v>
      </c>
      <c r="D868" s="14">
        <v>0</v>
      </c>
      <c r="E868" s="14">
        <v>0</v>
      </c>
      <c r="F868" s="14">
        <v>0</v>
      </c>
      <c r="G868" s="14">
        <v>14.777999999999999</v>
      </c>
    </row>
    <row r="869" spans="1:7" x14ac:dyDescent="0.2">
      <c r="A869" s="2">
        <v>45328</v>
      </c>
      <c r="B869" s="17" t="s">
        <v>19</v>
      </c>
      <c r="C869" s="14">
        <v>13.288999999999998</v>
      </c>
      <c r="D869" s="14">
        <v>0</v>
      </c>
      <c r="E869" s="14">
        <v>0</v>
      </c>
      <c r="F869" s="14">
        <v>0</v>
      </c>
      <c r="G869" s="14">
        <v>13.288999999999998</v>
      </c>
    </row>
    <row r="870" spans="1:7" x14ac:dyDescent="0.2">
      <c r="A870" s="2">
        <v>45328</v>
      </c>
      <c r="B870" s="17" t="s">
        <v>23</v>
      </c>
      <c r="C870" s="14">
        <v>14.884</v>
      </c>
      <c r="D870" s="14">
        <v>0</v>
      </c>
      <c r="E870" s="14">
        <v>0</v>
      </c>
      <c r="F870" s="14">
        <v>0</v>
      </c>
      <c r="G870" s="14">
        <v>14.884</v>
      </c>
    </row>
    <row r="871" spans="1:7" x14ac:dyDescent="0.2">
      <c r="A871" s="2">
        <v>45328</v>
      </c>
      <c r="B871" s="17" t="s">
        <v>27</v>
      </c>
      <c r="C871" s="14">
        <v>15.568000000000001</v>
      </c>
      <c r="D871" s="14">
        <v>0</v>
      </c>
      <c r="E871" s="14">
        <v>0</v>
      </c>
      <c r="F871" s="14">
        <v>0</v>
      </c>
      <c r="G871" s="14">
        <v>15.568000000000001</v>
      </c>
    </row>
    <row r="872" spans="1:7" x14ac:dyDescent="0.2">
      <c r="A872" s="2">
        <v>45328</v>
      </c>
      <c r="B872" s="17" t="s">
        <v>31</v>
      </c>
      <c r="C872" s="14">
        <v>30.241000000000003</v>
      </c>
      <c r="D872" s="14">
        <v>0</v>
      </c>
      <c r="E872" s="14">
        <v>0</v>
      </c>
      <c r="F872" s="14">
        <v>0</v>
      </c>
      <c r="G872" s="14">
        <v>30.241000000000003</v>
      </c>
    </row>
    <row r="873" spans="1:7" x14ac:dyDescent="0.2">
      <c r="A873" s="2">
        <v>45328</v>
      </c>
      <c r="B873" s="17" t="s">
        <v>35</v>
      </c>
      <c r="C873" s="14">
        <v>115.03500000000001</v>
      </c>
      <c r="D873" s="14">
        <v>0</v>
      </c>
      <c r="E873" s="14">
        <v>0</v>
      </c>
      <c r="F873" s="14">
        <v>0</v>
      </c>
      <c r="G873" s="14">
        <v>115.03500000000001</v>
      </c>
    </row>
    <row r="874" spans="1:7" x14ac:dyDescent="0.2">
      <c r="A874" s="2">
        <v>45328</v>
      </c>
      <c r="B874" s="17" t="s">
        <v>39</v>
      </c>
      <c r="C874" s="14">
        <v>142.86099999999999</v>
      </c>
      <c r="D874" s="14">
        <v>0</v>
      </c>
      <c r="E874" s="14">
        <v>0</v>
      </c>
      <c r="F874" s="14">
        <v>0</v>
      </c>
      <c r="G874" s="14">
        <v>142.86099999999999</v>
      </c>
    </row>
    <row r="875" spans="1:7" x14ac:dyDescent="0.2">
      <c r="A875" s="2">
        <v>45328</v>
      </c>
      <c r="B875" s="17" t="s">
        <v>43</v>
      </c>
      <c r="C875" s="14">
        <v>143.28299999999999</v>
      </c>
      <c r="D875" s="14">
        <v>0.114</v>
      </c>
      <c r="E875" s="14">
        <v>0.114</v>
      </c>
      <c r="F875" s="14">
        <v>0</v>
      </c>
      <c r="G875" s="14">
        <v>143.16899999999998</v>
      </c>
    </row>
    <row r="876" spans="1:7" x14ac:dyDescent="0.2">
      <c r="A876" s="2">
        <v>45328</v>
      </c>
      <c r="B876" s="17" t="s">
        <v>47</v>
      </c>
      <c r="C876" s="14">
        <v>131.16499999999999</v>
      </c>
      <c r="D876" s="14">
        <v>7.633166666666666</v>
      </c>
      <c r="E876" s="14">
        <v>5.1519999999999992</v>
      </c>
      <c r="F876" s="14">
        <v>2.4811666666666667</v>
      </c>
      <c r="G876" s="14">
        <v>123.53183333333332</v>
      </c>
    </row>
    <row r="877" spans="1:7" x14ac:dyDescent="0.2">
      <c r="A877" s="2">
        <v>45328</v>
      </c>
      <c r="B877" s="17" t="s">
        <v>51</v>
      </c>
      <c r="C877" s="14">
        <v>157.06200000000001</v>
      </c>
      <c r="D877" s="14">
        <v>26.360833333333332</v>
      </c>
      <c r="E877" s="14">
        <v>17.841999999999999</v>
      </c>
      <c r="F877" s="14">
        <v>8.5188333333333333</v>
      </c>
      <c r="G877" s="14">
        <v>130.70116666666667</v>
      </c>
    </row>
    <row r="878" spans="1:7" x14ac:dyDescent="0.2">
      <c r="A878" s="2">
        <v>45328</v>
      </c>
      <c r="B878" s="17" t="s">
        <v>55</v>
      </c>
      <c r="C878" s="14">
        <v>153.023</v>
      </c>
      <c r="D878" s="14">
        <v>43.450416666666669</v>
      </c>
      <c r="E878" s="14">
        <v>29.530999999999999</v>
      </c>
      <c r="F878" s="14">
        <v>13.919416666666667</v>
      </c>
      <c r="G878" s="14">
        <v>109.57258333333333</v>
      </c>
    </row>
    <row r="879" spans="1:7" x14ac:dyDescent="0.2">
      <c r="A879" s="2">
        <v>45328</v>
      </c>
      <c r="B879" s="17" t="s">
        <v>59</v>
      </c>
      <c r="C879" s="14">
        <v>176.54499999999999</v>
      </c>
      <c r="D879" s="14">
        <v>52.277000000000001</v>
      </c>
      <c r="E879" s="14">
        <v>35.506</v>
      </c>
      <c r="F879" s="14">
        <v>16.771000000000001</v>
      </c>
      <c r="G879" s="14">
        <v>124.268</v>
      </c>
    </row>
    <row r="880" spans="1:7" x14ac:dyDescent="0.2">
      <c r="A880" s="2">
        <v>45328</v>
      </c>
      <c r="B880" s="17" t="s">
        <v>63</v>
      </c>
      <c r="C880" s="14">
        <v>114.637</v>
      </c>
      <c r="D880" s="14">
        <v>56.590166666666676</v>
      </c>
      <c r="E880" s="14">
        <v>38.308999999999997</v>
      </c>
      <c r="F880" s="14">
        <v>18.281166666666671</v>
      </c>
      <c r="G880" s="14">
        <v>58.046833333333318</v>
      </c>
    </row>
    <row r="881" spans="1:7" x14ac:dyDescent="0.2">
      <c r="A881" s="2">
        <v>45328</v>
      </c>
      <c r="B881" s="17" t="s">
        <v>67</v>
      </c>
      <c r="C881" s="14">
        <v>55.320999999999998</v>
      </c>
      <c r="D881" s="14">
        <v>36.172916666666666</v>
      </c>
      <c r="E881" s="14">
        <v>18.502499999999998</v>
      </c>
      <c r="F881" s="14">
        <v>17.670416666666664</v>
      </c>
      <c r="G881" s="14">
        <v>19.148083333333339</v>
      </c>
    </row>
    <row r="882" spans="1:7" x14ac:dyDescent="0.2">
      <c r="A882" s="2">
        <v>45328</v>
      </c>
      <c r="B882" s="17" t="s">
        <v>71</v>
      </c>
      <c r="C882" s="14">
        <v>42.359000000000002</v>
      </c>
      <c r="D882" s="14">
        <v>14.844000000000001</v>
      </c>
      <c r="E882" s="14">
        <v>0</v>
      </c>
      <c r="F882" s="14">
        <v>14.844000000000001</v>
      </c>
      <c r="G882" s="14">
        <v>27.515000000000001</v>
      </c>
    </row>
    <row r="883" spans="1:7" x14ac:dyDescent="0.2">
      <c r="A883" s="2">
        <v>45328</v>
      </c>
      <c r="B883" s="17" t="s">
        <v>75</v>
      </c>
      <c r="C883" s="14">
        <v>26.795999999999999</v>
      </c>
      <c r="D883" s="14">
        <v>13.326000000000001</v>
      </c>
      <c r="E883" s="14">
        <v>5.1379999999999999</v>
      </c>
      <c r="F883" s="14">
        <v>8.1880000000000006</v>
      </c>
      <c r="G883" s="14">
        <v>13.469999999999999</v>
      </c>
    </row>
    <row r="884" spans="1:7" x14ac:dyDescent="0.2">
      <c r="A884" s="2">
        <v>45328</v>
      </c>
      <c r="B884" s="17" t="s">
        <v>79</v>
      </c>
      <c r="C884" s="14">
        <v>18.459</v>
      </c>
      <c r="D884" s="14">
        <v>8.8475000000000001</v>
      </c>
      <c r="E884" s="14">
        <v>6.1989999999999998</v>
      </c>
      <c r="F884" s="14">
        <v>2.6484999999999994</v>
      </c>
      <c r="G884" s="14">
        <v>9.6115000000000013</v>
      </c>
    </row>
    <row r="885" spans="1:7" x14ac:dyDescent="0.2">
      <c r="A885" s="2">
        <v>45328</v>
      </c>
      <c r="B885" s="17" t="s">
        <v>83</v>
      </c>
      <c r="C885" s="14">
        <v>14.326000000000001</v>
      </c>
      <c r="D885" s="14">
        <v>1.3531666666666666</v>
      </c>
      <c r="E885" s="14">
        <v>0.8610000000000001</v>
      </c>
      <c r="F885" s="14">
        <v>0.49216666666666653</v>
      </c>
      <c r="G885" s="14">
        <v>12.972833333333334</v>
      </c>
    </row>
    <row r="886" spans="1:7" x14ac:dyDescent="0.2">
      <c r="A886" s="2">
        <v>45328</v>
      </c>
      <c r="B886" s="17" t="s">
        <v>87</v>
      </c>
      <c r="C886" s="14">
        <v>12.891999999999999</v>
      </c>
      <c r="D886" s="14">
        <v>0</v>
      </c>
      <c r="E886" s="14">
        <v>0</v>
      </c>
      <c r="F886" s="14">
        <v>0</v>
      </c>
      <c r="G886" s="14">
        <v>12.891999999999999</v>
      </c>
    </row>
    <row r="887" spans="1:7" x14ac:dyDescent="0.2">
      <c r="A887" s="2">
        <v>45328</v>
      </c>
      <c r="B887" s="17" t="s">
        <v>91</v>
      </c>
      <c r="C887" s="14">
        <v>14.215999999999999</v>
      </c>
      <c r="D887" s="14">
        <v>0</v>
      </c>
      <c r="E887" s="14">
        <v>0</v>
      </c>
      <c r="F887" s="14">
        <v>0</v>
      </c>
      <c r="G887" s="14">
        <v>14.215999999999999</v>
      </c>
    </row>
    <row r="888" spans="1:7" x14ac:dyDescent="0.2">
      <c r="A888" s="2">
        <v>45328</v>
      </c>
      <c r="B888" s="17" t="s">
        <v>95</v>
      </c>
      <c r="C888" s="14">
        <v>13.972000000000001</v>
      </c>
      <c r="D888" s="14">
        <v>0</v>
      </c>
      <c r="E888" s="14">
        <v>0</v>
      </c>
      <c r="F888" s="14">
        <v>0</v>
      </c>
      <c r="G888" s="14">
        <v>13.972000000000001</v>
      </c>
    </row>
    <row r="889" spans="1:7" x14ac:dyDescent="0.2">
      <c r="A889" s="2">
        <v>45328</v>
      </c>
      <c r="B889" s="17" t="s">
        <v>99</v>
      </c>
      <c r="C889" s="14">
        <v>11.956999999999999</v>
      </c>
      <c r="D889" s="14">
        <v>0</v>
      </c>
      <c r="E889" s="14">
        <v>0</v>
      </c>
      <c r="F889" s="14">
        <v>0</v>
      </c>
      <c r="G889" s="14">
        <v>11.956999999999999</v>
      </c>
    </row>
    <row r="890" spans="1:7" x14ac:dyDescent="0.2">
      <c r="A890" s="2">
        <v>45329</v>
      </c>
      <c r="B890" s="17" t="s">
        <v>7</v>
      </c>
      <c r="C890" s="14">
        <v>14.090999999999999</v>
      </c>
      <c r="D890" s="14">
        <v>0</v>
      </c>
      <c r="E890" s="14">
        <v>0</v>
      </c>
      <c r="F890" s="14">
        <v>0</v>
      </c>
      <c r="G890" s="14">
        <v>14.090999999999999</v>
      </c>
    </row>
    <row r="891" spans="1:7" x14ac:dyDescent="0.2">
      <c r="A891" s="2">
        <v>45329</v>
      </c>
      <c r="B891" s="17" t="s">
        <v>11</v>
      </c>
      <c r="C891" s="14">
        <v>13.726000000000001</v>
      </c>
      <c r="D891" s="14">
        <v>0</v>
      </c>
      <c r="E891" s="14">
        <v>0</v>
      </c>
      <c r="F891" s="14">
        <v>0</v>
      </c>
      <c r="G891" s="14">
        <v>13.726000000000001</v>
      </c>
    </row>
    <row r="892" spans="1:7" x14ac:dyDescent="0.2">
      <c r="A892" s="2">
        <v>45329</v>
      </c>
      <c r="B892" s="17" t="s">
        <v>15</v>
      </c>
      <c r="C892" s="14">
        <v>12.63</v>
      </c>
      <c r="D892" s="14">
        <v>0</v>
      </c>
      <c r="E892" s="14">
        <v>0</v>
      </c>
      <c r="F892" s="14">
        <v>0</v>
      </c>
      <c r="G892" s="14">
        <v>12.63</v>
      </c>
    </row>
    <row r="893" spans="1:7" x14ac:dyDescent="0.2">
      <c r="A893" s="2">
        <v>45329</v>
      </c>
      <c r="B893" s="17" t="s">
        <v>19</v>
      </c>
      <c r="C893" s="14">
        <v>12.405000000000001</v>
      </c>
      <c r="D893" s="14">
        <v>0</v>
      </c>
      <c r="E893" s="14">
        <v>0</v>
      </c>
      <c r="F893" s="14">
        <v>0</v>
      </c>
      <c r="G893" s="14">
        <v>12.405000000000001</v>
      </c>
    </row>
    <row r="894" spans="1:7" x14ac:dyDescent="0.2">
      <c r="A894" s="2">
        <v>45329</v>
      </c>
      <c r="B894" s="17" t="s">
        <v>23</v>
      </c>
      <c r="C894" s="14">
        <v>14.326000000000001</v>
      </c>
      <c r="D894" s="14">
        <v>0</v>
      </c>
      <c r="E894" s="14">
        <v>0</v>
      </c>
      <c r="F894" s="14">
        <v>0</v>
      </c>
      <c r="G894" s="14">
        <v>14.326000000000001</v>
      </c>
    </row>
    <row r="895" spans="1:7" x14ac:dyDescent="0.2">
      <c r="A895" s="2">
        <v>45329</v>
      </c>
      <c r="B895" s="17" t="s">
        <v>27</v>
      </c>
      <c r="C895" s="14">
        <v>14.280999999999999</v>
      </c>
      <c r="D895" s="14">
        <v>0</v>
      </c>
      <c r="E895" s="14">
        <v>0</v>
      </c>
      <c r="F895" s="14">
        <v>0</v>
      </c>
      <c r="G895" s="14">
        <v>14.280999999999999</v>
      </c>
    </row>
    <row r="896" spans="1:7" x14ac:dyDescent="0.2">
      <c r="A896" s="2">
        <v>45329</v>
      </c>
      <c r="B896" s="17" t="s">
        <v>31</v>
      </c>
      <c r="C896" s="14">
        <v>28.13</v>
      </c>
      <c r="D896" s="14">
        <v>0</v>
      </c>
      <c r="E896" s="14">
        <v>0</v>
      </c>
      <c r="F896" s="14">
        <v>0</v>
      </c>
      <c r="G896" s="14">
        <v>28.13</v>
      </c>
    </row>
    <row r="897" spans="1:7" x14ac:dyDescent="0.2">
      <c r="A897" s="2">
        <v>45329</v>
      </c>
      <c r="B897" s="17" t="s">
        <v>35</v>
      </c>
      <c r="C897" s="14">
        <v>109.82499999999999</v>
      </c>
      <c r="D897" s="14">
        <v>0</v>
      </c>
      <c r="E897" s="14">
        <v>0</v>
      </c>
      <c r="F897" s="14">
        <v>0</v>
      </c>
      <c r="G897" s="14">
        <v>109.82499999999999</v>
      </c>
    </row>
    <row r="898" spans="1:7" x14ac:dyDescent="0.2">
      <c r="A898" s="2">
        <v>45329</v>
      </c>
      <c r="B898" s="17" t="s">
        <v>39</v>
      </c>
      <c r="C898" s="14">
        <v>117.97900000000001</v>
      </c>
      <c r="D898" s="14">
        <v>0</v>
      </c>
      <c r="E898" s="14">
        <v>0</v>
      </c>
      <c r="F898" s="14">
        <v>0</v>
      </c>
      <c r="G898" s="14">
        <v>117.97900000000001</v>
      </c>
    </row>
    <row r="899" spans="1:7" x14ac:dyDescent="0.2">
      <c r="A899" s="2">
        <v>45329</v>
      </c>
      <c r="B899" s="17" t="s">
        <v>43</v>
      </c>
      <c r="C899" s="14">
        <v>111.86500000000001</v>
      </c>
      <c r="D899" s="14">
        <v>0</v>
      </c>
      <c r="E899" s="14">
        <v>0</v>
      </c>
      <c r="F899" s="14">
        <v>0</v>
      </c>
      <c r="G899" s="14">
        <v>111.86500000000001</v>
      </c>
    </row>
    <row r="900" spans="1:7" x14ac:dyDescent="0.2">
      <c r="A900" s="2">
        <v>45329</v>
      </c>
      <c r="B900" s="17" t="s">
        <v>47</v>
      </c>
      <c r="C900" s="14">
        <v>129.22999999999999</v>
      </c>
      <c r="D900" s="14">
        <v>0.45200000000000001</v>
      </c>
      <c r="E900" s="14">
        <v>0.45200000000000001</v>
      </c>
      <c r="F900" s="14">
        <v>0</v>
      </c>
      <c r="G900" s="14">
        <v>128.77799999999999</v>
      </c>
    </row>
    <row r="901" spans="1:7" x14ac:dyDescent="0.2">
      <c r="A901" s="2">
        <v>45329</v>
      </c>
      <c r="B901" s="17" t="s">
        <v>51</v>
      </c>
      <c r="C901" s="14">
        <v>124.85399999999998</v>
      </c>
      <c r="D901" s="14">
        <v>12.197916666666664</v>
      </c>
      <c r="E901" s="14">
        <v>8.5440000000000005</v>
      </c>
      <c r="F901" s="14">
        <v>3.653916666666666</v>
      </c>
      <c r="G901" s="14">
        <v>112.65608333333333</v>
      </c>
    </row>
    <row r="902" spans="1:7" x14ac:dyDescent="0.2">
      <c r="A902" s="2">
        <v>45329</v>
      </c>
      <c r="B902" s="17" t="s">
        <v>55</v>
      </c>
      <c r="C902" s="14">
        <v>151.99299999999999</v>
      </c>
      <c r="D902" s="14">
        <v>16.129083333333334</v>
      </c>
      <c r="E902" s="14">
        <v>11.227</v>
      </c>
      <c r="F902" s="14">
        <v>4.9020833333333345</v>
      </c>
      <c r="G902" s="14">
        <v>135.86391666666665</v>
      </c>
    </row>
    <row r="903" spans="1:7" x14ac:dyDescent="0.2">
      <c r="A903" s="2">
        <v>45329</v>
      </c>
      <c r="B903" s="17" t="s">
        <v>59</v>
      </c>
      <c r="C903" s="14">
        <v>132.53200000000001</v>
      </c>
      <c r="D903" s="14">
        <v>19.30275</v>
      </c>
      <c r="E903" s="14">
        <v>13.527999999999999</v>
      </c>
      <c r="F903" s="14">
        <v>5.77475</v>
      </c>
      <c r="G903" s="14">
        <v>113.22925000000001</v>
      </c>
    </row>
    <row r="904" spans="1:7" x14ac:dyDescent="0.2">
      <c r="A904" s="2">
        <v>45329</v>
      </c>
      <c r="B904" s="17" t="s">
        <v>63</v>
      </c>
      <c r="C904" s="14">
        <v>64.784999999999997</v>
      </c>
      <c r="D904" s="14">
        <v>10.952666666666666</v>
      </c>
      <c r="E904" s="14">
        <v>7.6970000000000001</v>
      </c>
      <c r="F904" s="14">
        <v>3.2556666666666665</v>
      </c>
      <c r="G904" s="14">
        <v>53.832333333333331</v>
      </c>
    </row>
    <row r="905" spans="1:7" x14ac:dyDescent="0.2">
      <c r="A905" s="2">
        <v>45329</v>
      </c>
      <c r="B905" s="17" t="s">
        <v>67</v>
      </c>
      <c r="C905" s="14">
        <v>33.076000000000001</v>
      </c>
      <c r="D905" s="14">
        <v>14.757249999999999</v>
      </c>
      <c r="E905" s="14">
        <v>9.9910000000000014</v>
      </c>
      <c r="F905" s="14">
        <v>4.7662499999999994</v>
      </c>
      <c r="G905" s="14">
        <v>18.318750000000001</v>
      </c>
    </row>
    <row r="906" spans="1:7" x14ac:dyDescent="0.2">
      <c r="A906" s="2">
        <v>45329</v>
      </c>
      <c r="B906" s="17" t="s">
        <v>71</v>
      </c>
      <c r="C906" s="14">
        <v>29.408000000000001</v>
      </c>
      <c r="D906" s="14">
        <v>15.303916666666669</v>
      </c>
      <c r="E906" s="14">
        <v>10.742000000000001</v>
      </c>
      <c r="F906" s="14">
        <v>4.5619166666666668</v>
      </c>
      <c r="G906" s="14">
        <v>14.104083333333332</v>
      </c>
    </row>
    <row r="907" spans="1:7" x14ac:dyDescent="0.2">
      <c r="A907" s="2">
        <v>45329</v>
      </c>
      <c r="B907" s="17" t="s">
        <v>75</v>
      </c>
      <c r="C907" s="14">
        <v>23.833000000000002</v>
      </c>
      <c r="D907" s="14">
        <v>15.172999999999998</v>
      </c>
      <c r="E907" s="14">
        <v>9.8189999999999991</v>
      </c>
      <c r="F907" s="14">
        <v>5.3539999999999992</v>
      </c>
      <c r="G907" s="14">
        <v>8.66</v>
      </c>
    </row>
    <row r="908" spans="1:7" x14ac:dyDescent="0.2">
      <c r="A908" s="2">
        <v>45329</v>
      </c>
      <c r="B908" s="17" t="s">
        <v>79</v>
      </c>
      <c r="C908" s="14">
        <v>16.899999999999999</v>
      </c>
      <c r="D908" s="14">
        <v>5.6868333333333334</v>
      </c>
      <c r="E908" s="14">
        <v>3.8860000000000001</v>
      </c>
      <c r="F908" s="14">
        <v>1.8008333333333335</v>
      </c>
      <c r="G908" s="14">
        <v>11.213166666666666</v>
      </c>
    </row>
    <row r="909" spans="1:7" x14ac:dyDescent="0.2">
      <c r="A909" s="2">
        <v>45329</v>
      </c>
      <c r="B909" s="17" t="s">
        <v>83</v>
      </c>
      <c r="C909" s="14">
        <v>13.443999999999999</v>
      </c>
      <c r="D909" s="14">
        <v>0.90533333333333321</v>
      </c>
      <c r="E909" s="14">
        <v>0.59899999999999998</v>
      </c>
      <c r="F909" s="14">
        <v>0.30633333333333335</v>
      </c>
      <c r="G909" s="14">
        <v>12.538666666666668</v>
      </c>
    </row>
    <row r="910" spans="1:7" x14ac:dyDescent="0.2">
      <c r="A910" s="2">
        <v>45329</v>
      </c>
      <c r="B910" s="17" t="s">
        <v>87</v>
      </c>
      <c r="C910" s="14">
        <v>12.190999999999999</v>
      </c>
      <c r="D910" s="14">
        <v>0</v>
      </c>
      <c r="E910" s="14">
        <v>0</v>
      </c>
      <c r="F910" s="14">
        <v>0</v>
      </c>
      <c r="G910" s="14">
        <v>12.190999999999999</v>
      </c>
    </row>
    <row r="911" spans="1:7" x14ac:dyDescent="0.2">
      <c r="A911" s="2">
        <v>45329</v>
      </c>
      <c r="B911" s="17" t="s">
        <v>91</v>
      </c>
      <c r="C911" s="14">
        <v>12.829000000000001</v>
      </c>
      <c r="D911" s="14">
        <v>0</v>
      </c>
      <c r="E911" s="14">
        <v>0</v>
      </c>
      <c r="F911" s="14">
        <v>0</v>
      </c>
      <c r="G911" s="14">
        <v>12.829000000000001</v>
      </c>
    </row>
    <row r="912" spans="1:7" x14ac:dyDescent="0.2">
      <c r="A912" s="2">
        <v>45329</v>
      </c>
      <c r="B912" s="17" t="s">
        <v>95</v>
      </c>
      <c r="C912" s="14">
        <v>12.172999999999998</v>
      </c>
      <c r="D912" s="14">
        <v>0</v>
      </c>
      <c r="E912" s="14">
        <v>0</v>
      </c>
      <c r="F912" s="14">
        <v>0</v>
      </c>
      <c r="G912" s="14">
        <v>12.172999999999998</v>
      </c>
    </row>
    <row r="913" spans="1:7" x14ac:dyDescent="0.2">
      <c r="A913" s="2">
        <v>45329</v>
      </c>
      <c r="B913" s="17" t="s">
        <v>99</v>
      </c>
      <c r="C913" s="14">
        <v>10.26</v>
      </c>
      <c r="D913" s="14">
        <v>0</v>
      </c>
      <c r="E913" s="14">
        <v>0</v>
      </c>
      <c r="F913" s="14">
        <v>0</v>
      </c>
      <c r="G913" s="14">
        <v>10.26</v>
      </c>
    </row>
    <row r="914" spans="1:7" x14ac:dyDescent="0.2">
      <c r="A914" s="2">
        <v>45330</v>
      </c>
      <c r="B914" s="17" t="s">
        <v>7</v>
      </c>
      <c r="C914" s="14">
        <v>9.2979999999999983</v>
      </c>
      <c r="D914" s="14">
        <v>0</v>
      </c>
      <c r="E914" s="14">
        <v>0</v>
      </c>
      <c r="F914" s="14">
        <v>0</v>
      </c>
      <c r="G914" s="14">
        <v>9.2979999999999983</v>
      </c>
    </row>
    <row r="915" spans="1:7" x14ac:dyDescent="0.2">
      <c r="A915" s="2">
        <v>45330</v>
      </c>
      <c r="B915" s="17" t="s">
        <v>11</v>
      </c>
      <c r="C915" s="14">
        <v>13.069000000000001</v>
      </c>
      <c r="D915" s="14">
        <v>0</v>
      </c>
      <c r="E915" s="14">
        <v>0</v>
      </c>
      <c r="F915" s="14">
        <v>0</v>
      </c>
      <c r="G915" s="14">
        <v>13.069000000000001</v>
      </c>
    </row>
    <row r="916" spans="1:7" x14ac:dyDescent="0.2">
      <c r="A916" s="2">
        <v>45330</v>
      </c>
      <c r="B916" s="17" t="s">
        <v>15</v>
      </c>
      <c r="C916" s="14">
        <v>11.336</v>
      </c>
      <c r="D916" s="14">
        <v>0</v>
      </c>
      <c r="E916" s="14">
        <v>0</v>
      </c>
      <c r="F916" s="14">
        <v>0</v>
      </c>
      <c r="G916" s="14">
        <v>11.336</v>
      </c>
    </row>
    <row r="917" spans="1:7" x14ac:dyDescent="0.2">
      <c r="A917" s="2">
        <v>45330</v>
      </c>
      <c r="B917" s="17" t="s">
        <v>19</v>
      </c>
      <c r="C917" s="14">
        <v>11.379</v>
      </c>
      <c r="D917" s="14">
        <v>0</v>
      </c>
      <c r="E917" s="14">
        <v>0</v>
      </c>
      <c r="F917" s="14">
        <v>0</v>
      </c>
      <c r="G917" s="14">
        <v>11.379</v>
      </c>
    </row>
    <row r="918" spans="1:7" x14ac:dyDescent="0.2">
      <c r="A918" s="2">
        <v>45330</v>
      </c>
      <c r="B918" s="17" t="s">
        <v>23</v>
      </c>
      <c r="C918" s="14">
        <v>12.176</v>
      </c>
      <c r="D918" s="14">
        <v>0</v>
      </c>
      <c r="E918" s="14">
        <v>0</v>
      </c>
      <c r="F918" s="14">
        <v>0</v>
      </c>
      <c r="G918" s="14">
        <v>12.176</v>
      </c>
    </row>
    <row r="919" spans="1:7" x14ac:dyDescent="0.2">
      <c r="A919" s="2">
        <v>45330</v>
      </c>
      <c r="B919" s="17" t="s">
        <v>27</v>
      </c>
      <c r="C919" s="14">
        <v>13.517999999999999</v>
      </c>
      <c r="D919" s="14">
        <v>0</v>
      </c>
      <c r="E919" s="14">
        <v>0</v>
      </c>
      <c r="F919" s="14">
        <v>0</v>
      </c>
      <c r="G919" s="14">
        <v>13.517999999999999</v>
      </c>
    </row>
    <row r="920" spans="1:7" x14ac:dyDescent="0.2">
      <c r="A920" s="2">
        <v>45330</v>
      </c>
      <c r="B920" s="17" t="s">
        <v>31</v>
      </c>
      <c r="C920" s="14">
        <v>24.044</v>
      </c>
      <c r="D920" s="14">
        <v>0</v>
      </c>
      <c r="E920" s="14">
        <v>0</v>
      </c>
      <c r="F920" s="14">
        <v>0</v>
      </c>
      <c r="G920" s="14">
        <v>24.044</v>
      </c>
    </row>
    <row r="921" spans="1:7" x14ac:dyDescent="0.2">
      <c r="A921" s="2">
        <v>45330</v>
      </c>
      <c r="B921" s="17" t="s">
        <v>35</v>
      </c>
      <c r="C921" s="14">
        <v>101.874</v>
      </c>
      <c r="D921" s="14">
        <v>0</v>
      </c>
      <c r="E921" s="14">
        <v>0</v>
      </c>
      <c r="F921" s="14">
        <v>0</v>
      </c>
      <c r="G921" s="14">
        <v>101.874</v>
      </c>
    </row>
    <row r="922" spans="1:7" x14ac:dyDescent="0.2">
      <c r="A922" s="2">
        <v>45330</v>
      </c>
      <c r="B922" s="17" t="s">
        <v>39</v>
      </c>
      <c r="C922" s="14">
        <v>116.69800000000001</v>
      </c>
      <c r="D922" s="14">
        <v>0</v>
      </c>
      <c r="E922" s="14">
        <v>0</v>
      </c>
      <c r="F922" s="14">
        <v>0</v>
      </c>
      <c r="G922" s="14">
        <v>116.69800000000001</v>
      </c>
    </row>
    <row r="923" spans="1:7" x14ac:dyDescent="0.2">
      <c r="A923" s="2">
        <v>45330</v>
      </c>
      <c r="B923" s="17" t="s">
        <v>43</v>
      </c>
      <c r="C923" s="14">
        <v>149.87099999999998</v>
      </c>
      <c r="D923" s="14">
        <v>2E-3</v>
      </c>
      <c r="E923" s="14">
        <v>2E-3</v>
      </c>
      <c r="F923" s="14">
        <v>0</v>
      </c>
      <c r="G923" s="14">
        <v>149.86899999999997</v>
      </c>
    </row>
    <row r="924" spans="1:7" x14ac:dyDescent="0.2">
      <c r="A924" s="2">
        <v>45330</v>
      </c>
      <c r="B924" s="17" t="s">
        <v>47</v>
      </c>
      <c r="C924" s="14">
        <v>144.5</v>
      </c>
      <c r="D924" s="14">
        <v>1.2818333333333334</v>
      </c>
      <c r="E924" s="14">
        <v>0.8660000000000001</v>
      </c>
      <c r="F924" s="14">
        <v>0.41583333333333333</v>
      </c>
      <c r="G924" s="14">
        <v>143.21816666666669</v>
      </c>
    </row>
    <row r="925" spans="1:7" x14ac:dyDescent="0.2">
      <c r="A925" s="2">
        <v>45330</v>
      </c>
      <c r="B925" s="17" t="s">
        <v>51</v>
      </c>
      <c r="C925" s="14">
        <v>148.14699999999999</v>
      </c>
      <c r="D925" s="14">
        <v>5.7175833333333337</v>
      </c>
      <c r="E925" s="14">
        <v>4.07</v>
      </c>
      <c r="F925" s="14">
        <v>1.6475833333333334</v>
      </c>
      <c r="G925" s="14">
        <v>142.42941666666667</v>
      </c>
    </row>
    <row r="926" spans="1:7" x14ac:dyDescent="0.2">
      <c r="A926" s="2">
        <v>45330</v>
      </c>
      <c r="B926" s="17" t="s">
        <v>55</v>
      </c>
      <c r="C926" s="14">
        <v>151.792</v>
      </c>
      <c r="D926" s="14">
        <v>10.482666666666667</v>
      </c>
      <c r="E926" s="14">
        <v>7.2169999999999996</v>
      </c>
      <c r="F926" s="14">
        <v>3.2656666666666663</v>
      </c>
      <c r="G926" s="14">
        <v>141.30933333333334</v>
      </c>
    </row>
    <row r="927" spans="1:7" x14ac:dyDescent="0.2">
      <c r="A927" s="2">
        <v>45330</v>
      </c>
      <c r="B927" s="17" t="s">
        <v>59</v>
      </c>
      <c r="C927" s="14">
        <v>76.373000000000005</v>
      </c>
      <c r="D927" s="14">
        <v>5.8259166666666662</v>
      </c>
      <c r="E927" s="14">
        <v>3.8800000000000003</v>
      </c>
      <c r="F927" s="14">
        <v>1.9459166666666665</v>
      </c>
      <c r="G927" s="14">
        <v>70.547083333333347</v>
      </c>
    </row>
    <row r="928" spans="1:7" x14ac:dyDescent="0.2">
      <c r="A928" s="2">
        <v>45330</v>
      </c>
      <c r="B928" s="17" t="s">
        <v>63</v>
      </c>
      <c r="C928" s="14">
        <v>41.811</v>
      </c>
      <c r="D928" s="14">
        <v>5.0540833333333328</v>
      </c>
      <c r="E928" s="14">
        <v>3.6709999999999998</v>
      </c>
      <c r="F928" s="14">
        <v>1.3830833333333332</v>
      </c>
      <c r="G928" s="14">
        <v>36.756916666666669</v>
      </c>
    </row>
    <row r="929" spans="1:7" x14ac:dyDescent="0.2">
      <c r="A929" s="2">
        <v>45330</v>
      </c>
      <c r="B929" s="17" t="s">
        <v>67</v>
      </c>
      <c r="C929" s="14">
        <v>21.487000000000002</v>
      </c>
      <c r="D929" s="14">
        <v>8.1620833333333334</v>
      </c>
      <c r="E929" s="14">
        <v>5.3339999999999996</v>
      </c>
      <c r="F929" s="14">
        <v>2.8280833333333333</v>
      </c>
      <c r="G929" s="14">
        <v>13.324916666666667</v>
      </c>
    </row>
    <row r="930" spans="1:7" x14ac:dyDescent="0.2">
      <c r="A930" s="2">
        <v>45330</v>
      </c>
      <c r="B930" s="17" t="s">
        <v>71</v>
      </c>
      <c r="C930" s="14">
        <v>20.576000000000001</v>
      </c>
      <c r="D930" s="14">
        <v>10.683833333333332</v>
      </c>
      <c r="E930" s="14">
        <v>7.4530000000000003</v>
      </c>
      <c r="F930" s="14">
        <v>3.230833333333333</v>
      </c>
      <c r="G930" s="14">
        <v>9.8921666666666681</v>
      </c>
    </row>
    <row r="931" spans="1:7" x14ac:dyDescent="0.2">
      <c r="A931" s="2">
        <v>45330</v>
      </c>
      <c r="B931" s="17" t="s">
        <v>75</v>
      </c>
      <c r="C931" s="14">
        <v>16.202999999999999</v>
      </c>
      <c r="D931" s="14">
        <v>5.496666666666667</v>
      </c>
      <c r="E931" s="14">
        <v>3.4470000000000001</v>
      </c>
      <c r="F931" s="14">
        <v>2.0496666666666665</v>
      </c>
      <c r="G931" s="14">
        <v>10.706333333333333</v>
      </c>
    </row>
    <row r="932" spans="1:7" x14ac:dyDescent="0.2">
      <c r="A932" s="2">
        <v>45330</v>
      </c>
      <c r="B932" s="17" t="s">
        <v>79</v>
      </c>
      <c r="C932" s="14">
        <v>17.706000000000003</v>
      </c>
      <c r="D932" s="14">
        <v>4.8098333333333336</v>
      </c>
      <c r="E932" s="14">
        <v>3.2389999999999999</v>
      </c>
      <c r="F932" s="14">
        <v>1.5708333333333331</v>
      </c>
      <c r="G932" s="14">
        <v>12.896166666666669</v>
      </c>
    </row>
    <row r="933" spans="1:7" x14ac:dyDescent="0.2">
      <c r="A933" s="2">
        <v>45330</v>
      </c>
      <c r="B933" s="17" t="s">
        <v>83</v>
      </c>
      <c r="C933" s="14">
        <v>12.736000000000001</v>
      </c>
      <c r="D933" s="14">
        <v>0.998</v>
      </c>
      <c r="E933" s="14">
        <v>0.61599999999999999</v>
      </c>
      <c r="F933" s="14">
        <v>0.38200000000000001</v>
      </c>
      <c r="G933" s="14">
        <v>11.738</v>
      </c>
    </row>
    <row r="934" spans="1:7" x14ac:dyDescent="0.2">
      <c r="A934" s="2">
        <v>45330</v>
      </c>
      <c r="B934" s="17" t="s">
        <v>87</v>
      </c>
      <c r="C934" s="14">
        <v>12.766999999999999</v>
      </c>
      <c r="D934" s="14">
        <v>0</v>
      </c>
      <c r="E934" s="14">
        <v>0</v>
      </c>
      <c r="F934" s="14">
        <v>0</v>
      </c>
      <c r="G934" s="14">
        <v>12.766999999999999</v>
      </c>
    </row>
    <row r="935" spans="1:7" x14ac:dyDescent="0.2">
      <c r="A935" s="2">
        <v>45330</v>
      </c>
      <c r="B935" s="17" t="s">
        <v>91</v>
      </c>
      <c r="C935" s="14">
        <v>11.098000000000001</v>
      </c>
      <c r="D935" s="14">
        <v>0</v>
      </c>
      <c r="E935" s="14">
        <v>0</v>
      </c>
      <c r="F935" s="14">
        <v>0</v>
      </c>
      <c r="G935" s="14">
        <v>11.098000000000001</v>
      </c>
    </row>
    <row r="936" spans="1:7" x14ac:dyDescent="0.2">
      <c r="A936" s="2">
        <v>45330</v>
      </c>
      <c r="B936" s="17" t="s">
        <v>95</v>
      </c>
      <c r="C936" s="14">
        <v>10.498000000000001</v>
      </c>
      <c r="D936" s="14">
        <v>0</v>
      </c>
      <c r="E936" s="14">
        <v>0</v>
      </c>
      <c r="F936" s="14">
        <v>0</v>
      </c>
      <c r="G936" s="14">
        <v>10.498000000000001</v>
      </c>
    </row>
    <row r="937" spans="1:7" x14ac:dyDescent="0.2">
      <c r="A937" s="2">
        <v>45330</v>
      </c>
      <c r="B937" s="17" t="s">
        <v>99</v>
      </c>
      <c r="C937" s="14">
        <v>10.434999999999999</v>
      </c>
      <c r="D937" s="14">
        <v>0</v>
      </c>
      <c r="E937" s="14">
        <v>0</v>
      </c>
      <c r="F937" s="14">
        <v>0</v>
      </c>
      <c r="G937" s="14">
        <v>10.434999999999999</v>
      </c>
    </row>
    <row r="938" spans="1:7" x14ac:dyDescent="0.2">
      <c r="A938" s="2">
        <v>45331</v>
      </c>
      <c r="B938" s="17" t="s">
        <v>7</v>
      </c>
      <c r="C938" s="14">
        <v>10.869</v>
      </c>
      <c r="D938" s="14">
        <v>0</v>
      </c>
      <c r="E938" s="14">
        <v>0</v>
      </c>
      <c r="F938" s="14">
        <v>0</v>
      </c>
      <c r="G938" s="14">
        <v>10.869</v>
      </c>
    </row>
    <row r="939" spans="1:7" x14ac:dyDescent="0.2">
      <c r="A939" s="2">
        <v>45331</v>
      </c>
      <c r="B939" s="17" t="s">
        <v>11</v>
      </c>
      <c r="C939" s="14">
        <v>12.481000000000002</v>
      </c>
      <c r="D939" s="14">
        <v>0</v>
      </c>
      <c r="E939" s="14">
        <v>0</v>
      </c>
      <c r="F939" s="14">
        <v>0</v>
      </c>
      <c r="G939" s="14">
        <v>12.481000000000002</v>
      </c>
    </row>
    <row r="940" spans="1:7" x14ac:dyDescent="0.2">
      <c r="A940" s="2">
        <v>45331</v>
      </c>
      <c r="B940" s="17" t="s">
        <v>15</v>
      </c>
      <c r="C940" s="14">
        <v>12.416</v>
      </c>
      <c r="D940" s="14">
        <v>0</v>
      </c>
      <c r="E940" s="14">
        <v>0</v>
      </c>
      <c r="F940" s="14">
        <v>0</v>
      </c>
      <c r="G940" s="14">
        <v>12.416</v>
      </c>
    </row>
    <row r="941" spans="1:7" x14ac:dyDescent="0.2">
      <c r="A941" s="2">
        <v>45331</v>
      </c>
      <c r="B941" s="17" t="s">
        <v>19</v>
      </c>
      <c r="C941" s="14">
        <v>11.344999999999999</v>
      </c>
      <c r="D941" s="14">
        <v>0</v>
      </c>
      <c r="E941" s="14">
        <v>0</v>
      </c>
      <c r="F941" s="14">
        <v>0</v>
      </c>
      <c r="G941" s="14">
        <v>11.344999999999999</v>
      </c>
    </row>
    <row r="942" spans="1:7" x14ac:dyDescent="0.2">
      <c r="A942" s="2">
        <v>45331</v>
      </c>
      <c r="B942" s="17" t="s">
        <v>23</v>
      </c>
      <c r="C942" s="14">
        <v>12.733000000000001</v>
      </c>
      <c r="D942" s="14">
        <v>0</v>
      </c>
      <c r="E942" s="14">
        <v>0</v>
      </c>
      <c r="F942" s="14">
        <v>0</v>
      </c>
      <c r="G942" s="14">
        <v>12.733000000000001</v>
      </c>
    </row>
    <row r="943" spans="1:7" x14ac:dyDescent="0.2">
      <c r="A943" s="2">
        <v>45331</v>
      </c>
      <c r="B943" s="17" t="s">
        <v>27</v>
      </c>
      <c r="C943" s="14">
        <v>10.106</v>
      </c>
      <c r="D943" s="14">
        <v>0</v>
      </c>
      <c r="E943" s="14">
        <v>0</v>
      </c>
      <c r="F943" s="14">
        <v>0</v>
      </c>
      <c r="G943" s="14">
        <v>10.106</v>
      </c>
    </row>
    <row r="944" spans="1:7" x14ac:dyDescent="0.2">
      <c r="A944" s="2">
        <v>45331</v>
      </c>
      <c r="B944" s="17" t="s">
        <v>31</v>
      </c>
      <c r="C944" s="14">
        <v>20.497</v>
      </c>
      <c r="D944" s="14">
        <v>0</v>
      </c>
      <c r="E944" s="14">
        <v>0</v>
      </c>
      <c r="F944" s="14">
        <v>0</v>
      </c>
      <c r="G944" s="14">
        <v>20.497</v>
      </c>
    </row>
    <row r="945" spans="1:7" x14ac:dyDescent="0.2">
      <c r="A945" s="2">
        <v>45331</v>
      </c>
      <c r="B945" s="17" t="s">
        <v>35</v>
      </c>
      <c r="C945" s="14">
        <v>84.337000000000003</v>
      </c>
      <c r="D945" s="14">
        <v>0</v>
      </c>
      <c r="E945" s="14">
        <v>0</v>
      </c>
      <c r="F945" s="14">
        <v>0</v>
      </c>
      <c r="G945" s="14">
        <v>84.337000000000003</v>
      </c>
    </row>
    <row r="946" spans="1:7" x14ac:dyDescent="0.2">
      <c r="A946" s="2">
        <v>45331</v>
      </c>
      <c r="B946" s="17" t="s">
        <v>39</v>
      </c>
      <c r="C946" s="14">
        <v>127.52</v>
      </c>
      <c r="D946" s="14">
        <v>0</v>
      </c>
      <c r="E946" s="14">
        <v>0</v>
      </c>
      <c r="F946" s="14">
        <v>0</v>
      </c>
      <c r="G946" s="14">
        <v>127.52</v>
      </c>
    </row>
    <row r="947" spans="1:7" x14ac:dyDescent="0.2">
      <c r="A947" s="2">
        <v>45331</v>
      </c>
      <c r="B947" s="17" t="s">
        <v>43</v>
      </c>
      <c r="C947" s="14">
        <v>123.255</v>
      </c>
      <c r="D947" s="14">
        <v>0.128</v>
      </c>
      <c r="E947" s="14">
        <v>0.128</v>
      </c>
      <c r="F947" s="14">
        <v>0</v>
      </c>
      <c r="G947" s="14">
        <v>123.12699999999998</v>
      </c>
    </row>
    <row r="948" spans="1:7" x14ac:dyDescent="0.2">
      <c r="A948" s="2">
        <v>45331</v>
      </c>
      <c r="B948" s="17" t="s">
        <v>47</v>
      </c>
      <c r="C948" s="14">
        <v>108.33500000000001</v>
      </c>
      <c r="D948" s="14">
        <v>4.4469166666666666</v>
      </c>
      <c r="E948" s="14">
        <v>3.1749999999999998</v>
      </c>
      <c r="F948" s="14">
        <v>1.2719166666666668</v>
      </c>
      <c r="G948" s="14">
        <v>103.88808333333334</v>
      </c>
    </row>
    <row r="949" spans="1:7" x14ac:dyDescent="0.2">
      <c r="A949" s="2">
        <v>45331</v>
      </c>
      <c r="B949" s="17" t="s">
        <v>51</v>
      </c>
      <c r="C949" s="14">
        <v>87.564999999999998</v>
      </c>
      <c r="D949" s="14">
        <v>9.1496666666666666</v>
      </c>
      <c r="E949" s="14">
        <v>6.3160000000000007</v>
      </c>
      <c r="F949" s="14">
        <v>2.8336666666666668</v>
      </c>
      <c r="G949" s="14">
        <v>78.415333333333336</v>
      </c>
    </row>
    <row r="950" spans="1:7" x14ac:dyDescent="0.2">
      <c r="A950" s="2">
        <v>45331</v>
      </c>
      <c r="B950" s="17" t="s">
        <v>55</v>
      </c>
      <c r="C950" s="14">
        <v>132.828</v>
      </c>
      <c r="D950" s="14">
        <v>7.4525000000000006</v>
      </c>
      <c r="E950" s="14">
        <v>5.0449999999999999</v>
      </c>
      <c r="F950" s="14">
        <v>2.4074999999999998</v>
      </c>
      <c r="G950" s="14">
        <v>125.3755</v>
      </c>
    </row>
    <row r="951" spans="1:7" x14ac:dyDescent="0.2">
      <c r="A951" s="2">
        <v>45331</v>
      </c>
      <c r="B951" s="17" t="s">
        <v>59</v>
      </c>
      <c r="C951" s="14">
        <v>121.017</v>
      </c>
      <c r="D951" s="14">
        <v>4.7640000000000002</v>
      </c>
      <c r="E951" s="14">
        <v>3.3530000000000002</v>
      </c>
      <c r="F951" s="14">
        <v>1.4109999999999998</v>
      </c>
      <c r="G951" s="14">
        <v>116.25299999999999</v>
      </c>
    </row>
    <row r="952" spans="1:7" x14ac:dyDescent="0.2">
      <c r="A952" s="2">
        <v>45331</v>
      </c>
      <c r="B952" s="17" t="s">
        <v>63</v>
      </c>
      <c r="C952" s="14">
        <v>55.277000000000001</v>
      </c>
      <c r="D952" s="14">
        <v>7.4533333333333331</v>
      </c>
      <c r="E952" s="14">
        <v>5.0679999999999996</v>
      </c>
      <c r="F952" s="14">
        <v>2.3853333333333335</v>
      </c>
      <c r="G952" s="14">
        <v>47.823666666666661</v>
      </c>
    </row>
    <row r="953" spans="1:7" x14ac:dyDescent="0.2">
      <c r="A953" s="2">
        <v>45331</v>
      </c>
      <c r="B953" s="17" t="s">
        <v>67</v>
      </c>
      <c r="C953" s="14">
        <v>20.052</v>
      </c>
      <c r="D953" s="14">
        <v>5.4256666666666664</v>
      </c>
      <c r="E953" s="14">
        <v>3.7829999999999999</v>
      </c>
      <c r="F953" s="14">
        <v>1.6426666666666665</v>
      </c>
      <c r="G953" s="14">
        <v>14.626333333333333</v>
      </c>
    </row>
    <row r="954" spans="1:7" x14ac:dyDescent="0.2">
      <c r="A954" s="2">
        <v>45331</v>
      </c>
      <c r="B954" s="17" t="s">
        <v>71</v>
      </c>
      <c r="C954" s="14">
        <v>20.199000000000002</v>
      </c>
      <c r="D954" s="14">
        <v>5.5308333333333337</v>
      </c>
      <c r="E954" s="14">
        <v>3.8070000000000004</v>
      </c>
      <c r="F954" s="14">
        <v>1.7238333333333336</v>
      </c>
      <c r="G954" s="14">
        <v>14.668166666666668</v>
      </c>
    </row>
    <row r="955" spans="1:7" x14ac:dyDescent="0.2">
      <c r="A955" s="2">
        <v>45331</v>
      </c>
      <c r="B955" s="17" t="s">
        <v>75</v>
      </c>
      <c r="C955" s="14">
        <v>19.454999999999998</v>
      </c>
      <c r="D955" s="14">
        <v>6.3814999999999991</v>
      </c>
      <c r="E955" s="14">
        <v>4.3089999999999993</v>
      </c>
      <c r="F955" s="14">
        <v>2.0725000000000002</v>
      </c>
      <c r="G955" s="14">
        <v>13.073499999999999</v>
      </c>
    </row>
    <row r="956" spans="1:7" x14ac:dyDescent="0.2">
      <c r="A956" s="2">
        <v>45331</v>
      </c>
      <c r="B956" s="17" t="s">
        <v>79</v>
      </c>
      <c r="C956" s="14">
        <v>16.007999999999999</v>
      </c>
      <c r="D956" s="14">
        <v>1.0546666666666666</v>
      </c>
      <c r="E956" s="14">
        <v>0.66900000000000004</v>
      </c>
      <c r="F956" s="14">
        <v>0.3856666666666666</v>
      </c>
      <c r="G956" s="14">
        <v>14.953333333333333</v>
      </c>
    </row>
    <row r="957" spans="1:7" x14ac:dyDescent="0.2">
      <c r="A957" s="2">
        <v>45331</v>
      </c>
      <c r="B957" s="17" t="s">
        <v>83</v>
      </c>
      <c r="C957" s="14">
        <v>12.808999999999999</v>
      </c>
      <c r="D957" s="14">
        <v>0.18725</v>
      </c>
      <c r="E957" s="14">
        <v>0.13</v>
      </c>
      <c r="F957" s="14">
        <v>5.7250000000000002E-2</v>
      </c>
      <c r="G957" s="14">
        <v>12.62175</v>
      </c>
    </row>
    <row r="958" spans="1:7" x14ac:dyDescent="0.2">
      <c r="A958" s="2">
        <v>45331</v>
      </c>
      <c r="B958" s="17" t="s">
        <v>87</v>
      </c>
      <c r="C958" s="14">
        <v>11.825999999999999</v>
      </c>
      <c r="D958" s="14">
        <v>0</v>
      </c>
      <c r="E958" s="14">
        <v>0</v>
      </c>
      <c r="F958" s="14">
        <v>0</v>
      </c>
      <c r="G958" s="14">
        <v>11.825999999999999</v>
      </c>
    </row>
    <row r="959" spans="1:7" x14ac:dyDescent="0.2">
      <c r="A959" s="2">
        <v>45331</v>
      </c>
      <c r="B959" s="17" t="s">
        <v>91</v>
      </c>
      <c r="C959" s="14">
        <v>10.611000000000001</v>
      </c>
      <c r="D959" s="14">
        <v>0</v>
      </c>
      <c r="E959" s="14">
        <v>0</v>
      </c>
      <c r="F959" s="14">
        <v>0</v>
      </c>
      <c r="G959" s="14">
        <v>10.611000000000001</v>
      </c>
    </row>
    <row r="960" spans="1:7" x14ac:dyDescent="0.2">
      <c r="A960" s="2">
        <v>45331</v>
      </c>
      <c r="B960" s="17" t="s">
        <v>95</v>
      </c>
      <c r="C960" s="14">
        <v>10.927</v>
      </c>
      <c r="D960" s="14">
        <v>0</v>
      </c>
      <c r="E960" s="14">
        <v>0</v>
      </c>
      <c r="F960" s="14">
        <v>0</v>
      </c>
      <c r="G960" s="14">
        <v>10.927</v>
      </c>
    </row>
    <row r="961" spans="1:7" x14ac:dyDescent="0.2">
      <c r="A961" s="2">
        <v>45331</v>
      </c>
      <c r="B961" s="17" t="s">
        <v>99</v>
      </c>
      <c r="C961" s="14">
        <v>10.52</v>
      </c>
      <c r="D961" s="14">
        <v>0</v>
      </c>
      <c r="E961" s="14">
        <v>0</v>
      </c>
      <c r="F961" s="14">
        <v>0</v>
      </c>
      <c r="G961" s="14">
        <v>10.52</v>
      </c>
    </row>
    <row r="962" spans="1:7" x14ac:dyDescent="0.2">
      <c r="A962" s="2">
        <v>45332</v>
      </c>
      <c r="B962" s="17" t="s">
        <v>7</v>
      </c>
      <c r="C962" s="14">
        <v>11.959000000000001</v>
      </c>
      <c r="D962" s="14">
        <v>0</v>
      </c>
      <c r="E962" s="14">
        <v>0</v>
      </c>
      <c r="F962" s="14">
        <v>0</v>
      </c>
      <c r="G962" s="14">
        <v>11.959000000000001</v>
      </c>
    </row>
    <row r="963" spans="1:7" x14ac:dyDescent="0.2">
      <c r="A963" s="2">
        <v>45332</v>
      </c>
      <c r="B963" s="17" t="s">
        <v>11</v>
      </c>
      <c r="C963" s="14">
        <v>10.870000000000001</v>
      </c>
      <c r="D963" s="14">
        <v>0</v>
      </c>
      <c r="E963" s="14">
        <v>0</v>
      </c>
      <c r="F963" s="14">
        <v>0</v>
      </c>
      <c r="G963" s="14">
        <v>10.870000000000001</v>
      </c>
    </row>
    <row r="964" spans="1:7" x14ac:dyDescent="0.2">
      <c r="A964" s="2">
        <v>45332</v>
      </c>
      <c r="B964" s="17" t="s">
        <v>15</v>
      </c>
      <c r="C964" s="14">
        <v>10.074999999999999</v>
      </c>
      <c r="D964" s="14">
        <v>0</v>
      </c>
      <c r="E964" s="14">
        <v>0</v>
      </c>
      <c r="F964" s="14">
        <v>0</v>
      </c>
      <c r="G964" s="14">
        <v>10.074999999999999</v>
      </c>
    </row>
    <row r="965" spans="1:7" x14ac:dyDescent="0.2">
      <c r="A965" s="2">
        <v>45332</v>
      </c>
      <c r="B965" s="17" t="s">
        <v>19</v>
      </c>
      <c r="C965" s="14">
        <v>10.573</v>
      </c>
      <c r="D965" s="14">
        <v>0</v>
      </c>
      <c r="E965" s="14">
        <v>0</v>
      </c>
      <c r="F965" s="14">
        <v>0</v>
      </c>
      <c r="G965" s="14">
        <v>10.573</v>
      </c>
    </row>
    <row r="966" spans="1:7" x14ac:dyDescent="0.2">
      <c r="A966" s="2">
        <v>45332</v>
      </c>
      <c r="B966" s="17" t="s">
        <v>23</v>
      </c>
      <c r="C966" s="14">
        <v>10.733000000000001</v>
      </c>
      <c r="D966" s="14">
        <v>0</v>
      </c>
      <c r="E966" s="14">
        <v>0</v>
      </c>
      <c r="F966" s="14">
        <v>0</v>
      </c>
      <c r="G966" s="14">
        <v>10.733000000000001</v>
      </c>
    </row>
    <row r="967" spans="1:7" x14ac:dyDescent="0.2">
      <c r="A967" s="2">
        <v>45332</v>
      </c>
      <c r="B967" s="17" t="s">
        <v>27</v>
      </c>
      <c r="C967" s="14">
        <v>11.587999999999999</v>
      </c>
      <c r="D967" s="14">
        <v>0</v>
      </c>
      <c r="E967" s="14">
        <v>0</v>
      </c>
      <c r="F967" s="14">
        <v>0</v>
      </c>
      <c r="G967" s="14">
        <v>11.587999999999999</v>
      </c>
    </row>
    <row r="968" spans="1:7" x14ac:dyDescent="0.2">
      <c r="A968" s="2">
        <v>45332</v>
      </c>
      <c r="B968" s="17" t="s">
        <v>31</v>
      </c>
      <c r="C968" s="14">
        <v>11.855</v>
      </c>
      <c r="D968" s="14">
        <v>0</v>
      </c>
      <c r="E968" s="14">
        <v>0</v>
      </c>
      <c r="F968" s="14">
        <v>0</v>
      </c>
      <c r="G968" s="14">
        <v>11.855</v>
      </c>
    </row>
    <row r="969" spans="1:7" x14ac:dyDescent="0.2">
      <c r="A969" s="2">
        <v>45332</v>
      </c>
      <c r="B969" s="17" t="s">
        <v>35</v>
      </c>
      <c r="C969" s="14">
        <v>11.334000000000001</v>
      </c>
      <c r="D969" s="14">
        <v>0</v>
      </c>
      <c r="E969" s="14">
        <v>0</v>
      </c>
      <c r="F969" s="14">
        <v>0</v>
      </c>
      <c r="G969" s="14">
        <v>11.334000000000001</v>
      </c>
    </row>
    <row r="970" spans="1:7" x14ac:dyDescent="0.2">
      <c r="A970" s="2">
        <v>45332</v>
      </c>
      <c r="B970" s="17" t="s">
        <v>39</v>
      </c>
      <c r="C970" s="14">
        <v>10.535</v>
      </c>
      <c r="D970" s="14">
        <v>0</v>
      </c>
      <c r="E970" s="14">
        <v>0</v>
      </c>
      <c r="F970" s="14">
        <v>0</v>
      </c>
      <c r="G970" s="14">
        <v>10.535</v>
      </c>
    </row>
    <row r="971" spans="1:7" x14ac:dyDescent="0.2">
      <c r="A971" s="2">
        <v>45332</v>
      </c>
      <c r="B971" s="17" t="s">
        <v>43</v>
      </c>
      <c r="C971" s="14">
        <v>11.087</v>
      </c>
      <c r="D971" s="14">
        <v>0.15258333333333335</v>
      </c>
      <c r="E971" s="14">
        <v>0.10400000000000001</v>
      </c>
      <c r="F971" s="14">
        <v>4.8583333333333333E-2</v>
      </c>
      <c r="G971" s="14">
        <v>10.934416666666666</v>
      </c>
    </row>
    <row r="972" spans="1:7" x14ac:dyDescent="0.2">
      <c r="A972" s="2">
        <v>45332</v>
      </c>
      <c r="B972" s="17" t="s">
        <v>47</v>
      </c>
      <c r="C972" s="14">
        <v>13.059000000000001</v>
      </c>
      <c r="D972" s="14">
        <v>6.3456666666666663</v>
      </c>
      <c r="E972" s="14">
        <v>4.3770000000000007</v>
      </c>
      <c r="F972" s="14">
        <v>1.9686666666666663</v>
      </c>
      <c r="G972" s="14">
        <v>6.7133333333333347</v>
      </c>
    </row>
    <row r="973" spans="1:7" x14ac:dyDescent="0.2">
      <c r="A973" s="2">
        <v>45332</v>
      </c>
      <c r="B973" s="17" t="s">
        <v>51</v>
      </c>
      <c r="C973" s="14">
        <v>16.871000000000002</v>
      </c>
      <c r="D973" s="14">
        <v>10.746333333333332</v>
      </c>
      <c r="E973" s="14">
        <v>7.8770000000000007</v>
      </c>
      <c r="F973" s="14">
        <v>2.8693333333333335</v>
      </c>
      <c r="G973" s="14">
        <v>6.1246666666666663</v>
      </c>
    </row>
    <row r="974" spans="1:7" x14ac:dyDescent="0.2">
      <c r="A974" s="2">
        <v>45332</v>
      </c>
      <c r="B974" s="17" t="s">
        <v>55</v>
      </c>
      <c r="C974" s="14">
        <v>27.244999999999997</v>
      </c>
      <c r="D974" s="14">
        <v>18.051083333333334</v>
      </c>
      <c r="E974" s="14">
        <v>11.5175</v>
      </c>
      <c r="F974" s="14">
        <v>6.5335833333333344</v>
      </c>
      <c r="G974" s="14">
        <v>9.1939166666666647</v>
      </c>
    </row>
    <row r="975" spans="1:7" x14ac:dyDescent="0.2">
      <c r="A975" s="2">
        <v>45332</v>
      </c>
      <c r="B975" s="17" t="s">
        <v>59</v>
      </c>
      <c r="C975" s="14">
        <v>34.502000000000002</v>
      </c>
      <c r="D975" s="14">
        <v>23.49775</v>
      </c>
      <c r="E975" s="14">
        <v>17.180499999999999</v>
      </c>
      <c r="F975" s="14">
        <v>6.3172499999999987</v>
      </c>
      <c r="G975" s="14">
        <v>11.004249999999999</v>
      </c>
    </row>
    <row r="976" spans="1:7" x14ac:dyDescent="0.2">
      <c r="A976" s="2">
        <v>45332</v>
      </c>
      <c r="B976" s="17" t="s">
        <v>63</v>
      </c>
      <c r="C976" s="14">
        <v>45.716000000000001</v>
      </c>
      <c r="D976" s="14">
        <v>30.351250000000004</v>
      </c>
      <c r="E976" s="14">
        <v>18.1555</v>
      </c>
      <c r="F976" s="14">
        <v>12.19575</v>
      </c>
      <c r="G976" s="14">
        <v>15.364750000000001</v>
      </c>
    </row>
    <row r="977" spans="1:7" x14ac:dyDescent="0.2">
      <c r="A977" s="2">
        <v>45332</v>
      </c>
      <c r="B977" s="17" t="s">
        <v>67</v>
      </c>
      <c r="C977" s="14">
        <v>34.776999999999994</v>
      </c>
      <c r="D977" s="14">
        <v>24.717499999999998</v>
      </c>
      <c r="E977" s="14">
        <v>10.759499999999999</v>
      </c>
      <c r="F977" s="14">
        <v>13.958</v>
      </c>
      <c r="G977" s="14">
        <v>10.059499999999998</v>
      </c>
    </row>
    <row r="978" spans="1:7" x14ac:dyDescent="0.2">
      <c r="A978" s="2">
        <v>45332</v>
      </c>
      <c r="B978" s="17" t="s">
        <v>71</v>
      </c>
      <c r="C978" s="14">
        <v>37.155000000000001</v>
      </c>
      <c r="D978" s="14">
        <v>28.666250000000002</v>
      </c>
      <c r="E978" s="14">
        <v>19.738</v>
      </c>
      <c r="F978" s="14">
        <v>8.9282499999999985</v>
      </c>
      <c r="G978" s="14">
        <v>8.4887499999999996</v>
      </c>
    </row>
    <row r="979" spans="1:7" x14ac:dyDescent="0.2">
      <c r="A979" s="2">
        <v>45332</v>
      </c>
      <c r="B979" s="17" t="s">
        <v>75</v>
      </c>
      <c r="C979" s="14">
        <v>22.315999999999999</v>
      </c>
      <c r="D979" s="14">
        <v>12.97725</v>
      </c>
      <c r="E979" s="14">
        <v>5.7259999999999991</v>
      </c>
      <c r="F979" s="14">
        <v>7.2512499999999989</v>
      </c>
      <c r="G979" s="14">
        <v>9.338750000000001</v>
      </c>
    </row>
    <row r="980" spans="1:7" x14ac:dyDescent="0.2">
      <c r="A980" s="2">
        <v>45332</v>
      </c>
      <c r="B980" s="17" t="s">
        <v>79</v>
      </c>
      <c r="C980" s="14">
        <v>14.748999999999999</v>
      </c>
      <c r="D980" s="14">
        <v>10.417749999999998</v>
      </c>
      <c r="E980" s="14">
        <v>7.3159999999999998</v>
      </c>
      <c r="F980" s="14">
        <v>3.1017499999999996</v>
      </c>
      <c r="G980" s="14">
        <v>4.3312500000000007</v>
      </c>
    </row>
    <row r="981" spans="1:7" x14ac:dyDescent="0.2">
      <c r="A981" s="2">
        <v>45332</v>
      </c>
      <c r="B981" s="17" t="s">
        <v>83</v>
      </c>
      <c r="C981" s="14">
        <v>10.269</v>
      </c>
      <c r="D981" s="14">
        <v>1.7609166666666667</v>
      </c>
      <c r="E981" s="14">
        <v>0.98499999999999999</v>
      </c>
      <c r="F981" s="14">
        <v>0.77591666666666659</v>
      </c>
      <c r="G981" s="14">
        <v>8.5080833333333352</v>
      </c>
    </row>
    <row r="982" spans="1:7" x14ac:dyDescent="0.2">
      <c r="A982" s="2">
        <v>45332</v>
      </c>
      <c r="B982" s="17" t="s">
        <v>87</v>
      </c>
      <c r="C982" s="14">
        <v>10.778</v>
      </c>
      <c r="D982" s="14">
        <v>0</v>
      </c>
      <c r="E982" s="14">
        <v>0</v>
      </c>
      <c r="F982" s="14">
        <v>0</v>
      </c>
      <c r="G982" s="14">
        <v>10.778</v>
      </c>
    </row>
    <row r="983" spans="1:7" x14ac:dyDescent="0.2">
      <c r="A983" s="2">
        <v>45332</v>
      </c>
      <c r="B983" s="17" t="s">
        <v>91</v>
      </c>
      <c r="C983" s="14">
        <v>10.629</v>
      </c>
      <c r="D983" s="14">
        <v>0</v>
      </c>
      <c r="E983" s="14">
        <v>0</v>
      </c>
      <c r="F983" s="14">
        <v>0</v>
      </c>
      <c r="G983" s="14">
        <v>10.629</v>
      </c>
    </row>
    <row r="984" spans="1:7" x14ac:dyDescent="0.2">
      <c r="A984" s="2">
        <v>45332</v>
      </c>
      <c r="B984" s="17" t="s">
        <v>95</v>
      </c>
      <c r="C984" s="14">
        <v>10.116</v>
      </c>
      <c r="D984" s="14">
        <v>0</v>
      </c>
      <c r="E984" s="14">
        <v>0</v>
      </c>
      <c r="F984" s="14">
        <v>0</v>
      </c>
      <c r="G984" s="14">
        <v>10.116</v>
      </c>
    </row>
    <row r="985" spans="1:7" x14ac:dyDescent="0.2">
      <c r="A985" s="2">
        <v>45332</v>
      </c>
      <c r="B985" s="17" t="s">
        <v>99</v>
      </c>
      <c r="C985" s="14">
        <v>11.001000000000001</v>
      </c>
      <c r="D985" s="14">
        <v>0</v>
      </c>
      <c r="E985" s="14">
        <v>0</v>
      </c>
      <c r="F985" s="14">
        <v>0</v>
      </c>
      <c r="G985" s="14">
        <v>11.001000000000001</v>
      </c>
    </row>
    <row r="986" spans="1:7" x14ac:dyDescent="0.2">
      <c r="A986" s="2">
        <v>45333</v>
      </c>
      <c r="B986" s="17" t="s">
        <v>7</v>
      </c>
      <c r="C986" s="14">
        <v>11.131</v>
      </c>
      <c r="D986" s="14">
        <v>0</v>
      </c>
      <c r="E986" s="14">
        <v>0</v>
      </c>
      <c r="F986" s="14">
        <v>0</v>
      </c>
      <c r="G986" s="14">
        <v>11.131</v>
      </c>
    </row>
    <row r="987" spans="1:7" x14ac:dyDescent="0.2">
      <c r="A987" s="2">
        <v>45333</v>
      </c>
      <c r="B987" s="17" t="s">
        <v>11</v>
      </c>
      <c r="C987" s="14">
        <v>10.684000000000001</v>
      </c>
      <c r="D987" s="14">
        <v>0</v>
      </c>
      <c r="E987" s="14">
        <v>0</v>
      </c>
      <c r="F987" s="14">
        <v>0</v>
      </c>
      <c r="G987" s="14">
        <v>10.684000000000001</v>
      </c>
    </row>
    <row r="988" spans="1:7" x14ac:dyDescent="0.2">
      <c r="A988" s="2">
        <v>45333</v>
      </c>
      <c r="B988" s="17" t="s">
        <v>15</v>
      </c>
      <c r="C988" s="14">
        <v>11.503</v>
      </c>
      <c r="D988" s="14">
        <v>0</v>
      </c>
      <c r="E988" s="14">
        <v>0</v>
      </c>
      <c r="F988" s="14">
        <v>0</v>
      </c>
      <c r="G988" s="14">
        <v>11.503</v>
      </c>
    </row>
    <row r="989" spans="1:7" x14ac:dyDescent="0.2">
      <c r="A989" s="2">
        <v>45333</v>
      </c>
      <c r="B989" s="17" t="s">
        <v>19</v>
      </c>
      <c r="C989" s="14">
        <v>10.813999999999998</v>
      </c>
      <c r="D989" s="14">
        <v>0</v>
      </c>
      <c r="E989" s="14">
        <v>0</v>
      </c>
      <c r="F989" s="14">
        <v>0</v>
      </c>
      <c r="G989" s="14">
        <v>10.813999999999998</v>
      </c>
    </row>
    <row r="990" spans="1:7" x14ac:dyDescent="0.2">
      <c r="A990" s="2">
        <v>45333</v>
      </c>
      <c r="B990" s="17" t="s">
        <v>23</v>
      </c>
      <c r="C990" s="14">
        <v>11.443999999999999</v>
      </c>
      <c r="D990" s="14">
        <v>0</v>
      </c>
      <c r="E990" s="14">
        <v>0</v>
      </c>
      <c r="F990" s="14">
        <v>0</v>
      </c>
      <c r="G990" s="14">
        <v>11.443999999999999</v>
      </c>
    </row>
    <row r="991" spans="1:7" x14ac:dyDescent="0.2">
      <c r="A991" s="2">
        <v>45333</v>
      </c>
      <c r="B991" s="17" t="s">
        <v>27</v>
      </c>
      <c r="C991" s="14">
        <v>11.695</v>
      </c>
      <c r="D991" s="14">
        <v>0</v>
      </c>
      <c r="E991" s="14">
        <v>0</v>
      </c>
      <c r="F991" s="14">
        <v>0</v>
      </c>
      <c r="G991" s="14">
        <v>11.695</v>
      </c>
    </row>
    <row r="992" spans="1:7" x14ac:dyDescent="0.2">
      <c r="A992" s="2">
        <v>45333</v>
      </c>
      <c r="B992" s="17" t="s">
        <v>31</v>
      </c>
      <c r="C992" s="14">
        <v>12.715</v>
      </c>
      <c r="D992" s="14">
        <v>0</v>
      </c>
      <c r="E992" s="14">
        <v>0</v>
      </c>
      <c r="F992" s="14">
        <v>0</v>
      </c>
      <c r="G992" s="14">
        <v>12.715</v>
      </c>
    </row>
    <row r="993" spans="1:7" x14ac:dyDescent="0.2">
      <c r="A993" s="2">
        <v>45333</v>
      </c>
      <c r="B993" s="17" t="s">
        <v>35</v>
      </c>
      <c r="C993" s="14">
        <v>11.399000000000001</v>
      </c>
      <c r="D993" s="14">
        <v>0</v>
      </c>
      <c r="E993" s="14">
        <v>0</v>
      </c>
      <c r="F993" s="14">
        <v>0</v>
      </c>
      <c r="G993" s="14">
        <v>11.399000000000001</v>
      </c>
    </row>
    <row r="994" spans="1:7" x14ac:dyDescent="0.2">
      <c r="A994" s="2">
        <v>45333</v>
      </c>
      <c r="B994" s="17" t="s">
        <v>39</v>
      </c>
      <c r="C994" s="14">
        <v>11.215</v>
      </c>
      <c r="D994" s="14">
        <v>0</v>
      </c>
      <c r="E994" s="14">
        <v>0</v>
      </c>
      <c r="F994" s="14">
        <v>0</v>
      </c>
      <c r="G994" s="14">
        <v>11.215</v>
      </c>
    </row>
    <row r="995" spans="1:7" x14ac:dyDescent="0.2">
      <c r="A995" s="2">
        <v>45333</v>
      </c>
      <c r="B995" s="17" t="s">
        <v>43</v>
      </c>
      <c r="C995" s="14">
        <v>11.616999999999999</v>
      </c>
      <c r="D995" s="14">
        <v>0.27266666666666667</v>
      </c>
      <c r="E995" s="14">
        <v>0.20800000000000002</v>
      </c>
      <c r="F995" s="14">
        <v>6.4666666666666664E-2</v>
      </c>
      <c r="G995" s="14">
        <v>11.344333333333333</v>
      </c>
    </row>
    <row r="996" spans="1:7" x14ac:dyDescent="0.2">
      <c r="A996" s="2">
        <v>45333</v>
      </c>
      <c r="B996" s="17" t="s">
        <v>47</v>
      </c>
      <c r="C996" s="14">
        <v>14.531999999999998</v>
      </c>
      <c r="D996" s="14">
        <v>8.8995833333333323</v>
      </c>
      <c r="E996" s="14">
        <v>5.93</v>
      </c>
      <c r="F996" s="14">
        <v>2.9695833333333335</v>
      </c>
      <c r="G996" s="14">
        <v>5.632416666666666</v>
      </c>
    </row>
    <row r="997" spans="1:7" x14ac:dyDescent="0.2">
      <c r="A997" s="2">
        <v>45333</v>
      </c>
      <c r="B997" s="17" t="s">
        <v>51</v>
      </c>
      <c r="C997" s="14">
        <v>19.497</v>
      </c>
      <c r="D997" s="14">
        <v>15.767916666666668</v>
      </c>
      <c r="E997" s="14">
        <v>10.747999999999999</v>
      </c>
      <c r="F997" s="14">
        <v>5.0199166666666661</v>
      </c>
      <c r="G997" s="14">
        <v>3.729083333333334</v>
      </c>
    </row>
    <row r="998" spans="1:7" x14ac:dyDescent="0.2">
      <c r="A998" s="2">
        <v>45333</v>
      </c>
      <c r="B998" s="17" t="s">
        <v>55</v>
      </c>
      <c r="C998" s="14">
        <v>19.829999999999998</v>
      </c>
      <c r="D998" s="14">
        <v>17.598083333333332</v>
      </c>
      <c r="E998" s="14">
        <v>11.846</v>
      </c>
      <c r="F998" s="14">
        <v>5.7520833333333332</v>
      </c>
      <c r="G998" s="14">
        <v>2.2319166666666654</v>
      </c>
    </row>
    <row r="999" spans="1:7" x14ac:dyDescent="0.2">
      <c r="A999" s="2">
        <v>45333</v>
      </c>
      <c r="B999" s="17" t="s">
        <v>59</v>
      </c>
      <c r="C999" s="14">
        <v>23.521000000000001</v>
      </c>
      <c r="D999" s="14">
        <v>18.722166666666666</v>
      </c>
      <c r="E999" s="14">
        <v>11.769500000000001</v>
      </c>
      <c r="F999" s="14">
        <v>6.9526666666666666</v>
      </c>
      <c r="G999" s="14">
        <v>4.7988333333333326</v>
      </c>
    </row>
    <row r="1000" spans="1:7" x14ac:dyDescent="0.2">
      <c r="A1000" s="2">
        <v>45333</v>
      </c>
      <c r="B1000" s="17" t="s">
        <v>63</v>
      </c>
      <c r="C1000" s="14">
        <v>24.464999999999996</v>
      </c>
      <c r="D1000" s="14">
        <v>14.083</v>
      </c>
      <c r="E1000" s="14">
        <v>6</v>
      </c>
      <c r="F1000" s="14">
        <v>8.0830000000000002</v>
      </c>
      <c r="G1000" s="14">
        <v>10.381999999999998</v>
      </c>
    </row>
    <row r="1001" spans="1:7" x14ac:dyDescent="0.2">
      <c r="A1001" s="2">
        <v>45333</v>
      </c>
      <c r="B1001" s="17" t="s">
        <v>67</v>
      </c>
      <c r="C1001" s="14">
        <v>17.768000000000001</v>
      </c>
      <c r="D1001" s="14">
        <v>13.927916666666668</v>
      </c>
      <c r="E1001" s="14">
        <v>9.67</v>
      </c>
      <c r="F1001" s="14">
        <v>4.2579166666666675</v>
      </c>
      <c r="G1001" s="14">
        <v>3.8400833333333333</v>
      </c>
    </row>
    <row r="1002" spans="1:7" x14ac:dyDescent="0.2">
      <c r="A1002" s="2">
        <v>45333</v>
      </c>
      <c r="B1002" s="17" t="s">
        <v>71</v>
      </c>
      <c r="C1002" s="14">
        <v>22.101000000000003</v>
      </c>
      <c r="D1002" s="14">
        <v>20.041</v>
      </c>
      <c r="E1002" s="14">
        <v>13.644000000000002</v>
      </c>
      <c r="F1002" s="14">
        <v>6.3970000000000011</v>
      </c>
      <c r="G1002" s="14">
        <v>2.0599999999999978</v>
      </c>
    </row>
    <row r="1003" spans="1:7" x14ac:dyDescent="0.2">
      <c r="A1003" s="2">
        <v>45333</v>
      </c>
      <c r="B1003" s="17" t="s">
        <v>75</v>
      </c>
      <c r="C1003" s="14">
        <v>19.337</v>
      </c>
      <c r="D1003" s="14">
        <v>13.293333333333333</v>
      </c>
      <c r="E1003" s="14">
        <v>6.9115000000000002</v>
      </c>
      <c r="F1003" s="14">
        <v>6.3818333333333328</v>
      </c>
      <c r="G1003" s="14">
        <v>6.0436666666666667</v>
      </c>
    </row>
    <row r="1004" spans="1:7" x14ac:dyDescent="0.2">
      <c r="A1004" s="2">
        <v>45333</v>
      </c>
      <c r="B1004" s="17" t="s">
        <v>79</v>
      </c>
      <c r="C1004" s="14">
        <v>11.334</v>
      </c>
      <c r="D1004" s="14">
        <v>6.1301666666666659</v>
      </c>
      <c r="E1004" s="14">
        <v>4.1179999999999994</v>
      </c>
      <c r="F1004" s="14">
        <v>2.0121666666666669</v>
      </c>
      <c r="G1004" s="14">
        <v>5.2038333333333338</v>
      </c>
    </row>
    <row r="1005" spans="1:7" x14ac:dyDescent="0.2">
      <c r="A1005" s="2">
        <v>45333</v>
      </c>
      <c r="B1005" s="17" t="s">
        <v>83</v>
      </c>
      <c r="C1005" s="14">
        <v>10.041</v>
      </c>
      <c r="D1005" s="14">
        <v>0.45808333333333334</v>
      </c>
      <c r="E1005" s="14">
        <v>0.29100000000000004</v>
      </c>
      <c r="F1005" s="14">
        <v>0.16708333333333339</v>
      </c>
      <c r="G1005" s="14">
        <v>9.5829166666666659</v>
      </c>
    </row>
    <row r="1006" spans="1:7" x14ac:dyDescent="0.2">
      <c r="A1006" s="2">
        <v>45333</v>
      </c>
      <c r="B1006" s="17" t="s">
        <v>87</v>
      </c>
      <c r="C1006" s="14">
        <v>10.366999999999999</v>
      </c>
      <c r="D1006" s="14">
        <v>0</v>
      </c>
      <c r="E1006" s="14">
        <v>0</v>
      </c>
      <c r="F1006" s="14">
        <v>0</v>
      </c>
      <c r="G1006" s="14">
        <v>10.366999999999999</v>
      </c>
    </row>
    <row r="1007" spans="1:7" x14ac:dyDescent="0.2">
      <c r="A1007" s="2">
        <v>45333</v>
      </c>
      <c r="B1007" s="17" t="s">
        <v>91</v>
      </c>
      <c r="C1007" s="14">
        <v>11.49</v>
      </c>
      <c r="D1007" s="14">
        <v>0</v>
      </c>
      <c r="E1007" s="14">
        <v>0</v>
      </c>
      <c r="F1007" s="14">
        <v>0</v>
      </c>
      <c r="G1007" s="14">
        <v>11.49</v>
      </c>
    </row>
    <row r="1008" spans="1:7" x14ac:dyDescent="0.2">
      <c r="A1008" s="2">
        <v>45333</v>
      </c>
      <c r="B1008" s="17" t="s">
        <v>95</v>
      </c>
      <c r="C1008" s="14">
        <v>10.39</v>
      </c>
      <c r="D1008" s="14">
        <v>0</v>
      </c>
      <c r="E1008" s="14">
        <v>0</v>
      </c>
      <c r="F1008" s="14">
        <v>0</v>
      </c>
      <c r="G1008" s="14">
        <v>10.39</v>
      </c>
    </row>
    <row r="1009" spans="1:7" x14ac:dyDescent="0.2">
      <c r="A1009" s="2">
        <v>45333</v>
      </c>
      <c r="B1009" s="17" t="s">
        <v>99</v>
      </c>
      <c r="C1009" s="14">
        <v>10.748000000000001</v>
      </c>
      <c r="D1009" s="14">
        <v>0</v>
      </c>
      <c r="E1009" s="14">
        <v>0</v>
      </c>
      <c r="F1009" s="14">
        <v>0</v>
      </c>
      <c r="G1009" s="14">
        <v>10.748000000000001</v>
      </c>
    </row>
    <row r="1010" spans="1:7" x14ac:dyDescent="0.2">
      <c r="A1010" s="2">
        <v>45334</v>
      </c>
      <c r="B1010" s="17" t="s">
        <v>7</v>
      </c>
      <c r="C1010" s="14">
        <v>10.597000000000001</v>
      </c>
      <c r="D1010" s="14">
        <v>0</v>
      </c>
      <c r="E1010" s="14">
        <v>0</v>
      </c>
      <c r="F1010" s="14">
        <v>0</v>
      </c>
      <c r="G1010" s="14">
        <v>10.597000000000001</v>
      </c>
    </row>
    <row r="1011" spans="1:7" x14ac:dyDescent="0.2">
      <c r="A1011" s="2">
        <v>45334</v>
      </c>
      <c r="B1011" s="17" t="s">
        <v>11</v>
      </c>
      <c r="C1011" s="14">
        <v>12.190000000000001</v>
      </c>
      <c r="D1011" s="14">
        <v>0</v>
      </c>
      <c r="E1011" s="14">
        <v>0</v>
      </c>
      <c r="F1011" s="14">
        <v>0</v>
      </c>
      <c r="G1011" s="14">
        <v>12.190000000000001</v>
      </c>
    </row>
    <row r="1012" spans="1:7" x14ac:dyDescent="0.2">
      <c r="A1012" s="2">
        <v>45334</v>
      </c>
      <c r="B1012" s="17" t="s">
        <v>15</v>
      </c>
      <c r="C1012" s="14">
        <v>10.036000000000001</v>
      </c>
      <c r="D1012" s="14">
        <v>0</v>
      </c>
      <c r="E1012" s="14">
        <v>0</v>
      </c>
      <c r="F1012" s="14">
        <v>0</v>
      </c>
      <c r="G1012" s="14">
        <v>10.036000000000001</v>
      </c>
    </row>
    <row r="1013" spans="1:7" x14ac:dyDescent="0.2">
      <c r="A1013" s="2">
        <v>45334</v>
      </c>
      <c r="B1013" s="17" t="s">
        <v>19</v>
      </c>
      <c r="C1013" s="14">
        <v>9.8879999999999999</v>
      </c>
      <c r="D1013" s="14">
        <v>0</v>
      </c>
      <c r="E1013" s="14">
        <v>0</v>
      </c>
      <c r="F1013" s="14">
        <v>0</v>
      </c>
      <c r="G1013" s="14">
        <v>9.8879999999999999</v>
      </c>
    </row>
    <row r="1014" spans="1:7" x14ac:dyDescent="0.2">
      <c r="A1014" s="2">
        <v>45334</v>
      </c>
      <c r="B1014" s="17" t="s">
        <v>23</v>
      </c>
      <c r="C1014" s="14">
        <v>10.440000000000001</v>
      </c>
      <c r="D1014" s="14">
        <v>0</v>
      </c>
      <c r="E1014" s="14">
        <v>0</v>
      </c>
      <c r="F1014" s="14">
        <v>0</v>
      </c>
      <c r="G1014" s="14">
        <v>10.440000000000001</v>
      </c>
    </row>
    <row r="1015" spans="1:7" x14ac:dyDescent="0.2">
      <c r="A1015" s="2">
        <v>45334</v>
      </c>
      <c r="B1015" s="17" t="s">
        <v>27</v>
      </c>
      <c r="C1015" s="14">
        <v>9.7629999999999999</v>
      </c>
      <c r="D1015" s="14">
        <v>0</v>
      </c>
      <c r="E1015" s="14">
        <v>0</v>
      </c>
      <c r="F1015" s="14">
        <v>0</v>
      </c>
      <c r="G1015" s="14">
        <v>9.7629999999999999</v>
      </c>
    </row>
    <row r="1016" spans="1:7" x14ac:dyDescent="0.2">
      <c r="A1016" s="2">
        <v>45334</v>
      </c>
      <c r="B1016" s="17" t="s">
        <v>31</v>
      </c>
      <c r="C1016" s="14">
        <v>24.247</v>
      </c>
      <c r="D1016" s="14">
        <v>0</v>
      </c>
      <c r="E1016" s="14">
        <v>0</v>
      </c>
      <c r="F1016" s="14">
        <v>0</v>
      </c>
      <c r="G1016" s="14">
        <v>24.247</v>
      </c>
    </row>
    <row r="1017" spans="1:7" x14ac:dyDescent="0.2">
      <c r="A1017" s="2">
        <v>45334</v>
      </c>
      <c r="B1017" s="17" t="s">
        <v>35</v>
      </c>
      <c r="C1017" s="14">
        <v>60.679000000000002</v>
      </c>
      <c r="D1017" s="14">
        <v>0</v>
      </c>
      <c r="E1017" s="14">
        <v>0</v>
      </c>
      <c r="F1017" s="14">
        <v>0</v>
      </c>
      <c r="G1017" s="14">
        <v>60.679000000000002</v>
      </c>
    </row>
    <row r="1018" spans="1:7" x14ac:dyDescent="0.2">
      <c r="A1018" s="2">
        <v>45334</v>
      </c>
      <c r="B1018" s="17" t="s">
        <v>39</v>
      </c>
      <c r="C1018" s="14">
        <v>59.613999999999997</v>
      </c>
      <c r="D1018" s="14">
        <v>0</v>
      </c>
      <c r="E1018" s="14">
        <v>0</v>
      </c>
      <c r="F1018" s="14">
        <v>0</v>
      </c>
      <c r="G1018" s="14">
        <v>59.613999999999997</v>
      </c>
    </row>
    <row r="1019" spans="1:7" x14ac:dyDescent="0.2">
      <c r="A1019" s="2">
        <v>45334</v>
      </c>
      <c r="B1019" s="17" t="s">
        <v>43</v>
      </c>
      <c r="C1019" s="14">
        <v>64.36</v>
      </c>
      <c r="D1019" s="14">
        <v>0.40975</v>
      </c>
      <c r="E1019" s="14">
        <v>0.309</v>
      </c>
      <c r="F1019" s="14">
        <v>0.10074999999999998</v>
      </c>
      <c r="G1019" s="14">
        <v>63.950250000000004</v>
      </c>
    </row>
    <row r="1020" spans="1:7" x14ac:dyDescent="0.2">
      <c r="A1020" s="2">
        <v>45334</v>
      </c>
      <c r="B1020" s="17" t="s">
        <v>47</v>
      </c>
      <c r="C1020" s="14">
        <v>105.00999999999999</v>
      </c>
      <c r="D1020" s="14">
        <v>5.75</v>
      </c>
      <c r="E1020" s="14">
        <v>3.9969999999999999</v>
      </c>
      <c r="F1020" s="14">
        <v>1.7530000000000001</v>
      </c>
      <c r="G1020" s="14">
        <v>99.259999999999991</v>
      </c>
    </row>
    <row r="1021" spans="1:7" x14ac:dyDescent="0.2">
      <c r="A1021" s="2">
        <v>45334</v>
      </c>
      <c r="B1021" s="17" t="s">
        <v>51</v>
      </c>
      <c r="C1021" s="14">
        <v>115.298</v>
      </c>
      <c r="D1021" s="14">
        <v>16.947333333333333</v>
      </c>
      <c r="E1021" s="14">
        <v>11.776999999999999</v>
      </c>
      <c r="F1021" s="14">
        <v>5.1703333333333328</v>
      </c>
      <c r="G1021" s="14">
        <v>98.350666666666669</v>
      </c>
    </row>
    <row r="1022" spans="1:7" x14ac:dyDescent="0.2">
      <c r="A1022" s="2">
        <v>45334</v>
      </c>
      <c r="B1022" s="17" t="s">
        <v>55</v>
      </c>
      <c r="C1022" s="14">
        <v>172.81299999999999</v>
      </c>
      <c r="D1022" s="14">
        <v>58.147750000000002</v>
      </c>
      <c r="E1022" s="14">
        <v>39.337000000000003</v>
      </c>
      <c r="F1022" s="14">
        <v>18.810749999999999</v>
      </c>
      <c r="G1022" s="14">
        <v>114.66525</v>
      </c>
    </row>
    <row r="1023" spans="1:7" x14ac:dyDescent="0.2">
      <c r="A1023" s="2">
        <v>45334</v>
      </c>
      <c r="B1023" s="17" t="s">
        <v>59</v>
      </c>
      <c r="C1023" s="14">
        <v>168.02099999999999</v>
      </c>
      <c r="D1023" s="14">
        <v>64.124083333333346</v>
      </c>
      <c r="E1023" s="14">
        <v>43.667999999999999</v>
      </c>
      <c r="F1023" s="14">
        <v>20.456083333333336</v>
      </c>
      <c r="G1023" s="14">
        <v>103.89691666666667</v>
      </c>
    </row>
    <row r="1024" spans="1:7" x14ac:dyDescent="0.2">
      <c r="A1024" s="2">
        <v>45334</v>
      </c>
      <c r="B1024" s="17" t="s">
        <v>63</v>
      </c>
      <c r="C1024" s="14">
        <v>92.871000000000009</v>
      </c>
      <c r="D1024" s="14">
        <v>56.854583333333338</v>
      </c>
      <c r="E1024" s="14">
        <v>36.895000000000003</v>
      </c>
      <c r="F1024" s="14">
        <v>19.959583333333335</v>
      </c>
      <c r="G1024" s="14">
        <v>36.016416666666672</v>
      </c>
    </row>
    <row r="1025" spans="1:7" x14ac:dyDescent="0.2">
      <c r="A1025" s="2">
        <v>45334</v>
      </c>
      <c r="B1025" s="17" t="s">
        <v>67</v>
      </c>
      <c r="C1025" s="14">
        <v>53.877000000000002</v>
      </c>
      <c r="D1025" s="14">
        <v>26.054666666666666</v>
      </c>
      <c r="E1025" s="14">
        <v>9.0754999999999999</v>
      </c>
      <c r="F1025" s="14">
        <v>16.979166666666664</v>
      </c>
      <c r="G1025" s="14">
        <v>27.822333333333329</v>
      </c>
    </row>
    <row r="1026" spans="1:7" x14ac:dyDescent="0.2">
      <c r="A1026" s="2">
        <v>45334</v>
      </c>
      <c r="B1026" s="17" t="s">
        <v>71</v>
      </c>
      <c r="C1026" s="14">
        <v>40.010999999999996</v>
      </c>
      <c r="D1026" s="14">
        <v>33.789249999999996</v>
      </c>
      <c r="E1026" s="14">
        <v>22.903999999999996</v>
      </c>
      <c r="F1026" s="14">
        <v>10.885249999999999</v>
      </c>
      <c r="G1026" s="14">
        <v>6.2217500000000019</v>
      </c>
    </row>
    <row r="1027" spans="1:7" x14ac:dyDescent="0.2">
      <c r="A1027" s="2">
        <v>45334</v>
      </c>
      <c r="B1027" s="17" t="s">
        <v>75</v>
      </c>
      <c r="C1027" s="14">
        <v>29.207999999999998</v>
      </c>
      <c r="D1027" s="14">
        <v>22.964749999999999</v>
      </c>
      <c r="E1027" s="14">
        <v>15.626999999999999</v>
      </c>
      <c r="F1027" s="14">
        <v>7.3377499999999998</v>
      </c>
      <c r="G1027" s="14">
        <v>6.2432499999999997</v>
      </c>
    </row>
    <row r="1028" spans="1:7" x14ac:dyDescent="0.2">
      <c r="A1028" s="2">
        <v>45334</v>
      </c>
      <c r="B1028" s="17" t="s">
        <v>79</v>
      </c>
      <c r="C1028" s="14">
        <v>19.051000000000002</v>
      </c>
      <c r="D1028" s="14">
        <v>9.3217499999999998</v>
      </c>
      <c r="E1028" s="14">
        <v>6.1899999999999995</v>
      </c>
      <c r="F1028" s="14">
        <v>3.1317500000000003</v>
      </c>
      <c r="G1028" s="14">
        <v>9.7292500000000004</v>
      </c>
    </row>
    <row r="1029" spans="1:7" x14ac:dyDescent="0.2">
      <c r="A1029" s="2">
        <v>45334</v>
      </c>
      <c r="B1029" s="17" t="s">
        <v>83</v>
      </c>
      <c r="C1029" s="14">
        <v>14.488</v>
      </c>
      <c r="D1029" s="14">
        <v>1.2448333333333332</v>
      </c>
      <c r="E1029" s="14">
        <v>0.82799999999999996</v>
      </c>
      <c r="F1029" s="14">
        <v>0.41683333333333333</v>
      </c>
      <c r="G1029" s="14">
        <v>13.243166666666664</v>
      </c>
    </row>
    <row r="1030" spans="1:7" x14ac:dyDescent="0.2">
      <c r="A1030" s="2">
        <v>45334</v>
      </c>
      <c r="B1030" s="17" t="s">
        <v>87</v>
      </c>
      <c r="C1030" s="14">
        <v>15.951000000000001</v>
      </c>
      <c r="D1030" s="14">
        <v>0</v>
      </c>
      <c r="E1030" s="14">
        <v>0</v>
      </c>
      <c r="F1030" s="14">
        <v>0</v>
      </c>
      <c r="G1030" s="14">
        <v>15.951000000000001</v>
      </c>
    </row>
    <row r="1031" spans="1:7" x14ac:dyDescent="0.2">
      <c r="A1031" s="2">
        <v>45334</v>
      </c>
      <c r="B1031" s="17" t="s">
        <v>91</v>
      </c>
      <c r="C1031" s="14">
        <v>14.770999999999999</v>
      </c>
      <c r="D1031" s="14">
        <v>0</v>
      </c>
      <c r="E1031" s="14">
        <v>0</v>
      </c>
      <c r="F1031" s="14">
        <v>0</v>
      </c>
      <c r="G1031" s="14">
        <v>14.770999999999999</v>
      </c>
    </row>
    <row r="1032" spans="1:7" x14ac:dyDescent="0.2">
      <c r="A1032" s="2">
        <v>45334</v>
      </c>
      <c r="B1032" s="17" t="s">
        <v>95</v>
      </c>
      <c r="C1032" s="14">
        <v>14.536999999999999</v>
      </c>
      <c r="D1032" s="14">
        <v>0</v>
      </c>
      <c r="E1032" s="14">
        <v>0</v>
      </c>
      <c r="F1032" s="14">
        <v>0</v>
      </c>
      <c r="G1032" s="14">
        <v>14.536999999999999</v>
      </c>
    </row>
    <row r="1033" spans="1:7" x14ac:dyDescent="0.2">
      <c r="A1033" s="2">
        <v>45334</v>
      </c>
      <c r="B1033" s="17" t="s">
        <v>99</v>
      </c>
      <c r="C1033" s="14">
        <v>14.019000000000002</v>
      </c>
      <c r="D1033" s="14">
        <v>0</v>
      </c>
      <c r="E1033" s="14">
        <v>0</v>
      </c>
      <c r="F1033" s="14">
        <v>0</v>
      </c>
      <c r="G1033" s="14">
        <v>14.019000000000002</v>
      </c>
    </row>
    <row r="1034" spans="1:7" x14ac:dyDescent="0.2">
      <c r="A1034" s="2">
        <v>45335</v>
      </c>
      <c r="B1034" s="17" t="s">
        <v>7</v>
      </c>
      <c r="C1034" s="14">
        <v>14.91</v>
      </c>
      <c r="D1034" s="14">
        <v>0</v>
      </c>
      <c r="E1034" s="14">
        <v>0</v>
      </c>
      <c r="F1034" s="14">
        <v>0</v>
      </c>
      <c r="G1034" s="14">
        <v>14.91</v>
      </c>
    </row>
    <row r="1035" spans="1:7" x14ac:dyDescent="0.2">
      <c r="A1035" s="2">
        <v>45335</v>
      </c>
      <c r="B1035" s="17" t="s">
        <v>11</v>
      </c>
      <c r="C1035" s="14">
        <v>14.302</v>
      </c>
      <c r="D1035" s="14">
        <v>0</v>
      </c>
      <c r="E1035" s="14">
        <v>0</v>
      </c>
      <c r="F1035" s="14">
        <v>0</v>
      </c>
      <c r="G1035" s="14">
        <v>14.302</v>
      </c>
    </row>
    <row r="1036" spans="1:7" x14ac:dyDescent="0.2">
      <c r="A1036" s="2">
        <v>45335</v>
      </c>
      <c r="B1036" s="17" t="s">
        <v>15</v>
      </c>
      <c r="C1036" s="14">
        <v>14.99</v>
      </c>
      <c r="D1036" s="14">
        <v>0</v>
      </c>
      <c r="E1036" s="14">
        <v>0</v>
      </c>
      <c r="F1036" s="14">
        <v>0</v>
      </c>
      <c r="G1036" s="14">
        <v>14.99</v>
      </c>
    </row>
    <row r="1037" spans="1:7" x14ac:dyDescent="0.2">
      <c r="A1037" s="2">
        <v>45335</v>
      </c>
      <c r="B1037" s="17" t="s">
        <v>19</v>
      </c>
      <c r="C1037" s="14">
        <v>14.141000000000002</v>
      </c>
      <c r="D1037" s="14">
        <v>0</v>
      </c>
      <c r="E1037" s="14">
        <v>0</v>
      </c>
      <c r="F1037" s="14">
        <v>0</v>
      </c>
      <c r="G1037" s="14">
        <v>14.141000000000002</v>
      </c>
    </row>
    <row r="1038" spans="1:7" x14ac:dyDescent="0.2">
      <c r="A1038" s="2">
        <v>45335</v>
      </c>
      <c r="B1038" s="17" t="s">
        <v>23</v>
      </c>
      <c r="C1038" s="14">
        <v>15.105999999999998</v>
      </c>
      <c r="D1038" s="14">
        <v>0</v>
      </c>
      <c r="E1038" s="14">
        <v>0</v>
      </c>
      <c r="F1038" s="14">
        <v>0</v>
      </c>
      <c r="G1038" s="14">
        <v>15.105999999999998</v>
      </c>
    </row>
    <row r="1039" spans="1:7" x14ac:dyDescent="0.2">
      <c r="A1039" s="2">
        <v>45335</v>
      </c>
      <c r="B1039" s="17" t="s">
        <v>27</v>
      </c>
      <c r="C1039" s="14">
        <v>13.897</v>
      </c>
      <c r="D1039" s="14">
        <v>0</v>
      </c>
      <c r="E1039" s="14">
        <v>0</v>
      </c>
      <c r="F1039" s="14">
        <v>0</v>
      </c>
      <c r="G1039" s="14">
        <v>13.897</v>
      </c>
    </row>
    <row r="1040" spans="1:7" x14ac:dyDescent="0.2">
      <c r="A1040" s="2">
        <v>45335</v>
      </c>
      <c r="B1040" s="17" t="s">
        <v>31</v>
      </c>
      <c r="C1040" s="14">
        <v>27.015000000000001</v>
      </c>
      <c r="D1040" s="14">
        <v>0</v>
      </c>
      <c r="E1040" s="14">
        <v>0</v>
      </c>
      <c r="F1040" s="14">
        <v>0</v>
      </c>
      <c r="G1040" s="14">
        <v>27.015000000000001</v>
      </c>
    </row>
    <row r="1041" spans="1:7" x14ac:dyDescent="0.2">
      <c r="A1041" s="2">
        <v>45335</v>
      </c>
      <c r="B1041" s="17" t="s">
        <v>35</v>
      </c>
      <c r="C1041" s="14">
        <v>95.257000000000005</v>
      </c>
      <c r="D1041" s="14">
        <v>0</v>
      </c>
      <c r="E1041" s="14">
        <v>0</v>
      </c>
      <c r="F1041" s="14">
        <v>0</v>
      </c>
      <c r="G1041" s="14">
        <v>95.257000000000005</v>
      </c>
    </row>
    <row r="1042" spans="1:7" x14ac:dyDescent="0.2">
      <c r="A1042" s="2">
        <v>45335</v>
      </c>
      <c r="B1042" s="17" t="s">
        <v>39</v>
      </c>
      <c r="C1042" s="14">
        <v>122.94999999999999</v>
      </c>
      <c r="D1042" s="14">
        <v>0</v>
      </c>
      <c r="E1042" s="14">
        <v>0</v>
      </c>
      <c r="F1042" s="14">
        <v>0</v>
      </c>
      <c r="G1042" s="14">
        <v>122.94999999999999</v>
      </c>
    </row>
    <row r="1043" spans="1:7" x14ac:dyDescent="0.2">
      <c r="A1043" s="2">
        <v>45335</v>
      </c>
      <c r="B1043" s="17" t="s">
        <v>43</v>
      </c>
      <c r="C1043" s="14">
        <v>129.292</v>
      </c>
      <c r="D1043" s="14">
        <v>0.3741666666666667</v>
      </c>
      <c r="E1043" s="14">
        <v>0.23399999999999999</v>
      </c>
      <c r="F1043" s="14">
        <v>0.14016666666666669</v>
      </c>
      <c r="G1043" s="14">
        <v>128.91783333333333</v>
      </c>
    </row>
    <row r="1044" spans="1:7" x14ac:dyDescent="0.2">
      <c r="A1044" s="2">
        <v>45335</v>
      </c>
      <c r="B1044" s="17" t="s">
        <v>47</v>
      </c>
      <c r="C1044" s="14">
        <v>149.541</v>
      </c>
      <c r="D1044" s="14">
        <v>4.8906666666666672</v>
      </c>
      <c r="E1044" s="14">
        <v>3.4380000000000002</v>
      </c>
      <c r="F1044" s="14">
        <v>1.4526666666666666</v>
      </c>
      <c r="G1044" s="14">
        <v>144.65033333333332</v>
      </c>
    </row>
    <row r="1045" spans="1:7" x14ac:dyDescent="0.2">
      <c r="A1045" s="2">
        <v>45335</v>
      </c>
      <c r="B1045" s="17" t="s">
        <v>51</v>
      </c>
      <c r="C1045" s="14">
        <v>130.846</v>
      </c>
      <c r="D1045" s="14">
        <v>17.756</v>
      </c>
      <c r="E1045" s="14">
        <v>12.23</v>
      </c>
      <c r="F1045" s="14">
        <v>5.5260000000000007</v>
      </c>
      <c r="G1045" s="14">
        <v>113.09</v>
      </c>
    </row>
    <row r="1046" spans="1:7" x14ac:dyDescent="0.2">
      <c r="A1046" s="2">
        <v>45335</v>
      </c>
      <c r="B1046" s="17" t="s">
        <v>55</v>
      </c>
      <c r="C1046" s="14">
        <v>95.312999999999988</v>
      </c>
      <c r="D1046" s="14">
        <v>35.241666666666667</v>
      </c>
      <c r="E1046" s="14">
        <v>22.435000000000002</v>
      </c>
      <c r="F1046" s="14">
        <v>12.806666666666668</v>
      </c>
      <c r="G1046" s="14">
        <v>60.071333333333335</v>
      </c>
    </row>
    <row r="1047" spans="1:7" x14ac:dyDescent="0.2">
      <c r="A1047" s="2">
        <v>45335</v>
      </c>
      <c r="B1047" s="17" t="s">
        <v>59</v>
      </c>
      <c r="C1047" s="14">
        <v>176.69800000000004</v>
      </c>
      <c r="D1047" s="14">
        <v>56.103499999999997</v>
      </c>
      <c r="E1047" s="14">
        <v>35.497</v>
      </c>
      <c r="F1047" s="14">
        <v>20.606499999999997</v>
      </c>
      <c r="G1047" s="14">
        <v>120.59450000000001</v>
      </c>
    </row>
    <row r="1048" spans="1:7" x14ac:dyDescent="0.2">
      <c r="A1048" s="2">
        <v>45335</v>
      </c>
      <c r="B1048" s="17" t="s">
        <v>63</v>
      </c>
      <c r="C1048" s="14">
        <v>137.97199999999998</v>
      </c>
      <c r="D1048" s="14">
        <v>62.399833333333333</v>
      </c>
      <c r="E1048" s="14">
        <v>43.947000000000003</v>
      </c>
      <c r="F1048" s="14">
        <v>18.452833333333334</v>
      </c>
      <c r="G1048" s="14">
        <v>75.572166666666661</v>
      </c>
    </row>
    <row r="1049" spans="1:7" x14ac:dyDescent="0.2">
      <c r="A1049" s="2">
        <v>45335</v>
      </c>
      <c r="B1049" s="17" t="s">
        <v>67</v>
      </c>
      <c r="C1049" s="14">
        <v>104.31699999999999</v>
      </c>
      <c r="D1049" s="14">
        <v>56.925666666666658</v>
      </c>
      <c r="E1049" s="14">
        <v>40.391000000000005</v>
      </c>
      <c r="F1049" s="14">
        <v>16.534666666666663</v>
      </c>
      <c r="G1049" s="14">
        <v>47.391333333333336</v>
      </c>
    </row>
    <row r="1050" spans="1:7" x14ac:dyDescent="0.2">
      <c r="A1050" s="2">
        <v>45335</v>
      </c>
      <c r="B1050" s="17" t="s">
        <v>71</v>
      </c>
      <c r="C1050" s="14">
        <v>91.407999999999987</v>
      </c>
      <c r="D1050" s="14">
        <v>52.093416666666663</v>
      </c>
      <c r="E1050" s="14">
        <v>34.489999999999995</v>
      </c>
      <c r="F1050" s="14">
        <v>17.603416666666664</v>
      </c>
      <c r="G1050" s="14">
        <v>39.314583333333331</v>
      </c>
    </row>
    <row r="1051" spans="1:7" x14ac:dyDescent="0.2">
      <c r="A1051" s="2">
        <v>45335</v>
      </c>
      <c r="B1051" s="17" t="s">
        <v>75</v>
      </c>
      <c r="C1051" s="14">
        <v>78.544000000000011</v>
      </c>
      <c r="D1051" s="14">
        <v>31.853249999999999</v>
      </c>
      <c r="E1051" s="14">
        <v>22.02</v>
      </c>
      <c r="F1051" s="14">
        <v>9.8332500000000014</v>
      </c>
      <c r="G1051" s="14">
        <v>46.690750000000008</v>
      </c>
    </row>
    <row r="1052" spans="1:7" x14ac:dyDescent="0.2">
      <c r="A1052" s="2">
        <v>45335</v>
      </c>
      <c r="B1052" s="17" t="s">
        <v>79</v>
      </c>
      <c r="C1052" s="14">
        <v>68.204999999999998</v>
      </c>
      <c r="D1052" s="14">
        <v>16.984500000000001</v>
      </c>
      <c r="E1052" s="14">
        <v>11.359</v>
      </c>
      <c r="F1052" s="14">
        <v>5.6255000000000006</v>
      </c>
      <c r="G1052" s="14">
        <v>51.220500000000001</v>
      </c>
    </row>
    <row r="1053" spans="1:7" x14ac:dyDescent="0.2">
      <c r="A1053" s="2">
        <v>45335</v>
      </c>
      <c r="B1053" s="17" t="s">
        <v>83</v>
      </c>
      <c r="C1053" s="14">
        <v>57.789000000000001</v>
      </c>
      <c r="D1053" s="14">
        <v>2.3112500000000002</v>
      </c>
      <c r="E1053" s="14">
        <v>1.512</v>
      </c>
      <c r="F1053" s="14">
        <v>0.79925000000000002</v>
      </c>
      <c r="G1053" s="14">
        <v>55.47775</v>
      </c>
    </row>
    <row r="1054" spans="1:7" x14ac:dyDescent="0.2">
      <c r="A1054" s="2">
        <v>45335</v>
      </c>
      <c r="B1054" s="17" t="s">
        <v>87</v>
      </c>
      <c r="C1054" s="14">
        <v>58.153999999999996</v>
      </c>
      <c r="D1054" s="14">
        <v>0</v>
      </c>
      <c r="E1054" s="14">
        <v>0</v>
      </c>
      <c r="F1054" s="14">
        <v>0</v>
      </c>
      <c r="G1054" s="14">
        <v>58.153999999999996</v>
      </c>
    </row>
    <row r="1055" spans="1:7" x14ac:dyDescent="0.2">
      <c r="A1055" s="2">
        <v>45335</v>
      </c>
      <c r="B1055" s="17" t="s">
        <v>91</v>
      </c>
      <c r="C1055" s="14">
        <v>58.301000000000002</v>
      </c>
      <c r="D1055" s="14">
        <v>0</v>
      </c>
      <c r="E1055" s="14">
        <v>0</v>
      </c>
      <c r="F1055" s="14">
        <v>0</v>
      </c>
      <c r="G1055" s="14">
        <v>58.301000000000002</v>
      </c>
    </row>
    <row r="1056" spans="1:7" x14ac:dyDescent="0.2">
      <c r="A1056" s="2">
        <v>45335</v>
      </c>
      <c r="B1056" s="17" t="s">
        <v>95</v>
      </c>
      <c r="C1056" s="14">
        <v>60.390999999999998</v>
      </c>
      <c r="D1056" s="14">
        <v>0</v>
      </c>
      <c r="E1056" s="14">
        <v>0</v>
      </c>
      <c r="F1056" s="14">
        <v>0</v>
      </c>
      <c r="G1056" s="14">
        <v>60.390999999999998</v>
      </c>
    </row>
    <row r="1057" spans="1:7" x14ac:dyDescent="0.2">
      <c r="A1057" s="2">
        <v>45335</v>
      </c>
      <c r="B1057" s="17" t="s">
        <v>99</v>
      </c>
      <c r="C1057" s="14">
        <v>58.61</v>
      </c>
      <c r="D1057" s="14">
        <v>0</v>
      </c>
      <c r="E1057" s="14">
        <v>0</v>
      </c>
      <c r="F1057" s="14">
        <v>0</v>
      </c>
      <c r="G1057" s="14">
        <v>58.61</v>
      </c>
    </row>
    <row r="1058" spans="1:7" x14ac:dyDescent="0.2">
      <c r="A1058" s="2">
        <v>45336</v>
      </c>
      <c r="B1058" s="17" t="s">
        <v>7</v>
      </c>
      <c r="C1058" s="14">
        <v>57.664999999999999</v>
      </c>
      <c r="D1058" s="14">
        <v>0</v>
      </c>
      <c r="E1058" s="14">
        <v>0</v>
      </c>
      <c r="F1058" s="14">
        <v>0</v>
      </c>
      <c r="G1058" s="14">
        <v>57.664999999999999</v>
      </c>
    </row>
    <row r="1059" spans="1:7" x14ac:dyDescent="0.2">
      <c r="A1059" s="2">
        <v>45336</v>
      </c>
      <c r="B1059" s="17" t="s">
        <v>11</v>
      </c>
      <c r="C1059" s="14">
        <v>57.983000000000004</v>
      </c>
      <c r="D1059" s="14">
        <v>0</v>
      </c>
      <c r="E1059" s="14">
        <v>0</v>
      </c>
      <c r="F1059" s="14">
        <v>0</v>
      </c>
      <c r="G1059" s="14">
        <v>57.983000000000004</v>
      </c>
    </row>
    <row r="1060" spans="1:7" x14ac:dyDescent="0.2">
      <c r="A1060" s="2">
        <v>45336</v>
      </c>
      <c r="B1060" s="17" t="s">
        <v>15</v>
      </c>
      <c r="C1060" s="14">
        <v>59.837999999999994</v>
      </c>
      <c r="D1060" s="14">
        <v>0</v>
      </c>
      <c r="E1060" s="14">
        <v>0</v>
      </c>
      <c r="F1060" s="14">
        <v>0</v>
      </c>
      <c r="G1060" s="14">
        <v>59.837999999999994</v>
      </c>
    </row>
    <row r="1061" spans="1:7" x14ac:dyDescent="0.2">
      <c r="A1061" s="2">
        <v>45336</v>
      </c>
      <c r="B1061" s="17" t="s">
        <v>19</v>
      </c>
      <c r="C1061" s="14">
        <v>59.704999999999998</v>
      </c>
      <c r="D1061" s="14">
        <v>0</v>
      </c>
      <c r="E1061" s="14">
        <v>0</v>
      </c>
      <c r="F1061" s="14">
        <v>0</v>
      </c>
      <c r="G1061" s="14">
        <v>59.704999999999998</v>
      </c>
    </row>
    <row r="1062" spans="1:7" x14ac:dyDescent="0.2">
      <c r="A1062" s="2">
        <v>45336</v>
      </c>
      <c r="B1062" s="17" t="s">
        <v>23</v>
      </c>
      <c r="C1062" s="14">
        <v>59.747</v>
      </c>
      <c r="D1062" s="14">
        <v>0</v>
      </c>
      <c r="E1062" s="14">
        <v>0</v>
      </c>
      <c r="F1062" s="14">
        <v>0</v>
      </c>
      <c r="G1062" s="14">
        <v>59.747</v>
      </c>
    </row>
    <row r="1063" spans="1:7" x14ac:dyDescent="0.2">
      <c r="A1063" s="2">
        <v>45336</v>
      </c>
      <c r="B1063" s="17" t="s">
        <v>27</v>
      </c>
      <c r="C1063" s="14">
        <v>59.112000000000009</v>
      </c>
      <c r="D1063" s="14">
        <v>0</v>
      </c>
      <c r="E1063" s="14">
        <v>0</v>
      </c>
      <c r="F1063" s="14">
        <v>0</v>
      </c>
      <c r="G1063" s="14">
        <v>59.112000000000009</v>
      </c>
    </row>
    <row r="1064" spans="1:7" x14ac:dyDescent="0.2">
      <c r="A1064" s="2">
        <v>45336</v>
      </c>
      <c r="B1064" s="17" t="s">
        <v>31</v>
      </c>
      <c r="C1064" s="14">
        <v>76.554000000000002</v>
      </c>
      <c r="D1064" s="14">
        <v>0</v>
      </c>
      <c r="E1064" s="14">
        <v>0</v>
      </c>
      <c r="F1064" s="14">
        <v>0</v>
      </c>
      <c r="G1064" s="14">
        <v>76.554000000000002</v>
      </c>
    </row>
    <row r="1065" spans="1:7" x14ac:dyDescent="0.2">
      <c r="A1065" s="2">
        <v>45336</v>
      </c>
      <c r="B1065" s="17" t="s">
        <v>35</v>
      </c>
      <c r="C1065" s="14">
        <v>106.25300000000001</v>
      </c>
      <c r="D1065" s="14">
        <v>0</v>
      </c>
      <c r="E1065" s="14">
        <v>0</v>
      </c>
      <c r="F1065" s="14">
        <v>0</v>
      </c>
      <c r="G1065" s="14">
        <v>106.25300000000001</v>
      </c>
    </row>
    <row r="1066" spans="1:7" x14ac:dyDescent="0.2">
      <c r="A1066" s="2">
        <v>45336</v>
      </c>
      <c r="B1066" s="17" t="s">
        <v>39</v>
      </c>
      <c r="C1066" s="14">
        <v>111.342</v>
      </c>
      <c r="D1066" s="14">
        <v>0</v>
      </c>
      <c r="E1066" s="14">
        <v>0</v>
      </c>
      <c r="F1066" s="14">
        <v>0</v>
      </c>
      <c r="G1066" s="14">
        <v>111.342</v>
      </c>
    </row>
    <row r="1067" spans="1:7" x14ac:dyDescent="0.2">
      <c r="A1067" s="2">
        <v>45336</v>
      </c>
      <c r="B1067" s="17" t="s">
        <v>43</v>
      </c>
      <c r="C1067" s="14">
        <v>89.451999999999998</v>
      </c>
      <c r="D1067" s="14">
        <v>0</v>
      </c>
      <c r="E1067" s="14">
        <v>0</v>
      </c>
      <c r="F1067" s="14">
        <v>0</v>
      </c>
      <c r="G1067" s="14">
        <v>89.451999999999998</v>
      </c>
    </row>
    <row r="1068" spans="1:7" x14ac:dyDescent="0.2">
      <c r="A1068" s="2">
        <v>45336</v>
      </c>
      <c r="B1068" s="17" t="s">
        <v>47</v>
      </c>
      <c r="C1068" s="14">
        <v>60.521999999999998</v>
      </c>
      <c r="D1068" s="14">
        <v>0.30099999999999999</v>
      </c>
      <c r="E1068" s="14">
        <v>0.30099999999999999</v>
      </c>
      <c r="F1068" s="14">
        <v>0</v>
      </c>
      <c r="G1068" s="14">
        <v>60.220999999999997</v>
      </c>
    </row>
    <row r="1069" spans="1:7" x14ac:dyDescent="0.2">
      <c r="A1069" s="2">
        <v>45336</v>
      </c>
      <c r="B1069" s="17" t="s">
        <v>51</v>
      </c>
      <c r="C1069" s="14">
        <v>68.269000000000005</v>
      </c>
      <c r="D1069" s="14">
        <v>8.7896666666666654</v>
      </c>
      <c r="E1069" s="14">
        <v>5.9969999999999999</v>
      </c>
      <c r="F1069" s="14">
        <v>2.7926666666666664</v>
      </c>
      <c r="G1069" s="14">
        <v>59.479333333333336</v>
      </c>
    </row>
    <row r="1070" spans="1:7" x14ac:dyDescent="0.2">
      <c r="A1070" s="2">
        <v>45336</v>
      </c>
      <c r="B1070" s="17" t="s">
        <v>55</v>
      </c>
      <c r="C1070" s="14">
        <v>95.631</v>
      </c>
      <c r="D1070" s="14">
        <v>18.091000000000001</v>
      </c>
      <c r="E1070" s="14">
        <v>12.375</v>
      </c>
      <c r="F1070" s="14">
        <v>5.7160000000000011</v>
      </c>
      <c r="G1070" s="14">
        <v>77.539999999999992</v>
      </c>
    </row>
    <row r="1071" spans="1:7" x14ac:dyDescent="0.2">
      <c r="A1071" s="2">
        <v>45336</v>
      </c>
      <c r="B1071" s="17" t="s">
        <v>59</v>
      </c>
      <c r="C1071" s="14">
        <v>134.74299999999999</v>
      </c>
      <c r="D1071" s="14">
        <v>40.121250000000003</v>
      </c>
      <c r="E1071" s="14">
        <v>28.320999999999998</v>
      </c>
      <c r="F1071" s="14">
        <v>11.800250000000002</v>
      </c>
      <c r="G1071" s="14">
        <v>94.621750000000006</v>
      </c>
    </row>
    <row r="1072" spans="1:7" x14ac:dyDescent="0.2">
      <c r="A1072" s="2">
        <v>45336</v>
      </c>
      <c r="B1072" s="17" t="s">
        <v>63</v>
      </c>
      <c r="C1072" s="14">
        <v>75.287000000000006</v>
      </c>
      <c r="D1072" s="14">
        <v>40.342416666666665</v>
      </c>
      <c r="E1072" s="14">
        <v>28.422000000000001</v>
      </c>
      <c r="F1072" s="14">
        <v>11.920416666666666</v>
      </c>
      <c r="G1072" s="14">
        <v>34.944583333333334</v>
      </c>
    </row>
    <row r="1073" spans="1:7" x14ac:dyDescent="0.2">
      <c r="A1073" s="2">
        <v>45336</v>
      </c>
      <c r="B1073" s="17" t="s">
        <v>67</v>
      </c>
      <c r="C1073" s="14">
        <v>50.396999999999998</v>
      </c>
      <c r="D1073" s="14">
        <v>38.438749999999999</v>
      </c>
      <c r="E1073" s="14">
        <v>26.532</v>
      </c>
      <c r="F1073" s="14">
        <v>11.906750000000001</v>
      </c>
      <c r="G1073" s="14">
        <v>11.958250000000001</v>
      </c>
    </row>
    <row r="1074" spans="1:7" x14ac:dyDescent="0.2">
      <c r="A1074" s="2">
        <v>45336</v>
      </c>
      <c r="B1074" s="17" t="s">
        <v>71</v>
      </c>
      <c r="C1074" s="14">
        <v>52.664000000000001</v>
      </c>
      <c r="D1074" s="14">
        <v>35.572416666666669</v>
      </c>
      <c r="E1074" s="14">
        <v>24.669</v>
      </c>
      <c r="F1074" s="14">
        <v>10.903416666666665</v>
      </c>
      <c r="G1074" s="14">
        <v>17.091583333333332</v>
      </c>
    </row>
    <row r="1075" spans="1:7" x14ac:dyDescent="0.2">
      <c r="A1075" s="2">
        <v>45336</v>
      </c>
      <c r="B1075" s="17" t="s">
        <v>75</v>
      </c>
      <c r="C1075" s="14">
        <v>74.418000000000006</v>
      </c>
      <c r="D1075" s="14">
        <v>28.035833333333329</v>
      </c>
      <c r="E1075" s="14">
        <v>18.837</v>
      </c>
      <c r="F1075" s="14">
        <v>9.198833333333333</v>
      </c>
      <c r="G1075" s="14">
        <v>46.38216666666667</v>
      </c>
    </row>
    <row r="1076" spans="1:7" x14ac:dyDescent="0.2">
      <c r="A1076" s="2">
        <v>45336</v>
      </c>
      <c r="B1076" s="17" t="s">
        <v>79</v>
      </c>
      <c r="C1076" s="14">
        <v>47.161999999999999</v>
      </c>
      <c r="D1076" s="14">
        <v>19.196749999999998</v>
      </c>
      <c r="E1076" s="14">
        <v>12.801</v>
      </c>
      <c r="F1076" s="14">
        <v>6.3957499999999996</v>
      </c>
      <c r="G1076" s="14">
        <v>27.965250000000005</v>
      </c>
    </row>
    <row r="1077" spans="1:7" x14ac:dyDescent="0.2">
      <c r="A1077" s="2">
        <v>45336</v>
      </c>
      <c r="B1077" s="17" t="s">
        <v>83</v>
      </c>
      <c r="C1077" s="14">
        <v>11.542999999999999</v>
      </c>
      <c r="D1077" s="14">
        <v>1.6658333333333333</v>
      </c>
      <c r="E1077" s="14">
        <v>1.1180000000000001</v>
      </c>
      <c r="F1077" s="14">
        <v>0.54783333333333328</v>
      </c>
      <c r="G1077" s="14">
        <v>9.8771666666666675</v>
      </c>
    </row>
    <row r="1078" spans="1:7" x14ac:dyDescent="0.2">
      <c r="A1078" s="2">
        <v>45336</v>
      </c>
      <c r="B1078" s="17" t="s">
        <v>87</v>
      </c>
      <c r="C1078" s="14">
        <v>9.3620000000000001</v>
      </c>
      <c r="D1078" s="14">
        <v>0</v>
      </c>
      <c r="E1078" s="14">
        <v>0</v>
      </c>
      <c r="F1078" s="14">
        <v>0</v>
      </c>
      <c r="G1078" s="14">
        <v>9.3620000000000001</v>
      </c>
    </row>
    <row r="1079" spans="1:7" x14ac:dyDescent="0.2">
      <c r="A1079" s="2">
        <v>45336</v>
      </c>
      <c r="B1079" s="17" t="s">
        <v>91</v>
      </c>
      <c r="C1079" s="14">
        <v>8.6879999999999988</v>
      </c>
      <c r="D1079" s="14">
        <v>0</v>
      </c>
      <c r="E1079" s="14">
        <v>0</v>
      </c>
      <c r="F1079" s="14">
        <v>0</v>
      </c>
      <c r="G1079" s="14">
        <v>8.6879999999999988</v>
      </c>
    </row>
    <row r="1080" spans="1:7" x14ac:dyDescent="0.2">
      <c r="A1080" s="2">
        <v>45336</v>
      </c>
      <c r="B1080" s="17" t="s">
        <v>95</v>
      </c>
      <c r="C1080" s="14">
        <v>8.8260000000000005</v>
      </c>
      <c r="D1080" s="14">
        <v>0</v>
      </c>
      <c r="E1080" s="14">
        <v>0</v>
      </c>
      <c r="F1080" s="14">
        <v>0</v>
      </c>
      <c r="G1080" s="14">
        <v>8.8260000000000005</v>
      </c>
    </row>
    <row r="1081" spans="1:7" x14ac:dyDescent="0.2">
      <c r="A1081" s="2">
        <v>45336</v>
      </c>
      <c r="B1081" s="17" t="s">
        <v>99</v>
      </c>
      <c r="C1081" s="14">
        <v>8.41</v>
      </c>
      <c r="D1081" s="14">
        <v>0</v>
      </c>
      <c r="E1081" s="14">
        <v>0</v>
      </c>
      <c r="F1081" s="14">
        <v>0</v>
      </c>
      <c r="G1081" s="14">
        <v>8.41</v>
      </c>
    </row>
    <row r="1082" spans="1:7" x14ac:dyDescent="0.2">
      <c r="A1082" s="2">
        <v>45337</v>
      </c>
      <c r="B1082" s="17" t="s">
        <v>7</v>
      </c>
      <c r="C1082" s="14">
        <v>9.1239999999999988</v>
      </c>
      <c r="D1082" s="14">
        <v>0</v>
      </c>
      <c r="E1082" s="14">
        <v>0</v>
      </c>
      <c r="F1082" s="14">
        <v>0</v>
      </c>
      <c r="G1082" s="14">
        <v>9.1239999999999988</v>
      </c>
    </row>
    <row r="1083" spans="1:7" x14ac:dyDescent="0.2">
      <c r="A1083" s="2">
        <v>45337</v>
      </c>
      <c r="B1083" s="17" t="s">
        <v>11</v>
      </c>
      <c r="C1083" s="14">
        <v>8.2639999999999993</v>
      </c>
      <c r="D1083" s="14">
        <v>0</v>
      </c>
      <c r="E1083" s="14">
        <v>0</v>
      </c>
      <c r="F1083" s="14">
        <v>0</v>
      </c>
      <c r="G1083" s="14">
        <v>8.2639999999999993</v>
      </c>
    </row>
    <row r="1084" spans="1:7" x14ac:dyDescent="0.2">
      <c r="A1084" s="2">
        <v>45337</v>
      </c>
      <c r="B1084" s="17" t="s">
        <v>15</v>
      </c>
      <c r="C1084" s="14">
        <v>7.8309999999999995</v>
      </c>
      <c r="D1084" s="14">
        <v>0</v>
      </c>
      <c r="E1084" s="14">
        <v>0</v>
      </c>
      <c r="F1084" s="14">
        <v>0</v>
      </c>
      <c r="G1084" s="14">
        <v>7.8309999999999995</v>
      </c>
    </row>
    <row r="1085" spans="1:7" x14ac:dyDescent="0.2">
      <c r="A1085" s="2">
        <v>45337</v>
      </c>
      <c r="B1085" s="17" t="s">
        <v>19</v>
      </c>
      <c r="C1085" s="14">
        <v>8.4730000000000008</v>
      </c>
      <c r="D1085" s="14">
        <v>0</v>
      </c>
      <c r="E1085" s="14">
        <v>0</v>
      </c>
      <c r="F1085" s="14">
        <v>0</v>
      </c>
      <c r="G1085" s="14">
        <v>8.4730000000000008</v>
      </c>
    </row>
    <row r="1086" spans="1:7" x14ac:dyDescent="0.2">
      <c r="A1086" s="2">
        <v>45337</v>
      </c>
      <c r="B1086" s="17" t="s">
        <v>23</v>
      </c>
      <c r="C1086" s="14">
        <v>7.1870000000000003</v>
      </c>
      <c r="D1086" s="14">
        <v>0</v>
      </c>
      <c r="E1086" s="14">
        <v>0</v>
      </c>
      <c r="F1086" s="14">
        <v>0</v>
      </c>
      <c r="G1086" s="14">
        <v>7.1870000000000003</v>
      </c>
    </row>
    <row r="1087" spans="1:7" x14ac:dyDescent="0.2">
      <c r="A1087" s="2">
        <v>45337</v>
      </c>
      <c r="B1087" s="17" t="s">
        <v>27</v>
      </c>
      <c r="C1087" s="14">
        <v>8.3529999999999998</v>
      </c>
      <c r="D1087" s="14">
        <v>0</v>
      </c>
      <c r="E1087" s="14">
        <v>0</v>
      </c>
      <c r="F1087" s="14">
        <v>0</v>
      </c>
      <c r="G1087" s="14">
        <v>8.3529999999999998</v>
      </c>
    </row>
    <row r="1088" spans="1:7" x14ac:dyDescent="0.2">
      <c r="A1088" s="2">
        <v>45337</v>
      </c>
      <c r="B1088" s="17" t="s">
        <v>31</v>
      </c>
      <c r="C1088" s="14">
        <v>25.552000000000003</v>
      </c>
      <c r="D1088" s="14">
        <v>0</v>
      </c>
      <c r="E1088" s="14">
        <v>0</v>
      </c>
      <c r="F1088" s="14">
        <v>0</v>
      </c>
      <c r="G1088" s="14">
        <v>25.552000000000003</v>
      </c>
    </row>
    <row r="1089" spans="1:7" x14ac:dyDescent="0.2">
      <c r="A1089" s="2">
        <v>45337</v>
      </c>
      <c r="B1089" s="17" t="s">
        <v>35</v>
      </c>
      <c r="C1089" s="14">
        <v>50.06</v>
      </c>
      <c r="D1089" s="14">
        <v>0</v>
      </c>
      <c r="E1089" s="14">
        <v>0</v>
      </c>
      <c r="F1089" s="14">
        <v>0</v>
      </c>
      <c r="G1089" s="14">
        <v>50.06</v>
      </c>
    </row>
    <row r="1090" spans="1:7" x14ac:dyDescent="0.2">
      <c r="A1090" s="2">
        <v>45337</v>
      </c>
      <c r="B1090" s="17" t="s">
        <v>39</v>
      </c>
      <c r="C1090" s="14">
        <v>55.373000000000005</v>
      </c>
      <c r="D1090" s="14">
        <v>0</v>
      </c>
      <c r="E1090" s="14">
        <v>0</v>
      </c>
      <c r="F1090" s="14">
        <v>0</v>
      </c>
      <c r="G1090" s="14">
        <v>55.373000000000005</v>
      </c>
    </row>
    <row r="1091" spans="1:7" x14ac:dyDescent="0.2">
      <c r="A1091" s="2">
        <v>45337</v>
      </c>
      <c r="B1091" s="17" t="s">
        <v>43</v>
      </c>
      <c r="C1091" s="14">
        <v>107.779</v>
      </c>
      <c r="D1091" s="14">
        <v>0.159</v>
      </c>
      <c r="E1091" s="14">
        <v>0.159</v>
      </c>
      <c r="F1091" s="14">
        <v>0</v>
      </c>
      <c r="G1091" s="14">
        <v>107.62</v>
      </c>
    </row>
    <row r="1092" spans="1:7" x14ac:dyDescent="0.2">
      <c r="A1092" s="2">
        <v>45337</v>
      </c>
      <c r="B1092" s="17" t="s">
        <v>47</v>
      </c>
      <c r="C1092" s="14">
        <v>121.99000000000001</v>
      </c>
      <c r="D1092" s="14">
        <v>4.5058333333333334</v>
      </c>
      <c r="E1092" s="14">
        <v>3.0709999999999997</v>
      </c>
      <c r="F1092" s="14">
        <v>1.4348333333333332</v>
      </c>
      <c r="G1092" s="14">
        <v>117.48416666666668</v>
      </c>
    </row>
    <row r="1093" spans="1:7" x14ac:dyDescent="0.2">
      <c r="A1093" s="2">
        <v>45337</v>
      </c>
      <c r="B1093" s="17" t="s">
        <v>51</v>
      </c>
      <c r="C1093" s="14">
        <v>127.72300000000001</v>
      </c>
      <c r="D1093" s="14">
        <v>17.054083333333335</v>
      </c>
      <c r="E1093" s="14">
        <v>10.914</v>
      </c>
      <c r="F1093" s="14">
        <v>6.1400833333333322</v>
      </c>
      <c r="G1093" s="14">
        <v>110.66891666666669</v>
      </c>
    </row>
    <row r="1094" spans="1:7" x14ac:dyDescent="0.2">
      <c r="A1094" s="2">
        <v>45337</v>
      </c>
      <c r="B1094" s="17" t="s">
        <v>55</v>
      </c>
      <c r="C1094" s="14">
        <v>83.293000000000006</v>
      </c>
      <c r="D1094" s="14">
        <v>12.649416666666665</v>
      </c>
      <c r="E1094" s="14">
        <v>8.5350000000000001</v>
      </c>
      <c r="F1094" s="14">
        <v>4.1144166666666662</v>
      </c>
      <c r="G1094" s="14">
        <v>70.643583333333339</v>
      </c>
    </row>
    <row r="1095" spans="1:7" x14ac:dyDescent="0.2">
      <c r="A1095" s="2">
        <v>45337</v>
      </c>
      <c r="B1095" s="17" t="s">
        <v>59</v>
      </c>
      <c r="C1095" s="14">
        <v>76.39500000000001</v>
      </c>
      <c r="D1095" s="14">
        <v>15.993749999999999</v>
      </c>
      <c r="E1095" s="14">
        <v>10.768999999999998</v>
      </c>
      <c r="F1095" s="14">
        <v>5.2247500000000002</v>
      </c>
      <c r="G1095" s="14">
        <v>60.401249999999997</v>
      </c>
    </row>
    <row r="1096" spans="1:7" x14ac:dyDescent="0.2">
      <c r="A1096" s="2">
        <v>45337</v>
      </c>
      <c r="B1096" s="17" t="s">
        <v>63</v>
      </c>
      <c r="C1096" s="14">
        <v>60.231000000000002</v>
      </c>
      <c r="D1096" s="14">
        <v>16.147166666666664</v>
      </c>
      <c r="E1096" s="14">
        <v>10.840999999999999</v>
      </c>
      <c r="F1096" s="14">
        <v>5.306166666666666</v>
      </c>
      <c r="G1096" s="14">
        <v>44.083833333333338</v>
      </c>
    </row>
    <row r="1097" spans="1:7" x14ac:dyDescent="0.2">
      <c r="A1097" s="2">
        <v>45337</v>
      </c>
      <c r="B1097" s="17" t="s">
        <v>67</v>
      </c>
      <c r="C1097" s="14">
        <v>32.146000000000001</v>
      </c>
      <c r="D1097" s="14">
        <v>18.626416666666668</v>
      </c>
      <c r="E1097" s="14">
        <v>12.683</v>
      </c>
      <c r="F1097" s="14">
        <v>5.9434166666666668</v>
      </c>
      <c r="G1097" s="14">
        <v>13.51958333333333</v>
      </c>
    </row>
    <row r="1098" spans="1:7" x14ac:dyDescent="0.2">
      <c r="A1098" s="2">
        <v>45337</v>
      </c>
      <c r="B1098" s="17" t="s">
        <v>71</v>
      </c>
      <c r="C1098" s="14">
        <v>29.127000000000002</v>
      </c>
      <c r="D1098" s="14">
        <v>12.251916666666666</v>
      </c>
      <c r="E1098" s="14">
        <v>8.5250000000000004</v>
      </c>
      <c r="F1098" s="14">
        <v>3.7269166666666664</v>
      </c>
      <c r="G1098" s="14">
        <v>16.875083333333336</v>
      </c>
    </row>
    <row r="1099" spans="1:7" x14ac:dyDescent="0.2">
      <c r="A1099" s="2">
        <v>45337</v>
      </c>
      <c r="B1099" s="17" t="s">
        <v>75</v>
      </c>
      <c r="C1099" s="14">
        <v>28.274000000000001</v>
      </c>
      <c r="D1099" s="14">
        <v>13.676833333333331</v>
      </c>
      <c r="E1099" s="14">
        <v>9.543000000000001</v>
      </c>
      <c r="F1099" s="14">
        <v>4.1338333333333326</v>
      </c>
      <c r="G1099" s="14">
        <v>14.597166666666666</v>
      </c>
    </row>
    <row r="1100" spans="1:7" x14ac:dyDescent="0.2">
      <c r="A1100" s="2">
        <v>45337</v>
      </c>
      <c r="B1100" s="17" t="s">
        <v>79</v>
      </c>
      <c r="C1100" s="14">
        <v>22.238999999999997</v>
      </c>
      <c r="D1100" s="14">
        <v>7.6985833333333336</v>
      </c>
      <c r="E1100" s="14">
        <v>5.117</v>
      </c>
      <c r="F1100" s="14">
        <v>2.5815833333333331</v>
      </c>
      <c r="G1100" s="14">
        <v>14.540416666666665</v>
      </c>
    </row>
    <row r="1101" spans="1:7" x14ac:dyDescent="0.2">
      <c r="A1101" s="2">
        <v>45337</v>
      </c>
      <c r="B1101" s="17" t="s">
        <v>83</v>
      </c>
      <c r="C1101" s="14">
        <v>12.748999999999999</v>
      </c>
      <c r="D1101" s="14">
        <v>1.6163333333333334</v>
      </c>
      <c r="E1101" s="14">
        <v>1.111</v>
      </c>
      <c r="F1101" s="14">
        <v>0.5053333333333333</v>
      </c>
      <c r="G1101" s="14">
        <v>11.132666666666665</v>
      </c>
    </row>
    <row r="1102" spans="1:7" x14ac:dyDescent="0.2">
      <c r="A1102" s="2">
        <v>45337</v>
      </c>
      <c r="B1102" s="17" t="s">
        <v>87</v>
      </c>
      <c r="C1102" s="14">
        <v>11.357999999999999</v>
      </c>
      <c r="D1102" s="14">
        <v>0</v>
      </c>
      <c r="E1102" s="14">
        <v>0</v>
      </c>
      <c r="F1102" s="14">
        <v>0</v>
      </c>
      <c r="G1102" s="14">
        <v>11.357999999999999</v>
      </c>
    </row>
    <row r="1103" spans="1:7" x14ac:dyDescent="0.2">
      <c r="A1103" s="2">
        <v>45337</v>
      </c>
      <c r="B1103" s="17" t="s">
        <v>91</v>
      </c>
      <c r="C1103" s="14">
        <v>12.76</v>
      </c>
      <c r="D1103" s="14">
        <v>0</v>
      </c>
      <c r="E1103" s="14">
        <v>0</v>
      </c>
      <c r="F1103" s="14">
        <v>0</v>
      </c>
      <c r="G1103" s="14">
        <v>12.76</v>
      </c>
    </row>
    <row r="1104" spans="1:7" x14ac:dyDescent="0.2">
      <c r="A1104" s="2">
        <v>45337</v>
      </c>
      <c r="B1104" s="17" t="s">
        <v>95</v>
      </c>
      <c r="C1104" s="14">
        <v>12.198</v>
      </c>
      <c r="D1104" s="14">
        <v>0</v>
      </c>
      <c r="E1104" s="14">
        <v>0</v>
      </c>
      <c r="F1104" s="14">
        <v>0</v>
      </c>
      <c r="G1104" s="14">
        <v>12.198</v>
      </c>
    </row>
    <row r="1105" spans="1:7" x14ac:dyDescent="0.2">
      <c r="A1105" s="2">
        <v>45337</v>
      </c>
      <c r="B1105" s="17" t="s">
        <v>99</v>
      </c>
      <c r="C1105" s="14">
        <v>11.661000000000001</v>
      </c>
      <c r="D1105" s="14">
        <v>0</v>
      </c>
      <c r="E1105" s="14">
        <v>0</v>
      </c>
      <c r="F1105" s="14">
        <v>0</v>
      </c>
      <c r="G1105" s="14">
        <v>11.661000000000001</v>
      </c>
    </row>
    <row r="1106" spans="1:7" x14ac:dyDescent="0.2">
      <c r="A1106" s="2">
        <v>45338</v>
      </c>
      <c r="B1106" s="17" t="s">
        <v>7</v>
      </c>
      <c r="C1106" s="14">
        <v>11.716999999999999</v>
      </c>
      <c r="D1106" s="14">
        <v>0</v>
      </c>
      <c r="E1106" s="14">
        <v>0</v>
      </c>
      <c r="F1106" s="14">
        <v>0</v>
      </c>
      <c r="G1106" s="14">
        <v>11.716999999999999</v>
      </c>
    </row>
    <row r="1107" spans="1:7" x14ac:dyDescent="0.2">
      <c r="A1107" s="2">
        <v>45338</v>
      </c>
      <c r="B1107" s="17" t="s">
        <v>11</v>
      </c>
      <c r="C1107" s="14">
        <v>11.938000000000001</v>
      </c>
      <c r="D1107" s="14">
        <v>0</v>
      </c>
      <c r="E1107" s="14">
        <v>0</v>
      </c>
      <c r="F1107" s="14">
        <v>0</v>
      </c>
      <c r="G1107" s="14">
        <v>11.938000000000001</v>
      </c>
    </row>
    <row r="1108" spans="1:7" x14ac:dyDescent="0.2">
      <c r="A1108" s="2">
        <v>45338</v>
      </c>
      <c r="B1108" s="17" t="s">
        <v>15</v>
      </c>
      <c r="C1108" s="14">
        <v>10.87</v>
      </c>
      <c r="D1108" s="14">
        <v>0</v>
      </c>
      <c r="E1108" s="14">
        <v>0</v>
      </c>
      <c r="F1108" s="14">
        <v>0</v>
      </c>
      <c r="G1108" s="14">
        <v>10.87</v>
      </c>
    </row>
    <row r="1109" spans="1:7" x14ac:dyDescent="0.2">
      <c r="A1109" s="2">
        <v>45338</v>
      </c>
      <c r="B1109" s="17" t="s">
        <v>19</v>
      </c>
      <c r="C1109" s="14">
        <v>10.327999999999999</v>
      </c>
      <c r="D1109" s="14">
        <v>0</v>
      </c>
      <c r="E1109" s="14">
        <v>0</v>
      </c>
      <c r="F1109" s="14">
        <v>0</v>
      </c>
      <c r="G1109" s="14">
        <v>10.327999999999999</v>
      </c>
    </row>
    <row r="1110" spans="1:7" x14ac:dyDescent="0.2">
      <c r="A1110" s="2">
        <v>45338</v>
      </c>
      <c r="B1110" s="17" t="s">
        <v>23</v>
      </c>
      <c r="C1110" s="14">
        <v>10.282</v>
      </c>
      <c r="D1110" s="14">
        <v>0</v>
      </c>
      <c r="E1110" s="14">
        <v>0</v>
      </c>
      <c r="F1110" s="14">
        <v>0</v>
      </c>
      <c r="G1110" s="14">
        <v>10.282</v>
      </c>
    </row>
    <row r="1111" spans="1:7" x14ac:dyDescent="0.2">
      <c r="A1111" s="2">
        <v>45338</v>
      </c>
      <c r="B1111" s="17" t="s">
        <v>27</v>
      </c>
      <c r="C1111" s="14">
        <v>10.95</v>
      </c>
      <c r="D1111" s="14">
        <v>0</v>
      </c>
      <c r="E1111" s="14">
        <v>0</v>
      </c>
      <c r="F1111" s="14">
        <v>0</v>
      </c>
      <c r="G1111" s="14">
        <v>10.95</v>
      </c>
    </row>
    <row r="1112" spans="1:7" x14ac:dyDescent="0.2">
      <c r="A1112" s="2">
        <v>45338</v>
      </c>
      <c r="B1112" s="17" t="s">
        <v>31</v>
      </c>
      <c r="C1112" s="14">
        <v>26.469000000000001</v>
      </c>
      <c r="D1112" s="14">
        <v>0</v>
      </c>
      <c r="E1112" s="14">
        <v>0</v>
      </c>
      <c r="F1112" s="14">
        <v>0</v>
      </c>
      <c r="G1112" s="14">
        <v>26.469000000000001</v>
      </c>
    </row>
    <row r="1113" spans="1:7" x14ac:dyDescent="0.2">
      <c r="A1113" s="2">
        <v>45338</v>
      </c>
      <c r="B1113" s="17" t="s">
        <v>35</v>
      </c>
      <c r="C1113" s="14">
        <v>92.534000000000006</v>
      </c>
      <c r="D1113" s="14">
        <v>0</v>
      </c>
      <c r="E1113" s="14">
        <v>0</v>
      </c>
      <c r="F1113" s="14">
        <v>0</v>
      </c>
      <c r="G1113" s="14">
        <v>92.534000000000006</v>
      </c>
    </row>
    <row r="1114" spans="1:7" x14ac:dyDescent="0.2">
      <c r="A1114" s="2">
        <v>45338</v>
      </c>
      <c r="B1114" s="17" t="s">
        <v>39</v>
      </c>
      <c r="C1114" s="14">
        <v>122.538</v>
      </c>
      <c r="D1114" s="14">
        <v>0</v>
      </c>
      <c r="E1114" s="14">
        <v>0</v>
      </c>
      <c r="F1114" s="14">
        <v>0</v>
      </c>
      <c r="G1114" s="14">
        <v>122.538</v>
      </c>
    </row>
    <row r="1115" spans="1:7" x14ac:dyDescent="0.2">
      <c r="A1115" s="2">
        <v>45338</v>
      </c>
      <c r="B1115" s="17" t="s">
        <v>43</v>
      </c>
      <c r="C1115" s="14">
        <v>112.962</v>
      </c>
      <c r="D1115" s="14">
        <v>0.48450000000000004</v>
      </c>
      <c r="E1115" s="14">
        <v>0.35</v>
      </c>
      <c r="F1115" s="14">
        <v>0.13450000000000001</v>
      </c>
      <c r="G1115" s="14">
        <v>112.47749999999999</v>
      </c>
    </row>
    <row r="1116" spans="1:7" x14ac:dyDescent="0.2">
      <c r="A1116" s="2">
        <v>45338</v>
      </c>
      <c r="B1116" s="17" t="s">
        <v>47</v>
      </c>
      <c r="C1116" s="14">
        <v>119.83099999999999</v>
      </c>
      <c r="D1116" s="14">
        <v>13.631250000000001</v>
      </c>
      <c r="E1116" s="14">
        <v>8.995000000000001</v>
      </c>
      <c r="F1116" s="14">
        <v>4.6362500000000004</v>
      </c>
      <c r="G1116" s="14">
        <v>106.19974999999999</v>
      </c>
    </row>
    <row r="1117" spans="1:7" x14ac:dyDescent="0.2">
      <c r="A1117" s="2">
        <v>45338</v>
      </c>
      <c r="B1117" s="17" t="s">
        <v>51</v>
      </c>
      <c r="C1117" s="14">
        <v>136.00399999999999</v>
      </c>
      <c r="D1117" s="14">
        <v>34.642499999999998</v>
      </c>
      <c r="E1117" s="14">
        <v>23.060000000000002</v>
      </c>
      <c r="F1117" s="14">
        <v>11.582500000000001</v>
      </c>
      <c r="G1117" s="14">
        <v>101.36149999999998</v>
      </c>
    </row>
    <row r="1118" spans="1:7" x14ac:dyDescent="0.2">
      <c r="A1118" s="2">
        <v>45338</v>
      </c>
      <c r="B1118" s="17" t="s">
        <v>55</v>
      </c>
      <c r="C1118" s="14">
        <v>114.46300000000001</v>
      </c>
      <c r="D1118" s="14">
        <v>43.811916666666669</v>
      </c>
      <c r="E1118" s="14">
        <v>29.611999999999998</v>
      </c>
      <c r="F1118" s="14">
        <v>14.199916666666669</v>
      </c>
      <c r="G1118" s="14">
        <v>70.651083333333332</v>
      </c>
    </row>
    <row r="1119" spans="1:7" x14ac:dyDescent="0.2">
      <c r="A1119" s="2">
        <v>45338</v>
      </c>
      <c r="B1119" s="17" t="s">
        <v>59</v>
      </c>
      <c r="C1119" s="14">
        <v>107.163</v>
      </c>
      <c r="D1119" s="14">
        <v>62.562750000000001</v>
      </c>
      <c r="E1119" s="14">
        <v>41.695999999999998</v>
      </c>
      <c r="F1119" s="14">
        <v>20.86675</v>
      </c>
      <c r="G1119" s="14">
        <v>44.600250000000003</v>
      </c>
    </row>
    <row r="1120" spans="1:7" x14ac:dyDescent="0.2">
      <c r="A1120" s="2">
        <v>45338</v>
      </c>
      <c r="B1120" s="17" t="s">
        <v>63</v>
      </c>
      <c r="C1120" s="14">
        <v>69.320999999999998</v>
      </c>
      <c r="D1120" s="14">
        <v>54.880249999999997</v>
      </c>
      <c r="E1120" s="14">
        <v>37.093000000000004</v>
      </c>
      <c r="F1120" s="14">
        <v>17.78725</v>
      </c>
      <c r="G1120" s="14">
        <v>14.440750000000001</v>
      </c>
    </row>
    <row r="1121" spans="1:7" x14ac:dyDescent="0.2">
      <c r="A1121" s="2">
        <v>45338</v>
      </c>
      <c r="B1121" s="17" t="s">
        <v>67</v>
      </c>
      <c r="C1121" s="14">
        <v>47.731999999999999</v>
      </c>
      <c r="D1121" s="14">
        <v>20.440000000000001</v>
      </c>
      <c r="E1121" s="14">
        <v>0</v>
      </c>
      <c r="F1121" s="14">
        <v>20.440000000000001</v>
      </c>
      <c r="G1121" s="14">
        <v>27.291999999999998</v>
      </c>
    </row>
    <row r="1122" spans="1:7" x14ac:dyDescent="0.2">
      <c r="A1122" s="2">
        <v>45338</v>
      </c>
      <c r="B1122" s="17" t="s">
        <v>71</v>
      </c>
      <c r="C1122" s="14">
        <v>27.816000000000003</v>
      </c>
      <c r="D1122" s="14">
        <v>14.767666666666667</v>
      </c>
      <c r="E1122" s="14">
        <v>4.2755000000000001</v>
      </c>
      <c r="F1122" s="14">
        <v>10.492166666666666</v>
      </c>
      <c r="G1122" s="14">
        <v>13.048333333333334</v>
      </c>
    </row>
    <row r="1123" spans="1:7" x14ac:dyDescent="0.2">
      <c r="A1123" s="2">
        <v>45338</v>
      </c>
      <c r="B1123" s="17" t="s">
        <v>75</v>
      </c>
      <c r="C1123" s="14">
        <v>30.466000000000001</v>
      </c>
      <c r="D1123" s="14">
        <v>11.059666666666667</v>
      </c>
      <c r="E1123" s="14">
        <v>0</v>
      </c>
      <c r="F1123" s="14">
        <v>11.059666666666667</v>
      </c>
      <c r="G1123" s="14">
        <v>19.406333333333336</v>
      </c>
    </row>
    <row r="1124" spans="1:7" x14ac:dyDescent="0.2">
      <c r="A1124" s="2">
        <v>45338</v>
      </c>
      <c r="B1124" s="17" t="s">
        <v>79</v>
      </c>
      <c r="C1124" s="14">
        <v>17.62</v>
      </c>
      <c r="D1124" s="14">
        <v>15.427083333333334</v>
      </c>
      <c r="E1124" s="14">
        <v>10.928000000000001</v>
      </c>
      <c r="F1124" s="14">
        <v>4.4990833333333331</v>
      </c>
      <c r="G1124" s="14">
        <v>2.1929166666666671</v>
      </c>
    </row>
    <row r="1125" spans="1:7" x14ac:dyDescent="0.2">
      <c r="A1125" s="2">
        <v>45338</v>
      </c>
      <c r="B1125" s="17" t="s">
        <v>83</v>
      </c>
      <c r="C1125" s="14">
        <v>8.0269999999999992</v>
      </c>
      <c r="D1125" s="14">
        <v>1.4257500000000001</v>
      </c>
      <c r="E1125" s="14">
        <v>0.98499999999999999</v>
      </c>
      <c r="F1125" s="14">
        <v>0.44074999999999986</v>
      </c>
      <c r="G1125" s="14">
        <v>6.6012500000000003</v>
      </c>
    </row>
    <row r="1126" spans="1:7" x14ac:dyDescent="0.2">
      <c r="A1126" s="2">
        <v>45338</v>
      </c>
      <c r="B1126" s="17" t="s">
        <v>87</v>
      </c>
      <c r="C1126" s="14">
        <v>10.553999999999998</v>
      </c>
      <c r="D1126" s="14">
        <v>0</v>
      </c>
      <c r="E1126" s="14">
        <v>0</v>
      </c>
      <c r="F1126" s="14">
        <v>0</v>
      </c>
      <c r="G1126" s="14">
        <v>10.553999999999998</v>
      </c>
    </row>
    <row r="1127" spans="1:7" x14ac:dyDescent="0.2">
      <c r="A1127" s="2">
        <v>45338</v>
      </c>
      <c r="B1127" s="17" t="s">
        <v>91</v>
      </c>
      <c r="C1127" s="14">
        <v>9.7889999999999997</v>
      </c>
      <c r="D1127" s="14">
        <v>0</v>
      </c>
      <c r="E1127" s="14">
        <v>0</v>
      </c>
      <c r="F1127" s="14">
        <v>0</v>
      </c>
      <c r="G1127" s="14">
        <v>9.7889999999999997</v>
      </c>
    </row>
    <row r="1128" spans="1:7" x14ac:dyDescent="0.2">
      <c r="A1128" s="2">
        <v>45338</v>
      </c>
      <c r="B1128" s="17" t="s">
        <v>95</v>
      </c>
      <c r="C1128" s="14">
        <v>9.6590000000000007</v>
      </c>
      <c r="D1128" s="14">
        <v>0</v>
      </c>
      <c r="E1128" s="14">
        <v>0</v>
      </c>
      <c r="F1128" s="14">
        <v>0</v>
      </c>
      <c r="G1128" s="14">
        <v>9.6590000000000007</v>
      </c>
    </row>
    <row r="1129" spans="1:7" x14ac:dyDescent="0.2">
      <c r="A1129" s="2">
        <v>45338</v>
      </c>
      <c r="B1129" s="17" t="s">
        <v>99</v>
      </c>
      <c r="C1129" s="14">
        <v>7.4610000000000003</v>
      </c>
      <c r="D1129" s="14">
        <v>0</v>
      </c>
      <c r="E1129" s="14">
        <v>0</v>
      </c>
      <c r="F1129" s="14">
        <v>0</v>
      </c>
      <c r="G1129" s="14">
        <v>7.4610000000000003</v>
      </c>
    </row>
    <row r="1130" spans="1:7" x14ac:dyDescent="0.2">
      <c r="A1130" s="2">
        <v>45339</v>
      </c>
      <c r="B1130" s="17" t="s">
        <v>7</v>
      </c>
      <c r="C1130" s="14">
        <v>7.6189999999999998</v>
      </c>
      <c r="D1130" s="14">
        <v>0</v>
      </c>
      <c r="E1130" s="14">
        <v>0</v>
      </c>
      <c r="F1130" s="14">
        <v>0</v>
      </c>
      <c r="G1130" s="14">
        <v>7.6189999999999998</v>
      </c>
    </row>
    <row r="1131" spans="1:7" x14ac:dyDescent="0.2">
      <c r="A1131" s="2">
        <v>45339</v>
      </c>
      <c r="B1131" s="17" t="s">
        <v>11</v>
      </c>
      <c r="C1131" s="14">
        <v>7.9290000000000003</v>
      </c>
      <c r="D1131" s="14">
        <v>0</v>
      </c>
      <c r="E1131" s="14">
        <v>0</v>
      </c>
      <c r="F1131" s="14">
        <v>0</v>
      </c>
      <c r="G1131" s="14">
        <v>7.9290000000000003</v>
      </c>
    </row>
    <row r="1132" spans="1:7" x14ac:dyDescent="0.2">
      <c r="A1132" s="2">
        <v>45339</v>
      </c>
      <c r="B1132" s="17" t="s">
        <v>15</v>
      </c>
      <c r="C1132" s="14">
        <v>9.8460000000000001</v>
      </c>
      <c r="D1132" s="14">
        <v>0</v>
      </c>
      <c r="E1132" s="14">
        <v>0</v>
      </c>
      <c r="F1132" s="14">
        <v>0</v>
      </c>
      <c r="G1132" s="14">
        <v>9.8460000000000001</v>
      </c>
    </row>
    <row r="1133" spans="1:7" x14ac:dyDescent="0.2">
      <c r="A1133" s="2">
        <v>45339</v>
      </c>
      <c r="B1133" s="17" t="s">
        <v>19</v>
      </c>
      <c r="C1133" s="14">
        <v>9.9509999999999987</v>
      </c>
      <c r="D1133" s="14">
        <v>0</v>
      </c>
      <c r="E1133" s="14">
        <v>0</v>
      </c>
      <c r="F1133" s="14">
        <v>0</v>
      </c>
      <c r="G1133" s="14">
        <v>9.9509999999999987</v>
      </c>
    </row>
    <row r="1134" spans="1:7" x14ac:dyDescent="0.2">
      <c r="A1134" s="2">
        <v>45339</v>
      </c>
      <c r="B1134" s="17" t="s">
        <v>23</v>
      </c>
      <c r="C1134" s="14">
        <v>10.116</v>
      </c>
      <c r="D1134" s="14">
        <v>0</v>
      </c>
      <c r="E1134" s="14">
        <v>0</v>
      </c>
      <c r="F1134" s="14">
        <v>0</v>
      </c>
      <c r="G1134" s="14">
        <v>10.116</v>
      </c>
    </row>
    <row r="1135" spans="1:7" x14ac:dyDescent="0.2">
      <c r="A1135" s="2">
        <v>45339</v>
      </c>
      <c r="B1135" s="17" t="s">
        <v>27</v>
      </c>
      <c r="C1135" s="14">
        <v>9.3239999999999998</v>
      </c>
      <c r="D1135" s="14">
        <v>0</v>
      </c>
      <c r="E1135" s="14">
        <v>0</v>
      </c>
      <c r="F1135" s="14">
        <v>0</v>
      </c>
      <c r="G1135" s="14">
        <v>9.3239999999999998</v>
      </c>
    </row>
    <row r="1136" spans="1:7" x14ac:dyDescent="0.2">
      <c r="A1136" s="2">
        <v>45339</v>
      </c>
      <c r="B1136" s="17" t="s">
        <v>31</v>
      </c>
      <c r="C1136" s="14">
        <v>10.472</v>
      </c>
      <c r="D1136" s="14">
        <v>0</v>
      </c>
      <c r="E1136" s="14">
        <v>0</v>
      </c>
      <c r="F1136" s="14">
        <v>0</v>
      </c>
      <c r="G1136" s="14">
        <v>10.472</v>
      </c>
    </row>
    <row r="1137" spans="1:7" x14ac:dyDescent="0.2">
      <c r="A1137" s="2">
        <v>45339</v>
      </c>
      <c r="B1137" s="17" t="s">
        <v>35</v>
      </c>
      <c r="C1137" s="14">
        <v>11.213000000000001</v>
      </c>
      <c r="D1137" s="14">
        <v>0</v>
      </c>
      <c r="E1137" s="14">
        <v>0</v>
      </c>
      <c r="F1137" s="14">
        <v>0</v>
      </c>
      <c r="G1137" s="14">
        <v>11.213000000000001</v>
      </c>
    </row>
    <row r="1138" spans="1:7" x14ac:dyDescent="0.2">
      <c r="A1138" s="2">
        <v>45339</v>
      </c>
      <c r="B1138" s="17" t="s">
        <v>39</v>
      </c>
      <c r="C1138" s="14">
        <v>9.6829999999999998</v>
      </c>
      <c r="D1138" s="14">
        <v>0</v>
      </c>
      <c r="E1138" s="14">
        <v>0</v>
      </c>
      <c r="F1138" s="14">
        <v>0</v>
      </c>
      <c r="G1138" s="14">
        <v>9.6829999999999998</v>
      </c>
    </row>
    <row r="1139" spans="1:7" x14ac:dyDescent="0.2">
      <c r="A1139" s="2">
        <v>45339</v>
      </c>
      <c r="B1139" s="17" t="s">
        <v>43</v>
      </c>
      <c r="C1139" s="14">
        <v>9.875</v>
      </c>
      <c r="D1139" s="14">
        <v>2.3107499999999996</v>
      </c>
      <c r="E1139" s="14">
        <v>1.6280000000000001</v>
      </c>
      <c r="F1139" s="14">
        <v>0.68274999999999997</v>
      </c>
      <c r="G1139" s="14">
        <v>7.5642500000000004</v>
      </c>
    </row>
    <row r="1140" spans="1:7" x14ac:dyDescent="0.2">
      <c r="A1140" s="2">
        <v>45339</v>
      </c>
      <c r="B1140" s="17" t="s">
        <v>47</v>
      </c>
      <c r="C1140" s="14">
        <v>15.573</v>
      </c>
      <c r="D1140" s="14">
        <v>10.919499999999999</v>
      </c>
      <c r="E1140" s="14">
        <v>7.2230000000000008</v>
      </c>
      <c r="F1140" s="14">
        <v>3.6965000000000003</v>
      </c>
      <c r="G1140" s="14">
        <v>4.6534999999999993</v>
      </c>
    </row>
    <row r="1141" spans="1:7" x14ac:dyDescent="0.2">
      <c r="A1141" s="2">
        <v>45339</v>
      </c>
      <c r="B1141" s="17" t="s">
        <v>51</v>
      </c>
      <c r="C1141" s="14">
        <v>28.332000000000001</v>
      </c>
      <c r="D1141" s="14">
        <v>13.709416666666666</v>
      </c>
      <c r="E1141" s="14">
        <v>4.4165000000000001</v>
      </c>
      <c r="F1141" s="14">
        <v>9.2929166666666667</v>
      </c>
      <c r="G1141" s="14">
        <v>14.622583333333331</v>
      </c>
    </row>
    <row r="1142" spans="1:7" x14ac:dyDescent="0.2">
      <c r="A1142" s="2">
        <v>45339</v>
      </c>
      <c r="B1142" s="17" t="s">
        <v>55</v>
      </c>
      <c r="C1142" s="14">
        <v>28.08</v>
      </c>
      <c r="D1142" s="14">
        <v>9.7051666666666669</v>
      </c>
      <c r="E1142" s="14">
        <v>0</v>
      </c>
      <c r="F1142" s="14">
        <v>9.7051666666666669</v>
      </c>
      <c r="G1142" s="14">
        <v>18.374833333333335</v>
      </c>
    </row>
    <row r="1143" spans="1:7" x14ac:dyDescent="0.2">
      <c r="A1143" s="2">
        <v>45339</v>
      </c>
      <c r="B1143" s="17" t="s">
        <v>59</v>
      </c>
      <c r="C1143" s="14">
        <v>36.953999999999994</v>
      </c>
      <c r="D1143" s="14">
        <v>14.562416666666667</v>
      </c>
      <c r="E1143" s="14">
        <v>0</v>
      </c>
      <c r="F1143" s="14">
        <v>14.562416666666667</v>
      </c>
      <c r="G1143" s="14">
        <v>22.391583333333333</v>
      </c>
    </row>
    <row r="1144" spans="1:7" x14ac:dyDescent="0.2">
      <c r="A1144" s="2">
        <v>45339</v>
      </c>
      <c r="B1144" s="17" t="s">
        <v>63</v>
      </c>
      <c r="C1144" s="14">
        <v>47.553000000000004</v>
      </c>
      <c r="D1144" s="14">
        <v>20.771666666666661</v>
      </c>
      <c r="E1144" s="14">
        <v>0</v>
      </c>
      <c r="F1144" s="14">
        <v>20.771666666666661</v>
      </c>
      <c r="G1144" s="14">
        <v>26.781333333333336</v>
      </c>
    </row>
    <row r="1145" spans="1:7" x14ac:dyDescent="0.2">
      <c r="A1145" s="2">
        <v>45339</v>
      </c>
      <c r="B1145" s="17" t="s">
        <v>67</v>
      </c>
      <c r="C1145" s="14">
        <v>45.279000000000003</v>
      </c>
      <c r="D1145" s="14">
        <v>18.999166666666671</v>
      </c>
      <c r="E1145" s="14">
        <v>0</v>
      </c>
      <c r="F1145" s="14">
        <v>18.999166666666671</v>
      </c>
      <c r="G1145" s="14">
        <v>26.279833333333325</v>
      </c>
    </row>
    <row r="1146" spans="1:7" x14ac:dyDescent="0.2">
      <c r="A1146" s="2">
        <v>45339</v>
      </c>
      <c r="B1146" s="17" t="s">
        <v>71</v>
      </c>
      <c r="C1146" s="14">
        <v>37.744999999999997</v>
      </c>
      <c r="D1146" s="14">
        <v>15.761000000000003</v>
      </c>
      <c r="E1146" s="14">
        <v>0</v>
      </c>
      <c r="F1146" s="14">
        <v>15.761000000000003</v>
      </c>
      <c r="G1146" s="14">
        <v>21.983999999999998</v>
      </c>
    </row>
    <row r="1147" spans="1:7" x14ac:dyDescent="0.2">
      <c r="A1147" s="2">
        <v>45339</v>
      </c>
      <c r="B1147" s="17" t="s">
        <v>75</v>
      </c>
      <c r="C1147" s="14">
        <v>24.942</v>
      </c>
      <c r="D1147" s="14">
        <v>12.637083333333333</v>
      </c>
      <c r="E1147" s="14">
        <v>3.028</v>
      </c>
      <c r="F1147" s="14">
        <v>9.6090833333333343</v>
      </c>
      <c r="G1147" s="14">
        <v>12.304916666666664</v>
      </c>
    </row>
    <row r="1148" spans="1:7" x14ac:dyDescent="0.2">
      <c r="A1148" s="2">
        <v>45339</v>
      </c>
      <c r="B1148" s="17" t="s">
        <v>79</v>
      </c>
      <c r="C1148" s="14">
        <v>16.722000000000001</v>
      </c>
      <c r="D1148" s="14">
        <v>10.883083333333335</v>
      </c>
      <c r="E1148" s="14">
        <v>5.4540000000000006</v>
      </c>
      <c r="F1148" s="14">
        <v>5.4290833333333328</v>
      </c>
      <c r="G1148" s="14">
        <v>5.8389166666666679</v>
      </c>
    </row>
    <row r="1149" spans="1:7" x14ac:dyDescent="0.2">
      <c r="A1149" s="2">
        <v>45339</v>
      </c>
      <c r="B1149" s="17" t="s">
        <v>83</v>
      </c>
      <c r="C1149" s="14">
        <v>7.4420000000000002</v>
      </c>
      <c r="D1149" s="14">
        <v>3.472666666666667</v>
      </c>
      <c r="E1149" s="14">
        <v>2.3260000000000001</v>
      </c>
      <c r="F1149" s="14">
        <v>1.1466666666666669</v>
      </c>
      <c r="G1149" s="14">
        <v>3.969333333333334</v>
      </c>
    </row>
    <row r="1150" spans="1:7" x14ac:dyDescent="0.2">
      <c r="A1150" s="2">
        <v>45339</v>
      </c>
      <c r="B1150" s="17" t="s">
        <v>87</v>
      </c>
      <c r="C1150" s="14">
        <v>7.6580000000000004</v>
      </c>
      <c r="D1150" s="14">
        <v>2E-3</v>
      </c>
      <c r="E1150" s="14">
        <v>2E-3</v>
      </c>
      <c r="F1150" s="14">
        <v>0</v>
      </c>
      <c r="G1150" s="14">
        <v>7.6559999999999997</v>
      </c>
    </row>
    <row r="1151" spans="1:7" x14ac:dyDescent="0.2">
      <c r="A1151" s="2">
        <v>45339</v>
      </c>
      <c r="B1151" s="17" t="s">
        <v>91</v>
      </c>
      <c r="C1151" s="14">
        <v>8.0129999999999999</v>
      </c>
      <c r="D1151" s="14">
        <v>0</v>
      </c>
      <c r="E1151" s="14">
        <v>0</v>
      </c>
      <c r="F1151" s="14">
        <v>0</v>
      </c>
      <c r="G1151" s="14">
        <v>8.0129999999999999</v>
      </c>
    </row>
    <row r="1152" spans="1:7" x14ac:dyDescent="0.2">
      <c r="A1152" s="2">
        <v>45339</v>
      </c>
      <c r="B1152" s="17" t="s">
        <v>95</v>
      </c>
      <c r="C1152" s="14">
        <v>9.9309999999999992</v>
      </c>
      <c r="D1152" s="14">
        <v>0</v>
      </c>
      <c r="E1152" s="14">
        <v>0</v>
      </c>
      <c r="F1152" s="14">
        <v>0</v>
      </c>
      <c r="G1152" s="14">
        <v>9.9309999999999992</v>
      </c>
    </row>
    <row r="1153" spans="1:7" x14ac:dyDescent="0.2">
      <c r="A1153" s="2">
        <v>45339</v>
      </c>
      <c r="B1153" s="17" t="s">
        <v>99</v>
      </c>
      <c r="C1153" s="14">
        <v>9.8949999999999996</v>
      </c>
      <c r="D1153" s="14">
        <v>0</v>
      </c>
      <c r="E1153" s="14">
        <v>0</v>
      </c>
      <c r="F1153" s="14">
        <v>0</v>
      </c>
      <c r="G1153" s="14">
        <v>9.8949999999999996</v>
      </c>
    </row>
    <row r="1154" spans="1:7" x14ac:dyDescent="0.2">
      <c r="A1154" s="2">
        <v>45340</v>
      </c>
      <c r="B1154" s="17" t="s">
        <v>7</v>
      </c>
      <c r="C1154" s="14">
        <v>9.6280000000000001</v>
      </c>
      <c r="D1154" s="14">
        <v>0</v>
      </c>
      <c r="E1154" s="14">
        <v>0</v>
      </c>
      <c r="F1154" s="14">
        <v>0</v>
      </c>
      <c r="G1154" s="14">
        <v>9.6280000000000001</v>
      </c>
    </row>
    <row r="1155" spans="1:7" x14ac:dyDescent="0.2">
      <c r="A1155" s="2">
        <v>45340</v>
      </c>
      <c r="B1155" s="17" t="s">
        <v>11</v>
      </c>
      <c r="C1155" s="14">
        <v>8.7210000000000001</v>
      </c>
      <c r="D1155" s="14">
        <v>0</v>
      </c>
      <c r="E1155" s="14">
        <v>0</v>
      </c>
      <c r="F1155" s="14">
        <v>0</v>
      </c>
      <c r="G1155" s="14">
        <v>8.7210000000000001</v>
      </c>
    </row>
    <row r="1156" spans="1:7" x14ac:dyDescent="0.2">
      <c r="A1156" s="2">
        <v>45340</v>
      </c>
      <c r="B1156" s="17" t="s">
        <v>15</v>
      </c>
      <c r="C1156" s="14">
        <v>8.6110000000000007</v>
      </c>
      <c r="D1156" s="14">
        <v>0</v>
      </c>
      <c r="E1156" s="14">
        <v>0</v>
      </c>
      <c r="F1156" s="14">
        <v>0</v>
      </c>
      <c r="G1156" s="14">
        <v>8.6110000000000007</v>
      </c>
    </row>
    <row r="1157" spans="1:7" x14ac:dyDescent="0.2">
      <c r="A1157" s="2">
        <v>45340</v>
      </c>
      <c r="B1157" s="17" t="s">
        <v>19</v>
      </c>
      <c r="C1157" s="14">
        <v>7.5550000000000015</v>
      </c>
      <c r="D1157" s="14">
        <v>0</v>
      </c>
      <c r="E1157" s="14">
        <v>0</v>
      </c>
      <c r="F1157" s="14">
        <v>0</v>
      </c>
      <c r="G1157" s="14">
        <v>7.5550000000000015</v>
      </c>
    </row>
    <row r="1158" spans="1:7" x14ac:dyDescent="0.2">
      <c r="A1158" s="2">
        <v>45340</v>
      </c>
      <c r="B1158" s="17" t="s">
        <v>23</v>
      </c>
      <c r="C1158" s="14">
        <v>8.7810000000000006</v>
      </c>
      <c r="D1158" s="14">
        <v>0</v>
      </c>
      <c r="E1158" s="14">
        <v>0</v>
      </c>
      <c r="F1158" s="14">
        <v>0</v>
      </c>
      <c r="G1158" s="14">
        <v>8.7810000000000006</v>
      </c>
    </row>
    <row r="1159" spans="1:7" x14ac:dyDescent="0.2">
      <c r="A1159" s="2">
        <v>45340</v>
      </c>
      <c r="B1159" s="17" t="s">
        <v>27</v>
      </c>
      <c r="C1159" s="14">
        <v>10.52</v>
      </c>
      <c r="D1159" s="14">
        <v>0</v>
      </c>
      <c r="E1159" s="14">
        <v>0</v>
      </c>
      <c r="F1159" s="14">
        <v>0</v>
      </c>
      <c r="G1159" s="14">
        <v>10.52</v>
      </c>
    </row>
    <row r="1160" spans="1:7" x14ac:dyDescent="0.2">
      <c r="A1160" s="2">
        <v>45340</v>
      </c>
      <c r="B1160" s="17" t="s">
        <v>31</v>
      </c>
      <c r="C1160" s="14">
        <v>9.7830000000000013</v>
      </c>
      <c r="D1160" s="14">
        <v>0</v>
      </c>
      <c r="E1160" s="14">
        <v>0</v>
      </c>
      <c r="F1160" s="14">
        <v>0</v>
      </c>
      <c r="G1160" s="14">
        <v>9.7830000000000013</v>
      </c>
    </row>
    <row r="1161" spans="1:7" x14ac:dyDescent="0.2">
      <c r="A1161" s="2">
        <v>45340</v>
      </c>
      <c r="B1161" s="17" t="s">
        <v>35</v>
      </c>
      <c r="C1161" s="14">
        <v>9.516</v>
      </c>
      <c r="D1161" s="14">
        <v>0</v>
      </c>
      <c r="E1161" s="14">
        <v>0</v>
      </c>
      <c r="F1161" s="14">
        <v>0</v>
      </c>
      <c r="G1161" s="14">
        <v>9.516</v>
      </c>
    </row>
    <row r="1162" spans="1:7" x14ac:dyDescent="0.2">
      <c r="A1162" s="2">
        <v>45340</v>
      </c>
      <c r="B1162" s="17" t="s">
        <v>39</v>
      </c>
      <c r="C1162" s="14">
        <v>10.096</v>
      </c>
      <c r="D1162" s="14">
        <v>0</v>
      </c>
      <c r="E1162" s="14">
        <v>0</v>
      </c>
      <c r="F1162" s="14">
        <v>0</v>
      </c>
      <c r="G1162" s="14">
        <v>10.096</v>
      </c>
    </row>
    <row r="1163" spans="1:7" x14ac:dyDescent="0.2">
      <c r="A1163" s="2">
        <v>45340</v>
      </c>
      <c r="B1163" s="17" t="s">
        <v>43</v>
      </c>
      <c r="C1163" s="14">
        <v>9.8640000000000008</v>
      </c>
      <c r="D1163" s="14">
        <v>1.2803333333333331</v>
      </c>
      <c r="E1163" s="14">
        <v>0.72099999999999997</v>
      </c>
      <c r="F1163" s="14">
        <v>0.55933333333333324</v>
      </c>
      <c r="G1163" s="14">
        <v>8.5836666666666659</v>
      </c>
    </row>
    <row r="1164" spans="1:7" x14ac:dyDescent="0.2">
      <c r="A1164" s="2">
        <v>45340</v>
      </c>
      <c r="B1164" s="17" t="s">
        <v>47</v>
      </c>
      <c r="C1164" s="14">
        <v>10.576000000000001</v>
      </c>
      <c r="D1164" s="14">
        <v>7.8044999999999991</v>
      </c>
      <c r="E1164" s="14">
        <v>3.2919999999999998</v>
      </c>
      <c r="F1164" s="14">
        <v>4.5124999999999993</v>
      </c>
      <c r="G1164" s="14">
        <v>2.7715000000000005</v>
      </c>
    </row>
    <row r="1165" spans="1:7" x14ac:dyDescent="0.2">
      <c r="A1165" s="2">
        <v>45340</v>
      </c>
      <c r="B1165" s="17" t="s">
        <v>51</v>
      </c>
      <c r="C1165" s="14">
        <v>11.542</v>
      </c>
      <c r="D1165" s="14">
        <v>9.0168333333333344</v>
      </c>
      <c r="E1165" s="14">
        <v>2.8395000000000001</v>
      </c>
      <c r="F1165" s="14">
        <v>6.1773333333333342</v>
      </c>
      <c r="G1165" s="14">
        <v>2.5251666666666654</v>
      </c>
    </row>
    <row r="1166" spans="1:7" x14ac:dyDescent="0.2">
      <c r="A1166" s="2">
        <v>45340</v>
      </c>
      <c r="B1166" s="17" t="s">
        <v>55</v>
      </c>
      <c r="C1166" s="14">
        <v>16.312999999999999</v>
      </c>
      <c r="D1166" s="14">
        <v>8.3771666666666675</v>
      </c>
      <c r="E1166" s="14">
        <v>0</v>
      </c>
      <c r="F1166" s="14">
        <v>8.3771666666666675</v>
      </c>
      <c r="G1166" s="14">
        <v>7.9358333333333322</v>
      </c>
    </row>
    <row r="1167" spans="1:7" x14ac:dyDescent="0.2">
      <c r="A1167" s="2">
        <v>45340</v>
      </c>
      <c r="B1167" s="17" t="s">
        <v>59</v>
      </c>
      <c r="C1167" s="14">
        <v>24.328999999999997</v>
      </c>
      <c r="D1167" s="14">
        <v>16.450833333333332</v>
      </c>
      <c r="E1167" s="14">
        <v>0</v>
      </c>
      <c r="F1167" s="14">
        <v>16.450833333333332</v>
      </c>
      <c r="G1167" s="14">
        <v>7.878166666666667</v>
      </c>
    </row>
    <row r="1168" spans="1:7" x14ac:dyDescent="0.2">
      <c r="A1168" s="2">
        <v>45340</v>
      </c>
      <c r="B1168" s="17" t="s">
        <v>63</v>
      </c>
      <c r="C1168" s="14">
        <v>18.664000000000001</v>
      </c>
      <c r="D1168" s="14">
        <v>11.684333333333335</v>
      </c>
      <c r="E1168" s="14">
        <v>0</v>
      </c>
      <c r="F1168" s="14">
        <v>11.684333333333335</v>
      </c>
      <c r="G1168" s="14">
        <v>6.9796666666666649</v>
      </c>
    </row>
    <row r="1169" spans="1:7" x14ac:dyDescent="0.2">
      <c r="A1169" s="2">
        <v>45340</v>
      </c>
      <c r="B1169" s="17" t="s">
        <v>67</v>
      </c>
      <c r="C1169" s="14">
        <v>17.221</v>
      </c>
      <c r="D1169" s="14">
        <v>10.373833333333334</v>
      </c>
      <c r="E1169" s="14">
        <v>0</v>
      </c>
      <c r="F1169" s="14">
        <v>10.373833333333334</v>
      </c>
      <c r="G1169" s="14">
        <v>6.8471666666666655</v>
      </c>
    </row>
    <row r="1170" spans="1:7" x14ac:dyDescent="0.2">
      <c r="A1170" s="2">
        <v>45340</v>
      </c>
      <c r="B1170" s="17" t="s">
        <v>71</v>
      </c>
      <c r="C1170" s="14">
        <v>21.569000000000003</v>
      </c>
      <c r="D1170" s="14">
        <v>18.289499999999997</v>
      </c>
      <c r="E1170" s="14">
        <v>1.6315</v>
      </c>
      <c r="F1170" s="14">
        <v>16.657999999999998</v>
      </c>
      <c r="G1170" s="14">
        <v>3.2795000000000014</v>
      </c>
    </row>
    <row r="1171" spans="1:7" x14ac:dyDescent="0.2">
      <c r="A1171" s="2">
        <v>45340</v>
      </c>
      <c r="B1171" s="17" t="s">
        <v>75</v>
      </c>
      <c r="C1171" s="14">
        <v>10.827999999999999</v>
      </c>
      <c r="D1171" s="14">
        <v>6.8996666666666666</v>
      </c>
      <c r="E1171" s="14">
        <v>1.52</v>
      </c>
      <c r="F1171" s="14">
        <v>5.3796666666666679</v>
      </c>
      <c r="G1171" s="14">
        <v>3.9283333333333332</v>
      </c>
    </row>
    <row r="1172" spans="1:7" x14ac:dyDescent="0.2">
      <c r="A1172" s="2">
        <v>45340</v>
      </c>
      <c r="B1172" s="17" t="s">
        <v>79</v>
      </c>
      <c r="C1172" s="14">
        <v>7.4939999999999998</v>
      </c>
      <c r="D1172" s="14">
        <v>5.2011666666666665</v>
      </c>
      <c r="E1172" s="14">
        <v>2.7759999999999998</v>
      </c>
      <c r="F1172" s="14">
        <v>2.4251666666666667</v>
      </c>
      <c r="G1172" s="14">
        <v>2.2928333333333333</v>
      </c>
    </row>
    <row r="1173" spans="1:7" x14ac:dyDescent="0.2">
      <c r="A1173" s="2">
        <v>45340</v>
      </c>
      <c r="B1173" s="17" t="s">
        <v>83</v>
      </c>
      <c r="C1173" s="14">
        <v>7.7059999999999995</v>
      </c>
      <c r="D1173" s="14">
        <v>1.3676666666666666</v>
      </c>
      <c r="E1173" s="14">
        <v>0.68799999999999994</v>
      </c>
      <c r="F1173" s="14">
        <v>0.67966666666666664</v>
      </c>
      <c r="G1173" s="14">
        <v>6.3383333333333329</v>
      </c>
    </row>
    <row r="1174" spans="1:7" x14ac:dyDescent="0.2">
      <c r="A1174" s="2">
        <v>45340</v>
      </c>
      <c r="B1174" s="17" t="s">
        <v>87</v>
      </c>
      <c r="C1174" s="14">
        <v>9.875</v>
      </c>
      <c r="D1174" s="14">
        <v>0</v>
      </c>
      <c r="E1174" s="14">
        <v>0</v>
      </c>
      <c r="F1174" s="14">
        <v>0</v>
      </c>
      <c r="G1174" s="14">
        <v>9.875</v>
      </c>
    </row>
    <row r="1175" spans="1:7" x14ac:dyDescent="0.2">
      <c r="A1175" s="2">
        <v>45340</v>
      </c>
      <c r="B1175" s="17" t="s">
        <v>91</v>
      </c>
      <c r="C1175" s="14">
        <v>9.302999999999999</v>
      </c>
      <c r="D1175" s="14">
        <v>0</v>
      </c>
      <c r="E1175" s="14">
        <v>0</v>
      </c>
      <c r="F1175" s="14">
        <v>0</v>
      </c>
      <c r="G1175" s="14">
        <v>9.302999999999999</v>
      </c>
    </row>
    <row r="1176" spans="1:7" x14ac:dyDescent="0.2">
      <c r="A1176" s="2">
        <v>45340</v>
      </c>
      <c r="B1176" s="17" t="s">
        <v>95</v>
      </c>
      <c r="C1176" s="14">
        <v>9.23</v>
      </c>
      <c r="D1176" s="14">
        <v>0</v>
      </c>
      <c r="E1176" s="14">
        <v>0</v>
      </c>
      <c r="F1176" s="14">
        <v>0</v>
      </c>
      <c r="G1176" s="14">
        <v>9.23</v>
      </c>
    </row>
    <row r="1177" spans="1:7" x14ac:dyDescent="0.2">
      <c r="A1177" s="2">
        <v>45340</v>
      </c>
      <c r="B1177" s="17" t="s">
        <v>99</v>
      </c>
      <c r="C1177" s="14">
        <v>8.4639999999999986</v>
      </c>
      <c r="D1177" s="14">
        <v>0</v>
      </c>
      <c r="E1177" s="14">
        <v>0</v>
      </c>
      <c r="F1177" s="14">
        <v>0</v>
      </c>
      <c r="G1177" s="14">
        <v>8.4639999999999986</v>
      </c>
    </row>
    <row r="1178" spans="1:7" x14ac:dyDescent="0.2">
      <c r="A1178" s="2">
        <v>45341</v>
      </c>
      <c r="B1178" s="17" t="s">
        <v>7</v>
      </c>
      <c r="C1178" s="14">
        <v>7.6550000000000002</v>
      </c>
      <c r="D1178" s="14">
        <v>0</v>
      </c>
      <c r="E1178" s="14">
        <v>0</v>
      </c>
      <c r="F1178" s="14">
        <v>0</v>
      </c>
      <c r="G1178" s="14">
        <v>7.6550000000000002</v>
      </c>
    </row>
    <row r="1179" spans="1:7" x14ac:dyDescent="0.2">
      <c r="A1179" s="2">
        <v>45341</v>
      </c>
      <c r="B1179" s="17" t="s">
        <v>11</v>
      </c>
      <c r="C1179" s="14">
        <v>7.46</v>
      </c>
      <c r="D1179" s="14">
        <v>0</v>
      </c>
      <c r="E1179" s="14">
        <v>0</v>
      </c>
      <c r="F1179" s="14">
        <v>0</v>
      </c>
      <c r="G1179" s="14">
        <v>7.46</v>
      </c>
    </row>
    <row r="1180" spans="1:7" x14ac:dyDescent="0.2">
      <c r="A1180" s="2">
        <v>45341</v>
      </c>
      <c r="B1180" s="17" t="s">
        <v>15</v>
      </c>
      <c r="C1180" s="14">
        <v>8.6470000000000002</v>
      </c>
      <c r="D1180" s="14">
        <v>0</v>
      </c>
      <c r="E1180" s="14">
        <v>0</v>
      </c>
      <c r="F1180" s="14">
        <v>0</v>
      </c>
      <c r="G1180" s="14">
        <v>8.6470000000000002</v>
      </c>
    </row>
    <row r="1181" spans="1:7" x14ac:dyDescent="0.2">
      <c r="A1181" s="2">
        <v>45341</v>
      </c>
      <c r="B1181" s="17" t="s">
        <v>19</v>
      </c>
      <c r="C1181" s="14">
        <v>9.82</v>
      </c>
      <c r="D1181" s="14">
        <v>0</v>
      </c>
      <c r="E1181" s="14">
        <v>0</v>
      </c>
      <c r="F1181" s="14">
        <v>0</v>
      </c>
      <c r="G1181" s="14">
        <v>9.82</v>
      </c>
    </row>
    <row r="1182" spans="1:7" x14ac:dyDescent="0.2">
      <c r="A1182" s="2">
        <v>45341</v>
      </c>
      <c r="B1182" s="17" t="s">
        <v>23</v>
      </c>
      <c r="C1182" s="14">
        <v>8.4549999999999983</v>
      </c>
      <c r="D1182" s="14">
        <v>0</v>
      </c>
      <c r="E1182" s="14">
        <v>0</v>
      </c>
      <c r="F1182" s="14">
        <v>0</v>
      </c>
      <c r="G1182" s="14">
        <v>8.4549999999999983</v>
      </c>
    </row>
    <row r="1183" spans="1:7" x14ac:dyDescent="0.2">
      <c r="A1183" s="2">
        <v>45341</v>
      </c>
      <c r="B1183" s="17" t="s">
        <v>27</v>
      </c>
      <c r="C1183" s="14">
        <v>7.6760000000000002</v>
      </c>
      <c r="D1183" s="14">
        <v>0</v>
      </c>
      <c r="E1183" s="14">
        <v>0</v>
      </c>
      <c r="F1183" s="14">
        <v>0</v>
      </c>
      <c r="G1183" s="14">
        <v>7.6760000000000002</v>
      </c>
    </row>
    <row r="1184" spans="1:7" x14ac:dyDescent="0.2">
      <c r="A1184" s="2">
        <v>45341</v>
      </c>
      <c r="B1184" s="17" t="s">
        <v>31</v>
      </c>
      <c r="C1184" s="14">
        <v>29.762</v>
      </c>
      <c r="D1184" s="14">
        <v>0</v>
      </c>
      <c r="E1184" s="14">
        <v>0</v>
      </c>
      <c r="F1184" s="14">
        <v>0</v>
      </c>
      <c r="G1184" s="14">
        <v>29.762</v>
      </c>
    </row>
    <row r="1185" spans="1:7" x14ac:dyDescent="0.2">
      <c r="A1185" s="2">
        <v>45341</v>
      </c>
      <c r="B1185" s="17" t="s">
        <v>35</v>
      </c>
      <c r="C1185" s="14">
        <v>49.33</v>
      </c>
      <c r="D1185" s="14">
        <v>0</v>
      </c>
      <c r="E1185" s="14">
        <v>0</v>
      </c>
      <c r="F1185" s="14">
        <v>0</v>
      </c>
      <c r="G1185" s="14">
        <v>49.33</v>
      </c>
    </row>
    <row r="1186" spans="1:7" x14ac:dyDescent="0.2">
      <c r="A1186" s="2">
        <v>45341</v>
      </c>
      <c r="B1186" s="17" t="s">
        <v>39</v>
      </c>
      <c r="C1186" s="14">
        <v>53.293999999999997</v>
      </c>
      <c r="D1186" s="14">
        <v>0</v>
      </c>
      <c r="E1186" s="14">
        <v>0</v>
      </c>
      <c r="F1186" s="14">
        <v>0</v>
      </c>
      <c r="G1186" s="14">
        <v>53.293999999999997</v>
      </c>
    </row>
    <row r="1187" spans="1:7" x14ac:dyDescent="0.2">
      <c r="A1187" s="2">
        <v>45341</v>
      </c>
      <c r="B1187" s="17" t="s">
        <v>43</v>
      </c>
      <c r="C1187" s="14">
        <v>52.036000000000001</v>
      </c>
      <c r="D1187" s="14">
        <v>0.2824166666666667</v>
      </c>
      <c r="E1187" s="14">
        <v>0.189</v>
      </c>
      <c r="F1187" s="14">
        <v>9.3416666666666676E-2</v>
      </c>
      <c r="G1187" s="14">
        <v>51.753583333333339</v>
      </c>
    </row>
    <row r="1188" spans="1:7" x14ac:dyDescent="0.2">
      <c r="A1188" s="2">
        <v>45341</v>
      </c>
      <c r="B1188" s="17" t="s">
        <v>47</v>
      </c>
      <c r="C1188" s="14">
        <v>54.152000000000001</v>
      </c>
      <c r="D1188" s="14">
        <v>4.184333333333333</v>
      </c>
      <c r="E1188" s="14">
        <v>2.9319999999999999</v>
      </c>
      <c r="F1188" s="14">
        <v>1.2523333333333331</v>
      </c>
      <c r="G1188" s="14">
        <v>49.967666666666666</v>
      </c>
    </row>
    <row r="1189" spans="1:7" x14ac:dyDescent="0.2">
      <c r="A1189" s="2">
        <v>45341</v>
      </c>
      <c r="B1189" s="17" t="s">
        <v>51</v>
      </c>
      <c r="C1189" s="14">
        <v>100.47499999999999</v>
      </c>
      <c r="D1189" s="14">
        <v>10.465916666666667</v>
      </c>
      <c r="E1189" s="14">
        <v>7.1780000000000008</v>
      </c>
      <c r="F1189" s="14">
        <v>3.2879166666666664</v>
      </c>
      <c r="G1189" s="14">
        <v>90.009083333333336</v>
      </c>
    </row>
    <row r="1190" spans="1:7" x14ac:dyDescent="0.2">
      <c r="A1190" s="2">
        <v>45341</v>
      </c>
      <c r="B1190" s="17" t="s">
        <v>55</v>
      </c>
      <c r="C1190" s="14">
        <v>147.23500000000001</v>
      </c>
      <c r="D1190" s="14">
        <v>24.652999999999999</v>
      </c>
      <c r="E1190" s="14">
        <v>17.074000000000002</v>
      </c>
      <c r="F1190" s="14">
        <v>7.5789999999999988</v>
      </c>
      <c r="G1190" s="14">
        <v>122.58199999999999</v>
      </c>
    </row>
    <row r="1191" spans="1:7" x14ac:dyDescent="0.2">
      <c r="A1191" s="2">
        <v>45341</v>
      </c>
      <c r="B1191" s="17" t="s">
        <v>59</v>
      </c>
      <c r="C1191" s="14">
        <v>156.535</v>
      </c>
      <c r="D1191" s="14">
        <v>66.78158333333333</v>
      </c>
      <c r="E1191" s="14">
        <v>46.002000000000002</v>
      </c>
      <c r="F1191" s="14">
        <v>20.779583333333335</v>
      </c>
      <c r="G1191" s="14">
        <v>89.753416666666681</v>
      </c>
    </row>
    <row r="1192" spans="1:7" x14ac:dyDescent="0.2">
      <c r="A1192" s="2">
        <v>45341</v>
      </c>
      <c r="B1192" s="17" t="s">
        <v>63</v>
      </c>
      <c r="C1192" s="14">
        <v>87.564999999999998</v>
      </c>
      <c r="D1192" s="14">
        <v>62.180833333333332</v>
      </c>
      <c r="E1192" s="14">
        <v>42.204999999999998</v>
      </c>
      <c r="F1192" s="14">
        <v>19.975833333333334</v>
      </c>
      <c r="G1192" s="14">
        <v>25.384166666666665</v>
      </c>
    </row>
    <row r="1193" spans="1:7" x14ac:dyDescent="0.2">
      <c r="A1193" s="2">
        <v>45341</v>
      </c>
      <c r="B1193" s="17" t="s">
        <v>67</v>
      </c>
      <c r="C1193" s="14">
        <v>57.182000000000002</v>
      </c>
      <c r="D1193" s="14">
        <v>22.56025</v>
      </c>
      <c r="E1193" s="14">
        <v>0</v>
      </c>
      <c r="F1193" s="14">
        <v>22.56025</v>
      </c>
      <c r="G1193" s="14">
        <v>34.621749999999999</v>
      </c>
    </row>
    <row r="1194" spans="1:7" x14ac:dyDescent="0.2">
      <c r="A1194" s="2">
        <v>45341</v>
      </c>
      <c r="B1194" s="17" t="s">
        <v>71</v>
      </c>
      <c r="C1194" s="14">
        <v>49.061000000000007</v>
      </c>
      <c r="D1194" s="14">
        <v>18.187416666666664</v>
      </c>
      <c r="E1194" s="14">
        <v>0</v>
      </c>
      <c r="F1194" s="14">
        <v>18.187416666666664</v>
      </c>
      <c r="G1194" s="14">
        <v>30.873583333333336</v>
      </c>
    </row>
    <row r="1195" spans="1:7" x14ac:dyDescent="0.2">
      <c r="A1195" s="2">
        <v>45341</v>
      </c>
      <c r="B1195" s="17" t="s">
        <v>75</v>
      </c>
      <c r="C1195" s="14">
        <v>37.947000000000003</v>
      </c>
      <c r="D1195" s="14">
        <v>13.227833333333333</v>
      </c>
      <c r="E1195" s="14">
        <v>0</v>
      </c>
      <c r="F1195" s="14">
        <v>13.227833333333333</v>
      </c>
      <c r="G1195" s="14">
        <v>24.719166666666666</v>
      </c>
    </row>
    <row r="1196" spans="1:7" x14ac:dyDescent="0.2">
      <c r="A1196" s="2">
        <v>45341</v>
      </c>
      <c r="B1196" s="17" t="s">
        <v>79</v>
      </c>
      <c r="C1196" s="14">
        <v>24.425000000000001</v>
      </c>
      <c r="D1196" s="14">
        <v>16.056833333333334</v>
      </c>
      <c r="E1196" s="14">
        <v>9.2210000000000001</v>
      </c>
      <c r="F1196" s="14">
        <v>6.8358333333333334</v>
      </c>
      <c r="G1196" s="14">
        <v>8.3681666666666672</v>
      </c>
    </row>
    <row r="1197" spans="1:7" x14ac:dyDescent="0.2">
      <c r="A1197" s="2">
        <v>45341</v>
      </c>
      <c r="B1197" s="17" t="s">
        <v>83</v>
      </c>
      <c r="C1197" s="14">
        <v>12.431999999999999</v>
      </c>
      <c r="D1197" s="14">
        <v>3.620333333333333</v>
      </c>
      <c r="E1197" s="14">
        <v>2.3839999999999999</v>
      </c>
      <c r="F1197" s="14">
        <v>1.2363333333333333</v>
      </c>
      <c r="G1197" s="14">
        <v>8.8116666666666674</v>
      </c>
    </row>
    <row r="1198" spans="1:7" x14ac:dyDescent="0.2">
      <c r="A1198" s="2">
        <v>45341</v>
      </c>
      <c r="B1198" s="17" t="s">
        <v>87</v>
      </c>
      <c r="C1198" s="14">
        <v>12.788</v>
      </c>
      <c r="D1198" s="14">
        <v>0</v>
      </c>
      <c r="E1198" s="14">
        <v>0</v>
      </c>
      <c r="F1198" s="14">
        <v>0</v>
      </c>
      <c r="G1198" s="14">
        <v>12.788</v>
      </c>
    </row>
    <row r="1199" spans="1:7" x14ac:dyDescent="0.2">
      <c r="A1199" s="2">
        <v>45341</v>
      </c>
      <c r="B1199" s="17" t="s">
        <v>91</v>
      </c>
      <c r="C1199" s="14">
        <v>13.911</v>
      </c>
      <c r="D1199" s="14">
        <v>0</v>
      </c>
      <c r="E1199" s="14">
        <v>0</v>
      </c>
      <c r="F1199" s="14">
        <v>0</v>
      </c>
      <c r="G1199" s="14">
        <v>13.911</v>
      </c>
    </row>
    <row r="1200" spans="1:7" x14ac:dyDescent="0.2">
      <c r="A1200" s="2">
        <v>45341</v>
      </c>
      <c r="B1200" s="17" t="s">
        <v>95</v>
      </c>
      <c r="C1200" s="14">
        <v>13.959</v>
      </c>
      <c r="D1200" s="14">
        <v>0</v>
      </c>
      <c r="E1200" s="14">
        <v>0</v>
      </c>
      <c r="F1200" s="14">
        <v>0</v>
      </c>
      <c r="G1200" s="14">
        <v>13.959</v>
      </c>
    </row>
    <row r="1201" spans="1:7" x14ac:dyDescent="0.2">
      <c r="A1201" s="2">
        <v>45341</v>
      </c>
      <c r="B1201" s="17" t="s">
        <v>99</v>
      </c>
      <c r="C1201" s="14">
        <v>12.411999999999999</v>
      </c>
      <c r="D1201" s="14">
        <v>0</v>
      </c>
      <c r="E1201" s="14">
        <v>0</v>
      </c>
      <c r="F1201" s="14">
        <v>0</v>
      </c>
      <c r="G1201" s="14">
        <v>12.411999999999999</v>
      </c>
    </row>
    <row r="1202" spans="1:7" x14ac:dyDescent="0.2">
      <c r="A1202" s="2">
        <v>45342</v>
      </c>
      <c r="B1202" s="17" t="s">
        <v>7</v>
      </c>
      <c r="C1202" s="14">
        <v>13.263</v>
      </c>
      <c r="D1202" s="14">
        <v>0</v>
      </c>
      <c r="E1202" s="14">
        <v>0</v>
      </c>
      <c r="F1202" s="14">
        <v>0</v>
      </c>
      <c r="G1202" s="14">
        <v>13.263</v>
      </c>
    </row>
    <row r="1203" spans="1:7" x14ac:dyDescent="0.2">
      <c r="A1203" s="2">
        <v>45342</v>
      </c>
      <c r="B1203" s="17" t="s">
        <v>11</v>
      </c>
      <c r="C1203" s="14">
        <v>13.844999999999999</v>
      </c>
      <c r="D1203" s="14">
        <v>0</v>
      </c>
      <c r="E1203" s="14">
        <v>0</v>
      </c>
      <c r="F1203" s="14">
        <v>0</v>
      </c>
      <c r="G1203" s="14">
        <v>13.844999999999999</v>
      </c>
    </row>
    <row r="1204" spans="1:7" x14ac:dyDescent="0.2">
      <c r="A1204" s="2">
        <v>45342</v>
      </c>
      <c r="B1204" s="17" t="s">
        <v>15</v>
      </c>
      <c r="C1204" s="14">
        <v>13.913</v>
      </c>
      <c r="D1204" s="14">
        <v>0</v>
      </c>
      <c r="E1204" s="14">
        <v>0</v>
      </c>
      <c r="F1204" s="14">
        <v>0</v>
      </c>
      <c r="G1204" s="14">
        <v>13.913</v>
      </c>
    </row>
    <row r="1205" spans="1:7" x14ac:dyDescent="0.2">
      <c r="A1205" s="2">
        <v>45342</v>
      </c>
      <c r="B1205" s="17" t="s">
        <v>19</v>
      </c>
      <c r="C1205" s="14">
        <v>13.625999999999999</v>
      </c>
      <c r="D1205" s="14">
        <v>0</v>
      </c>
      <c r="E1205" s="14">
        <v>0</v>
      </c>
      <c r="F1205" s="14">
        <v>0</v>
      </c>
      <c r="G1205" s="14">
        <v>13.625999999999999</v>
      </c>
    </row>
    <row r="1206" spans="1:7" x14ac:dyDescent="0.2">
      <c r="A1206" s="2">
        <v>45342</v>
      </c>
      <c r="B1206" s="17" t="s">
        <v>23</v>
      </c>
      <c r="C1206" s="14">
        <v>13.760000000000002</v>
      </c>
      <c r="D1206" s="14">
        <v>0</v>
      </c>
      <c r="E1206" s="14">
        <v>0</v>
      </c>
      <c r="F1206" s="14">
        <v>0</v>
      </c>
      <c r="G1206" s="14">
        <v>13.760000000000002</v>
      </c>
    </row>
    <row r="1207" spans="1:7" x14ac:dyDescent="0.2">
      <c r="A1207" s="2">
        <v>45342</v>
      </c>
      <c r="B1207" s="17" t="s">
        <v>27</v>
      </c>
      <c r="C1207" s="14">
        <v>13.747</v>
      </c>
      <c r="D1207" s="14">
        <v>0</v>
      </c>
      <c r="E1207" s="14">
        <v>0</v>
      </c>
      <c r="F1207" s="14">
        <v>0</v>
      </c>
      <c r="G1207" s="14">
        <v>13.747</v>
      </c>
    </row>
    <row r="1208" spans="1:7" x14ac:dyDescent="0.2">
      <c r="A1208" s="2">
        <v>45342</v>
      </c>
      <c r="B1208" s="17" t="s">
        <v>31</v>
      </c>
      <c r="C1208" s="14">
        <v>27.953000000000003</v>
      </c>
      <c r="D1208" s="14">
        <v>0</v>
      </c>
      <c r="E1208" s="14">
        <v>0</v>
      </c>
      <c r="F1208" s="14">
        <v>0</v>
      </c>
      <c r="G1208" s="14">
        <v>27.953000000000003</v>
      </c>
    </row>
    <row r="1209" spans="1:7" x14ac:dyDescent="0.2">
      <c r="A1209" s="2">
        <v>45342</v>
      </c>
      <c r="B1209" s="17" t="s">
        <v>35</v>
      </c>
      <c r="C1209" s="14">
        <v>54.084999999999994</v>
      </c>
      <c r="D1209" s="14">
        <v>0</v>
      </c>
      <c r="E1209" s="14">
        <v>0</v>
      </c>
      <c r="F1209" s="14">
        <v>0</v>
      </c>
      <c r="G1209" s="14">
        <v>54.084999999999994</v>
      </c>
    </row>
    <row r="1210" spans="1:7" x14ac:dyDescent="0.2">
      <c r="A1210" s="2">
        <v>45342</v>
      </c>
      <c r="B1210" s="17" t="s">
        <v>39</v>
      </c>
      <c r="C1210" s="14">
        <v>73.507000000000005</v>
      </c>
      <c r="D1210" s="14">
        <v>0</v>
      </c>
      <c r="E1210" s="14">
        <v>0</v>
      </c>
      <c r="F1210" s="14">
        <v>0</v>
      </c>
      <c r="G1210" s="14">
        <v>73.507000000000005</v>
      </c>
    </row>
    <row r="1211" spans="1:7" x14ac:dyDescent="0.2">
      <c r="A1211" s="2">
        <v>45342</v>
      </c>
      <c r="B1211" s="17" t="s">
        <v>43</v>
      </c>
      <c r="C1211" s="14">
        <v>92.364000000000004</v>
      </c>
      <c r="D1211" s="14">
        <v>2.6274999999999995</v>
      </c>
      <c r="E1211" s="14">
        <v>1.7839999999999998</v>
      </c>
      <c r="F1211" s="14">
        <v>0.84349999999999992</v>
      </c>
      <c r="G1211" s="14">
        <v>89.736500000000007</v>
      </c>
    </row>
    <row r="1212" spans="1:7" x14ac:dyDescent="0.2">
      <c r="A1212" s="2">
        <v>45342</v>
      </c>
      <c r="B1212" s="17" t="s">
        <v>47</v>
      </c>
      <c r="C1212" s="14">
        <v>111.30600000000001</v>
      </c>
      <c r="D1212" s="14">
        <v>10.569916666666668</v>
      </c>
      <c r="E1212" s="14">
        <v>7.2290000000000001</v>
      </c>
      <c r="F1212" s="14">
        <v>3.3409166666666668</v>
      </c>
      <c r="G1212" s="14">
        <v>100.73608333333333</v>
      </c>
    </row>
    <row r="1213" spans="1:7" x14ac:dyDescent="0.2">
      <c r="A1213" s="2">
        <v>45342</v>
      </c>
      <c r="B1213" s="17" t="s">
        <v>51</v>
      </c>
      <c r="C1213" s="14">
        <v>65.27000000000001</v>
      </c>
      <c r="D1213" s="14">
        <v>23.482333333333337</v>
      </c>
      <c r="E1213" s="14">
        <v>16.135999999999999</v>
      </c>
      <c r="F1213" s="14">
        <v>7.3463333333333338</v>
      </c>
      <c r="G1213" s="14">
        <v>41.787666666666667</v>
      </c>
    </row>
    <row r="1214" spans="1:7" x14ac:dyDescent="0.2">
      <c r="A1214" s="2">
        <v>45342</v>
      </c>
      <c r="B1214" s="17" t="s">
        <v>55</v>
      </c>
      <c r="C1214" s="14">
        <v>78.712000000000003</v>
      </c>
      <c r="D1214" s="14">
        <v>34.231666666666662</v>
      </c>
      <c r="E1214" s="14">
        <v>24.167000000000002</v>
      </c>
      <c r="F1214" s="14">
        <v>10.064666666666664</v>
      </c>
      <c r="G1214" s="14">
        <v>44.480333333333341</v>
      </c>
    </row>
    <row r="1215" spans="1:7" x14ac:dyDescent="0.2">
      <c r="A1215" s="2">
        <v>45342</v>
      </c>
      <c r="B1215" s="17" t="s">
        <v>59</v>
      </c>
      <c r="C1215" s="14">
        <v>110.05600000000001</v>
      </c>
      <c r="D1215" s="14">
        <v>60.212916666666665</v>
      </c>
      <c r="E1215" s="14">
        <v>40.271000000000001</v>
      </c>
      <c r="F1215" s="14">
        <v>19.941916666666668</v>
      </c>
      <c r="G1215" s="14">
        <v>49.84308333333334</v>
      </c>
    </row>
    <row r="1216" spans="1:7" x14ac:dyDescent="0.2">
      <c r="A1216" s="2">
        <v>45342</v>
      </c>
      <c r="B1216" s="17" t="s">
        <v>63</v>
      </c>
      <c r="C1216" s="14">
        <v>85.044000000000011</v>
      </c>
      <c r="D1216" s="14">
        <v>54.568166666666663</v>
      </c>
      <c r="E1216" s="14">
        <v>36.631999999999998</v>
      </c>
      <c r="F1216" s="14">
        <v>17.936166666666669</v>
      </c>
      <c r="G1216" s="14">
        <v>30.475833333333338</v>
      </c>
    </row>
    <row r="1217" spans="1:7" x14ac:dyDescent="0.2">
      <c r="A1217" s="2">
        <v>45342</v>
      </c>
      <c r="B1217" s="17" t="s">
        <v>67</v>
      </c>
      <c r="C1217" s="14">
        <v>57.593000000000004</v>
      </c>
      <c r="D1217" s="14">
        <v>35.553000000000004</v>
      </c>
      <c r="E1217" s="14">
        <v>17.431000000000001</v>
      </c>
      <c r="F1217" s="14">
        <v>18.122</v>
      </c>
      <c r="G1217" s="14">
        <v>22.04</v>
      </c>
    </row>
    <row r="1218" spans="1:7" x14ac:dyDescent="0.2">
      <c r="A1218" s="2">
        <v>45342</v>
      </c>
      <c r="B1218" s="17" t="s">
        <v>71</v>
      </c>
      <c r="C1218" s="14">
        <v>41.67</v>
      </c>
      <c r="D1218" s="14">
        <v>36.508000000000003</v>
      </c>
      <c r="E1218" s="14">
        <v>24.658999999999999</v>
      </c>
      <c r="F1218" s="14">
        <v>11.849</v>
      </c>
      <c r="G1218" s="14">
        <v>5.161999999999999</v>
      </c>
    </row>
    <row r="1219" spans="1:7" x14ac:dyDescent="0.2">
      <c r="A1219" s="2">
        <v>45342</v>
      </c>
      <c r="B1219" s="17" t="s">
        <v>75</v>
      </c>
      <c r="C1219" s="14">
        <v>39.646000000000001</v>
      </c>
      <c r="D1219" s="14">
        <v>35.591083333333337</v>
      </c>
      <c r="E1219" s="14">
        <v>23.850999999999999</v>
      </c>
      <c r="F1219" s="14">
        <v>11.740083333333335</v>
      </c>
      <c r="G1219" s="14">
        <v>4.0549166666666654</v>
      </c>
    </row>
    <row r="1220" spans="1:7" x14ac:dyDescent="0.2">
      <c r="A1220" s="2">
        <v>45342</v>
      </c>
      <c r="B1220" s="17" t="s">
        <v>79</v>
      </c>
      <c r="C1220" s="14">
        <v>39.902000000000001</v>
      </c>
      <c r="D1220" s="14">
        <v>15.32325</v>
      </c>
      <c r="E1220" s="14">
        <v>10.203999999999999</v>
      </c>
      <c r="F1220" s="14">
        <v>5.1192500000000001</v>
      </c>
      <c r="G1220" s="14">
        <v>24.578749999999999</v>
      </c>
    </row>
    <row r="1221" spans="1:7" x14ac:dyDescent="0.2">
      <c r="A1221" s="2">
        <v>45342</v>
      </c>
      <c r="B1221" s="17" t="s">
        <v>83</v>
      </c>
      <c r="C1221" s="14">
        <v>15.413999999999998</v>
      </c>
      <c r="D1221" s="14">
        <v>3.6139166666666664</v>
      </c>
      <c r="E1221" s="14">
        <v>2.4210000000000003</v>
      </c>
      <c r="F1221" s="14">
        <v>1.1929166666666666</v>
      </c>
      <c r="G1221" s="14">
        <v>11.800083333333333</v>
      </c>
    </row>
    <row r="1222" spans="1:7" x14ac:dyDescent="0.2">
      <c r="A1222" s="2">
        <v>45342</v>
      </c>
      <c r="B1222" s="17" t="s">
        <v>87</v>
      </c>
      <c r="C1222" s="14">
        <v>11.056000000000001</v>
      </c>
      <c r="D1222" s="14">
        <v>0</v>
      </c>
      <c r="E1222" s="14">
        <v>0</v>
      </c>
      <c r="F1222" s="14">
        <v>0</v>
      </c>
      <c r="G1222" s="14">
        <v>11.056000000000001</v>
      </c>
    </row>
    <row r="1223" spans="1:7" x14ac:dyDescent="0.2">
      <c r="A1223" s="2">
        <v>45342</v>
      </c>
      <c r="B1223" s="17" t="s">
        <v>91</v>
      </c>
      <c r="C1223" s="14">
        <v>13.748999999999999</v>
      </c>
      <c r="D1223" s="14">
        <v>0</v>
      </c>
      <c r="E1223" s="14">
        <v>0</v>
      </c>
      <c r="F1223" s="14">
        <v>0</v>
      </c>
      <c r="G1223" s="14">
        <v>13.748999999999999</v>
      </c>
    </row>
    <row r="1224" spans="1:7" x14ac:dyDescent="0.2">
      <c r="A1224" s="2">
        <v>45342</v>
      </c>
      <c r="B1224" s="17" t="s">
        <v>95</v>
      </c>
      <c r="C1224" s="14">
        <v>13.808</v>
      </c>
      <c r="D1224" s="14">
        <v>0</v>
      </c>
      <c r="E1224" s="14">
        <v>0</v>
      </c>
      <c r="F1224" s="14">
        <v>0</v>
      </c>
      <c r="G1224" s="14">
        <v>13.808</v>
      </c>
    </row>
    <row r="1225" spans="1:7" x14ac:dyDescent="0.2">
      <c r="A1225" s="2">
        <v>45342</v>
      </c>
      <c r="B1225" s="17" t="s">
        <v>99</v>
      </c>
      <c r="C1225" s="14">
        <v>13.532</v>
      </c>
      <c r="D1225" s="14">
        <v>0</v>
      </c>
      <c r="E1225" s="14">
        <v>0</v>
      </c>
      <c r="F1225" s="14">
        <v>0</v>
      </c>
      <c r="G1225" s="14">
        <v>13.532</v>
      </c>
    </row>
    <row r="1226" spans="1:7" x14ac:dyDescent="0.2">
      <c r="A1226" s="2">
        <v>45343</v>
      </c>
      <c r="B1226" s="17" t="s">
        <v>7</v>
      </c>
      <c r="C1226" s="14">
        <v>12.717000000000001</v>
      </c>
      <c r="D1226" s="14">
        <v>0</v>
      </c>
      <c r="E1226" s="14">
        <v>0</v>
      </c>
      <c r="F1226" s="14">
        <v>0</v>
      </c>
      <c r="G1226" s="14">
        <v>12.717000000000001</v>
      </c>
    </row>
    <row r="1227" spans="1:7" x14ac:dyDescent="0.2">
      <c r="A1227" s="2">
        <v>45343</v>
      </c>
      <c r="B1227" s="17" t="s">
        <v>11</v>
      </c>
      <c r="C1227" s="14">
        <v>12.783999999999999</v>
      </c>
      <c r="D1227" s="14">
        <v>0</v>
      </c>
      <c r="E1227" s="14">
        <v>0</v>
      </c>
      <c r="F1227" s="14">
        <v>0</v>
      </c>
      <c r="G1227" s="14">
        <v>12.783999999999999</v>
      </c>
    </row>
    <row r="1228" spans="1:7" x14ac:dyDescent="0.2">
      <c r="A1228" s="2">
        <v>45343</v>
      </c>
      <c r="B1228" s="17" t="s">
        <v>15</v>
      </c>
      <c r="C1228" s="14">
        <v>12.779</v>
      </c>
      <c r="D1228" s="14">
        <v>0</v>
      </c>
      <c r="E1228" s="14">
        <v>0</v>
      </c>
      <c r="F1228" s="14">
        <v>0</v>
      </c>
      <c r="G1228" s="14">
        <v>12.779</v>
      </c>
    </row>
    <row r="1229" spans="1:7" x14ac:dyDescent="0.2">
      <c r="A1229" s="2">
        <v>45343</v>
      </c>
      <c r="B1229" s="17" t="s">
        <v>19</v>
      </c>
      <c r="C1229" s="14">
        <v>11.736000000000001</v>
      </c>
      <c r="D1229" s="14">
        <v>0</v>
      </c>
      <c r="E1229" s="14">
        <v>0</v>
      </c>
      <c r="F1229" s="14">
        <v>0</v>
      </c>
      <c r="G1229" s="14">
        <v>11.736000000000001</v>
      </c>
    </row>
    <row r="1230" spans="1:7" x14ac:dyDescent="0.2">
      <c r="A1230" s="2">
        <v>45343</v>
      </c>
      <c r="B1230" s="17" t="s">
        <v>23</v>
      </c>
      <c r="C1230" s="14">
        <v>12.352</v>
      </c>
      <c r="D1230" s="14">
        <v>0</v>
      </c>
      <c r="E1230" s="14">
        <v>0</v>
      </c>
      <c r="F1230" s="14">
        <v>0</v>
      </c>
      <c r="G1230" s="14">
        <v>12.352</v>
      </c>
    </row>
    <row r="1231" spans="1:7" x14ac:dyDescent="0.2">
      <c r="A1231" s="2">
        <v>45343</v>
      </c>
      <c r="B1231" s="17" t="s">
        <v>27</v>
      </c>
      <c r="C1231" s="14">
        <v>12.44</v>
      </c>
      <c r="D1231" s="14">
        <v>0</v>
      </c>
      <c r="E1231" s="14">
        <v>0</v>
      </c>
      <c r="F1231" s="14">
        <v>0</v>
      </c>
      <c r="G1231" s="14">
        <v>12.44</v>
      </c>
    </row>
    <row r="1232" spans="1:7" x14ac:dyDescent="0.2">
      <c r="A1232" s="2">
        <v>45343</v>
      </c>
      <c r="B1232" s="17" t="s">
        <v>31</v>
      </c>
      <c r="C1232" s="14">
        <v>27.376999999999999</v>
      </c>
      <c r="D1232" s="14">
        <v>0</v>
      </c>
      <c r="E1232" s="14">
        <v>0</v>
      </c>
      <c r="F1232" s="14">
        <v>0</v>
      </c>
      <c r="G1232" s="14">
        <v>27.376999999999999</v>
      </c>
    </row>
    <row r="1233" spans="1:7" x14ac:dyDescent="0.2">
      <c r="A1233" s="2">
        <v>45343</v>
      </c>
      <c r="B1233" s="17" t="s">
        <v>35</v>
      </c>
      <c r="C1233" s="14">
        <v>87.438000000000002</v>
      </c>
      <c r="D1233" s="14">
        <v>0</v>
      </c>
      <c r="E1233" s="14">
        <v>0</v>
      </c>
      <c r="F1233" s="14">
        <v>0</v>
      </c>
      <c r="G1233" s="14">
        <v>87.438000000000002</v>
      </c>
    </row>
    <row r="1234" spans="1:7" x14ac:dyDescent="0.2">
      <c r="A1234" s="2">
        <v>45343</v>
      </c>
      <c r="B1234" s="17" t="s">
        <v>39</v>
      </c>
      <c r="C1234" s="14">
        <v>134.01999999999998</v>
      </c>
      <c r="D1234" s="14">
        <v>0</v>
      </c>
      <c r="E1234" s="14">
        <v>0</v>
      </c>
      <c r="F1234" s="14">
        <v>0</v>
      </c>
      <c r="G1234" s="14">
        <v>134.01999999999998</v>
      </c>
    </row>
    <row r="1235" spans="1:7" x14ac:dyDescent="0.2">
      <c r="A1235" s="2">
        <v>45343</v>
      </c>
      <c r="B1235" s="17" t="s">
        <v>43</v>
      </c>
      <c r="C1235" s="14">
        <v>108.23099999999999</v>
      </c>
      <c r="D1235" s="14">
        <v>0.214</v>
      </c>
      <c r="E1235" s="14">
        <v>0.214</v>
      </c>
      <c r="F1235" s="14">
        <v>0</v>
      </c>
      <c r="G1235" s="14">
        <v>108.017</v>
      </c>
    </row>
    <row r="1236" spans="1:7" x14ac:dyDescent="0.2">
      <c r="A1236" s="2">
        <v>45343</v>
      </c>
      <c r="B1236" s="17" t="s">
        <v>47</v>
      </c>
      <c r="C1236" s="14">
        <v>113.33599999999998</v>
      </c>
      <c r="D1236" s="14">
        <v>6.027333333333333</v>
      </c>
      <c r="E1236" s="14">
        <v>4.1550000000000002</v>
      </c>
      <c r="F1236" s="14">
        <v>1.8723333333333332</v>
      </c>
      <c r="G1236" s="14">
        <v>107.30866666666668</v>
      </c>
    </row>
    <row r="1237" spans="1:7" x14ac:dyDescent="0.2">
      <c r="A1237" s="2">
        <v>45343</v>
      </c>
      <c r="B1237" s="17" t="s">
        <v>51</v>
      </c>
      <c r="C1237" s="14">
        <v>124.48200000000001</v>
      </c>
      <c r="D1237" s="14">
        <v>12.213083333333334</v>
      </c>
      <c r="E1237" s="14">
        <v>8.4619999999999997</v>
      </c>
      <c r="F1237" s="14">
        <v>3.7510833333333329</v>
      </c>
      <c r="G1237" s="14">
        <v>112.26891666666666</v>
      </c>
    </row>
    <row r="1238" spans="1:7" x14ac:dyDescent="0.2">
      <c r="A1238" s="2">
        <v>45343</v>
      </c>
      <c r="B1238" s="17" t="s">
        <v>55</v>
      </c>
      <c r="C1238" s="14">
        <v>119.26100000000001</v>
      </c>
      <c r="D1238" s="14">
        <v>26.342416666666669</v>
      </c>
      <c r="E1238" s="14">
        <v>18.194000000000003</v>
      </c>
      <c r="F1238" s="14">
        <v>8.148416666666666</v>
      </c>
      <c r="G1238" s="14">
        <v>92.918583333333331</v>
      </c>
    </row>
    <row r="1239" spans="1:7" x14ac:dyDescent="0.2">
      <c r="A1239" s="2">
        <v>45343</v>
      </c>
      <c r="B1239" s="17" t="s">
        <v>59</v>
      </c>
      <c r="C1239" s="14">
        <v>75.284000000000006</v>
      </c>
      <c r="D1239" s="14">
        <v>39.390666666666668</v>
      </c>
      <c r="E1239" s="14">
        <v>26.143000000000001</v>
      </c>
      <c r="F1239" s="14">
        <v>13.247666666666666</v>
      </c>
      <c r="G1239" s="14">
        <v>35.893333333333338</v>
      </c>
    </row>
    <row r="1240" spans="1:7" x14ac:dyDescent="0.2">
      <c r="A1240" s="2">
        <v>45343</v>
      </c>
      <c r="B1240" s="17" t="s">
        <v>63</v>
      </c>
      <c r="C1240" s="14">
        <v>56.474999999999994</v>
      </c>
      <c r="D1240" s="14">
        <v>33.347999999999999</v>
      </c>
      <c r="E1240" s="14">
        <v>22.156999999999996</v>
      </c>
      <c r="F1240" s="14">
        <v>11.191000000000001</v>
      </c>
      <c r="G1240" s="14">
        <v>23.127000000000002</v>
      </c>
    </row>
    <row r="1241" spans="1:7" x14ac:dyDescent="0.2">
      <c r="A1241" s="2">
        <v>45343</v>
      </c>
      <c r="B1241" s="17" t="s">
        <v>67</v>
      </c>
      <c r="C1241" s="14">
        <v>25.843</v>
      </c>
      <c r="D1241" s="14">
        <v>18.375166666666665</v>
      </c>
      <c r="E1241" s="14">
        <v>12.573999999999998</v>
      </c>
      <c r="F1241" s="14">
        <v>5.801166666666667</v>
      </c>
      <c r="G1241" s="14">
        <v>7.4678333333333349</v>
      </c>
    </row>
    <row r="1242" spans="1:7" x14ac:dyDescent="0.2">
      <c r="A1242" s="2">
        <v>45343</v>
      </c>
      <c r="B1242" s="17" t="s">
        <v>71</v>
      </c>
      <c r="C1242" s="14">
        <v>24.832000000000001</v>
      </c>
      <c r="D1242" s="14">
        <v>18.15475</v>
      </c>
      <c r="E1242" s="14">
        <v>12.061</v>
      </c>
      <c r="F1242" s="14">
        <v>6.0937500000000009</v>
      </c>
      <c r="G1242" s="14">
        <v>6.677249999999999</v>
      </c>
    </row>
    <row r="1243" spans="1:7" x14ac:dyDescent="0.2">
      <c r="A1243" s="2">
        <v>45343</v>
      </c>
      <c r="B1243" s="17" t="s">
        <v>75</v>
      </c>
      <c r="C1243" s="14">
        <v>24.225999999999999</v>
      </c>
      <c r="D1243" s="14">
        <v>17.941583333333334</v>
      </c>
      <c r="E1243" s="14">
        <v>12.603</v>
      </c>
      <c r="F1243" s="14">
        <v>5.3385833333333341</v>
      </c>
      <c r="G1243" s="14">
        <v>6.2844166666666643</v>
      </c>
    </row>
    <row r="1244" spans="1:7" x14ac:dyDescent="0.2">
      <c r="A1244" s="2">
        <v>45343</v>
      </c>
      <c r="B1244" s="17" t="s">
        <v>79</v>
      </c>
      <c r="C1244" s="14">
        <v>13.36</v>
      </c>
      <c r="D1244" s="14">
        <v>3.5136666666666665</v>
      </c>
      <c r="E1244" s="14">
        <v>2.3380000000000001</v>
      </c>
      <c r="F1244" s="14">
        <v>1.1756666666666666</v>
      </c>
      <c r="G1244" s="14">
        <v>9.8463333333333338</v>
      </c>
    </row>
    <row r="1245" spans="1:7" x14ac:dyDescent="0.2">
      <c r="A1245" s="2">
        <v>45343</v>
      </c>
      <c r="B1245" s="17" t="s">
        <v>83</v>
      </c>
      <c r="C1245" s="14">
        <v>10.871</v>
      </c>
      <c r="D1245" s="14">
        <v>1.3201666666666669</v>
      </c>
      <c r="E1245" s="14">
        <v>0.871</v>
      </c>
      <c r="F1245" s="14">
        <v>0.44916666666666677</v>
      </c>
      <c r="G1245" s="14">
        <v>9.5508333333333333</v>
      </c>
    </row>
    <row r="1246" spans="1:7" x14ac:dyDescent="0.2">
      <c r="A1246" s="2">
        <v>45343</v>
      </c>
      <c r="B1246" s="17" t="s">
        <v>87</v>
      </c>
      <c r="C1246" s="14">
        <v>12.506</v>
      </c>
      <c r="D1246" s="14">
        <v>0</v>
      </c>
      <c r="E1246" s="14">
        <v>0</v>
      </c>
      <c r="F1246" s="14">
        <v>0</v>
      </c>
      <c r="G1246" s="14">
        <v>12.506</v>
      </c>
    </row>
    <row r="1247" spans="1:7" x14ac:dyDescent="0.2">
      <c r="A1247" s="2">
        <v>45343</v>
      </c>
      <c r="B1247" s="17" t="s">
        <v>91</v>
      </c>
      <c r="C1247" s="14">
        <v>12.951000000000001</v>
      </c>
      <c r="D1247" s="14">
        <v>0</v>
      </c>
      <c r="E1247" s="14">
        <v>0</v>
      </c>
      <c r="F1247" s="14">
        <v>0</v>
      </c>
      <c r="G1247" s="14">
        <v>12.951000000000001</v>
      </c>
    </row>
    <row r="1248" spans="1:7" x14ac:dyDescent="0.2">
      <c r="A1248" s="2">
        <v>45343</v>
      </c>
      <c r="B1248" s="17" t="s">
        <v>95</v>
      </c>
      <c r="C1248" s="14">
        <v>12.117999999999999</v>
      </c>
      <c r="D1248" s="14">
        <v>0</v>
      </c>
      <c r="E1248" s="14">
        <v>0</v>
      </c>
      <c r="F1248" s="14">
        <v>0</v>
      </c>
      <c r="G1248" s="14">
        <v>12.117999999999999</v>
      </c>
    </row>
    <row r="1249" spans="1:7" x14ac:dyDescent="0.2">
      <c r="A1249" s="2">
        <v>45343</v>
      </c>
      <c r="B1249" s="17" t="s">
        <v>99</v>
      </c>
      <c r="C1249" s="14">
        <v>12.132999999999999</v>
      </c>
      <c r="D1249" s="14">
        <v>0</v>
      </c>
      <c r="E1249" s="14">
        <v>0</v>
      </c>
      <c r="F1249" s="14">
        <v>0</v>
      </c>
      <c r="G1249" s="14">
        <v>12.132999999999999</v>
      </c>
    </row>
    <row r="1250" spans="1:7" x14ac:dyDescent="0.2">
      <c r="A1250" s="2">
        <v>45344</v>
      </c>
      <c r="B1250" s="17" t="s">
        <v>7</v>
      </c>
      <c r="C1250" s="14">
        <v>10.404</v>
      </c>
      <c r="D1250" s="14">
        <v>0</v>
      </c>
      <c r="E1250" s="14">
        <v>0</v>
      </c>
      <c r="F1250" s="14">
        <v>0</v>
      </c>
      <c r="G1250" s="14">
        <v>10.404</v>
      </c>
    </row>
    <row r="1251" spans="1:7" x14ac:dyDescent="0.2">
      <c r="A1251" s="2">
        <v>45344</v>
      </c>
      <c r="B1251" s="17" t="s">
        <v>11</v>
      </c>
      <c r="C1251" s="14">
        <v>10.851999999999999</v>
      </c>
      <c r="D1251" s="14">
        <v>0</v>
      </c>
      <c r="E1251" s="14">
        <v>0</v>
      </c>
      <c r="F1251" s="14">
        <v>0</v>
      </c>
      <c r="G1251" s="14">
        <v>10.851999999999999</v>
      </c>
    </row>
    <row r="1252" spans="1:7" x14ac:dyDescent="0.2">
      <c r="A1252" s="2">
        <v>45344</v>
      </c>
      <c r="B1252" s="17" t="s">
        <v>15</v>
      </c>
      <c r="C1252" s="14">
        <v>12.172000000000001</v>
      </c>
      <c r="D1252" s="14">
        <v>0</v>
      </c>
      <c r="E1252" s="14">
        <v>0</v>
      </c>
      <c r="F1252" s="14">
        <v>0</v>
      </c>
      <c r="G1252" s="14">
        <v>12.172000000000001</v>
      </c>
    </row>
    <row r="1253" spans="1:7" x14ac:dyDescent="0.2">
      <c r="A1253" s="2">
        <v>45344</v>
      </c>
      <c r="B1253" s="17" t="s">
        <v>19</v>
      </c>
      <c r="C1253" s="14">
        <v>12.593</v>
      </c>
      <c r="D1253" s="14">
        <v>0</v>
      </c>
      <c r="E1253" s="14">
        <v>0</v>
      </c>
      <c r="F1253" s="14">
        <v>0</v>
      </c>
      <c r="G1253" s="14">
        <v>12.593</v>
      </c>
    </row>
    <row r="1254" spans="1:7" x14ac:dyDescent="0.2">
      <c r="A1254" s="2">
        <v>45344</v>
      </c>
      <c r="B1254" s="17" t="s">
        <v>23</v>
      </c>
      <c r="C1254" s="14">
        <v>12.747</v>
      </c>
      <c r="D1254" s="14">
        <v>0</v>
      </c>
      <c r="E1254" s="14">
        <v>0</v>
      </c>
      <c r="F1254" s="14">
        <v>0</v>
      </c>
      <c r="G1254" s="14">
        <v>12.747</v>
      </c>
    </row>
    <row r="1255" spans="1:7" x14ac:dyDescent="0.2">
      <c r="A1255" s="2">
        <v>45344</v>
      </c>
      <c r="B1255" s="17" t="s">
        <v>27</v>
      </c>
      <c r="C1255" s="14">
        <v>12.243</v>
      </c>
      <c r="D1255" s="14">
        <v>0</v>
      </c>
      <c r="E1255" s="14">
        <v>0</v>
      </c>
      <c r="F1255" s="14">
        <v>0</v>
      </c>
      <c r="G1255" s="14">
        <v>12.243</v>
      </c>
    </row>
    <row r="1256" spans="1:7" x14ac:dyDescent="0.2">
      <c r="A1256" s="2">
        <v>45344</v>
      </c>
      <c r="B1256" s="17" t="s">
        <v>31</v>
      </c>
      <c r="C1256" s="14">
        <v>26.751000000000001</v>
      </c>
      <c r="D1256" s="14">
        <v>0</v>
      </c>
      <c r="E1256" s="14">
        <v>0</v>
      </c>
      <c r="F1256" s="14">
        <v>0</v>
      </c>
      <c r="G1256" s="14">
        <v>26.751000000000001</v>
      </c>
    </row>
    <row r="1257" spans="1:7" x14ac:dyDescent="0.2">
      <c r="A1257" s="2">
        <v>45344</v>
      </c>
      <c r="B1257" s="17" t="s">
        <v>35</v>
      </c>
      <c r="C1257" s="14">
        <v>132.31400000000002</v>
      </c>
      <c r="D1257" s="14">
        <v>0</v>
      </c>
      <c r="E1257" s="14">
        <v>0</v>
      </c>
      <c r="F1257" s="14">
        <v>0</v>
      </c>
      <c r="G1257" s="14">
        <v>132.31400000000002</v>
      </c>
    </row>
    <row r="1258" spans="1:7" x14ac:dyDescent="0.2">
      <c r="A1258" s="2">
        <v>45344</v>
      </c>
      <c r="B1258" s="17" t="s">
        <v>39</v>
      </c>
      <c r="C1258" s="14">
        <v>150.684</v>
      </c>
      <c r="D1258" s="14">
        <v>0</v>
      </c>
      <c r="E1258" s="14">
        <v>0</v>
      </c>
      <c r="F1258" s="14">
        <v>0</v>
      </c>
      <c r="G1258" s="14">
        <v>150.684</v>
      </c>
    </row>
    <row r="1259" spans="1:7" x14ac:dyDescent="0.2">
      <c r="A1259" s="2">
        <v>45344</v>
      </c>
      <c r="B1259" s="17" t="s">
        <v>43</v>
      </c>
      <c r="C1259" s="14">
        <v>143.34500000000003</v>
      </c>
      <c r="D1259" s="14">
        <v>0</v>
      </c>
      <c r="E1259" s="14">
        <v>0</v>
      </c>
      <c r="F1259" s="14">
        <v>0</v>
      </c>
      <c r="G1259" s="14">
        <v>143.34500000000003</v>
      </c>
    </row>
    <row r="1260" spans="1:7" x14ac:dyDescent="0.2">
      <c r="A1260" s="2">
        <v>45344</v>
      </c>
      <c r="B1260" s="17" t="s">
        <v>47</v>
      </c>
      <c r="C1260" s="14">
        <v>109.67400000000001</v>
      </c>
      <c r="D1260" s="14">
        <v>0</v>
      </c>
      <c r="E1260" s="14">
        <v>0</v>
      </c>
      <c r="F1260" s="14">
        <v>0</v>
      </c>
      <c r="G1260" s="14">
        <v>109.67400000000001</v>
      </c>
    </row>
    <row r="1261" spans="1:7" x14ac:dyDescent="0.2">
      <c r="A1261" s="2">
        <v>45344</v>
      </c>
      <c r="B1261" s="17" t="s">
        <v>51</v>
      </c>
      <c r="C1261" s="14">
        <v>106.9</v>
      </c>
      <c r="D1261" s="14">
        <v>2.0041666666666669</v>
      </c>
      <c r="E1261" s="14">
        <v>1.0590000000000002</v>
      </c>
      <c r="F1261" s="14">
        <v>0.9451666666666666</v>
      </c>
      <c r="G1261" s="14">
        <v>104.89583333333334</v>
      </c>
    </row>
    <row r="1262" spans="1:7" x14ac:dyDescent="0.2">
      <c r="A1262" s="2">
        <v>45344</v>
      </c>
      <c r="B1262" s="17" t="s">
        <v>55</v>
      </c>
      <c r="C1262" s="14">
        <v>139.363</v>
      </c>
      <c r="D1262" s="14">
        <v>10.645583333333333</v>
      </c>
      <c r="E1262" s="14">
        <v>7.2430000000000003</v>
      </c>
      <c r="F1262" s="14">
        <v>3.4025833333333333</v>
      </c>
      <c r="G1262" s="14">
        <v>128.71741666666665</v>
      </c>
    </row>
    <row r="1263" spans="1:7" x14ac:dyDescent="0.2">
      <c r="A1263" s="2">
        <v>45344</v>
      </c>
      <c r="B1263" s="17" t="s">
        <v>59</v>
      </c>
      <c r="C1263" s="14">
        <v>143.44200000000001</v>
      </c>
      <c r="D1263" s="14">
        <v>9.5739166666666655</v>
      </c>
      <c r="E1263" s="14">
        <v>6.4280000000000008</v>
      </c>
      <c r="F1263" s="14">
        <v>3.1459166666666665</v>
      </c>
      <c r="G1263" s="14">
        <v>133.86808333333332</v>
      </c>
    </row>
    <row r="1264" spans="1:7" x14ac:dyDescent="0.2">
      <c r="A1264" s="2">
        <v>45344</v>
      </c>
      <c r="B1264" s="17" t="s">
        <v>63</v>
      </c>
      <c r="C1264" s="14">
        <v>138.41399999999999</v>
      </c>
      <c r="D1264" s="14">
        <v>31.066916666666664</v>
      </c>
      <c r="E1264" s="14">
        <v>20.018999999999998</v>
      </c>
      <c r="F1264" s="14">
        <v>11.047916666666666</v>
      </c>
      <c r="G1264" s="14">
        <v>107.34708333333333</v>
      </c>
    </row>
    <row r="1265" spans="1:7" x14ac:dyDescent="0.2">
      <c r="A1265" s="2">
        <v>45344</v>
      </c>
      <c r="B1265" s="17" t="s">
        <v>67</v>
      </c>
      <c r="C1265" s="14">
        <v>74.868000000000009</v>
      </c>
      <c r="D1265" s="14">
        <v>37.51658333333333</v>
      </c>
      <c r="E1265" s="14">
        <v>23.818000000000001</v>
      </c>
      <c r="F1265" s="14">
        <v>13.698583333333334</v>
      </c>
      <c r="G1265" s="14">
        <v>37.351416666666665</v>
      </c>
    </row>
    <row r="1266" spans="1:7" x14ac:dyDescent="0.2">
      <c r="A1266" s="2">
        <v>45344</v>
      </c>
      <c r="B1266" s="17" t="s">
        <v>71</v>
      </c>
      <c r="C1266" s="14">
        <v>49.92</v>
      </c>
      <c r="D1266" s="14">
        <v>41.487416666666668</v>
      </c>
      <c r="E1266" s="14">
        <v>28.658000000000001</v>
      </c>
      <c r="F1266" s="14">
        <v>12.829416666666665</v>
      </c>
      <c r="G1266" s="14">
        <v>8.4325833333333318</v>
      </c>
    </row>
    <row r="1267" spans="1:7" x14ac:dyDescent="0.2">
      <c r="A1267" s="2">
        <v>45344</v>
      </c>
      <c r="B1267" s="17" t="s">
        <v>75</v>
      </c>
      <c r="C1267" s="14">
        <v>40.068000000000005</v>
      </c>
      <c r="D1267" s="14">
        <v>21.780166666666666</v>
      </c>
      <c r="E1267" s="14">
        <v>16.805999999999997</v>
      </c>
      <c r="F1267" s="14">
        <v>4.9741666666666662</v>
      </c>
      <c r="G1267" s="14">
        <v>18.287833333333332</v>
      </c>
    </row>
    <row r="1268" spans="1:7" x14ac:dyDescent="0.2">
      <c r="A1268" s="2">
        <v>45344</v>
      </c>
      <c r="B1268" s="17" t="s">
        <v>79</v>
      </c>
      <c r="C1268" s="14">
        <v>32.540999999999997</v>
      </c>
      <c r="D1268" s="14">
        <v>13.026583333333333</v>
      </c>
      <c r="E1268" s="14">
        <v>9.777000000000001</v>
      </c>
      <c r="F1268" s="14">
        <v>3.2495833333333328</v>
      </c>
      <c r="G1268" s="14">
        <v>19.514416666666669</v>
      </c>
    </row>
    <row r="1269" spans="1:7" x14ac:dyDescent="0.2">
      <c r="A1269" s="2">
        <v>45344</v>
      </c>
      <c r="B1269" s="17" t="s">
        <v>83</v>
      </c>
      <c r="C1269" s="14">
        <v>25.579000000000001</v>
      </c>
      <c r="D1269" s="14">
        <v>2.8086666666666664</v>
      </c>
      <c r="E1269" s="14">
        <v>1.867</v>
      </c>
      <c r="F1269" s="14">
        <v>0.94166666666666654</v>
      </c>
      <c r="G1269" s="14">
        <v>22.770333333333333</v>
      </c>
    </row>
    <row r="1270" spans="1:7" x14ac:dyDescent="0.2">
      <c r="A1270" s="2">
        <v>45344</v>
      </c>
      <c r="B1270" s="17" t="s">
        <v>87</v>
      </c>
      <c r="C1270" s="14">
        <v>19.227</v>
      </c>
      <c r="D1270" s="14">
        <v>0</v>
      </c>
      <c r="E1270" s="14">
        <v>0</v>
      </c>
      <c r="F1270" s="14">
        <v>0</v>
      </c>
      <c r="G1270" s="14">
        <v>19.227</v>
      </c>
    </row>
    <row r="1271" spans="1:7" x14ac:dyDescent="0.2">
      <c r="A1271" s="2">
        <v>45344</v>
      </c>
      <c r="B1271" s="17" t="s">
        <v>91</v>
      </c>
      <c r="C1271" s="14">
        <v>15.33</v>
      </c>
      <c r="D1271" s="14">
        <v>0</v>
      </c>
      <c r="E1271" s="14">
        <v>0</v>
      </c>
      <c r="F1271" s="14">
        <v>0</v>
      </c>
      <c r="G1271" s="14">
        <v>15.33</v>
      </c>
    </row>
    <row r="1272" spans="1:7" x14ac:dyDescent="0.2">
      <c r="A1272" s="2">
        <v>45344</v>
      </c>
      <c r="B1272" s="17" t="s">
        <v>95</v>
      </c>
      <c r="C1272" s="14">
        <v>15.295</v>
      </c>
      <c r="D1272" s="14">
        <v>0</v>
      </c>
      <c r="E1272" s="14">
        <v>0</v>
      </c>
      <c r="F1272" s="14">
        <v>0</v>
      </c>
      <c r="G1272" s="14">
        <v>15.295</v>
      </c>
    </row>
    <row r="1273" spans="1:7" x14ac:dyDescent="0.2">
      <c r="A1273" s="2">
        <v>45344</v>
      </c>
      <c r="B1273" s="17" t="s">
        <v>99</v>
      </c>
      <c r="C1273" s="14">
        <v>13.096</v>
      </c>
      <c r="D1273" s="14">
        <v>0</v>
      </c>
      <c r="E1273" s="14">
        <v>0</v>
      </c>
      <c r="F1273" s="14">
        <v>0</v>
      </c>
      <c r="G1273" s="14">
        <v>13.096</v>
      </c>
    </row>
    <row r="1274" spans="1:7" x14ac:dyDescent="0.2">
      <c r="A1274" s="2">
        <v>45345</v>
      </c>
      <c r="B1274" s="17" t="s">
        <v>7</v>
      </c>
      <c r="C1274" s="14">
        <v>12.991</v>
      </c>
      <c r="D1274" s="14">
        <v>0</v>
      </c>
      <c r="E1274" s="14">
        <v>0</v>
      </c>
      <c r="F1274" s="14">
        <v>0</v>
      </c>
      <c r="G1274" s="14">
        <v>12.991</v>
      </c>
    </row>
    <row r="1275" spans="1:7" x14ac:dyDescent="0.2">
      <c r="A1275" s="2">
        <v>45345</v>
      </c>
      <c r="B1275" s="17" t="s">
        <v>11</v>
      </c>
      <c r="C1275" s="14">
        <v>12.758000000000001</v>
      </c>
      <c r="D1275" s="14">
        <v>0</v>
      </c>
      <c r="E1275" s="14">
        <v>0</v>
      </c>
      <c r="F1275" s="14">
        <v>0</v>
      </c>
      <c r="G1275" s="14">
        <v>12.758000000000001</v>
      </c>
    </row>
    <row r="1276" spans="1:7" x14ac:dyDescent="0.2">
      <c r="A1276" s="2">
        <v>45345</v>
      </c>
      <c r="B1276" s="17" t="s">
        <v>15</v>
      </c>
      <c r="C1276" s="14">
        <v>13.35</v>
      </c>
      <c r="D1276" s="14">
        <v>0</v>
      </c>
      <c r="E1276" s="14">
        <v>0</v>
      </c>
      <c r="F1276" s="14">
        <v>0</v>
      </c>
      <c r="G1276" s="14">
        <v>13.35</v>
      </c>
    </row>
    <row r="1277" spans="1:7" x14ac:dyDescent="0.2">
      <c r="A1277" s="2">
        <v>45345</v>
      </c>
      <c r="B1277" s="17" t="s">
        <v>19</v>
      </c>
      <c r="C1277" s="14">
        <v>14.391</v>
      </c>
      <c r="D1277" s="14">
        <v>0</v>
      </c>
      <c r="E1277" s="14">
        <v>0</v>
      </c>
      <c r="F1277" s="14">
        <v>0</v>
      </c>
      <c r="G1277" s="14">
        <v>14.391</v>
      </c>
    </row>
    <row r="1278" spans="1:7" x14ac:dyDescent="0.2">
      <c r="A1278" s="2">
        <v>45345</v>
      </c>
      <c r="B1278" s="17" t="s">
        <v>23</v>
      </c>
      <c r="C1278" s="14">
        <v>14.187999999999999</v>
      </c>
      <c r="D1278" s="14">
        <v>0</v>
      </c>
      <c r="E1278" s="14">
        <v>0</v>
      </c>
      <c r="F1278" s="14">
        <v>0</v>
      </c>
      <c r="G1278" s="14">
        <v>14.187999999999999</v>
      </c>
    </row>
    <row r="1279" spans="1:7" x14ac:dyDescent="0.2">
      <c r="A1279" s="2">
        <v>45345</v>
      </c>
      <c r="B1279" s="17" t="s">
        <v>27</v>
      </c>
      <c r="C1279" s="14">
        <v>14.578000000000001</v>
      </c>
      <c r="D1279" s="14">
        <v>0</v>
      </c>
      <c r="E1279" s="14">
        <v>0</v>
      </c>
      <c r="F1279" s="14">
        <v>0</v>
      </c>
      <c r="G1279" s="14">
        <v>14.578000000000001</v>
      </c>
    </row>
    <row r="1280" spans="1:7" x14ac:dyDescent="0.2">
      <c r="A1280" s="2">
        <v>45345</v>
      </c>
      <c r="B1280" s="17" t="s">
        <v>31</v>
      </c>
      <c r="C1280" s="14">
        <v>26.492000000000001</v>
      </c>
      <c r="D1280" s="14">
        <v>0</v>
      </c>
      <c r="E1280" s="14">
        <v>0</v>
      </c>
      <c r="F1280" s="14">
        <v>0</v>
      </c>
      <c r="G1280" s="14">
        <v>26.492000000000001</v>
      </c>
    </row>
    <row r="1281" spans="1:7" x14ac:dyDescent="0.2">
      <c r="A1281" s="2">
        <v>45345</v>
      </c>
      <c r="B1281" s="17" t="s">
        <v>35</v>
      </c>
      <c r="C1281" s="14">
        <v>113.488</v>
      </c>
      <c r="D1281" s="14">
        <v>0</v>
      </c>
      <c r="E1281" s="14">
        <v>0</v>
      </c>
      <c r="F1281" s="14">
        <v>0</v>
      </c>
      <c r="G1281" s="14">
        <v>113.488</v>
      </c>
    </row>
    <row r="1282" spans="1:7" x14ac:dyDescent="0.2">
      <c r="A1282" s="2">
        <v>45345</v>
      </c>
      <c r="B1282" s="17" t="s">
        <v>39</v>
      </c>
      <c r="C1282" s="14">
        <v>133.38900000000001</v>
      </c>
      <c r="D1282" s="14">
        <v>0</v>
      </c>
      <c r="E1282" s="14">
        <v>0</v>
      </c>
      <c r="F1282" s="14">
        <v>0</v>
      </c>
      <c r="G1282" s="14">
        <v>133.38900000000001</v>
      </c>
    </row>
    <row r="1283" spans="1:7" x14ac:dyDescent="0.2">
      <c r="A1283" s="2">
        <v>45345</v>
      </c>
      <c r="B1283" s="17" t="s">
        <v>43</v>
      </c>
      <c r="C1283" s="14">
        <v>101.06800000000001</v>
      </c>
      <c r="D1283" s="14">
        <v>0</v>
      </c>
      <c r="E1283" s="14">
        <v>0</v>
      </c>
      <c r="F1283" s="14">
        <v>0</v>
      </c>
      <c r="G1283" s="14">
        <v>101.06800000000001</v>
      </c>
    </row>
    <row r="1284" spans="1:7" x14ac:dyDescent="0.2">
      <c r="A1284" s="2">
        <v>45345</v>
      </c>
      <c r="B1284" s="17" t="s">
        <v>47</v>
      </c>
      <c r="C1284" s="14">
        <v>102.374</v>
      </c>
      <c r="D1284" s="14">
        <v>0</v>
      </c>
      <c r="E1284" s="14">
        <v>0</v>
      </c>
      <c r="F1284" s="14">
        <v>0</v>
      </c>
      <c r="G1284" s="14">
        <v>102.374</v>
      </c>
    </row>
    <row r="1285" spans="1:7" x14ac:dyDescent="0.2">
      <c r="A1285" s="2">
        <v>45345</v>
      </c>
      <c r="B1285" s="17" t="s">
        <v>51</v>
      </c>
      <c r="C1285" s="14">
        <v>109.29300000000001</v>
      </c>
      <c r="D1285" s="14">
        <v>2.67075</v>
      </c>
      <c r="E1285" s="14">
        <v>0</v>
      </c>
      <c r="F1285" s="14">
        <v>2.67075</v>
      </c>
      <c r="G1285" s="14">
        <v>106.62225000000001</v>
      </c>
    </row>
    <row r="1286" spans="1:7" x14ac:dyDescent="0.2">
      <c r="A1286" s="2">
        <v>45345</v>
      </c>
      <c r="B1286" s="17" t="s">
        <v>55</v>
      </c>
      <c r="C1286" s="14">
        <v>128.39099999999999</v>
      </c>
      <c r="D1286" s="14">
        <v>30.530916666666663</v>
      </c>
      <c r="E1286" s="14">
        <v>17.690000000000001</v>
      </c>
      <c r="F1286" s="14">
        <v>12.840916666666667</v>
      </c>
      <c r="G1286" s="14">
        <v>97.860083333333336</v>
      </c>
    </row>
    <row r="1287" spans="1:7" x14ac:dyDescent="0.2">
      <c r="A1287" s="2">
        <v>45345</v>
      </c>
      <c r="B1287" s="17" t="s">
        <v>59</v>
      </c>
      <c r="C1287" s="14">
        <v>158.05799999999999</v>
      </c>
      <c r="D1287" s="14">
        <v>23.951333333333331</v>
      </c>
      <c r="E1287" s="14">
        <v>16.113999999999997</v>
      </c>
      <c r="F1287" s="14">
        <v>7.8373333333333335</v>
      </c>
      <c r="G1287" s="14">
        <v>134.10666666666665</v>
      </c>
    </row>
    <row r="1288" spans="1:7" x14ac:dyDescent="0.2">
      <c r="A1288" s="2">
        <v>45345</v>
      </c>
      <c r="B1288" s="17" t="s">
        <v>63</v>
      </c>
      <c r="C1288" s="14">
        <v>104.14800000000001</v>
      </c>
      <c r="D1288" s="14">
        <v>27.430666666666667</v>
      </c>
      <c r="E1288" s="14">
        <v>17.670999999999999</v>
      </c>
      <c r="F1288" s="14">
        <v>9.759666666666666</v>
      </c>
      <c r="G1288" s="14">
        <v>76.717333333333343</v>
      </c>
    </row>
    <row r="1289" spans="1:7" x14ac:dyDescent="0.2">
      <c r="A1289" s="2">
        <v>45345</v>
      </c>
      <c r="B1289" s="17" t="s">
        <v>67</v>
      </c>
      <c r="C1289" s="14">
        <v>45.992999999999995</v>
      </c>
      <c r="D1289" s="14">
        <v>28.767083333333332</v>
      </c>
      <c r="E1289" s="14">
        <v>13.966999999999999</v>
      </c>
      <c r="F1289" s="14">
        <v>14.800083333333333</v>
      </c>
      <c r="G1289" s="14">
        <v>17.225916666666663</v>
      </c>
    </row>
    <row r="1290" spans="1:7" x14ac:dyDescent="0.2">
      <c r="A1290" s="2">
        <v>45345</v>
      </c>
      <c r="B1290" s="17" t="s">
        <v>71</v>
      </c>
      <c r="C1290" s="14">
        <v>23.134</v>
      </c>
      <c r="D1290" s="14">
        <v>9.73</v>
      </c>
      <c r="E1290" s="14">
        <v>4.8810000000000002</v>
      </c>
      <c r="F1290" s="14">
        <v>4.8489999999999993</v>
      </c>
      <c r="G1290" s="14">
        <v>13.403999999999998</v>
      </c>
    </row>
    <row r="1291" spans="1:7" x14ac:dyDescent="0.2">
      <c r="A1291" s="2">
        <v>45345</v>
      </c>
      <c r="B1291" s="17" t="s">
        <v>75</v>
      </c>
      <c r="C1291" s="14">
        <v>26.294999999999998</v>
      </c>
      <c r="D1291" s="14">
        <v>16.090499999999999</v>
      </c>
      <c r="E1291" s="14">
        <v>8.7925000000000004</v>
      </c>
      <c r="F1291" s="14">
        <v>7.298</v>
      </c>
      <c r="G1291" s="14">
        <v>10.204499999999999</v>
      </c>
    </row>
    <row r="1292" spans="1:7" x14ac:dyDescent="0.2">
      <c r="A1292" s="2">
        <v>45345</v>
      </c>
      <c r="B1292" s="17" t="s">
        <v>79</v>
      </c>
      <c r="C1292" s="14">
        <v>20.456999999999997</v>
      </c>
      <c r="D1292" s="14">
        <v>10.189833333333334</v>
      </c>
      <c r="E1292" s="14">
        <v>7.153999999999999</v>
      </c>
      <c r="F1292" s="14">
        <v>3.0358333333333336</v>
      </c>
      <c r="G1292" s="14">
        <v>10.267166666666666</v>
      </c>
    </row>
    <row r="1293" spans="1:7" x14ac:dyDescent="0.2">
      <c r="A1293" s="2">
        <v>45345</v>
      </c>
      <c r="B1293" s="17" t="s">
        <v>83</v>
      </c>
      <c r="C1293" s="14">
        <v>18.228000000000002</v>
      </c>
      <c r="D1293" s="14">
        <v>2.8392499999999998</v>
      </c>
      <c r="E1293" s="14">
        <v>1.7389999999999999</v>
      </c>
      <c r="F1293" s="14">
        <v>1.1002500000000002</v>
      </c>
      <c r="G1293" s="14">
        <v>15.388750000000002</v>
      </c>
    </row>
    <row r="1294" spans="1:7" x14ac:dyDescent="0.2">
      <c r="A1294" s="2">
        <v>45345</v>
      </c>
      <c r="B1294" s="17" t="s">
        <v>87</v>
      </c>
      <c r="C1294" s="14">
        <v>21.597999999999999</v>
      </c>
      <c r="D1294" s="14">
        <v>4.0833333333333329E-3</v>
      </c>
      <c r="E1294" s="14">
        <v>2E-3</v>
      </c>
      <c r="F1294" s="14">
        <v>2.0833333333333329E-3</v>
      </c>
      <c r="G1294" s="14">
        <v>21.593916666666665</v>
      </c>
    </row>
    <row r="1295" spans="1:7" x14ac:dyDescent="0.2">
      <c r="A1295" s="2">
        <v>45345</v>
      </c>
      <c r="B1295" s="17" t="s">
        <v>91</v>
      </c>
      <c r="C1295" s="14">
        <v>17.301000000000002</v>
      </c>
      <c r="D1295" s="14">
        <v>0</v>
      </c>
      <c r="E1295" s="14">
        <v>0</v>
      </c>
      <c r="F1295" s="14">
        <v>0</v>
      </c>
      <c r="G1295" s="14">
        <v>17.301000000000002</v>
      </c>
    </row>
    <row r="1296" spans="1:7" x14ac:dyDescent="0.2">
      <c r="A1296" s="2">
        <v>45345</v>
      </c>
      <c r="B1296" s="17" t="s">
        <v>95</v>
      </c>
      <c r="C1296" s="14">
        <v>11.872</v>
      </c>
      <c r="D1296" s="14">
        <v>0</v>
      </c>
      <c r="E1296" s="14">
        <v>0</v>
      </c>
      <c r="F1296" s="14">
        <v>0</v>
      </c>
      <c r="G1296" s="14">
        <v>11.872</v>
      </c>
    </row>
    <row r="1297" spans="1:7" x14ac:dyDescent="0.2">
      <c r="A1297" s="2">
        <v>45345</v>
      </c>
      <c r="B1297" s="17" t="s">
        <v>99</v>
      </c>
      <c r="C1297" s="14">
        <v>11.913</v>
      </c>
      <c r="D1297" s="14">
        <v>0</v>
      </c>
      <c r="E1297" s="14">
        <v>0</v>
      </c>
      <c r="F1297" s="14">
        <v>0</v>
      </c>
      <c r="G1297" s="14">
        <v>11.913</v>
      </c>
    </row>
    <row r="1298" spans="1:7" x14ac:dyDescent="0.2">
      <c r="A1298" s="2">
        <v>45346</v>
      </c>
      <c r="B1298" s="17" t="s">
        <v>7</v>
      </c>
      <c r="C1298" s="14">
        <v>12.404</v>
      </c>
      <c r="D1298" s="14">
        <v>0</v>
      </c>
      <c r="E1298" s="14">
        <v>0</v>
      </c>
      <c r="F1298" s="14">
        <v>0</v>
      </c>
      <c r="G1298" s="14">
        <v>12.404</v>
      </c>
    </row>
    <row r="1299" spans="1:7" x14ac:dyDescent="0.2">
      <c r="A1299" s="2">
        <v>45346</v>
      </c>
      <c r="B1299" s="17" t="s">
        <v>11</v>
      </c>
      <c r="C1299" s="14">
        <v>12.032</v>
      </c>
      <c r="D1299" s="14">
        <v>0</v>
      </c>
      <c r="E1299" s="14">
        <v>0</v>
      </c>
      <c r="F1299" s="14">
        <v>0</v>
      </c>
      <c r="G1299" s="14">
        <v>12.032</v>
      </c>
    </row>
    <row r="1300" spans="1:7" x14ac:dyDescent="0.2">
      <c r="A1300" s="2">
        <v>45346</v>
      </c>
      <c r="B1300" s="17" t="s">
        <v>15</v>
      </c>
      <c r="C1300" s="14">
        <v>11.286000000000001</v>
      </c>
      <c r="D1300" s="14">
        <v>0</v>
      </c>
      <c r="E1300" s="14">
        <v>0</v>
      </c>
      <c r="F1300" s="14">
        <v>0</v>
      </c>
      <c r="G1300" s="14">
        <v>11.286000000000001</v>
      </c>
    </row>
    <row r="1301" spans="1:7" x14ac:dyDescent="0.2">
      <c r="A1301" s="2">
        <v>45346</v>
      </c>
      <c r="B1301" s="17" t="s">
        <v>19</v>
      </c>
      <c r="C1301" s="14">
        <v>11.501999999999999</v>
      </c>
      <c r="D1301" s="14">
        <v>0</v>
      </c>
      <c r="E1301" s="14">
        <v>0</v>
      </c>
      <c r="F1301" s="14">
        <v>0</v>
      </c>
      <c r="G1301" s="14">
        <v>11.501999999999999</v>
      </c>
    </row>
    <row r="1302" spans="1:7" x14ac:dyDescent="0.2">
      <c r="A1302" s="2">
        <v>45346</v>
      </c>
      <c r="B1302" s="17" t="s">
        <v>23</v>
      </c>
      <c r="C1302" s="14">
        <v>11.510999999999999</v>
      </c>
      <c r="D1302" s="14">
        <v>0</v>
      </c>
      <c r="E1302" s="14">
        <v>0</v>
      </c>
      <c r="F1302" s="14">
        <v>0</v>
      </c>
      <c r="G1302" s="14">
        <v>11.510999999999999</v>
      </c>
    </row>
    <row r="1303" spans="1:7" x14ac:dyDescent="0.2">
      <c r="A1303" s="2">
        <v>45346</v>
      </c>
      <c r="B1303" s="17" t="s">
        <v>27</v>
      </c>
      <c r="C1303" s="14">
        <v>12.076000000000001</v>
      </c>
      <c r="D1303" s="14">
        <v>0</v>
      </c>
      <c r="E1303" s="14">
        <v>0</v>
      </c>
      <c r="F1303" s="14">
        <v>0</v>
      </c>
      <c r="G1303" s="14">
        <v>12.076000000000001</v>
      </c>
    </row>
    <row r="1304" spans="1:7" x14ac:dyDescent="0.2">
      <c r="A1304" s="2">
        <v>45346</v>
      </c>
      <c r="B1304" s="17" t="s">
        <v>31</v>
      </c>
      <c r="C1304" s="14">
        <v>11.515000000000001</v>
      </c>
      <c r="D1304" s="14">
        <v>0</v>
      </c>
      <c r="E1304" s="14">
        <v>0</v>
      </c>
      <c r="F1304" s="14">
        <v>0</v>
      </c>
      <c r="G1304" s="14">
        <v>11.515000000000001</v>
      </c>
    </row>
    <row r="1305" spans="1:7" x14ac:dyDescent="0.2">
      <c r="A1305" s="2">
        <v>45346</v>
      </c>
      <c r="B1305" s="17" t="s">
        <v>35</v>
      </c>
      <c r="C1305" s="14">
        <v>11.695</v>
      </c>
      <c r="D1305" s="14">
        <v>0</v>
      </c>
      <c r="E1305" s="14">
        <v>0</v>
      </c>
      <c r="F1305" s="14">
        <v>0</v>
      </c>
      <c r="G1305" s="14">
        <v>11.695</v>
      </c>
    </row>
    <row r="1306" spans="1:7" x14ac:dyDescent="0.2">
      <c r="A1306" s="2">
        <v>45346</v>
      </c>
      <c r="B1306" s="17" t="s">
        <v>39</v>
      </c>
      <c r="C1306" s="14">
        <v>11.932000000000002</v>
      </c>
      <c r="D1306" s="14">
        <v>0</v>
      </c>
      <c r="E1306" s="14">
        <v>0</v>
      </c>
      <c r="F1306" s="14">
        <v>0</v>
      </c>
      <c r="G1306" s="14">
        <v>11.932000000000002</v>
      </c>
    </row>
    <row r="1307" spans="1:7" x14ac:dyDescent="0.2">
      <c r="A1307" s="2">
        <v>45346</v>
      </c>
      <c r="B1307" s="17" t="s">
        <v>43</v>
      </c>
      <c r="C1307" s="14">
        <v>11.292999999999999</v>
      </c>
      <c r="D1307" s="14">
        <v>1.9530833333333335</v>
      </c>
      <c r="E1307" s="14">
        <v>1.4020000000000001</v>
      </c>
      <c r="F1307" s="14">
        <v>0.55108333333333337</v>
      </c>
      <c r="G1307" s="14">
        <v>9.3399166666666655</v>
      </c>
    </row>
    <row r="1308" spans="1:7" x14ac:dyDescent="0.2">
      <c r="A1308" s="2">
        <v>45346</v>
      </c>
      <c r="B1308" s="17" t="s">
        <v>47</v>
      </c>
      <c r="C1308" s="14">
        <v>14.268000000000001</v>
      </c>
      <c r="D1308" s="14">
        <v>6.645083333333333</v>
      </c>
      <c r="E1308" s="14">
        <v>5</v>
      </c>
      <c r="F1308" s="14">
        <v>1.6450833333333332</v>
      </c>
      <c r="G1308" s="14">
        <v>7.6229166666666659</v>
      </c>
    </row>
    <row r="1309" spans="1:7" x14ac:dyDescent="0.2">
      <c r="A1309" s="2">
        <v>45346</v>
      </c>
      <c r="B1309" s="17" t="s">
        <v>51</v>
      </c>
      <c r="C1309" s="14">
        <v>24.218999999999998</v>
      </c>
      <c r="D1309" s="14">
        <v>20.728083333333334</v>
      </c>
      <c r="E1309" s="14">
        <v>16.021000000000001</v>
      </c>
      <c r="F1309" s="14">
        <v>4.7070833333333342</v>
      </c>
      <c r="G1309" s="14">
        <v>3.4909166666666653</v>
      </c>
    </row>
    <row r="1310" spans="1:7" x14ac:dyDescent="0.2">
      <c r="A1310" s="2">
        <v>45346</v>
      </c>
      <c r="B1310" s="17" t="s">
        <v>55</v>
      </c>
      <c r="C1310" s="14">
        <v>30.263999999999996</v>
      </c>
      <c r="D1310" s="14">
        <v>14.227083333333333</v>
      </c>
      <c r="E1310" s="14">
        <v>2.9474999999999998</v>
      </c>
      <c r="F1310" s="14">
        <v>11.279583333333333</v>
      </c>
      <c r="G1310" s="14">
        <v>16.036916666666663</v>
      </c>
    </row>
    <row r="1311" spans="1:7" x14ac:dyDescent="0.2">
      <c r="A1311" s="2">
        <v>45346</v>
      </c>
      <c r="B1311" s="17" t="s">
        <v>59</v>
      </c>
      <c r="C1311" s="14">
        <v>38.641999999999996</v>
      </c>
      <c r="D1311" s="14">
        <v>16.781166666666667</v>
      </c>
      <c r="E1311" s="14">
        <v>0</v>
      </c>
      <c r="F1311" s="14">
        <v>16.781166666666667</v>
      </c>
      <c r="G1311" s="14">
        <v>21.860833333333336</v>
      </c>
    </row>
    <row r="1312" spans="1:7" x14ac:dyDescent="0.2">
      <c r="A1312" s="2">
        <v>45346</v>
      </c>
      <c r="B1312" s="17" t="s">
        <v>63</v>
      </c>
      <c r="C1312" s="14">
        <v>31.413999999999994</v>
      </c>
      <c r="D1312" s="14">
        <v>20.233916666666669</v>
      </c>
      <c r="E1312" s="14">
        <v>9.7944999999999993</v>
      </c>
      <c r="F1312" s="14">
        <v>10.439416666666668</v>
      </c>
      <c r="G1312" s="14">
        <v>11.180083333333329</v>
      </c>
    </row>
    <row r="1313" spans="1:7" x14ac:dyDescent="0.2">
      <c r="A1313" s="2">
        <v>45346</v>
      </c>
      <c r="B1313" s="17" t="s">
        <v>67</v>
      </c>
      <c r="C1313" s="14">
        <v>33.194000000000003</v>
      </c>
      <c r="D1313" s="14">
        <v>31.353833333333331</v>
      </c>
      <c r="E1313" s="14">
        <v>21.286000000000001</v>
      </c>
      <c r="F1313" s="14">
        <v>10.067833333333331</v>
      </c>
      <c r="G1313" s="14">
        <v>1.8401666666666694</v>
      </c>
    </row>
    <row r="1314" spans="1:7" x14ac:dyDescent="0.2">
      <c r="A1314" s="2">
        <v>45346</v>
      </c>
      <c r="B1314" s="17" t="s">
        <v>71</v>
      </c>
      <c r="C1314" s="14">
        <v>24.733000000000001</v>
      </c>
      <c r="D1314" s="14">
        <v>18.523333333333333</v>
      </c>
      <c r="E1314" s="14">
        <v>12.812000000000001</v>
      </c>
      <c r="F1314" s="14">
        <v>5.7113333333333349</v>
      </c>
      <c r="G1314" s="14">
        <v>6.2096666666666671</v>
      </c>
    </row>
    <row r="1315" spans="1:7" x14ac:dyDescent="0.2">
      <c r="A1315" s="2">
        <v>45346</v>
      </c>
      <c r="B1315" s="17" t="s">
        <v>75</v>
      </c>
      <c r="C1315" s="14">
        <v>18.454999999999998</v>
      </c>
      <c r="D1315" s="14">
        <v>9.2161666666666662</v>
      </c>
      <c r="E1315" s="14">
        <v>6.1199999999999992</v>
      </c>
      <c r="F1315" s="14">
        <v>3.096166666666667</v>
      </c>
      <c r="G1315" s="14">
        <v>9.2388333333333321</v>
      </c>
    </row>
    <row r="1316" spans="1:7" x14ac:dyDescent="0.2">
      <c r="A1316" s="2">
        <v>45346</v>
      </c>
      <c r="B1316" s="17" t="s">
        <v>79</v>
      </c>
      <c r="C1316" s="14">
        <v>10.265000000000001</v>
      </c>
      <c r="D1316" s="14">
        <v>2.7105833333333336</v>
      </c>
      <c r="E1316" s="14">
        <v>1.778</v>
      </c>
      <c r="F1316" s="14">
        <v>0.93258333333333332</v>
      </c>
      <c r="G1316" s="14">
        <v>7.5544166666666666</v>
      </c>
    </row>
    <row r="1317" spans="1:7" x14ac:dyDescent="0.2">
      <c r="A1317" s="2">
        <v>45346</v>
      </c>
      <c r="B1317" s="17" t="s">
        <v>83</v>
      </c>
      <c r="C1317" s="14">
        <v>9.3049999999999997</v>
      </c>
      <c r="D1317" s="14">
        <v>0.64958333333333329</v>
      </c>
      <c r="E1317" s="14">
        <v>0.40099999999999997</v>
      </c>
      <c r="F1317" s="14">
        <v>0.2485833333333333</v>
      </c>
      <c r="G1317" s="14">
        <v>8.6554166666666674</v>
      </c>
    </row>
    <row r="1318" spans="1:7" x14ac:dyDescent="0.2">
      <c r="A1318" s="2">
        <v>45346</v>
      </c>
      <c r="B1318" s="17" t="s">
        <v>87</v>
      </c>
      <c r="C1318" s="14">
        <v>10.667</v>
      </c>
      <c r="D1318" s="14">
        <v>0</v>
      </c>
      <c r="E1318" s="14">
        <v>0</v>
      </c>
      <c r="F1318" s="14">
        <v>0</v>
      </c>
      <c r="G1318" s="14">
        <v>10.667</v>
      </c>
    </row>
    <row r="1319" spans="1:7" x14ac:dyDescent="0.2">
      <c r="A1319" s="2">
        <v>45346</v>
      </c>
      <c r="B1319" s="17" t="s">
        <v>91</v>
      </c>
      <c r="C1319" s="14">
        <v>10.585999999999999</v>
      </c>
      <c r="D1319" s="14">
        <v>0</v>
      </c>
      <c r="E1319" s="14">
        <v>0</v>
      </c>
      <c r="F1319" s="14">
        <v>0</v>
      </c>
      <c r="G1319" s="14">
        <v>10.585999999999999</v>
      </c>
    </row>
    <row r="1320" spans="1:7" x14ac:dyDescent="0.2">
      <c r="A1320" s="2">
        <v>45346</v>
      </c>
      <c r="B1320" s="17" t="s">
        <v>95</v>
      </c>
      <c r="C1320" s="14">
        <v>10.957999999999998</v>
      </c>
      <c r="D1320" s="14">
        <v>0</v>
      </c>
      <c r="E1320" s="14">
        <v>0</v>
      </c>
      <c r="F1320" s="14">
        <v>0</v>
      </c>
      <c r="G1320" s="14">
        <v>10.957999999999998</v>
      </c>
    </row>
    <row r="1321" spans="1:7" x14ac:dyDescent="0.2">
      <c r="A1321" s="2">
        <v>45346</v>
      </c>
      <c r="B1321" s="17" t="s">
        <v>99</v>
      </c>
      <c r="C1321" s="14">
        <v>10.99</v>
      </c>
      <c r="D1321" s="14">
        <v>0</v>
      </c>
      <c r="E1321" s="14">
        <v>0</v>
      </c>
      <c r="F1321" s="14">
        <v>0</v>
      </c>
      <c r="G1321" s="14">
        <v>10.99</v>
      </c>
    </row>
    <row r="1322" spans="1:7" x14ac:dyDescent="0.2">
      <c r="A1322" s="2">
        <v>45347</v>
      </c>
      <c r="B1322" s="17" t="s">
        <v>7</v>
      </c>
      <c r="C1322" s="14">
        <v>10.175000000000001</v>
      </c>
      <c r="D1322" s="14">
        <v>0</v>
      </c>
      <c r="E1322" s="14">
        <v>0</v>
      </c>
      <c r="F1322" s="14">
        <v>0</v>
      </c>
      <c r="G1322" s="14">
        <v>10.175000000000001</v>
      </c>
    </row>
    <row r="1323" spans="1:7" x14ac:dyDescent="0.2">
      <c r="A1323" s="2">
        <v>45347</v>
      </c>
      <c r="B1323" s="17" t="s">
        <v>11</v>
      </c>
      <c r="C1323" s="14">
        <v>10.632000000000001</v>
      </c>
      <c r="D1323" s="14">
        <v>0</v>
      </c>
      <c r="E1323" s="14">
        <v>0</v>
      </c>
      <c r="F1323" s="14">
        <v>0</v>
      </c>
      <c r="G1323" s="14">
        <v>10.632000000000001</v>
      </c>
    </row>
    <row r="1324" spans="1:7" x14ac:dyDescent="0.2">
      <c r="A1324" s="2">
        <v>45347</v>
      </c>
      <c r="B1324" s="17" t="s">
        <v>15</v>
      </c>
      <c r="C1324" s="14">
        <v>10.687000000000001</v>
      </c>
      <c r="D1324" s="14">
        <v>0</v>
      </c>
      <c r="E1324" s="14">
        <v>0</v>
      </c>
      <c r="F1324" s="14">
        <v>0</v>
      </c>
      <c r="G1324" s="14">
        <v>10.687000000000001</v>
      </c>
    </row>
    <row r="1325" spans="1:7" x14ac:dyDescent="0.2">
      <c r="A1325" s="2">
        <v>45347</v>
      </c>
      <c r="B1325" s="17" t="s">
        <v>19</v>
      </c>
      <c r="C1325" s="14">
        <v>10.914</v>
      </c>
      <c r="D1325" s="14">
        <v>0</v>
      </c>
      <c r="E1325" s="14">
        <v>0</v>
      </c>
      <c r="F1325" s="14">
        <v>0</v>
      </c>
      <c r="G1325" s="14">
        <v>10.914</v>
      </c>
    </row>
    <row r="1326" spans="1:7" x14ac:dyDescent="0.2">
      <c r="A1326" s="2">
        <v>45347</v>
      </c>
      <c r="B1326" s="17" t="s">
        <v>23</v>
      </c>
      <c r="C1326" s="14">
        <v>10.608000000000001</v>
      </c>
      <c r="D1326" s="14">
        <v>0</v>
      </c>
      <c r="E1326" s="14">
        <v>0</v>
      </c>
      <c r="F1326" s="14">
        <v>0</v>
      </c>
      <c r="G1326" s="14">
        <v>10.608000000000001</v>
      </c>
    </row>
    <row r="1327" spans="1:7" x14ac:dyDescent="0.2">
      <c r="A1327" s="2">
        <v>45347</v>
      </c>
      <c r="B1327" s="17" t="s">
        <v>27</v>
      </c>
      <c r="C1327" s="14">
        <v>9.9770000000000003</v>
      </c>
      <c r="D1327" s="14">
        <v>0</v>
      </c>
      <c r="E1327" s="14">
        <v>0</v>
      </c>
      <c r="F1327" s="14">
        <v>0</v>
      </c>
      <c r="G1327" s="14">
        <v>9.9770000000000003</v>
      </c>
    </row>
    <row r="1328" spans="1:7" x14ac:dyDescent="0.2">
      <c r="A1328" s="2">
        <v>45347</v>
      </c>
      <c r="B1328" s="17" t="s">
        <v>31</v>
      </c>
      <c r="C1328" s="14">
        <v>11.207000000000001</v>
      </c>
      <c r="D1328" s="14">
        <v>0</v>
      </c>
      <c r="E1328" s="14">
        <v>0</v>
      </c>
      <c r="F1328" s="14">
        <v>0</v>
      </c>
      <c r="G1328" s="14">
        <v>11.207000000000001</v>
      </c>
    </row>
    <row r="1329" spans="1:7" x14ac:dyDescent="0.2">
      <c r="A1329" s="2">
        <v>45347</v>
      </c>
      <c r="B1329" s="17" t="s">
        <v>35</v>
      </c>
      <c r="C1329" s="14">
        <v>10.731</v>
      </c>
      <c r="D1329" s="14">
        <v>0</v>
      </c>
      <c r="E1329" s="14">
        <v>0</v>
      </c>
      <c r="F1329" s="14">
        <v>0</v>
      </c>
      <c r="G1329" s="14">
        <v>10.731</v>
      </c>
    </row>
    <row r="1330" spans="1:7" x14ac:dyDescent="0.2">
      <c r="A1330" s="2">
        <v>45347</v>
      </c>
      <c r="B1330" s="17" t="s">
        <v>39</v>
      </c>
      <c r="C1330" s="14">
        <v>10.548</v>
      </c>
      <c r="D1330" s="14">
        <v>0</v>
      </c>
      <c r="E1330" s="14">
        <v>0</v>
      </c>
      <c r="F1330" s="14">
        <v>0</v>
      </c>
      <c r="G1330" s="14">
        <v>10.548</v>
      </c>
    </row>
    <row r="1331" spans="1:7" x14ac:dyDescent="0.2">
      <c r="A1331" s="2">
        <v>45347</v>
      </c>
      <c r="B1331" s="17" t="s">
        <v>43</v>
      </c>
      <c r="C1331" s="14">
        <v>10.036000000000001</v>
      </c>
      <c r="D1331" s="14">
        <v>3.0000000000000001E-3</v>
      </c>
      <c r="E1331" s="14">
        <v>3.0000000000000001E-3</v>
      </c>
      <c r="F1331" s="14">
        <v>0</v>
      </c>
      <c r="G1331" s="14">
        <v>10.033000000000001</v>
      </c>
    </row>
    <row r="1332" spans="1:7" x14ac:dyDescent="0.2">
      <c r="A1332" s="2">
        <v>45347</v>
      </c>
      <c r="B1332" s="17" t="s">
        <v>47</v>
      </c>
      <c r="C1332" s="14">
        <v>7.5020000000000007</v>
      </c>
      <c r="D1332" s="14">
        <v>0.62450000000000006</v>
      </c>
      <c r="E1332" s="14">
        <v>0.437</v>
      </c>
      <c r="F1332" s="14">
        <v>0.1875</v>
      </c>
      <c r="G1332" s="14">
        <v>6.8775000000000004</v>
      </c>
    </row>
    <row r="1333" spans="1:7" x14ac:dyDescent="0.2">
      <c r="A1333" s="2">
        <v>45347</v>
      </c>
      <c r="B1333" s="17" t="s">
        <v>51</v>
      </c>
      <c r="C1333" s="14">
        <v>9.6129999999999995</v>
      </c>
      <c r="D1333" s="14">
        <v>1.6099166666666669</v>
      </c>
      <c r="E1333" s="14">
        <v>1.1339999999999999</v>
      </c>
      <c r="F1333" s="14">
        <v>0.47591666666666677</v>
      </c>
      <c r="G1333" s="14">
        <v>8.0030833333333327</v>
      </c>
    </row>
    <row r="1334" spans="1:7" x14ac:dyDescent="0.2">
      <c r="A1334" s="2">
        <v>45347</v>
      </c>
      <c r="B1334" s="17" t="s">
        <v>55</v>
      </c>
      <c r="C1334" s="14">
        <v>10.138999999999999</v>
      </c>
      <c r="D1334" s="14">
        <v>3.1928333333333332</v>
      </c>
      <c r="E1334" s="14">
        <v>2.1829999999999998</v>
      </c>
      <c r="F1334" s="14">
        <v>1.0098333333333334</v>
      </c>
      <c r="G1334" s="14">
        <v>6.9461666666666666</v>
      </c>
    </row>
    <row r="1335" spans="1:7" x14ac:dyDescent="0.2">
      <c r="A1335" s="2">
        <v>45347</v>
      </c>
      <c r="B1335" s="17" t="s">
        <v>59</v>
      </c>
      <c r="C1335" s="14">
        <v>12.312999999999999</v>
      </c>
      <c r="D1335" s="14">
        <v>6.0531666666666659</v>
      </c>
      <c r="E1335" s="14">
        <v>4.1639999999999997</v>
      </c>
      <c r="F1335" s="14">
        <v>1.8891666666666667</v>
      </c>
      <c r="G1335" s="14">
        <v>6.2598333333333329</v>
      </c>
    </row>
    <row r="1336" spans="1:7" x14ac:dyDescent="0.2">
      <c r="A1336" s="2">
        <v>45347</v>
      </c>
      <c r="B1336" s="17" t="s">
        <v>63</v>
      </c>
      <c r="C1336" s="14">
        <v>12.693000000000001</v>
      </c>
      <c r="D1336" s="14">
        <v>6.0019166666666672</v>
      </c>
      <c r="E1336" s="14">
        <v>4.1560000000000006</v>
      </c>
      <c r="F1336" s="14">
        <v>1.8459166666666669</v>
      </c>
      <c r="G1336" s="14">
        <v>6.6910833333333342</v>
      </c>
    </row>
    <row r="1337" spans="1:7" x14ac:dyDescent="0.2">
      <c r="A1337" s="2">
        <v>45347</v>
      </c>
      <c r="B1337" s="17" t="s">
        <v>67</v>
      </c>
      <c r="C1337" s="14">
        <v>18.548000000000002</v>
      </c>
      <c r="D1337" s="14">
        <v>9.3410833333333336</v>
      </c>
      <c r="E1337" s="14">
        <v>5.1880000000000006</v>
      </c>
      <c r="F1337" s="14">
        <v>4.1530833333333339</v>
      </c>
      <c r="G1337" s="14">
        <v>9.2069166666666682</v>
      </c>
    </row>
    <row r="1338" spans="1:7" x14ac:dyDescent="0.2">
      <c r="A1338" s="2">
        <v>45347</v>
      </c>
      <c r="B1338" s="17" t="s">
        <v>71</v>
      </c>
      <c r="C1338" s="14">
        <v>25.475999999999999</v>
      </c>
      <c r="D1338" s="14">
        <v>18.791166666666665</v>
      </c>
      <c r="E1338" s="14">
        <v>12.048499999999999</v>
      </c>
      <c r="F1338" s="14">
        <v>6.7426666666666666</v>
      </c>
      <c r="G1338" s="14">
        <v>6.6848333333333345</v>
      </c>
    </row>
    <row r="1339" spans="1:7" x14ac:dyDescent="0.2">
      <c r="A1339" s="2">
        <v>45347</v>
      </c>
      <c r="B1339" s="17" t="s">
        <v>75</v>
      </c>
      <c r="C1339" s="14">
        <v>21.841999999999999</v>
      </c>
      <c r="D1339" s="14">
        <v>18.58208333333333</v>
      </c>
      <c r="E1339" s="14">
        <v>13.419999999999998</v>
      </c>
      <c r="F1339" s="14">
        <v>5.1620833333333342</v>
      </c>
      <c r="G1339" s="14">
        <v>3.2599166666666681</v>
      </c>
    </row>
    <row r="1340" spans="1:7" x14ac:dyDescent="0.2">
      <c r="A1340" s="2">
        <v>45347</v>
      </c>
      <c r="B1340" s="17" t="s">
        <v>79</v>
      </c>
      <c r="C1340" s="14">
        <v>14.039000000000001</v>
      </c>
      <c r="D1340" s="14">
        <v>7.8293333333333326</v>
      </c>
      <c r="E1340" s="14">
        <v>5.4240000000000004</v>
      </c>
      <c r="F1340" s="14">
        <v>2.4053333333333331</v>
      </c>
      <c r="G1340" s="14">
        <v>6.2096666666666671</v>
      </c>
    </row>
    <row r="1341" spans="1:7" x14ac:dyDescent="0.2">
      <c r="A1341" s="2">
        <v>45347</v>
      </c>
      <c r="B1341" s="17" t="s">
        <v>83</v>
      </c>
      <c r="C1341" s="14">
        <v>9.9949999999999992</v>
      </c>
      <c r="D1341" s="14">
        <v>1.8125000000000002</v>
      </c>
      <c r="E1341" s="14">
        <v>1.3779999999999999</v>
      </c>
      <c r="F1341" s="14">
        <v>0.43450000000000011</v>
      </c>
      <c r="G1341" s="14">
        <v>8.1824999999999992</v>
      </c>
    </row>
    <row r="1342" spans="1:7" x14ac:dyDescent="0.2">
      <c r="A1342" s="2">
        <v>45347</v>
      </c>
      <c r="B1342" s="17" t="s">
        <v>87</v>
      </c>
      <c r="C1342" s="14">
        <v>10.830000000000002</v>
      </c>
      <c r="D1342" s="14">
        <v>0</v>
      </c>
      <c r="E1342" s="14">
        <v>0</v>
      </c>
      <c r="F1342" s="14">
        <v>0</v>
      </c>
      <c r="G1342" s="14">
        <v>10.830000000000002</v>
      </c>
    </row>
    <row r="1343" spans="1:7" x14ac:dyDescent="0.2">
      <c r="A1343" s="2">
        <v>45347</v>
      </c>
      <c r="B1343" s="17" t="s">
        <v>91</v>
      </c>
      <c r="C1343" s="14">
        <v>10.932000000000002</v>
      </c>
      <c r="D1343" s="14">
        <v>0</v>
      </c>
      <c r="E1343" s="14">
        <v>0</v>
      </c>
      <c r="F1343" s="14">
        <v>0</v>
      </c>
      <c r="G1343" s="14">
        <v>10.932000000000002</v>
      </c>
    </row>
    <row r="1344" spans="1:7" x14ac:dyDescent="0.2">
      <c r="A1344" s="2">
        <v>45347</v>
      </c>
      <c r="B1344" s="17" t="s">
        <v>95</v>
      </c>
      <c r="C1344" s="14">
        <v>11.057</v>
      </c>
      <c r="D1344" s="14">
        <v>0</v>
      </c>
      <c r="E1344" s="14">
        <v>0</v>
      </c>
      <c r="F1344" s="14">
        <v>0</v>
      </c>
      <c r="G1344" s="14">
        <v>11.057</v>
      </c>
    </row>
    <row r="1345" spans="1:7" x14ac:dyDescent="0.2">
      <c r="A1345" s="2">
        <v>45347</v>
      </c>
      <c r="B1345" s="17" t="s">
        <v>99</v>
      </c>
      <c r="C1345" s="14">
        <v>11.46</v>
      </c>
      <c r="D1345" s="14">
        <v>0</v>
      </c>
      <c r="E1345" s="14">
        <v>0</v>
      </c>
      <c r="F1345" s="14">
        <v>0</v>
      </c>
      <c r="G1345" s="14">
        <v>11.46</v>
      </c>
    </row>
    <row r="1346" spans="1:7" x14ac:dyDescent="0.2">
      <c r="A1346" s="2">
        <v>45348</v>
      </c>
      <c r="B1346" s="17" t="s">
        <v>7</v>
      </c>
      <c r="C1346" s="14">
        <v>10.741999999999999</v>
      </c>
      <c r="D1346" s="14">
        <v>0</v>
      </c>
      <c r="E1346" s="14">
        <v>0</v>
      </c>
      <c r="F1346" s="14">
        <v>0</v>
      </c>
      <c r="G1346" s="14">
        <v>10.741999999999999</v>
      </c>
    </row>
    <row r="1347" spans="1:7" x14ac:dyDescent="0.2">
      <c r="A1347" s="2">
        <v>45348</v>
      </c>
      <c r="B1347" s="17" t="s">
        <v>11</v>
      </c>
      <c r="C1347" s="14">
        <v>11.071</v>
      </c>
      <c r="D1347" s="14">
        <v>0</v>
      </c>
      <c r="E1347" s="14">
        <v>0</v>
      </c>
      <c r="F1347" s="14">
        <v>0</v>
      </c>
      <c r="G1347" s="14">
        <v>11.071</v>
      </c>
    </row>
    <row r="1348" spans="1:7" x14ac:dyDescent="0.2">
      <c r="A1348" s="2">
        <v>45348</v>
      </c>
      <c r="B1348" s="17" t="s">
        <v>15</v>
      </c>
      <c r="C1348" s="14">
        <v>10.755000000000001</v>
      </c>
      <c r="D1348" s="14">
        <v>0</v>
      </c>
      <c r="E1348" s="14">
        <v>0</v>
      </c>
      <c r="F1348" s="14">
        <v>0</v>
      </c>
      <c r="G1348" s="14">
        <v>10.755000000000001</v>
      </c>
    </row>
    <row r="1349" spans="1:7" x14ac:dyDescent="0.2">
      <c r="A1349" s="2">
        <v>45348</v>
      </c>
      <c r="B1349" s="17" t="s">
        <v>19</v>
      </c>
      <c r="C1349" s="14">
        <v>11.904999999999999</v>
      </c>
      <c r="D1349" s="14">
        <v>0</v>
      </c>
      <c r="E1349" s="14">
        <v>0</v>
      </c>
      <c r="F1349" s="14">
        <v>0</v>
      </c>
      <c r="G1349" s="14">
        <v>11.904999999999999</v>
      </c>
    </row>
    <row r="1350" spans="1:7" x14ac:dyDescent="0.2">
      <c r="A1350" s="2">
        <v>45348</v>
      </c>
      <c r="B1350" s="17" t="s">
        <v>23</v>
      </c>
      <c r="C1350" s="14">
        <v>10.994000000000002</v>
      </c>
      <c r="D1350" s="14">
        <v>0</v>
      </c>
      <c r="E1350" s="14">
        <v>0</v>
      </c>
      <c r="F1350" s="14">
        <v>0</v>
      </c>
      <c r="G1350" s="14">
        <v>10.994000000000002</v>
      </c>
    </row>
    <row r="1351" spans="1:7" x14ac:dyDescent="0.2">
      <c r="A1351" s="2">
        <v>45348</v>
      </c>
      <c r="B1351" s="17" t="s">
        <v>27</v>
      </c>
      <c r="C1351" s="14">
        <v>11.245999999999999</v>
      </c>
      <c r="D1351" s="14">
        <v>0</v>
      </c>
      <c r="E1351" s="14">
        <v>0</v>
      </c>
      <c r="F1351" s="14">
        <v>0</v>
      </c>
      <c r="G1351" s="14">
        <v>11.245999999999999</v>
      </c>
    </row>
    <row r="1352" spans="1:7" x14ac:dyDescent="0.2">
      <c r="A1352" s="2">
        <v>45348</v>
      </c>
      <c r="B1352" s="17" t="s">
        <v>31</v>
      </c>
      <c r="C1352" s="14">
        <v>29.513999999999996</v>
      </c>
      <c r="D1352" s="14">
        <v>0</v>
      </c>
      <c r="E1352" s="14">
        <v>0</v>
      </c>
      <c r="F1352" s="14">
        <v>0</v>
      </c>
      <c r="G1352" s="14">
        <v>29.513999999999996</v>
      </c>
    </row>
    <row r="1353" spans="1:7" x14ac:dyDescent="0.2">
      <c r="A1353" s="2">
        <v>45348</v>
      </c>
      <c r="B1353" s="17" t="s">
        <v>35</v>
      </c>
      <c r="C1353" s="14">
        <v>103.791</v>
      </c>
      <c r="D1353" s="14">
        <v>0</v>
      </c>
      <c r="E1353" s="14">
        <v>0</v>
      </c>
      <c r="F1353" s="14">
        <v>0</v>
      </c>
      <c r="G1353" s="14">
        <v>103.791</v>
      </c>
    </row>
    <row r="1354" spans="1:7" x14ac:dyDescent="0.2">
      <c r="A1354" s="2">
        <v>45348</v>
      </c>
      <c r="B1354" s="17" t="s">
        <v>39</v>
      </c>
      <c r="C1354" s="14">
        <v>123.75700000000001</v>
      </c>
      <c r="D1354" s="14">
        <v>0</v>
      </c>
      <c r="E1354" s="14">
        <v>0</v>
      </c>
      <c r="F1354" s="14">
        <v>0</v>
      </c>
      <c r="G1354" s="14">
        <v>123.75700000000001</v>
      </c>
    </row>
    <row r="1355" spans="1:7" x14ac:dyDescent="0.2">
      <c r="A1355" s="2">
        <v>45348</v>
      </c>
      <c r="B1355" s="17" t="s">
        <v>43</v>
      </c>
      <c r="C1355" s="14">
        <v>122.84400000000001</v>
      </c>
      <c r="D1355" s="14">
        <v>0.123</v>
      </c>
      <c r="E1355" s="14">
        <v>0.123</v>
      </c>
      <c r="F1355" s="14">
        <v>0</v>
      </c>
      <c r="G1355" s="14">
        <v>122.721</v>
      </c>
    </row>
    <row r="1356" spans="1:7" x14ac:dyDescent="0.2">
      <c r="A1356" s="2">
        <v>45348</v>
      </c>
      <c r="B1356" s="17" t="s">
        <v>47</v>
      </c>
      <c r="C1356" s="14">
        <v>125.04799999999999</v>
      </c>
      <c r="D1356" s="14">
        <v>5.9385000000000003</v>
      </c>
      <c r="E1356" s="14">
        <v>3.5</v>
      </c>
      <c r="F1356" s="14">
        <v>2.4384999999999999</v>
      </c>
      <c r="G1356" s="14">
        <v>119.1095</v>
      </c>
    </row>
    <row r="1357" spans="1:7" x14ac:dyDescent="0.2">
      <c r="A1357" s="2">
        <v>45348</v>
      </c>
      <c r="B1357" s="17" t="s">
        <v>51</v>
      </c>
      <c r="C1357" s="14">
        <v>74.341000000000008</v>
      </c>
      <c r="D1357" s="14">
        <v>11.650333333333332</v>
      </c>
      <c r="E1357" s="14">
        <v>6.5</v>
      </c>
      <c r="F1357" s="14">
        <v>5.1503333333333323</v>
      </c>
      <c r="G1357" s="14">
        <v>62.690666666666672</v>
      </c>
    </row>
    <row r="1358" spans="1:7" x14ac:dyDescent="0.2">
      <c r="A1358" s="2">
        <v>45348</v>
      </c>
      <c r="B1358" s="17" t="s">
        <v>55</v>
      </c>
      <c r="C1358" s="14">
        <v>144.881</v>
      </c>
      <c r="D1358" s="14">
        <v>28.980166666666666</v>
      </c>
      <c r="E1358" s="14">
        <v>16.076999999999998</v>
      </c>
      <c r="F1358" s="14">
        <v>12.903166666666666</v>
      </c>
      <c r="G1358" s="14">
        <v>115.90083333333332</v>
      </c>
    </row>
    <row r="1359" spans="1:7" x14ac:dyDescent="0.2">
      <c r="A1359" s="2">
        <v>45348</v>
      </c>
      <c r="B1359" s="17" t="s">
        <v>59</v>
      </c>
      <c r="C1359" s="14">
        <v>135.81100000000001</v>
      </c>
      <c r="D1359" s="14">
        <v>41.652833333333341</v>
      </c>
      <c r="E1359" s="14">
        <v>19.565999999999999</v>
      </c>
      <c r="F1359" s="14">
        <v>22.086833333333335</v>
      </c>
      <c r="G1359" s="14">
        <v>94.158166666666688</v>
      </c>
    </row>
    <row r="1360" spans="1:7" x14ac:dyDescent="0.2">
      <c r="A1360" s="2">
        <v>45348</v>
      </c>
      <c r="B1360" s="17" t="s">
        <v>63</v>
      </c>
      <c r="C1360" s="14">
        <v>86.41</v>
      </c>
      <c r="D1360" s="14">
        <v>48.87283333333334</v>
      </c>
      <c r="E1360" s="14">
        <v>30.808</v>
      </c>
      <c r="F1360" s="14">
        <v>18.064833333333333</v>
      </c>
      <c r="G1360" s="14">
        <v>37.537166666666671</v>
      </c>
    </row>
    <row r="1361" spans="1:7" x14ac:dyDescent="0.2">
      <c r="A1361" s="2">
        <v>45348</v>
      </c>
      <c r="B1361" s="17" t="s">
        <v>67</v>
      </c>
      <c r="C1361" s="14">
        <v>29.870999999999999</v>
      </c>
      <c r="D1361" s="14">
        <v>22.422333333333334</v>
      </c>
      <c r="E1361" s="14">
        <v>9.2559999999999985</v>
      </c>
      <c r="F1361" s="14">
        <v>13.166333333333334</v>
      </c>
      <c r="G1361" s="14">
        <v>7.4486666666666661</v>
      </c>
    </row>
    <row r="1362" spans="1:7" x14ac:dyDescent="0.2">
      <c r="A1362" s="2">
        <v>45348</v>
      </c>
      <c r="B1362" s="17" t="s">
        <v>71</v>
      </c>
      <c r="C1362" s="14">
        <v>46.384999999999998</v>
      </c>
      <c r="D1362" s="14">
        <v>34.252000000000002</v>
      </c>
      <c r="E1362" s="14">
        <v>3.1749999999999998</v>
      </c>
      <c r="F1362" s="14">
        <v>31.077000000000005</v>
      </c>
      <c r="G1362" s="14">
        <v>12.132999999999999</v>
      </c>
    </row>
    <row r="1363" spans="1:7" x14ac:dyDescent="0.2">
      <c r="A1363" s="2">
        <v>45348</v>
      </c>
      <c r="B1363" s="17" t="s">
        <v>75</v>
      </c>
      <c r="C1363" s="14">
        <v>30.613</v>
      </c>
      <c r="D1363" s="14">
        <v>23.933999999999997</v>
      </c>
      <c r="E1363" s="14">
        <v>7.4615</v>
      </c>
      <c r="F1363" s="14">
        <v>16.4725</v>
      </c>
      <c r="G1363" s="14">
        <v>6.6790000000000003</v>
      </c>
    </row>
    <row r="1364" spans="1:7" x14ac:dyDescent="0.2">
      <c r="A1364" s="2">
        <v>45348</v>
      </c>
      <c r="B1364" s="17" t="s">
        <v>79</v>
      </c>
      <c r="C1364" s="14">
        <v>19.948</v>
      </c>
      <c r="D1364" s="14">
        <v>12.769500000000003</v>
      </c>
      <c r="E1364" s="14">
        <v>6.7650000000000006</v>
      </c>
      <c r="F1364" s="14">
        <v>6.0045000000000011</v>
      </c>
      <c r="G1364" s="14">
        <v>7.1784999999999997</v>
      </c>
    </row>
    <row r="1365" spans="1:7" x14ac:dyDescent="0.2">
      <c r="A1365" s="2">
        <v>45348</v>
      </c>
      <c r="B1365" s="17" t="s">
        <v>83</v>
      </c>
      <c r="C1365" s="14">
        <v>17.137999999999998</v>
      </c>
      <c r="D1365" s="14">
        <v>7.4803333333333342</v>
      </c>
      <c r="E1365" s="14">
        <v>3.4079999999999999</v>
      </c>
      <c r="F1365" s="14">
        <v>4.0723333333333338</v>
      </c>
      <c r="G1365" s="14">
        <v>9.6576666666666675</v>
      </c>
    </row>
    <row r="1366" spans="1:7" x14ac:dyDescent="0.2">
      <c r="A1366" s="2">
        <v>45348</v>
      </c>
      <c r="B1366" s="17" t="s">
        <v>87</v>
      </c>
      <c r="C1366" s="14">
        <v>21.396000000000001</v>
      </c>
      <c r="D1366" s="14">
        <v>4.6333333333333331E-2</v>
      </c>
      <c r="E1366" s="14">
        <v>2.1000000000000001E-2</v>
      </c>
      <c r="F1366" s="14">
        <v>2.5333333333333329E-2</v>
      </c>
      <c r="G1366" s="14">
        <v>21.349666666666664</v>
      </c>
    </row>
    <row r="1367" spans="1:7" x14ac:dyDescent="0.2">
      <c r="A1367" s="2">
        <v>45348</v>
      </c>
      <c r="B1367" s="17" t="s">
        <v>91</v>
      </c>
      <c r="C1367" s="14">
        <v>16.021999999999998</v>
      </c>
      <c r="D1367" s="14">
        <v>0</v>
      </c>
      <c r="E1367" s="14">
        <v>0</v>
      </c>
      <c r="F1367" s="14">
        <v>0</v>
      </c>
      <c r="G1367" s="14">
        <v>16.021999999999998</v>
      </c>
    </row>
    <row r="1368" spans="1:7" x14ac:dyDescent="0.2">
      <c r="A1368" s="2">
        <v>45348</v>
      </c>
      <c r="B1368" s="17" t="s">
        <v>95</v>
      </c>
      <c r="C1368" s="14">
        <v>13.722999999999999</v>
      </c>
      <c r="D1368" s="14">
        <v>0</v>
      </c>
      <c r="E1368" s="14">
        <v>0</v>
      </c>
      <c r="F1368" s="14">
        <v>0</v>
      </c>
      <c r="G1368" s="14">
        <v>13.722999999999999</v>
      </c>
    </row>
    <row r="1369" spans="1:7" x14ac:dyDescent="0.2">
      <c r="A1369" s="2">
        <v>45348</v>
      </c>
      <c r="B1369" s="17" t="s">
        <v>99</v>
      </c>
      <c r="C1369" s="14">
        <v>12.870999999999999</v>
      </c>
      <c r="D1369" s="14">
        <v>0</v>
      </c>
      <c r="E1369" s="14">
        <v>0</v>
      </c>
      <c r="F1369" s="14">
        <v>0</v>
      </c>
      <c r="G1369" s="14">
        <v>12.870999999999999</v>
      </c>
    </row>
    <row r="1370" spans="1:7" x14ac:dyDescent="0.2">
      <c r="A1370" s="2">
        <v>45349</v>
      </c>
      <c r="B1370" s="17" t="s">
        <v>7</v>
      </c>
      <c r="C1370" s="14">
        <v>13.824</v>
      </c>
      <c r="D1370" s="14">
        <v>0</v>
      </c>
      <c r="E1370" s="14">
        <v>0</v>
      </c>
      <c r="F1370" s="14">
        <v>0</v>
      </c>
      <c r="G1370" s="14">
        <v>13.824</v>
      </c>
    </row>
    <row r="1371" spans="1:7" x14ac:dyDescent="0.2">
      <c r="A1371" s="2">
        <v>45349</v>
      </c>
      <c r="B1371" s="17" t="s">
        <v>11</v>
      </c>
      <c r="C1371" s="14">
        <v>12.359</v>
      </c>
      <c r="D1371" s="14">
        <v>0</v>
      </c>
      <c r="E1371" s="14">
        <v>0</v>
      </c>
      <c r="F1371" s="14">
        <v>0</v>
      </c>
      <c r="G1371" s="14">
        <v>12.359</v>
      </c>
    </row>
    <row r="1372" spans="1:7" x14ac:dyDescent="0.2">
      <c r="A1372" s="2">
        <v>45349</v>
      </c>
      <c r="B1372" s="17" t="s">
        <v>15</v>
      </c>
      <c r="C1372" s="14">
        <v>13.362</v>
      </c>
      <c r="D1372" s="14">
        <v>0</v>
      </c>
      <c r="E1372" s="14">
        <v>0</v>
      </c>
      <c r="F1372" s="14">
        <v>0</v>
      </c>
      <c r="G1372" s="14">
        <v>13.362</v>
      </c>
    </row>
    <row r="1373" spans="1:7" x14ac:dyDescent="0.2">
      <c r="A1373" s="2">
        <v>45349</v>
      </c>
      <c r="B1373" s="17" t="s">
        <v>19</v>
      </c>
      <c r="C1373" s="14">
        <v>13.532999999999998</v>
      </c>
      <c r="D1373" s="14">
        <v>0</v>
      </c>
      <c r="E1373" s="14">
        <v>0</v>
      </c>
      <c r="F1373" s="14">
        <v>0</v>
      </c>
      <c r="G1373" s="14">
        <v>13.532999999999998</v>
      </c>
    </row>
    <row r="1374" spans="1:7" x14ac:dyDescent="0.2">
      <c r="A1374" s="2">
        <v>45349</v>
      </c>
      <c r="B1374" s="17" t="s">
        <v>23</v>
      </c>
      <c r="C1374" s="14">
        <v>13.984</v>
      </c>
      <c r="D1374" s="14">
        <v>0</v>
      </c>
      <c r="E1374" s="14">
        <v>0</v>
      </c>
      <c r="F1374" s="14">
        <v>0</v>
      </c>
      <c r="G1374" s="14">
        <v>13.984</v>
      </c>
    </row>
    <row r="1375" spans="1:7" x14ac:dyDescent="0.2">
      <c r="A1375" s="2">
        <v>45349</v>
      </c>
      <c r="B1375" s="17" t="s">
        <v>27</v>
      </c>
      <c r="C1375" s="14">
        <v>12.302</v>
      </c>
      <c r="D1375" s="14">
        <v>0</v>
      </c>
      <c r="E1375" s="14">
        <v>0</v>
      </c>
      <c r="F1375" s="14">
        <v>0</v>
      </c>
      <c r="G1375" s="14">
        <v>12.302</v>
      </c>
    </row>
    <row r="1376" spans="1:7" x14ac:dyDescent="0.2">
      <c r="A1376" s="2">
        <v>45349</v>
      </c>
      <c r="B1376" s="17" t="s">
        <v>31</v>
      </c>
      <c r="C1376" s="14">
        <v>27.025000000000002</v>
      </c>
      <c r="D1376" s="14">
        <v>0</v>
      </c>
      <c r="E1376" s="14">
        <v>0</v>
      </c>
      <c r="F1376" s="14">
        <v>0</v>
      </c>
      <c r="G1376" s="14">
        <v>27.025000000000002</v>
      </c>
    </row>
    <row r="1377" spans="1:7" x14ac:dyDescent="0.2">
      <c r="A1377" s="2">
        <v>45349</v>
      </c>
      <c r="B1377" s="17" t="s">
        <v>35</v>
      </c>
      <c r="C1377" s="14">
        <v>105.197</v>
      </c>
      <c r="D1377" s="14">
        <v>0</v>
      </c>
      <c r="E1377" s="14">
        <v>0</v>
      </c>
      <c r="F1377" s="14">
        <v>0</v>
      </c>
      <c r="G1377" s="14">
        <v>105.197</v>
      </c>
    </row>
    <row r="1378" spans="1:7" x14ac:dyDescent="0.2">
      <c r="A1378" s="2">
        <v>45349</v>
      </c>
      <c r="B1378" s="17" t="s">
        <v>39</v>
      </c>
      <c r="C1378" s="14">
        <v>140.30200000000002</v>
      </c>
      <c r="D1378" s="14">
        <v>0</v>
      </c>
      <c r="E1378" s="14">
        <v>0</v>
      </c>
      <c r="F1378" s="14">
        <v>0</v>
      </c>
      <c r="G1378" s="14">
        <v>140.30200000000002</v>
      </c>
    </row>
    <row r="1379" spans="1:7" x14ac:dyDescent="0.2">
      <c r="A1379" s="2">
        <v>45349</v>
      </c>
      <c r="B1379" s="17" t="s">
        <v>43</v>
      </c>
      <c r="C1379" s="14">
        <v>99.694999999999993</v>
      </c>
      <c r="D1379" s="14">
        <v>0</v>
      </c>
      <c r="E1379" s="14">
        <v>0</v>
      </c>
      <c r="F1379" s="14">
        <v>0</v>
      </c>
      <c r="G1379" s="14">
        <v>99.694999999999993</v>
      </c>
    </row>
    <row r="1380" spans="1:7" x14ac:dyDescent="0.2">
      <c r="A1380" s="2">
        <v>45349</v>
      </c>
      <c r="B1380" s="17" t="s">
        <v>47</v>
      </c>
      <c r="C1380" s="14">
        <v>98.263000000000005</v>
      </c>
      <c r="D1380" s="14">
        <v>12.765583333333332</v>
      </c>
      <c r="E1380" s="14">
        <v>9.6709999999999994</v>
      </c>
      <c r="F1380" s="14">
        <v>3.0945833333333335</v>
      </c>
      <c r="G1380" s="14">
        <v>85.497416666666666</v>
      </c>
    </row>
    <row r="1381" spans="1:7" x14ac:dyDescent="0.2">
      <c r="A1381" s="2">
        <v>45349</v>
      </c>
      <c r="B1381" s="17" t="s">
        <v>51</v>
      </c>
      <c r="C1381" s="14">
        <v>105.42500000000001</v>
      </c>
      <c r="D1381" s="14">
        <v>30.204749999999997</v>
      </c>
      <c r="E1381" s="14">
        <v>20.750000000000004</v>
      </c>
      <c r="F1381" s="14">
        <v>9.4547499999999989</v>
      </c>
      <c r="G1381" s="14">
        <v>75.220249999999993</v>
      </c>
    </row>
    <row r="1382" spans="1:7" x14ac:dyDescent="0.2">
      <c r="A1382" s="2">
        <v>45349</v>
      </c>
      <c r="B1382" s="17" t="s">
        <v>55</v>
      </c>
      <c r="C1382" s="14">
        <v>123.988</v>
      </c>
      <c r="D1382" s="14">
        <v>42.287999999999997</v>
      </c>
      <c r="E1382" s="14">
        <v>28.995000000000005</v>
      </c>
      <c r="F1382" s="14">
        <v>13.293000000000003</v>
      </c>
      <c r="G1382" s="14">
        <v>81.7</v>
      </c>
    </row>
    <row r="1383" spans="1:7" x14ac:dyDescent="0.2">
      <c r="A1383" s="2">
        <v>45349</v>
      </c>
      <c r="B1383" s="17" t="s">
        <v>59</v>
      </c>
      <c r="C1383" s="14">
        <v>139.03100000000001</v>
      </c>
      <c r="D1383" s="14">
        <v>58.16983333333333</v>
      </c>
      <c r="E1383" s="14">
        <v>39.581000000000003</v>
      </c>
      <c r="F1383" s="14">
        <v>18.588833333333334</v>
      </c>
      <c r="G1383" s="14">
        <v>80.861166666666662</v>
      </c>
    </row>
    <row r="1384" spans="1:7" x14ac:dyDescent="0.2">
      <c r="A1384" s="2">
        <v>45349</v>
      </c>
      <c r="B1384" s="17" t="s">
        <v>63</v>
      </c>
      <c r="C1384" s="14">
        <v>84.658999999999992</v>
      </c>
      <c r="D1384" s="14">
        <v>44.114583333333329</v>
      </c>
      <c r="E1384" s="14">
        <v>33.167999999999999</v>
      </c>
      <c r="F1384" s="14">
        <v>10.946583333333333</v>
      </c>
      <c r="G1384" s="14">
        <v>40.544416666666663</v>
      </c>
    </row>
    <row r="1385" spans="1:7" x14ac:dyDescent="0.2">
      <c r="A1385" s="2">
        <v>45349</v>
      </c>
      <c r="B1385" s="17" t="s">
        <v>67</v>
      </c>
      <c r="C1385" s="14">
        <v>56.143000000000001</v>
      </c>
      <c r="D1385" s="14">
        <v>31.836166666666664</v>
      </c>
      <c r="E1385" s="14">
        <v>10.397499999999999</v>
      </c>
      <c r="F1385" s="14">
        <v>21.43866666666667</v>
      </c>
      <c r="G1385" s="14">
        <v>24.30683333333333</v>
      </c>
    </row>
    <row r="1386" spans="1:7" x14ac:dyDescent="0.2">
      <c r="A1386" s="2">
        <v>45349</v>
      </c>
      <c r="B1386" s="17" t="s">
        <v>71</v>
      </c>
      <c r="C1386" s="14">
        <v>49.888999999999996</v>
      </c>
      <c r="D1386" s="14">
        <v>35.526083333333332</v>
      </c>
      <c r="E1386" s="14">
        <v>17.571999999999999</v>
      </c>
      <c r="F1386" s="14">
        <v>17.954083333333337</v>
      </c>
      <c r="G1386" s="14">
        <v>14.362916666666669</v>
      </c>
    </row>
    <row r="1387" spans="1:7" x14ac:dyDescent="0.2">
      <c r="A1387" s="2">
        <v>45349</v>
      </c>
      <c r="B1387" s="17" t="s">
        <v>75</v>
      </c>
      <c r="C1387" s="14">
        <v>45.503</v>
      </c>
      <c r="D1387" s="14">
        <v>42.262500000000003</v>
      </c>
      <c r="E1387" s="14">
        <v>26.63</v>
      </c>
      <c r="F1387" s="14">
        <v>15.632499999999999</v>
      </c>
      <c r="G1387" s="14">
        <v>3.2404999999999973</v>
      </c>
    </row>
    <row r="1388" spans="1:7" x14ac:dyDescent="0.2">
      <c r="A1388" s="2">
        <v>45349</v>
      </c>
      <c r="B1388" s="17" t="s">
        <v>79</v>
      </c>
      <c r="C1388" s="14">
        <v>33.412999999999997</v>
      </c>
      <c r="D1388" s="14">
        <v>11.234833333333333</v>
      </c>
      <c r="E1388" s="14">
        <v>7.5419999999999998</v>
      </c>
      <c r="F1388" s="14">
        <v>3.6928333333333332</v>
      </c>
      <c r="G1388" s="14">
        <v>22.178166666666669</v>
      </c>
    </row>
    <row r="1389" spans="1:7" x14ac:dyDescent="0.2">
      <c r="A1389" s="2">
        <v>45349</v>
      </c>
      <c r="B1389" s="17" t="s">
        <v>83</v>
      </c>
      <c r="C1389" s="14">
        <v>43.533000000000001</v>
      </c>
      <c r="D1389" s="14">
        <v>3.0155000000000003</v>
      </c>
      <c r="E1389" s="14">
        <v>2.0429999999999997</v>
      </c>
      <c r="F1389" s="14">
        <v>0.97250000000000014</v>
      </c>
      <c r="G1389" s="14">
        <v>40.517499999999998</v>
      </c>
    </row>
    <row r="1390" spans="1:7" x14ac:dyDescent="0.2">
      <c r="A1390" s="2">
        <v>45349</v>
      </c>
      <c r="B1390" s="17" t="s">
        <v>87</v>
      </c>
      <c r="C1390" s="14">
        <v>18.256</v>
      </c>
      <c r="D1390" s="14">
        <v>0.02</v>
      </c>
      <c r="E1390" s="14">
        <v>1.2999999999999999E-2</v>
      </c>
      <c r="F1390" s="14">
        <v>7.000000000000001E-3</v>
      </c>
      <c r="G1390" s="14">
        <v>18.235999999999997</v>
      </c>
    </row>
    <row r="1391" spans="1:7" x14ac:dyDescent="0.2">
      <c r="A1391" s="2">
        <v>45349</v>
      </c>
      <c r="B1391" s="17" t="s">
        <v>91</v>
      </c>
      <c r="C1391" s="14">
        <v>19.338999999999999</v>
      </c>
      <c r="D1391" s="14">
        <v>0</v>
      </c>
      <c r="E1391" s="14">
        <v>0</v>
      </c>
      <c r="F1391" s="14">
        <v>0</v>
      </c>
      <c r="G1391" s="14">
        <v>19.338999999999999</v>
      </c>
    </row>
    <row r="1392" spans="1:7" x14ac:dyDescent="0.2">
      <c r="A1392" s="2">
        <v>45349</v>
      </c>
      <c r="B1392" s="17" t="s">
        <v>95</v>
      </c>
      <c r="C1392" s="14">
        <v>19.863</v>
      </c>
      <c r="D1392" s="14">
        <v>0</v>
      </c>
      <c r="E1392" s="14">
        <v>0</v>
      </c>
      <c r="F1392" s="14">
        <v>0</v>
      </c>
      <c r="G1392" s="14">
        <v>19.863</v>
      </c>
    </row>
    <row r="1393" spans="1:7" x14ac:dyDescent="0.2">
      <c r="A1393" s="2">
        <v>45349</v>
      </c>
      <c r="B1393" s="17" t="s">
        <v>99</v>
      </c>
      <c r="C1393" s="14">
        <v>16.451000000000001</v>
      </c>
      <c r="D1393" s="14">
        <v>0</v>
      </c>
      <c r="E1393" s="14">
        <v>0</v>
      </c>
      <c r="F1393" s="14">
        <v>0</v>
      </c>
      <c r="G1393" s="14">
        <v>16.451000000000001</v>
      </c>
    </row>
    <row r="1394" spans="1:7" x14ac:dyDescent="0.2">
      <c r="A1394" s="2">
        <v>45350</v>
      </c>
      <c r="B1394" s="17" t="s">
        <v>7</v>
      </c>
      <c r="C1394" s="14">
        <v>14.482999999999999</v>
      </c>
      <c r="D1394" s="14">
        <v>0</v>
      </c>
      <c r="E1394" s="14">
        <v>0</v>
      </c>
      <c r="F1394" s="14">
        <v>0</v>
      </c>
      <c r="G1394" s="14">
        <v>14.482999999999999</v>
      </c>
    </row>
    <row r="1395" spans="1:7" x14ac:dyDescent="0.2">
      <c r="A1395" s="2">
        <v>45350</v>
      </c>
      <c r="B1395" s="17" t="s">
        <v>11</v>
      </c>
      <c r="C1395" s="14">
        <v>14.803000000000001</v>
      </c>
      <c r="D1395" s="14">
        <v>0</v>
      </c>
      <c r="E1395" s="14">
        <v>0</v>
      </c>
      <c r="F1395" s="14">
        <v>0</v>
      </c>
      <c r="G1395" s="14">
        <v>14.803000000000001</v>
      </c>
    </row>
    <row r="1396" spans="1:7" x14ac:dyDescent="0.2">
      <c r="A1396" s="2">
        <v>45350</v>
      </c>
      <c r="B1396" s="17" t="s">
        <v>15</v>
      </c>
      <c r="C1396" s="14">
        <v>14.177999999999999</v>
      </c>
      <c r="D1396" s="14">
        <v>0</v>
      </c>
      <c r="E1396" s="14">
        <v>0</v>
      </c>
      <c r="F1396" s="14">
        <v>0</v>
      </c>
      <c r="G1396" s="14">
        <v>14.177999999999999</v>
      </c>
    </row>
    <row r="1397" spans="1:7" x14ac:dyDescent="0.2">
      <c r="A1397" s="2">
        <v>45350</v>
      </c>
      <c r="B1397" s="17" t="s">
        <v>19</v>
      </c>
      <c r="C1397" s="14">
        <v>13.946</v>
      </c>
      <c r="D1397" s="14">
        <v>0</v>
      </c>
      <c r="E1397" s="14">
        <v>0</v>
      </c>
      <c r="F1397" s="14">
        <v>0</v>
      </c>
      <c r="G1397" s="14">
        <v>13.946</v>
      </c>
    </row>
    <row r="1398" spans="1:7" x14ac:dyDescent="0.2">
      <c r="A1398" s="2">
        <v>45350</v>
      </c>
      <c r="B1398" s="17" t="s">
        <v>23</v>
      </c>
      <c r="C1398" s="14">
        <v>13.456</v>
      </c>
      <c r="D1398" s="14">
        <v>0</v>
      </c>
      <c r="E1398" s="14">
        <v>0</v>
      </c>
      <c r="F1398" s="14">
        <v>0</v>
      </c>
      <c r="G1398" s="14">
        <v>13.456</v>
      </c>
    </row>
    <row r="1399" spans="1:7" x14ac:dyDescent="0.2">
      <c r="A1399" s="2">
        <v>45350</v>
      </c>
      <c r="B1399" s="17" t="s">
        <v>27</v>
      </c>
      <c r="C1399" s="14">
        <v>15.974</v>
      </c>
      <c r="D1399" s="14">
        <v>0</v>
      </c>
      <c r="E1399" s="14">
        <v>0</v>
      </c>
      <c r="F1399" s="14">
        <v>0</v>
      </c>
      <c r="G1399" s="14">
        <v>15.974</v>
      </c>
    </row>
    <row r="1400" spans="1:7" x14ac:dyDescent="0.2">
      <c r="A1400" s="2">
        <v>45350</v>
      </c>
      <c r="B1400" s="17" t="s">
        <v>31</v>
      </c>
      <c r="C1400" s="14">
        <v>24.918999999999997</v>
      </c>
      <c r="D1400" s="14">
        <v>0</v>
      </c>
      <c r="E1400" s="14">
        <v>0</v>
      </c>
      <c r="F1400" s="14">
        <v>0</v>
      </c>
      <c r="G1400" s="14">
        <v>24.918999999999997</v>
      </c>
    </row>
    <row r="1401" spans="1:7" x14ac:dyDescent="0.2">
      <c r="A1401" s="2">
        <v>45350</v>
      </c>
      <c r="B1401" s="17" t="s">
        <v>35</v>
      </c>
      <c r="C1401" s="14">
        <v>105.154</v>
      </c>
      <c r="D1401" s="14">
        <v>0</v>
      </c>
      <c r="E1401" s="14">
        <v>0</v>
      </c>
      <c r="F1401" s="14">
        <v>0</v>
      </c>
      <c r="G1401" s="14">
        <v>105.154</v>
      </c>
    </row>
    <row r="1402" spans="1:7" x14ac:dyDescent="0.2">
      <c r="A1402" s="2">
        <v>45350</v>
      </c>
      <c r="B1402" s="17" t="s">
        <v>39</v>
      </c>
      <c r="C1402" s="14">
        <v>142.65100000000001</v>
      </c>
      <c r="D1402" s="14">
        <v>0</v>
      </c>
      <c r="E1402" s="14">
        <v>0</v>
      </c>
      <c r="F1402" s="14">
        <v>0</v>
      </c>
      <c r="G1402" s="14">
        <v>142.65100000000001</v>
      </c>
    </row>
    <row r="1403" spans="1:7" x14ac:dyDescent="0.2">
      <c r="A1403" s="2">
        <v>45350</v>
      </c>
      <c r="B1403" s="17" t="s">
        <v>43</v>
      </c>
      <c r="C1403" s="14">
        <v>160.256</v>
      </c>
      <c r="D1403" s="14">
        <v>0</v>
      </c>
      <c r="E1403" s="14">
        <v>0</v>
      </c>
      <c r="F1403" s="14">
        <v>0</v>
      </c>
      <c r="G1403" s="14">
        <v>160.256</v>
      </c>
    </row>
    <row r="1404" spans="1:7" x14ac:dyDescent="0.2">
      <c r="A1404" s="2">
        <v>45350</v>
      </c>
      <c r="B1404" s="17" t="s">
        <v>47</v>
      </c>
      <c r="C1404" s="14">
        <v>157.92599999999999</v>
      </c>
      <c r="D1404" s="14">
        <v>0</v>
      </c>
      <c r="E1404" s="14">
        <v>0</v>
      </c>
      <c r="F1404" s="14">
        <v>0</v>
      </c>
      <c r="G1404" s="14">
        <v>157.92599999999999</v>
      </c>
    </row>
    <row r="1405" spans="1:7" x14ac:dyDescent="0.2">
      <c r="A1405" s="2">
        <v>45350</v>
      </c>
      <c r="B1405" s="17" t="s">
        <v>51</v>
      </c>
      <c r="C1405" s="14">
        <v>148.709</v>
      </c>
      <c r="D1405" s="14">
        <v>0</v>
      </c>
      <c r="E1405" s="14">
        <v>0</v>
      </c>
      <c r="F1405" s="14">
        <v>0</v>
      </c>
      <c r="G1405" s="14">
        <v>148.709</v>
      </c>
    </row>
    <row r="1406" spans="1:7" x14ac:dyDescent="0.2">
      <c r="A1406" s="2">
        <v>45350</v>
      </c>
      <c r="B1406" s="17" t="s">
        <v>55</v>
      </c>
      <c r="C1406" s="14">
        <v>156.79599999999999</v>
      </c>
      <c r="D1406" s="14">
        <v>2.2349999999999999</v>
      </c>
      <c r="E1406" s="14">
        <v>2.2349999999999999</v>
      </c>
      <c r="F1406" s="14">
        <v>0</v>
      </c>
      <c r="G1406" s="14">
        <v>154.56099999999998</v>
      </c>
    </row>
    <row r="1407" spans="1:7" x14ac:dyDescent="0.2">
      <c r="A1407" s="2">
        <v>45350</v>
      </c>
      <c r="B1407" s="17" t="s">
        <v>59</v>
      </c>
      <c r="C1407" s="14">
        <v>189.47799999999998</v>
      </c>
      <c r="D1407" s="14">
        <v>59.823250000000002</v>
      </c>
      <c r="E1407" s="14">
        <v>39.338000000000008</v>
      </c>
      <c r="F1407" s="14">
        <v>20.485250000000001</v>
      </c>
      <c r="G1407" s="14">
        <v>129.65474999999998</v>
      </c>
    </row>
    <row r="1408" spans="1:7" x14ac:dyDescent="0.2">
      <c r="A1408" s="2">
        <v>45350</v>
      </c>
      <c r="B1408" s="17" t="s">
        <v>63</v>
      </c>
      <c r="C1408" s="14">
        <v>108.43</v>
      </c>
      <c r="D1408" s="14">
        <v>31.581916666666668</v>
      </c>
      <c r="E1408" s="14">
        <v>21.259999999999998</v>
      </c>
      <c r="F1408" s="14">
        <v>10.321916666666668</v>
      </c>
      <c r="G1408" s="14">
        <v>76.848083333333335</v>
      </c>
    </row>
    <row r="1409" spans="1:7" x14ac:dyDescent="0.2">
      <c r="A1409" s="2">
        <v>45350</v>
      </c>
      <c r="B1409" s="17" t="s">
        <v>67</v>
      </c>
      <c r="C1409" s="14">
        <v>33.908999999999999</v>
      </c>
      <c r="D1409" s="14">
        <v>19.554416666666668</v>
      </c>
      <c r="E1409" s="14">
        <v>11.7745</v>
      </c>
      <c r="F1409" s="14">
        <v>7.7799166666666677</v>
      </c>
      <c r="G1409" s="14">
        <v>14.354583333333332</v>
      </c>
    </row>
    <row r="1410" spans="1:7" x14ac:dyDescent="0.2">
      <c r="A1410" s="2">
        <v>45350</v>
      </c>
      <c r="B1410" s="17" t="s">
        <v>71</v>
      </c>
      <c r="C1410" s="14">
        <v>39.501000000000005</v>
      </c>
      <c r="D1410" s="14">
        <v>19.425166666666669</v>
      </c>
      <c r="E1410" s="14">
        <v>8.7029999999999994</v>
      </c>
      <c r="F1410" s="14">
        <v>10.722166666666668</v>
      </c>
      <c r="G1410" s="14">
        <v>20.075833333333332</v>
      </c>
    </row>
    <row r="1411" spans="1:7" x14ac:dyDescent="0.2">
      <c r="A1411" s="2">
        <v>45350</v>
      </c>
      <c r="B1411" s="17" t="s">
        <v>75</v>
      </c>
      <c r="C1411" s="14">
        <v>34.472999999999999</v>
      </c>
      <c r="D1411" s="14">
        <v>28.028583333333334</v>
      </c>
      <c r="E1411" s="14">
        <v>18.616</v>
      </c>
      <c r="F1411" s="14">
        <v>9.412583333333334</v>
      </c>
      <c r="G1411" s="14">
        <v>6.4444166666666662</v>
      </c>
    </row>
    <row r="1412" spans="1:7" x14ac:dyDescent="0.2">
      <c r="A1412" s="2">
        <v>45350</v>
      </c>
      <c r="B1412" s="17" t="s">
        <v>79</v>
      </c>
      <c r="C1412" s="14">
        <v>21.644000000000002</v>
      </c>
      <c r="D1412" s="14">
        <v>12.172833333333333</v>
      </c>
      <c r="E1412" s="14">
        <v>8.411999999999999</v>
      </c>
      <c r="F1412" s="14">
        <v>3.7608333333333333</v>
      </c>
      <c r="G1412" s="14">
        <v>9.4711666666666687</v>
      </c>
    </row>
    <row r="1413" spans="1:7" x14ac:dyDescent="0.2">
      <c r="A1413" s="2">
        <v>45350</v>
      </c>
      <c r="B1413" s="17" t="s">
        <v>83</v>
      </c>
      <c r="C1413" s="14">
        <v>15.140999999999998</v>
      </c>
      <c r="D1413" s="14">
        <v>1.14975</v>
      </c>
      <c r="E1413" s="14">
        <v>0.76100000000000001</v>
      </c>
      <c r="F1413" s="14">
        <v>0.38875000000000004</v>
      </c>
      <c r="G1413" s="14">
        <v>13.991249999999997</v>
      </c>
    </row>
    <row r="1414" spans="1:7" x14ac:dyDescent="0.2">
      <c r="A1414" s="2">
        <v>45350</v>
      </c>
      <c r="B1414" s="17" t="s">
        <v>87</v>
      </c>
      <c r="C1414" s="14">
        <v>19.670999999999999</v>
      </c>
      <c r="D1414" s="14">
        <v>7.5000000000000002E-4</v>
      </c>
      <c r="E1414" s="14">
        <v>0</v>
      </c>
      <c r="F1414" s="14">
        <v>7.5000000000000002E-4</v>
      </c>
      <c r="G1414" s="14">
        <v>19.670250000000003</v>
      </c>
    </row>
    <row r="1415" spans="1:7" x14ac:dyDescent="0.2">
      <c r="A1415" s="2">
        <v>45350</v>
      </c>
      <c r="B1415" s="17" t="s">
        <v>91</v>
      </c>
      <c r="C1415" s="14">
        <v>20.519000000000002</v>
      </c>
      <c r="D1415" s="14">
        <v>0</v>
      </c>
      <c r="E1415" s="14">
        <v>0</v>
      </c>
      <c r="F1415" s="14">
        <v>0</v>
      </c>
      <c r="G1415" s="14">
        <v>20.519000000000002</v>
      </c>
    </row>
    <row r="1416" spans="1:7" x14ac:dyDescent="0.2">
      <c r="A1416" s="2">
        <v>45350</v>
      </c>
      <c r="B1416" s="17" t="s">
        <v>95</v>
      </c>
      <c r="C1416" s="14">
        <v>14.286</v>
      </c>
      <c r="D1416" s="14">
        <v>0</v>
      </c>
      <c r="E1416" s="14">
        <v>0</v>
      </c>
      <c r="F1416" s="14">
        <v>0</v>
      </c>
      <c r="G1416" s="14">
        <v>14.286</v>
      </c>
    </row>
    <row r="1417" spans="1:7" x14ac:dyDescent="0.2">
      <c r="A1417" s="2">
        <v>45350</v>
      </c>
      <c r="B1417" s="17" t="s">
        <v>99</v>
      </c>
      <c r="C1417" s="14">
        <v>13.175999999999998</v>
      </c>
      <c r="D1417" s="14">
        <v>0</v>
      </c>
      <c r="E1417" s="14">
        <v>0</v>
      </c>
      <c r="F1417" s="14">
        <v>0</v>
      </c>
      <c r="G1417" s="14">
        <v>13.175999999999998</v>
      </c>
    </row>
    <row r="1418" spans="1:7" x14ac:dyDescent="0.2">
      <c r="A1418" s="2">
        <v>45351</v>
      </c>
      <c r="B1418" s="17" t="s">
        <v>7</v>
      </c>
      <c r="C1418" s="14">
        <v>12.738</v>
      </c>
      <c r="D1418" s="14">
        <v>0</v>
      </c>
      <c r="E1418" s="14">
        <v>0</v>
      </c>
      <c r="F1418" s="14">
        <v>0</v>
      </c>
      <c r="G1418" s="14">
        <v>12.738</v>
      </c>
    </row>
    <row r="1419" spans="1:7" x14ac:dyDescent="0.2">
      <c r="A1419" s="2">
        <v>45351</v>
      </c>
      <c r="B1419" s="17" t="s">
        <v>11</v>
      </c>
      <c r="C1419" s="14">
        <v>13.929</v>
      </c>
      <c r="D1419" s="14">
        <v>0</v>
      </c>
      <c r="E1419" s="14">
        <v>0</v>
      </c>
      <c r="F1419" s="14">
        <v>0</v>
      </c>
      <c r="G1419" s="14">
        <v>13.929</v>
      </c>
    </row>
    <row r="1420" spans="1:7" x14ac:dyDescent="0.2">
      <c r="A1420" s="2">
        <v>45351</v>
      </c>
      <c r="B1420" s="17" t="s">
        <v>15</v>
      </c>
      <c r="C1420" s="14">
        <v>13.629</v>
      </c>
      <c r="D1420" s="14">
        <v>0</v>
      </c>
      <c r="E1420" s="14">
        <v>0</v>
      </c>
      <c r="F1420" s="14">
        <v>0</v>
      </c>
      <c r="G1420" s="14">
        <v>13.629</v>
      </c>
    </row>
    <row r="1421" spans="1:7" x14ac:dyDescent="0.2">
      <c r="A1421" s="2">
        <v>45351</v>
      </c>
      <c r="B1421" s="17" t="s">
        <v>19</v>
      </c>
      <c r="C1421" s="14">
        <v>12.856999999999999</v>
      </c>
      <c r="D1421" s="14">
        <v>0</v>
      </c>
      <c r="E1421" s="14">
        <v>0</v>
      </c>
      <c r="F1421" s="14">
        <v>0</v>
      </c>
      <c r="G1421" s="14">
        <v>12.856999999999999</v>
      </c>
    </row>
    <row r="1422" spans="1:7" x14ac:dyDescent="0.2">
      <c r="A1422" s="2">
        <v>45351</v>
      </c>
      <c r="B1422" s="17" t="s">
        <v>23</v>
      </c>
      <c r="C1422" s="14">
        <v>13.271000000000001</v>
      </c>
      <c r="D1422" s="14">
        <v>0</v>
      </c>
      <c r="E1422" s="14">
        <v>0</v>
      </c>
      <c r="F1422" s="14">
        <v>0</v>
      </c>
      <c r="G1422" s="14">
        <v>13.271000000000001</v>
      </c>
    </row>
    <row r="1423" spans="1:7" x14ac:dyDescent="0.2">
      <c r="A1423" s="2">
        <v>45351</v>
      </c>
      <c r="B1423" s="17" t="s">
        <v>27</v>
      </c>
      <c r="C1423" s="14">
        <v>12.995000000000001</v>
      </c>
      <c r="D1423" s="14">
        <v>0</v>
      </c>
      <c r="E1423" s="14">
        <v>0</v>
      </c>
      <c r="F1423" s="14">
        <v>0</v>
      </c>
      <c r="G1423" s="14">
        <v>12.995000000000001</v>
      </c>
    </row>
    <row r="1424" spans="1:7" x14ac:dyDescent="0.2">
      <c r="A1424" s="2">
        <v>45351</v>
      </c>
      <c r="B1424" s="17" t="s">
        <v>31</v>
      </c>
      <c r="C1424" s="14">
        <v>29.119</v>
      </c>
      <c r="D1424" s="14">
        <v>0</v>
      </c>
      <c r="E1424" s="14">
        <v>0</v>
      </c>
      <c r="F1424" s="14">
        <v>0</v>
      </c>
      <c r="G1424" s="14">
        <v>29.119</v>
      </c>
    </row>
    <row r="1425" spans="1:7" x14ac:dyDescent="0.2">
      <c r="A1425" s="2">
        <v>45351</v>
      </c>
      <c r="B1425" s="17" t="s">
        <v>35</v>
      </c>
      <c r="C1425" s="14">
        <v>62.429000000000002</v>
      </c>
      <c r="D1425" s="14">
        <v>0</v>
      </c>
      <c r="E1425" s="14">
        <v>0</v>
      </c>
      <c r="F1425" s="14">
        <v>0</v>
      </c>
      <c r="G1425" s="14">
        <v>62.429000000000002</v>
      </c>
    </row>
    <row r="1426" spans="1:7" x14ac:dyDescent="0.2">
      <c r="A1426" s="2">
        <v>45351</v>
      </c>
      <c r="B1426" s="17" t="s">
        <v>39</v>
      </c>
      <c r="C1426" s="14">
        <v>67.901999999999987</v>
      </c>
      <c r="D1426" s="14">
        <v>0</v>
      </c>
      <c r="E1426" s="14">
        <v>0</v>
      </c>
      <c r="F1426" s="14">
        <v>0</v>
      </c>
      <c r="G1426" s="14">
        <v>67.901999999999987</v>
      </c>
    </row>
    <row r="1427" spans="1:7" x14ac:dyDescent="0.2">
      <c r="A1427" s="2">
        <v>45351</v>
      </c>
      <c r="B1427" s="17" t="s">
        <v>43</v>
      </c>
      <c r="C1427" s="14">
        <v>113.64800000000001</v>
      </c>
      <c r="D1427" s="14">
        <v>0.40575</v>
      </c>
      <c r="E1427" s="14">
        <v>0.30200000000000005</v>
      </c>
      <c r="F1427" s="14">
        <v>0.10375</v>
      </c>
      <c r="G1427" s="14">
        <v>113.24225000000001</v>
      </c>
    </row>
    <row r="1428" spans="1:7" x14ac:dyDescent="0.2">
      <c r="A1428" s="2">
        <v>45351</v>
      </c>
      <c r="B1428" s="17" t="s">
        <v>47</v>
      </c>
      <c r="C1428" s="14">
        <v>83.64200000000001</v>
      </c>
      <c r="D1428" s="14">
        <v>3.6890000000000001</v>
      </c>
      <c r="E1428" s="14">
        <v>2.4859999999999998</v>
      </c>
      <c r="F1428" s="14">
        <v>1.2030000000000001</v>
      </c>
      <c r="G1428" s="14">
        <v>79.953000000000017</v>
      </c>
    </row>
    <row r="1429" spans="1:7" x14ac:dyDescent="0.2">
      <c r="A1429" s="2">
        <v>45351</v>
      </c>
      <c r="B1429" s="17" t="s">
        <v>51</v>
      </c>
      <c r="C1429" s="14">
        <v>94.527000000000001</v>
      </c>
      <c r="D1429" s="14">
        <v>11.689416666666666</v>
      </c>
      <c r="E1429" s="14">
        <v>7.5819999999999999</v>
      </c>
      <c r="F1429" s="14">
        <v>4.1074166666666674</v>
      </c>
      <c r="G1429" s="14">
        <v>82.837583333333328</v>
      </c>
    </row>
    <row r="1430" spans="1:7" x14ac:dyDescent="0.2">
      <c r="A1430" s="2">
        <v>45351</v>
      </c>
      <c r="B1430" s="17" t="s">
        <v>55</v>
      </c>
      <c r="C1430" s="14">
        <v>84.126999999999995</v>
      </c>
      <c r="D1430" s="14">
        <v>12.716916666666666</v>
      </c>
      <c r="E1430" s="14">
        <v>7.7700000000000005</v>
      </c>
      <c r="F1430" s="14">
        <v>4.9469166666666666</v>
      </c>
      <c r="G1430" s="14">
        <v>71.410083333333318</v>
      </c>
    </row>
    <row r="1431" spans="1:7" x14ac:dyDescent="0.2">
      <c r="A1431" s="2">
        <v>45351</v>
      </c>
      <c r="B1431" s="17" t="s">
        <v>59</v>
      </c>
      <c r="C1431" s="14">
        <v>70.484999999999999</v>
      </c>
      <c r="D1431" s="14">
        <v>20.218499999999999</v>
      </c>
      <c r="E1431" s="14">
        <v>13.213000000000001</v>
      </c>
      <c r="F1431" s="14">
        <v>7.0054999999999987</v>
      </c>
      <c r="G1431" s="14">
        <v>50.266500000000001</v>
      </c>
    </row>
    <row r="1432" spans="1:7" x14ac:dyDescent="0.2">
      <c r="A1432" s="2">
        <v>45351</v>
      </c>
      <c r="B1432" s="17" t="s">
        <v>63</v>
      </c>
      <c r="C1432" s="14">
        <v>88.378</v>
      </c>
      <c r="D1432" s="14">
        <v>68.928166666666669</v>
      </c>
      <c r="E1432" s="14">
        <v>44.254000000000005</v>
      </c>
      <c r="F1432" s="14">
        <v>24.674166666666665</v>
      </c>
      <c r="G1432" s="14">
        <v>19.449833333333338</v>
      </c>
    </row>
    <row r="1433" spans="1:7" x14ac:dyDescent="0.2">
      <c r="A1433" s="2">
        <v>45351</v>
      </c>
      <c r="B1433" s="17" t="s">
        <v>67</v>
      </c>
      <c r="C1433" s="14">
        <v>69.611999999999995</v>
      </c>
      <c r="D1433" s="14">
        <v>54.194416666666662</v>
      </c>
      <c r="E1433" s="14">
        <v>36.716999999999999</v>
      </c>
      <c r="F1433" s="14">
        <v>17.477416666666663</v>
      </c>
      <c r="G1433" s="14">
        <v>15.417583333333338</v>
      </c>
    </row>
    <row r="1434" spans="1:7" x14ac:dyDescent="0.2">
      <c r="A1434" s="2">
        <v>45351</v>
      </c>
      <c r="B1434" s="17" t="s">
        <v>71</v>
      </c>
      <c r="C1434" s="14">
        <v>46.192999999999998</v>
      </c>
      <c r="D1434" s="14">
        <v>31.22</v>
      </c>
      <c r="E1434" s="14">
        <v>19.312000000000001</v>
      </c>
      <c r="F1434" s="14">
        <v>11.907999999999998</v>
      </c>
      <c r="G1434" s="14">
        <v>14.973000000000001</v>
      </c>
    </row>
    <row r="1435" spans="1:7" x14ac:dyDescent="0.2">
      <c r="A1435" s="2">
        <v>45351</v>
      </c>
      <c r="B1435" s="17" t="s">
        <v>75</v>
      </c>
      <c r="C1435" s="14">
        <v>39.576999999999998</v>
      </c>
      <c r="D1435" s="14">
        <v>31.459</v>
      </c>
      <c r="E1435" s="14">
        <v>20.442000000000004</v>
      </c>
      <c r="F1435" s="14">
        <v>11.016999999999999</v>
      </c>
      <c r="G1435" s="14">
        <v>8.1179999999999986</v>
      </c>
    </row>
    <row r="1436" spans="1:7" x14ac:dyDescent="0.2">
      <c r="A1436" s="2">
        <v>45351</v>
      </c>
      <c r="B1436" s="17" t="s">
        <v>79</v>
      </c>
      <c r="C1436" s="14">
        <v>26.621000000000002</v>
      </c>
      <c r="D1436" s="14">
        <v>14.811249999999999</v>
      </c>
      <c r="E1436" s="14">
        <v>10.717000000000001</v>
      </c>
      <c r="F1436" s="14">
        <v>4.0942499999999988</v>
      </c>
      <c r="G1436" s="14">
        <v>11.809750000000001</v>
      </c>
    </row>
    <row r="1437" spans="1:7" x14ac:dyDescent="0.2">
      <c r="A1437" s="2">
        <v>45351</v>
      </c>
      <c r="B1437" s="17" t="s">
        <v>83</v>
      </c>
      <c r="C1437" s="14">
        <v>18.221</v>
      </c>
      <c r="D1437" s="14">
        <v>5.1654999999999998</v>
      </c>
      <c r="E1437" s="14">
        <v>3.2490000000000001</v>
      </c>
      <c r="F1437" s="14">
        <v>1.9165000000000001</v>
      </c>
      <c r="G1437" s="14">
        <v>13.055499999999999</v>
      </c>
    </row>
    <row r="1438" spans="1:7" x14ac:dyDescent="0.2">
      <c r="A1438" s="2">
        <v>45351</v>
      </c>
      <c r="B1438" s="17" t="s">
        <v>87</v>
      </c>
      <c r="C1438" s="14">
        <v>14.409999999999998</v>
      </c>
      <c r="D1438" s="14">
        <v>7.1250000000000008E-2</v>
      </c>
      <c r="E1438" s="14">
        <v>4.7E-2</v>
      </c>
      <c r="F1438" s="14">
        <v>2.4250000000000001E-2</v>
      </c>
      <c r="G1438" s="14">
        <v>14.338749999999999</v>
      </c>
    </row>
    <row r="1439" spans="1:7" x14ac:dyDescent="0.2">
      <c r="A1439" s="2">
        <v>45351</v>
      </c>
      <c r="B1439" s="17" t="s">
        <v>91</v>
      </c>
      <c r="C1439" s="14">
        <v>15.544999999999998</v>
      </c>
      <c r="D1439" s="14">
        <v>0</v>
      </c>
      <c r="E1439" s="14">
        <v>0</v>
      </c>
      <c r="F1439" s="14">
        <v>0</v>
      </c>
      <c r="G1439" s="14">
        <v>15.544999999999998</v>
      </c>
    </row>
    <row r="1440" spans="1:7" x14ac:dyDescent="0.2">
      <c r="A1440" s="2">
        <v>45351</v>
      </c>
      <c r="B1440" s="17" t="s">
        <v>95</v>
      </c>
      <c r="C1440" s="14">
        <v>16.045999999999999</v>
      </c>
      <c r="D1440" s="14">
        <v>0</v>
      </c>
      <c r="E1440" s="14">
        <v>0</v>
      </c>
      <c r="F1440" s="14">
        <v>0</v>
      </c>
      <c r="G1440" s="14">
        <v>16.045999999999999</v>
      </c>
    </row>
    <row r="1441" spans="1:7" x14ac:dyDescent="0.2">
      <c r="A1441" s="2">
        <v>45351</v>
      </c>
      <c r="B1441" s="17" t="s">
        <v>99</v>
      </c>
      <c r="C1441" s="14">
        <v>13.463000000000001</v>
      </c>
      <c r="D1441" s="14">
        <v>0</v>
      </c>
      <c r="E1441" s="14">
        <v>0</v>
      </c>
      <c r="F1441" s="14">
        <v>0</v>
      </c>
      <c r="G1441" s="14">
        <v>13.463000000000001</v>
      </c>
    </row>
    <row r="1442" spans="1:7" x14ac:dyDescent="0.2">
      <c r="A1442" s="2">
        <v>45352</v>
      </c>
      <c r="B1442" s="17" t="s">
        <v>7</v>
      </c>
      <c r="C1442" s="14">
        <v>14.45</v>
      </c>
      <c r="D1442" s="14">
        <v>0</v>
      </c>
      <c r="E1442" s="14">
        <v>0</v>
      </c>
      <c r="F1442" s="14">
        <v>0</v>
      </c>
      <c r="G1442" s="14">
        <v>14.45</v>
      </c>
    </row>
    <row r="1443" spans="1:7" x14ac:dyDescent="0.2">
      <c r="A1443" s="2">
        <v>45352</v>
      </c>
      <c r="B1443" s="17" t="s">
        <v>11</v>
      </c>
      <c r="C1443" s="14">
        <v>14.039</v>
      </c>
      <c r="D1443" s="14">
        <v>0</v>
      </c>
      <c r="E1443" s="14">
        <v>0</v>
      </c>
      <c r="F1443" s="14">
        <v>0</v>
      </c>
      <c r="G1443" s="14">
        <v>14.039</v>
      </c>
    </row>
    <row r="1444" spans="1:7" x14ac:dyDescent="0.2">
      <c r="A1444" s="2">
        <v>45352</v>
      </c>
      <c r="B1444" s="17" t="s">
        <v>15</v>
      </c>
      <c r="C1444" s="14">
        <v>15.355000000000002</v>
      </c>
      <c r="D1444" s="14">
        <v>0</v>
      </c>
      <c r="E1444" s="14">
        <v>0</v>
      </c>
      <c r="F1444" s="14">
        <v>0</v>
      </c>
      <c r="G1444" s="14">
        <v>15.355000000000002</v>
      </c>
    </row>
    <row r="1445" spans="1:7" x14ac:dyDescent="0.2">
      <c r="A1445" s="2">
        <v>45352</v>
      </c>
      <c r="B1445" s="17" t="s">
        <v>19</v>
      </c>
      <c r="C1445" s="14">
        <v>14.092000000000001</v>
      </c>
      <c r="D1445" s="14">
        <v>0</v>
      </c>
      <c r="E1445" s="14">
        <v>0</v>
      </c>
      <c r="F1445" s="14">
        <v>0</v>
      </c>
      <c r="G1445" s="14">
        <v>14.092000000000001</v>
      </c>
    </row>
    <row r="1446" spans="1:7" x14ac:dyDescent="0.2">
      <c r="A1446" s="2">
        <v>45352</v>
      </c>
      <c r="B1446" s="17" t="s">
        <v>23</v>
      </c>
      <c r="C1446" s="14">
        <v>14.768000000000001</v>
      </c>
      <c r="D1446" s="14">
        <v>0</v>
      </c>
      <c r="E1446" s="14">
        <v>0</v>
      </c>
      <c r="F1446" s="14">
        <v>0</v>
      </c>
      <c r="G1446" s="14">
        <v>14.768000000000001</v>
      </c>
    </row>
    <row r="1447" spans="1:7" x14ac:dyDescent="0.2">
      <c r="A1447" s="2">
        <v>45352</v>
      </c>
      <c r="B1447" s="17" t="s">
        <v>27</v>
      </c>
      <c r="C1447" s="14">
        <v>14.587</v>
      </c>
      <c r="D1447" s="14">
        <v>0</v>
      </c>
      <c r="E1447" s="14">
        <v>0</v>
      </c>
      <c r="F1447" s="14">
        <v>0</v>
      </c>
      <c r="G1447" s="14">
        <v>14.587</v>
      </c>
    </row>
    <row r="1448" spans="1:7" x14ac:dyDescent="0.2">
      <c r="A1448" s="2">
        <v>45352</v>
      </c>
      <c r="B1448" s="17" t="s">
        <v>31</v>
      </c>
      <c r="C1448" s="14">
        <v>24.743000000000002</v>
      </c>
      <c r="D1448" s="14">
        <v>0</v>
      </c>
      <c r="E1448" s="14">
        <v>0</v>
      </c>
      <c r="F1448" s="14">
        <v>0</v>
      </c>
      <c r="G1448" s="14">
        <v>24.743000000000002</v>
      </c>
    </row>
    <row r="1449" spans="1:7" x14ac:dyDescent="0.2">
      <c r="A1449" s="2">
        <v>45352</v>
      </c>
      <c r="B1449" s="17" t="s">
        <v>35</v>
      </c>
      <c r="C1449" s="14">
        <v>60.605000000000004</v>
      </c>
      <c r="D1449" s="14">
        <v>0</v>
      </c>
      <c r="E1449" s="14">
        <v>0</v>
      </c>
      <c r="F1449" s="14">
        <v>0</v>
      </c>
      <c r="G1449" s="14">
        <v>60.605000000000004</v>
      </c>
    </row>
    <row r="1450" spans="1:7" x14ac:dyDescent="0.2">
      <c r="A1450" s="2">
        <v>45352</v>
      </c>
      <c r="B1450" s="17" t="s">
        <v>39</v>
      </c>
      <c r="C1450" s="14">
        <v>60.897999999999996</v>
      </c>
      <c r="D1450" s="14">
        <v>0</v>
      </c>
      <c r="E1450" s="14">
        <v>0</v>
      </c>
      <c r="F1450" s="14">
        <v>0</v>
      </c>
      <c r="G1450" s="14">
        <v>60.897999999999996</v>
      </c>
    </row>
    <row r="1451" spans="1:7" x14ac:dyDescent="0.2">
      <c r="A1451" s="2">
        <v>45352</v>
      </c>
      <c r="B1451" s="17" t="s">
        <v>43</v>
      </c>
      <c r="C1451" s="14">
        <v>102.79700000000001</v>
      </c>
      <c r="D1451" s="14">
        <v>0.39783333333333332</v>
      </c>
      <c r="E1451" s="14">
        <v>0.33999999999999997</v>
      </c>
      <c r="F1451" s="14">
        <v>5.7833333333333327E-2</v>
      </c>
      <c r="G1451" s="14">
        <v>102.39916666666667</v>
      </c>
    </row>
    <row r="1452" spans="1:7" x14ac:dyDescent="0.2">
      <c r="A1452" s="2">
        <v>45352</v>
      </c>
      <c r="B1452" s="17" t="s">
        <v>47</v>
      </c>
      <c r="C1452" s="14">
        <v>59.783999999999999</v>
      </c>
      <c r="D1452" s="14">
        <v>3.4669166666666666</v>
      </c>
      <c r="E1452" s="14">
        <v>2.4219999999999997</v>
      </c>
      <c r="F1452" s="14">
        <v>1.0449166666666667</v>
      </c>
      <c r="G1452" s="14">
        <v>56.317083333333329</v>
      </c>
    </row>
    <row r="1453" spans="1:7" x14ac:dyDescent="0.2">
      <c r="A1453" s="2">
        <v>45352</v>
      </c>
      <c r="B1453" s="17" t="s">
        <v>51</v>
      </c>
      <c r="C1453" s="14">
        <v>89.02</v>
      </c>
      <c r="D1453" s="14">
        <v>7.7284999999999995</v>
      </c>
      <c r="E1453" s="14">
        <v>5.3769999999999998</v>
      </c>
      <c r="F1453" s="14">
        <v>2.3514999999999997</v>
      </c>
      <c r="G1453" s="14">
        <v>81.291499999999999</v>
      </c>
    </row>
    <row r="1454" spans="1:7" x14ac:dyDescent="0.2">
      <c r="A1454" s="2">
        <v>45352</v>
      </c>
      <c r="B1454" s="17" t="s">
        <v>55</v>
      </c>
      <c r="C1454" s="14">
        <v>70.515000000000001</v>
      </c>
      <c r="D1454" s="14">
        <v>9.846166666666667</v>
      </c>
      <c r="E1454" s="14">
        <v>6.6669999999999998</v>
      </c>
      <c r="F1454" s="14">
        <v>3.1791666666666671</v>
      </c>
      <c r="G1454" s="14">
        <v>60.668833333333332</v>
      </c>
    </row>
    <row r="1455" spans="1:7" x14ac:dyDescent="0.2">
      <c r="A1455" s="2">
        <v>45352</v>
      </c>
      <c r="B1455" s="17" t="s">
        <v>59</v>
      </c>
      <c r="C1455" s="14">
        <v>63.594000000000001</v>
      </c>
      <c r="D1455" s="14">
        <v>15.149833333333333</v>
      </c>
      <c r="E1455" s="14">
        <v>9.754999999999999</v>
      </c>
      <c r="F1455" s="14">
        <v>5.3948333333333327</v>
      </c>
      <c r="G1455" s="14">
        <v>48.444166666666668</v>
      </c>
    </row>
    <row r="1456" spans="1:7" x14ac:dyDescent="0.2">
      <c r="A1456" s="2">
        <v>45352</v>
      </c>
      <c r="B1456" s="17" t="s">
        <v>63</v>
      </c>
      <c r="C1456" s="14">
        <v>62.426000000000002</v>
      </c>
      <c r="D1456" s="14">
        <v>15.079166666666667</v>
      </c>
      <c r="E1456" s="14">
        <v>10.535999999999998</v>
      </c>
      <c r="F1456" s="14">
        <v>4.5431666666666679</v>
      </c>
      <c r="G1456" s="14">
        <v>47.346833333333336</v>
      </c>
    </row>
    <row r="1457" spans="1:7" x14ac:dyDescent="0.2">
      <c r="A1457" s="2">
        <v>45352</v>
      </c>
      <c r="B1457" s="17" t="s">
        <v>67</v>
      </c>
      <c r="C1457" s="14">
        <v>20.474</v>
      </c>
      <c r="D1457" s="14">
        <v>11.239833333333333</v>
      </c>
      <c r="E1457" s="14">
        <v>8.1920000000000019</v>
      </c>
      <c r="F1457" s="14">
        <v>3.0478333333333327</v>
      </c>
      <c r="G1457" s="14">
        <v>9.2341666666666669</v>
      </c>
    </row>
    <row r="1458" spans="1:7" x14ac:dyDescent="0.2">
      <c r="A1458" s="2">
        <v>45352</v>
      </c>
      <c r="B1458" s="17" t="s">
        <v>71</v>
      </c>
      <c r="C1458" s="14">
        <v>18.993000000000002</v>
      </c>
      <c r="D1458" s="14">
        <v>7.9377499999999994</v>
      </c>
      <c r="E1458" s="14">
        <v>5.4910000000000005</v>
      </c>
      <c r="F1458" s="14">
        <v>2.4467500000000002</v>
      </c>
      <c r="G1458" s="14">
        <v>11.055250000000001</v>
      </c>
    </row>
    <row r="1459" spans="1:7" x14ac:dyDescent="0.2">
      <c r="A1459" s="2">
        <v>45352</v>
      </c>
      <c r="B1459" s="17" t="s">
        <v>75</v>
      </c>
      <c r="C1459" s="14">
        <v>15.772</v>
      </c>
      <c r="D1459" s="14">
        <v>6.3606666666666669</v>
      </c>
      <c r="E1459" s="14">
        <v>4.3659999999999997</v>
      </c>
      <c r="F1459" s="14">
        <v>1.9946666666666668</v>
      </c>
      <c r="G1459" s="14">
        <v>9.4113333333333333</v>
      </c>
    </row>
    <row r="1460" spans="1:7" x14ac:dyDescent="0.2">
      <c r="A1460" s="2">
        <v>45352</v>
      </c>
      <c r="B1460" s="17" t="s">
        <v>79</v>
      </c>
      <c r="C1460" s="14">
        <v>13.963999999999999</v>
      </c>
      <c r="D1460" s="14">
        <v>2.7991666666666668</v>
      </c>
      <c r="E1460" s="14">
        <v>1.8580000000000001</v>
      </c>
      <c r="F1460" s="14">
        <v>0.94116666666666671</v>
      </c>
      <c r="G1460" s="14">
        <v>11.164833333333332</v>
      </c>
    </row>
    <row r="1461" spans="1:7" x14ac:dyDescent="0.2">
      <c r="A1461" s="2">
        <v>45352</v>
      </c>
      <c r="B1461" s="17" t="s">
        <v>83</v>
      </c>
      <c r="C1461" s="14">
        <v>12.822999999999999</v>
      </c>
      <c r="D1461" s="14">
        <v>0.62725000000000009</v>
      </c>
      <c r="E1461" s="14">
        <v>0.40200000000000002</v>
      </c>
      <c r="F1461" s="14">
        <v>0.22525000000000003</v>
      </c>
      <c r="G1461" s="14">
        <v>12.195749999999999</v>
      </c>
    </row>
    <row r="1462" spans="1:7" x14ac:dyDescent="0.2">
      <c r="A1462" s="2">
        <v>45352</v>
      </c>
      <c r="B1462" s="17" t="s">
        <v>87</v>
      </c>
      <c r="C1462" s="14">
        <v>14.212999999999999</v>
      </c>
      <c r="D1462" s="14">
        <v>0</v>
      </c>
      <c r="E1462" s="14">
        <v>0</v>
      </c>
      <c r="F1462" s="14">
        <v>0</v>
      </c>
      <c r="G1462" s="14">
        <v>14.212999999999999</v>
      </c>
    </row>
    <row r="1463" spans="1:7" x14ac:dyDescent="0.2">
      <c r="A1463" s="2">
        <v>45352</v>
      </c>
      <c r="B1463" s="17" t="s">
        <v>91</v>
      </c>
      <c r="C1463" s="14">
        <v>14.327999999999999</v>
      </c>
      <c r="D1463" s="14">
        <v>0</v>
      </c>
      <c r="E1463" s="14">
        <v>0</v>
      </c>
      <c r="F1463" s="14">
        <v>0</v>
      </c>
      <c r="G1463" s="14">
        <v>14.327999999999999</v>
      </c>
    </row>
    <row r="1464" spans="1:7" x14ac:dyDescent="0.2">
      <c r="A1464" s="2">
        <v>45352</v>
      </c>
      <c r="B1464" s="17" t="s">
        <v>95</v>
      </c>
      <c r="C1464" s="14">
        <v>13.147000000000002</v>
      </c>
      <c r="D1464" s="14">
        <v>0</v>
      </c>
      <c r="E1464" s="14">
        <v>0</v>
      </c>
      <c r="F1464" s="14">
        <v>0</v>
      </c>
      <c r="G1464" s="14">
        <v>13.147000000000002</v>
      </c>
    </row>
    <row r="1465" spans="1:7" x14ac:dyDescent="0.2">
      <c r="A1465" s="2">
        <v>45352</v>
      </c>
      <c r="B1465" s="17" t="s">
        <v>99</v>
      </c>
      <c r="C1465" s="14">
        <v>13.166</v>
      </c>
      <c r="D1465" s="14">
        <v>0</v>
      </c>
      <c r="E1465" s="14">
        <v>0</v>
      </c>
      <c r="F1465" s="14">
        <v>0</v>
      </c>
      <c r="G1465" s="14">
        <v>13.166</v>
      </c>
    </row>
    <row r="1466" spans="1:7" x14ac:dyDescent="0.2">
      <c r="A1466" s="2">
        <v>45353</v>
      </c>
      <c r="B1466" s="17" t="s">
        <v>7</v>
      </c>
      <c r="C1466" s="14">
        <v>13.244000000000003</v>
      </c>
      <c r="D1466" s="14">
        <v>0</v>
      </c>
      <c r="E1466" s="14">
        <v>0</v>
      </c>
      <c r="F1466" s="14">
        <v>0</v>
      </c>
      <c r="G1466" s="14">
        <v>13.244000000000003</v>
      </c>
    </row>
    <row r="1467" spans="1:7" x14ac:dyDescent="0.2">
      <c r="A1467" s="2">
        <v>45353</v>
      </c>
      <c r="B1467" s="17" t="s">
        <v>11</v>
      </c>
      <c r="C1467" s="14">
        <v>13.276999999999999</v>
      </c>
      <c r="D1467" s="14">
        <v>0</v>
      </c>
      <c r="E1467" s="14">
        <v>0</v>
      </c>
      <c r="F1467" s="14">
        <v>0</v>
      </c>
      <c r="G1467" s="14">
        <v>13.276999999999999</v>
      </c>
    </row>
    <row r="1468" spans="1:7" x14ac:dyDescent="0.2">
      <c r="A1468" s="2">
        <v>45353</v>
      </c>
      <c r="B1468" s="17" t="s">
        <v>15</v>
      </c>
      <c r="C1468" s="14">
        <v>12.211</v>
      </c>
      <c r="D1468" s="14">
        <v>0</v>
      </c>
      <c r="E1468" s="14">
        <v>0</v>
      </c>
      <c r="F1468" s="14">
        <v>0</v>
      </c>
      <c r="G1468" s="14">
        <v>12.211</v>
      </c>
    </row>
    <row r="1469" spans="1:7" x14ac:dyDescent="0.2">
      <c r="A1469" s="2">
        <v>45353</v>
      </c>
      <c r="B1469" s="17" t="s">
        <v>19</v>
      </c>
      <c r="C1469" s="14">
        <v>14.333</v>
      </c>
      <c r="D1469" s="14">
        <v>0</v>
      </c>
      <c r="E1469" s="14">
        <v>0</v>
      </c>
      <c r="F1469" s="14">
        <v>0</v>
      </c>
      <c r="G1469" s="14">
        <v>14.333</v>
      </c>
    </row>
    <row r="1470" spans="1:7" x14ac:dyDescent="0.2">
      <c r="A1470" s="2">
        <v>45353</v>
      </c>
      <c r="B1470" s="17" t="s">
        <v>23</v>
      </c>
      <c r="C1470" s="14">
        <v>13.664999999999999</v>
      </c>
      <c r="D1470" s="14">
        <v>0</v>
      </c>
      <c r="E1470" s="14">
        <v>0</v>
      </c>
      <c r="F1470" s="14">
        <v>0</v>
      </c>
      <c r="G1470" s="14">
        <v>13.664999999999999</v>
      </c>
    </row>
    <row r="1471" spans="1:7" x14ac:dyDescent="0.2">
      <c r="A1471" s="2">
        <v>45353</v>
      </c>
      <c r="B1471" s="17" t="s">
        <v>27</v>
      </c>
      <c r="C1471" s="14">
        <v>15.964</v>
      </c>
      <c r="D1471" s="14">
        <v>0</v>
      </c>
      <c r="E1471" s="14">
        <v>0</v>
      </c>
      <c r="F1471" s="14">
        <v>0</v>
      </c>
      <c r="G1471" s="14">
        <v>15.964</v>
      </c>
    </row>
    <row r="1472" spans="1:7" x14ac:dyDescent="0.2">
      <c r="A1472" s="2">
        <v>45353</v>
      </c>
      <c r="B1472" s="17" t="s">
        <v>31</v>
      </c>
      <c r="C1472" s="14">
        <v>16.032</v>
      </c>
      <c r="D1472" s="14">
        <v>0</v>
      </c>
      <c r="E1472" s="14">
        <v>0</v>
      </c>
      <c r="F1472" s="14">
        <v>0</v>
      </c>
      <c r="G1472" s="14">
        <v>16.032</v>
      </c>
    </row>
    <row r="1473" spans="1:7" x14ac:dyDescent="0.2">
      <c r="A1473" s="2">
        <v>45353</v>
      </c>
      <c r="B1473" s="17" t="s">
        <v>35</v>
      </c>
      <c r="C1473" s="14">
        <v>15.977</v>
      </c>
      <c r="D1473" s="14">
        <v>0</v>
      </c>
      <c r="E1473" s="14">
        <v>0</v>
      </c>
      <c r="F1473" s="14">
        <v>0</v>
      </c>
      <c r="G1473" s="14">
        <v>15.977</v>
      </c>
    </row>
    <row r="1474" spans="1:7" x14ac:dyDescent="0.2">
      <c r="A1474" s="2">
        <v>45353</v>
      </c>
      <c r="B1474" s="17" t="s">
        <v>39</v>
      </c>
      <c r="C1474" s="14">
        <v>15.86</v>
      </c>
      <c r="D1474" s="14">
        <v>0</v>
      </c>
      <c r="E1474" s="14">
        <v>0</v>
      </c>
      <c r="F1474" s="14">
        <v>0</v>
      </c>
      <c r="G1474" s="14">
        <v>15.86</v>
      </c>
    </row>
    <row r="1475" spans="1:7" x14ac:dyDescent="0.2">
      <c r="A1475" s="2">
        <v>45353</v>
      </c>
      <c r="B1475" s="17" t="s">
        <v>43</v>
      </c>
      <c r="C1475" s="14">
        <v>13.677</v>
      </c>
      <c r="D1475" s="14">
        <v>0.21933333333333335</v>
      </c>
      <c r="E1475" s="14">
        <v>0.157</v>
      </c>
      <c r="F1475" s="14">
        <v>6.2333333333333338E-2</v>
      </c>
      <c r="G1475" s="14">
        <v>13.457666666666666</v>
      </c>
    </row>
    <row r="1476" spans="1:7" x14ac:dyDescent="0.2">
      <c r="A1476" s="2">
        <v>45353</v>
      </c>
      <c r="B1476" s="17" t="s">
        <v>47</v>
      </c>
      <c r="C1476" s="14">
        <v>10.382</v>
      </c>
      <c r="D1476" s="14">
        <v>1.3135833333333333</v>
      </c>
      <c r="E1476" s="14">
        <v>0.85499999999999998</v>
      </c>
      <c r="F1476" s="14">
        <v>0.45858333333333334</v>
      </c>
      <c r="G1476" s="14">
        <v>9.0684166666666677</v>
      </c>
    </row>
    <row r="1477" spans="1:7" x14ac:dyDescent="0.2">
      <c r="A1477" s="2">
        <v>45353</v>
      </c>
      <c r="B1477" s="17" t="s">
        <v>51</v>
      </c>
      <c r="C1477" s="14">
        <v>18.460999999999999</v>
      </c>
      <c r="D1477" s="14">
        <v>9.650500000000001</v>
      </c>
      <c r="E1477" s="14">
        <v>7.0390000000000006</v>
      </c>
      <c r="F1477" s="14">
        <v>2.6114999999999999</v>
      </c>
      <c r="G1477" s="14">
        <v>8.8104999999999993</v>
      </c>
    </row>
    <row r="1478" spans="1:7" x14ac:dyDescent="0.2">
      <c r="A1478" s="2">
        <v>45353</v>
      </c>
      <c r="B1478" s="17" t="s">
        <v>55</v>
      </c>
      <c r="C1478" s="14">
        <v>34.701999999999998</v>
      </c>
      <c r="D1478" s="14">
        <v>24.241083333333332</v>
      </c>
      <c r="E1478" s="14">
        <v>14.447500000000002</v>
      </c>
      <c r="F1478" s="14">
        <v>9.7935833333333342</v>
      </c>
      <c r="G1478" s="14">
        <v>10.460916666666666</v>
      </c>
    </row>
    <row r="1479" spans="1:7" x14ac:dyDescent="0.2">
      <c r="A1479" s="2">
        <v>45353</v>
      </c>
      <c r="B1479" s="17" t="s">
        <v>59</v>
      </c>
      <c r="C1479" s="14">
        <v>36.67</v>
      </c>
      <c r="D1479" s="14">
        <v>20.327583333333333</v>
      </c>
      <c r="E1479" s="14">
        <v>11.134</v>
      </c>
      <c r="F1479" s="14">
        <v>9.1935833333333328</v>
      </c>
      <c r="G1479" s="14">
        <v>16.342416666666665</v>
      </c>
    </row>
    <row r="1480" spans="1:7" x14ac:dyDescent="0.2">
      <c r="A1480" s="2">
        <v>45353</v>
      </c>
      <c r="B1480" s="17" t="s">
        <v>63</v>
      </c>
      <c r="C1480" s="14">
        <v>37.908999999999999</v>
      </c>
      <c r="D1480" s="14">
        <v>31.744000000000003</v>
      </c>
      <c r="E1480" s="14">
        <v>22.608000000000001</v>
      </c>
      <c r="F1480" s="14">
        <v>9.1359999999999992</v>
      </c>
      <c r="G1480" s="14">
        <v>6.1649999999999983</v>
      </c>
    </row>
    <row r="1481" spans="1:7" x14ac:dyDescent="0.2">
      <c r="A1481" s="2">
        <v>45353</v>
      </c>
      <c r="B1481" s="17" t="s">
        <v>67</v>
      </c>
      <c r="C1481" s="14">
        <v>42.158999999999999</v>
      </c>
      <c r="D1481" s="14">
        <v>29.127916666666671</v>
      </c>
      <c r="E1481" s="14">
        <v>18.290500000000002</v>
      </c>
      <c r="F1481" s="14">
        <v>10.837416666666666</v>
      </c>
      <c r="G1481" s="14">
        <v>13.031083333333331</v>
      </c>
    </row>
    <row r="1482" spans="1:7" x14ac:dyDescent="0.2">
      <c r="A1482" s="2">
        <v>45353</v>
      </c>
      <c r="B1482" s="17" t="s">
        <v>71</v>
      </c>
      <c r="C1482" s="14">
        <v>33.816000000000003</v>
      </c>
      <c r="D1482" s="14">
        <v>23.398833333333336</v>
      </c>
      <c r="E1482" s="14">
        <v>14.8445</v>
      </c>
      <c r="F1482" s="14">
        <v>8.554333333333334</v>
      </c>
      <c r="G1482" s="14">
        <v>10.417166666666663</v>
      </c>
    </row>
    <row r="1483" spans="1:7" x14ac:dyDescent="0.2">
      <c r="A1483" s="2">
        <v>45353</v>
      </c>
      <c r="B1483" s="17" t="s">
        <v>75</v>
      </c>
      <c r="C1483" s="14">
        <v>22.646999999999998</v>
      </c>
      <c r="D1483" s="14">
        <v>15.090166666666665</v>
      </c>
      <c r="E1483" s="14">
        <v>9.6449999999999996</v>
      </c>
      <c r="F1483" s="14">
        <v>5.4451666666666663</v>
      </c>
      <c r="G1483" s="14">
        <v>7.5568333333333335</v>
      </c>
    </row>
    <row r="1484" spans="1:7" x14ac:dyDescent="0.2">
      <c r="A1484" s="2">
        <v>45353</v>
      </c>
      <c r="B1484" s="17" t="s">
        <v>79</v>
      </c>
      <c r="C1484" s="14">
        <v>25.323</v>
      </c>
      <c r="D1484" s="14">
        <v>17.142833333333332</v>
      </c>
      <c r="E1484" s="14">
        <v>12.822000000000001</v>
      </c>
      <c r="F1484" s="14">
        <v>4.3208333333333329</v>
      </c>
      <c r="G1484" s="14">
        <v>8.1801666666666666</v>
      </c>
    </row>
    <row r="1485" spans="1:7" x14ac:dyDescent="0.2">
      <c r="A1485" s="2">
        <v>45353</v>
      </c>
      <c r="B1485" s="17" t="s">
        <v>83</v>
      </c>
      <c r="C1485" s="14">
        <v>16.024999999999999</v>
      </c>
      <c r="D1485" s="14">
        <v>3.6749999999999998</v>
      </c>
      <c r="E1485" s="14">
        <v>2.496</v>
      </c>
      <c r="F1485" s="14">
        <v>1.179</v>
      </c>
      <c r="G1485" s="14">
        <v>12.35</v>
      </c>
    </row>
    <row r="1486" spans="1:7" x14ac:dyDescent="0.2">
      <c r="A1486" s="2">
        <v>45353</v>
      </c>
      <c r="B1486" s="17" t="s">
        <v>87</v>
      </c>
      <c r="C1486" s="14">
        <v>13.648</v>
      </c>
      <c r="D1486" s="14">
        <v>8.0916666666666665E-2</v>
      </c>
      <c r="E1486" s="14">
        <v>6.3E-2</v>
      </c>
      <c r="F1486" s="14">
        <v>1.7916666666666671E-2</v>
      </c>
      <c r="G1486" s="14">
        <v>13.567083333333333</v>
      </c>
    </row>
    <row r="1487" spans="1:7" x14ac:dyDescent="0.2">
      <c r="A1487" s="2">
        <v>45353</v>
      </c>
      <c r="B1487" s="17" t="s">
        <v>91</v>
      </c>
      <c r="C1487" s="14">
        <v>15.565</v>
      </c>
      <c r="D1487" s="14">
        <v>0</v>
      </c>
      <c r="E1487" s="14">
        <v>0</v>
      </c>
      <c r="F1487" s="14">
        <v>0</v>
      </c>
      <c r="G1487" s="14">
        <v>15.565</v>
      </c>
    </row>
    <row r="1488" spans="1:7" x14ac:dyDescent="0.2">
      <c r="A1488" s="2">
        <v>45353</v>
      </c>
      <c r="B1488" s="17" t="s">
        <v>95</v>
      </c>
      <c r="C1488" s="14">
        <v>15.454000000000001</v>
      </c>
      <c r="D1488" s="14">
        <v>0</v>
      </c>
      <c r="E1488" s="14">
        <v>0</v>
      </c>
      <c r="F1488" s="14">
        <v>0</v>
      </c>
      <c r="G1488" s="14">
        <v>15.454000000000001</v>
      </c>
    </row>
    <row r="1489" spans="1:7" x14ac:dyDescent="0.2">
      <c r="A1489" s="2">
        <v>45353</v>
      </c>
      <c r="B1489" s="17" t="s">
        <v>99</v>
      </c>
      <c r="C1489" s="14">
        <v>15.521000000000001</v>
      </c>
      <c r="D1489" s="14">
        <v>0</v>
      </c>
      <c r="E1489" s="14">
        <v>0</v>
      </c>
      <c r="F1489" s="14">
        <v>0</v>
      </c>
      <c r="G1489" s="14">
        <v>15.521000000000001</v>
      </c>
    </row>
    <row r="1490" spans="1:7" x14ac:dyDescent="0.2">
      <c r="A1490" s="2">
        <v>45354</v>
      </c>
      <c r="B1490" s="17" t="s">
        <v>7</v>
      </c>
      <c r="C1490" s="14">
        <v>15.961000000000002</v>
      </c>
      <c r="D1490" s="14">
        <v>0</v>
      </c>
      <c r="E1490" s="14">
        <v>0</v>
      </c>
      <c r="F1490" s="14">
        <v>0</v>
      </c>
      <c r="G1490" s="14">
        <v>15.961000000000002</v>
      </c>
    </row>
    <row r="1491" spans="1:7" x14ac:dyDescent="0.2">
      <c r="A1491" s="2">
        <v>45354</v>
      </c>
      <c r="B1491" s="17" t="s">
        <v>11</v>
      </c>
      <c r="C1491" s="14">
        <v>15.466000000000001</v>
      </c>
      <c r="D1491" s="14">
        <v>0</v>
      </c>
      <c r="E1491" s="14">
        <v>0</v>
      </c>
      <c r="F1491" s="14">
        <v>0</v>
      </c>
      <c r="G1491" s="14">
        <v>15.466000000000001</v>
      </c>
    </row>
    <row r="1492" spans="1:7" x14ac:dyDescent="0.2">
      <c r="A1492" s="2">
        <v>45354</v>
      </c>
      <c r="B1492" s="17" t="s">
        <v>15</v>
      </c>
      <c r="C1492" s="14">
        <v>15.773</v>
      </c>
      <c r="D1492" s="14">
        <v>0</v>
      </c>
      <c r="E1492" s="14">
        <v>0</v>
      </c>
      <c r="F1492" s="14">
        <v>0</v>
      </c>
      <c r="G1492" s="14">
        <v>15.773</v>
      </c>
    </row>
    <row r="1493" spans="1:7" x14ac:dyDescent="0.2">
      <c r="A1493" s="2">
        <v>45354</v>
      </c>
      <c r="B1493" s="17" t="s">
        <v>19</v>
      </c>
      <c r="C1493" s="14">
        <v>15.417</v>
      </c>
      <c r="D1493" s="14">
        <v>0</v>
      </c>
      <c r="E1493" s="14">
        <v>0</v>
      </c>
      <c r="F1493" s="14">
        <v>0</v>
      </c>
      <c r="G1493" s="14">
        <v>15.417</v>
      </c>
    </row>
    <row r="1494" spans="1:7" x14ac:dyDescent="0.2">
      <c r="A1494" s="2">
        <v>45354</v>
      </c>
      <c r="B1494" s="17" t="s">
        <v>23</v>
      </c>
      <c r="C1494" s="14">
        <v>15.865</v>
      </c>
      <c r="D1494" s="14">
        <v>0</v>
      </c>
      <c r="E1494" s="14">
        <v>0</v>
      </c>
      <c r="F1494" s="14">
        <v>0</v>
      </c>
      <c r="G1494" s="14">
        <v>15.865</v>
      </c>
    </row>
    <row r="1495" spans="1:7" x14ac:dyDescent="0.2">
      <c r="A1495" s="2">
        <v>45354</v>
      </c>
      <c r="B1495" s="17" t="s">
        <v>27</v>
      </c>
      <c r="C1495" s="14">
        <v>15.623000000000001</v>
      </c>
      <c r="D1495" s="14">
        <v>0</v>
      </c>
      <c r="E1495" s="14">
        <v>0</v>
      </c>
      <c r="F1495" s="14">
        <v>0</v>
      </c>
      <c r="G1495" s="14">
        <v>15.623000000000001</v>
      </c>
    </row>
    <row r="1496" spans="1:7" x14ac:dyDescent="0.2">
      <c r="A1496" s="2">
        <v>45354</v>
      </c>
      <c r="B1496" s="17" t="s">
        <v>31</v>
      </c>
      <c r="C1496" s="14">
        <v>15.369</v>
      </c>
      <c r="D1496" s="14">
        <v>0</v>
      </c>
      <c r="E1496" s="14">
        <v>0</v>
      </c>
      <c r="F1496" s="14">
        <v>0</v>
      </c>
      <c r="G1496" s="14">
        <v>15.369</v>
      </c>
    </row>
    <row r="1497" spans="1:7" x14ac:dyDescent="0.2">
      <c r="A1497" s="2">
        <v>45354</v>
      </c>
      <c r="B1497" s="17" t="s">
        <v>35</v>
      </c>
      <c r="C1497" s="14">
        <v>16.430999999999997</v>
      </c>
      <c r="D1497" s="14">
        <v>0</v>
      </c>
      <c r="E1497" s="14">
        <v>0</v>
      </c>
      <c r="F1497" s="14">
        <v>0</v>
      </c>
      <c r="G1497" s="14">
        <v>16.430999999999997</v>
      </c>
    </row>
    <row r="1498" spans="1:7" x14ac:dyDescent="0.2">
      <c r="A1498" s="2">
        <v>45354</v>
      </c>
      <c r="B1498" s="17" t="s">
        <v>39</v>
      </c>
      <c r="C1498" s="14">
        <v>14.908999999999999</v>
      </c>
      <c r="D1498" s="14">
        <v>2E-3</v>
      </c>
      <c r="E1498" s="14">
        <v>2E-3</v>
      </c>
      <c r="F1498" s="14">
        <v>0</v>
      </c>
      <c r="G1498" s="14">
        <v>14.907</v>
      </c>
    </row>
    <row r="1499" spans="1:7" x14ac:dyDescent="0.2">
      <c r="A1499" s="2">
        <v>45354</v>
      </c>
      <c r="B1499" s="17" t="s">
        <v>43</v>
      </c>
      <c r="C1499" s="14">
        <v>13.147</v>
      </c>
      <c r="D1499" s="14">
        <v>0.16608333333333333</v>
      </c>
      <c r="E1499" s="14">
        <v>0.13100000000000001</v>
      </c>
      <c r="F1499" s="14">
        <v>3.5083333333333327E-2</v>
      </c>
      <c r="G1499" s="14">
        <v>12.980916666666666</v>
      </c>
    </row>
    <row r="1500" spans="1:7" x14ac:dyDescent="0.2">
      <c r="A1500" s="2">
        <v>45354</v>
      </c>
      <c r="B1500" s="17" t="s">
        <v>47</v>
      </c>
      <c r="C1500" s="14">
        <v>21.975999999999999</v>
      </c>
      <c r="D1500" s="14">
        <v>13.94275</v>
      </c>
      <c r="E1500" s="14">
        <v>8.9559999999999995</v>
      </c>
      <c r="F1500" s="14">
        <v>4.9867499999999998</v>
      </c>
      <c r="G1500" s="14">
        <v>8.0332500000000007</v>
      </c>
    </row>
    <row r="1501" spans="1:7" x14ac:dyDescent="0.2">
      <c r="A1501" s="2">
        <v>45354</v>
      </c>
      <c r="B1501" s="17" t="s">
        <v>51</v>
      </c>
      <c r="C1501" s="14">
        <v>20.327999999999999</v>
      </c>
      <c r="D1501" s="14">
        <v>11.286083333333334</v>
      </c>
      <c r="E1501" s="14">
        <v>7.6059999999999999</v>
      </c>
      <c r="F1501" s="14">
        <v>3.6800833333333332</v>
      </c>
      <c r="G1501" s="14">
        <v>9.0419166666666673</v>
      </c>
    </row>
    <row r="1502" spans="1:7" x14ac:dyDescent="0.2">
      <c r="A1502" s="2">
        <v>45354</v>
      </c>
      <c r="B1502" s="17" t="s">
        <v>55</v>
      </c>
      <c r="C1502" s="14">
        <v>55.583999999999996</v>
      </c>
      <c r="D1502" s="14">
        <v>20.387166666666666</v>
      </c>
      <c r="E1502" s="14">
        <v>0</v>
      </c>
      <c r="F1502" s="14">
        <v>20.387166666666666</v>
      </c>
      <c r="G1502" s="14">
        <v>35.196833333333331</v>
      </c>
    </row>
    <row r="1503" spans="1:7" x14ac:dyDescent="0.2">
      <c r="A1503" s="2">
        <v>45354</v>
      </c>
      <c r="B1503" s="17" t="s">
        <v>59</v>
      </c>
      <c r="C1503" s="14">
        <v>52.521000000000001</v>
      </c>
      <c r="D1503" s="14">
        <v>31.350666666666669</v>
      </c>
      <c r="E1503" s="14">
        <v>15.061</v>
      </c>
      <c r="F1503" s="14">
        <v>16.289666666666669</v>
      </c>
      <c r="G1503" s="14">
        <v>21.170333333333332</v>
      </c>
    </row>
    <row r="1504" spans="1:7" x14ac:dyDescent="0.2">
      <c r="A1504" s="2">
        <v>45354</v>
      </c>
      <c r="B1504" s="17" t="s">
        <v>63</v>
      </c>
      <c r="C1504" s="14">
        <v>64.143000000000001</v>
      </c>
      <c r="D1504" s="14">
        <v>23.565750000000001</v>
      </c>
      <c r="E1504" s="14">
        <v>0</v>
      </c>
      <c r="F1504" s="14">
        <v>23.565750000000001</v>
      </c>
      <c r="G1504" s="14">
        <v>40.577249999999999</v>
      </c>
    </row>
    <row r="1505" spans="1:7" x14ac:dyDescent="0.2">
      <c r="A1505" s="2">
        <v>45354</v>
      </c>
      <c r="B1505" s="17" t="s">
        <v>67</v>
      </c>
      <c r="C1505" s="14">
        <v>41.332999999999998</v>
      </c>
      <c r="D1505" s="14">
        <v>27.143333333333331</v>
      </c>
      <c r="E1505" s="14">
        <v>10.436999999999999</v>
      </c>
      <c r="F1505" s="14">
        <v>16.706333333333333</v>
      </c>
      <c r="G1505" s="14">
        <v>14.189666666666669</v>
      </c>
    </row>
    <row r="1506" spans="1:7" x14ac:dyDescent="0.2">
      <c r="A1506" s="2">
        <v>45354</v>
      </c>
      <c r="B1506" s="17" t="s">
        <v>71</v>
      </c>
      <c r="C1506" s="14">
        <v>32.637999999999998</v>
      </c>
      <c r="D1506" s="14">
        <v>29.613416666666666</v>
      </c>
      <c r="E1506" s="14">
        <v>20.64</v>
      </c>
      <c r="F1506" s="14">
        <v>8.973416666666667</v>
      </c>
      <c r="G1506" s="14">
        <v>3.0245833333333323</v>
      </c>
    </row>
    <row r="1507" spans="1:7" x14ac:dyDescent="0.2">
      <c r="A1507" s="2">
        <v>45354</v>
      </c>
      <c r="B1507" s="17" t="s">
        <v>75</v>
      </c>
      <c r="C1507" s="14">
        <v>30.905000000000001</v>
      </c>
      <c r="D1507" s="14">
        <v>27.573583333333332</v>
      </c>
      <c r="E1507" s="14">
        <v>18.655000000000001</v>
      </c>
      <c r="F1507" s="14">
        <v>8.9185833333333342</v>
      </c>
      <c r="G1507" s="14">
        <v>3.3314166666666676</v>
      </c>
    </row>
    <row r="1508" spans="1:7" x14ac:dyDescent="0.2">
      <c r="A1508" s="2">
        <v>45354</v>
      </c>
      <c r="B1508" s="17" t="s">
        <v>79</v>
      </c>
      <c r="C1508" s="14">
        <v>18.786999999999999</v>
      </c>
      <c r="D1508" s="14">
        <v>9.737916666666667</v>
      </c>
      <c r="E1508" s="14">
        <v>6.4499999999999993</v>
      </c>
      <c r="F1508" s="14">
        <v>3.2879166666666668</v>
      </c>
      <c r="G1508" s="14">
        <v>9.049083333333332</v>
      </c>
    </row>
    <row r="1509" spans="1:7" x14ac:dyDescent="0.2">
      <c r="A1509" s="2">
        <v>45354</v>
      </c>
      <c r="B1509" s="17" t="s">
        <v>83</v>
      </c>
      <c r="C1509" s="14">
        <v>14.069000000000001</v>
      </c>
      <c r="D1509" s="14">
        <v>2.7389999999999999</v>
      </c>
      <c r="E1509" s="14">
        <v>1.8369999999999997</v>
      </c>
      <c r="F1509" s="14">
        <v>0.90199999999999991</v>
      </c>
      <c r="G1509" s="14">
        <v>11.33</v>
      </c>
    </row>
    <row r="1510" spans="1:7" x14ac:dyDescent="0.2">
      <c r="A1510" s="2">
        <v>45354</v>
      </c>
      <c r="B1510" s="17" t="s">
        <v>87</v>
      </c>
      <c r="C1510" s="14">
        <v>13.757999999999999</v>
      </c>
      <c r="D1510" s="14">
        <v>1.5416666666666665E-2</v>
      </c>
      <c r="E1510" s="14">
        <v>1.0999999999999999E-2</v>
      </c>
      <c r="F1510" s="14">
        <v>4.4166666666666668E-3</v>
      </c>
      <c r="G1510" s="14">
        <v>13.742583333333332</v>
      </c>
    </row>
    <row r="1511" spans="1:7" x14ac:dyDescent="0.2">
      <c r="A1511" s="2">
        <v>45354</v>
      </c>
      <c r="B1511" s="17" t="s">
        <v>91</v>
      </c>
      <c r="C1511" s="14">
        <v>15.385000000000002</v>
      </c>
      <c r="D1511" s="14">
        <v>0</v>
      </c>
      <c r="E1511" s="14">
        <v>0</v>
      </c>
      <c r="F1511" s="14">
        <v>0</v>
      </c>
      <c r="G1511" s="14">
        <v>15.385000000000002</v>
      </c>
    </row>
    <row r="1512" spans="1:7" x14ac:dyDescent="0.2">
      <c r="A1512" s="2">
        <v>45354</v>
      </c>
      <c r="B1512" s="17" t="s">
        <v>95</v>
      </c>
      <c r="C1512" s="14">
        <v>14.777000000000001</v>
      </c>
      <c r="D1512" s="14">
        <v>0</v>
      </c>
      <c r="E1512" s="14">
        <v>0</v>
      </c>
      <c r="F1512" s="14">
        <v>0</v>
      </c>
      <c r="G1512" s="14">
        <v>14.777000000000001</v>
      </c>
    </row>
    <row r="1513" spans="1:7" x14ac:dyDescent="0.2">
      <c r="A1513" s="2">
        <v>45354</v>
      </c>
      <c r="B1513" s="17" t="s">
        <v>99</v>
      </c>
      <c r="C1513" s="14">
        <v>14.581999999999999</v>
      </c>
      <c r="D1513" s="14">
        <v>0</v>
      </c>
      <c r="E1513" s="14">
        <v>0</v>
      </c>
      <c r="F1513" s="14">
        <v>0</v>
      </c>
      <c r="G1513" s="14">
        <v>14.581999999999999</v>
      </c>
    </row>
    <row r="1514" spans="1:7" x14ac:dyDescent="0.2">
      <c r="A1514" s="2">
        <v>45355</v>
      </c>
      <c r="B1514" s="17" t="s">
        <v>7</v>
      </c>
      <c r="C1514" s="14">
        <v>15.093</v>
      </c>
      <c r="D1514" s="14">
        <v>0</v>
      </c>
      <c r="E1514" s="14">
        <v>0</v>
      </c>
      <c r="F1514" s="14">
        <v>0</v>
      </c>
      <c r="G1514" s="14">
        <v>15.093</v>
      </c>
    </row>
    <row r="1515" spans="1:7" x14ac:dyDescent="0.2">
      <c r="A1515" s="2">
        <v>45355</v>
      </c>
      <c r="B1515" s="17" t="s">
        <v>11</v>
      </c>
      <c r="C1515" s="14">
        <v>14.561</v>
      </c>
      <c r="D1515" s="14">
        <v>0</v>
      </c>
      <c r="E1515" s="14">
        <v>0</v>
      </c>
      <c r="F1515" s="14">
        <v>0</v>
      </c>
      <c r="G1515" s="14">
        <v>14.561</v>
      </c>
    </row>
    <row r="1516" spans="1:7" x14ac:dyDescent="0.2">
      <c r="A1516" s="2">
        <v>45355</v>
      </c>
      <c r="B1516" s="17" t="s">
        <v>15</v>
      </c>
      <c r="C1516" s="14">
        <v>14.158000000000001</v>
      </c>
      <c r="D1516" s="14">
        <v>0</v>
      </c>
      <c r="E1516" s="14">
        <v>0</v>
      </c>
      <c r="F1516" s="14">
        <v>0</v>
      </c>
      <c r="G1516" s="14">
        <v>14.158000000000001</v>
      </c>
    </row>
    <row r="1517" spans="1:7" x14ac:dyDescent="0.2">
      <c r="A1517" s="2">
        <v>45355</v>
      </c>
      <c r="B1517" s="17" t="s">
        <v>19</v>
      </c>
      <c r="C1517" s="14">
        <v>14.841999999999999</v>
      </c>
      <c r="D1517" s="14">
        <v>0</v>
      </c>
      <c r="E1517" s="14">
        <v>0</v>
      </c>
      <c r="F1517" s="14">
        <v>0</v>
      </c>
      <c r="G1517" s="14">
        <v>14.841999999999999</v>
      </c>
    </row>
    <row r="1518" spans="1:7" x14ac:dyDescent="0.2">
      <c r="A1518" s="2">
        <v>45355</v>
      </c>
      <c r="B1518" s="17" t="s">
        <v>23</v>
      </c>
      <c r="C1518" s="14">
        <v>14.488</v>
      </c>
      <c r="D1518" s="14">
        <v>0</v>
      </c>
      <c r="E1518" s="14">
        <v>0</v>
      </c>
      <c r="F1518" s="14">
        <v>0</v>
      </c>
      <c r="G1518" s="14">
        <v>14.488</v>
      </c>
    </row>
    <row r="1519" spans="1:7" x14ac:dyDescent="0.2">
      <c r="A1519" s="2">
        <v>45355</v>
      </c>
      <c r="B1519" s="17" t="s">
        <v>27</v>
      </c>
      <c r="C1519" s="14">
        <v>12.503</v>
      </c>
      <c r="D1519" s="14">
        <v>0</v>
      </c>
      <c r="E1519" s="14">
        <v>0</v>
      </c>
      <c r="F1519" s="14">
        <v>0</v>
      </c>
      <c r="G1519" s="14">
        <v>12.503</v>
      </c>
    </row>
    <row r="1520" spans="1:7" x14ac:dyDescent="0.2">
      <c r="A1520" s="2">
        <v>45355</v>
      </c>
      <c r="B1520" s="17" t="s">
        <v>31</v>
      </c>
      <c r="C1520" s="14">
        <v>31.579000000000001</v>
      </c>
      <c r="D1520" s="14">
        <v>0</v>
      </c>
      <c r="E1520" s="14">
        <v>0</v>
      </c>
      <c r="F1520" s="14">
        <v>0</v>
      </c>
      <c r="G1520" s="14">
        <v>31.579000000000001</v>
      </c>
    </row>
    <row r="1521" spans="1:7" x14ac:dyDescent="0.2">
      <c r="A1521" s="2">
        <v>45355</v>
      </c>
      <c r="B1521" s="17" t="s">
        <v>35</v>
      </c>
      <c r="C1521" s="14">
        <v>76.971000000000004</v>
      </c>
      <c r="D1521" s="14">
        <v>0</v>
      </c>
      <c r="E1521" s="14">
        <v>0</v>
      </c>
      <c r="F1521" s="14">
        <v>0</v>
      </c>
      <c r="G1521" s="14">
        <v>76.971000000000004</v>
      </c>
    </row>
    <row r="1522" spans="1:7" x14ac:dyDescent="0.2">
      <c r="A1522" s="2">
        <v>45355</v>
      </c>
      <c r="B1522" s="17" t="s">
        <v>39</v>
      </c>
      <c r="C1522" s="14">
        <v>79.931999999999988</v>
      </c>
      <c r="D1522" s="14">
        <v>0</v>
      </c>
      <c r="E1522" s="14">
        <v>0</v>
      </c>
      <c r="F1522" s="14">
        <v>0</v>
      </c>
      <c r="G1522" s="14">
        <v>79.931999999999988</v>
      </c>
    </row>
    <row r="1523" spans="1:7" x14ac:dyDescent="0.2">
      <c r="A1523" s="2">
        <v>45355</v>
      </c>
      <c r="B1523" s="17" t="s">
        <v>43</v>
      </c>
      <c r="C1523" s="14">
        <v>80.117000000000004</v>
      </c>
      <c r="D1523" s="14">
        <v>0.19500000000000001</v>
      </c>
      <c r="E1523" s="14">
        <v>0.19500000000000001</v>
      </c>
      <c r="F1523" s="14">
        <v>0</v>
      </c>
      <c r="G1523" s="14">
        <v>79.921999999999997</v>
      </c>
    </row>
    <row r="1524" spans="1:7" x14ac:dyDescent="0.2">
      <c r="A1524" s="2">
        <v>45355</v>
      </c>
      <c r="B1524" s="17" t="s">
        <v>47</v>
      </c>
      <c r="C1524" s="14">
        <v>86.813999999999993</v>
      </c>
      <c r="D1524" s="14">
        <v>8.4810000000000016</v>
      </c>
      <c r="E1524" s="14">
        <v>5.5649999999999995</v>
      </c>
      <c r="F1524" s="14">
        <v>2.9160000000000004</v>
      </c>
      <c r="G1524" s="14">
        <v>78.332999999999998</v>
      </c>
    </row>
    <row r="1525" spans="1:7" x14ac:dyDescent="0.2">
      <c r="A1525" s="2">
        <v>45355</v>
      </c>
      <c r="B1525" s="17" t="s">
        <v>51</v>
      </c>
      <c r="C1525" s="14">
        <v>97.287000000000006</v>
      </c>
      <c r="D1525" s="14">
        <v>42.398916666666665</v>
      </c>
      <c r="E1525" s="14">
        <v>27.177999999999997</v>
      </c>
      <c r="F1525" s="14">
        <v>15.220916666666668</v>
      </c>
      <c r="G1525" s="14">
        <v>54.888083333333341</v>
      </c>
    </row>
    <row r="1526" spans="1:7" x14ac:dyDescent="0.2">
      <c r="A1526" s="2">
        <v>45355</v>
      </c>
      <c r="B1526" s="17" t="s">
        <v>55</v>
      </c>
      <c r="C1526" s="14">
        <v>114.67599999999999</v>
      </c>
      <c r="D1526" s="14">
        <v>51.213499999999996</v>
      </c>
      <c r="E1526" s="14">
        <v>34.848999999999997</v>
      </c>
      <c r="F1526" s="14">
        <v>16.364500000000003</v>
      </c>
      <c r="G1526" s="14">
        <v>63.462499999999991</v>
      </c>
    </row>
    <row r="1527" spans="1:7" x14ac:dyDescent="0.2">
      <c r="A1527" s="2">
        <v>45355</v>
      </c>
      <c r="B1527" s="17" t="s">
        <v>59</v>
      </c>
      <c r="C1527" s="14">
        <v>171.999</v>
      </c>
      <c r="D1527" s="14">
        <v>49.792000000000002</v>
      </c>
      <c r="E1527" s="14">
        <v>27.173999999999999</v>
      </c>
      <c r="F1527" s="14">
        <v>22.617999999999999</v>
      </c>
      <c r="G1527" s="14">
        <v>122.20699999999999</v>
      </c>
    </row>
    <row r="1528" spans="1:7" x14ac:dyDescent="0.2">
      <c r="A1528" s="2">
        <v>45355</v>
      </c>
      <c r="B1528" s="17" t="s">
        <v>63</v>
      </c>
      <c r="C1528" s="14">
        <v>103.35</v>
      </c>
      <c r="D1528" s="14">
        <v>37.148083333333339</v>
      </c>
      <c r="E1528" s="14">
        <v>24.069000000000003</v>
      </c>
      <c r="F1528" s="14">
        <v>13.079083333333335</v>
      </c>
      <c r="G1528" s="14">
        <v>66.201916666666662</v>
      </c>
    </row>
    <row r="1529" spans="1:7" x14ac:dyDescent="0.2">
      <c r="A1529" s="2">
        <v>45355</v>
      </c>
      <c r="B1529" s="17" t="s">
        <v>67</v>
      </c>
      <c r="C1529" s="14">
        <v>43.527000000000001</v>
      </c>
      <c r="D1529" s="14">
        <v>28.075333333333333</v>
      </c>
      <c r="E1529" s="14">
        <v>17.331000000000003</v>
      </c>
      <c r="F1529" s="14">
        <v>10.744333333333332</v>
      </c>
      <c r="G1529" s="14">
        <v>15.451666666666668</v>
      </c>
    </row>
    <row r="1530" spans="1:7" x14ac:dyDescent="0.2">
      <c r="A1530" s="2">
        <v>45355</v>
      </c>
      <c r="B1530" s="17" t="s">
        <v>71</v>
      </c>
      <c r="C1530" s="14">
        <v>41.668999999999997</v>
      </c>
      <c r="D1530" s="14">
        <v>28.045916666666667</v>
      </c>
      <c r="E1530" s="14">
        <v>14.386499999999998</v>
      </c>
      <c r="F1530" s="14">
        <v>13.659416666666667</v>
      </c>
      <c r="G1530" s="14">
        <v>13.623083333333332</v>
      </c>
    </row>
    <row r="1531" spans="1:7" x14ac:dyDescent="0.2">
      <c r="A1531" s="2">
        <v>45355</v>
      </c>
      <c r="B1531" s="17" t="s">
        <v>75</v>
      </c>
      <c r="C1531" s="14">
        <v>38.872999999999998</v>
      </c>
      <c r="D1531" s="14">
        <v>24.201999999999998</v>
      </c>
      <c r="E1531" s="14">
        <v>16.498999999999999</v>
      </c>
      <c r="F1531" s="14">
        <v>7.7029999999999994</v>
      </c>
      <c r="G1531" s="14">
        <v>14.670999999999999</v>
      </c>
    </row>
    <row r="1532" spans="1:7" x14ac:dyDescent="0.2">
      <c r="A1532" s="2">
        <v>45355</v>
      </c>
      <c r="B1532" s="17" t="s">
        <v>79</v>
      </c>
      <c r="C1532" s="14">
        <v>37.685000000000002</v>
      </c>
      <c r="D1532" s="14">
        <v>20.357416666666666</v>
      </c>
      <c r="E1532" s="14">
        <v>13.217000000000001</v>
      </c>
      <c r="F1532" s="14">
        <v>7.1404166666666651</v>
      </c>
      <c r="G1532" s="14">
        <v>17.327583333333337</v>
      </c>
    </row>
    <row r="1533" spans="1:7" x14ac:dyDescent="0.2">
      <c r="A1533" s="2">
        <v>45355</v>
      </c>
      <c r="B1533" s="17" t="s">
        <v>83</v>
      </c>
      <c r="C1533" s="14">
        <v>20.486999999999998</v>
      </c>
      <c r="D1533" s="14">
        <v>2.8454166666666669</v>
      </c>
      <c r="E1533" s="14">
        <v>1.895</v>
      </c>
      <c r="F1533" s="14">
        <v>0.95041666666666669</v>
      </c>
      <c r="G1533" s="14">
        <v>17.641583333333337</v>
      </c>
    </row>
    <row r="1534" spans="1:7" x14ac:dyDescent="0.2">
      <c r="A1534" s="2">
        <v>45355</v>
      </c>
      <c r="B1534" s="17" t="s">
        <v>87</v>
      </c>
      <c r="C1534" s="14">
        <v>13.054</v>
      </c>
      <c r="D1534" s="14">
        <v>5.1916666666666667E-2</v>
      </c>
      <c r="E1534" s="14">
        <v>3.9E-2</v>
      </c>
      <c r="F1534" s="14">
        <v>1.291666666666667E-2</v>
      </c>
      <c r="G1534" s="14">
        <v>13.002083333333335</v>
      </c>
    </row>
    <row r="1535" spans="1:7" x14ac:dyDescent="0.2">
      <c r="A1535" s="2">
        <v>45355</v>
      </c>
      <c r="B1535" s="17" t="s">
        <v>91</v>
      </c>
      <c r="C1535" s="14">
        <v>14.69</v>
      </c>
      <c r="D1535" s="14">
        <v>0</v>
      </c>
      <c r="E1535" s="14">
        <v>0</v>
      </c>
      <c r="F1535" s="14">
        <v>0</v>
      </c>
      <c r="G1535" s="14">
        <v>14.69</v>
      </c>
    </row>
    <row r="1536" spans="1:7" x14ac:dyDescent="0.2">
      <c r="A1536" s="2">
        <v>45355</v>
      </c>
      <c r="B1536" s="17" t="s">
        <v>95</v>
      </c>
      <c r="C1536" s="14">
        <v>14.591000000000001</v>
      </c>
      <c r="D1536" s="14">
        <v>0</v>
      </c>
      <c r="E1536" s="14">
        <v>0</v>
      </c>
      <c r="F1536" s="14">
        <v>0</v>
      </c>
      <c r="G1536" s="14">
        <v>14.591000000000001</v>
      </c>
    </row>
    <row r="1537" spans="1:7" x14ac:dyDescent="0.2">
      <c r="A1537" s="2">
        <v>45355</v>
      </c>
      <c r="B1537" s="17" t="s">
        <v>99</v>
      </c>
      <c r="C1537" s="14">
        <v>14.398</v>
      </c>
      <c r="D1537" s="14">
        <v>0</v>
      </c>
      <c r="E1537" s="14">
        <v>0</v>
      </c>
      <c r="F1537" s="14">
        <v>0</v>
      </c>
      <c r="G1537" s="14">
        <v>14.398</v>
      </c>
    </row>
    <row r="1538" spans="1:7" x14ac:dyDescent="0.2">
      <c r="A1538" s="2">
        <v>45356</v>
      </c>
      <c r="B1538" s="17" t="s">
        <v>7</v>
      </c>
      <c r="C1538" s="14">
        <v>14.589</v>
      </c>
      <c r="D1538" s="14">
        <v>0</v>
      </c>
      <c r="E1538" s="14">
        <v>0</v>
      </c>
      <c r="F1538" s="14">
        <v>0</v>
      </c>
      <c r="G1538" s="14">
        <v>14.589</v>
      </c>
    </row>
    <row r="1539" spans="1:7" x14ac:dyDescent="0.2">
      <c r="A1539" s="2">
        <v>45356</v>
      </c>
      <c r="B1539" s="17" t="s">
        <v>11</v>
      </c>
      <c r="C1539" s="14">
        <v>14.964</v>
      </c>
      <c r="D1539" s="14">
        <v>0</v>
      </c>
      <c r="E1539" s="14">
        <v>0</v>
      </c>
      <c r="F1539" s="14">
        <v>0</v>
      </c>
      <c r="G1539" s="14">
        <v>14.964</v>
      </c>
    </row>
    <row r="1540" spans="1:7" x14ac:dyDescent="0.2">
      <c r="A1540" s="2">
        <v>45356</v>
      </c>
      <c r="B1540" s="17" t="s">
        <v>15</v>
      </c>
      <c r="C1540" s="14">
        <v>14.120000000000001</v>
      </c>
      <c r="D1540" s="14">
        <v>0</v>
      </c>
      <c r="E1540" s="14">
        <v>0</v>
      </c>
      <c r="F1540" s="14">
        <v>0</v>
      </c>
      <c r="G1540" s="14">
        <v>14.120000000000001</v>
      </c>
    </row>
    <row r="1541" spans="1:7" x14ac:dyDescent="0.2">
      <c r="A1541" s="2">
        <v>45356</v>
      </c>
      <c r="B1541" s="17" t="s">
        <v>19</v>
      </c>
      <c r="C1541" s="14">
        <v>13.475999999999999</v>
      </c>
      <c r="D1541" s="14">
        <v>0</v>
      </c>
      <c r="E1541" s="14">
        <v>0</v>
      </c>
      <c r="F1541" s="14">
        <v>0</v>
      </c>
      <c r="G1541" s="14">
        <v>13.475999999999999</v>
      </c>
    </row>
    <row r="1542" spans="1:7" x14ac:dyDescent="0.2">
      <c r="A1542" s="2">
        <v>45356</v>
      </c>
      <c r="B1542" s="17" t="s">
        <v>23</v>
      </c>
      <c r="C1542" s="14">
        <v>13.520999999999999</v>
      </c>
      <c r="D1542" s="14">
        <v>0</v>
      </c>
      <c r="E1542" s="14">
        <v>0</v>
      </c>
      <c r="F1542" s="14">
        <v>0</v>
      </c>
      <c r="G1542" s="14">
        <v>13.520999999999999</v>
      </c>
    </row>
    <row r="1543" spans="1:7" x14ac:dyDescent="0.2">
      <c r="A1543" s="2">
        <v>45356</v>
      </c>
      <c r="B1543" s="17" t="s">
        <v>27</v>
      </c>
      <c r="C1543" s="14">
        <v>14.39</v>
      </c>
      <c r="D1543" s="14">
        <v>0</v>
      </c>
      <c r="E1543" s="14">
        <v>0</v>
      </c>
      <c r="F1543" s="14">
        <v>0</v>
      </c>
      <c r="G1543" s="14">
        <v>14.39</v>
      </c>
    </row>
    <row r="1544" spans="1:7" x14ac:dyDescent="0.2">
      <c r="A1544" s="2">
        <v>45356</v>
      </c>
      <c r="B1544" s="17" t="s">
        <v>31</v>
      </c>
      <c r="C1544" s="14">
        <v>31.884</v>
      </c>
      <c r="D1544" s="14">
        <v>0</v>
      </c>
      <c r="E1544" s="14">
        <v>0</v>
      </c>
      <c r="F1544" s="14">
        <v>0</v>
      </c>
      <c r="G1544" s="14">
        <v>31.884</v>
      </c>
    </row>
    <row r="1545" spans="1:7" x14ac:dyDescent="0.2">
      <c r="A1545" s="2">
        <v>45356</v>
      </c>
      <c r="B1545" s="17" t="s">
        <v>35</v>
      </c>
      <c r="C1545" s="14">
        <v>164.63499999999999</v>
      </c>
      <c r="D1545" s="14">
        <v>0</v>
      </c>
      <c r="E1545" s="14">
        <v>0</v>
      </c>
      <c r="F1545" s="14">
        <v>0</v>
      </c>
      <c r="G1545" s="14">
        <v>164.63499999999999</v>
      </c>
    </row>
    <row r="1546" spans="1:7" x14ac:dyDescent="0.2">
      <c r="A1546" s="2">
        <v>45356</v>
      </c>
      <c r="B1546" s="17" t="s">
        <v>39</v>
      </c>
      <c r="C1546" s="14">
        <v>169.05</v>
      </c>
      <c r="D1546" s="14">
        <v>2.7166666666666665E-2</v>
      </c>
      <c r="E1546" s="14">
        <v>2.3E-2</v>
      </c>
      <c r="F1546" s="14">
        <v>4.1666666666666666E-3</v>
      </c>
      <c r="G1546" s="14">
        <v>169.02283333333335</v>
      </c>
    </row>
    <row r="1547" spans="1:7" x14ac:dyDescent="0.2">
      <c r="A1547" s="2">
        <v>45356</v>
      </c>
      <c r="B1547" s="17" t="s">
        <v>43</v>
      </c>
      <c r="C1547" s="14">
        <v>151.14099999999999</v>
      </c>
      <c r="D1547" s="14">
        <v>5.7029999999999994</v>
      </c>
      <c r="E1547" s="14">
        <v>3.008</v>
      </c>
      <c r="F1547" s="14">
        <v>2.6949999999999994</v>
      </c>
      <c r="G1547" s="14">
        <v>145.43799999999999</v>
      </c>
    </row>
    <row r="1548" spans="1:7" x14ac:dyDescent="0.2">
      <c r="A1548" s="2">
        <v>45356</v>
      </c>
      <c r="B1548" s="17" t="s">
        <v>47</v>
      </c>
      <c r="C1548" s="14">
        <v>161.166</v>
      </c>
      <c r="D1548" s="14">
        <v>19.681666666666665</v>
      </c>
      <c r="E1548" s="14">
        <v>9.6489999999999991</v>
      </c>
      <c r="F1548" s="14">
        <v>10.032666666666666</v>
      </c>
      <c r="G1548" s="14">
        <v>141.48433333333335</v>
      </c>
    </row>
    <row r="1549" spans="1:7" x14ac:dyDescent="0.2">
      <c r="A1549" s="2">
        <v>45356</v>
      </c>
      <c r="B1549" s="17" t="s">
        <v>51</v>
      </c>
      <c r="C1549" s="14">
        <v>186.59800000000001</v>
      </c>
      <c r="D1549" s="14">
        <v>48.126166666666663</v>
      </c>
      <c r="E1549" s="14">
        <v>25.731999999999999</v>
      </c>
      <c r="F1549" s="14">
        <v>22.394166666666667</v>
      </c>
      <c r="G1549" s="14">
        <v>138.47183333333334</v>
      </c>
    </row>
    <row r="1550" spans="1:7" x14ac:dyDescent="0.2">
      <c r="A1550" s="2">
        <v>45356</v>
      </c>
      <c r="B1550" s="17" t="s">
        <v>55</v>
      </c>
      <c r="C1550" s="14">
        <v>193.94899999999998</v>
      </c>
      <c r="D1550" s="14">
        <v>82.458333333333343</v>
      </c>
      <c r="E1550" s="14">
        <v>42.292000000000002</v>
      </c>
      <c r="F1550" s="14">
        <v>40.166333333333341</v>
      </c>
      <c r="G1550" s="14">
        <v>111.49066666666664</v>
      </c>
    </row>
    <row r="1551" spans="1:7" x14ac:dyDescent="0.2">
      <c r="A1551" s="2">
        <v>45356</v>
      </c>
      <c r="B1551" s="17" t="s">
        <v>59</v>
      </c>
      <c r="C1551" s="14">
        <v>142.4</v>
      </c>
      <c r="D1551" s="14">
        <v>92.500000000000014</v>
      </c>
      <c r="E1551" s="14">
        <v>45.024000000000001</v>
      </c>
      <c r="F1551" s="14">
        <v>47.475999999999999</v>
      </c>
      <c r="G1551" s="14">
        <v>49.900000000000006</v>
      </c>
    </row>
    <row r="1552" spans="1:7" x14ac:dyDescent="0.2">
      <c r="A1552" s="2">
        <v>45356</v>
      </c>
      <c r="B1552" s="17" t="s">
        <v>63</v>
      </c>
      <c r="C1552" s="14">
        <v>98.676000000000016</v>
      </c>
      <c r="D1552" s="14">
        <v>76.496166666666667</v>
      </c>
      <c r="E1552" s="14">
        <v>26.379000000000001</v>
      </c>
      <c r="F1552" s="14">
        <v>50.11716666666667</v>
      </c>
      <c r="G1552" s="14">
        <v>22.179833333333335</v>
      </c>
    </row>
    <row r="1553" spans="1:7" x14ac:dyDescent="0.2">
      <c r="A1553" s="2">
        <v>45356</v>
      </c>
      <c r="B1553" s="17" t="s">
        <v>67</v>
      </c>
      <c r="C1553" s="14">
        <v>62.925000000000004</v>
      </c>
      <c r="D1553" s="14">
        <v>48.968166666666676</v>
      </c>
      <c r="E1553" s="14">
        <v>18.5685</v>
      </c>
      <c r="F1553" s="14">
        <v>30.399666666666672</v>
      </c>
      <c r="G1553" s="14">
        <v>13.956833333333329</v>
      </c>
    </row>
    <row r="1554" spans="1:7" x14ac:dyDescent="0.2">
      <c r="A1554" s="2">
        <v>45356</v>
      </c>
      <c r="B1554" s="17" t="s">
        <v>71</v>
      </c>
      <c r="C1554" s="14">
        <v>65.49499999999999</v>
      </c>
      <c r="D1554" s="14">
        <v>45.223833333333346</v>
      </c>
      <c r="E1554" s="14">
        <v>0</v>
      </c>
      <c r="F1554" s="14">
        <v>45.223833333333346</v>
      </c>
      <c r="G1554" s="14">
        <v>20.271166666666659</v>
      </c>
    </row>
    <row r="1555" spans="1:7" x14ac:dyDescent="0.2">
      <c r="A1555" s="2">
        <v>45356</v>
      </c>
      <c r="B1555" s="17" t="s">
        <v>75</v>
      </c>
      <c r="C1555" s="14">
        <v>41.116</v>
      </c>
      <c r="D1555" s="14">
        <v>20.720166666666668</v>
      </c>
      <c r="E1555" s="14">
        <v>6.8384999999999998</v>
      </c>
      <c r="F1555" s="14">
        <v>13.881666666666668</v>
      </c>
      <c r="G1555" s="14">
        <v>20.395833333333336</v>
      </c>
    </row>
    <row r="1556" spans="1:7" x14ac:dyDescent="0.2">
      <c r="A1556" s="2">
        <v>45356</v>
      </c>
      <c r="B1556" s="17" t="s">
        <v>79</v>
      </c>
      <c r="C1556" s="14">
        <v>34.526000000000003</v>
      </c>
      <c r="D1556" s="14">
        <v>16.551666666666666</v>
      </c>
      <c r="E1556" s="14">
        <v>7.0530000000000008</v>
      </c>
      <c r="F1556" s="14">
        <v>9.4986666666666668</v>
      </c>
      <c r="G1556" s="14">
        <v>17.974333333333334</v>
      </c>
    </row>
    <row r="1557" spans="1:7" x14ac:dyDescent="0.2">
      <c r="A1557" s="2">
        <v>45356</v>
      </c>
      <c r="B1557" s="17" t="s">
        <v>83</v>
      </c>
      <c r="C1557" s="14">
        <v>27.364000000000004</v>
      </c>
      <c r="D1557" s="14">
        <v>9.3593333333333337</v>
      </c>
      <c r="E1557" s="14">
        <v>4.7689999999999992</v>
      </c>
      <c r="F1557" s="14">
        <v>4.5903333333333336</v>
      </c>
      <c r="G1557" s="14">
        <v>18.004666666666665</v>
      </c>
    </row>
    <row r="1558" spans="1:7" x14ac:dyDescent="0.2">
      <c r="A1558" s="2">
        <v>45356</v>
      </c>
      <c r="B1558" s="17" t="s">
        <v>87</v>
      </c>
      <c r="C1558" s="14">
        <v>12.791</v>
      </c>
      <c r="D1558" s="14">
        <v>0.2545</v>
      </c>
      <c r="E1558" s="14">
        <v>0.127</v>
      </c>
      <c r="F1558" s="14">
        <v>0.12750000000000003</v>
      </c>
      <c r="G1558" s="14">
        <v>12.5365</v>
      </c>
    </row>
    <row r="1559" spans="1:7" x14ac:dyDescent="0.2">
      <c r="A1559" s="2">
        <v>45356</v>
      </c>
      <c r="B1559" s="17" t="s">
        <v>91</v>
      </c>
      <c r="C1559" s="14">
        <v>16.322000000000003</v>
      </c>
      <c r="D1559" s="14">
        <v>0</v>
      </c>
      <c r="E1559" s="14">
        <v>0</v>
      </c>
      <c r="F1559" s="14">
        <v>0</v>
      </c>
      <c r="G1559" s="14">
        <v>16.322000000000003</v>
      </c>
    </row>
    <row r="1560" spans="1:7" x14ac:dyDescent="0.2">
      <c r="A1560" s="2">
        <v>45356</v>
      </c>
      <c r="B1560" s="17" t="s">
        <v>95</v>
      </c>
      <c r="C1560" s="14">
        <v>15.138999999999999</v>
      </c>
      <c r="D1560" s="14">
        <v>0</v>
      </c>
      <c r="E1560" s="14">
        <v>0</v>
      </c>
      <c r="F1560" s="14">
        <v>0</v>
      </c>
      <c r="G1560" s="14">
        <v>15.138999999999999</v>
      </c>
    </row>
    <row r="1561" spans="1:7" x14ac:dyDescent="0.2">
      <c r="A1561" s="2">
        <v>45356</v>
      </c>
      <c r="B1561" s="17" t="s">
        <v>99</v>
      </c>
      <c r="C1561" s="14">
        <v>14.71</v>
      </c>
      <c r="D1561" s="14">
        <v>0</v>
      </c>
      <c r="E1561" s="14">
        <v>0</v>
      </c>
      <c r="F1561" s="14">
        <v>0</v>
      </c>
      <c r="G1561" s="14">
        <v>14.71</v>
      </c>
    </row>
    <row r="1562" spans="1:7" x14ac:dyDescent="0.2">
      <c r="A1562" s="2">
        <v>45357</v>
      </c>
      <c r="B1562" s="17" t="s">
        <v>7</v>
      </c>
      <c r="C1562" s="14">
        <v>13.907000000000002</v>
      </c>
      <c r="D1562" s="14">
        <v>0</v>
      </c>
      <c r="E1562" s="14">
        <v>0</v>
      </c>
      <c r="F1562" s="14">
        <v>0</v>
      </c>
      <c r="G1562" s="14">
        <v>13.907000000000002</v>
      </c>
    </row>
    <row r="1563" spans="1:7" x14ac:dyDescent="0.2">
      <c r="A1563" s="2">
        <v>45357</v>
      </c>
      <c r="B1563" s="17" t="s">
        <v>11</v>
      </c>
      <c r="C1563" s="14">
        <v>13.545999999999999</v>
      </c>
      <c r="D1563" s="14">
        <v>0</v>
      </c>
      <c r="E1563" s="14">
        <v>0</v>
      </c>
      <c r="F1563" s="14">
        <v>0</v>
      </c>
      <c r="G1563" s="14">
        <v>13.545999999999999</v>
      </c>
    </row>
    <row r="1564" spans="1:7" x14ac:dyDescent="0.2">
      <c r="A1564" s="2">
        <v>45357</v>
      </c>
      <c r="B1564" s="17" t="s">
        <v>15</v>
      </c>
      <c r="C1564" s="14">
        <v>14.71</v>
      </c>
      <c r="D1564" s="14">
        <v>0</v>
      </c>
      <c r="E1564" s="14">
        <v>0</v>
      </c>
      <c r="F1564" s="14">
        <v>0</v>
      </c>
      <c r="G1564" s="14">
        <v>14.71</v>
      </c>
    </row>
    <row r="1565" spans="1:7" x14ac:dyDescent="0.2">
      <c r="A1565" s="2">
        <v>45357</v>
      </c>
      <c r="B1565" s="17" t="s">
        <v>19</v>
      </c>
      <c r="C1565" s="14">
        <v>15.016999999999999</v>
      </c>
      <c r="D1565" s="14">
        <v>0</v>
      </c>
      <c r="E1565" s="14">
        <v>0</v>
      </c>
      <c r="F1565" s="14">
        <v>0</v>
      </c>
      <c r="G1565" s="14">
        <v>15.016999999999999</v>
      </c>
    </row>
    <row r="1566" spans="1:7" x14ac:dyDescent="0.2">
      <c r="A1566" s="2">
        <v>45357</v>
      </c>
      <c r="B1566" s="17" t="s">
        <v>23</v>
      </c>
      <c r="C1566" s="14">
        <v>14.173999999999999</v>
      </c>
      <c r="D1566" s="14">
        <v>0</v>
      </c>
      <c r="E1566" s="14">
        <v>0</v>
      </c>
      <c r="F1566" s="14">
        <v>0</v>
      </c>
      <c r="G1566" s="14">
        <v>14.173999999999999</v>
      </c>
    </row>
    <row r="1567" spans="1:7" x14ac:dyDescent="0.2">
      <c r="A1567" s="2">
        <v>45357</v>
      </c>
      <c r="B1567" s="17" t="s">
        <v>27</v>
      </c>
      <c r="C1567" s="14">
        <v>14.266</v>
      </c>
      <c r="D1567" s="14">
        <v>0</v>
      </c>
      <c r="E1567" s="14">
        <v>0</v>
      </c>
      <c r="F1567" s="14">
        <v>0</v>
      </c>
      <c r="G1567" s="14">
        <v>14.266</v>
      </c>
    </row>
    <row r="1568" spans="1:7" x14ac:dyDescent="0.2">
      <c r="A1568" s="2">
        <v>45357</v>
      </c>
      <c r="B1568" s="17" t="s">
        <v>31</v>
      </c>
      <c r="C1568" s="14">
        <v>24.986000000000001</v>
      </c>
      <c r="D1568" s="14">
        <v>0</v>
      </c>
      <c r="E1568" s="14">
        <v>0</v>
      </c>
      <c r="F1568" s="14">
        <v>0</v>
      </c>
      <c r="G1568" s="14">
        <v>24.986000000000001</v>
      </c>
    </row>
    <row r="1569" spans="1:7" x14ac:dyDescent="0.2">
      <c r="A1569" s="2">
        <v>45357</v>
      </c>
      <c r="B1569" s="17" t="s">
        <v>35</v>
      </c>
      <c r="C1569" s="14">
        <v>117.702</v>
      </c>
      <c r="D1569" s="14">
        <v>0</v>
      </c>
      <c r="E1569" s="14">
        <v>0</v>
      </c>
      <c r="F1569" s="14">
        <v>0</v>
      </c>
      <c r="G1569" s="14">
        <v>117.702</v>
      </c>
    </row>
    <row r="1570" spans="1:7" x14ac:dyDescent="0.2">
      <c r="A1570" s="2">
        <v>45357</v>
      </c>
      <c r="B1570" s="17" t="s">
        <v>39</v>
      </c>
      <c r="C1570" s="14">
        <v>155.20499999999998</v>
      </c>
      <c r="D1570" s="14">
        <v>1.9666666666666666E-2</v>
      </c>
      <c r="E1570" s="14">
        <v>1.7999999999999999E-2</v>
      </c>
      <c r="F1570" s="14">
        <v>1.666666666666667E-3</v>
      </c>
      <c r="G1570" s="14">
        <v>155.18533333333332</v>
      </c>
    </row>
    <row r="1571" spans="1:7" x14ac:dyDescent="0.2">
      <c r="A1571" s="2">
        <v>45357</v>
      </c>
      <c r="B1571" s="17" t="s">
        <v>43</v>
      </c>
      <c r="C1571" s="14">
        <v>134.11000000000001</v>
      </c>
      <c r="D1571" s="14">
        <v>6.0725833333333323</v>
      </c>
      <c r="E1571" s="14">
        <v>3.9969999999999999</v>
      </c>
      <c r="F1571" s="14">
        <v>2.0755833333333329</v>
      </c>
      <c r="G1571" s="14">
        <v>128.03741666666667</v>
      </c>
    </row>
    <row r="1572" spans="1:7" x14ac:dyDescent="0.2">
      <c r="A1572" s="2">
        <v>45357</v>
      </c>
      <c r="B1572" s="17" t="s">
        <v>47</v>
      </c>
      <c r="C1572" s="14">
        <v>141.96100000000001</v>
      </c>
      <c r="D1572" s="14">
        <v>23.93333333333333</v>
      </c>
      <c r="E1572" s="14">
        <v>15.960999999999999</v>
      </c>
      <c r="F1572" s="14">
        <v>7.9723333333333333</v>
      </c>
      <c r="G1572" s="14">
        <v>118.02766666666666</v>
      </c>
    </row>
    <row r="1573" spans="1:7" x14ac:dyDescent="0.2">
      <c r="A1573" s="2">
        <v>45357</v>
      </c>
      <c r="B1573" s="17" t="s">
        <v>51</v>
      </c>
      <c r="C1573" s="14">
        <v>156.184</v>
      </c>
      <c r="D1573" s="14">
        <v>51.233333333333334</v>
      </c>
      <c r="E1573" s="14">
        <v>32.461999999999996</v>
      </c>
      <c r="F1573" s="14">
        <v>18.771333333333335</v>
      </c>
      <c r="G1573" s="14">
        <v>104.95066666666666</v>
      </c>
    </row>
    <row r="1574" spans="1:7" x14ac:dyDescent="0.2">
      <c r="A1574" s="2">
        <v>45357</v>
      </c>
      <c r="B1574" s="17" t="s">
        <v>55</v>
      </c>
      <c r="C1574" s="14">
        <v>149.357</v>
      </c>
      <c r="D1574" s="14">
        <v>37.256</v>
      </c>
      <c r="E1574" s="14">
        <v>27.067</v>
      </c>
      <c r="F1574" s="14">
        <v>10.188999999999998</v>
      </c>
      <c r="G1574" s="14">
        <v>112.10100000000001</v>
      </c>
    </row>
    <row r="1575" spans="1:7" x14ac:dyDescent="0.2">
      <c r="A1575" s="2">
        <v>45357</v>
      </c>
      <c r="B1575" s="17" t="s">
        <v>59</v>
      </c>
      <c r="C1575" s="14">
        <v>156.62200000000001</v>
      </c>
      <c r="D1575" s="14">
        <v>56.922499999999999</v>
      </c>
      <c r="E1575" s="14">
        <v>41.148000000000003</v>
      </c>
      <c r="F1575" s="14">
        <v>15.774500000000002</v>
      </c>
      <c r="G1575" s="14">
        <v>99.6995</v>
      </c>
    </row>
    <row r="1576" spans="1:7" x14ac:dyDescent="0.2">
      <c r="A1576" s="2">
        <v>45357</v>
      </c>
      <c r="B1576" s="17" t="s">
        <v>63</v>
      </c>
      <c r="C1576" s="14">
        <v>116.15199999999999</v>
      </c>
      <c r="D1576" s="14">
        <v>55.897083333333327</v>
      </c>
      <c r="E1576" s="14">
        <v>38.06</v>
      </c>
      <c r="F1576" s="14">
        <v>17.837083333333332</v>
      </c>
      <c r="G1576" s="14">
        <v>60.254916666666659</v>
      </c>
    </row>
    <row r="1577" spans="1:7" x14ac:dyDescent="0.2">
      <c r="A1577" s="2">
        <v>45357</v>
      </c>
      <c r="B1577" s="17" t="s">
        <v>67</v>
      </c>
      <c r="C1577" s="14">
        <v>59.322000000000003</v>
      </c>
      <c r="D1577" s="14">
        <v>36.575333333333333</v>
      </c>
      <c r="E1577" s="14">
        <v>17.429499999999997</v>
      </c>
      <c r="F1577" s="14">
        <v>19.145833333333332</v>
      </c>
      <c r="G1577" s="14">
        <v>22.74666666666667</v>
      </c>
    </row>
    <row r="1578" spans="1:7" x14ac:dyDescent="0.2">
      <c r="A1578" s="2">
        <v>45357</v>
      </c>
      <c r="B1578" s="17" t="s">
        <v>71</v>
      </c>
      <c r="C1578" s="14">
        <v>46.47</v>
      </c>
      <c r="D1578" s="14">
        <v>34.412333333333329</v>
      </c>
      <c r="E1578" s="14">
        <v>19.241500000000002</v>
      </c>
      <c r="F1578" s="14">
        <v>15.170833333333333</v>
      </c>
      <c r="G1578" s="14">
        <v>12.057666666666666</v>
      </c>
    </row>
    <row r="1579" spans="1:7" x14ac:dyDescent="0.2">
      <c r="A1579" s="2">
        <v>45357</v>
      </c>
      <c r="B1579" s="17" t="s">
        <v>75</v>
      </c>
      <c r="C1579" s="14">
        <v>38.874000000000002</v>
      </c>
      <c r="D1579" s="14">
        <v>27.711833333333335</v>
      </c>
      <c r="E1579" s="14">
        <v>18.753000000000004</v>
      </c>
      <c r="F1579" s="14">
        <v>8.9588333333333328</v>
      </c>
      <c r="G1579" s="14">
        <v>11.162166666666668</v>
      </c>
    </row>
    <row r="1580" spans="1:7" x14ac:dyDescent="0.2">
      <c r="A1580" s="2">
        <v>45357</v>
      </c>
      <c r="B1580" s="17" t="s">
        <v>79</v>
      </c>
      <c r="C1580" s="14">
        <v>30.020999999999997</v>
      </c>
      <c r="D1580" s="14">
        <v>13.386416666666666</v>
      </c>
      <c r="E1580" s="14">
        <v>8.8529999999999998</v>
      </c>
      <c r="F1580" s="14">
        <v>4.5334166666666675</v>
      </c>
      <c r="G1580" s="14">
        <v>16.634583333333332</v>
      </c>
    </row>
    <row r="1581" spans="1:7" x14ac:dyDescent="0.2">
      <c r="A1581" s="2">
        <v>45357</v>
      </c>
      <c r="B1581" s="17" t="s">
        <v>83</v>
      </c>
      <c r="C1581" s="14">
        <v>24.935000000000002</v>
      </c>
      <c r="D1581" s="14">
        <v>3.1665833333333331</v>
      </c>
      <c r="E1581" s="14">
        <v>2.1280000000000001</v>
      </c>
      <c r="F1581" s="14">
        <v>1.0385833333333334</v>
      </c>
      <c r="G1581" s="14">
        <v>21.768416666666663</v>
      </c>
    </row>
    <row r="1582" spans="1:7" x14ac:dyDescent="0.2">
      <c r="A1582" s="2">
        <v>45357</v>
      </c>
      <c r="B1582" s="17" t="s">
        <v>87</v>
      </c>
      <c r="C1582" s="14">
        <v>13.548999999999999</v>
      </c>
      <c r="D1582" s="14">
        <v>0.16091666666666668</v>
      </c>
      <c r="E1582" s="14">
        <v>0.11</v>
      </c>
      <c r="F1582" s="14">
        <v>5.0916666666666659E-2</v>
      </c>
      <c r="G1582" s="14">
        <v>13.388083333333334</v>
      </c>
    </row>
    <row r="1583" spans="1:7" x14ac:dyDescent="0.2">
      <c r="A1583" s="2">
        <v>45357</v>
      </c>
      <c r="B1583" s="17" t="s">
        <v>91</v>
      </c>
      <c r="C1583" s="14">
        <v>15.033000000000001</v>
      </c>
      <c r="D1583" s="14">
        <v>0</v>
      </c>
      <c r="E1583" s="14">
        <v>0</v>
      </c>
      <c r="F1583" s="14">
        <v>0</v>
      </c>
      <c r="G1583" s="14">
        <v>15.033000000000001</v>
      </c>
    </row>
    <row r="1584" spans="1:7" x14ac:dyDescent="0.2">
      <c r="A1584" s="2">
        <v>45357</v>
      </c>
      <c r="B1584" s="17" t="s">
        <v>95</v>
      </c>
      <c r="C1584" s="14">
        <v>14.056000000000001</v>
      </c>
      <c r="D1584" s="14">
        <v>0</v>
      </c>
      <c r="E1584" s="14">
        <v>0</v>
      </c>
      <c r="F1584" s="14">
        <v>0</v>
      </c>
      <c r="G1584" s="14">
        <v>14.056000000000001</v>
      </c>
    </row>
    <row r="1585" spans="1:7" x14ac:dyDescent="0.2">
      <c r="A1585" s="2">
        <v>45357</v>
      </c>
      <c r="B1585" s="17" t="s">
        <v>99</v>
      </c>
      <c r="C1585" s="14">
        <v>13.688000000000001</v>
      </c>
      <c r="D1585" s="14">
        <v>0</v>
      </c>
      <c r="E1585" s="14">
        <v>0</v>
      </c>
      <c r="F1585" s="14">
        <v>0</v>
      </c>
      <c r="G1585" s="14">
        <v>13.688000000000001</v>
      </c>
    </row>
    <row r="1586" spans="1:7" x14ac:dyDescent="0.2">
      <c r="A1586" s="2">
        <v>45358</v>
      </c>
      <c r="B1586" s="17" t="s">
        <v>7</v>
      </c>
      <c r="C1586" s="14">
        <v>14.553000000000001</v>
      </c>
      <c r="D1586" s="14">
        <v>0</v>
      </c>
      <c r="E1586" s="14">
        <v>0</v>
      </c>
      <c r="F1586" s="14">
        <v>0</v>
      </c>
      <c r="G1586" s="14">
        <v>14.553000000000001</v>
      </c>
    </row>
    <row r="1587" spans="1:7" x14ac:dyDescent="0.2">
      <c r="A1587" s="2">
        <v>45358</v>
      </c>
      <c r="B1587" s="17" t="s">
        <v>11</v>
      </c>
      <c r="C1587" s="14">
        <v>14.853999999999999</v>
      </c>
      <c r="D1587" s="14">
        <v>0</v>
      </c>
      <c r="E1587" s="14">
        <v>0</v>
      </c>
      <c r="F1587" s="14">
        <v>0</v>
      </c>
      <c r="G1587" s="14">
        <v>14.853999999999999</v>
      </c>
    </row>
    <row r="1588" spans="1:7" x14ac:dyDescent="0.2">
      <c r="A1588" s="2">
        <v>45358</v>
      </c>
      <c r="B1588" s="17" t="s">
        <v>15</v>
      </c>
      <c r="C1588" s="14">
        <v>13.807</v>
      </c>
      <c r="D1588" s="14">
        <v>0</v>
      </c>
      <c r="E1588" s="14">
        <v>0</v>
      </c>
      <c r="F1588" s="14">
        <v>0</v>
      </c>
      <c r="G1588" s="14">
        <v>13.807</v>
      </c>
    </row>
    <row r="1589" spans="1:7" x14ac:dyDescent="0.2">
      <c r="A1589" s="2">
        <v>45358</v>
      </c>
      <c r="B1589" s="17" t="s">
        <v>19</v>
      </c>
      <c r="C1589" s="14">
        <v>13.039</v>
      </c>
      <c r="D1589" s="14">
        <v>0</v>
      </c>
      <c r="E1589" s="14">
        <v>0</v>
      </c>
      <c r="F1589" s="14">
        <v>0</v>
      </c>
      <c r="G1589" s="14">
        <v>13.039</v>
      </c>
    </row>
    <row r="1590" spans="1:7" x14ac:dyDescent="0.2">
      <c r="A1590" s="2">
        <v>45358</v>
      </c>
      <c r="B1590" s="17" t="s">
        <v>23</v>
      </c>
      <c r="C1590" s="14">
        <v>14.125</v>
      </c>
      <c r="D1590" s="14">
        <v>0</v>
      </c>
      <c r="E1590" s="14">
        <v>0</v>
      </c>
      <c r="F1590" s="14">
        <v>0</v>
      </c>
      <c r="G1590" s="14">
        <v>14.125</v>
      </c>
    </row>
    <row r="1591" spans="1:7" x14ac:dyDescent="0.2">
      <c r="A1591" s="2">
        <v>45358</v>
      </c>
      <c r="B1591" s="17" t="s">
        <v>27</v>
      </c>
      <c r="C1591" s="14">
        <v>14.174999999999999</v>
      </c>
      <c r="D1591" s="14">
        <v>0</v>
      </c>
      <c r="E1591" s="14">
        <v>0</v>
      </c>
      <c r="F1591" s="14">
        <v>0</v>
      </c>
      <c r="G1591" s="14">
        <v>14.174999999999999</v>
      </c>
    </row>
    <row r="1592" spans="1:7" x14ac:dyDescent="0.2">
      <c r="A1592" s="2">
        <v>45358</v>
      </c>
      <c r="B1592" s="17" t="s">
        <v>31</v>
      </c>
      <c r="C1592" s="14">
        <v>27.381</v>
      </c>
      <c r="D1592" s="14">
        <v>0</v>
      </c>
      <c r="E1592" s="14">
        <v>0</v>
      </c>
      <c r="F1592" s="14">
        <v>0</v>
      </c>
      <c r="G1592" s="14">
        <v>27.381</v>
      </c>
    </row>
    <row r="1593" spans="1:7" x14ac:dyDescent="0.2">
      <c r="A1593" s="2">
        <v>45358</v>
      </c>
      <c r="B1593" s="17" t="s">
        <v>35</v>
      </c>
      <c r="C1593" s="14">
        <v>61.491</v>
      </c>
      <c r="D1593" s="14">
        <v>0</v>
      </c>
      <c r="E1593" s="14">
        <v>0</v>
      </c>
      <c r="F1593" s="14">
        <v>0</v>
      </c>
      <c r="G1593" s="14">
        <v>61.491</v>
      </c>
    </row>
    <row r="1594" spans="1:7" x14ac:dyDescent="0.2">
      <c r="A1594" s="2">
        <v>45358</v>
      </c>
      <c r="B1594" s="17" t="s">
        <v>39</v>
      </c>
      <c r="C1594" s="14">
        <v>71.78</v>
      </c>
      <c r="D1594" s="14">
        <v>0</v>
      </c>
      <c r="E1594" s="14">
        <v>0</v>
      </c>
      <c r="F1594" s="14">
        <v>0</v>
      </c>
      <c r="G1594" s="14">
        <v>71.78</v>
      </c>
    </row>
    <row r="1595" spans="1:7" x14ac:dyDescent="0.2">
      <c r="A1595" s="2">
        <v>45358</v>
      </c>
      <c r="B1595" s="17" t="s">
        <v>43</v>
      </c>
      <c r="C1595" s="14">
        <v>127.06299999999999</v>
      </c>
      <c r="D1595" s="14">
        <v>3.9100000000000006</v>
      </c>
      <c r="E1595" s="14">
        <v>2.044</v>
      </c>
      <c r="F1595" s="14">
        <v>1.8660000000000003</v>
      </c>
      <c r="G1595" s="14">
        <v>123.15299999999999</v>
      </c>
    </row>
    <row r="1596" spans="1:7" x14ac:dyDescent="0.2">
      <c r="A1596" s="2">
        <v>45358</v>
      </c>
      <c r="B1596" s="17" t="s">
        <v>47</v>
      </c>
      <c r="C1596" s="14">
        <v>112.13900000000001</v>
      </c>
      <c r="D1596" s="14">
        <v>19.803833333333333</v>
      </c>
      <c r="E1596" s="14">
        <v>10.324</v>
      </c>
      <c r="F1596" s="14">
        <v>9.4798333333333336</v>
      </c>
      <c r="G1596" s="14">
        <v>92.33516666666668</v>
      </c>
    </row>
    <row r="1597" spans="1:7" x14ac:dyDescent="0.2">
      <c r="A1597" s="2">
        <v>45358</v>
      </c>
      <c r="B1597" s="17" t="s">
        <v>51</v>
      </c>
      <c r="C1597" s="14">
        <v>112.88100000000001</v>
      </c>
      <c r="D1597" s="14">
        <v>24.48683333333333</v>
      </c>
      <c r="E1597" s="14">
        <v>12.81</v>
      </c>
      <c r="F1597" s="14">
        <v>11.676833333333335</v>
      </c>
      <c r="G1597" s="14">
        <v>88.394166666666678</v>
      </c>
    </row>
    <row r="1598" spans="1:7" x14ac:dyDescent="0.2">
      <c r="A1598" s="2">
        <v>45358</v>
      </c>
      <c r="B1598" s="17" t="s">
        <v>55</v>
      </c>
      <c r="C1598" s="14">
        <v>107.91300000000001</v>
      </c>
      <c r="D1598" s="14">
        <v>30.799666666666671</v>
      </c>
      <c r="E1598" s="14">
        <v>12.488999999999999</v>
      </c>
      <c r="F1598" s="14">
        <v>18.31066666666667</v>
      </c>
      <c r="G1598" s="14">
        <v>77.113333333333316</v>
      </c>
    </row>
    <row r="1599" spans="1:7" x14ac:dyDescent="0.2">
      <c r="A1599" s="2">
        <v>45358</v>
      </c>
      <c r="B1599" s="17" t="s">
        <v>59</v>
      </c>
      <c r="C1599" s="14">
        <v>93.918999999999997</v>
      </c>
      <c r="D1599" s="14">
        <v>50.192666666666668</v>
      </c>
      <c r="E1599" s="14">
        <v>28.787000000000003</v>
      </c>
      <c r="F1599" s="14">
        <v>21.405666666666669</v>
      </c>
      <c r="G1599" s="14">
        <v>43.726333333333336</v>
      </c>
    </row>
    <row r="1600" spans="1:7" x14ac:dyDescent="0.2">
      <c r="A1600" s="2">
        <v>45358</v>
      </c>
      <c r="B1600" s="17" t="s">
        <v>63</v>
      </c>
      <c r="C1600" s="14">
        <v>57.817999999999998</v>
      </c>
      <c r="D1600" s="14">
        <v>36.142666666666663</v>
      </c>
      <c r="E1600" s="14">
        <v>18.510000000000002</v>
      </c>
      <c r="F1600" s="14">
        <v>17.632666666666665</v>
      </c>
      <c r="G1600" s="14">
        <v>21.675333333333334</v>
      </c>
    </row>
    <row r="1601" spans="1:7" x14ac:dyDescent="0.2">
      <c r="A1601" s="2">
        <v>45358</v>
      </c>
      <c r="B1601" s="17" t="s">
        <v>67</v>
      </c>
      <c r="C1601" s="14">
        <v>26.094000000000001</v>
      </c>
      <c r="D1601" s="14">
        <v>19.9955</v>
      </c>
      <c r="E1601" s="14">
        <v>9.92</v>
      </c>
      <c r="F1601" s="14">
        <v>10.0755</v>
      </c>
      <c r="G1601" s="14">
        <v>6.0985000000000005</v>
      </c>
    </row>
    <row r="1602" spans="1:7" x14ac:dyDescent="0.2">
      <c r="A1602" s="2">
        <v>45358</v>
      </c>
      <c r="B1602" s="17" t="s">
        <v>71</v>
      </c>
      <c r="C1602" s="14">
        <v>19.937000000000001</v>
      </c>
      <c r="D1602" s="14">
        <v>13.347333333333335</v>
      </c>
      <c r="E1602" s="14">
        <v>6.6080000000000005</v>
      </c>
      <c r="F1602" s="14">
        <v>6.7393333333333327</v>
      </c>
      <c r="G1602" s="14">
        <v>6.5896666666666661</v>
      </c>
    </row>
    <row r="1603" spans="1:7" x14ac:dyDescent="0.2">
      <c r="A1603" s="2">
        <v>45358</v>
      </c>
      <c r="B1603" s="17" t="s">
        <v>75</v>
      </c>
      <c r="C1603" s="14">
        <v>32.556999999999995</v>
      </c>
      <c r="D1603" s="14">
        <v>17.8765</v>
      </c>
      <c r="E1603" s="14">
        <v>4.8900000000000006</v>
      </c>
      <c r="F1603" s="14">
        <v>12.986499999999999</v>
      </c>
      <c r="G1603" s="14">
        <v>14.680500000000002</v>
      </c>
    </row>
    <row r="1604" spans="1:7" x14ac:dyDescent="0.2">
      <c r="A1604" s="2">
        <v>45358</v>
      </c>
      <c r="B1604" s="17" t="s">
        <v>79</v>
      </c>
      <c r="C1604" s="14">
        <v>28.500999999999998</v>
      </c>
      <c r="D1604" s="14">
        <v>21.335666666666668</v>
      </c>
      <c r="E1604" s="14">
        <v>11.272</v>
      </c>
      <c r="F1604" s="14">
        <v>10.06366666666667</v>
      </c>
      <c r="G1604" s="14">
        <v>7.1653333333333329</v>
      </c>
    </row>
    <row r="1605" spans="1:7" x14ac:dyDescent="0.2">
      <c r="A1605" s="2">
        <v>45358</v>
      </c>
      <c r="B1605" s="17" t="s">
        <v>83</v>
      </c>
      <c r="C1605" s="14">
        <v>25.493000000000002</v>
      </c>
      <c r="D1605" s="14">
        <v>8.5111666666666661</v>
      </c>
      <c r="E1605" s="14">
        <v>4.5469999999999997</v>
      </c>
      <c r="F1605" s="14">
        <v>3.9641666666666668</v>
      </c>
      <c r="G1605" s="14">
        <v>16.981833333333334</v>
      </c>
    </row>
    <row r="1606" spans="1:7" x14ac:dyDescent="0.2">
      <c r="A1606" s="2">
        <v>45358</v>
      </c>
      <c r="B1606" s="17" t="s">
        <v>87</v>
      </c>
      <c r="C1606" s="14">
        <v>13.299000000000001</v>
      </c>
      <c r="D1606" s="14">
        <v>0.15166666666666667</v>
      </c>
      <c r="E1606" s="14">
        <v>7.6999999999999985E-2</v>
      </c>
      <c r="F1606" s="14">
        <v>7.4666666666666673E-2</v>
      </c>
      <c r="G1606" s="14">
        <v>13.147333333333334</v>
      </c>
    </row>
    <row r="1607" spans="1:7" x14ac:dyDescent="0.2">
      <c r="A1607" s="2">
        <v>45358</v>
      </c>
      <c r="B1607" s="17" t="s">
        <v>91</v>
      </c>
      <c r="C1607" s="14">
        <v>15.285</v>
      </c>
      <c r="D1607" s="14">
        <v>0</v>
      </c>
      <c r="E1607" s="14">
        <v>0</v>
      </c>
      <c r="F1607" s="14">
        <v>0</v>
      </c>
      <c r="G1607" s="14">
        <v>15.285</v>
      </c>
    </row>
    <row r="1608" spans="1:7" x14ac:dyDescent="0.2">
      <c r="A1608" s="2">
        <v>45358</v>
      </c>
      <c r="B1608" s="17" t="s">
        <v>95</v>
      </c>
      <c r="C1608" s="14">
        <v>14.823</v>
      </c>
      <c r="D1608" s="14">
        <v>0</v>
      </c>
      <c r="E1608" s="14">
        <v>0</v>
      </c>
      <c r="F1608" s="14">
        <v>0</v>
      </c>
      <c r="G1608" s="14">
        <v>14.823</v>
      </c>
    </row>
    <row r="1609" spans="1:7" x14ac:dyDescent="0.2">
      <c r="A1609" s="2">
        <v>45358</v>
      </c>
      <c r="B1609" s="17" t="s">
        <v>99</v>
      </c>
      <c r="C1609" s="14">
        <v>13.920999999999999</v>
      </c>
      <c r="D1609" s="14">
        <v>0</v>
      </c>
      <c r="E1609" s="14">
        <v>0</v>
      </c>
      <c r="F1609" s="14">
        <v>0</v>
      </c>
      <c r="G1609" s="14">
        <v>13.920999999999999</v>
      </c>
    </row>
    <row r="1610" spans="1:7" x14ac:dyDescent="0.2">
      <c r="A1610" s="2">
        <v>45359</v>
      </c>
      <c r="B1610" s="17" t="s">
        <v>7</v>
      </c>
      <c r="C1610" s="14">
        <v>15.192</v>
      </c>
      <c r="D1610" s="14">
        <v>0</v>
      </c>
      <c r="E1610" s="14">
        <v>0</v>
      </c>
      <c r="F1610" s="14">
        <v>0</v>
      </c>
      <c r="G1610" s="14">
        <v>15.192</v>
      </c>
    </row>
    <row r="1611" spans="1:7" x14ac:dyDescent="0.2">
      <c r="A1611" s="2">
        <v>45359</v>
      </c>
      <c r="B1611" s="17" t="s">
        <v>11</v>
      </c>
      <c r="C1611" s="14">
        <v>14.363000000000001</v>
      </c>
      <c r="D1611" s="14">
        <v>0</v>
      </c>
      <c r="E1611" s="14">
        <v>0</v>
      </c>
      <c r="F1611" s="14">
        <v>0</v>
      </c>
      <c r="G1611" s="14">
        <v>14.363000000000001</v>
      </c>
    </row>
    <row r="1612" spans="1:7" x14ac:dyDescent="0.2">
      <c r="A1612" s="2">
        <v>45359</v>
      </c>
      <c r="B1612" s="17" t="s">
        <v>15</v>
      </c>
      <c r="C1612" s="14">
        <v>14.006</v>
      </c>
      <c r="D1612" s="14">
        <v>0</v>
      </c>
      <c r="E1612" s="14">
        <v>0</v>
      </c>
      <c r="F1612" s="14">
        <v>0</v>
      </c>
      <c r="G1612" s="14">
        <v>14.006</v>
      </c>
    </row>
    <row r="1613" spans="1:7" x14ac:dyDescent="0.2">
      <c r="A1613" s="2">
        <v>45359</v>
      </c>
      <c r="B1613" s="17" t="s">
        <v>19</v>
      </c>
      <c r="C1613" s="14">
        <v>14.899000000000001</v>
      </c>
      <c r="D1613" s="14">
        <v>0</v>
      </c>
      <c r="E1613" s="14">
        <v>0</v>
      </c>
      <c r="F1613" s="14">
        <v>0</v>
      </c>
      <c r="G1613" s="14">
        <v>14.899000000000001</v>
      </c>
    </row>
    <row r="1614" spans="1:7" x14ac:dyDescent="0.2">
      <c r="A1614" s="2">
        <v>45359</v>
      </c>
      <c r="B1614" s="17" t="s">
        <v>23</v>
      </c>
      <c r="C1614" s="14">
        <v>15.132999999999999</v>
      </c>
      <c r="D1614" s="14">
        <v>0</v>
      </c>
      <c r="E1614" s="14">
        <v>0</v>
      </c>
      <c r="F1614" s="14">
        <v>0</v>
      </c>
      <c r="G1614" s="14">
        <v>15.132999999999999</v>
      </c>
    </row>
    <row r="1615" spans="1:7" x14ac:dyDescent="0.2">
      <c r="A1615" s="2">
        <v>45359</v>
      </c>
      <c r="B1615" s="17" t="s">
        <v>27</v>
      </c>
      <c r="C1615" s="14">
        <v>14.874000000000001</v>
      </c>
      <c r="D1615" s="14">
        <v>0</v>
      </c>
      <c r="E1615" s="14">
        <v>0</v>
      </c>
      <c r="F1615" s="14">
        <v>0</v>
      </c>
      <c r="G1615" s="14">
        <v>14.874000000000001</v>
      </c>
    </row>
    <row r="1616" spans="1:7" x14ac:dyDescent="0.2">
      <c r="A1616" s="2">
        <v>45359</v>
      </c>
      <c r="B1616" s="17" t="s">
        <v>31</v>
      </c>
      <c r="C1616" s="14">
        <v>28.088999999999999</v>
      </c>
      <c r="D1616" s="14">
        <v>0</v>
      </c>
      <c r="E1616" s="14">
        <v>0</v>
      </c>
      <c r="F1616" s="14">
        <v>0</v>
      </c>
      <c r="G1616" s="14">
        <v>28.088999999999999</v>
      </c>
    </row>
    <row r="1617" spans="1:7" x14ac:dyDescent="0.2">
      <c r="A1617" s="2">
        <v>45359</v>
      </c>
      <c r="B1617" s="17" t="s">
        <v>35</v>
      </c>
      <c r="C1617" s="14">
        <v>95.353999999999999</v>
      </c>
      <c r="D1617" s="14">
        <v>0</v>
      </c>
      <c r="E1617" s="14">
        <v>0</v>
      </c>
      <c r="F1617" s="14">
        <v>0</v>
      </c>
      <c r="G1617" s="14">
        <v>95.353999999999999</v>
      </c>
    </row>
    <row r="1618" spans="1:7" x14ac:dyDescent="0.2">
      <c r="A1618" s="2">
        <v>45359</v>
      </c>
      <c r="B1618" s="17" t="s">
        <v>39</v>
      </c>
      <c r="C1618" s="14">
        <v>65.991</v>
      </c>
      <c r="D1618" s="14">
        <v>0</v>
      </c>
      <c r="E1618" s="14">
        <v>0</v>
      </c>
      <c r="F1618" s="14">
        <v>0</v>
      </c>
      <c r="G1618" s="14">
        <v>65.991</v>
      </c>
    </row>
    <row r="1619" spans="1:7" x14ac:dyDescent="0.2">
      <c r="A1619" s="2">
        <v>45359</v>
      </c>
      <c r="B1619" s="17" t="s">
        <v>43</v>
      </c>
      <c r="C1619" s="14">
        <v>71.225999999999999</v>
      </c>
      <c r="D1619" s="14">
        <v>2.7891666666666666</v>
      </c>
      <c r="E1619" s="14">
        <v>1.875</v>
      </c>
      <c r="F1619" s="14">
        <v>0.91416666666666657</v>
      </c>
      <c r="G1619" s="14">
        <v>68.436833333333325</v>
      </c>
    </row>
    <row r="1620" spans="1:7" x14ac:dyDescent="0.2">
      <c r="A1620" s="2">
        <v>45359</v>
      </c>
      <c r="B1620" s="17" t="s">
        <v>47</v>
      </c>
      <c r="C1620" s="14">
        <v>84.539000000000001</v>
      </c>
      <c r="D1620" s="14">
        <v>8.2899166666666666</v>
      </c>
      <c r="E1620" s="14">
        <v>5.7240000000000002</v>
      </c>
      <c r="F1620" s="14">
        <v>2.5659166666666664</v>
      </c>
      <c r="G1620" s="14">
        <v>76.249083333333331</v>
      </c>
    </row>
    <row r="1621" spans="1:7" x14ac:dyDescent="0.2">
      <c r="A1621" s="2">
        <v>45359</v>
      </c>
      <c r="B1621" s="17" t="s">
        <v>51</v>
      </c>
      <c r="C1621" s="14">
        <v>90.298000000000002</v>
      </c>
      <c r="D1621" s="14">
        <v>14.421333333333333</v>
      </c>
      <c r="E1621" s="14">
        <v>9.661999999999999</v>
      </c>
      <c r="F1621" s="14">
        <v>4.7593333333333341</v>
      </c>
      <c r="G1621" s="14">
        <v>75.876666666666665</v>
      </c>
    </row>
    <row r="1622" spans="1:7" x14ac:dyDescent="0.2">
      <c r="A1622" s="2">
        <v>45359</v>
      </c>
      <c r="B1622" s="17" t="s">
        <v>55</v>
      </c>
      <c r="C1622" s="14">
        <v>93.19</v>
      </c>
      <c r="D1622" s="14">
        <v>5.8886666666666674</v>
      </c>
      <c r="E1622" s="14">
        <v>4.1260000000000003</v>
      </c>
      <c r="F1622" s="14">
        <v>1.7626666666666666</v>
      </c>
      <c r="G1622" s="14">
        <v>87.301333333333332</v>
      </c>
    </row>
    <row r="1623" spans="1:7" x14ac:dyDescent="0.2">
      <c r="A1623" s="2">
        <v>45359</v>
      </c>
      <c r="B1623" s="17" t="s">
        <v>59</v>
      </c>
      <c r="C1623" s="14">
        <v>81.432000000000002</v>
      </c>
      <c r="D1623" s="14">
        <v>14.756666666666666</v>
      </c>
      <c r="E1623" s="14">
        <v>10.109</v>
      </c>
      <c r="F1623" s="14">
        <v>4.6476666666666659</v>
      </c>
      <c r="G1623" s="14">
        <v>66.675333333333342</v>
      </c>
    </row>
    <row r="1624" spans="1:7" x14ac:dyDescent="0.2">
      <c r="A1624" s="2">
        <v>45359</v>
      </c>
      <c r="B1624" s="17" t="s">
        <v>63</v>
      </c>
      <c r="C1624" s="14">
        <v>69.846000000000004</v>
      </c>
      <c r="D1624" s="14">
        <v>36.14841666666667</v>
      </c>
      <c r="E1624" s="14">
        <v>23.033000000000001</v>
      </c>
      <c r="F1624" s="14">
        <v>13.115416666666667</v>
      </c>
      <c r="G1624" s="14">
        <v>33.697583333333327</v>
      </c>
    </row>
    <row r="1625" spans="1:7" x14ac:dyDescent="0.2">
      <c r="A1625" s="2">
        <v>45359</v>
      </c>
      <c r="B1625" s="17" t="s">
        <v>67</v>
      </c>
      <c r="C1625" s="14">
        <v>33.315000000000005</v>
      </c>
      <c r="D1625" s="14">
        <v>26.0075</v>
      </c>
      <c r="E1625" s="14">
        <v>17.84</v>
      </c>
      <c r="F1625" s="14">
        <v>8.1675000000000004</v>
      </c>
      <c r="G1625" s="14">
        <v>7.307500000000001</v>
      </c>
    </row>
    <row r="1626" spans="1:7" x14ac:dyDescent="0.2">
      <c r="A1626" s="2">
        <v>45359</v>
      </c>
      <c r="B1626" s="17" t="s">
        <v>71</v>
      </c>
      <c r="C1626" s="14">
        <v>28.561000000000007</v>
      </c>
      <c r="D1626" s="14">
        <v>23.941500000000001</v>
      </c>
      <c r="E1626" s="14">
        <v>16.212000000000003</v>
      </c>
      <c r="F1626" s="14">
        <v>7.7295000000000016</v>
      </c>
      <c r="G1626" s="14">
        <v>4.6195000000000004</v>
      </c>
    </row>
    <row r="1627" spans="1:7" x14ac:dyDescent="0.2">
      <c r="A1627" s="2">
        <v>45359</v>
      </c>
      <c r="B1627" s="17" t="s">
        <v>75</v>
      </c>
      <c r="C1627" s="14">
        <v>16.486999999999998</v>
      </c>
      <c r="D1627" s="14">
        <v>7.2140833333333347</v>
      </c>
      <c r="E1627" s="14">
        <v>4.8170000000000002</v>
      </c>
      <c r="F1627" s="14">
        <v>2.3970833333333341</v>
      </c>
      <c r="G1627" s="14">
        <v>9.2729166666666654</v>
      </c>
    </row>
    <row r="1628" spans="1:7" x14ac:dyDescent="0.2">
      <c r="A1628" s="2">
        <v>45359</v>
      </c>
      <c r="B1628" s="17" t="s">
        <v>79</v>
      </c>
      <c r="C1628" s="14">
        <v>11.671000000000001</v>
      </c>
      <c r="D1628" s="14">
        <v>2.543333333333333</v>
      </c>
      <c r="E1628" s="14">
        <v>1.673</v>
      </c>
      <c r="F1628" s="14">
        <v>0.87033333333333329</v>
      </c>
      <c r="G1628" s="14">
        <v>9.1276666666666664</v>
      </c>
    </row>
    <row r="1629" spans="1:7" x14ac:dyDescent="0.2">
      <c r="A1629" s="2">
        <v>45359</v>
      </c>
      <c r="B1629" s="17" t="s">
        <v>83</v>
      </c>
      <c r="C1629" s="14">
        <v>10.545</v>
      </c>
      <c r="D1629" s="14">
        <v>0.9458333333333333</v>
      </c>
      <c r="E1629" s="14">
        <v>0.65900000000000003</v>
      </c>
      <c r="F1629" s="14">
        <v>0.28683333333333338</v>
      </c>
      <c r="G1629" s="14">
        <v>9.5991666666666671</v>
      </c>
    </row>
    <row r="1630" spans="1:7" x14ac:dyDescent="0.2">
      <c r="A1630" s="2">
        <v>45359</v>
      </c>
      <c r="B1630" s="17" t="s">
        <v>87</v>
      </c>
      <c r="C1630" s="14">
        <v>12.367000000000001</v>
      </c>
      <c r="D1630" s="14">
        <v>1.5000000000000001E-2</v>
      </c>
      <c r="E1630" s="14">
        <v>8.0000000000000002E-3</v>
      </c>
      <c r="F1630" s="14">
        <v>7.000000000000001E-3</v>
      </c>
      <c r="G1630" s="14">
        <v>12.352</v>
      </c>
    </row>
    <row r="1631" spans="1:7" x14ac:dyDescent="0.2">
      <c r="A1631" s="2">
        <v>45359</v>
      </c>
      <c r="B1631" s="17" t="s">
        <v>91</v>
      </c>
      <c r="C1631" s="14">
        <v>13.324999999999999</v>
      </c>
      <c r="D1631" s="14">
        <v>0</v>
      </c>
      <c r="E1631" s="14">
        <v>0</v>
      </c>
      <c r="F1631" s="14">
        <v>0</v>
      </c>
      <c r="G1631" s="14">
        <v>13.324999999999999</v>
      </c>
    </row>
    <row r="1632" spans="1:7" x14ac:dyDescent="0.2">
      <c r="A1632" s="2">
        <v>45359</v>
      </c>
      <c r="B1632" s="17" t="s">
        <v>95</v>
      </c>
      <c r="C1632" s="14">
        <v>12.031000000000001</v>
      </c>
      <c r="D1632" s="14">
        <v>0</v>
      </c>
      <c r="E1632" s="14">
        <v>0</v>
      </c>
      <c r="F1632" s="14">
        <v>0</v>
      </c>
      <c r="G1632" s="14">
        <v>12.031000000000001</v>
      </c>
    </row>
    <row r="1633" spans="1:7" x14ac:dyDescent="0.2">
      <c r="A1633" s="2">
        <v>45359</v>
      </c>
      <c r="B1633" s="17" t="s">
        <v>99</v>
      </c>
      <c r="C1633" s="14">
        <v>11.967000000000001</v>
      </c>
      <c r="D1633" s="14">
        <v>0</v>
      </c>
      <c r="E1633" s="14">
        <v>0</v>
      </c>
      <c r="F1633" s="14">
        <v>0</v>
      </c>
      <c r="G1633" s="14">
        <v>11.967000000000001</v>
      </c>
    </row>
    <row r="1634" spans="1:7" x14ac:dyDescent="0.2">
      <c r="A1634" s="2">
        <v>45360</v>
      </c>
      <c r="B1634" s="17" t="s">
        <v>7</v>
      </c>
      <c r="C1634" s="14">
        <v>11.814</v>
      </c>
      <c r="D1634" s="14">
        <v>0</v>
      </c>
      <c r="E1634" s="14">
        <v>0</v>
      </c>
      <c r="F1634" s="14">
        <v>0</v>
      </c>
      <c r="G1634" s="14">
        <v>11.814</v>
      </c>
    </row>
    <row r="1635" spans="1:7" x14ac:dyDescent="0.2">
      <c r="A1635" s="2">
        <v>45360</v>
      </c>
      <c r="B1635" s="17" t="s">
        <v>11</v>
      </c>
      <c r="C1635" s="14">
        <v>11.723999999999998</v>
      </c>
      <c r="D1635" s="14">
        <v>0</v>
      </c>
      <c r="E1635" s="14">
        <v>0</v>
      </c>
      <c r="F1635" s="14">
        <v>0</v>
      </c>
      <c r="G1635" s="14">
        <v>11.723999999999998</v>
      </c>
    </row>
    <row r="1636" spans="1:7" x14ac:dyDescent="0.2">
      <c r="A1636" s="2">
        <v>45360</v>
      </c>
      <c r="B1636" s="17" t="s">
        <v>15</v>
      </c>
      <c r="C1636" s="14">
        <v>12.196999999999999</v>
      </c>
      <c r="D1636" s="14">
        <v>0</v>
      </c>
      <c r="E1636" s="14">
        <v>0</v>
      </c>
      <c r="F1636" s="14">
        <v>0</v>
      </c>
      <c r="G1636" s="14">
        <v>12.196999999999999</v>
      </c>
    </row>
    <row r="1637" spans="1:7" x14ac:dyDescent="0.2">
      <c r="A1637" s="2">
        <v>45360</v>
      </c>
      <c r="B1637" s="17" t="s">
        <v>19</v>
      </c>
      <c r="C1637" s="14">
        <v>11.885999999999999</v>
      </c>
      <c r="D1637" s="14">
        <v>0</v>
      </c>
      <c r="E1637" s="14">
        <v>0</v>
      </c>
      <c r="F1637" s="14">
        <v>0</v>
      </c>
      <c r="G1637" s="14">
        <v>11.885999999999999</v>
      </c>
    </row>
    <row r="1638" spans="1:7" x14ac:dyDescent="0.2">
      <c r="A1638" s="2">
        <v>45360</v>
      </c>
      <c r="B1638" s="17" t="s">
        <v>23</v>
      </c>
      <c r="C1638" s="14">
        <v>12.391999999999999</v>
      </c>
      <c r="D1638" s="14">
        <v>0</v>
      </c>
      <c r="E1638" s="14">
        <v>0</v>
      </c>
      <c r="F1638" s="14">
        <v>0</v>
      </c>
      <c r="G1638" s="14">
        <v>12.391999999999999</v>
      </c>
    </row>
    <row r="1639" spans="1:7" x14ac:dyDescent="0.2">
      <c r="A1639" s="2">
        <v>45360</v>
      </c>
      <c r="B1639" s="17" t="s">
        <v>27</v>
      </c>
      <c r="C1639" s="14">
        <v>12.877000000000001</v>
      </c>
      <c r="D1639" s="14">
        <v>0</v>
      </c>
      <c r="E1639" s="14">
        <v>0</v>
      </c>
      <c r="F1639" s="14">
        <v>0</v>
      </c>
      <c r="G1639" s="14">
        <v>12.877000000000001</v>
      </c>
    </row>
    <row r="1640" spans="1:7" x14ac:dyDescent="0.2">
      <c r="A1640" s="2">
        <v>45360</v>
      </c>
      <c r="B1640" s="17" t="s">
        <v>31</v>
      </c>
      <c r="C1640" s="14">
        <v>12.436999999999999</v>
      </c>
      <c r="D1640" s="14">
        <v>0</v>
      </c>
      <c r="E1640" s="14">
        <v>0</v>
      </c>
      <c r="F1640" s="14">
        <v>0</v>
      </c>
      <c r="G1640" s="14">
        <v>12.436999999999999</v>
      </c>
    </row>
    <row r="1641" spans="1:7" x14ac:dyDescent="0.2">
      <c r="A1641" s="2">
        <v>45360</v>
      </c>
      <c r="B1641" s="17" t="s">
        <v>35</v>
      </c>
      <c r="C1641" s="14">
        <v>12.457000000000001</v>
      </c>
      <c r="D1641" s="14">
        <v>0</v>
      </c>
      <c r="E1641" s="14">
        <v>0</v>
      </c>
      <c r="F1641" s="14">
        <v>0</v>
      </c>
      <c r="G1641" s="14">
        <v>12.457000000000001</v>
      </c>
    </row>
    <row r="1642" spans="1:7" x14ac:dyDescent="0.2">
      <c r="A1642" s="2">
        <v>45360</v>
      </c>
      <c r="B1642" s="17" t="s">
        <v>39</v>
      </c>
      <c r="C1642" s="14">
        <v>12.399000000000001</v>
      </c>
      <c r="D1642" s="14">
        <v>0</v>
      </c>
      <c r="E1642" s="14">
        <v>0</v>
      </c>
      <c r="F1642" s="14">
        <v>0</v>
      </c>
      <c r="G1642" s="14">
        <v>12.399000000000001</v>
      </c>
    </row>
    <row r="1643" spans="1:7" x14ac:dyDescent="0.2">
      <c r="A1643" s="2">
        <v>45360</v>
      </c>
      <c r="B1643" s="17" t="s">
        <v>43</v>
      </c>
      <c r="C1643" s="14">
        <v>10.948</v>
      </c>
      <c r="D1643" s="14">
        <v>2.2562499999999996</v>
      </c>
      <c r="E1643" s="14">
        <v>1.63</v>
      </c>
      <c r="F1643" s="14">
        <v>0.62624999999999986</v>
      </c>
      <c r="G1643" s="14">
        <v>8.6917500000000008</v>
      </c>
    </row>
    <row r="1644" spans="1:7" x14ac:dyDescent="0.2">
      <c r="A1644" s="2">
        <v>45360</v>
      </c>
      <c r="B1644" s="17" t="s">
        <v>47</v>
      </c>
      <c r="C1644" s="14">
        <v>24.905000000000001</v>
      </c>
      <c r="D1644" s="14">
        <v>8.4645833333333336</v>
      </c>
      <c r="E1644" s="14">
        <v>1.613</v>
      </c>
      <c r="F1644" s="14">
        <v>6.8515833333333331</v>
      </c>
      <c r="G1644" s="14">
        <v>16.440416666666668</v>
      </c>
    </row>
    <row r="1645" spans="1:7" x14ac:dyDescent="0.2">
      <c r="A1645" s="2">
        <v>45360</v>
      </c>
      <c r="B1645" s="17" t="s">
        <v>51</v>
      </c>
      <c r="C1645" s="14">
        <v>33.875999999999998</v>
      </c>
      <c r="D1645" s="14">
        <v>15.179166666666665</v>
      </c>
      <c r="E1645" s="14">
        <v>5.2619999999999996</v>
      </c>
      <c r="F1645" s="14">
        <v>9.9171666666666667</v>
      </c>
      <c r="G1645" s="14">
        <v>18.696833333333334</v>
      </c>
    </row>
    <row r="1646" spans="1:7" x14ac:dyDescent="0.2">
      <c r="A1646" s="2">
        <v>45360</v>
      </c>
      <c r="B1646" s="17" t="s">
        <v>55</v>
      </c>
      <c r="C1646" s="14">
        <v>41.582999999999998</v>
      </c>
      <c r="D1646" s="14">
        <v>21.873999999999999</v>
      </c>
      <c r="E1646" s="14">
        <v>4.9904999999999999</v>
      </c>
      <c r="F1646" s="14">
        <v>16.883499999999998</v>
      </c>
      <c r="G1646" s="14">
        <v>19.709000000000003</v>
      </c>
    </row>
    <row r="1647" spans="1:7" x14ac:dyDescent="0.2">
      <c r="A1647" s="2">
        <v>45360</v>
      </c>
      <c r="B1647" s="17" t="s">
        <v>59</v>
      </c>
      <c r="C1647" s="14">
        <v>21.495999999999999</v>
      </c>
      <c r="D1647" s="14">
        <v>15.754083333333334</v>
      </c>
      <c r="E1647" s="14">
        <v>11.199</v>
      </c>
      <c r="F1647" s="14">
        <v>4.5550833333333332</v>
      </c>
      <c r="G1647" s="14">
        <v>5.7419166666666674</v>
      </c>
    </row>
    <row r="1648" spans="1:7" x14ac:dyDescent="0.2">
      <c r="A1648" s="2">
        <v>45360</v>
      </c>
      <c r="B1648" s="17" t="s">
        <v>63</v>
      </c>
      <c r="C1648" s="14">
        <v>34.719000000000001</v>
      </c>
      <c r="D1648" s="14">
        <v>26.155000000000001</v>
      </c>
      <c r="E1648" s="14">
        <v>18.347000000000001</v>
      </c>
      <c r="F1648" s="14">
        <v>7.8079999999999989</v>
      </c>
      <c r="G1648" s="14">
        <v>8.5640000000000018</v>
      </c>
    </row>
    <row r="1649" spans="1:7" x14ac:dyDescent="0.2">
      <c r="A1649" s="2">
        <v>45360</v>
      </c>
      <c r="B1649" s="17" t="s">
        <v>67</v>
      </c>
      <c r="C1649" s="14">
        <v>33.246000000000002</v>
      </c>
      <c r="D1649" s="14">
        <v>23.88066666666667</v>
      </c>
      <c r="E1649" s="14">
        <v>17.429000000000002</v>
      </c>
      <c r="F1649" s="14">
        <v>6.4516666666666662</v>
      </c>
      <c r="G1649" s="14">
        <v>9.3653333333333322</v>
      </c>
    </row>
    <row r="1650" spans="1:7" x14ac:dyDescent="0.2">
      <c r="A1650" s="2">
        <v>45360</v>
      </c>
      <c r="B1650" s="17" t="s">
        <v>71</v>
      </c>
      <c r="C1650" s="14">
        <v>21.636000000000003</v>
      </c>
      <c r="D1650" s="14">
        <v>9.5389999999999997</v>
      </c>
      <c r="E1650" s="14">
        <v>6.4920000000000009</v>
      </c>
      <c r="F1650" s="14">
        <v>3.0469999999999993</v>
      </c>
      <c r="G1650" s="14">
        <v>12.097000000000001</v>
      </c>
    </row>
    <row r="1651" spans="1:7" x14ac:dyDescent="0.2">
      <c r="A1651" s="2">
        <v>45360</v>
      </c>
      <c r="B1651" s="17" t="s">
        <v>75</v>
      </c>
      <c r="C1651" s="14">
        <v>16.971999999999998</v>
      </c>
      <c r="D1651" s="14">
        <v>8.7914999999999992</v>
      </c>
      <c r="E1651" s="14">
        <v>5.7560000000000002</v>
      </c>
      <c r="F1651" s="14">
        <v>3.0354999999999999</v>
      </c>
      <c r="G1651" s="14">
        <v>8.1804999999999986</v>
      </c>
    </row>
    <row r="1652" spans="1:7" x14ac:dyDescent="0.2">
      <c r="A1652" s="2">
        <v>45360</v>
      </c>
      <c r="B1652" s="17" t="s">
        <v>79</v>
      </c>
      <c r="C1652" s="14">
        <v>9.6549999999999994</v>
      </c>
      <c r="D1652" s="14">
        <v>0.51191666666666669</v>
      </c>
      <c r="E1652" s="14">
        <v>0.32</v>
      </c>
      <c r="F1652" s="14">
        <v>0.19191666666666665</v>
      </c>
      <c r="G1652" s="14">
        <v>9.1430833333333332</v>
      </c>
    </row>
    <row r="1653" spans="1:7" x14ac:dyDescent="0.2">
      <c r="A1653" s="2">
        <v>45360</v>
      </c>
      <c r="B1653" s="17" t="s">
        <v>83</v>
      </c>
      <c r="C1653" s="14">
        <v>9.923</v>
      </c>
      <c r="D1653" s="14">
        <v>0.54466666666666663</v>
      </c>
      <c r="E1653" s="14">
        <v>0.39600000000000002</v>
      </c>
      <c r="F1653" s="14">
        <v>0.14866666666666664</v>
      </c>
      <c r="G1653" s="14">
        <v>9.3783333333333339</v>
      </c>
    </row>
    <row r="1654" spans="1:7" x14ac:dyDescent="0.2">
      <c r="A1654" s="2">
        <v>45360</v>
      </c>
      <c r="B1654" s="17" t="s">
        <v>87</v>
      </c>
      <c r="C1654" s="14">
        <v>11.142999999999999</v>
      </c>
      <c r="D1654" s="14">
        <v>0</v>
      </c>
      <c r="E1654" s="14">
        <v>0</v>
      </c>
      <c r="F1654" s="14">
        <v>0</v>
      </c>
      <c r="G1654" s="14">
        <v>11.142999999999999</v>
      </c>
    </row>
    <row r="1655" spans="1:7" x14ac:dyDescent="0.2">
      <c r="A1655" s="2">
        <v>45360</v>
      </c>
      <c r="B1655" s="17" t="s">
        <v>91</v>
      </c>
      <c r="C1655" s="14">
        <v>11.959</v>
      </c>
      <c r="D1655" s="14">
        <v>0</v>
      </c>
      <c r="E1655" s="14">
        <v>0</v>
      </c>
      <c r="F1655" s="14">
        <v>0</v>
      </c>
      <c r="G1655" s="14">
        <v>11.959</v>
      </c>
    </row>
    <row r="1656" spans="1:7" x14ac:dyDescent="0.2">
      <c r="A1656" s="2">
        <v>45360</v>
      </c>
      <c r="B1656" s="17" t="s">
        <v>95</v>
      </c>
      <c r="C1656" s="14">
        <v>12.203999999999999</v>
      </c>
      <c r="D1656" s="14">
        <v>0</v>
      </c>
      <c r="E1656" s="14">
        <v>0</v>
      </c>
      <c r="F1656" s="14">
        <v>0</v>
      </c>
      <c r="G1656" s="14">
        <v>12.203999999999999</v>
      </c>
    </row>
    <row r="1657" spans="1:7" x14ac:dyDescent="0.2">
      <c r="A1657" s="2">
        <v>45360</v>
      </c>
      <c r="B1657" s="17" t="s">
        <v>99</v>
      </c>
      <c r="C1657" s="14">
        <v>10.700000000000001</v>
      </c>
      <c r="D1657" s="14">
        <v>0</v>
      </c>
      <c r="E1657" s="14">
        <v>0</v>
      </c>
      <c r="F1657" s="14">
        <v>0</v>
      </c>
      <c r="G1657" s="14">
        <v>10.700000000000001</v>
      </c>
    </row>
    <row r="1658" spans="1:7" x14ac:dyDescent="0.2">
      <c r="A1658" s="2">
        <v>45361</v>
      </c>
      <c r="B1658" s="17" t="s">
        <v>7</v>
      </c>
      <c r="C1658" s="14">
        <v>14.336</v>
      </c>
      <c r="D1658" s="14">
        <v>0</v>
      </c>
      <c r="E1658" s="14">
        <v>0</v>
      </c>
      <c r="F1658" s="14">
        <v>0</v>
      </c>
      <c r="G1658" s="14">
        <v>14.336</v>
      </c>
    </row>
    <row r="1659" spans="1:7" x14ac:dyDescent="0.2">
      <c r="A1659" s="2">
        <v>45361</v>
      </c>
      <c r="B1659" s="17" t="s">
        <v>11</v>
      </c>
      <c r="C1659" s="14">
        <v>13.048999999999999</v>
      </c>
      <c r="D1659" s="14">
        <v>0</v>
      </c>
      <c r="E1659" s="14">
        <v>0</v>
      </c>
      <c r="F1659" s="14">
        <v>0</v>
      </c>
      <c r="G1659" s="14">
        <v>13.048999999999999</v>
      </c>
    </row>
    <row r="1660" spans="1:7" x14ac:dyDescent="0.2">
      <c r="A1660" s="2">
        <v>45361</v>
      </c>
      <c r="B1660" s="17" t="s">
        <v>15</v>
      </c>
      <c r="C1660" s="14">
        <v>12.097999999999999</v>
      </c>
      <c r="D1660" s="14">
        <v>0</v>
      </c>
      <c r="E1660" s="14">
        <v>0</v>
      </c>
      <c r="F1660" s="14">
        <v>0</v>
      </c>
      <c r="G1660" s="14">
        <v>12.097999999999999</v>
      </c>
    </row>
    <row r="1661" spans="1:7" x14ac:dyDescent="0.2">
      <c r="A1661" s="2">
        <v>45361</v>
      </c>
      <c r="B1661" s="17" t="s">
        <v>19</v>
      </c>
      <c r="C1661" s="14">
        <v>11.841000000000001</v>
      </c>
      <c r="D1661" s="14">
        <v>0</v>
      </c>
      <c r="E1661" s="14">
        <v>0</v>
      </c>
      <c r="F1661" s="14">
        <v>0</v>
      </c>
      <c r="G1661" s="14">
        <v>11.841000000000001</v>
      </c>
    </row>
    <row r="1662" spans="1:7" x14ac:dyDescent="0.2">
      <c r="A1662" s="2">
        <v>45361</v>
      </c>
      <c r="B1662" s="17" t="s">
        <v>23</v>
      </c>
      <c r="C1662" s="14">
        <v>11.558999999999999</v>
      </c>
      <c r="D1662" s="14">
        <v>0</v>
      </c>
      <c r="E1662" s="14">
        <v>0</v>
      </c>
      <c r="F1662" s="14">
        <v>0</v>
      </c>
      <c r="G1662" s="14">
        <v>11.558999999999999</v>
      </c>
    </row>
    <row r="1663" spans="1:7" x14ac:dyDescent="0.2">
      <c r="A1663" s="2">
        <v>45361</v>
      </c>
      <c r="B1663" s="17" t="s">
        <v>27</v>
      </c>
      <c r="C1663" s="14">
        <v>12.791</v>
      </c>
      <c r="D1663" s="14">
        <v>0</v>
      </c>
      <c r="E1663" s="14">
        <v>0</v>
      </c>
      <c r="F1663" s="14">
        <v>0</v>
      </c>
      <c r="G1663" s="14">
        <v>12.791</v>
      </c>
    </row>
    <row r="1664" spans="1:7" x14ac:dyDescent="0.2">
      <c r="A1664" s="2">
        <v>45361</v>
      </c>
      <c r="B1664" s="17" t="s">
        <v>31</v>
      </c>
      <c r="C1664" s="14">
        <v>11.917999999999999</v>
      </c>
      <c r="D1664" s="14">
        <v>0</v>
      </c>
      <c r="E1664" s="14">
        <v>0</v>
      </c>
      <c r="F1664" s="14">
        <v>0</v>
      </c>
      <c r="G1664" s="14">
        <v>11.917999999999999</v>
      </c>
    </row>
    <row r="1665" spans="1:7" x14ac:dyDescent="0.2">
      <c r="A1665" s="2">
        <v>45361</v>
      </c>
      <c r="B1665" s="17" t="s">
        <v>35</v>
      </c>
      <c r="C1665" s="14">
        <v>12.513</v>
      </c>
      <c r="D1665" s="14">
        <v>0</v>
      </c>
      <c r="E1665" s="14">
        <v>0</v>
      </c>
      <c r="F1665" s="14">
        <v>0</v>
      </c>
      <c r="G1665" s="14">
        <v>12.513</v>
      </c>
    </row>
    <row r="1666" spans="1:7" x14ac:dyDescent="0.2">
      <c r="A1666" s="2">
        <v>45361</v>
      </c>
      <c r="B1666" s="17" t="s">
        <v>39</v>
      </c>
      <c r="C1666" s="14">
        <v>12.124000000000001</v>
      </c>
      <c r="D1666" s="14">
        <v>5.1166666666666673E-2</v>
      </c>
      <c r="E1666" s="14">
        <v>2.5000000000000001E-2</v>
      </c>
      <c r="F1666" s="14">
        <v>2.6166666666666671E-2</v>
      </c>
      <c r="G1666" s="14">
        <v>12.072833333333334</v>
      </c>
    </row>
    <row r="1667" spans="1:7" x14ac:dyDescent="0.2">
      <c r="A1667" s="2">
        <v>45361</v>
      </c>
      <c r="B1667" s="17" t="s">
        <v>43</v>
      </c>
      <c r="C1667" s="14">
        <v>10.991000000000001</v>
      </c>
      <c r="D1667" s="14">
        <v>2.6901666666666668</v>
      </c>
      <c r="E1667" s="14">
        <v>1.5939999999999999</v>
      </c>
      <c r="F1667" s="14">
        <v>1.096166666666667</v>
      </c>
      <c r="G1667" s="14">
        <v>8.3008333333333333</v>
      </c>
    </row>
    <row r="1668" spans="1:7" x14ac:dyDescent="0.2">
      <c r="A1668" s="2">
        <v>45361</v>
      </c>
      <c r="B1668" s="17" t="s">
        <v>47</v>
      </c>
      <c r="C1668" s="14">
        <v>20.436</v>
      </c>
      <c r="D1668" s="14">
        <v>12.871499999999999</v>
      </c>
      <c r="E1668" s="14">
        <v>4.1689999999999996</v>
      </c>
      <c r="F1668" s="14">
        <v>8.7025000000000006</v>
      </c>
      <c r="G1668" s="14">
        <v>7.5645000000000007</v>
      </c>
    </row>
    <row r="1669" spans="1:7" x14ac:dyDescent="0.2">
      <c r="A1669" s="2">
        <v>45361</v>
      </c>
      <c r="B1669" s="17" t="s">
        <v>51</v>
      </c>
      <c r="C1669" s="14">
        <v>23.915000000000003</v>
      </c>
      <c r="D1669" s="14">
        <v>21.523000000000003</v>
      </c>
      <c r="E1669" s="14">
        <v>5.2549999999999999</v>
      </c>
      <c r="F1669" s="14">
        <v>16.268000000000001</v>
      </c>
      <c r="G1669" s="14">
        <v>2.3919999999999999</v>
      </c>
    </row>
    <row r="1670" spans="1:7" x14ac:dyDescent="0.2">
      <c r="A1670" s="2">
        <v>45361</v>
      </c>
      <c r="B1670" s="17" t="s">
        <v>55</v>
      </c>
      <c r="C1670" s="14">
        <v>42.470000000000006</v>
      </c>
      <c r="D1670" s="14">
        <v>39.716500000000011</v>
      </c>
      <c r="E1670" s="14">
        <v>0</v>
      </c>
      <c r="F1670" s="14">
        <v>39.716500000000011</v>
      </c>
      <c r="G1670" s="14">
        <v>2.7534999999999918</v>
      </c>
    </row>
    <row r="1671" spans="1:7" x14ac:dyDescent="0.2">
      <c r="A1671" s="2">
        <v>45361</v>
      </c>
      <c r="B1671" s="17" t="s">
        <v>59</v>
      </c>
      <c r="C1671" s="14">
        <v>55.503</v>
      </c>
      <c r="D1671" s="14">
        <v>49.015166666666659</v>
      </c>
      <c r="E1671" s="14">
        <v>7.5109999999999992</v>
      </c>
      <c r="F1671" s="14">
        <v>41.504166666666656</v>
      </c>
      <c r="G1671" s="14">
        <v>6.4878333333333416</v>
      </c>
    </row>
    <row r="1672" spans="1:7" x14ac:dyDescent="0.2">
      <c r="A1672" s="2">
        <v>45361</v>
      </c>
      <c r="B1672" s="17" t="s">
        <v>63</v>
      </c>
      <c r="C1672" s="14">
        <v>32.203000000000003</v>
      </c>
      <c r="D1672" s="14">
        <v>21.350999999999999</v>
      </c>
      <c r="E1672" s="14">
        <v>1.9364999999999999</v>
      </c>
      <c r="F1672" s="14">
        <v>19.4145</v>
      </c>
      <c r="G1672" s="14">
        <v>10.851999999999999</v>
      </c>
    </row>
    <row r="1673" spans="1:7" x14ac:dyDescent="0.2">
      <c r="A1673" s="2">
        <v>45361</v>
      </c>
      <c r="B1673" s="17" t="s">
        <v>67</v>
      </c>
      <c r="C1673" s="14">
        <v>41.616</v>
      </c>
      <c r="D1673" s="14">
        <v>30.591999999999995</v>
      </c>
      <c r="E1673" s="14">
        <v>0</v>
      </c>
      <c r="F1673" s="14">
        <v>30.591999999999995</v>
      </c>
      <c r="G1673" s="14">
        <v>11.024000000000004</v>
      </c>
    </row>
    <row r="1674" spans="1:7" x14ac:dyDescent="0.2">
      <c r="A1674" s="2">
        <v>45361</v>
      </c>
      <c r="B1674" s="17" t="s">
        <v>71</v>
      </c>
      <c r="C1674" s="14">
        <v>26.117000000000004</v>
      </c>
      <c r="D1674" s="14">
        <v>17.124666666666666</v>
      </c>
      <c r="E1674" s="14">
        <v>5.306</v>
      </c>
      <c r="F1674" s="14">
        <v>11.818666666666665</v>
      </c>
      <c r="G1674" s="14">
        <v>8.9923333333333346</v>
      </c>
    </row>
    <row r="1675" spans="1:7" x14ac:dyDescent="0.2">
      <c r="A1675" s="2">
        <v>45361</v>
      </c>
      <c r="B1675" s="17" t="s">
        <v>75</v>
      </c>
      <c r="C1675" s="14">
        <v>30.347000000000001</v>
      </c>
      <c r="D1675" s="14">
        <v>23.055499999999999</v>
      </c>
      <c r="E1675" s="14">
        <v>0</v>
      </c>
      <c r="F1675" s="14">
        <v>23.055499999999999</v>
      </c>
      <c r="G1675" s="14">
        <v>7.291500000000001</v>
      </c>
    </row>
    <row r="1676" spans="1:7" x14ac:dyDescent="0.2">
      <c r="A1676" s="2">
        <v>45361</v>
      </c>
      <c r="B1676" s="17" t="s">
        <v>79</v>
      </c>
      <c r="C1676" s="14">
        <v>18.217000000000002</v>
      </c>
      <c r="D1676" s="14">
        <v>13.745000000000001</v>
      </c>
      <c r="E1676" s="14">
        <v>6.1875</v>
      </c>
      <c r="F1676" s="14">
        <v>7.557500000000001</v>
      </c>
      <c r="G1676" s="14">
        <v>4.4720000000000013</v>
      </c>
    </row>
    <row r="1677" spans="1:7" x14ac:dyDescent="0.2">
      <c r="A1677" s="2">
        <v>45361</v>
      </c>
      <c r="B1677" s="17" t="s">
        <v>83</v>
      </c>
      <c r="C1677" s="14">
        <v>13.511999999999999</v>
      </c>
      <c r="D1677" s="14">
        <v>8.2011666666666656</v>
      </c>
      <c r="E1677" s="14">
        <v>3.9540000000000002</v>
      </c>
      <c r="F1677" s="14">
        <v>4.2471666666666659</v>
      </c>
      <c r="G1677" s="14">
        <v>5.310833333333334</v>
      </c>
    </row>
    <row r="1678" spans="1:7" x14ac:dyDescent="0.2">
      <c r="A1678" s="2">
        <v>45361</v>
      </c>
      <c r="B1678" s="17" t="s">
        <v>87</v>
      </c>
      <c r="C1678" s="14">
        <v>10.417</v>
      </c>
      <c r="D1678" s="14">
        <v>0.10083333333333333</v>
      </c>
      <c r="E1678" s="14">
        <v>7.2999999999999995E-2</v>
      </c>
      <c r="F1678" s="14">
        <v>2.7833333333333335E-2</v>
      </c>
      <c r="G1678" s="14">
        <v>10.316166666666666</v>
      </c>
    </row>
    <row r="1679" spans="1:7" x14ac:dyDescent="0.2">
      <c r="A1679" s="2">
        <v>45361</v>
      </c>
      <c r="B1679" s="17" t="s">
        <v>91</v>
      </c>
      <c r="C1679" s="14">
        <v>11.163</v>
      </c>
      <c r="D1679" s="14">
        <v>0</v>
      </c>
      <c r="E1679" s="14">
        <v>0</v>
      </c>
      <c r="F1679" s="14">
        <v>0</v>
      </c>
      <c r="G1679" s="14">
        <v>11.163</v>
      </c>
    </row>
    <row r="1680" spans="1:7" x14ac:dyDescent="0.2">
      <c r="A1680" s="2">
        <v>45361</v>
      </c>
      <c r="B1680" s="17" t="s">
        <v>95</v>
      </c>
      <c r="C1680" s="14">
        <v>11.676000000000002</v>
      </c>
      <c r="D1680" s="14">
        <v>0</v>
      </c>
      <c r="E1680" s="14">
        <v>0</v>
      </c>
      <c r="F1680" s="14">
        <v>0</v>
      </c>
      <c r="G1680" s="14">
        <v>11.676000000000002</v>
      </c>
    </row>
    <row r="1681" spans="1:7" x14ac:dyDescent="0.2">
      <c r="A1681" s="2">
        <v>45361</v>
      </c>
      <c r="B1681" s="17" t="s">
        <v>99</v>
      </c>
      <c r="C1681" s="14">
        <v>11.524999999999999</v>
      </c>
      <c r="D1681" s="14">
        <v>0</v>
      </c>
      <c r="E1681" s="14">
        <v>0</v>
      </c>
      <c r="F1681" s="14">
        <v>0</v>
      </c>
      <c r="G1681" s="14">
        <v>11.524999999999999</v>
      </c>
    </row>
    <row r="1682" spans="1:7" x14ac:dyDescent="0.2">
      <c r="A1682" s="2">
        <v>45362</v>
      </c>
      <c r="B1682" s="17" t="s">
        <v>7</v>
      </c>
      <c r="C1682" s="14">
        <v>11.199000000000002</v>
      </c>
      <c r="D1682" s="14">
        <v>0</v>
      </c>
      <c r="E1682" s="14">
        <v>0</v>
      </c>
      <c r="F1682" s="14">
        <v>0</v>
      </c>
      <c r="G1682" s="14">
        <v>11.199000000000002</v>
      </c>
    </row>
    <row r="1683" spans="1:7" x14ac:dyDescent="0.2">
      <c r="A1683" s="2">
        <v>45362</v>
      </c>
      <c r="B1683" s="17" t="s">
        <v>11</v>
      </c>
      <c r="C1683" s="14">
        <v>12.128</v>
      </c>
      <c r="D1683" s="14">
        <v>0</v>
      </c>
      <c r="E1683" s="14">
        <v>0</v>
      </c>
      <c r="F1683" s="14">
        <v>0</v>
      </c>
      <c r="G1683" s="14">
        <v>12.128</v>
      </c>
    </row>
    <row r="1684" spans="1:7" x14ac:dyDescent="0.2">
      <c r="A1684" s="2">
        <v>45362</v>
      </c>
      <c r="B1684" s="17" t="s">
        <v>15</v>
      </c>
      <c r="C1684" s="14">
        <v>10.736000000000001</v>
      </c>
      <c r="D1684" s="14">
        <v>0</v>
      </c>
      <c r="E1684" s="14">
        <v>0</v>
      </c>
      <c r="F1684" s="14">
        <v>0</v>
      </c>
      <c r="G1684" s="14">
        <v>10.736000000000001</v>
      </c>
    </row>
    <row r="1685" spans="1:7" x14ac:dyDescent="0.2">
      <c r="A1685" s="2">
        <v>45362</v>
      </c>
      <c r="B1685" s="17" t="s">
        <v>19</v>
      </c>
      <c r="C1685" s="14">
        <v>11.945</v>
      </c>
      <c r="D1685" s="14">
        <v>0</v>
      </c>
      <c r="E1685" s="14">
        <v>0</v>
      </c>
      <c r="F1685" s="14">
        <v>0</v>
      </c>
      <c r="G1685" s="14">
        <v>11.945</v>
      </c>
    </row>
    <row r="1686" spans="1:7" x14ac:dyDescent="0.2">
      <c r="A1686" s="2">
        <v>45362</v>
      </c>
      <c r="B1686" s="17" t="s">
        <v>23</v>
      </c>
      <c r="C1686" s="14">
        <v>11.552</v>
      </c>
      <c r="D1686" s="14">
        <v>0</v>
      </c>
      <c r="E1686" s="14">
        <v>0</v>
      </c>
      <c r="F1686" s="14">
        <v>0</v>
      </c>
      <c r="G1686" s="14">
        <v>11.552</v>
      </c>
    </row>
    <row r="1687" spans="1:7" x14ac:dyDescent="0.2">
      <c r="A1687" s="2">
        <v>45362</v>
      </c>
      <c r="B1687" s="17" t="s">
        <v>27</v>
      </c>
      <c r="C1687" s="14">
        <v>11.170999999999999</v>
      </c>
      <c r="D1687" s="14">
        <v>0</v>
      </c>
      <c r="E1687" s="14">
        <v>0</v>
      </c>
      <c r="F1687" s="14">
        <v>0</v>
      </c>
      <c r="G1687" s="14">
        <v>11.170999999999999</v>
      </c>
    </row>
    <row r="1688" spans="1:7" x14ac:dyDescent="0.2">
      <c r="A1688" s="2">
        <v>45362</v>
      </c>
      <c r="B1688" s="17" t="s">
        <v>31</v>
      </c>
      <c r="C1688" s="14">
        <v>33.58</v>
      </c>
      <c r="D1688" s="14">
        <v>0</v>
      </c>
      <c r="E1688" s="14">
        <v>0</v>
      </c>
      <c r="F1688" s="14">
        <v>0</v>
      </c>
      <c r="G1688" s="14">
        <v>33.58</v>
      </c>
    </row>
    <row r="1689" spans="1:7" x14ac:dyDescent="0.2">
      <c r="A1689" s="2">
        <v>45362</v>
      </c>
      <c r="B1689" s="17" t="s">
        <v>35</v>
      </c>
      <c r="C1689" s="14">
        <v>82.899999999999991</v>
      </c>
      <c r="D1689" s="14">
        <v>0</v>
      </c>
      <c r="E1689" s="14">
        <v>0</v>
      </c>
      <c r="F1689" s="14">
        <v>0</v>
      </c>
      <c r="G1689" s="14">
        <v>82.899999999999991</v>
      </c>
    </row>
    <row r="1690" spans="1:7" x14ac:dyDescent="0.2">
      <c r="A1690" s="2">
        <v>45362</v>
      </c>
      <c r="B1690" s="17" t="s">
        <v>39</v>
      </c>
      <c r="C1690" s="14">
        <v>81.447000000000003</v>
      </c>
      <c r="D1690" s="14">
        <v>0</v>
      </c>
      <c r="E1690" s="14">
        <v>0</v>
      </c>
      <c r="F1690" s="14">
        <v>0</v>
      </c>
      <c r="G1690" s="14">
        <v>81.447000000000003</v>
      </c>
    </row>
    <row r="1691" spans="1:7" x14ac:dyDescent="0.2">
      <c r="A1691" s="2">
        <v>45362</v>
      </c>
      <c r="B1691" s="17" t="s">
        <v>43</v>
      </c>
      <c r="C1691" s="14">
        <v>91.373999999999995</v>
      </c>
      <c r="D1691" s="14">
        <v>2.8764166666666666</v>
      </c>
      <c r="E1691" s="14">
        <v>1.9790000000000001</v>
      </c>
      <c r="F1691" s="14">
        <v>0.89741666666666653</v>
      </c>
      <c r="G1691" s="14">
        <v>88.497583333333324</v>
      </c>
    </row>
    <row r="1692" spans="1:7" x14ac:dyDescent="0.2">
      <c r="A1692" s="2">
        <v>45362</v>
      </c>
      <c r="B1692" s="17" t="s">
        <v>47</v>
      </c>
      <c r="C1692" s="14">
        <v>96.546999999999997</v>
      </c>
      <c r="D1692" s="14">
        <v>15.904499999999999</v>
      </c>
      <c r="E1692" s="14">
        <v>9.4359999999999999</v>
      </c>
      <c r="F1692" s="14">
        <v>6.4684999999999997</v>
      </c>
      <c r="G1692" s="14">
        <v>80.642499999999998</v>
      </c>
    </row>
    <row r="1693" spans="1:7" x14ac:dyDescent="0.2">
      <c r="A1693" s="2">
        <v>45362</v>
      </c>
      <c r="B1693" s="17" t="s">
        <v>51</v>
      </c>
      <c r="C1693" s="14">
        <v>97.995000000000005</v>
      </c>
      <c r="D1693" s="14">
        <v>26.329083333333333</v>
      </c>
      <c r="E1693" s="14">
        <v>17.587</v>
      </c>
      <c r="F1693" s="14">
        <v>8.7420833333333352</v>
      </c>
      <c r="G1693" s="14">
        <v>71.665916666666661</v>
      </c>
    </row>
    <row r="1694" spans="1:7" x14ac:dyDescent="0.2">
      <c r="A1694" s="2">
        <v>45362</v>
      </c>
      <c r="B1694" s="17" t="s">
        <v>55</v>
      </c>
      <c r="C1694" s="14">
        <v>155.893</v>
      </c>
      <c r="D1694" s="14">
        <v>33.25</v>
      </c>
      <c r="E1694" s="14">
        <v>25.948</v>
      </c>
      <c r="F1694" s="14">
        <v>7.3020000000000005</v>
      </c>
      <c r="G1694" s="14">
        <v>122.643</v>
      </c>
    </row>
    <row r="1695" spans="1:7" x14ac:dyDescent="0.2">
      <c r="A1695" s="2">
        <v>45362</v>
      </c>
      <c r="B1695" s="17" t="s">
        <v>59</v>
      </c>
      <c r="C1695" s="14">
        <v>205.28499999999997</v>
      </c>
      <c r="D1695" s="14">
        <v>60.821666666666673</v>
      </c>
      <c r="E1695" s="14">
        <v>42.42</v>
      </c>
      <c r="F1695" s="14">
        <v>18.401666666666671</v>
      </c>
      <c r="G1695" s="14">
        <v>144.46333333333334</v>
      </c>
    </row>
    <row r="1696" spans="1:7" x14ac:dyDescent="0.2">
      <c r="A1696" s="2">
        <v>45362</v>
      </c>
      <c r="B1696" s="17" t="s">
        <v>63</v>
      </c>
      <c r="C1696" s="14">
        <v>137.381</v>
      </c>
      <c r="D1696" s="14">
        <v>60.035666666666657</v>
      </c>
      <c r="E1696" s="14">
        <v>40.092999999999996</v>
      </c>
      <c r="F1696" s="14">
        <v>19.942666666666668</v>
      </c>
      <c r="G1696" s="14">
        <v>77.345333333333343</v>
      </c>
    </row>
    <row r="1697" spans="1:7" x14ac:dyDescent="0.2">
      <c r="A1697" s="2">
        <v>45362</v>
      </c>
      <c r="B1697" s="17" t="s">
        <v>67</v>
      </c>
      <c r="C1697" s="14">
        <v>38.140999999999998</v>
      </c>
      <c r="D1697" s="14">
        <v>33.463999999999999</v>
      </c>
      <c r="E1697" s="14">
        <v>22.616</v>
      </c>
      <c r="F1697" s="14">
        <v>10.847999999999999</v>
      </c>
      <c r="G1697" s="14">
        <v>4.6769999999999996</v>
      </c>
    </row>
    <row r="1698" spans="1:7" x14ac:dyDescent="0.2">
      <c r="A1698" s="2">
        <v>45362</v>
      </c>
      <c r="B1698" s="17" t="s">
        <v>71</v>
      </c>
      <c r="C1698" s="14">
        <v>45.209000000000003</v>
      </c>
      <c r="D1698" s="14">
        <v>14.949000000000002</v>
      </c>
      <c r="E1698" s="14">
        <v>0</v>
      </c>
      <c r="F1698" s="14">
        <v>14.949000000000002</v>
      </c>
      <c r="G1698" s="14">
        <v>30.26</v>
      </c>
    </row>
    <row r="1699" spans="1:7" x14ac:dyDescent="0.2">
      <c r="A1699" s="2">
        <v>45362</v>
      </c>
      <c r="B1699" s="17" t="s">
        <v>75</v>
      </c>
      <c r="C1699" s="14">
        <v>37.459000000000003</v>
      </c>
      <c r="D1699" s="14">
        <v>24.944916666666664</v>
      </c>
      <c r="E1699" s="14">
        <v>12.0365</v>
      </c>
      <c r="F1699" s="14">
        <v>12.908416666666668</v>
      </c>
      <c r="G1699" s="14">
        <v>12.514083333333335</v>
      </c>
    </row>
    <row r="1700" spans="1:7" x14ac:dyDescent="0.2">
      <c r="A1700" s="2">
        <v>45362</v>
      </c>
      <c r="B1700" s="17" t="s">
        <v>79</v>
      </c>
      <c r="C1700" s="14">
        <v>26.353000000000002</v>
      </c>
      <c r="D1700" s="14">
        <v>18.615833333333335</v>
      </c>
      <c r="E1700" s="14">
        <v>12.753</v>
      </c>
      <c r="F1700" s="14">
        <v>5.8628333333333345</v>
      </c>
      <c r="G1700" s="14">
        <v>7.737166666666667</v>
      </c>
    </row>
    <row r="1701" spans="1:7" x14ac:dyDescent="0.2">
      <c r="A1701" s="2">
        <v>45362</v>
      </c>
      <c r="B1701" s="17" t="s">
        <v>83</v>
      </c>
      <c r="C1701" s="14">
        <v>19.201000000000001</v>
      </c>
      <c r="D1701" s="14">
        <v>7.3566666666666665</v>
      </c>
      <c r="E1701" s="14">
        <v>4.956999999999999</v>
      </c>
      <c r="F1701" s="14">
        <v>2.3996666666666666</v>
      </c>
      <c r="G1701" s="14">
        <v>11.844333333333335</v>
      </c>
    </row>
    <row r="1702" spans="1:7" x14ac:dyDescent="0.2">
      <c r="A1702" s="2">
        <v>45362</v>
      </c>
      <c r="B1702" s="17" t="s">
        <v>87</v>
      </c>
      <c r="C1702" s="14">
        <v>13.037999999999998</v>
      </c>
      <c r="D1702" s="14">
        <v>0.26633333333333337</v>
      </c>
      <c r="E1702" s="14">
        <v>0.16900000000000001</v>
      </c>
      <c r="F1702" s="14">
        <v>9.7333333333333327E-2</v>
      </c>
      <c r="G1702" s="14">
        <v>12.771666666666667</v>
      </c>
    </row>
    <row r="1703" spans="1:7" x14ac:dyDescent="0.2">
      <c r="A1703" s="2">
        <v>45362</v>
      </c>
      <c r="B1703" s="17" t="s">
        <v>91</v>
      </c>
      <c r="C1703" s="14">
        <v>13.129000000000001</v>
      </c>
      <c r="D1703" s="14">
        <v>0</v>
      </c>
      <c r="E1703" s="14">
        <v>0</v>
      </c>
      <c r="F1703" s="14">
        <v>0</v>
      </c>
      <c r="G1703" s="14">
        <v>13.129000000000001</v>
      </c>
    </row>
    <row r="1704" spans="1:7" x14ac:dyDescent="0.2">
      <c r="A1704" s="2">
        <v>45362</v>
      </c>
      <c r="B1704" s="17" t="s">
        <v>95</v>
      </c>
      <c r="C1704" s="14">
        <v>13.688000000000001</v>
      </c>
      <c r="D1704" s="14">
        <v>0</v>
      </c>
      <c r="E1704" s="14">
        <v>0</v>
      </c>
      <c r="F1704" s="14">
        <v>0</v>
      </c>
      <c r="G1704" s="14">
        <v>13.688000000000001</v>
      </c>
    </row>
    <row r="1705" spans="1:7" x14ac:dyDescent="0.2">
      <c r="A1705" s="2">
        <v>45362</v>
      </c>
      <c r="B1705" s="17" t="s">
        <v>99</v>
      </c>
      <c r="C1705" s="14">
        <v>12.876999999999999</v>
      </c>
      <c r="D1705" s="14">
        <v>0</v>
      </c>
      <c r="E1705" s="14">
        <v>0</v>
      </c>
      <c r="F1705" s="14">
        <v>0</v>
      </c>
      <c r="G1705" s="14">
        <v>12.876999999999999</v>
      </c>
    </row>
    <row r="1706" spans="1:7" x14ac:dyDescent="0.2">
      <c r="A1706" s="2">
        <v>45363</v>
      </c>
      <c r="B1706" s="17" t="s">
        <v>7</v>
      </c>
      <c r="C1706" s="14">
        <v>13.308</v>
      </c>
      <c r="D1706" s="14">
        <v>0</v>
      </c>
      <c r="E1706" s="14">
        <v>0</v>
      </c>
      <c r="F1706" s="14">
        <v>0</v>
      </c>
      <c r="G1706" s="14">
        <v>13.308</v>
      </c>
    </row>
    <row r="1707" spans="1:7" x14ac:dyDescent="0.2">
      <c r="A1707" s="2">
        <v>45363</v>
      </c>
      <c r="B1707" s="17" t="s">
        <v>11</v>
      </c>
      <c r="C1707" s="14">
        <v>10.676000000000002</v>
      </c>
      <c r="D1707" s="14">
        <v>0</v>
      </c>
      <c r="E1707" s="14">
        <v>0</v>
      </c>
      <c r="F1707" s="14">
        <v>0</v>
      </c>
      <c r="G1707" s="14">
        <v>10.676000000000002</v>
      </c>
    </row>
    <row r="1708" spans="1:7" x14ac:dyDescent="0.2">
      <c r="A1708" s="2">
        <v>45363</v>
      </c>
      <c r="B1708" s="17" t="s">
        <v>15</v>
      </c>
      <c r="C1708" s="14">
        <v>11.095000000000001</v>
      </c>
      <c r="D1708" s="14">
        <v>0</v>
      </c>
      <c r="E1708" s="14">
        <v>0</v>
      </c>
      <c r="F1708" s="14">
        <v>0</v>
      </c>
      <c r="G1708" s="14">
        <v>11.095000000000001</v>
      </c>
    </row>
    <row r="1709" spans="1:7" x14ac:dyDescent="0.2">
      <c r="A1709" s="2">
        <v>45363</v>
      </c>
      <c r="B1709" s="17" t="s">
        <v>19</v>
      </c>
      <c r="C1709" s="14">
        <v>11.360999999999999</v>
      </c>
      <c r="D1709" s="14">
        <v>0</v>
      </c>
      <c r="E1709" s="14">
        <v>0</v>
      </c>
      <c r="F1709" s="14">
        <v>0</v>
      </c>
      <c r="G1709" s="14">
        <v>11.360999999999999</v>
      </c>
    </row>
    <row r="1710" spans="1:7" x14ac:dyDescent="0.2">
      <c r="A1710" s="2">
        <v>45363</v>
      </c>
      <c r="B1710" s="17" t="s">
        <v>23</v>
      </c>
      <c r="C1710" s="14">
        <v>13.667000000000002</v>
      </c>
      <c r="D1710" s="14">
        <v>0</v>
      </c>
      <c r="E1710" s="14">
        <v>0</v>
      </c>
      <c r="F1710" s="14">
        <v>0</v>
      </c>
      <c r="G1710" s="14">
        <v>13.667000000000002</v>
      </c>
    </row>
    <row r="1711" spans="1:7" x14ac:dyDescent="0.2">
      <c r="A1711" s="2">
        <v>45363</v>
      </c>
      <c r="B1711" s="17" t="s">
        <v>27</v>
      </c>
      <c r="C1711" s="14">
        <v>13.124000000000002</v>
      </c>
      <c r="D1711" s="14">
        <v>0</v>
      </c>
      <c r="E1711" s="14">
        <v>0</v>
      </c>
      <c r="F1711" s="14">
        <v>0</v>
      </c>
      <c r="G1711" s="14">
        <v>13.124000000000002</v>
      </c>
    </row>
    <row r="1712" spans="1:7" x14ac:dyDescent="0.2">
      <c r="A1712" s="2">
        <v>45363</v>
      </c>
      <c r="B1712" s="17" t="s">
        <v>31</v>
      </c>
      <c r="C1712" s="14">
        <v>28.018999999999998</v>
      </c>
      <c r="D1712" s="14">
        <v>0</v>
      </c>
      <c r="E1712" s="14">
        <v>0</v>
      </c>
      <c r="F1712" s="14">
        <v>0</v>
      </c>
      <c r="G1712" s="14">
        <v>28.018999999999998</v>
      </c>
    </row>
    <row r="1713" spans="1:7" x14ac:dyDescent="0.2">
      <c r="A1713" s="2">
        <v>45363</v>
      </c>
      <c r="B1713" s="17" t="s">
        <v>35</v>
      </c>
      <c r="C1713" s="14">
        <v>135.17400000000001</v>
      </c>
      <c r="D1713" s="14">
        <v>0</v>
      </c>
      <c r="E1713" s="14">
        <v>0</v>
      </c>
      <c r="F1713" s="14">
        <v>0</v>
      </c>
      <c r="G1713" s="14">
        <v>135.17400000000001</v>
      </c>
    </row>
    <row r="1714" spans="1:7" x14ac:dyDescent="0.2">
      <c r="A1714" s="2">
        <v>45363</v>
      </c>
      <c r="B1714" s="17" t="s">
        <v>39</v>
      </c>
      <c r="C1714" s="14">
        <v>132.03</v>
      </c>
      <c r="D1714" s="14">
        <v>0.12783333333333335</v>
      </c>
      <c r="E1714" s="14">
        <v>9.2000000000000012E-2</v>
      </c>
      <c r="F1714" s="14">
        <v>3.5833333333333342E-2</v>
      </c>
      <c r="G1714" s="14">
        <v>131.90216666666666</v>
      </c>
    </row>
    <row r="1715" spans="1:7" x14ac:dyDescent="0.2">
      <c r="A1715" s="2">
        <v>45363</v>
      </c>
      <c r="B1715" s="17" t="s">
        <v>43</v>
      </c>
      <c r="C1715" s="14">
        <v>147.672</v>
      </c>
      <c r="D1715" s="14">
        <v>6.6593333333333335</v>
      </c>
      <c r="E1715" s="14">
        <v>4.7089999999999996</v>
      </c>
      <c r="F1715" s="14">
        <v>1.9503333333333335</v>
      </c>
      <c r="G1715" s="14">
        <v>141.01266666666669</v>
      </c>
    </row>
    <row r="1716" spans="1:7" x14ac:dyDescent="0.2">
      <c r="A1716" s="2">
        <v>45363</v>
      </c>
      <c r="B1716" s="17" t="s">
        <v>47</v>
      </c>
      <c r="C1716" s="14">
        <v>159.29000000000002</v>
      </c>
      <c r="D1716" s="14">
        <v>34.352166666666662</v>
      </c>
      <c r="E1716" s="14">
        <v>23.454000000000001</v>
      </c>
      <c r="F1716" s="14">
        <v>10.898166666666668</v>
      </c>
      <c r="G1716" s="14">
        <v>124.93783333333333</v>
      </c>
    </row>
    <row r="1717" spans="1:7" x14ac:dyDescent="0.2">
      <c r="A1717" s="2">
        <v>45363</v>
      </c>
      <c r="B1717" s="17" t="s">
        <v>51</v>
      </c>
      <c r="C1717" s="14">
        <v>158.89400000000001</v>
      </c>
      <c r="D1717" s="14">
        <v>46.488666666666667</v>
      </c>
      <c r="E1717" s="14">
        <v>31.988</v>
      </c>
      <c r="F1717" s="14">
        <v>14.500666666666666</v>
      </c>
      <c r="G1717" s="14">
        <v>112.40533333333333</v>
      </c>
    </row>
    <row r="1718" spans="1:7" x14ac:dyDescent="0.2">
      <c r="A1718" s="2">
        <v>45363</v>
      </c>
      <c r="B1718" s="17" t="s">
        <v>55</v>
      </c>
      <c r="C1718" s="14">
        <v>198.41900000000004</v>
      </c>
      <c r="D1718" s="14">
        <v>66.389916666666664</v>
      </c>
      <c r="E1718" s="14">
        <v>45.197000000000003</v>
      </c>
      <c r="F1718" s="14">
        <v>21.192916666666669</v>
      </c>
      <c r="G1718" s="14">
        <v>132.02908333333335</v>
      </c>
    </row>
    <row r="1719" spans="1:7" x14ac:dyDescent="0.2">
      <c r="A1719" s="2">
        <v>45363</v>
      </c>
      <c r="B1719" s="17" t="s">
        <v>59</v>
      </c>
      <c r="C1719" s="14">
        <v>162.42600000000002</v>
      </c>
      <c r="D1719" s="14">
        <v>72.572583333333341</v>
      </c>
      <c r="E1719" s="14">
        <v>48.6</v>
      </c>
      <c r="F1719" s="14">
        <v>23.972583333333333</v>
      </c>
      <c r="G1719" s="14">
        <v>89.853416666666675</v>
      </c>
    </row>
    <row r="1720" spans="1:7" x14ac:dyDescent="0.2">
      <c r="A1720" s="2">
        <v>45363</v>
      </c>
      <c r="B1720" s="17" t="s">
        <v>63</v>
      </c>
      <c r="C1720" s="14">
        <v>108.452</v>
      </c>
      <c r="D1720" s="14">
        <v>72.322249999999997</v>
      </c>
      <c r="E1720" s="14">
        <v>49.069999999999993</v>
      </c>
      <c r="F1720" s="14">
        <v>23.25225</v>
      </c>
      <c r="G1720" s="14">
        <v>36.129750000000001</v>
      </c>
    </row>
    <row r="1721" spans="1:7" x14ac:dyDescent="0.2">
      <c r="A1721" s="2">
        <v>45363</v>
      </c>
      <c r="B1721" s="17" t="s">
        <v>67</v>
      </c>
      <c r="C1721" s="14">
        <v>65.781999999999996</v>
      </c>
      <c r="D1721" s="14">
        <v>35.543666666666667</v>
      </c>
      <c r="E1721" s="14">
        <v>12.5565</v>
      </c>
      <c r="F1721" s="14">
        <v>22.987166666666667</v>
      </c>
      <c r="G1721" s="14">
        <v>30.238333333333333</v>
      </c>
    </row>
    <row r="1722" spans="1:7" x14ac:dyDescent="0.2">
      <c r="A1722" s="2">
        <v>45363</v>
      </c>
      <c r="B1722" s="17" t="s">
        <v>71</v>
      </c>
      <c r="C1722" s="14">
        <v>51.746000000000002</v>
      </c>
      <c r="D1722" s="14">
        <v>18.862583333333333</v>
      </c>
      <c r="E1722" s="14">
        <v>0</v>
      </c>
      <c r="F1722" s="14">
        <v>18.862583333333333</v>
      </c>
      <c r="G1722" s="14">
        <v>32.883416666666662</v>
      </c>
    </row>
    <row r="1723" spans="1:7" x14ac:dyDescent="0.2">
      <c r="A1723" s="2">
        <v>45363</v>
      </c>
      <c r="B1723" s="17" t="s">
        <v>75</v>
      </c>
      <c r="C1723" s="14">
        <v>44.553999999999995</v>
      </c>
      <c r="D1723" s="14">
        <v>15.426</v>
      </c>
      <c r="E1723" s="14">
        <v>0</v>
      </c>
      <c r="F1723" s="14">
        <v>15.426</v>
      </c>
      <c r="G1723" s="14">
        <v>29.128</v>
      </c>
    </row>
    <row r="1724" spans="1:7" x14ac:dyDescent="0.2">
      <c r="A1724" s="2">
        <v>45363</v>
      </c>
      <c r="B1724" s="17" t="s">
        <v>79</v>
      </c>
      <c r="C1724" s="14">
        <v>32.259</v>
      </c>
      <c r="D1724" s="14">
        <v>23.71391666666667</v>
      </c>
      <c r="E1724" s="14">
        <v>13.841500000000002</v>
      </c>
      <c r="F1724" s="14">
        <v>9.872416666666668</v>
      </c>
      <c r="G1724" s="14">
        <v>8.5450833333333325</v>
      </c>
    </row>
    <row r="1725" spans="1:7" x14ac:dyDescent="0.2">
      <c r="A1725" s="2">
        <v>45363</v>
      </c>
      <c r="B1725" s="17" t="s">
        <v>83</v>
      </c>
      <c r="C1725" s="14">
        <v>20.271000000000001</v>
      </c>
      <c r="D1725" s="14">
        <v>8.4389166666666657</v>
      </c>
      <c r="E1725" s="14">
        <v>5.6449999999999996</v>
      </c>
      <c r="F1725" s="14">
        <v>2.7939166666666666</v>
      </c>
      <c r="G1725" s="14">
        <v>11.832083333333333</v>
      </c>
    </row>
    <row r="1726" spans="1:7" x14ac:dyDescent="0.2">
      <c r="A1726" s="2">
        <v>45363</v>
      </c>
      <c r="B1726" s="17" t="s">
        <v>87</v>
      </c>
      <c r="C1726" s="14">
        <v>16.832000000000001</v>
      </c>
      <c r="D1726" s="14">
        <v>0.40699999999999997</v>
      </c>
      <c r="E1726" s="14">
        <v>0.27500000000000002</v>
      </c>
      <c r="F1726" s="14">
        <v>0.13199999999999998</v>
      </c>
      <c r="G1726" s="14">
        <v>16.425000000000001</v>
      </c>
    </row>
    <row r="1727" spans="1:7" x14ac:dyDescent="0.2">
      <c r="A1727" s="2">
        <v>45363</v>
      </c>
      <c r="B1727" s="17" t="s">
        <v>91</v>
      </c>
      <c r="C1727" s="14">
        <v>12.292999999999999</v>
      </c>
      <c r="D1727" s="14">
        <v>0</v>
      </c>
      <c r="E1727" s="14">
        <v>0</v>
      </c>
      <c r="F1727" s="14">
        <v>0</v>
      </c>
      <c r="G1727" s="14">
        <v>12.292999999999999</v>
      </c>
    </row>
    <row r="1728" spans="1:7" x14ac:dyDescent="0.2">
      <c r="A1728" s="2">
        <v>45363</v>
      </c>
      <c r="B1728" s="17" t="s">
        <v>95</v>
      </c>
      <c r="C1728" s="14">
        <v>12.619</v>
      </c>
      <c r="D1728" s="14">
        <v>0</v>
      </c>
      <c r="E1728" s="14">
        <v>0</v>
      </c>
      <c r="F1728" s="14">
        <v>0</v>
      </c>
      <c r="G1728" s="14">
        <v>12.619</v>
      </c>
    </row>
    <row r="1729" spans="1:7" x14ac:dyDescent="0.2">
      <c r="A1729" s="2">
        <v>45363</v>
      </c>
      <c r="B1729" s="17" t="s">
        <v>99</v>
      </c>
      <c r="C1729" s="14">
        <v>13.167</v>
      </c>
      <c r="D1729" s="14">
        <v>0</v>
      </c>
      <c r="E1729" s="14">
        <v>0</v>
      </c>
      <c r="F1729" s="14">
        <v>0</v>
      </c>
      <c r="G1729" s="14">
        <v>13.167</v>
      </c>
    </row>
    <row r="1730" spans="1:7" x14ac:dyDescent="0.2">
      <c r="A1730" s="2">
        <v>45364</v>
      </c>
      <c r="B1730" s="17" t="s">
        <v>7</v>
      </c>
      <c r="C1730" s="14">
        <v>14.626000000000001</v>
      </c>
      <c r="D1730" s="14">
        <v>0</v>
      </c>
      <c r="E1730" s="14">
        <v>0</v>
      </c>
      <c r="F1730" s="14">
        <v>0</v>
      </c>
      <c r="G1730" s="14">
        <v>14.626000000000001</v>
      </c>
    </row>
    <row r="1731" spans="1:7" x14ac:dyDescent="0.2">
      <c r="A1731" s="2">
        <v>45364</v>
      </c>
      <c r="B1731" s="17" t="s">
        <v>11</v>
      </c>
      <c r="C1731" s="14">
        <v>13.86</v>
      </c>
      <c r="D1731" s="14">
        <v>0</v>
      </c>
      <c r="E1731" s="14">
        <v>0</v>
      </c>
      <c r="F1731" s="14">
        <v>0</v>
      </c>
      <c r="G1731" s="14">
        <v>13.86</v>
      </c>
    </row>
    <row r="1732" spans="1:7" x14ac:dyDescent="0.2">
      <c r="A1732" s="2">
        <v>45364</v>
      </c>
      <c r="B1732" s="17" t="s">
        <v>15</v>
      </c>
      <c r="C1732" s="14">
        <v>12.769</v>
      </c>
      <c r="D1732" s="14">
        <v>0</v>
      </c>
      <c r="E1732" s="14">
        <v>0</v>
      </c>
      <c r="F1732" s="14">
        <v>0</v>
      </c>
      <c r="G1732" s="14">
        <v>12.769</v>
      </c>
    </row>
    <row r="1733" spans="1:7" x14ac:dyDescent="0.2">
      <c r="A1733" s="2">
        <v>45364</v>
      </c>
      <c r="B1733" s="17" t="s">
        <v>19</v>
      </c>
      <c r="C1733" s="14">
        <v>13.620000000000001</v>
      </c>
      <c r="D1733" s="14">
        <v>0</v>
      </c>
      <c r="E1733" s="14">
        <v>0</v>
      </c>
      <c r="F1733" s="14">
        <v>0</v>
      </c>
      <c r="G1733" s="14">
        <v>13.620000000000001</v>
      </c>
    </row>
    <row r="1734" spans="1:7" x14ac:dyDescent="0.2">
      <c r="A1734" s="2">
        <v>45364</v>
      </c>
      <c r="B1734" s="17" t="s">
        <v>23</v>
      </c>
      <c r="C1734" s="14">
        <v>13.810000000000002</v>
      </c>
      <c r="D1734" s="14">
        <v>0</v>
      </c>
      <c r="E1734" s="14">
        <v>0</v>
      </c>
      <c r="F1734" s="14">
        <v>0</v>
      </c>
      <c r="G1734" s="14">
        <v>13.810000000000002</v>
      </c>
    </row>
    <row r="1735" spans="1:7" x14ac:dyDescent="0.2">
      <c r="A1735" s="2">
        <v>45364</v>
      </c>
      <c r="B1735" s="17" t="s">
        <v>27</v>
      </c>
      <c r="C1735" s="14">
        <v>14.522</v>
      </c>
      <c r="D1735" s="14">
        <v>0</v>
      </c>
      <c r="E1735" s="14">
        <v>0</v>
      </c>
      <c r="F1735" s="14">
        <v>0</v>
      </c>
      <c r="G1735" s="14">
        <v>14.522</v>
      </c>
    </row>
    <row r="1736" spans="1:7" x14ac:dyDescent="0.2">
      <c r="A1736" s="2">
        <v>45364</v>
      </c>
      <c r="B1736" s="17" t="s">
        <v>31</v>
      </c>
      <c r="C1736" s="14">
        <v>26.289000000000001</v>
      </c>
      <c r="D1736" s="14">
        <v>0</v>
      </c>
      <c r="E1736" s="14">
        <v>0</v>
      </c>
      <c r="F1736" s="14">
        <v>0</v>
      </c>
      <c r="G1736" s="14">
        <v>26.289000000000001</v>
      </c>
    </row>
    <row r="1737" spans="1:7" x14ac:dyDescent="0.2">
      <c r="A1737" s="2">
        <v>45364</v>
      </c>
      <c r="B1737" s="17" t="s">
        <v>35</v>
      </c>
      <c r="C1737" s="14">
        <v>80.983000000000004</v>
      </c>
      <c r="D1737" s="14">
        <v>0</v>
      </c>
      <c r="E1737" s="14">
        <v>0</v>
      </c>
      <c r="F1737" s="14">
        <v>0</v>
      </c>
      <c r="G1737" s="14">
        <v>80.983000000000004</v>
      </c>
    </row>
    <row r="1738" spans="1:7" x14ac:dyDescent="0.2">
      <c r="A1738" s="2">
        <v>45364</v>
      </c>
      <c r="B1738" s="17" t="s">
        <v>39</v>
      </c>
      <c r="C1738" s="14">
        <v>79.501000000000005</v>
      </c>
      <c r="D1738" s="14">
        <v>0.14099999999999999</v>
      </c>
      <c r="E1738" s="14">
        <v>0.14099999999999999</v>
      </c>
      <c r="F1738" s="14">
        <v>0</v>
      </c>
      <c r="G1738" s="14">
        <v>79.36</v>
      </c>
    </row>
    <row r="1739" spans="1:7" x14ac:dyDescent="0.2">
      <c r="A1739" s="2">
        <v>45364</v>
      </c>
      <c r="B1739" s="17" t="s">
        <v>43</v>
      </c>
      <c r="C1739" s="14">
        <v>131.09</v>
      </c>
      <c r="D1739" s="14">
        <v>10.128250000000001</v>
      </c>
      <c r="E1739" s="14">
        <v>6.8950000000000005</v>
      </c>
      <c r="F1739" s="14">
        <v>3.2332500000000004</v>
      </c>
      <c r="G1739" s="14">
        <v>120.96174999999999</v>
      </c>
    </row>
    <row r="1740" spans="1:7" x14ac:dyDescent="0.2">
      <c r="A1740" s="2">
        <v>45364</v>
      </c>
      <c r="B1740" s="17" t="s">
        <v>47</v>
      </c>
      <c r="C1740" s="14">
        <v>141.54900000000001</v>
      </c>
      <c r="D1740" s="14">
        <v>32.735833333333332</v>
      </c>
      <c r="E1740" s="14">
        <v>22.365000000000002</v>
      </c>
      <c r="F1740" s="14">
        <v>10.370833333333335</v>
      </c>
      <c r="G1740" s="14">
        <v>108.81316666666667</v>
      </c>
    </row>
    <row r="1741" spans="1:7" x14ac:dyDescent="0.2">
      <c r="A1741" s="2">
        <v>45364</v>
      </c>
      <c r="B1741" s="17" t="s">
        <v>51</v>
      </c>
      <c r="C1741" s="14">
        <v>164.834</v>
      </c>
      <c r="D1741" s="14">
        <v>52.02491666666667</v>
      </c>
      <c r="E1741" s="14">
        <v>35.436000000000007</v>
      </c>
      <c r="F1741" s="14">
        <v>16.588916666666666</v>
      </c>
      <c r="G1741" s="14">
        <v>112.80908333333333</v>
      </c>
    </row>
    <row r="1742" spans="1:7" x14ac:dyDescent="0.2">
      <c r="A1742" s="2">
        <v>45364</v>
      </c>
      <c r="B1742" s="17" t="s">
        <v>55</v>
      </c>
      <c r="C1742" s="14">
        <v>177.18599999999998</v>
      </c>
      <c r="D1742" s="14">
        <v>50.658416666666668</v>
      </c>
      <c r="E1742" s="14">
        <v>29.945</v>
      </c>
      <c r="F1742" s="14">
        <v>20.713416666666667</v>
      </c>
      <c r="G1742" s="14">
        <v>126.52758333333334</v>
      </c>
    </row>
    <row r="1743" spans="1:7" x14ac:dyDescent="0.2">
      <c r="A1743" s="2">
        <v>45364</v>
      </c>
      <c r="B1743" s="17" t="s">
        <v>59</v>
      </c>
      <c r="C1743" s="14">
        <v>175.017</v>
      </c>
      <c r="D1743" s="14">
        <v>48.445250000000001</v>
      </c>
      <c r="E1743" s="14">
        <v>24.989000000000001</v>
      </c>
      <c r="F1743" s="14">
        <v>23.456250000000001</v>
      </c>
      <c r="G1743" s="14">
        <v>126.57174999999999</v>
      </c>
    </row>
    <row r="1744" spans="1:7" x14ac:dyDescent="0.2">
      <c r="A1744" s="2">
        <v>45364</v>
      </c>
      <c r="B1744" s="17" t="s">
        <v>63</v>
      </c>
      <c r="C1744" s="14">
        <v>111.42100000000001</v>
      </c>
      <c r="D1744" s="14">
        <v>50.359583333333333</v>
      </c>
      <c r="E1744" s="14">
        <v>25.923999999999999</v>
      </c>
      <c r="F1744" s="14">
        <v>24.43558333333333</v>
      </c>
      <c r="G1744" s="14">
        <v>61.061416666666666</v>
      </c>
    </row>
    <row r="1745" spans="1:7" x14ac:dyDescent="0.2">
      <c r="A1745" s="2">
        <v>45364</v>
      </c>
      <c r="B1745" s="17" t="s">
        <v>67</v>
      </c>
      <c r="C1745" s="14">
        <v>43.708999999999996</v>
      </c>
      <c r="D1745" s="14">
        <v>29.917499999999997</v>
      </c>
      <c r="E1745" s="14">
        <v>6.4065000000000003</v>
      </c>
      <c r="F1745" s="14">
        <v>23.510999999999999</v>
      </c>
      <c r="G1745" s="14">
        <v>13.791500000000003</v>
      </c>
    </row>
    <row r="1746" spans="1:7" x14ac:dyDescent="0.2">
      <c r="A1746" s="2">
        <v>45364</v>
      </c>
      <c r="B1746" s="17" t="s">
        <v>71</v>
      </c>
      <c r="C1746" s="14">
        <v>37.272999999999996</v>
      </c>
      <c r="D1746" s="14">
        <v>24.473833333333332</v>
      </c>
      <c r="E1746" s="14">
        <v>4.5934999999999997</v>
      </c>
      <c r="F1746" s="14">
        <v>19.880333333333333</v>
      </c>
      <c r="G1746" s="14">
        <v>12.799166666666672</v>
      </c>
    </row>
    <row r="1747" spans="1:7" x14ac:dyDescent="0.2">
      <c r="A1747" s="2">
        <v>45364</v>
      </c>
      <c r="B1747" s="17" t="s">
        <v>75</v>
      </c>
      <c r="C1747" s="14">
        <v>33.667999999999999</v>
      </c>
      <c r="D1747" s="14">
        <v>23.546083333333332</v>
      </c>
      <c r="E1747" s="14">
        <v>7.6869999999999994</v>
      </c>
      <c r="F1747" s="14">
        <v>15.859083333333331</v>
      </c>
      <c r="G1747" s="14">
        <v>10.121916666666667</v>
      </c>
    </row>
    <row r="1748" spans="1:7" x14ac:dyDescent="0.2">
      <c r="A1748" s="2">
        <v>45364</v>
      </c>
      <c r="B1748" s="17" t="s">
        <v>79</v>
      </c>
      <c r="C1748" s="14">
        <v>26.843</v>
      </c>
      <c r="D1748" s="14">
        <v>19.578749999999999</v>
      </c>
      <c r="E1748" s="14">
        <v>10.032999999999999</v>
      </c>
      <c r="F1748" s="14">
        <v>9.5457499999999982</v>
      </c>
      <c r="G1748" s="14">
        <v>7.2642500000000005</v>
      </c>
    </row>
    <row r="1749" spans="1:7" x14ac:dyDescent="0.2">
      <c r="A1749" s="2">
        <v>45364</v>
      </c>
      <c r="B1749" s="17" t="s">
        <v>83</v>
      </c>
      <c r="C1749" s="14">
        <v>18.954999999999998</v>
      </c>
      <c r="D1749" s="14">
        <v>6.250166666666666</v>
      </c>
      <c r="E1749" s="14">
        <v>3.1769999999999996</v>
      </c>
      <c r="F1749" s="14">
        <v>3.0731666666666664</v>
      </c>
      <c r="G1749" s="14">
        <v>12.704833333333333</v>
      </c>
    </row>
    <row r="1750" spans="1:7" x14ac:dyDescent="0.2">
      <c r="A1750" s="2">
        <v>45364</v>
      </c>
      <c r="B1750" s="17" t="s">
        <v>87</v>
      </c>
      <c r="C1750" s="14">
        <v>10.822999999999999</v>
      </c>
      <c r="D1750" s="14">
        <v>0.26200000000000001</v>
      </c>
      <c r="E1750" s="14">
        <v>0.128</v>
      </c>
      <c r="F1750" s="14">
        <v>0.13400000000000004</v>
      </c>
      <c r="G1750" s="14">
        <v>10.561</v>
      </c>
    </row>
    <row r="1751" spans="1:7" x14ac:dyDescent="0.2">
      <c r="A1751" s="2">
        <v>45364</v>
      </c>
      <c r="B1751" s="17" t="s">
        <v>91</v>
      </c>
      <c r="C1751" s="14">
        <v>13.977</v>
      </c>
      <c r="D1751" s="14">
        <v>0</v>
      </c>
      <c r="E1751" s="14">
        <v>0</v>
      </c>
      <c r="F1751" s="14">
        <v>0</v>
      </c>
      <c r="G1751" s="14">
        <v>13.977</v>
      </c>
    </row>
    <row r="1752" spans="1:7" x14ac:dyDescent="0.2">
      <c r="A1752" s="2">
        <v>45364</v>
      </c>
      <c r="B1752" s="17" t="s">
        <v>95</v>
      </c>
      <c r="C1752" s="14">
        <v>12.713999999999999</v>
      </c>
      <c r="D1752" s="14">
        <v>0</v>
      </c>
      <c r="E1752" s="14">
        <v>0</v>
      </c>
      <c r="F1752" s="14">
        <v>0</v>
      </c>
      <c r="G1752" s="14">
        <v>12.713999999999999</v>
      </c>
    </row>
    <row r="1753" spans="1:7" x14ac:dyDescent="0.2">
      <c r="A1753" s="2">
        <v>45364</v>
      </c>
      <c r="B1753" s="17" t="s">
        <v>99</v>
      </c>
      <c r="C1753" s="14">
        <v>12.759</v>
      </c>
      <c r="D1753" s="14">
        <v>0</v>
      </c>
      <c r="E1753" s="14">
        <v>0</v>
      </c>
      <c r="F1753" s="14">
        <v>0</v>
      </c>
      <c r="G1753" s="14">
        <v>12.759</v>
      </c>
    </row>
    <row r="1754" spans="1:7" x14ac:dyDescent="0.2">
      <c r="A1754" s="2">
        <v>45365</v>
      </c>
      <c r="B1754" s="17" t="s">
        <v>7</v>
      </c>
      <c r="C1754" s="14">
        <v>12.956</v>
      </c>
      <c r="D1754" s="14">
        <v>0</v>
      </c>
      <c r="E1754" s="14">
        <v>0</v>
      </c>
      <c r="F1754" s="14">
        <v>0</v>
      </c>
      <c r="G1754" s="14">
        <v>12.956</v>
      </c>
    </row>
    <row r="1755" spans="1:7" x14ac:dyDescent="0.2">
      <c r="A1755" s="2">
        <v>45365</v>
      </c>
      <c r="B1755" s="17" t="s">
        <v>11</v>
      </c>
      <c r="C1755" s="14">
        <v>10.451000000000001</v>
      </c>
      <c r="D1755" s="14">
        <v>0</v>
      </c>
      <c r="E1755" s="14">
        <v>0</v>
      </c>
      <c r="F1755" s="14">
        <v>0</v>
      </c>
      <c r="G1755" s="14">
        <v>10.451000000000001</v>
      </c>
    </row>
    <row r="1756" spans="1:7" x14ac:dyDescent="0.2">
      <c r="A1756" s="2">
        <v>45365</v>
      </c>
      <c r="B1756" s="17" t="s">
        <v>15</v>
      </c>
      <c r="C1756" s="14">
        <v>10.706</v>
      </c>
      <c r="D1756" s="14">
        <v>0</v>
      </c>
      <c r="E1756" s="14">
        <v>0</v>
      </c>
      <c r="F1756" s="14">
        <v>0</v>
      </c>
      <c r="G1756" s="14">
        <v>10.706</v>
      </c>
    </row>
    <row r="1757" spans="1:7" x14ac:dyDescent="0.2">
      <c r="A1757" s="2">
        <v>45365</v>
      </c>
      <c r="B1757" s="17" t="s">
        <v>19</v>
      </c>
      <c r="C1757" s="14">
        <v>11.006</v>
      </c>
      <c r="D1757" s="14">
        <v>0</v>
      </c>
      <c r="E1757" s="14">
        <v>0</v>
      </c>
      <c r="F1757" s="14">
        <v>0</v>
      </c>
      <c r="G1757" s="14">
        <v>11.006</v>
      </c>
    </row>
    <row r="1758" spans="1:7" x14ac:dyDescent="0.2">
      <c r="A1758" s="2">
        <v>45365</v>
      </c>
      <c r="B1758" s="17" t="s">
        <v>23</v>
      </c>
      <c r="C1758" s="14">
        <v>13.145</v>
      </c>
      <c r="D1758" s="14">
        <v>0</v>
      </c>
      <c r="E1758" s="14">
        <v>0</v>
      </c>
      <c r="F1758" s="14">
        <v>0</v>
      </c>
      <c r="G1758" s="14">
        <v>13.145</v>
      </c>
    </row>
    <row r="1759" spans="1:7" x14ac:dyDescent="0.2">
      <c r="A1759" s="2">
        <v>45365</v>
      </c>
      <c r="B1759" s="17" t="s">
        <v>27</v>
      </c>
      <c r="C1759" s="14">
        <v>12.788</v>
      </c>
      <c r="D1759" s="14">
        <v>0</v>
      </c>
      <c r="E1759" s="14">
        <v>0</v>
      </c>
      <c r="F1759" s="14">
        <v>0</v>
      </c>
      <c r="G1759" s="14">
        <v>12.788</v>
      </c>
    </row>
    <row r="1760" spans="1:7" x14ac:dyDescent="0.2">
      <c r="A1760" s="2">
        <v>45365</v>
      </c>
      <c r="B1760" s="17" t="s">
        <v>31</v>
      </c>
      <c r="C1760" s="14">
        <v>32.637999999999998</v>
      </c>
      <c r="D1760" s="14">
        <v>0</v>
      </c>
      <c r="E1760" s="14">
        <v>0</v>
      </c>
      <c r="F1760" s="14">
        <v>0</v>
      </c>
      <c r="G1760" s="14">
        <v>32.637999999999998</v>
      </c>
    </row>
    <row r="1761" spans="1:7" x14ac:dyDescent="0.2">
      <c r="A1761" s="2">
        <v>45365</v>
      </c>
      <c r="B1761" s="17" t="s">
        <v>35</v>
      </c>
      <c r="C1761" s="14">
        <v>156.78399999999999</v>
      </c>
      <c r="D1761" s="14">
        <v>0</v>
      </c>
      <c r="E1761" s="14">
        <v>0</v>
      </c>
      <c r="F1761" s="14">
        <v>0</v>
      </c>
      <c r="G1761" s="14">
        <v>156.78399999999999</v>
      </c>
    </row>
    <row r="1762" spans="1:7" x14ac:dyDescent="0.2">
      <c r="A1762" s="2">
        <v>45365</v>
      </c>
      <c r="B1762" s="17" t="s">
        <v>39</v>
      </c>
      <c r="C1762" s="14">
        <v>143.59</v>
      </c>
      <c r="D1762" s="14">
        <v>6.3833333333333339E-2</v>
      </c>
      <c r="E1762" s="14">
        <v>5.6000000000000001E-2</v>
      </c>
      <c r="F1762" s="14">
        <v>7.8333333333333328E-3</v>
      </c>
      <c r="G1762" s="14">
        <v>143.52616666666665</v>
      </c>
    </row>
    <row r="1763" spans="1:7" x14ac:dyDescent="0.2">
      <c r="A1763" s="2">
        <v>45365</v>
      </c>
      <c r="B1763" s="17" t="s">
        <v>43</v>
      </c>
      <c r="C1763" s="14">
        <v>137.80700000000002</v>
      </c>
      <c r="D1763" s="14">
        <v>2.9716666666666667</v>
      </c>
      <c r="E1763" s="14">
        <v>1.5190000000000001</v>
      </c>
      <c r="F1763" s="14">
        <v>1.4526666666666668</v>
      </c>
      <c r="G1763" s="14">
        <v>134.83533333333335</v>
      </c>
    </row>
    <row r="1764" spans="1:7" x14ac:dyDescent="0.2">
      <c r="A1764" s="2">
        <v>45365</v>
      </c>
      <c r="B1764" s="17" t="s">
        <v>47</v>
      </c>
      <c r="C1764" s="14">
        <v>148.583</v>
      </c>
      <c r="D1764" s="14">
        <v>11.853833333333334</v>
      </c>
      <c r="E1764" s="14">
        <v>7.6980000000000004</v>
      </c>
      <c r="F1764" s="14">
        <v>4.1558333333333328</v>
      </c>
      <c r="G1764" s="14">
        <v>136.72916666666666</v>
      </c>
    </row>
    <row r="1765" spans="1:7" x14ac:dyDescent="0.2">
      <c r="A1765" s="2">
        <v>45365</v>
      </c>
      <c r="B1765" s="17" t="s">
        <v>51</v>
      </c>
      <c r="C1765" s="14">
        <v>164.154</v>
      </c>
      <c r="D1765" s="14">
        <v>35.501583333333329</v>
      </c>
      <c r="E1765" s="14">
        <v>17.435000000000002</v>
      </c>
      <c r="F1765" s="14">
        <v>18.066583333333334</v>
      </c>
      <c r="G1765" s="14">
        <v>128.65241666666668</v>
      </c>
    </row>
    <row r="1766" spans="1:7" x14ac:dyDescent="0.2">
      <c r="A1766" s="2">
        <v>45365</v>
      </c>
      <c r="B1766" s="17" t="s">
        <v>55</v>
      </c>
      <c r="C1766" s="14">
        <v>169.726</v>
      </c>
      <c r="D1766" s="14">
        <v>27.640416666666667</v>
      </c>
      <c r="E1766" s="14">
        <v>14.132</v>
      </c>
      <c r="F1766" s="14">
        <v>13.508416666666665</v>
      </c>
      <c r="G1766" s="14">
        <v>142.08558333333332</v>
      </c>
    </row>
    <row r="1767" spans="1:7" x14ac:dyDescent="0.2">
      <c r="A1767" s="2">
        <v>45365</v>
      </c>
      <c r="B1767" s="17" t="s">
        <v>59</v>
      </c>
      <c r="C1767" s="14">
        <v>160.29</v>
      </c>
      <c r="D1767" s="14">
        <v>16.797333333333334</v>
      </c>
      <c r="E1767" s="14">
        <v>9.5470000000000006</v>
      </c>
      <c r="F1767" s="14">
        <v>7.2503333333333329</v>
      </c>
      <c r="G1767" s="14">
        <v>143.49266666666668</v>
      </c>
    </row>
    <row r="1768" spans="1:7" x14ac:dyDescent="0.2">
      <c r="A1768" s="2">
        <v>45365</v>
      </c>
      <c r="B1768" s="17" t="s">
        <v>63</v>
      </c>
      <c r="C1768" s="14">
        <v>110.53799999999998</v>
      </c>
      <c r="D1768" s="14">
        <v>24.072250000000004</v>
      </c>
      <c r="E1768" s="14">
        <v>12.748000000000001</v>
      </c>
      <c r="F1768" s="14">
        <v>11.324249999999999</v>
      </c>
      <c r="G1768" s="14">
        <v>86.465749999999986</v>
      </c>
    </row>
    <row r="1769" spans="1:7" x14ac:dyDescent="0.2">
      <c r="A1769" s="2">
        <v>45365</v>
      </c>
      <c r="B1769" s="17" t="s">
        <v>67</v>
      </c>
      <c r="C1769" s="14">
        <v>26.664000000000001</v>
      </c>
      <c r="D1769" s="14">
        <v>14.42625</v>
      </c>
      <c r="E1769" s="14">
        <v>7.7079999999999993</v>
      </c>
      <c r="F1769" s="14">
        <v>6.7182499999999994</v>
      </c>
      <c r="G1769" s="14">
        <v>12.237750000000002</v>
      </c>
    </row>
    <row r="1770" spans="1:7" x14ac:dyDescent="0.2">
      <c r="A1770" s="2">
        <v>45365</v>
      </c>
      <c r="B1770" s="17" t="s">
        <v>71</v>
      </c>
      <c r="C1770" s="14">
        <v>17.809000000000001</v>
      </c>
      <c r="D1770" s="14">
        <v>9.4400833333333338</v>
      </c>
      <c r="E1770" s="14">
        <v>1.8904999999999998</v>
      </c>
      <c r="F1770" s="14">
        <v>7.5495833333333335</v>
      </c>
      <c r="G1770" s="14">
        <v>8.3689166666666672</v>
      </c>
    </row>
    <row r="1771" spans="1:7" x14ac:dyDescent="0.2">
      <c r="A1771" s="2">
        <v>45365</v>
      </c>
      <c r="B1771" s="17" t="s">
        <v>75</v>
      </c>
      <c r="C1771" s="14">
        <v>27.204000000000001</v>
      </c>
      <c r="D1771" s="14">
        <v>20.70025</v>
      </c>
      <c r="E1771" s="14">
        <v>0</v>
      </c>
      <c r="F1771" s="14">
        <v>20.70025</v>
      </c>
      <c r="G1771" s="14">
        <v>6.5037500000000001</v>
      </c>
    </row>
    <row r="1772" spans="1:7" x14ac:dyDescent="0.2">
      <c r="A1772" s="2">
        <v>45365</v>
      </c>
      <c r="B1772" s="17" t="s">
        <v>79</v>
      </c>
      <c r="C1772" s="14">
        <v>23.066000000000003</v>
      </c>
      <c r="D1772" s="14">
        <v>16.79175</v>
      </c>
      <c r="E1772" s="14">
        <v>5.3460000000000001</v>
      </c>
      <c r="F1772" s="14">
        <v>11.44575</v>
      </c>
      <c r="G1772" s="14">
        <v>6.2742500000000003</v>
      </c>
    </row>
    <row r="1773" spans="1:7" x14ac:dyDescent="0.2">
      <c r="A1773" s="2">
        <v>45365</v>
      </c>
      <c r="B1773" s="17" t="s">
        <v>83</v>
      </c>
      <c r="C1773" s="14">
        <v>12.556000000000001</v>
      </c>
      <c r="D1773" s="14">
        <v>6.9922499999999994</v>
      </c>
      <c r="E1773" s="14">
        <v>3.5689999999999995</v>
      </c>
      <c r="F1773" s="14">
        <v>3.4232499999999999</v>
      </c>
      <c r="G1773" s="14">
        <v>5.5637500000000006</v>
      </c>
    </row>
    <row r="1774" spans="1:7" x14ac:dyDescent="0.2">
      <c r="A1774" s="2">
        <v>45365</v>
      </c>
      <c r="B1774" s="17" t="s">
        <v>87</v>
      </c>
      <c r="C1774" s="14">
        <v>9.9480000000000004</v>
      </c>
      <c r="D1774" s="14">
        <v>0.86491666666666656</v>
      </c>
      <c r="E1774" s="14">
        <v>0.41000000000000003</v>
      </c>
      <c r="F1774" s="14">
        <v>0.45491666666666658</v>
      </c>
      <c r="G1774" s="14">
        <v>9.0830833333333327</v>
      </c>
    </row>
    <row r="1775" spans="1:7" x14ac:dyDescent="0.2">
      <c r="A1775" s="2">
        <v>45365</v>
      </c>
      <c r="B1775" s="17" t="s">
        <v>91</v>
      </c>
      <c r="C1775" s="14">
        <v>11.242999999999999</v>
      </c>
      <c r="D1775" s="14">
        <v>0</v>
      </c>
      <c r="E1775" s="14">
        <v>0</v>
      </c>
      <c r="F1775" s="14">
        <v>0</v>
      </c>
      <c r="G1775" s="14">
        <v>11.242999999999999</v>
      </c>
    </row>
    <row r="1776" spans="1:7" x14ac:dyDescent="0.2">
      <c r="A1776" s="2">
        <v>45365</v>
      </c>
      <c r="B1776" s="17" t="s">
        <v>95</v>
      </c>
      <c r="C1776" s="14">
        <v>12.725000000000001</v>
      </c>
      <c r="D1776" s="14">
        <v>0</v>
      </c>
      <c r="E1776" s="14">
        <v>0</v>
      </c>
      <c r="F1776" s="14">
        <v>0</v>
      </c>
      <c r="G1776" s="14">
        <v>12.725000000000001</v>
      </c>
    </row>
    <row r="1777" spans="1:7" x14ac:dyDescent="0.2">
      <c r="A1777" s="2">
        <v>45365</v>
      </c>
      <c r="B1777" s="17" t="s">
        <v>99</v>
      </c>
      <c r="C1777" s="14">
        <v>9.17</v>
      </c>
      <c r="D1777" s="14">
        <v>0</v>
      </c>
      <c r="E1777" s="14">
        <v>0</v>
      </c>
      <c r="F1777" s="14">
        <v>0</v>
      </c>
      <c r="G1777" s="14">
        <v>9.17</v>
      </c>
    </row>
    <row r="1778" spans="1:7" x14ac:dyDescent="0.2">
      <c r="A1778" s="2">
        <v>45366</v>
      </c>
      <c r="B1778" s="17" t="s">
        <v>7</v>
      </c>
      <c r="C1778" s="14">
        <v>10.061999999999999</v>
      </c>
      <c r="D1778" s="14">
        <v>0</v>
      </c>
      <c r="E1778" s="14">
        <v>0</v>
      </c>
      <c r="F1778" s="14">
        <v>0</v>
      </c>
      <c r="G1778" s="14">
        <v>10.061999999999999</v>
      </c>
    </row>
    <row r="1779" spans="1:7" x14ac:dyDescent="0.2">
      <c r="A1779" s="2">
        <v>45366</v>
      </c>
      <c r="B1779" s="17" t="s">
        <v>11</v>
      </c>
      <c r="C1779" s="14">
        <v>11.132000000000001</v>
      </c>
      <c r="D1779" s="14">
        <v>0</v>
      </c>
      <c r="E1779" s="14">
        <v>0</v>
      </c>
      <c r="F1779" s="14">
        <v>0</v>
      </c>
      <c r="G1779" s="14">
        <v>11.132000000000001</v>
      </c>
    </row>
    <row r="1780" spans="1:7" x14ac:dyDescent="0.2">
      <c r="A1780" s="2">
        <v>45366</v>
      </c>
      <c r="B1780" s="17" t="s">
        <v>15</v>
      </c>
      <c r="C1780" s="14">
        <v>12.835999999999999</v>
      </c>
      <c r="D1780" s="14">
        <v>0</v>
      </c>
      <c r="E1780" s="14">
        <v>0</v>
      </c>
      <c r="F1780" s="14">
        <v>0</v>
      </c>
      <c r="G1780" s="14">
        <v>12.835999999999999</v>
      </c>
    </row>
    <row r="1781" spans="1:7" x14ac:dyDescent="0.2">
      <c r="A1781" s="2">
        <v>45366</v>
      </c>
      <c r="B1781" s="17" t="s">
        <v>19</v>
      </c>
      <c r="C1781" s="14">
        <v>11.902999999999999</v>
      </c>
      <c r="D1781" s="14">
        <v>0</v>
      </c>
      <c r="E1781" s="14">
        <v>0</v>
      </c>
      <c r="F1781" s="14">
        <v>0</v>
      </c>
      <c r="G1781" s="14">
        <v>11.902999999999999</v>
      </c>
    </row>
    <row r="1782" spans="1:7" x14ac:dyDescent="0.2">
      <c r="A1782" s="2">
        <v>45366</v>
      </c>
      <c r="B1782" s="17" t="s">
        <v>23</v>
      </c>
      <c r="C1782" s="14">
        <v>10.372999999999999</v>
      </c>
      <c r="D1782" s="14">
        <v>0</v>
      </c>
      <c r="E1782" s="14">
        <v>0</v>
      </c>
      <c r="F1782" s="14">
        <v>0</v>
      </c>
      <c r="G1782" s="14">
        <v>10.372999999999999</v>
      </c>
    </row>
    <row r="1783" spans="1:7" x14ac:dyDescent="0.2">
      <c r="A1783" s="2">
        <v>45366</v>
      </c>
      <c r="B1783" s="17" t="s">
        <v>27</v>
      </c>
      <c r="C1783" s="14">
        <v>10.492999999999999</v>
      </c>
      <c r="D1783" s="14">
        <v>0</v>
      </c>
      <c r="E1783" s="14">
        <v>0</v>
      </c>
      <c r="F1783" s="14">
        <v>0</v>
      </c>
      <c r="G1783" s="14">
        <v>10.492999999999999</v>
      </c>
    </row>
    <row r="1784" spans="1:7" x14ac:dyDescent="0.2">
      <c r="A1784" s="2">
        <v>45366</v>
      </c>
      <c r="B1784" s="17" t="s">
        <v>31</v>
      </c>
      <c r="C1784" s="14">
        <v>28.933999999999997</v>
      </c>
      <c r="D1784" s="14">
        <v>0</v>
      </c>
      <c r="E1784" s="14">
        <v>0</v>
      </c>
      <c r="F1784" s="14">
        <v>0</v>
      </c>
      <c r="G1784" s="14">
        <v>28.933999999999997</v>
      </c>
    </row>
    <row r="1785" spans="1:7" x14ac:dyDescent="0.2">
      <c r="A1785" s="2">
        <v>45366</v>
      </c>
      <c r="B1785" s="17" t="s">
        <v>35</v>
      </c>
      <c r="C1785" s="14">
        <v>134.761</v>
      </c>
      <c r="D1785" s="14">
        <v>0</v>
      </c>
      <c r="E1785" s="14">
        <v>0</v>
      </c>
      <c r="F1785" s="14">
        <v>0</v>
      </c>
      <c r="G1785" s="14">
        <v>134.761</v>
      </c>
    </row>
    <row r="1786" spans="1:7" x14ac:dyDescent="0.2">
      <c r="A1786" s="2">
        <v>45366</v>
      </c>
      <c r="B1786" s="17" t="s">
        <v>39</v>
      </c>
      <c r="C1786" s="14">
        <v>166.50600000000003</v>
      </c>
      <c r="D1786" s="14">
        <v>8.7666666666666671E-2</v>
      </c>
      <c r="E1786" s="14">
        <v>5.1999999999999998E-2</v>
      </c>
      <c r="F1786" s="14">
        <v>3.5666666666666673E-2</v>
      </c>
      <c r="G1786" s="14">
        <v>166.41833333333335</v>
      </c>
    </row>
    <row r="1787" spans="1:7" x14ac:dyDescent="0.2">
      <c r="A1787" s="2">
        <v>45366</v>
      </c>
      <c r="B1787" s="17" t="s">
        <v>43</v>
      </c>
      <c r="C1787" s="14">
        <v>152.85400000000001</v>
      </c>
      <c r="D1787" s="14">
        <v>2.7885833333333334</v>
      </c>
      <c r="E1787" s="14">
        <v>1.4039999999999999</v>
      </c>
      <c r="F1787" s="14">
        <v>1.3845833333333335</v>
      </c>
      <c r="G1787" s="14">
        <v>150.06541666666666</v>
      </c>
    </row>
    <row r="1788" spans="1:7" x14ac:dyDescent="0.2">
      <c r="A1788" s="2">
        <v>45366</v>
      </c>
      <c r="B1788" s="17" t="s">
        <v>47</v>
      </c>
      <c r="C1788" s="14">
        <v>151.322</v>
      </c>
      <c r="D1788" s="14">
        <v>9.5830833333333327</v>
      </c>
      <c r="E1788" s="14">
        <v>5.4429999999999996</v>
      </c>
      <c r="F1788" s="14">
        <v>4.1400833333333331</v>
      </c>
      <c r="G1788" s="14">
        <v>141.73891666666665</v>
      </c>
    </row>
    <row r="1789" spans="1:7" x14ac:dyDescent="0.2">
      <c r="A1789" s="2">
        <v>45366</v>
      </c>
      <c r="B1789" s="17" t="s">
        <v>51</v>
      </c>
      <c r="C1789" s="14">
        <v>167.74699999999999</v>
      </c>
      <c r="D1789" s="14">
        <v>22.797666666666668</v>
      </c>
      <c r="E1789" s="14">
        <v>11.998000000000001</v>
      </c>
      <c r="F1789" s="14">
        <v>10.799666666666667</v>
      </c>
      <c r="G1789" s="14">
        <v>144.94933333333333</v>
      </c>
    </row>
    <row r="1790" spans="1:7" x14ac:dyDescent="0.2">
      <c r="A1790" s="2">
        <v>45366</v>
      </c>
      <c r="B1790" s="17" t="s">
        <v>55</v>
      </c>
      <c r="C1790" s="14">
        <v>163.56399999999996</v>
      </c>
      <c r="D1790" s="14">
        <v>18.916499999999999</v>
      </c>
      <c r="E1790" s="14">
        <v>9.5829999999999984</v>
      </c>
      <c r="F1790" s="14">
        <v>9.333499999999999</v>
      </c>
      <c r="G1790" s="14">
        <v>144.64749999999998</v>
      </c>
    </row>
    <row r="1791" spans="1:7" x14ac:dyDescent="0.2">
      <c r="A1791" s="2">
        <v>45366</v>
      </c>
      <c r="B1791" s="17" t="s">
        <v>59</v>
      </c>
      <c r="C1791" s="14">
        <v>180.12700000000001</v>
      </c>
      <c r="D1791" s="14">
        <v>24.583083333333335</v>
      </c>
      <c r="E1791" s="14">
        <v>13.099</v>
      </c>
      <c r="F1791" s="14">
        <v>11.484083333333333</v>
      </c>
      <c r="G1791" s="14">
        <v>155.54391666666666</v>
      </c>
    </row>
    <row r="1792" spans="1:7" x14ac:dyDescent="0.2">
      <c r="A1792" s="2">
        <v>45366</v>
      </c>
      <c r="B1792" s="17" t="s">
        <v>63</v>
      </c>
      <c r="C1792" s="14">
        <v>93.608999999999995</v>
      </c>
      <c r="D1792" s="14">
        <v>34.391416666666672</v>
      </c>
      <c r="E1792" s="14">
        <v>18.044</v>
      </c>
      <c r="F1792" s="14">
        <v>16.347416666666664</v>
      </c>
      <c r="G1792" s="14">
        <v>59.217583333333323</v>
      </c>
    </row>
    <row r="1793" spans="1:7" x14ac:dyDescent="0.2">
      <c r="A1793" s="2">
        <v>45366</v>
      </c>
      <c r="B1793" s="17" t="s">
        <v>67</v>
      </c>
      <c r="C1793" s="14">
        <v>32.942</v>
      </c>
      <c r="D1793" s="14">
        <v>22.801833333333335</v>
      </c>
      <c r="E1793" s="14">
        <v>3.9675000000000002</v>
      </c>
      <c r="F1793" s="14">
        <v>18.834333333333333</v>
      </c>
      <c r="G1793" s="14">
        <v>10.140166666666666</v>
      </c>
    </row>
    <row r="1794" spans="1:7" x14ac:dyDescent="0.2">
      <c r="A1794" s="2">
        <v>45366</v>
      </c>
      <c r="B1794" s="17" t="s">
        <v>71</v>
      </c>
      <c r="C1794" s="14">
        <v>30.642000000000003</v>
      </c>
      <c r="D1794" s="14">
        <v>20.297750000000001</v>
      </c>
      <c r="E1794" s="14">
        <v>3.069</v>
      </c>
      <c r="F1794" s="14">
        <v>17.228750000000002</v>
      </c>
      <c r="G1794" s="14">
        <v>10.344250000000001</v>
      </c>
    </row>
    <row r="1795" spans="1:7" x14ac:dyDescent="0.2">
      <c r="A1795" s="2">
        <v>45366</v>
      </c>
      <c r="B1795" s="17" t="s">
        <v>75</v>
      </c>
      <c r="C1795" s="14">
        <v>28.927999999999997</v>
      </c>
      <c r="D1795" s="14">
        <v>18.401166666666668</v>
      </c>
      <c r="E1795" s="14">
        <v>2.9615</v>
      </c>
      <c r="F1795" s="14">
        <v>15.439666666666668</v>
      </c>
      <c r="G1795" s="14">
        <v>10.526833333333331</v>
      </c>
    </row>
    <row r="1796" spans="1:7" x14ac:dyDescent="0.2">
      <c r="A1796" s="2">
        <v>45366</v>
      </c>
      <c r="B1796" s="17" t="s">
        <v>79</v>
      </c>
      <c r="C1796" s="14">
        <v>17.510999999999999</v>
      </c>
      <c r="D1796" s="14">
        <v>9.8396666666666661</v>
      </c>
      <c r="E1796" s="14">
        <v>0</v>
      </c>
      <c r="F1796" s="14">
        <v>9.8396666666666661</v>
      </c>
      <c r="G1796" s="14">
        <v>7.671333333333334</v>
      </c>
    </row>
    <row r="1797" spans="1:7" x14ac:dyDescent="0.2">
      <c r="A1797" s="2">
        <v>45366</v>
      </c>
      <c r="B1797" s="17" t="s">
        <v>83</v>
      </c>
      <c r="C1797" s="14">
        <v>9.5250000000000004</v>
      </c>
      <c r="D1797" s="14">
        <v>4.6414166666666681</v>
      </c>
      <c r="E1797" s="14">
        <v>1.609</v>
      </c>
      <c r="F1797" s="14">
        <v>3.0324166666666672</v>
      </c>
      <c r="G1797" s="14">
        <v>4.8835833333333323</v>
      </c>
    </row>
    <row r="1798" spans="1:7" x14ac:dyDescent="0.2">
      <c r="A1798" s="2">
        <v>45366</v>
      </c>
      <c r="B1798" s="17" t="s">
        <v>87</v>
      </c>
      <c r="C1798" s="14">
        <v>7.0429999999999993</v>
      </c>
      <c r="D1798" s="14">
        <v>0.53424999999999989</v>
      </c>
      <c r="E1798" s="14">
        <v>0.252</v>
      </c>
      <c r="F1798" s="14">
        <v>0.28224999999999995</v>
      </c>
      <c r="G1798" s="14">
        <v>6.5087499999999991</v>
      </c>
    </row>
    <row r="1799" spans="1:7" x14ac:dyDescent="0.2">
      <c r="A1799" s="2">
        <v>45366</v>
      </c>
      <c r="B1799" s="17" t="s">
        <v>91</v>
      </c>
      <c r="C1799" s="14">
        <v>8.734</v>
      </c>
      <c r="D1799" s="14">
        <v>0</v>
      </c>
      <c r="E1799" s="14">
        <v>0</v>
      </c>
      <c r="F1799" s="14">
        <v>0</v>
      </c>
      <c r="G1799" s="14">
        <v>8.734</v>
      </c>
    </row>
    <row r="1800" spans="1:7" x14ac:dyDescent="0.2">
      <c r="A1800" s="2">
        <v>45366</v>
      </c>
      <c r="B1800" s="17" t="s">
        <v>95</v>
      </c>
      <c r="C1800" s="14">
        <v>9.0190000000000001</v>
      </c>
      <c r="D1800" s="14">
        <v>0</v>
      </c>
      <c r="E1800" s="14">
        <v>0</v>
      </c>
      <c r="F1800" s="14">
        <v>0</v>
      </c>
      <c r="G1800" s="14">
        <v>9.0190000000000001</v>
      </c>
    </row>
    <row r="1801" spans="1:7" x14ac:dyDescent="0.2">
      <c r="A1801" s="2">
        <v>45366</v>
      </c>
      <c r="B1801" s="17" t="s">
        <v>99</v>
      </c>
      <c r="C1801" s="14">
        <v>8.2669999999999995</v>
      </c>
      <c r="D1801" s="14">
        <v>0</v>
      </c>
      <c r="E1801" s="14">
        <v>0</v>
      </c>
      <c r="F1801" s="14">
        <v>0</v>
      </c>
      <c r="G1801" s="14">
        <v>8.2669999999999995</v>
      </c>
    </row>
    <row r="1802" spans="1:7" x14ac:dyDescent="0.2">
      <c r="A1802" s="2">
        <v>45367</v>
      </c>
      <c r="B1802" s="17" t="s">
        <v>7</v>
      </c>
      <c r="C1802" s="14">
        <v>8.43</v>
      </c>
      <c r="D1802" s="14">
        <v>0</v>
      </c>
      <c r="E1802" s="14">
        <v>0</v>
      </c>
      <c r="F1802" s="14">
        <v>0</v>
      </c>
      <c r="G1802" s="14">
        <v>8.43</v>
      </c>
    </row>
    <row r="1803" spans="1:7" x14ac:dyDescent="0.2">
      <c r="A1803" s="2">
        <v>45367</v>
      </c>
      <c r="B1803" s="17" t="s">
        <v>11</v>
      </c>
      <c r="C1803" s="14">
        <v>10.063000000000001</v>
      </c>
      <c r="D1803" s="14">
        <v>0</v>
      </c>
      <c r="E1803" s="14">
        <v>0</v>
      </c>
      <c r="F1803" s="14">
        <v>0</v>
      </c>
      <c r="G1803" s="14">
        <v>10.063000000000001</v>
      </c>
    </row>
    <row r="1804" spans="1:7" x14ac:dyDescent="0.2">
      <c r="A1804" s="2">
        <v>45367</v>
      </c>
      <c r="B1804" s="17" t="s">
        <v>15</v>
      </c>
      <c r="C1804" s="14">
        <v>9.9699999999999989</v>
      </c>
      <c r="D1804" s="14">
        <v>0</v>
      </c>
      <c r="E1804" s="14">
        <v>0</v>
      </c>
      <c r="F1804" s="14">
        <v>0</v>
      </c>
      <c r="G1804" s="14">
        <v>9.9699999999999989</v>
      </c>
    </row>
    <row r="1805" spans="1:7" x14ac:dyDescent="0.2">
      <c r="A1805" s="2">
        <v>45367</v>
      </c>
      <c r="B1805" s="17" t="s">
        <v>19</v>
      </c>
      <c r="C1805" s="14">
        <v>10.468999999999999</v>
      </c>
      <c r="D1805" s="14">
        <v>0</v>
      </c>
      <c r="E1805" s="14">
        <v>0</v>
      </c>
      <c r="F1805" s="14">
        <v>0</v>
      </c>
      <c r="G1805" s="14">
        <v>10.468999999999999</v>
      </c>
    </row>
    <row r="1806" spans="1:7" x14ac:dyDescent="0.2">
      <c r="A1806" s="2">
        <v>45367</v>
      </c>
      <c r="B1806" s="17" t="s">
        <v>23</v>
      </c>
      <c r="C1806" s="14">
        <v>9.9989999999999988</v>
      </c>
      <c r="D1806" s="14">
        <v>0</v>
      </c>
      <c r="E1806" s="14">
        <v>0</v>
      </c>
      <c r="F1806" s="14">
        <v>0</v>
      </c>
      <c r="G1806" s="14">
        <v>9.9989999999999988</v>
      </c>
    </row>
    <row r="1807" spans="1:7" x14ac:dyDescent="0.2">
      <c r="A1807" s="2">
        <v>45367</v>
      </c>
      <c r="B1807" s="17" t="s">
        <v>27</v>
      </c>
      <c r="C1807" s="14">
        <v>10.042999999999999</v>
      </c>
      <c r="D1807" s="14">
        <v>0</v>
      </c>
      <c r="E1807" s="14">
        <v>0</v>
      </c>
      <c r="F1807" s="14">
        <v>0</v>
      </c>
      <c r="G1807" s="14">
        <v>10.042999999999999</v>
      </c>
    </row>
    <row r="1808" spans="1:7" x14ac:dyDescent="0.2">
      <c r="A1808" s="2">
        <v>45367</v>
      </c>
      <c r="B1808" s="17" t="s">
        <v>31</v>
      </c>
      <c r="C1808" s="14">
        <v>10.476000000000001</v>
      </c>
      <c r="D1808" s="14">
        <v>0</v>
      </c>
      <c r="E1808" s="14">
        <v>0</v>
      </c>
      <c r="F1808" s="14">
        <v>0</v>
      </c>
      <c r="G1808" s="14">
        <v>10.476000000000001</v>
      </c>
    </row>
    <row r="1809" spans="1:7" x14ac:dyDescent="0.2">
      <c r="A1809" s="2">
        <v>45367</v>
      </c>
      <c r="B1809" s="17" t="s">
        <v>35</v>
      </c>
      <c r="C1809" s="14">
        <v>8.2720000000000002</v>
      </c>
      <c r="D1809" s="14">
        <v>0</v>
      </c>
      <c r="E1809" s="14">
        <v>0</v>
      </c>
      <c r="F1809" s="14">
        <v>0</v>
      </c>
      <c r="G1809" s="14">
        <v>8.2720000000000002</v>
      </c>
    </row>
    <row r="1810" spans="1:7" x14ac:dyDescent="0.2">
      <c r="A1810" s="2">
        <v>45367</v>
      </c>
      <c r="B1810" s="17" t="s">
        <v>39</v>
      </c>
      <c r="C1810" s="14">
        <v>6.2729999999999997</v>
      </c>
      <c r="D1810" s="14">
        <v>0.12233333333333335</v>
      </c>
      <c r="E1810" s="14">
        <v>7.6999999999999999E-2</v>
      </c>
      <c r="F1810" s="14">
        <v>4.5333333333333344E-2</v>
      </c>
      <c r="G1810" s="14">
        <v>6.1506666666666669</v>
      </c>
    </row>
    <row r="1811" spans="1:7" x14ac:dyDescent="0.2">
      <c r="A1811" s="2">
        <v>45367</v>
      </c>
      <c r="B1811" s="17" t="s">
        <v>43</v>
      </c>
      <c r="C1811" s="14">
        <v>8.7759999999999998</v>
      </c>
      <c r="D1811" s="14">
        <v>3.4256666666666669</v>
      </c>
      <c r="E1811" s="14">
        <v>1.887</v>
      </c>
      <c r="F1811" s="14">
        <v>1.5386666666666664</v>
      </c>
      <c r="G1811" s="14">
        <v>5.3503333333333334</v>
      </c>
    </row>
    <row r="1812" spans="1:7" x14ac:dyDescent="0.2">
      <c r="A1812" s="2">
        <v>45367</v>
      </c>
      <c r="B1812" s="17" t="s">
        <v>47</v>
      </c>
      <c r="C1812" s="14">
        <v>15.956999999999999</v>
      </c>
      <c r="D1812" s="14">
        <v>9.4627499999999998</v>
      </c>
      <c r="E1812" s="14">
        <v>1.68</v>
      </c>
      <c r="F1812" s="14">
        <v>7.7827499999999992</v>
      </c>
      <c r="G1812" s="14">
        <v>6.494250000000001</v>
      </c>
    </row>
    <row r="1813" spans="1:7" x14ac:dyDescent="0.2">
      <c r="A1813" s="2">
        <v>45367</v>
      </c>
      <c r="B1813" s="17" t="s">
        <v>51</v>
      </c>
      <c r="C1813" s="14">
        <v>21.407</v>
      </c>
      <c r="D1813" s="14">
        <v>14.255583333333332</v>
      </c>
      <c r="E1813" s="14">
        <v>0</v>
      </c>
      <c r="F1813" s="14">
        <v>14.255583333333332</v>
      </c>
      <c r="G1813" s="14">
        <v>7.151416666666667</v>
      </c>
    </row>
    <row r="1814" spans="1:7" x14ac:dyDescent="0.2">
      <c r="A1814" s="2">
        <v>45367</v>
      </c>
      <c r="B1814" s="17" t="s">
        <v>55</v>
      </c>
      <c r="C1814" s="14">
        <v>15.553000000000001</v>
      </c>
      <c r="D1814" s="14">
        <v>10.020083333333332</v>
      </c>
      <c r="E1814" s="14">
        <v>1.9664999999999999</v>
      </c>
      <c r="F1814" s="14">
        <v>8.0535833333333322</v>
      </c>
      <c r="G1814" s="14">
        <v>5.5329166666666687</v>
      </c>
    </row>
    <row r="1815" spans="1:7" x14ac:dyDescent="0.2">
      <c r="A1815" s="2">
        <v>45367</v>
      </c>
      <c r="B1815" s="17" t="s">
        <v>59</v>
      </c>
      <c r="C1815" s="14">
        <v>16.574999999999999</v>
      </c>
      <c r="D1815" s="14">
        <v>12.765166666666666</v>
      </c>
      <c r="E1815" s="14">
        <v>4.0694999999999997</v>
      </c>
      <c r="F1815" s="14">
        <v>8.695666666666666</v>
      </c>
      <c r="G1815" s="14">
        <v>3.8098333333333336</v>
      </c>
    </row>
    <row r="1816" spans="1:7" x14ac:dyDescent="0.2">
      <c r="A1816" s="2">
        <v>45367</v>
      </c>
      <c r="B1816" s="17" t="s">
        <v>63</v>
      </c>
      <c r="C1816" s="14">
        <v>13.728999999999999</v>
      </c>
      <c r="D1816" s="14">
        <v>9.3816666666666659</v>
      </c>
      <c r="E1816" s="14">
        <v>3.762</v>
      </c>
      <c r="F1816" s="14">
        <v>5.6196666666666664</v>
      </c>
      <c r="G1816" s="14">
        <v>4.3473333333333333</v>
      </c>
    </row>
    <row r="1817" spans="1:7" x14ac:dyDescent="0.2">
      <c r="A1817" s="2">
        <v>45367</v>
      </c>
      <c r="B1817" s="17" t="s">
        <v>67</v>
      </c>
      <c r="C1817" s="14">
        <v>14.638999999999999</v>
      </c>
      <c r="D1817" s="14">
        <v>9.0401666666666696</v>
      </c>
      <c r="E1817" s="14">
        <v>1.006</v>
      </c>
      <c r="F1817" s="14">
        <v>8.0341666666666693</v>
      </c>
      <c r="G1817" s="14">
        <v>5.5988333333333333</v>
      </c>
    </row>
    <row r="1818" spans="1:7" x14ac:dyDescent="0.2">
      <c r="A1818" s="2">
        <v>45367</v>
      </c>
      <c r="B1818" s="17" t="s">
        <v>71</v>
      </c>
      <c r="C1818" s="14">
        <v>12.631</v>
      </c>
      <c r="D1818" s="14">
        <v>9.1349166666666672</v>
      </c>
      <c r="E1818" s="14">
        <v>2.431</v>
      </c>
      <c r="F1818" s="14">
        <v>6.7039166666666672</v>
      </c>
      <c r="G1818" s="14">
        <v>3.4960833333333325</v>
      </c>
    </row>
    <row r="1819" spans="1:7" x14ac:dyDescent="0.2">
      <c r="A1819" s="2">
        <v>45367</v>
      </c>
      <c r="B1819" s="17" t="s">
        <v>75</v>
      </c>
      <c r="C1819" s="14">
        <v>10.859000000000002</v>
      </c>
      <c r="D1819" s="14">
        <v>7.1988333333333312</v>
      </c>
      <c r="E1819" s="14">
        <v>1.2309999999999999</v>
      </c>
      <c r="F1819" s="14">
        <v>5.9678333333333313</v>
      </c>
      <c r="G1819" s="14">
        <v>3.6601666666666679</v>
      </c>
    </row>
    <row r="1820" spans="1:7" x14ac:dyDescent="0.2">
      <c r="A1820" s="2">
        <v>45367</v>
      </c>
      <c r="B1820" s="17" t="s">
        <v>79</v>
      </c>
      <c r="C1820" s="14">
        <v>8.3970000000000002</v>
      </c>
      <c r="D1820" s="14">
        <v>4.8668333333333331</v>
      </c>
      <c r="E1820" s="14">
        <v>2.585</v>
      </c>
      <c r="F1820" s="14">
        <v>2.2818333333333332</v>
      </c>
      <c r="G1820" s="14">
        <v>3.5301666666666671</v>
      </c>
    </row>
    <row r="1821" spans="1:7" x14ac:dyDescent="0.2">
      <c r="A1821" s="2">
        <v>45367</v>
      </c>
      <c r="B1821" s="17" t="s">
        <v>83</v>
      </c>
      <c r="C1821" s="14">
        <v>6.5510000000000002</v>
      </c>
      <c r="D1821" s="14">
        <v>1.61625</v>
      </c>
      <c r="E1821" s="14">
        <v>0.82299999999999995</v>
      </c>
      <c r="F1821" s="14">
        <v>0.7932499999999999</v>
      </c>
      <c r="G1821" s="14">
        <v>4.9347499999999993</v>
      </c>
    </row>
    <row r="1822" spans="1:7" x14ac:dyDescent="0.2">
      <c r="A1822" s="2">
        <v>45367</v>
      </c>
      <c r="B1822" s="17" t="s">
        <v>87</v>
      </c>
      <c r="C1822" s="14">
        <v>7.27</v>
      </c>
      <c r="D1822" s="14">
        <v>3.0166666666666671E-2</v>
      </c>
      <c r="E1822" s="14">
        <v>1.7000000000000001E-2</v>
      </c>
      <c r="F1822" s="14">
        <v>1.316666666666667E-2</v>
      </c>
      <c r="G1822" s="14">
        <v>7.2398333333333333</v>
      </c>
    </row>
    <row r="1823" spans="1:7" x14ac:dyDescent="0.2">
      <c r="A1823" s="2">
        <v>45367</v>
      </c>
      <c r="B1823" s="17" t="s">
        <v>91</v>
      </c>
      <c r="C1823" s="14">
        <v>8.4159999999999986</v>
      </c>
      <c r="D1823" s="14">
        <v>0</v>
      </c>
      <c r="E1823" s="14">
        <v>0</v>
      </c>
      <c r="F1823" s="14">
        <v>0</v>
      </c>
      <c r="G1823" s="14">
        <v>8.4159999999999986</v>
      </c>
    </row>
    <row r="1824" spans="1:7" x14ac:dyDescent="0.2">
      <c r="A1824" s="2">
        <v>45367</v>
      </c>
      <c r="B1824" s="17" t="s">
        <v>95</v>
      </c>
      <c r="C1824" s="14">
        <v>7.97</v>
      </c>
      <c r="D1824" s="14">
        <v>0</v>
      </c>
      <c r="E1824" s="14">
        <v>0</v>
      </c>
      <c r="F1824" s="14">
        <v>0</v>
      </c>
      <c r="G1824" s="14">
        <v>7.97</v>
      </c>
    </row>
    <row r="1825" spans="1:7" x14ac:dyDescent="0.2">
      <c r="A1825" s="2">
        <v>45367</v>
      </c>
      <c r="B1825" s="17" t="s">
        <v>99</v>
      </c>
      <c r="C1825" s="14">
        <v>9.3930000000000007</v>
      </c>
      <c r="D1825" s="14">
        <v>0</v>
      </c>
      <c r="E1825" s="14">
        <v>0</v>
      </c>
      <c r="F1825" s="14">
        <v>0</v>
      </c>
      <c r="G1825" s="14">
        <v>9.3930000000000007</v>
      </c>
    </row>
    <row r="1826" spans="1:7" x14ac:dyDescent="0.2">
      <c r="A1826" s="2">
        <v>45368</v>
      </c>
      <c r="B1826" s="17" t="s">
        <v>7</v>
      </c>
      <c r="C1826" s="14">
        <v>10.428000000000001</v>
      </c>
      <c r="D1826" s="14">
        <v>0</v>
      </c>
      <c r="E1826" s="14">
        <v>0</v>
      </c>
      <c r="F1826" s="14">
        <v>0</v>
      </c>
      <c r="G1826" s="14">
        <v>10.428000000000001</v>
      </c>
    </row>
    <row r="1827" spans="1:7" x14ac:dyDescent="0.2">
      <c r="A1827" s="2">
        <v>45368</v>
      </c>
      <c r="B1827" s="17" t="s">
        <v>11</v>
      </c>
      <c r="C1827" s="14">
        <v>8.8709999999999987</v>
      </c>
      <c r="D1827" s="14">
        <v>0</v>
      </c>
      <c r="E1827" s="14">
        <v>0</v>
      </c>
      <c r="F1827" s="14">
        <v>0</v>
      </c>
      <c r="G1827" s="14">
        <v>8.8709999999999987</v>
      </c>
    </row>
    <row r="1828" spans="1:7" x14ac:dyDescent="0.2">
      <c r="A1828" s="2">
        <v>45368</v>
      </c>
      <c r="B1828" s="17" t="s">
        <v>15</v>
      </c>
      <c r="C1828" s="14">
        <v>9.7769999999999992</v>
      </c>
      <c r="D1828" s="14">
        <v>0</v>
      </c>
      <c r="E1828" s="14">
        <v>0</v>
      </c>
      <c r="F1828" s="14">
        <v>0</v>
      </c>
      <c r="G1828" s="14">
        <v>9.7769999999999992</v>
      </c>
    </row>
    <row r="1829" spans="1:7" x14ac:dyDescent="0.2">
      <c r="A1829" s="2">
        <v>45368</v>
      </c>
      <c r="B1829" s="17" t="s">
        <v>19</v>
      </c>
      <c r="C1829" s="14">
        <v>9.9349999999999987</v>
      </c>
      <c r="D1829" s="14">
        <v>0</v>
      </c>
      <c r="E1829" s="14">
        <v>0</v>
      </c>
      <c r="F1829" s="14">
        <v>0</v>
      </c>
      <c r="G1829" s="14">
        <v>9.9349999999999987</v>
      </c>
    </row>
    <row r="1830" spans="1:7" x14ac:dyDescent="0.2">
      <c r="A1830" s="2">
        <v>45368</v>
      </c>
      <c r="B1830" s="17" t="s">
        <v>23</v>
      </c>
      <c r="C1830" s="14">
        <v>9.1239999999999988</v>
      </c>
      <c r="D1830" s="14">
        <v>0</v>
      </c>
      <c r="E1830" s="14">
        <v>0</v>
      </c>
      <c r="F1830" s="14">
        <v>0</v>
      </c>
      <c r="G1830" s="14">
        <v>9.1239999999999988</v>
      </c>
    </row>
    <row r="1831" spans="1:7" x14ac:dyDescent="0.2">
      <c r="A1831" s="2">
        <v>45368</v>
      </c>
      <c r="B1831" s="17" t="s">
        <v>27</v>
      </c>
      <c r="C1831" s="14">
        <v>9.1929999999999996</v>
      </c>
      <c r="D1831" s="14">
        <v>0</v>
      </c>
      <c r="E1831" s="14">
        <v>0</v>
      </c>
      <c r="F1831" s="14">
        <v>0</v>
      </c>
      <c r="G1831" s="14">
        <v>9.1929999999999996</v>
      </c>
    </row>
    <row r="1832" spans="1:7" x14ac:dyDescent="0.2">
      <c r="A1832" s="2">
        <v>45368</v>
      </c>
      <c r="B1832" s="17" t="s">
        <v>31</v>
      </c>
      <c r="C1832" s="14">
        <v>8.4149999999999991</v>
      </c>
      <c r="D1832" s="14">
        <v>0</v>
      </c>
      <c r="E1832" s="14">
        <v>0</v>
      </c>
      <c r="F1832" s="14">
        <v>0</v>
      </c>
      <c r="G1832" s="14">
        <v>8.4149999999999991</v>
      </c>
    </row>
    <row r="1833" spans="1:7" x14ac:dyDescent="0.2">
      <c r="A1833" s="2">
        <v>45368</v>
      </c>
      <c r="B1833" s="17" t="s">
        <v>35</v>
      </c>
      <c r="C1833" s="14">
        <v>9.6319999999999997</v>
      </c>
      <c r="D1833" s="14">
        <v>0</v>
      </c>
      <c r="E1833" s="14">
        <v>0</v>
      </c>
      <c r="F1833" s="14">
        <v>0</v>
      </c>
      <c r="G1833" s="14">
        <v>9.6319999999999997</v>
      </c>
    </row>
    <row r="1834" spans="1:7" x14ac:dyDescent="0.2">
      <c r="A1834" s="2">
        <v>45368</v>
      </c>
      <c r="B1834" s="17" t="s">
        <v>39</v>
      </c>
      <c r="C1834" s="14">
        <v>10.02</v>
      </c>
      <c r="D1834" s="14">
        <v>9.6500000000000002E-2</v>
      </c>
      <c r="E1834" s="14">
        <v>5.3999999999999999E-2</v>
      </c>
      <c r="F1834" s="14">
        <v>4.2500000000000003E-2</v>
      </c>
      <c r="G1834" s="14">
        <v>9.9235000000000007</v>
      </c>
    </row>
    <row r="1835" spans="1:7" x14ac:dyDescent="0.2">
      <c r="A1835" s="2">
        <v>45368</v>
      </c>
      <c r="B1835" s="17" t="s">
        <v>43</v>
      </c>
      <c r="C1835" s="14">
        <v>7.3029999999999999</v>
      </c>
      <c r="D1835" s="14">
        <v>2.1779166666666665</v>
      </c>
      <c r="E1835" s="14">
        <v>1.2069999999999999</v>
      </c>
      <c r="F1835" s="14">
        <v>0.97091666666666665</v>
      </c>
      <c r="G1835" s="14">
        <v>5.1250833333333334</v>
      </c>
    </row>
    <row r="1836" spans="1:7" x14ac:dyDescent="0.2">
      <c r="A1836" s="2">
        <v>45368</v>
      </c>
      <c r="B1836" s="17" t="s">
        <v>47</v>
      </c>
      <c r="C1836" s="14">
        <v>11.298</v>
      </c>
      <c r="D1836" s="14">
        <v>8.3707499999999992</v>
      </c>
      <c r="E1836" s="14">
        <v>2.5739999999999998</v>
      </c>
      <c r="F1836" s="14">
        <v>5.7967499999999994</v>
      </c>
      <c r="G1836" s="14">
        <v>2.9272499999999999</v>
      </c>
    </row>
    <row r="1837" spans="1:7" x14ac:dyDescent="0.2">
      <c r="A1837" s="2">
        <v>45368</v>
      </c>
      <c r="B1837" s="17" t="s">
        <v>51</v>
      </c>
      <c r="C1837" s="14">
        <v>13.176</v>
      </c>
      <c r="D1837" s="14">
        <v>8.4579166666666659</v>
      </c>
      <c r="E1837" s="14">
        <v>0</v>
      </c>
      <c r="F1837" s="14">
        <v>8.4579166666666659</v>
      </c>
      <c r="G1837" s="14">
        <v>4.7180833333333334</v>
      </c>
    </row>
    <row r="1838" spans="1:7" x14ac:dyDescent="0.2">
      <c r="A1838" s="2">
        <v>45368</v>
      </c>
      <c r="B1838" s="17" t="s">
        <v>55</v>
      </c>
      <c r="C1838" s="14">
        <v>18.184000000000001</v>
      </c>
      <c r="D1838" s="14">
        <v>10.606083333333334</v>
      </c>
      <c r="E1838" s="14">
        <v>0</v>
      </c>
      <c r="F1838" s="14">
        <v>10.606083333333334</v>
      </c>
      <c r="G1838" s="14">
        <v>7.5779166666666669</v>
      </c>
    </row>
    <row r="1839" spans="1:7" x14ac:dyDescent="0.2">
      <c r="A1839" s="2">
        <v>45368</v>
      </c>
      <c r="B1839" s="17" t="s">
        <v>59</v>
      </c>
      <c r="C1839" s="14">
        <v>22.688000000000002</v>
      </c>
      <c r="D1839" s="14">
        <v>14.833666666666666</v>
      </c>
      <c r="E1839" s="14">
        <v>0</v>
      </c>
      <c r="F1839" s="14">
        <v>14.833666666666666</v>
      </c>
      <c r="G1839" s="14">
        <v>7.8543333333333329</v>
      </c>
    </row>
    <row r="1840" spans="1:7" x14ac:dyDescent="0.2">
      <c r="A1840" s="2">
        <v>45368</v>
      </c>
      <c r="B1840" s="17" t="s">
        <v>63</v>
      </c>
      <c r="C1840" s="14">
        <v>14.85</v>
      </c>
      <c r="D1840" s="14">
        <v>10.095000000000001</v>
      </c>
      <c r="E1840" s="14">
        <v>0</v>
      </c>
      <c r="F1840" s="14">
        <v>10.095000000000001</v>
      </c>
      <c r="G1840" s="14">
        <v>4.7549999999999999</v>
      </c>
    </row>
    <row r="1841" spans="1:7" x14ac:dyDescent="0.2">
      <c r="A1841" s="2">
        <v>45368</v>
      </c>
      <c r="B1841" s="17" t="s">
        <v>67</v>
      </c>
      <c r="C1841" s="14">
        <v>14.248999999999999</v>
      </c>
      <c r="D1841" s="14">
        <v>8.3502499999999991</v>
      </c>
      <c r="E1841" s="14">
        <v>0</v>
      </c>
      <c r="F1841" s="14">
        <v>8.3502499999999991</v>
      </c>
      <c r="G1841" s="14">
        <v>5.8987500000000006</v>
      </c>
    </row>
    <row r="1842" spans="1:7" x14ac:dyDescent="0.2">
      <c r="A1842" s="2">
        <v>45368</v>
      </c>
      <c r="B1842" s="17" t="s">
        <v>71</v>
      </c>
      <c r="C1842" s="14">
        <v>12.173</v>
      </c>
      <c r="D1842" s="14">
        <v>6.8990833333333335</v>
      </c>
      <c r="E1842" s="14">
        <v>1.0409999999999999</v>
      </c>
      <c r="F1842" s="14">
        <v>5.858083333333334</v>
      </c>
      <c r="G1842" s="14">
        <v>5.2739166666666666</v>
      </c>
    </row>
    <row r="1843" spans="1:7" x14ac:dyDescent="0.2">
      <c r="A1843" s="2">
        <v>45368</v>
      </c>
      <c r="B1843" s="17" t="s">
        <v>75</v>
      </c>
      <c r="C1843" s="14">
        <v>10.840999999999999</v>
      </c>
      <c r="D1843" s="14">
        <v>6.2984999999999998</v>
      </c>
      <c r="E1843" s="14">
        <v>3.4059999999999997</v>
      </c>
      <c r="F1843" s="14">
        <v>2.8925000000000001</v>
      </c>
      <c r="G1843" s="14">
        <v>4.5424999999999995</v>
      </c>
    </row>
    <row r="1844" spans="1:7" x14ac:dyDescent="0.2">
      <c r="A1844" s="2">
        <v>45368</v>
      </c>
      <c r="B1844" s="17" t="s">
        <v>79</v>
      </c>
      <c r="C1844" s="14">
        <v>10.725999999999999</v>
      </c>
      <c r="D1844" s="14">
        <v>5.1716666666666669</v>
      </c>
      <c r="E1844" s="14">
        <v>2.66</v>
      </c>
      <c r="F1844" s="14">
        <v>2.5116666666666667</v>
      </c>
      <c r="G1844" s="14">
        <v>5.554333333333334</v>
      </c>
    </row>
    <row r="1845" spans="1:7" x14ac:dyDescent="0.2">
      <c r="A1845" s="2">
        <v>45368</v>
      </c>
      <c r="B1845" s="17" t="s">
        <v>83</v>
      </c>
      <c r="C1845" s="14">
        <v>7.024</v>
      </c>
      <c r="D1845" s="14">
        <v>1.4835</v>
      </c>
      <c r="E1845" s="14">
        <v>0.73599999999999999</v>
      </c>
      <c r="F1845" s="14">
        <v>0.74750000000000005</v>
      </c>
      <c r="G1845" s="14">
        <v>5.5404999999999998</v>
      </c>
    </row>
    <row r="1846" spans="1:7" x14ac:dyDescent="0.2">
      <c r="A1846" s="2">
        <v>45368</v>
      </c>
      <c r="B1846" s="17" t="s">
        <v>87</v>
      </c>
      <c r="C1846" s="14">
        <v>6.0979999999999999</v>
      </c>
      <c r="D1846" s="14">
        <v>5.9083333333333335E-2</v>
      </c>
      <c r="E1846" s="14">
        <v>2.7999999999999997E-2</v>
      </c>
      <c r="F1846" s="14">
        <v>3.1083333333333334E-2</v>
      </c>
      <c r="G1846" s="14">
        <v>6.0389166666666663</v>
      </c>
    </row>
    <row r="1847" spans="1:7" x14ac:dyDescent="0.2">
      <c r="A1847" s="2">
        <v>45368</v>
      </c>
      <c r="B1847" s="17" t="s">
        <v>91</v>
      </c>
      <c r="C1847" s="14">
        <v>8.1490000000000009</v>
      </c>
      <c r="D1847" s="14">
        <v>0</v>
      </c>
      <c r="E1847" s="14">
        <v>0</v>
      </c>
      <c r="F1847" s="14">
        <v>0</v>
      </c>
      <c r="G1847" s="14">
        <v>8.1490000000000009</v>
      </c>
    </row>
    <row r="1848" spans="1:7" x14ac:dyDescent="0.2">
      <c r="A1848" s="2">
        <v>45368</v>
      </c>
      <c r="B1848" s="17" t="s">
        <v>95</v>
      </c>
      <c r="C1848" s="14">
        <v>8.0609999999999999</v>
      </c>
      <c r="D1848" s="14">
        <v>0</v>
      </c>
      <c r="E1848" s="14">
        <v>0</v>
      </c>
      <c r="F1848" s="14">
        <v>0</v>
      </c>
      <c r="G1848" s="14">
        <v>8.0609999999999999</v>
      </c>
    </row>
    <row r="1849" spans="1:7" x14ac:dyDescent="0.2">
      <c r="A1849" s="2">
        <v>45368</v>
      </c>
      <c r="B1849" s="17" t="s">
        <v>99</v>
      </c>
      <c r="C1849" s="14">
        <v>8.7560000000000002</v>
      </c>
      <c r="D1849" s="14">
        <v>0</v>
      </c>
      <c r="E1849" s="14">
        <v>0</v>
      </c>
      <c r="F1849" s="14">
        <v>0</v>
      </c>
      <c r="G1849" s="14">
        <v>8.7560000000000002</v>
      </c>
    </row>
    <row r="1850" spans="1:7" x14ac:dyDescent="0.2">
      <c r="A1850" s="2">
        <v>45369</v>
      </c>
      <c r="B1850" s="17" t="s">
        <v>7</v>
      </c>
      <c r="C1850" s="14">
        <v>10.746</v>
      </c>
      <c r="D1850" s="14">
        <v>0</v>
      </c>
      <c r="E1850" s="14">
        <v>0</v>
      </c>
      <c r="F1850" s="14">
        <v>0</v>
      </c>
      <c r="G1850" s="14">
        <v>10.746</v>
      </c>
    </row>
    <row r="1851" spans="1:7" x14ac:dyDescent="0.2">
      <c r="A1851" s="2">
        <v>45369</v>
      </c>
      <c r="B1851" s="17" t="s">
        <v>11</v>
      </c>
      <c r="C1851" s="14">
        <v>7.6860000000000017</v>
      </c>
      <c r="D1851" s="14">
        <v>0</v>
      </c>
      <c r="E1851" s="14">
        <v>0</v>
      </c>
      <c r="F1851" s="14">
        <v>0</v>
      </c>
      <c r="G1851" s="14">
        <v>7.6860000000000017</v>
      </c>
    </row>
    <row r="1852" spans="1:7" x14ac:dyDescent="0.2">
      <c r="A1852" s="2">
        <v>45369</v>
      </c>
      <c r="B1852" s="17" t="s">
        <v>15</v>
      </c>
      <c r="C1852" s="14">
        <v>7.8010000000000002</v>
      </c>
      <c r="D1852" s="14">
        <v>0</v>
      </c>
      <c r="E1852" s="14">
        <v>0</v>
      </c>
      <c r="F1852" s="14">
        <v>0</v>
      </c>
      <c r="G1852" s="14">
        <v>7.8010000000000002</v>
      </c>
    </row>
    <row r="1853" spans="1:7" x14ac:dyDescent="0.2">
      <c r="A1853" s="2">
        <v>45369</v>
      </c>
      <c r="B1853" s="17" t="s">
        <v>19</v>
      </c>
      <c r="C1853" s="14">
        <v>8.1989999999999998</v>
      </c>
      <c r="D1853" s="14">
        <v>0</v>
      </c>
      <c r="E1853" s="14">
        <v>0</v>
      </c>
      <c r="F1853" s="14">
        <v>0</v>
      </c>
      <c r="G1853" s="14">
        <v>8.1989999999999998</v>
      </c>
    </row>
    <row r="1854" spans="1:7" x14ac:dyDescent="0.2">
      <c r="A1854" s="2">
        <v>45369</v>
      </c>
      <c r="B1854" s="17" t="s">
        <v>23</v>
      </c>
      <c r="C1854" s="14">
        <v>10.07</v>
      </c>
      <c r="D1854" s="14">
        <v>0</v>
      </c>
      <c r="E1854" s="14">
        <v>0</v>
      </c>
      <c r="F1854" s="14">
        <v>0</v>
      </c>
      <c r="G1854" s="14">
        <v>10.07</v>
      </c>
    </row>
    <row r="1855" spans="1:7" x14ac:dyDescent="0.2">
      <c r="A1855" s="2">
        <v>45369</v>
      </c>
      <c r="B1855" s="17" t="s">
        <v>27</v>
      </c>
      <c r="C1855" s="14">
        <v>9.511000000000001</v>
      </c>
      <c r="D1855" s="14">
        <v>0</v>
      </c>
      <c r="E1855" s="14">
        <v>0</v>
      </c>
      <c r="F1855" s="14">
        <v>0</v>
      </c>
      <c r="G1855" s="14">
        <v>9.511000000000001</v>
      </c>
    </row>
    <row r="1856" spans="1:7" x14ac:dyDescent="0.2">
      <c r="A1856" s="2">
        <v>45369</v>
      </c>
      <c r="B1856" s="17" t="s">
        <v>31</v>
      </c>
      <c r="C1856" s="14">
        <v>16.896000000000001</v>
      </c>
      <c r="D1856" s="14">
        <v>0</v>
      </c>
      <c r="E1856" s="14">
        <v>0</v>
      </c>
      <c r="F1856" s="14">
        <v>0</v>
      </c>
      <c r="G1856" s="14">
        <v>16.896000000000001</v>
      </c>
    </row>
    <row r="1857" spans="1:7" x14ac:dyDescent="0.2">
      <c r="A1857" s="2">
        <v>45369</v>
      </c>
      <c r="B1857" s="17" t="s">
        <v>35</v>
      </c>
      <c r="C1857" s="14">
        <v>23.922999999999998</v>
      </c>
      <c r="D1857" s="14">
        <v>0</v>
      </c>
      <c r="E1857" s="14">
        <v>0</v>
      </c>
      <c r="F1857" s="14">
        <v>0</v>
      </c>
      <c r="G1857" s="14">
        <v>23.922999999999998</v>
      </c>
    </row>
    <row r="1858" spans="1:7" x14ac:dyDescent="0.2">
      <c r="A1858" s="2">
        <v>45369</v>
      </c>
      <c r="B1858" s="17" t="s">
        <v>39</v>
      </c>
      <c r="C1858" s="14">
        <v>23.451999999999998</v>
      </c>
      <c r="D1858" s="14">
        <v>0</v>
      </c>
      <c r="E1858" s="14">
        <v>0</v>
      </c>
      <c r="F1858" s="14">
        <v>0</v>
      </c>
      <c r="G1858" s="14">
        <v>23.451999999999998</v>
      </c>
    </row>
    <row r="1859" spans="1:7" x14ac:dyDescent="0.2">
      <c r="A1859" s="2">
        <v>45369</v>
      </c>
      <c r="B1859" s="17" t="s">
        <v>43</v>
      </c>
      <c r="C1859" s="14">
        <v>21.423000000000002</v>
      </c>
      <c r="D1859" s="14">
        <v>0.60899999999999999</v>
      </c>
      <c r="E1859" s="14">
        <v>0.60899999999999999</v>
      </c>
      <c r="F1859" s="14">
        <v>0</v>
      </c>
      <c r="G1859" s="14">
        <v>20.814</v>
      </c>
    </row>
    <row r="1860" spans="1:7" x14ac:dyDescent="0.2">
      <c r="A1860" s="2">
        <v>45369</v>
      </c>
      <c r="B1860" s="17" t="s">
        <v>47</v>
      </c>
      <c r="C1860" s="14">
        <v>30.098999999999997</v>
      </c>
      <c r="D1860" s="14">
        <v>10.270166666666666</v>
      </c>
      <c r="E1860" s="14">
        <v>5.8870000000000005</v>
      </c>
      <c r="F1860" s="14">
        <v>4.383166666666666</v>
      </c>
      <c r="G1860" s="14">
        <v>19.828833333333332</v>
      </c>
    </row>
    <row r="1861" spans="1:7" x14ac:dyDescent="0.2">
      <c r="A1861" s="2">
        <v>45369</v>
      </c>
      <c r="B1861" s="17" t="s">
        <v>51</v>
      </c>
      <c r="C1861" s="14">
        <v>31.317</v>
      </c>
      <c r="D1861" s="14">
        <v>16.817749999999997</v>
      </c>
      <c r="E1861" s="14">
        <v>9.104000000000001</v>
      </c>
      <c r="F1861" s="14">
        <v>7.7137499999999992</v>
      </c>
      <c r="G1861" s="14">
        <v>14.499250000000002</v>
      </c>
    </row>
    <row r="1862" spans="1:7" x14ac:dyDescent="0.2">
      <c r="A1862" s="2">
        <v>45369</v>
      </c>
      <c r="B1862" s="17" t="s">
        <v>55</v>
      </c>
      <c r="C1862" s="14">
        <v>40.647999999999996</v>
      </c>
      <c r="D1862" s="14">
        <v>27.624416666666665</v>
      </c>
      <c r="E1862" s="14">
        <v>14.401999999999999</v>
      </c>
      <c r="F1862" s="14">
        <v>13.222416666666668</v>
      </c>
      <c r="G1862" s="14">
        <v>13.023583333333335</v>
      </c>
    </row>
    <row r="1863" spans="1:7" x14ac:dyDescent="0.2">
      <c r="A1863" s="2">
        <v>45369</v>
      </c>
      <c r="B1863" s="17" t="s">
        <v>59</v>
      </c>
      <c r="C1863" s="14">
        <v>51.633000000000003</v>
      </c>
      <c r="D1863" s="14">
        <v>40.858750000000001</v>
      </c>
      <c r="E1863" s="14">
        <v>16.932500000000001</v>
      </c>
      <c r="F1863" s="14">
        <v>23.926250000000003</v>
      </c>
      <c r="G1863" s="14">
        <v>10.774250000000002</v>
      </c>
    </row>
    <row r="1864" spans="1:7" x14ac:dyDescent="0.2">
      <c r="A1864" s="2">
        <v>45369</v>
      </c>
      <c r="B1864" s="17" t="s">
        <v>63</v>
      </c>
      <c r="C1864" s="14">
        <v>41.347999999999999</v>
      </c>
      <c r="D1864" s="14">
        <v>31.087166666666665</v>
      </c>
      <c r="E1864" s="14">
        <v>17.859000000000002</v>
      </c>
      <c r="F1864" s="14">
        <v>13.228166666666667</v>
      </c>
      <c r="G1864" s="14">
        <v>10.260833333333338</v>
      </c>
    </row>
    <row r="1865" spans="1:7" x14ac:dyDescent="0.2">
      <c r="A1865" s="2">
        <v>45369</v>
      </c>
      <c r="B1865" s="17" t="s">
        <v>67</v>
      </c>
      <c r="C1865" s="14">
        <v>26.917000000000002</v>
      </c>
      <c r="D1865" s="14">
        <v>17.9405</v>
      </c>
      <c r="E1865" s="14">
        <v>0</v>
      </c>
      <c r="F1865" s="14">
        <v>17.9405</v>
      </c>
      <c r="G1865" s="14">
        <v>8.9765000000000015</v>
      </c>
    </row>
    <row r="1866" spans="1:7" x14ac:dyDescent="0.2">
      <c r="A1866" s="2">
        <v>45369</v>
      </c>
      <c r="B1866" s="17" t="s">
        <v>71</v>
      </c>
      <c r="C1866" s="14">
        <v>26.814</v>
      </c>
      <c r="D1866" s="14">
        <v>17.463166666666666</v>
      </c>
      <c r="E1866" s="14">
        <v>0</v>
      </c>
      <c r="F1866" s="14">
        <v>17.463166666666666</v>
      </c>
      <c r="G1866" s="14">
        <v>9.350833333333334</v>
      </c>
    </row>
    <row r="1867" spans="1:7" x14ac:dyDescent="0.2">
      <c r="A1867" s="2">
        <v>45369</v>
      </c>
      <c r="B1867" s="17" t="s">
        <v>75</v>
      </c>
      <c r="C1867" s="14">
        <v>22.814</v>
      </c>
      <c r="D1867" s="14">
        <v>17.151083333333332</v>
      </c>
      <c r="E1867" s="14">
        <v>0</v>
      </c>
      <c r="F1867" s="14">
        <v>17.151083333333332</v>
      </c>
      <c r="G1867" s="14">
        <v>5.6629166666666668</v>
      </c>
    </row>
    <row r="1868" spans="1:7" x14ac:dyDescent="0.2">
      <c r="A1868" s="2">
        <v>45369</v>
      </c>
      <c r="B1868" s="17" t="s">
        <v>79</v>
      </c>
      <c r="C1868" s="14">
        <v>16.806000000000001</v>
      </c>
      <c r="D1868" s="14">
        <v>10.598666666666668</v>
      </c>
      <c r="E1868" s="14">
        <v>0</v>
      </c>
      <c r="F1868" s="14">
        <v>10.598666666666668</v>
      </c>
      <c r="G1868" s="14">
        <v>6.2073333333333336</v>
      </c>
    </row>
    <row r="1869" spans="1:7" x14ac:dyDescent="0.2">
      <c r="A1869" s="2">
        <v>45369</v>
      </c>
      <c r="B1869" s="17" t="s">
        <v>83</v>
      </c>
      <c r="C1869" s="14">
        <v>7.7539999999999996</v>
      </c>
      <c r="D1869" s="14">
        <v>3.9823333333333331</v>
      </c>
      <c r="E1869" s="14">
        <v>1.2175</v>
      </c>
      <c r="F1869" s="14">
        <v>2.7648333333333333</v>
      </c>
      <c r="G1869" s="14">
        <v>3.7716666666666674</v>
      </c>
    </row>
    <row r="1870" spans="1:7" x14ac:dyDescent="0.2">
      <c r="A1870" s="2">
        <v>45369</v>
      </c>
      <c r="B1870" s="17" t="s">
        <v>87</v>
      </c>
      <c r="C1870" s="14">
        <v>6.1110000000000007</v>
      </c>
      <c r="D1870" s="14">
        <v>9.9166666666666667E-2</v>
      </c>
      <c r="E1870" s="14">
        <v>5.2000000000000005E-2</v>
      </c>
      <c r="F1870" s="14">
        <v>4.7166666666666669E-2</v>
      </c>
      <c r="G1870" s="14">
        <v>6.0118333333333336</v>
      </c>
    </row>
    <row r="1871" spans="1:7" x14ac:dyDescent="0.2">
      <c r="A1871" s="2">
        <v>45369</v>
      </c>
      <c r="B1871" s="17" t="s">
        <v>91</v>
      </c>
      <c r="C1871" s="14">
        <v>7.585</v>
      </c>
      <c r="D1871" s="14">
        <v>0</v>
      </c>
      <c r="E1871" s="14">
        <v>0</v>
      </c>
      <c r="F1871" s="14">
        <v>0</v>
      </c>
      <c r="G1871" s="14">
        <v>7.585</v>
      </c>
    </row>
    <row r="1872" spans="1:7" x14ac:dyDescent="0.2">
      <c r="A1872" s="2">
        <v>45369</v>
      </c>
      <c r="B1872" s="17" t="s">
        <v>95</v>
      </c>
      <c r="C1872" s="14">
        <v>10.524000000000001</v>
      </c>
      <c r="D1872" s="14">
        <v>0</v>
      </c>
      <c r="E1872" s="14">
        <v>0</v>
      </c>
      <c r="F1872" s="14">
        <v>0</v>
      </c>
      <c r="G1872" s="14">
        <v>10.524000000000001</v>
      </c>
    </row>
    <row r="1873" spans="1:7" x14ac:dyDescent="0.2">
      <c r="A1873" s="2">
        <v>45369</v>
      </c>
      <c r="B1873" s="17" t="s">
        <v>99</v>
      </c>
      <c r="C1873" s="14">
        <v>8.4009999999999998</v>
      </c>
      <c r="D1873" s="14">
        <v>0</v>
      </c>
      <c r="E1873" s="14">
        <v>0</v>
      </c>
      <c r="F1873" s="14">
        <v>0</v>
      </c>
      <c r="G1873" s="14">
        <v>8.4009999999999998</v>
      </c>
    </row>
    <row r="1874" spans="1:7" x14ac:dyDescent="0.2">
      <c r="A1874" s="2">
        <v>45370</v>
      </c>
      <c r="B1874" s="17" t="s">
        <v>7</v>
      </c>
      <c r="C1874" s="14">
        <v>8.6690000000000005</v>
      </c>
      <c r="D1874" s="14">
        <v>0</v>
      </c>
      <c r="E1874" s="14">
        <v>0</v>
      </c>
      <c r="F1874" s="14">
        <v>0</v>
      </c>
      <c r="G1874" s="14">
        <v>8.6690000000000005</v>
      </c>
    </row>
    <row r="1875" spans="1:7" x14ac:dyDescent="0.2">
      <c r="A1875" s="2">
        <v>45370</v>
      </c>
      <c r="B1875" s="17" t="s">
        <v>11</v>
      </c>
      <c r="C1875" s="14">
        <v>7.9359999999999999</v>
      </c>
      <c r="D1875" s="14">
        <v>0</v>
      </c>
      <c r="E1875" s="14">
        <v>0</v>
      </c>
      <c r="F1875" s="14">
        <v>0</v>
      </c>
      <c r="G1875" s="14">
        <v>7.9359999999999999</v>
      </c>
    </row>
    <row r="1876" spans="1:7" x14ac:dyDescent="0.2">
      <c r="A1876" s="2">
        <v>45370</v>
      </c>
      <c r="B1876" s="17" t="s">
        <v>15</v>
      </c>
      <c r="C1876" s="14">
        <v>8.7989999999999995</v>
      </c>
      <c r="D1876" s="14">
        <v>0</v>
      </c>
      <c r="E1876" s="14">
        <v>0</v>
      </c>
      <c r="F1876" s="14">
        <v>0</v>
      </c>
      <c r="G1876" s="14">
        <v>8.7989999999999995</v>
      </c>
    </row>
    <row r="1877" spans="1:7" x14ac:dyDescent="0.2">
      <c r="A1877" s="2">
        <v>45370</v>
      </c>
      <c r="B1877" s="17" t="s">
        <v>19</v>
      </c>
      <c r="C1877" s="14">
        <v>10.408999999999999</v>
      </c>
      <c r="D1877" s="14">
        <v>0</v>
      </c>
      <c r="E1877" s="14">
        <v>0</v>
      </c>
      <c r="F1877" s="14">
        <v>0</v>
      </c>
      <c r="G1877" s="14">
        <v>10.408999999999999</v>
      </c>
    </row>
    <row r="1878" spans="1:7" x14ac:dyDescent="0.2">
      <c r="A1878" s="2">
        <v>45370</v>
      </c>
      <c r="B1878" s="17" t="s">
        <v>23</v>
      </c>
      <c r="C1878" s="14">
        <v>9.5830000000000002</v>
      </c>
      <c r="D1878" s="14">
        <v>0</v>
      </c>
      <c r="E1878" s="14">
        <v>0</v>
      </c>
      <c r="F1878" s="14">
        <v>0</v>
      </c>
      <c r="G1878" s="14">
        <v>9.5830000000000002</v>
      </c>
    </row>
    <row r="1879" spans="1:7" x14ac:dyDescent="0.2">
      <c r="A1879" s="2">
        <v>45370</v>
      </c>
      <c r="B1879" s="17" t="s">
        <v>27</v>
      </c>
      <c r="C1879" s="14">
        <v>11.243</v>
      </c>
      <c r="D1879" s="14">
        <v>0</v>
      </c>
      <c r="E1879" s="14">
        <v>0</v>
      </c>
      <c r="F1879" s="14">
        <v>0</v>
      </c>
      <c r="G1879" s="14">
        <v>11.243</v>
      </c>
    </row>
    <row r="1880" spans="1:7" x14ac:dyDescent="0.2">
      <c r="A1880" s="2">
        <v>45370</v>
      </c>
      <c r="B1880" s="17" t="s">
        <v>31</v>
      </c>
      <c r="C1880" s="14">
        <v>10.903</v>
      </c>
      <c r="D1880" s="14">
        <v>0</v>
      </c>
      <c r="E1880" s="14">
        <v>0</v>
      </c>
      <c r="F1880" s="14">
        <v>0</v>
      </c>
      <c r="G1880" s="14">
        <v>10.903</v>
      </c>
    </row>
    <row r="1881" spans="1:7" x14ac:dyDescent="0.2">
      <c r="A1881" s="2">
        <v>45370</v>
      </c>
      <c r="B1881" s="17" t="s">
        <v>35</v>
      </c>
      <c r="C1881" s="14">
        <v>9.8460000000000001</v>
      </c>
      <c r="D1881" s="14">
        <v>0</v>
      </c>
      <c r="E1881" s="14">
        <v>0</v>
      </c>
      <c r="F1881" s="14">
        <v>0</v>
      </c>
      <c r="G1881" s="14">
        <v>9.8460000000000001</v>
      </c>
    </row>
    <row r="1882" spans="1:7" x14ac:dyDescent="0.2">
      <c r="A1882" s="2">
        <v>45370</v>
      </c>
      <c r="B1882" s="17" t="s">
        <v>39</v>
      </c>
      <c r="C1882" s="14">
        <v>9.3439999999999994</v>
      </c>
      <c r="D1882" s="14">
        <v>0.70691666666666675</v>
      </c>
      <c r="E1882" s="14">
        <v>0.39500000000000002</v>
      </c>
      <c r="F1882" s="14">
        <v>0.31191666666666668</v>
      </c>
      <c r="G1882" s="14">
        <v>8.637083333333333</v>
      </c>
    </row>
    <row r="1883" spans="1:7" x14ac:dyDescent="0.2">
      <c r="A1883" s="2">
        <v>45370</v>
      </c>
      <c r="B1883" s="17" t="s">
        <v>43</v>
      </c>
      <c r="C1883" s="14">
        <v>12.764000000000001</v>
      </c>
      <c r="D1883" s="14">
        <v>8.7703333333333333</v>
      </c>
      <c r="E1883" s="14">
        <v>4.68</v>
      </c>
      <c r="F1883" s="14">
        <v>4.0903333333333327</v>
      </c>
      <c r="G1883" s="14">
        <v>3.9936666666666678</v>
      </c>
    </row>
    <row r="1884" spans="1:7" x14ac:dyDescent="0.2">
      <c r="A1884" s="2">
        <v>45370</v>
      </c>
      <c r="B1884" s="17" t="s">
        <v>47</v>
      </c>
      <c r="C1884" s="14">
        <v>17.925000000000001</v>
      </c>
      <c r="D1884" s="14">
        <v>11.7</v>
      </c>
      <c r="E1884" s="14">
        <v>0</v>
      </c>
      <c r="F1884" s="14">
        <v>11.7</v>
      </c>
      <c r="G1884" s="14">
        <v>6.2249999999999996</v>
      </c>
    </row>
    <row r="1885" spans="1:7" x14ac:dyDescent="0.2">
      <c r="A1885" s="2">
        <v>45370</v>
      </c>
      <c r="B1885" s="17" t="s">
        <v>51</v>
      </c>
      <c r="C1885" s="14">
        <v>18.841999999999999</v>
      </c>
      <c r="D1885" s="14">
        <v>10.815750000000001</v>
      </c>
      <c r="E1885" s="14">
        <v>0</v>
      </c>
      <c r="F1885" s="14">
        <v>10.815750000000001</v>
      </c>
      <c r="G1885" s="14">
        <v>8.0262499999999992</v>
      </c>
    </row>
    <row r="1886" spans="1:7" x14ac:dyDescent="0.2">
      <c r="A1886" s="2">
        <v>45370</v>
      </c>
      <c r="B1886" s="17" t="s">
        <v>55</v>
      </c>
      <c r="C1886" s="14">
        <v>29.196999999999999</v>
      </c>
      <c r="D1886" s="14">
        <v>23.149666666666668</v>
      </c>
      <c r="E1886" s="14">
        <v>0</v>
      </c>
      <c r="F1886" s="14">
        <v>23.149666666666668</v>
      </c>
      <c r="G1886" s="14">
        <v>6.0473333333333343</v>
      </c>
    </row>
    <row r="1887" spans="1:7" x14ac:dyDescent="0.2">
      <c r="A1887" s="2">
        <v>45370</v>
      </c>
      <c r="B1887" s="17" t="s">
        <v>59</v>
      </c>
      <c r="C1887" s="14">
        <v>27.747</v>
      </c>
      <c r="D1887" s="14">
        <v>21.353166666666663</v>
      </c>
      <c r="E1887" s="14">
        <v>0</v>
      </c>
      <c r="F1887" s="14">
        <v>21.353166666666663</v>
      </c>
      <c r="G1887" s="14">
        <v>6.393833333333335</v>
      </c>
    </row>
    <row r="1888" spans="1:7" x14ac:dyDescent="0.2">
      <c r="A1888" s="2">
        <v>45370</v>
      </c>
      <c r="B1888" s="17" t="s">
        <v>63</v>
      </c>
      <c r="C1888" s="14">
        <v>31.461999999999996</v>
      </c>
      <c r="D1888" s="14">
        <v>26.154333333333334</v>
      </c>
      <c r="E1888" s="14">
        <v>0</v>
      </c>
      <c r="F1888" s="14">
        <v>26.154333333333334</v>
      </c>
      <c r="G1888" s="14">
        <v>5.3076666666666652</v>
      </c>
    </row>
    <row r="1889" spans="1:7" x14ac:dyDescent="0.2">
      <c r="A1889" s="2">
        <v>45370</v>
      </c>
      <c r="B1889" s="17" t="s">
        <v>67</v>
      </c>
      <c r="C1889" s="14">
        <v>30.902000000000001</v>
      </c>
      <c r="D1889" s="14">
        <v>20.830750000000002</v>
      </c>
      <c r="E1889" s="14">
        <v>0</v>
      </c>
      <c r="F1889" s="14">
        <v>20.830750000000002</v>
      </c>
      <c r="G1889" s="14">
        <v>10.071249999999999</v>
      </c>
    </row>
    <row r="1890" spans="1:7" x14ac:dyDescent="0.2">
      <c r="A1890" s="2">
        <v>45370</v>
      </c>
      <c r="B1890" s="17" t="s">
        <v>71</v>
      </c>
      <c r="C1890" s="14">
        <v>22.092999999999996</v>
      </c>
      <c r="D1890" s="14">
        <v>16.164583333333333</v>
      </c>
      <c r="E1890" s="14">
        <v>0</v>
      </c>
      <c r="F1890" s="14">
        <v>16.164583333333333</v>
      </c>
      <c r="G1890" s="14">
        <v>5.9284166666666671</v>
      </c>
    </row>
    <row r="1891" spans="1:7" x14ac:dyDescent="0.2">
      <c r="A1891" s="2">
        <v>45370</v>
      </c>
      <c r="B1891" s="17" t="s">
        <v>75</v>
      </c>
      <c r="C1891" s="14">
        <v>15.631</v>
      </c>
      <c r="D1891" s="14">
        <v>10.539416666666668</v>
      </c>
      <c r="E1891" s="14">
        <v>0</v>
      </c>
      <c r="F1891" s="14">
        <v>10.539416666666668</v>
      </c>
      <c r="G1891" s="14">
        <v>5.0915833333333316</v>
      </c>
    </row>
    <row r="1892" spans="1:7" x14ac:dyDescent="0.2">
      <c r="A1892" s="2">
        <v>45370</v>
      </c>
      <c r="B1892" s="17" t="s">
        <v>79</v>
      </c>
      <c r="C1892" s="14">
        <v>12.759</v>
      </c>
      <c r="D1892" s="14">
        <v>8.5568333333333335</v>
      </c>
      <c r="E1892" s="14">
        <v>1.5169999999999999</v>
      </c>
      <c r="F1892" s="14">
        <v>7.0398333333333332</v>
      </c>
      <c r="G1892" s="14">
        <v>4.2021666666666686</v>
      </c>
    </row>
    <row r="1893" spans="1:7" x14ac:dyDescent="0.2">
      <c r="A1893" s="2">
        <v>45370</v>
      </c>
      <c r="B1893" s="17" t="s">
        <v>83</v>
      </c>
      <c r="C1893" s="14">
        <v>11.631</v>
      </c>
      <c r="D1893" s="14">
        <v>6.4314999999999998</v>
      </c>
      <c r="E1893" s="14">
        <v>3.3090000000000002</v>
      </c>
      <c r="F1893" s="14">
        <v>3.1224999999999992</v>
      </c>
      <c r="G1893" s="14">
        <v>5.1995000000000005</v>
      </c>
    </row>
    <row r="1894" spans="1:7" x14ac:dyDescent="0.2">
      <c r="A1894" s="2">
        <v>45370</v>
      </c>
      <c r="B1894" s="17" t="s">
        <v>87</v>
      </c>
      <c r="C1894" s="14">
        <v>6.7609999999999992</v>
      </c>
      <c r="D1894" s="14">
        <v>0.58799999999999997</v>
      </c>
      <c r="E1894" s="14">
        <v>0.29400000000000004</v>
      </c>
      <c r="F1894" s="14">
        <v>0.29399999999999998</v>
      </c>
      <c r="G1894" s="14">
        <v>6.173</v>
      </c>
    </row>
    <row r="1895" spans="1:7" x14ac:dyDescent="0.2">
      <c r="A1895" s="2">
        <v>45370</v>
      </c>
      <c r="B1895" s="17" t="s">
        <v>91</v>
      </c>
      <c r="C1895" s="14">
        <v>7.3380000000000001</v>
      </c>
      <c r="D1895" s="14">
        <v>0</v>
      </c>
      <c r="E1895" s="14">
        <v>0</v>
      </c>
      <c r="F1895" s="14">
        <v>0</v>
      </c>
      <c r="G1895" s="14">
        <v>7.3380000000000001</v>
      </c>
    </row>
    <row r="1896" spans="1:7" x14ac:dyDescent="0.2">
      <c r="A1896" s="2">
        <v>45370</v>
      </c>
      <c r="B1896" s="17" t="s">
        <v>95</v>
      </c>
      <c r="C1896" s="14">
        <v>8.0389999999999997</v>
      </c>
      <c r="D1896" s="14">
        <v>0</v>
      </c>
      <c r="E1896" s="14">
        <v>0</v>
      </c>
      <c r="F1896" s="14">
        <v>0</v>
      </c>
      <c r="G1896" s="14">
        <v>8.0389999999999997</v>
      </c>
    </row>
    <row r="1897" spans="1:7" x14ac:dyDescent="0.2">
      <c r="A1897" s="2">
        <v>45370</v>
      </c>
      <c r="B1897" s="17" t="s">
        <v>99</v>
      </c>
      <c r="C1897" s="14">
        <v>8.277000000000001</v>
      </c>
      <c r="D1897" s="14">
        <v>0</v>
      </c>
      <c r="E1897" s="14">
        <v>0</v>
      </c>
      <c r="F1897" s="14">
        <v>0</v>
      </c>
      <c r="G1897" s="14">
        <v>8.277000000000001</v>
      </c>
    </row>
    <row r="1898" spans="1:7" x14ac:dyDescent="0.2">
      <c r="A1898" s="2">
        <v>45371</v>
      </c>
      <c r="B1898" s="17" t="s">
        <v>7</v>
      </c>
      <c r="C1898" s="14">
        <v>8.3480000000000008</v>
      </c>
      <c r="D1898" s="14">
        <v>0</v>
      </c>
      <c r="E1898" s="14">
        <v>0</v>
      </c>
      <c r="F1898" s="14">
        <v>0</v>
      </c>
      <c r="G1898" s="14">
        <v>8.3480000000000008</v>
      </c>
    </row>
    <row r="1899" spans="1:7" x14ac:dyDescent="0.2">
      <c r="A1899" s="2">
        <v>45371</v>
      </c>
      <c r="B1899" s="17" t="s">
        <v>11</v>
      </c>
      <c r="C1899" s="14">
        <v>7.9249999999999998</v>
      </c>
      <c r="D1899" s="14">
        <v>0</v>
      </c>
      <c r="E1899" s="14">
        <v>0</v>
      </c>
      <c r="F1899" s="14">
        <v>0</v>
      </c>
      <c r="G1899" s="14">
        <v>7.9249999999999998</v>
      </c>
    </row>
    <row r="1900" spans="1:7" x14ac:dyDescent="0.2">
      <c r="A1900" s="2">
        <v>45371</v>
      </c>
      <c r="B1900" s="17" t="s">
        <v>15</v>
      </c>
      <c r="C1900" s="14">
        <v>10.838000000000001</v>
      </c>
      <c r="D1900" s="14">
        <v>0</v>
      </c>
      <c r="E1900" s="14">
        <v>0</v>
      </c>
      <c r="F1900" s="14">
        <v>0</v>
      </c>
      <c r="G1900" s="14">
        <v>10.838000000000001</v>
      </c>
    </row>
    <row r="1901" spans="1:7" x14ac:dyDescent="0.2">
      <c r="A1901" s="2">
        <v>45371</v>
      </c>
      <c r="B1901" s="17" t="s">
        <v>19</v>
      </c>
      <c r="C1901" s="14">
        <v>11.254999999999999</v>
      </c>
      <c r="D1901" s="14">
        <v>0</v>
      </c>
      <c r="E1901" s="14">
        <v>0</v>
      </c>
      <c r="F1901" s="14">
        <v>0</v>
      </c>
      <c r="G1901" s="14">
        <v>11.254999999999999</v>
      </c>
    </row>
    <row r="1902" spans="1:7" x14ac:dyDescent="0.2">
      <c r="A1902" s="2">
        <v>45371</v>
      </c>
      <c r="B1902" s="17" t="s">
        <v>23</v>
      </c>
      <c r="C1902" s="14">
        <v>10.391</v>
      </c>
      <c r="D1902" s="14">
        <v>0</v>
      </c>
      <c r="E1902" s="14">
        <v>0</v>
      </c>
      <c r="F1902" s="14">
        <v>0</v>
      </c>
      <c r="G1902" s="14">
        <v>10.391</v>
      </c>
    </row>
    <row r="1903" spans="1:7" x14ac:dyDescent="0.2">
      <c r="A1903" s="2">
        <v>45371</v>
      </c>
      <c r="B1903" s="17" t="s">
        <v>27</v>
      </c>
      <c r="C1903" s="14">
        <v>17.105</v>
      </c>
      <c r="D1903" s="14">
        <v>0</v>
      </c>
      <c r="E1903" s="14">
        <v>0</v>
      </c>
      <c r="F1903" s="14">
        <v>0</v>
      </c>
      <c r="G1903" s="14">
        <v>17.105</v>
      </c>
    </row>
    <row r="1904" spans="1:7" x14ac:dyDescent="0.2">
      <c r="A1904" s="2">
        <v>45371</v>
      </c>
      <c r="B1904" s="17" t="s">
        <v>31</v>
      </c>
      <c r="C1904" s="14">
        <v>38.649000000000001</v>
      </c>
      <c r="D1904" s="14">
        <v>0</v>
      </c>
      <c r="E1904" s="14">
        <v>0</v>
      </c>
      <c r="F1904" s="14">
        <v>0</v>
      </c>
      <c r="G1904" s="14">
        <v>38.649000000000001</v>
      </c>
    </row>
    <row r="1905" spans="1:7" x14ac:dyDescent="0.2">
      <c r="A1905" s="2">
        <v>45371</v>
      </c>
      <c r="B1905" s="17" t="s">
        <v>35</v>
      </c>
      <c r="C1905" s="14">
        <v>151.672</v>
      </c>
      <c r="D1905" s="14">
        <v>0</v>
      </c>
      <c r="E1905" s="14">
        <v>0</v>
      </c>
      <c r="F1905" s="14">
        <v>0</v>
      </c>
      <c r="G1905" s="14">
        <v>151.672</v>
      </c>
    </row>
    <row r="1906" spans="1:7" x14ac:dyDescent="0.2">
      <c r="A1906" s="2">
        <v>45371</v>
      </c>
      <c r="B1906" s="17" t="s">
        <v>39</v>
      </c>
      <c r="C1906" s="14">
        <v>158.74600000000001</v>
      </c>
      <c r="D1906" s="14">
        <v>0.57024999999999992</v>
      </c>
      <c r="E1906" s="14">
        <v>0.32100000000000001</v>
      </c>
      <c r="F1906" s="14">
        <v>0.24924999999999997</v>
      </c>
      <c r="G1906" s="14">
        <v>158.17574999999999</v>
      </c>
    </row>
    <row r="1907" spans="1:7" x14ac:dyDescent="0.2">
      <c r="A1907" s="2">
        <v>45371</v>
      </c>
      <c r="B1907" s="17" t="s">
        <v>43</v>
      </c>
      <c r="C1907" s="14">
        <v>160.38</v>
      </c>
      <c r="D1907" s="14">
        <v>9.7284166666666678</v>
      </c>
      <c r="E1907" s="14">
        <v>5.1680000000000001</v>
      </c>
      <c r="F1907" s="14">
        <v>4.5604166666666677</v>
      </c>
      <c r="G1907" s="14">
        <v>150.65158333333335</v>
      </c>
    </row>
    <row r="1908" spans="1:7" x14ac:dyDescent="0.2">
      <c r="A1908" s="2">
        <v>45371</v>
      </c>
      <c r="B1908" s="17" t="s">
        <v>47</v>
      </c>
      <c r="C1908" s="14">
        <v>163.571</v>
      </c>
      <c r="D1908" s="14">
        <v>21.285</v>
      </c>
      <c r="E1908" s="14">
        <v>11.567</v>
      </c>
      <c r="F1908" s="14">
        <v>9.7180000000000017</v>
      </c>
      <c r="G1908" s="14">
        <v>142.286</v>
      </c>
    </row>
    <row r="1909" spans="1:7" x14ac:dyDescent="0.2">
      <c r="A1909" s="2">
        <v>45371</v>
      </c>
      <c r="B1909" s="17" t="s">
        <v>51</v>
      </c>
      <c r="C1909" s="14">
        <v>158.66899999999998</v>
      </c>
      <c r="D1909" s="14">
        <v>15.34825</v>
      </c>
      <c r="E1909" s="14">
        <v>7.52</v>
      </c>
      <c r="F1909" s="14">
        <v>7.8282499999999988</v>
      </c>
      <c r="G1909" s="14">
        <v>143.32075</v>
      </c>
    </row>
    <row r="1910" spans="1:7" x14ac:dyDescent="0.2">
      <c r="A1910" s="2">
        <v>45371</v>
      </c>
      <c r="B1910" s="17" t="s">
        <v>55</v>
      </c>
      <c r="C1910" s="14">
        <v>166.93</v>
      </c>
      <c r="D1910" s="14">
        <v>9.4176666666666673</v>
      </c>
      <c r="E1910" s="14">
        <v>4.9450000000000003</v>
      </c>
      <c r="F1910" s="14">
        <v>4.472666666666667</v>
      </c>
      <c r="G1910" s="14">
        <v>157.51233333333334</v>
      </c>
    </row>
    <row r="1911" spans="1:7" x14ac:dyDescent="0.2">
      <c r="A1911" s="2">
        <v>45371</v>
      </c>
      <c r="B1911" s="17" t="s">
        <v>59</v>
      </c>
      <c r="C1911" s="14">
        <v>138.273</v>
      </c>
      <c r="D1911" s="14">
        <v>10.894083333333333</v>
      </c>
      <c r="E1911" s="14">
        <v>5.9239999999999995</v>
      </c>
      <c r="F1911" s="14">
        <v>4.9700833333333332</v>
      </c>
      <c r="G1911" s="14">
        <v>127.37891666666667</v>
      </c>
    </row>
    <row r="1912" spans="1:7" x14ac:dyDescent="0.2">
      <c r="A1912" s="2">
        <v>45371</v>
      </c>
      <c r="B1912" s="17" t="s">
        <v>63</v>
      </c>
      <c r="C1912" s="14">
        <v>73.427999999999997</v>
      </c>
      <c r="D1912" s="14">
        <v>17.339166666666664</v>
      </c>
      <c r="E1912" s="14">
        <v>8.9430000000000014</v>
      </c>
      <c r="F1912" s="14">
        <v>8.3961666666666659</v>
      </c>
      <c r="G1912" s="14">
        <v>56.088833333333326</v>
      </c>
    </row>
    <row r="1913" spans="1:7" x14ac:dyDescent="0.2">
      <c r="A1913" s="2">
        <v>45371</v>
      </c>
      <c r="B1913" s="17" t="s">
        <v>67</v>
      </c>
      <c r="C1913" s="14">
        <v>27.558</v>
      </c>
      <c r="D1913" s="14">
        <v>14.640499999999999</v>
      </c>
      <c r="E1913" s="14">
        <v>7.6810000000000009</v>
      </c>
      <c r="F1913" s="14">
        <v>6.9595000000000002</v>
      </c>
      <c r="G1913" s="14">
        <v>12.9175</v>
      </c>
    </row>
    <row r="1914" spans="1:7" x14ac:dyDescent="0.2">
      <c r="A1914" s="2">
        <v>45371</v>
      </c>
      <c r="B1914" s="17" t="s">
        <v>71</v>
      </c>
      <c r="C1914" s="14">
        <v>26.209000000000003</v>
      </c>
      <c r="D1914" s="14">
        <v>12.860500000000002</v>
      </c>
      <c r="E1914" s="14">
        <v>6.8570000000000011</v>
      </c>
      <c r="F1914" s="14">
        <v>6.0034999999999989</v>
      </c>
      <c r="G1914" s="14">
        <v>13.348499999999998</v>
      </c>
    </row>
    <row r="1915" spans="1:7" x14ac:dyDescent="0.2">
      <c r="A1915" s="2">
        <v>45371</v>
      </c>
      <c r="B1915" s="17" t="s">
        <v>75</v>
      </c>
      <c r="C1915" s="14">
        <v>30.965</v>
      </c>
      <c r="D1915" s="14">
        <v>18.114833333333333</v>
      </c>
      <c r="E1915" s="14">
        <v>10.135999999999999</v>
      </c>
      <c r="F1915" s="14">
        <v>7.9788333333333323</v>
      </c>
      <c r="G1915" s="14">
        <v>12.850166666666667</v>
      </c>
    </row>
    <row r="1916" spans="1:7" x14ac:dyDescent="0.2">
      <c r="A1916" s="2">
        <v>45371</v>
      </c>
      <c r="B1916" s="17" t="s">
        <v>79</v>
      </c>
      <c r="C1916" s="14">
        <v>26.280999999999999</v>
      </c>
      <c r="D1916" s="14">
        <v>14.290916666666668</v>
      </c>
      <c r="E1916" s="14">
        <v>6.9390000000000001</v>
      </c>
      <c r="F1916" s="14">
        <v>7.351916666666666</v>
      </c>
      <c r="G1916" s="14">
        <v>11.990083333333335</v>
      </c>
    </row>
    <row r="1917" spans="1:7" x14ac:dyDescent="0.2">
      <c r="A1917" s="2">
        <v>45371</v>
      </c>
      <c r="B1917" s="17" t="s">
        <v>83</v>
      </c>
      <c r="C1917" s="14">
        <v>17.439</v>
      </c>
      <c r="D1917" s="14">
        <v>5.2528333333333332</v>
      </c>
      <c r="E1917" s="14">
        <v>2.4809999999999999</v>
      </c>
      <c r="F1917" s="14">
        <v>2.7718333333333334</v>
      </c>
      <c r="G1917" s="14">
        <v>12.186166666666667</v>
      </c>
    </row>
    <row r="1918" spans="1:7" x14ac:dyDescent="0.2">
      <c r="A1918" s="2">
        <v>45371</v>
      </c>
      <c r="B1918" s="17" t="s">
        <v>87</v>
      </c>
      <c r="C1918" s="14">
        <v>13.553999999999998</v>
      </c>
      <c r="D1918" s="14">
        <v>0.94216666666666671</v>
      </c>
      <c r="E1918" s="14">
        <v>0.48</v>
      </c>
      <c r="F1918" s="14">
        <v>0.46216666666666667</v>
      </c>
      <c r="G1918" s="14">
        <v>12.611833333333333</v>
      </c>
    </row>
    <row r="1919" spans="1:7" x14ac:dyDescent="0.2">
      <c r="A1919" s="2">
        <v>45371</v>
      </c>
      <c r="B1919" s="17" t="s">
        <v>91</v>
      </c>
      <c r="C1919" s="14">
        <v>12.399000000000001</v>
      </c>
      <c r="D1919" s="14">
        <v>0</v>
      </c>
      <c r="E1919" s="14">
        <v>0</v>
      </c>
      <c r="F1919" s="14">
        <v>0</v>
      </c>
      <c r="G1919" s="14">
        <v>12.399000000000001</v>
      </c>
    </row>
    <row r="1920" spans="1:7" x14ac:dyDescent="0.2">
      <c r="A1920" s="2">
        <v>45371</v>
      </c>
      <c r="B1920" s="17" t="s">
        <v>95</v>
      </c>
      <c r="C1920" s="14">
        <v>11.803000000000001</v>
      </c>
      <c r="D1920" s="14">
        <v>0</v>
      </c>
      <c r="E1920" s="14">
        <v>0</v>
      </c>
      <c r="F1920" s="14">
        <v>0</v>
      </c>
      <c r="G1920" s="14">
        <v>11.803000000000001</v>
      </c>
    </row>
    <row r="1921" spans="1:7" x14ac:dyDescent="0.2">
      <c r="A1921" s="2">
        <v>45371</v>
      </c>
      <c r="B1921" s="17" t="s">
        <v>99</v>
      </c>
      <c r="C1921" s="14">
        <v>10.948</v>
      </c>
      <c r="D1921" s="14">
        <v>0</v>
      </c>
      <c r="E1921" s="14">
        <v>0</v>
      </c>
      <c r="F1921" s="14">
        <v>0</v>
      </c>
      <c r="G1921" s="14">
        <v>10.948</v>
      </c>
    </row>
    <row r="1922" spans="1:7" x14ac:dyDescent="0.2">
      <c r="A1922" s="2">
        <v>45372</v>
      </c>
      <c r="B1922" s="17" t="s">
        <v>7</v>
      </c>
      <c r="C1922" s="14">
        <v>11.013999999999999</v>
      </c>
      <c r="D1922" s="14">
        <v>0</v>
      </c>
      <c r="E1922" s="14">
        <v>0</v>
      </c>
      <c r="F1922" s="14">
        <v>0</v>
      </c>
      <c r="G1922" s="14">
        <v>11.013999999999999</v>
      </c>
    </row>
    <row r="1923" spans="1:7" x14ac:dyDescent="0.2">
      <c r="A1923" s="2">
        <v>45372</v>
      </c>
      <c r="B1923" s="17" t="s">
        <v>11</v>
      </c>
      <c r="C1923" s="14">
        <v>11.218999999999999</v>
      </c>
      <c r="D1923" s="14">
        <v>0</v>
      </c>
      <c r="E1923" s="14">
        <v>0</v>
      </c>
      <c r="F1923" s="14">
        <v>0</v>
      </c>
      <c r="G1923" s="14">
        <v>11.218999999999999</v>
      </c>
    </row>
    <row r="1924" spans="1:7" x14ac:dyDescent="0.2">
      <c r="A1924" s="2">
        <v>45372</v>
      </c>
      <c r="B1924" s="17" t="s">
        <v>15</v>
      </c>
      <c r="C1924" s="14">
        <v>10.475999999999999</v>
      </c>
      <c r="D1924" s="14">
        <v>0</v>
      </c>
      <c r="E1924" s="14">
        <v>0</v>
      </c>
      <c r="F1924" s="14">
        <v>0</v>
      </c>
      <c r="G1924" s="14">
        <v>10.475999999999999</v>
      </c>
    </row>
    <row r="1925" spans="1:7" x14ac:dyDescent="0.2">
      <c r="A1925" s="2">
        <v>45372</v>
      </c>
      <c r="B1925" s="17" t="s">
        <v>19</v>
      </c>
      <c r="C1925" s="14">
        <v>10.079000000000001</v>
      </c>
      <c r="D1925" s="14">
        <v>0</v>
      </c>
      <c r="E1925" s="14">
        <v>0</v>
      </c>
      <c r="F1925" s="14">
        <v>0</v>
      </c>
      <c r="G1925" s="14">
        <v>10.079000000000001</v>
      </c>
    </row>
    <row r="1926" spans="1:7" x14ac:dyDescent="0.2">
      <c r="A1926" s="2">
        <v>45372</v>
      </c>
      <c r="B1926" s="17" t="s">
        <v>23</v>
      </c>
      <c r="C1926" s="14">
        <v>8.5090000000000003</v>
      </c>
      <c r="D1926" s="14">
        <v>0</v>
      </c>
      <c r="E1926" s="14">
        <v>0</v>
      </c>
      <c r="F1926" s="14">
        <v>0</v>
      </c>
      <c r="G1926" s="14">
        <v>8.5090000000000003</v>
      </c>
    </row>
    <row r="1927" spans="1:7" x14ac:dyDescent="0.2">
      <c r="A1927" s="2">
        <v>45372</v>
      </c>
      <c r="B1927" s="17" t="s">
        <v>27</v>
      </c>
      <c r="C1927" s="14">
        <v>10.257</v>
      </c>
      <c r="D1927" s="14">
        <v>0</v>
      </c>
      <c r="E1927" s="14">
        <v>0</v>
      </c>
      <c r="F1927" s="14">
        <v>0</v>
      </c>
      <c r="G1927" s="14">
        <v>10.257</v>
      </c>
    </row>
    <row r="1928" spans="1:7" x14ac:dyDescent="0.2">
      <c r="A1928" s="2">
        <v>45372</v>
      </c>
      <c r="B1928" s="17" t="s">
        <v>31</v>
      </c>
      <c r="C1928" s="14">
        <v>24.276</v>
      </c>
      <c r="D1928" s="14">
        <v>0</v>
      </c>
      <c r="E1928" s="14">
        <v>0</v>
      </c>
      <c r="F1928" s="14">
        <v>0</v>
      </c>
      <c r="G1928" s="14">
        <v>24.276</v>
      </c>
    </row>
    <row r="1929" spans="1:7" x14ac:dyDescent="0.2">
      <c r="A1929" s="2">
        <v>45372</v>
      </c>
      <c r="B1929" s="17" t="s">
        <v>35</v>
      </c>
      <c r="C1929" s="14">
        <v>132.85599999999999</v>
      </c>
      <c r="D1929" s="14">
        <v>0</v>
      </c>
      <c r="E1929" s="14">
        <v>0</v>
      </c>
      <c r="F1929" s="14">
        <v>0</v>
      </c>
      <c r="G1929" s="14">
        <v>132.85599999999999</v>
      </c>
    </row>
    <row r="1930" spans="1:7" x14ac:dyDescent="0.2">
      <c r="A1930" s="2">
        <v>45372</v>
      </c>
      <c r="B1930" s="17" t="s">
        <v>39</v>
      </c>
      <c r="C1930" s="14">
        <v>161.84500000000003</v>
      </c>
      <c r="D1930" s="14">
        <v>0.47175</v>
      </c>
      <c r="E1930" s="14">
        <v>0.26600000000000001</v>
      </c>
      <c r="F1930" s="14">
        <v>0.20574999999999993</v>
      </c>
      <c r="G1930" s="14">
        <v>161.37325000000001</v>
      </c>
    </row>
    <row r="1931" spans="1:7" x14ac:dyDescent="0.2">
      <c r="A1931" s="2">
        <v>45372</v>
      </c>
      <c r="B1931" s="17" t="s">
        <v>43</v>
      </c>
      <c r="C1931" s="14">
        <v>138.58800000000002</v>
      </c>
      <c r="D1931" s="14">
        <v>7.863083333333333</v>
      </c>
      <c r="E1931" s="14">
        <v>4.2010000000000005</v>
      </c>
      <c r="F1931" s="14">
        <v>3.6620833333333325</v>
      </c>
      <c r="G1931" s="14">
        <v>130.72491666666667</v>
      </c>
    </row>
    <row r="1932" spans="1:7" x14ac:dyDescent="0.2">
      <c r="A1932" s="2">
        <v>45372</v>
      </c>
      <c r="B1932" s="17" t="s">
        <v>47</v>
      </c>
      <c r="C1932" s="14">
        <v>168.94800000000001</v>
      </c>
      <c r="D1932" s="14">
        <v>22.424999999999997</v>
      </c>
      <c r="E1932" s="14">
        <v>12.209</v>
      </c>
      <c r="F1932" s="14">
        <v>10.215999999999999</v>
      </c>
      <c r="G1932" s="14">
        <v>146.52299999999997</v>
      </c>
    </row>
    <row r="1933" spans="1:7" x14ac:dyDescent="0.2">
      <c r="A1933" s="2">
        <v>45372</v>
      </c>
      <c r="B1933" s="17" t="s">
        <v>51</v>
      </c>
      <c r="C1933" s="14">
        <v>160.39500000000001</v>
      </c>
      <c r="D1933" s="14">
        <v>35.329583333333332</v>
      </c>
      <c r="E1933" s="14">
        <v>18.376000000000001</v>
      </c>
      <c r="F1933" s="14">
        <v>16.953583333333334</v>
      </c>
      <c r="G1933" s="14">
        <v>125.06541666666666</v>
      </c>
    </row>
    <row r="1934" spans="1:7" x14ac:dyDescent="0.2">
      <c r="A1934" s="2">
        <v>45372</v>
      </c>
      <c r="B1934" s="17" t="s">
        <v>55</v>
      </c>
      <c r="C1934" s="14">
        <v>199.53399999999999</v>
      </c>
      <c r="D1934" s="14">
        <v>43.78</v>
      </c>
      <c r="E1934" s="14">
        <v>22.689</v>
      </c>
      <c r="F1934" s="14">
        <v>21.091000000000001</v>
      </c>
      <c r="G1934" s="14">
        <v>155.75400000000002</v>
      </c>
    </row>
    <row r="1935" spans="1:7" x14ac:dyDescent="0.2">
      <c r="A1935" s="2">
        <v>45372</v>
      </c>
      <c r="B1935" s="17" t="s">
        <v>59</v>
      </c>
      <c r="C1935" s="14">
        <v>129.357</v>
      </c>
      <c r="D1935" s="14">
        <v>48.173500000000004</v>
      </c>
      <c r="E1935" s="14">
        <v>24.873000000000001</v>
      </c>
      <c r="F1935" s="14">
        <v>23.3005</v>
      </c>
      <c r="G1935" s="14">
        <v>81.183500000000009</v>
      </c>
    </row>
    <row r="1936" spans="1:7" x14ac:dyDescent="0.2">
      <c r="A1936" s="2">
        <v>45372</v>
      </c>
      <c r="B1936" s="17" t="s">
        <v>63</v>
      </c>
      <c r="C1936" s="14">
        <v>92.98299999999999</v>
      </c>
      <c r="D1936" s="14">
        <v>49.295666666666676</v>
      </c>
      <c r="E1936" s="14">
        <v>25.466000000000001</v>
      </c>
      <c r="F1936" s="14">
        <v>23.829666666666668</v>
      </c>
      <c r="G1936" s="14">
        <v>43.687333333333328</v>
      </c>
    </row>
    <row r="1937" spans="1:7" x14ac:dyDescent="0.2">
      <c r="A1937" s="2">
        <v>45372</v>
      </c>
      <c r="B1937" s="17" t="s">
        <v>67</v>
      </c>
      <c r="C1937" s="14">
        <v>54.535999999999994</v>
      </c>
      <c r="D1937" s="14">
        <v>48.821666666666665</v>
      </c>
      <c r="E1937" s="14">
        <v>25.226000000000003</v>
      </c>
      <c r="F1937" s="14">
        <v>23.595666666666666</v>
      </c>
      <c r="G1937" s="14">
        <v>5.7143333333333288</v>
      </c>
    </row>
    <row r="1938" spans="1:7" x14ac:dyDescent="0.2">
      <c r="A1938" s="2">
        <v>45372</v>
      </c>
      <c r="B1938" s="17" t="s">
        <v>71</v>
      </c>
      <c r="C1938" s="14">
        <v>94.174000000000007</v>
      </c>
      <c r="D1938" s="14">
        <v>42.761166666666661</v>
      </c>
      <c r="E1938" s="14">
        <v>22.061999999999998</v>
      </c>
      <c r="F1938" s="14">
        <v>20.699166666666667</v>
      </c>
      <c r="G1938" s="14">
        <v>51.412833333333339</v>
      </c>
    </row>
    <row r="1939" spans="1:7" x14ac:dyDescent="0.2">
      <c r="A1939" s="2">
        <v>45372</v>
      </c>
      <c r="B1939" s="17" t="s">
        <v>75</v>
      </c>
      <c r="C1939" s="14">
        <v>126.77500000000001</v>
      </c>
      <c r="D1939" s="14">
        <v>32.847749999999998</v>
      </c>
      <c r="E1939" s="14">
        <v>16.898</v>
      </c>
      <c r="F1939" s="14">
        <v>15.949749999999998</v>
      </c>
      <c r="G1939" s="14">
        <v>93.927250000000001</v>
      </c>
    </row>
    <row r="1940" spans="1:7" x14ac:dyDescent="0.2">
      <c r="A1940" s="2">
        <v>45372</v>
      </c>
      <c r="B1940" s="17" t="s">
        <v>79</v>
      </c>
      <c r="C1940" s="14">
        <v>26.646000000000001</v>
      </c>
      <c r="D1940" s="14">
        <v>20.484749999999998</v>
      </c>
      <c r="E1940" s="14">
        <v>10.474</v>
      </c>
      <c r="F1940" s="14">
        <v>10.01075</v>
      </c>
      <c r="G1940" s="14">
        <v>6.161249999999999</v>
      </c>
    </row>
    <row r="1941" spans="1:7" x14ac:dyDescent="0.2">
      <c r="A1941" s="2">
        <v>45372</v>
      </c>
      <c r="B1941" s="17" t="s">
        <v>83</v>
      </c>
      <c r="C1941" s="14">
        <v>16.326000000000001</v>
      </c>
      <c r="D1941" s="14">
        <v>7.5269999999999992</v>
      </c>
      <c r="E1941" s="14">
        <v>3.8140000000000001</v>
      </c>
      <c r="F1941" s="14">
        <v>3.7130000000000001</v>
      </c>
      <c r="G1941" s="14">
        <v>8.7989999999999995</v>
      </c>
    </row>
    <row r="1942" spans="1:7" x14ac:dyDescent="0.2">
      <c r="A1942" s="2">
        <v>45372</v>
      </c>
      <c r="B1942" s="17" t="s">
        <v>87</v>
      </c>
      <c r="C1942" s="14">
        <v>9.1050000000000004</v>
      </c>
      <c r="D1942" s="14">
        <v>0.74458333333333326</v>
      </c>
      <c r="E1942" s="14">
        <v>0.372</v>
      </c>
      <c r="F1942" s="14">
        <v>0.37258333333333332</v>
      </c>
      <c r="G1942" s="14">
        <v>8.3604166666666675</v>
      </c>
    </row>
    <row r="1943" spans="1:7" x14ac:dyDescent="0.2">
      <c r="A1943" s="2">
        <v>45372</v>
      </c>
      <c r="B1943" s="17" t="s">
        <v>91</v>
      </c>
      <c r="C1943" s="14">
        <v>11.375000000000002</v>
      </c>
      <c r="D1943" s="14">
        <v>0</v>
      </c>
      <c r="E1943" s="14">
        <v>0</v>
      </c>
      <c r="F1943" s="14">
        <v>0</v>
      </c>
      <c r="G1943" s="14">
        <v>11.375000000000002</v>
      </c>
    </row>
    <row r="1944" spans="1:7" x14ac:dyDescent="0.2">
      <c r="A1944" s="2">
        <v>45372</v>
      </c>
      <c r="B1944" s="17" t="s">
        <v>95</v>
      </c>
      <c r="C1944" s="14">
        <v>11.246</v>
      </c>
      <c r="D1944" s="14">
        <v>0</v>
      </c>
      <c r="E1944" s="14">
        <v>0</v>
      </c>
      <c r="F1944" s="14">
        <v>0</v>
      </c>
      <c r="G1944" s="14">
        <v>11.246</v>
      </c>
    </row>
    <row r="1945" spans="1:7" x14ac:dyDescent="0.2">
      <c r="A1945" s="2">
        <v>45372</v>
      </c>
      <c r="B1945" s="17" t="s">
        <v>99</v>
      </c>
      <c r="C1945" s="14">
        <v>10.176</v>
      </c>
      <c r="D1945" s="14">
        <v>0</v>
      </c>
      <c r="E1945" s="14">
        <v>0</v>
      </c>
      <c r="F1945" s="14">
        <v>0</v>
      </c>
      <c r="G1945" s="14">
        <v>10.176</v>
      </c>
    </row>
    <row r="1946" spans="1:7" x14ac:dyDescent="0.2">
      <c r="A1946" s="2">
        <v>45373</v>
      </c>
      <c r="B1946" s="17" t="s">
        <v>7</v>
      </c>
      <c r="C1946" s="14">
        <v>10.058</v>
      </c>
      <c r="D1946" s="14">
        <v>0</v>
      </c>
      <c r="E1946" s="14">
        <v>0</v>
      </c>
      <c r="F1946" s="14">
        <v>0</v>
      </c>
      <c r="G1946" s="14">
        <v>10.058</v>
      </c>
    </row>
    <row r="1947" spans="1:7" x14ac:dyDescent="0.2">
      <c r="A1947" s="2">
        <v>45373</v>
      </c>
      <c r="B1947" s="17" t="s">
        <v>11</v>
      </c>
      <c r="C1947" s="14">
        <v>11.414999999999999</v>
      </c>
      <c r="D1947" s="14">
        <v>0</v>
      </c>
      <c r="E1947" s="14">
        <v>0</v>
      </c>
      <c r="F1947" s="14">
        <v>0</v>
      </c>
      <c r="G1947" s="14">
        <v>11.414999999999999</v>
      </c>
    </row>
    <row r="1948" spans="1:7" x14ac:dyDescent="0.2">
      <c r="A1948" s="2">
        <v>45373</v>
      </c>
      <c r="B1948" s="17" t="s">
        <v>15</v>
      </c>
      <c r="C1948" s="14">
        <v>11.981</v>
      </c>
      <c r="D1948" s="14">
        <v>0</v>
      </c>
      <c r="E1948" s="14">
        <v>0</v>
      </c>
      <c r="F1948" s="14">
        <v>0</v>
      </c>
      <c r="G1948" s="14">
        <v>11.981</v>
      </c>
    </row>
    <row r="1949" spans="1:7" x14ac:dyDescent="0.2">
      <c r="A1949" s="2">
        <v>45373</v>
      </c>
      <c r="B1949" s="17" t="s">
        <v>19</v>
      </c>
      <c r="C1949" s="14">
        <v>12.484000000000002</v>
      </c>
      <c r="D1949" s="14">
        <v>0</v>
      </c>
      <c r="E1949" s="14">
        <v>0</v>
      </c>
      <c r="F1949" s="14">
        <v>0</v>
      </c>
      <c r="G1949" s="14">
        <v>12.484000000000002</v>
      </c>
    </row>
    <row r="1950" spans="1:7" x14ac:dyDescent="0.2">
      <c r="A1950" s="2">
        <v>45373</v>
      </c>
      <c r="B1950" s="17" t="s">
        <v>23</v>
      </c>
      <c r="C1950" s="14">
        <v>10.848999999999998</v>
      </c>
      <c r="D1950" s="14">
        <v>0</v>
      </c>
      <c r="E1950" s="14">
        <v>0</v>
      </c>
      <c r="F1950" s="14">
        <v>0</v>
      </c>
      <c r="G1950" s="14">
        <v>10.848999999999998</v>
      </c>
    </row>
    <row r="1951" spans="1:7" x14ac:dyDescent="0.2">
      <c r="A1951" s="2">
        <v>45373</v>
      </c>
      <c r="B1951" s="17" t="s">
        <v>27</v>
      </c>
      <c r="C1951" s="14">
        <v>11.607000000000001</v>
      </c>
      <c r="D1951" s="14">
        <v>0</v>
      </c>
      <c r="E1951" s="14">
        <v>0</v>
      </c>
      <c r="F1951" s="14">
        <v>0</v>
      </c>
      <c r="G1951" s="14">
        <v>11.607000000000001</v>
      </c>
    </row>
    <row r="1952" spans="1:7" x14ac:dyDescent="0.2">
      <c r="A1952" s="2">
        <v>45373</v>
      </c>
      <c r="B1952" s="17" t="s">
        <v>31</v>
      </c>
      <c r="C1952" s="14">
        <v>20.402000000000001</v>
      </c>
      <c r="D1952" s="14">
        <v>0</v>
      </c>
      <c r="E1952" s="14">
        <v>0</v>
      </c>
      <c r="F1952" s="14">
        <v>0</v>
      </c>
      <c r="G1952" s="14">
        <v>20.402000000000001</v>
      </c>
    </row>
    <row r="1953" spans="1:7" x14ac:dyDescent="0.2">
      <c r="A1953" s="2">
        <v>45373</v>
      </c>
      <c r="B1953" s="17" t="s">
        <v>35</v>
      </c>
      <c r="C1953" s="14">
        <v>110.05900000000001</v>
      </c>
      <c r="D1953" s="14">
        <v>0</v>
      </c>
      <c r="E1953" s="14">
        <v>0</v>
      </c>
      <c r="F1953" s="14">
        <v>0</v>
      </c>
      <c r="G1953" s="14">
        <v>110.05900000000001</v>
      </c>
    </row>
    <row r="1954" spans="1:7" x14ac:dyDescent="0.2">
      <c r="A1954" s="2">
        <v>45373</v>
      </c>
      <c r="B1954" s="17" t="s">
        <v>39</v>
      </c>
      <c r="C1954" s="14">
        <v>162.209</v>
      </c>
      <c r="D1954" s="14">
        <v>0.74583333333333335</v>
      </c>
      <c r="E1954" s="14">
        <v>0.41899999999999998</v>
      </c>
      <c r="F1954" s="14">
        <v>0.32683333333333331</v>
      </c>
      <c r="G1954" s="14">
        <v>161.46316666666667</v>
      </c>
    </row>
    <row r="1955" spans="1:7" x14ac:dyDescent="0.2">
      <c r="A1955" s="2">
        <v>45373</v>
      </c>
      <c r="B1955" s="17" t="s">
        <v>43</v>
      </c>
      <c r="C1955" s="14">
        <v>188.02099999999996</v>
      </c>
      <c r="D1955" s="14">
        <v>8.7824166666666663</v>
      </c>
      <c r="E1955" s="14">
        <v>4.68</v>
      </c>
      <c r="F1955" s="14">
        <v>4.1024166666666657</v>
      </c>
      <c r="G1955" s="14">
        <v>179.23858333333331</v>
      </c>
    </row>
    <row r="1956" spans="1:7" x14ac:dyDescent="0.2">
      <c r="A1956" s="2">
        <v>45373</v>
      </c>
      <c r="B1956" s="17" t="s">
        <v>47</v>
      </c>
      <c r="C1956" s="14">
        <v>178.53</v>
      </c>
      <c r="D1956" s="14">
        <v>23.394166666666667</v>
      </c>
      <c r="E1956" s="14">
        <v>12.129000000000001</v>
      </c>
      <c r="F1956" s="14">
        <v>11.265166666666666</v>
      </c>
      <c r="G1956" s="14">
        <v>155.13583333333332</v>
      </c>
    </row>
    <row r="1957" spans="1:7" x14ac:dyDescent="0.2">
      <c r="A1957" s="2">
        <v>45373</v>
      </c>
      <c r="B1957" s="17" t="s">
        <v>51</v>
      </c>
      <c r="C1957" s="14">
        <v>185.524</v>
      </c>
      <c r="D1957" s="14">
        <v>36.250916666666669</v>
      </c>
      <c r="E1957" s="14">
        <v>18.502000000000002</v>
      </c>
      <c r="F1957" s="14">
        <v>17.748916666666666</v>
      </c>
      <c r="G1957" s="14">
        <v>149.27308333333335</v>
      </c>
    </row>
    <row r="1958" spans="1:7" x14ac:dyDescent="0.2">
      <c r="A1958" s="2">
        <v>45373</v>
      </c>
      <c r="B1958" s="17" t="s">
        <v>55</v>
      </c>
      <c r="C1958" s="14">
        <v>187.50299999999999</v>
      </c>
      <c r="D1958" s="14">
        <v>44.525083333333328</v>
      </c>
      <c r="E1958" s="14">
        <v>23.353000000000002</v>
      </c>
      <c r="F1958" s="14">
        <v>21.172083333333333</v>
      </c>
      <c r="G1958" s="14">
        <v>142.97791666666666</v>
      </c>
    </row>
    <row r="1959" spans="1:7" x14ac:dyDescent="0.2">
      <c r="A1959" s="2">
        <v>45373</v>
      </c>
      <c r="B1959" s="17" t="s">
        <v>59</v>
      </c>
      <c r="C1959" s="14">
        <v>159.81700000000001</v>
      </c>
      <c r="D1959" s="14">
        <v>51.648166666666668</v>
      </c>
      <c r="E1959" s="14">
        <v>26.490000000000002</v>
      </c>
      <c r="F1959" s="14">
        <v>25.158166666666666</v>
      </c>
      <c r="G1959" s="14">
        <v>108.16883333333334</v>
      </c>
    </row>
    <row r="1960" spans="1:7" x14ac:dyDescent="0.2">
      <c r="A1960" s="2">
        <v>45373</v>
      </c>
      <c r="B1960" s="17" t="s">
        <v>63</v>
      </c>
      <c r="C1960" s="14">
        <v>55.32</v>
      </c>
      <c r="D1960" s="14">
        <v>39.24733333333333</v>
      </c>
      <c r="E1960" s="14">
        <v>20.381999999999998</v>
      </c>
      <c r="F1960" s="14">
        <v>18.865333333333332</v>
      </c>
      <c r="G1960" s="14">
        <v>16.072666666666667</v>
      </c>
    </row>
    <row r="1961" spans="1:7" x14ac:dyDescent="0.2">
      <c r="A1961" s="2">
        <v>45373</v>
      </c>
      <c r="B1961" s="17" t="s">
        <v>67</v>
      </c>
      <c r="C1961" s="14">
        <v>23.088000000000001</v>
      </c>
      <c r="D1961" s="14">
        <v>15.854666666666667</v>
      </c>
      <c r="E1961" s="14">
        <v>7.1589999999999998</v>
      </c>
      <c r="F1961" s="14">
        <v>8.6956666666666678</v>
      </c>
      <c r="G1961" s="14">
        <v>7.2333333333333325</v>
      </c>
    </row>
    <row r="1962" spans="1:7" x14ac:dyDescent="0.2">
      <c r="A1962" s="2">
        <v>45373</v>
      </c>
      <c r="B1962" s="17" t="s">
        <v>71</v>
      </c>
      <c r="C1962" s="14">
        <v>21.686</v>
      </c>
      <c r="D1962" s="14">
        <v>11.607083333333335</v>
      </c>
      <c r="E1962" s="14">
        <v>0</v>
      </c>
      <c r="F1962" s="14">
        <v>11.607083333333335</v>
      </c>
      <c r="G1962" s="14">
        <v>10.078916666666665</v>
      </c>
    </row>
    <row r="1963" spans="1:7" x14ac:dyDescent="0.2">
      <c r="A1963" s="2">
        <v>45373</v>
      </c>
      <c r="B1963" s="17" t="s">
        <v>75</v>
      </c>
      <c r="C1963" s="14">
        <v>17.689</v>
      </c>
      <c r="D1963" s="14">
        <v>13.732250000000001</v>
      </c>
      <c r="E1963" s="14">
        <v>2.9330000000000003</v>
      </c>
      <c r="F1963" s="14">
        <v>10.799250000000001</v>
      </c>
      <c r="G1963" s="14">
        <v>3.9567499999999987</v>
      </c>
    </row>
    <row r="1964" spans="1:7" x14ac:dyDescent="0.2">
      <c r="A1964" s="2">
        <v>45373</v>
      </c>
      <c r="B1964" s="17" t="s">
        <v>79</v>
      </c>
      <c r="C1964" s="14">
        <v>11.542999999999999</v>
      </c>
      <c r="D1964" s="14">
        <v>6.3493333333333322</v>
      </c>
      <c r="E1964" s="14">
        <v>3.3239999999999998</v>
      </c>
      <c r="F1964" s="14">
        <v>3.0253333333333332</v>
      </c>
      <c r="G1964" s="14">
        <v>5.1936666666666671</v>
      </c>
    </row>
    <row r="1965" spans="1:7" x14ac:dyDescent="0.2">
      <c r="A1965" s="2">
        <v>45373</v>
      </c>
      <c r="B1965" s="17" t="s">
        <v>83</v>
      </c>
      <c r="C1965" s="14">
        <v>6.7690000000000001</v>
      </c>
      <c r="D1965" s="14">
        <v>2.4916666666666667</v>
      </c>
      <c r="E1965" s="14">
        <v>1.3339999999999999</v>
      </c>
      <c r="F1965" s="14">
        <v>1.1576666666666666</v>
      </c>
      <c r="G1965" s="14">
        <v>4.277333333333333</v>
      </c>
    </row>
    <row r="1966" spans="1:7" x14ac:dyDescent="0.2">
      <c r="A1966" s="2">
        <v>45373</v>
      </c>
      <c r="B1966" s="17" t="s">
        <v>87</v>
      </c>
      <c r="C1966" s="14">
        <v>6.8420000000000005</v>
      </c>
      <c r="D1966" s="14">
        <v>0.30549999999999999</v>
      </c>
      <c r="E1966" s="14">
        <v>0.15999999999999998</v>
      </c>
      <c r="F1966" s="14">
        <v>0.14549999999999996</v>
      </c>
      <c r="G1966" s="14">
        <v>6.5365000000000002</v>
      </c>
    </row>
    <row r="1967" spans="1:7" x14ac:dyDescent="0.2">
      <c r="A1967" s="2">
        <v>45373</v>
      </c>
      <c r="B1967" s="17" t="s">
        <v>91</v>
      </c>
      <c r="C1967" s="14">
        <v>9.4689999999999994</v>
      </c>
      <c r="D1967" s="14">
        <v>0</v>
      </c>
      <c r="E1967" s="14">
        <v>0</v>
      </c>
      <c r="F1967" s="14">
        <v>0</v>
      </c>
      <c r="G1967" s="14">
        <v>9.4689999999999994</v>
      </c>
    </row>
    <row r="1968" spans="1:7" x14ac:dyDescent="0.2">
      <c r="A1968" s="2">
        <v>45373</v>
      </c>
      <c r="B1968" s="17" t="s">
        <v>95</v>
      </c>
      <c r="C1968" s="14">
        <v>8.254999999999999</v>
      </c>
      <c r="D1968" s="14">
        <v>0</v>
      </c>
      <c r="E1968" s="14">
        <v>0</v>
      </c>
      <c r="F1968" s="14">
        <v>0</v>
      </c>
      <c r="G1968" s="14">
        <v>8.254999999999999</v>
      </c>
    </row>
    <row r="1969" spans="1:7" x14ac:dyDescent="0.2">
      <c r="A1969" s="2">
        <v>45373</v>
      </c>
      <c r="B1969" s="17" t="s">
        <v>99</v>
      </c>
      <c r="C1969" s="14">
        <v>9.6890000000000001</v>
      </c>
      <c r="D1969" s="14">
        <v>0</v>
      </c>
      <c r="E1969" s="14">
        <v>0</v>
      </c>
      <c r="F1969" s="14">
        <v>0</v>
      </c>
      <c r="G1969" s="14">
        <v>9.6890000000000001</v>
      </c>
    </row>
    <row r="1970" spans="1:7" x14ac:dyDescent="0.2">
      <c r="A1970" s="2">
        <v>45374</v>
      </c>
      <c r="B1970" s="17" t="s">
        <v>7</v>
      </c>
      <c r="C1970" s="14">
        <v>11.516</v>
      </c>
      <c r="D1970" s="14">
        <v>0</v>
      </c>
      <c r="E1970" s="14">
        <v>0</v>
      </c>
      <c r="F1970" s="14">
        <v>0</v>
      </c>
      <c r="G1970" s="14">
        <v>11.516</v>
      </c>
    </row>
    <row r="1971" spans="1:7" x14ac:dyDescent="0.2">
      <c r="A1971" s="2">
        <v>45374</v>
      </c>
      <c r="B1971" s="17" t="s">
        <v>11</v>
      </c>
      <c r="C1971" s="14">
        <v>9.4979999999999993</v>
      </c>
      <c r="D1971" s="14">
        <v>0</v>
      </c>
      <c r="E1971" s="14">
        <v>0</v>
      </c>
      <c r="F1971" s="14">
        <v>0</v>
      </c>
      <c r="G1971" s="14">
        <v>9.4979999999999993</v>
      </c>
    </row>
    <row r="1972" spans="1:7" x14ac:dyDescent="0.2">
      <c r="A1972" s="2">
        <v>45374</v>
      </c>
      <c r="B1972" s="17" t="s">
        <v>15</v>
      </c>
      <c r="C1972" s="14">
        <v>8.972999999999999</v>
      </c>
      <c r="D1972" s="14">
        <v>0</v>
      </c>
      <c r="E1972" s="14">
        <v>0</v>
      </c>
      <c r="F1972" s="14">
        <v>0</v>
      </c>
      <c r="G1972" s="14">
        <v>8.972999999999999</v>
      </c>
    </row>
    <row r="1973" spans="1:7" x14ac:dyDescent="0.2">
      <c r="A1973" s="2">
        <v>45374</v>
      </c>
      <c r="B1973" s="17" t="s">
        <v>19</v>
      </c>
      <c r="C1973" s="14">
        <v>7.8379999999999992</v>
      </c>
      <c r="D1973" s="14">
        <v>0</v>
      </c>
      <c r="E1973" s="14">
        <v>0</v>
      </c>
      <c r="F1973" s="14">
        <v>0</v>
      </c>
      <c r="G1973" s="14">
        <v>7.8379999999999992</v>
      </c>
    </row>
    <row r="1974" spans="1:7" x14ac:dyDescent="0.2">
      <c r="A1974" s="2">
        <v>45374</v>
      </c>
      <c r="B1974" s="17" t="s">
        <v>23</v>
      </c>
      <c r="C1974" s="14">
        <v>10.183</v>
      </c>
      <c r="D1974" s="14">
        <v>0</v>
      </c>
      <c r="E1974" s="14">
        <v>0</v>
      </c>
      <c r="F1974" s="14">
        <v>0</v>
      </c>
      <c r="G1974" s="14">
        <v>10.183</v>
      </c>
    </row>
    <row r="1975" spans="1:7" x14ac:dyDescent="0.2">
      <c r="A1975" s="2">
        <v>45374</v>
      </c>
      <c r="B1975" s="17" t="s">
        <v>27</v>
      </c>
      <c r="C1975" s="14">
        <v>11.262</v>
      </c>
      <c r="D1975" s="14">
        <v>0</v>
      </c>
      <c r="E1975" s="14">
        <v>0</v>
      </c>
      <c r="F1975" s="14">
        <v>0</v>
      </c>
      <c r="G1975" s="14">
        <v>11.262</v>
      </c>
    </row>
    <row r="1976" spans="1:7" x14ac:dyDescent="0.2">
      <c r="A1976" s="2">
        <v>45374</v>
      </c>
      <c r="B1976" s="17" t="s">
        <v>31</v>
      </c>
      <c r="C1976" s="14">
        <v>11.907</v>
      </c>
      <c r="D1976" s="14">
        <v>0</v>
      </c>
      <c r="E1976" s="14">
        <v>0</v>
      </c>
      <c r="F1976" s="14">
        <v>0</v>
      </c>
      <c r="G1976" s="14">
        <v>11.907</v>
      </c>
    </row>
    <row r="1977" spans="1:7" x14ac:dyDescent="0.2">
      <c r="A1977" s="2">
        <v>45374</v>
      </c>
      <c r="B1977" s="17" t="s">
        <v>35</v>
      </c>
      <c r="C1977" s="14">
        <v>9.8810000000000002</v>
      </c>
      <c r="D1977" s="14">
        <v>0</v>
      </c>
      <c r="E1977" s="14">
        <v>0</v>
      </c>
      <c r="F1977" s="14">
        <v>0</v>
      </c>
      <c r="G1977" s="14">
        <v>9.8810000000000002</v>
      </c>
    </row>
    <row r="1978" spans="1:7" x14ac:dyDescent="0.2">
      <c r="A1978" s="2">
        <v>45374</v>
      </c>
      <c r="B1978" s="17" t="s">
        <v>39</v>
      </c>
      <c r="C1978" s="14">
        <v>9.113999999999999</v>
      </c>
      <c r="D1978" s="14">
        <v>0.40366666666666662</v>
      </c>
      <c r="E1978" s="14">
        <v>0.23</v>
      </c>
      <c r="F1978" s="14">
        <v>0.17366666666666666</v>
      </c>
      <c r="G1978" s="14">
        <v>8.7103333333333346</v>
      </c>
    </row>
    <row r="1979" spans="1:7" x14ac:dyDescent="0.2">
      <c r="A1979" s="2">
        <v>45374</v>
      </c>
      <c r="B1979" s="17" t="s">
        <v>43</v>
      </c>
      <c r="C1979" s="14">
        <v>10.648</v>
      </c>
      <c r="D1979" s="14">
        <v>4.4307499999999997</v>
      </c>
      <c r="E1979" s="14">
        <v>2.4039999999999999</v>
      </c>
      <c r="F1979" s="14">
        <v>2.0267499999999998</v>
      </c>
      <c r="G1979" s="14">
        <v>6.2172499999999999</v>
      </c>
    </row>
    <row r="1980" spans="1:7" x14ac:dyDescent="0.2">
      <c r="A1980" s="2">
        <v>45374</v>
      </c>
      <c r="B1980" s="17" t="s">
        <v>47</v>
      </c>
      <c r="C1980" s="14">
        <v>13.041999999999998</v>
      </c>
      <c r="D1980" s="14">
        <v>11.332333333333334</v>
      </c>
      <c r="E1980" s="14">
        <v>5.9779999999999998</v>
      </c>
      <c r="F1980" s="14">
        <v>5.3543333333333329</v>
      </c>
      <c r="G1980" s="14">
        <v>1.7096666666666649</v>
      </c>
    </row>
    <row r="1981" spans="1:7" x14ac:dyDescent="0.2">
      <c r="A1981" s="2">
        <v>45374</v>
      </c>
      <c r="B1981" s="17" t="s">
        <v>51</v>
      </c>
      <c r="C1981" s="14">
        <v>23.044</v>
      </c>
      <c r="D1981" s="14">
        <v>16.398999999999997</v>
      </c>
      <c r="E1981" s="14">
        <v>0</v>
      </c>
      <c r="F1981" s="14">
        <v>16.398999999999997</v>
      </c>
      <c r="G1981" s="14">
        <v>6.6450000000000022</v>
      </c>
    </row>
    <row r="1982" spans="1:7" x14ac:dyDescent="0.2">
      <c r="A1982" s="2">
        <v>45374</v>
      </c>
      <c r="B1982" s="17" t="s">
        <v>55</v>
      </c>
      <c r="C1982" s="14">
        <v>31.964999999999996</v>
      </c>
      <c r="D1982" s="14">
        <v>23.37691666666667</v>
      </c>
      <c r="E1982" s="14">
        <v>0</v>
      </c>
      <c r="F1982" s="14">
        <v>23.37691666666667</v>
      </c>
      <c r="G1982" s="14">
        <v>8.5880833333333282</v>
      </c>
    </row>
    <row r="1983" spans="1:7" x14ac:dyDescent="0.2">
      <c r="A1983" s="2">
        <v>45374</v>
      </c>
      <c r="B1983" s="17" t="s">
        <v>59</v>
      </c>
      <c r="C1983" s="14">
        <v>33.203000000000003</v>
      </c>
      <c r="D1983" s="14">
        <v>26.635999999999996</v>
      </c>
      <c r="E1983" s="14">
        <v>0</v>
      </c>
      <c r="F1983" s="14">
        <v>26.635999999999996</v>
      </c>
      <c r="G1983" s="14">
        <v>6.5670000000000002</v>
      </c>
    </row>
    <row r="1984" spans="1:7" x14ac:dyDescent="0.2">
      <c r="A1984" s="2">
        <v>45374</v>
      </c>
      <c r="B1984" s="17" t="s">
        <v>63</v>
      </c>
      <c r="C1984" s="14">
        <v>34.602000000000004</v>
      </c>
      <c r="D1984" s="14">
        <v>26.976749999999999</v>
      </c>
      <c r="E1984" s="14">
        <v>0</v>
      </c>
      <c r="F1984" s="14">
        <v>26.976749999999999</v>
      </c>
      <c r="G1984" s="14">
        <v>7.6252499999999994</v>
      </c>
    </row>
    <row r="1985" spans="1:7" x14ac:dyDescent="0.2">
      <c r="A1985" s="2">
        <v>45374</v>
      </c>
      <c r="B1985" s="17" t="s">
        <v>67</v>
      </c>
      <c r="C1985" s="14">
        <v>33.745000000000005</v>
      </c>
      <c r="D1985" s="14">
        <v>25.329500000000003</v>
      </c>
      <c r="E1985" s="14">
        <v>0</v>
      </c>
      <c r="F1985" s="14">
        <v>25.329500000000003</v>
      </c>
      <c r="G1985" s="14">
        <v>8.4154999999999998</v>
      </c>
    </row>
    <row r="1986" spans="1:7" x14ac:dyDescent="0.2">
      <c r="A1986" s="2">
        <v>45374</v>
      </c>
      <c r="B1986" s="17" t="s">
        <v>71</v>
      </c>
      <c r="C1986" s="14">
        <v>30.971</v>
      </c>
      <c r="D1986" s="14">
        <v>22.118416666666665</v>
      </c>
      <c r="E1986" s="14">
        <v>0</v>
      </c>
      <c r="F1986" s="14">
        <v>22.118416666666665</v>
      </c>
      <c r="G1986" s="14">
        <v>8.8525833333333352</v>
      </c>
    </row>
    <row r="1987" spans="1:7" x14ac:dyDescent="0.2">
      <c r="A1987" s="2">
        <v>45374</v>
      </c>
      <c r="B1987" s="17" t="s">
        <v>75</v>
      </c>
      <c r="C1987" s="14">
        <v>23.806000000000001</v>
      </c>
      <c r="D1987" s="14">
        <v>17.11675</v>
      </c>
      <c r="E1987" s="14">
        <v>0</v>
      </c>
      <c r="F1987" s="14">
        <v>17.11675</v>
      </c>
      <c r="G1987" s="14">
        <v>6.6892499999999995</v>
      </c>
    </row>
    <row r="1988" spans="1:7" x14ac:dyDescent="0.2">
      <c r="A1988" s="2">
        <v>45374</v>
      </c>
      <c r="B1988" s="17" t="s">
        <v>79</v>
      </c>
      <c r="C1988" s="14">
        <v>18.213000000000001</v>
      </c>
      <c r="D1988" s="14">
        <v>10.891166666666665</v>
      </c>
      <c r="E1988" s="14">
        <v>0</v>
      </c>
      <c r="F1988" s="14">
        <v>10.891166666666665</v>
      </c>
      <c r="G1988" s="14">
        <v>7.3218333333333341</v>
      </c>
    </row>
    <row r="1989" spans="1:7" x14ac:dyDescent="0.2">
      <c r="A1989" s="2">
        <v>45374</v>
      </c>
      <c r="B1989" s="17" t="s">
        <v>83</v>
      </c>
      <c r="C1989" s="14">
        <v>10.468999999999999</v>
      </c>
      <c r="D1989" s="14">
        <v>7.3415833333333342</v>
      </c>
      <c r="E1989" s="14">
        <v>2.8289999999999997</v>
      </c>
      <c r="F1989" s="14">
        <v>4.5125833333333336</v>
      </c>
      <c r="G1989" s="14">
        <v>3.1274166666666661</v>
      </c>
    </row>
    <row r="1990" spans="1:7" x14ac:dyDescent="0.2">
      <c r="A1990" s="2">
        <v>45374</v>
      </c>
      <c r="B1990" s="17" t="s">
        <v>87</v>
      </c>
      <c r="C1990" s="14">
        <v>6.6170000000000009</v>
      </c>
      <c r="D1990" s="14">
        <v>0.88374999999999992</v>
      </c>
      <c r="E1990" s="14">
        <v>0.44400000000000001</v>
      </c>
      <c r="F1990" s="14">
        <v>0.43974999999999997</v>
      </c>
      <c r="G1990" s="14">
        <v>5.73325</v>
      </c>
    </row>
    <row r="1991" spans="1:7" x14ac:dyDescent="0.2">
      <c r="A1991" s="2">
        <v>45374</v>
      </c>
      <c r="B1991" s="17" t="s">
        <v>91</v>
      </c>
      <c r="C1991" s="14">
        <v>7.806</v>
      </c>
      <c r="D1991" s="14">
        <v>0</v>
      </c>
      <c r="E1991" s="14">
        <v>0</v>
      </c>
      <c r="F1991" s="14">
        <v>0</v>
      </c>
      <c r="G1991" s="14">
        <v>7.806</v>
      </c>
    </row>
    <row r="1992" spans="1:7" x14ac:dyDescent="0.2">
      <c r="A1992" s="2">
        <v>45374</v>
      </c>
      <c r="B1992" s="17" t="s">
        <v>95</v>
      </c>
      <c r="C1992" s="14">
        <v>9.4819999999999993</v>
      </c>
      <c r="D1992" s="14">
        <v>0</v>
      </c>
      <c r="E1992" s="14">
        <v>0</v>
      </c>
      <c r="F1992" s="14">
        <v>0</v>
      </c>
      <c r="G1992" s="14">
        <v>9.4819999999999993</v>
      </c>
    </row>
    <row r="1993" spans="1:7" x14ac:dyDescent="0.2">
      <c r="A1993" s="2">
        <v>45374</v>
      </c>
      <c r="B1993" s="17" t="s">
        <v>99</v>
      </c>
      <c r="C1993" s="14">
        <v>8.2059999999999995</v>
      </c>
      <c r="D1993" s="14">
        <v>0</v>
      </c>
      <c r="E1993" s="14">
        <v>0</v>
      </c>
      <c r="F1993" s="14">
        <v>0</v>
      </c>
      <c r="G1993" s="14">
        <v>8.2059999999999995</v>
      </c>
    </row>
    <row r="1994" spans="1:7" x14ac:dyDescent="0.2">
      <c r="A1994" s="2">
        <v>45375</v>
      </c>
      <c r="B1994" s="17" t="s">
        <v>7</v>
      </c>
      <c r="C1994" s="14">
        <v>8.4310000000000009</v>
      </c>
      <c r="D1994" s="14">
        <v>0</v>
      </c>
      <c r="E1994" s="14">
        <v>0</v>
      </c>
      <c r="F1994" s="14">
        <v>0</v>
      </c>
      <c r="G1994" s="14">
        <v>8.4310000000000009</v>
      </c>
    </row>
    <row r="1995" spans="1:7" x14ac:dyDescent="0.2">
      <c r="A1995" s="2">
        <v>45375</v>
      </c>
      <c r="B1995" s="17" t="s">
        <v>11</v>
      </c>
      <c r="C1995" s="14">
        <v>11.117000000000001</v>
      </c>
      <c r="D1995" s="14">
        <v>0</v>
      </c>
      <c r="E1995" s="14">
        <v>0</v>
      </c>
      <c r="F1995" s="14">
        <v>0</v>
      </c>
      <c r="G1995" s="14">
        <v>11.117000000000001</v>
      </c>
    </row>
    <row r="1996" spans="1:7" x14ac:dyDescent="0.2">
      <c r="A1996" s="2">
        <v>45375</v>
      </c>
      <c r="B1996" s="17" t="s">
        <v>15</v>
      </c>
      <c r="C1996" s="14">
        <v>10.243</v>
      </c>
      <c r="D1996" s="14">
        <v>0</v>
      </c>
      <c r="E1996" s="14">
        <v>0</v>
      </c>
      <c r="F1996" s="14">
        <v>0</v>
      </c>
      <c r="G1996" s="14">
        <v>10.243</v>
      </c>
    </row>
    <row r="1997" spans="1:7" x14ac:dyDescent="0.2">
      <c r="A1997" s="2">
        <v>45375</v>
      </c>
      <c r="B1997" s="17" t="s">
        <v>19</v>
      </c>
      <c r="C1997" s="14">
        <v>10.966999999999999</v>
      </c>
      <c r="D1997" s="14">
        <v>0</v>
      </c>
      <c r="E1997" s="14">
        <v>0</v>
      </c>
      <c r="F1997" s="14">
        <v>0</v>
      </c>
      <c r="G1997" s="14">
        <v>10.966999999999999</v>
      </c>
    </row>
    <row r="1998" spans="1:7" x14ac:dyDescent="0.2">
      <c r="A1998" s="2">
        <v>45375</v>
      </c>
      <c r="B1998" s="17" t="s">
        <v>23</v>
      </c>
      <c r="C1998" s="14">
        <v>9.8849999999999998</v>
      </c>
      <c r="D1998" s="14">
        <v>0</v>
      </c>
      <c r="E1998" s="14">
        <v>0</v>
      </c>
      <c r="F1998" s="14">
        <v>0</v>
      </c>
      <c r="G1998" s="14">
        <v>9.8849999999999998</v>
      </c>
    </row>
    <row r="1999" spans="1:7" x14ac:dyDescent="0.2">
      <c r="A1999" s="2">
        <v>45375</v>
      </c>
      <c r="B1999" s="17" t="s">
        <v>27</v>
      </c>
      <c r="C1999" s="14">
        <v>10.158000000000001</v>
      </c>
      <c r="D1999" s="14">
        <v>0</v>
      </c>
      <c r="E1999" s="14">
        <v>0</v>
      </c>
      <c r="F1999" s="14">
        <v>0</v>
      </c>
      <c r="G1999" s="14">
        <v>10.158000000000001</v>
      </c>
    </row>
    <row r="2000" spans="1:7" x14ac:dyDescent="0.2">
      <c r="A2000" s="2">
        <v>45375</v>
      </c>
      <c r="B2000" s="17" t="s">
        <v>31</v>
      </c>
      <c r="C2000" s="14">
        <v>10.856999999999999</v>
      </c>
      <c r="D2000" s="14">
        <v>0</v>
      </c>
      <c r="E2000" s="14">
        <v>0</v>
      </c>
      <c r="F2000" s="14">
        <v>0</v>
      </c>
      <c r="G2000" s="14">
        <v>10.856999999999999</v>
      </c>
    </row>
    <row r="2001" spans="1:7" x14ac:dyDescent="0.2">
      <c r="A2001" s="2">
        <v>45375</v>
      </c>
      <c r="B2001" s="17" t="s">
        <v>35</v>
      </c>
      <c r="C2001" s="14">
        <v>11.638000000000002</v>
      </c>
      <c r="D2001" s="14">
        <v>0</v>
      </c>
      <c r="E2001" s="14">
        <v>0</v>
      </c>
      <c r="F2001" s="14">
        <v>0</v>
      </c>
      <c r="G2001" s="14">
        <v>11.638000000000002</v>
      </c>
    </row>
    <row r="2002" spans="1:7" x14ac:dyDescent="0.2">
      <c r="A2002" s="2">
        <v>45375</v>
      </c>
      <c r="B2002" s="17" t="s">
        <v>39</v>
      </c>
      <c r="C2002" s="14">
        <v>8.3230000000000004</v>
      </c>
      <c r="D2002" s="14">
        <v>1.1594166666666668</v>
      </c>
      <c r="E2002" s="14">
        <v>0.65200000000000002</v>
      </c>
      <c r="F2002" s="14">
        <v>0.50741666666666674</v>
      </c>
      <c r="G2002" s="14">
        <v>7.1635833333333334</v>
      </c>
    </row>
    <row r="2003" spans="1:7" x14ac:dyDescent="0.2">
      <c r="A2003" s="2">
        <v>45375</v>
      </c>
      <c r="B2003" s="17" t="s">
        <v>43</v>
      </c>
      <c r="C2003" s="14">
        <v>13.607000000000001</v>
      </c>
      <c r="D2003" s="14">
        <v>8.9275833333333345</v>
      </c>
      <c r="E2003" s="14">
        <v>3.7290000000000001</v>
      </c>
      <c r="F2003" s="14">
        <v>5.1985833333333344</v>
      </c>
      <c r="G2003" s="14">
        <v>4.6794166666666666</v>
      </c>
    </row>
    <row r="2004" spans="1:7" x14ac:dyDescent="0.2">
      <c r="A2004" s="2">
        <v>45375</v>
      </c>
      <c r="B2004" s="17" t="s">
        <v>47</v>
      </c>
      <c r="C2004" s="14">
        <v>20.483999999999998</v>
      </c>
      <c r="D2004" s="14">
        <v>12.031666666666666</v>
      </c>
      <c r="E2004" s="14">
        <v>0</v>
      </c>
      <c r="F2004" s="14">
        <v>12.031666666666666</v>
      </c>
      <c r="G2004" s="14">
        <v>8.4523333333333337</v>
      </c>
    </row>
    <row r="2005" spans="1:7" x14ac:dyDescent="0.2">
      <c r="A2005" s="2">
        <v>45375</v>
      </c>
      <c r="B2005" s="17" t="s">
        <v>51</v>
      </c>
      <c r="C2005" s="14">
        <v>26.126999999999995</v>
      </c>
      <c r="D2005" s="14">
        <v>17.864333333333335</v>
      </c>
      <c r="E2005" s="14">
        <v>0</v>
      </c>
      <c r="F2005" s="14">
        <v>17.864333333333335</v>
      </c>
      <c r="G2005" s="14">
        <v>8.2626666666666644</v>
      </c>
    </row>
    <row r="2006" spans="1:7" x14ac:dyDescent="0.2">
      <c r="A2006" s="2">
        <v>45375</v>
      </c>
      <c r="B2006" s="17" t="s">
        <v>55</v>
      </c>
      <c r="C2006" s="14">
        <v>29.472999999999999</v>
      </c>
      <c r="D2006" s="14">
        <v>22.46</v>
      </c>
      <c r="E2006" s="14">
        <v>0</v>
      </c>
      <c r="F2006" s="14">
        <v>22.46</v>
      </c>
      <c r="G2006" s="14">
        <v>7.0129999999999999</v>
      </c>
    </row>
    <row r="2007" spans="1:7" x14ac:dyDescent="0.2">
      <c r="A2007" s="2">
        <v>45375</v>
      </c>
      <c r="B2007" s="17" t="s">
        <v>59</v>
      </c>
      <c r="C2007" s="14">
        <v>32.221999999999994</v>
      </c>
      <c r="D2007" s="14">
        <v>25.625333333333334</v>
      </c>
      <c r="E2007" s="14">
        <v>0</v>
      </c>
      <c r="F2007" s="14">
        <v>25.625333333333334</v>
      </c>
      <c r="G2007" s="14">
        <v>6.596666666666664</v>
      </c>
    </row>
    <row r="2008" spans="1:7" x14ac:dyDescent="0.2">
      <c r="A2008" s="2">
        <v>45375</v>
      </c>
      <c r="B2008" s="17" t="s">
        <v>63</v>
      </c>
      <c r="C2008" s="14">
        <v>32.543999999999997</v>
      </c>
      <c r="D2008" s="14">
        <v>26.2575</v>
      </c>
      <c r="E2008" s="14">
        <v>0</v>
      </c>
      <c r="F2008" s="14">
        <v>26.2575</v>
      </c>
      <c r="G2008" s="14">
        <v>6.2864999999999966</v>
      </c>
    </row>
    <row r="2009" spans="1:7" x14ac:dyDescent="0.2">
      <c r="A2009" s="2">
        <v>45375</v>
      </c>
      <c r="B2009" s="17" t="s">
        <v>67</v>
      </c>
      <c r="C2009" s="14">
        <v>34.061000000000007</v>
      </c>
      <c r="D2009" s="14">
        <v>25.752916666666668</v>
      </c>
      <c r="E2009" s="14">
        <v>0</v>
      </c>
      <c r="F2009" s="14">
        <v>25.752916666666668</v>
      </c>
      <c r="G2009" s="14">
        <v>8.3080833333333359</v>
      </c>
    </row>
    <row r="2010" spans="1:7" x14ac:dyDescent="0.2">
      <c r="A2010" s="2">
        <v>45375</v>
      </c>
      <c r="B2010" s="17" t="s">
        <v>71</v>
      </c>
      <c r="C2010" s="14">
        <v>30.663</v>
      </c>
      <c r="D2010" s="14">
        <v>22.698500000000003</v>
      </c>
      <c r="E2010" s="14">
        <v>0</v>
      </c>
      <c r="F2010" s="14">
        <v>22.698500000000003</v>
      </c>
      <c r="G2010" s="14">
        <v>7.9644999999999975</v>
      </c>
    </row>
    <row r="2011" spans="1:7" x14ac:dyDescent="0.2">
      <c r="A2011" s="2">
        <v>45375</v>
      </c>
      <c r="B2011" s="17" t="s">
        <v>75</v>
      </c>
      <c r="C2011" s="14">
        <v>23.588000000000001</v>
      </c>
      <c r="D2011" s="14">
        <v>17.831583333333334</v>
      </c>
      <c r="E2011" s="14">
        <v>0</v>
      </c>
      <c r="F2011" s="14">
        <v>17.831583333333334</v>
      </c>
      <c r="G2011" s="14">
        <v>5.7564166666666665</v>
      </c>
    </row>
    <row r="2012" spans="1:7" x14ac:dyDescent="0.2">
      <c r="A2012" s="2">
        <v>45375</v>
      </c>
      <c r="B2012" s="17" t="s">
        <v>79</v>
      </c>
      <c r="C2012" s="14">
        <v>16.486999999999998</v>
      </c>
      <c r="D2012" s="14">
        <v>11.197833333333332</v>
      </c>
      <c r="E2012" s="14">
        <v>0</v>
      </c>
      <c r="F2012" s="14">
        <v>11.197833333333332</v>
      </c>
      <c r="G2012" s="14">
        <v>5.2891666666666666</v>
      </c>
    </row>
    <row r="2013" spans="1:7" x14ac:dyDescent="0.2">
      <c r="A2013" s="2">
        <v>45375</v>
      </c>
      <c r="B2013" s="17" t="s">
        <v>83</v>
      </c>
      <c r="C2013" s="14">
        <v>9.4499999999999993</v>
      </c>
      <c r="D2013" s="14">
        <v>7.2180833333333325</v>
      </c>
      <c r="E2013" s="14">
        <v>2.7784999999999997</v>
      </c>
      <c r="F2013" s="14">
        <v>4.4395833333333332</v>
      </c>
      <c r="G2013" s="14">
        <v>2.2319166666666663</v>
      </c>
    </row>
    <row r="2014" spans="1:7" x14ac:dyDescent="0.2">
      <c r="A2014" s="2">
        <v>45375</v>
      </c>
      <c r="B2014" s="17" t="s">
        <v>87</v>
      </c>
      <c r="C2014" s="14">
        <v>6.15</v>
      </c>
      <c r="D2014" s="14">
        <v>0.76183333333333314</v>
      </c>
      <c r="E2014" s="14">
        <v>0.39100000000000001</v>
      </c>
      <c r="F2014" s="14">
        <v>0.37083333333333324</v>
      </c>
      <c r="G2014" s="14">
        <v>5.3881666666666668</v>
      </c>
    </row>
    <row r="2015" spans="1:7" x14ac:dyDescent="0.2">
      <c r="A2015" s="2">
        <v>45375</v>
      </c>
      <c r="B2015" s="17" t="s">
        <v>91</v>
      </c>
      <c r="C2015" s="14">
        <v>9.89</v>
      </c>
      <c r="D2015" s="14">
        <v>0</v>
      </c>
      <c r="E2015" s="14">
        <v>0</v>
      </c>
      <c r="F2015" s="14">
        <v>0</v>
      </c>
      <c r="G2015" s="14">
        <v>9.89</v>
      </c>
    </row>
    <row r="2016" spans="1:7" x14ac:dyDescent="0.2">
      <c r="A2016" s="2">
        <v>45375</v>
      </c>
      <c r="B2016" s="17" t="s">
        <v>95</v>
      </c>
      <c r="C2016" s="14">
        <v>9.93</v>
      </c>
      <c r="D2016" s="14">
        <v>0</v>
      </c>
      <c r="E2016" s="14">
        <v>0</v>
      </c>
      <c r="F2016" s="14">
        <v>0</v>
      </c>
      <c r="G2016" s="14">
        <v>9.93</v>
      </c>
    </row>
    <row r="2017" spans="1:7" x14ac:dyDescent="0.2">
      <c r="A2017" s="2">
        <v>45375</v>
      </c>
      <c r="B2017" s="17" t="s">
        <v>99</v>
      </c>
      <c r="C2017" s="14">
        <v>9.2119999999999997</v>
      </c>
      <c r="D2017" s="14">
        <v>0</v>
      </c>
      <c r="E2017" s="14">
        <v>0</v>
      </c>
      <c r="F2017" s="14">
        <v>0</v>
      </c>
      <c r="G2017" s="14">
        <v>9.2119999999999997</v>
      </c>
    </row>
    <row r="2018" spans="1:7" x14ac:dyDescent="0.2">
      <c r="A2018" s="2">
        <v>45376</v>
      </c>
      <c r="B2018" s="17" t="s">
        <v>7</v>
      </c>
      <c r="C2018" s="14">
        <v>10.327</v>
      </c>
      <c r="D2018" s="14">
        <v>0</v>
      </c>
      <c r="E2018" s="14">
        <v>0</v>
      </c>
      <c r="F2018" s="14">
        <v>0</v>
      </c>
      <c r="G2018" s="14">
        <v>10.327</v>
      </c>
    </row>
    <row r="2019" spans="1:7" x14ac:dyDescent="0.2">
      <c r="A2019" s="2">
        <v>45376</v>
      </c>
      <c r="B2019" s="17" t="s">
        <v>11</v>
      </c>
      <c r="C2019" s="14">
        <v>9.2680000000000007</v>
      </c>
      <c r="D2019" s="14">
        <v>0</v>
      </c>
      <c r="E2019" s="14">
        <v>0</v>
      </c>
      <c r="F2019" s="14">
        <v>0</v>
      </c>
      <c r="G2019" s="14">
        <v>9.2680000000000007</v>
      </c>
    </row>
    <row r="2020" spans="1:7" x14ac:dyDescent="0.2">
      <c r="A2020" s="2">
        <v>45376</v>
      </c>
      <c r="B2020" s="17" t="s">
        <v>15</v>
      </c>
      <c r="C2020" s="14">
        <v>8.8739999999999988</v>
      </c>
      <c r="D2020" s="14">
        <v>0</v>
      </c>
      <c r="E2020" s="14">
        <v>0</v>
      </c>
      <c r="F2020" s="14">
        <v>0</v>
      </c>
      <c r="G2020" s="14">
        <v>8.8739999999999988</v>
      </c>
    </row>
    <row r="2021" spans="1:7" x14ac:dyDescent="0.2">
      <c r="A2021" s="2">
        <v>45376</v>
      </c>
      <c r="B2021" s="17" t="s">
        <v>19</v>
      </c>
      <c r="C2021" s="14">
        <v>7.4059999999999988</v>
      </c>
      <c r="D2021" s="14">
        <v>0</v>
      </c>
      <c r="E2021" s="14">
        <v>0</v>
      </c>
      <c r="F2021" s="14">
        <v>0</v>
      </c>
      <c r="G2021" s="14">
        <v>7.4059999999999988</v>
      </c>
    </row>
    <row r="2022" spans="1:7" x14ac:dyDescent="0.2">
      <c r="A2022" s="2">
        <v>45376</v>
      </c>
      <c r="B2022" s="17" t="s">
        <v>23</v>
      </c>
      <c r="C2022" s="14">
        <v>7.7409999999999997</v>
      </c>
      <c r="D2022" s="14">
        <v>0</v>
      </c>
      <c r="E2022" s="14">
        <v>0</v>
      </c>
      <c r="F2022" s="14">
        <v>0</v>
      </c>
      <c r="G2022" s="14">
        <v>7.7409999999999997</v>
      </c>
    </row>
    <row r="2023" spans="1:7" x14ac:dyDescent="0.2">
      <c r="A2023" s="2">
        <v>45376</v>
      </c>
      <c r="B2023" s="17" t="s">
        <v>27</v>
      </c>
      <c r="C2023" s="14">
        <v>10.096</v>
      </c>
      <c r="D2023" s="14">
        <v>0</v>
      </c>
      <c r="E2023" s="14">
        <v>0</v>
      </c>
      <c r="F2023" s="14">
        <v>0</v>
      </c>
      <c r="G2023" s="14">
        <v>10.096</v>
      </c>
    </row>
    <row r="2024" spans="1:7" x14ac:dyDescent="0.2">
      <c r="A2024" s="2">
        <v>45376</v>
      </c>
      <c r="B2024" s="17" t="s">
        <v>31</v>
      </c>
      <c r="C2024" s="14">
        <v>25.552</v>
      </c>
      <c r="D2024" s="14">
        <v>0</v>
      </c>
      <c r="E2024" s="14">
        <v>0</v>
      </c>
      <c r="F2024" s="14">
        <v>0</v>
      </c>
      <c r="G2024" s="14">
        <v>25.552</v>
      </c>
    </row>
    <row r="2025" spans="1:7" x14ac:dyDescent="0.2">
      <c r="A2025" s="2">
        <v>45376</v>
      </c>
      <c r="B2025" s="17" t="s">
        <v>35</v>
      </c>
      <c r="C2025" s="14">
        <v>104.62200000000001</v>
      </c>
      <c r="D2025" s="14">
        <v>0</v>
      </c>
      <c r="E2025" s="14">
        <v>0</v>
      </c>
      <c r="F2025" s="14">
        <v>0</v>
      </c>
      <c r="G2025" s="14">
        <v>104.62200000000001</v>
      </c>
    </row>
    <row r="2026" spans="1:7" x14ac:dyDescent="0.2">
      <c r="A2026" s="2">
        <v>45376</v>
      </c>
      <c r="B2026" s="17" t="s">
        <v>39</v>
      </c>
      <c r="C2026" s="14">
        <v>147.84899999999999</v>
      </c>
      <c r="D2026" s="14">
        <v>0.5625</v>
      </c>
      <c r="E2026" s="14">
        <v>0.30199999999999999</v>
      </c>
      <c r="F2026" s="14">
        <v>0.26050000000000006</v>
      </c>
      <c r="G2026" s="14">
        <v>147.28649999999999</v>
      </c>
    </row>
    <row r="2027" spans="1:7" x14ac:dyDescent="0.2">
      <c r="A2027" s="2">
        <v>45376</v>
      </c>
      <c r="B2027" s="17" t="s">
        <v>43</v>
      </c>
      <c r="C2027" s="14">
        <v>160.66300000000001</v>
      </c>
      <c r="D2027" s="14">
        <v>4.8015833333333333</v>
      </c>
      <c r="E2027" s="14">
        <v>2.609</v>
      </c>
      <c r="F2027" s="14">
        <v>2.1925833333333333</v>
      </c>
      <c r="G2027" s="14">
        <v>155.86141666666666</v>
      </c>
    </row>
    <row r="2028" spans="1:7" x14ac:dyDescent="0.2">
      <c r="A2028" s="2">
        <v>45376</v>
      </c>
      <c r="B2028" s="17" t="s">
        <v>47</v>
      </c>
      <c r="C2028" s="14">
        <v>155.63799999999998</v>
      </c>
      <c r="D2028" s="14">
        <v>5.6232499999999996</v>
      </c>
      <c r="E2028" s="14">
        <v>2.7610000000000001</v>
      </c>
      <c r="F2028" s="14">
        <v>2.86225</v>
      </c>
      <c r="G2028" s="14">
        <v>150.01475000000002</v>
      </c>
    </row>
    <row r="2029" spans="1:7" x14ac:dyDescent="0.2">
      <c r="A2029" s="2">
        <v>45376</v>
      </c>
      <c r="B2029" s="17" t="s">
        <v>51</v>
      </c>
      <c r="C2029" s="14">
        <v>141.10400000000001</v>
      </c>
      <c r="D2029" s="14">
        <v>10.663499999999999</v>
      </c>
      <c r="E2029" s="14">
        <v>5.2709999999999999</v>
      </c>
      <c r="F2029" s="14">
        <v>5.392500000000001</v>
      </c>
      <c r="G2029" s="14">
        <v>130.44049999999999</v>
      </c>
    </row>
    <row r="2030" spans="1:7" x14ac:dyDescent="0.2">
      <c r="A2030" s="2">
        <v>45376</v>
      </c>
      <c r="B2030" s="17" t="s">
        <v>55</v>
      </c>
      <c r="C2030" s="14">
        <v>133.28399999999999</v>
      </c>
      <c r="D2030" s="14">
        <v>17.051166666666667</v>
      </c>
      <c r="E2030" s="14">
        <v>8.8859999999999992</v>
      </c>
      <c r="F2030" s="14">
        <v>8.1651666666666678</v>
      </c>
      <c r="G2030" s="14">
        <v>116.23283333333335</v>
      </c>
    </row>
    <row r="2031" spans="1:7" x14ac:dyDescent="0.2">
      <c r="A2031" s="2">
        <v>45376</v>
      </c>
      <c r="B2031" s="17" t="s">
        <v>59</v>
      </c>
      <c r="C2031" s="14">
        <v>138.43700000000001</v>
      </c>
      <c r="D2031" s="14">
        <v>18.315333333333331</v>
      </c>
      <c r="E2031" s="14">
        <v>9.5359999999999996</v>
      </c>
      <c r="F2031" s="14">
        <v>8.7793333333333337</v>
      </c>
      <c r="G2031" s="14">
        <v>120.12166666666667</v>
      </c>
    </row>
    <row r="2032" spans="1:7" x14ac:dyDescent="0.2">
      <c r="A2032" s="2">
        <v>45376</v>
      </c>
      <c r="B2032" s="17" t="s">
        <v>63</v>
      </c>
      <c r="C2032" s="14">
        <v>66.13300000000001</v>
      </c>
      <c r="D2032" s="14">
        <v>26.254666666666665</v>
      </c>
      <c r="E2032" s="14">
        <v>13.407</v>
      </c>
      <c r="F2032" s="14">
        <v>12.847666666666665</v>
      </c>
      <c r="G2032" s="14">
        <v>39.878333333333337</v>
      </c>
    </row>
    <row r="2033" spans="1:7" x14ac:dyDescent="0.2">
      <c r="A2033" s="2">
        <v>45376</v>
      </c>
      <c r="B2033" s="17" t="s">
        <v>67</v>
      </c>
      <c r="C2033" s="14">
        <v>26.023999999999997</v>
      </c>
      <c r="D2033" s="14">
        <v>22.330666666666666</v>
      </c>
      <c r="E2033" s="14">
        <v>9.7429999999999986</v>
      </c>
      <c r="F2033" s="14">
        <v>12.587666666666667</v>
      </c>
      <c r="G2033" s="14">
        <v>3.6933333333333316</v>
      </c>
    </row>
    <row r="2034" spans="1:7" x14ac:dyDescent="0.2">
      <c r="A2034" s="2">
        <v>45376</v>
      </c>
      <c r="B2034" s="17" t="s">
        <v>71</v>
      </c>
      <c r="C2034" s="14">
        <v>27.971</v>
      </c>
      <c r="D2034" s="14">
        <v>22.843749999999996</v>
      </c>
      <c r="E2034" s="14">
        <v>11.308</v>
      </c>
      <c r="F2034" s="14">
        <v>11.53575</v>
      </c>
      <c r="G2034" s="14">
        <v>5.1272500000000019</v>
      </c>
    </row>
    <row r="2035" spans="1:7" x14ac:dyDescent="0.2">
      <c r="A2035" s="2">
        <v>45376</v>
      </c>
      <c r="B2035" s="17" t="s">
        <v>75</v>
      </c>
      <c r="C2035" s="14">
        <v>23.900999999999996</v>
      </c>
      <c r="D2035" s="14">
        <v>18.50075</v>
      </c>
      <c r="E2035" s="14">
        <v>9.5239999999999991</v>
      </c>
      <c r="F2035" s="14">
        <v>8.9767500000000009</v>
      </c>
      <c r="G2035" s="14">
        <v>5.400249999999998</v>
      </c>
    </row>
    <row r="2036" spans="1:7" x14ac:dyDescent="0.2">
      <c r="A2036" s="2">
        <v>45376</v>
      </c>
      <c r="B2036" s="17" t="s">
        <v>79</v>
      </c>
      <c r="C2036" s="14">
        <v>23.436</v>
      </c>
      <c r="D2036" s="14">
        <v>15.959250000000001</v>
      </c>
      <c r="E2036" s="14">
        <v>8.3070000000000004</v>
      </c>
      <c r="F2036" s="14">
        <v>7.6522499999999996</v>
      </c>
      <c r="G2036" s="14">
        <v>7.4767499999999982</v>
      </c>
    </row>
    <row r="2037" spans="1:7" x14ac:dyDescent="0.2">
      <c r="A2037" s="2">
        <v>45376</v>
      </c>
      <c r="B2037" s="17" t="s">
        <v>83</v>
      </c>
      <c r="C2037" s="14">
        <v>18.451999999999998</v>
      </c>
      <c r="D2037" s="14">
        <v>8.0040833333333321</v>
      </c>
      <c r="E2037" s="14">
        <v>4.5289999999999999</v>
      </c>
      <c r="F2037" s="14">
        <v>3.4750833333333331</v>
      </c>
      <c r="G2037" s="14">
        <v>10.447916666666668</v>
      </c>
    </row>
    <row r="2038" spans="1:7" x14ac:dyDescent="0.2">
      <c r="A2038" s="2">
        <v>45376</v>
      </c>
      <c r="B2038" s="17" t="s">
        <v>87</v>
      </c>
      <c r="C2038" s="14">
        <v>12.186</v>
      </c>
      <c r="D2038" s="14">
        <v>0.67966666666666664</v>
      </c>
      <c r="E2038" s="14">
        <v>0.30700000000000005</v>
      </c>
      <c r="F2038" s="14">
        <v>0.3726666666666667</v>
      </c>
      <c r="G2038" s="14">
        <v>11.506333333333334</v>
      </c>
    </row>
    <row r="2039" spans="1:7" x14ac:dyDescent="0.2">
      <c r="A2039" s="2">
        <v>45376</v>
      </c>
      <c r="B2039" s="17" t="s">
        <v>91</v>
      </c>
      <c r="C2039" s="14">
        <v>13.718</v>
      </c>
      <c r="D2039" s="14">
        <v>0</v>
      </c>
      <c r="E2039" s="14">
        <v>0</v>
      </c>
      <c r="F2039" s="14">
        <v>0</v>
      </c>
      <c r="G2039" s="14">
        <v>13.718</v>
      </c>
    </row>
    <row r="2040" spans="1:7" x14ac:dyDescent="0.2">
      <c r="A2040" s="2">
        <v>45376</v>
      </c>
      <c r="B2040" s="17" t="s">
        <v>95</v>
      </c>
      <c r="C2040" s="14">
        <v>12.693</v>
      </c>
      <c r="D2040" s="14">
        <v>0</v>
      </c>
      <c r="E2040" s="14">
        <v>0</v>
      </c>
      <c r="F2040" s="14">
        <v>0</v>
      </c>
      <c r="G2040" s="14">
        <v>12.693</v>
      </c>
    </row>
    <row r="2041" spans="1:7" x14ac:dyDescent="0.2">
      <c r="A2041" s="2">
        <v>45376</v>
      </c>
      <c r="B2041" s="17" t="s">
        <v>99</v>
      </c>
      <c r="C2041" s="14">
        <v>12.776</v>
      </c>
      <c r="D2041" s="14">
        <v>0</v>
      </c>
      <c r="E2041" s="14">
        <v>0</v>
      </c>
      <c r="F2041" s="14">
        <v>0</v>
      </c>
      <c r="G2041" s="14">
        <v>12.776</v>
      </c>
    </row>
    <row r="2042" spans="1:7" x14ac:dyDescent="0.2">
      <c r="A2042" s="2">
        <v>45377</v>
      </c>
      <c r="B2042" s="17" t="s">
        <v>7</v>
      </c>
      <c r="C2042" s="14">
        <v>13.765999999999998</v>
      </c>
      <c r="D2042" s="14">
        <v>0</v>
      </c>
      <c r="E2042" s="14">
        <v>0</v>
      </c>
      <c r="F2042" s="14">
        <v>0</v>
      </c>
      <c r="G2042" s="14">
        <v>13.765999999999998</v>
      </c>
    </row>
    <row r="2043" spans="1:7" x14ac:dyDescent="0.2">
      <c r="A2043" s="2">
        <v>45377</v>
      </c>
      <c r="B2043" s="17" t="s">
        <v>11</v>
      </c>
      <c r="C2043" s="14">
        <v>13.237</v>
      </c>
      <c r="D2043" s="14">
        <v>0</v>
      </c>
      <c r="E2043" s="14">
        <v>0</v>
      </c>
      <c r="F2043" s="14">
        <v>0</v>
      </c>
      <c r="G2043" s="14">
        <v>13.237</v>
      </c>
    </row>
    <row r="2044" spans="1:7" x14ac:dyDescent="0.2">
      <c r="A2044" s="2">
        <v>45377</v>
      </c>
      <c r="B2044" s="17" t="s">
        <v>15</v>
      </c>
      <c r="C2044" s="14">
        <v>13.727</v>
      </c>
      <c r="D2044" s="14">
        <v>0</v>
      </c>
      <c r="E2044" s="14">
        <v>0</v>
      </c>
      <c r="F2044" s="14">
        <v>0</v>
      </c>
      <c r="G2044" s="14">
        <v>13.727</v>
      </c>
    </row>
    <row r="2045" spans="1:7" x14ac:dyDescent="0.2">
      <c r="A2045" s="2">
        <v>45377</v>
      </c>
      <c r="B2045" s="17" t="s">
        <v>19</v>
      </c>
      <c r="C2045" s="14">
        <v>13.57</v>
      </c>
      <c r="D2045" s="14">
        <v>0</v>
      </c>
      <c r="E2045" s="14">
        <v>0</v>
      </c>
      <c r="F2045" s="14">
        <v>0</v>
      </c>
      <c r="G2045" s="14">
        <v>13.57</v>
      </c>
    </row>
    <row r="2046" spans="1:7" x14ac:dyDescent="0.2">
      <c r="A2046" s="2">
        <v>45377</v>
      </c>
      <c r="B2046" s="17" t="s">
        <v>23</v>
      </c>
      <c r="C2046" s="14">
        <v>13.518000000000001</v>
      </c>
      <c r="D2046" s="14">
        <v>0</v>
      </c>
      <c r="E2046" s="14">
        <v>0</v>
      </c>
      <c r="F2046" s="14">
        <v>0</v>
      </c>
      <c r="G2046" s="14">
        <v>13.518000000000001</v>
      </c>
    </row>
    <row r="2047" spans="1:7" x14ac:dyDescent="0.2">
      <c r="A2047" s="2">
        <v>45377</v>
      </c>
      <c r="B2047" s="17" t="s">
        <v>27</v>
      </c>
      <c r="C2047" s="14">
        <v>13.201000000000001</v>
      </c>
      <c r="D2047" s="14">
        <v>0</v>
      </c>
      <c r="E2047" s="14">
        <v>0</v>
      </c>
      <c r="F2047" s="14">
        <v>0</v>
      </c>
      <c r="G2047" s="14">
        <v>13.201000000000001</v>
      </c>
    </row>
    <row r="2048" spans="1:7" x14ac:dyDescent="0.2">
      <c r="A2048" s="2">
        <v>45377</v>
      </c>
      <c r="B2048" s="17" t="s">
        <v>31</v>
      </c>
      <c r="C2048" s="14">
        <v>30.6</v>
      </c>
      <c r="D2048" s="14">
        <v>0</v>
      </c>
      <c r="E2048" s="14">
        <v>0</v>
      </c>
      <c r="F2048" s="14">
        <v>0</v>
      </c>
      <c r="G2048" s="14">
        <v>30.6</v>
      </c>
    </row>
    <row r="2049" spans="1:7" x14ac:dyDescent="0.2">
      <c r="A2049" s="2">
        <v>45377</v>
      </c>
      <c r="B2049" s="17" t="s">
        <v>35</v>
      </c>
      <c r="C2049" s="14">
        <v>71.593999999999994</v>
      </c>
      <c r="D2049" s="14">
        <v>0</v>
      </c>
      <c r="E2049" s="14">
        <v>0</v>
      </c>
      <c r="F2049" s="14">
        <v>0</v>
      </c>
      <c r="G2049" s="14">
        <v>71.593999999999994</v>
      </c>
    </row>
    <row r="2050" spans="1:7" x14ac:dyDescent="0.2">
      <c r="A2050" s="2">
        <v>45377</v>
      </c>
      <c r="B2050" s="17" t="s">
        <v>39</v>
      </c>
      <c r="C2050" s="14">
        <v>66.193000000000012</v>
      </c>
      <c r="D2050" s="14">
        <v>0.13991666666666666</v>
      </c>
      <c r="E2050" s="14">
        <v>8.6999999999999994E-2</v>
      </c>
      <c r="F2050" s="14">
        <v>5.291666666666666E-2</v>
      </c>
      <c r="G2050" s="14">
        <v>66.053083333333348</v>
      </c>
    </row>
    <row r="2051" spans="1:7" x14ac:dyDescent="0.2">
      <c r="A2051" s="2">
        <v>45377</v>
      </c>
      <c r="B2051" s="17" t="s">
        <v>43</v>
      </c>
      <c r="C2051" s="14">
        <v>66.799000000000007</v>
      </c>
      <c r="D2051" s="14">
        <v>2.4877499999999997</v>
      </c>
      <c r="E2051" s="14">
        <v>1.2329999999999999</v>
      </c>
      <c r="F2051" s="14">
        <v>1.2547499999999998</v>
      </c>
      <c r="G2051" s="14">
        <v>64.311250000000001</v>
      </c>
    </row>
    <row r="2052" spans="1:7" x14ac:dyDescent="0.2">
      <c r="A2052" s="2">
        <v>45377</v>
      </c>
      <c r="B2052" s="17" t="s">
        <v>47</v>
      </c>
      <c r="C2052" s="14">
        <v>58.349000000000004</v>
      </c>
      <c r="D2052" s="14">
        <v>0.89024999999999999</v>
      </c>
      <c r="E2052" s="14">
        <v>0.46000000000000008</v>
      </c>
      <c r="F2052" s="14">
        <v>0.43024999999999997</v>
      </c>
      <c r="G2052" s="14">
        <v>57.458749999999995</v>
      </c>
    </row>
    <row r="2053" spans="1:7" x14ac:dyDescent="0.2">
      <c r="A2053" s="2">
        <v>45377</v>
      </c>
      <c r="B2053" s="17" t="s">
        <v>51</v>
      </c>
      <c r="C2053" s="14">
        <v>62.744999999999997</v>
      </c>
      <c r="D2053" s="14">
        <v>0.84916666666666663</v>
      </c>
      <c r="E2053" s="14">
        <v>0.629</v>
      </c>
      <c r="F2053" s="14">
        <v>0.22016666666666659</v>
      </c>
      <c r="G2053" s="14">
        <v>61.895833333333329</v>
      </c>
    </row>
    <row r="2054" spans="1:7" x14ac:dyDescent="0.2">
      <c r="A2054" s="2">
        <v>45377</v>
      </c>
      <c r="B2054" s="17" t="s">
        <v>55</v>
      </c>
      <c r="C2054" s="14">
        <v>57.730000000000004</v>
      </c>
      <c r="D2054" s="14">
        <v>0</v>
      </c>
      <c r="E2054" s="14">
        <v>0</v>
      </c>
      <c r="F2054" s="14">
        <v>0</v>
      </c>
      <c r="G2054" s="14">
        <v>57.730000000000004</v>
      </c>
    </row>
    <row r="2055" spans="1:7" x14ac:dyDescent="0.2">
      <c r="A2055" s="2">
        <v>45377</v>
      </c>
      <c r="B2055" s="17" t="s">
        <v>59</v>
      </c>
      <c r="C2055" s="14">
        <v>87.972999999999985</v>
      </c>
      <c r="D2055" s="14">
        <v>0</v>
      </c>
      <c r="E2055" s="14">
        <v>0</v>
      </c>
      <c r="F2055" s="14">
        <v>0</v>
      </c>
      <c r="G2055" s="14">
        <v>87.972999999999985</v>
      </c>
    </row>
    <row r="2056" spans="1:7" x14ac:dyDescent="0.2">
      <c r="A2056" s="2">
        <v>45377</v>
      </c>
      <c r="B2056" s="17" t="s">
        <v>63</v>
      </c>
      <c r="C2056" s="14">
        <v>48.765000000000001</v>
      </c>
      <c r="D2056" s="14">
        <v>0</v>
      </c>
      <c r="E2056" s="14">
        <v>0</v>
      </c>
      <c r="F2056" s="14">
        <v>0</v>
      </c>
      <c r="G2056" s="14">
        <v>48.765000000000001</v>
      </c>
    </row>
    <row r="2057" spans="1:7" x14ac:dyDescent="0.2">
      <c r="A2057" s="2">
        <v>45377</v>
      </c>
      <c r="B2057" s="17" t="s">
        <v>67</v>
      </c>
      <c r="C2057" s="14">
        <v>16.304000000000002</v>
      </c>
      <c r="D2057" s="14">
        <v>0</v>
      </c>
      <c r="E2057" s="14">
        <v>0</v>
      </c>
      <c r="F2057" s="14">
        <v>0</v>
      </c>
      <c r="G2057" s="14">
        <v>16.304000000000002</v>
      </c>
    </row>
    <row r="2058" spans="1:7" x14ac:dyDescent="0.2">
      <c r="A2058" s="2">
        <v>45377</v>
      </c>
      <c r="B2058" s="17" t="s">
        <v>71</v>
      </c>
      <c r="C2058" s="14">
        <v>14.735999999999999</v>
      </c>
      <c r="D2058" s="14">
        <v>0</v>
      </c>
      <c r="E2058" s="14">
        <v>0</v>
      </c>
      <c r="F2058" s="14">
        <v>0</v>
      </c>
      <c r="G2058" s="14">
        <v>14.735999999999999</v>
      </c>
    </row>
    <row r="2059" spans="1:7" x14ac:dyDescent="0.2">
      <c r="A2059" s="2">
        <v>45377</v>
      </c>
      <c r="B2059" s="17" t="s">
        <v>75</v>
      </c>
      <c r="C2059" s="14">
        <v>15.659999999999998</v>
      </c>
      <c r="D2059" s="14">
        <v>0</v>
      </c>
      <c r="E2059" s="14">
        <v>0</v>
      </c>
      <c r="F2059" s="14">
        <v>0</v>
      </c>
      <c r="G2059" s="14">
        <v>15.659999999999998</v>
      </c>
    </row>
    <row r="2060" spans="1:7" x14ac:dyDescent="0.2">
      <c r="A2060" s="2">
        <v>45377</v>
      </c>
      <c r="B2060" s="17" t="s">
        <v>79</v>
      </c>
      <c r="C2060" s="14">
        <v>14.226999999999999</v>
      </c>
      <c r="D2060" s="14">
        <v>0</v>
      </c>
      <c r="E2060" s="14">
        <v>0</v>
      </c>
      <c r="F2060" s="14">
        <v>0</v>
      </c>
      <c r="G2060" s="14">
        <v>14.226999999999999</v>
      </c>
    </row>
    <row r="2061" spans="1:7" x14ac:dyDescent="0.2">
      <c r="A2061" s="2">
        <v>45377</v>
      </c>
      <c r="B2061" s="17" t="s">
        <v>83</v>
      </c>
      <c r="C2061" s="14">
        <v>14.34</v>
      </c>
      <c r="D2061" s="14">
        <v>0</v>
      </c>
      <c r="E2061" s="14">
        <v>0</v>
      </c>
      <c r="F2061" s="14">
        <v>0</v>
      </c>
      <c r="G2061" s="14">
        <v>14.34</v>
      </c>
    </row>
    <row r="2062" spans="1:7" x14ac:dyDescent="0.2">
      <c r="A2062" s="2">
        <v>45377</v>
      </c>
      <c r="B2062" s="17" t="s">
        <v>87</v>
      </c>
      <c r="C2062" s="14">
        <v>11.974</v>
      </c>
      <c r="D2062" s="14">
        <v>0</v>
      </c>
      <c r="E2062" s="14">
        <v>0</v>
      </c>
      <c r="F2062" s="14">
        <v>0</v>
      </c>
      <c r="G2062" s="14">
        <v>11.974</v>
      </c>
    </row>
    <row r="2063" spans="1:7" x14ac:dyDescent="0.2">
      <c r="A2063" s="2">
        <v>45377</v>
      </c>
      <c r="B2063" s="17" t="s">
        <v>91</v>
      </c>
      <c r="C2063" s="14">
        <v>16</v>
      </c>
      <c r="D2063" s="14">
        <v>0</v>
      </c>
      <c r="E2063" s="14">
        <v>0</v>
      </c>
      <c r="F2063" s="14">
        <v>0</v>
      </c>
      <c r="G2063" s="14">
        <v>16</v>
      </c>
    </row>
    <row r="2064" spans="1:7" x14ac:dyDescent="0.2">
      <c r="A2064" s="2">
        <v>45377</v>
      </c>
      <c r="B2064" s="17" t="s">
        <v>95</v>
      </c>
      <c r="C2064" s="14">
        <v>15.026</v>
      </c>
      <c r="D2064" s="14">
        <v>0</v>
      </c>
      <c r="E2064" s="14">
        <v>0</v>
      </c>
      <c r="F2064" s="14">
        <v>0</v>
      </c>
      <c r="G2064" s="14">
        <v>15.026</v>
      </c>
    </row>
    <row r="2065" spans="1:7" x14ac:dyDescent="0.2">
      <c r="A2065" s="2">
        <v>45377</v>
      </c>
      <c r="B2065" s="17" t="s">
        <v>99</v>
      </c>
      <c r="C2065" s="14">
        <v>13.324999999999999</v>
      </c>
      <c r="D2065" s="14">
        <v>0</v>
      </c>
      <c r="E2065" s="14">
        <v>0</v>
      </c>
      <c r="F2065" s="14">
        <v>0</v>
      </c>
      <c r="G2065" s="14">
        <v>13.324999999999999</v>
      </c>
    </row>
    <row r="2066" spans="1:7" x14ac:dyDescent="0.2">
      <c r="A2066" s="2">
        <v>45378</v>
      </c>
      <c r="B2066" s="17" t="s">
        <v>7</v>
      </c>
      <c r="C2066" s="14">
        <v>14.298</v>
      </c>
      <c r="D2066" s="14">
        <v>0</v>
      </c>
      <c r="E2066" s="14">
        <v>0</v>
      </c>
      <c r="F2066" s="14">
        <v>0</v>
      </c>
      <c r="G2066" s="14">
        <v>14.298</v>
      </c>
    </row>
    <row r="2067" spans="1:7" x14ac:dyDescent="0.2">
      <c r="A2067" s="2">
        <v>45378</v>
      </c>
      <c r="B2067" s="17" t="s">
        <v>11</v>
      </c>
      <c r="C2067" s="14">
        <v>13.594999999999999</v>
      </c>
      <c r="D2067" s="14">
        <v>0</v>
      </c>
      <c r="E2067" s="14">
        <v>0</v>
      </c>
      <c r="F2067" s="14">
        <v>0</v>
      </c>
      <c r="G2067" s="14">
        <v>13.594999999999999</v>
      </c>
    </row>
    <row r="2068" spans="1:7" x14ac:dyDescent="0.2">
      <c r="A2068" s="2">
        <v>45378</v>
      </c>
      <c r="B2068" s="17" t="s">
        <v>15</v>
      </c>
      <c r="C2068" s="14">
        <v>14.401</v>
      </c>
      <c r="D2068" s="14">
        <v>0</v>
      </c>
      <c r="E2068" s="14">
        <v>0</v>
      </c>
      <c r="F2068" s="14">
        <v>0</v>
      </c>
      <c r="G2068" s="14">
        <v>14.401</v>
      </c>
    </row>
    <row r="2069" spans="1:7" x14ac:dyDescent="0.2">
      <c r="A2069" s="2">
        <v>45378</v>
      </c>
      <c r="B2069" s="17" t="s">
        <v>19</v>
      </c>
      <c r="C2069" s="14">
        <v>13.151000000000002</v>
      </c>
      <c r="D2069" s="14">
        <v>0</v>
      </c>
      <c r="E2069" s="14">
        <v>0</v>
      </c>
      <c r="F2069" s="14">
        <v>0</v>
      </c>
      <c r="G2069" s="14">
        <v>13.151000000000002</v>
      </c>
    </row>
    <row r="2070" spans="1:7" x14ac:dyDescent="0.2">
      <c r="A2070" s="2">
        <v>45378</v>
      </c>
      <c r="B2070" s="17" t="s">
        <v>23</v>
      </c>
      <c r="C2070" s="14">
        <v>14.770999999999999</v>
      </c>
      <c r="D2070" s="14">
        <v>0</v>
      </c>
      <c r="E2070" s="14">
        <v>0</v>
      </c>
      <c r="F2070" s="14">
        <v>0</v>
      </c>
      <c r="G2070" s="14">
        <v>14.770999999999999</v>
      </c>
    </row>
    <row r="2071" spans="1:7" x14ac:dyDescent="0.2">
      <c r="A2071" s="2">
        <v>45378</v>
      </c>
      <c r="B2071" s="17" t="s">
        <v>27</v>
      </c>
      <c r="C2071" s="14">
        <v>14.684999999999999</v>
      </c>
      <c r="D2071" s="14">
        <v>0</v>
      </c>
      <c r="E2071" s="14">
        <v>0</v>
      </c>
      <c r="F2071" s="14">
        <v>0</v>
      </c>
      <c r="G2071" s="14">
        <v>14.684999999999999</v>
      </c>
    </row>
    <row r="2072" spans="1:7" x14ac:dyDescent="0.2">
      <c r="A2072" s="2">
        <v>45378</v>
      </c>
      <c r="B2072" s="17" t="s">
        <v>31</v>
      </c>
      <c r="C2072" s="14">
        <v>26.689</v>
      </c>
      <c r="D2072" s="14">
        <v>0</v>
      </c>
      <c r="E2072" s="14">
        <v>0</v>
      </c>
      <c r="F2072" s="14">
        <v>0</v>
      </c>
      <c r="G2072" s="14">
        <v>26.689</v>
      </c>
    </row>
    <row r="2073" spans="1:7" x14ac:dyDescent="0.2">
      <c r="A2073" s="2">
        <v>45378</v>
      </c>
      <c r="B2073" s="17" t="s">
        <v>35</v>
      </c>
      <c r="C2073" s="14">
        <v>73.271000000000001</v>
      </c>
      <c r="D2073" s="14">
        <v>0</v>
      </c>
      <c r="E2073" s="14">
        <v>0</v>
      </c>
      <c r="F2073" s="14">
        <v>0</v>
      </c>
      <c r="G2073" s="14">
        <v>73.271000000000001</v>
      </c>
    </row>
    <row r="2074" spans="1:7" x14ac:dyDescent="0.2">
      <c r="A2074" s="2">
        <v>45378</v>
      </c>
      <c r="B2074" s="17" t="s">
        <v>39</v>
      </c>
      <c r="C2074" s="14">
        <v>107.46200000000002</v>
      </c>
      <c r="D2074" s="14">
        <v>0</v>
      </c>
      <c r="E2074" s="14">
        <v>0</v>
      </c>
      <c r="F2074" s="14">
        <v>0</v>
      </c>
      <c r="G2074" s="14">
        <v>107.46200000000002</v>
      </c>
    </row>
    <row r="2075" spans="1:7" x14ac:dyDescent="0.2">
      <c r="A2075" s="2">
        <v>45378</v>
      </c>
      <c r="B2075" s="17" t="s">
        <v>43</v>
      </c>
      <c r="C2075" s="14">
        <v>72.972000000000008</v>
      </c>
      <c r="D2075" s="14">
        <v>0</v>
      </c>
      <c r="E2075" s="14">
        <v>0</v>
      </c>
      <c r="F2075" s="14">
        <v>0</v>
      </c>
      <c r="G2075" s="14">
        <v>72.972000000000008</v>
      </c>
    </row>
    <row r="2076" spans="1:7" x14ac:dyDescent="0.2">
      <c r="A2076" s="2">
        <v>45378</v>
      </c>
      <c r="B2076" s="17" t="s">
        <v>47</v>
      </c>
      <c r="C2076" s="14">
        <v>52.569000000000003</v>
      </c>
      <c r="D2076" s="14">
        <v>0</v>
      </c>
      <c r="E2076" s="14">
        <v>0</v>
      </c>
      <c r="F2076" s="14">
        <v>0</v>
      </c>
      <c r="G2076" s="14">
        <v>52.569000000000003</v>
      </c>
    </row>
    <row r="2077" spans="1:7" x14ac:dyDescent="0.2">
      <c r="A2077" s="2">
        <v>45378</v>
      </c>
      <c r="B2077" s="17" t="s">
        <v>51</v>
      </c>
      <c r="C2077" s="14">
        <v>54.960999999999999</v>
      </c>
      <c r="D2077" s="14">
        <v>0</v>
      </c>
      <c r="E2077" s="14">
        <v>0</v>
      </c>
      <c r="F2077" s="14">
        <v>0</v>
      </c>
      <c r="G2077" s="14">
        <v>54.960999999999999</v>
      </c>
    </row>
    <row r="2078" spans="1:7" x14ac:dyDescent="0.2">
      <c r="A2078" s="2">
        <v>45378</v>
      </c>
      <c r="B2078" s="17" t="s">
        <v>55</v>
      </c>
      <c r="C2078" s="14">
        <v>61.027000000000001</v>
      </c>
      <c r="D2078" s="14">
        <v>0</v>
      </c>
      <c r="E2078" s="14">
        <v>0</v>
      </c>
      <c r="F2078" s="14">
        <v>0</v>
      </c>
      <c r="G2078" s="14">
        <v>61.027000000000001</v>
      </c>
    </row>
    <row r="2079" spans="1:7" x14ac:dyDescent="0.2">
      <c r="A2079" s="2">
        <v>45378</v>
      </c>
      <c r="B2079" s="17" t="s">
        <v>59</v>
      </c>
      <c r="C2079" s="14">
        <v>69.03</v>
      </c>
      <c r="D2079" s="14">
        <v>0</v>
      </c>
      <c r="E2079" s="14">
        <v>0</v>
      </c>
      <c r="F2079" s="14">
        <v>0</v>
      </c>
      <c r="G2079" s="14">
        <v>69.03</v>
      </c>
    </row>
    <row r="2080" spans="1:7" x14ac:dyDescent="0.2">
      <c r="A2080" s="2">
        <v>45378</v>
      </c>
      <c r="B2080" s="17" t="s">
        <v>63</v>
      </c>
      <c r="C2080" s="14">
        <v>43.951000000000001</v>
      </c>
      <c r="D2080" s="14">
        <v>0</v>
      </c>
      <c r="E2080" s="14">
        <v>0</v>
      </c>
      <c r="F2080" s="14">
        <v>0</v>
      </c>
      <c r="G2080" s="14">
        <v>43.951000000000001</v>
      </c>
    </row>
    <row r="2081" spans="1:7" x14ac:dyDescent="0.2">
      <c r="A2081" s="2">
        <v>45378</v>
      </c>
      <c r="B2081" s="17" t="s">
        <v>67</v>
      </c>
      <c r="C2081" s="14">
        <v>12.173999999999999</v>
      </c>
      <c r="D2081" s="14">
        <v>0</v>
      </c>
      <c r="E2081" s="14">
        <v>0</v>
      </c>
      <c r="F2081" s="14">
        <v>0</v>
      </c>
      <c r="G2081" s="14">
        <v>12.173999999999999</v>
      </c>
    </row>
    <row r="2082" spans="1:7" x14ac:dyDescent="0.2">
      <c r="A2082" s="2">
        <v>45378</v>
      </c>
      <c r="B2082" s="17" t="s">
        <v>71</v>
      </c>
      <c r="C2082" s="14">
        <v>11.057</v>
      </c>
      <c r="D2082" s="14">
        <v>0</v>
      </c>
      <c r="E2082" s="14">
        <v>0</v>
      </c>
      <c r="F2082" s="14">
        <v>0</v>
      </c>
      <c r="G2082" s="14">
        <v>11.057</v>
      </c>
    </row>
    <row r="2083" spans="1:7" x14ac:dyDescent="0.2">
      <c r="A2083" s="2">
        <v>45378</v>
      </c>
      <c r="B2083" s="17" t="s">
        <v>75</v>
      </c>
      <c r="C2083" s="14">
        <v>12.228999999999999</v>
      </c>
      <c r="D2083" s="14">
        <v>0</v>
      </c>
      <c r="E2083" s="14">
        <v>0</v>
      </c>
      <c r="F2083" s="14">
        <v>0</v>
      </c>
      <c r="G2083" s="14">
        <v>12.228999999999999</v>
      </c>
    </row>
    <row r="2084" spans="1:7" x14ac:dyDescent="0.2">
      <c r="A2084" s="2">
        <v>45378</v>
      </c>
      <c r="B2084" s="17" t="s">
        <v>79</v>
      </c>
      <c r="C2084" s="14">
        <v>15.167</v>
      </c>
      <c r="D2084" s="14">
        <v>0</v>
      </c>
      <c r="E2084" s="14">
        <v>0</v>
      </c>
      <c r="F2084" s="14">
        <v>0</v>
      </c>
      <c r="G2084" s="14">
        <v>15.167</v>
      </c>
    </row>
    <row r="2085" spans="1:7" x14ac:dyDescent="0.2">
      <c r="A2085" s="2">
        <v>45378</v>
      </c>
      <c r="B2085" s="17" t="s">
        <v>83</v>
      </c>
      <c r="C2085" s="14">
        <v>11.489999999999998</v>
      </c>
      <c r="D2085" s="14">
        <v>0</v>
      </c>
      <c r="E2085" s="14">
        <v>0</v>
      </c>
      <c r="F2085" s="14">
        <v>0</v>
      </c>
      <c r="G2085" s="14">
        <v>11.489999999999998</v>
      </c>
    </row>
    <row r="2086" spans="1:7" x14ac:dyDescent="0.2">
      <c r="A2086" s="2">
        <v>45378</v>
      </c>
      <c r="B2086" s="17" t="s">
        <v>87</v>
      </c>
      <c r="C2086" s="14">
        <v>10.937000000000001</v>
      </c>
      <c r="D2086" s="14">
        <v>0</v>
      </c>
      <c r="E2086" s="14">
        <v>0</v>
      </c>
      <c r="F2086" s="14">
        <v>0</v>
      </c>
      <c r="G2086" s="14">
        <v>10.937000000000001</v>
      </c>
    </row>
    <row r="2087" spans="1:7" x14ac:dyDescent="0.2">
      <c r="A2087" s="2">
        <v>45378</v>
      </c>
      <c r="B2087" s="17" t="s">
        <v>91</v>
      </c>
      <c r="C2087" s="14">
        <v>13.023</v>
      </c>
      <c r="D2087" s="14">
        <v>0</v>
      </c>
      <c r="E2087" s="14">
        <v>0</v>
      </c>
      <c r="F2087" s="14">
        <v>0</v>
      </c>
      <c r="G2087" s="14">
        <v>13.023</v>
      </c>
    </row>
    <row r="2088" spans="1:7" x14ac:dyDescent="0.2">
      <c r="A2088" s="2">
        <v>45378</v>
      </c>
      <c r="B2088" s="17" t="s">
        <v>95</v>
      </c>
      <c r="C2088" s="14">
        <v>12.463000000000001</v>
      </c>
      <c r="D2088" s="14">
        <v>0</v>
      </c>
      <c r="E2088" s="14">
        <v>0</v>
      </c>
      <c r="F2088" s="14">
        <v>0</v>
      </c>
      <c r="G2088" s="14">
        <v>12.463000000000001</v>
      </c>
    </row>
    <row r="2089" spans="1:7" x14ac:dyDescent="0.2">
      <c r="A2089" s="2">
        <v>45378</v>
      </c>
      <c r="B2089" s="17" t="s">
        <v>99</v>
      </c>
      <c r="C2089" s="14">
        <v>12.786999999999999</v>
      </c>
      <c r="D2089" s="14">
        <v>0</v>
      </c>
      <c r="E2089" s="14">
        <v>0</v>
      </c>
      <c r="F2089" s="14">
        <v>0</v>
      </c>
      <c r="G2089" s="14">
        <v>12.786999999999999</v>
      </c>
    </row>
    <row r="2090" spans="1:7" x14ac:dyDescent="0.2">
      <c r="A2090" s="2">
        <v>45379</v>
      </c>
      <c r="B2090" s="17" t="s">
        <v>7</v>
      </c>
      <c r="C2090" s="14">
        <v>11.119</v>
      </c>
      <c r="D2090" s="14">
        <v>0</v>
      </c>
      <c r="E2090" s="14">
        <v>0</v>
      </c>
      <c r="F2090" s="14">
        <v>0</v>
      </c>
      <c r="G2090" s="14">
        <v>11.119</v>
      </c>
    </row>
    <row r="2091" spans="1:7" x14ac:dyDescent="0.2">
      <c r="A2091" s="2">
        <v>45379</v>
      </c>
      <c r="B2091" s="17" t="s">
        <v>11</v>
      </c>
      <c r="C2091" s="14">
        <v>12.283000000000001</v>
      </c>
      <c r="D2091" s="14">
        <v>0</v>
      </c>
      <c r="E2091" s="14">
        <v>0</v>
      </c>
      <c r="F2091" s="14">
        <v>0</v>
      </c>
      <c r="G2091" s="14">
        <v>12.283000000000001</v>
      </c>
    </row>
    <row r="2092" spans="1:7" x14ac:dyDescent="0.2">
      <c r="A2092" s="2">
        <v>45379</v>
      </c>
      <c r="B2092" s="17" t="s">
        <v>15</v>
      </c>
      <c r="C2092" s="14">
        <v>10.856</v>
      </c>
      <c r="D2092" s="14">
        <v>0</v>
      </c>
      <c r="E2092" s="14">
        <v>0</v>
      </c>
      <c r="F2092" s="14">
        <v>0</v>
      </c>
      <c r="G2092" s="14">
        <v>10.856</v>
      </c>
    </row>
    <row r="2093" spans="1:7" x14ac:dyDescent="0.2">
      <c r="A2093" s="2">
        <v>45379</v>
      </c>
      <c r="B2093" s="17" t="s">
        <v>19</v>
      </c>
      <c r="C2093" s="14">
        <v>12.287000000000001</v>
      </c>
      <c r="D2093" s="14">
        <v>0</v>
      </c>
      <c r="E2093" s="14">
        <v>0</v>
      </c>
      <c r="F2093" s="14">
        <v>0</v>
      </c>
      <c r="G2093" s="14">
        <v>12.287000000000001</v>
      </c>
    </row>
    <row r="2094" spans="1:7" x14ac:dyDescent="0.2">
      <c r="A2094" s="2">
        <v>45379</v>
      </c>
      <c r="B2094" s="17" t="s">
        <v>23</v>
      </c>
      <c r="C2094" s="14">
        <v>11.610000000000001</v>
      </c>
      <c r="D2094" s="14">
        <v>0</v>
      </c>
      <c r="E2094" s="14">
        <v>0</v>
      </c>
      <c r="F2094" s="14">
        <v>0</v>
      </c>
      <c r="G2094" s="14">
        <v>11.610000000000001</v>
      </c>
    </row>
    <row r="2095" spans="1:7" x14ac:dyDescent="0.2">
      <c r="A2095" s="2">
        <v>45379</v>
      </c>
      <c r="B2095" s="17" t="s">
        <v>27</v>
      </c>
      <c r="C2095" s="14">
        <v>11.801</v>
      </c>
      <c r="D2095" s="14">
        <v>0</v>
      </c>
      <c r="E2095" s="14">
        <v>0</v>
      </c>
      <c r="F2095" s="14">
        <v>0</v>
      </c>
      <c r="G2095" s="14">
        <v>11.801</v>
      </c>
    </row>
    <row r="2096" spans="1:7" x14ac:dyDescent="0.2">
      <c r="A2096" s="2">
        <v>45379</v>
      </c>
      <c r="B2096" s="17" t="s">
        <v>31</v>
      </c>
      <c r="C2096" s="14">
        <v>12.162000000000001</v>
      </c>
      <c r="D2096" s="14">
        <v>0</v>
      </c>
      <c r="E2096" s="14">
        <v>0</v>
      </c>
      <c r="F2096" s="14">
        <v>0</v>
      </c>
      <c r="G2096" s="14">
        <v>12.162000000000001</v>
      </c>
    </row>
    <row r="2097" spans="1:7" x14ac:dyDescent="0.2">
      <c r="A2097" s="2">
        <v>45379</v>
      </c>
      <c r="B2097" s="17" t="s">
        <v>35</v>
      </c>
      <c r="C2097" s="14">
        <v>11.933999999999999</v>
      </c>
      <c r="D2097" s="14">
        <v>0</v>
      </c>
      <c r="E2097" s="14">
        <v>0</v>
      </c>
      <c r="F2097" s="14">
        <v>0</v>
      </c>
      <c r="G2097" s="14">
        <v>11.933999999999999</v>
      </c>
    </row>
    <row r="2098" spans="1:7" x14ac:dyDescent="0.2">
      <c r="A2098" s="2">
        <v>45379</v>
      </c>
      <c r="B2098" s="17" t="s">
        <v>39</v>
      </c>
      <c r="C2098" s="14">
        <v>9.886000000000001</v>
      </c>
      <c r="D2098" s="14">
        <v>0</v>
      </c>
      <c r="E2098" s="14">
        <v>0</v>
      </c>
      <c r="F2098" s="14">
        <v>0</v>
      </c>
      <c r="G2098" s="14">
        <v>9.886000000000001</v>
      </c>
    </row>
    <row r="2099" spans="1:7" x14ac:dyDescent="0.2">
      <c r="A2099" s="2">
        <v>45379</v>
      </c>
      <c r="B2099" s="17" t="s">
        <v>43</v>
      </c>
      <c r="C2099" s="14">
        <v>8.786999999999999</v>
      </c>
      <c r="D2099" s="14">
        <v>0</v>
      </c>
      <c r="E2099" s="14">
        <v>0</v>
      </c>
      <c r="F2099" s="14">
        <v>0</v>
      </c>
      <c r="G2099" s="14">
        <v>8.786999999999999</v>
      </c>
    </row>
    <row r="2100" spans="1:7" x14ac:dyDescent="0.2">
      <c r="A2100" s="2">
        <v>45379</v>
      </c>
      <c r="B2100" s="17" t="s">
        <v>47</v>
      </c>
      <c r="C2100" s="14">
        <v>9.2279999999999998</v>
      </c>
      <c r="D2100" s="14">
        <v>0</v>
      </c>
      <c r="E2100" s="14">
        <v>0</v>
      </c>
      <c r="F2100" s="14">
        <v>0</v>
      </c>
      <c r="G2100" s="14">
        <v>9.2279999999999998</v>
      </c>
    </row>
    <row r="2101" spans="1:7" x14ac:dyDescent="0.2">
      <c r="A2101" s="2">
        <v>45379</v>
      </c>
      <c r="B2101" s="17" t="s">
        <v>51</v>
      </c>
      <c r="C2101" s="14">
        <v>8.9580000000000002</v>
      </c>
      <c r="D2101" s="14">
        <v>0</v>
      </c>
      <c r="E2101" s="14">
        <v>0</v>
      </c>
      <c r="F2101" s="14">
        <v>0</v>
      </c>
      <c r="G2101" s="14">
        <v>8.9580000000000002</v>
      </c>
    </row>
    <row r="2102" spans="1:7" x14ac:dyDescent="0.2">
      <c r="A2102" s="2">
        <v>45379</v>
      </c>
      <c r="B2102" s="17" t="s">
        <v>55</v>
      </c>
      <c r="C2102" s="14">
        <v>7.89</v>
      </c>
      <c r="D2102" s="14">
        <v>0</v>
      </c>
      <c r="E2102" s="14">
        <v>0</v>
      </c>
      <c r="F2102" s="14">
        <v>0</v>
      </c>
      <c r="G2102" s="14">
        <v>7.89</v>
      </c>
    </row>
    <row r="2103" spans="1:7" x14ac:dyDescent="0.2">
      <c r="A2103" s="2">
        <v>45379</v>
      </c>
      <c r="B2103" s="17" t="s">
        <v>59</v>
      </c>
      <c r="C2103" s="14">
        <v>9.52</v>
      </c>
      <c r="D2103" s="14">
        <v>0</v>
      </c>
      <c r="E2103" s="14">
        <v>0</v>
      </c>
      <c r="F2103" s="14">
        <v>0</v>
      </c>
      <c r="G2103" s="14">
        <v>9.52</v>
      </c>
    </row>
    <row r="2104" spans="1:7" x14ac:dyDescent="0.2">
      <c r="A2104" s="2">
        <v>45379</v>
      </c>
      <c r="B2104" s="17" t="s">
        <v>63</v>
      </c>
      <c r="C2104" s="14">
        <v>7.7520000000000007</v>
      </c>
      <c r="D2104" s="14">
        <v>0</v>
      </c>
      <c r="E2104" s="14">
        <v>0</v>
      </c>
      <c r="F2104" s="14">
        <v>0</v>
      </c>
      <c r="G2104" s="14">
        <v>7.7520000000000007</v>
      </c>
    </row>
    <row r="2105" spans="1:7" x14ac:dyDescent="0.2">
      <c r="A2105" s="2">
        <v>45379</v>
      </c>
      <c r="B2105" s="17" t="s">
        <v>67</v>
      </c>
      <c r="C2105" s="14">
        <v>9.3740000000000006</v>
      </c>
      <c r="D2105" s="14">
        <v>0</v>
      </c>
      <c r="E2105" s="14">
        <v>0</v>
      </c>
      <c r="F2105" s="14">
        <v>0</v>
      </c>
      <c r="G2105" s="14">
        <v>9.3740000000000006</v>
      </c>
    </row>
    <row r="2106" spans="1:7" x14ac:dyDescent="0.2">
      <c r="A2106" s="2">
        <v>45379</v>
      </c>
      <c r="B2106" s="17" t="s">
        <v>71</v>
      </c>
      <c r="C2106" s="14">
        <v>8.8510000000000009</v>
      </c>
      <c r="D2106" s="14">
        <v>0</v>
      </c>
      <c r="E2106" s="14">
        <v>0</v>
      </c>
      <c r="F2106" s="14">
        <v>0</v>
      </c>
      <c r="G2106" s="14">
        <v>8.8510000000000009</v>
      </c>
    </row>
    <row r="2107" spans="1:7" x14ac:dyDescent="0.2">
      <c r="A2107" s="2">
        <v>45379</v>
      </c>
      <c r="B2107" s="17" t="s">
        <v>75</v>
      </c>
      <c r="C2107" s="14">
        <v>8.6910000000000007</v>
      </c>
      <c r="D2107" s="14">
        <v>0</v>
      </c>
      <c r="E2107" s="14">
        <v>0</v>
      </c>
      <c r="F2107" s="14">
        <v>0</v>
      </c>
      <c r="G2107" s="14">
        <v>8.6910000000000007</v>
      </c>
    </row>
    <row r="2108" spans="1:7" x14ac:dyDescent="0.2">
      <c r="A2108" s="2">
        <v>45379</v>
      </c>
      <c r="B2108" s="17" t="s">
        <v>79</v>
      </c>
      <c r="C2108" s="14">
        <v>8.995000000000001</v>
      </c>
      <c r="D2108" s="14">
        <v>0</v>
      </c>
      <c r="E2108" s="14">
        <v>0</v>
      </c>
      <c r="F2108" s="14">
        <v>0</v>
      </c>
      <c r="G2108" s="14">
        <v>8.995000000000001</v>
      </c>
    </row>
    <row r="2109" spans="1:7" x14ac:dyDescent="0.2">
      <c r="A2109" s="2">
        <v>45379</v>
      </c>
      <c r="B2109" s="17" t="s">
        <v>83</v>
      </c>
      <c r="C2109" s="14">
        <v>8.2439999999999998</v>
      </c>
      <c r="D2109" s="14">
        <v>0</v>
      </c>
      <c r="E2109" s="14">
        <v>0</v>
      </c>
      <c r="F2109" s="14">
        <v>0</v>
      </c>
      <c r="G2109" s="14">
        <v>8.2439999999999998</v>
      </c>
    </row>
    <row r="2110" spans="1:7" x14ac:dyDescent="0.2">
      <c r="A2110" s="2">
        <v>45379</v>
      </c>
      <c r="B2110" s="17" t="s">
        <v>87</v>
      </c>
      <c r="C2110" s="14">
        <v>8.7409999999999997</v>
      </c>
      <c r="D2110" s="14">
        <v>0</v>
      </c>
      <c r="E2110" s="14">
        <v>0</v>
      </c>
      <c r="F2110" s="14">
        <v>0</v>
      </c>
      <c r="G2110" s="14">
        <v>8.7409999999999997</v>
      </c>
    </row>
    <row r="2111" spans="1:7" x14ac:dyDescent="0.2">
      <c r="A2111" s="2">
        <v>45379</v>
      </c>
      <c r="B2111" s="17" t="s">
        <v>91</v>
      </c>
      <c r="C2111" s="14">
        <v>11.766999999999999</v>
      </c>
      <c r="D2111" s="14">
        <v>0</v>
      </c>
      <c r="E2111" s="14">
        <v>0</v>
      </c>
      <c r="F2111" s="14">
        <v>0</v>
      </c>
      <c r="G2111" s="14">
        <v>11.766999999999999</v>
      </c>
    </row>
    <row r="2112" spans="1:7" x14ac:dyDescent="0.2">
      <c r="A2112" s="2">
        <v>45379</v>
      </c>
      <c r="B2112" s="17" t="s">
        <v>95</v>
      </c>
      <c r="C2112" s="14">
        <v>11.255999999999998</v>
      </c>
      <c r="D2112" s="14">
        <v>0</v>
      </c>
      <c r="E2112" s="14">
        <v>0</v>
      </c>
      <c r="F2112" s="14">
        <v>0</v>
      </c>
      <c r="G2112" s="14">
        <v>11.255999999999998</v>
      </c>
    </row>
    <row r="2113" spans="1:7" x14ac:dyDescent="0.2">
      <c r="A2113" s="2">
        <v>45379</v>
      </c>
      <c r="B2113" s="17" t="s">
        <v>99</v>
      </c>
      <c r="C2113" s="14">
        <v>11.366</v>
      </c>
      <c r="D2113" s="14">
        <v>0</v>
      </c>
      <c r="E2113" s="14">
        <v>0</v>
      </c>
      <c r="F2113" s="14">
        <v>0</v>
      </c>
      <c r="G2113" s="14">
        <v>11.366</v>
      </c>
    </row>
    <row r="2114" spans="1:7" x14ac:dyDescent="0.2">
      <c r="A2114" s="2">
        <v>45380</v>
      </c>
      <c r="B2114" s="17" t="s">
        <v>7</v>
      </c>
      <c r="C2114" s="14">
        <v>12.212</v>
      </c>
      <c r="D2114" s="14">
        <v>0</v>
      </c>
      <c r="E2114" s="14">
        <v>0</v>
      </c>
      <c r="F2114" s="14">
        <v>0</v>
      </c>
      <c r="G2114" s="14">
        <v>12.212</v>
      </c>
    </row>
    <row r="2115" spans="1:7" x14ac:dyDescent="0.2">
      <c r="A2115" s="2">
        <v>45380</v>
      </c>
      <c r="B2115" s="17" t="s">
        <v>11</v>
      </c>
      <c r="C2115" s="14">
        <v>12.690999999999999</v>
      </c>
      <c r="D2115" s="14">
        <v>0</v>
      </c>
      <c r="E2115" s="14">
        <v>0</v>
      </c>
      <c r="F2115" s="14">
        <v>0</v>
      </c>
      <c r="G2115" s="14">
        <v>12.690999999999999</v>
      </c>
    </row>
    <row r="2116" spans="1:7" x14ac:dyDescent="0.2">
      <c r="A2116" s="2">
        <v>45380</v>
      </c>
      <c r="B2116" s="17" t="s">
        <v>15</v>
      </c>
      <c r="C2116" s="14">
        <v>11.395999999999999</v>
      </c>
      <c r="D2116" s="14">
        <v>0</v>
      </c>
      <c r="E2116" s="14">
        <v>0</v>
      </c>
      <c r="F2116" s="14">
        <v>0</v>
      </c>
      <c r="G2116" s="14">
        <v>11.395999999999999</v>
      </c>
    </row>
    <row r="2117" spans="1:7" x14ac:dyDescent="0.2">
      <c r="A2117" s="2">
        <v>45380</v>
      </c>
      <c r="B2117" s="17" t="s">
        <v>19</v>
      </c>
      <c r="C2117" s="14">
        <v>11.595000000000001</v>
      </c>
      <c r="D2117" s="14">
        <v>0</v>
      </c>
      <c r="E2117" s="14">
        <v>0</v>
      </c>
      <c r="F2117" s="14">
        <v>0</v>
      </c>
      <c r="G2117" s="14">
        <v>11.595000000000001</v>
      </c>
    </row>
    <row r="2118" spans="1:7" x14ac:dyDescent="0.2">
      <c r="A2118" s="2">
        <v>45380</v>
      </c>
      <c r="B2118" s="17" t="s">
        <v>23</v>
      </c>
      <c r="C2118" s="14">
        <v>12.323</v>
      </c>
      <c r="D2118" s="14">
        <v>0</v>
      </c>
      <c r="E2118" s="14">
        <v>0</v>
      </c>
      <c r="F2118" s="14">
        <v>0</v>
      </c>
      <c r="G2118" s="14">
        <v>12.323</v>
      </c>
    </row>
    <row r="2119" spans="1:7" x14ac:dyDescent="0.2">
      <c r="A2119" s="2">
        <v>45380</v>
      </c>
      <c r="B2119" s="17" t="s">
        <v>27</v>
      </c>
      <c r="C2119" s="14">
        <v>11.904</v>
      </c>
      <c r="D2119" s="14">
        <v>0</v>
      </c>
      <c r="E2119" s="14">
        <v>0</v>
      </c>
      <c r="F2119" s="14">
        <v>0</v>
      </c>
      <c r="G2119" s="14">
        <v>11.904</v>
      </c>
    </row>
    <row r="2120" spans="1:7" x14ac:dyDescent="0.2">
      <c r="A2120" s="2">
        <v>45380</v>
      </c>
      <c r="B2120" s="17" t="s">
        <v>31</v>
      </c>
      <c r="C2120" s="14">
        <v>11.712</v>
      </c>
      <c r="D2120" s="14">
        <v>0</v>
      </c>
      <c r="E2120" s="14">
        <v>0</v>
      </c>
      <c r="F2120" s="14">
        <v>0</v>
      </c>
      <c r="G2120" s="14">
        <v>11.712</v>
      </c>
    </row>
    <row r="2121" spans="1:7" x14ac:dyDescent="0.2">
      <c r="A2121" s="2">
        <v>45380</v>
      </c>
      <c r="B2121" s="17" t="s">
        <v>35</v>
      </c>
      <c r="C2121" s="14">
        <v>10.333</v>
      </c>
      <c r="D2121" s="14">
        <v>0</v>
      </c>
      <c r="E2121" s="14">
        <v>0</v>
      </c>
      <c r="F2121" s="14">
        <v>0</v>
      </c>
      <c r="G2121" s="14">
        <v>10.333</v>
      </c>
    </row>
    <row r="2122" spans="1:7" x14ac:dyDescent="0.2">
      <c r="A2122" s="2">
        <v>45380</v>
      </c>
      <c r="B2122" s="17" t="s">
        <v>39</v>
      </c>
      <c r="C2122" s="14">
        <v>11.099</v>
      </c>
      <c r="D2122" s="14">
        <v>0</v>
      </c>
      <c r="E2122" s="14">
        <v>0</v>
      </c>
      <c r="F2122" s="14">
        <v>0</v>
      </c>
      <c r="G2122" s="14">
        <v>11.099</v>
      </c>
    </row>
    <row r="2123" spans="1:7" x14ac:dyDescent="0.2">
      <c r="A2123" s="2">
        <v>45380</v>
      </c>
      <c r="B2123" s="17" t="s">
        <v>43</v>
      </c>
      <c r="C2123" s="14">
        <v>9.379999999999999</v>
      </c>
      <c r="D2123" s="14">
        <v>0</v>
      </c>
      <c r="E2123" s="14">
        <v>0</v>
      </c>
      <c r="F2123" s="14">
        <v>0</v>
      </c>
      <c r="G2123" s="14">
        <v>9.379999999999999</v>
      </c>
    </row>
    <row r="2124" spans="1:7" x14ac:dyDescent="0.2">
      <c r="A2124" s="2">
        <v>45380</v>
      </c>
      <c r="B2124" s="17" t="s">
        <v>47</v>
      </c>
      <c r="C2124" s="14">
        <v>9.91</v>
      </c>
      <c r="D2124" s="14">
        <v>0</v>
      </c>
      <c r="E2124" s="14">
        <v>0</v>
      </c>
      <c r="F2124" s="14">
        <v>0</v>
      </c>
      <c r="G2124" s="14">
        <v>9.91</v>
      </c>
    </row>
    <row r="2125" spans="1:7" x14ac:dyDescent="0.2">
      <c r="A2125" s="2">
        <v>45380</v>
      </c>
      <c r="B2125" s="17" t="s">
        <v>51</v>
      </c>
      <c r="C2125" s="14">
        <v>9.3979999999999997</v>
      </c>
      <c r="D2125" s="14">
        <v>0</v>
      </c>
      <c r="E2125" s="14">
        <v>0</v>
      </c>
      <c r="F2125" s="14">
        <v>0</v>
      </c>
      <c r="G2125" s="14">
        <v>9.3979999999999997</v>
      </c>
    </row>
    <row r="2126" spans="1:7" x14ac:dyDescent="0.2">
      <c r="A2126" s="2">
        <v>45380</v>
      </c>
      <c r="B2126" s="17" t="s">
        <v>55</v>
      </c>
      <c r="C2126" s="14">
        <v>8.84</v>
      </c>
      <c r="D2126" s="14">
        <v>0</v>
      </c>
      <c r="E2126" s="14">
        <v>0</v>
      </c>
      <c r="F2126" s="14">
        <v>0</v>
      </c>
      <c r="G2126" s="14">
        <v>8.84</v>
      </c>
    </row>
    <row r="2127" spans="1:7" x14ac:dyDescent="0.2">
      <c r="A2127" s="2">
        <v>45380</v>
      </c>
      <c r="B2127" s="17" t="s">
        <v>59</v>
      </c>
      <c r="C2127" s="14">
        <v>8.6790000000000003</v>
      </c>
      <c r="D2127" s="14">
        <v>0</v>
      </c>
      <c r="E2127" s="14">
        <v>0</v>
      </c>
      <c r="F2127" s="14">
        <v>0</v>
      </c>
      <c r="G2127" s="14">
        <v>8.6790000000000003</v>
      </c>
    </row>
    <row r="2128" spans="1:7" x14ac:dyDescent="0.2">
      <c r="A2128" s="2">
        <v>45380</v>
      </c>
      <c r="B2128" s="17" t="s">
        <v>63</v>
      </c>
      <c r="C2128" s="14">
        <v>8.1009999999999991</v>
      </c>
      <c r="D2128" s="14">
        <v>0</v>
      </c>
      <c r="E2128" s="14">
        <v>0</v>
      </c>
      <c r="F2128" s="14">
        <v>0</v>
      </c>
      <c r="G2128" s="14">
        <v>8.1009999999999991</v>
      </c>
    </row>
    <row r="2129" spans="1:7" x14ac:dyDescent="0.2">
      <c r="A2129" s="2">
        <v>45380</v>
      </c>
      <c r="B2129" s="17" t="s">
        <v>67</v>
      </c>
      <c r="C2129" s="14">
        <v>8.3880000000000017</v>
      </c>
      <c r="D2129" s="14">
        <v>0</v>
      </c>
      <c r="E2129" s="14">
        <v>0</v>
      </c>
      <c r="F2129" s="14">
        <v>0</v>
      </c>
      <c r="G2129" s="14">
        <v>8.3880000000000017</v>
      </c>
    </row>
    <row r="2130" spans="1:7" x14ac:dyDescent="0.2">
      <c r="A2130" s="2">
        <v>45380</v>
      </c>
      <c r="B2130" s="17" t="s">
        <v>71</v>
      </c>
      <c r="C2130" s="14">
        <v>9.5060000000000002</v>
      </c>
      <c r="D2130" s="14">
        <v>0</v>
      </c>
      <c r="E2130" s="14">
        <v>0</v>
      </c>
      <c r="F2130" s="14">
        <v>0</v>
      </c>
      <c r="G2130" s="14">
        <v>9.5060000000000002</v>
      </c>
    </row>
    <row r="2131" spans="1:7" x14ac:dyDescent="0.2">
      <c r="A2131" s="2">
        <v>45380</v>
      </c>
      <c r="B2131" s="17" t="s">
        <v>75</v>
      </c>
      <c r="C2131" s="14">
        <v>7.9359999999999999</v>
      </c>
      <c r="D2131" s="14">
        <v>0</v>
      </c>
      <c r="E2131" s="14">
        <v>0</v>
      </c>
      <c r="F2131" s="14">
        <v>0</v>
      </c>
      <c r="G2131" s="14">
        <v>7.9359999999999999</v>
      </c>
    </row>
    <row r="2132" spans="1:7" x14ac:dyDescent="0.2">
      <c r="A2132" s="2">
        <v>45380</v>
      </c>
      <c r="B2132" s="17" t="s">
        <v>79</v>
      </c>
      <c r="C2132" s="14">
        <v>7.729000000000001</v>
      </c>
      <c r="D2132" s="14">
        <v>0</v>
      </c>
      <c r="E2132" s="14">
        <v>0</v>
      </c>
      <c r="F2132" s="14">
        <v>0</v>
      </c>
      <c r="G2132" s="14">
        <v>7.729000000000001</v>
      </c>
    </row>
    <row r="2133" spans="1:7" x14ac:dyDescent="0.2">
      <c r="A2133" s="2">
        <v>45380</v>
      </c>
      <c r="B2133" s="17" t="s">
        <v>83</v>
      </c>
      <c r="C2133" s="14">
        <v>7.6989999999999998</v>
      </c>
      <c r="D2133" s="14">
        <v>0</v>
      </c>
      <c r="E2133" s="14">
        <v>0</v>
      </c>
      <c r="F2133" s="14">
        <v>0</v>
      </c>
      <c r="G2133" s="14">
        <v>7.6989999999999998</v>
      </c>
    </row>
    <row r="2134" spans="1:7" x14ac:dyDescent="0.2">
      <c r="A2134" s="2">
        <v>45380</v>
      </c>
      <c r="B2134" s="17" t="s">
        <v>87</v>
      </c>
      <c r="C2134" s="14">
        <v>7.4340000000000011</v>
      </c>
      <c r="D2134" s="14">
        <v>0</v>
      </c>
      <c r="E2134" s="14">
        <v>0</v>
      </c>
      <c r="F2134" s="14">
        <v>0</v>
      </c>
      <c r="G2134" s="14">
        <v>7.4340000000000011</v>
      </c>
    </row>
    <row r="2135" spans="1:7" x14ac:dyDescent="0.2">
      <c r="A2135" s="2">
        <v>45380</v>
      </c>
      <c r="B2135" s="17" t="s">
        <v>91</v>
      </c>
      <c r="C2135" s="14">
        <v>11.51</v>
      </c>
      <c r="D2135" s="14">
        <v>0</v>
      </c>
      <c r="E2135" s="14">
        <v>0</v>
      </c>
      <c r="F2135" s="14">
        <v>0</v>
      </c>
      <c r="G2135" s="14">
        <v>11.51</v>
      </c>
    </row>
    <row r="2136" spans="1:7" x14ac:dyDescent="0.2">
      <c r="A2136" s="2">
        <v>45380</v>
      </c>
      <c r="B2136" s="17" t="s">
        <v>95</v>
      </c>
      <c r="C2136" s="14">
        <v>11.456</v>
      </c>
      <c r="D2136" s="14">
        <v>0</v>
      </c>
      <c r="E2136" s="14">
        <v>0</v>
      </c>
      <c r="F2136" s="14">
        <v>0</v>
      </c>
      <c r="G2136" s="14">
        <v>11.456</v>
      </c>
    </row>
    <row r="2137" spans="1:7" x14ac:dyDescent="0.2">
      <c r="A2137" s="2">
        <v>45380</v>
      </c>
      <c r="B2137" s="17" t="s">
        <v>99</v>
      </c>
      <c r="C2137" s="14">
        <v>11.456</v>
      </c>
      <c r="D2137" s="14">
        <v>0</v>
      </c>
      <c r="E2137" s="14">
        <v>0</v>
      </c>
      <c r="F2137" s="14">
        <v>0</v>
      </c>
      <c r="G2137" s="14">
        <v>11.456</v>
      </c>
    </row>
    <row r="2138" spans="1:7" x14ac:dyDescent="0.2">
      <c r="A2138" s="2">
        <v>45381</v>
      </c>
      <c r="B2138" s="17" t="s">
        <v>7</v>
      </c>
      <c r="C2138" s="14">
        <v>11.321</v>
      </c>
      <c r="D2138" s="14">
        <v>0</v>
      </c>
      <c r="E2138" s="14">
        <v>0</v>
      </c>
      <c r="F2138" s="14">
        <v>0</v>
      </c>
      <c r="G2138" s="14">
        <v>11.321</v>
      </c>
    </row>
    <row r="2139" spans="1:7" x14ac:dyDescent="0.2">
      <c r="A2139" s="2">
        <v>45381</v>
      </c>
      <c r="B2139" s="17" t="s">
        <v>11</v>
      </c>
      <c r="C2139" s="14">
        <v>11.444000000000001</v>
      </c>
      <c r="D2139" s="14">
        <v>0</v>
      </c>
      <c r="E2139" s="14">
        <v>0</v>
      </c>
      <c r="F2139" s="14">
        <v>0</v>
      </c>
      <c r="G2139" s="14">
        <v>11.444000000000001</v>
      </c>
    </row>
    <row r="2140" spans="1:7" x14ac:dyDescent="0.2">
      <c r="A2140" s="2">
        <v>45381</v>
      </c>
      <c r="B2140" s="17" t="s">
        <v>15</v>
      </c>
      <c r="C2140" s="14">
        <v>12.089999999999998</v>
      </c>
      <c r="D2140" s="14">
        <v>0</v>
      </c>
      <c r="E2140" s="14">
        <v>0</v>
      </c>
      <c r="F2140" s="14">
        <v>0</v>
      </c>
      <c r="G2140" s="14">
        <v>12.089999999999998</v>
      </c>
    </row>
    <row r="2141" spans="1:7" x14ac:dyDescent="0.2">
      <c r="A2141" s="2">
        <v>45381</v>
      </c>
      <c r="B2141" s="17" t="s">
        <v>19</v>
      </c>
      <c r="C2141" s="14">
        <v>11.235000000000001</v>
      </c>
      <c r="D2141" s="14">
        <v>0</v>
      </c>
      <c r="E2141" s="14">
        <v>0</v>
      </c>
      <c r="F2141" s="14">
        <v>0</v>
      </c>
      <c r="G2141" s="14">
        <v>11.235000000000001</v>
      </c>
    </row>
    <row r="2142" spans="1:7" x14ac:dyDescent="0.2">
      <c r="A2142" s="2">
        <v>45381</v>
      </c>
      <c r="B2142" s="17" t="s">
        <v>23</v>
      </c>
      <c r="C2142" s="14">
        <v>12.073</v>
      </c>
      <c r="D2142" s="14">
        <v>0</v>
      </c>
      <c r="E2142" s="14">
        <v>0</v>
      </c>
      <c r="F2142" s="14">
        <v>0</v>
      </c>
      <c r="G2142" s="14">
        <v>12.073</v>
      </c>
    </row>
    <row r="2143" spans="1:7" x14ac:dyDescent="0.2">
      <c r="A2143" s="2">
        <v>45381</v>
      </c>
      <c r="B2143" s="17" t="s">
        <v>27</v>
      </c>
      <c r="C2143" s="14">
        <v>11.49</v>
      </c>
      <c r="D2143" s="14">
        <v>0</v>
      </c>
      <c r="E2143" s="14">
        <v>0</v>
      </c>
      <c r="F2143" s="14">
        <v>0</v>
      </c>
      <c r="G2143" s="14">
        <v>11.49</v>
      </c>
    </row>
    <row r="2144" spans="1:7" x14ac:dyDescent="0.2">
      <c r="A2144" s="2">
        <v>45381</v>
      </c>
      <c r="B2144" s="17" t="s">
        <v>31</v>
      </c>
      <c r="C2144" s="14">
        <v>12.207000000000001</v>
      </c>
      <c r="D2144" s="14">
        <v>0</v>
      </c>
      <c r="E2144" s="14">
        <v>0</v>
      </c>
      <c r="F2144" s="14">
        <v>0</v>
      </c>
      <c r="G2144" s="14">
        <v>12.207000000000001</v>
      </c>
    </row>
    <row r="2145" spans="1:7" x14ac:dyDescent="0.2">
      <c r="A2145" s="2">
        <v>45381</v>
      </c>
      <c r="B2145" s="17" t="s">
        <v>35</v>
      </c>
      <c r="C2145" s="14">
        <v>10.922000000000001</v>
      </c>
      <c r="D2145" s="14">
        <v>0</v>
      </c>
      <c r="E2145" s="14">
        <v>0</v>
      </c>
      <c r="F2145" s="14">
        <v>0</v>
      </c>
      <c r="G2145" s="14">
        <v>10.922000000000001</v>
      </c>
    </row>
    <row r="2146" spans="1:7" x14ac:dyDescent="0.2">
      <c r="A2146" s="2">
        <v>45381</v>
      </c>
      <c r="B2146" s="17" t="s">
        <v>39</v>
      </c>
      <c r="C2146" s="14">
        <v>9.1679999999999993</v>
      </c>
      <c r="D2146" s="14">
        <v>0</v>
      </c>
      <c r="E2146" s="14">
        <v>0</v>
      </c>
      <c r="F2146" s="14">
        <v>0</v>
      </c>
      <c r="G2146" s="14">
        <v>9.1679999999999993</v>
      </c>
    </row>
    <row r="2147" spans="1:7" x14ac:dyDescent="0.2">
      <c r="A2147" s="2">
        <v>45381</v>
      </c>
      <c r="B2147" s="17" t="s">
        <v>43</v>
      </c>
      <c r="C2147" s="14">
        <v>9.1980000000000004</v>
      </c>
      <c r="D2147" s="14">
        <v>0</v>
      </c>
      <c r="E2147" s="14">
        <v>0</v>
      </c>
      <c r="F2147" s="14">
        <v>0</v>
      </c>
      <c r="G2147" s="14">
        <v>9.1980000000000004</v>
      </c>
    </row>
    <row r="2148" spans="1:7" x14ac:dyDescent="0.2">
      <c r="A2148" s="2">
        <v>45381</v>
      </c>
      <c r="B2148" s="17" t="s">
        <v>47</v>
      </c>
      <c r="C2148" s="14">
        <v>9.0590000000000011</v>
      </c>
      <c r="D2148" s="14">
        <v>0</v>
      </c>
      <c r="E2148" s="14">
        <v>0</v>
      </c>
      <c r="F2148" s="14">
        <v>0</v>
      </c>
      <c r="G2148" s="14">
        <v>9.0590000000000011</v>
      </c>
    </row>
    <row r="2149" spans="1:7" x14ac:dyDescent="0.2">
      <c r="A2149" s="2">
        <v>45381</v>
      </c>
      <c r="B2149" s="17" t="s">
        <v>51</v>
      </c>
      <c r="C2149" s="14">
        <v>7.9610000000000003</v>
      </c>
      <c r="D2149" s="14">
        <v>0</v>
      </c>
      <c r="E2149" s="14">
        <v>0</v>
      </c>
      <c r="F2149" s="14">
        <v>0</v>
      </c>
      <c r="G2149" s="14">
        <v>7.9610000000000003</v>
      </c>
    </row>
    <row r="2150" spans="1:7" x14ac:dyDescent="0.2">
      <c r="A2150" s="2">
        <v>45381</v>
      </c>
      <c r="B2150" s="17" t="s">
        <v>55</v>
      </c>
      <c r="C2150" s="14">
        <v>9.5210000000000008</v>
      </c>
      <c r="D2150" s="14">
        <v>0</v>
      </c>
      <c r="E2150" s="14">
        <v>0</v>
      </c>
      <c r="F2150" s="14">
        <v>0</v>
      </c>
      <c r="G2150" s="14">
        <v>9.5210000000000008</v>
      </c>
    </row>
    <row r="2151" spans="1:7" x14ac:dyDescent="0.2">
      <c r="A2151" s="2">
        <v>45381</v>
      </c>
      <c r="B2151" s="17" t="s">
        <v>59</v>
      </c>
      <c r="C2151" s="14">
        <v>9.25</v>
      </c>
      <c r="D2151" s="14">
        <v>0</v>
      </c>
      <c r="E2151" s="14">
        <v>0</v>
      </c>
      <c r="F2151" s="14">
        <v>0</v>
      </c>
      <c r="G2151" s="14">
        <v>9.25</v>
      </c>
    </row>
    <row r="2152" spans="1:7" x14ac:dyDescent="0.2">
      <c r="A2152" s="2">
        <v>45381</v>
      </c>
      <c r="B2152" s="17" t="s">
        <v>63</v>
      </c>
      <c r="C2152" s="14">
        <v>8.2210000000000001</v>
      </c>
      <c r="D2152" s="14">
        <v>0</v>
      </c>
      <c r="E2152" s="14">
        <v>0</v>
      </c>
      <c r="F2152" s="14">
        <v>0</v>
      </c>
      <c r="G2152" s="14">
        <v>8.2210000000000001</v>
      </c>
    </row>
    <row r="2153" spans="1:7" x14ac:dyDescent="0.2">
      <c r="A2153" s="2">
        <v>45381</v>
      </c>
      <c r="B2153" s="17" t="s">
        <v>67</v>
      </c>
      <c r="C2153" s="14">
        <v>8.2169999999999987</v>
      </c>
      <c r="D2153" s="14">
        <v>0</v>
      </c>
      <c r="E2153" s="14">
        <v>0</v>
      </c>
      <c r="F2153" s="14">
        <v>0</v>
      </c>
      <c r="G2153" s="14">
        <v>8.2169999999999987</v>
      </c>
    </row>
    <row r="2154" spans="1:7" x14ac:dyDescent="0.2">
      <c r="A2154" s="2">
        <v>45381</v>
      </c>
      <c r="B2154" s="17" t="s">
        <v>71</v>
      </c>
      <c r="C2154" s="14">
        <v>8.0419999999999998</v>
      </c>
      <c r="D2154" s="14">
        <v>0</v>
      </c>
      <c r="E2154" s="14">
        <v>0</v>
      </c>
      <c r="F2154" s="14">
        <v>0</v>
      </c>
      <c r="G2154" s="14">
        <v>8.0419999999999998</v>
      </c>
    </row>
    <row r="2155" spans="1:7" x14ac:dyDescent="0.2">
      <c r="A2155" s="2">
        <v>45381</v>
      </c>
      <c r="B2155" s="17" t="s">
        <v>75</v>
      </c>
      <c r="C2155" s="14">
        <v>9.6890000000000001</v>
      </c>
      <c r="D2155" s="14">
        <v>0</v>
      </c>
      <c r="E2155" s="14">
        <v>0</v>
      </c>
      <c r="F2155" s="14">
        <v>0</v>
      </c>
      <c r="G2155" s="14">
        <v>9.6890000000000001</v>
      </c>
    </row>
    <row r="2156" spans="1:7" x14ac:dyDescent="0.2">
      <c r="A2156" s="2">
        <v>45381</v>
      </c>
      <c r="B2156" s="17" t="s">
        <v>79</v>
      </c>
      <c r="C2156" s="14">
        <v>8.407</v>
      </c>
      <c r="D2156" s="14">
        <v>0</v>
      </c>
      <c r="E2156" s="14">
        <v>0</v>
      </c>
      <c r="F2156" s="14">
        <v>0</v>
      </c>
      <c r="G2156" s="14">
        <v>8.407</v>
      </c>
    </row>
    <row r="2157" spans="1:7" x14ac:dyDescent="0.2">
      <c r="A2157" s="2">
        <v>45381</v>
      </c>
      <c r="B2157" s="17" t="s">
        <v>83</v>
      </c>
      <c r="C2157" s="14">
        <v>8.3060000000000009</v>
      </c>
      <c r="D2157" s="14">
        <v>0</v>
      </c>
      <c r="E2157" s="14">
        <v>0</v>
      </c>
      <c r="F2157" s="14">
        <v>0</v>
      </c>
      <c r="G2157" s="14">
        <v>8.3060000000000009</v>
      </c>
    </row>
    <row r="2158" spans="1:7" x14ac:dyDescent="0.2">
      <c r="A2158" s="2">
        <v>45381</v>
      </c>
      <c r="B2158" s="17" t="s">
        <v>87</v>
      </c>
      <c r="C2158" s="14">
        <v>9.173</v>
      </c>
      <c r="D2158" s="14">
        <v>0</v>
      </c>
      <c r="E2158" s="14">
        <v>0</v>
      </c>
      <c r="F2158" s="14">
        <v>0</v>
      </c>
      <c r="G2158" s="14">
        <v>9.173</v>
      </c>
    </row>
    <row r="2159" spans="1:7" x14ac:dyDescent="0.2">
      <c r="A2159" s="2">
        <v>45381</v>
      </c>
      <c r="B2159" s="17" t="s">
        <v>91</v>
      </c>
      <c r="C2159" s="14">
        <v>11.023</v>
      </c>
      <c r="D2159" s="14">
        <v>0</v>
      </c>
      <c r="E2159" s="14">
        <v>0</v>
      </c>
      <c r="F2159" s="14">
        <v>0</v>
      </c>
      <c r="G2159" s="14">
        <v>11.023</v>
      </c>
    </row>
    <row r="2160" spans="1:7" x14ac:dyDescent="0.2">
      <c r="A2160" s="2">
        <v>45381</v>
      </c>
      <c r="B2160" s="17" t="s">
        <v>95</v>
      </c>
      <c r="C2160" s="14">
        <v>11.352</v>
      </c>
      <c r="D2160" s="14">
        <v>0</v>
      </c>
      <c r="E2160" s="14">
        <v>0</v>
      </c>
      <c r="F2160" s="14">
        <v>0</v>
      </c>
      <c r="G2160" s="14">
        <v>11.352</v>
      </c>
    </row>
    <row r="2161" spans="1:7" x14ac:dyDescent="0.2">
      <c r="A2161" s="2">
        <v>45381</v>
      </c>
      <c r="B2161" s="17" t="s">
        <v>99</v>
      </c>
      <c r="C2161" s="14">
        <v>10.667000000000002</v>
      </c>
      <c r="D2161" s="14">
        <v>0</v>
      </c>
      <c r="E2161" s="14">
        <v>0</v>
      </c>
      <c r="F2161" s="14">
        <v>0</v>
      </c>
      <c r="G2161" s="14">
        <v>10.667000000000002</v>
      </c>
    </row>
    <row r="2162" spans="1:7" x14ac:dyDescent="0.2">
      <c r="A2162" s="2">
        <v>45382</v>
      </c>
      <c r="B2162" s="17" t="s">
        <v>7</v>
      </c>
      <c r="C2162" s="14">
        <v>12.221</v>
      </c>
      <c r="D2162" s="14">
        <v>0</v>
      </c>
      <c r="E2162" s="14">
        <v>0</v>
      </c>
      <c r="F2162" s="14">
        <v>0</v>
      </c>
      <c r="G2162" s="14">
        <v>12.221</v>
      </c>
    </row>
    <row r="2163" spans="1:7" x14ac:dyDescent="0.2">
      <c r="A2163" s="2">
        <v>45382</v>
      </c>
      <c r="B2163" s="17" t="s">
        <v>11</v>
      </c>
      <c r="C2163" s="14">
        <v>12.855999999999998</v>
      </c>
      <c r="D2163" s="14">
        <v>0</v>
      </c>
      <c r="E2163" s="14">
        <v>0</v>
      </c>
      <c r="F2163" s="14">
        <v>0</v>
      </c>
      <c r="G2163" s="14">
        <v>12.855999999999998</v>
      </c>
    </row>
    <row r="2164" spans="1:7" x14ac:dyDescent="0.2">
      <c r="A2164" s="2">
        <v>45382</v>
      </c>
      <c r="B2164" s="17" t="s">
        <v>19</v>
      </c>
      <c r="C2164" s="14">
        <v>12.991</v>
      </c>
      <c r="D2164" s="14">
        <v>0</v>
      </c>
      <c r="E2164" s="14">
        <v>0</v>
      </c>
      <c r="F2164" s="14">
        <v>0</v>
      </c>
      <c r="G2164" s="14">
        <v>12.991</v>
      </c>
    </row>
    <row r="2165" spans="1:7" x14ac:dyDescent="0.2">
      <c r="A2165" s="2">
        <v>45382</v>
      </c>
      <c r="B2165" s="17" t="s">
        <v>23</v>
      </c>
      <c r="C2165" s="14">
        <v>11.227</v>
      </c>
      <c r="D2165" s="14">
        <v>0</v>
      </c>
      <c r="E2165" s="14">
        <v>0</v>
      </c>
      <c r="F2165" s="14">
        <v>0</v>
      </c>
      <c r="G2165" s="14">
        <v>11.227</v>
      </c>
    </row>
    <row r="2166" spans="1:7" x14ac:dyDescent="0.2">
      <c r="A2166" s="2">
        <v>45382</v>
      </c>
      <c r="B2166" s="17" t="s">
        <v>27</v>
      </c>
      <c r="C2166" s="14">
        <v>11.346</v>
      </c>
      <c r="D2166" s="14">
        <v>0</v>
      </c>
      <c r="E2166" s="14">
        <v>0</v>
      </c>
      <c r="F2166" s="14">
        <v>0</v>
      </c>
      <c r="G2166" s="14">
        <v>11.346</v>
      </c>
    </row>
    <row r="2167" spans="1:7" x14ac:dyDescent="0.2">
      <c r="A2167" s="2">
        <v>45382</v>
      </c>
      <c r="B2167" s="17" t="s">
        <v>31</v>
      </c>
      <c r="C2167" s="14">
        <v>11.560999999999998</v>
      </c>
      <c r="D2167" s="14">
        <v>0</v>
      </c>
      <c r="E2167" s="14">
        <v>0</v>
      </c>
      <c r="F2167" s="14">
        <v>0</v>
      </c>
      <c r="G2167" s="14">
        <v>11.560999999999998</v>
      </c>
    </row>
    <row r="2168" spans="1:7" x14ac:dyDescent="0.2">
      <c r="A2168" s="2">
        <v>45382</v>
      </c>
      <c r="B2168" s="17" t="s">
        <v>35</v>
      </c>
      <c r="C2168" s="14">
        <v>14.713000000000001</v>
      </c>
      <c r="D2168" s="14">
        <v>0</v>
      </c>
      <c r="E2168" s="14">
        <v>0</v>
      </c>
      <c r="F2168" s="14">
        <v>0</v>
      </c>
      <c r="G2168" s="14">
        <v>14.713000000000001</v>
      </c>
    </row>
    <row r="2169" spans="1:7" x14ac:dyDescent="0.2">
      <c r="A2169" s="2">
        <v>45382</v>
      </c>
      <c r="B2169" s="17" t="s">
        <v>39</v>
      </c>
      <c r="C2169" s="14">
        <v>14.516999999999999</v>
      </c>
      <c r="D2169" s="14">
        <v>0</v>
      </c>
      <c r="E2169" s="14">
        <v>0</v>
      </c>
      <c r="F2169" s="14">
        <v>0</v>
      </c>
      <c r="G2169" s="14">
        <v>14.516999999999999</v>
      </c>
    </row>
    <row r="2170" spans="1:7" x14ac:dyDescent="0.2">
      <c r="A2170" s="2">
        <v>45382</v>
      </c>
      <c r="B2170" s="17" t="s">
        <v>43</v>
      </c>
      <c r="C2170" s="14">
        <v>12.458000000000002</v>
      </c>
      <c r="D2170" s="14">
        <v>0</v>
      </c>
      <c r="E2170" s="14">
        <v>0</v>
      </c>
      <c r="F2170" s="14">
        <v>0</v>
      </c>
      <c r="G2170" s="14">
        <v>12.458000000000002</v>
      </c>
    </row>
    <row r="2171" spans="1:7" x14ac:dyDescent="0.2">
      <c r="A2171" s="2">
        <v>45382</v>
      </c>
      <c r="B2171" s="17" t="s">
        <v>47</v>
      </c>
      <c r="C2171" s="14">
        <v>11.943</v>
      </c>
      <c r="D2171" s="14">
        <v>0</v>
      </c>
      <c r="E2171" s="14">
        <v>0</v>
      </c>
      <c r="F2171" s="14">
        <v>0</v>
      </c>
      <c r="G2171" s="14">
        <v>11.943</v>
      </c>
    </row>
    <row r="2172" spans="1:7" x14ac:dyDescent="0.2">
      <c r="A2172" s="2">
        <v>45382</v>
      </c>
      <c r="B2172" s="17" t="s">
        <v>51</v>
      </c>
      <c r="C2172" s="14">
        <v>11.978000000000002</v>
      </c>
      <c r="D2172" s="14">
        <v>0</v>
      </c>
      <c r="E2172" s="14">
        <v>0</v>
      </c>
      <c r="F2172" s="14">
        <v>0</v>
      </c>
      <c r="G2172" s="14">
        <v>11.978000000000002</v>
      </c>
    </row>
    <row r="2173" spans="1:7" x14ac:dyDescent="0.2">
      <c r="A2173" s="2">
        <v>45382</v>
      </c>
      <c r="B2173" s="17" t="s">
        <v>55</v>
      </c>
      <c r="C2173" s="14">
        <v>12.058999999999999</v>
      </c>
      <c r="D2173" s="14">
        <v>0</v>
      </c>
      <c r="E2173" s="14">
        <v>0</v>
      </c>
      <c r="F2173" s="14">
        <v>0</v>
      </c>
      <c r="G2173" s="14">
        <v>12.058999999999999</v>
      </c>
    </row>
    <row r="2174" spans="1:7" x14ac:dyDescent="0.2">
      <c r="A2174" s="2">
        <v>45382</v>
      </c>
      <c r="B2174" s="17" t="s">
        <v>59</v>
      </c>
      <c r="C2174" s="14">
        <v>13.071999999999999</v>
      </c>
      <c r="D2174" s="14">
        <v>0</v>
      </c>
      <c r="E2174" s="14">
        <v>0</v>
      </c>
      <c r="F2174" s="14">
        <v>0</v>
      </c>
      <c r="G2174" s="14">
        <v>13.071999999999999</v>
      </c>
    </row>
    <row r="2175" spans="1:7" x14ac:dyDescent="0.2">
      <c r="A2175" s="2">
        <v>45382</v>
      </c>
      <c r="B2175" s="17" t="s">
        <v>63</v>
      </c>
      <c r="C2175" s="14">
        <v>12.268000000000001</v>
      </c>
      <c r="D2175" s="14">
        <v>0</v>
      </c>
      <c r="E2175" s="14">
        <v>0</v>
      </c>
      <c r="F2175" s="14">
        <v>0</v>
      </c>
      <c r="G2175" s="14">
        <v>12.268000000000001</v>
      </c>
    </row>
    <row r="2176" spans="1:7" x14ac:dyDescent="0.2">
      <c r="A2176" s="2">
        <v>45382</v>
      </c>
      <c r="B2176" s="17" t="s">
        <v>67</v>
      </c>
      <c r="C2176" s="14">
        <v>12.049999999999999</v>
      </c>
      <c r="D2176" s="14">
        <v>0</v>
      </c>
      <c r="E2176" s="14">
        <v>0</v>
      </c>
      <c r="F2176" s="14">
        <v>0</v>
      </c>
      <c r="G2176" s="14">
        <v>12.049999999999999</v>
      </c>
    </row>
    <row r="2177" spans="1:7" x14ac:dyDescent="0.2">
      <c r="A2177" s="2">
        <v>45382</v>
      </c>
      <c r="B2177" s="17" t="s">
        <v>71</v>
      </c>
      <c r="C2177" s="14">
        <v>8.7519999999999989</v>
      </c>
      <c r="D2177" s="14">
        <v>0</v>
      </c>
      <c r="E2177" s="14">
        <v>0</v>
      </c>
      <c r="F2177" s="14">
        <v>0</v>
      </c>
      <c r="G2177" s="14">
        <v>8.7519999999999989</v>
      </c>
    </row>
    <row r="2178" spans="1:7" x14ac:dyDescent="0.2">
      <c r="A2178" s="2">
        <v>45382</v>
      </c>
      <c r="B2178" s="17" t="s">
        <v>75</v>
      </c>
      <c r="C2178" s="14">
        <v>11.428999999999998</v>
      </c>
      <c r="D2178" s="14">
        <v>0</v>
      </c>
      <c r="E2178" s="14">
        <v>0</v>
      </c>
      <c r="F2178" s="14">
        <v>0</v>
      </c>
      <c r="G2178" s="14">
        <v>11.428999999999998</v>
      </c>
    </row>
    <row r="2179" spans="1:7" x14ac:dyDescent="0.2">
      <c r="A2179" s="2">
        <v>45382</v>
      </c>
      <c r="B2179" s="17" t="s">
        <v>79</v>
      </c>
      <c r="C2179" s="14">
        <v>9.2029999999999994</v>
      </c>
      <c r="D2179" s="14">
        <v>0</v>
      </c>
      <c r="E2179" s="14">
        <v>0</v>
      </c>
      <c r="F2179" s="14">
        <v>0</v>
      </c>
      <c r="G2179" s="14">
        <v>9.2029999999999994</v>
      </c>
    </row>
    <row r="2180" spans="1:7" x14ac:dyDescent="0.2">
      <c r="A2180" s="2">
        <v>45382</v>
      </c>
      <c r="B2180" s="17" t="s">
        <v>83</v>
      </c>
      <c r="C2180" s="14">
        <v>8.64</v>
      </c>
      <c r="D2180" s="14">
        <v>0</v>
      </c>
      <c r="E2180" s="14">
        <v>0</v>
      </c>
      <c r="F2180" s="14">
        <v>0</v>
      </c>
      <c r="G2180" s="14">
        <v>8.64</v>
      </c>
    </row>
    <row r="2181" spans="1:7" x14ac:dyDescent="0.2">
      <c r="A2181" s="2">
        <v>45382</v>
      </c>
      <c r="B2181" s="17" t="s">
        <v>87</v>
      </c>
      <c r="C2181" s="14">
        <v>9.1259999999999994</v>
      </c>
      <c r="D2181" s="14">
        <v>0</v>
      </c>
      <c r="E2181" s="14">
        <v>0</v>
      </c>
      <c r="F2181" s="14">
        <v>0</v>
      </c>
      <c r="G2181" s="14">
        <v>9.1259999999999994</v>
      </c>
    </row>
    <row r="2182" spans="1:7" x14ac:dyDescent="0.2">
      <c r="A2182" s="2">
        <v>45382</v>
      </c>
      <c r="B2182" s="17" t="s">
        <v>91</v>
      </c>
      <c r="C2182" s="14">
        <v>8.5220000000000002</v>
      </c>
      <c r="D2182" s="14">
        <v>0</v>
      </c>
      <c r="E2182" s="14">
        <v>0</v>
      </c>
      <c r="F2182" s="14">
        <v>0</v>
      </c>
      <c r="G2182" s="14">
        <v>8.5220000000000002</v>
      </c>
    </row>
    <row r="2183" spans="1:7" x14ac:dyDescent="0.2">
      <c r="A2183" s="2">
        <v>45382</v>
      </c>
      <c r="B2183" s="17" t="s">
        <v>95</v>
      </c>
      <c r="C2183" s="14">
        <v>12.034000000000002</v>
      </c>
      <c r="D2183" s="14">
        <v>0</v>
      </c>
      <c r="E2183" s="14">
        <v>0</v>
      </c>
      <c r="F2183" s="14">
        <v>0</v>
      </c>
      <c r="G2183" s="14">
        <v>12.034000000000002</v>
      </c>
    </row>
    <row r="2184" spans="1:7" x14ac:dyDescent="0.2">
      <c r="A2184" s="2">
        <v>45382</v>
      </c>
      <c r="B2184" s="17" t="s">
        <v>99</v>
      </c>
      <c r="C2184" s="14">
        <v>12.606</v>
      </c>
      <c r="D2184" s="14">
        <v>0</v>
      </c>
      <c r="E2184" s="14">
        <v>0</v>
      </c>
      <c r="F2184" s="14">
        <v>0</v>
      </c>
      <c r="G2184" s="14">
        <v>12.606</v>
      </c>
    </row>
    <row r="2185" spans="1:7" x14ac:dyDescent="0.2">
      <c r="A2185" s="2">
        <v>45383</v>
      </c>
      <c r="B2185" s="17" t="s">
        <v>7</v>
      </c>
      <c r="C2185" s="14">
        <v>11.718</v>
      </c>
      <c r="D2185" s="14">
        <v>0</v>
      </c>
      <c r="E2185" s="14">
        <v>0</v>
      </c>
      <c r="F2185" s="14">
        <v>0</v>
      </c>
      <c r="G2185" s="14">
        <v>11.718</v>
      </c>
    </row>
    <row r="2186" spans="1:7" x14ac:dyDescent="0.2">
      <c r="A2186" s="2">
        <v>45383</v>
      </c>
      <c r="B2186" s="17" t="s">
        <v>11</v>
      </c>
      <c r="C2186" s="14">
        <v>11.608000000000001</v>
      </c>
      <c r="D2186" s="14">
        <v>0</v>
      </c>
      <c r="E2186" s="14">
        <v>0</v>
      </c>
      <c r="F2186" s="14">
        <v>0</v>
      </c>
      <c r="G2186" s="14">
        <v>11.608000000000001</v>
      </c>
    </row>
    <row r="2187" spans="1:7" x14ac:dyDescent="0.2">
      <c r="A2187" s="2">
        <v>45383</v>
      </c>
      <c r="B2187" s="17" t="s">
        <v>15</v>
      </c>
      <c r="C2187" s="14">
        <v>11.327999999999999</v>
      </c>
      <c r="D2187" s="14">
        <v>0</v>
      </c>
      <c r="E2187" s="14">
        <v>0</v>
      </c>
      <c r="F2187" s="14">
        <v>0</v>
      </c>
      <c r="G2187" s="14">
        <v>11.327999999999999</v>
      </c>
    </row>
    <row r="2188" spans="1:7" x14ac:dyDescent="0.2">
      <c r="A2188" s="2">
        <v>45383</v>
      </c>
      <c r="B2188" s="17" t="s">
        <v>19</v>
      </c>
      <c r="C2188" s="14">
        <v>11.675000000000001</v>
      </c>
      <c r="D2188" s="14">
        <v>0</v>
      </c>
      <c r="E2188" s="14">
        <v>0</v>
      </c>
      <c r="F2188" s="14">
        <v>0</v>
      </c>
      <c r="G2188" s="14">
        <v>11.675000000000001</v>
      </c>
    </row>
    <row r="2189" spans="1:7" x14ac:dyDescent="0.2">
      <c r="A2189" s="2">
        <v>45383</v>
      </c>
      <c r="B2189" s="17" t="s">
        <v>23</v>
      </c>
      <c r="C2189" s="14">
        <v>11.142999999999999</v>
      </c>
      <c r="D2189" s="14">
        <v>0</v>
      </c>
      <c r="E2189" s="14">
        <v>0</v>
      </c>
      <c r="F2189" s="14">
        <v>0</v>
      </c>
      <c r="G2189" s="14">
        <v>11.142999999999999</v>
      </c>
    </row>
    <row r="2190" spans="1:7" x14ac:dyDescent="0.2">
      <c r="A2190" s="2">
        <v>45383</v>
      </c>
      <c r="B2190" s="17" t="s">
        <v>27</v>
      </c>
      <c r="C2190" s="14">
        <v>12.227999999999998</v>
      </c>
      <c r="D2190" s="14">
        <v>0</v>
      </c>
      <c r="E2190" s="14">
        <v>0</v>
      </c>
      <c r="F2190" s="14">
        <v>0</v>
      </c>
      <c r="G2190" s="14">
        <v>12.227999999999998</v>
      </c>
    </row>
    <row r="2191" spans="1:7" x14ac:dyDescent="0.2">
      <c r="A2191" s="2">
        <v>45383</v>
      </c>
      <c r="B2191" s="17" t="s">
        <v>31</v>
      </c>
      <c r="C2191" s="14">
        <v>12.346</v>
      </c>
      <c r="D2191" s="14">
        <v>0</v>
      </c>
      <c r="E2191" s="14">
        <v>0</v>
      </c>
      <c r="F2191" s="14">
        <v>0</v>
      </c>
      <c r="G2191" s="14">
        <v>12.346</v>
      </c>
    </row>
    <row r="2192" spans="1:7" x14ac:dyDescent="0.2">
      <c r="A2192" s="2">
        <v>45383</v>
      </c>
      <c r="B2192" s="17" t="s">
        <v>35</v>
      </c>
      <c r="C2192" s="14">
        <v>15.215999999999999</v>
      </c>
      <c r="D2192" s="14">
        <v>0</v>
      </c>
      <c r="E2192" s="14">
        <v>0</v>
      </c>
      <c r="F2192" s="14">
        <v>0</v>
      </c>
      <c r="G2192" s="14">
        <v>15.215999999999999</v>
      </c>
    </row>
    <row r="2193" spans="1:7" x14ac:dyDescent="0.2">
      <c r="A2193" s="2">
        <v>45383</v>
      </c>
      <c r="B2193" s="17" t="s">
        <v>39</v>
      </c>
      <c r="C2193" s="14">
        <v>17.880000000000003</v>
      </c>
      <c r="D2193" s="14">
        <v>0</v>
      </c>
      <c r="E2193" s="14">
        <v>0</v>
      </c>
      <c r="F2193" s="14">
        <v>0</v>
      </c>
      <c r="G2193" s="14">
        <v>17.880000000000003</v>
      </c>
    </row>
    <row r="2194" spans="1:7" x14ac:dyDescent="0.2">
      <c r="A2194" s="2">
        <v>45383</v>
      </c>
      <c r="B2194" s="17" t="s">
        <v>43</v>
      </c>
      <c r="C2194" s="14">
        <v>16.745000000000001</v>
      </c>
      <c r="D2194" s="14">
        <v>0</v>
      </c>
      <c r="E2194" s="14">
        <v>0</v>
      </c>
      <c r="F2194" s="14">
        <v>0</v>
      </c>
      <c r="G2194" s="14">
        <v>16.745000000000001</v>
      </c>
    </row>
    <row r="2195" spans="1:7" x14ac:dyDescent="0.2">
      <c r="A2195" s="2">
        <v>45383</v>
      </c>
      <c r="B2195" s="17" t="s">
        <v>47</v>
      </c>
      <c r="C2195" s="14">
        <v>14.917</v>
      </c>
      <c r="D2195" s="14">
        <v>0</v>
      </c>
      <c r="E2195" s="14">
        <v>0</v>
      </c>
      <c r="F2195" s="14">
        <v>0</v>
      </c>
      <c r="G2195" s="14">
        <v>14.917</v>
      </c>
    </row>
    <row r="2196" spans="1:7" x14ac:dyDescent="0.2">
      <c r="A2196" s="2">
        <v>45383</v>
      </c>
      <c r="B2196" s="17" t="s">
        <v>51</v>
      </c>
      <c r="C2196" s="14">
        <v>10.597</v>
      </c>
      <c r="D2196" s="14">
        <v>0</v>
      </c>
      <c r="E2196" s="14">
        <v>0</v>
      </c>
      <c r="F2196" s="14">
        <v>0</v>
      </c>
      <c r="G2196" s="14">
        <v>10.597</v>
      </c>
    </row>
    <row r="2197" spans="1:7" x14ac:dyDescent="0.2">
      <c r="A2197" s="2">
        <v>45383</v>
      </c>
      <c r="B2197" s="17" t="s">
        <v>55</v>
      </c>
      <c r="C2197" s="14">
        <v>9.2469999999999999</v>
      </c>
      <c r="D2197" s="14">
        <v>0</v>
      </c>
      <c r="E2197" s="14">
        <v>0</v>
      </c>
      <c r="F2197" s="14">
        <v>0</v>
      </c>
      <c r="G2197" s="14">
        <v>9.2469999999999999</v>
      </c>
    </row>
    <row r="2198" spans="1:7" x14ac:dyDescent="0.2">
      <c r="A2198" s="2">
        <v>45383</v>
      </c>
      <c r="B2198" s="17" t="s">
        <v>59</v>
      </c>
      <c r="C2198" s="14">
        <v>9.6929999999999996</v>
      </c>
      <c r="D2198" s="14">
        <v>0</v>
      </c>
      <c r="E2198" s="14">
        <v>0</v>
      </c>
      <c r="F2198" s="14">
        <v>0</v>
      </c>
      <c r="G2198" s="14">
        <v>9.6929999999999996</v>
      </c>
    </row>
    <row r="2199" spans="1:7" x14ac:dyDescent="0.2">
      <c r="A2199" s="2">
        <v>45383</v>
      </c>
      <c r="B2199" s="17" t="s">
        <v>63</v>
      </c>
      <c r="C2199" s="14">
        <v>8.7040000000000006</v>
      </c>
      <c r="D2199" s="14">
        <v>0</v>
      </c>
      <c r="E2199" s="14">
        <v>0</v>
      </c>
      <c r="F2199" s="14">
        <v>0</v>
      </c>
      <c r="G2199" s="14">
        <v>8.7040000000000006</v>
      </c>
    </row>
    <row r="2200" spans="1:7" x14ac:dyDescent="0.2">
      <c r="A2200" s="2">
        <v>45383</v>
      </c>
      <c r="B2200" s="17" t="s">
        <v>67</v>
      </c>
      <c r="C2200" s="14">
        <v>9.0429999999999993</v>
      </c>
      <c r="D2200" s="14">
        <v>0</v>
      </c>
      <c r="E2200" s="14">
        <v>0</v>
      </c>
      <c r="F2200" s="14">
        <v>0</v>
      </c>
      <c r="G2200" s="14">
        <v>9.0429999999999993</v>
      </c>
    </row>
    <row r="2201" spans="1:7" x14ac:dyDescent="0.2">
      <c r="A2201" s="2">
        <v>45383</v>
      </c>
      <c r="B2201" s="17" t="s">
        <v>71</v>
      </c>
      <c r="C2201" s="14">
        <v>7.8440000000000003</v>
      </c>
      <c r="D2201" s="14">
        <v>0</v>
      </c>
      <c r="E2201" s="14">
        <v>0</v>
      </c>
      <c r="F2201" s="14">
        <v>0</v>
      </c>
      <c r="G2201" s="14">
        <v>7.8440000000000003</v>
      </c>
    </row>
    <row r="2202" spans="1:7" x14ac:dyDescent="0.2">
      <c r="A2202" s="2">
        <v>45383</v>
      </c>
      <c r="B2202" s="17" t="s">
        <v>75</v>
      </c>
      <c r="C2202" s="14">
        <v>7.2159999999999993</v>
      </c>
      <c r="D2202" s="14">
        <v>0</v>
      </c>
      <c r="E2202" s="14">
        <v>0</v>
      </c>
      <c r="F2202" s="14">
        <v>0</v>
      </c>
      <c r="G2202" s="14">
        <v>7.2159999999999993</v>
      </c>
    </row>
    <row r="2203" spans="1:7" x14ac:dyDescent="0.2">
      <c r="A2203" s="2">
        <v>45383</v>
      </c>
      <c r="B2203" s="17" t="s">
        <v>79</v>
      </c>
      <c r="C2203" s="14">
        <v>7.532</v>
      </c>
      <c r="D2203" s="14">
        <v>0</v>
      </c>
      <c r="E2203" s="14">
        <v>0</v>
      </c>
      <c r="F2203" s="14">
        <v>0</v>
      </c>
      <c r="G2203" s="14">
        <v>7.532</v>
      </c>
    </row>
    <row r="2204" spans="1:7" x14ac:dyDescent="0.2">
      <c r="A2204" s="2">
        <v>45383</v>
      </c>
      <c r="B2204" s="17" t="s">
        <v>83</v>
      </c>
      <c r="C2204" s="14">
        <v>8.14</v>
      </c>
      <c r="D2204" s="14">
        <v>0</v>
      </c>
      <c r="E2204" s="14">
        <v>0</v>
      </c>
      <c r="F2204" s="14">
        <v>0</v>
      </c>
      <c r="G2204" s="14">
        <v>8.14</v>
      </c>
    </row>
    <row r="2205" spans="1:7" x14ac:dyDescent="0.2">
      <c r="A2205" s="2">
        <v>45383</v>
      </c>
      <c r="B2205" s="17" t="s">
        <v>87</v>
      </c>
      <c r="C2205" s="14">
        <v>7.5549999999999997</v>
      </c>
      <c r="D2205" s="14">
        <v>0</v>
      </c>
      <c r="E2205" s="14">
        <v>0</v>
      </c>
      <c r="F2205" s="14">
        <v>0</v>
      </c>
      <c r="G2205" s="14">
        <v>7.5549999999999997</v>
      </c>
    </row>
    <row r="2206" spans="1:7" x14ac:dyDescent="0.2">
      <c r="A2206" s="2">
        <v>45383</v>
      </c>
      <c r="B2206" s="17" t="s">
        <v>91</v>
      </c>
      <c r="C2206" s="14">
        <v>7.7279999999999998</v>
      </c>
      <c r="D2206" s="14">
        <v>0</v>
      </c>
      <c r="E2206" s="14">
        <v>0</v>
      </c>
      <c r="F2206" s="14">
        <v>0</v>
      </c>
      <c r="G2206" s="14">
        <v>7.7279999999999998</v>
      </c>
    </row>
    <row r="2207" spans="1:7" x14ac:dyDescent="0.2">
      <c r="A2207" s="2">
        <v>45383</v>
      </c>
      <c r="B2207" s="17" t="s">
        <v>95</v>
      </c>
      <c r="C2207" s="14">
        <v>10.323</v>
      </c>
      <c r="D2207" s="14">
        <v>0</v>
      </c>
      <c r="E2207" s="14">
        <v>0</v>
      </c>
      <c r="F2207" s="14">
        <v>0</v>
      </c>
      <c r="G2207" s="14">
        <v>10.323</v>
      </c>
    </row>
    <row r="2208" spans="1:7" x14ac:dyDescent="0.2">
      <c r="A2208" s="2">
        <v>45383</v>
      </c>
      <c r="B2208" s="17" t="s">
        <v>99</v>
      </c>
      <c r="C2208" s="14">
        <v>10.904</v>
      </c>
      <c r="D2208" s="14">
        <v>0</v>
      </c>
      <c r="E2208" s="14">
        <v>0</v>
      </c>
      <c r="F2208" s="14">
        <v>0</v>
      </c>
      <c r="G2208" s="14">
        <v>10.904</v>
      </c>
    </row>
    <row r="2209" spans="1:7" x14ac:dyDescent="0.2">
      <c r="A2209" s="2">
        <v>45384</v>
      </c>
      <c r="B2209" s="17" t="s">
        <v>7</v>
      </c>
      <c r="C2209" s="14">
        <v>10.216000000000001</v>
      </c>
      <c r="D2209" s="14">
        <v>0</v>
      </c>
      <c r="E2209" s="14">
        <v>0</v>
      </c>
      <c r="F2209" s="14">
        <v>0</v>
      </c>
      <c r="G2209" s="14">
        <v>10.216000000000001</v>
      </c>
    </row>
    <row r="2210" spans="1:7" x14ac:dyDescent="0.2">
      <c r="A2210" s="2">
        <v>45384</v>
      </c>
      <c r="B2210" s="17" t="s">
        <v>11</v>
      </c>
      <c r="C2210" s="14">
        <v>10.629999999999999</v>
      </c>
      <c r="D2210" s="14">
        <v>0</v>
      </c>
      <c r="E2210" s="14">
        <v>0</v>
      </c>
      <c r="F2210" s="14">
        <v>0</v>
      </c>
      <c r="G2210" s="14">
        <v>10.629999999999999</v>
      </c>
    </row>
    <row r="2211" spans="1:7" x14ac:dyDescent="0.2">
      <c r="A2211" s="2">
        <v>45384</v>
      </c>
      <c r="B2211" s="17" t="s">
        <v>15</v>
      </c>
      <c r="C2211" s="14">
        <v>10.02</v>
      </c>
      <c r="D2211" s="14">
        <v>0</v>
      </c>
      <c r="E2211" s="14">
        <v>0</v>
      </c>
      <c r="F2211" s="14">
        <v>0</v>
      </c>
      <c r="G2211" s="14">
        <v>10.02</v>
      </c>
    </row>
    <row r="2212" spans="1:7" x14ac:dyDescent="0.2">
      <c r="A2212" s="2">
        <v>45384</v>
      </c>
      <c r="B2212" s="17" t="s">
        <v>19</v>
      </c>
      <c r="C2212" s="14">
        <v>12.108000000000001</v>
      </c>
      <c r="D2212" s="14">
        <v>0</v>
      </c>
      <c r="E2212" s="14">
        <v>0</v>
      </c>
      <c r="F2212" s="14">
        <v>0</v>
      </c>
      <c r="G2212" s="14">
        <v>12.108000000000001</v>
      </c>
    </row>
    <row r="2213" spans="1:7" x14ac:dyDescent="0.2">
      <c r="A2213" s="2">
        <v>45384</v>
      </c>
      <c r="B2213" s="17" t="s">
        <v>23</v>
      </c>
      <c r="C2213" s="14">
        <v>10.703999999999999</v>
      </c>
      <c r="D2213" s="14">
        <v>0</v>
      </c>
      <c r="E2213" s="14">
        <v>0</v>
      </c>
      <c r="F2213" s="14">
        <v>0</v>
      </c>
      <c r="G2213" s="14">
        <v>10.703999999999999</v>
      </c>
    </row>
    <row r="2214" spans="1:7" x14ac:dyDescent="0.2">
      <c r="A2214" s="2">
        <v>45384</v>
      </c>
      <c r="B2214" s="17" t="s">
        <v>27</v>
      </c>
      <c r="C2214" s="14">
        <v>10.833</v>
      </c>
      <c r="D2214" s="14">
        <v>0</v>
      </c>
      <c r="E2214" s="14">
        <v>0</v>
      </c>
      <c r="F2214" s="14">
        <v>0</v>
      </c>
      <c r="G2214" s="14">
        <v>10.833</v>
      </c>
    </row>
    <row r="2215" spans="1:7" x14ac:dyDescent="0.2">
      <c r="A2215" s="2">
        <v>45384</v>
      </c>
      <c r="B2215" s="17" t="s">
        <v>31</v>
      </c>
      <c r="C2215" s="14">
        <v>26.318999999999999</v>
      </c>
      <c r="D2215" s="14">
        <v>0</v>
      </c>
      <c r="E2215" s="14">
        <v>0</v>
      </c>
      <c r="F2215" s="14">
        <v>0</v>
      </c>
      <c r="G2215" s="14">
        <v>26.318999999999999</v>
      </c>
    </row>
    <row r="2216" spans="1:7" x14ac:dyDescent="0.2">
      <c r="A2216" s="2">
        <v>45384</v>
      </c>
      <c r="B2216" s="17" t="s">
        <v>35</v>
      </c>
      <c r="C2216" s="14">
        <v>58.136999999999993</v>
      </c>
      <c r="D2216" s="14">
        <v>0</v>
      </c>
      <c r="E2216" s="14">
        <v>0</v>
      </c>
      <c r="F2216" s="14">
        <v>0</v>
      </c>
      <c r="G2216" s="14">
        <v>58.136999999999993</v>
      </c>
    </row>
    <row r="2217" spans="1:7" x14ac:dyDescent="0.2">
      <c r="A2217" s="2">
        <v>45384</v>
      </c>
      <c r="B2217" s="17" t="s">
        <v>39</v>
      </c>
      <c r="C2217" s="14">
        <v>137.07499999999999</v>
      </c>
      <c r="D2217" s="14">
        <v>0</v>
      </c>
      <c r="E2217" s="14">
        <v>0</v>
      </c>
      <c r="F2217" s="14">
        <v>0</v>
      </c>
      <c r="G2217" s="14">
        <v>137.07499999999999</v>
      </c>
    </row>
    <row r="2218" spans="1:7" x14ac:dyDescent="0.2">
      <c r="A2218" s="2">
        <v>45384</v>
      </c>
      <c r="B2218" s="17" t="s">
        <v>43</v>
      </c>
      <c r="C2218" s="14">
        <v>125.633</v>
      </c>
      <c r="D2218" s="14">
        <v>0</v>
      </c>
      <c r="E2218" s="14">
        <v>0</v>
      </c>
      <c r="F2218" s="14">
        <v>0</v>
      </c>
      <c r="G2218" s="14">
        <v>125.633</v>
      </c>
    </row>
    <row r="2219" spans="1:7" x14ac:dyDescent="0.2">
      <c r="A2219" s="2">
        <v>45384</v>
      </c>
      <c r="B2219" s="17" t="s">
        <v>47</v>
      </c>
      <c r="C2219" s="14">
        <v>122.85</v>
      </c>
      <c r="D2219" s="14">
        <v>0</v>
      </c>
      <c r="E2219" s="14">
        <v>0</v>
      </c>
      <c r="F2219" s="14">
        <v>0</v>
      </c>
      <c r="G2219" s="14">
        <v>122.85</v>
      </c>
    </row>
    <row r="2220" spans="1:7" x14ac:dyDescent="0.2">
      <c r="A2220" s="2">
        <v>45384</v>
      </c>
      <c r="B2220" s="17" t="s">
        <v>51</v>
      </c>
      <c r="C2220" s="14">
        <v>131.81099999999998</v>
      </c>
      <c r="D2220" s="14">
        <v>0</v>
      </c>
      <c r="E2220" s="14">
        <v>0</v>
      </c>
      <c r="F2220" s="14">
        <v>0</v>
      </c>
      <c r="G2220" s="14">
        <v>131.81099999999998</v>
      </c>
    </row>
    <row r="2221" spans="1:7" x14ac:dyDescent="0.2">
      <c r="A2221" s="2">
        <v>45384</v>
      </c>
      <c r="B2221" s="17" t="s">
        <v>55</v>
      </c>
      <c r="C2221" s="14">
        <v>137.96899999999999</v>
      </c>
      <c r="D2221" s="14">
        <v>0</v>
      </c>
      <c r="E2221" s="14">
        <v>0</v>
      </c>
      <c r="F2221" s="14">
        <v>0</v>
      </c>
      <c r="G2221" s="14">
        <v>137.96899999999999</v>
      </c>
    </row>
    <row r="2222" spans="1:7" x14ac:dyDescent="0.2">
      <c r="A2222" s="2">
        <v>45384</v>
      </c>
      <c r="B2222" s="17" t="s">
        <v>59</v>
      </c>
      <c r="C2222" s="14">
        <v>137.75299999999999</v>
      </c>
      <c r="D2222" s="14">
        <v>0</v>
      </c>
      <c r="E2222" s="14">
        <v>0</v>
      </c>
      <c r="F2222" s="14">
        <v>0</v>
      </c>
      <c r="G2222" s="14">
        <v>137.75299999999999</v>
      </c>
    </row>
    <row r="2223" spans="1:7" x14ac:dyDescent="0.2">
      <c r="A2223" s="2">
        <v>45384</v>
      </c>
      <c r="B2223" s="17" t="s">
        <v>63</v>
      </c>
      <c r="C2223" s="14">
        <v>90.433999999999997</v>
      </c>
      <c r="D2223" s="14">
        <v>0</v>
      </c>
      <c r="E2223" s="14">
        <v>0</v>
      </c>
      <c r="F2223" s="14">
        <v>0</v>
      </c>
      <c r="G2223" s="14">
        <v>90.433999999999997</v>
      </c>
    </row>
    <row r="2224" spans="1:7" x14ac:dyDescent="0.2">
      <c r="A2224" s="2">
        <v>45384</v>
      </c>
      <c r="B2224" s="17" t="s">
        <v>67</v>
      </c>
      <c r="C2224" s="14">
        <v>17.135000000000002</v>
      </c>
      <c r="D2224" s="14">
        <v>0</v>
      </c>
      <c r="E2224" s="14">
        <v>0</v>
      </c>
      <c r="F2224" s="14">
        <v>0</v>
      </c>
      <c r="G2224" s="14">
        <v>17.135000000000002</v>
      </c>
    </row>
    <row r="2225" spans="1:7" x14ac:dyDescent="0.2">
      <c r="A2225" s="2">
        <v>45384</v>
      </c>
      <c r="B2225" s="17" t="s">
        <v>71</v>
      </c>
      <c r="C2225" s="14">
        <v>13.077999999999999</v>
      </c>
      <c r="D2225" s="14">
        <v>0</v>
      </c>
      <c r="E2225" s="14">
        <v>0</v>
      </c>
      <c r="F2225" s="14">
        <v>0</v>
      </c>
      <c r="G2225" s="14">
        <v>13.077999999999999</v>
      </c>
    </row>
    <row r="2226" spans="1:7" x14ac:dyDescent="0.2">
      <c r="A2226" s="2">
        <v>45384</v>
      </c>
      <c r="B2226" s="17" t="s">
        <v>75</v>
      </c>
      <c r="C2226" s="14">
        <v>15.217999999999998</v>
      </c>
      <c r="D2226" s="14">
        <v>0</v>
      </c>
      <c r="E2226" s="14">
        <v>0</v>
      </c>
      <c r="F2226" s="14">
        <v>0</v>
      </c>
      <c r="G2226" s="14">
        <v>15.217999999999998</v>
      </c>
    </row>
    <row r="2227" spans="1:7" x14ac:dyDescent="0.2">
      <c r="A2227" s="2">
        <v>45384</v>
      </c>
      <c r="B2227" s="17" t="s">
        <v>79</v>
      </c>
      <c r="C2227" s="14">
        <v>13.129999999999999</v>
      </c>
      <c r="D2227" s="14">
        <v>0</v>
      </c>
      <c r="E2227" s="14">
        <v>0</v>
      </c>
      <c r="F2227" s="14">
        <v>0</v>
      </c>
      <c r="G2227" s="14">
        <v>13.129999999999999</v>
      </c>
    </row>
    <row r="2228" spans="1:7" x14ac:dyDescent="0.2">
      <c r="A2228" s="2">
        <v>45384</v>
      </c>
      <c r="B2228" s="17" t="s">
        <v>83</v>
      </c>
      <c r="C2228" s="14">
        <v>12.213000000000001</v>
      </c>
      <c r="D2228" s="14">
        <v>0</v>
      </c>
      <c r="E2228" s="14">
        <v>0</v>
      </c>
      <c r="F2228" s="14">
        <v>0</v>
      </c>
      <c r="G2228" s="14">
        <v>12.213000000000001</v>
      </c>
    </row>
    <row r="2229" spans="1:7" x14ac:dyDescent="0.2">
      <c r="A2229" s="2">
        <v>45384</v>
      </c>
      <c r="B2229" s="17" t="s">
        <v>87</v>
      </c>
      <c r="C2229" s="14">
        <v>11.43</v>
      </c>
      <c r="D2229" s="14">
        <v>0</v>
      </c>
      <c r="E2229" s="14">
        <v>0</v>
      </c>
      <c r="F2229" s="14">
        <v>0</v>
      </c>
      <c r="G2229" s="14">
        <v>11.43</v>
      </c>
    </row>
    <row r="2230" spans="1:7" x14ac:dyDescent="0.2">
      <c r="A2230" s="2">
        <v>45384</v>
      </c>
      <c r="B2230" s="17" t="s">
        <v>91</v>
      </c>
      <c r="C2230" s="14">
        <v>11.954000000000001</v>
      </c>
      <c r="D2230" s="14">
        <v>0</v>
      </c>
      <c r="E2230" s="14">
        <v>0</v>
      </c>
      <c r="F2230" s="14">
        <v>0</v>
      </c>
      <c r="G2230" s="14">
        <v>11.954000000000001</v>
      </c>
    </row>
    <row r="2231" spans="1:7" x14ac:dyDescent="0.2">
      <c r="A2231" s="2">
        <v>45384</v>
      </c>
      <c r="B2231" s="17" t="s">
        <v>95</v>
      </c>
      <c r="C2231" s="14">
        <v>13.966999999999999</v>
      </c>
      <c r="D2231" s="14">
        <v>0</v>
      </c>
      <c r="E2231" s="14">
        <v>0</v>
      </c>
      <c r="F2231" s="14">
        <v>0</v>
      </c>
      <c r="G2231" s="14">
        <v>13.966999999999999</v>
      </c>
    </row>
    <row r="2232" spans="1:7" x14ac:dyDescent="0.2">
      <c r="A2232" s="2">
        <v>45384</v>
      </c>
      <c r="B2232" s="17" t="s">
        <v>99</v>
      </c>
      <c r="C2232" s="14">
        <v>13.373000000000001</v>
      </c>
      <c r="D2232" s="14">
        <v>0</v>
      </c>
      <c r="E2232" s="14">
        <v>0</v>
      </c>
      <c r="F2232" s="14">
        <v>0</v>
      </c>
      <c r="G2232" s="14">
        <v>13.373000000000001</v>
      </c>
    </row>
    <row r="2233" spans="1:7" x14ac:dyDescent="0.2">
      <c r="A2233" s="2">
        <v>45385</v>
      </c>
      <c r="B2233" s="17" t="s">
        <v>7</v>
      </c>
      <c r="C2233" s="14">
        <v>13.754999999999999</v>
      </c>
      <c r="D2233" s="14">
        <v>0</v>
      </c>
      <c r="E2233" s="14">
        <v>0</v>
      </c>
      <c r="F2233" s="14">
        <v>0</v>
      </c>
      <c r="G2233" s="14">
        <v>13.754999999999999</v>
      </c>
    </row>
    <row r="2234" spans="1:7" x14ac:dyDescent="0.2">
      <c r="A2234" s="2">
        <v>45385</v>
      </c>
      <c r="B2234" s="17" t="s">
        <v>11</v>
      </c>
      <c r="C2234" s="14">
        <v>14.153</v>
      </c>
      <c r="D2234" s="14">
        <v>0</v>
      </c>
      <c r="E2234" s="14">
        <v>0</v>
      </c>
      <c r="F2234" s="14">
        <v>0</v>
      </c>
      <c r="G2234" s="14">
        <v>14.153</v>
      </c>
    </row>
    <row r="2235" spans="1:7" x14ac:dyDescent="0.2">
      <c r="A2235" s="2">
        <v>45385</v>
      </c>
      <c r="B2235" s="17" t="s">
        <v>15</v>
      </c>
      <c r="C2235" s="14">
        <v>14.308</v>
      </c>
      <c r="D2235" s="14">
        <v>0</v>
      </c>
      <c r="E2235" s="14">
        <v>0</v>
      </c>
      <c r="F2235" s="14">
        <v>0</v>
      </c>
      <c r="G2235" s="14">
        <v>14.308</v>
      </c>
    </row>
    <row r="2236" spans="1:7" x14ac:dyDescent="0.2">
      <c r="A2236" s="2">
        <v>45385</v>
      </c>
      <c r="B2236" s="17" t="s">
        <v>19</v>
      </c>
      <c r="C2236" s="14">
        <v>14.143000000000001</v>
      </c>
      <c r="D2236" s="14">
        <v>0</v>
      </c>
      <c r="E2236" s="14">
        <v>0</v>
      </c>
      <c r="F2236" s="14">
        <v>0</v>
      </c>
      <c r="G2236" s="14">
        <v>14.143000000000001</v>
      </c>
    </row>
    <row r="2237" spans="1:7" x14ac:dyDescent="0.2">
      <c r="A2237" s="2">
        <v>45385</v>
      </c>
      <c r="B2237" s="17" t="s">
        <v>23</v>
      </c>
      <c r="C2237" s="14">
        <v>13.722999999999999</v>
      </c>
      <c r="D2237" s="14">
        <v>0</v>
      </c>
      <c r="E2237" s="14">
        <v>0</v>
      </c>
      <c r="F2237" s="14">
        <v>0</v>
      </c>
      <c r="G2237" s="14">
        <v>13.722999999999999</v>
      </c>
    </row>
    <row r="2238" spans="1:7" x14ac:dyDescent="0.2">
      <c r="A2238" s="2">
        <v>45385</v>
      </c>
      <c r="B2238" s="17" t="s">
        <v>27</v>
      </c>
      <c r="C2238" s="14">
        <v>13.942</v>
      </c>
      <c r="D2238" s="14">
        <v>0</v>
      </c>
      <c r="E2238" s="14">
        <v>0</v>
      </c>
      <c r="F2238" s="14">
        <v>0</v>
      </c>
      <c r="G2238" s="14">
        <v>13.942</v>
      </c>
    </row>
    <row r="2239" spans="1:7" x14ac:dyDescent="0.2">
      <c r="A2239" s="2">
        <v>45385</v>
      </c>
      <c r="B2239" s="17" t="s">
        <v>31</v>
      </c>
      <c r="C2239" s="14">
        <v>27.575000000000003</v>
      </c>
      <c r="D2239" s="14">
        <v>0</v>
      </c>
      <c r="E2239" s="14">
        <v>0</v>
      </c>
      <c r="F2239" s="14">
        <v>0</v>
      </c>
      <c r="G2239" s="14">
        <v>27.575000000000003</v>
      </c>
    </row>
    <row r="2240" spans="1:7" x14ac:dyDescent="0.2">
      <c r="A2240" s="2">
        <v>45385</v>
      </c>
      <c r="B2240" s="17" t="s">
        <v>35</v>
      </c>
      <c r="C2240" s="14">
        <v>74.927999999999997</v>
      </c>
      <c r="D2240" s="14">
        <v>0</v>
      </c>
      <c r="E2240" s="14">
        <v>0</v>
      </c>
      <c r="F2240" s="14">
        <v>0</v>
      </c>
      <c r="G2240" s="14">
        <v>74.927999999999997</v>
      </c>
    </row>
    <row r="2241" spans="1:7" x14ac:dyDescent="0.2">
      <c r="A2241" s="2">
        <v>45385</v>
      </c>
      <c r="B2241" s="17" t="s">
        <v>39</v>
      </c>
      <c r="C2241" s="14">
        <v>84.835999999999999</v>
      </c>
      <c r="D2241" s="14">
        <v>0</v>
      </c>
      <c r="E2241" s="14">
        <v>0</v>
      </c>
      <c r="F2241" s="14">
        <v>0</v>
      </c>
      <c r="G2241" s="14">
        <v>84.835999999999999</v>
      </c>
    </row>
    <row r="2242" spans="1:7" x14ac:dyDescent="0.2">
      <c r="A2242" s="2">
        <v>45385</v>
      </c>
      <c r="B2242" s="17" t="s">
        <v>43</v>
      </c>
      <c r="C2242" s="14">
        <v>150.87799999999999</v>
      </c>
      <c r="D2242" s="14">
        <v>0</v>
      </c>
      <c r="E2242" s="14">
        <v>0</v>
      </c>
      <c r="F2242" s="14">
        <v>0</v>
      </c>
      <c r="G2242" s="14">
        <v>150.87799999999999</v>
      </c>
    </row>
    <row r="2243" spans="1:7" x14ac:dyDescent="0.2">
      <c r="A2243" s="2">
        <v>45385</v>
      </c>
      <c r="B2243" s="17" t="s">
        <v>47</v>
      </c>
      <c r="C2243" s="14">
        <v>134.5</v>
      </c>
      <c r="D2243" s="14">
        <v>0</v>
      </c>
      <c r="E2243" s="14">
        <v>0</v>
      </c>
      <c r="F2243" s="14">
        <v>0</v>
      </c>
      <c r="G2243" s="14">
        <v>134.5</v>
      </c>
    </row>
    <row r="2244" spans="1:7" x14ac:dyDescent="0.2">
      <c r="A2244" s="2">
        <v>45385</v>
      </c>
      <c r="B2244" s="17" t="s">
        <v>51</v>
      </c>
      <c r="C2244" s="14">
        <v>139.40299999999999</v>
      </c>
      <c r="D2244" s="14">
        <v>0</v>
      </c>
      <c r="E2244" s="14">
        <v>0</v>
      </c>
      <c r="F2244" s="14">
        <v>0</v>
      </c>
      <c r="G2244" s="14">
        <v>139.40299999999999</v>
      </c>
    </row>
    <row r="2245" spans="1:7" x14ac:dyDescent="0.2">
      <c r="A2245" s="2">
        <v>45385</v>
      </c>
      <c r="B2245" s="17" t="s">
        <v>55</v>
      </c>
      <c r="C2245" s="14">
        <v>120.893</v>
      </c>
      <c r="D2245" s="14">
        <v>0</v>
      </c>
      <c r="E2245" s="14">
        <v>0</v>
      </c>
      <c r="F2245" s="14">
        <v>0</v>
      </c>
      <c r="G2245" s="14">
        <v>120.893</v>
      </c>
    </row>
    <row r="2246" spans="1:7" x14ac:dyDescent="0.2">
      <c r="A2246" s="2">
        <v>45385</v>
      </c>
      <c r="B2246" s="17" t="s">
        <v>59</v>
      </c>
      <c r="C2246" s="14">
        <v>95.025000000000006</v>
      </c>
      <c r="D2246" s="14">
        <v>0</v>
      </c>
      <c r="E2246" s="14">
        <v>0</v>
      </c>
      <c r="F2246" s="14">
        <v>0</v>
      </c>
      <c r="G2246" s="14">
        <v>95.025000000000006</v>
      </c>
    </row>
    <row r="2247" spans="1:7" x14ac:dyDescent="0.2">
      <c r="A2247" s="2">
        <v>45385</v>
      </c>
      <c r="B2247" s="17" t="s">
        <v>63</v>
      </c>
      <c r="C2247" s="14">
        <v>46.563000000000002</v>
      </c>
      <c r="D2247" s="14">
        <v>0</v>
      </c>
      <c r="E2247" s="14">
        <v>0</v>
      </c>
      <c r="F2247" s="14">
        <v>0</v>
      </c>
      <c r="G2247" s="14">
        <v>46.563000000000002</v>
      </c>
    </row>
    <row r="2248" spans="1:7" x14ac:dyDescent="0.2">
      <c r="A2248" s="2">
        <v>45385</v>
      </c>
      <c r="B2248" s="17" t="s">
        <v>67</v>
      </c>
      <c r="C2248" s="14">
        <v>9.3819999999999997</v>
      </c>
      <c r="D2248" s="14">
        <v>0</v>
      </c>
      <c r="E2248" s="14">
        <v>0</v>
      </c>
      <c r="F2248" s="14">
        <v>0</v>
      </c>
      <c r="G2248" s="14">
        <v>9.3819999999999997</v>
      </c>
    </row>
    <row r="2249" spans="1:7" x14ac:dyDescent="0.2">
      <c r="A2249" s="2">
        <v>45385</v>
      </c>
      <c r="B2249" s="17" t="s">
        <v>71</v>
      </c>
      <c r="C2249" s="14">
        <v>9.1650000000000009</v>
      </c>
      <c r="D2249" s="14">
        <v>0</v>
      </c>
      <c r="E2249" s="14">
        <v>0</v>
      </c>
      <c r="F2249" s="14">
        <v>0</v>
      </c>
      <c r="G2249" s="14">
        <v>9.1650000000000009</v>
      </c>
    </row>
    <row r="2250" spans="1:7" x14ac:dyDescent="0.2">
      <c r="A2250" s="2">
        <v>45385</v>
      </c>
      <c r="B2250" s="17" t="s">
        <v>75</v>
      </c>
      <c r="C2250" s="14">
        <v>10.684000000000001</v>
      </c>
      <c r="D2250" s="14">
        <v>0</v>
      </c>
      <c r="E2250" s="14">
        <v>0</v>
      </c>
      <c r="F2250" s="14">
        <v>0</v>
      </c>
      <c r="G2250" s="14">
        <v>10.684000000000001</v>
      </c>
    </row>
    <row r="2251" spans="1:7" x14ac:dyDescent="0.2">
      <c r="A2251" s="2">
        <v>45385</v>
      </c>
      <c r="B2251" s="17" t="s">
        <v>79</v>
      </c>
      <c r="C2251" s="14">
        <v>10.582000000000001</v>
      </c>
      <c r="D2251" s="14">
        <v>0</v>
      </c>
      <c r="E2251" s="14">
        <v>0</v>
      </c>
      <c r="F2251" s="14">
        <v>0</v>
      </c>
      <c r="G2251" s="14">
        <v>10.582000000000001</v>
      </c>
    </row>
    <row r="2252" spans="1:7" x14ac:dyDescent="0.2">
      <c r="A2252" s="2">
        <v>45385</v>
      </c>
      <c r="B2252" s="17" t="s">
        <v>83</v>
      </c>
      <c r="C2252" s="14">
        <v>8.5939999999999994</v>
      </c>
      <c r="D2252" s="14">
        <v>0</v>
      </c>
      <c r="E2252" s="14">
        <v>0</v>
      </c>
      <c r="F2252" s="14">
        <v>0</v>
      </c>
      <c r="G2252" s="14">
        <v>8.5939999999999994</v>
      </c>
    </row>
    <row r="2253" spans="1:7" x14ac:dyDescent="0.2">
      <c r="A2253" s="2">
        <v>45385</v>
      </c>
      <c r="B2253" s="17" t="s">
        <v>87</v>
      </c>
      <c r="C2253" s="14">
        <v>6.8979999999999997</v>
      </c>
      <c r="D2253" s="14">
        <v>0</v>
      </c>
      <c r="E2253" s="14">
        <v>0</v>
      </c>
      <c r="F2253" s="14">
        <v>0</v>
      </c>
      <c r="G2253" s="14">
        <v>6.8979999999999997</v>
      </c>
    </row>
    <row r="2254" spans="1:7" x14ac:dyDescent="0.2">
      <c r="A2254" s="2">
        <v>45385</v>
      </c>
      <c r="B2254" s="17" t="s">
        <v>91</v>
      </c>
      <c r="C2254" s="14">
        <v>5.5920000000000005</v>
      </c>
      <c r="D2254" s="14">
        <v>0</v>
      </c>
      <c r="E2254" s="14">
        <v>0</v>
      </c>
      <c r="F2254" s="14">
        <v>0</v>
      </c>
      <c r="G2254" s="14">
        <v>5.5920000000000005</v>
      </c>
    </row>
    <row r="2255" spans="1:7" x14ac:dyDescent="0.2">
      <c r="A2255" s="2">
        <v>45385</v>
      </c>
      <c r="B2255" s="17" t="s">
        <v>95</v>
      </c>
      <c r="C2255" s="14">
        <v>8.0279999999999987</v>
      </c>
      <c r="D2255" s="14">
        <v>0</v>
      </c>
      <c r="E2255" s="14">
        <v>0</v>
      </c>
      <c r="F2255" s="14">
        <v>0</v>
      </c>
      <c r="G2255" s="14">
        <v>8.0279999999999987</v>
      </c>
    </row>
    <row r="2256" spans="1:7" x14ac:dyDescent="0.2">
      <c r="A2256" s="2">
        <v>45385</v>
      </c>
      <c r="B2256" s="17" t="s">
        <v>99</v>
      </c>
      <c r="C2256" s="14">
        <v>9.1509999999999998</v>
      </c>
      <c r="D2256" s="14">
        <v>0</v>
      </c>
      <c r="E2256" s="14">
        <v>0</v>
      </c>
      <c r="F2256" s="14">
        <v>0</v>
      </c>
      <c r="G2256" s="14">
        <v>9.1509999999999998</v>
      </c>
    </row>
    <row r="2257" spans="1:7" x14ac:dyDescent="0.2">
      <c r="A2257" s="2">
        <v>45386</v>
      </c>
      <c r="B2257" s="17" t="s">
        <v>7</v>
      </c>
      <c r="C2257" s="14">
        <v>8.1920000000000002</v>
      </c>
      <c r="D2257" s="14">
        <v>0</v>
      </c>
      <c r="E2257" s="14">
        <v>0</v>
      </c>
      <c r="F2257" s="14">
        <v>0</v>
      </c>
      <c r="G2257" s="14">
        <v>8.1920000000000002</v>
      </c>
    </row>
    <row r="2258" spans="1:7" x14ac:dyDescent="0.2">
      <c r="A2258" s="2">
        <v>45386</v>
      </c>
      <c r="B2258" s="17" t="s">
        <v>11</v>
      </c>
      <c r="C2258" s="14">
        <v>8.1419999999999995</v>
      </c>
      <c r="D2258" s="14">
        <v>0</v>
      </c>
      <c r="E2258" s="14">
        <v>0</v>
      </c>
      <c r="F2258" s="14">
        <v>0</v>
      </c>
      <c r="G2258" s="14">
        <v>8.1419999999999995</v>
      </c>
    </row>
    <row r="2259" spans="1:7" x14ac:dyDescent="0.2">
      <c r="A2259" s="2">
        <v>45386</v>
      </c>
      <c r="B2259" s="17" t="s">
        <v>15</v>
      </c>
      <c r="C2259" s="14">
        <v>9.4619999999999997</v>
      </c>
      <c r="D2259" s="14">
        <v>0</v>
      </c>
      <c r="E2259" s="14">
        <v>0</v>
      </c>
      <c r="F2259" s="14">
        <v>0</v>
      </c>
      <c r="G2259" s="14">
        <v>9.4619999999999997</v>
      </c>
    </row>
    <row r="2260" spans="1:7" x14ac:dyDescent="0.2">
      <c r="A2260" s="2">
        <v>45386</v>
      </c>
      <c r="B2260" s="17" t="s">
        <v>19</v>
      </c>
      <c r="C2260" s="14">
        <v>10.298999999999999</v>
      </c>
      <c r="D2260" s="14">
        <v>0</v>
      </c>
      <c r="E2260" s="14">
        <v>0</v>
      </c>
      <c r="F2260" s="14">
        <v>0</v>
      </c>
      <c r="G2260" s="14">
        <v>10.298999999999999</v>
      </c>
    </row>
    <row r="2261" spans="1:7" x14ac:dyDescent="0.2">
      <c r="A2261" s="2">
        <v>45386</v>
      </c>
      <c r="B2261" s="17" t="s">
        <v>23</v>
      </c>
      <c r="C2261" s="14">
        <v>10.125</v>
      </c>
      <c r="D2261" s="14">
        <v>0</v>
      </c>
      <c r="E2261" s="14">
        <v>0</v>
      </c>
      <c r="F2261" s="14">
        <v>0</v>
      </c>
      <c r="G2261" s="14">
        <v>10.125</v>
      </c>
    </row>
    <row r="2262" spans="1:7" x14ac:dyDescent="0.2">
      <c r="A2262" s="2">
        <v>45386</v>
      </c>
      <c r="B2262" s="17" t="s">
        <v>27</v>
      </c>
      <c r="C2262" s="14">
        <v>9.5070000000000014</v>
      </c>
      <c r="D2262" s="14">
        <v>0</v>
      </c>
      <c r="E2262" s="14">
        <v>0</v>
      </c>
      <c r="F2262" s="14">
        <v>0</v>
      </c>
      <c r="G2262" s="14">
        <v>9.5070000000000014</v>
      </c>
    </row>
    <row r="2263" spans="1:7" x14ac:dyDescent="0.2">
      <c r="A2263" s="2">
        <v>45386</v>
      </c>
      <c r="B2263" s="17" t="s">
        <v>31</v>
      </c>
      <c r="C2263" s="14">
        <v>24.373999999999999</v>
      </c>
      <c r="D2263" s="14">
        <v>0</v>
      </c>
      <c r="E2263" s="14">
        <v>0</v>
      </c>
      <c r="F2263" s="14">
        <v>0</v>
      </c>
      <c r="G2263" s="14">
        <v>24.373999999999999</v>
      </c>
    </row>
    <row r="2264" spans="1:7" x14ac:dyDescent="0.2">
      <c r="A2264" s="2">
        <v>45386</v>
      </c>
      <c r="B2264" s="17" t="s">
        <v>35</v>
      </c>
      <c r="C2264" s="14">
        <v>106.21000000000001</v>
      </c>
      <c r="D2264" s="14">
        <v>0</v>
      </c>
      <c r="E2264" s="14">
        <v>0</v>
      </c>
      <c r="F2264" s="14">
        <v>0</v>
      </c>
      <c r="G2264" s="14">
        <v>106.21000000000001</v>
      </c>
    </row>
    <row r="2265" spans="1:7" x14ac:dyDescent="0.2">
      <c r="A2265" s="2">
        <v>45386</v>
      </c>
      <c r="B2265" s="17" t="s">
        <v>39</v>
      </c>
      <c r="C2265" s="14">
        <v>147.964</v>
      </c>
      <c r="D2265" s="14">
        <v>0</v>
      </c>
      <c r="E2265" s="14">
        <v>0</v>
      </c>
      <c r="F2265" s="14">
        <v>0</v>
      </c>
      <c r="G2265" s="14">
        <v>147.964</v>
      </c>
    </row>
    <row r="2266" spans="1:7" x14ac:dyDescent="0.2">
      <c r="A2266" s="2">
        <v>45386</v>
      </c>
      <c r="B2266" s="17" t="s">
        <v>43</v>
      </c>
      <c r="C2266" s="14">
        <v>151.59700000000001</v>
      </c>
      <c r="D2266" s="14">
        <v>0</v>
      </c>
      <c r="E2266" s="14">
        <v>0</v>
      </c>
      <c r="F2266" s="14">
        <v>0</v>
      </c>
      <c r="G2266" s="14">
        <v>151.59700000000001</v>
      </c>
    </row>
    <row r="2267" spans="1:7" x14ac:dyDescent="0.2">
      <c r="A2267" s="2">
        <v>45386</v>
      </c>
      <c r="B2267" s="17" t="s">
        <v>47</v>
      </c>
      <c r="C2267" s="14">
        <v>140.04599999999999</v>
      </c>
      <c r="D2267" s="14">
        <v>0</v>
      </c>
      <c r="E2267" s="14">
        <v>0</v>
      </c>
      <c r="F2267" s="14">
        <v>0</v>
      </c>
      <c r="G2267" s="14">
        <v>140.04599999999999</v>
      </c>
    </row>
    <row r="2268" spans="1:7" x14ac:dyDescent="0.2">
      <c r="A2268" s="2">
        <v>45386</v>
      </c>
      <c r="B2268" s="17" t="s">
        <v>51</v>
      </c>
      <c r="C2268" s="14">
        <v>146.46799999999999</v>
      </c>
      <c r="D2268" s="14">
        <v>0</v>
      </c>
      <c r="E2268" s="14">
        <v>0</v>
      </c>
      <c r="F2268" s="14">
        <v>0</v>
      </c>
      <c r="G2268" s="14">
        <v>146.46799999999999</v>
      </c>
    </row>
    <row r="2269" spans="1:7" x14ac:dyDescent="0.2">
      <c r="A2269" s="2">
        <v>45386</v>
      </c>
      <c r="B2269" s="17" t="s">
        <v>55</v>
      </c>
      <c r="C2269" s="14">
        <v>149.946</v>
      </c>
      <c r="D2269" s="14">
        <v>0</v>
      </c>
      <c r="E2269" s="14">
        <v>0</v>
      </c>
      <c r="F2269" s="14">
        <v>0</v>
      </c>
      <c r="G2269" s="14">
        <v>149.946</v>
      </c>
    </row>
    <row r="2270" spans="1:7" x14ac:dyDescent="0.2">
      <c r="A2270" s="2">
        <v>45386</v>
      </c>
      <c r="B2270" s="17" t="s">
        <v>59</v>
      </c>
      <c r="C2270" s="14">
        <v>170.40899999999999</v>
      </c>
      <c r="D2270" s="14">
        <v>0</v>
      </c>
      <c r="E2270" s="14">
        <v>0</v>
      </c>
      <c r="F2270" s="14">
        <v>0</v>
      </c>
      <c r="G2270" s="14">
        <v>170.40899999999999</v>
      </c>
    </row>
    <row r="2271" spans="1:7" x14ac:dyDescent="0.2">
      <c r="A2271" s="2">
        <v>45386</v>
      </c>
      <c r="B2271" s="17" t="s">
        <v>63</v>
      </c>
      <c r="C2271" s="14">
        <v>95.822000000000003</v>
      </c>
      <c r="D2271" s="14">
        <v>0</v>
      </c>
      <c r="E2271" s="14">
        <v>0</v>
      </c>
      <c r="F2271" s="14">
        <v>0</v>
      </c>
      <c r="G2271" s="14">
        <v>95.822000000000003</v>
      </c>
    </row>
    <row r="2272" spans="1:7" x14ac:dyDescent="0.2">
      <c r="A2272" s="2">
        <v>45386</v>
      </c>
      <c r="B2272" s="17" t="s">
        <v>67</v>
      </c>
      <c r="C2272" s="14">
        <v>14.817</v>
      </c>
      <c r="D2272" s="14">
        <v>0</v>
      </c>
      <c r="E2272" s="14">
        <v>0</v>
      </c>
      <c r="F2272" s="14">
        <v>0</v>
      </c>
      <c r="G2272" s="14">
        <v>14.817</v>
      </c>
    </row>
    <row r="2273" spans="1:7" x14ac:dyDescent="0.2">
      <c r="A2273" s="2">
        <v>45386</v>
      </c>
      <c r="B2273" s="17" t="s">
        <v>71</v>
      </c>
      <c r="C2273" s="14">
        <v>14.189</v>
      </c>
      <c r="D2273" s="14">
        <v>0</v>
      </c>
      <c r="E2273" s="14">
        <v>0</v>
      </c>
      <c r="F2273" s="14">
        <v>0</v>
      </c>
      <c r="G2273" s="14">
        <v>14.189</v>
      </c>
    </row>
    <row r="2274" spans="1:7" x14ac:dyDescent="0.2">
      <c r="A2274" s="2">
        <v>45386</v>
      </c>
      <c r="B2274" s="17" t="s">
        <v>75</v>
      </c>
      <c r="C2274" s="14">
        <v>13.353000000000002</v>
      </c>
      <c r="D2274" s="14">
        <v>0</v>
      </c>
      <c r="E2274" s="14">
        <v>0</v>
      </c>
      <c r="F2274" s="14">
        <v>0</v>
      </c>
      <c r="G2274" s="14">
        <v>13.353000000000002</v>
      </c>
    </row>
    <row r="2275" spans="1:7" x14ac:dyDescent="0.2">
      <c r="A2275" s="2">
        <v>45386</v>
      </c>
      <c r="B2275" s="17" t="s">
        <v>79</v>
      </c>
      <c r="C2275" s="14">
        <v>15.292999999999999</v>
      </c>
      <c r="D2275" s="14">
        <v>0</v>
      </c>
      <c r="E2275" s="14">
        <v>0</v>
      </c>
      <c r="F2275" s="14">
        <v>0</v>
      </c>
      <c r="G2275" s="14">
        <v>15.292999999999999</v>
      </c>
    </row>
    <row r="2276" spans="1:7" x14ac:dyDescent="0.2">
      <c r="A2276" s="2">
        <v>45386</v>
      </c>
      <c r="B2276" s="17" t="s">
        <v>83</v>
      </c>
      <c r="C2276" s="14">
        <v>14.757999999999999</v>
      </c>
      <c r="D2276" s="14">
        <v>0</v>
      </c>
      <c r="E2276" s="14">
        <v>0</v>
      </c>
      <c r="F2276" s="14">
        <v>0</v>
      </c>
      <c r="G2276" s="14">
        <v>14.757999999999999</v>
      </c>
    </row>
    <row r="2277" spans="1:7" x14ac:dyDescent="0.2">
      <c r="A2277" s="2">
        <v>45386</v>
      </c>
      <c r="B2277" s="17" t="s">
        <v>87</v>
      </c>
      <c r="C2277" s="14">
        <v>11.784000000000001</v>
      </c>
      <c r="D2277" s="14">
        <v>0</v>
      </c>
      <c r="E2277" s="14">
        <v>0</v>
      </c>
      <c r="F2277" s="14">
        <v>0</v>
      </c>
      <c r="G2277" s="14">
        <v>11.784000000000001</v>
      </c>
    </row>
    <row r="2278" spans="1:7" x14ac:dyDescent="0.2">
      <c r="A2278" s="2">
        <v>45386</v>
      </c>
      <c r="B2278" s="17" t="s">
        <v>91</v>
      </c>
      <c r="C2278" s="14">
        <v>10.326000000000001</v>
      </c>
      <c r="D2278" s="14">
        <v>0</v>
      </c>
      <c r="E2278" s="14">
        <v>0</v>
      </c>
      <c r="F2278" s="14">
        <v>0</v>
      </c>
      <c r="G2278" s="14">
        <v>10.326000000000001</v>
      </c>
    </row>
    <row r="2279" spans="1:7" x14ac:dyDescent="0.2">
      <c r="A2279" s="2">
        <v>45386</v>
      </c>
      <c r="B2279" s="17" t="s">
        <v>95</v>
      </c>
      <c r="C2279" s="14">
        <v>13.561</v>
      </c>
      <c r="D2279" s="14">
        <v>0</v>
      </c>
      <c r="E2279" s="14">
        <v>0</v>
      </c>
      <c r="F2279" s="14">
        <v>0</v>
      </c>
      <c r="G2279" s="14">
        <v>13.561</v>
      </c>
    </row>
    <row r="2280" spans="1:7" x14ac:dyDescent="0.2">
      <c r="A2280" s="2">
        <v>45386</v>
      </c>
      <c r="B2280" s="17" t="s">
        <v>99</v>
      </c>
      <c r="C2280" s="14">
        <v>12.548999999999999</v>
      </c>
      <c r="D2280" s="14">
        <v>0</v>
      </c>
      <c r="E2280" s="14">
        <v>0</v>
      </c>
      <c r="F2280" s="14">
        <v>0</v>
      </c>
      <c r="G2280" s="14">
        <v>12.548999999999999</v>
      </c>
    </row>
    <row r="2281" spans="1:7" x14ac:dyDescent="0.2">
      <c r="A2281" s="2">
        <v>45387</v>
      </c>
      <c r="B2281" s="17" t="s">
        <v>7</v>
      </c>
      <c r="C2281" s="14">
        <v>15.719000000000001</v>
      </c>
      <c r="D2281" s="14">
        <v>0</v>
      </c>
      <c r="E2281" s="14">
        <v>0</v>
      </c>
      <c r="F2281" s="14">
        <v>0</v>
      </c>
      <c r="G2281" s="14">
        <v>15.719000000000001</v>
      </c>
    </row>
    <row r="2282" spans="1:7" x14ac:dyDescent="0.2">
      <c r="A2282" s="2">
        <v>45387</v>
      </c>
      <c r="B2282" s="17" t="s">
        <v>11</v>
      </c>
      <c r="C2282" s="14">
        <v>14.372</v>
      </c>
      <c r="D2282" s="14">
        <v>0</v>
      </c>
      <c r="E2282" s="14">
        <v>0</v>
      </c>
      <c r="F2282" s="14">
        <v>0</v>
      </c>
      <c r="G2282" s="14">
        <v>14.372</v>
      </c>
    </row>
    <row r="2283" spans="1:7" x14ac:dyDescent="0.2">
      <c r="A2283" s="2">
        <v>45387</v>
      </c>
      <c r="B2283" s="17" t="s">
        <v>15</v>
      </c>
      <c r="C2283" s="14">
        <v>12.95</v>
      </c>
      <c r="D2283" s="14">
        <v>0</v>
      </c>
      <c r="E2283" s="14">
        <v>0</v>
      </c>
      <c r="F2283" s="14">
        <v>0</v>
      </c>
      <c r="G2283" s="14">
        <v>12.95</v>
      </c>
    </row>
    <row r="2284" spans="1:7" x14ac:dyDescent="0.2">
      <c r="A2284" s="2">
        <v>45387</v>
      </c>
      <c r="B2284" s="17" t="s">
        <v>19</v>
      </c>
      <c r="C2284" s="14">
        <v>12.606</v>
      </c>
      <c r="D2284" s="14">
        <v>0</v>
      </c>
      <c r="E2284" s="14">
        <v>0</v>
      </c>
      <c r="F2284" s="14">
        <v>0</v>
      </c>
      <c r="G2284" s="14">
        <v>12.606</v>
      </c>
    </row>
    <row r="2285" spans="1:7" x14ac:dyDescent="0.2">
      <c r="A2285" s="2">
        <v>45387</v>
      </c>
      <c r="B2285" s="17" t="s">
        <v>23</v>
      </c>
      <c r="C2285" s="14">
        <v>13.361000000000001</v>
      </c>
      <c r="D2285" s="14">
        <v>0</v>
      </c>
      <c r="E2285" s="14">
        <v>0</v>
      </c>
      <c r="F2285" s="14">
        <v>0</v>
      </c>
      <c r="G2285" s="14">
        <v>13.361000000000001</v>
      </c>
    </row>
    <row r="2286" spans="1:7" x14ac:dyDescent="0.2">
      <c r="A2286" s="2">
        <v>45387</v>
      </c>
      <c r="B2286" s="17" t="s">
        <v>27</v>
      </c>
      <c r="C2286" s="14">
        <v>15.336000000000002</v>
      </c>
      <c r="D2286" s="14">
        <v>0</v>
      </c>
      <c r="E2286" s="14">
        <v>0</v>
      </c>
      <c r="F2286" s="14">
        <v>0</v>
      </c>
      <c r="G2286" s="14">
        <v>15.336000000000002</v>
      </c>
    </row>
    <row r="2287" spans="1:7" x14ac:dyDescent="0.2">
      <c r="A2287" s="2">
        <v>45387</v>
      </c>
      <c r="B2287" s="17" t="s">
        <v>31</v>
      </c>
      <c r="C2287" s="14">
        <v>31.759</v>
      </c>
      <c r="D2287" s="14">
        <v>0</v>
      </c>
      <c r="E2287" s="14">
        <v>0</v>
      </c>
      <c r="F2287" s="14">
        <v>0</v>
      </c>
      <c r="G2287" s="14">
        <v>31.759</v>
      </c>
    </row>
    <row r="2288" spans="1:7" x14ac:dyDescent="0.2">
      <c r="A2288" s="2">
        <v>45387</v>
      </c>
      <c r="B2288" s="17" t="s">
        <v>35</v>
      </c>
      <c r="C2288" s="14">
        <v>97.896000000000001</v>
      </c>
      <c r="D2288" s="14">
        <v>0</v>
      </c>
      <c r="E2288" s="14">
        <v>0</v>
      </c>
      <c r="F2288" s="14">
        <v>0</v>
      </c>
      <c r="G2288" s="14">
        <v>97.896000000000001</v>
      </c>
    </row>
    <row r="2289" spans="1:7" x14ac:dyDescent="0.2">
      <c r="A2289" s="2">
        <v>45387</v>
      </c>
      <c r="B2289" s="17" t="s">
        <v>39</v>
      </c>
      <c r="C2289" s="14">
        <v>120.065</v>
      </c>
      <c r="D2289" s="14">
        <v>0</v>
      </c>
      <c r="E2289" s="14">
        <v>0</v>
      </c>
      <c r="F2289" s="14">
        <v>0</v>
      </c>
      <c r="G2289" s="14">
        <v>120.065</v>
      </c>
    </row>
    <row r="2290" spans="1:7" x14ac:dyDescent="0.2">
      <c r="A2290" s="2">
        <v>45387</v>
      </c>
      <c r="B2290" s="17" t="s">
        <v>43</v>
      </c>
      <c r="C2290" s="14">
        <v>146.48100000000002</v>
      </c>
      <c r="D2290" s="14">
        <v>0</v>
      </c>
      <c r="E2290" s="14">
        <v>0</v>
      </c>
      <c r="F2290" s="14">
        <v>0</v>
      </c>
      <c r="G2290" s="14">
        <v>146.48100000000002</v>
      </c>
    </row>
    <row r="2291" spans="1:7" x14ac:dyDescent="0.2">
      <c r="A2291" s="2">
        <v>45387</v>
      </c>
      <c r="B2291" s="17" t="s">
        <v>47</v>
      </c>
      <c r="C2291" s="14">
        <v>135.84100000000001</v>
      </c>
      <c r="D2291" s="14">
        <v>0</v>
      </c>
      <c r="E2291" s="14">
        <v>0</v>
      </c>
      <c r="F2291" s="14">
        <v>0</v>
      </c>
      <c r="G2291" s="14">
        <v>135.84100000000001</v>
      </c>
    </row>
    <row r="2292" spans="1:7" x14ac:dyDescent="0.2">
      <c r="A2292" s="2">
        <v>45387</v>
      </c>
      <c r="B2292" s="17" t="s">
        <v>51</v>
      </c>
      <c r="C2292" s="14">
        <v>131.24700000000001</v>
      </c>
      <c r="D2292" s="14">
        <v>0</v>
      </c>
      <c r="E2292" s="14">
        <v>0</v>
      </c>
      <c r="F2292" s="14">
        <v>0</v>
      </c>
      <c r="G2292" s="14">
        <v>131.24700000000001</v>
      </c>
    </row>
    <row r="2293" spans="1:7" x14ac:dyDescent="0.2">
      <c r="A2293" s="2">
        <v>45387</v>
      </c>
      <c r="B2293" s="17" t="s">
        <v>55</v>
      </c>
      <c r="C2293" s="14">
        <v>141.69299999999998</v>
      </c>
      <c r="D2293" s="14">
        <v>0</v>
      </c>
      <c r="E2293" s="14">
        <v>0</v>
      </c>
      <c r="F2293" s="14">
        <v>0</v>
      </c>
      <c r="G2293" s="14">
        <v>141.69299999999998</v>
      </c>
    </row>
    <row r="2294" spans="1:7" x14ac:dyDescent="0.2">
      <c r="A2294" s="2">
        <v>45387</v>
      </c>
      <c r="B2294" s="17" t="s">
        <v>59</v>
      </c>
      <c r="C2294" s="14">
        <v>133.02199999999999</v>
      </c>
      <c r="D2294" s="14">
        <v>0</v>
      </c>
      <c r="E2294" s="14">
        <v>0</v>
      </c>
      <c r="F2294" s="14">
        <v>0</v>
      </c>
      <c r="G2294" s="14">
        <v>133.02199999999999</v>
      </c>
    </row>
    <row r="2295" spans="1:7" x14ac:dyDescent="0.2">
      <c r="A2295" s="2">
        <v>45387</v>
      </c>
      <c r="B2295" s="17" t="s">
        <v>63</v>
      </c>
      <c r="C2295" s="14">
        <v>72.968000000000004</v>
      </c>
      <c r="D2295" s="14">
        <v>0</v>
      </c>
      <c r="E2295" s="14">
        <v>0</v>
      </c>
      <c r="F2295" s="14">
        <v>0</v>
      </c>
      <c r="G2295" s="14">
        <v>72.968000000000004</v>
      </c>
    </row>
    <row r="2296" spans="1:7" x14ac:dyDescent="0.2">
      <c r="A2296" s="2">
        <v>45387</v>
      </c>
      <c r="B2296" s="17" t="s">
        <v>67</v>
      </c>
      <c r="C2296" s="14">
        <v>14.600000000000001</v>
      </c>
      <c r="D2296" s="14">
        <v>0</v>
      </c>
      <c r="E2296" s="14">
        <v>0</v>
      </c>
      <c r="F2296" s="14">
        <v>0</v>
      </c>
      <c r="G2296" s="14">
        <v>14.600000000000001</v>
      </c>
    </row>
    <row r="2297" spans="1:7" x14ac:dyDescent="0.2">
      <c r="A2297" s="2">
        <v>45387</v>
      </c>
      <c r="B2297" s="17" t="s">
        <v>71</v>
      </c>
      <c r="C2297" s="14">
        <v>10.41</v>
      </c>
      <c r="D2297" s="14">
        <v>0</v>
      </c>
      <c r="E2297" s="14">
        <v>0</v>
      </c>
      <c r="F2297" s="14">
        <v>0</v>
      </c>
      <c r="G2297" s="14">
        <v>10.41</v>
      </c>
    </row>
    <row r="2298" spans="1:7" x14ac:dyDescent="0.2">
      <c r="A2298" s="2">
        <v>45387</v>
      </c>
      <c r="B2298" s="17" t="s">
        <v>75</v>
      </c>
      <c r="C2298" s="14">
        <v>9.41</v>
      </c>
      <c r="D2298" s="14">
        <v>0</v>
      </c>
      <c r="E2298" s="14">
        <v>0</v>
      </c>
      <c r="F2298" s="14">
        <v>0</v>
      </c>
      <c r="G2298" s="14">
        <v>9.41</v>
      </c>
    </row>
    <row r="2299" spans="1:7" x14ac:dyDescent="0.2">
      <c r="A2299" s="2">
        <v>45387</v>
      </c>
      <c r="B2299" s="17" t="s">
        <v>79</v>
      </c>
      <c r="C2299" s="14">
        <v>9.1590000000000007</v>
      </c>
      <c r="D2299" s="14">
        <v>0</v>
      </c>
      <c r="E2299" s="14">
        <v>0</v>
      </c>
      <c r="F2299" s="14">
        <v>0</v>
      </c>
      <c r="G2299" s="14">
        <v>9.1590000000000007</v>
      </c>
    </row>
    <row r="2300" spans="1:7" x14ac:dyDescent="0.2">
      <c r="A2300" s="2">
        <v>45387</v>
      </c>
      <c r="B2300" s="17" t="s">
        <v>83</v>
      </c>
      <c r="C2300" s="14">
        <v>10.125</v>
      </c>
      <c r="D2300" s="14">
        <v>0</v>
      </c>
      <c r="E2300" s="14">
        <v>0</v>
      </c>
      <c r="F2300" s="14">
        <v>0</v>
      </c>
      <c r="G2300" s="14">
        <v>10.125</v>
      </c>
    </row>
    <row r="2301" spans="1:7" x14ac:dyDescent="0.2">
      <c r="A2301" s="2">
        <v>45387</v>
      </c>
      <c r="B2301" s="17" t="s">
        <v>87</v>
      </c>
      <c r="C2301" s="14">
        <v>9.7430000000000003</v>
      </c>
      <c r="D2301" s="14">
        <v>0</v>
      </c>
      <c r="E2301" s="14">
        <v>0</v>
      </c>
      <c r="F2301" s="14">
        <v>0</v>
      </c>
      <c r="G2301" s="14">
        <v>9.7430000000000003</v>
      </c>
    </row>
    <row r="2302" spans="1:7" x14ac:dyDescent="0.2">
      <c r="A2302" s="2">
        <v>45387</v>
      </c>
      <c r="B2302" s="17" t="s">
        <v>91</v>
      </c>
      <c r="C2302" s="14">
        <v>13.821</v>
      </c>
      <c r="D2302" s="14">
        <v>0</v>
      </c>
      <c r="E2302" s="14">
        <v>0</v>
      </c>
      <c r="F2302" s="14">
        <v>0</v>
      </c>
      <c r="G2302" s="14">
        <v>13.821</v>
      </c>
    </row>
    <row r="2303" spans="1:7" x14ac:dyDescent="0.2">
      <c r="A2303" s="2">
        <v>45387</v>
      </c>
      <c r="B2303" s="17" t="s">
        <v>95</v>
      </c>
      <c r="C2303" s="14">
        <v>24.896000000000001</v>
      </c>
      <c r="D2303" s="14">
        <v>0</v>
      </c>
      <c r="E2303" s="14">
        <v>0</v>
      </c>
      <c r="F2303" s="14">
        <v>0</v>
      </c>
      <c r="G2303" s="14">
        <v>24.896000000000001</v>
      </c>
    </row>
    <row r="2304" spans="1:7" x14ac:dyDescent="0.2">
      <c r="A2304" s="2">
        <v>45387</v>
      </c>
      <c r="B2304" s="17" t="s">
        <v>99</v>
      </c>
      <c r="C2304" s="14">
        <v>24.931000000000001</v>
      </c>
      <c r="D2304" s="14">
        <v>0</v>
      </c>
      <c r="E2304" s="14">
        <v>0</v>
      </c>
      <c r="F2304" s="14">
        <v>0</v>
      </c>
      <c r="G2304" s="14">
        <v>24.931000000000001</v>
      </c>
    </row>
    <row r="2305" spans="1:7" x14ac:dyDescent="0.2">
      <c r="A2305" s="2">
        <v>45388</v>
      </c>
      <c r="B2305" s="17" t="s">
        <v>7</v>
      </c>
      <c r="C2305" s="14">
        <v>8.488999999999999</v>
      </c>
      <c r="D2305" s="14">
        <v>0</v>
      </c>
      <c r="E2305" s="14">
        <v>0</v>
      </c>
      <c r="F2305" s="14">
        <v>0</v>
      </c>
      <c r="G2305" s="14">
        <v>8.488999999999999</v>
      </c>
    </row>
    <row r="2306" spans="1:7" x14ac:dyDescent="0.2">
      <c r="A2306" s="2">
        <v>45388</v>
      </c>
      <c r="B2306" s="17" t="s">
        <v>11</v>
      </c>
      <c r="C2306" s="14">
        <v>6.5299999999999994</v>
      </c>
      <c r="D2306" s="14">
        <v>0</v>
      </c>
      <c r="E2306" s="14">
        <v>0</v>
      </c>
      <c r="F2306" s="14">
        <v>0</v>
      </c>
      <c r="G2306" s="14">
        <v>6.5299999999999994</v>
      </c>
    </row>
    <row r="2307" spans="1:7" x14ac:dyDescent="0.2">
      <c r="A2307" s="2">
        <v>45388</v>
      </c>
      <c r="B2307" s="17" t="s">
        <v>15</v>
      </c>
      <c r="C2307" s="14">
        <v>7.5489999999999995</v>
      </c>
      <c r="D2307" s="14">
        <v>0</v>
      </c>
      <c r="E2307" s="14">
        <v>0</v>
      </c>
      <c r="F2307" s="14">
        <v>0</v>
      </c>
      <c r="G2307" s="14">
        <v>7.5489999999999995</v>
      </c>
    </row>
    <row r="2308" spans="1:7" x14ac:dyDescent="0.2">
      <c r="A2308" s="2">
        <v>45388</v>
      </c>
      <c r="B2308" s="17" t="s">
        <v>19</v>
      </c>
      <c r="C2308" s="14">
        <v>8.49</v>
      </c>
      <c r="D2308" s="14">
        <v>0</v>
      </c>
      <c r="E2308" s="14">
        <v>0</v>
      </c>
      <c r="F2308" s="14">
        <v>0</v>
      </c>
      <c r="G2308" s="14">
        <v>8.49</v>
      </c>
    </row>
    <row r="2309" spans="1:7" x14ac:dyDescent="0.2">
      <c r="A2309" s="2">
        <v>45388</v>
      </c>
      <c r="B2309" s="17" t="s">
        <v>23</v>
      </c>
      <c r="C2309" s="14">
        <v>7.9169999999999998</v>
      </c>
      <c r="D2309" s="14">
        <v>0</v>
      </c>
      <c r="E2309" s="14">
        <v>0</v>
      </c>
      <c r="F2309" s="14">
        <v>0</v>
      </c>
      <c r="G2309" s="14">
        <v>7.9169999999999998</v>
      </c>
    </row>
    <row r="2310" spans="1:7" x14ac:dyDescent="0.2">
      <c r="A2310" s="2">
        <v>45388</v>
      </c>
      <c r="B2310" s="17" t="s">
        <v>27</v>
      </c>
      <c r="C2310" s="14">
        <v>8.3090000000000011</v>
      </c>
      <c r="D2310" s="14">
        <v>0</v>
      </c>
      <c r="E2310" s="14">
        <v>0</v>
      </c>
      <c r="F2310" s="14">
        <v>0</v>
      </c>
      <c r="G2310" s="14">
        <v>8.3090000000000011</v>
      </c>
    </row>
    <row r="2311" spans="1:7" x14ac:dyDescent="0.2">
      <c r="A2311" s="2">
        <v>45388</v>
      </c>
      <c r="B2311" s="17" t="s">
        <v>31</v>
      </c>
      <c r="C2311" s="14">
        <v>8.2249999999999996</v>
      </c>
      <c r="D2311" s="14">
        <v>0</v>
      </c>
      <c r="E2311" s="14">
        <v>0</v>
      </c>
      <c r="F2311" s="14">
        <v>0</v>
      </c>
      <c r="G2311" s="14">
        <v>8.2249999999999996</v>
      </c>
    </row>
    <row r="2312" spans="1:7" x14ac:dyDescent="0.2">
      <c r="A2312" s="2">
        <v>45388</v>
      </c>
      <c r="B2312" s="17" t="s">
        <v>35</v>
      </c>
      <c r="C2312" s="14">
        <v>9.0079999999999991</v>
      </c>
      <c r="D2312" s="14">
        <v>0</v>
      </c>
      <c r="E2312" s="14">
        <v>0</v>
      </c>
      <c r="F2312" s="14">
        <v>0</v>
      </c>
      <c r="G2312" s="14">
        <v>9.0079999999999991</v>
      </c>
    </row>
    <row r="2313" spans="1:7" x14ac:dyDescent="0.2">
      <c r="A2313" s="2">
        <v>45388</v>
      </c>
      <c r="B2313" s="17" t="s">
        <v>39</v>
      </c>
      <c r="C2313" s="14">
        <v>8.2740000000000009</v>
      </c>
      <c r="D2313" s="14">
        <v>0</v>
      </c>
      <c r="E2313" s="14">
        <v>0</v>
      </c>
      <c r="F2313" s="14">
        <v>0</v>
      </c>
      <c r="G2313" s="14">
        <v>8.2740000000000009</v>
      </c>
    </row>
    <row r="2314" spans="1:7" x14ac:dyDescent="0.2">
      <c r="A2314" s="2">
        <v>45388</v>
      </c>
      <c r="B2314" s="17" t="s">
        <v>43</v>
      </c>
      <c r="C2314" s="14">
        <v>8.1539999999999999</v>
      </c>
      <c r="D2314" s="14">
        <v>0</v>
      </c>
      <c r="E2314" s="14">
        <v>0</v>
      </c>
      <c r="F2314" s="14">
        <v>0</v>
      </c>
      <c r="G2314" s="14">
        <v>8.1539999999999999</v>
      </c>
    </row>
    <row r="2315" spans="1:7" x14ac:dyDescent="0.2">
      <c r="A2315" s="2">
        <v>45388</v>
      </c>
      <c r="B2315" s="17" t="s">
        <v>47</v>
      </c>
      <c r="C2315" s="14">
        <v>6.4169999999999998</v>
      </c>
      <c r="D2315" s="14">
        <v>0</v>
      </c>
      <c r="E2315" s="14">
        <v>0</v>
      </c>
      <c r="F2315" s="14">
        <v>0</v>
      </c>
      <c r="G2315" s="14">
        <v>6.4169999999999998</v>
      </c>
    </row>
    <row r="2316" spans="1:7" x14ac:dyDescent="0.2">
      <c r="A2316" s="2">
        <v>45388</v>
      </c>
      <c r="B2316" s="17" t="s">
        <v>51</v>
      </c>
      <c r="C2316" s="14">
        <v>6.2590000000000003</v>
      </c>
      <c r="D2316" s="14">
        <v>0</v>
      </c>
      <c r="E2316" s="14">
        <v>0</v>
      </c>
      <c r="F2316" s="14">
        <v>0</v>
      </c>
      <c r="G2316" s="14">
        <v>6.2590000000000003</v>
      </c>
    </row>
    <row r="2317" spans="1:7" x14ac:dyDescent="0.2">
      <c r="A2317" s="2">
        <v>45388</v>
      </c>
      <c r="B2317" s="17" t="s">
        <v>55</v>
      </c>
      <c r="C2317" s="14">
        <v>5.32</v>
      </c>
      <c r="D2317" s="14">
        <v>0</v>
      </c>
      <c r="E2317" s="14">
        <v>0</v>
      </c>
      <c r="F2317" s="14">
        <v>0</v>
      </c>
      <c r="G2317" s="14">
        <v>5.32</v>
      </c>
    </row>
    <row r="2318" spans="1:7" x14ac:dyDescent="0.2">
      <c r="A2318" s="2">
        <v>45388</v>
      </c>
      <c r="B2318" s="17" t="s">
        <v>59</v>
      </c>
      <c r="C2318" s="14">
        <v>5.4660000000000002</v>
      </c>
      <c r="D2318" s="14">
        <v>0</v>
      </c>
      <c r="E2318" s="14">
        <v>0</v>
      </c>
      <c r="F2318" s="14">
        <v>0</v>
      </c>
      <c r="G2318" s="14">
        <v>5.4660000000000002</v>
      </c>
    </row>
    <row r="2319" spans="1:7" x14ac:dyDescent="0.2">
      <c r="A2319" s="2">
        <v>45388</v>
      </c>
      <c r="B2319" s="17" t="s">
        <v>63</v>
      </c>
      <c r="C2319" s="14">
        <v>5.4559999999999995</v>
      </c>
      <c r="D2319" s="14">
        <v>0</v>
      </c>
      <c r="E2319" s="14">
        <v>0</v>
      </c>
      <c r="F2319" s="14">
        <v>0</v>
      </c>
      <c r="G2319" s="14">
        <v>5.4559999999999995</v>
      </c>
    </row>
    <row r="2320" spans="1:7" x14ac:dyDescent="0.2">
      <c r="A2320" s="2">
        <v>45388</v>
      </c>
      <c r="B2320" s="17" t="s">
        <v>67</v>
      </c>
      <c r="C2320" s="14">
        <v>5.4290000000000003</v>
      </c>
      <c r="D2320" s="14">
        <v>0</v>
      </c>
      <c r="E2320" s="14">
        <v>0</v>
      </c>
      <c r="F2320" s="14">
        <v>0</v>
      </c>
      <c r="G2320" s="14">
        <v>5.4290000000000003</v>
      </c>
    </row>
    <row r="2321" spans="1:7" x14ac:dyDescent="0.2">
      <c r="A2321" s="2">
        <v>45388</v>
      </c>
      <c r="B2321" s="17" t="s">
        <v>71</v>
      </c>
      <c r="C2321" s="14">
        <v>5.2530000000000001</v>
      </c>
      <c r="D2321" s="14">
        <v>0</v>
      </c>
      <c r="E2321" s="14">
        <v>0</v>
      </c>
      <c r="F2321" s="14">
        <v>0</v>
      </c>
      <c r="G2321" s="14">
        <v>5.2530000000000001</v>
      </c>
    </row>
    <row r="2322" spans="1:7" x14ac:dyDescent="0.2">
      <c r="A2322" s="2">
        <v>45388</v>
      </c>
      <c r="B2322" s="17" t="s">
        <v>75</v>
      </c>
      <c r="C2322" s="14">
        <v>4.8310000000000004</v>
      </c>
      <c r="D2322" s="14">
        <v>0</v>
      </c>
      <c r="E2322" s="14">
        <v>0</v>
      </c>
      <c r="F2322" s="14">
        <v>0</v>
      </c>
      <c r="G2322" s="14">
        <v>4.8310000000000004</v>
      </c>
    </row>
    <row r="2323" spans="1:7" x14ac:dyDescent="0.2">
      <c r="A2323" s="2">
        <v>45388</v>
      </c>
      <c r="B2323" s="17" t="s">
        <v>79</v>
      </c>
      <c r="C2323" s="14">
        <v>6.9450000000000003</v>
      </c>
      <c r="D2323" s="14">
        <v>0</v>
      </c>
      <c r="E2323" s="14">
        <v>0</v>
      </c>
      <c r="F2323" s="14">
        <v>0</v>
      </c>
      <c r="G2323" s="14">
        <v>6.9450000000000003</v>
      </c>
    </row>
    <row r="2324" spans="1:7" x14ac:dyDescent="0.2">
      <c r="A2324" s="2">
        <v>45388</v>
      </c>
      <c r="B2324" s="17" t="s">
        <v>83</v>
      </c>
      <c r="C2324" s="14">
        <v>6.2160000000000002</v>
      </c>
      <c r="D2324" s="14">
        <v>0</v>
      </c>
      <c r="E2324" s="14">
        <v>0</v>
      </c>
      <c r="F2324" s="14">
        <v>0</v>
      </c>
      <c r="G2324" s="14">
        <v>6.2160000000000002</v>
      </c>
    </row>
    <row r="2325" spans="1:7" x14ac:dyDescent="0.2">
      <c r="A2325" s="2">
        <v>45388</v>
      </c>
      <c r="B2325" s="17" t="s">
        <v>87</v>
      </c>
      <c r="C2325" s="14">
        <v>5.04</v>
      </c>
      <c r="D2325" s="14">
        <v>0</v>
      </c>
      <c r="E2325" s="14">
        <v>0</v>
      </c>
      <c r="F2325" s="14">
        <v>0</v>
      </c>
      <c r="G2325" s="14">
        <v>5.04</v>
      </c>
    </row>
    <row r="2326" spans="1:7" x14ac:dyDescent="0.2">
      <c r="A2326" s="2">
        <v>45388</v>
      </c>
      <c r="B2326" s="17" t="s">
        <v>91</v>
      </c>
      <c r="C2326" s="14">
        <v>4.5270000000000001</v>
      </c>
      <c r="D2326" s="14">
        <v>0</v>
      </c>
      <c r="E2326" s="14">
        <v>0</v>
      </c>
      <c r="F2326" s="14">
        <v>0</v>
      </c>
      <c r="G2326" s="14">
        <v>4.5270000000000001</v>
      </c>
    </row>
    <row r="2327" spans="1:7" x14ac:dyDescent="0.2">
      <c r="A2327" s="2">
        <v>45388</v>
      </c>
      <c r="B2327" s="17" t="s">
        <v>95</v>
      </c>
      <c r="C2327" s="14">
        <v>6.0659999999999998</v>
      </c>
      <c r="D2327" s="14">
        <v>0</v>
      </c>
      <c r="E2327" s="14">
        <v>0</v>
      </c>
      <c r="F2327" s="14">
        <v>0</v>
      </c>
      <c r="G2327" s="14">
        <v>6.0659999999999998</v>
      </c>
    </row>
    <row r="2328" spans="1:7" x14ac:dyDescent="0.2">
      <c r="A2328" s="2">
        <v>45388</v>
      </c>
      <c r="B2328" s="17" t="s">
        <v>99</v>
      </c>
      <c r="C2328" s="14">
        <v>10.419</v>
      </c>
      <c r="D2328" s="14">
        <v>0</v>
      </c>
      <c r="E2328" s="14">
        <v>0</v>
      </c>
      <c r="F2328" s="14">
        <v>0</v>
      </c>
      <c r="G2328" s="14">
        <v>10.419</v>
      </c>
    </row>
    <row r="2329" spans="1:7" x14ac:dyDescent="0.2">
      <c r="A2329" s="2">
        <v>45389</v>
      </c>
      <c r="B2329" s="17" t="s">
        <v>7</v>
      </c>
      <c r="C2329" s="14">
        <v>9.5400000000000009</v>
      </c>
      <c r="D2329" s="14">
        <v>0</v>
      </c>
      <c r="E2329" s="14">
        <v>0</v>
      </c>
      <c r="F2329" s="14">
        <v>0</v>
      </c>
      <c r="G2329" s="14">
        <v>9.5400000000000009</v>
      </c>
    </row>
    <row r="2330" spans="1:7" x14ac:dyDescent="0.2">
      <c r="A2330" s="2">
        <v>45389</v>
      </c>
      <c r="B2330" s="17" t="s">
        <v>11</v>
      </c>
      <c r="C2330" s="14">
        <v>8.3410000000000011</v>
      </c>
      <c r="D2330" s="14">
        <v>0</v>
      </c>
      <c r="E2330" s="14">
        <v>0</v>
      </c>
      <c r="F2330" s="14">
        <v>0</v>
      </c>
      <c r="G2330" s="14">
        <v>8.3410000000000011</v>
      </c>
    </row>
    <row r="2331" spans="1:7" x14ac:dyDescent="0.2">
      <c r="A2331" s="2">
        <v>45389</v>
      </c>
      <c r="B2331" s="17" t="s">
        <v>15</v>
      </c>
      <c r="C2331" s="14">
        <v>7.8810000000000002</v>
      </c>
      <c r="D2331" s="14">
        <v>0</v>
      </c>
      <c r="E2331" s="14">
        <v>0</v>
      </c>
      <c r="F2331" s="14">
        <v>0</v>
      </c>
      <c r="G2331" s="14">
        <v>7.8810000000000002</v>
      </c>
    </row>
    <row r="2332" spans="1:7" x14ac:dyDescent="0.2">
      <c r="A2332" s="2">
        <v>45389</v>
      </c>
      <c r="B2332" s="17" t="s">
        <v>19</v>
      </c>
      <c r="C2332" s="14">
        <v>9.266</v>
      </c>
      <c r="D2332" s="14">
        <v>0</v>
      </c>
      <c r="E2332" s="14">
        <v>0</v>
      </c>
      <c r="F2332" s="14">
        <v>0</v>
      </c>
      <c r="G2332" s="14">
        <v>9.266</v>
      </c>
    </row>
    <row r="2333" spans="1:7" x14ac:dyDescent="0.2">
      <c r="A2333" s="2">
        <v>45389</v>
      </c>
      <c r="B2333" s="17" t="s">
        <v>23</v>
      </c>
      <c r="C2333" s="14">
        <v>8.1539999999999999</v>
      </c>
      <c r="D2333" s="14">
        <v>0</v>
      </c>
      <c r="E2333" s="14">
        <v>0</v>
      </c>
      <c r="F2333" s="14">
        <v>0</v>
      </c>
      <c r="G2333" s="14">
        <v>8.1539999999999999</v>
      </c>
    </row>
    <row r="2334" spans="1:7" x14ac:dyDescent="0.2">
      <c r="A2334" s="2">
        <v>45389</v>
      </c>
      <c r="B2334" s="17" t="s">
        <v>27</v>
      </c>
      <c r="C2334" s="14">
        <v>8.081999999999999</v>
      </c>
      <c r="D2334" s="14">
        <v>0</v>
      </c>
      <c r="E2334" s="14">
        <v>0</v>
      </c>
      <c r="F2334" s="14">
        <v>0</v>
      </c>
      <c r="G2334" s="14">
        <v>8.081999999999999</v>
      </c>
    </row>
    <row r="2335" spans="1:7" x14ac:dyDescent="0.2">
      <c r="A2335" s="2">
        <v>45389</v>
      </c>
      <c r="B2335" s="17" t="s">
        <v>31</v>
      </c>
      <c r="C2335" s="14">
        <v>8.7799999999999994</v>
      </c>
      <c r="D2335" s="14">
        <v>0</v>
      </c>
      <c r="E2335" s="14">
        <v>0</v>
      </c>
      <c r="F2335" s="14">
        <v>0</v>
      </c>
      <c r="G2335" s="14">
        <v>8.7799999999999994</v>
      </c>
    </row>
    <row r="2336" spans="1:7" x14ac:dyDescent="0.2">
      <c r="A2336" s="2">
        <v>45389</v>
      </c>
      <c r="B2336" s="17" t="s">
        <v>35</v>
      </c>
      <c r="C2336" s="14">
        <v>10.61</v>
      </c>
      <c r="D2336" s="14">
        <v>0</v>
      </c>
      <c r="E2336" s="14">
        <v>0</v>
      </c>
      <c r="F2336" s="14">
        <v>0</v>
      </c>
      <c r="G2336" s="14">
        <v>10.61</v>
      </c>
    </row>
    <row r="2337" spans="1:7" x14ac:dyDescent="0.2">
      <c r="A2337" s="2">
        <v>45389</v>
      </c>
      <c r="B2337" s="17" t="s">
        <v>39</v>
      </c>
      <c r="C2337" s="14">
        <v>10.257</v>
      </c>
      <c r="D2337" s="14">
        <v>0</v>
      </c>
      <c r="E2337" s="14">
        <v>0</v>
      </c>
      <c r="F2337" s="14">
        <v>0</v>
      </c>
      <c r="G2337" s="14">
        <v>10.257</v>
      </c>
    </row>
    <row r="2338" spans="1:7" x14ac:dyDescent="0.2">
      <c r="A2338" s="2">
        <v>45389</v>
      </c>
      <c r="B2338" s="17" t="s">
        <v>43</v>
      </c>
      <c r="C2338" s="14">
        <v>7.6870000000000012</v>
      </c>
      <c r="D2338" s="14">
        <v>0</v>
      </c>
      <c r="E2338" s="14">
        <v>0</v>
      </c>
      <c r="F2338" s="14">
        <v>0</v>
      </c>
      <c r="G2338" s="14">
        <v>7.6870000000000012</v>
      </c>
    </row>
    <row r="2339" spans="1:7" x14ac:dyDescent="0.2">
      <c r="A2339" s="2">
        <v>45389</v>
      </c>
      <c r="B2339" s="17" t="s">
        <v>47</v>
      </c>
      <c r="C2339" s="14">
        <v>6.6320000000000006</v>
      </c>
      <c r="D2339" s="14">
        <v>0</v>
      </c>
      <c r="E2339" s="14">
        <v>0</v>
      </c>
      <c r="F2339" s="14">
        <v>0</v>
      </c>
      <c r="G2339" s="14">
        <v>6.6320000000000006</v>
      </c>
    </row>
    <row r="2340" spans="1:7" x14ac:dyDescent="0.2">
      <c r="A2340" s="2">
        <v>45389</v>
      </c>
      <c r="B2340" s="17" t="s">
        <v>51</v>
      </c>
      <c r="C2340" s="14">
        <v>6.5749999999999993</v>
      </c>
      <c r="D2340" s="14">
        <v>0</v>
      </c>
      <c r="E2340" s="14">
        <v>0</v>
      </c>
      <c r="F2340" s="14">
        <v>0</v>
      </c>
      <c r="G2340" s="14">
        <v>6.5749999999999993</v>
      </c>
    </row>
    <row r="2341" spans="1:7" x14ac:dyDescent="0.2">
      <c r="A2341" s="2">
        <v>45389</v>
      </c>
      <c r="B2341" s="17" t="s">
        <v>55</v>
      </c>
      <c r="C2341" s="14">
        <v>7.33</v>
      </c>
      <c r="D2341" s="14">
        <v>0</v>
      </c>
      <c r="E2341" s="14">
        <v>0</v>
      </c>
      <c r="F2341" s="14">
        <v>0</v>
      </c>
      <c r="G2341" s="14">
        <v>7.33</v>
      </c>
    </row>
    <row r="2342" spans="1:7" x14ac:dyDescent="0.2">
      <c r="A2342" s="2">
        <v>45389</v>
      </c>
      <c r="B2342" s="17" t="s">
        <v>59</v>
      </c>
      <c r="C2342" s="14">
        <v>6.1959999999999997</v>
      </c>
      <c r="D2342" s="14">
        <v>0</v>
      </c>
      <c r="E2342" s="14">
        <v>0</v>
      </c>
      <c r="F2342" s="14">
        <v>0</v>
      </c>
      <c r="G2342" s="14">
        <v>6.1959999999999997</v>
      </c>
    </row>
    <row r="2343" spans="1:7" x14ac:dyDescent="0.2">
      <c r="A2343" s="2">
        <v>45389</v>
      </c>
      <c r="B2343" s="17" t="s">
        <v>63</v>
      </c>
      <c r="C2343" s="14">
        <v>6.8629999999999995</v>
      </c>
      <c r="D2343" s="14">
        <v>0</v>
      </c>
      <c r="E2343" s="14">
        <v>0</v>
      </c>
      <c r="F2343" s="14">
        <v>0</v>
      </c>
      <c r="G2343" s="14">
        <v>6.8629999999999995</v>
      </c>
    </row>
    <row r="2344" spans="1:7" x14ac:dyDescent="0.2">
      <c r="A2344" s="2">
        <v>45389</v>
      </c>
      <c r="B2344" s="17" t="s">
        <v>67</v>
      </c>
      <c r="C2344" s="14">
        <v>5.7560000000000002</v>
      </c>
      <c r="D2344" s="14">
        <v>0</v>
      </c>
      <c r="E2344" s="14">
        <v>0</v>
      </c>
      <c r="F2344" s="14">
        <v>0</v>
      </c>
      <c r="G2344" s="14">
        <v>5.7560000000000002</v>
      </c>
    </row>
    <row r="2345" spans="1:7" x14ac:dyDescent="0.2">
      <c r="A2345" s="2">
        <v>45389</v>
      </c>
      <c r="B2345" s="17" t="s">
        <v>71</v>
      </c>
      <c r="C2345" s="14">
        <v>5.2690000000000001</v>
      </c>
      <c r="D2345" s="14">
        <v>0</v>
      </c>
      <c r="E2345" s="14">
        <v>0</v>
      </c>
      <c r="F2345" s="14">
        <v>0</v>
      </c>
      <c r="G2345" s="14">
        <v>5.2690000000000001</v>
      </c>
    </row>
    <row r="2346" spans="1:7" x14ac:dyDescent="0.2">
      <c r="A2346" s="2">
        <v>45389</v>
      </c>
      <c r="B2346" s="17" t="s">
        <v>75</v>
      </c>
      <c r="C2346" s="14">
        <v>4.92</v>
      </c>
      <c r="D2346" s="14">
        <v>0</v>
      </c>
      <c r="E2346" s="14">
        <v>0</v>
      </c>
      <c r="F2346" s="14">
        <v>0</v>
      </c>
      <c r="G2346" s="14">
        <v>4.92</v>
      </c>
    </row>
    <row r="2347" spans="1:7" x14ac:dyDescent="0.2">
      <c r="A2347" s="2">
        <v>45389</v>
      </c>
      <c r="B2347" s="17" t="s">
        <v>79</v>
      </c>
      <c r="C2347" s="14">
        <v>4.7319999999999993</v>
      </c>
      <c r="D2347" s="14">
        <v>0</v>
      </c>
      <c r="E2347" s="14">
        <v>0</v>
      </c>
      <c r="F2347" s="14">
        <v>0</v>
      </c>
      <c r="G2347" s="14">
        <v>4.7319999999999993</v>
      </c>
    </row>
    <row r="2348" spans="1:7" x14ac:dyDescent="0.2">
      <c r="A2348" s="2">
        <v>45389</v>
      </c>
      <c r="B2348" s="17" t="s">
        <v>83</v>
      </c>
      <c r="C2348" s="14">
        <v>4.2479999999999993</v>
      </c>
      <c r="D2348" s="14">
        <v>0</v>
      </c>
      <c r="E2348" s="14">
        <v>0</v>
      </c>
      <c r="F2348" s="14">
        <v>0</v>
      </c>
      <c r="G2348" s="14">
        <v>4.2479999999999993</v>
      </c>
    </row>
    <row r="2349" spans="1:7" x14ac:dyDescent="0.2">
      <c r="A2349" s="2">
        <v>45389</v>
      </c>
      <c r="B2349" s="17" t="s">
        <v>87</v>
      </c>
      <c r="C2349" s="14">
        <v>4.5439999999999996</v>
      </c>
      <c r="D2349" s="14">
        <v>0</v>
      </c>
      <c r="E2349" s="14">
        <v>0</v>
      </c>
      <c r="F2349" s="14">
        <v>0</v>
      </c>
      <c r="G2349" s="14">
        <v>4.5439999999999996</v>
      </c>
    </row>
    <row r="2350" spans="1:7" x14ac:dyDescent="0.2">
      <c r="A2350" s="2">
        <v>45389</v>
      </c>
      <c r="B2350" s="17" t="s">
        <v>91</v>
      </c>
      <c r="C2350" s="14">
        <v>6.1139999999999999</v>
      </c>
      <c r="D2350" s="14">
        <v>0</v>
      </c>
      <c r="E2350" s="14">
        <v>0</v>
      </c>
      <c r="F2350" s="14">
        <v>0</v>
      </c>
      <c r="G2350" s="14">
        <v>6.1139999999999999</v>
      </c>
    </row>
    <row r="2351" spans="1:7" x14ac:dyDescent="0.2">
      <c r="A2351" s="2">
        <v>45389</v>
      </c>
      <c r="B2351" s="17" t="s">
        <v>95</v>
      </c>
      <c r="C2351" s="14">
        <v>7.5879999999999992</v>
      </c>
      <c r="D2351" s="14">
        <v>0</v>
      </c>
      <c r="E2351" s="14">
        <v>0</v>
      </c>
      <c r="F2351" s="14">
        <v>0</v>
      </c>
      <c r="G2351" s="14">
        <v>7.5879999999999992</v>
      </c>
    </row>
    <row r="2352" spans="1:7" x14ac:dyDescent="0.2">
      <c r="A2352" s="2">
        <v>45389</v>
      </c>
      <c r="B2352" s="17" t="s">
        <v>99</v>
      </c>
      <c r="C2352" s="14">
        <v>7.2610000000000001</v>
      </c>
      <c r="D2352" s="14">
        <v>0</v>
      </c>
      <c r="E2352" s="14">
        <v>0</v>
      </c>
      <c r="F2352" s="14">
        <v>0</v>
      </c>
      <c r="G2352" s="14">
        <v>7.2610000000000001</v>
      </c>
    </row>
    <row r="2353" spans="1:7" x14ac:dyDescent="0.2">
      <c r="A2353" s="2">
        <v>45390</v>
      </c>
      <c r="B2353" s="17" t="s">
        <v>7</v>
      </c>
      <c r="C2353" s="14">
        <v>7.6669999999999998</v>
      </c>
      <c r="D2353" s="14">
        <v>0</v>
      </c>
      <c r="E2353" s="14">
        <v>0</v>
      </c>
      <c r="F2353" s="14">
        <v>0</v>
      </c>
      <c r="G2353" s="14">
        <v>7.6669999999999998</v>
      </c>
    </row>
    <row r="2354" spans="1:7" x14ac:dyDescent="0.2">
      <c r="A2354" s="2">
        <v>45390</v>
      </c>
      <c r="B2354" s="17" t="s">
        <v>11</v>
      </c>
      <c r="C2354" s="14">
        <v>9.625</v>
      </c>
      <c r="D2354" s="14">
        <v>0</v>
      </c>
      <c r="E2354" s="14">
        <v>0</v>
      </c>
      <c r="F2354" s="14">
        <v>0</v>
      </c>
      <c r="G2354" s="14">
        <v>9.625</v>
      </c>
    </row>
    <row r="2355" spans="1:7" x14ac:dyDescent="0.2">
      <c r="A2355" s="2">
        <v>45390</v>
      </c>
      <c r="B2355" s="17" t="s">
        <v>15</v>
      </c>
      <c r="C2355" s="14">
        <v>9.5020000000000007</v>
      </c>
      <c r="D2355" s="14">
        <v>0</v>
      </c>
      <c r="E2355" s="14">
        <v>0</v>
      </c>
      <c r="F2355" s="14">
        <v>0</v>
      </c>
      <c r="G2355" s="14">
        <v>9.5020000000000007</v>
      </c>
    </row>
    <row r="2356" spans="1:7" x14ac:dyDescent="0.2">
      <c r="A2356" s="2">
        <v>45390</v>
      </c>
      <c r="B2356" s="17" t="s">
        <v>19</v>
      </c>
      <c r="C2356" s="14">
        <v>8.2669999999999995</v>
      </c>
      <c r="D2356" s="14">
        <v>0</v>
      </c>
      <c r="E2356" s="14">
        <v>0</v>
      </c>
      <c r="F2356" s="14">
        <v>0</v>
      </c>
      <c r="G2356" s="14">
        <v>8.2669999999999995</v>
      </c>
    </row>
    <row r="2357" spans="1:7" x14ac:dyDescent="0.2">
      <c r="A2357" s="2">
        <v>45390</v>
      </c>
      <c r="B2357" s="17" t="s">
        <v>23</v>
      </c>
      <c r="C2357" s="14">
        <v>8.027000000000001</v>
      </c>
      <c r="D2357" s="14">
        <v>0</v>
      </c>
      <c r="E2357" s="14">
        <v>0</v>
      </c>
      <c r="F2357" s="14">
        <v>0</v>
      </c>
      <c r="G2357" s="14">
        <v>8.027000000000001</v>
      </c>
    </row>
    <row r="2358" spans="1:7" x14ac:dyDescent="0.2">
      <c r="A2358" s="2">
        <v>45390</v>
      </c>
      <c r="B2358" s="17" t="s">
        <v>27</v>
      </c>
      <c r="C2358" s="14">
        <v>8.6790000000000003</v>
      </c>
      <c r="D2358" s="14">
        <v>0</v>
      </c>
      <c r="E2358" s="14">
        <v>0</v>
      </c>
      <c r="F2358" s="14">
        <v>0</v>
      </c>
      <c r="G2358" s="14">
        <v>8.6790000000000003</v>
      </c>
    </row>
    <row r="2359" spans="1:7" x14ac:dyDescent="0.2">
      <c r="A2359" s="2">
        <v>45390</v>
      </c>
      <c r="B2359" s="17" t="s">
        <v>31</v>
      </c>
      <c r="C2359" s="14">
        <v>27.369999999999997</v>
      </c>
      <c r="D2359" s="14">
        <v>0</v>
      </c>
      <c r="E2359" s="14">
        <v>0</v>
      </c>
      <c r="F2359" s="14">
        <v>0</v>
      </c>
      <c r="G2359" s="14">
        <v>27.369999999999997</v>
      </c>
    </row>
    <row r="2360" spans="1:7" x14ac:dyDescent="0.2">
      <c r="A2360" s="2">
        <v>45390</v>
      </c>
      <c r="B2360" s="17" t="s">
        <v>35</v>
      </c>
      <c r="C2360" s="14">
        <v>77.182999999999993</v>
      </c>
      <c r="D2360" s="14">
        <v>0</v>
      </c>
      <c r="E2360" s="14">
        <v>0</v>
      </c>
      <c r="F2360" s="14">
        <v>0</v>
      </c>
      <c r="G2360" s="14">
        <v>77.182999999999993</v>
      </c>
    </row>
    <row r="2361" spans="1:7" x14ac:dyDescent="0.2">
      <c r="A2361" s="2">
        <v>45390</v>
      </c>
      <c r="B2361" s="17" t="s">
        <v>39</v>
      </c>
      <c r="C2361" s="14">
        <v>110.62100000000001</v>
      </c>
      <c r="D2361" s="14">
        <v>0</v>
      </c>
      <c r="E2361" s="14">
        <v>0</v>
      </c>
      <c r="F2361" s="14">
        <v>0</v>
      </c>
      <c r="G2361" s="14">
        <v>110.62100000000001</v>
      </c>
    </row>
    <row r="2362" spans="1:7" x14ac:dyDescent="0.2">
      <c r="A2362" s="2">
        <v>45390</v>
      </c>
      <c r="B2362" s="17" t="s">
        <v>43</v>
      </c>
      <c r="C2362" s="14">
        <v>133.67400000000001</v>
      </c>
      <c r="D2362" s="14">
        <v>0</v>
      </c>
      <c r="E2362" s="14">
        <v>0</v>
      </c>
      <c r="F2362" s="14">
        <v>0</v>
      </c>
      <c r="G2362" s="14">
        <v>133.67400000000001</v>
      </c>
    </row>
    <row r="2363" spans="1:7" x14ac:dyDescent="0.2">
      <c r="A2363" s="2">
        <v>45390</v>
      </c>
      <c r="B2363" s="17" t="s">
        <v>47</v>
      </c>
      <c r="C2363" s="14">
        <v>140.374</v>
      </c>
      <c r="D2363" s="14">
        <v>0</v>
      </c>
      <c r="E2363" s="14">
        <v>0</v>
      </c>
      <c r="F2363" s="14">
        <v>0</v>
      </c>
      <c r="G2363" s="14">
        <v>140.374</v>
      </c>
    </row>
    <row r="2364" spans="1:7" x14ac:dyDescent="0.2">
      <c r="A2364" s="2">
        <v>45390</v>
      </c>
      <c r="B2364" s="17" t="s">
        <v>51</v>
      </c>
      <c r="C2364" s="14">
        <v>142.41900000000001</v>
      </c>
      <c r="D2364" s="14">
        <v>0</v>
      </c>
      <c r="E2364" s="14">
        <v>0</v>
      </c>
      <c r="F2364" s="14">
        <v>0</v>
      </c>
      <c r="G2364" s="14">
        <v>142.41900000000001</v>
      </c>
    </row>
    <row r="2365" spans="1:7" x14ac:dyDescent="0.2">
      <c r="A2365" s="2">
        <v>45390</v>
      </c>
      <c r="B2365" s="17" t="s">
        <v>55</v>
      </c>
      <c r="C2365" s="14">
        <v>163.11600000000001</v>
      </c>
      <c r="D2365" s="14">
        <v>0</v>
      </c>
      <c r="E2365" s="14">
        <v>0</v>
      </c>
      <c r="F2365" s="14">
        <v>0</v>
      </c>
      <c r="G2365" s="14">
        <v>163.11600000000001</v>
      </c>
    </row>
    <row r="2366" spans="1:7" x14ac:dyDescent="0.2">
      <c r="A2366" s="2">
        <v>45390</v>
      </c>
      <c r="B2366" s="17" t="s">
        <v>59</v>
      </c>
      <c r="C2366" s="14">
        <v>150.88399999999999</v>
      </c>
      <c r="D2366" s="14">
        <v>0</v>
      </c>
      <c r="E2366" s="14">
        <v>0</v>
      </c>
      <c r="F2366" s="14">
        <v>0</v>
      </c>
      <c r="G2366" s="14">
        <v>150.88399999999999</v>
      </c>
    </row>
    <row r="2367" spans="1:7" x14ac:dyDescent="0.2">
      <c r="A2367" s="2">
        <v>45390</v>
      </c>
      <c r="B2367" s="17" t="s">
        <v>63</v>
      </c>
      <c r="C2367" s="14">
        <v>76.854000000000013</v>
      </c>
      <c r="D2367" s="14">
        <v>0</v>
      </c>
      <c r="E2367" s="14">
        <v>0</v>
      </c>
      <c r="F2367" s="14">
        <v>0</v>
      </c>
      <c r="G2367" s="14">
        <v>76.854000000000013</v>
      </c>
    </row>
    <row r="2368" spans="1:7" x14ac:dyDescent="0.2">
      <c r="A2368" s="2">
        <v>45390</v>
      </c>
      <c r="B2368" s="17" t="s">
        <v>67</v>
      </c>
      <c r="C2368" s="14">
        <v>14.032</v>
      </c>
      <c r="D2368" s="14">
        <v>0</v>
      </c>
      <c r="E2368" s="14">
        <v>0</v>
      </c>
      <c r="F2368" s="14">
        <v>0</v>
      </c>
      <c r="G2368" s="14">
        <v>14.032</v>
      </c>
    </row>
    <row r="2369" spans="1:7" x14ac:dyDescent="0.2">
      <c r="A2369" s="2">
        <v>45390</v>
      </c>
      <c r="B2369" s="17" t="s">
        <v>71</v>
      </c>
      <c r="C2369" s="14">
        <v>12.588000000000001</v>
      </c>
      <c r="D2369" s="14">
        <v>0</v>
      </c>
      <c r="E2369" s="14">
        <v>0</v>
      </c>
      <c r="F2369" s="14">
        <v>0</v>
      </c>
      <c r="G2369" s="14">
        <v>12.588000000000001</v>
      </c>
    </row>
    <row r="2370" spans="1:7" x14ac:dyDescent="0.2">
      <c r="A2370" s="2">
        <v>45390</v>
      </c>
      <c r="B2370" s="17" t="s">
        <v>75</v>
      </c>
      <c r="C2370" s="14">
        <v>11.643999999999998</v>
      </c>
      <c r="D2370" s="14">
        <v>0</v>
      </c>
      <c r="E2370" s="14">
        <v>0</v>
      </c>
      <c r="F2370" s="14">
        <v>0</v>
      </c>
      <c r="G2370" s="14">
        <v>11.643999999999998</v>
      </c>
    </row>
    <row r="2371" spans="1:7" x14ac:dyDescent="0.2">
      <c r="A2371" s="2">
        <v>45390</v>
      </c>
      <c r="B2371" s="17" t="s">
        <v>79</v>
      </c>
      <c r="C2371" s="14">
        <v>10.183</v>
      </c>
      <c r="D2371" s="14">
        <v>0</v>
      </c>
      <c r="E2371" s="14">
        <v>0</v>
      </c>
      <c r="F2371" s="14">
        <v>0</v>
      </c>
      <c r="G2371" s="14">
        <v>10.183</v>
      </c>
    </row>
    <row r="2372" spans="1:7" x14ac:dyDescent="0.2">
      <c r="A2372" s="2">
        <v>45390</v>
      </c>
      <c r="B2372" s="17" t="s">
        <v>83</v>
      </c>
      <c r="C2372" s="14">
        <v>11.757999999999999</v>
      </c>
      <c r="D2372" s="14">
        <v>0</v>
      </c>
      <c r="E2372" s="14">
        <v>0</v>
      </c>
      <c r="F2372" s="14">
        <v>0</v>
      </c>
      <c r="G2372" s="14">
        <v>11.757999999999999</v>
      </c>
    </row>
    <row r="2373" spans="1:7" x14ac:dyDescent="0.2">
      <c r="A2373" s="2">
        <v>45390</v>
      </c>
      <c r="B2373" s="17" t="s">
        <v>87</v>
      </c>
      <c r="C2373" s="14">
        <v>10.106000000000002</v>
      </c>
      <c r="D2373" s="14">
        <v>0</v>
      </c>
      <c r="E2373" s="14">
        <v>0</v>
      </c>
      <c r="F2373" s="14">
        <v>0</v>
      </c>
      <c r="G2373" s="14">
        <v>10.106000000000002</v>
      </c>
    </row>
    <row r="2374" spans="1:7" x14ac:dyDescent="0.2">
      <c r="A2374" s="2">
        <v>45390</v>
      </c>
      <c r="B2374" s="17" t="s">
        <v>91</v>
      </c>
      <c r="C2374" s="14">
        <v>10.914</v>
      </c>
      <c r="D2374" s="14">
        <v>0</v>
      </c>
      <c r="E2374" s="14">
        <v>0</v>
      </c>
      <c r="F2374" s="14">
        <v>0</v>
      </c>
      <c r="G2374" s="14">
        <v>10.914</v>
      </c>
    </row>
    <row r="2375" spans="1:7" x14ac:dyDescent="0.2">
      <c r="A2375" s="2">
        <v>45390</v>
      </c>
      <c r="B2375" s="17" t="s">
        <v>95</v>
      </c>
      <c r="C2375" s="14">
        <v>10.274000000000001</v>
      </c>
      <c r="D2375" s="14">
        <v>0</v>
      </c>
      <c r="E2375" s="14">
        <v>0</v>
      </c>
      <c r="F2375" s="14">
        <v>0</v>
      </c>
      <c r="G2375" s="14">
        <v>10.274000000000001</v>
      </c>
    </row>
    <row r="2376" spans="1:7" x14ac:dyDescent="0.2">
      <c r="A2376" s="2">
        <v>45390</v>
      </c>
      <c r="B2376" s="17" t="s">
        <v>99</v>
      </c>
      <c r="C2376" s="14">
        <v>9.9439999999999991</v>
      </c>
      <c r="D2376" s="14">
        <v>0</v>
      </c>
      <c r="E2376" s="14">
        <v>0</v>
      </c>
      <c r="F2376" s="14">
        <v>0</v>
      </c>
      <c r="G2376" s="14">
        <v>9.9439999999999991</v>
      </c>
    </row>
    <row r="2377" spans="1:7" x14ac:dyDescent="0.2">
      <c r="A2377" s="2">
        <v>45391</v>
      </c>
      <c r="B2377" s="17" t="s">
        <v>7</v>
      </c>
      <c r="C2377" s="14">
        <v>9.89</v>
      </c>
      <c r="D2377" s="14">
        <v>0</v>
      </c>
      <c r="E2377" s="14">
        <v>0</v>
      </c>
      <c r="F2377" s="14">
        <v>0</v>
      </c>
      <c r="G2377" s="14">
        <v>9.89</v>
      </c>
    </row>
    <row r="2378" spans="1:7" x14ac:dyDescent="0.2">
      <c r="A2378" s="2">
        <v>45391</v>
      </c>
      <c r="B2378" s="17" t="s">
        <v>11</v>
      </c>
      <c r="C2378" s="14">
        <v>12.945</v>
      </c>
      <c r="D2378" s="14">
        <v>0</v>
      </c>
      <c r="E2378" s="14">
        <v>0</v>
      </c>
      <c r="F2378" s="14">
        <v>0</v>
      </c>
      <c r="G2378" s="14">
        <v>12.945</v>
      </c>
    </row>
    <row r="2379" spans="1:7" x14ac:dyDescent="0.2">
      <c r="A2379" s="2">
        <v>45391</v>
      </c>
      <c r="B2379" s="17" t="s">
        <v>15</v>
      </c>
      <c r="C2379" s="14">
        <v>13.744</v>
      </c>
      <c r="D2379" s="14">
        <v>0</v>
      </c>
      <c r="E2379" s="14">
        <v>0</v>
      </c>
      <c r="F2379" s="14">
        <v>0</v>
      </c>
      <c r="G2379" s="14">
        <v>13.744</v>
      </c>
    </row>
    <row r="2380" spans="1:7" x14ac:dyDescent="0.2">
      <c r="A2380" s="2">
        <v>45391</v>
      </c>
      <c r="B2380" s="17" t="s">
        <v>19</v>
      </c>
      <c r="C2380" s="14">
        <v>13.408000000000001</v>
      </c>
      <c r="D2380" s="14">
        <v>0</v>
      </c>
      <c r="E2380" s="14">
        <v>0</v>
      </c>
      <c r="F2380" s="14">
        <v>0</v>
      </c>
      <c r="G2380" s="14">
        <v>13.408000000000001</v>
      </c>
    </row>
    <row r="2381" spans="1:7" x14ac:dyDescent="0.2">
      <c r="A2381" s="2">
        <v>45391</v>
      </c>
      <c r="B2381" s="17" t="s">
        <v>23</v>
      </c>
      <c r="C2381" s="14">
        <v>12.821</v>
      </c>
      <c r="D2381" s="14">
        <v>0</v>
      </c>
      <c r="E2381" s="14">
        <v>0</v>
      </c>
      <c r="F2381" s="14">
        <v>0</v>
      </c>
      <c r="G2381" s="14">
        <v>12.821</v>
      </c>
    </row>
    <row r="2382" spans="1:7" x14ac:dyDescent="0.2">
      <c r="A2382" s="2">
        <v>45391</v>
      </c>
      <c r="B2382" s="17" t="s">
        <v>27</v>
      </c>
      <c r="C2382" s="14">
        <v>12.698</v>
      </c>
      <c r="D2382" s="14">
        <v>0</v>
      </c>
      <c r="E2382" s="14">
        <v>0</v>
      </c>
      <c r="F2382" s="14">
        <v>0</v>
      </c>
      <c r="G2382" s="14">
        <v>12.698</v>
      </c>
    </row>
    <row r="2383" spans="1:7" x14ac:dyDescent="0.2">
      <c r="A2383" s="2">
        <v>45391</v>
      </c>
      <c r="B2383" s="17" t="s">
        <v>31</v>
      </c>
      <c r="C2383" s="14">
        <v>30.542999999999999</v>
      </c>
      <c r="D2383" s="14">
        <v>0</v>
      </c>
      <c r="E2383" s="14">
        <v>0</v>
      </c>
      <c r="F2383" s="14">
        <v>0</v>
      </c>
      <c r="G2383" s="14">
        <v>30.542999999999999</v>
      </c>
    </row>
    <row r="2384" spans="1:7" x14ac:dyDescent="0.2">
      <c r="A2384" s="2">
        <v>45391</v>
      </c>
      <c r="B2384" s="17" t="s">
        <v>35</v>
      </c>
      <c r="C2384" s="14">
        <v>81.605000000000004</v>
      </c>
      <c r="D2384" s="14">
        <v>0</v>
      </c>
      <c r="E2384" s="14">
        <v>0</v>
      </c>
      <c r="F2384" s="14">
        <v>0</v>
      </c>
      <c r="G2384" s="14">
        <v>81.605000000000004</v>
      </c>
    </row>
    <row r="2385" spans="1:7" x14ac:dyDescent="0.2">
      <c r="A2385" s="2">
        <v>45391</v>
      </c>
      <c r="B2385" s="17" t="s">
        <v>39</v>
      </c>
      <c r="C2385" s="14">
        <v>73.087999999999994</v>
      </c>
      <c r="D2385" s="14">
        <v>0</v>
      </c>
      <c r="E2385" s="14">
        <v>0</v>
      </c>
      <c r="F2385" s="14">
        <v>0</v>
      </c>
      <c r="G2385" s="14">
        <v>73.087999999999994</v>
      </c>
    </row>
    <row r="2386" spans="1:7" x14ac:dyDescent="0.2">
      <c r="A2386" s="2">
        <v>45391</v>
      </c>
      <c r="B2386" s="17" t="s">
        <v>43</v>
      </c>
      <c r="C2386" s="14">
        <v>105.521</v>
      </c>
      <c r="D2386" s="14">
        <v>0</v>
      </c>
      <c r="E2386" s="14">
        <v>0</v>
      </c>
      <c r="F2386" s="14">
        <v>0</v>
      </c>
      <c r="G2386" s="14">
        <v>105.521</v>
      </c>
    </row>
    <row r="2387" spans="1:7" x14ac:dyDescent="0.2">
      <c r="A2387" s="2">
        <v>45391</v>
      </c>
      <c r="B2387" s="17" t="s">
        <v>47</v>
      </c>
      <c r="C2387" s="14">
        <v>115.28399999999999</v>
      </c>
      <c r="D2387" s="14">
        <v>0</v>
      </c>
      <c r="E2387" s="14">
        <v>0</v>
      </c>
      <c r="F2387" s="14">
        <v>0</v>
      </c>
      <c r="G2387" s="14">
        <v>115.28399999999999</v>
      </c>
    </row>
    <row r="2388" spans="1:7" x14ac:dyDescent="0.2">
      <c r="A2388" s="2">
        <v>45391</v>
      </c>
      <c r="B2388" s="17" t="s">
        <v>51</v>
      </c>
      <c r="C2388" s="14">
        <v>119.616</v>
      </c>
      <c r="D2388" s="14">
        <v>0</v>
      </c>
      <c r="E2388" s="14">
        <v>0</v>
      </c>
      <c r="F2388" s="14">
        <v>0</v>
      </c>
      <c r="G2388" s="14">
        <v>119.616</v>
      </c>
    </row>
    <row r="2389" spans="1:7" x14ac:dyDescent="0.2">
      <c r="A2389" s="2">
        <v>45391</v>
      </c>
      <c r="B2389" s="17" t="s">
        <v>55</v>
      </c>
      <c r="C2389" s="14">
        <v>110.286</v>
      </c>
      <c r="D2389" s="14">
        <v>0</v>
      </c>
      <c r="E2389" s="14">
        <v>0</v>
      </c>
      <c r="F2389" s="14">
        <v>0</v>
      </c>
      <c r="G2389" s="14">
        <v>110.286</v>
      </c>
    </row>
    <row r="2390" spans="1:7" x14ac:dyDescent="0.2">
      <c r="A2390" s="2">
        <v>45391</v>
      </c>
      <c r="B2390" s="17" t="s">
        <v>59</v>
      </c>
      <c r="C2390" s="14">
        <v>91.774000000000001</v>
      </c>
      <c r="D2390" s="14">
        <v>0</v>
      </c>
      <c r="E2390" s="14">
        <v>0</v>
      </c>
      <c r="F2390" s="14">
        <v>0</v>
      </c>
      <c r="G2390" s="14">
        <v>91.774000000000001</v>
      </c>
    </row>
    <row r="2391" spans="1:7" x14ac:dyDescent="0.2">
      <c r="A2391" s="2">
        <v>45391</v>
      </c>
      <c r="B2391" s="17" t="s">
        <v>63</v>
      </c>
      <c r="C2391" s="14">
        <v>48.975999999999999</v>
      </c>
      <c r="D2391" s="14">
        <v>0</v>
      </c>
      <c r="E2391" s="14">
        <v>0</v>
      </c>
      <c r="F2391" s="14">
        <v>0</v>
      </c>
      <c r="G2391" s="14">
        <v>48.975999999999999</v>
      </c>
    </row>
    <row r="2392" spans="1:7" x14ac:dyDescent="0.2">
      <c r="A2392" s="2">
        <v>45391</v>
      </c>
      <c r="B2392" s="17" t="s">
        <v>67</v>
      </c>
      <c r="C2392" s="14">
        <v>23.893000000000001</v>
      </c>
      <c r="D2392" s="14">
        <v>0</v>
      </c>
      <c r="E2392" s="14">
        <v>0</v>
      </c>
      <c r="F2392" s="14">
        <v>0</v>
      </c>
      <c r="G2392" s="14">
        <v>23.893000000000001</v>
      </c>
    </row>
    <row r="2393" spans="1:7" x14ac:dyDescent="0.2">
      <c r="A2393" s="2">
        <v>45391</v>
      </c>
      <c r="B2393" s="17" t="s">
        <v>71</v>
      </c>
      <c r="C2393" s="14">
        <v>22.071000000000002</v>
      </c>
      <c r="D2393" s="14">
        <v>0</v>
      </c>
      <c r="E2393" s="14">
        <v>0</v>
      </c>
      <c r="F2393" s="14">
        <v>0</v>
      </c>
      <c r="G2393" s="14">
        <v>22.071000000000002</v>
      </c>
    </row>
    <row r="2394" spans="1:7" x14ac:dyDescent="0.2">
      <c r="A2394" s="2">
        <v>45391</v>
      </c>
      <c r="B2394" s="17" t="s">
        <v>75</v>
      </c>
      <c r="C2394" s="14">
        <v>22.183999999999997</v>
      </c>
      <c r="D2394" s="14">
        <v>0</v>
      </c>
      <c r="E2394" s="14">
        <v>0</v>
      </c>
      <c r="F2394" s="14">
        <v>0</v>
      </c>
      <c r="G2394" s="14">
        <v>22.183999999999997</v>
      </c>
    </row>
    <row r="2395" spans="1:7" x14ac:dyDescent="0.2">
      <c r="A2395" s="2">
        <v>45391</v>
      </c>
      <c r="B2395" s="17" t="s">
        <v>79</v>
      </c>
      <c r="C2395" s="14">
        <v>17.291</v>
      </c>
      <c r="D2395" s="14">
        <v>0</v>
      </c>
      <c r="E2395" s="14">
        <v>0</v>
      </c>
      <c r="F2395" s="14">
        <v>0</v>
      </c>
      <c r="G2395" s="14">
        <v>17.291</v>
      </c>
    </row>
    <row r="2396" spans="1:7" x14ac:dyDescent="0.2">
      <c r="A2396" s="2">
        <v>45391</v>
      </c>
      <c r="B2396" s="17" t="s">
        <v>83</v>
      </c>
      <c r="C2396" s="14">
        <v>11.433</v>
      </c>
      <c r="D2396" s="14">
        <v>0</v>
      </c>
      <c r="E2396" s="14">
        <v>0</v>
      </c>
      <c r="F2396" s="14">
        <v>0</v>
      </c>
      <c r="G2396" s="14">
        <v>11.433</v>
      </c>
    </row>
    <row r="2397" spans="1:7" x14ac:dyDescent="0.2">
      <c r="A2397" s="2">
        <v>45391</v>
      </c>
      <c r="B2397" s="17" t="s">
        <v>87</v>
      </c>
      <c r="C2397" s="14">
        <v>7.7190000000000003</v>
      </c>
      <c r="D2397" s="14">
        <v>0</v>
      </c>
      <c r="E2397" s="14">
        <v>0</v>
      </c>
      <c r="F2397" s="14">
        <v>0</v>
      </c>
      <c r="G2397" s="14">
        <v>7.7190000000000003</v>
      </c>
    </row>
    <row r="2398" spans="1:7" x14ac:dyDescent="0.2">
      <c r="A2398" s="2">
        <v>45391</v>
      </c>
      <c r="B2398" s="17" t="s">
        <v>91</v>
      </c>
      <c r="C2398" s="14">
        <v>8.3290000000000006</v>
      </c>
      <c r="D2398" s="14">
        <v>0</v>
      </c>
      <c r="E2398" s="14">
        <v>0</v>
      </c>
      <c r="F2398" s="14">
        <v>0</v>
      </c>
      <c r="G2398" s="14">
        <v>8.3290000000000006</v>
      </c>
    </row>
    <row r="2399" spans="1:7" x14ac:dyDescent="0.2">
      <c r="A2399" s="2">
        <v>45391</v>
      </c>
      <c r="B2399" s="17" t="s">
        <v>95</v>
      </c>
      <c r="C2399" s="14">
        <v>10.318</v>
      </c>
      <c r="D2399" s="14">
        <v>0</v>
      </c>
      <c r="E2399" s="14">
        <v>0</v>
      </c>
      <c r="F2399" s="14">
        <v>0</v>
      </c>
      <c r="G2399" s="14">
        <v>10.318</v>
      </c>
    </row>
    <row r="2400" spans="1:7" x14ac:dyDescent="0.2">
      <c r="A2400" s="2">
        <v>45391</v>
      </c>
      <c r="B2400" s="17" t="s">
        <v>99</v>
      </c>
      <c r="C2400" s="14">
        <v>12.873000000000001</v>
      </c>
      <c r="D2400" s="14">
        <v>0</v>
      </c>
      <c r="E2400" s="14">
        <v>0</v>
      </c>
      <c r="F2400" s="14">
        <v>0</v>
      </c>
      <c r="G2400" s="14">
        <v>12.873000000000001</v>
      </c>
    </row>
    <row r="2401" spans="1:7" x14ac:dyDescent="0.2">
      <c r="A2401" s="2">
        <v>45392</v>
      </c>
      <c r="B2401" s="17" t="s">
        <v>7</v>
      </c>
      <c r="C2401" s="14">
        <v>11.989000000000001</v>
      </c>
      <c r="D2401" s="14">
        <v>0</v>
      </c>
      <c r="E2401" s="14">
        <v>0</v>
      </c>
      <c r="F2401" s="14">
        <v>0</v>
      </c>
      <c r="G2401" s="14">
        <v>11.989000000000001</v>
      </c>
    </row>
    <row r="2402" spans="1:7" x14ac:dyDescent="0.2">
      <c r="A2402" s="2">
        <v>45392</v>
      </c>
      <c r="B2402" s="17" t="s">
        <v>11</v>
      </c>
      <c r="C2402" s="14">
        <v>12.331</v>
      </c>
      <c r="D2402" s="14">
        <v>0</v>
      </c>
      <c r="E2402" s="14">
        <v>0</v>
      </c>
      <c r="F2402" s="14">
        <v>0</v>
      </c>
      <c r="G2402" s="14">
        <v>12.331</v>
      </c>
    </row>
    <row r="2403" spans="1:7" x14ac:dyDescent="0.2">
      <c r="A2403" s="2">
        <v>45392</v>
      </c>
      <c r="B2403" s="17" t="s">
        <v>15</v>
      </c>
      <c r="C2403" s="14">
        <v>11.052999999999999</v>
      </c>
      <c r="D2403" s="14">
        <v>0</v>
      </c>
      <c r="E2403" s="14">
        <v>0</v>
      </c>
      <c r="F2403" s="14">
        <v>0</v>
      </c>
      <c r="G2403" s="14">
        <v>11.052999999999999</v>
      </c>
    </row>
    <row r="2404" spans="1:7" x14ac:dyDescent="0.2">
      <c r="A2404" s="2">
        <v>45392</v>
      </c>
      <c r="B2404" s="17" t="s">
        <v>19</v>
      </c>
      <c r="C2404" s="14">
        <v>9.7729999999999997</v>
      </c>
      <c r="D2404" s="14">
        <v>0</v>
      </c>
      <c r="E2404" s="14">
        <v>0</v>
      </c>
      <c r="F2404" s="14">
        <v>0</v>
      </c>
      <c r="G2404" s="14">
        <v>9.7729999999999997</v>
      </c>
    </row>
    <row r="2405" spans="1:7" x14ac:dyDescent="0.2">
      <c r="A2405" s="2">
        <v>45392</v>
      </c>
      <c r="B2405" s="17" t="s">
        <v>23</v>
      </c>
      <c r="C2405" s="14">
        <v>11.263999999999999</v>
      </c>
      <c r="D2405" s="14">
        <v>0</v>
      </c>
      <c r="E2405" s="14">
        <v>0</v>
      </c>
      <c r="F2405" s="14">
        <v>0</v>
      </c>
      <c r="G2405" s="14">
        <v>11.263999999999999</v>
      </c>
    </row>
    <row r="2406" spans="1:7" x14ac:dyDescent="0.2">
      <c r="A2406" s="2">
        <v>45392</v>
      </c>
      <c r="B2406" s="17" t="s">
        <v>27</v>
      </c>
      <c r="C2406" s="14">
        <v>11.925999999999998</v>
      </c>
      <c r="D2406" s="14">
        <v>0</v>
      </c>
      <c r="E2406" s="14">
        <v>0</v>
      </c>
      <c r="F2406" s="14">
        <v>0</v>
      </c>
      <c r="G2406" s="14">
        <v>11.925999999999998</v>
      </c>
    </row>
    <row r="2407" spans="1:7" x14ac:dyDescent="0.2">
      <c r="A2407" s="2">
        <v>45392</v>
      </c>
      <c r="B2407" s="17" t="s">
        <v>31</v>
      </c>
      <c r="C2407" s="14">
        <v>29.893000000000001</v>
      </c>
      <c r="D2407" s="14">
        <v>0</v>
      </c>
      <c r="E2407" s="14">
        <v>0</v>
      </c>
      <c r="F2407" s="14">
        <v>0</v>
      </c>
      <c r="G2407" s="14">
        <v>29.893000000000001</v>
      </c>
    </row>
    <row r="2408" spans="1:7" x14ac:dyDescent="0.2">
      <c r="A2408" s="2">
        <v>45392</v>
      </c>
      <c r="B2408" s="17" t="s">
        <v>35</v>
      </c>
      <c r="C2408" s="14">
        <v>128.31200000000001</v>
      </c>
      <c r="D2408" s="14">
        <v>0</v>
      </c>
      <c r="E2408" s="14">
        <v>0</v>
      </c>
      <c r="F2408" s="14">
        <v>0</v>
      </c>
      <c r="G2408" s="14">
        <v>128.31200000000001</v>
      </c>
    </row>
    <row r="2409" spans="1:7" x14ac:dyDescent="0.2">
      <c r="A2409" s="2">
        <v>45392</v>
      </c>
      <c r="B2409" s="17" t="s">
        <v>39</v>
      </c>
      <c r="C2409" s="14">
        <v>153.28399999999999</v>
      </c>
      <c r="D2409" s="14">
        <v>0</v>
      </c>
      <c r="E2409" s="14">
        <v>0</v>
      </c>
      <c r="F2409" s="14">
        <v>0</v>
      </c>
      <c r="G2409" s="14">
        <v>153.28399999999999</v>
      </c>
    </row>
    <row r="2410" spans="1:7" x14ac:dyDescent="0.2">
      <c r="A2410" s="2">
        <v>45392</v>
      </c>
      <c r="B2410" s="17" t="s">
        <v>43</v>
      </c>
      <c r="C2410" s="14">
        <v>152.26499999999999</v>
      </c>
      <c r="D2410" s="14">
        <v>0</v>
      </c>
      <c r="E2410" s="14">
        <v>0</v>
      </c>
      <c r="F2410" s="14">
        <v>0</v>
      </c>
      <c r="G2410" s="14">
        <v>152.26499999999999</v>
      </c>
    </row>
    <row r="2411" spans="1:7" x14ac:dyDescent="0.2">
      <c r="A2411" s="2">
        <v>45392</v>
      </c>
      <c r="B2411" s="17" t="s">
        <v>47</v>
      </c>
      <c r="C2411" s="14">
        <v>134.59100000000001</v>
      </c>
      <c r="D2411" s="14">
        <v>0</v>
      </c>
      <c r="E2411" s="14">
        <v>0</v>
      </c>
      <c r="F2411" s="14">
        <v>0</v>
      </c>
      <c r="G2411" s="14">
        <v>134.59100000000001</v>
      </c>
    </row>
    <row r="2412" spans="1:7" x14ac:dyDescent="0.2">
      <c r="A2412" s="2">
        <v>45392</v>
      </c>
      <c r="B2412" s="17" t="s">
        <v>51</v>
      </c>
      <c r="C2412" s="14">
        <v>137.06799999999998</v>
      </c>
      <c r="D2412" s="14">
        <v>0</v>
      </c>
      <c r="E2412" s="14">
        <v>0</v>
      </c>
      <c r="F2412" s="14">
        <v>0</v>
      </c>
      <c r="G2412" s="14">
        <v>137.06799999999998</v>
      </c>
    </row>
    <row r="2413" spans="1:7" x14ac:dyDescent="0.2">
      <c r="A2413" s="2">
        <v>45392</v>
      </c>
      <c r="B2413" s="17" t="s">
        <v>55</v>
      </c>
      <c r="C2413" s="14">
        <v>154</v>
      </c>
      <c r="D2413" s="14">
        <v>0</v>
      </c>
      <c r="E2413" s="14">
        <v>0</v>
      </c>
      <c r="F2413" s="14">
        <v>0</v>
      </c>
      <c r="G2413" s="14">
        <v>154</v>
      </c>
    </row>
    <row r="2414" spans="1:7" x14ac:dyDescent="0.2">
      <c r="A2414" s="2">
        <v>45392</v>
      </c>
      <c r="B2414" s="17" t="s">
        <v>59</v>
      </c>
      <c r="C2414" s="14">
        <v>137.047</v>
      </c>
      <c r="D2414" s="14">
        <v>0</v>
      </c>
      <c r="E2414" s="14">
        <v>0</v>
      </c>
      <c r="F2414" s="14">
        <v>0</v>
      </c>
      <c r="G2414" s="14">
        <v>137.047</v>
      </c>
    </row>
    <row r="2415" spans="1:7" x14ac:dyDescent="0.2">
      <c r="A2415" s="2">
        <v>45392</v>
      </c>
      <c r="B2415" s="17" t="s">
        <v>63</v>
      </c>
      <c r="C2415" s="14">
        <v>57.485000000000007</v>
      </c>
      <c r="D2415" s="14">
        <v>0</v>
      </c>
      <c r="E2415" s="14">
        <v>0</v>
      </c>
      <c r="F2415" s="14">
        <v>0</v>
      </c>
      <c r="G2415" s="14">
        <v>57.485000000000007</v>
      </c>
    </row>
    <row r="2416" spans="1:7" x14ac:dyDescent="0.2">
      <c r="A2416" s="2">
        <v>45392</v>
      </c>
      <c r="B2416" s="17" t="s">
        <v>67</v>
      </c>
      <c r="C2416" s="14">
        <v>12.231999999999999</v>
      </c>
      <c r="D2416" s="14">
        <v>0</v>
      </c>
      <c r="E2416" s="14">
        <v>0</v>
      </c>
      <c r="F2416" s="14">
        <v>0</v>
      </c>
      <c r="G2416" s="14">
        <v>12.231999999999999</v>
      </c>
    </row>
    <row r="2417" spans="1:7" x14ac:dyDescent="0.2">
      <c r="A2417" s="2">
        <v>45392</v>
      </c>
      <c r="B2417" s="17" t="s">
        <v>71</v>
      </c>
      <c r="C2417" s="14">
        <v>13.768999999999998</v>
      </c>
      <c r="D2417" s="14">
        <v>0</v>
      </c>
      <c r="E2417" s="14">
        <v>0</v>
      </c>
      <c r="F2417" s="14">
        <v>0</v>
      </c>
      <c r="G2417" s="14">
        <v>13.768999999999998</v>
      </c>
    </row>
    <row r="2418" spans="1:7" x14ac:dyDescent="0.2">
      <c r="A2418" s="2">
        <v>45392</v>
      </c>
      <c r="B2418" s="17" t="s">
        <v>75</v>
      </c>
      <c r="C2418" s="14">
        <v>13.567</v>
      </c>
      <c r="D2418" s="14">
        <v>0</v>
      </c>
      <c r="E2418" s="14">
        <v>0</v>
      </c>
      <c r="F2418" s="14">
        <v>0</v>
      </c>
      <c r="G2418" s="14">
        <v>13.567</v>
      </c>
    </row>
    <row r="2419" spans="1:7" x14ac:dyDescent="0.2">
      <c r="A2419" s="2">
        <v>45392</v>
      </c>
      <c r="B2419" s="17" t="s">
        <v>79</v>
      </c>
      <c r="C2419" s="14">
        <v>12.685</v>
      </c>
      <c r="D2419" s="14">
        <v>0</v>
      </c>
      <c r="E2419" s="14">
        <v>0</v>
      </c>
      <c r="F2419" s="14">
        <v>0</v>
      </c>
      <c r="G2419" s="14">
        <v>12.685</v>
      </c>
    </row>
    <row r="2420" spans="1:7" x14ac:dyDescent="0.2">
      <c r="A2420" s="2">
        <v>45392</v>
      </c>
      <c r="B2420" s="17" t="s">
        <v>83</v>
      </c>
      <c r="C2420" s="14">
        <v>10.655000000000001</v>
      </c>
      <c r="D2420" s="14">
        <v>0</v>
      </c>
      <c r="E2420" s="14">
        <v>0</v>
      </c>
      <c r="F2420" s="14">
        <v>0</v>
      </c>
      <c r="G2420" s="14">
        <v>10.655000000000001</v>
      </c>
    </row>
    <row r="2421" spans="1:7" x14ac:dyDescent="0.2">
      <c r="A2421" s="2">
        <v>45392</v>
      </c>
      <c r="B2421" s="17" t="s">
        <v>87</v>
      </c>
      <c r="C2421" s="14">
        <v>8.0340000000000007</v>
      </c>
      <c r="D2421" s="14">
        <v>0</v>
      </c>
      <c r="E2421" s="14">
        <v>0</v>
      </c>
      <c r="F2421" s="14">
        <v>0</v>
      </c>
      <c r="G2421" s="14">
        <v>8.0340000000000007</v>
      </c>
    </row>
    <row r="2422" spans="1:7" x14ac:dyDescent="0.2">
      <c r="A2422" s="2">
        <v>45392</v>
      </c>
      <c r="B2422" s="17" t="s">
        <v>91</v>
      </c>
      <c r="C2422" s="14">
        <v>6.3819999999999997</v>
      </c>
      <c r="D2422" s="14">
        <v>0</v>
      </c>
      <c r="E2422" s="14">
        <v>0</v>
      </c>
      <c r="F2422" s="14">
        <v>0</v>
      </c>
      <c r="G2422" s="14">
        <v>6.3819999999999997</v>
      </c>
    </row>
    <row r="2423" spans="1:7" x14ac:dyDescent="0.2">
      <c r="A2423" s="2">
        <v>45392</v>
      </c>
      <c r="B2423" s="17" t="s">
        <v>95</v>
      </c>
      <c r="C2423" s="14">
        <v>9.2119999999999997</v>
      </c>
      <c r="D2423" s="14">
        <v>0</v>
      </c>
      <c r="E2423" s="14">
        <v>0</v>
      </c>
      <c r="F2423" s="14">
        <v>0</v>
      </c>
      <c r="G2423" s="14">
        <v>9.2119999999999997</v>
      </c>
    </row>
    <row r="2424" spans="1:7" x14ac:dyDescent="0.2">
      <c r="A2424" s="2">
        <v>45392</v>
      </c>
      <c r="B2424" s="17" t="s">
        <v>99</v>
      </c>
      <c r="C2424" s="14">
        <v>12.158999999999999</v>
      </c>
      <c r="D2424" s="14">
        <v>0</v>
      </c>
      <c r="E2424" s="14">
        <v>0</v>
      </c>
      <c r="F2424" s="14">
        <v>0</v>
      </c>
      <c r="G2424" s="14">
        <v>12.158999999999999</v>
      </c>
    </row>
    <row r="2425" spans="1:7" x14ac:dyDescent="0.2">
      <c r="A2425" s="2">
        <v>45393</v>
      </c>
      <c r="B2425" s="17" t="s">
        <v>7</v>
      </c>
      <c r="C2425" s="14">
        <v>10.914</v>
      </c>
      <c r="D2425" s="14">
        <v>0</v>
      </c>
      <c r="E2425" s="14">
        <v>0</v>
      </c>
      <c r="F2425" s="14">
        <v>0</v>
      </c>
      <c r="G2425" s="14">
        <v>10.914</v>
      </c>
    </row>
    <row r="2426" spans="1:7" x14ac:dyDescent="0.2">
      <c r="A2426" s="2">
        <v>45393</v>
      </c>
      <c r="B2426" s="17" t="s">
        <v>11</v>
      </c>
      <c r="C2426" s="14">
        <v>9.6230000000000011</v>
      </c>
      <c r="D2426" s="14">
        <v>0</v>
      </c>
      <c r="E2426" s="14">
        <v>0</v>
      </c>
      <c r="F2426" s="14">
        <v>0</v>
      </c>
      <c r="G2426" s="14">
        <v>9.6230000000000011</v>
      </c>
    </row>
    <row r="2427" spans="1:7" x14ac:dyDescent="0.2">
      <c r="A2427" s="2">
        <v>45393</v>
      </c>
      <c r="B2427" s="17" t="s">
        <v>15</v>
      </c>
      <c r="C2427" s="14">
        <v>10.324000000000002</v>
      </c>
      <c r="D2427" s="14">
        <v>0</v>
      </c>
      <c r="E2427" s="14">
        <v>0</v>
      </c>
      <c r="F2427" s="14">
        <v>0</v>
      </c>
      <c r="G2427" s="14">
        <v>10.324000000000002</v>
      </c>
    </row>
    <row r="2428" spans="1:7" x14ac:dyDescent="0.2">
      <c r="A2428" s="2">
        <v>45393</v>
      </c>
      <c r="B2428" s="17" t="s">
        <v>19</v>
      </c>
      <c r="C2428" s="14">
        <v>10.327</v>
      </c>
      <c r="D2428" s="14">
        <v>0</v>
      </c>
      <c r="E2428" s="14">
        <v>0</v>
      </c>
      <c r="F2428" s="14">
        <v>0</v>
      </c>
      <c r="G2428" s="14">
        <v>10.327</v>
      </c>
    </row>
    <row r="2429" spans="1:7" x14ac:dyDescent="0.2">
      <c r="A2429" s="2">
        <v>45393</v>
      </c>
      <c r="B2429" s="17" t="s">
        <v>23</v>
      </c>
      <c r="C2429" s="14">
        <v>12.645</v>
      </c>
      <c r="D2429" s="14">
        <v>0</v>
      </c>
      <c r="E2429" s="14">
        <v>0</v>
      </c>
      <c r="F2429" s="14">
        <v>0</v>
      </c>
      <c r="G2429" s="14">
        <v>12.645</v>
      </c>
    </row>
    <row r="2430" spans="1:7" x14ac:dyDescent="0.2">
      <c r="A2430" s="2">
        <v>45393</v>
      </c>
      <c r="B2430" s="17" t="s">
        <v>27</v>
      </c>
      <c r="C2430" s="14">
        <v>13.249000000000002</v>
      </c>
      <c r="D2430" s="14">
        <v>0</v>
      </c>
      <c r="E2430" s="14">
        <v>0</v>
      </c>
      <c r="F2430" s="14">
        <v>0</v>
      </c>
      <c r="G2430" s="14">
        <v>13.249000000000002</v>
      </c>
    </row>
    <row r="2431" spans="1:7" x14ac:dyDescent="0.2">
      <c r="A2431" s="2">
        <v>45393</v>
      </c>
      <c r="B2431" s="17" t="s">
        <v>31</v>
      </c>
      <c r="C2431" s="14">
        <v>23.085000000000001</v>
      </c>
      <c r="D2431" s="14">
        <v>0</v>
      </c>
      <c r="E2431" s="14">
        <v>0</v>
      </c>
      <c r="F2431" s="14">
        <v>0</v>
      </c>
      <c r="G2431" s="14">
        <v>23.085000000000001</v>
      </c>
    </row>
    <row r="2432" spans="1:7" x14ac:dyDescent="0.2">
      <c r="A2432" s="2">
        <v>45393</v>
      </c>
      <c r="B2432" s="17" t="s">
        <v>35</v>
      </c>
      <c r="C2432" s="14">
        <v>100.92399999999999</v>
      </c>
      <c r="D2432" s="14">
        <v>0</v>
      </c>
      <c r="E2432" s="14">
        <v>0</v>
      </c>
      <c r="F2432" s="14">
        <v>0</v>
      </c>
      <c r="G2432" s="14">
        <v>100.92399999999999</v>
      </c>
    </row>
    <row r="2433" spans="1:7" x14ac:dyDescent="0.2">
      <c r="A2433" s="2">
        <v>45393</v>
      </c>
      <c r="B2433" s="17" t="s">
        <v>39</v>
      </c>
      <c r="C2433" s="14">
        <v>138.45599999999999</v>
      </c>
      <c r="D2433" s="14">
        <v>0</v>
      </c>
      <c r="E2433" s="14">
        <v>0</v>
      </c>
      <c r="F2433" s="14">
        <v>0</v>
      </c>
      <c r="G2433" s="14">
        <v>138.45599999999999</v>
      </c>
    </row>
    <row r="2434" spans="1:7" x14ac:dyDescent="0.2">
      <c r="A2434" s="2">
        <v>45393</v>
      </c>
      <c r="B2434" s="17" t="s">
        <v>43</v>
      </c>
      <c r="C2434" s="14">
        <v>128.61199999999999</v>
      </c>
      <c r="D2434" s="14">
        <v>0</v>
      </c>
      <c r="E2434" s="14">
        <v>0</v>
      </c>
      <c r="F2434" s="14">
        <v>0</v>
      </c>
      <c r="G2434" s="14">
        <v>128.61199999999999</v>
      </c>
    </row>
    <row r="2435" spans="1:7" x14ac:dyDescent="0.2">
      <c r="A2435" s="2">
        <v>45393</v>
      </c>
      <c r="B2435" s="17" t="s">
        <v>47</v>
      </c>
      <c r="C2435" s="14">
        <v>143.40100000000001</v>
      </c>
      <c r="D2435" s="14">
        <v>0</v>
      </c>
      <c r="E2435" s="14">
        <v>0</v>
      </c>
      <c r="F2435" s="14">
        <v>0</v>
      </c>
      <c r="G2435" s="14">
        <v>143.40100000000001</v>
      </c>
    </row>
    <row r="2436" spans="1:7" x14ac:dyDescent="0.2">
      <c r="A2436" s="2">
        <v>45393</v>
      </c>
      <c r="B2436" s="17" t="s">
        <v>51</v>
      </c>
      <c r="C2436" s="14">
        <v>122.11200000000001</v>
      </c>
      <c r="D2436" s="14">
        <v>0</v>
      </c>
      <c r="E2436" s="14">
        <v>0</v>
      </c>
      <c r="F2436" s="14">
        <v>0</v>
      </c>
      <c r="G2436" s="14">
        <v>122.11200000000001</v>
      </c>
    </row>
    <row r="2437" spans="1:7" x14ac:dyDescent="0.2">
      <c r="A2437" s="2">
        <v>45393</v>
      </c>
      <c r="B2437" s="17" t="s">
        <v>55</v>
      </c>
      <c r="C2437" s="14">
        <v>119.825</v>
      </c>
      <c r="D2437" s="14">
        <v>0</v>
      </c>
      <c r="E2437" s="14">
        <v>0</v>
      </c>
      <c r="F2437" s="14">
        <v>0</v>
      </c>
      <c r="G2437" s="14">
        <v>119.825</v>
      </c>
    </row>
    <row r="2438" spans="1:7" x14ac:dyDescent="0.2">
      <c r="A2438" s="2">
        <v>45393</v>
      </c>
      <c r="B2438" s="17" t="s">
        <v>59</v>
      </c>
      <c r="C2438" s="14">
        <v>105.10900000000001</v>
      </c>
      <c r="D2438" s="14">
        <v>0</v>
      </c>
      <c r="E2438" s="14">
        <v>0</v>
      </c>
      <c r="F2438" s="14">
        <v>0</v>
      </c>
      <c r="G2438" s="14">
        <v>105.10900000000001</v>
      </c>
    </row>
    <row r="2439" spans="1:7" x14ac:dyDescent="0.2">
      <c r="A2439" s="2">
        <v>45393</v>
      </c>
      <c r="B2439" s="17" t="s">
        <v>63</v>
      </c>
      <c r="C2439" s="14">
        <v>55.692</v>
      </c>
      <c r="D2439" s="14">
        <v>0</v>
      </c>
      <c r="E2439" s="14">
        <v>0</v>
      </c>
      <c r="F2439" s="14">
        <v>0</v>
      </c>
      <c r="G2439" s="14">
        <v>55.692</v>
      </c>
    </row>
    <row r="2440" spans="1:7" x14ac:dyDescent="0.2">
      <c r="A2440" s="2">
        <v>45393</v>
      </c>
      <c r="B2440" s="17" t="s">
        <v>67</v>
      </c>
      <c r="C2440" s="14">
        <v>13.613</v>
      </c>
      <c r="D2440" s="14">
        <v>0</v>
      </c>
      <c r="E2440" s="14">
        <v>0</v>
      </c>
      <c r="F2440" s="14">
        <v>0</v>
      </c>
      <c r="G2440" s="14">
        <v>13.613</v>
      </c>
    </row>
    <row r="2441" spans="1:7" x14ac:dyDescent="0.2">
      <c r="A2441" s="2">
        <v>45393</v>
      </c>
      <c r="B2441" s="17" t="s">
        <v>71</v>
      </c>
      <c r="C2441" s="14">
        <v>9.9310000000000009</v>
      </c>
      <c r="D2441" s="14">
        <v>0</v>
      </c>
      <c r="E2441" s="14">
        <v>0</v>
      </c>
      <c r="F2441" s="14">
        <v>0</v>
      </c>
      <c r="G2441" s="14">
        <v>9.9310000000000009</v>
      </c>
    </row>
    <row r="2442" spans="1:7" x14ac:dyDescent="0.2">
      <c r="A2442" s="2">
        <v>45393</v>
      </c>
      <c r="B2442" s="17" t="s">
        <v>75</v>
      </c>
      <c r="C2442" s="14">
        <v>10.477999999999998</v>
      </c>
      <c r="D2442" s="14">
        <v>0</v>
      </c>
      <c r="E2442" s="14">
        <v>0</v>
      </c>
      <c r="F2442" s="14">
        <v>0</v>
      </c>
      <c r="G2442" s="14">
        <v>10.477999999999998</v>
      </c>
    </row>
    <row r="2443" spans="1:7" x14ac:dyDescent="0.2">
      <c r="A2443" s="2">
        <v>45393</v>
      </c>
      <c r="B2443" s="17" t="s">
        <v>79</v>
      </c>
      <c r="C2443" s="14">
        <v>10.565</v>
      </c>
      <c r="D2443" s="14">
        <v>0</v>
      </c>
      <c r="E2443" s="14">
        <v>0</v>
      </c>
      <c r="F2443" s="14">
        <v>0</v>
      </c>
      <c r="G2443" s="14">
        <v>10.565</v>
      </c>
    </row>
    <row r="2444" spans="1:7" x14ac:dyDescent="0.2">
      <c r="A2444" s="2">
        <v>45393</v>
      </c>
      <c r="B2444" s="17" t="s">
        <v>83</v>
      </c>
      <c r="C2444" s="14">
        <v>8.2609999999999992</v>
      </c>
      <c r="D2444" s="14">
        <v>0</v>
      </c>
      <c r="E2444" s="14">
        <v>0</v>
      </c>
      <c r="F2444" s="14">
        <v>0</v>
      </c>
      <c r="G2444" s="14">
        <v>8.2609999999999992</v>
      </c>
    </row>
    <row r="2445" spans="1:7" x14ac:dyDescent="0.2">
      <c r="A2445" s="2">
        <v>45393</v>
      </c>
      <c r="B2445" s="17" t="s">
        <v>87</v>
      </c>
      <c r="C2445" s="14">
        <v>7.8109999999999999</v>
      </c>
      <c r="D2445" s="14">
        <v>0</v>
      </c>
      <c r="E2445" s="14">
        <v>0</v>
      </c>
      <c r="F2445" s="14">
        <v>0</v>
      </c>
      <c r="G2445" s="14">
        <v>7.8109999999999999</v>
      </c>
    </row>
    <row r="2446" spans="1:7" x14ac:dyDescent="0.2">
      <c r="A2446" s="2">
        <v>45393</v>
      </c>
      <c r="B2446" s="17" t="s">
        <v>91</v>
      </c>
      <c r="C2446" s="14">
        <v>7.3739999999999997</v>
      </c>
      <c r="D2446" s="14">
        <v>0</v>
      </c>
      <c r="E2446" s="14">
        <v>0</v>
      </c>
      <c r="F2446" s="14">
        <v>0</v>
      </c>
      <c r="G2446" s="14">
        <v>7.3739999999999997</v>
      </c>
    </row>
    <row r="2447" spans="1:7" x14ac:dyDescent="0.2">
      <c r="A2447" s="2">
        <v>45393</v>
      </c>
      <c r="B2447" s="17" t="s">
        <v>95</v>
      </c>
      <c r="C2447" s="14">
        <v>8.3439999999999994</v>
      </c>
      <c r="D2447" s="14">
        <v>0</v>
      </c>
      <c r="E2447" s="14">
        <v>0</v>
      </c>
      <c r="F2447" s="14">
        <v>0</v>
      </c>
      <c r="G2447" s="14">
        <v>8.3439999999999994</v>
      </c>
    </row>
    <row r="2448" spans="1:7" x14ac:dyDescent="0.2">
      <c r="A2448" s="2">
        <v>45393</v>
      </c>
      <c r="B2448" s="17" t="s">
        <v>99</v>
      </c>
      <c r="C2448" s="14">
        <v>9.1329999999999991</v>
      </c>
      <c r="D2448" s="14">
        <v>0</v>
      </c>
      <c r="E2448" s="14">
        <v>0</v>
      </c>
      <c r="F2448" s="14">
        <v>0</v>
      </c>
      <c r="G2448" s="14">
        <v>9.1329999999999991</v>
      </c>
    </row>
    <row r="2449" spans="1:7" x14ac:dyDescent="0.2">
      <c r="A2449" s="2">
        <v>45394</v>
      </c>
      <c r="B2449" s="17" t="s">
        <v>7</v>
      </c>
      <c r="C2449" s="14">
        <v>9.5109999999999992</v>
      </c>
      <c r="D2449" s="14">
        <v>0</v>
      </c>
      <c r="E2449" s="14">
        <v>0</v>
      </c>
      <c r="F2449" s="14">
        <v>0</v>
      </c>
      <c r="G2449" s="14">
        <v>9.5109999999999992</v>
      </c>
    </row>
    <row r="2450" spans="1:7" x14ac:dyDescent="0.2">
      <c r="A2450" s="2">
        <v>45394</v>
      </c>
      <c r="B2450" s="17" t="s">
        <v>11</v>
      </c>
      <c r="C2450" s="14">
        <v>9.49</v>
      </c>
      <c r="D2450" s="14">
        <v>0</v>
      </c>
      <c r="E2450" s="14">
        <v>0</v>
      </c>
      <c r="F2450" s="14">
        <v>0</v>
      </c>
      <c r="G2450" s="14">
        <v>9.49</v>
      </c>
    </row>
    <row r="2451" spans="1:7" x14ac:dyDescent="0.2">
      <c r="A2451" s="2">
        <v>45394</v>
      </c>
      <c r="B2451" s="17" t="s">
        <v>15</v>
      </c>
      <c r="C2451" s="14">
        <v>10.302</v>
      </c>
      <c r="D2451" s="14">
        <v>0</v>
      </c>
      <c r="E2451" s="14">
        <v>0</v>
      </c>
      <c r="F2451" s="14">
        <v>0</v>
      </c>
      <c r="G2451" s="14">
        <v>10.302</v>
      </c>
    </row>
    <row r="2452" spans="1:7" x14ac:dyDescent="0.2">
      <c r="A2452" s="2">
        <v>45394</v>
      </c>
      <c r="B2452" s="17" t="s">
        <v>19</v>
      </c>
      <c r="C2452" s="14">
        <v>10.715999999999999</v>
      </c>
      <c r="D2452" s="14">
        <v>0</v>
      </c>
      <c r="E2452" s="14">
        <v>0</v>
      </c>
      <c r="F2452" s="14">
        <v>0</v>
      </c>
      <c r="G2452" s="14">
        <v>10.715999999999999</v>
      </c>
    </row>
    <row r="2453" spans="1:7" x14ac:dyDescent="0.2">
      <c r="A2453" s="2">
        <v>45394</v>
      </c>
      <c r="B2453" s="17" t="s">
        <v>23</v>
      </c>
      <c r="C2453" s="14">
        <v>11.620999999999999</v>
      </c>
      <c r="D2453" s="14">
        <v>0</v>
      </c>
      <c r="E2453" s="14">
        <v>0</v>
      </c>
      <c r="F2453" s="14">
        <v>0</v>
      </c>
      <c r="G2453" s="14">
        <v>11.620999999999999</v>
      </c>
    </row>
    <row r="2454" spans="1:7" x14ac:dyDescent="0.2">
      <c r="A2454" s="2">
        <v>45394</v>
      </c>
      <c r="B2454" s="17" t="s">
        <v>27</v>
      </c>
      <c r="C2454" s="14">
        <v>11.791999999999998</v>
      </c>
      <c r="D2454" s="14">
        <v>0</v>
      </c>
      <c r="E2454" s="14">
        <v>0</v>
      </c>
      <c r="F2454" s="14">
        <v>0</v>
      </c>
      <c r="G2454" s="14">
        <v>11.791999999999998</v>
      </c>
    </row>
    <row r="2455" spans="1:7" x14ac:dyDescent="0.2">
      <c r="A2455" s="2">
        <v>45394</v>
      </c>
      <c r="B2455" s="17" t="s">
        <v>31</v>
      </c>
      <c r="C2455" s="14">
        <v>23.959</v>
      </c>
      <c r="D2455" s="14">
        <v>0</v>
      </c>
      <c r="E2455" s="14">
        <v>0</v>
      </c>
      <c r="F2455" s="14">
        <v>0</v>
      </c>
      <c r="G2455" s="14">
        <v>23.959</v>
      </c>
    </row>
    <row r="2456" spans="1:7" x14ac:dyDescent="0.2">
      <c r="A2456" s="2">
        <v>45394</v>
      </c>
      <c r="B2456" s="17" t="s">
        <v>35</v>
      </c>
      <c r="C2456" s="14">
        <v>55.259</v>
      </c>
      <c r="D2456" s="14">
        <v>0</v>
      </c>
      <c r="E2456" s="14">
        <v>0</v>
      </c>
      <c r="F2456" s="14">
        <v>0</v>
      </c>
      <c r="G2456" s="14">
        <v>55.259</v>
      </c>
    </row>
    <row r="2457" spans="1:7" x14ac:dyDescent="0.2">
      <c r="A2457" s="2">
        <v>45394</v>
      </c>
      <c r="B2457" s="17" t="s">
        <v>39</v>
      </c>
      <c r="C2457" s="14">
        <v>49.92</v>
      </c>
      <c r="D2457" s="14">
        <v>0</v>
      </c>
      <c r="E2457" s="14">
        <v>0</v>
      </c>
      <c r="F2457" s="14">
        <v>0</v>
      </c>
      <c r="G2457" s="14">
        <v>49.92</v>
      </c>
    </row>
    <row r="2458" spans="1:7" x14ac:dyDescent="0.2">
      <c r="A2458" s="2">
        <v>45394</v>
      </c>
      <c r="B2458" s="17" t="s">
        <v>43</v>
      </c>
      <c r="C2458" s="14">
        <v>53.744999999999997</v>
      </c>
      <c r="D2458" s="14">
        <v>0</v>
      </c>
      <c r="E2458" s="14">
        <v>0</v>
      </c>
      <c r="F2458" s="14">
        <v>0</v>
      </c>
      <c r="G2458" s="14">
        <v>53.744999999999997</v>
      </c>
    </row>
    <row r="2459" spans="1:7" x14ac:dyDescent="0.2">
      <c r="A2459" s="2">
        <v>45394</v>
      </c>
      <c r="B2459" s="17" t="s">
        <v>47</v>
      </c>
      <c r="C2459" s="14">
        <v>52.066000000000003</v>
      </c>
      <c r="D2459" s="14">
        <v>0</v>
      </c>
      <c r="E2459" s="14">
        <v>0</v>
      </c>
      <c r="F2459" s="14">
        <v>0</v>
      </c>
      <c r="G2459" s="14">
        <v>52.066000000000003</v>
      </c>
    </row>
    <row r="2460" spans="1:7" x14ac:dyDescent="0.2">
      <c r="A2460" s="2">
        <v>45394</v>
      </c>
      <c r="B2460" s="17" t="s">
        <v>51</v>
      </c>
      <c r="C2460" s="14">
        <v>66.206000000000003</v>
      </c>
      <c r="D2460" s="14">
        <v>0</v>
      </c>
      <c r="E2460" s="14">
        <v>0</v>
      </c>
      <c r="F2460" s="14">
        <v>0</v>
      </c>
      <c r="G2460" s="14">
        <v>66.206000000000003</v>
      </c>
    </row>
    <row r="2461" spans="1:7" x14ac:dyDescent="0.2">
      <c r="A2461" s="2">
        <v>45394</v>
      </c>
      <c r="B2461" s="17" t="s">
        <v>55</v>
      </c>
      <c r="C2461" s="14">
        <v>64.822000000000003</v>
      </c>
      <c r="D2461" s="14">
        <v>0</v>
      </c>
      <c r="E2461" s="14">
        <v>0</v>
      </c>
      <c r="F2461" s="14">
        <v>0</v>
      </c>
      <c r="G2461" s="14">
        <v>64.822000000000003</v>
      </c>
    </row>
    <row r="2462" spans="1:7" x14ac:dyDescent="0.2">
      <c r="A2462" s="2">
        <v>45394</v>
      </c>
      <c r="B2462" s="17" t="s">
        <v>59</v>
      </c>
      <c r="C2462" s="14">
        <v>62.054000000000002</v>
      </c>
      <c r="D2462" s="14">
        <v>0</v>
      </c>
      <c r="E2462" s="14">
        <v>0</v>
      </c>
      <c r="F2462" s="14">
        <v>0</v>
      </c>
      <c r="G2462" s="14">
        <v>62.054000000000002</v>
      </c>
    </row>
    <row r="2463" spans="1:7" x14ac:dyDescent="0.2">
      <c r="A2463" s="2">
        <v>45394</v>
      </c>
      <c r="B2463" s="17" t="s">
        <v>63</v>
      </c>
      <c r="C2463" s="14">
        <v>37.045999999999999</v>
      </c>
      <c r="D2463" s="14">
        <v>0</v>
      </c>
      <c r="E2463" s="14">
        <v>0</v>
      </c>
      <c r="F2463" s="14">
        <v>0</v>
      </c>
      <c r="G2463" s="14">
        <v>37.045999999999999</v>
      </c>
    </row>
    <row r="2464" spans="1:7" x14ac:dyDescent="0.2">
      <c r="A2464" s="2">
        <v>45394</v>
      </c>
      <c r="B2464" s="17" t="s">
        <v>67</v>
      </c>
      <c r="C2464" s="14">
        <v>8.4740000000000002</v>
      </c>
      <c r="D2464" s="14">
        <v>0</v>
      </c>
      <c r="E2464" s="14">
        <v>0</v>
      </c>
      <c r="F2464" s="14">
        <v>0</v>
      </c>
      <c r="G2464" s="14">
        <v>8.4740000000000002</v>
      </c>
    </row>
    <row r="2465" spans="1:7" x14ac:dyDescent="0.2">
      <c r="A2465" s="2">
        <v>45394</v>
      </c>
      <c r="B2465" s="17" t="s">
        <v>71</v>
      </c>
      <c r="C2465" s="14">
        <v>6.7130000000000001</v>
      </c>
      <c r="D2465" s="14">
        <v>0</v>
      </c>
      <c r="E2465" s="14">
        <v>0</v>
      </c>
      <c r="F2465" s="14">
        <v>0</v>
      </c>
      <c r="G2465" s="14">
        <v>6.7130000000000001</v>
      </c>
    </row>
    <row r="2466" spans="1:7" x14ac:dyDescent="0.2">
      <c r="A2466" s="2">
        <v>45394</v>
      </c>
      <c r="B2466" s="17" t="s">
        <v>75</v>
      </c>
      <c r="C2466" s="14">
        <v>6.3379999999999992</v>
      </c>
      <c r="D2466" s="14">
        <v>0</v>
      </c>
      <c r="E2466" s="14">
        <v>0</v>
      </c>
      <c r="F2466" s="14">
        <v>0</v>
      </c>
      <c r="G2466" s="14">
        <v>6.3379999999999992</v>
      </c>
    </row>
    <row r="2467" spans="1:7" x14ac:dyDescent="0.2">
      <c r="A2467" s="2">
        <v>45394</v>
      </c>
      <c r="B2467" s="17" t="s">
        <v>79</v>
      </c>
      <c r="C2467" s="14">
        <v>6.0459999999999994</v>
      </c>
      <c r="D2467" s="14">
        <v>0</v>
      </c>
      <c r="E2467" s="14">
        <v>0</v>
      </c>
      <c r="F2467" s="14">
        <v>0</v>
      </c>
      <c r="G2467" s="14">
        <v>6.0459999999999994</v>
      </c>
    </row>
    <row r="2468" spans="1:7" x14ac:dyDescent="0.2">
      <c r="A2468" s="2">
        <v>45394</v>
      </c>
      <c r="B2468" s="17" t="s">
        <v>83</v>
      </c>
      <c r="C2468" s="14">
        <v>4.702</v>
      </c>
      <c r="D2468" s="14">
        <v>0</v>
      </c>
      <c r="E2468" s="14">
        <v>0</v>
      </c>
      <c r="F2468" s="14">
        <v>0</v>
      </c>
      <c r="G2468" s="14">
        <v>4.702</v>
      </c>
    </row>
    <row r="2469" spans="1:7" x14ac:dyDescent="0.2">
      <c r="A2469" s="2">
        <v>45394</v>
      </c>
      <c r="B2469" s="17" t="s">
        <v>87</v>
      </c>
      <c r="C2469" s="14">
        <v>3.7990000000000004</v>
      </c>
      <c r="D2469" s="14">
        <v>0</v>
      </c>
      <c r="E2469" s="14">
        <v>0</v>
      </c>
      <c r="F2469" s="14">
        <v>0</v>
      </c>
      <c r="G2469" s="14">
        <v>3.7990000000000004</v>
      </c>
    </row>
    <row r="2470" spans="1:7" x14ac:dyDescent="0.2">
      <c r="A2470" s="2">
        <v>45394</v>
      </c>
      <c r="B2470" s="17" t="s">
        <v>91</v>
      </c>
      <c r="C2470" s="14">
        <v>5.9640000000000004</v>
      </c>
      <c r="D2470" s="14">
        <v>0</v>
      </c>
      <c r="E2470" s="14">
        <v>0</v>
      </c>
      <c r="F2470" s="14">
        <v>0</v>
      </c>
      <c r="G2470" s="14">
        <v>5.9640000000000004</v>
      </c>
    </row>
    <row r="2471" spans="1:7" x14ac:dyDescent="0.2">
      <c r="A2471" s="2">
        <v>45394</v>
      </c>
      <c r="B2471" s="17" t="s">
        <v>95</v>
      </c>
      <c r="C2471" s="14">
        <v>11.997999999999999</v>
      </c>
      <c r="D2471" s="14">
        <v>0</v>
      </c>
      <c r="E2471" s="14">
        <v>0</v>
      </c>
      <c r="F2471" s="14">
        <v>0</v>
      </c>
      <c r="G2471" s="14">
        <v>11.997999999999999</v>
      </c>
    </row>
    <row r="2472" spans="1:7" x14ac:dyDescent="0.2">
      <c r="A2472" s="2">
        <v>45394</v>
      </c>
      <c r="B2472" s="17" t="s">
        <v>99</v>
      </c>
      <c r="C2472" s="14">
        <v>13.597999999999999</v>
      </c>
      <c r="D2472" s="14">
        <v>0</v>
      </c>
      <c r="E2472" s="14">
        <v>0</v>
      </c>
      <c r="F2472" s="14">
        <v>0</v>
      </c>
      <c r="G2472" s="14">
        <v>13.597999999999999</v>
      </c>
    </row>
    <row r="2473" spans="1:7" x14ac:dyDescent="0.2">
      <c r="A2473" s="2">
        <v>45395</v>
      </c>
      <c r="B2473" s="17" t="s">
        <v>7</v>
      </c>
      <c r="C2473" s="14">
        <v>14.215</v>
      </c>
      <c r="D2473" s="14">
        <v>0</v>
      </c>
      <c r="E2473" s="14">
        <v>0</v>
      </c>
      <c r="F2473" s="14">
        <v>0</v>
      </c>
      <c r="G2473" s="14">
        <v>14.215</v>
      </c>
    </row>
    <row r="2474" spans="1:7" x14ac:dyDescent="0.2">
      <c r="A2474" s="2">
        <v>45395</v>
      </c>
      <c r="B2474" s="17" t="s">
        <v>11</v>
      </c>
      <c r="C2474" s="14">
        <v>12.651999999999999</v>
      </c>
      <c r="D2474" s="14">
        <v>0</v>
      </c>
      <c r="E2474" s="14">
        <v>0</v>
      </c>
      <c r="F2474" s="14">
        <v>0</v>
      </c>
      <c r="G2474" s="14">
        <v>12.651999999999999</v>
      </c>
    </row>
    <row r="2475" spans="1:7" x14ac:dyDescent="0.2">
      <c r="A2475" s="2">
        <v>45395</v>
      </c>
      <c r="B2475" s="17" t="s">
        <v>15</v>
      </c>
      <c r="C2475" s="14">
        <v>7.0330000000000004</v>
      </c>
      <c r="D2475" s="14">
        <v>0</v>
      </c>
      <c r="E2475" s="14">
        <v>0</v>
      </c>
      <c r="F2475" s="14">
        <v>0</v>
      </c>
      <c r="G2475" s="14">
        <v>7.0330000000000004</v>
      </c>
    </row>
    <row r="2476" spans="1:7" x14ac:dyDescent="0.2">
      <c r="A2476" s="2">
        <v>45395</v>
      </c>
      <c r="B2476" s="17" t="s">
        <v>19</v>
      </c>
      <c r="C2476" s="14">
        <v>7</v>
      </c>
      <c r="D2476" s="14">
        <v>0</v>
      </c>
      <c r="E2476" s="14">
        <v>0</v>
      </c>
      <c r="F2476" s="14">
        <v>0</v>
      </c>
      <c r="G2476" s="14">
        <v>7</v>
      </c>
    </row>
    <row r="2477" spans="1:7" x14ac:dyDescent="0.2">
      <c r="A2477" s="2">
        <v>45395</v>
      </c>
      <c r="B2477" s="17" t="s">
        <v>23</v>
      </c>
      <c r="C2477" s="14">
        <v>7.6869999999999994</v>
      </c>
      <c r="D2477" s="14">
        <v>0</v>
      </c>
      <c r="E2477" s="14">
        <v>0</v>
      </c>
      <c r="F2477" s="14">
        <v>0</v>
      </c>
      <c r="G2477" s="14">
        <v>7.6869999999999994</v>
      </c>
    </row>
    <row r="2478" spans="1:7" x14ac:dyDescent="0.2">
      <c r="A2478" s="2">
        <v>45395</v>
      </c>
      <c r="B2478" s="17" t="s">
        <v>27</v>
      </c>
      <c r="C2478" s="14">
        <v>8.0289999999999999</v>
      </c>
      <c r="D2478" s="14">
        <v>0</v>
      </c>
      <c r="E2478" s="14">
        <v>0</v>
      </c>
      <c r="F2478" s="14">
        <v>0</v>
      </c>
      <c r="G2478" s="14">
        <v>8.0289999999999999</v>
      </c>
    </row>
    <row r="2479" spans="1:7" x14ac:dyDescent="0.2">
      <c r="A2479" s="2">
        <v>45395</v>
      </c>
      <c r="B2479" s="17" t="s">
        <v>31</v>
      </c>
      <c r="C2479" s="14">
        <v>8.1020000000000003</v>
      </c>
      <c r="D2479" s="14">
        <v>0</v>
      </c>
      <c r="E2479" s="14">
        <v>0</v>
      </c>
      <c r="F2479" s="14">
        <v>0</v>
      </c>
      <c r="G2479" s="14">
        <v>8.1020000000000003</v>
      </c>
    </row>
    <row r="2480" spans="1:7" x14ac:dyDescent="0.2">
      <c r="A2480" s="2">
        <v>45395</v>
      </c>
      <c r="B2480" s="17" t="s">
        <v>35</v>
      </c>
      <c r="C2480" s="14">
        <v>7.4250000000000007</v>
      </c>
      <c r="D2480" s="14">
        <v>0</v>
      </c>
      <c r="E2480" s="14">
        <v>0</v>
      </c>
      <c r="F2480" s="14">
        <v>0</v>
      </c>
      <c r="G2480" s="14">
        <v>7.4250000000000007</v>
      </c>
    </row>
    <row r="2481" spans="1:7" x14ac:dyDescent="0.2">
      <c r="A2481" s="2">
        <v>45395</v>
      </c>
      <c r="B2481" s="17" t="s">
        <v>39</v>
      </c>
      <c r="C2481" s="14">
        <v>6.5640000000000001</v>
      </c>
      <c r="D2481" s="14">
        <v>0</v>
      </c>
      <c r="E2481" s="14">
        <v>0</v>
      </c>
      <c r="F2481" s="14">
        <v>0</v>
      </c>
      <c r="G2481" s="14">
        <v>6.5640000000000001</v>
      </c>
    </row>
    <row r="2482" spans="1:7" x14ac:dyDescent="0.2">
      <c r="A2482" s="2">
        <v>45395</v>
      </c>
      <c r="B2482" s="17" t="s">
        <v>43</v>
      </c>
      <c r="C2482" s="14">
        <v>4.8609999999999998</v>
      </c>
      <c r="D2482" s="14">
        <v>0</v>
      </c>
      <c r="E2482" s="14">
        <v>0</v>
      </c>
      <c r="F2482" s="14">
        <v>0</v>
      </c>
      <c r="G2482" s="14">
        <v>4.8609999999999998</v>
      </c>
    </row>
    <row r="2483" spans="1:7" x14ac:dyDescent="0.2">
      <c r="A2483" s="2">
        <v>45395</v>
      </c>
      <c r="B2483" s="17" t="s">
        <v>47</v>
      </c>
      <c r="C2483" s="14">
        <v>4.4930000000000003</v>
      </c>
      <c r="D2483" s="14">
        <v>0</v>
      </c>
      <c r="E2483" s="14">
        <v>0</v>
      </c>
      <c r="F2483" s="14">
        <v>0</v>
      </c>
      <c r="G2483" s="14">
        <v>4.4930000000000003</v>
      </c>
    </row>
    <row r="2484" spans="1:7" x14ac:dyDescent="0.2">
      <c r="A2484" s="2">
        <v>45395</v>
      </c>
      <c r="B2484" s="17" t="s">
        <v>51</v>
      </c>
      <c r="C2484" s="14">
        <v>5.7410000000000005</v>
      </c>
      <c r="D2484" s="14">
        <v>0</v>
      </c>
      <c r="E2484" s="14">
        <v>0</v>
      </c>
      <c r="F2484" s="14">
        <v>0</v>
      </c>
      <c r="G2484" s="14">
        <v>5.7410000000000005</v>
      </c>
    </row>
    <row r="2485" spans="1:7" x14ac:dyDescent="0.2">
      <c r="A2485" s="2">
        <v>45395</v>
      </c>
      <c r="B2485" s="17" t="s">
        <v>55</v>
      </c>
      <c r="C2485" s="14">
        <v>5.109</v>
      </c>
      <c r="D2485" s="14">
        <v>0</v>
      </c>
      <c r="E2485" s="14">
        <v>0</v>
      </c>
      <c r="F2485" s="14">
        <v>0</v>
      </c>
      <c r="G2485" s="14">
        <v>5.109</v>
      </c>
    </row>
    <row r="2486" spans="1:7" x14ac:dyDescent="0.2">
      <c r="A2486" s="2">
        <v>45395</v>
      </c>
      <c r="B2486" s="17" t="s">
        <v>59</v>
      </c>
      <c r="C2486" s="14">
        <v>5.4329999999999998</v>
      </c>
      <c r="D2486" s="14">
        <v>0</v>
      </c>
      <c r="E2486" s="14">
        <v>0</v>
      </c>
      <c r="F2486" s="14">
        <v>0</v>
      </c>
      <c r="G2486" s="14">
        <v>5.4329999999999998</v>
      </c>
    </row>
    <row r="2487" spans="1:7" x14ac:dyDescent="0.2">
      <c r="A2487" s="2">
        <v>45395</v>
      </c>
      <c r="B2487" s="17" t="s">
        <v>63</v>
      </c>
      <c r="C2487" s="14">
        <v>3.8410000000000002</v>
      </c>
      <c r="D2487" s="14">
        <v>0</v>
      </c>
      <c r="E2487" s="14">
        <v>0</v>
      </c>
      <c r="F2487" s="14">
        <v>0</v>
      </c>
      <c r="G2487" s="14">
        <v>3.8410000000000002</v>
      </c>
    </row>
    <row r="2488" spans="1:7" x14ac:dyDescent="0.2">
      <c r="A2488" s="2">
        <v>45395</v>
      </c>
      <c r="B2488" s="17" t="s">
        <v>67</v>
      </c>
      <c r="C2488" s="14">
        <v>3.8159999999999998</v>
      </c>
      <c r="D2488" s="14">
        <v>0</v>
      </c>
      <c r="E2488" s="14">
        <v>0</v>
      </c>
      <c r="F2488" s="14">
        <v>0</v>
      </c>
      <c r="G2488" s="14">
        <v>3.8159999999999998</v>
      </c>
    </row>
    <row r="2489" spans="1:7" x14ac:dyDescent="0.2">
      <c r="A2489" s="2">
        <v>45395</v>
      </c>
      <c r="B2489" s="17" t="s">
        <v>71</v>
      </c>
      <c r="C2489" s="14">
        <v>3.8319999999999999</v>
      </c>
      <c r="D2489" s="14">
        <v>0</v>
      </c>
      <c r="E2489" s="14">
        <v>0</v>
      </c>
      <c r="F2489" s="14">
        <v>0</v>
      </c>
      <c r="G2489" s="14">
        <v>3.8319999999999999</v>
      </c>
    </row>
    <row r="2490" spans="1:7" x14ac:dyDescent="0.2">
      <c r="A2490" s="2">
        <v>45395</v>
      </c>
      <c r="B2490" s="17" t="s">
        <v>75</v>
      </c>
      <c r="C2490" s="14">
        <v>3.782</v>
      </c>
      <c r="D2490" s="14">
        <v>0</v>
      </c>
      <c r="E2490" s="14">
        <v>0</v>
      </c>
      <c r="F2490" s="14">
        <v>0</v>
      </c>
      <c r="G2490" s="14">
        <v>3.782</v>
      </c>
    </row>
    <row r="2491" spans="1:7" x14ac:dyDescent="0.2">
      <c r="A2491" s="2">
        <v>45395</v>
      </c>
      <c r="B2491" s="17" t="s">
        <v>79</v>
      </c>
      <c r="C2491" s="14">
        <v>3.9390000000000001</v>
      </c>
      <c r="D2491" s="14">
        <v>0</v>
      </c>
      <c r="E2491" s="14">
        <v>0</v>
      </c>
      <c r="F2491" s="14">
        <v>0</v>
      </c>
      <c r="G2491" s="14">
        <v>3.9390000000000001</v>
      </c>
    </row>
    <row r="2492" spans="1:7" x14ac:dyDescent="0.2">
      <c r="A2492" s="2">
        <v>45395</v>
      </c>
      <c r="B2492" s="17" t="s">
        <v>83</v>
      </c>
      <c r="C2492" s="14">
        <v>3.6539999999999995</v>
      </c>
      <c r="D2492" s="14">
        <v>0</v>
      </c>
      <c r="E2492" s="14">
        <v>0</v>
      </c>
      <c r="F2492" s="14">
        <v>0</v>
      </c>
      <c r="G2492" s="14">
        <v>3.6539999999999995</v>
      </c>
    </row>
    <row r="2493" spans="1:7" x14ac:dyDescent="0.2">
      <c r="A2493" s="2">
        <v>45395</v>
      </c>
      <c r="B2493" s="17" t="s">
        <v>87</v>
      </c>
      <c r="C2493" s="14">
        <v>4.7240000000000002</v>
      </c>
      <c r="D2493" s="14">
        <v>0</v>
      </c>
      <c r="E2493" s="14">
        <v>0</v>
      </c>
      <c r="F2493" s="14">
        <v>0</v>
      </c>
      <c r="G2493" s="14">
        <v>4.7240000000000002</v>
      </c>
    </row>
    <row r="2494" spans="1:7" x14ac:dyDescent="0.2">
      <c r="A2494" s="2">
        <v>45395</v>
      </c>
      <c r="B2494" s="17" t="s">
        <v>91</v>
      </c>
      <c r="C2494" s="14">
        <v>4.9169999999999998</v>
      </c>
      <c r="D2494" s="14">
        <v>0</v>
      </c>
      <c r="E2494" s="14">
        <v>0</v>
      </c>
      <c r="F2494" s="14">
        <v>0</v>
      </c>
      <c r="G2494" s="14">
        <v>4.9169999999999998</v>
      </c>
    </row>
    <row r="2495" spans="1:7" x14ac:dyDescent="0.2">
      <c r="A2495" s="2">
        <v>45395</v>
      </c>
      <c r="B2495" s="17" t="s">
        <v>95</v>
      </c>
      <c r="C2495" s="14">
        <v>5.8710000000000004</v>
      </c>
      <c r="D2495" s="14">
        <v>0</v>
      </c>
      <c r="E2495" s="14">
        <v>0</v>
      </c>
      <c r="F2495" s="14">
        <v>0</v>
      </c>
      <c r="G2495" s="14">
        <v>5.8710000000000004</v>
      </c>
    </row>
    <row r="2496" spans="1:7" x14ac:dyDescent="0.2">
      <c r="A2496" s="2">
        <v>45395</v>
      </c>
      <c r="B2496" s="17" t="s">
        <v>99</v>
      </c>
      <c r="C2496" s="14">
        <v>6.9519999999999991</v>
      </c>
      <c r="D2496" s="14">
        <v>0</v>
      </c>
      <c r="E2496" s="14">
        <v>0</v>
      </c>
      <c r="F2496" s="14">
        <v>0</v>
      </c>
      <c r="G2496" s="14">
        <v>6.9519999999999991</v>
      </c>
    </row>
    <row r="2497" spans="1:7" x14ac:dyDescent="0.2">
      <c r="A2497" s="2">
        <v>45396</v>
      </c>
      <c r="B2497" s="17" t="s">
        <v>7</v>
      </c>
      <c r="C2497" s="14">
        <v>8.2469999999999999</v>
      </c>
      <c r="D2497" s="14">
        <v>0</v>
      </c>
      <c r="E2497" s="14">
        <v>0</v>
      </c>
      <c r="F2497" s="14">
        <v>0</v>
      </c>
      <c r="G2497" s="14">
        <v>8.2469999999999999</v>
      </c>
    </row>
    <row r="2498" spans="1:7" x14ac:dyDescent="0.2">
      <c r="A2498" s="2">
        <v>45396</v>
      </c>
      <c r="B2498" s="17" t="s">
        <v>11</v>
      </c>
      <c r="C2498" s="14">
        <v>8.7129999999999992</v>
      </c>
      <c r="D2498" s="14">
        <v>0</v>
      </c>
      <c r="E2498" s="14">
        <v>0</v>
      </c>
      <c r="F2498" s="14">
        <v>0</v>
      </c>
      <c r="G2498" s="14">
        <v>8.7129999999999992</v>
      </c>
    </row>
    <row r="2499" spans="1:7" x14ac:dyDescent="0.2">
      <c r="A2499" s="2">
        <v>45396</v>
      </c>
      <c r="B2499" s="17" t="s">
        <v>15</v>
      </c>
      <c r="C2499" s="14">
        <v>9.511000000000001</v>
      </c>
      <c r="D2499" s="14">
        <v>0</v>
      </c>
      <c r="E2499" s="14">
        <v>0</v>
      </c>
      <c r="F2499" s="14">
        <v>0</v>
      </c>
      <c r="G2499" s="14">
        <v>9.511000000000001</v>
      </c>
    </row>
    <row r="2500" spans="1:7" x14ac:dyDescent="0.2">
      <c r="A2500" s="2">
        <v>45396</v>
      </c>
      <c r="B2500" s="17" t="s">
        <v>19</v>
      </c>
      <c r="C2500" s="14">
        <v>8.8789999999999996</v>
      </c>
      <c r="D2500" s="14">
        <v>0</v>
      </c>
      <c r="E2500" s="14">
        <v>0</v>
      </c>
      <c r="F2500" s="14">
        <v>0</v>
      </c>
      <c r="G2500" s="14">
        <v>8.8789999999999996</v>
      </c>
    </row>
    <row r="2501" spans="1:7" x14ac:dyDescent="0.2">
      <c r="A2501" s="2">
        <v>45396</v>
      </c>
      <c r="B2501" s="17" t="s">
        <v>23</v>
      </c>
      <c r="C2501" s="14">
        <v>9.3530000000000015</v>
      </c>
      <c r="D2501" s="14">
        <v>0</v>
      </c>
      <c r="E2501" s="14">
        <v>0</v>
      </c>
      <c r="F2501" s="14">
        <v>0</v>
      </c>
      <c r="G2501" s="14">
        <v>9.3530000000000015</v>
      </c>
    </row>
    <row r="2502" spans="1:7" x14ac:dyDescent="0.2">
      <c r="A2502" s="2">
        <v>45396</v>
      </c>
      <c r="B2502" s="17" t="s">
        <v>27</v>
      </c>
      <c r="C2502" s="14">
        <v>8.9740000000000002</v>
      </c>
      <c r="D2502" s="14">
        <v>0</v>
      </c>
      <c r="E2502" s="14">
        <v>0</v>
      </c>
      <c r="F2502" s="14">
        <v>0</v>
      </c>
      <c r="G2502" s="14">
        <v>8.9740000000000002</v>
      </c>
    </row>
    <row r="2503" spans="1:7" x14ac:dyDescent="0.2">
      <c r="A2503" s="2">
        <v>45396</v>
      </c>
      <c r="B2503" s="17" t="s">
        <v>31</v>
      </c>
      <c r="C2503" s="14">
        <v>7.9630000000000001</v>
      </c>
      <c r="D2503" s="14">
        <v>0</v>
      </c>
      <c r="E2503" s="14">
        <v>0</v>
      </c>
      <c r="F2503" s="14">
        <v>0</v>
      </c>
      <c r="G2503" s="14">
        <v>7.9630000000000001</v>
      </c>
    </row>
    <row r="2504" spans="1:7" x14ac:dyDescent="0.2">
      <c r="A2504" s="2">
        <v>45396</v>
      </c>
      <c r="B2504" s="17" t="s">
        <v>35</v>
      </c>
      <c r="C2504" s="14">
        <v>7.673</v>
      </c>
      <c r="D2504" s="14">
        <v>0</v>
      </c>
      <c r="E2504" s="14">
        <v>0</v>
      </c>
      <c r="F2504" s="14">
        <v>0</v>
      </c>
      <c r="G2504" s="14">
        <v>7.673</v>
      </c>
    </row>
    <row r="2505" spans="1:7" x14ac:dyDescent="0.2">
      <c r="A2505" s="2">
        <v>45396</v>
      </c>
      <c r="B2505" s="17" t="s">
        <v>39</v>
      </c>
      <c r="C2505" s="14">
        <v>6.8169999999999993</v>
      </c>
      <c r="D2505" s="14">
        <v>0</v>
      </c>
      <c r="E2505" s="14">
        <v>0</v>
      </c>
      <c r="F2505" s="14">
        <v>0</v>
      </c>
      <c r="G2505" s="14">
        <v>6.8169999999999993</v>
      </c>
    </row>
    <row r="2506" spans="1:7" x14ac:dyDescent="0.2">
      <c r="A2506" s="2">
        <v>45396</v>
      </c>
      <c r="B2506" s="17" t="s">
        <v>43</v>
      </c>
      <c r="C2506" s="14">
        <v>5.6340000000000003</v>
      </c>
      <c r="D2506" s="14">
        <v>0</v>
      </c>
      <c r="E2506" s="14">
        <v>0</v>
      </c>
      <c r="F2506" s="14">
        <v>0</v>
      </c>
      <c r="G2506" s="14">
        <v>5.6340000000000003</v>
      </c>
    </row>
    <row r="2507" spans="1:7" x14ac:dyDescent="0.2">
      <c r="A2507" s="2">
        <v>45396</v>
      </c>
      <c r="B2507" s="17" t="s">
        <v>47</v>
      </c>
      <c r="C2507" s="14">
        <v>6.7080000000000002</v>
      </c>
      <c r="D2507" s="14">
        <v>0</v>
      </c>
      <c r="E2507" s="14">
        <v>0</v>
      </c>
      <c r="F2507" s="14">
        <v>0</v>
      </c>
      <c r="G2507" s="14">
        <v>6.7080000000000002</v>
      </c>
    </row>
    <row r="2508" spans="1:7" x14ac:dyDescent="0.2">
      <c r="A2508" s="2">
        <v>45396</v>
      </c>
      <c r="B2508" s="17" t="s">
        <v>51</v>
      </c>
      <c r="C2508" s="14">
        <v>5.5690000000000008</v>
      </c>
      <c r="D2508" s="14">
        <v>0</v>
      </c>
      <c r="E2508" s="14">
        <v>0</v>
      </c>
      <c r="F2508" s="14">
        <v>0</v>
      </c>
      <c r="G2508" s="14">
        <v>5.5690000000000008</v>
      </c>
    </row>
    <row r="2509" spans="1:7" x14ac:dyDescent="0.2">
      <c r="A2509" s="2">
        <v>45396</v>
      </c>
      <c r="B2509" s="17" t="s">
        <v>55</v>
      </c>
      <c r="C2509" s="14">
        <v>5.5640000000000001</v>
      </c>
      <c r="D2509" s="14">
        <v>0</v>
      </c>
      <c r="E2509" s="14">
        <v>0</v>
      </c>
      <c r="F2509" s="14">
        <v>0</v>
      </c>
      <c r="G2509" s="14">
        <v>5.5640000000000001</v>
      </c>
    </row>
    <row r="2510" spans="1:7" x14ac:dyDescent="0.2">
      <c r="A2510" s="2">
        <v>45396</v>
      </c>
      <c r="B2510" s="17" t="s">
        <v>59</v>
      </c>
      <c r="C2510" s="14">
        <v>4.867</v>
      </c>
      <c r="D2510" s="14">
        <v>0</v>
      </c>
      <c r="E2510" s="14">
        <v>0</v>
      </c>
      <c r="F2510" s="14">
        <v>0</v>
      </c>
      <c r="G2510" s="14">
        <v>4.867</v>
      </c>
    </row>
    <row r="2511" spans="1:7" x14ac:dyDescent="0.2">
      <c r="A2511" s="2">
        <v>45396</v>
      </c>
      <c r="B2511" s="17" t="s">
        <v>63</v>
      </c>
      <c r="C2511" s="14">
        <v>4.734</v>
      </c>
      <c r="D2511" s="14">
        <v>0</v>
      </c>
      <c r="E2511" s="14">
        <v>0</v>
      </c>
      <c r="F2511" s="14">
        <v>0</v>
      </c>
      <c r="G2511" s="14">
        <v>4.734</v>
      </c>
    </row>
    <row r="2512" spans="1:7" x14ac:dyDescent="0.2">
      <c r="A2512" s="2">
        <v>45396</v>
      </c>
      <c r="B2512" s="17" t="s">
        <v>67</v>
      </c>
      <c r="C2512" s="14">
        <v>5.4890000000000008</v>
      </c>
      <c r="D2512" s="14">
        <v>0</v>
      </c>
      <c r="E2512" s="14">
        <v>0</v>
      </c>
      <c r="F2512" s="14">
        <v>0</v>
      </c>
      <c r="G2512" s="14">
        <v>5.4890000000000008</v>
      </c>
    </row>
    <row r="2513" spans="1:7" x14ac:dyDescent="0.2">
      <c r="A2513" s="2">
        <v>45396</v>
      </c>
      <c r="B2513" s="17" t="s">
        <v>71</v>
      </c>
      <c r="C2513" s="14">
        <v>5.0410000000000004</v>
      </c>
      <c r="D2513" s="14">
        <v>0</v>
      </c>
      <c r="E2513" s="14">
        <v>0</v>
      </c>
      <c r="F2513" s="14">
        <v>0</v>
      </c>
      <c r="G2513" s="14">
        <v>5.0410000000000004</v>
      </c>
    </row>
    <row r="2514" spans="1:7" x14ac:dyDescent="0.2">
      <c r="A2514" s="2">
        <v>45396</v>
      </c>
      <c r="B2514" s="17" t="s">
        <v>75</v>
      </c>
      <c r="C2514" s="14">
        <v>5.5609999999999999</v>
      </c>
      <c r="D2514" s="14">
        <v>0</v>
      </c>
      <c r="E2514" s="14">
        <v>0</v>
      </c>
      <c r="F2514" s="14">
        <v>0</v>
      </c>
      <c r="G2514" s="14">
        <v>5.5609999999999999</v>
      </c>
    </row>
    <row r="2515" spans="1:7" x14ac:dyDescent="0.2">
      <c r="A2515" s="2">
        <v>45396</v>
      </c>
      <c r="B2515" s="17" t="s">
        <v>79</v>
      </c>
      <c r="C2515" s="14">
        <v>5.1159999999999997</v>
      </c>
      <c r="D2515" s="14">
        <v>0</v>
      </c>
      <c r="E2515" s="14">
        <v>0</v>
      </c>
      <c r="F2515" s="14">
        <v>0</v>
      </c>
      <c r="G2515" s="14">
        <v>5.1159999999999997</v>
      </c>
    </row>
    <row r="2516" spans="1:7" x14ac:dyDescent="0.2">
      <c r="A2516" s="2">
        <v>45396</v>
      </c>
      <c r="B2516" s="17" t="s">
        <v>83</v>
      </c>
      <c r="C2516" s="14">
        <v>5.4120000000000008</v>
      </c>
      <c r="D2516" s="14">
        <v>0</v>
      </c>
      <c r="E2516" s="14">
        <v>0</v>
      </c>
      <c r="F2516" s="14">
        <v>0</v>
      </c>
      <c r="G2516" s="14">
        <v>5.4120000000000008</v>
      </c>
    </row>
    <row r="2517" spans="1:7" x14ac:dyDescent="0.2">
      <c r="A2517" s="2">
        <v>45396</v>
      </c>
      <c r="B2517" s="17" t="s">
        <v>87</v>
      </c>
      <c r="C2517" s="14">
        <v>5.0389999999999997</v>
      </c>
      <c r="D2517" s="14">
        <v>0</v>
      </c>
      <c r="E2517" s="14">
        <v>0</v>
      </c>
      <c r="F2517" s="14">
        <v>0</v>
      </c>
      <c r="G2517" s="14">
        <v>5.0389999999999997</v>
      </c>
    </row>
    <row r="2518" spans="1:7" x14ac:dyDescent="0.2">
      <c r="A2518" s="2">
        <v>45396</v>
      </c>
      <c r="B2518" s="17" t="s">
        <v>91</v>
      </c>
      <c r="C2518" s="14">
        <v>4.952</v>
      </c>
      <c r="D2518" s="14">
        <v>0</v>
      </c>
      <c r="E2518" s="14">
        <v>0</v>
      </c>
      <c r="F2518" s="14">
        <v>0</v>
      </c>
      <c r="G2518" s="14">
        <v>4.952</v>
      </c>
    </row>
    <row r="2519" spans="1:7" x14ac:dyDescent="0.2">
      <c r="A2519" s="2">
        <v>45396</v>
      </c>
      <c r="B2519" s="17" t="s">
        <v>95</v>
      </c>
      <c r="C2519" s="14">
        <v>8.75</v>
      </c>
      <c r="D2519" s="14">
        <v>0</v>
      </c>
      <c r="E2519" s="14">
        <v>0</v>
      </c>
      <c r="F2519" s="14">
        <v>0</v>
      </c>
      <c r="G2519" s="14">
        <v>8.75</v>
      </c>
    </row>
    <row r="2520" spans="1:7" x14ac:dyDescent="0.2">
      <c r="A2520" s="2">
        <v>45396</v>
      </c>
      <c r="B2520" s="17" t="s">
        <v>99</v>
      </c>
      <c r="C2520" s="14">
        <v>8.7519999999999989</v>
      </c>
      <c r="D2520" s="14">
        <v>0</v>
      </c>
      <c r="E2520" s="14">
        <v>0</v>
      </c>
      <c r="F2520" s="14">
        <v>0</v>
      </c>
      <c r="G2520" s="14">
        <v>8.7519999999999989</v>
      </c>
    </row>
    <row r="2521" spans="1:7" x14ac:dyDescent="0.2">
      <c r="A2521" s="2">
        <v>45397</v>
      </c>
      <c r="B2521" s="17" t="s">
        <v>7</v>
      </c>
      <c r="C2521" s="14">
        <v>8.5809999999999995</v>
      </c>
      <c r="D2521" s="14">
        <v>0</v>
      </c>
      <c r="E2521" s="14">
        <v>0</v>
      </c>
      <c r="F2521" s="14">
        <v>0</v>
      </c>
      <c r="G2521" s="14">
        <v>8.5809999999999995</v>
      </c>
    </row>
    <row r="2522" spans="1:7" x14ac:dyDescent="0.2">
      <c r="A2522" s="2">
        <v>45397</v>
      </c>
      <c r="B2522" s="17" t="s">
        <v>11</v>
      </c>
      <c r="C2522" s="14">
        <v>7.6970000000000001</v>
      </c>
      <c r="D2522" s="14">
        <v>0</v>
      </c>
      <c r="E2522" s="14">
        <v>0</v>
      </c>
      <c r="F2522" s="14">
        <v>0</v>
      </c>
      <c r="G2522" s="14">
        <v>7.6970000000000001</v>
      </c>
    </row>
    <row r="2523" spans="1:7" x14ac:dyDescent="0.2">
      <c r="A2523" s="2">
        <v>45397</v>
      </c>
      <c r="B2523" s="17" t="s">
        <v>15</v>
      </c>
      <c r="C2523" s="14">
        <v>8.8360000000000003</v>
      </c>
      <c r="D2523" s="14">
        <v>0</v>
      </c>
      <c r="E2523" s="14">
        <v>0</v>
      </c>
      <c r="F2523" s="14">
        <v>0</v>
      </c>
      <c r="G2523" s="14">
        <v>8.8360000000000003</v>
      </c>
    </row>
    <row r="2524" spans="1:7" x14ac:dyDescent="0.2">
      <c r="A2524" s="2">
        <v>45397</v>
      </c>
      <c r="B2524" s="17" t="s">
        <v>19</v>
      </c>
      <c r="C2524" s="14">
        <v>8.7279999999999998</v>
      </c>
      <c r="D2524" s="14">
        <v>0</v>
      </c>
      <c r="E2524" s="14">
        <v>0</v>
      </c>
      <c r="F2524" s="14">
        <v>0</v>
      </c>
      <c r="G2524" s="14">
        <v>8.7279999999999998</v>
      </c>
    </row>
    <row r="2525" spans="1:7" x14ac:dyDescent="0.2">
      <c r="A2525" s="2">
        <v>45397</v>
      </c>
      <c r="B2525" s="17" t="s">
        <v>23</v>
      </c>
      <c r="C2525" s="14">
        <v>8.0779999999999994</v>
      </c>
      <c r="D2525" s="14">
        <v>0</v>
      </c>
      <c r="E2525" s="14">
        <v>0</v>
      </c>
      <c r="F2525" s="14">
        <v>0</v>
      </c>
      <c r="G2525" s="14">
        <v>8.0779999999999994</v>
      </c>
    </row>
    <row r="2526" spans="1:7" x14ac:dyDescent="0.2">
      <c r="A2526" s="2">
        <v>45397</v>
      </c>
      <c r="B2526" s="17" t="s">
        <v>27</v>
      </c>
      <c r="C2526" s="14">
        <v>7.4160000000000004</v>
      </c>
      <c r="D2526" s="14">
        <v>0</v>
      </c>
      <c r="E2526" s="14">
        <v>0</v>
      </c>
      <c r="F2526" s="14">
        <v>0</v>
      </c>
      <c r="G2526" s="14">
        <v>7.4160000000000004</v>
      </c>
    </row>
    <row r="2527" spans="1:7" x14ac:dyDescent="0.2">
      <c r="A2527" s="2">
        <v>45397</v>
      </c>
      <c r="B2527" s="17" t="s">
        <v>31</v>
      </c>
      <c r="C2527" s="14">
        <v>23.044</v>
      </c>
      <c r="D2527" s="14">
        <v>0</v>
      </c>
      <c r="E2527" s="14">
        <v>0</v>
      </c>
      <c r="F2527" s="14">
        <v>0</v>
      </c>
      <c r="G2527" s="14">
        <v>23.044</v>
      </c>
    </row>
    <row r="2528" spans="1:7" x14ac:dyDescent="0.2">
      <c r="A2528" s="2">
        <v>45397</v>
      </c>
      <c r="B2528" s="17" t="s">
        <v>35</v>
      </c>
      <c r="C2528" s="14">
        <v>52.72</v>
      </c>
      <c r="D2528" s="14">
        <v>0</v>
      </c>
      <c r="E2528" s="14">
        <v>0</v>
      </c>
      <c r="F2528" s="14">
        <v>0</v>
      </c>
      <c r="G2528" s="14">
        <v>52.72</v>
      </c>
    </row>
    <row r="2529" spans="1:7" x14ac:dyDescent="0.2">
      <c r="A2529" s="2">
        <v>45397</v>
      </c>
      <c r="B2529" s="17" t="s">
        <v>39</v>
      </c>
      <c r="C2529" s="14">
        <v>55.504000000000005</v>
      </c>
      <c r="D2529" s="14">
        <v>0</v>
      </c>
      <c r="E2529" s="14">
        <v>0</v>
      </c>
      <c r="F2529" s="14">
        <v>0</v>
      </c>
      <c r="G2529" s="14">
        <v>55.504000000000005</v>
      </c>
    </row>
    <row r="2530" spans="1:7" x14ac:dyDescent="0.2">
      <c r="A2530" s="2">
        <v>45397</v>
      </c>
      <c r="B2530" s="17" t="s">
        <v>43</v>
      </c>
      <c r="C2530" s="14">
        <v>54.731999999999999</v>
      </c>
      <c r="D2530" s="14">
        <v>0</v>
      </c>
      <c r="E2530" s="14">
        <v>0</v>
      </c>
      <c r="F2530" s="14">
        <v>0</v>
      </c>
      <c r="G2530" s="14">
        <v>54.731999999999999</v>
      </c>
    </row>
    <row r="2531" spans="1:7" x14ac:dyDescent="0.2">
      <c r="A2531" s="2">
        <v>45397</v>
      </c>
      <c r="B2531" s="17" t="s">
        <v>47</v>
      </c>
      <c r="C2531" s="14">
        <v>56.956000000000003</v>
      </c>
      <c r="D2531" s="14">
        <v>0</v>
      </c>
      <c r="E2531" s="14">
        <v>0</v>
      </c>
      <c r="F2531" s="14">
        <v>0</v>
      </c>
      <c r="G2531" s="14">
        <v>56.956000000000003</v>
      </c>
    </row>
    <row r="2532" spans="1:7" x14ac:dyDescent="0.2">
      <c r="A2532" s="2">
        <v>45397</v>
      </c>
      <c r="B2532" s="17" t="s">
        <v>51</v>
      </c>
      <c r="C2532" s="14">
        <v>57.401000000000003</v>
      </c>
      <c r="D2532" s="14">
        <v>0</v>
      </c>
      <c r="E2532" s="14">
        <v>0</v>
      </c>
      <c r="F2532" s="14">
        <v>0</v>
      </c>
      <c r="G2532" s="14">
        <v>57.401000000000003</v>
      </c>
    </row>
    <row r="2533" spans="1:7" x14ac:dyDescent="0.2">
      <c r="A2533" s="2">
        <v>45397</v>
      </c>
      <c r="B2533" s="17" t="s">
        <v>55</v>
      </c>
      <c r="C2533" s="14">
        <v>62.113</v>
      </c>
      <c r="D2533" s="14">
        <v>0</v>
      </c>
      <c r="E2533" s="14">
        <v>0</v>
      </c>
      <c r="F2533" s="14">
        <v>0</v>
      </c>
      <c r="G2533" s="14">
        <v>62.113</v>
      </c>
    </row>
    <row r="2534" spans="1:7" x14ac:dyDescent="0.2">
      <c r="A2534" s="2">
        <v>45397</v>
      </c>
      <c r="B2534" s="17" t="s">
        <v>59</v>
      </c>
      <c r="C2534" s="14">
        <v>59.497</v>
      </c>
      <c r="D2534" s="14">
        <v>0</v>
      </c>
      <c r="E2534" s="14">
        <v>0</v>
      </c>
      <c r="F2534" s="14">
        <v>0</v>
      </c>
      <c r="G2534" s="14">
        <v>59.497</v>
      </c>
    </row>
    <row r="2535" spans="1:7" x14ac:dyDescent="0.2">
      <c r="A2535" s="2">
        <v>45397</v>
      </c>
      <c r="B2535" s="17" t="s">
        <v>63</v>
      </c>
      <c r="C2535" s="14">
        <v>47.887</v>
      </c>
      <c r="D2535" s="14">
        <v>0</v>
      </c>
      <c r="E2535" s="14">
        <v>0</v>
      </c>
      <c r="F2535" s="14">
        <v>0</v>
      </c>
      <c r="G2535" s="14">
        <v>47.887</v>
      </c>
    </row>
    <row r="2536" spans="1:7" x14ac:dyDescent="0.2">
      <c r="A2536" s="2">
        <v>45397</v>
      </c>
      <c r="B2536" s="17" t="s">
        <v>67</v>
      </c>
      <c r="C2536" s="14">
        <v>98.287999999999997</v>
      </c>
      <c r="D2536" s="14">
        <v>0</v>
      </c>
      <c r="E2536" s="14">
        <v>0</v>
      </c>
      <c r="F2536" s="14">
        <v>0</v>
      </c>
      <c r="G2536" s="14">
        <v>98.287999999999997</v>
      </c>
    </row>
    <row r="2537" spans="1:7" x14ac:dyDescent="0.2">
      <c r="A2537" s="2">
        <v>45397</v>
      </c>
      <c r="B2537" s="17" t="s">
        <v>71</v>
      </c>
      <c r="C2537" s="14">
        <v>91.121000000000009</v>
      </c>
      <c r="D2537" s="14">
        <v>0</v>
      </c>
      <c r="E2537" s="14">
        <v>0</v>
      </c>
      <c r="F2537" s="14">
        <v>0</v>
      </c>
      <c r="G2537" s="14">
        <v>91.121000000000009</v>
      </c>
    </row>
    <row r="2538" spans="1:7" x14ac:dyDescent="0.2">
      <c r="A2538" s="2">
        <v>45397</v>
      </c>
      <c r="B2538" s="17" t="s">
        <v>75</v>
      </c>
      <c r="C2538" s="14">
        <v>92.599000000000004</v>
      </c>
      <c r="D2538" s="14">
        <v>0</v>
      </c>
      <c r="E2538" s="14">
        <v>0</v>
      </c>
      <c r="F2538" s="14">
        <v>0</v>
      </c>
      <c r="G2538" s="14">
        <v>92.599000000000004</v>
      </c>
    </row>
    <row r="2539" spans="1:7" x14ac:dyDescent="0.2">
      <c r="A2539" s="2">
        <v>45397</v>
      </c>
      <c r="B2539" s="17" t="s">
        <v>79</v>
      </c>
      <c r="C2539" s="14">
        <v>95.221000000000004</v>
      </c>
      <c r="D2539" s="14">
        <v>0</v>
      </c>
      <c r="E2539" s="14">
        <v>0</v>
      </c>
      <c r="F2539" s="14">
        <v>0</v>
      </c>
      <c r="G2539" s="14">
        <v>95.221000000000004</v>
      </c>
    </row>
    <row r="2540" spans="1:7" x14ac:dyDescent="0.2">
      <c r="A2540" s="2">
        <v>45397</v>
      </c>
      <c r="B2540" s="17" t="s">
        <v>83</v>
      </c>
      <c r="C2540" s="14">
        <v>93.012999999999991</v>
      </c>
      <c r="D2540" s="14">
        <v>0</v>
      </c>
      <c r="E2540" s="14">
        <v>0</v>
      </c>
      <c r="F2540" s="14">
        <v>0</v>
      </c>
      <c r="G2540" s="14">
        <v>93.012999999999991</v>
      </c>
    </row>
    <row r="2541" spans="1:7" x14ac:dyDescent="0.2">
      <c r="A2541" s="2">
        <v>45397</v>
      </c>
      <c r="B2541" s="17" t="s">
        <v>87</v>
      </c>
      <c r="C2541" s="14">
        <v>20.217000000000002</v>
      </c>
      <c r="D2541" s="14">
        <v>0</v>
      </c>
      <c r="E2541" s="14">
        <v>0</v>
      </c>
      <c r="F2541" s="14">
        <v>0</v>
      </c>
      <c r="G2541" s="14">
        <v>20.217000000000002</v>
      </c>
    </row>
    <row r="2542" spans="1:7" x14ac:dyDescent="0.2">
      <c r="A2542" s="2">
        <v>45397</v>
      </c>
      <c r="B2542" s="17" t="s">
        <v>91</v>
      </c>
      <c r="C2542" s="14">
        <v>12.555999999999999</v>
      </c>
      <c r="D2542" s="14">
        <v>0</v>
      </c>
      <c r="E2542" s="14">
        <v>0</v>
      </c>
      <c r="F2542" s="14">
        <v>0</v>
      </c>
      <c r="G2542" s="14">
        <v>12.555999999999999</v>
      </c>
    </row>
    <row r="2543" spans="1:7" x14ac:dyDescent="0.2">
      <c r="A2543" s="2">
        <v>45397</v>
      </c>
      <c r="B2543" s="17" t="s">
        <v>95</v>
      </c>
      <c r="C2543" s="14">
        <v>8.8030000000000008</v>
      </c>
      <c r="D2543" s="14">
        <v>0</v>
      </c>
      <c r="E2543" s="14">
        <v>0</v>
      </c>
      <c r="F2543" s="14">
        <v>0</v>
      </c>
      <c r="G2543" s="14">
        <v>8.8030000000000008</v>
      </c>
    </row>
    <row r="2544" spans="1:7" x14ac:dyDescent="0.2">
      <c r="A2544" s="2">
        <v>45397</v>
      </c>
      <c r="B2544" s="17" t="s">
        <v>99</v>
      </c>
      <c r="C2544" s="14">
        <v>12.446000000000002</v>
      </c>
      <c r="D2544" s="14">
        <v>0</v>
      </c>
      <c r="E2544" s="14">
        <v>0</v>
      </c>
      <c r="F2544" s="14">
        <v>0</v>
      </c>
      <c r="G2544" s="14">
        <v>12.446000000000002</v>
      </c>
    </row>
    <row r="2545" spans="1:7" x14ac:dyDescent="0.2">
      <c r="A2545" s="2">
        <v>45398</v>
      </c>
      <c r="B2545" s="17" t="s">
        <v>7</v>
      </c>
      <c r="C2545" s="14">
        <v>12.541</v>
      </c>
      <c r="D2545" s="14">
        <v>0</v>
      </c>
      <c r="E2545" s="14">
        <v>0</v>
      </c>
      <c r="F2545" s="14">
        <v>0</v>
      </c>
      <c r="G2545" s="14">
        <v>12.541</v>
      </c>
    </row>
    <row r="2546" spans="1:7" x14ac:dyDescent="0.2">
      <c r="A2546" s="2">
        <v>45398</v>
      </c>
      <c r="B2546" s="17" t="s">
        <v>11</v>
      </c>
      <c r="C2546" s="14">
        <v>12.079000000000001</v>
      </c>
      <c r="D2546" s="14">
        <v>0</v>
      </c>
      <c r="E2546" s="14">
        <v>0</v>
      </c>
      <c r="F2546" s="14">
        <v>0</v>
      </c>
      <c r="G2546" s="14">
        <v>12.079000000000001</v>
      </c>
    </row>
    <row r="2547" spans="1:7" x14ac:dyDescent="0.2">
      <c r="A2547" s="2">
        <v>45398</v>
      </c>
      <c r="B2547" s="17" t="s">
        <v>15</v>
      </c>
      <c r="C2547" s="14">
        <v>10.050999999999998</v>
      </c>
      <c r="D2547" s="14">
        <v>0</v>
      </c>
      <c r="E2547" s="14">
        <v>0</v>
      </c>
      <c r="F2547" s="14">
        <v>0</v>
      </c>
      <c r="G2547" s="14">
        <v>10.050999999999998</v>
      </c>
    </row>
    <row r="2548" spans="1:7" x14ac:dyDescent="0.2">
      <c r="A2548" s="2">
        <v>45398</v>
      </c>
      <c r="B2548" s="17" t="s">
        <v>19</v>
      </c>
      <c r="C2548" s="14">
        <v>10.632</v>
      </c>
      <c r="D2548" s="14">
        <v>0</v>
      </c>
      <c r="E2548" s="14">
        <v>0</v>
      </c>
      <c r="F2548" s="14">
        <v>0</v>
      </c>
      <c r="G2548" s="14">
        <v>10.632</v>
      </c>
    </row>
    <row r="2549" spans="1:7" x14ac:dyDescent="0.2">
      <c r="A2549" s="2">
        <v>45398</v>
      </c>
      <c r="B2549" s="17" t="s">
        <v>23</v>
      </c>
      <c r="C2549" s="14">
        <v>10.907000000000002</v>
      </c>
      <c r="D2549" s="14">
        <v>0</v>
      </c>
      <c r="E2549" s="14">
        <v>0</v>
      </c>
      <c r="F2549" s="14">
        <v>0</v>
      </c>
      <c r="G2549" s="14">
        <v>10.907000000000002</v>
      </c>
    </row>
    <row r="2550" spans="1:7" x14ac:dyDescent="0.2">
      <c r="A2550" s="2">
        <v>45398</v>
      </c>
      <c r="B2550" s="17" t="s">
        <v>27</v>
      </c>
      <c r="C2550" s="14">
        <v>13.343999999999998</v>
      </c>
      <c r="D2550" s="14">
        <v>0</v>
      </c>
      <c r="E2550" s="14">
        <v>0</v>
      </c>
      <c r="F2550" s="14">
        <v>0</v>
      </c>
      <c r="G2550" s="14">
        <v>13.343999999999998</v>
      </c>
    </row>
    <row r="2551" spans="1:7" x14ac:dyDescent="0.2">
      <c r="A2551" s="2">
        <v>45398</v>
      </c>
      <c r="B2551" s="17" t="s">
        <v>31</v>
      </c>
      <c r="C2551" s="14">
        <v>25.856000000000002</v>
      </c>
      <c r="D2551" s="14">
        <v>0</v>
      </c>
      <c r="E2551" s="14">
        <v>0</v>
      </c>
      <c r="F2551" s="14">
        <v>0</v>
      </c>
      <c r="G2551" s="14">
        <v>25.856000000000002</v>
      </c>
    </row>
    <row r="2552" spans="1:7" x14ac:dyDescent="0.2">
      <c r="A2552" s="2">
        <v>45398</v>
      </c>
      <c r="B2552" s="17" t="s">
        <v>35</v>
      </c>
      <c r="C2552" s="14">
        <v>150.43200000000002</v>
      </c>
      <c r="D2552" s="14">
        <v>0</v>
      </c>
      <c r="E2552" s="14">
        <v>0</v>
      </c>
      <c r="F2552" s="14">
        <v>0</v>
      </c>
      <c r="G2552" s="14">
        <v>150.43200000000002</v>
      </c>
    </row>
    <row r="2553" spans="1:7" x14ac:dyDescent="0.2">
      <c r="A2553" s="2">
        <v>45398</v>
      </c>
      <c r="B2553" s="17" t="s">
        <v>39</v>
      </c>
      <c r="C2553" s="14">
        <v>131.005</v>
      </c>
      <c r="D2553" s="14">
        <v>0</v>
      </c>
      <c r="E2553" s="14">
        <v>0</v>
      </c>
      <c r="F2553" s="14">
        <v>0</v>
      </c>
      <c r="G2553" s="14">
        <v>131.005</v>
      </c>
    </row>
    <row r="2554" spans="1:7" x14ac:dyDescent="0.2">
      <c r="A2554" s="2">
        <v>45398</v>
      </c>
      <c r="B2554" s="17" t="s">
        <v>43</v>
      </c>
      <c r="C2554" s="14">
        <v>131.958</v>
      </c>
      <c r="D2554" s="14">
        <v>0</v>
      </c>
      <c r="E2554" s="14">
        <v>0</v>
      </c>
      <c r="F2554" s="14">
        <v>0</v>
      </c>
      <c r="G2554" s="14">
        <v>131.958</v>
      </c>
    </row>
    <row r="2555" spans="1:7" x14ac:dyDescent="0.2">
      <c r="A2555" s="2">
        <v>45398</v>
      </c>
      <c r="B2555" s="17" t="s">
        <v>47</v>
      </c>
      <c r="C2555" s="14">
        <v>132.18599999999998</v>
      </c>
      <c r="D2555" s="14">
        <v>0</v>
      </c>
      <c r="E2555" s="14">
        <v>0</v>
      </c>
      <c r="F2555" s="14">
        <v>0</v>
      </c>
      <c r="G2555" s="14">
        <v>132.18599999999998</v>
      </c>
    </row>
    <row r="2556" spans="1:7" x14ac:dyDescent="0.2">
      <c r="A2556" s="2">
        <v>45398</v>
      </c>
      <c r="B2556" s="17" t="s">
        <v>51</v>
      </c>
      <c r="C2556" s="14">
        <v>141.56700000000001</v>
      </c>
      <c r="D2556" s="14">
        <v>0</v>
      </c>
      <c r="E2556" s="14">
        <v>0</v>
      </c>
      <c r="F2556" s="14">
        <v>0</v>
      </c>
      <c r="G2556" s="14">
        <v>141.56700000000001</v>
      </c>
    </row>
    <row r="2557" spans="1:7" x14ac:dyDescent="0.2">
      <c r="A2557" s="2">
        <v>45398</v>
      </c>
      <c r="B2557" s="17" t="s">
        <v>55</v>
      </c>
      <c r="C2557" s="14">
        <v>147.166</v>
      </c>
      <c r="D2557" s="14">
        <v>0</v>
      </c>
      <c r="E2557" s="14">
        <v>0</v>
      </c>
      <c r="F2557" s="14">
        <v>0</v>
      </c>
      <c r="G2557" s="14">
        <v>147.166</v>
      </c>
    </row>
    <row r="2558" spans="1:7" x14ac:dyDescent="0.2">
      <c r="A2558" s="2">
        <v>45398</v>
      </c>
      <c r="B2558" s="17" t="s">
        <v>59</v>
      </c>
      <c r="C2558" s="14">
        <v>136.09</v>
      </c>
      <c r="D2558" s="14">
        <v>0</v>
      </c>
      <c r="E2558" s="14">
        <v>0</v>
      </c>
      <c r="F2558" s="14">
        <v>0</v>
      </c>
      <c r="G2558" s="14">
        <v>136.09</v>
      </c>
    </row>
    <row r="2559" spans="1:7" x14ac:dyDescent="0.2">
      <c r="A2559" s="2">
        <v>45398</v>
      </c>
      <c r="B2559" s="17" t="s">
        <v>63</v>
      </c>
      <c r="C2559" s="14">
        <v>79.41</v>
      </c>
      <c r="D2559" s="14">
        <v>0</v>
      </c>
      <c r="E2559" s="14">
        <v>0</v>
      </c>
      <c r="F2559" s="14">
        <v>0</v>
      </c>
      <c r="G2559" s="14">
        <v>79.41</v>
      </c>
    </row>
    <row r="2560" spans="1:7" x14ac:dyDescent="0.2">
      <c r="A2560" s="2">
        <v>45398</v>
      </c>
      <c r="B2560" s="17" t="s">
        <v>67</v>
      </c>
      <c r="C2560" s="14">
        <v>16.132000000000001</v>
      </c>
      <c r="D2560" s="14">
        <v>0</v>
      </c>
      <c r="E2560" s="14">
        <v>0</v>
      </c>
      <c r="F2560" s="14">
        <v>0</v>
      </c>
      <c r="G2560" s="14">
        <v>16.132000000000001</v>
      </c>
    </row>
    <row r="2561" spans="1:7" x14ac:dyDescent="0.2">
      <c r="A2561" s="2">
        <v>45398</v>
      </c>
      <c r="B2561" s="17" t="s">
        <v>71</v>
      </c>
      <c r="C2561" s="14">
        <v>11.594000000000001</v>
      </c>
      <c r="D2561" s="14">
        <v>0</v>
      </c>
      <c r="E2561" s="14">
        <v>0</v>
      </c>
      <c r="F2561" s="14">
        <v>0</v>
      </c>
      <c r="G2561" s="14">
        <v>11.594000000000001</v>
      </c>
    </row>
    <row r="2562" spans="1:7" x14ac:dyDescent="0.2">
      <c r="A2562" s="2">
        <v>45398</v>
      </c>
      <c r="B2562" s="17" t="s">
        <v>75</v>
      </c>
      <c r="C2562" s="14">
        <v>33.305999999999997</v>
      </c>
      <c r="D2562" s="14">
        <v>0</v>
      </c>
      <c r="E2562" s="14">
        <v>0</v>
      </c>
      <c r="F2562" s="14">
        <v>0</v>
      </c>
      <c r="G2562" s="14">
        <v>33.305999999999997</v>
      </c>
    </row>
    <row r="2563" spans="1:7" x14ac:dyDescent="0.2">
      <c r="A2563" s="2">
        <v>45398</v>
      </c>
      <c r="B2563" s="17" t="s">
        <v>79</v>
      </c>
      <c r="C2563" s="14">
        <v>36.561999999999998</v>
      </c>
      <c r="D2563" s="14">
        <v>0</v>
      </c>
      <c r="E2563" s="14">
        <v>0</v>
      </c>
      <c r="F2563" s="14">
        <v>0</v>
      </c>
      <c r="G2563" s="14">
        <v>36.561999999999998</v>
      </c>
    </row>
    <row r="2564" spans="1:7" x14ac:dyDescent="0.2">
      <c r="A2564" s="2">
        <v>45398</v>
      </c>
      <c r="B2564" s="17" t="s">
        <v>83</v>
      </c>
      <c r="C2564" s="14">
        <v>25.632000000000001</v>
      </c>
      <c r="D2564" s="14">
        <v>0</v>
      </c>
      <c r="E2564" s="14">
        <v>0</v>
      </c>
      <c r="F2564" s="14">
        <v>0</v>
      </c>
      <c r="G2564" s="14">
        <v>25.632000000000001</v>
      </c>
    </row>
    <row r="2565" spans="1:7" x14ac:dyDescent="0.2">
      <c r="A2565" s="2">
        <v>45398</v>
      </c>
      <c r="B2565" s="17" t="s">
        <v>87</v>
      </c>
      <c r="C2565" s="14">
        <v>8.89</v>
      </c>
      <c r="D2565" s="14">
        <v>0</v>
      </c>
      <c r="E2565" s="14">
        <v>0</v>
      </c>
      <c r="F2565" s="14">
        <v>0</v>
      </c>
      <c r="G2565" s="14">
        <v>8.89</v>
      </c>
    </row>
    <row r="2566" spans="1:7" x14ac:dyDescent="0.2">
      <c r="A2566" s="2">
        <v>45398</v>
      </c>
      <c r="B2566" s="17" t="s">
        <v>91</v>
      </c>
      <c r="C2566" s="14">
        <v>9.3680000000000003</v>
      </c>
      <c r="D2566" s="14">
        <v>0</v>
      </c>
      <c r="E2566" s="14">
        <v>0</v>
      </c>
      <c r="F2566" s="14">
        <v>0</v>
      </c>
      <c r="G2566" s="14">
        <v>9.3680000000000003</v>
      </c>
    </row>
    <row r="2567" spans="1:7" x14ac:dyDescent="0.2">
      <c r="A2567" s="2">
        <v>45398</v>
      </c>
      <c r="B2567" s="17" t="s">
        <v>95</v>
      </c>
      <c r="C2567" s="14">
        <v>11.254</v>
      </c>
      <c r="D2567" s="14">
        <v>0</v>
      </c>
      <c r="E2567" s="14">
        <v>0</v>
      </c>
      <c r="F2567" s="14">
        <v>0</v>
      </c>
      <c r="G2567" s="14">
        <v>11.254</v>
      </c>
    </row>
    <row r="2568" spans="1:7" x14ac:dyDescent="0.2">
      <c r="A2568" s="2">
        <v>45398</v>
      </c>
      <c r="B2568" s="17" t="s">
        <v>99</v>
      </c>
      <c r="C2568" s="14">
        <v>9.3369999999999997</v>
      </c>
      <c r="D2568" s="14">
        <v>0</v>
      </c>
      <c r="E2568" s="14">
        <v>0</v>
      </c>
      <c r="F2568" s="14">
        <v>0</v>
      </c>
      <c r="G2568" s="14">
        <v>9.3369999999999997</v>
      </c>
    </row>
    <row r="2569" spans="1:7" x14ac:dyDescent="0.2">
      <c r="A2569" s="2">
        <v>45399</v>
      </c>
      <c r="B2569" s="17" t="s">
        <v>7</v>
      </c>
      <c r="C2569" s="14">
        <v>11.581</v>
      </c>
      <c r="D2569" s="14">
        <v>0</v>
      </c>
      <c r="E2569" s="14">
        <v>0</v>
      </c>
      <c r="F2569" s="14">
        <v>0</v>
      </c>
      <c r="G2569" s="14">
        <v>11.581</v>
      </c>
    </row>
    <row r="2570" spans="1:7" x14ac:dyDescent="0.2">
      <c r="A2570" s="2">
        <v>45399</v>
      </c>
      <c r="B2570" s="17" t="s">
        <v>11</v>
      </c>
      <c r="C2570" s="14">
        <v>11.329999999999998</v>
      </c>
      <c r="D2570" s="14">
        <v>0</v>
      </c>
      <c r="E2570" s="14">
        <v>0</v>
      </c>
      <c r="F2570" s="14">
        <v>0</v>
      </c>
      <c r="G2570" s="14">
        <v>11.329999999999998</v>
      </c>
    </row>
    <row r="2571" spans="1:7" x14ac:dyDescent="0.2">
      <c r="A2571" s="2">
        <v>45399</v>
      </c>
      <c r="B2571" s="17" t="s">
        <v>15</v>
      </c>
      <c r="C2571" s="14">
        <v>12.849</v>
      </c>
      <c r="D2571" s="14">
        <v>0</v>
      </c>
      <c r="E2571" s="14">
        <v>0</v>
      </c>
      <c r="F2571" s="14">
        <v>0</v>
      </c>
      <c r="G2571" s="14">
        <v>12.849</v>
      </c>
    </row>
    <row r="2572" spans="1:7" x14ac:dyDescent="0.2">
      <c r="A2572" s="2">
        <v>45399</v>
      </c>
      <c r="B2572" s="17" t="s">
        <v>19</v>
      </c>
      <c r="C2572" s="14">
        <v>13.344999999999999</v>
      </c>
      <c r="D2572" s="14">
        <v>0</v>
      </c>
      <c r="E2572" s="14">
        <v>0</v>
      </c>
      <c r="F2572" s="14">
        <v>0</v>
      </c>
      <c r="G2572" s="14">
        <v>13.344999999999999</v>
      </c>
    </row>
    <row r="2573" spans="1:7" x14ac:dyDescent="0.2">
      <c r="A2573" s="2">
        <v>45399</v>
      </c>
      <c r="B2573" s="17" t="s">
        <v>23</v>
      </c>
      <c r="C2573" s="14">
        <v>10.863</v>
      </c>
      <c r="D2573" s="14">
        <v>0</v>
      </c>
      <c r="E2573" s="14">
        <v>0</v>
      </c>
      <c r="F2573" s="14">
        <v>0</v>
      </c>
      <c r="G2573" s="14">
        <v>10.863</v>
      </c>
    </row>
    <row r="2574" spans="1:7" x14ac:dyDescent="0.2">
      <c r="A2574" s="2">
        <v>45399</v>
      </c>
      <c r="B2574" s="17" t="s">
        <v>27</v>
      </c>
      <c r="C2574" s="14">
        <v>10.365</v>
      </c>
      <c r="D2574" s="14">
        <v>0</v>
      </c>
      <c r="E2574" s="14">
        <v>0</v>
      </c>
      <c r="F2574" s="14">
        <v>0</v>
      </c>
      <c r="G2574" s="14">
        <v>10.365</v>
      </c>
    </row>
    <row r="2575" spans="1:7" x14ac:dyDescent="0.2">
      <c r="A2575" s="2">
        <v>45399</v>
      </c>
      <c r="B2575" s="17" t="s">
        <v>31</v>
      </c>
      <c r="C2575" s="14">
        <v>27.335000000000001</v>
      </c>
      <c r="D2575" s="14">
        <v>0</v>
      </c>
      <c r="E2575" s="14">
        <v>0</v>
      </c>
      <c r="F2575" s="14">
        <v>0</v>
      </c>
      <c r="G2575" s="14">
        <v>27.335000000000001</v>
      </c>
    </row>
    <row r="2576" spans="1:7" x14ac:dyDescent="0.2">
      <c r="A2576" s="2">
        <v>45399</v>
      </c>
      <c r="B2576" s="17" t="s">
        <v>35</v>
      </c>
      <c r="C2576" s="14">
        <v>101.79400000000001</v>
      </c>
      <c r="D2576" s="14">
        <v>0</v>
      </c>
      <c r="E2576" s="14">
        <v>0</v>
      </c>
      <c r="F2576" s="14">
        <v>0</v>
      </c>
      <c r="G2576" s="14">
        <v>101.79400000000001</v>
      </c>
    </row>
    <row r="2577" spans="1:7" x14ac:dyDescent="0.2">
      <c r="A2577" s="2">
        <v>45399</v>
      </c>
      <c r="B2577" s="17" t="s">
        <v>39</v>
      </c>
      <c r="C2577" s="14">
        <v>170.64699999999999</v>
      </c>
      <c r="D2577" s="14">
        <v>0</v>
      </c>
      <c r="E2577" s="14">
        <v>0</v>
      </c>
      <c r="F2577" s="14">
        <v>0</v>
      </c>
      <c r="G2577" s="14">
        <v>170.64699999999999</v>
      </c>
    </row>
    <row r="2578" spans="1:7" x14ac:dyDescent="0.2">
      <c r="A2578" s="2">
        <v>45399</v>
      </c>
      <c r="B2578" s="17" t="s">
        <v>43</v>
      </c>
      <c r="C2578" s="14">
        <v>159.19900000000001</v>
      </c>
      <c r="D2578" s="14">
        <v>0</v>
      </c>
      <c r="E2578" s="14">
        <v>0</v>
      </c>
      <c r="F2578" s="14">
        <v>0</v>
      </c>
      <c r="G2578" s="14">
        <v>159.19900000000001</v>
      </c>
    </row>
    <row r="2579" spans="1:7" x14ac:dyDescent="0.2">
      <c r="A2579" s="2">
        <v>45399</v>
      </c>
      <c r="B2579" s="17" t="s">
        <v>47</v>
      </c>
      <c r="C2579" s="14">
        <v>119.56300000000002</v>
      </c>
      <c r="D2579" s="14">
        <v>0</v>
      </c>
      <c r="E2579" s="14">
        <v>0</v>
      </c>
      <c r="F2579" s="14">
        <v>0</v>
      </c>
      <c r="G2579" s="14">
        <v>119.56300000000002</v>
      </c>
    </row>
    <row r="2580" spans="1:7" x14ac:dyDescent="0.2">
      <c r="A2580" s="2">
        <v>45399</v>
      </c>
      <c r="B2580" s="17" t="s">
        <v>51</v>
      </c>
      <c r="C2580" s="14">
        <v>76.613</v>
      </c>
      <c r="D2580" s="14">
        <v>0</v>
      </c>
      <c r="E2580" s="14">
        <v>0</v>
      </c>
      <c r="F2580" s="14">
        <v>0</v>
      </c>
      <c r="G2580" s="14">
        <v>76.613</v>
      </c>
    </row>
    <row r="2581" spans="1:7" x14ac:dyDescent="0.2">
      <c r="A2581" s="2">
        <v>45399</v>
      </c>
      <c r="B2581" s="17" t="s">
        <v>55</v>
      </c>
      <c r="C2581" s="14">
        <v>102.48699999999999</v>
      </c>
      <c r="D2581" s="14">
        <v>0</v>
      </c>
      <c r="E2581" s="14">
        <v>0</v>
      </c>
      <c r="F2581" s="14">
        <v>0</v>
      </c>
      <c r="G2581" s="14">
        <v>102.48699999999999</v>
      </c>
    </row>
    <row r="2582" spans="1:7" x14ac:dyDescent="0.2">
      <c r="A2582" s="2">
        <v>45399</v>
      </c>
      <c r="B2582" s="17" t="s">
        <v>59</v>
      </c>
      <c r="C2582" s="14">
        <v>144.12</v>
      </c>
      <c r="D2582" s="14">
        <v>8.0583333333333326E-2</v>
      </c>
      <c r="E2582" s="14">
        <v>0</v>
      </c>
      <c r="F2582" s="14">
        <v>8.0583333333333326E-2</v>
      </c>
      <c r="G2582" s="14">
        <v>144.03941666666665</v>
      </c>
    </row>
    <row r="2583" spans="1:7" x14ac:dyDescent="0.2">
      <c r="A2583" s="2">
        <v>45399</v>
      </c>
      <c r="B2583" s="17" t="s">
        <v>63</v>
      </c>
      <c r="C2583" s="14">
        <v>99.23599999999999</v>
      </c>
      <c r="D2583" s="14">
        <v>44.734083333333338</v>
      </c>
      <c r="E2583" s="14">
        <v>18.981999999999999</v>
      </c>
      <c r="F2583" s="14">
        <v>25.752083333333331</v>
      </c>
      <c r="G2583" s="14">
        <v>54.501916666666673</v>
      </c>
    </row>
    <row r="2584" spans="1:7" x14ac:dyDescent="0.2">
      <c r="A2584" s="2">
        <v>45399</v>
      </c>
      <c r="B2584" s="17" t="s">
        <v>67</v>
      </c>
      <c r="C2584" s="14">
        <v>88.1</v>
      </c>
      <c r="D2584" s="14">
        <v>80.403916666666674</v>
      </c>
      <c r="E2584" s="14">
        <v>58.829000000000008</v>
      </c>
      <c r="F2584" s="14">
        <v>21.574916666666667</v>
      </c>
      <c r="G2584" s="14">
        <v>7.6960833333333412</v>
      </c>
    </row>
    <row r="2585" spans="1:7" x14ac:dyDescent="0.2">
      <c r="A2585" s="2">
        <v>45399</v>
      </c>
      <c r="B2585" s="17" t="s">
        <v>71</v>
      </c>
      <c r="C2585" s="14">
        <v>87.754999999999995</v>
      </c>
      <c r="D2585" s="14">
        <v>66.407916666666665</v>
      </c>
      <c r="E2585" s="14">
        <v>45.064500000000002</v>
      </c>
      <c r="F2585" s="14">
        <v>21.343416666666663</v>
      </c>
      <c r="G2585" s="14">
        <v>21.347083333333341</v>
      </c>
    </row>
    <row r="2586" spans="1:7" x14ac:dyDescent="0.2">
      <c r="A2586" s="2">
        <v>45399</v>
      </c>
      <c r="B2586" s="17" t="s">
        <v>75</v>
      </c>
      <c r="C2586" s="14">
        <v>81.597999999999999</v>
      </c>
      <c r="D2586" s="14">
        <v>67.631083333333322</v>
      </c>
      <c r="E2586" s="14">
        <v>52.058999999999997</v>
      </c>
      <c r="F2586" s="14">
        <v>15.572083333333333</v>
      </c>
      <c r="G2586" s="14">
        <v>13.966916666666673</v>
      </c>
    </row>
    <row r="2587" spans="1:7" x14ac:dyDescent="0.2">
      <c r="A2587" s="2">
        <v>45399</v>
      </c>
      <c r="B2587" s="17" t="s">
        <v>79</v>
      </c>
      <c r="C2587" s="14">
        <v>69.721000000000004</v>
      </c>
      <c r="D2587" s="14">
        <v>55.092666666666666</v>
      </c>
      <c r="E2587" s="14">
        <v>42.645000000000003</v>
      </c>
      <c r="F2587" s="14">
        <v>12.447666666666667</v>
      </c>
      <c r="G2587" s="14">
        <v>14.628333333333334</v>
      </c>
    </row>
    <row r="2588" spans="1:7" x14ac:dyDescent="0.2">
      <c r="A2588" s="2">
        <v>45399</v>
      </c>
      <c r="B2588" s="17" t="s">
        <v>83</v>
      </c>
      <c r="C2588" s="14">
        <v>48.802</v>
      </c>
      <c r="D2588" s="14">
        <v>32.935249999999996</v>
      </c>
      <c r="E2588" s="14">
        <v>27.405999999999999</v>
      </c>
      <c r="F2588" s="14">
        <v>5.5292499999999993</v>
      </c>
      <c r="G2588" s="14">
        <v>15.86675</v>
      </c>
    </row>
    <row r="2589" spans="1:7" x14ac:dyDescent="0.2">
      <c r="A2589" s="2">
        <v>45399</v>
      </c>
      <c r="B2589" s="17" t="s">
        <v>87</v>
      </c>
      <c r="C2589" s="14">
        <v>16.841999999999999</v>
      </c>
      <c r="D2589" s="14">
        <v>9.3017500000000002</v>
      </c>
      <c r="E2589" s="14">
        <v>7.3179999999999996</v>
      </c>
      <c r="F2589" s="14">
        <v>1.9837500000000001</v>
      </c>
      <c r="G2589" s="14">
        <v>7.5402500000000003</v>
      </c>
    </row>
    <row r="2590" spans="1:7" x14ac:dyDescent="0.2">
      <c r="A2590" s="2">
        <v>45399</v>
      </c>
      <c r="B2590" s="17" t="s">
        <v>91</v>
      </c>
      <c r="C2590" s="14">
        <v>10.997</v>
      </c>
      <c r="D2590" s="14">
        <v>2.3214166666666669</v>
      </c>
      <c r="E2590" s="14">
        <v>1.7649999999999999</v>
      </c>
      <c r="F2590" s="14">
        <v>0.55641666666666667</v>
      </c>
      <c r="G2590" s="14">
        <v>8.6755833333333356</v>
      </c>
    </row>
    <row r="2591" spans="1:7" x14ac:dyDescent="0.2">
      <c r="A2591" s="2">
        <v>45399</v>
      </c>
      <c r="B2591" s="17" t="s">
        <v>95</v>
      </c>
      <c r="C2591" s="14">
        <v>9.9529999999999994</v>
      </c>
      <c r="D2591" s="14">
        <v>6.3333333333333332E-3</v>
      </c>
      <c r="E2591" s="14">
        <v>6.0000000000000001E-3</v>
      </c>
      <c r="F2591" s="14">
        <v>3.3333333333333332E-4</v>
      </c>
      <c r="G2591" s="14">
        <v>9.9466666666666654</v>
      </c>
    </row>
    <row r="2592" spans="1:7" x14ac:dyDescent="0.2">
      <c r="A2592" s="2">
        <v>45399</v>
      </c>
      <c r="B2592" s="17" t="s">
        <v>99</v>
      </c>
      <c r="C2592" s="14">
        <v>10.619</v>
      </c>
      <c r="D2592" s="14">
        <v>0</v>
      </c>
      <c r="E2592" s="14">
        <v>0</v>
      </c>
      <c r="F2592" s="14">
        <v>0</v>
      </c>
      <c r="G2592" s="14">
        <v>10.619</v>
      </c>
    </row>
    <row r="2593" spans="1:7" x14ac:dyDescent="0.2">
      <c r="A2593" s="2">
        <v>45400</v>
      </c>
      <c r="B2593" s="17" t="s">
        <v>7</v>
      </c>
      <c r="C2593" s="14">
        <v>10.440000000000001</v>
      </c>
      <c r="D2593" s="14">
        <v>0</v>
      </c>
      <c r="E2593" s="14">
        <v>0</v>
      </c>
      <c r="F2593" s="14">
        <v>0</v>
      </c>
      <c r="G2593" s="14">
        <v>10.440000000000001</v>
      </c>
    </row>
    <row r="2594" spans="1:7" x14ac:dyDescent="0.2">
      <c r="A2594" s="2">
        <v>45400</v>
      </c>
      <c r="B2594" s="17" t="s">
        <v>11</v>
      </c>
      <c r="C2594" s="14">
        <v>12.516999999999999</v>
      </c>
      <c r="D2594" s="14">
        <v>0</v>
      </c>
      <c r="E2594" s="14">
        <v>0</v>
      </c>
      <c r="F2594" s="14">
        <v>0</v>
      </c>
      <c r="G2594" s="14">
        <v>12.516999999999999</v>
      </c>
    </row>
    <row r="2595" spans="1:7" x14ac:dyDescent="0.2">
      <c r="A2595" s="2">
        <v>45400</v>
      </c>
      <c r="B2595" s="17" t="s">
        <v>15</v>
      </c>
      <c r="C2595" s="14">
        <v>13.434000000000001</v>
      </c>
      <c r="D2595" s="14">
        <v>0</v>
      </c>
      <c r="E2595" s="14">
        <v>0</v>
      </c>
      <c r="F2595" s="14">
        <v>0</v>
      </c>
      <c r="G2595" s="14">
        <v>13.434000000000001</v>
      </c>
    </row>
    <row r="2596" spans="1:7" x14ac:dyDescent="0.2">
      <c r="A2596" s="2">
        <v>45400</v>
      </c>
      <c r="B2596" s="17" t="s">
        <v>19</v>
      </c>
      <c r="C2596" s="14">
        <v>11.112</v>
      </c>
      <c r="D2596" s="14">
        <v>0</v>
      </c>
      <c r="E2596" s="14">
        <v>0</v>
      </c>
      <c r="F2596" s="14">
        <v>0</v>
      </c>
      <c r="G2596" s="14">
        <v>11.112</v>
      </c>
    </row>
    <row r="2597" spans="1:7" x14ac:dyDescent="0.2">
      <c r="A2597" s="2">
        <v>45400</v>
      </c>
      <c r="B2597" s="17" t="s">
        <v>23</v>
      </c>
      <c r="C2597" s="14">
        <v>10.944999999999999</v>
      </c>
      <c r="D2597" s="14">
        <v>0</v>
      </c>
      <c r="E2597" s="14">
        <v>0</v>
      </c>
      <c r="F2597" s="14">
        <v>0</v>
      </c>
      <c r="G2597" s="14">
        <v>10.944999999999999</v>
      </c>
    </row>
    <row r="2598" spans="1:7" x14ac:dyDescent="0.2">
      <c r="A2598" s="2">
        <v>45400</v>
      </c>
      <c r="B2598" s="17" t="s">
        <v>27</v>
      </c>
      <c r="C2598" s="14">
        <v>11.205</v>
      </c>
      <c r="D2598" s="14">
        <v>0</v>
      </c>
      <c r="E2598" s="14">
        <v>0</v>
      </c>
      <c r="F2598" s="14">
        <v>0</v>
      </c>
      <c r="G2598" s="14">
        <v>11.205</v>
      </c>
    </row>
    <row r="2599" spans="1:7" x14ac:dyDescent="0.2">
      <c r="A2599" s="2">
        <v>45400</v>
      </c>
      <c r="B2599" s="17" t="s">
        <v>31</v>
      </c>
      <c r="C2599" s="14">
        <v>42.8</v>
      </c>
      <c r="D2599" s="14">
        <v>0</v>
      </c>
      <c r="E2599" s="14">
        <v>0</v>
      </c>
      <c r="F2599" s="14">
        <v>0</v>
      </c>
      <c r="G2599" s="14">
        <v>42.8</v>
      </c>
    </row>
    <row r="2600" spans="1:7" x14ac:dyDescent="0.2">
      <c r="A2600" s="2">
        <v>45400</v>
      </c>
      <c r="B2600" s="17" t="s">
        <v>35</v>
      </c>
      <c r="C2600" s="14">
        <v>155.56</v>
      </c>
      <c r="D2600" s="14">
        <v>0</v>
      </c>
      <c r="E2600" s="14">
        <v>0</v>
      </c>
      <c r="F2600" s="14">
        <v>0</v>
      </c>
      <c r="G2600" s="14">
        <v>155.56</v>
      </c>
    </row>
    <row r="2601" spans="1:7" x14ac:dyDescent="0.2">
      <c r="A2601" s="2">
        <v>45400</v>
      </c>
      <c r="B2601" s="17" t="s">
        <v>39</v>
      </c>
      <c r="C2601" s="14">
        <v>127.82599999999999</v>
      </c>
      <c r="D2601" s="14">
        <v>0.30391666666666667</v>
      </c>
      <c r="E2601" s="14">
        <v>0.24199999999999999</v>
      </c>
      <c r="F2601" s="14">
        <v>6.1916666666666662E-2</v>
      </c>
      <c r="G2601" s="14">
        <v>127.52208333333334</v>
      </c>
    </row>
    <row r="2602" spans="1:7" x14ac:dyDescent="0.2">
      <c r="A2602" s="2">
        <v>45400</v>
      </c>
      <c r="B2602" s="17" t="s">
        <v>43</v>
      </c>
      <c r="C2602" s="14">
        <v>147.60399999999998</v>
      </c>
      <c r="D2602" s="14">
        <v>10.664000000000001</v>
      </c>
      <c r="E2602" s="14">
        <v>7.2989999999999995</v>
      </c>
      <c r="F2602" s="14">
        <v>3.3650000000000002</v>
      </c>
      <c r="G2602" s="14">
        <v>136.94</v>
      </c>
    </row>
    <row r="2603" spans="1:7" x14ac:dyDescent="0.2">
      <c r="A2603" s="2">
        <v>45400</v>
      </c>
      <c r="B2603" s="17" t="s">
        <v>47</v>
      </c>
      <c r="C2603" s="14">
        <v>150.37200000000001</v>
      </c>
      <c r="D2603" s="14">
        <v>17.913999999999998</v>
      </c>
      <c r="E2603" s="14">
        <v>12.139000000000001</v>
      </c>
      <c r="F2603" s="14">
        <v>5.7749999999999986</v>
      </c>
      <c r="G2603" s="14">
        <v>132.458</v>
      </c>
    </row>
    <row r="2604" spans="1:7" x14ac:dyDescent="0.2">
      <c r="A2604" s="2">
        <v>45400</v>
      </c>
      <c r="B2604" s="17" t="s">
        <v>51</v>
      </c>
      <c r="C2604" s="14">
        <v>177.37200000000001</v>
      </c>
      <c r="D2604" s="14">
        <v>32.609666666666669</v>
      </c>
      <c r="E2604" s="14">
        <v>23.018000000000001</v>
      </c>
      <c r="F2604" s="14">
        <v>9.591666666666665</v>
      </c>
      <c r="G2604" s="14">
        <v>144.76233333333332</v>
      </c>
    </row>
    <row r="2605" spans="1:7" x14ac:dyDescent="0.2">
      <c r="A2605" s="2">
        <v>45400</v>
      </c>
      <c r="B2605" s="17" t="s">
        <v>55</v>
      </c>
      <c r="C2605" s="14">
        <v>207.096</v>
      </c>
      <c r="D2605" s="14">
        <v>74.522000000000006</v>
      </c>
      <c r="E2605" s="14">
        <v>51.676000000000002</v>
      </c>
      <c r="F2605" s="14">
        <v>22.846000000000004</v>
      </c>
      <c r="G2605" s="14">
        <v>132.57399999999998</v>
      </c>
    </row>
    <row r="2606" spans="1:7" x14ac:dyDescent="0.2">
      <c r="A2606" s="2">
        <v>45400</v>
      </c>
      <c r="B2606" s="17" t="s">
        <v>59</v>
      </c>
      <c r="C2606" s="14">
        <v>220.041</v>
      </c>
      <c r="D2606" s="14">
        <v>86.818416666666664</v>
      </c>
      <c r="E2606" s="14">
        <v>57.912000000000006</v>
      </c>
      <c r="F2606" s="14">
        <v>28.906416666666665</v>
      </c>
      <c r="G2606" s="14">
        <v>133.22258333333332</v>
      </c>
    </row>
    <row r="2607" spans="1:7" x14ac:dyDescent="0.2">
      <c r="A2607" s="2">
        <v>45400</v>
      </c>
      <c r="B2607" s="17" t="s">
        <v>63</v>
      </c>
      <c r="C2607" s="14">
        <v>156.80800000000002</v>
      </c>
      <c r="D2607" s="14">
        <v>75.773166666666654</v>
      </c>
      <c r="E2607" s="14">
        <v>46.361000000000004</v>
      </c>
      <c r="F2607" s="14">
        <v>29.412166666666664</v>
      </c>
      <c r="G2607" s="14">
        <v>81.034833333333339</v>
      </c>
    </row>
    <row r="2608" spans="1:7" x14ac:dyDescent="0.2">
      <c r="A2608" s="2">
        <v>45400</v>
      </c>
      <c r="B2608" s="17" t="s">
        <v>67</v>
      </c>
      <c r="C2608" s="14">
        <v>45.972999999999992</v>
      </c>
      <c r="D2608" s="14">
        <v>29.536833333333334</v>
      </c>
      <c r="E2608" s="14">
        <v>0</v>
      </c>
      <c r="F2608" s="14">
        <v>29.536833333333334</v>
      </c>
      <c r="G2608" s="14">
        <v>16.436166666666661</v>
      </c>
    </row>
    <row r="2609" spans="1:7" x14ac:dyDescent="0.2">
      <c r="A2609" s="2">
        <v>45400</v>
      </c>
      <c r="B2609" s="17" t="s">
        <v>71</v>
      </c>
      <c r="C2609" s="14">
        <v>40.912999999999997</v>
      </c>
      <c r="D2609" s="14">
        <v>28.240000000000002</v>
      </c>
      <c r="E2609" s="14">
        <v>0</v>
      </c>
      <c r="F2609" s="14">
        <v>28.240000000000002</v>
      </c>
      <c r="G2609" s="14">
        <v>12.673</v>
      </c>
    </row>
    <row r="2610" spans="1:7" x14ac:dyDescent="0.2">
      <c r="A2610" s="2">
        <v>45400</v>
      </c>
      <c r="B2610" s="17" t="s">
        <v>75</v>
      </c>
      <c r="C2610" s="14">
        <v>36.989999999999995</v>
      </c>
      <c r="D2610" s="14">
        <v>25.426083333333334</v>
      </c>
      <c r="E2610" s="14">
        <v>0</v>
      </c>
      <c r="F2610" s="14">
        <v>25.426083333333334</v>
      </c>
      <c r="G2610" s="14">
        <v>11.56391666666666</v>
      </c>
    </row>
    <row r="2611" spans="1:7" x14ac:dyDescent="0.2">
      <c r="A2611" s="2">
        <v>45400</v>
      </c>
      <c r="B2611" s="17" t="s">
        <v>79</v>
      </c>
      <c r="C2611" s="14">
        <v>33.292999999999999</v>
      </c>
      <c r="D2611" s="14">
        <v>20.843666666666664</v>
      </c>
      <c r="E2611" s="14">
        <v>0</v>
      </c>
      <c r="F2611" s="14">
        <v>20.843666666666664</v>
      </c>
      <c r="G2611" s="14">
        <v>12.449333333333335</v>
      </c>
    </row>
    <row r="2612" spans="1:7" x14ac:dyDescent="0.2">
      <c r="A2612" s="2">
        <v>45400</v>
      </c>
      <c r="B2612" s="17" t="s">
        <v>83</v>
      </c>
      <c r="C2612" s="14">
        <v>25.847000000000001</v>
      </c>
      <c r="D2612" s="14">
        <v>14.506666666666668</v>
      </c>
      <c r="E2612" s="14">
        <v>0</v>
      </c>
      <c r="F2612" s="14">
        <v>14.506666666666668</v>
      </c>
      <c r="G2612" s="14">
        <v>11.340333333333334</v>
      </c>
    </row>
    <row r="2613" spans="1:7" x14ac:dyDescent="0.2">
      <c r="A2613" s="2">
        <v>45400</v>
      </c>
      <c r="B2613" s="17" t="s">
        <v>87</v>
      </c>
      <c r="C2613" s="14">
        <v>15.829000000000001</v>
      </c>
      <c r="D2613" s="14">
        <v>9.8680833333333347</v>
      </c>
      <c r="E2613" s="14">
        <v>2.694</v>
      </c>
      <c r="F2613" s="14">
        <v>7.1740833333333338</v>
      </c>
      <c r="G2613" s="14">
        <v>5.960916666666666</v>
      </c>
    </row>
    <row r="2614" spans="1:7" x14ac:dyDescent="0.2">
      <c r="A2614" s="2">
        <v>45400</v>
      </c>
      <c r="B2614" s="17" t="s">
        <v>91</v>
      </c>
      <c r="C2614" s="14">
        <v>7.3829999999999991</v>
      </c>
      <c r="D2614" s="14">
        <v>1.9834166666666666</v>
      </c>
      <c r="E2614" s="14">
        <v>0.63800000000000001</v>
      </c>
      <c r="F2614" s="14">
        <v>1.3454166666666665</v>
      </c>
      <c r="G2614" s="14">
        <v>5.3995833333333332</v>
      </c>
    </row>
    <row r="2615" spans="1:7" x14ac:dyDescent="0.2">
      <c r="A2615" s="2">
        <v>45400</v>
      </c>
      <c r="B2615" s="17" t="s">
        <v>95</v>
      </c>
      <c r="C2615" s="14">
        <v>10.120999999999999</v>
      </c>
      <c r="D2615" s="14">
        <v>3.0416666666666661E-2</v>
      </c>
      <c r="E2615" s="14">
        <v>0</v>
      </c>
      <c r="F2615" s="14">
        <v>3.0416666666666661E-2</v>
      </c>
      <c r="G2615" s="14">
        <v>10.090583333333333</v>
      </c>
    </row>
    <row r="2616" spans="1:7" x14ac:dyDescent="0.2">
      <c r="A2616" s="2">
        <v>45400</v>
      </c>
      <c r="B2616" s="17" t="s">
        <v>99</v>
      </c>
      <c r="C2616" s="14">
        <v>10.837999999999999</v>
      </c>
      <c r="D2616" s="14">
        <v>0</v>
      </c>
      <c r="E2616" s="14">
        <v>0</v>
      </c>
      <c r="F2616" s="14">
        <v>0</v>
      </c>
      <c r="G2616" s="14">
        <v>10.837999999999999</v>
      </c>
    </row>
    <row r="2617" spans="1:7" x14ac:dyDescent="0.2">
      <c r="A2617" s="2">
        <v>45401</v>
      </c>
      <c r="B2617" s="17" t="s">
        <v>7</v>
      </c>
      <c r="C2617" s="14">
        <v>9.7100000000000009</v>
      </c>
      <c r="D2617" s="14">
        <v>0</v>
      </c>
      <c r="E2617" s="14">
        <v>0</v>
      </c>
      <c r="F2617" s="14">
        <v>0</v>
      </c>
      <c r="G2617" s="14">
        <v>9.7100000000000009</v>
      </c>
    </row>
    <row r="2618" spans="1:7" x14ac:dyDescent="0.2">
      <c r="A2618" s="2">
        <v>45401</v>
      </c>
      <c r="B2618" s="17" t="s">
        <v>11</v>
      </c>
      <c r="C2618" s="14">
        <v>9.4819999999999993</v>
      </c>
      <c r="D2618" s="14">
        <v>0</v>
      </c>
      <c r="E2618" s="14">
        <v>0</v>
      </c>
      <c r="F2618" s="14">
        <v>0</v>
      </c>
      <c r="G2618" s="14">
        <v>9.4819999999999993</v>
      </c>
    </row>
    <row r="2619" spans="1:7" x14ac:dyDescent="0.2">
      <c r="A2619" s="2">
        <v>45401</v>
      </c>
      <c r="B2619" s="17" t="s">
        <v>15</v>
      </c>
      <c r="C2619" s="14">
        <v>9.8680000000000003</v>
      </c>
      <c r="D2619" s="14">
        <v>0</v>
      </c>
      <c r="E2619" s="14">
        <v>0</v>
      </c>
      <c r="F2619" s="14">
        <v>0</v>
      </c>
      <c r="G2619" s="14">
        <v>9.8680000000000003</v>
      </c>
    </row>
    <row r="2620" spans="1:7" x14ac:dyDescent="0.2">
      <c r="A2620" s="2">
        <v>45401</v>
      </c>
      <c r="B2620" s="17" t="s">
        <v>19</v>
      </c>
      <c r="C2620" s="14">
        <v>11.666</v>
      </c>
      <c r="D2620" s="14">
        <v>0</v>
      </c>
      <c r="E2620" s="14">
        <v>0</v>
      </c>
      <c r="F2620" s="14">
        <v>0</v>
      </c>
      <c r="G2620" s="14">
        <v>11.666</v>
      </c>
    </row>
    <row r="2621" spans="1:7" x14ac:dyDescent="0.2">
      <c r="A2621" s="2">
        <v>45401</v>
      </c>
      <c r="B2621" s="17" t="s">
        <v>23</v>
      </c>
      <c r="C2621" s="14">
        <v>12.219999999999999</v>
      </c>
      <c r="D2621" s="14">
        <v>0</v>
      </c>
      <c r="E2621" s="14">
        <v>0</v>
      </c>
      <c r="F2621" s="14">
        <v>0</v>
      </c>
      <c r="G2621" s="14">
        <v>12.219999999999999</v>
      </c>
    </row>
    <row r="2622" spans="1:7" x14ac:dyDescent="0.2">
      <c r="A2622" s="2">
        <v>45401</v>
      </c>
      <c r="B2622" s="17" t="s">
        <v>27</v>
      </c>
      <c r="C2622" s="14">
        <v>11.131</v>
      </c>
      <c r="D2622" s="14">
        <v>0</v>
      </c>
      <c r="E2622" s="14">
        <v>0</v>
      </c>
      <c r="F2622" s="14">
        <v>0</v>
      </c>
      <c r="G2622" s="14">
        <v>11.131</v>
      </c>
    </row>
    <row r="2623" spans="1:7" x14ac:dyDescent="0.2">
      <c r="A2623" s="2">
        <v>45401</v>
      </c>
      <c r="B2623" s="17" t="s">
        <v>31</v>
      </c>
      <c r="C2623" s="14">
        <v>30.949999999999996</v>
      </c>
      <c r="D2623" s="14">
        <v>0</v>
      </c>
      <c r="E2623" s="14">
        <v>0</v>
      </c>
      <c r="F2623" s="14">
        <v>0</v>
      </c>
      <c r="G2623" s="14">
        <v>30.949999999999996</v>
      </c>
    </row>
    <row r="2624" spans="1:7" x14ac:dyDescent="0.2">
      <c r="A2624" s="2">
        <v>45401</v>
      </c>
      <c r="B2624" s="17" t="s">
        <v>35</v>
      </c>
      <c r="C2624" s="14">
        <v>89.799000000000007</v>
      </c>
      <c r="D2624" s="14">
        <v>0</v>
      </c>
      <c r="E2624" s="14">
        <v>0</v>
      </c>
      <c r="F2624" s="14">
        <v>0</v>
      </c>
      <c r="G2624" s="14">
        <v>89.799000000000007</v>
      </c>
    </row>
    <row r="2625" spans="1:7" x14ac:dyDescent="0.2">
      <c r="A2625" s="2">
        <v>45401</v>
      </c>
      <c r="B2625" s="17" t="s">
        <v>39</v>
      </c>
      <c r="C2625" s="14">
        <v>113.12299999999999</v>
      </c>
      <c r="D2625" s="14">
        <v>0</v>
      </c>
      <c r="E2625" s="14">
        <v>0</v>
      </c>
      <c r="F2625" s="14">
        <v>0</v>
      </c>
      <c r="G2625" s="14">
        <v>113.12299999999999</v>
      </c>
    </row>
    <row r="2626" spans="1:7" x14ac:dyDescent="0.2">
      <c r="A2626" s="2">
        <v>45401</v>
      </c>
      <c r="B2626" s="17" t="s">
        <v>43</v>
      </c>
      <c r="C2626" s="14">
        <v>147.529</v>
      </c>
      <c r="D2626" s="14">
        <v>2.8600833333333338</v>
      </c>
      <c r="E2626" s="14">
        <v>0</v>
      </c>
      <c r="F2626" s="14">
        <v>2.8600833333333338</v>
      </c>
      <c r="G2626" s="14">
        <v>144.66891666666666</v>
      </c>
    </row>
    <row r="2627" spans="1:7" x14ac:dyDescent="0.2">
      <c r="A2627" s="2">
        <v>45401</v>
      </c>
      <c r="B2627" s="17" t="s">
        <v>47</v>
      </c>
      <c r="C2627" s="14">
        <v>160.619</v>
      </c>
      <c r="D2627" s="14">
        <v>9.7564999999999991</v>
      </c>
      <c r="E2627" s="14">
        <v>0</v>
      </c>
      <c r="F2627" s="14">
        <v>9.7564999999999991</v>
      </c>
      <c r="G2627" s="14">
        <v>150.86250000000001</v>
      </c>
    </row>
    <row r="2628" spans="1:7" x14ac:dyDescent="0.2">
      <c r="A2628" s="2">
        <v>45401</v>
      </c>
      <c r="B2628" s="17" t="s">
        <v>51</v>
      </c>
      <c r="C2628" s="14">
        <v>150.642</v>
      </c>
      <c r="D2628" s="14">
        <v>16.87875</v>
      </c>
      <c r="E2628" s="14">
        <v>0</v>
      </c>
      <c r="F2628" s="14">
        <v>16.87875</v>
      </c>
      <c r="G2628" s="14">
        <v>133.76325000000003</v>
      </c>
    </row>
    <row r="2629" spans="1:7" x14ac:dyDescent="0.2">
      <c r="A2629" s="2">
        <v>45401</v>
      </c>
      <c r="B2629" s="17" t="s">
        <v>55</v>
      </c>
      <c r="C2629" s="14">
        <v>169.90699999999998</v>
      </c>
      <c r="D2629" s="14">
        <v>22.004833333333337</v>
      </c>
      <c r="E2629" s="14">
        <v>0</v>
      </c>
      <c r="F2629" s="14">
        <v>22.004833333333337</v>
      </c>
      <c r="G2629" s="14">
        <v>147.90216666666663</v>
      </c>
    </row>
    <row r="2630" spans="1:7" x14ac:dyDescent="0.2">
      <c r="A2630" s="2">
        <v>45401</v>
      </c>
      <c r="B2630" s="17" t="s">
        <v>59</v>
      </c>
      <c r="C2630" s="14">
        <v>166.93700000000001</v>
      </c>
      <c r="D2630" s="14">
        <v>25.521916666666669</v>
      </c>
      <c r="E2630" s="14">
        <v>0</v>
      </c>
      <c r="F2630" s="14">
        <v>25.521916666666669</v>
      </c>
      <c r="G2630" s="14">
        <v>141.41508333333334</v>
      </c>
    </row>
    <row r="2631" spans="1:7" x14ac:dyDescent="0.2">
      <c r="A2631" s="2">
        <v>45401</v>
      </c>
      <c r="B2631" s="17" t="s">
        <v>63</v>
      </c>
      <c r="C2631" s="14">
        <v>77.039999999999992</v>
      </c>
      <c r="D2631" s="14">
        <v>27.09</v>
      </c>
      <c r="E2631" s="14">
        <v>0</v>
      </c>
      <c r="F2631" s="14">
        <v>27.09</v>
      </c>
      <c r="G2631" s="14">
        <v>49.949999999999996</v>
      </c>
    </row>
    <row r="2632" spans="1:7" x14ac:dyDescent="0.2">
      <c r="A2632" s="2">
        <v>45401</v>
      </c>
      <c r="B2632" s="17" t="s">
        <v>67</v>
      </c>
      <c r="C2632" s="14">
        <v>9.2620000000000005</v>
      </c>
      <c r="D2632" s="14">
        <v>27.048083333333334</v>
      </c>
      <c r="E2632" s="14">
        <v>0</v>
      </c>
      <c r="F2632" s="14">
        <v>27.048083333333334</v>
      </c>
      <c r="G2632" s="14">
        <v>-17.786083333333334</v>
      </c>
    </row>
    <row r="2633" spans="1:7" x14ac:dyDescent="0.2">
      <c r="A2633" s="2">
        <v>45401</v>
      </c>
      <c r="B2633" s="17" t="s">
        <v>71</v>
      </c>
      <c r="C2633" s="14">
        <v>6.8849999999999998</v>
      </c>
      <c r="D2633" s="14">
        <v>26.273166666666661</v>
      </c>
      <c r="E2633" s="14">
        <v>0</v>
      </c>
      <c r="F2633" s="14">
        <v>26.273166666666661</v>
      </c>
      <c r="G2633" s="14">
        <v>-19.388166666666667</v>
      </c>
    </row>
    <row r="2634" spans="1:7" x14ac:dyDescent="0.2">
      <c r="A2634" s="2">
        <v>45401</v>
      </c>
      <c r="B2634" s="17" t="s">
        <v>75</v>
      </c>
      <c r="C2634" s="14">
        <v>6.1180000000000003</v>
      </c>
      <c r="D2634" s="14">
        <v>24.061749999999996</v>
      </c>
      <c r="E2634" s="14">
        <v>0</v>
      </c>
      <c r="F2634" s="14">
        <v>24.061749999999996</v>
      </c>
      <c r="G2634" s="14">
        <v>-17.943749999999998</v>
      </c>
    </row>
    <row r="2635" spans="1:7" x14ac:dyDescent="0.2">
      <c r="A2635" s="2">
        <v>45401</v>
      </c>
      <c r="B2635" s="17" t="s">
        <v>79</v>
      </c>
      <c r="C2635" s="14">
        <v>6.0869999999999997</v>
      </c>
      <c r="D2635" s="14">
        <v>19.747416666666666</v>
      </c>
      <c r="E2635" s="14">
        <v>0</v>
      </c>
      <c r="F2635" s="14">
        <v>19.747416666666666</v>
      </c>
      <c r="G2635" s="14">
        <v>-13.660416666666666</v>
      </c>
    </row>
    <row r="2636" spans="1:7" x14ac:dyDescent="0.2">
      <c r="A2636" s="2">
        <v>45401</v>
      </c>
      <c r="B2636" s="17" t="s">
        <v>83</v>
      </c>
      <c r="C2636" s="14">
        <v>4.6609999999999996</v>
      </c>
      <c r="D2636" s="14">
        <v>13.905250000000002</v>
      </c>
      <c r="E2636" s="14">
        <v>0</v>
      </c>
      <c r="F2636" s="14">
        <v>13.905250000000002</v>
      </c>
      <c r="G2636" s="14">
        <v>-9.244250000000001</v>
      </c>
    </row>
    <row r="2637" spans="1:7" x14ac:dyDescent="0.2">
      <c r="A2637" s="2">
        <v>45401</v>
      </c>
      <c r="B2637" s="17" t="s">
        <v>87</v>
      </c>
      <c r="C2637" s="14">
        <v>4.7060000000000004</v>
      </c>
      <c r="D2637" s="14">
        <v>6.9584166666666665</v>
      </c>
      <c r="E2637" s="14">
        <v>0</v>
      </c>
      <c r="F2637" s="14">
        <v>6.9584166666666665</v>
      </c>
      <c r="G2637" s="14">
        <v>-2.2524166666666661</v>
      </c>
    </row>
    <row r="2638" spans="1:7" x14ac:dyDescent="0.2">
      <c r="A2638" s="2">
        <v>45401</v>
      </c>
      <c r="B2638" s="17" t="s">
        <v>91</v>
      </c>
      <c r="C2638" s="14">
        <v>5.1680000000000001</v>
      </c>
      <c r="D2638" s="14">
        <v>1.3380833333333333</v>
      </c>
      <c r="E2638" s="14">
        <v>0</v>
      </c>
      <c r="F2638" s="14">
        <v>1.3380833333333333</v>
      </c>
      <c r="G2638" s="14">
        <v>3.8299166666666666</v>
      </c>
    </row>
    <row r="2639" spans="1:7" x14ac:dyDescent="0.2">
      <c r="A2639" s="2">
        <v>45401</v>
      </c>
      <c r="B2639" s="17" t="s">
        <v>95</v>
      </c>
      <c r="C2639" s="14">
        <v>6.9710000000000001</v>
      </c>
      <c r="D2639" s="14">
        <v>2.866666666666666E-2</v>
      </c>
      <c r="E2639" s="14">
        <v>0</v>
      </c>
      <c r="F2639" s="14">
        <v>2.866666666666666E-2</v>
      </c>
      <c r="G2639" s="14">
        <v>6.9423333333333339</v>
      </c>
    </row>
    <row r="2640" spans="1:7" x14ac:dyDescent="0.2">
      <c r="A2640" s="2">
        <v>45401</v>
      </c>
      <c r="B2640" s="17" t="s">
        <v>99</v>
      </c>
      <c r="C2640" s="14">
        <v>8.456999999999999</v>
      </c>
      <c r="D2640" s="14">
        <v>0</v>
      </c>
      <c r="E2640" s="14">
        <v>0</v>
      </c>
      <c r="F2640" s="14">
        <v>0</v>
      </c>
      <c r="G2640" s="14">
        <v>8.456999999999999</v>
      </c>
    </row>
    <row r="2641" spans="1:7" x14ac:dyDescent="0.2">
      <c r="A2641" s="2">
        <v>45402</v>
      </c>
      <c r="B2641" s="17" t="s">
        <v>7</v>
      </c>
      <c r="C2641" s="14">
        <v>7.6959999999999997</v>
      </c>
      <c r="D2641" s="14">
        <v>0</v>
      </c>
      <c r="E2641" s="14">
        <v>0</v>
      </c>
      <c r="F2641" s="14">
        <v>0</v>
      </c>
      <c r="G2641" s="14">
        <v>7.6959999999999997</v>
      </c>
    </row>
    <row r="2642" spans="1:7" x14ac:dyDescent="0.2">
      <c r="A2642" s="2">
        <v>45402</v>
      </c>
      <c r="B2642" s="17" t="s">
        <v>11</v>
      </c>
      <c r="C2642" s="14">
        <v>7.9349999999999996</v>
      </c>
      <c r="D2642" s="14">
        <v>0</v>
      </c>
      <c r="E2642" s="14">
        <v>0</v>
      </c>
      <c r="F2642" s="14">
        <v>0</v>
      </c>
      <c r="G2642" s="14">
        <v>7.9349999999999996</v>
      </c>
    </row>
    <row r="2643" spans="1:7" x14ac:dyDescent="0.2">
      <c r="A2643" s="2">
        <v>45402</v>
      </c>
      <c r="B2643" s="17" t="s">
        <v>15</v>
      </c>
      <c r="C2643" s="14">
        <v>8.0229999999999997</v>
      </c>
      <c r="D2643" s="14">
        <v>0</v>
      </c>
      <c r="E2643" s="14">
        <v>0</v>
      </c>
      <c r="F2643" s="14">
        <v>0</v>
      </c>
      <c r="G2643" s="14">
        <v>8.0229999999999997</v>
      </c>
    </row>
    <row r="2644" spans="1:7" x14ac:dyDescent="0.2">
      <c r="A2644" s="2">
        <v>45402</v>
      </c>
      <c r="B2644" s="17" t="s">
        <v>19</v>
      </c>
      <c r="C2644" s="14">
        <v>7.4350000000000005</v>
      </c>
      <c r="D2644" s="14">
        <v>0</v>
      </c>
      <c r="E2644" s="14">
        <v>0</v>
      </c>
      <c r="F2644" s="14">
        <v>0</v>
      </c>
      <c r="G2644" s="14">
        <v>7.4350000000000005</v>
      </c>
    </row>
    <row r="2645" spans="1:7" x14ac:dyDescent="0.2">
      <c r="A2645" s="2">
        <v>45402</v>
      </c>
      <c r="B2645" s="17" t="s">
        <v>23</v>
      </c>
      <c r="C2645" s="14">
        <v>8.234</v>
      </c>
      <c r="D2645" s="14">
        <v>0</v>
      </c>
      <c r="E2645" s="14">
        <v>0</v>
      </c>
      <c r="F2645" s="14">
        <v>0</v>
      </c>
      <c r="G2645" s="14">
        <v>8.234</v>
      </c>
    </row>
    <row r="2646" spans="1:7" x14ac:dyDescent="0.2">
      <c r="A2646" s="2">
        <v>45402</v>
      </c>
      <c r="B2646" s="17" t="s">
        <v>27</v>
      </c>
      <c r="C2646" s="14">
        <v>9.6850000000000005</v>
      </c>
      <c r="D2646" s="14">
        <v>0</v>
      </c>
      <c r="E2646" s="14">
        <v>0</v>
      </c>
      <c r="F2646" s="14">
        <v>0</v>
      </c>
      <c r="G2646" s="14">
        <v>9.6850000000000005</v>
      </c>
    </row>
    <row r="2647" spans="1:7" x14ac:dyDescent="0.2">
      <c r="A2647" s="2">
        <v>45402</v>
      </c>
      <c r="B2647" s="17" t="s">
        <v>31</v>
      </c>
      <c r="C2647" s="14">
        <v>9.2999999999999989</v>
      </c>
      <c r="D2647" s="14">
        <v>0</v>
      </c>
      <c r="E2647" s="14">
        <v>0</v>
      </c>
      <c r="F2647" s="14">
        <v>0</v>
      </c>
      <c r="G2647" s="14">
        <v>9.2999999999999989</v>
      </c>
    </row>
    <row r="2648" spans="1:7" x14ac:dyDescent="0.2">
      <c r="A2648" s="2">
        <v>45402</v>
      </c>
      <c r="B2648" s="17" t="s">
        <v>35</v>
      </c>
      <c r="C2648" s="14">
        <v>8.3890000000000011</v>
      </c>
      <c r="D2648" s="14">
        <v>0</v>
      </c>
      <c r="E2648" s="14">
        <v>0</v>
      </c>
      <c r="F2648" s="14">
        <v>0</v>
      </c>
      <c r="G2648" s="14">
        <v>8.3890000000000011</v>
      </c>
    </row>
    <row r="2649" spans="1:7" x14ac:dyDescent="0.2">
      <c r="A2649" s="2">
        <v>45402</v>
      </c>
      <c r="B2649" s="17" t="s">
        <v>39</v>
      </c>
      <c r="C2649" s="14">
        <v>6.1550000000000002</v>
      </c>
      <c r="D2649" s="14">
        <v>0.12025</v>
      </c>
      <c r="E2649" s="14">
        <v>0</v>
      </c>
      <c r="F2649" s="14">
        <v>0.12025</v>
      </c>
      <c r="G2649" s="14">
        <v>6.0347500000000007</v>
      </c>
    </row>
    <row r="2650" spans="1:7" x14ac:dyDescent="0.2">
      <c r="A2650" s="2">
        <v>45402</v>
      </c>
      <c r="B2650" s="17" t="s">
        <v>43</v>
      </c>
      <c r="C2650" s="14">
        <v>4.548</v>
      </c>
      <c r="D2650" s="14">
        <v>3.0328333333333339</v>
      </c>
      <c r="E2650" s="14">
        <v>0</v>
      </c>
      <c r="F2650" s="14">
        <v>3.0328333333333339</v>
      </c>
      <c r="G2650" s="14">
        <v>1.5151666666666663</v>
      </c>
    </row>
    <row r="2651" spans="1:7" x14ac:dyDescent="0.2">
      <c r="A2651" s="2">
        <v>45402</v>
      </c>
      <c r="B2651" s="17" t="s">
        <v>47</v>
      </c>
      <c r="C2651" s="14">
        <v>6.8239999999999998</v>
      </c>
      <c r="D2651" s="14">
        <v>9.8880833333333342</v>
      </c>
      <c r="E2651" s="14">
        <v>0</v>
      </c>
      <c r="F2651" s="14">
        <v>9.8880833333333342</v>
      </c>
      <c r="G2651" s="14">
        <v>-3.0640833333333344</v>
      </c>
    </row>
    <row r="2652" spans="1:7" x14ac:dyDescent="0.2">
      <c r="A2652" s="2">
        <v>45402</v>
      </c>
      <c r="B2652" s="17" t="s">
        <v>51</v>
      </c>
      <c r="C2652" s="14">
        <v>6.5920000000000005</v>
      </c>
      <c r="D2652" s="14">
        <v>16.956916666666665</v>
      </c>
      <c r="E2652" s="14">
        <v>0</v>
      </c>
      <c r="F2652" s="14">
        <v>16.956916666666665</v>
      </c>
      <c r="G2652" s="14">
        <v>-10.364916666666664</v>
      </c>
    </row>
    <row r="2653" spans="1:7" x14ac:dyDescent="0.2">
      <c r="A2653" s="2">
        <v>45402</v>
      </c>
      <c r="B2653" s="17" t="s">
        <v>55</v>
      </c>
      <c r="C2653" s="14">
        <v>4.7329999999999997</v>
      </c>
      <c r="D2653" s="14">
        <v>22.259583333333332</v>
      </c>
      <c r="E2653" s="14">
        <v>0</v>
      </c>
      <c r="F2653" s="14">
        <v>22.259583333333332</v>
      </c>
      <c r="G2653" s="14">
        <v>-17.526583333333335</v>
      </c>
    </row>
    <row r="2654" spans="1:7" x14ac:dyDescent="0.2">
      <c r="A2654" s="2">
        <v>45402</v>
      </c>
      <c r="B2654" s="17" t="s">
        <v>59</v>
      </c>
      <c r="C2654" s="14">
        <v>4.3840000000000003</v>
      </c>
      <c r="D2654" s="14">
        <v>26.068500000000004</v>
      </c>
      <c r="E2654" s="14">
        <v>0</v>
      </c>
      <c r="F2654" s="14">
        <v>26.068500000000004</v>
      </c>
      <c r="G2654" s="14">
        <v>-21.6845</v>
      </c>
    </row>
    <row r="2655" spans="1:7" x14ac:dyDescent="0.2">
      <c r="A2655" s="2">
        <v>45402</v>
      </c>
      <c r="B2655" s="17" t="s">
        <v>63</v>
      </c>
      <c r="C2655" s="14">
        <v>4.4260000000000002</v>
      </c>
      <c r="D2655" s="14">
        <v>28.207666666666665</v>
      </c>
      <c r="E2655" s="14">
        <v>0</v>
      </c>
      <c r="F2655" s="14">
        <v>28.207666666666665</v>
      </c>
      <c r="G2655" s="14">
        <v>-23.781666666666663</v>
      </c>
    </row>
    <row r="2656" spans="1:7" x14ac:dyDescent="0.2">
      <c r="A2656" s="2">
        <v>45402</v>
      </c>
      <c r="B2656" s="17" t="s">
        <v>67</v>
      </c>
      <c r="C2656" s="14">
        <v>4.173</v>
      </c>
      <c r="D2656" s="14">
        <v>28.506333333333334</v>
      </c>
      <c r="E2656" s="14">
        <v>0</v>
      </c>
      <c r="F2656" s="14">
        <v>28.506333333333334</v>
      </c>
      <c r="G2656" s="14">
        <v>-24.333333333333332</v>
      </c>
    </row>
    <row r="2657" spans="1:7" x14ac:dyDescent="0.2">
      <c r="A2657" s="2">
        <v>45402</v>
      </c>
      <c r="B2657" s="17" t="s">
        <v>71</v>
      </c>
      <c r="C2657" s="14">
        <v>3.7759999999999998</v>
      </c>
      <c r="D2657" s="14">
        <v>27.503666666666671</v>
      </c>
      <c r="E2657" s="14">
        <v>0</v>
      </c>
      <c r="F2657" s="14">
        <v>27.503666666666671</v>
      </c>
      <c r="G2657" s="14">
        <v>-23.727666666666668</v>
      </c>
    </row>
    <row r="2658" spans="1:7" x14ac:dyDescent="0.2">
      <c r="A2658" s="2">
        <v>45402</v>
      </c>
      <c r="B2658" s="17" t="s">
        <v>75</v>
      </c>
      <c r="C2658" s="14">
        <v>4.6239999999999997</v>
      </c>
      <c r="D2658" s="14">
        <v>24.88891666666667</v>
      </c>
      <c r="E2658" s="14">
        <v>0</v>
      </c>
      <c r="F2658" s="14">
        <v>24.88891666666667</v>
      </c>
      <c r="G2658" s="14">
        <v>-20.264916666666672</v>
      </c>
    </row>
    <row r="2659" spans="1:7" x14ac:dyDescent="0.2">
      <c r="A2659" s="2">
        <v>45402</v>
      </c>
      <c r="B2659" s="17" t="s">
        <v>79</v>
      </c>
      <c r="C2659" s="14">
        <v>3.9529999999999998</v>
      </c>
      <c r="D2659" s="14">
        <v>20.486833333333333</v>
      </c>
      <c r="E2659" s="14">
        <v>0</v>
      </c>
      <c r="F2659" s="14">
        <v>20.486833333333333</v>
      </c>
      <c r="G2659" s="14">
        <v>-16.533833333333334</v>
      </c>
    </row>
    <row r="2660" spans="1:7" x14ac:dyDescent="0.2">
      <c r="A2660" s="2">
        <v>45402</v>
      </c>
      <c r="B2660" s="17" t="s">
        <v>83</v>
      </c>
      <c r="C2660" s="14">
        <v>3.9910000000000005</v>
      </c>
      <c r="D2660" s="14">
        <v>13.998416666666667</v>
      </c>
      <c r="E2660" s="14">
        <v>0</v>
      </c>
      <c r="F2660" s="14">
        <v>13.998416666666667</v>
      </c>
      <c r="G2660" s="14">
        <v>-10.007416666666666</v>
      </c>
    </row>
    <row r="2661" spans="1:7" x14ac:dyDescent="0.2">
      <c r="A2661" s="2">
        <v>45402</v>
      </c>
      <c r="B2661" s="17" t="s">
        <v>87</v>
      </c>
      <c r="C2661" s="14">
        <v>4.0600000000000005</v>
      </c>
      <c r="D2661" s="14">
        <v>7.1220833333333333</v>
      </c>
      <c r="E2661" s="14">
        <v>0</v>
      </c>
      <c r="F2661" s="14">
        <v>7.1220833333333333</v>
      </c>
      <c r="G2661" s="14">
        <v>-3.0620833333333342</v>
      </c>
    </row>
    <row r="2662" spans="1:7" x14ac:dyDescent="0.2">
      <c r="A2662" s="2">
        <v>45402</v>
      </c>
      <c r="B2662" s="17" t="s">
        <v>91</v>
      </c>
      <c r="C2662" s="14">
        <v>4.1180000000000003</v>
      </c>
      <c r="D2662" s="14">
        <v>1.5693333333333332</v>
      </c>
      <c r="E2662" s="14">
        <v>0</v>
      </c>
      <c r="F2662" s="14">
        <v>1.5693333333333332</v>
      </c>
      <c r="G2662" s="14">
        <v>2.5486666666666666</v>
      </c>
    </row>
    <row r="2663" spans="1:7" x14ac:dyDescent="0.2">
      <c r="A2663" s="2">
        <v>45402</v>
      </c>
      <c r="B2663" s="17" t="s">
        <v>95</v>
      </c>
      <c r="C2663" s="14">
        <v>5.7679999999999998</v>
      </c>
      <c r="D2663" s="14">
        <v>2.7583333333333331E-2</v>
      </c>
      <c r="E2663" s="14">
        <v>0</v>
      </c>
      <c r="F2663" s="14">
        <v>2.7583333333333331E-2</v>
      </c>
      <c r="G2663" s="14">
        <v>5.7404166666666665</v>
      </c>
    </row>
    <row r="2664" spans="1:7" x14ac:dyDescent="0.2">
      <c r="A2664" s="2">
        <v>45402</v>
      </c>
      <c r="B2664" s="17" t="s">
        <v>99</v>
      </c>
      <c r="C2664" s="14">
        <v>7.2159999999999993</v>
      </c>
      <c r="D2664" s="14">
        <v>0</v>
      </c>
      <c r="E2664" s="14">
        <v>0</v>
      </c>
      <c r="F2664" s="14">
        <v>0</v>
      </c>
      <c r="G2664" s="14">
        <v>7.2159999999999993</v>
      </c>
    </row>
    <row r="2665" spans="1:7" x14ac:dyDescent="0.2">
      <c r="A2665" s="2">
        <v>45403</v>
      </c>
      <c r="B2665" s="17" t="s">
        <v>7</v>
      </c>
      <c r="C2665" s="14">
        <v>9.9169999999999998</v>
      </c>
      <c r="D2665" s="14">
        <v>0</v>
      </c>
      <c r="E2665" s="14">
        <v>0</v>
      </c>
      <c r="F2665" s="14">
        <v>0</v>
      </c>
      <c r="G2665" s="14">
        <v>9.9169999999999998</v>
      </c>
    </row>
    <row r="2666" spans="1:7" x14ac:dyDescent="0.2">
      <c r="A2666" s="2">
        <v>45403</v>
      </c>
      <c r="B2666" s="17" t="s">
        <v>11</v>
      </c>
      <c r="C2666" s="14">
        <v>9.1189999999999998</v>
      </c>
      <c r="D2666" s="14">
        <v>0</v>
      </c>
      <c r="E2666" s="14">
        <v>0</v>
      </c>
      <c r="F2666" s="14">
        <v>0</v>
      </c>
      <c r="G2666" s="14">
        <v>9.1189999999999998</v>
      </c>
    </row>
    <row r="2667" spans="1:7" x14ac:dyDescent="0.2">
      <c r="A2667" s="2">
        <v>45403</v>
      </c>
      <c r="B2667" s="17" t="s">
        <v>15</v>
      </c>
      <c r="C2667" s="14">
        <v>6.8650000000000002</v>
      </c>
      <c r="D2667" s="14">
        <v>0</v>
      </c>
      <c r="E2667" s="14">
        <v>0</v>
      </c>
      <c r="F2667" s="14">
        <v>0</v>
      </c>
      <c r="G2667" s="14">
        <v>6.8650000000000002</v>
      </c>
    </row>
    <row r="2668" spans="1:7" x14ac:dyDescent="0.2">
      <c r="A2668" s="2">
        <v>45403</v>
      </c>
      <c r="B2668" s="17" t="s">
        <v>19</v>
      </c>
      <c r="C2668" s="14">
        <v>7.6840000000000002</v>
      </c>
      <c r="D2668" s="14">
        <v>0</v>
      </c>
      <c r="E2668" s="14">
        <v>0</v>
      </c>
      <c r="F2668" s="14">
        <v>0</v>
      </c>
      <c r="G2668" s="14">
        <v>7.6840000000000002</v>
      </c>
    </row>
    <row r="2669" spans="1:7" x14ac:dyDescent="0.2">
      <c r="A2669" s="2">
        <v>45403</v>
      </c>
      <c r="B2669" s="17" t="s">
        <v>23</v>
      </c>
      <c r="C2669" s="14">
        <v>8.0210000000000008</v>
      </c>
      <c r="D2669" s="14">
        <v>0</v>
      </c>
      <c r="E2669" s="14">
        <v>0</v>
      </c>
      <c r="F2669" s="14">
        <v>0</v>
      </c>
      <c r="G2669" s="14">
        <v>8.0210000000000008</v>
      </c>
    </row>
    <row r="2670" spans="1:7" x14ac:dyDescent="0.2">
      <c r="A2670" s="2">
        <v>45403</v>
      </c>
      <c r="B2670" s="17" t="s">
        <v>27</v>
      </c>
      <c r="C2670" s="14">
        <v>8.7620000000000005</v>
      </c>
      <c r="D2670" s="14">
        <v>0</v>
      </c>
      <c r="E2670" s="14">
        <v>0</v>
      </c>
      <c r="F2670" s="14">
        <v>0</v>
      </c>
      <c r="G2670" s="14">
        <v>8.7620000000000005</v>
      </c>
    </row>
    <row r="2671" spans="1:7" x14ac:dyDescent="0.2">
      <c r="A2671" s="2">
        <v>45403</v>
      </c>
      <c r="B2671" s="17" t="s">
        <v>31</v>
      </c>
      <c r="C2671" s="14">
        <v>9.3369999999999997</v>
      </c>
      <c r="D2671" s="14">
        <v>0</v>
      </c>
      <c r="E2671" s="14">
        <v>0</v>
      </c>
      <c r="F2671" s="14">
        <v>0</v>
      </c>
      <c r="G2671" s="14">
        <v>9.3369999999999997</v>
      </c>
    </row>
    <row r="2672" spans="1:7" x14ac:dyDescent="0.2">
      <c r="A2672" s="2">
        <v>45403</v>
      </c>
      <c r="B2672" s="17" t="s">
        <v>35</v>
      </c>
      <c r="C2672" s="14">
        <v>10.678000000000001</v>
      </c>
      <c r="D2672" s="14">
        <v>0</v>
      </c>
      <c r="E2672" s="14">
        <v>0</v>
      </c>
      <c r="F2672" s="14">
        <v>0</v>
      </c>
      <c r="G2672" s="14">
        <v>10.678000000000001</v>
      </c>
    </row>
    <row r="2673" spans="1:7" x14ac:dyDescent="0.2">
      <c r="A2673" s="2">
        <v>45403</v>
      </c>
      <c r="B2673" s="17" t="s">
        <v>39</v>
      </c>
      <c r="C2673" s="14">
        <v>6.802999999999999</v>
      </c>
      <c r="D2673" s="14">
        <v>0.1298333333333333</v>
      </c>
      <c r="E2673" s="14">
        <v>0</v>
      </c>
      <c r="F2673" s="14">
        <v>0.1298333333333333</v>
      </c>
      <c r="G2673" s="14">
        <v>6.6731666666666651</v>
      </c>
    </row>
    <row r="2674" spans="1:7" x14ac:dyDescent="0.2">
      <c r="A2674" s="2">
        <v>45403</v>
      </c>
      <c r="B2674" s="17" t="s">
        <v>43</v>
      </c>
      <c r="C2674" s="14">
        <v>4.819</v>
      </c>
      <c r="D2674" s="14">
        <v>3.2056666666666662</v>
      </c>
      <c r="E2674" s="14">
        <v>0</v>
      </c>
      <c r="F2674" s="14">
        <v>3.2056666666666662</v>
      </c>
      <c r="G2674" s="14">
        <v>1.6133333333333337</v>
      </c>
    </row>
    <row r="2675" spans="1:7" x14ac:dyDescent="0.2">
      <c r="A2675" s="2">
        <v>45403</v>
      </c>
      <c r="B2675" s="17" t="s">
        <v>47</v>
      </c>
      <c r="C2675" s="14">
        <v>5.2620000000000005</v>
      </c>
      <c r="D2675" s="14">
        <v>10.396749999999999</v>
      </c>
      <c r="E2675" s="14">
        <v>0</v>
      </c>
      <c r="F2675" s="14">
        <v>10.396749999999999</v>
      </c>
      <c r="G2675" s="14">
        <v>-5.1347500000000004</v>
      </c>
    </row>
    <row r="2676" spans="1:7" x14ac:dyDescent="0.2">
      <c r="A2676" s="2">
        <v>45403</v>
      </c>
      <c r="B2676" s="17" t="s">
        <v>51</v>
      </c>
      <c r="C2676" s="14">
        <v>5.141</v>
      </c>
      <c r="D2676" s="14">
        <v>17.5855</v>
      </c>
      <c r="E2676" s="14">
        <v>0</v>
      </c>
      <c r="F2676" s="14">
        <v>17.5855</v>
      </c>
      <c r="G2676" s="14">
        <v>-12.444500000000001</v>
      </c>
    </row>
    <row r="2677" spans="1:7" x14ac:dyDescent="0.2">
      <c r="A2677" s="2">
        <v>45403</v>
      </c>
      <c r="B2677" s="17" t="s">
        <v>55</v>
      </c>
      <c r="C2677" s="14">
        <v>9.4469999999999992</v>
      </c>
      <c r="D2677" s="14">
        <v>23.033416666666668</v>
      </c>
      <c r="E2677" s="14">
        <v>0</v>
      </c>
      <c r="F2677" s="14">
        <v>23.033416666666668</v>
      </c>
      <c r="G2677" s="14">
        <v>-13.586416666666668</v>
      </c>
    </row>
    <row r="2678" spans="1:7" x14ac:dyDescent="0.2">
      <c r="A2678" s="2">
        <v>45403</v>
      </c>
      <c r="B2678" s="17" t="s">
        <v>59</v>
      </c>
      <c r="C2678" s="14">
        <v>12.013000000000002</v>
      </c>
      <c r="D2678" s="14">
        <v>26.999666666666666</v>
      </c>
      <c r="E2678" s="14">
        <v>0</v>
      </c>
      <c r="F2678" s="14">
        <v>26.999666666666666</v>
      </c>
      <c r="G2678" s="14">
        <v>-14.986666666666666</v>
      </c>
    </row>
    <row r="2679" spans="1:7" x14ac:dyDescent="0.2">
      <c r="A2679" s="2">
        <v>45403</v>
      </c>
      <c r="B2679" s="17" t="s">
        <v>63</v>
      </c>
      <c r="C2679" s="14">
        <v>11.599999999999998</v>
      </c>
      <c r="D2679" s="14">
        <v>29.253833333333333</v>
      </c>
      <c r="E2679" s="14">
        <v>0</v>
      </c>
      <c r="F2679" s="14">
        <v>29.253833333333333</v>
      </c>
      <c r="G2679" s="14">
        <v>-17.653833333333331</v>
      </c>
    </row>
    <row r="2680" spans="1:7" x14ac:dyDescent="0.2">
      <c r="A2680" s="2">
        <v>45403</v>
      </c>
      <c r="B2680" s="17" t="s">
        <v>67</v>
      </c>
      <c r="C2680" s="14">
        <v>10.593000000000002</v>
      </c>
      <c r="D2680" s="14">
        <v>29.535083333333333</v>
      </c>
      <c r="E2680" s="14">
        <v>0</v>
      </c>
      <c r="F2680" s="14">
        <v>29.535083333333333</v>
      </c>
      <c r="G2680" s="14">
        <v>-18.942083333333329</v>
      </c>
    </row>
    <row r="2681" spans="1:7" x14ac:dyDescent="0.2">
      <c r="A2681" s="2">
        <v>45403</v>
      </c>
      <c r="B2681" s="17" t="s">
        <v>71</v>
      </c>
      <c r="C2681" s="14">
        <v>8.9809999999999999</v>
      </c>
      <c r="D2681" s="14">
        <v>28.162333333333329</v>
      </c>
      <c r="E2681" s="14">
        <v>0</v>
      </c>
      <c r="F2681" s="14">
        <v>28.162333333333329</v>
      </c>
      <c r="G2681" s="14">
        <v>-19.181333333333335</v>
      </c>
    </row>
    <row r="2682" spans="1:7" x14ac:dyDescent="0.2">
      <c r="A2682" s="2">
        <v>45403</v>
      </c>
      <c r="B2682" s="17" t="s">
        <v>75</v>
      </c>
      <c r="C2682" s="14">
        <v>4.766</v>
      </c>
      <c r="D2682" s="14">
        <v>25.368583333333333</v>
      </c>
      <c r="E2682" s="14">
        <v>0</v>
      </c>
      <c r="F2682" s="14">
        <v>25.368583333333333</v>
      </c>
      <c r="G2682" s="14">
        <v>-20.602583333333328</v>
      </c>
    </row>
    <row r="2683" spans="1:7" x14ac:dyDescent="0.2">
      <c r="A2683" s="2">
        <v>45403</v>
      </c>
      <c r="B2683" s="17" t="s">
        <v>79</v>
      </c>
      <c r="C2683" s="14">
        <v>4.1129999999999995</v>
      </c>
      <c r="D2683" s="14">
        <v>20.922666666666668</v>
      </c>
      <c r="E2683" s="14">
        <v>0</v>
      </c>
      <c r="F2683" s="14">
        <v>20.922666666666668</v>
      </c>
      <c r="G2683" s="14">
        <v>-16.809666666666669</v>
      </c>
    </row>
    <row r="2684" spans="1:7" x14ac:dyDescent="0.2">
      <c r="A2684" s="2">
        <v>45403</v>
      </c>
      <c r="B2684" s="17" t="s">
        <v>83</v>
      </c>
      <c r="C2684" s="14">
        <v>4.8520000000000003</v>
      </c>
      <c r="D2684" s="14">
        <v>14.763</v>
      </c>
      <c r="E2684" s="14">
        <v>0</v>
      </c>
      <c r="F2684" s="14">
        <v>14.763</v>
      </c>
      <c r="G2684" s="14">
        <v>-9.9110000000000014</v>
      </c>
    </row>
    <row r="2685" spans="1:7" x14ac:dyDescent="0.2">
      <c r="A2685" s="2">
        <v>45403</v>
      </c>
      <c r="B2685" s="17" t="s">
        <v>87</v>
      </c>
      <c r="C2685" s="14">
        <v>4.3029999999999999</v>
      </c>
      <c r="D2685" s="14">
        <v>7.3501666666666665</v>
      </c>
      <c r="E2685" s="14">
        <v>0</v>
      </c>
      <c r="F2685" s="14">
        <v>7.3501666666666665</v>
      </c>
      <c r="G2685" s="14">
        <v>-3.0471666666666666</v>
      </c>
    </row>
    <row r="2686" spans="1:7" x14ac:dyDescent="0.2">
      <c r="A2686" s="2">
        <v>45403</v>
      </c>
      <c r="B2686" s="17" t="s">
        <v>91</v>
      </c>
      <c r="C2686" s="14">
        <v>5.3580000000000005</v>
      </c>
      <c r="D2686" s="14">
        <v>1.5555833333333333</v>
      </c>
      <c r="E2686" s="14">
        <v>0</v>
      </c>
      <c r="F2686" s="14">
        <v>1.5555833333333333</v>
      </c>
      <c r="G2686" s="14">
        <v>3.8024166666666677</v>
      </c>
    </row>
    <row r="2687" spans="1:7" x14ac:dyDescent="0.2">
      <c r="A2687" s="2">
        <v>45403</v>
      </c>
      <c r="B2687" s="17" t="s">
        <v>95</v>
      </c>
      <c r="C2687" s="14">
        <v>7.1020000000000003</v>
      </c>
      <c r="D2687" s="14">
        <v>3.4833333333333327E-2</v>
      </c>
      <c r="E2687" s="14">
        <v>0</v>
      </c>
      <c r="F2687" s="14">
        <v>3.4833333333333327E-2</v>
      </c>
      <c r="G2687" s="14">
        <v>7.067166666666667</v>
      </c>
    </row>
    <row r="2688" spans="1:7" x14ac:dyDescent="0.2">
      <c r="A2688" s="2">
        <v>45403</v>
      </c>
      <c r="B2688" s="17" t="s">
        <v>99</v>
      </c>
      <c r="C2688" s="14">
        <v>8.5540000000000003</v>
      </c>
      <c r="D2688" s="14">
        <v>0</v>
      </c>
      <c r="E2688" s="14">
        <v>0</v>
      </c>
      <c r="F2688" s="14">
        <v>0</v>
      </c>
      <c r="G2688" s="14">
        <v>8.5540000000000003</v>
      </c>
    </row>
    <row r="2689" spans="1:7" x14ac:dyDescent="0.2">
      <c r="A2689" s="2">
        <v>45404</v>
      </c>
      <c r="B2689" s="17" t="s">
        <v>7</v>
      </c>
      <c r="C2689" s="14">
        <v>8.032</v>
      </c>
      <c r="D2689" s="14">
        <v>0</v>
      </c>
      <c r="E2689" s="14">
        <v>0</v>
      </c>
      <c r="F2689" s="14">
        <v>0</v>
      </c>
      <c r="G2689" s="14">
        <v>8.032</v>
      </c>
    </row>
    <row r="2690" spans="1:7" x14ac:dyDescent="0.2">
      <c r="A2690" s="2">
        <v>45404</v>
      </c>
      <c r="B2690" s="17" t="s">
        <v>11</v>
      </c>
      <c r="C2690" s="14">
        <v>8.222999999999999</v>
      </c>
      <c r="D2690" s="14">
        <v>0</v>
      </c>
      <c r="E2690" s="14">
        <v>0</v>
      </c>
      <c r="F2690" s="14">
        <v>0</v>
      </c>
      <c r="G2690" s="14">
        <v>8.222999999999999</v>
      </c>
    </row>
    <row r="2691" spans="1:7" x14ac:dyDescent="0.2">
      <c r="A2691" s="2">
        <v>45404</v>
      </c>
      <c r="B2691" s="17" t="s">
        <v>15</v>
      </c>
      <c r="C2691" s="14">
        <v>10.991999999999999</v>
      </c>
      <c r="D2691" s="14">
        <v>0</v>
      </c>
      <c r="E2691" s="14">
        <v>0</v>
      </c>
      <c r="F2691" s="14">
        <v>0</v>
      </c>
      <c r="G2691" s="14">
        <v>10.991999999999999</v>
      </c>
    </row>
    <row r="2692" spans="1:7" x14ac:dyDescent="0.2">
      <c r="A2692" s="2">
        <v>45404</v>
      </c>
      <c r="B2692" s="17" t="s">
        <v>19</v>
      </c>
      <c r="C2692" s="14">
        <v>10.204000000000001</v>
      </c>
      <c r="D2692" s="14">
        <v>0</v>
      </c>
      <c r="E2692" s="14">
        <v>0</v>
      </c>
      <c r="F2692" s="14">
        <v>0</v>
      </c>
      <c r="G2692" s="14">
        <v>10.204000000000001</v>
      </c>
    </row>
    <row r="2693" spans="1:7" x14ac:dyDescent="0.2">
      <c r="A2693" s="2">
        <v>45404</v>
      </c>
      <c r="B2693" s="17" t="s">
        <v>23</v>
      </c>
      <c r="C2693" s="14">
        <v>9.69</v>
      </c>
      <c r="D2693" s="14">
        <v>0</v>
      </c>
      <c r="E2693" s="14">
        <v>0</v>
      </c>
      <c r="F2693" s="14">
        <v>0</v>
      </c>
      <c r="G2693" s="14">
        <v>9.69</v>
      </c>
    </row>
    <row r="2694" spans="1:7" x14ac:dyDescent="0.2">
      <c r="A2694" s="2">
        <v>45404</v>
      </c>
      <c r="B2694" s="17" t="s">
        <v>27</v>
      </c>
      <c r="C2694" s="14">
        <v>9.2570000000000014</v>
      </c>
      <c r="D2694" s="14">
        <v>0</v>
      </c>
      <c r="E2694" s="14">
        <v>0</v>
      </c>
      <c r="F2694" s="14">
        <v>0</v>
      </c>
      <c r="G2694" s="14">
        <v>9.2570000000000014</v>
      </c>
    </row>
    <row r="2695" spans="1:7" x14ac:dyDescent="0.2">
      <c r="A2695" s="2">
        <v>45404</v>
      </c>
      <c r="B2695" s="17" t="s">
        <v>31</v>
      </c>
      <c r="C2695" s="14">
        <v>27.034000000000002</v>
      </c>
      <c r="D2695" s="14">
        <v>0</v>
      </c>
      <c r="E2695" s="14">
        <v>0</v>
      </c>
      <c r="F2695" s="14">
        <v>0</v>
      </c>
      <c r="G2695" s="14">
        <v>27.034000000000002</v>
      </c>
    </row>
    <row r="2696" spans="1:7" x14ac:dyDescent="0.2">
      <c r="A2696" s="2">
        <v>45404</v>
      </c>
      <c r="B2696" s="17" t="s">
        <v>35</v>
      </c>
      <c r="C2696" s="14">
        <v>142.46600000000001</v>
      </c>
      <c r="D2696" s="14">
        <v>0</v>
      </c>
      <c r="E2696" s="14">
        <v>0</v>
      </c>
      <c r="F2696" s="14">
        <v>0</v>
      </c>
      <c r="G2696" s="14">
        <v>142.46600000000001</v>
      </c>
    </row>
    <row r="2697" spans="1:7" x14ac:dyDescent="0.2">
      <c r="A2697" s="2">
        <v>45404</v>
      </c>
      <c r="B2697" s="17" t="s">
        <v>39</v>
      </c>
      <c r="C2697" s="14">
        <v>153.33100000000002</v>
      </c>
      <c r="D2697" s="14">
        <v>0.13091666666666671</v>
      </c>
      <c r="E2697" s="14">
        <v>0</v>
      </c>
      <c r="F2697" s="14">
        <v>0.13091666666666671</v>
      </c>
      <c r="G2697" s="14">
        <v>153.20008333333334</v>
      </c>
    </row>
    <row r="2698" spans="1:7" x14ac:dyDescent="0.2">
      <c r="A2698" s="2">
        <v>45404</v>
      </c>
      <c r="B2698" s="17" t="s">
        <v>43</v>
      </c>
      <c r="C2698" s="14">
        <v>157.04399999999998</v>
      </c>
      <c r="D2698" s="14">
        <v>3.3721666666666663</v>
      </c>
      <c r="E2698" s="14">
        <v>0</v>
      </c>
      <c r="F2698" s="14">
        <v>3.3721666666666663</v>
      </c>
      <c r="G2698" s="14">
        <v>153.67183333333332</v>
      </c>
    </row>
    <row r="2699" spans="1:7" x14ac:dyDescent="0.2">
      <c r="A2699" s="2">
        <v>45404</v>
      </c>
      <c r="B2699" s="17" t="s">
        <v>47</v>
      </c>
      <c r="C2699" s="14">
        <v>176.916</v>
      </c>
      <c r="D2699" s="14">
        <v>10.587166666666667</v>
      </c>
      <c r="E2699" s="14">
        <v>0</v>
      </c>
      <c r="F2699" s="14">
        <v>10.587166666666667</v>
      </c>
      <c r="G2699" s="14">
        <v>166.32883333333334</v>
      </c>
    </row>
    <row r="2700" spans="1:7" x14ac:dyDescent="0.2">
      <c r="A2700" s="2">
        <v>45404</v>
      </c>
      <c r="B2700" s="17" t="s">
        <v>51</v>
      </c>
      <c r="C2700" s="14">
        <v>161.685</v>
      </c>
      <c r="D2700" s="14">
        <v>17.749416666666669</v>
      </c>
      <c r="E2700" s="14">
        <v>0</v>
      </c>
      <c r="F2700" s="14">
        <v>17.749416666666669</v>
      </c>
      <c r="G2700" s="14">
        <v>143.93558333333334</v>
      </c>
    </row>
    <row r="2701" spans="1:7" x14ac:dyDescent="0.2">
      <c r="A2701" s="2">
        <v>45404</v>
      </c>
      <c r="B2701" s="17" t="s">
        <v>55</v>
      </c>
      <c r="C2701" s="14">
        <v>153.97200000000001</v>
      </c>
      <c r="D2701" s="14">
        <v>23.613916666666668</v>
      </c>
      <c r="E2701" s="14">
        <v>0</v>
      </c>
      <c r="F2701" s="14">
        <v>23.613916666666668</v>
      </c>
      <c r="G2701" s="14">
        <v>130.35808333333333</v>
      </c>
    </row>
    <row r="2702" spans="1:7" x14ac:dyDescent="0.2">
      <c r="A2702" s="2">
        <v>45404</v>
      </c>
      <c r="B2702" s="17" t="s">
        <v>59</v>
      </c>
      <c r="C2702" s="14">
        <v>138.73599999999999</v>
      </c>
      <c r="D2702" s="14">
        <v>27.545166666666667</v>
      </c>
      <c r="E2702" s="14">
        <v>0</v>
      </c>
      <c r="F2702" s="14">
        <v>27.545166666666667</v>
      </c>
      <c r="G2702" s="14">
        <v>111.19083333333333</v>
      </c>
    </row>
    <row r="2703" spans="1:7" x14ac:dyDescent="0.2">
      <c r="A2703" s="2">
        <v>45404</v>
      </c>
      <c r="B2703" s="17" t="s">
        <v>63</v>
      </c>
      <c r="C2703" s="14">
        <v>63.901000000000003</v>
      </c>
      <c r="D2703" s="14">
        <v>29.651</v>
      </c>
      <c r="E2703" s="14">
        <v>0</v>
      </c>
      <c r="F2703" s="14">
        <v>29.651</v>
      </c>
      <c r="G2703" s="14">
        <v>34.250000000000007</v>
      </c>
    </row>
    <row r="2704" spans="1:7" x14ac:dyDescent="0.2">
      <c r="A2704" s="2">
        <v>45404</v>
      </c>
      <c r="B2704" s="17" t="s">
        <v>67</v>
      </c>
      <c r="C2704" s="14">
        <v>24.320999999999998</v>
      </c>
      <c r="D2704" s="14">
        <v>29.962083333333329</v>
      </c>
      <c r="E2704" s="14">
        <v>0</v>
      </c>
      <c r="F2704" s="14">
        <v>29.962083333333329</v>
      </c>
      <c r="G2704" s="14">
        <v>-5.6410833333333308</v>
      </c>
    </row>
    <row r="2705" spans="1:7" x14ac:dyDescent="0.2">
      <c r="A2705" s="2">
        <v>45404</v>
      </c>
      <c r="B2705" s="17" t="s">
        <v>71</v>
      </c>
      <c r="C2705" s="14">
        <v>23.015999999999998</v>
      </c>
      <c r="D2705" s="14">
        <v>28.7425</v>
      </c>
      <c r="E2705" s="14">
        <v>0</v>
      </c>
      <c r="F2705" s="14">
        <v>28.7425</v>
      </c>
      <c r="G2705" s="14">
        <v>-5.7265000000000006</v>
      </c>
    </row>
    <row r="2706" spans="1:7" x14ac:dyDescent="0.2">
      <c r="A2706" s="2">
        <v>45404</v>
      </c>
      <c r="B2706" s="17" t="s">
        <v>75</v>
      </c>
      <c r="C2706" s="14">
        <v>26.547999999999998</v>
      </c>
      <c r="D2706" s="14">
        <v>25.706000000000003</v>
      </c>
      <c r="E2706" s="14">
        <v>0</v>
      </c>
      <c r="F2706" s="14">
        <v>25.706000000000003</v>
      </c>
      <c r="G2706" s="14">
        <v>0.84200000000000053</v>
      </c>
    </row>
    <row r="2707" spans="1:7" x14ac:dyDescent="0.2">
      <c r="A2707" s="2">
        <v>45404</v>
      </c>
      <c r="B2707" s="17" t="s">
        <v>79</v>
      </c>
      <c r="C2707" s="14">
        <v>23.305999999999997</v>
      </c>
      <c r="D2707" s="14">
        <v>21.097833333333334</v>
      </c>
      <c r="E2707" s="14">
        <v>0</v>
      </c>
      <c r="F2707" s="14">
        <v>21.097833333333334</v>
      </c>
      <c r="G2707" s="14">
        <v>2.2081666666666671</v>
      </c>
    </row>
    <row r="2708" spans="1:7" x14ac:dyDescent="0.2">
      <c r="A2708" s="2">
        <v>45404</v>
      </c>
      <c r="B2708" s="17" t="s">
        <v>83</v>
      </c>
      <c r="C2708" s="14">
        <v>20.489000000000001</v>
      </c>
      <c r="D2708" s="14">
        <v>14.965916666666665</v>
      </c>
      <c r="E2708" s="14">
        <v>0</v>
      </c>
      <c r="F2708" s="14">
        <v>14.965916666666665</v>
      </c>
      <c r="G2708" s="14">
        <v>5.5230833333333331</v>
      </c>
    </row>
    <row r="2709" spans="1:7" x14ac:dyDescent="0.2">
      <c r="A2709" s="2">
        <v>45404</v>
      </c>
      <c r="B2709" s="17" t="s">
        <v>87</v>
      </c>
      <c r="C2709" s="14">
        <v>14.269</v>
      </c>
      <c r="D2709" s="14">
        <v>7.4964166666666676</v>
      </c>
      <c r="E2709" s="14">
        <v>0</v>
      </c>
      <c r="F2709" s="14">
        <v>7.4964166666666676</v>
      </c>
      <c r="G2709" s="14">
        <v>6.7725833333333316</v>
      </c>
    </row>
    <row r="2710" spans="1:7" x14ac:dyDescent="0.2">
      <c r="A2710" s="2">
        <v>45404</v>
      </c>
      <c r="B2710" s="17" t="s">
        <v>91</v>
      </c>
      <c r="C2710" s="14">
        <v>9.0429999999999993</v>
      </c>
      <c r="D2710" s="14">
        <v>1.5391666666666666</v>
      </c>
      <c r="E2710" s="14">
        <v>0</v>
      </c>
      <c r="F2710" s="14">
        <v>1.5391666666666666</v>
      </c>
      <c r="G2710" s="14">
        <v>7.5038333333333327</v>
      </c>
    </row>
    <row r="2711" spans="1:7" x14ac:dyDescent="0.2">
      <c r="A2711" s="2">
        <v>45404</v>
      </c>
      <c r="B2711" s="17" t="s">
        <v>95</v>
      </c>
      <c r="C2711" s="14">
        <v>8.6389999999999993</v>
      </c>
      <c r="D2711" s="14">
        <v>4.1916666666666665E-2</v>
      </c>
      <c r="E2711" s="14">
        <v>0</v>
      </c>
      <c r="F2711" s="14">
        <v>4.1916666666666665E-2</v>
      </c>
      <c r="G2711" s="14">
        <v>8.5970833333333339</v>
      </c>
    </row>
    <row r="2712" spans="1:7" x14ac:dyDescent="0.2">
      <c r="A2712" s="2">
        <v>45404</v>
      </c>
      <c r="B2712" s="17" t="s">
        <v>99</v>
      </c>
      <c r="C2712" s="14">
        <v>11.695</v>
      </c>
      <c r="D2712" s="14">
        <v>0</v>
      </c>
      <c r="E2712" s="14">
        <v>0</v>
      </c>
      <c r="F2712" s="14">
        <v>0</v>
      </c>
      <c r="G2712" s="14">
        <v>11.695</v>
      </c>
    </row>
    <row r="2713" spans="1:7" x14ac:dyDescent="0.2">
      <c r="A2713" s="2">
        <v>45405</v>
      </c>
      <c r="B2713" s="17" t="s">
        <v>7</v>
      </c>
      <c r="C2713" s="14">
        <v>12.584000000000001</v>
      </c>
      <c r="D2713" s="14">
        <v>0</v>
      </c>
      <c r="E2713" s="14">
        <v>0</v>
      </c>
      <c r="F2713" s="14">
        <v>0</v>
      </c>
      <c r="G2713" s="14">
        <v>12.584000000000001</v>
      </c>
    </row>
    <row r="2714" spans="1:7" x14ac:dyDescent="0.2">
      <c r="A2714" s="2">
        <v>45405</v>
      </c>
      <c r="B2714" s="17" t="s">
        <v>11</v>
      </c>
      <c r="C2714" s="14">
        <v>11.276999999999999</v>
      </c>
      <c r="D2714" s="14">
        <v>0</v>
      </c>
      <c r="E2714" s="14">
        <v>0</v>
      </c>
      <c r="F2714" s="14">
        <v>0</v>
      </c>
      <c r="G2714" s="14">
        <v>11.276999999999999</v>
      </c>
    </row>
    <row r="2715" spans="1:7" x14ac:dyDescent="0.2">
      <c r="A2715" s="2">
        <v>45405</v>
      </c>
      <c r="B2715" s="17" t="s">
        <v>15</v>
      </c>
      <c r="C2715" s="14">
        <v>12.393000000000001</v>
      </c>
      <c r="D2715" s="14">
        <v>0</v>
      </c>
      <c r="E2715" s="14">
        <v>0</v>
      </c>
      <c r="F2715" s="14">
        <v>0</v>
      </c>
      <c r="G2715" s="14">
        <v>12.393000000000001</v>
      </c>
    </row>
    <row r="2716" spans="1:7" x14ac:dyDescent="0.2">
      <c r="A2716" s="2">
        <v>45405</v>
      </c>
      <c r="B2716" s="17" t="s">
        <v>19</v>
      </c>
      <c r="C2716" s="14">
        <v>13.555</v>
      </c>
      <c r="D2716" s="14">
        <v>0</v>
      </c>
      <c r="E2716" s="14">
        <v>0</v>
      </c>
      <c r="F2716" s="14">
        <v>0</v>
      </c>
      <c r="G2716" s="14">
        <v>13.555</v>
      </c>
    </row>
    <row r="2717" spans="1:7" x14ac:dyDescent="0.2">
      <c r="A2717" s="2">
        <v>45405</v>
      </c>
      <c r="B2717" s="17" t="s">
        <v>23</v>
      </c>
      <c r="C2717" s="14">
        <v>12.553000000000001</v>
      </c>
      <c r="D2717" s="14">
        <v>0</v>
      </c>
      <c r="E2717" s="14">
        <v>0</v>
      </c>
      <c r="F2717" s="14">
        <v>0</v>
      </c>
      <c r="G2717" s="14">
        <v>12.553000000000001</v>
      </c>
    </row>
    <row r="2718" spans="1:7" x14ac:dyDescent="0.2">
      <c r="A2718" s="2">
        <v>45405</v>
      </c>
      <c r="B2718" s="17" t="s">
        <v>27</v>
      </c>
      <c r="C2718" s="14">
        <v>12.067</v>
      </c>
      <c r="D2718" s="14">
        <v>0</v>
      </c>
      <c r="E2718" s="14">
        <v>0</v>
      </c>
      <c r="F2718" s="14">
        <v>0</v>
      </c>
      <c r="G2718" s="14">
        <v>12.067</v>
      </c>
    </row>
    <row r="2719" spans="1:7" x14ac:dyDescent="0.2">
      <c r="A2719" s="2">
        <v>45405</v>
      </c>
      <c r="B2719" s="17" t="s">
        <v>31</v>
      </c>
      <c r="C2719" s="14">
        <v>29.047000000000004</v>
      </c>
      <c r="D2719" s="14">
        <v>0</v>
      </c>
      <c r="E2719" s="14">
        <v>0</v>
      </c>
      <c r="F2719" s="14">
        <v>0</v>
      </c>
      <c r="G2719" s="14">
        <v>29.047000000000004</v>
      </c>
    </row>
    <row r="2720" spans="1:7" x14ac:dyDescent="0.2">
      <c r="A2720" s="2">
        <v>45405</v>
      </c>
      <c r="B2720" s="17" t="s">
        <v>35</v>
      </c>
      <c r="C2720" s="14">
        <v>76.417999999999992</v>
      </c>
      <c r="D2720" s="14">
        <v>0</v>
      </c>
      <c r="E2720" s="14">
        <v>0</v>
      </c>
      <c r="F2720" s="14">
        <v>0</v>
      </c>
      <c r="G2720" s="14">
        <v>76.417999999999992</v>
      </c>
    </row>
    <row r="2721" spans="1:7" x14ac:dyDescent="0.2">
      <c r="A2721" s="2">
        <v>45405</v>
      </c>
      <c r="B2721" s="17" t="s">
        <v>39</v>
      </c>
      <c r="C2721" s="14">
        <v>80.820999999999998</v>
      </c>
      <c r="D2721" s="14">
        <v>0</v>
      </c>
      <c r="E2721" s="14">
        <v>0</v>
      </c>
      <c r="F2721" s="14">
        <v>0</v>
      </c>
      <c r="G2721" s="14">
        <v>80.820999999999998</v>
      </c>
    </row>
    <row r="2722" spans="1:7" x14ac:dyDescent="0.2">
      <c r="A2722" s="2">
        <v>45405</v>
      </c>
      <c r="B2722" s="17" t="s">
        <v>43</v>
      </c>
      <c r="C2722" s="14">
        <v>122.166</v>
      </c>
      <c r="D2722" s="14">
        <v>3.4304166666666664</v>
      </c>
      <c r="E2722" s="14">
        <v>0</v>
      </c>
      <c r="F2722" s="14">
        <v>3.4304166666666664</v>
      </c>
      <c r="G2722" s="14">
        <v>118.73558333333332</v>
      </c>
    </row>
    <row r="2723" spans="1:7" x14ac:dyDescent="0.2">
      <c r="A2723" s="2">
        <v>45405</v>
      </c>
      <c r="B2723" s="17" t="s">
        <v>47</v>
      </c>
      <c r="C2723" s="14">
        <v>129.29299999999998</v>
      </c>
      <c r="D2723" s="14">
        <v>10.311083333333334</v>
      </c>
      <c r="E2723" s="14">
        <v>0</v>
      </c>
      <c r="F2723" s="14">
        <v>10.311083333333334</v>
      </c>
      <c r="G2723" s="14">
        <v>118.98191666666666</v>
      </c>
    </row>
    <row r="2724" spans="1:7" x14ac:dyDescent="0.2">
      <c r="A2724" s="2">
        <v>45405</v>
      </c>
      <c r="B2724" s="17" t="s">
        <v>51</v>
      </c>
      <c r="C2724" s="14">
        <v>130.63299999999998</v>
      </c>
      <c r="D2724" s="14">
        <v>17.264083333333332</v>
      </c>
      <c r="E2724" s="14">
        <v>0</v>
      </c>
      <c r="F2724" s="14">
        <v>17.264083333333332</v>
      </c>
      <c r="G2724" s="14">
        <v>113.36891666666665</v>
      </c>
    </row>
    <row r="2725" spans="1:7" x14ac:dyDescent="0.2">
      <c r="A2725" s="2">
        <v>45405</v>
      </c>
      <c r="B2725" s="17" t="s">
        <v>55</v>
      </c>
      <c r="C2725" s="14">
        <v>139.44800000000001</v>
      </c>
      <c r="D2725" s="14">
        <v>22.165416666666665</v>
      </c>
      <c r="E2725" s="14">
        <v>0</v>
      </c>
      <c r="F2725" s="14">
        <v>22.165416666666665</v>
      </c>
      <c r="G2725" s="14">
        <v>117.28258333333333</v>
      </c>
    </row>
    <row r="2726" spans="1:7" x14ac:dyDescent="0.2">
      <c r="A2726" s="2">
        <v>45405</v>
      </c>
      <c r="B2726" s="17" t="s">
        <v>59</v>
      </c>
      <c r="C2726" s="14">
        <v>131.989</v>
      </c>
      <c r="D2726" s="14">
        <v>29.019833333333334</v>
      </c>
      <c r="E2726" s="14">
        <v>0</v>
      </c>
      <c r="F2726" s="14">
        <v>29.019833333333334</v>
      </c>
      <c r="G2726" s="14">
        <v>102.96916666666667</v>
      </c>
    </row>
    <row r="2727" spans="1:7" x14ac:dyDescent="0.2">
      <c r="A2727" s="2">
        <v>45405</v>
      </c>
      <c r="B2727" s="17" t="s">
        <v>63</v>
      </c>
      <c r="C2727" s="14">
        <v>64.111000000000004</v>
      </c>
      <c r="D2727" s="14">
        <v>26.722666666666669</v>
      </c>
      <c r="E2727" s="14">
        <v>0</v>
      </c>
      <c r="F2727" s="14">
        <v>26.722666666666669</v>
      </c>
      <c r="G2727" s="14">
        <v>37.388333333333328</v>
      </c>
    </row>
    <row r="2728" spans="1:7" x14ac:dyDescent="0.2">
      <c r="A2728" s="2">
        <v>45405</v>
      </c>
      <c r="B2728" s="17" t="s">
        <v>67</v>
      </c>
      <c r="C2728" s="14">
        <v>32.370000000000005</v>
      </c>
      <c r="D2728" s="14">
        <v>29.832500000000003</v>
      </c>
      <c r="E2728" s="14">
        <v>0</v>
      </c>
      <c r="F2728" s="14">
        <v>29.832500000000003</v>
      </c>
      <c r="G2728" s="14">
        <v>2.5374999999999996</v>
      </c>
    </row>
    <row r="2729" spans="1:7" x14ac:dyDescent="0.2">
      <c r="A2729" s="2">
        <v>45405</v>
      </c>
      <c r="B2729" s="17" t="s">
        <v>71</v>
      </c>
      <c r="C2729" s="14">
        <v>35.917000000000002</v>
      </c>
      <c r="D2729" s="14">
        <v>30.578833333333328</v>
      </c>
      <c r="E2729" s="14">
        <v>0</v>
      </c>
      <c r="F2729" s="14">
        <v>30.578833333333328</v>
      </c>
      <c r="G2729" s="14">
        <v>5.3381666666666678</v>
      </c>
    </row>
    <row r="2730" spans="1:7" x14ac:dyDescent="0.2">
      <c r="A2730" s="2">
        <v>45405</v>
      </c>
      <c r="B2730" s="17" t="s">
        <v>75</v>
      </c>
      <c r="C2730" s="14">
        <v>28.481999999999996</v>
      </c>
      <c r="D2730" s="14">
        <v>7.9414999999999996</v>
      </c>
      <c r="E2730" s="14">
        <v>0</v>
      </c>
      <c r="F2730" s="14">
        <v>7.9414999999999996</v>
      </c>
      <c r="G2730" s="14">
        <v>20.540500000000002</v>
      </c>
    </row>
    <row r="2731" spans="1:7" x14ac:dyDescent="0.2">
      <c r="A2731" s="2">
        <v>45405</v>
      </c>
      <c r="B2731" s="17" t="s">
        <v>79</v>
      </c>
      <c r="C2731" s="14">
        <v>25.099999999999998</v>
      </c>
      <c r="D2731" s="14">
        <v>20.146333333333331</v>
      </c>
      <c r="E2731" s="14">
        <v>0</v>
      </c>
      <c r="F2731" s="14">
        <v>20.146333333333331</v>
      </c>
      <c r="G2731" s="14">
        <v>4.9536666666666669</v>
      </c>
    </row>
    <row r="2732" spans="1:7" x14ac:dyDescent="0.2">
      <c r="A2732" s="2">
        <v>45405</v>
      </c>
      <c r="B2732" s="17" t="s">
        <v>83</v>
      </c>
      <c r="C2732" s="14">
        <v>26.194000000000003</v>
      </c>
      <c r="D2732" s="14">
        <v>19.830249999999996</v>
      </c>
      <c r="E2732" s="14">
        <v>0</v>
      </c>
      <c r="F2732" s="14">
        <v>19.830249999999996</v>
      </c>
      <c r="G2732" s="14">
        <v>6.3637500000000005</v>
      </c>
    </row>
    <row r="2733" spans="1:7" x14ac:dyDescent="0.2">
      <c r="A2733" s="2">
        <v>45405</v>
      </c>
      <c r="B2733" s="17" t="s">
        <v>87</v>
      </c>
      <c r="C2733" s="14">
        <v>16.713999999999999</v>
      </c>
      <c r="D2733" s="14">
        <v>10.3025</v>
      </c>
      <c r="E2733" s="14">
        <v>0</v>
      </c>
      <c r="F2733" s="14">
        <v>10.3025</v>
      </c>
      <c r="G2733" s="14">
        <v>6.4114999999999984</v>
      </c>
    </row>
    <row r="2734" spans="1:7" x14ac:dyDescent="0.2">
      <c r="A2734" s="2">
        <v>45405</v>
      </c>
      <c r="B2734" s="17" t="s">
        <v>91</v>
      </c>
      <c r="C2734" s="14">
        <v>11.201000000000001</v>
      </c>
      <c r="D2734" s="14">
        <v>3.0727499999999992</v>
      </c>
      <c r="E2734" s="14">
        <v>0</v>
      </c>
      <c r="F2734" s="14">
        <v>3.0727499999999992</v>
      </c>
      <c r="G2734" s="14">
        <v>8.1282500000000013</v>
      </c>
    </row>
    <row r="2735" spans="1:7" x14ac:dyDescent="0.2">
      <c r="A2735" s="2">
        <v>45405</v>
      </c>
      <c r="B2735" s="17" t="s">
        <v>95</v>
      </c>
      <c r="C2735" s="14">
        <v>9.1959999999999997</v>
      </c>
      <c r="D2735" s="14">
        <v>3.2250000000000001E-2</v>
      </c>
      <c r="E2735" s="14">
        <v>0</v>
      </c>
      <c r="F2735" s="14">
        <v>3.2250000000000001E-2</v>
      </c>
      <c r="G2735" s="14">
        <v>9.1637500000000003</v>
      </c>
    </row>
    <row r="2736" spans="1:7" x14ac:dyDescent="0.2">
      <c r="A2736" s="2">
        <v>45405</v>
      </c>
      <c r="B2736" s="17" t="s">
        <v>99</v>
      </c>
      <c r="C2736" s="14">
        <v>11.286</v>
      </c>
      <c r="D2736" s="14">
        <v>0</v>
      </c>
      <c r="E2736" s="14">
        <v>0</v>
      </c>
      <c r="F2736" s="14">
        <v>0</v>
      </c>
      <c r="G2736" s="14">
        <v>11.286</v>
      </c>
    </row>
    <row r="2737" spans="1:7" x14ac:dyDescent="0.2">
      <c r="A2737" s="2">
        <v>45406</v>
      </c>
      <c r="B2737" s="17" t="s">
        <v>7</v>
      </c>
      <c r="C2737" s="14">
        <v>12.670999999999999</v>
      </c>
      <c r="D2737" s="14">
        <v>0</v>
      </c>
      <c r="E2737" s="14">
        <v>0</v>
      </c>
      <c r="F2737" s="14">
        <v>0</v>
      </c>
      <c r="G2737" s="14">
        <v>12.670999999999999</v>
      </c>
    </row>
    <row r="2738" spans="1:7" x14ac:dyDescent="0.2">
      <c r="A2738" s="2">
        <v>45406</v>
      </c>
      <c r="B2738" s="17" t="s">
        <v>11</v>
      </c>
      <c r="C2738" s="14">
        <v>12.622999999999998</v>
      </c>
      <c r="D2738" s="14">
        <v>0</v>
      </c>
      <c r="E2738" s="14">
        <v>0</v>
      </c>
      <c r="F2738" s="14">
        <v>0</v>
      </c>
      <c r="G2738" s="14">
        <v>12.622999999999998</v>
      </c>
    </row>
    <row r="2739" spans="1:7" x14ac:dyDescent="0.2">
      <c r="A2739" s="2">
        <v>45406</v>
      </c>
      <c r="B2739" s="17" t="s">
        <v>15</v>
      </c>
      <c r="C2739" s="14">
        <v>12.238999999999999</v>
      </c>
      <c r="D2739" s="14">
        <v>0</v>
      </c>
      <c r="E2739" s="14">
        <v>0</v>
      </c>
      <c r="F2739" s="14">
        <v>0</v>
      </c>
      <c r="G2739" s="14">
        <v>12.238999999999999</v>
      </c>
    </row>
    <row r="2740" spans="1:7" x14ac:dyDescent="0.2">
      <c r="A2740" s="2">
        <v>45406</v>
      </c>
      <c r="B2740" s="17" t="s">
        <v>19</v>
      </c>
      <c r="C2740" s="14">
        <v>13.211</v>
      </c>
      <c r="D2740" s="14">
        <v>0</v>
      </c>
      <c r="E2740" s="14">
        <v>0</v>
      </c>
      <c r="F2740" s="14">
        <v>0</v>
      </c>
      <c r="G2740" s="14">
        <v>13.211</v>
      </c>
    </row>
    <row r="2741" spans="1:7" x14ac:dyDescent="0.2">
      <c r="A2741" s="2">
        <v>45406</v>
      </c>
      <c r="B2741" s="17" t="s">
        <v>23</v>
      </c>
      <c r="C2741" s="14">
        <v>12.717000000000001</v>
      </c>
      <c r="D2741" s="14">
        <v>0</v>
      </c>
      <c r="E2741" s="14">
        <v>0</v>
      </c>
      <c r="F2741" s="14">
        <v>0</v>
      </c>
      <c r="G2741" s="14">
        <v>12.717000000000001</v>
      </c>
    </row>
    <row r="2742" spans="1:7" x14ac:dyDescent="0.2">
      <c r="A2742" s="2">
        <v>45406</v>
      </c>
      <c r="B2742" s="17" t="s">
        <v>27</v>
      </c>
      <c r="C2742" s="14">
        <v>12.337999999999999</v>
      </c>
      <c r="D2742" s="14">
        <v>0</v>
      </c>
      <c r="E2742" s="14">
        <v>0</v>
      </c>
      <c r="F2742" s="14">
        <v>0</v>
      </c>
      <c r="G2742" s="14">
        <v>12.337999999999999</v>
      </c>
    </row>
    <row r="2743" spans="1:7" x14ac:dyDescent="0.2">
      <c r="A2743" s="2">
        <v>45406</v>
      </c>
      <c r="B2743" s="17" t="s">
        <v>31</v>
      </c>
      <c r="C2743" s="14">
        <v>29.579000000000001</v>
      </c>
      <c r="D2743" s="14">
        <v>0</v>
      </c>
      <c r="E2743" s="14">
        <v>0</v>
      </c>
      <c r="F2743" s="14">
        <v>0</v>
      </c>
      <c r="G2743" s="14">
        <v>29.579000000000001</v>
      </c>
    </row>
    <row r="2744" spans="1:7" x14ac:dyDescent="0.2">
      <c r="A2744" s="2">
        <v>45406</v>
      </c>
      <c r="B2744" s="17" t="s">
        <v>35</v>
      </c>
      <c r="C2744" s="14">
        <v>143.82900000000001</v>
      </c>
      <c r="D2744" s="14">
        <v>0</v>
      </c>
      <c r="E2744" s="14">
        <v>0</v>
      </c>
      <c r="F2744" s="14">
        <v>0</v>
      </c>
      <c r="G2744" s="14">
        <v>143.82900000000001</v>
      </c>
    </row>
    <row r="2745" spans="1:7" x14ac:dyDescent="0.2">
      <c r="A2745" s="2">
        <v>45406</v>
      </c>
      <c r="B2745" s="17" t="s">
        <v>39</v>
      </c>
      <c r="C2745" s="14">
        <v>151.38400000000001</v>
      </c>
      <c r="D2745" s="14">
        <v>0.32041666666666668</v>
      </c>
      <c r="E2745" s="14">
        <v>0</v>
      </c>
      <c r="F2745" s="14">
        <v>0.32041666666666668</v>
      </c>
      <c r="G2745" s="14">
        <v>151.06358333333333</v>
      </c>
    </row>
    <row r="2746" spans="1:7" x14ac:dyDescent="0.2">
      <c r="A2746" s="2">
        <v>45406</v>
      </c>
      <c r="B2746" s="17" t="s">
        <v>43</v>
      </c>
      <c r="C2746" s="14">
        <v>143.72800000000001</v>
      </c>
      <c r="D2746" s="14">
        <v>4.6102499999999997</v>
      </c>
      <c r="E2746" s="14">
        <v>0</v>
      </c>
      <c r="F2746" s="14">
        <v>4.6102499999999997</v>
      </c>
      <c r="G2746" s="14">
        <v>139.11775</v>
      </c>
    </row>
    <row r="2747" spans="1:7" x14ac:dyDescent="0.2">
      <c r="A2747" s="2">
        <v>45406</v>
      </c>
      <c r="B2747" s="17" t="s">
        <v>47</v>
      </c>
      <c r="C2747" s="14">
        <v>135.16199999999998</v>
      </c>
      <c r="D2747" s="14">
        <v>9.4405833333333327</v>
      </c>
      <c r="E2747" s="14">
        <v>0</v>
      </c>
      <c r="F2747" s="14">
        <v>9.4405833333333327</v>
      </c>
      <c r="G2747" s="14">
        <v>125.72141666666667</v>
      </c>
    </row>
    <row r="2748" spans="1:7" x14ac:dyDescent="0.2">
      <c r="A2748" s="2">
        <v>45406</v>
      </c>
      <c r="B2748" s="17" t="s">
        <v>51</v>
      </c>
      <c r="C2748" s="14">
        <v>134.15300000000002</v>
      </c>
      <c r="D2748" s="14">
        <v>15.946749999999998</v>
      </c>
      <c r="E2748" s="14">
        <v>0</v>
      </c>
      <c r="F2748" s="14">
        <v>15.946749999999998</v>
      </c>
      <c r="G2748" s="14">
        <v>118.20625</v>
      </c>
    </row>
    <row r="2749" spans="1:7" x14ac:dyDescent="0.2">
      <c r="A2749" s="2">
        <v>45406</v>
      </c>
      <c r="B2749" s="17" t="s">
        <v>55</v>
      </c>
      <c r="C2749" s="14">
        <v>139.989</v>
      </c>
      <c r="D2749" s="14">
        <v>22.653083333333335</v>
      </c>
      <c r="E2749" s="14">
        <v>0</v>
      </c>
      <c r="F2749" s="14">
        <v>22.653083333333335</v>
      </c>
      <c r="G2749" s="14">
        <v>117.33591666666665</v>
      </c>
    </row>
    <row r="2750" spans="1:7" x14ac:dyDescent="0.2">
      <c r="A2750" s="2">
        <v>45406</v>
      </c>
      <c r="B2750" s="17" t="s">
        <v>59</v>
      </c>
      <c r="C2750" s="14">
        <v>116.82300000000001</v>
      </c>
      <c r="D2750" s="14">
        <v>21.927666666666667</v>
      </c>
      <c r="E2750" s="14">
        <v>0</v>
      </c>
      <c r="F2750" s="14">
        <v>21.927666666666667</v>
      </c>
      <c r="G2750" s="14">
        <v>94.895333333333326</v>
      </c>
    </row>
    <row r="2751" spans="1:7" x14ac:dyDescent="0.2">
      <c r="A2751" s="2">
        <v>45406</v>
      </c>
      <c r="B2751" s="17" t="s">
        <v>63</v>
      </c>
      <c r="C2751" s="14">
        <v>36.86</v>
      </c>
      <c r="D2751" s="14">
        <v>29.276166666666665</v>
      </c>
      <c r="E2751" s="14">
        <v>0</v>
      </c>
      <c r="F2751" s="14">
        <v>29.276166666666665</v>
      </c>
      <c r="G2751" s="14">
        <v>7.5838333333333345</v>
      </c>
    </row>
    <row r="2752" spans="1:7" x14ac:dyDescent="0.2">
      <c r="A2752" s="2">
        <v>45406</v>
      </c>
      <c r="B2752" s="17" t="s">
        <v>67</v>
      </c>
      <c r="C2752" s="14">
        <v>24.596999999999998</v>
      </c>
      <c r="D2752" s="14">
        <v>29.180666666666667</v>
      </c>
      <c r="E2752" s="14">
        <v>0</v>
      </c>
      <c r="F2752" s="14">
        <v>29.180666666666667</v>
      </c>
      <c r="G2752" s="14">
        <v>-4.5836666666666677</v>
      </c>
    </row>
    <row r="2753" spans="1:7" x14ac:dyDescent="0.2">
      <c r="A2753" s="2">
        <v>45406</v>
      </c>
      <c r="B2753" s="17" t="s">
        <v>71</v>
      </c>
      <c r="C2753" s="14">
        <v>26.831000000000003</v>
      </c>
      <c r="D2753" s="14">
        <v>23.285416666666666</v>
      </c>
      <c r="E2753" s="14">
        <v>0</v>
      </c>
      <c r="F2753" s="14">
        <v>23.285416666666666</v>
      </c>
      <c r="G2753" s="14">
        <v>3.545583333333334</v>
      </c>
    </row>
    <row r="2754" spans="1:7" x14ac:dyDescent="0.2">
      <c r="A2754" s="2">
        <v>45406</v>
      </c>
      <c r="B2754" s="17" t="s">
        <v>75</v>
      </c>
      <c r="C2754" s="14">
        <v>27.240000000000002</v>
      </c>
      <c r="D2754" s="14">
        <v>16.902833333333334</v>
      </c>
      <c r="E2754" s="14">
        <v>0</v>
      </c>
      <c r="F2754" s="14">
        <v>16.902833333333334</v>
      </c>
      <c r="G2754" s="14">
        <v>10.337166666666667</v>
      </c>
    </row>
    <row r="2755" spans="1:7" x14ac:dyDescent="0.2">
      <c r="A2755" s="2">
        <v>45406</v>
      </c>
      <c r="B2755" s="17" t="s">
        <v>79</v>
      </c>
      <c r="C2755" s="14">
        <v>28.09</v>
      </c>
      <c r="D2755" s="14">
        <v>15.076416666666667</v>
      </c>
      <c r="E2755" s="14">
        <v>0</v>
      </c>
      <c r="F2755" s="14">
        <v>15.076416666666667</v>
      </c>
      <c r="G2755" s="14">
        <v>13.013583333333331</v>
      </c>
    </row>
    <row r="2756" spans="1:7" x14ac:dyDescent="0.2">
      <c r="A2756" s="2">
        <v>45406</v>
      </c>
      <c r="B2756" s="17" t="s">
        <v>83</v>
      </c>
      <c r="C2756" s="14">
        <v>26.764999999999997</v>
      </c>
      <c r="D2756" s="14">
        <v>10.991166666666665</v>
      </c>
      <c r="E2756" s="14">
        <v>0</v>
      </c>
      <c r="F2756" s="14">
        <v>10.991166666666665</v>
      </c>
      <c r="G2756" s="14">
        <v>15.773833333333334</v>
      </c>
    </row>
    <row r="2757" spans="1:7" x14ac:dyDescent="0.2">
      <c r="A2757" s="2">
        <v>45406</v>
      </c>
      <c r="B2757" s="17" t="s">
        <v>87</v>
      </c>
      <c r="C2757" s="14">
        <v>16.792999999999999</v>
      </c>
      <c r="D2757" s="14">
        <v>7.2913333333333341</v>
      </c>
      <c r="E2757" s="14">
        <v>0</v>
      </c>
      <c r="F2757" s="14">
        <v>7.2913333333333341</v>
      </c>
      <c r="G2757" s="14">
        <v>9.5016666666666669</v>
      </c>
    </row>
    <row r="2758" spans="1:7" x14ac:dyDescent="0.2">
      <c r="A2758" s="2">
        <v>45406</v>
      </c>
      <c r="B2758" s="17" t="s">
        <v>91</v>
      </c>
      <c r="C2758" s="14">
        <v>8.9589999999999996</v>
      </c>
      <c r="D2758" s="14">
        <v>1.3374166666666669</v>
      </c>
      <c r="E2758" s="14">
        <v>0</v>
      </c>
      <c r="F2758" s="14">
        <v>1.3374166666666669</v>
      </c>
      <c r="G2758" s="14">
        <v>7.6215833333333327</v>
      </c>
    </row>
    <row r="2759" spans="1:7" x14ac:dyDescent="0.2">
      <c r="A2759" s="2">
        <v>45406</v>
      </c>
      <c r="B2759" s="17" t="s">
        <v>95</v>
      </c>
      <c r="C2759" s="14">
        <v>10.247999999999999</v>
      </c>
      <c r="D2759" s="14">
        <v>1.8166666666666671E-2</v>
      </c>
      <c r="E2759" s="14">
        <v>0</v>
      </c>
      <c r="F2759" s="14">
        <v>1.8166666666666671E-2</v>
      </c>
      <c r="G2759" s="14">
        <v>10.229833333333332</v>
      </c>
    </row>
    <row r="2760" spans="1:7" x14ac:dyDescent="0.2">
      <c r="A2760" s="2">
        <v>45406</v>
      </c>
      <c r="B2760" s="17" t="s">
        <v>99</v>
      </c>
      <c r="C2760" s="14">
        <v>12.577999999999999</v>
      </c>
      <c r="D2760" s="14">
        <v>0</v>
      </c>
      <c r="E2760" s="14">
        <v>0</v>
      </c>
      <c r="F2760" s="14">
        <v>0</v>
      </c>
      <c r="G2760" s="14">
        <v>12.577999999999999</v>
      </c>
    </row>
    <row r="2761" spans="1:7" x14ac:dyDescent="0.2">
      <c r="A2761" s="2">
        <v>45407</v>
      </c>
      <c r="B2761" s="17" t="s">
        <v>7</v>
      </c>
      <c r="C2761" s="14">
        <v>12.029</v>
      </c>
      <c r="D2761" s="14">
        <v>0</v>
      </c>
      <c r="E2761" s="14">
        <v>0</v>
      </c>
      <c r="F2761" s="14">
        <v>0</v>
      </c>
      <c r="G2761" s="14">
        <v>12.029</v>
      </c>
    </row>
    <row r="2762" spans="1:7" x14ac:dyDescent="0.2">
      <c r="A2762" s="2">
        <v>45407</v>
      </c>
      <c r="B2762" s="17" t="s">
        <v>11</v>
      </c>
      <c r="C2762" s="14">
        <v>13.376999999999999</v>
      </c>
      <c r="D2762" s="14">
        <v>0</v>
      </c>
      <c r="E2762" s="14">
        <v>0</v>
      </c>
      <c r="F2762" s="14">
        <v>0</v>
      </c>
      <c r="G2762" s="14">
        <v>13.376999999999999</v>
      </c>
    </row>
    <row r="2763" spans="1:7" x14ac:dyDescent="0.2">
      <c r="A2763" s="2">
        <v>45407</v>
      </c>
      <c r="B2763" s="17" t="s">
        <v>15</v>
      </c>
      <c r="C2763" s="14">
        <v>12.833</v>
      </c>
      <c r="D2763" s="14">
        <v>0</v>
      </c>
      <c r="E2763" s="14">
        <v>0</v>
      </c>
      <c r="F2763" s="14">
        <v>0</v>
      </c>
      <c r="G2763" s="14">
        <v>12.833</v>
      </c>
    </row>
    <row r="2764" spans="1:7" x14ac:dyDescent="0.2">
      <c r="A2764" s="2">
        <v>45407</v>
      </c>
      <c r="B2764" s="17" t="s">
        <v>19</v>
      </c>
      <c r="C2764" s="14">
        <v>12.091000000000001</v>
      </c>
      <c r="D2764" s="14">
        <v>0</v>
      </c>
      <c r="E2764" s="14">
        <v>0</v>
      </c>
      <c r="F2764" s="14">
        <v>0</v>
      </c>
      <c r="G2764" s="14">
        <v>12.091000000000001</v>
      </c>
    </row>
    <row r="2765" spans="1:7" x14ac:dyDescent="0.2">
      <c r="A2765" s="2">
        <v>45407</v>
      </c>
      <c r="B2765" s="17" t="s">
        <v>23</v>
      </c>
      <c r="C2765" s="14">
        <v>12.278</v>
      </c>
      <c r="D2765" s="14">
        <v>0</v>
      </c>
      <c r="E2765" s="14">
        <v>0</v>
      </c>
      <c r="F2765" s="14">
        <v>0</v>
      </c>
      <c r="G2765" s="14">
        <v>12.278</v>
      </c>
    </row>
    <row r="2766" spans="1:7" x14ac:dyDescent="0.2">
      <c r="A2766" s="2">
        <v>45407</v>
      </c>
      <c r="B2766" s="17" t="s">
        <v>27</v>
      </c>
      <c r="C2766" s="14">
        <v>11.766999999999999</v>
      </c>
      <c r="D2766" s="14">
        <v>0</v>
      </c>
      <c r="E2766" s="14">
        <v>0</v>
      </c>
      <c r="F2766" s="14">
        <v>0</v>
      </c>
      <c r="G2766" s="14">
        <v>11.766999999999999</v>
      </c>
    </row>
    <row r="2767" spans="1:7" x14ac:dyDescent="0.2">
      <c r="A2767" s="2">
        <v>45407</v>
      </c>
      <c r="B2767" s="17" t="s">
        <v>31</v>
      </c>
      <c r="C2767" s="14">
        <v>25.324999999999999</v>
      </c>
      <c r="D2767" s="14">
        <v>0</v>
      </c>
      <c r="E2767" s="14">
        <v>0</v>
      </c>
      <c r="F2767" s="14">
        <v>0</v>
      </c>
      <c r="G2767" s="14">
        <v>25.324999999999999</v>
      </c>
    </row>
    <row r="2768" spans="1:7" x14ac:dyDescent="0.2">
      <c r="A2768" s="2">
        <v>45407</v>
      </c>
      <c r="B2768" s="17" t="s">
        <v>35</v>
      </c>
      <c r="C2768" s="14">
        <v>118.363</v>
      </c>
      <c r="D2768" s="14">
        <v>0</v>
      </c>
      <c r="E2768" s="14">
        <v>0</v>
      </c>
      <c r="F2768" s="14">
        <v>0</v>
      </c>
      <c r="G2768" s="14">
        <v>118.363</v>
      </c>
    </row>
    <row r="2769" spans="1:7" x14ac:dyDescent="0.2">
      <c r="A2769" s="2">
        <v>45407</v>
      </c>
      <c r="B2769" s="17" t="s">
        <v>39</v>
      </c>
      <c r="C2769" s="14">
        <v>120.17300000000002</v>
      </c>
      <c r="D2769" s="14">
        <v>0.23466666666666669</v>
      </c>
      <c r="E2769" s="14">
        <v>0</v>
      </c>
      <c r="F2769" s="14">
        <v>0.23466666666666669</v>
      </c>
      <c r="G2769" s="14">
        <v>119.93833333333335</v>
      </c>
    </row>
    <row r="2770" spans="1:7" x14ac:dyDescent="0.2">
      <c r="A2770" s="2">
        <v>45407</v>
      </c>
      <c r="B2770" s="17" t="s">
        <v>43</v>
      </c>
      <c r="C2770" s="14">
        <v>118.07</v>
      </c>
      <c r="D2770" s="14">
        <v>1.0553333333333332</v>
      </c>
      <c r="E2770" s="14">
        <v>0</v>
      </c>
      <c r="F2770" s="14">
        <v>1.0553333333333332</v>
      </c>
      <c r="G2770" s="14">
        <v>117.01466666666667</v>
      </c>
    </row>
    <row r="2771" spans="1:7" x14ac:dyDescent="0.2">
      <c r="A2771" s="2">
        <v>45407</v>
      </c>
      <c r="B2771" s="17" t="s">
        <v>47</v>
      </c>
      <c r="C2771" s="14">
        <v>115.20700000000001</v>
      </c>
      <c r="D2771" s="14">
        <v>1.7313333333333334</v>
      </c>
      <c r="E2771" s="14">
        <v>0</v>
      </c>
      <c r="F2771" s="14">
        <v>1.7313333333333334</v>
      </c>
      <c r="G2771" s="14">
        <v>113.47566666666667</v>
      </c>
    </row>
    <row r="2772" spans="1:7" x14ac:dyDescent="0.2">
      <c r="A2772" s="2">
        <v>45407</v>
      </c>
      <c r="B2772" s="17" t="s">
        <v>51</v>
      </c>
      <c r="C2772" s="14">
        <v>144.614</v>
      </c>
      <c r="D2772" s="14">
        <v>4.9874166666666673</v>
      </c>
      <c r="E2772" s="14">
        <v>0</v>
      </c>
      <c r="F2772" s="14">
        <v>4.9874166666666673</v>
      </c>
      <c r="G2772" s="14">
        <v>139.62658333333334</v>
      </c>
    </row>
    <row r="2773" spans="1:7" x14ac:dyDescent="0.2">
      <c r="A2773" s="2">
        <v>45407</v>
      </c>
      <c r="B2773" s="17" t="s">
        <v>55</v>
      </c>
      <c r="C2773" s="14">
        <v>141.50200000000001</v>
      </c>
      <c r="D2773" s="14">
        <v>9.1795000000000009</v>
      </c>
      <c r="E2773" s="14">
        <v>0</v>
      </c>
      <c r="F2773" s="14">
        <v>9.1795000000000009</v>
      </c>
      <c r="G2773" s="14">
        <v>132.32250000000002</v>
      </c>
    </row>
    <row r="2774" spans="1:7" x14ac:dyDescent="0.2">
      <c r="A2774" s="2">
        <v>45407</v>
      </c>
      <c r="B2774" s="17" t="s">
        <v>59</v>
      </c>
      <c r="C2774" s="14">
        <v>126.09800000000001</v>
      </c>
      <c r="D2774" s="14">
        <v>8.007416666666666</v>
      </c>
      <c r="E2774" s="14">
        <v>0</v>
      </c>
      <c r="F2774" s="14">
        <v>8.007416666666666</v>
      </c>
      <c r="G2774" s="14">
        <v>118.09058333333334</v>
      </c>
    </row>
    <row r="2775" spans="1:7" x14ac:dyDescent="0.2">
      <c r="A2775" s="2">
        <v>45407</v>
      </c>
      <c r="B2775" s="17" t="s">
        <v>63</v>
      </c>
      <c r="C2775" s="14">
        <v>94.098000000000013</v>
      </c>
      <c r="D2775" s="14">
        <v>9.0945833333333344</v>
      </c>
      <c r="E2775" s="14">
        <v>0</v>
      </c>
      <c r="F2775" s="14">
        <v>9.0945833333333344</v>
      </c>
      <c r="G2775" s="14">
        <v>85.003416666666666</v>
      </c>
    </row>
    <row r="2776" spans="1:7" x14ac:dyDescent="0.2">
      <c r="A2776" s="2">
        <v>45407</v>
      </c>
      <c r="B2776" s="17" t="s">
        <v>67</v>
      </c>
      <c r="C2776" s="14">
        <v>18.521000000000001</v>
      </c>
      <c r="D2776" s="14">
        <v>12.713416666666667</v>
      </c>
      <c r="E2776" s="14">
        <v>0</v>
      </c>
      <c r="F2776" s="14">
        <v>12.713416666666667</v>
      </c>
      <c r="G2776" s="14">
        <v>5.8075833333333344</v>
      </c>
    </row>
    <row r="2777" spans="1:7" x14ac:dyDescent="0.2">
      <c r="A2777" s="2">
        <v>45407</v>
      </c>
      <c r="B2777" s="17" t="s">
        <v>71</v>
      </c>
      <c r="C2777" s="14">
        <v>19.068999999999999</v>
      </c>
      <c r="D2777" s="14">
        <v>17.134499999999999</v>
      </c>
      <c r="E2777" s="14">
        <v>0</v>
      </c>
      <c r="F2777" s="14">
        <v>17.134499999999999</v>
      </c>
      <c r="G2777" s="14">
        <v>1.934499999999999</v>
      </c>
    </row>
    <row r="2778" spans="1:7" x14ac:dyDescent="0.2">
      <c r="A2778" s="2">
        <v>45407</v>
      </c>
      <c r="B2778" s="17" t="s">
        <v>75</v>
      </c>
      <c r="C2778" s="14">
        <v>20.615000000000002</v>
      </c>
      <c r="D2778" s="14">
        <v>17.289333333333332</v>
      </c>
      <c r="E2778" s="14">
        <v>0</v>
      </c>
      <c r="F2778" s="14">
        <v>17.289333333333332</v>
      </c>
      <c r="G2778" s="14">
        <v>3.3256666666666672</v>
      </c>
    </row>
    <row r="2779" spans="1:7" x14ac:dyDescent="0.2">
      <c r="A2779" s="2">
        <v>45407</v>
      </c>
      <c r="B2779" s="17" t="s">
        <v>79</v>
      </c>
      <c r="C2779" s="14">
        <v>15.964</v>
      </c>
      <c r="D2779" s="14">
        <v>15.558000000000002</v>
      </c>
      <c r="E2779" s="14">
        <v>0</v>
      </c>
      <c r="F2779" s="14">
        <v>15.558000000000002</v>
      </c>
      <c r="G2779" s="14">
        <v>0.40599999999999747</v>
      </c>
    </row>
    <row r="2780" spans="1:7" x14ac:dyDescent="0.2">
      <c r="A2780" s="2">
        <v>45407</v>
      </c>
      <c r="B2780" s="17" t="s">
        <v>83</v>
      </c>
      <c r="C2780" s="14">
        <v>12.971</v>
      </c>
      <c r="D2780" s="14">
        <v>5.7416666666666654</v>
      </c>
      <c r="E2780" s="14">
        <v>0</v>
      </c>
      <c r="F2780" s="14">
        <v>5.7416666666666654</v>
      </c>
      <c r="G2780" s="14">
        <v>7.2293333333333338</v>
      </c>
    </row>
    <row r="2781" spans="1:7" x14ac:dyDescent="0.2">
      <c r="A2781" s="2">
        <v>45407</v>
      </c>
      <c r="B2781" s="17" t="s">
        <v>87</v>
      </c>
      <c r="C2781" s="14">
        <v>11.209</v>
      </c>
      <c r="D2781" s="14">
        <v>3.1142500000000002</v>
      </c>
      <c r="E2781" s="14">
        <v>0</v>
      </c>
      <c r="F2781" s="14">
        <v>3.1142500000000002</v>
      </c>
      <c r="G2781" s="14">
        <v>8.0947499999999994</v>
      </c>
    </row>
    <row r="2782" spans="1:7" x14ac:dyDescent="0.2">
      <c r="A2782" s="2">
        <v>45407</v>
      </c>
      <c r="B2782" s="17" t="s">
        <v>91</v>
      </c>
      <c r="C2782" s="14">
        <v>9.6129999999999995</v>
      </c>
      <c r="D2782" s="14">
        <v>2.3617500000000007</v>
      </c>
      <c r="E2782" s="14">
        <v>0</v>
      </c>
      <c r="F2782" s="14">
        <v>2.3617500000000007</v>
      </c>
      <c r="G2782" s="14">
        <v>7.2512500000000006</v>
      </c>
    </row>
    <row r="2783" spans="1:7" x14ac:dyDescent="0.2">
      <c r="A2783" s="2">
        <v>45407</v>
      </c>
      <c r="B2783" s="17" t="s">
        <v>95</v>
      </c>
      <c r="C2783" s="14">
        <v>11.074</v>
      </c>
      <c r="D2783" s="14">
        <v>0.13775000000000001</v>
      </c>
      <c r="E2783" s="14">
        <v>0</v>
      </c>
      <c r="F2783" s="14">
        <v>0.13775000000000001</v>
      </c>
      <c r="G2783" s="14">
        <v>10.936250000000001</v>
      </c>
    </row>
    <row r="2784" spans="1:7" x14ac:dyDescent="0.2">
      <c r="A2784" s="2">
        <v>45407</v>
      </c>
      <c r="B2784" s="17" t="s">
        <v>99</v>
      </c>
      <c r="C2784" s="14">
        <v>13.15</v>
      </c>
      <c r="D2784" s="14">
        <v>0</v>
      </c>
      <c r="E2784" s="14">
        <v>0</v>
      </c>
      <c r="F2784" s="14">
        <v>0</v>
      </c>
      <c r="G2784" s="14">
        <v>13.15</v>
      </c>
    </row>
    <row r="2785" spans="1:7" x14ac:dyDescent="0.2">
      <c r="A2785" s="2">
        <v>45408</v>
      </c>
      <c r="B2785" s="17" t="s">
        <v>7</v>
      </c>
      <c r="C2785" s="14">
        <v>12.651</v>
      </c>
      <c r="D2785" s="14">
        <v>0</v>
      </c>
      <c r="E2785" s="14">
        <v>0</v>
      </c>
      <c r="F2785" s="14">
        <v>0</v>
      </c>
      <c r="G2785" s="14">
        <v>12.651</v>
      </c>
    </row>
    <row r="2786" spans="1:7" x14ac:dyDescent="0.2">
      <c r="A2786" s="2">
        <v>45408</v>
      </c>
      <c r="B2786" s="17" t="s">
        <v>11</v>
      </c>
      <c r="C2786" s="14">
        <v>12.848999999999998</v>
      </c>
      <c r="D2786" s="14">
        <v>0</v>
      </c>
      <c r="E2786" s="14">
        <v>0</v>
      </c>
      <c r="F2786" s="14">
        <v>0</v>
      </c>
      <c r="G2786" s="14">
        <v>12.848999999999998</v>
      </c>
    </row>
    <row r="2787" spans="1:7" x14ac:dyDescent="0.2">
      <c r="A2787" s="2">
        <v>45408</v>
      </c>
      <c r="B2787" s="17" t="s">
        <v>15</v>
      </c>
      <c r="C2787" s="14">
        <v>12.145999999999999</v>
      </c>
      <c r="D2787" s="14">
        <v>0</v>
      </c>
      <c r="E2787" s="14">
        <v>0</v>
      </c>
      <c r="F2787" s="14">
        <v>0</v>
      </c>
      <c r="G2787" s="14">
        <v>12.145999999999999</v>
      </c>
    </row>
    <row r="2788" spans="1:7" x14ac:dyDescent="0.2">
      <c r="A2788" s="2">
        <v>45408</v>
      </c>
      <c r="B2788" s="17" t="s">
        <v>19</v>
      </c>
      <c r="C2788" s="14">
        <v>12.647</v>
      </c>
      <c r="D2788" s="14">
        <v>0</v>
      </c>
      <c r="E2788" s="14">
        <v>0</v>
      </c>
      <c r="F2788" s="14">
        <v>0</v>
      </c>
      <c r="G2788" s="14">
        <v>12.647</v>
      </c>
    </row>
    <row r="2789" spans="1:7" x14ac:dyDescent="0.2">
      <c r="A2789" s="2">
        <v>45408</v>
      </c>
      <c r="B2789" s="17" t="s">
        <v>23</v>
      </c>
      <c r="C2789" s="14">
        <v>12.855</v>
      </c>
      <c r="D2789" s="14">
        <v>0</v>
      </c>
      <c r="E2789" s="14">
        <v>0</v>
      </c>
      <c r="F2789" s="14">
        <v>0</v>
      </c>
      <c r="G2789" s="14">
        <v>12.855</v>
      </c>
    </row>
    <row r="2790" spans="1:7" x14ac:dyDescent="0.2">
      <c r="A2790" s="2">
        <v>45408</v>
      </c>
      <c r="B2790" s="17" t="s">
        <v>27</v>
      </c>
      <c r="C2790" s="14">
        <v>11.847999999999999</v>
      </c>
      <c r="D2790" s="14">
        <v>0</v>
      </c>
      <c r="E2790" s="14">
        <v>0</v>
      </c>
      <c r="F2790" s="14">
        <v>0</v>
      </c>
      <c r="G2790" s="14">
        <v>11.847999999999999</v>
      </c>
    </row>
    <row r="2791" spans="1:7" x14ac:dyDescent="0.2">
      <c r="A2791" s="2">
        <v>45408</v>
      </c>
      <c r="B2791" s="17" t="s">
        <v>31</v>
      </c>
      <c r="C2791" s="14">
        <v>29.341999999999999</v>
      </c>
      <c r="D2791" s="14">
        <v>0</v>
      </c>
      <c r="E2791" s="14">
        <v>0</v>
      </c>
      <c r="F2791" s="14">
        <v>0</v>
      </c>
      <c r="G2791" s="14">
        <v>29.341999999999999</v>
      </c>
    </row>
    <row r="2792" spans="1:7" x14ac:dyDescent="0.2">
      <c r="A2792" s="2">
        <v>45408</v>
      </c>
      <c r="B2792" s="17" t="s">
        <v>35</v>
      </c>
      <c r="C2792" s="14">
        <v>150.47999999999999</v>
      </c>
      <c r="D2792" s="14">
        <v>0</v>
      </c>
      <c r="E2792" s="14">
        <v>0</v>
      </c>
      <c r="F2792" s="14">
        <v>0</v>
      </c>
      <c r="G2792" s="14">
        <v>150.47999999999999</v>
      </c>
    </row>
    <row r="2793" spans="1:7" x14ac:dyDescent="0.2">
      <c r="A2793" s="2">
        <v>45408</v>
      </c>
      <c r="B2793" s="17" t="s">
        <v>39</v>
      </c>
      <c r="C2793" s="14">
        <v>150.114</v>
      </c>
      <c r="D2793" s="14">
        <v>0</v>
      </c>
      <c r="E2793" s="14">
        <v>0</v>
      </c>
      <c r="F2793" s="14">
        <v>0</v>
      </c>
      <c r="G2793" s="14">
        <v>150.114</v>
      </c>
    </row>
    <row r="2794" spans="1:7" x14ac:dyDescent="0.2">
      <c r="A2794" s="2">
        <v>45408</v>
      </c>
      <c r="B2794" s="17" t="s">
        <v>43</v>
      </c>
      <c r="C2794" s="14">
        <v>166.59399999999999</v>
      </c>
      <c r="D2794" s="14">
        <v>0.92266666666666663</v>
      </c>
      <c r="E2794" s="14">
        <v>0</v>
      </c>
      <c r="F2794" s="14">
        <v>0.92266666666666663</v>
      </c>
      <c r="G2794" s="14">
        <v>165.67133333333334</v>
      </c>
    </row>
    <row r="2795" spans="1:7" x14ac:dyDescent="0.2">
      <c r="A2795" s="2">
        <v>45408</v>
      </c>
      <c r="B2795" s="17" t="s">
        <v>47</v>
      </c>
      <c r="C2795" s="14">
        <v>138.19299999999998</v>
      </c>
      <c r="D2795" s="14">
        <v>1.5129999999999999</v>
      </c>
      <c r="E2795" s="14">
        <v>0</v>
      </c>
      <c r="F2795" s="14">
        <v>1.5129999999999999</v>
      </c>
      <c r="G2795" s="14">
        <v>136.68</v>
      </c>
    </row>
    <row r="2796" spans="1:7" x14ac:dyDescent="0.2">
      <c r="A2796" s="2">
        <v>45408</v>
      </c>
      <c r="B2796" s="17" t="s">
        <v>51</v>
      </c>
      <c r="C2796" s="14">
        <v>126.619</v>
      </c>
      <c r="D2796" s="14">
        <v>5.1375833333333336</v>
      </c>
      <c r="E2796" s="14">
        <v>0</v>
      </c>
      <c r="F2796" s="14">
        <v>5.1375833333333336</v>
      </c>
      <c r="G2796" s="14">
        <v>121.48141666666666</v>
      </c>
    </row>
    <row r="2797" spans="1:7" x14ac:dyDescent="0.2">
      <c r="A2797" s="2">
        <v>45408</v>
      </c>
      <c r="B2797" s="17" t="s">
        <v>55</v>
      </c>
      <c r="C2797" s="14">
        <v>158.11500000000001</v>
      </c>
      <c r="D2797" s="14">
        <v>4.25725</v>
      </c>
      <c r="E2797" s="14">
        <v>0</v>
      </c>
      <c r="F2797" s="14">
        <v>4.25725</v>
      </c>
      <c r="G2797" s="14">
        <v>153.85774999999998</v>
      </c>
    </row>
    <row r="2798" spans="1:7" x14ac:dyDescent="0.2">
      <c r="A2798" s="2">
        <v>45408</v>
      </c>
      <c r="B2798" s="17" t="s">
        <v>59</v>
      </c>
      <c r="C2798" s="14">
        <v>137.54899999999998</v>
      </c>
      <c r="D2798" s="14">
        <v>9.2989166666666669</v>
      </c>
      <c r="E2798" s="14">
        <v>0</v>
      </c>
      <c r="F2798" s="14">
        <v>9.2989166666666669</v>
      </c>
      <c r="G2798" s="14">
        <v>128.25008333333332</v>
      </c>
    </row>
    <row r="2799" spans="1:7" x14ac:dyDescent="0.2">
      <c r="A2799" s="2">
        <v>45408</v>
      </c>
      <c r="B2799" s="17" t="s">
        <v>63</v>
      </c>
      <c r="C2799" s="14">
        <v>49.084999999999994</v>
      </c>
      <c r="D2799" s="14">
        <v>16.687249999999999</v>
      </c>
      <c r="E2799" s="14">
        <v>0</v>
      </c>
      <c r="F2799" s="14">
        <v>16.687249999999999</v>
      </c>
      <c r="G2799" s="14">
        <v>32.397750000000002</v>
      </c>
    </row>
    <row r="2800" spans="1:7" x14ac:dyDescent="0.2">
      <c r="A2800" s="2">
        <v>45408</v>
      </c>
      <c r="B2800" s="17" t="s">
        <v>67</v>
      </c>
      <c r="C2800" s="14">
        <v>19.963000000000001</v>
      </c>
      <c r="D2800" s="14">
        <v>7.4250833333333333</v>
      </c>
      <c r="E2800" s="14">
        <v>0</v>
      </c>
      <c r="F2800" s="14">
        <v>7.4250833333333333</v>
      </c>
      <c r="G2800" s="14">
        <v>12.537916666666666</v>
      </c>
    </row>
    <row r="2801" spans="1:7" x14ac:dyDescent="0.2">
      <c r="A2801" s="2">
        <v>45408</v>
      </c>
      <c r="B2801" s="17" t="s">
        <v>71</v>
      </c>
      <c r="C2801" s="14">
        <v>21.466999999999999</v>
      </c>
      <c r="D2801" s="14">
        <v>2.8731666666666671</v>
      </c>
      <c r="E2801" s="14">
        <v>0</v>
      </c>
      <c r="F2801" s="14">
        <v>2.8731666666666671</v>
      </c>
      <c r="G2801" s="14">
        <v>18.593833333333329</v>
      </c>
    </row>
    <row r="2802" spans="1:7" x14ac:dyDescent="0.2">
      <c r="A2802" s="2">
        <v>45408</v>
      </c>
      <c r="B2802" s="17" t="s">
        <v>75</v>
      </c>
      <c r="C2802" s="14">
        <v>20.640999999999998</v>
      </c>
      <c r="D2802" s="14">
        <v>8.3283333333333331</v>
      </c>
      <c r="E2802" s="14">
        <v>0</v>
      </c>
      <c r="F2802" s="14">
        <v>8.3283333333333331</v>
      </c>
      <c r="G2802" s="14">
        <v>12.312666666666667</v>
      </c>
    </row>
    <row r="2803" spans="1:7" x14ac:dyDescent="0.2">
      <c r="A2803" s="2">
        <v>45408</v>
      </c>
      <c r="B2803" s="17" t="s">
        <v>79</v>
      </c>
      <c r="C2803" s="14">
        <v>17.271000000000001</v>
      </c>
      <c r="D2803" s="14">
        <v>7.6657499999999992</v>
      </c>
      <c r="E2803" s="14">
        <v>0</v>
      </c>
      <c r="F2803" s="14">
        <v>7.6657499999999992</v>
      </c>
      <c r="G2803" s="14">
        <v>9.6052500000000016</v>
      </c>
    </row>
    <row r="2804" spans="1:7" x14ac:dyDescent="0.2">
      <c r="A2804" s="2">
        <v>45408</v>
      </c>
      <c r="B2804" s="17" t="s">
        <v>83</v>
      </c>
      <c r="C2804" s="14">
        <v>15.326999999999998</v>
      </c>
      <c r="D2804" s="14">
        <v>1.5645</v>
      </c>
      <c r="E2804" s="14">
        <v>0</v>
      </c>
      <c r="F2804" s="14">
        <v>1.5645</v>
      </c>
      <c r="G2804" s="14">
        <v>13.762499999999999</v>
      </c>
    </row>
    <row r="2805" spans="1:7" x14ac:dyDescent="0.2">
      <c r="A2805" s="2">
        <v>45408</v>
      </c>
      <c r="B2805" s="17" t="s">
        <v>87</v>
      </c>
      <c r="C2805" s="14">
        <v>13.075000000000001</v>
      </c>
      <c r="D2805" s="14">
        <v>0.61383333333333334</v>
      </c>
      <c r="E2805" s="14">
        <v>0</v>
      </c>
      <c r="F2805" s="14">
        <v>0.61383333333333334</v>
      </c>
      <c r="G2805" s="14">
        <v>12.461166666666667</v>
      </c>
    </row>
    <row r="2806" spans="1:7" x14ac:dyDescent="0.2">
      <c r="A2806" s="2">
        <v>45408</v>
      </c>
      <c r="B2806" s="17" t="s">
        <v>91</v>
      </c>
      <c r="C2806" s="14">
        <v>10.029</v>
      </c>
      <c r="D2806" s="14">
        <v>0.15216666666666667</v>
      </c>
      <c r="E2806" s="14">
        <v>0</v>
      </c>
      <c r="F2806" s="14">
        <v>0.15216666666666667</v>
      </c>
      <c r="G2806" s="14">
        <v>9.8768333333333338</v>
      </c>
    </row>
    <row r="2807" spans="1:7" x14ac:dyDescent="0.2">
      <c r="A2807" s="2">
        <v>45408</v>
      </c>
      <c r="B2807" s="17" t="s">
        <v>95</v>
      </c>
      <c r="C2807" s="14">
        <v>10.428000000000001</v>
      </c>
      <c r="D2807" s="14">
        <v>0</v>
      </c>
      <c r="E2807" s="14">
        <v>0</v>
      </c>
      <c r="F2807" s="14">
        <v>0</v>
      </c>
      <c r="G2807" s="14">
        <v>10.428000000000001</v>
      </c>
    </row>
    <row r="2808" spans="1:7" x14ac:dyDescent="0.2">
      <c r="A2808" s="2">
        <v>45408</v>
      </c>
      <c r="B2808" s="17" t="s">
        <v>99</v>
      </c>
      <c r="C2808" s="14">
        <v>10.866000000000001</v>
      </c>
      <c r="D2808" s="14">
        <v>0</v>
      </c>
      <c r="E2808" s="14">
        <v>0</v>
      </c>
      <c r="F2808" s="14">
        <v>0</v>
      </c>
      <c r="G2808" s="14">
        <v>10.866000000000001</v>
      </c>
    </row>
    <row r="2809" spans="1:7" x14ac:dyDescent="0.2">
      <c r="A2809" s="2">
        <v>45409</v>
      </c>
      <c r="B2809" s="17" t="s">
        <v>7</v>
      </c>
      <c r="C2809" s="14">
        <v>11.599999999999998</v>
      </c>
      <c r="D2809" s="14">
        <v>0</v>
      </c>
      <c r="E2809" s="14">
        <v>0</v>
      </c>
      <c r="F2809" s="14">
        <v>0</v>
      </c>
      <c r="G2809" s="14">
        <v>11.599999999999998</v>
      </c>
    </row>
    <row r="2810" spans="1:7" x14ac:dyDescent="0.2">
      <c r="A2810" s="2">
        <v>45409</v>
      </c>
      <c r="B2810" s="17" t="s">
        <v>11</v>
      </c>
      <c r="C2810" s="14">
        <v>12.43</v>
      </c>
      <c r="D2810" s="14">
        <v>0</v>
      </c>
      <c r="E2810" s="14">
        <v>0</v>
      </c>
      <c r="F2810" s="14">
        <v>0</v>
      </c>
      <c r="G2810" s="14">
        <v>12.43</v>
      </c>
    </row>
    <row r="2811" spans="1:7" x14ac:dyDescent="0.2">
      <c r="A2811" s="2">
        <v>45409</v>
      </c>
      <c r="B2811" s="17" t="s">
        <v>15</v>
      </c>
      <c r="C2811" s="14">
        <v>11.126000000000001</v>
      </c>
      <c r="D2811" s="14">
        <v>0</v>
      </c>
      <c r="E2811" s="14">
        <v>0</v>
      </c>
      <c r="F2811" s="14">
        <v>0</v>
      </c>
      <c r="G2811" s="14">
        <v>11.126000000000001</v>
      </c>
    </row>
    <row r="2812" spans="1:7" x14ac:dyDescent="0.2">
      <c r="A2812" s="2">
        <v>45409</v>
      </c>
      <c r="B2812" s="17" t="s">
        <v>19</v>
      </c>
      <c r="C2812" s="14">
        <v>10.510999999999999</v>
      </c>
      <c r="D2812" s="14">
        <v>0</v>
      </c>
      <c r="E2812" s="14">
        <v>0</v>
      </c>
      <c r="F2812" s="14">
        <v>0</v>
      </c>
      <c r="G2812" s="14">
        <v>10.510999999999999</v>
      </c>
    </row>
    <row r="2813" spans="1:7" x14ac:dyDescent="0.2">
      <c r="A2813" s="2">
        <v>45409</v>
      </c>
      <c r="B2813" s="17" t="s">
        <v>23</v>
      </c>
      <c r="C2813" s="14">
        <v>12.522</v>
      </c>
      <c r="D2813" s="14">
        <v>0</v>
      </c>
      <c r="E2813" s="14">
        <v>0</v>
      </c>
      <c r="F2813" s="14">
        <v>0</v>
      </c>
      <c r="G2813" s="14">
        <v>12.522</v>
      </c>
    </row>
    <row r="2814" spans="1:7" x14ac:dyDescent="0.2">
      <c r="A2814" s="2">
        <v>45409</v>
      </c>
      <c r="B2814" s="17" t="s">
        <v>27</v>
      </c>
      <c r="C2814" s="14">
        <v>11.943</v>
      </c>
      <c r="D2814" s="14">
        <v>0</v>
      </c>
      <c r="E2814" s="14">
        <v>0</v>
      </c>
      <c r="F2814" s="14">
        <v>0</v>
      </c>
      <c r="G2814" s="14">
        <v>11.943</v>
      </c>
    </row>
    <row r="2815" spans="1:7" x14ac:dyDescent="0.2">
      <c r="A2815" s="2">
        <v>45409</v>
      </c>
      <c r="B2815" s="17" t="s">
        <v>31</v>
      </c>
      <c r="C2815" s="14">
        <v>11.25</v>
      </c>
      <c r="D2815" s="14">
        <v>0</v>
      </c>
      <c r="E2815" s="14">
        <v>0</v>
      </c>
      <c r="F2815" s="14">
        <v>0</v>
      </c>
      <c r="G2815" s="14">
        <v>11.25</v>
      </c>
    </row>
    <row r="2816" spans="1:7" x14ac:dyDescent="0.2">
      <c r="A2816" s="2">
        <v>45409</v>
      </c>
      <c r="B2816" s="17" t="s">
        <v>35</v>
      </c>
      <c r="C2816" s="14">
        <v>9.8790000000000013</v>
      </c>
      <c r="D2816" s="14">
        <v>0</v>
      </c>
      <c r="E2816" s="14">
        <v>0</v>
      </c>
      <c r="F2816" s="14">
        <v>0</v>
      </c>
      <c r="G2816" s="14">
        <v>9.8790000000000013</v>
      </c>
    </row>
    <row r="2817" spans="1:7" x14ac:dyDescent="0.2">
      <c r="A2817" s="2">
        <v>45409</v>
      </c>
      <c r="B2817" s="17" t="s">
        <v>39</v>
      </c>
      <c r="C2817" s="14">
        <v>8.2330000000000005</v>
      </c>
      <c r="D2817" s="14">
        <v>8.3333333333333339E-4</v>
      </c>
      <c r="E2817" s="14">
        <v>0</v>
      </c>
      <c r="F2817" s="14">
        <v>8.3333333333333339E-4</v>
      </c>
      <c r="G2817" s="14">
        <v>8.2321666666666662</v>
      </c>
    </row>
    <row r="2818" spans="1:7" x14ac:dyDescent="0.2">
      <c r="A2818" s="2">
        <v>45409</v>
      </c>
      <c r="B2818" s="17" t="s">
        <v>43</v>
      </c>
      <c r="C2818" s="14">
        <v>9.7139999999999986</v>
      </c>
      <c r="D2818" s="14">
        <v>0.5661666666666666</v>
      </c>
      <c r="E2818" s="14">
        <v>0</v>
      </c>
      <c r="F2818" s="14">
        <v>0.5661666666666666</v>
      </c>
      <c r="G2818" s="14">
        <v>9.1478333333333346</v>
      </c>
    </row>
    <row r="2819" spans="1:7" x14ac:dyDescent="0.2">
      <c r="A2819" s="2">
        <v>45409</v>
      </c>
      <c r="B2819" s="17" t="s">
        <v>47</v>
      </c>
      <c r="C2819" s="14">
        <v>9.8290000000000006</v>
      </c>
      <c r="D2819" s="14">
        <v>1.6220000000000001</v>
      </c>
      <c r="E2819" s="14">
        <v>0</v>
      </c>
      <c r="F2819" s="14">
        <v>1.6220000000000001</v>
      </c>
      <c r="G2819" s="14">
        <v>8.206999999999999</v>
      </c>
    </row>
    <row r="2820" spans="1:7" x14ac:dyDescent="0.2">
      <c r="A2820" s="2">
        <v>45409</v>
      </c>
      <c r="B2820" s="17" t="s">
        <v>51</v>
      </c>
      <c r="C2820" s="14">
        <v>11.293000000000001</v>
      </c>
      <c r="D2820" s="14">
        <v>3.945666666666666</v>
      </c>
      <c r="E2820" s="14">
        <v>0</v>
      </c>
      <c r="F2820" s="14">
        <v>3.945666666666666</v>
      </c>
      <c r="G2820" s="14">
        <v>7.3473333333333342</v>
      </c>
    </row>
    <row r="2821" spans="1:7" x14ac:dyDescent="0.2">
      <c r="A2821" s="2">
        <v>45409</v>
      </c>
      <c r="B2821" s="17" t="s">
        <v>55</v>
      </c>
      <c r="C2821" s="14">
        <v>9.0440000000000005</v>
      </c>
      <c r="D2821" s="14">
        <v>5.5934166666666663</v>
      </c>
      <c r="E2821" s="14">
        <v>0</v>
      </c>
      <c r="F2821" s="14">
        <v>5.5934166666666663</v>
      </c>
      <c r="G2821" s="14">
        <v>3.4505833333333347</v>
      </c>
    </row>
    <row r="2822" spans="1:7" x14ac:dyDescent="0.2">
      <c r="A2822" s="2">
        <v>45409</v>
      </c>
      <c r="B2822" s="17" t="s">
        <v>59</v>
      </c>
      <c r="C2822" s="14">
        <v>8.6719999999999988</v>
      </c>
      <c r="D2822" s="14">
        <v>17.65441666666667</v>
      </c>
      <c r="E2822" s="14">
        <v>0</v>
      </c>
      <c r="F2822" s="14">
        <v>17.65441666666667</v>
      </c>
      <c r="G2822" s="14">
        <v>-8.9824166666666692</v>
      </c>
    </row>
    <row r="2823" spans="1:7" x14ac:dyDescent="0.2">
      <c r="A2823" s="2">
        <v>45409</v>
      </c>
      <c r="B2823" s="17" t="s">
        <v>63</v>
      </c>
      <c r="C2823" s="14">
        <v>8.6709999999999994</v>
      </c>
      <c r="D2823" s="14">
        <v>24.779916666666665</v>
      </c>
      <c r="E2823" s="14">
        <v>0</v>
      </c>
      <c r="F2823" s="14">
        <v>24.779916666666665</v>
      </c>
      <c r="G2823" s="14">
        <v>-16.108916666666666</v>
      </c>
    </row>
    <row r="2824" spans="1:7" x14ac:dyDescent="0.2">
      <c r="A2824" s="2">
        <v>45409</v>
      </c>
      <c r="B2824" s="17" t="s">
        <v>67</v>
      </c>
      <c r="C2824" s="14">
        <v>7.2570000000000006</v>
      </c>
      <c r="D2824" s="14">
        <v>30.099166666666669</v>
      </c>
      <c r="E2824" s="14">
        <v>0</v>
      </c>
      <c r="F2824" s="14">
        <v>30.099166666666669</v>
      </c>
      <c r="G2824" s="14">
        <v>-22.842166666666667</v>
      </c>
    </row>
    <row r="2825" spans="1:7" x14ac:dyDescent="0.2">
      <c r="A2825" s="2">
        <v>45409</v>
      </c>
      <c r="B2825" s="17" t="s">
        <v>71</v>
      </c>
      <c r="C2825" s="14">
        <v>6.0060000000000002</v>
      </c>
      <c r="D2825" s="14">
        <v>23.089083333333331</v>
      </c>
      <c r="E2825" s="14">
        <v>0</v>
      </c>
      <c r="F2825" s="14">
        <v>23.089083333333331</v>
      </c>
      <c r="G2825" s="14">
        <v>-17.083083333333331</v>
      </c>
    </row>
    <row r="2826" spans="1:7" x14ac:dyDescent="0.2">
      <c r="A2826" s="2">
        <v>45409</v>
      </c>
      <c r="B2826" s="17" t="s">
        <v>75</v>
      </c>
      <c r="C2826" s="14">
        <v>6.4770000000000003</v>
      </c>
      <c r="D2826" s="14">
        <v>9.918333333333333</v>
      </c>
      <c r="E2826" s="14">
        <v>0</v>
      </c>
      <c r="F2826" s="14">
        <v>9.918333333333333</v>
      </c>
      <c r="G2826" s="14">
        <v>-3.4413333333333327</v>
      </c>
    </row>
    <row r="2827" spans="1:7" x14ac:dyDescent="0.2">
      <c r="A2827" s="2">
        <v>45409</v>
      </c>
      <c r="B2827" s="17" t="s">
        <v>79</v>
      </c>
      <c r="C2827" s="14">
        <v>8.3879999999999999</v>
      </c>
      <c r="D2827" s="14">
        <v>10.863166666666666</v>
      </c>
      <c r="E2827" s="14">
        <v>0</v>
      </c>
      <c r="F2827" s="14">
        <v>10.863166666666666</v>
      </c>
      <c r="G2827" s="14">
        <v>-2.475166666666667</v>
      </c>
    </row>
    <row r="2828" spans="1:7" x14ac:dyDescent="0.2">
      <c r="A2828" s="2">
        <v>45409</v>
      </c>
      <c r="B2828" s="17" t="s">
        <v>83</v>
      </c>
      <c r="C2828" s="14">
        <v>8.1530000000000005</v>
      </c>
      <c r="D2828" s="14">
        <v>9.2702500000000008</v>
      </c>
      <c r="E2828" s="14">
        <v>0</v>
      </c>
      <c r="F2828" s="14">
        <v>9.2702500000000008</v>
      </c>
      <c r="G2828" s="14">
        <v>-1.117250000000001</v>
      </c>
    </row>
    <row r="2829" spans="1:7" x14ac:dyDescent="0.2">
      <c r="A2829" s="2">
        <v>45409</v>
      </c>
      <c r="B2829" s="17" t="s">
        <v>87</v>
      </c>
      <c r="C2829" s="14">
        <v>7.9350000000000005</v>
      </c>
      <c r="D2829" s="14">
        <v>3.5966666666666671</v>
      </c>
      <c r="E2829" s="14">
        <v>0</v>
      </c>
      <c r="F2829" s="14">
        <v>3.5966666666666671</v>
      </c>
      <c r="G2829" s="14">
        <v>4.3383333333333329</v>
      </c>
    </row>
    <row r="2830" spans="1:7" x14ac:dyDescent="0.2">
      <c r="A2830" s="2">
        <v>45409</v>
      </c>
      <c r="B2830" s="17" t="s">
        <v>91</v>
      </c>
      <c r="C2830" s="14">
        <v>5.8350000000000009</v>
      </c>
      <c r="D2830" s="14">
        <v>1.30375</v>
      </c>
      <c r="E2830" s="14">
        <v>0</v>
      </c>
      <c r="F2830" s="14">
        <v>1.30375</v>
      </c>
      <c r="G2830" s="14">
        <v>4.53125</v>
      </c>
    </row>
    <row r="2831" spans="1:7" x14ac:dyDescent="0.2">
      <c r="A2831" s="2">
        <v>45409</v>
      </c>
      <c r="B2831" s="17" t="s">
        <v>95</v>
      </c>
      <c r="C2831" s="14">
        <v>7.7219999999999995</v>
      </c>
      <c r="D2831" s="14">
        <v>1.175E-2</v>
      </c>
      <c r="E2831" s="14">
        <v>0</v>
      </c>
      <c r="F2831" s="14">
        <v>1.175E-2</v>
      </c>
      <c r="G2831" s="14">
        <v>7.7102500000000003</v>
      </c>
    </row>
    <row r="2832" spans="1:7" x14ac:dyDescent="0.2">
      <c r="A2832" s="2">
        <v>45409</v>
      </c>
      <c r="B2832" s="17" t="s">
        <v>99</v>
      </c>
      <c r="C2832" s="14">
        <v>9.0090000000000003</v>
      </c>
      <c r="D2832" s="14">
        <v>0</v>
      </c>
      <c r="E2832" s="14">
        <v>0</v>
      </c>
      <c r="F2832" s="14">
        <v>0</v>
      </c>
      <c r="G2832" s="14">
        <v>9.0090000000000003</v>
      </c>
    </row>
    <row r="2833" spans="1:7" x14ac:dyDescent="0.2">
      <c r="A2833" s="2">
        <v>45410</v>
      </c>
      <c r="B2833" s="17" t="s">
        <v>7</v>
      </c>
      <c r="C2833" s="14">
        <v>11.669</v>
      </c>
      <c r="D2833" s="14">
        <v>0</v>
      </c>
      <c r="E2833" s="14">
        <v>0</v>
      </c>
      <c r="F2833" s="14">
        <v>0</v>
      </c>
      <c r="G2833" s="14">
        <v>11.669</v>
      </c>
    </row>
    <row r="2834" spans="1:7" x14ac:dyDescent="0.2">
      <c r="A2834" s="2">
        <v>45410</v>
      </c>
      <c r="B2834" s="17" t="s">
        <v>11</v>
      </c>
      <c r="C2834" s="14">
        <v>9.9329999999999998</v>
      </c>
      <c r="D2834" s="14">
        <v>0</v>
      </c>
      <c r="E2834" s="14">
        <v>0</v>
      </c>
      <c r="F2834" s="14">
        <v>0</v>
      </c>
      <c r="G2834" s="14">
        <v>9.9329999999999998</v>
      </c>
    </row>
    <row r="2835" spans="1:7" x14ac:dyDescent="0.2">
      <c r="A2835" s="2">
        <v>45410</v>
      </c>
      <c r="B2835" s="17" t="s">
        <v>15</v>
      </c>
      <c r="C2835" s="14">
        <v>11.757999999999999</v>
      </c>
      <c r="D2835" s="14">
        <v>0</v>
      </c>
      <c r="E2835" s="14">
        <v>0</v>
      </c>
      <c r="F2835" s="14">
        <v>0</v>
      </c>
      <c r="G2835" s="14">
        <v>11.757999999999999</v>
      </c>
    </row>
    <row r="2836" spans="1:7" x14ac:dyDescent="0.2">
      <c r="A2836" s="2">
        <v>45410</v>
      </c>
      <c r="B2836" s="17" t="s">
        <v>19</v>
      </c>
      <c r="C2836" s="14">
        <v>10.362000000000002</v>
      </c>
      <c r="D2836" s="14">
        <v>0</v>
      </c>
      <c r="E2836" s="14">
        <v>0</v>
      </c>
      <c r="F2836" s="14">
        <v>0</v>
      </c>
      <c r="G2836" s="14">
        <v>10.362000000000002</v>
      </c>
    </row>
    <row r="2837" spans="1:7" x14ac:dyDescent="0.2">
      <c r="A2837" s="2">
        <v>45410</v>
      </c>
      <c r="B2837" s="17" t="s">
        <v>23</v>
      </c>
      <c r="C2837" s="14">
        <v>10.047000000000001</v>
      </c>
      <c r="D2837" s="14">
        <v>0</v>
      </c>
      <c r="E2837" s="14">
        <v>0</v>
      </c>
      <c r="F2837" s="14">
        <v>0</v>
      </c>
      <c r="G2837" s="14">
        <v>10.047000000000001</v>
      </c>
    </row>
    <row r="2838" spans="1:7" x14ac:dyDescent="0.2">
      <c r="A2838" s="2">
        <v>45410</v>
      </c>
      <c r="B2838" s="17" t="s">
        <v>27</v>
      </c>
      <c r="C2838" s="14">
        <v>10.026</v>
      </c>
      <c r="D2838" s="14">
        <v>0</v>
      </c>
      <c r="E2838" s="14">
        <v>0</v>
      </c>
      <c r="F2838" s="14">
        <v>0</v>
      </c>
      <c r="G2838" s="14">
        <v>10.026</v>
      </c>
    </row>
    <row r="2839" spans="1:7" x14ac:dyDescent="0.2">
      <c r="A2839" s="2">
        <v>45410</v>
      </c>
      <c r="B2839" s="17" t="s">
        <v>31</v>
      </c>
      <c r="C2839" s="14">
        <v>11.613</v>
      </c>
      <c r="D2839" s="14">
        <v>0</v>
      </c>
      <c r="E2839" s="14">
        <v>0</v>
      </c>
      <c r="F2839" s="14">
        <v>0</v>
      </c>
      <c r="G2839" s="14">
        <v>11.613</v>
      </c>
    </row>
    <row r="2840" spans="1:7" x14ac:dyDescent="0.2">
      <c r="A2840" s="2">
        <v>45410</v>
      </c>
      <c r="B2840" s="17" t="s">
        <v>35</v>
      </c>
      <c r="C2840" s="14">
        <v>12.303000000000001</v>
      </c>
      <c r="D2840" s="14">
        <v>0</v>
      </c>
      <c r="E2840" s="14">
        <v>0</v>
      </c>
      <c r="F2840" s="14">
        <v>0</v>
      </c>
      <c r="G2840" s="14">
        <v>12.303000000000001</v>
      </c>
    </row>
    <row r="2841" spans="1:7" x14ac:dyDescent="0.2">
      <c r="A2841" s="2">
        <v>45410</v>
      </c>
      <c r="B2841" s="17" t="s">
        <v>39</v>
      </c>
      <c r="C2841" s="14">
        <v>9.3539999999999992</v>
      </c>
      <c r="D2841" s="14">
        <v>0.35249999999999998</v>
      </c>
      <c r="E2841" s="14">
        <v>0</v>
      </c>
      <c r="F2841" s="14">
        <v>0.35249999999999998</v>
      </c>
      <c r="G2841" s="14">
        <v>9.0015000000000001</v>
      </c>
    </row>
    <row r="2842" spans="1:7" x14ac:dyDescent="0.2">
      <c r="A2842" s="2">
        <v>45410</v>
      </c>
      <c r="B2842" s="17" t="s">
        <v>43</v>
      </c>
      <c r="C2842" s="14">
        <v>7.1959999999999997</v>
      </c>
      <c r="D2842" s="14">
        <v>4.2635833333333331</v>
      </c>
      <c r="E2842" s="14">
        <v>0</v>
      </c>
      <c r="F2842" s="14">
        <v>4.2635833333333331</v>
      </c>
      <c r="G2842" s="14">
        <v>2.9324166666666658</v>
      </c>
    </row>
    <row r="2843" spans="1:7" x14ac:dyDescent="0.2">
      <c r="A2843" s="2">
        <v>45410</v>
      </c>
      <c r="B2843" s="17" t="s">
        <v>47</v>
      </c>
      <c r="C2843" s="14">
        <v>13.241</v>
      </c>
      <c r="D2843" s="14">
        <v>12.839333333333334</v>
      </c>
      <c r="E2843" s="14">
        <v>0</v>
      </c>
      <c r="F2843" s="14">
        <v>12.839333333333334</v>
      </c>
      <c r="G2843" s="14">
        <v>0.40166666666666639</v>
      </c>
    </row>
    <row r="2844" spans="1:7" x14ac:dyDescent="0.2">
      <c r="A2844" s="2">
        <v>45410</v>
      </c>
      <c r="B2844" s="17" t="s">
        <v>51</v>
      </c>
      <c r="C2844" s="14">
        <v>8.6129999999999995</v>
      </c>
      <c r="D2844" s="14">
        <v>9.8345000000000002</v>
      </c>
      <c r="E2844" s="14">
        <v>0</v>
      </c>
      <c r="F2844" s="14">
        <v>9.8345000000000002</v>
      </c>
      <c r="G2844" s="14">
        <v>-1.2215</v>
      </c>
    </row>
    <row r="2845" spans="1:7" x14ac:dyDescent="0.2">
      <c r="A2845" s="2">
        <v>45410</v>
      </c>
      <c r="B2845" s="17" t="s">
        <v>55</v>
      </c>
      <c r="C2845" s="14">
        <v>7.1070000000000002</v>
      </c>
      <c r="D2845" s="14">
        <v>17.008083333333335</v>
      </c>
      <c r="E2845" s="14">
        <v>0</v>
      </c>
      <c r="F2845" s="14">
        <v>17.008083333333335</v>
      </c>
      <c r="G2845" s="14">
        <v>-9.9010833333333341</v>
      </c>
    </row>
    <row r="2846" spans="1:7" x14ac:dyDescent="0.2">
      <c r="A2846" s="2">
        <v>45410</v>
      </c>
      <c r="B2846" s="17" t="s">
        <v>59</v>
      </c>
      <c r="C2846" s="14">
        <v>7.2570000000000006</v>
      </c>
      <c r="D2846" s="14">
        <v>18.992999999999999</v>
      </c>
      <c r="E2846" s="14">
        <v>0</v>
      </c>
      <c r="F2846" s="14">
        <v>18.992999999999999</v>
      </c>
      <c r="G2846" s="14">
        <v>-11.736000000000001</v>
      </c>
    </row>
    <row r="2847" spans="1:7" x14ac:dyDescent="0.2">
      <c r="A2847" s="2">
        <v>45410</v>
      </c>
      <c r="B2847" s="17" t="s">
        <v>63</v>
      </c>
      <c r="C2847" s="14">
        <v>8.7789999999999999</v>
      </c>
      <c r="D2847" s="14">
        <v>24.033000000000001</v>
      </c>
      <c r="E2847" s="14">
        <v>0</v>
      </c>
      <c r="F2847" s="14">
        <v>24.033000000000001</v>
      </c>
      <c r="G2847" s="14">
        <v>-15.254</v>
      </c>
    </row>
    <row r="2848" spans="1:7" x14ac:dyDescent="0.2">
      <c r="A2848" s="2">
        <v>45410</v>
      </c>
      <c r="B2848" s="17" t="s">
        <v>67</v>
      </c>
      <c r="C2848" s="14">
        <v>8.048</v>
      </c>
      <c r="D2848" s="14">
        <v>20.447666666666663</v>
      </c>
      <c r="E2848" s="14">
        <v>0</v>
      </c>
      <c r="F2848" s="14">
        <v>20.447666666666663</v>
      </c>
      <c r="G2848" s="14">
        <v>-12.399666666666665</v>
      </c>
    </row>
    <row r="2849" spans="1:7" x14ac:dyDescent="0.2">
      <c r="A2849" s="2">
        <v>45410</v>
      </c>
      <c r="B2849" s="17" t="s">
        <v>71</v>
      </c>
      <c r="C2849" s="14">
        <v>8.8710000000000004</v>
      </c>
      <c r="D2849" s="14">
        <v>30.895666666666664</v>
      </c>
      <c r="E2849" s="14">
        <v>0</v>
      </c>
      <c r="F2849" s="14">
        <v>30.895666666666664</v>
      </c>
      <c r="G2849" s="14">
        <v>-22.024666666666668</v>
      </c>
    </row>
    <row r="2850" spans="1:7" x14ac:dyDescent="0.2">
      <c r="A2850" s="2">
        <v>45410</v>
      </c>
      <c r="B2850" s="17" t="s">
        <v>75</v>
      </c>
      <c r="C2850" s="14">
        <v>8.23</v>
      </c>
      <c r="D2850" s="14">
        <v>27.532249999999998</v>
      </c>
      <c r="E2850" s="14">
        <v>0</v>
      </c>
      <c r="F2850" s="14">
        <v>27.532249999999998</v>
      </c>
      <c r="G2850" s="14">
        <v>-19.302250000000001</v>
      </c>
    </row>
    <row r="2851" spans="1:7" x14ac:dyDescent="0.2">
      <c r="A2851" s="2">
        <v>45410</v>
      </c>
      <c r="B2851" s="17" t="s">
        <v>79</v>
      </c>
      <c r="C2851" s="14">
        <v>7.0879999999999992</v>
      </c>
      <c r="D2851" s="14">
        <v>21.879416666666668</v>
      </c>
      <c r="E2851" s="14">
        <v>0</v>
      </c>
      <c r="F2851" s="14">
        <v>21.879416666666668</v>
      </c>
      <c r="G2851" s="14">
        <v>-14.791416666666667</v>
      </c>
    </row>
    <row r="2852" spans="1:7" x14ac:dyDescent="0.2">
      <c r="A2852" s="2">
        <v>45410</v>
      </c>
      <c r="B2852" s="17" t="s">
        <v>83</v>
      </c>
      <c r="C2852" s="14">
        <v>5.5730000000000004</v>
      </c>
      <c r="D2852" s="14">
        <v>15.764166666666668</v>
      </c>
      <c r="E2852" s="14">
        <v>0</v>
      </c>
      <c r="F2852" s="14">
        <v>15.764166666666668</v>
      </c>
      <c r="G2852" s="14">
        <v>-10.191166666666668</v>
      </c>
    </row>
    <row r="2853" spans="1:7" x14ac:dyDescent="0.2">
      <c r="A2853" s="2">
        <v>45410</v>
      </c>
      <c r="B2853" s="17" t="s">
        <v>87</v>
      </c>
      <c r="C2853" s="14">
        <v>6.1859999999999999</v>
      </c>
      <c r="D2853" s="14">
        <v>6.4281666666666668</v>
      </c>
      <c r="E2853" s="14">
        <v>0</v>
      </c>
      <c r="F2853" s="14">
        <v>6.4281666666666668</v>
      </c>
      <c r="G2853" s="14">
        <v>-0.24216666666666686</v>
      </c>
    </row>
    <row r="2854" spans="1:7" x14ac:dyDescent="0.2">
      <c r="A2854" s="2">
        <v>45410</v>
      </c>
      <c r="B2854" s="17" t="s">
        <v>91</v>
      </c>
      <c r="C2854" s="14">
        <v>6.7540000000000004</v>
      </c>
      <c r="D2854" s="14">
        <v>2.0770833333333329</v>
      </c>
      <c r="E2854" s="14">
        <v>0</v>
      </c>
      <c r="F2854" s="14">
        <v>2.0770833333333329</v>
      </c>
      <c r="G2854" s="14">
        <v>4.6769166666666671</v>
      </c>
    </row>
    <row r="2855" spans="1:7" x14ac:dyDescent="0.2">
      <c r="A2855" s="2">
        <v>45410</v>
      </c>
      <c r="B2855" s="17" t="s">
        <v>95</v>
      </c>
      <c r="C2855" s="14">
        <v>6.6460000000000008</v>
      </c>
      <c r="D2855" s="14">
        <v>0.1603333333333333</v>
      </c>
      <c r="E2855" s="14">
        <v>0</v>
      </c>
      <c r="F2855" s="14">
        <v>0.1603333333333333</v>
      </c>
      <c r="G2855" s="14">
        <v>6.4856666666666669</v>
      </c>
    </row>
    <row r="2856" spans="1:7" x14ac:dyDescent="0.2">
      <c r="A2856" s="2">
        <v>45410</v>
      </c>
      <c r="B2856" s="17" t="s">
        <v>99</v>
      </c>
      <c r="C2856" s="14">
        <v>9.7070000000000007</v>
      </c>
      <c r="D2856" s="14">
        <v>0</v>
      </c>
      <c r="E2856" s="14">
        <v>0</v>
      </c>
      <c r="F2856" s="14">
        <v>0</v>
      </c>
      <c r="G2856" s="14">
        <v>9.7070000000000007</v>
      </c>
    </row>
    <row r="2857" spans="1:7" x14ac:dyDescent="0.2">
      <c r="A2857" s="2">
        <v>45411</v>
      </c>
      <c r="B2857" s="17" t="s">
        <v>7</v>
      </c>
      <c r="C2857" s="14">
        <v>9.8129999999999988</v>
      </c>
      <c r="D2857" s="14">
        <v>0</v>
      </c>
      <c r="E2857" s="14">
        <v>0</v>
      </c>
      <c r="F2857" s="14">
        <v>0</v>
      </c>
      <c r="G2857" s="14">
        <v>9.8129999999999988</v>
      </c>
    </row>
    <row r="2858" spans="1:7" x14ac:dyDescent="0.2">
      <c r="A2858" s="2">
        <v>45411</v>
      </c>
      <c r="B2858" s="17" t="s">
        <v>11</v>
      </c>
      <c r="C2858" s="14">
        <v>10.901999999999999</v>
      </c>
      <c r="D2858" s="14">
        <v>0</v>
      </c>
      <c r="E2858" s="14">
        <v>0</v>
      </c>
      <c r="F2858" s="14">
        <v>0</v>
      </c>
      <c r="G2858" s="14">
        <v>10.901999999999999</v>
      </c>
    </row>
    <row r="2859" spans="1:7" x14ac:dyDescent="0.2">
      <c r="A2859" s="2">
        <v>45411</v>
      </c>
      <c r="B2859" s="17" t="s">
        <v>15</v>
      </c>
      <c r="C2859" s="14">
        <v>10.721</v>
      </c>
      <c r="D2859" s="14">
        <v>0</v>
      </c>
      <c r="E2859" s="14">
        <v>0</v>
      </c>
      <c r="F2859" s="14">
        <v>0</v>
      </c>
      <c r="G2859" s="14">
        <v>10.721</v>
      </c>
    </row>
    <row r="2860" spans="1:7" x14ac:dyDescent="0.2">
      <c r="A2860" s="2">
        <v>45411</v>
      </c>
      <c r="B2860" s="17" t="s">
        <v>19</v>
      </c>
      <c r="C2860" s="14">
        <v>10.662999999999998</v>
      </c>
      <c r="D2860" s="14">
        <v>0</v>
      </c>
      <c r="E2860" s="14">
        <v>0</v>
      </c>
      <c r="F2860" s="14">
        <v>0</v>
      </c>
      <c r="G2860" s="14">
        <v>10.662999999999998</v>
      </c>
    </row>
    <row r="2861" spans="1:7" x14ac:dyDescent="0.2">
      <c r="A2861" s="2">
        <v>45411</v>
      </c>
      <c r="B2861" s="17" t="s">
        <v>23</v>
      </c>
      <c r="C2861" s="14">
        <v>12.707999999999998</v>
      </c>
      <c r="D2861" s="14">
        <v>0</v>
      </c>
      <c r="E2861" s="14">
        <v>0</v>
      </c>
      <c r="F2861" s="14">
        <v>0</v>
      </c>
      <c r="G2861" s="14">
        <v>12.707999999999998</v>
      </c>
    </row>
    <row r="2862" spans="1:7" x14ac:dyDescent="0.2">
      <c r="A2862" s="2">
        <v>45411</v>
      </c>
      <c r="B2862" s="17" t="s">
        <v>27</v>
      </c>
      <c r="C2862" s="14">
        <v>12.017999999999999</v>
      </c>
      <c r="D2862" s="14">
        <v>0</v>
      </c>
      <c r="E2862" s="14">
        <v>0</v>
      </c>
      <c r="F2862" s="14">
        <v>0</v>
      </c>
      <c r="G2862" s="14">
        <v>12.017999999999999</v>
      </c>
    </row>
    <row r="2863" spans="1:7" x14ac:dyDescent="0.2">
      <c r="A2863" s="2">
        <v>45411</v>
      </c>
      <c r="B2863" s="17" t="s">
        <v>31</v>
      </c>
      <c r="C2863" s="14">
        <v>42.32</v>
      </c>
      <c r="D2863" s="14">
        <v>0</v>
      </c>
      <c r="E2863" s="14">
        <v>0</v>
      </c>
      <c r="F2863" s="14">
        <v>0</v>
      </c>
      <c r="G2863" s="14">
        <v>42.32</v>
      </c>
    </row>
    <row r="2864" spans="1:7" x14ac:dyDescent="0.2">
      <c r="A2864" s="2">
        <v>45411</v>
      </c>
      <c r="B2864" s="17" t="s">
        <v>35</v>
      </c>
      <c r="C2864" s="14">
        <v>134.40200000000002</v>
      </c>
      <c r="D2864" s="14">
        <v>0</v>
      </c>
      <c r="E2864" s="14">
        <v>0</v>
      </c>
      <c r="F2864" s="14">
        <v>0</v>
      </c>
      <c r="G2864" s="14">
        <v>134.40200000000002</v>
      </c>
    </row>
    <row r="2865" spans="1:7" x14ac:dyDescent="0.2">
      <c r="A2865" s="2">
        <v>45411</v>
      </c>
      <c r="B2865" s="17" t="s">
        <v>39</v>
      </c>
      <c r="C2865" s="14">
        <v>143.947</v>
      </c>
      <c r="D2865" s="14">
        <v>0.33791666666666664</v>
      </c>
      <c r="E2865" s="14">
        <v>0</v>
      </c>
      <c r="F2865" s="14">
        <v>0.33791666666666664</v>
      </c>
      <c r="G2865" s="14">
        <v>143.60908333333333</v>
      </c>
    </row>
    <row r="2866" spans="1:7" x14ac:dyDescent="0.2">
      <c r="A2866" s="2">
        <v>45411</v>
      </c>
      <c r="B2866" s="17" t="s">
        <v>43</v>
      </c>
      <c r="C2866" s="14">
        <v>154.26600000000002</v>
      </c>
      <c r="D2866" s="14">
        <v>4.6077499999999993</v>
      </c>
      <c r="E2866" s="14">
        <v>0</v>
      </c>
      <c r="F2866" s="14">
        <v>4.6077499999999993</v>
      </c>
      <c r="G2866" s="14">
        <v>149.65825000000001</v>
      </c>
    </row>
    <row r="2867" spans="1:7" x14ac:dyDescent="0.2">
      <c r="A2867" s="2">
        <v>45411</v>
      </c>
      <c r="B2867" s="17" t="s">
        <v>47</v>
      </c>
      <c r="C2867" s="14">
        <v>148.68299999999999</v>
      </c>
      <c r="D2867" s="14">
        <v>11.480583333333332</v>
      </c>
      <c r="E2867" s="14">
        <v>0</v>
      </c>
      <c r="F2867" s="14">
        <v>11.480583333333332</v>
      </c>
      <c r="G2867" s="14">
        <v>137.20241666666666</v>
      </c>
    </row>
    <row r="2868" spans="1:7" x14ac:dyDescent="0.2">
      <c r="A2868" s="2">
        <v>45411</v>
      </c>
      <c r="B2868" s="17" t="s">
        <v>51</v>
      </c>
      <c r="C2868" s="14">
        <v>149.89499999999998</v>
      </c>
      <c r="D2868" s="14">
        <v>18.243666666666666</v>
      </c>
      <c r="E2868" s="14">
        <v>0</v>
      </c>
      <c r="F2868" s="14">
        <v>18.243666666666666</v>
      </c>
      <c r="G2868" s="14">
        <v>131.65133333333333</v>
      </c>
    </row>
    <row r="2869" spans="1:7" x14ac:dyDescent="0.2">
      <c r="A2869" s="2">
        <v>45411</v>
      </c>
      <c r="B2869" s="17" t="s">
        <v>55</v>
      </c>
      <c r="C2869" s="14">
        <v>156.911</v>
      </c>
      <c r="D2869" s="14">
        <v>23.72591666666667</v>
      </c>
      <c r="E2869" s="14">
        <v>0</v>
      </c>
      <c r="F2869" s="14">
        <v>23.72591666666667</v>
      </c>
      <c r="G2869" s="14">
        <v>133.18508333333335</v>
      </c>
    </row>
    <row r="2870" spans="1:7" x14ac:dyDescent="0.2">
      <c r="A2870" s="2">
        <v>45411</v>
      </c>
      <c r="B2870" s="17" t="s">
        <v>59</v>
      </c>
      <c r="C2870" s="14">
        <v>165.92200000000003</v>
      </c>
      <c r="D2870" s="14">
        <v>24.654333333333334</v>
      </c>
      <c r="E2870" s="14">
        <v>0</v>
      </c>
      <c r="F2870" s="14">
        <v>24.654333333333334</v>
      </c>
      <c r="G2870" s="14">
        <v>141.26766666666668</v>
      </c>
    </row>
    <row r="2871" spans="1:7" x14ac:dyDescent="0.2">
      <c r="A2871" s="2">
        <v>45411</v>
      </c>
      <c r="B2871" s="17" t="s">
        <v>63</v>
      </c>
      <c r="C2871" s="14">
        <v>92.921999999999997</v>
      </c>
      <c r="D2871" s="14">
        <v>19.735500000000002</v>
      </c>
      <c r="E2871" s="14">
        <v>0</v>
      </c>
      <c r="F2871" s="14">
        <v>19.735500000000002</v>
      </c>
      <c r="G2871" s="14">
        <v>73.186499999999995</v>
      </c>
    </row>
    <row r="2872" spans="1:7" x14ac:dyDescent="0.2">
      <c r="A2872" s="2">
        <v>45411</v>
      </c>
      <c r="B2872" s="17" t="s">
        <v>67</v>
      </c>
      <c r="C2872" s="14">
        <v>18.792999999999999</v>
      </c>
      <c r="D2872" s="14">
        <v>29.807666666666663</v>
      </c>
      <c r="E2872" s="14">
        <v>0</v>
      </c>
      <c r="F2872" s="14">
        <v>29.807666666666663</v>
      </c>
      <c r="G2872" s="14">
        <v>-11.014666666666663</v>
      </c>
    </row>
    <row r="2873" spans="1:7" x14ac:dyDescent="0.2">
      <c r="A2873" s="2">
        <v>45411</v>
      </c>
      <c r="B2873" s="17" t="s">
        <v>71</v>
      </c>
      <c r="C2873" s="14">
        <v>18.100999999999999</v>
      </c>
      <c r="D2873" s="14">
        <v>26.547833333333337</v>
      </c>
      <c r="E2873" s="14">
        <v>0</v>
      </c>
      <c r="F2873" s="14">
        <v>26.547833333333337</v>
      </c>
      <c r="G2873" s="14">
        <v>-8.4468333333333341</v>
      </c>
    </row>
    <row r="2874" spans="1:7" x14ac:dyDescent="0.2">
      <c r="A2874" s="2">
        <v>45411</v>
      </c>
      <c r="B2874" s="17" t="s">
        <v>75</v>
      </c>
      <c r="C2874" s="14">
        <v>18.701000000000001</v>
      </c>
      <c r="D2874" s="14">
        <v>22.40583333333333</v>
      </c>
      <c r="E2874" s="14">
        <v>0</v>
      </c>
      <c r="F2874" s="14">
        <v>22.40583333333333</v>
      </c>
      <c r="G2874" s="14">
        <v>-3.7048333333333323</v>
      </c>
    </row>
    <row r="2875" spans="1:7" x14ac:dyDescent="0.2">
      <c r="A2875" s="2">
        <v>45411</v>
      </c>
      <c r="B2875" s="17" t="s">
        <v>79</v>
      </c>
      <c r="C2875" s="14">
        <v>17.423999999999999</v>
      </c>
      <c r="D2875" s="14">
        <v>18.897583333333337</v>
      </c>
      <c r="E2875" s="14">
        <v>0</v>
      </c>
      <c r="F2875" s="14">
        <v>18.897583333333337</v>
      </c>
      <c r="G2875" s="14">
        <v>-1.4735833333333335</v>
      </c>
    </row>
    <row r="2876" spans="1:7" x14ac:dyDescent="0.2">
      <c r="A2876" s="2">
        <v>45411</v>
      </c>
      <c r="B2876" s="17" t="s">
        <v>83</v>
      </c>
      <c r="C2876" s="14">
        <v>15.448999999999998</v>
      </c>
      <c r="D2876" s="14">
        <v>12.23175</v>
      </c>
      <c r="E2876" s="14">
        <v>0</v>
      </c>
      <c r="F2876" s="14">
        <v>12.23175</v>
      </c>
      <c r="G2876" s="14">
        <v>3.2172499999999995</v>
      </c>
    </row>
    <row r="2877" spans="1:7" x14ac:dyDescent="0.2">
      <c r="A2877" s="2">
        <v>45411</v>
      </c>
      <c r="B2877" s="17" t="s">
        <v>87</v>
      </c>
      <c r="C2877" s="14">
        <v>11.198</v>
      </c>
      <c r="D2877" s="14">
        <v>6.2758333333333329</v>
      </c>
      <c r="E2877" s="14">
        <v>0</v>
      </c>
      <c r="F2877" s="14">
        <v>6.2758333333333329</v>
      </c>
      <c r="G2877" s="14">
        <v>4.9221666666666666</v>
      </c>
    </row>
    <row r="2878" spans="1:7" x14ac:dyDescent="0.2">
      <c r="A2878" s="2">
        <v>45411</v>
      </c>
      <c r="B2878" s="17" t="s">
        <v>91</v>
      </c>
      <c r="C2878" s="14">
        <v>8.0399999999999991</v>
      </c>
      <c r="D2878" s="14">
        <v>1.0221666666666667</v>
      </c>
      <c r="E2878" s="14">
        <v>0</v>
      </c>
      <c r="F2878" s="14">
        <v>1.0221666666666667</v>
      </c>
      <c r="G2878" s="14">
        <v>7.0178333333333338</v>
      </c>
    </row>
    <row r="2879" spans="1:7" x14ac:dyDescent="0.2">
      <c r="A2879" s="2">
        <v>45411</v>
      </c>
      <c r="B2879" s="17" t="s">
        <v>95</v>
      </c>
      <c r="C2879" s="14">
        <v>8.9879999999999995</v>
      </c>
      <c r="D2879" s="14">
        <v>0.10024999999999998</v>
      </c>
      <c r="E2879" s="14">
        <v>0</v>
      </c>
      <c r="F2879" s="14">
        <v>0.10024999999999998</v>
      </c>
      <c r="G2879" s="14">
        <v>8.8877500000000005</v>
      </c>
    </row>
    <row r="2880" spans="1:7" x14ac:dyDescent="0.2">
      <c r="A2880" s="2">
        <v>45411</v>
      </c>
      <c r="B2880" s="17" t="s">
        <v>99</v>
      </c>
      <c r="C2880" s="14">
        <v>12.168999999999999</v>
      </c>
      <c r="D2880" s="14">
        <v>0</v>
      </c>
      <c r="E2880" s="14">
        <v>0</v>
      </c>
      <c r="F2880" s="14">
        <v>0</v>
      </c>
      <c r="G2880" s="14">
        <v>12.168999999999999</v>
      </c>
    </row>
    <row r="2881" spans="1:7" x14ac:dyDescent="0.2">
      <c r="A2881" s="2">
        <v>45412</v>
      </c>
      <c r="B2881" s="17" t="s">
        <v>7</v>
      </c>
      <c r="C2881" s="14">
        <v>11.644</v>
      </c>
      <c r="D2881" s="14">
        <v>0</v>
      </c>
      <c r="E2881" s="14">
        <v>0</v>
      </c>
      <c r="F2881" s="14">
        <v>0</v>
      </c>
      <c r="G2881" s="14">
        <v>11.644</v>
      </c>
    </row>
    <row r="2882" spans="1:7" x14ac:dyDescent="0.2">
      <c r="A2882" s="2">
        <v>45412</v>
      </c>
      <c r="B2882" s="17" t="s">
        <v>11</v>
      </c>
      <c r="C2882" s="14">
        <v>10.026999999999999</v>
      </c>
      <c r="D2882" s="14">
        <v>0</v>
      </c>
      <c r="E2882" s="14">
        <v>0</v>
      </c>
      <c r="F2882" s="14">
        <v>0</v>
      </c>
      <c r="G2882" s="14">
        <v>10.026999999999999</v>
      </c>
    </row>
    <row r="2883" spans="1:7" x14ac:dyDescent="0.2">
      <c r="A2883" s="2">
        <v>45412</v>
      </c>
      <c r="B2883" s="17" t="s">
        <v>15</v>
      </c>
      <c r="C2883" s="14">
        <v>10.524999999999999</v>
      </c>
      <c r="D2883" s="14">
        <v>0</v>
      </c>
      <c r="E2883" s="14">
        <v>0</v>
      </c>
      <c r="F2883" s="14">
        <v>0</v>
      </c>
      <c r="G2883" s="14">
        <v>10.524999999999999</v>
      </c>
    </row>
    <row r="2884" spans="1:7" x14ac:dyDescent="0.2">
      <c r="A2884" s="2">
        <v>45412</v>
      </c>
      <c r="B2884" s="17" t="s">
        <v>19</v>
      </c>
      <c r="C2884" s="14">
        <v>12.795999999999999</v>
      </c>
      <c r="D2884" s="14">
        <v>0</v>
      </c>
      <c r="E2884" s="14">
        <v>0</v>
      </c>
      <c r="F2884" s="14">
        <v>0</v>
      </c>
      <c r="G2884" s="14">
        <v>12.795999999999999</v>
      </c>
    </row>
    <row r="2885" spans="1:7" x14ac:dyDescent="0.2">
      <c r="A2885" s="2">
        <v>45412</v>
      </c>
      <c r="B2885" s="17" t="s">
        <v>23</v>
      </c>
      <c r="C2885" s="14">
        <v>12.097999999999999</v>
      </c>
      <c r="D2885" s="14">
        <v>0</v>
      </c>
      <c r="E2885" s="14">
        <v>0</v>
      </c>
      <c r="F2885" s="14">
        <v>0</v>
      </c>
      <c r="G2885" s="14">
        <v>12.097999999999999</v>
      </c>
    </row>
    <row r="2886" spans="1:7" x14ac:dyDescent="0.2">
      <c r="A2886" s="2">
        <v>45412</v>
      </c>
      <c r="B2886" s="17" t="s">
        <v>27</v>
      </c>
      <c r="C2886" s="14">
        <v>16.111999999999998</v>
      </c>
      <c r="D2886" s="14">
        <v>0</v>
      </c>
      <c r="E2886" s="14">
        <v>0</v>
      </c>
      <c r="F2886" s="14">
        <v>0</v>
      </c>
      <c r="G2886" s="14">
        <v>16.111999999999998</v>
      </c>
    </row>
    <row r="2887" spans="1:7" x14ac:dyDescent="0.2">
      <c r="A2887" s="2">
        <v>45412</v>
      </c>
      <c r="B2887" s="17" t="s">
        <v>31</v>
      </c>
      <c r="C2887" s="14">
        <v>32.335999999999999</v>
      </c>
      <c r="D2887" s="14">
        <v>0</v>
      </c>
      <c r="E2887" s="14">
        <v>0</v>
      </c>
      <c r="F2887" s="14">
        <v>0</v>
      </c>
      <c r="G2887" s="14">
        <v>32.335999999999999</v>
      </c>
    </row>
    <row r="2888" spans="1:7" x14ac:dyDescent="0.2">
      <c r="A2888" s="2">
        <v>45412</v>
      </c>
      <c r="B2888" s="17" t="s">
        <v>35</v>
      </c>
      <c r="C2888" s="14">
        <v>115.404</v>
      </c>
      <c r="D2888" s="14">
        <v>0</v>
      </c>
      <c r="E2888" s="14">
        <v>0</v>
      </c>
      <c r="F2888" s="14">
        <v>0</v>
      </c>
      <c r="G2888" s="14">
        <v>115.404</v>
      </c>
    </row>
    <row r="2889" spans="1:7" x14ac:dyDescent="0.2">
      <c r="A2889" s="2">
        <v>45412</v>
      </c>
      <c r="B2889" s="17" t="s">
        <v>39</v>
      </c>
      <c r="C2889" s="14">
        <v>130.12599999999998</v>
      </c>
      <c r="D2889" s="14">
        <v>7.3083333333333333E-2</v>
      </c>
      <c r="E2889" s="14">
        <v>0</v>
      </c>
      <c r="F2889" s="14">
        <v>7.3083333333333333E-2</v>
      </c>
      <c r="G2889" s="14">
        <v>130.05291666666668</v>
      </c>
    </row>
    <row r="2890" spans="1:7" x14ac:dyDescent="0.2">
      <c r="A2890" s="2">
        <v>45412</v>
      </c>
      <c r="B2890" s="17" t="s">
        <v>43</v>
      </c>
      <c r="C2890" s="14">
        <v>157.23699999999999</v>
      </c>
      <c r="D2890" s="14">
        <v>0.8660000000000001</v>
      </c>
      <c r="E2890" s="14">
        <v>0</v>
      </c>
      <c r="F2890" s="14">
        <v>0.8660000000000001</v>
      </c>
      <c r="G2890" s="14">
        <v>156.37099999999998</v>
      </c>
    </row>
    <row r="2891" spans="1:7" x14ac:dyDescent="0.2">
      <c r="A2891" s="2">
        <v>45412</v>
      </c>
      <c r="B2891" s="17" t="s">
        <v>47</v>
      </c>
      <c r="C2891" s="14">
        <v>155.88499999999999</v>
      </c>
      <c r="D2891" s="14">
        <v>1.6654166666666668</v>
      </c>
      <c r="E2891" s="14">
        <v>0</v>
      </c>
      <c r="F2891" s="14">
        <v>1.6654166666666668</v>
      </c>
      <c r="G2891" s="14">
        <v>154.21958333333333</v>
      </c>
    </row>
    <row r="2892" spans="1:7" x14ac:dyDescent="0.2">
      <c r="A2892" s="2">
        <v>45412</v>
      </c>
      <c r="B2892" s="17" t="s">
        <v>51</v>
      </c>
      <c r="C2892" s="14">
        <v>154.732</v>
      </c>
      <c r="D2892" s="14">
        <v>3.1506666666666661</v>
      </c>
      <c r="E2892" s="14">
        <v>0</v>
      </c>
      <c r="F2892" s="14">
        <v>3.1506666666666661</v>
      </c>
      <c r="G2892" s="14">
        <v>151.58133333333333</v>
      </c>
    </row>
    <row r="2893" spans="1:7" x14ac:dyDescent="0.2">
      <c r="A2893" s="2">
        <v>45412</v>
      </c>
      <c r="B2893" s="17" t="s">
        <v>55</v>
      </c>
      <c r="C2893" s="14">
        <v>165.041</v>
      </c>
      <c r="D2893" s="14">
        <v>8.0830000000000002</v>
      </c>
      <c r="E2893" s="14">
        <v>0</v>
      </c>
      <c r="F2893" s="14">
        <v>8.0830000000000002</v>
      </c>
      <c r="G2893" s="14">
        <v>156.95799999999997</v>
      </c>
    </row>
    <row r="2894" spans="1:7" x14ac:dyDescent="0.2">
      <c r="A2894" s="2">
        <v>45412</v>
      </c>
      <c r="B2894" s="17" t="s">
        <v>59</v>
      </c>
      <c r="C2894" s="14">
        <v>157.56199999999998</v>
      </c>
      <c r="D2894" s="14">
        <v>11.452500000000001</v>
      </c>
      <c r="E2894" s="14">
        <v>0</v>
      </c>
      <c r="F2894" s="14">
        <v>11.452500000000001</v>
      </c>
      <c r="G2894" s="14">
        <v>146.1095</v>
      </c>
    </row>
    <row r="2895" spans="1:7" x14ac:dyDescent="0.2">
      <c r="A2895" s="2">
        <v>45412</v>
      </c>
      <c r="B2895" s="17" t="s">
        <v>63</v>
      </c>
      <c r="C2895" s="14">
        <v>108.261</v>
      </c>
      <c r="D2895" s="14">
        <v>18.118749999999999</v>
      </c>
      <c r="E2895" s="14">
        <v>0</v>
      </c>
      <c r="F2895" s="14">
        <v>18.118749999999999</v>
      </c>
      <c r="G2895" s="14">
        <v>90.14224999999999</v>
      </c>
    </row>
    <row r="2896" spans="1:7" x14ac:dyDescent="0.2">
      <c r="A2896" s="2">
        <v>45412</v>
      </c>
      <c r="B2896" s="17" t="s">
        <v>67</v>
      </c>
      <c r="C2896" s="14">
        <v>11.104999999999999</v>
      </c>
      <c r="D2896" s="14">
        <v>16.274000000000001</v>
      </c>
      <c r="E2896" s="14">
        <v>0</v>
      </c>
      <c r="F2896" s="14">
        <v>16.274000000000001</v>
      </c>
      <c r="G2896" s="14">
        <v>-5.1689999999999996</v>
      </c>
    </row>
    <row r="2897" spans="1:7" x14ac:dyDescent="0.2">
      <c r="A2897" s="2">
        <v>45412</v>
      </c>
      <c r="B2897" s="17" t="s">
        <v>71</v>
      </c>
      <c r="C2897" s="14">
        <v>9.6059999999999999</v>
      </c>
      <c r="D2897" s="14">
        <v>21.352833333333333</v>
      </c>
      <c r="E2897" s="14">
        <v>0</v>
      </c>
      <c r="F2897" s="14">
        <v>21.352833333333333</v>
      </c>
      <c r="G2897" s="14">
        <v>-11.746833333333335</v>
      </c>
    </row>
    <row r="2898" spans="1:7" x14ac:dyDescent="0.2">
      <c r="A2898" s="2">
        <v>45412</v>
      </c>
      <c r="B2898" s="17" t="s">
        <v>75</v>
      </c>
      <c r="C2898" s="14">
        <v>8.5790000000000006</v>
      </c>
      <c r="D2898" s="14">
        <v>23.503583333333335</v>
      </c>
      <c r="E2898" s="14">
        <v>0</v>
      </c>
      <c r="F2898" s="14">
        <v>23.503583333333335</v>
      </c>
      <c r="G2898" s="14">
        <v>-14.924583333333334</v>
      </c>
    </row>
    <row r="2899" spans="1:7" x14ac:dyDescent="0.2">
      <c r="A2899" s="2">
        <v>45412</v>
      </c>
      <c r="B2899" s="17" t="s">
        <v>79</v>
      </c>
      <c r="C2899" s="14">
        <v>9.2390000000000008</v>
      </c>
      <c r="D2899" s="14">
        <v>21.424833333333332</v>
      </c>
      <c r="E2899" s="14">
        <v>0</v>
      </c>
      <c r="F2899" s="14">
        <v>21.424833333333332</v>
      </c>
      <c r="G2899" s="14">
        <v>-12.185833333333331</v>
      </c>
    </row>
    <row r="2900" spans="1:7" x14ac:dyDescent="0.2">
      <c r="A2900" s="2">
        <v>45412</v>
      </c>
      <c r="B2900" s="17" t="s">
        <v>83</v>
      </c>
      <c r="C2900" s="14">
        <v>6.3239999999999998</v>
      </c>
      <c r="D2900" s="14">
        <v>14.812666666666667</v>
      </c>
      <c r="E2900" s="14">
        <v>0</v>
      </c>
      <c r="F2900" s="14">
        <v>14.812666666666667</v>
      </c>
      <c r="G2900" s="14">
        <v>-8.488666666666667</v>
      </c>
    </row>
    <row r="2901" spans="1:7" x14ac:dyDescent="0.2">
      <c r="A2901" s="2">
        <v>45412</v>
      </c>
      <c r="B2901" s="17" t="s">
        <v>87</v>
      </c>
      <c r="C2901" s="14">
        <v>7.0640000000000001</v>
      </c>
      <c r="D2901" s="14">
        <v>7.5805833333333332</v>
      </c>
      <c r="E2901" s="14">
        <v>0</v>
      </c>
      <c r="F2901" s="14">
        <v>7.5805833333333332</v>
      </c>
      <c r="G2901" s="14">
        <v>-0.51658333333333228</v>
      </c>
    </row>
    <row r="2902" spans="1:7" x14ac:dyDescent="0.2">
      <c r="A2902" s="2">
        <v>45412</v>
      </c>
      <c r="B2902" s="17" t="s">
        <v>91</v>
      </c>
      <c r="C2902" s="14">
        <v>7.452</v>
      </c>
      <c r="D2902" s="14">
        <v>1.8017500000000002</v>
      </c>
      <c r="E2902" s="14">
        <v>0</v>
      </c>
      <c r="F2902" s="14">
        <v>1.8017500000000002</v>
      </c>
      <c r="G2902" s="14">
        <v>5.6502499999999998</v>
      </c>
    </row>
    <row r="2903" spans="1:7" x14ac:dyDescent="0.2">
      <c r="A2903" s="2">
        <v>45412</v>
      </c>
      <c r="B2903" s="17" t="s">
        <v>95</v>
      </c>
      <c r="C2903" s="14">
        <v>9.3109999999999999</v>
      </c>
      <c r="D2903" s="14">
        <v>3.6916666666666667E-2</v>
      </c>
      <c r="E2903" s="14">
        <v>0</v>
      </c>
      <c r="F2903" s="14">
        <v>3.6916666666666667E-2</v>
      </c>
      <c r="G2903" s="14">
        <v>9.2740833333333335</v>
      </c>
    </row>
    <row r="2904" spans="1:7" x14ac:dyDescent="0.2">
      <c r="A2904" s="2">
        <v>45412</v>
      </c>
      <c r="B2904" s="17" t="s">
        <v>99</v>
      </c>
      <c r="C2904" s="14">
        <v>10.094000000000001</v>
      </c>
      <c r="D2904" s="14">
        <v>0</v>
      </c>
      <c r="E2904" s="14">
        <v>0</v>
      </c>
      <c r="F2904" s="14">
        <v>0</v>
      </c>
      <c r="G2904" s="14">
        <v>10.094000000000001</v>
      </c>
    </row>
    <row r="2905" spans="1:7" x14ac:dyDescent="0.2">
      <c r="A2905" s="2">
        <v>45413</v>
      </c>
      <c r="B2905" s="17" t="s">
        <v>7</v>
      </c>
      <c r="C2905" s="14">
        <v>11.233000000000001</v>
      </c>
      <c r="D2905" s="14">
        <v>0</v>
      </c>
      <c r="E2905" s="14">
        <v>0</v>
      </c>
      <c r="F2905" s="14">
        <v>0</v>
      </c>
      <c r="G2905" s="14">
        <v>11.233000000000001</v>
      </c>
    </row>
    <row r="2906" spans="1:7" x14ac:dyDescent="0.2">
      <c r="A2906" s="2">
        <v>45413</v>
      </c>
      <c r="B2906" s="17" t="s">
        <v>11</v>
      </c>
      <c r="C2906" s="14">
        <v>9.9939999999999998</v>
      </c>
      <c r="D2906" s="14">
        <v>0</v>
      </c>
      <c r="E2906" s="14">
        <v>0</v>
      </c>
      <c r="F2906" s="14">
        <v>0</v>
      </c>
      <c r="G2906" s="14">
        <v>9.9939999999999998</v>
      </c>
    </row>
    <row r="2907" spans="1:7" x14ac:dyDescent="0.2">
      <c r="A2907" s="2">
        <v>45413</v>
      </c>
      <c r="B2907" s="17" t="s">
        <v>15</v>
      </c>
      <c r="C2907" s="14">
        <v>10.282</v>
      </c>
      <c r="D2907" s="14">
        <v>0</v>
      </c>
      <c r="E2907" s="14">
        <v>0</v>
      </c>
      <c r="F2907" s="14">
        <v>0</v>
      </c>
      <c r="G2907" s="14">
        <v>10.282</v>
      </c>
    </row>
    <row r="2908" spans="1:7" x14ac:dyDescent="0.2">
      <c r="A2908" s="2">
        <v>45413</v>
      </c>
      <c r="B2908" s="17" t="s">
        <v>19</v>
      </c>
      <c r="C2908" s="14">
        <v>10.859000000000002</v>
      </c>
      <c r="D2908" s="14">
        <v>0</v>
      </c>
      <c r="E2908" s="14">
        <v>0</v>
      </c>
      <c r="F2908" s="14">
        <v>0</v>
      </c>
      <c r="G2908" s="14">
        <v>10.859000000000002</v>
      </c>
    </row>
    <row r="2909" spans="1:7" x14ac:dyDescent="0.2">
      <c r="A2909" s="2">
        <v>45413</v>
      </c>
      <c r="B2909" s="17" t="s">
        <v>23</v>
      </c>
      <c r="C2909" s="14">
        <v>10.590000000000002</v>
      </c>
      <c r="D2909" s="14">
        <v>0</v>
      </c>
      <c r="E2909" s="14">
        <v>0</v>
      </c>
      <c r="F2909" s="14">
        <v>0</v>
      </c>
      <c r="G2909" s="14">
        <v>10.590000000000002</v>
      </c>
    </row>
    <row r="2910" spans="1:7" x14ac:dyDescent="0.2">
      <c r="A2910" s="2">
        <v>45413</v>
      </c>
      <c r="B2910" s="17" t="s">
        <v>27</v>
      </c>
      <c r="C2910" s="14">
        <v>10.516999999999999</v>
      </c>
      <c r="D2910" s="14">
        <v>0</v>
      </c>
      <c r="E2910" s="14">
        <v>0</v>
      </c>
      <c r="F2910" s="14">
        <v>0</v>
      </c>
      <c r="G2910" s="14">
        <v>10.516999999999999</v>
      </c>
    </row>
    <row r="2911" spans="1:7" x14ac:dyDescent="0.2">
      <c r="A2911" s="2">
        <v>45413</v>
      </c>
      <c r="B2911" s="17" t="s">
        <v>31</v>
      </c>
      <c r="C2911" s="14">
        <v>10.489999999999998</v>
      </c>
      <c r="D2911" s="14">
        <v>0</v>
      </c>
      <c r="E2911" s="14">
        <v>0</v>
      </c>
      <c r="F2911" s="14">
        <v>0</v>
      </c>
      <c r="G2911" s="14">
        <v>10.489999999999998</v>
      </c>
    </row>
    <row r="2912" spans="1:7" x14ac:dyDescent="0.2">
      <c r="A2912" s="2">
        <v>45413</v>
      </c>
      <c r="B2912" s="17" t="s">
        <v>35</v>
      </c>
      <c r="C2912" s="14">
        <v>10.725000000000001</v>
      </c>
      <c r="D2912" s="14">
        <v>0</v>
      </c>
      <c r="E2912" s="14">
        <v>0</v>
      </c>
      <c r="F2912" s="14">
        <v>0</v>
      </c>
      <c r="G2912" s="14">
        <v>10.725000000000001</v>
      </c>
    </row>
    <row r="2913" spans="1:7" x14ac:dyDescent="0.2">
      <c r="A2913" s="2">
        <v>45413</v>
      </c>
      <c r="B2913" s="17" t="s">
        <v>39</v>
      </c>
      <c r="C2913" s="14">
        <v>7.9400000000000013</v>
      </c>
      <c r="D2913" s="14">
        <v>0.12241666666666666</v>
      </c>
      <c r="E2913" s="14">
        <v>0</v>
      </c>
      <c r="F2913" s="14">
        <v>0.12241666666666666</v>
      </c>
      <c r="G2913" s="14">
        <v>7.8175833333333333</v>
      </c>
    </row>
    <row r="2914" spans="1:7" x14ac:dyDescent="0.2">
      <c r="A2914" s="2">
        <v>45413</v>
      </c>
      <c r="B2914" s="17" t="s">
        <v>43</v>
      </c>
      <c r="C2914" s="14">
        <v>8.0549999999999997</v>
      </c>
      <c r="D2914" s="14">
        <v>0.9763333333333335</v>
      </c>
      <c r="E2914" s="14">
        <v>0</v>
      </c>
      <c r="F2914" s="14">
        <v>0.9763333333333335</v>
      </c>
      <c r="G2914" s="14">
        <v>7.078666666666666</v>
      </c>
    </row>
    <row r="2915" spans="1:7" x14ac:dyDescent="0.2">
      <c r="A2915" s="2">
        <v>45413</v>
      </c>
      <c r="B2915" s="17" t="s">
        <v>47</v>
      </c>
      <c r="C2915" s="14">
        <v>7.8570000000000002</v>
      </c>
      <c r="D2915" s="14">
        <v>6.4006666666666669</v>
      </c>
      <c r="E2915" s="14">
        <v>0</v>
      </c>
      <c r="F2915" s="14">
        <v>6.4006666666666669</v>
      </c>
      <c r="G2915" s="14">
        <v>1.456333333333333</v>
      </c>
    </row>
    <row r="2916" spans="1:7" x14ac:dyDescent="0.2">
      <c r="A2916" s="2">
        <v>45413</v>
      </c>
      <c r="B2916" s="17" t="s">
        <v>51</v>
      </c>
      <c r="C2916" s="14">
        <v>7.9529999999999994</v>
      </c>
      <c r="D2916" s="14">
        <v>4.7866666666666662</v>
      </c>
      <c r="E2916" s="14">
        <v>0</v>
      </c>
      <c r="F2916" s="14">
        <v>4.7866666666666662</v>
      </c>
      <c r="G2916" s="14">
        <v>3.1663333333333332</v>
      </c>
    </row>
    <row r="2917" spans="1:7" x14ac:dyDescent="0.2">
      <c r="A2917" s="2">
        <v>45413</v>
      </c>
      <c r="B2917" s="17" t="s">
        <v>55</v>
      </c>
      <c r="C2917" s="14">
        <v>7.5220000000000002</v>
      </c>
      <c r="D2917" s="14">
        <v>10.511166666666666</v>
      </c>
      <c r="E2917" s="14">
        <v>0</v>
      </c>
      <c r="F2917" s="14">
        <v>10.511166666666666</v>
      </c>
      <c r="G2917" s="14">
        <v>-2.9891666666666659</v>
      </c>
    </row>
    <row r="2918" spans="1:7" x14ac:dyDescent="0.2">
      <c r="A2918" s="2">
        <v>45413</v>
      </c>
      <c r="B2918" s="17" t="s">
        <v>59</v>
      </c>
      <c r="C2918" s="14">
        <v>7.2910000000000004</v>
      </c>
      <c r="D2918" s="14">
        <v>10.297499999999999</v>
      </c>
      <c r="E2918" s="14">
        <v>0</v>
      </c>
      <c r="F2918" s="14">
        <v>10.297499999999999</v>
      </c>
      <c r="G2918" s="14">
        <v>-3.0065</v>
      </c>
    </row>
    <row r="2919" spans="1:7" x14ac:dyDescent="0.2">
      <c r="A2919" s="2">
        <v>45413</v>
      </c>
      <c r="B2919" s="17" t="s">
        <v>63</v>
      </c>
      <c r="C2919" s="14">
        <v>7.8680000000000003</v>
      </c>
      <c r="D2919" s="14">
        <v>21.465499999999999</v>
      </c>
      <c r="E2919" s="14">
        <v>0</v>
      </c>
      <c r="F2919" s="14">
        <v>21.465499999999999</v>
      </c>
      <c r="G2919" s="14">
        <v>-13.597499999999997</v>
      </c>
    </row>
    <row r="2920" spans="1:7" x14ac:dyDescent="0.2">
      <c r="A2920" s="2">
        <v>45413</v>
      </c>
      <c r="B2920" s="17" t="s">
        <v>67</v>
      </c>
      <c r="C2920" s="14">
        <v>6.8100000000000005</v>
      </c>
      <c r="D2920" s="14">
        <v>10.496833333333331</v>
      </c>
      <c r="E2920" s="14">
        <v>0</v>
      </c>
      <c r="F2920" s="14">
        <v>10.496833333333331</v>
      </c>
      <c r="G2920" s="14">
        <v>-3.6868333333333325</v>
      </c>
    </row>
    <row r="2921" spans="1:7" x14ac:dyDescent="0.2">
      <c r="A2921" s="2">
        <v>45413</v>
      </c>
      <c r="B2921" s="17" t="s">
        <v>71</v>
      </c>
      <c r="C2921" s="14">
        <v>6.5430000000000001</v>
      </c>
      <c r="D2921" s="14">
        <v>22.288083333333333</v>
      </c>
      <c r="E2921" s="14">
        <v>0</v>
      </c>
      <c r="F2921" s="14">
        <v>22.288083333333333</v>
      </c>
      <c r="G2921" s="14">
        <v>-15.745083333333332</v>
      </c>
    </row>
    <row r="2922" spans="1:7" x14ac:dyDescent="0.2">
      <c r="A2922" s="2">
        <v>45413</v>
      </c>
      <c r="B2922" s="17" t="s">
        <v>75</v>
      </c>
      <c r="C2922" s="14">
        <v>6.3649999999999993</v>
      </c>
      <c r="D2922" s="14">
        <v>24.499416666666669</v>
      </c>
      <c r="E2922" s="14">
        <v>0</v>
      </c>
      <c r="F2922" s="14">
        <v>24.499416666666669</v>
      </c>
      <c r="G2922" s="14">
        <v>-18.134416666666667</v>
      </c>
    </row>
    <row r="2923" spans="1:7" x14ac:dyDescent="0.2">
      <c r="A2923" s="2">
        <v>45413</v>
      </c>
      <c r="B2923" s="17" t="s">
        <v>79</v>
      </c>
      <c r="C2923" s="14">
        <v>4.9139999999999997</v>
      </c>
      <c r="D2923" s="14">
        <v>18.871083333333331</v>
      </c>
      <c r="E2923" s="14">
        <v>0</v>
      </c>
      <c r="F2923" s="14">
        <v>18.871083333333331</v>
      </c>
      <c r="G2923" s="14">
        <v>-13.957083333333333</v>
      </c>
    </row>
    <row r="2924" spans="1:7" x14ac:dyDescent="0.2">
      <c r="A2924" s="2">
        <v>45413</v>
      </c>
      <c r="B2924" s="17" t="s">
        <v>83</v>
      </c>
      <c r="C2924" s="14">
        <v>5.6959999999999997</v>
      </c>
      <c r="D2924" s="14">
        <v>12.035416666666666</v>
      </c>
      <c r="E2924" s="14">
        <v>0</v>
      </c>
      <c r="F2924" s="14">
        <v>12.035416666666666</v>
      </c>
      <c r="G2924" s="14">
        <v>-6.3394166666666667</v>
      </c>
    </row>
    <row r="2925" spans="1:7" x14ac:dyDescent="0.2">
      <c r="A2925" s="2">
        <v>45413</v>
      </c>
      <c r="B2925" s="17" t="s">
        <v>87</v>
      </c>
      <c r="C2925" s="14">
        <v>7.9610000000000003</v>
      </c>
      <c r="D2925" s="14">
        <v>7.1883333333333335</v>
      </c>
      <c r="E2925" s="14">
        <v>0</v>
      </c>
      <c r="F2925" s="14">
        <v>7.1883333333333335</v>
      </c>
      <c r="G2925" s="14">
        <v>0.7726666666666675</v>
      </c>
    </row>
    <row r="2926" spans="1:7" x14ac:dyDescent="0.2">
      <c r="A2926" s="2">
        <v>45413</v>
      </c>
      <c r="B2926" s="17" t="s">
        <v>91</v>
      </c>
      <c r="C2926" s="14">
        <v>6.2399999999999993</v>
      </c>
      <c r="D2926" s="14">
        <v>2.0221666666666667</v>
      </c>
      <c r="E2926" s="14">
        <v>0</v>
      </c>
      <c r="F2926" s="14">
        <v>2.0221666666666667</v>
      </c>
      <c r="G2926" s="14">
        <v>4.2178333333333331</v>
      </c>
    </row>
    <row r="2927" spans="1:7" x14ac:dyDescent="0.2">
      <c r="A2927" s="2">
        <v>45413</v>
      </c>
      <c r="B2927" s="17" t="s">
        <v>95</v>
      </c>
      <c r="C2927" s="14">
        <v>7.2110000000000003</v>
      </c>
      <c r="D2927" s="14">
        <v>9.1999999999999985E-2</v>
      </c>
      <c r="E2927" s="14">
        <v>0</v>
      </c>
      <c r="F2927" s="14">
        <v>9.1999999999999985E-2</v>
      </c>
      <c r="G2927" s="14">
        <v>7.1190000000000007</v>
      </c>
    </row>
    <row r="2928" spans="1:7" x14ac:dyDescent="0.2">
      <c r="A2928" s="2">
        <v>45413</v>
      </c>
      <c r="B2928" s="17" t="s">
        <v>99</v>
      </c>
      <c r="C2928" s="14">
        <v>10.882000000000001</v>
      </c>
      <c r="D2928" s="14">
        <v>0</v>
      </c>
      <c r="E2928" s="14">
        <v>0</v>
      </c>
      <c r="F2928" s="14">
        <v>0</v>
      </c>
      <c r="G2928" s="14">
        <v>10.882000000000001</v>
      </c>
    </row>
    <row r="2929" spans="1:7" x14ac:dyDescent="0.2">
      <c r="A2929" s="2">
        <v>45414</v>
      </c>
      <c r="B2929" s="17" t="s">
        <v>7</v>
      </c>
      <c r="C2929" s="14">
        <v>9.3179999999999996</v>
      </c>
      <c r="D2929" s="14">
        <v>0</v>
      </c>
      <c r="E2929" s="14">
        <v>0</v>
      </c>
      <c r="F2929" s="14">
        <v>0</v>
      </c>
      <c r="G2929" s="14">
        <v>9.3179999999999996</v>
      </c>
    </row>
    <row r="2930" spans="1:7" x14ac:dyDescent="0.2">
      <c r="A2930" s="2">
        <v>45414</v>
      </c>
      <c r="B2930" s="17" t="s">
        <v>11</v>
      </c>
      <c r="C2930" s="14">
        <v>8.968</v>
      </c>
      <c r="D2930" s="14">
        <v>0</v>
      </c>
      <c r="E2930" s="14">
        <v>0</v>
      </c>
      <c r="F2930" s="14">
        <v>0</v>
      </c>
      <c r="G2930" s="14">
        <v>8.968</v>
      </c>
    </row>
    <row r="2931" spans="1:7" x14ac:dyDescent="0.2">
      <c r="A2931" s="2">
        <v>45414</v>
      </c>
      <c r="B2931" s="17" t="s">
        <v>15</v>
      </c>
      <c r="C2931" s="14">
        <v>9.282</v>
      </c>
      <c r="D2931" s="14">
        <v>0</v>
      </c>
      <c r="E2931" s="14">
        <v>0</v>
      </c>
      <c r="F2931" s="14">
        <v>0</v>
      </c>
      <c r="G2931" s="14">
        <v>9.282</v>
      </c>
    </row>
    <row r="2932" spans="1:7" x14ac:dyDescent="0.2">
      <c r="A2932" s="2">
        <v>45414</v>
      </c>
      <c r="B2932" s="17" t="s">
        <v>19</v>
      </c>
      <c r="C2932" s="14">
        <v>10.124000000000001</v>
      </c>
      <c r="D2932" s="14">
        <v>0</v>
      </c>
      <c r="E2932" s="14">
        <v>0</v>
      </c>
      <c r="F2932" s="14">
        <v>0</v>
      </c>
      <c r="G2932" s="14">
        <v>10.124000000000001</v>
      </c>
    </row>
    <row r="2933" spans="1:7" x14ac:dyDescent="0.2">
      <c r="A2933" s="2">
        <v>45414</v>
      </c>
      <c r="B2933" s="17" t="s">
        <v>23</v>
      </c>
      <c r="C2933" s="14">
        <v>11.085999999999999</v>
      </c>
      <c r="D2933" s="14">
        <v>0</v>
      </c>
      <c r="E2933" s="14">
        <v>0</v>
      </c>
      <c r="F2933" s="14">
        <v>0</v>
      </c>
      <c r="G2933" s="14">
        <v>11.085999999999999</v>
      </c>
    </row>
    <row r="2934" spans="1:7" x14ac:dyDescent="0.2">
      <c r="A2934" s="2">
        <v>45414</v>
      </c>
      <c r="B2934" s="17" t="s">
        <v>27</v>
      </c>
      <c r="C2934" s="14">
        <v>10.146000000000001</v>
      </c>
      <c r="D2934" s="14">
        <v>0</v>
      </c>
      <c r="E2934" s="14">
        <v>0</v>
      </c>
      <c r="F2934" s="14">
        <v>0</v>
      </c>
      <c r="G2934" s="14">
        <v>10.146000000000001</v>
      </c>
    </row>
    <row r="2935" spans="1:7" x14ac:dyDescent="0.2">
      <c r="A2935" s="2">
        <v>45414</v>
      </c>
      <c r="B2935" s="17" t="s">
        <v>31</v>
      </c>
      <c r="C2935" s="14">
        <v>29.745000000000001</v>
      </c>
      <c r="D2935" s="14">
        <v>0</v>
      </c>
      <c r="E2935" s="14">
        <v>0</v>
      </c>
      <c r="F2935" s="14">
        <v>0</v>
      </c>
      <c r="G2935" s="14">
        <v>29.745000000000001</v>
      </c>
    </row>
    <row r="2936" spans="1:7" x14ac:dyDescent="0.2">
      <c r="A2936" s="2">
        <v>45414</v>
      </c>
      <c r="B2936" s="17" t="s">
        <v>35</v>
      </c>
      <c r="C2936" s="14">
        <v>116.367</v>
      </c>
      <c r="D2936" s="14">
        <v>0</v>
      </c>
      <c r="E2936" s="14">
        <v>0</v>
      </c>
      <c r="F2936" s="14">
        <v>0</v>
      </c>
      <c r="G2936" s="14">
        <v>116.367</v>
      </c>
    </row>
    <row r="2937" spans="1:7" x14ac:dyDescent="0.2">
      <c r="A2937" s="2">
        <v>45414</v>
      </c>
      <c r="B2937" s="17" t="s">
        <v>39</v>
      </c>
      <c r="C2937" s="14">
        <v>148.02800000000002</v>
      </c>
      <c r="D2937" s="14">
        <v>0.14883333333333335</v>
      </c>
      <c r="E2937" s="14">
        <v>0</v>
      </c>
      <c r="F2937" s="14">
        <v>0.14883333333333335</v>
      </c>
      <c r="G2937" s="14">
        <v>147.87916666666666</v>
      </c>
    </row>
    <row r="2938" spans="1:7" x14ac:dyDescent="0.2">
      <c r="A2938" s="2">
        <v>45414</v>
      </c>
      <c r="B2938" s="17" t="s">
        <v>43</v>
      </c>
      <c r="C2938" s="14">
        <v>181.42099999999999</v>
      </c>
      <c r="D2938" s="14">
        <v>1.6359166666666665</v>
      </c>
      <c r="E2938" s="14">
        <v>0</v>
      </c>
      <c r="F2938" s="14">
        <v>1.6359166666666665</v>
      </c>
      <c r="G2938" s="14">
        <v>179.78508333333332</v>
      </c>
    </row>
    <row r="2939" spans="1:7" x14ac:dyDescent="0.2">
      <c r="A2939" s="2">
        <v>45414</v>
      </c>
      <c r="B2939" s="17" t="s">
        <v>47</v>
      </c>
      <c r="C2939" s="14">
        <v>159.703</v>
      </c>
      <c r="D2939" s="14">
        <v>5.3628333333333327</v>
      </c>
      <c r="E2939" s="14">
        <v>0</v>
      </c>
      <c r="F2939" s="14">
        <v>5.3628333333333327</v>
      </c>
      <c r="G2939" s="14">
        <v>154.34016666666668</v>
      </c>
    </row>
    <row r="2940" spans="1:7" x14ac:dyDescent="0.2">
      <c r="A2940" s="2">
        <v>45414</v>
      </c>
      <c r="B2940" s="17" t="s">
        <v>51</v>
      </c>
      <c r="C2940" s="14">
        <v>144.81</v>
      </c>
      <c r="D2940" s="14">
        <v>8.87425</v>
      </c>
      <c r="E2940" s="14">
        <v>0</v>
      </c>
      <c r="F2940" s="14">
        <v>8.87425</v>
      </c>
      <c r="G2940" s="14">
        <v>135.93574999999998</v>
      </c>
    </row>
    <row r="2941" spans="1:7" x14ac:dyDescent="0.2">
      <c r="A2941" s="2">
        <v>45414</v>
      </c>
      <c r="B2941" s="17" t="s">
        <v>55</v>
      </c>
      <c r="C2941" s="14">
        <v>153.05099999999999</v>
      </c>
      <c r="D2941" s="14">
        <v>13.533250000000001</v>
      </c>
      <c r="E2941" s="14">
        <v>0</v>
      </c>
      <c r="F2941" s="14">
        <v>13.533250000000001</v>
      </c>
      <c r="G2941" s="14">
        <v>139.51774999999998</v>
      </c>
    </row>
    <row r="2942" spans="1:7" x14ac:dyDescent="0.2">
      <c r="A2942" s="2">
        <v>45414</v>
      </c>
      <c r="B2942" s="17" t="s">
        <v>59</v>
      </c>
      <c r="C2942" s="14">
        <v>120.50300000000001</v>
      </c>
      <c r="D2942" s="14">
        <v>16.496083333333335</v>
      </c>
      <c r="E2942" s="14">
        <v>0</v>
      </c>
      <c r="F2942" s="14">
        <v>16.496083333333335</v>
      </c>
      <c r="G2942" s="14">
        <v>104.00691666666668</v>
      </c>
    </row>
    <row r="2943" spans="1:7" x14ac:dyDescent="0.2">
      <c r="A2943" s="2">
        <v>45414</v>
      </c>
      <c r="B2943" s="17" t="s">
        <v>63</v>
      </c>
      <c r="C2943" s="14">
        <v>54.024000000000001</v>
      </c>
      <c r="D2943" s="14">
        <v>15.833666666666664</v>
      </c>
      <c r="E2943" s="14">
        <v>0</v>
      </c>
      <c r="F2943" s="14">
        <v>15.833666666666664</v>
      </c>
      <c r="G2943" s="14">
        <v>38.190333333333335</v>
      </c>
    </row>
    <row r="2944" spans="1:7" x14ac:dyDescent="0.2">
      <c r="A2944" s="2">
        <v>45414</v>
      </c>
      <c r="B2944" s="17" t="s">
        <v>67</v>
      </c>
      <c r="C2944" s="14">
        <v>22.654</v>
      </c>
      <c r="D2944" s="14">
        <v>27.188083333333335</v>
      </c>
      <c r="E2944" s="14">
        <v>0</v>
      </c>
      <c r="F2944" s="14">
        <v>27.188083333333335</v>
      </c>
      <c r="G2944" s="14">
        <v>-4.5340833333333341</v>
      </c>
    </row>
    <row r="2945" spans="1:7" x14ac:dyDescent="0.2">
      <c r="A2945" s="2">
        <v>45414</v>
      </c>
      <c r="B2945" s="17" t="s">
        <v>71</v>
      </c>
      <c r="C2945" s="14">
        <v>23.025999999999996</v>
      </c>
      <c r="D2945" s="14">
        <v>22.990166666666667</v>
      </c>
      <c r="E2945" s="14">
        <v>0</v>
      </c>
      <c r="F2945" s="14">
        <v>22.990166666666667</v>
      </c>
      <c r="G2945" s="14">
        <v>3.5833333333333162E-2</v>
      </c>
    </row>
    <row r="2946" spans="1:7" x14ac:dyDescent="0.2">
      <c r="A2946" s="2">
        <v>45414</v>
      </c>
      <c r="B2946" s="17" t="s">
        <v>75</v>
      </c>
      <c r="C2946" s="14">
        <v>24.072000000000003</v>
      </c>
      <c r="D2946" s="14">
        <v>26.853250000000003</v>
      </c>
      <c r="E2946" s="14">
        <v>0</v>
      </c>
      <c r="F2946" s="14">
        <v>26.853250000000003</v>
      </c>
      <c r="G2946" s="14">
        <v>-2.7812500000000009</v>
      </c>
    </row>
    <row r="2947" spans="1:7" x14ac:dyDescent="0.2">
      <c r="A2947" s="2">
        <v>45414</v>
      </c>
      <c r="B2947" s="17" t="s">
        <v>79</v>
      </c>
      <c r="C2947" s="14">
        <v>23.704000000000001</v>
      </c>
      <c r="D2947" s="14">
        <v>15.596</v>
      </c>
      <c r="E2947" s="14">
        <v>0</v>
      </c>
      <c r="F2947" s="14">
        <v>15.596</v>
      </c>
      <c r="G2947" s="14">
        <v>8.1080000000000005</v>
      </c>
    </row>
    <row r="2948" spans="1:7" x14ac:dyDescent="0.2">
      <c r="A2948" s="2">
        <v>45414</v>
      </c>
      <c r="B2948" s="17" t="s">
        <v>83</v>
      </c>
      <c r="C2948" s="14">
        <v>20.674999999999997</v>
      </c>
      <c r="D2948" s="14">
        <v>7.1284999999999998</v>
      </c>
      <c r="E2948" s="14">
        <v>0</v>
      </c>
      <c r="F2948" s="14">
        <v>7.1284999999999998</v>
      </c>
      <c r="G2948" s="14">
        <v>13.546500000000002</v>
      </c>
    </row>
    <row r="2949" spans="1:7" x14ac:dyDescent="0.2">
      <c r="A2949" s="2">
        <v>45414</v>
      </c>
      <c r="B2949" s="17" t="s">
        <v>87</v>
      </c>
      <c r="C2949" s="14">
        <v>10.058</v>
      </c>
      <c r="D2949" s="14">
        <v>4.8682500000000006</v>
      </c>
      <c r="E2949" s="14">
        <v>0</v>
      </c>
      <c r="F2949" s="14">
        <v>4.8682500000000006</v>
      </c>
      <c r="G2949" s="14">
        <v>5.1897500000000001</v>
      </c>
    </row>
    <row r="2950" spans="1:7" x14ac:dyDescent="0.2">
      <c r="A2950" s="2">
        <v>45414</v>
      </c>
      <c r="B2950" s="17" t="s">
        <v>91</v>
      </c>
      <c r="C2950" s="14">
        <v>8.0790000000000006</v>
      </c>
      <c r="D2950" s="14">
        <v>1.365</v>
      </c>
      <c r="E2950" s="14">
        <v>0</v>
      </c>
      <c r="F2950" s="14">
        <v>1.365</v>
      </c>
      <c r="G2950" s="14">
        <v>6.7139999999999995</v>
      </c>
    </row>
    <row r="2951" spans="1:7" x14ac:dyDescent="0.2">
      <c r="A2951" s="2">
        <v>45414</v>
      </c>
      <c r="B2951" s="17" t="s">
        <v>95</v>
      </c>
      <c r="C2951" s="14">
        <v>8.6810000000000009</v>
      </c>
      <c r="D2951" s="14">
        <v>3.6666666666666662E-3</v>
      </c>
      <c r="E2951" s="14">
        <v>0</v>
      </c>
      <c r="F2951" s="14">
        <v>3.6666666666666662E-3</v>
      </c>
      <c r="G2951" s="14">
        <v>8.6773333333333333</v>
      </c>
    </row>
    <row r="2952" spans="1:7" x14ac:dyDescent="0.2">
      <c r="A2952" s="2">
        <v>45414</v>
      </c>
      <c r="B2952" s="17" t="s">
        <v>99</v>
      </c>
      <c r="C2952" s="14">
        <v>13.064</v>
      </c>
      <c r="D2952" s="14">
        <v>0</v>
      </c>
      <c r="E2952" s="14">
        <v>0</v>
      </c>
      <c r="F2952" s="14">
        <v>0</v>
      </c>
      <c r="G2952" s="14">
        <v>13.064</v>
      </c>
    </row>
    <row r="2953" spans="1:7" x14ac:dyDescent="0.2">
      <c r="A2953" s="2">
        <v>45415</v>
      </c>
      <c r="B2953" s="17" t="s">
        <v>7</v>
      </c>
      <c r="C2953" s="14">
        <v>11.366</v>
      </c>
      <c r="D2953" s="14">
        <v>0</v>
      </c>
      <c r="E2953" s="14">
        <v>0</v>
      </c>
      <c r="F2953" s="14">
        <v>0</v>
      </c>
      <c r="G2953" s="14">
        <v>11.366</v>
      </c>
    </row>
    <row r="2954" spans="1:7" x14ac:dyDescent="0.2">
      <c r="A2954" s="2">
        <v>45415</v>
      </c>
      <c r="B2954" s="17" t="s">
        <v>11</v>
      </c>
      <c r="C2954" s="14">
        <v>13.216000000000001</v>
      </c>
      <c r="D2954" s="14">
        <v>0</v>
      </c>
      <c r="E2954" s="14">
        <v>0</v>
      </c>
      <c r="F2954" s="14">
        <v>0</v>
      </c>
      <c r="G2954" s="14">
        <v>13.216000000000001</v>
      </c>
    </row>
    <row r="2955" spans="1:7" x14ac:dyDescent="0.2">
      <c r="A2955" s="2">
        <v>45415</v>
      </c>
      <c r="B2955" s="17" t="s">
        <v>15</v>
      </c>
      <c r="C2955" s="14">
        <v>12.86</v>
      </c>
      <c r="D2955" s="14">
        <v>0</v>
      </c>
      <c r="E2955" s="14">
        <v>0</v>
      </c>
      <c r="F2955" s="14">
        <v>0</v>
      </c>
      <c r="G2955" s="14">
        <v>12.86</v>
      </c>
    </row>
    <row r="2956" spans="1:7" x14ac:dyDescent="0.2">
      <c r="A2956" s="2">
        <v>45415</v>
      </c>
      <c r="B2956" s="17" t="s">
        <v>19</v>
      </c>
      <c r="C2956" s="14">
        <v>11.193999999999999</v>
      </c>
      <c r="D2956" s="14">
        <v>0</v>
      </c>
      <c r="E2956" s="14">
        <v>0</v>
      </c>
      <c r="F2956" s="14">
        <v>0</v>
      </c>
      <c r="G2956" s="14">
        <v>11.193999999999999</v>
      </c>
    </row>
    <row r="2957" spans="1:7" x14ac:dyDescent="0.2">
      <c r="A2957" s="2">
        <v>45415</v>
      </c>
      <c r="B2957" s="17" t="s">
        <v>23</v>
      </c>
      <c r="C2957" s="14">
        <v>12.942</v>
      </c>
      <c r="D2957" s="14">
        <v>0</v>
      </c>
      <c r="E2957" s="14">
        <v>0</v>
      </c>
      <c r="F2957" s="14">
        <v>0</v>
      </c>
      <c r="G2957" s="14">
        <v>12.942</v>
      </c>
    </row>
    <row r="2958" spans="1:7" x14ac:dyDescent="0.2">
      <c r="A2958" s="2">
        <v>45415</v>
      </c>
      <c r="B2958" s="17" t="s">
        <v>27</v>
      </c>
      <c r="C2958" s="14">
        <v>11.873999999999999</v>
      </c>
      <c r="D2958" s="14">
        <v>0</v>
      </c>
      <c r="E2958" s="14">
        <v>0</v>
      </c>
      <c r="F2958" s="14">
        <v>0</v>
      </c>
      <c r="G2958" s="14">
        <v>11.873999999999999</v>
      </c>
    </row>
    <row r="2959" spans="1:7" x14ac:dyDescent="0.2">
      <c r="A2959" s="2">
        <v>45415</v>
      </c>
      <c r="B2959" s="17" t="s">
        <v>31</v>
      </c>
      <c r="C2959" s="14">
        <v>26.498999999999999</v>
      </c>
      <c r="D2959" s="14">
        <v>0</v>
      </c>
      <c r="E2959" s="14">
        <v>0</v>
      </c>
      <c r="F2959" s="14">
        <v>0</v>
      </c>
      <c r="G2959" s="14">
        <v>26.498999999999999</v>
      </c>
    </row>
    <row r="2960" spans="1:7" x14ac:dyDescent="0.2">
      <c r="A2960" s="2">
        <v>45415</v>
      </c>
      <c r="B2960" s="17" t="s">
        <v>35</v>
      </c>
      <c r="C2960" s="14">
        <v>148.26499999999999</v>
      </c>
      <c r="D2960" s="14">
        <v>0</v>
      </c>
      <c r="E2960" s="14">
        <v>0</v>
      </c>
      <c r="F2960" s="14">
        <v>0</v>
      </c>
      <c r="G2960" s="14">
        <v>148.26499999999999</v>
      </c>
    </row>
    <row r="2961" spans="1:7" x14ac:dyDescent="0.2">
      <c r="A2961" s="2">
        <v>45415</v>
      </c>
      <c r="B2961" s="17" t="s">
        <v>39</v>
      </c>
      <c r="C2961" s="14">
        <v>133.94499999999999</v>
      </c>
      <c r="D2961" s="14">
        <v>0.47333333333333327</v>
      </c>
      <c r="E2961" s="14">
        <v>0</v>
      </c>
      <c r="F2961" s="14">
        <v>0.47333333333333327</v>
      </c>
      <c r="G2961" s="14">
        <v>133.47166666666666</v>
      </c>
    </row>
    <row r="2962" spans="1:7" x14ac:dyDescent="0.2">
      <c r="A2962" s="2">
        <v>45415</v>
      </c>
      <c r="B2962" s="17" t="s">
        <v>43</v>
      </c>
      <c r="C2962" s="14">
        <v>147.22899999999998</v>
      </c>
      <c r="D2962" s="14">
        <v>2.5790833333333332</v>
      </c>
      <c r="E2962" s="14">
        <v>0</v>
      </c>
      <c r="F2962" s="14">
        <v>2.5790833333333332</v>
      </c>
      <c r="G2962" s="14">
        <v>144.64991666666668</v>
      </c>
    </row>
    <row r="2963" spans="1:7" x14ac:dyDescent="0.2">
      <c r="A2963" s="2">
        <v>45415</v>
      </c>
      <c r="B2963" s="17" t="s">
        <v>47</v>
      </c>
      <c r="C2963" s="14">
        <v>170.06299999999999</v>
      </c>
      <c r="D2963" s="14">
        <v>4.3626666666666658</v>
      </c>
      <c r="E2963" s="14">
        <v>0</v>
      </c>
      <c r="F2963" s="14">
        <v>4.3626666666666658</v>
      </c>
      <c r="G2963" s="14">
        <v>165.70033333333333</v>
      </c>
    </row>
    <row r="2964" spans="1:7" x14ac:dyDescent="0.2">
      <c r="A2964" s="2">
        <v>45415</v>
      </c>
      <c r="B2964" s="17" t="s">
        <v>51</v>
      </c>
      <c r="C2964" s="14">
        <v>165.04900000000001</v>
      </c>
      <c r="D2964" s="14">
        <v>5.6417499999999992</v>
      </c>
      <c r="E2964" s="14">
        <v>0</v>
      </c>
      <c r="F2964" s="14">
        <v>5.6417499999999992</v>
      </c>
      <c r="G2964" s="14">
        <v>159.40725</v>
      </c>
    </row>
    <row r="2965" spans="1:7" x14ac:dyDescent="0.2">
      <c r="A2965" s="2">
        <v>45415</v>
      </c>
      <c r="B2965" s="17" t="s">
        <v>55</v>
      </c>
      <c r="C2965" s="14">
        <v>166.25800000000001</v>
      </c>
      <c r="D2965" s="14">
        <v>7.0151666666666666</v>
      </c>
      <c r="E2965" s="14">
        <v>0</v>
      </c>
      <c r="F2965" s="14">
        <v>7.0151666666666666</v>
      </c>
      <c r="G2965" s="14">
        <v>159.24283333333335</v>
      </c>
    </row>
    <row r="2966" spans="1:7" x14ac:dyDescent="0.2">
      <c r="A2966" s="2">
        <v>45415</v>
      </c>
      <c r="B2966" s="17" t="s">
        <v>59</v>
      </c>
      <c r="C2966" s="14">
        <v>145.63900000000001</v>
      </c>
      <c r="D2966" s="14">
        <v>8.6935833333333328</v>
      </c>
      <c r="E2966" s="14">
        <v>0</v>
      </c>
      <c r="F2966" s="14">
        <v>8.6935833333333328</v>
      </c>
      <c r="G2966" s="14">
        <v>136.94541666666669</v>
      </c>
    </row>
    <row r="2967" spans="1:7" x14ac:dyDescent="0.2">
      <c r="A2967" s="2">
        <v>45415</v>
      </c>
      <c r="B2967" s="17" t="s">
        <v>63</v>
      </c>
      <c r="C2967" s="14">
        <v>59.378</v>
      </c>
      <c r="D2967" s="14">
        <v>5.8681666666666681</v>
      </c>
      <c r="E2967" s="14">
        <v>0</v>
      </c>
      <c r="F2967" s="14">
        <v>5.8681666666666681</v>
      </c>
      <c r="G2967" s="14">
        <v>53.509833333333326</v>
      </c>
    </row>
    <row r="2968" spans="1:7" x14ac:dyDescent="0.2">
      <c r="A2968" s="2">
        <v>45415</v>
      </c>
      <c r="B2968" s="17" t="s">
        <v>67</v>
      </c>
      <c r="C2968" s="14">
        <v>26.410000000000004</v>
      </c>
      <c r="D2968" s="14">
        <v>5.4725000000000001</v>
      </c>
      <c r="E2968" s="14">
        <v>0</v>
      </c>
      <c r="F2968" s="14">
        <v>5.4725000000000001</v>
      </c>
      <c r="G2968" s="14">
        <v>20.9375</v>
      </c>
    </row>
    <row r="2969" spans="1:7" x14ac:dyDescent="0.2">
      <c r="A2969" s="2">
        <v>45415</v>
      </c>
      <c r="B2969" s="17" t="s">
        <v>71</v>
      </c>
      <c r="C2969" s="14">
        <v>24.835999999999999</v>
      </c>
      <c r="D2969" s="14">
        <v>4.401583333333333</v>
      </c>
      <c r="E2969" s="14">
        <v>0</v>
      </c>
      <c r="F2969" s="14">
        <v>4.401583333333333</v>
      </c>
      <c r="G2969" s="14">
        <v>20.434416666666667</v>
      </c>
    </row>
    <row r="2970" spans="1:7" x14ac:dyDescent="0.2">
      <c r="A2970" s="2">
        <v>45415</v>
      </c>
      <c r="B2970" s="17" t="s">
        <v>75</v>
      </c>
      <c r="C2970" s="14">
        <v>23.908999999999999</v>
      </c>
      <c r="D2970" s="14">
        <v>4.5373333333333328</v>
      </c>
      <c r="E2970" s="14">
        <v>0</v>
      </c>
      <c r="F2970" s="14">
        <v>4.5373333333333328</v>
      </c>
      <c r="G2970" s="14">
        <v>19.371666666666666</v>
      </c>
    </row>
    <row r="2971" spans="1:7" x14ac:dyDescent="0.2">
      <c r="A2971" s="2">
        <v>45415</v>
      </c>
      <c r="B2971" s="17" t="s">
        <v>79</v>
      </c>
      <c r="C2971" s="14">
        <v>23.253999999999998</v>
      </c>
      <c r="D2971" s="14">
        <v>2.3102499999999999</v>
      </c>
      <c r="E2971" s="14">
        <v>0</v>
      </c>
      <c r="F2971" s="14">
        <v>2.3102499999999999</v>
      </c>
      <c r="G2971" s="14">
        <v>20.943750000000001</v>
      </c>
    </row>
    <row r="2972" spans="1:7" x14ac:dyDescent="0.2">
      <c r="A2972" s="2">
        <v>45415</v>
      </c>
      <c r="B2972" s="17" t="s">
        <v>83</v>
      </c>
      <c r="C2972" s="14">
        <v>20.847999999999999</v>
      </c>
      <c r="D2972" s="14">
        <v>1.7086666666666666</v>
      </c>
      <c r="E2972" s="14">
        <v>0</v>
      </c>
      <c r="F2972" s="14">
        <v>1.7086666666666666</v>
      </c>
      <c r="G2972" s="14">
        <v>19.139333333333333</v>
      </c>
    </row>
    <row r="2973" spans="1:7" x14ac:dyDescent="0.2">
      <c r="A2973" s="2">
        <v>45415</v>
      </c>
      <c r="B2973" s="17" t="s">
        <v>87</v>
      </c>
      <c r="C2973" s="14">
        <v>6.8190000000000008</v>
      </c>
      <c r="D2973" s="14">
        <v>1.0362499999999999</v>
      </c>
      <c r="E2973" s="14">
        <v>0</v>
      </c>
      <c r="F2973" s="14">
        <v>1.0362499999999999</v>
      </c>
      <c r="G2973" s="14">
        <v>5.7827500000000001</v>
      </c>
    </row>
    <row r="2974" spans="1:7" x14ac:dyDescent="0.2">
      <c r="A2974" s="2">
        <v>45415</v>
      </c>
      <c r="B2974" s="17" t="s">
        <v>91</v>
      </c>
      <c r="C2974" s="14">
        <v>5.6219999999999999</v>
      </c>
      <c r="D2974" s="14">
        <v>0.25208333333333333</v>
      </c>
      <c r="E2974" s="14">
        <v>0</v>
      </c>
      <c r="F2974" s="14">
        <v>0.25208333333333333</v>
      </c>
      <c r="G2974" s="14">
        <v>5.3699166666666667</v>
      </c>
    </row>
    <row r="2975" spans="1:7" x14ac:dyDescent="0.2">
      <c r="A2975" s="2">
        <v>45415</v>
      </c>
      <c r="B2975" s="17" t="s">
        <v>95</v>
      </c>
      <c r="C2975" s="14">
        <v>8.5180000000000007</v>
      </c>
      <c r="D2975" s="14">
        <v>9.7500000000000017E-3</v>
      </c>
      <c r="E2975" s="14">
        <v>0</v>
      </c>
      <c r="F2975" s="14">
        <v>9.7500000000000017E-3</v>
      </c>
      <c r="G2975" s="14">
        <v>8.5082500000000003</v>
      </c>
    </row>
    <row r="2976" spans="1:7" x14ac:dyDescent="0.2">
      <c r="A2976" s="2">
        <v>45415</v>
      </c>
      <c r="B2976" s="17" t="s">
        <v>99</v>
      </c>
      <c r="C2976" s="14">
        <v>10.372</v>
      </c>
      <c r="D2976" s="14">
        <v>0</v>
      </c>
      <c r="E2976" s="14">
        <v>0</v>
      </c>
      <c r="F2976" s="14">
        <v>0</v>
      </c>
      <c r="G2976" s="14">
        <v>10.372</v>
      </c>
    </row>
    <row r="2977" spans="1:7" x14ac:dyDescent="0.2">
      <c r="A2977" s="2">
        <v>45416</v>
      </c>
      <c r="B2977" s="17" t="s">
        <v>7</v>
      </c>
      <c r="C2977" s="14">
        <v>8.9990000000000006</v>
      </c>
      <c r="D2977" s="14">
        <v>0</v>
      </c>
      <c r="E2977" s="14">
        <v>0</v>
      </c>
      <c r="F2977" s="14">
        <v>0</v>
      </c>
      <c r="G2977" s="14">
        <v>8.9990000000000006</v>
      </c>
    </row>
    <row r="2978" spans="1:7" x14ac:dyDescent="0.2">
      <c r="A2978" s="2">
        <v>45416</v>
      </c>
      <c r="B2978" s="17" t="s">
        <v>11</v>
      </c>
      <c r="C2978" s="14">
        <v>10.033000000000001</v>
      </c>
      <c r="D2978" s="14">
        <v>0</v>
      </c>
      <c r="E2978" s="14">
        <v>0</v>
      </c>
      <c r="F2978" s="14">
        <v>0</v>
      </c>
      <c r="G2978" s="14">
        <v>10.033000000000001</v>
      </c>
    </row>
    <row r="2979" spans="1:7" x14ac:dyDescent="0.2">
      <c r="A2979" s="2">
        <v>45416</v>
      </c>
      <c r="B2979" s="17" t="s">
        <v>15</v>
      </c>
      <c r="C2979" s="14">
        <v>8.8529999999999998</v>
      </c>
      <c r="D2979" s="14">
        <v>0</v>
      </c>
      <c r="E2979" s="14">
        <v>0</v>
      </c>
      <c r="F2979" s="14">
        <v>0</v>
      </c>
      <c r="G2979" s="14">
        <v>8.8529999999999998</v>
      </c>
    </row>
    <row r="2980" spans="1:7" x14ac:dyDescent="0.2">
      <c r="A2980" s="2">
        <v>45416</v>
      </c>
      <c r="B2980" s="17" t="s">
        <v>19</v>
      </c>
      <c r="C2980" s="14">
        <v>8.9240000000000013</v>
      </c>
      <c r="D2980" s="14">
        <v>0</v>
      </c>
      <c r="E2980" s="14">
        <v>0</v>
      </c>
      <c r="F2980" s="14">
        <v>0</v>
      </c>
      <c r="G2980" s="14">
        <v>8.9240000000000013</v>
      </c>
    </row>
    <row r="2981" spans="1:7" x14ac:dyDescent="0.2">
      <c r="A2981" s="2">
        <v>45416</v>
      </c>
      <c r="B2981" s="17" t="s">
        <v>23</v>
      </c>
      <c r="C2981" s="14">
        <v>7.77</v>
      </c>
      <c r="D2981" s="14">
        <v>0</v>
      </c>
      <c r="E2981" s="14">
        <v>0</v>
      </c>
      <c r="F2981" s="14">
        <v>0</v>
      </c>
      <c r="G2981" s="14">
        <v>7.77</v>
      </c>
    </row>
    <row r="2982" spans="1:7" x14ac:dyDescent="0.2">
      <c r="A2982" s="2">
        <v>45416</v>
      </c>
      <c r="B2982" s="17" t="s">
        <v>27</v>
      </c>
      <c r="C2982" s="14">
        <v>7.8830000000000009</v>
      </c>
      <c r="D2982" s="14">
        <v>0</v>
      </c>
      <c r="E2982" s="14">
        <v>0</v>
      </c>
      <c r="F2982" s="14">
        <v>0</v>
      </c>
      <c r="G2982" s="14">
        <v>7.8830000000000009</v>
      </c>
    </row>
    <row r="2983" spans="1:7" x14ac:dyDescent="0.2">
      <c r="A2983" s="2">
        <v>45416</v>
      </c>
      <c r="B2983" s="17" t="s">
        <v>31</v>
      </c>
      <c r="C2983" s="14">
        <v>13.391999999999999</v>
      </c>
      <c r="D2983" s="14">
        <v>0</v>
      </c>
      <c r="E2983" s="14">
        <v>0</v>
      </c>
      <c r="F2983" s="14">
        <v>0</v>
      </c>
      <c r="G2983" s="14">
        <v>13.391999999999999</v>
      </c>
    </row>
    <row r="2984" spans="1:7" x14ac:dyDescent="0.2">
      <c r="A2984" s="2">
        <v>45416</v>
      </c>
      <c r="B2984" s="17" t="s">
        <v>35</v>
      </c>
      <c r="C2984" s="14">
        <v>24.792000000000002</v>
      </c>
      <c r="D2984" s="14">
        <v>0</v>
      </c>
      <c r="E2984" s="14">
        <v>0</v>
      </c>
      <c r="F2984" s="14">
        <v>0</v>
      </c>
      <c r="G2984" s="14">
        <v>24.792000000000002</v>
      </c>
    </row>
    <row r="2985" spans="1:7" x14ac:dyDescent="0.2">
      <c r="A2985" s="2">
        <v>45416</v>
      </c>
      <c r="B2985" s="17" t="s">
        <v>39</v>
      </c>
      <c r="C2985" s="14">
        <v>20.062000000000001</v>
      </c>
      <c r="D2985" s="14">
        <v>5.191666666666666E-2</v>
      </c>
      <c r="E2985" s="14">
        <v>0</v>
      </c>
      <c r="F2985" s="14">
        <v>5.191666666666666E-2</v>
      </c>
      <c r="G2985" s="14">
        <v>20.010083333333334</v>
      </c>
    </row>
    <row r="2986" spans="1:7" x14ac:dyDescent="0.2">
      <c r="A2986" s="2">
        <v>45416</v>
      </c>
      <c r="B2986" s="17" t="s">
        <v>43</v>
      </c>
      <c r="C2986" s="14">
        <v>14.482999999999999</v>
      </c>
      <c r="D2986" s="14">
        <v>0.81966666666666677</v>
      </c>
      <c r="E2986" s="14">
        <v>0</v>
      </c>
      <c r="F2986" s="14">
        <v>0.81966666666666677</v>
      </c>
      <c r="G2986" s="14">
        <v>13.663333333333334</v>
      </c>
    </row>
    <row r="2987" spans="1:7" x14ac:dyDescent="0.2">
      <c r="A2987" s="2">
        <v>45416</v>
      </c>
      <c r="B2987" s="17" t="s">
        <v>47</v>
      </c>
      <c r="C2987" s="14">
        <v>16.152999999999999</v>
      </c>
      <c r="D2987" s="14">
        <v>2.2528333333333332</v>
      </c>
      <c r="E2987" s="14">
        <v>0</v>
      </c>
      <c r="F2987" s="14">
        <v>2.2528333333333332</v>
      </c>
      <c r="G2987" s="14">
        <v>13.900166666666669</v>
      </c>
    </row>
    <row r="2988" spans="1:7" x14ac:dyDescent="0.2">
      <c r="A2988" s="2">
        <v>45416</v>
      </c>
      <c r="B2988" s="17" t="s">
        <v>51</v>
      </c>
      <c r="C2988" s="14">
        <v>17.081</v>
      </c>
      <c r="D2988" s="14">
        <v>5.3031666666666659</v>
      </c>
      <c r="E2988" s="14">
        <v>0</v>
      </c>
      <c r="F2988" s="14">
        <v>5.3031666666666659</v>
      </c>
      <c r="G2988" s="14">
        <v>11.777833333333334</v>
      </c>
    </row>
    <row r="2989" spans="1:7" x14ac:dyDescent="0.2">
      <c r="A2989" s="2">
        <v>45416</v>
      </c>
      <c r="B2989" s="17" t="s">
        <v>55</v>
      </c>
      <c r="C2989" s="14">
        <v>15.006</v>
      </c>
      <c r="D2989" s="14">
        <v>6.4186666666666667</v>
      </c>
      <c r="E2989" s="14">
        <v>0</v>
      </c>
      <c r="F2989" s="14">
        <v>6.4186666666666667</v>
      </c>
      <c r="G2989" s="14">
        <v>8.5873333333333335</v>
      </c>
    </row>
    <row r="2990" spans="1:7" x14ac:dyDescent="0.2">
      <c r="A2990" s="2">
        <v>45416</v>
      </c>
      <c r="B2990" s="17" t="s">
        <v>59</v>
      </c>
      <c r="C2990" s="14">
        <v>11.578999999999999</v>
      </c>
      <c r="D2990" s="14">
        <v>12.778083333333331</v>
      </c>
      <c r="E2990" s="14">
        <v>0</v>
      </c>
      <c r="F2990" s="14">
        <v>12.778083333333331</v>
      </c>
      <c r="G2990" s="14">
        <v>-1.1990833333333324</v>
      </c>
    </row>
    <row r="2991" spans="1:7" x14ac:dyDescent="0.2">
      <c r="A2991" s="2">
        <v>45416</v>
      </c>
      <c r="B2991" s="17" t="s">
        <v>63</v>
      </c>
      <c r="C2991" s="14">
        <v>4.7350000000000003</v>
      </c>
      <c r="D2991" s="14">
        <v>10.139833333333332</v>
      </c>
      <c r="E2991" s="14">
        <v>0</v>
      </c>
      <c r="F2991" s="14">
        <v>10.139833333333332</v>
      </c>
      <c r="G2991" s="14">
        <v>-5.4048333333333316</v>
      </c>
    </row>
    <row r="2992" spans="1:7" x14ac:dyDescent="0.2">
      <c r="A2992" s="2">
        <v>45416</v>
      </c>
      <c r="B2992" s="17" t="s">
        <v>67</v>
      </c>
      <c r="C2992" s="14">
        <v>5.4619999999999997</v>
      </c>
      <c r="D2992" s="14">
        <v>7.8320000000000007</v>
      </c>
      <c r="E2992" s="14">
        <v>0</v>
      </c>
      <c r="F2992" s="14">
        <v>7.8320000000000007</v>
      </c>
      <c r="G2992" s="14">
        <v>-2.37</v>
      </c>
    </row>
    <row r="2993" spans="1:7" x14ac:dyDescent="0.2">
      <c r="A2993" s="2">
        <v>45416</v>
      </c>
      <c r="B2993" s="17" t="s">
        <v>71</v>
      </c>
      <c r="C2993" s="14">
        <v>5.1690000000000005</v>
      </c>
      <c r="D2993" s="14">
        <v>20.789249999999996</v>
      </c>
      <c r="E2993" s="14">
        <v>0</v>
      </c>
      <c r="F2993" s="14">
        <v>20.789249999999996</v>
      </c>
      <c r="G2993" s="14">
        <v>-15.620249999999997</v>
      </c>
    </row>
    <row r="2994" spans="1:7" x14ac:dyDescent="0.2">
      <c r="A2994" s="2">
        <v>45416</v>
      </c>
      <c r="B2994" s="17" t="s">
        <v>75</v>
      </c>
      <c r="C2994" s="14">
        <v>6.9640000000000004</v>
      </c>
      <c r="D2994" s="14">
        <v>28.405916666666666</v>
      </c>
      <c r="E2994" s="14">
        <v>0</v>
      </c>
      <c r="F2994" s="14">
        <v>28.405916666666666</v>
      </c>
      <c r="G2994" s="14">
        <v>-21.441916666666668</v>
      </c>
    </row>
    <row r="2995" spans="1:7" x14ac:dyDescent="0.2">
      <c r="A2995" s="2">
        <v>45416</v>
      </c>
      <c r="B2995" s="17" t="s">
        <v>79</v>
      </c>
      <c r="C2995" s="14">
        <v>6.827</v>
      </c>
      <c r="D2995" s="14">
        <v>22.36483333333333</v>
      </c>
      <c r="E2995" s="14">
        <v>0</v>
      </c>
      <c r="F2995" s="14">
        <v>22.36483333333333</v>
      </c>
      <c r="G2995" s="14">
        <v>-15.537833333333335</v>
      </c>
    </row>
    <row r="2996" spans="1:7" x14ac:dyDescent="0.2">
      <c r="A2996" s="2">
        <v>45416</v>
      </c>
      <c r="B2996" s="17" t="s">
        <v>83</v>
      </c>
      <c r="C2996" s="14">
        <v>4.9470000000000001</v>
      </c>
      <c r="D2996" s="14">
        <v>10.574333333333332</v>
      </c>
      <c r="E2996" s="14">
        <v>0</v>
      </c>
      <c r="F2996" s="14">
        <v>10.574333333333332</v>
      </c>
      <c r="G2996" s="14">
        <v>-5.6273333333333335</v>
      </c>
    </row>
    <row r="2997" spans="1:7" x14ac:dyDescent="0.2">
      <c r="A2997" s="2">
        <v>45416</v>
      </c>
      <c r="B2997" s="17" t="s">
        <v>87</v>
      </c>
      <c r="C2997" s="14">
        <v>5.1480000000000006</v>
      </c>
      <c r="D2997" s="14">
        <v>3.4376666666666669</v>
      </c>
      <c r="E2997" s="14">
        <v>0</v>
      </c>
      <c r="F2997" s="14">
        <v>3.4376666666666669</v>
      </c>
      <c r="G2997" s="14">
        <v>1.7103333333333337</v>
      </c>
    </row>
    <row r="2998" spans="1:7" x14ac:dyDescent="0.2">
      <c r="A2998" s="2">
        <v>45416</v>
      </c>
      <c r="B2998" s="17" t="s">
        <v>91</v>
      </c>
      <c r="C2998" s="14">
        <v>4.383</v>
      </c>
      <c r="D2998" s="14">
        <v>0.87166666666666648</v>
      </c>
      <c r="E2998" s="14">
        <v>0</v>
      </c>
      <c r="F2998" s="14">
        <v>0.87166666666666648</v>
      </c>
      <c r="G2998" s="14">
        <v>3.5113333333333339</v>
      </c>
    </row>
    <row r="2999" spans="1:7" x14ac:dyDescent="0.2">
      <c r="A2999" s="2">
        <v>45416</v>
      </c>
      <c r="B2999" s="17" t="s">
        <v>95</v>
      </c>
      <c r="C2999" s="14">
        <v>6.742</v>
      </c>
      <c r="D2999" s="14">
        <v>1.8499999999999999E-2</v>
      </c>
      <c r="E2999" s="14">
        <v>0</v>
      </c>
      <c r="F2999" s="14">
        <v>1.8499999999999999E-2</v>
      </c>
      <c r="G2999" s="14">
        <v>6.7234999999999996</v>
      </c>
    </row>
    <row r="3000" spans="1:7" x14ac:dyDescent="0.2">
      <c r="A3000" s="2">
        <v>45416</v>
      </c>
      <c r="B3000" s="17" t="s">
        <v>99</v>
      </c>
      <c r="C3000" s="14">
        <v>9.1039999999999992</v>
      </c>
      <c r="D3000" s="14">
        <v>0</v>
      </c>
      <c r="E3000" s="14">
        <v>0</v>
      </c>
      <c r="F3000" s="14">
        <v>0</v>
      </c>
      <c r="G3000" s="14">
        <v>9.1039999999999992</v>
      </c>
    </row>
    <row r="3001" spans="1:7" x14ac:dyDescent="0.2">
      <c r="A3001" s="2">
        <v>45417</v>
      </c>
      <c r="B3001" s="17" t="s">
        <v>7</v>
      </c>
      <c r="C3001" s="14">
        <v>9.0749999999999993</v>
      </c>
      <c r="D3001" s="14">
        <v>0</v>
      </c>
      <c r="E3001" s="14">
        <v>0</v>
      </c>
      <c r="F3001" s="14">
        <v>0</v>
      </c>
      <c r="G3001" s="14">
        <v>9.0749999999999993</v>
      </c>
    </row>
    <row r="3002" spans="1:7" x14ac:dyDescent="0.2">
      <c r="A3002" s="2">
        <v>45417</v>
      </c>
      <c r="B3002" s="17" t="s">
        <v>11</v>
      </c>
      <c r="C3002" s="14">
        <v>9.9009999999999998</v>
      </c>
      <c r="D3002" s="14">
        <v>0</v>
      </c>
      <c r="E3002" s="14">
        <v>0</v>
      </c>
      <c r="F3002" s="14">
        <v>0</v>
      </c>
      <c r="G3002" s="14">
        <v>9.9009999999999998</v>
      </c>
    </row>
    <row r="3003" spans="1:7" x14ac:dyDescent="0.2">
      <c r="A3003" s="2">
        <v>45417</v>
      </c>
      <c r="B3003" s="17" t="s">
        <v>15</v>
      </c>
      <c r="C3003" s="14">
        <v>8.9480000000000004</v>
      </c>
      <c r="D3003" s="14">
        <v>0</v>
      </c>
      <c r="E3003" s="14">
        <v>0</v>
      </c>
      <c r="F3003" s="14">
        <v>0</v>
      </c>
      <c r="G3003" s="14">
        <v>8.9480000000000004</v>
      </c>
    </row>
    <row r="3004" spans="1:7" x14ac:dyDescent="0.2">
      <c r="A3004" s="2">
        <v>45417</v>
      </c>
      <c r="B3004" s="17" t="s">
        <v>19</v>
      </c>
      <c r="C3004" s="14">
        <v>6.8719999999999999</v>
      </c>
      <c r="D3004" s="14">
        <v>0</v>
      </c>
      <c r="E3004" s="14">
        <v>0</v>
      </c>
      <c r="F3004" s="14">
        <v>0</v>
      </c>
      <c r="G3004" s="14">
        <v>6.8719999999999999</v>
      </c>
    </row>
    <row r="3005" spans="1:7" x14ac:dyDescent="0.2">
      <c r="A3005" s="2">
        <v>45417</v>
      </c>
      <c r="B3005" s="17" t="s">
        <v>23</v>
      </c>
      <c r="C3005" s="14">
        <v>8.1989999999999998</v>
      </c>
      <c r="D3005" s="14">
        <v>0</v>
      </c>
      <c r="E3005" s="14">
        <v>0</v>
      </c>
      <c r="F3005" s="14">
        <v>0</v>
      </c>
      <c r="G3005" s="14">
        <v>8.1989999999999998</v>
      </c>
    </row>
    <row r="3006" spans="1:7" x14ac:dyDescent="0.2">
      <c r="A3006" s="2">
        <v>45417</v>
      </c>
      <c r="B3006" s="17" t="s">
        <v>27</v>
      </c>
      <c r="C3006" s="14">
        <v>7.9269999999999996</v>
      </c>
      <c r="D3006" s="14">
        <v>0</v>
      </c>
      <c r="E3006" s="14">
        <v>0</v>
      </c>
      <c r="F3006" s="14">
        <v>0</v>
      </c>
      <c r="G3006" s="14">
        <v>7.9269999999999996</v>
      </c>
    </row>
    <row r="3007" spans="1:7" x14ac:dyDescent="0.2">
      <c r="A3007" s="2">
        <v>45417</v>
      </c>
      <c r="B3007" s="17" t="s">
        <v>31</v>
      </c>
      <c r="C3007" s="14">
        <v>8.7829999999999995</v>
      </c>
      <c r="D3007" s="14">
        <v>0</v>
      </c>
      <c r="E3007" s="14">
        <v>0</v>
      </c>
      <c r="F3007" s="14">
        <v>0</v>
      </c>
      <c r="G3007" s="14">
        <v>8.7829999999999995</v>
      </c>
    </row>
    <row r="3008" spans="1:7" x14ac:dyDescent="0.2">
      <c r="A3008" s="2">
        <v>45417</v>
      </c>
      <c r="B3008" s="17" t="s">
        <v>35</v>
      </c>
      <c r="C3008" s="14">
        <v>10.183</v>
      </c>
      <c r="D3008" s="14">
        <v>0</v>
      </c>
      <c r="E3008" s="14">
        <v>0</v>
      </c>
      <c r="F3008" s="14">
        <v>0</v>
      </c>
      <c r="G3008" s="14">
        <v>10.183</v>
      </c>
    </row>
    <row r="3009" spans="1:7" x14ac:dyDescent="0.2">
      <c r="A3009" s="2">
        <v>45417</v>
      </c>
      <c r="B3009" s="17" t="s">
        <v>39</v>
      </c>
      <c r="C3009" s="14">
        <v>9.3360000000000003</v>
      </c>
      <c r="D3009" s="14">
        <v>5.4999999999999993E-2</v>
      </c>
      <c r="E3009" s="14">
        <v>0</v>
      </c>
      <c r="F3009" s="14">
        <v>5.4999999999999993E-2</v>
      </c>
      <c r="G3009" s="14">
        <v>9.2810000000000006</v>
      </c>
    </row>
    <row r="3010" spans="1:7" x14ac:dyDescent="0.2">
      <c r="A3010" s="2">
        <v>45417</v>
      </c>
      <c r="B3010" s="17" t="s">
        <v>43</v>
      </c>
      <c r="C3010" s="14">
        <v>7.3409999999999993</v>
      </c>
      <c r="D3010" s="14">
        <v>1.1401666666666666</v>
      </c>
      <c r="E3010" s="14">
        <v>0</v>
      </c>
      <c r="F3010" s="14">
        <v>1.1401666666666666</v>
      </c>
      <c r="G3010" s="14">
        <v>6.2008333333333336</v>
      </c>
    </row>
    <row r="3011" spans="1:7" x14ac:dyDescent="0.2">
      <c r="A3011" s="2">
        <v>45417</v>
      </c>
      <c r="B3011" s="17" t="s">
        <v>47</v>
      </c>
      <c r="C3011" s="14">
        <v>5.6390000000000011</v>
      </c>
      <c r="D3011" s="14">
        <v>1.9300833333333332</v>
      </c>
      <c r="E3011" s="14">
        <v>0</v>
      </c>
      <c r="F3011" s="14">
        <v>1.9300833333333332</v>
      </c>
      <c r="G3011" s="14">
        <v>3.7089166666666671</v>
      </c>
    </row>
    <row r="3012" spans="1:7" x14ac:dyDescent="0.2">
      <c r="A3012" s="2">
        <v>45417</v>
      </c>
      <c r="B3012" s="17" t="s">
        <v>51</v>
      </c>
      <c r="C3012" s="14">
        <v>4.4139999999999997</v>
      </c>
      <c r="D3012" s="14">
        <v>5.3841666666666663</v>
      </c>
      <c r="E3012" s="14">
        <v>0</v>
      </c>
      <c r="F3012" s="14">
        <v>5.3841666666666663</v>
      </c>
      <c r="G3012" s="14">
        <v>-0.9701666666666664</v>
      </c>
    </row>
    <row r="3013" spans="1:7" x14ac:dyDescent="0.2">
      <c r="A3013" s="2">
        <v>45417</v>
      </c>
      <c r="B3013" s="17" t="s">
        <v>55</v>
      </c>
      <c r="C3013" s="14">
        <v>5.7319999999999993</v>
      </c>
      <c r="D3013" s="14">
        <v>19.09675</v>
      </c>
      <c r="E3013" s="14">
        <v>0</v>
      </c>
      <c r="F3013" s="14">
        <v>19.09675</v>
      </c>
      <c r="G3013" s="14">
        <v>-13.364750000000001</v>
      </c>
    </row>
    <row r="3014" spans="1:7" x14ac:dyDescent="0.2">
      <c r="A3014" s="2">
        <v>45417</v>
      </c>
      <c r="B3014" s="17" t="s">
        <v>59</v>
      </c>
      <c r="C3014" s="14">
        <v>6.5719999999999992</v>
      </c>
      <c r="D3014" s="14">
        <v>19.780749999999998</v>
      </c>
      <c r="E3014" s="14">
        <v>0</v>
      </c>
      <c r="F3014" s="14">
        <v>19.780749999999998</v>
      </c>
      <c r="G3014" s="14">
        <v>-13.20875</v>
      </c>
    </row>
    <row r="3015" spans="1:7" x14ac:dyDescent="0.2">
      <c r="A3015" s="2">
        <v>45417</v>
      </c>
      <c r="B3015" s="17" t="s">
        <v>63</v>
      </c>
      <c r="C3015" s="14">
        <v>6.5210000000000008</v>
      </c>
      <c r="D3015" s="14">
        <v>30.221916666666665</v>
      </c>
      <c r="E3015" s="14">
        <v>0</v>
      </c>
      <c r="F3015" s="14">
        <v>30.221916666666665</v>
      </c>
      <c r="G3015" s="14">
        <v>-23.700916666666664</v>
      </c>
    </row>
    <row r="3016" spans="1:7" x14ac:dyDescent="0.2">
      <c r="A3016" s="2">
        <v>45417</v>
      </c>
      <c r="B3016" s="17" t="s">
        <v>67</v>
      </c>
      <c r="C3016" s="14">
        <v>6.6959999999999997</v>
      </c>
      <c r="D3016" s="14">
        <v>29.034583333333337</v>
      </c>
      <c r="E3016" s="14">
        <v>0</v>
      </c>
      <c r="F3016" s="14">
        <v>29.034583333333337</v>
      </c>
      <c r="G3016" s="14">
        <v>-22.338583333333332</v>
      </c>
    </row>
    <row r="3017" spans="1:7" x14ac:dyDescent="0.2">
      <c r="A3017" s="2">
        <v>45417</v>
      </c>
      <c r="B3017" s="17" t="s">
        <v>71</v>
      </c>
      <c r="C3017" s="14">
        <v>6.1340000000000003</v>
      </c>
      <c r="D3017" s="14">
        <v>14.826499999999999</v>
      </c>
      <c r="E3017" s="14">
        <v>0</v>
      </c>
      <c r="F3017" s="14">
        <v>14.826499999999999</v>
      </c>
      <c r="G3017" s="14">
        <v>-8.6925000000000008</v>
      </c>
    </row>
    <row r="3018" spans="1:7" x14ac:dyDescent="0.2">
      <c r="A3018" s="2">
        <v>45417</v>
      </c>
      <c r="B3018" s="17" t="s">
        <v>75</v>
      </c>
      <c r="C3018" s="14">
        <v>4.6530000000000005</v>
      </c>
      <c r="D3018" s="14">
        <v>20.417083333333331</v>
      </c>
      <c r="E3018" s="14">
        <v>0</v>
      </c>
      <c r="F3018" s="14">
        <v>20.417083333333331</v>
      </c>
      <c r="G3018" s="14">
        <v>-15.764083333333334</v>
      </c>
    </row>
    <row r="3019" spans="1:7" x14ac:dyDescent="0.2">
      <c r="A3019" s="2">
        <v>45417</v>
      </c>
      <c r="B3019" s="17" t="s">
        <v>79</v>
      </c>
      <c r="C3019" s="14">
        <v>4.4649999999999999</v>
      </c>
      <c r="D3019" s="14">
        <v>11.968666666666667</v>
      </c>
      <c r="E3019" s="14">
        <v>0</v>
      </c>
      <c r="F3019" s="14">
        <v>11.968666666666667</v>
      </c>
      <c r="G3019" s="14">
        <v>-7.5036666666666658</v>
      </c>
    </row>
    <row r="3020" spans="1:7" x14ac:dyDescent="0.2">
      <c r="A3020" s="2">
        <v>45417</v>
      </c>
      <c r="B3020" s="17" t="s">
        <v>83</v>
      </c>
      <c r="C3020" s="14">
        <v>5.8559999999999999</v>
      </c>
      <c r="D3020" s="14">
        <v>4.5122499999999981</v>
      </c>
      <c r="E3020" s="14">
        <v>0</v>
      </c>
      <c r="F3020" s="14">
        <v>4.5122499999999981</v>
      </c>
      <c r="G3020" s="14">
        <v>1.3437500000000009</v>
      </c>
    </row>
    <row r="3021" spans="1:7" x14ac:dyDescent="0.2">
      <c r="A3021" s="2">
        <v>45417</v>
      </c>
      <c r="B3021" s="17" t="s">
        <v>87</v>
      </c>
      <c r="C3021" s="14">
        <v>6.5670000000000002</v>
      </c>
      <c r="D3021" s="14">
        <v>5.4280833333333351</v>
      </c>
      <c r="E3021" s="14">
        <v>0</v>
      </c>
      <c r="F3021" s="14">
        <v>5.4280833333333351</v>
      </c>
      <c r="G3021" s="14">
        <v>1.1389166666666657</v>
      </c>
    </row>
    <row r="3022" spans="1:7" x14ac:dyDescent="0.2">
      <c r="A3022" s="2">
        <v>45417</v>
      </c>
      <c r="B3022" s="17" t="s">
        <v>91</v>
      </c>
      <c r="C3022" s="14">
        <v>7.1959999999999997</v>
      </c>
      <c r="D3022" s="14">
        <v>1.7208333333333334</v>
      </c>
      <c r="E3022" s="14">
        <v>0</v>
      </c>
      <c r="F3022" s="14">
        <v>1.7208333333333334</v>
      </c>
      <c r="G3022" s="14">
        <v>5.4751666666666665</v>
      </c>
    </row>
    <row r="3023" spans="1:7" x14ac:dyDescent="0.2">
      <c r="A3023" s="2">
        <v>45417</v>
      </c>
      <c r="B3023" s="17" t="s">
        <v>95</v>
      </c>
      <c r="C3023" s="14">
        <v>7.5709999999999997</v>
      </c>
      <c r="D3023" s="14">
        <v>0.18875000000000006</v>
      </c>
      <c r="E3023" s="14">
        <v>0</v>
      </c>
      <c r="F3023" s="14">
        <v>0.18875000000000006</v>
      </c>
      <c r="G3023" s="14">
        <v>7.3822499999999991</v>
      </c>
    </row>
    <row r="3024" spans="1:7" x14ac:dyDescent="0.2">
      <c r="A3024" s="2">
        <v>45417</v>
      </c>
      <c r="B3024" s="17" t="s">
        <v>99</v>
      </c>
      <c r="C3024" s="14">
        <v>9.64</v>
      </c>
      <c r="D3024" s="14">
        <v>0</v>
      </c>
      <c r="E3024" s="14">
        <v>0</v>
      </c>
      <c r="F3024" s="14">
        <v>0</v>
      </c>
      <c r="G3024" s="14">
        <v>9.64</v>
      </c>
    </row>
    <row r="3025" spans="1:7" x14ac:dyDescent="0.2">
      <c r="A3025" s="2">
        <v>45418</v>
      </c>
      <c r="B3025" s="17" t="s">
        <v>7</v>
      </c>
      <c r="C3025" s="14">
        <v>10.076000000000001</v>
      </c>
      <c r="D3025" s="14">
        <v>0</v>
      </c>
      <c r="E3025" s="14">
        <v>0</v>
      </c>
      <c r="F3025" s="14">
        <v>0</v>
      </c>
      <c r="G3025" s="14">
        <v>10.076000000000001</v>
      </c>
    </row>
    <row r="3026" spans="1:7" x14ac:dyDescent="0.2">
      <c r="A3026" s="2">
        <v>45418</v>
      </c>
      <c r="B3026" s="17" t="s">
        <v>11</v>
      </c>
      <c r="C3026" s="14">
        <v>9.8629999999999995</v>
      </c>
      <c r="D3026" s="14">
        <v>0</v>
      </c>
      <c r="E3026" s="14">
        <v>0</v>
      </c>
      <c r="F3026" s="14">
        <v>0</v>
      </c>
      <c r="G3026" s="14">
        <v>9.8629999999999995</v>
      </c>
    </row>
    <row r="3027" spans="1:7" x14ac:dyDescent="0.2">
      <c r="A3027" s="2">
        <v>45418</v>
      </c>
      <c r="B3027" s="17" t="s">
        <v>15</v>
      </c>
      <c r="C3027" s="14">
        <v>9.0470000000000006</v>
      </c>
      <c r="D3027" s="14">
        <v>0</v>
      </c>
      <c r="E3027" s="14">
        <v>0</v>
      </c>
      <c r="F3027" s="14">
        <v>0</v>
      </c>
      <c r="G3027" s="14">
        <v>9.0470000000000006</v>
      </c>
    </row>
    <row r="3028" spans="1:7" x14ac:dyDescent="0.2">
      <c r="A3028" s="2">
        <v>45418</v>
      </c>
      <c r="B3028" s="17" t="s">
        <v>19</v>
      </c>
      <c r="C3028" s="14">
        <v>7.6000000000000005</v>
      </c>
      <c r="D3028" s="14">
        <v>0</v>
      </c>
      <c r="E3028" s="14">
        <v>0</v>
      </c>
      <c r="F3028" s="14">
        <v>0</v>
      </c>
      <c r="G3028" s="14">
        <v>7.6000000000000005</v>
      </c>
    </row>
    <row r="3029" spans="1:7" x14ac:dyDescent="0.2">
      <c r="A3029" s="2">
        <v>45418</v>
      </c>
      <c r="B3029" s="17" t="s">
        <v>23</v>
      </c>
      <c r="C3029" s="14">
        <v>8.6349999999999998</v>
      </c>
      <c r="D3029" s="14">
        <v>0</v>
      </c>
      <c r="E3029" s="14">
        <v>0</v>
      </c>
      <c r="F3029" s="14">
        <v>0</v>
      </c>
      <c r="G3029" s="14">
        <v>8.6349999999999998</v>
      </c>
    </row>
    <row r="3030" spans="1:7" x14ac:dyDescent="0.2">
      <c r="A3030" s="2">
        <v>45418</v>
      </c>
      <c r="B3030" s="17" t="s">
        <v>27</v>
      </c>
      <c r="C3030" s="14">
        <v>9.1290000000000013</v>
      </c>
      <c r="D3030" s="14">
        <v>0</v>
      </c>
      <c r="E3030" s="14">
        <v>0</v>
      </c>
      <c r="F3030" s="14">
        <v>0</v>
      </c>
      <c r="G3030" s="14">
        <v>9.1290000000000013</v>
      </c>
    </row>
    <row r="3031" spans="1:7" x14ac:dyDescent="0.2">
      <c r="A3031" s="2">
        <v>45418</v>
      </c>
      <c r="B3031" s="17" t="s">
        <v>31</v>
      </c>
      <c r="C3031" s="14">
        <v>36.540000000000006</v>
      </c>
      <c r="D3031" s="14">
        <v>0</v>
      </c>
      <c r="E3031" s="14">
        <v>0</v>
      </c>
      <c r="F3031" s="14">
        <v>0</v>
      </c>
      <c r="G3031" s="14">
        <v>36.540000000000006</v>
      </c>
    </row>
    <row r="3032" spans="1:7" x14ac:dyDescent="0.2">
      <c r="A3032" s="2">
        <v>45418</v>
      </c>
      <c r="B3032" s="17" t="s">
        <v>35</v>
      </c>
      <c r="C3032" s="14">
        <v>105.95599999999999</v>
      </c>
      <c r="D3032" s="14">
        <v>0</v>
      </c>
      <c r="E3032" s="14">
        <v>0</v>
      </c>
      <c r="F3032" s="14">
        <v>0</v>
      </c>
      <c r="G3032" s="14">
        <v>105.95599999999999</v>
      </c>
    </row>
    <row r="3033" spans="1:7" x14ac:dyDescent="0.2">
      <c r="A3033" s="2">
        <v>45418</v>
      </c>
      <c r="B3033" s="17" t="s">
        <v>39</v>
      </c>
      <c r="C3033" s="14">
        <v>107.449</v>
      </c>
      <c r="D3033" s="14">
        <v>0.23783333333333331</v>
      </c>
      <c r="E3033" s="14">
        <v>0</v>
      </c>
      <c r="F3033" s="14">
        <v>0.23783333333333331</v>
      </c>
      <c r="G3033" s="14">
        <v>107.21116666666666</v>
      </c>
    </row>
    <row r="3034" spans="1:7" x14ac:dyDescent="0.2">
      <c r="A3034" s="2">
        <v>45418</v>
      </c>
      <c r="B3034" s="17" t="s">
        <v>43</v>
      </c>
      <c r="C3034" s="14">
        <v>131.23599999999999</v>
      </c>
      <c r="D3034" s="14">
        <v>2.1081666666666665</v>
      </c>
      <c r="E3034" s="14">
        <v>0</v>
      </c>
      <c r="F3034" s="14">
        <v>2.1081666666666665</v>
      </c>
      <c r="G3034" s="14">
        <v>129.12783333333334</v>
      </c>
    </row>
    <row r="3035" spans="1:7" x14ac:dyDescent="0.2">
      <c r="A3035" s="2">
        <v>45418</v>
      </c>
      <c r="B3035" s="17" t="s">
        <v>47</v>
      </c>
      <c r="C3035" s="14">
        <v>130.309</v>
      </c>
      <c r="D3035" s="14">
        <v>7.9002499999999998</v>
      </c>
      <c r="E3035" s="14">
        <v>0</v>
      </c>
      <c r="F3035" s="14">
        <v>7.9002499999999998</v>
      </c>
      <c r="G3035" s="14">
        <v>122.40875000000001</v>
      </c>
    </row>
    <row r="3036" spans="1:7" x14ac:dyDescent="0.2">
      <c r="A3036" s="2">
        <v>45418</v>
      </c>
      <c r="B3036" s="17" t="s">
        <v>51</v>
      </c>
      <c r="C3036" s="14">
        <v>119.27600000000001</v>
      </c>
      <c r="D3036" s="14">
        <v>11.84625</v>
      </c>
      <c r="E3036" s="14">
        <v>0</v>
      </c>
      <c r="F3036" s="14">
        <v>11.84625</v>
      </c>
      <c r="G3036" s="14">
        <v>107.42975</v>
      </c>
    </row>
    <row r="3037" spans="1:7" x14ac:dyDescent="0.2">
      <c r="A3037" s="2">
        <v>45418</v>
      </c>
      <c r="B3037" s="17" t="s">
        <v>55</v>
      </c>
      <c r="C3037" s="14">
        <v>137.59800000000001</v>
      </c>
      <c r="D3037" s="14">
        <v>6.8959166666666665</v>
      </c>
      <c r="E3037" s="14">
        <v>0</v>
      </c>
      <c r="F3037" s="14">
        <v>6.8959166666666665</v>
      </c>
      <c r="G3037" s="14">
        <v>130.70208333333335</v>
      </c>
    </row>
    <row r="3038" spans="1:7" x14ac:dyDescent="0.2">
      <c r="A3038" s="2">
        <v>45418</v>
      </c>
      <c r="B3038" s="17" t="s">
        <v>59</v>
      </c>
      <c r="C3038" s="14">
        <v>111.06400000000001</v>
      </c>
      <c r="D3038" s="14">
        <v>8.2301666666666673</v>
      </c>
      <c r="E3038" s="14">
        <v>0</v>
      </c>
      <c r="F3038" s="14">
        <v>8.2301666666666673</v>
      </c>
      <c r="G3038" s="14">
        <v>102.83383333333333</v>
      </c>
    </row>
    <row r="3039" spans="1:7" x14ac:dyDescent="0.2">
      <c r="A3039" s="2">
        <v>45418</v>
      </c>
      <c r="B3039" s="17" t="s">
        <v>63</v>
      </c>
      <c r="C3039" s="14">
        <v>47.203999999999994</v>
      </c>
      <c r="D3039" s="14">
        <v>31.662500000000001</v>
      </c>
      <c r="E3039" s="14">
        <v>0</v>
      </c>
      <c r="F3039" s="14">
        <v>31.662500000000001</v>
      </c>
      <c r="G3039" s="14">
        <v>15.541499999999997</v>
      </c>
    </row>
    <row r="3040" spans="1:7" x14ac:dyDescent="0.2">
      <c r="A3040" s="2">
        <v>45418</v>
      </c>
      <c r="B3040" s="17" t="s">
        <v>67</v>
      </c>
      <c r="C3040" s="14">
        <v>18.664999999999999</v>
      </c>
      <c r="D3040" s="14">
        <v>28.829916666666669</v>
      </c>
      <c r="E3040" s="14">
        <v>0</v>
      </c>
      <c r="F3040" s="14">
        <v>28.829916666666669</v>
      </c>
      <c r="G3040" s="14">
        <v>-10.164916666666668</v>
      </c>
    </row>
    <row r="3041" spans="1:7" x14ac:dyDescent="0.2">
      <c r="A3041" s="2">
        <v>45418</v>
      </c>
      <c r="B3041" s="17" t="s">
        <v>71</v>
      </c>
      <c r="C3041" s="14">
        <v>18.829000000000001</v>
      </c>
      <c r="D3041" s="14">
        <v>32.267750000000007</v>
      </c>
      <c r="E3041" s="14">
        <v>0</v>
      </c>
      <c r="F3041" s="14">
        <v>32.267750000000007</v>
      </c>
      <c r="G3041" s="14">
        <v>-13.438750000000002</v>
      </c>
    </row>
    <row r="3042" spans="1:7" x14ac:dyDescent="0.2">
      <c r="A3042" s="2">
        <v>45418</v>
      </c>
      <c r="B3042" s="17" t="s">
        <v>75</v>
      </c>
      <c r="C3042" s="14">
        <v>14.066999999999998</v>
      </c>
      <c r="D3042" s="14">
        <v>28.920666666666662</v>
      </c>
      <c r="E3042" s="14">
        <v>0</v>
      </c>
      <c r="F3042" s="14">
        <v>28.920666666666662</v>
      </c>
      <c r="G3042" s="14">
        <v>-14.853666666666665</v>
      </c>
    </row>
    <row r="3043" spans="1:7" x14ac:dyDescent="0.2">
      <c r="A3043" s="2">
        <v>45418</v>
      </c>
      <c r="B3043" s="17" t="s">
        <v>79</v>
      </c>
      <c r="C3043" s="14">
        <v>10.962</v>
      </c>
      <c r="D3043" s="14">
        <v>19.154666666666667</v>
      </c>
      <c r="E3043" s="14">
        <v>0</v>
      </c>
      <c r="F3043" s="14">
        <v>19.154666666666667</v>
      </c>
      <c r="G3043" s="14">
        <v>-8.1926666666666677</v>
      </c>
    </row>
    <row r="3044" spans="1:7" x14ac:dyDescent="0.2">
      <c r="A3044" s="2">
        <v>45418</v>
      </c>
      <c r="B3044" s="17" t="s">
        <v>83</v>
      </c>
      <c r="C3044" s="14">
        <v>9.4669999999999987</v>
      </c>
      <c r="D3044" s="14">
        <v>3.8549166666666674</v>
      </c>
      <c r="E3044" s="14">
        <v>0</v>
      </c>
      <c r="F3044" s="14">
        <v>3.8549166666666674</v>
      </c>
      <c r="G3044" s="14">
        <v>5.6120833333333326</v>
      </c>
    </row>
    <row r="3045" spans="1:7" x14ac:dyDescent="0.2">
      <c r="A3045" s="2">
        <v>45418</v>
      </c>
      <c r="B3045" s="17" t="s">
        <v>87</v>
      </c>
      <c r="C3045" s="14">
        <v>7.410000000000001</v>
      </c>
      <c r="D3045" s="14">
        <v>3.9017499999999994</v>
      </c>
      <c r="E3045" s="14">
        <v>0</v>
      </c>
      <c r="F3045" s="14">
        <v>3.9017499999999994</v>
      </c>
      <c r="G3045" s="14">
        <v>3.5082500000000012</v>
      </c>
    </row>
    <row r="3046" spans="1:7" x14ac:dyDescent="0.2">
      <c r="A3046" s="2">
        <v>45418</v>
      </c>
      <c r="B3046" s="17" t="s">
        <v>91</v>
      </c>
      <c r="C3046" s="14">
        <v>7.9559999999999995</v>
      </c>
      <c r="D3046" s="14">
        <v>1.6779166666666665</v>
      </c>
      <c r="E3046" s="14">
        <v>0</v>
      </c>
      <c r="F3046" s="14">
        <v>1.6779166666666665</v>
      </c>
      <c r="G3046" s="14">
        <v>6.278083333333333</v>
      </c>
    </row>
    <row r="3047" spans="1:7" x14ac:dyDescent="0.2">
      <c r="A3047" s="2">
        <v>45418</v>
      </c>
      <c r="B3047" s="17" t="s">
        <v>95</v>
      </c>
      <c r="C3047" s="14">
        <v>9.3049999999999997</v>
      </c>
      <c r="D3047" s="14">
        <v>0.19808333333333333</v>
      </c>
      <c r="E3047" s="14">
        <v>0</v>
      </c>
      <c r="F3047" s="14">
        <v>0.19808333333333333</v>
      </c>
      <c r="G3047" s="14">
        <v>9.1069166666666668</v>
      </c>
    </row>
    <row r="3048" spans="1:7" x14ac:dyDescent="0.2">
      <c r="A3048" s="2">
        <v>45418</v>
      </c>
      <c r="B3048" s="17" t="s">
        <v>99</v>
      </c>
      <c r="C3048" s="14">
        <v>12.391</v>
      </c>
      <c r="D3048" s="14">
        <v>0</v>
      </c>
      <c r="E3048" s="14">
        <v>0</v>
      </c>
      <c r="F3048" s="14">
        <v>0</v>
      </c>
      <c r="G3048" s="14">
        <v>12.391</v>
      </c>
    </row>
    <row r="3049" spans="1:7" x14ac:dyDescent="0.2">
      <c r="A3049" s="2">
        <v>45419</v>
      </c>
      <c r="B3049" s="17" t="s">
        <v>7</v>
      </c>
      <c r="C3049" s="14">
        <v>9.9660000000000011</v>
      </c>
      <c r="D3049" s="14">
        <v>0</v>
      </c>
      <c r="E3049" s="14">
        <v>0</v>
      </c>
      <c r="F3049" s="14">
        <v>0</v>
      </c>
      <c r="G3049" s="14">
        <v>9.9660000000000011</v>
      </c>
    </row>
    <row r="3050" spans="1:7" x14ac:dyDescent="0.2">
      <c r="A3050" s="2">
        <v>45419</v>
      </c>
      <c r="B3050" s="17" t="s">
        <v>11</v>
      </c>
      <c r="C3050" s="14">
        <v>9.9160000000000004</v>
      </c>
      <c r="D3050" s="14">
        <v>0</v>
      </c>
      <c r="E3050" s="14">
        <v>0</v>
      </c>
      <c r="F3050" s="14">
        <v>0</v>
      </c>
      <c r="G3050" s="14">
        <v>9.9160000000000004</v>
      </c>
    </row>
    <row r="3051" spans="1:7" x14ac:dyDescent="0.2">
      <c r="A3051" s="2">
        <v>45419</v>
      </c>
      <c r="B3051" s="17" t="s">
        <v>15</v>
      </c>
      <c r="C3051" s="14">
        <v>10.393000000000001</v>
      </c>
      <c r="D3051" s="14">
        <v>0</v>
      </c>
      <c r="E3051" s="14">
        <v>0</v>
      </c>
      <c r="F3051" s="14">
        <v>0</v>
      </c>
      <c r="G3051" s="14">
        <v>10.393000000000001</v>
      </c>
    </row>
    <row r="3052" spans="1:7" x14ac:dyDescent="0.2">
      <c r="A3052" s="2">
        <v>45419</v>
      </c>
      <c r="B3052" s="17" t="s">
        <v>19</v>
      </c>
      <c r="C3052" s="14">
        <v>11.301</v>
      </c>
      <c r="D3052" s="14">
        <v>0</v>
      </c>
      <c r="E3052" s="14">
        <v>0</v>
      </c>
      <c r="F3052" s="14">
        <v>0</v>
      </c>
      <c r="G3052" s="14">
        <v>11.301</v>
      </c>
    </row>
    <row r="3053" spans="1:7" x14ac:dyDescent="0.2">
      <c r="A3053" s="2">
        <v>45419</v>
      </c>
      <c r="B3053" s="17" t="s">
        <v>23</v>
      </c>
      <c r="C3053" s="14">
        <v>12.737</v>
      </c>
      <c r="D3053" s="14">
        <v>0</v>
      </c>
      <c r="E3053" s="14">
        <v>0</v>
      </c>
      <c r="F3053" s="14">
        <v>0</v>
      </c>
      <c r="G3053" s="14">
        <v>12.737</v>
      </c>
    </row>
    <row r="3054" spans="1:7" x14ac:dyDescent="0.2">
      <c r="A3054" s="2">
        <v>45419</v>
      </c>
      <c r="B3054" s="17" t="s">
        <v>27</v>
      </c>
      <c r="C3054" s="14">
        <v>11.079000000000001</v>
      </c>
      <c r="D3054" s="14">
        <v>0</v>
      </c>
      <c r="E3054" s="14">
        <v>0</v>
      </c>
      <c r="F3054" s="14">
        <v>0</v>
      </c>
      <c r="G3054" s="14">
        <v>11.079000000000001</v>
      </c>
    </row>
    <row r="3055" spans="1:7" x14ac:dyDescent="0.2">
      <c r="A3055" s="2">
        <v>45419</v>
      </c>
      <c r="B3055" s="17" t="s">
        <v>31</v>
      </c>
      <c r="C3055" s="14">
        <v>25.876000000000001</v>
      </c>
      <c r="D3055" s="14">
        <v>0</v>
      </c>
      <c r="E3055" s="14">
        <v>0</v>
      </c>
      <c r="F3055" s="14">
        <v>0</v>
      </c>
      <c r="G3055" s="14">
        <v>25.876000000000001</v>
      </c>
    </row>
    <row r="3056" spans="1:7" x14ac:dyDescent="0.2">
      <c r="A3056" s="2">
        <v>45419</v>
      </c>
      <c r="B3056" s="17" t="s">
        <v>35</v>
      </c>
      <c r="C3056" s="14">
        <v>104.904</v>
      </c>
      <c r="D3056" s="14">
        <v>0</v>
      </c>
      <c r="E3056" s="14">
        <v>0</v>
      </c>
      <c r="F3056" s="14">
        <v>0</v>
      </c>
      <c r="G3056" s="14">
        <v>104.904</v>
      </c>
    </row>
    <row r="3057" spans="1:7" x14ac:dyDescent="0.2">
      <c r="A3057" s="2">
        <v>45419</v>
      </c>
      <c r="B3057" s="17" t="s">
        <v>39</v>
      </c>
      <c r="C3057" s="14">
        <v>139.03300000000002</v>
      </c>
      <c r="D3057" s="14">
        <v>0.7347499999999999</v>
      </c>
      <c r="E3057" s="14">
        <v>0</v>
      </c>
      <c r="F3057" s="14">
        <v>0.7347499999999999</v>
      </c>
      <c r="G3057" s="14">
        <v>138.29825</v>
      </c>
    </row>
    <row r="3058" spans="1:7" x14ac:dyDescent="0.2">
      <c r="A3058" s="2">
        <v>45419</v>
      </c>
      <c r="B3058" s="17" t="s">
        <v>43</v>
      </c>
      <c r="C3058" s="14">
        <v>163.59299999999999</v>
      </c>
      <c r="D3058" s="14">
        <v>5.3524166666666666</v>
      </c>
      <c r="E3058" s="14">
        <v>0</v>
      </c>
      <c r="F3058" s="14">
        <v>5.3524166666666666</v>
      </c>
      <c r="G3058" s="14">
        <v>158.24058333333335</v>
      </c>
    </row>
    <row r="3059" spans="1:7" x14ac:dyDescent="0.2">
      <c r="A3059" s="2">
        <v>45419</v>
      </c>
      <c r="B3059" s="17" t="s">
        <v>47</v>
      </c>
      <c r="C3059" s="14">
        <v>134.322</v>
      </c>
      <c r="D3059" s="14">
        <v>12.794833333333333</v>
      </c>
      <c r="E3059" s="14">
        <v>0</v>
      </c>
      <c r="F3059" s="14">
        <v>12.794833333333333</v>
      </c>
      <c r="G3059" s="14">
        <v>121.52716666666666</v>
      </c>
    </row>
    <row r="3060" spans="1:7" x14ac:dyDescent="0.2">
      <c r="A3060" s="2">
        <v>45419</v>
      </c>
      <c r="B3060" s="17" t="s">
        <v>51</v>
      </c>
      <c r="C3060" s="14">
        <v>151.51</v>
      </c>
      <c r="D3060" s="14">
        <v>16.155750000000001</v>
      </c>
      <c r="E3060" s="14">
        <v>0</v>
      </c>
      <c r="F3060" s="14">
        <v>16.155750000000001</v>
      </c>
      <c r="G3060" s="14">
        <v>135.35425000000001</v>
      </c>
    </row>
    <row r="3061" spans="1:7" x14ac:dyDescent="0.2">
      <c r="A3061" s="2">
        <v>45419</v>
      </c>
      <c r="B3061" s="17" t="s">
        <v>55</v>
      </c>
      <c r="C3061" s="14">
        <v>141.994</v>
      </c>
      <c r="D3061" s="14">
        <v>22.511749999999999</v>
      </c>
      <c r="E3061" s="14">
        <v>0</v>
      </c>
      <c r="F3061" s="14">
        <v>22.511749999999999</v>
      </c>
      <c r="G3061" s="14">
        <v>119.48224999999998</v>
      </c>
    </row>
    <row r="3062" spans="1:7" x14ac:dyDescent="0.2">
      <c r="A3062" s="2">
        <v>45419</v>
      </c>
      <c r="B3062" s="17" t="s">
        <v>59</v>
      </c>
      <c r="C3062" s="14">
        <v>96.496000000000009</v>
      </c>
      <c r="D3062" s="14">
        <v>28.403749999999999</v>
      </c>
      <c r="E3062" s="14">
        <v>0</v>
      </c>
      <c r="F3062" s="14">
        <v>28.403749999999999</v>
      </c>
      <c r="G3062" s="14">
        <v>68.092250000000007</v>
      </c>
    </row>
    <row r="3063" spans="1:7" x14ac:dyDescent="0.2">
      <c r="A3063" s="2">
        <v>45419</v>
      </c>
      <c r="B3063" s="17" t="s">
        <v>63</v>
      </c>
      <c r="C3063" s="14">
        <v>52.805999999999997</v>
      </c>
      <c r="D3063" s="14">
        <v>29.667166666666663</v>
      </c>
      <c r="E3063" s="14">
        <v>0</v>
      </c>
      <c r="F3063" s="14">
        <v>29.667166666666663</v>
      </c>
      <c r="G3063" s="14">
        <v>23.138833333333334</v>
      </c>
    </row>
    <row r="3064" spans="1:7" x14ac:dyDescent="0.2">
      <c r="A3064" s="2">
        <v>45419</v>
      </c>
      <c r="B3064" s="17" t="s">
        <v>67</v>
      </c>
      <c r="C3064" s="14">
        <v>11.459</v>
      </c>
      <c r="D3064" s="14">
        <v>30.215749999999996</v>
      </c>
      <c r="E3064" s="14">
        <v>0</v>
      </c>
      <c r="F3064" s="14">
        <v>30.215749999999996</v>
      </c>
      <c r="G3064" s="14">
        <v>-18.756749999999997</v>
      </c>
    </row>
    <row r="3065" spans="1:7" x14ac:dyDescent="0.2">
      <c r="A3065" s="2">
        <v>45419</v>
      </c>
      <c r="B3065" s="17" t="s">
        <v>71</v>
      </c>
      <c r="C3065" s="14">
        <v>10.972</v>
      </c>
      <c r="D3065" s="14">
        <v>28.384833333333336</v>
      </c>
      <c r="E3065" s="14">
        <v>0</v>
      </c>
      <c r="F3065" s="14">
        <v>28.384833333333336</v>
      </c>
      <c r="G3065" s="14">
        <v>-17.412833333333335</v>
      </c>
    </row>
    <row r="3066" spans="1:7" x14ac:dyDescent="0.2">
      <c r="A3066" s="2">
        <v>45419</v>
      </c>
      <c r="B3066" s="17" t="s">
        <v>75</v>
      </c>
      <c r="C3066" s="14">
        <v>10.007999999999999</v>
      </c>
      <c r="D3066" s="14">
        <v>24.639749999999996</v>
      </c>
      <c r="E3066" s="14">
        <v>0</v>
      </c>
      <c r="F3066" s="14">
        <v>24.639749999999996</v>
      </c>
      <c r="G3066" s="14">
        <v>-14.631749999999998</v>
      </c>
    </row>
    <row r="3067" spans="1:7" x14ac:dyDescent="0.2">
      <c r="A3067" s="2">
        <v>45419</v>
      </c>
      <c r="B3067" s="17" t="s">
        <v>79</v>
      </c>
      <c r="C3067" s="14">
        <v>9.0359999999999996</v>
      </c>
      <c r="D3067" s="14">
        <v>19.051916666666667</v>
      </c>
      <c r="E3067" s="14">
        <v>0</v>
      </c>
      <c r="F3067" s="14">
        <v>19.051916666666667</v>
      </c>
      <c r="G3067" s="14">
        <v>-10.015916666666667</v>
      </c>
    </row>
    <row r="3068" spans="1:7" x14ac:dyDescent="0.2">
      <c r="A3068" s="2">
        <v>45419</v>
      </c>
      <c r="B3068" s="17" t="s">
        <v>83</v>
      </c>
      <c r="C3068" s="14">
        <v>7.1990000000000007</v>
      </c>
      <c r="D3068" s="14">
        <v>15.073750000000002</v>
      </c>
      <c r="E3068" s="14">
        <v>0</v>
      </c>
      <c r="F3068" s="14">
        <v>15.073750000000002</v>
      </c>
      <c r="G3068" s="14">
        <v>-7.8747500000000006</v>
      </c>
    </row>
    <row r="3069" spans="1:7" x14ac:dyDescent="0.2">
      <c r="A3069" s="2">
        <v>45419</v>
      </c>
      <c r="B3069" s="17" t="s">
        <v>87</v>
      </c>
      <c r="C3069" s="14">
        <v>7.1590000000000007</v>
      </c>
      <c r="D3069" s="14">
        <v>8.0250833333333329</v>
      </c>
      <c r="E3069" s="14">
        <v>0</v>
      </c>
      <c r="F3069" s="14">
        <v>8.0250833333333329</v>
      </c>
      <c r="G3069" s="14">
        <v>-0.86608333333333332</v>
      </c>
    </row>
    <row r="3070" spans="1:7" x14ac:dyDescent="0.2">
      <c r="A3070" s="2">
        <v>45419</v>
      </c>
      <c r="B3070" s="17" t="s">
        <v>91</v>
      </c>
      <c r="C3070" s="14">
        <v>6.7450000000000001</v>
      </c>
      <c r="D3070" s="14">
        <v>2.85825</v>
      </c>
      <c r="E3070" s="14">
        <v>0</v>
      </c>
      <c r="F3070" s="14">
        <v>2.85825</v>
      </c>
      <c r="G3070" s="14">
        <v>3.8867499999999997</v>
      </c>
    </row>
    <row r="3071" spans="1:7" x14ac:dyDescent="0.2">
      <c r="A3071" s="2">
        <v>45419</v>
      </c>
      <c r="B3071" s="17" t="s">
        <v>95</v>
      </c>
      <c r="C3071" s="14">
        <v>8.61</v>
      </c>
      <c r="D3071" s="14">
        <v>0.12241666666666667</v>
      </c>
      <c r="E3071" s="14">
        <v>0</v>
      </c>
      <c r="F3071" s="14">
        <v>0.12241666666666667</v>
      </c>
      <c r="G3071" s="14">
        <v>8.4875833333333333</v>
      </c>
    </row>
    <row r="3072" spans="1:7" x14ac:dyDescent="0.2">
      <c r="A3072" s="2">
        <v>45419</v>
      </c>
      <c r="B3072" s="17" t="s">
        <v>99</v>
      </c>
      <c r="C3072" s="14">
        <v>8.8140000000000001</v>
      </c>
      <c r="D3072" s="14">
        <v>0</v>
      </c>
      <c r="E3072" s="14">
        <v>0</v>
      </c>
      <c r="F3072" s="14">
        <v>0</v>
      </c>
      <c r="G3072" s="14">
        <v>8.8140000000000001</v>
      </c>
    </row>
    <row r="3073" spans="1:7" x14ac:dyDescent="0.2">
      <c r="A3073" s="2">
        <v>45420</v>
      </c>
      <c r="B3073" s="17" t="s">
        <v>7</v>
      </c>
      <c r="C3073" s="14">
        <v>9.9250000000000007</v>
      </c>
      <c r="D3073" s="14">
        <v>0</v>
      </c>
      <c r="E3073" s="14">
        <v>0</v>
      </c>
      <c r="F3073" s="14">
        <v>0</v>
      </c>
      <c r="G3073" s="14">
        <v>9.9250000000000007</v>
      </c>
    </row>
    <row r="3074" spans="1:7" x14ac:dyDescent="0.2">
      <c r="A3074" s="2">
        <v>45420</v>
      </c>
      <c r="B3074" s="17" t="s">
        <v>11</v>
      </c>
      <c r="C3074" s="14">
        <v>9.2100000000000009</v>
      </c>
      <c r="D3074" s="14">
        <v>0</v>
      </c>
      <c r="E3074" s="14">
        <v>0</v>
      </c>
      <c r="F3074" s="14">
        <v>0</v>
      </c>
      <c r="G3074" s="14">
        <v>9.2100000000000009</v>
      </c>
    </row>
    <row r="3075" spans="1:7" x14ac:dyDescent="0.2">
      <c r="A3075" s="2">
        <v>45420</v>
      </c>
      <c r="B3075" s="17" t="s">
        <v>15</v>
      </c>
      <c r="C3075" s="14">
        <v>9.902000000000001</v>
      </c>
      <c r="D3075" s="14">
        <v>0</v>
      </c>
      <c r="E3075" s="14">
        <v>0</v>
      </c>
      <c r="F3075" s="14">
        <v>0</v>
      </c>
      <c r="G3075" s="14">
        <v>9.902000000000001</v>
      </c>
    </row>
    <row r="3076" spans="1:7" x14ac:dyDescent="0.2">
      <c r="A3076" s="2">
        <v>45420</v>
      </c>
      <c r="B3076" s="17" t="s">
        <v>19</v>
      </c>
      <c r="C3076" s="14">
        <v>9.1490000000000009</v>
      </c>
      <c r="D3076" s="14">
        <v>0</v>
      </c>
      <c r="E3076" s="14">
        <v>0</v>
      </c>
      <c r="F3076" s="14">
        <v>0</v>
      </c>
      <c r="G3076" s="14">
        <v>9.1490000000000009</v>
      </c>
    </row>
    <row r="3077" spans="1:7" x14ac:dyDescent="0.2">
      <c r="A3077" s="2">
        <v>45420</v>
      </c>
      <c r="B3077" s="17" t="s">
        <v>23</v>
      </c>
      <c r="C3077" s="14">
        <v>9.7560000000000002</v>
      </c>
      <c r="D3077" s="14">
        <v>0</v>
      </c>
      <c r="E3077" s="14">
        <v>0</v>
      </c>
      <c r="F3077" s="14">
        <v>0</v>
      </c>
      <c r="G3077" s="14">
        <v>9.7560000000000002</v>
      </c>
    </row>
    <row r="3078" spans="1:7" x14ac:dyDescent="0.2">
      <c r="A3078" s="2">
        <v>45420</v>
      </c>
      <c r="B3078" s="17" t="s">
        <v>27</v>
      </c>
      <c r="C3078" s="14">
        <v>10.212</v>
      </c>
      <c r="D3078" s="14">
        <v>0</v>
      </c>
      <c r="E3078" s="14">
        <v>0</v>
      </c>
      <c r="F3078" s="14">
        <v>0</v>
      </c>
      <c r="G3078" s="14">
        <v>10.212</v>
      </c>
    </row>
    <row r="3079" spans="1:7" x14ac:dyDescent="0.2">
      <c r="A3079" s="2">
        <v>45420</v>
      </c>
      <c r="B3079" s="17" t="s">
        <v>31</v>
      </c>
      <c r="C3079" s="14">
        <v>30.405999999999999</v>
      </c>
      <c r="D3079" s="14">
        <v>0</v>
      </c>
      <c r="E3079" s="14">
        <v>0</v>
      </c>
      <c r="F3079" s="14">
        <v>0</v>
      </c>
      <c r="G3079" s="14">
        <v>30.405999999999999</v>
      </c>
    </row>
    <row r="3080" spans="1:7" x14ac:dyDescent="0.2">
      <c r="A3080" s="2">
        <v>45420</v>
      </c>
      <c r="B3080" s="17" t="s">
        <v>35</v>
      </c>
      <c r="C3080" s="14">
        <v>117.34299999999999</v>
      </c>
      <c r="D3080" s="14">
        <v>0</v>
      </c>
      <c r="E3080" s="14">
        <v>0</v>
      </c>
      <c r="F3080" s="14">
        <v>0</v>
      </c>
      <c r="G3080" s="14">
        <v>117.34299999999999</v>
      </c>
    </row>
    <row r="3081" spans="1:7" x14ac:dyDescent="0.2">
      <c r="A3081" s="2">
        <v>45420</v>
      </c>
      <c r="B3081" s="17" t="s">
        <v>39</v>
      </c>
      <c r="C3081" s="14">
        <v>134.13</v>
      </c>
      <c r="D3081" s="14">
        <v>0.55758333333333332</v>
      </c>
      <c r="E3081" s="14">
        <v>0</v>
      </c>
      <c r="F3081" s="14">
        <v>0.55758333333333332</v>
      </c>
      <c r="G3081" s="14">
        <v>133.57241666666664</v>
      </c>
    </row>
    <row r="3082" spans="1:7" x14ac:dyDescent="0.2">
      <c r="A3082" s="2">
        <v>45420</v>
      </c>
      <c r="B3082" s="17" t="s">
        <v>43</v>
      </c>
      <c r="C3082" s="14">
        <v>135.958</v>
      </c>
      <c r="D3082" s="14">
        <v>3.2181666666666664</v>
      </c>
      <c r="E3082" s="14">
        <v>0</v>
      </c>
      <c r="F3082" s="14">
        <v>3.2181666666666664</v>
      </c>
      <c r="G3082" s="14">
        <v>132.73983333333334</v>
      </c>
    </row>
    <row r="3083" spans="1:7" x14ac:dyDescent="0.2">
      <c r="A3083" s="2">
        <v>45420</v>
      </c>
      <c r="B3083" s="17" t="s">
        <v>47</v>
      </c>
      <c r="C3083" s="14">
        <v>128.62700000000001</v>
      </c>
      <c r="D3083" s="14">
        <v>10.837666666666665</v>
      </c>
      <c r="E3083" s="14">
        <v>0</v>
      </c>
      <c r="F3083" s="14">
        <v>10.837666666666665</v>
      </c>
      <c r="G3083" s="14">
        <v>117.78933333333333</v>
      </c>
    </row>
    <row r="3084" spans="1:7" x14ac:dyDescent="0.2">
      <c r="A3084" s="2">
        <v>45420</v>
      </c>
      <c r="B3084" s="17" t="s">
        <v>51</v>
      </c>
      <c r="C3084" s="14">
        <v>139.52199999999999</v>
      </c>
      <c r="D3084" s="14">
        <v>17.018000000000001</v>
      </c>
      <c r="E3084" s="14">
        <v>0</v>
      </c>
      <c r="F3084" s="14">
        <v>17.018000000000001</v>
      </c>
      <c r="G3084" s="14">
        <v>122.50399999999999</v>
      </c>
    </row>
    <row r="3085" spans="1:7" x14ac:dyDescent="0.2">
      <c r="A3085" s="2">
        <v>45420</v>
      </c>
      <c r="B3085" s="17" t="s">
        <v>55</v>
      </c>
      <c r="C3085" s="14">
        <v>81.644999999999996</v>
      </c>
      <c r="D3085" s="14">
        <v>23.578916666666668</v>
      </c>
      <c r="E3085" s="14">
        <v>0</v>
      </c>
      <c r="F3085" s="14">
        <v>23.578916666666668</v>
      </c>
      <c r="G3085" s="14">
        <v>58.066083333333331</v>
      </c>
    </row>
    <row r="3086" spans="1:7" x14ac:dyDescent="0.2">
      <c r="A3086" s="2">
        <v>45420</v>
      </c>
      <c r="B3086" s="17" t="s">
        <v>59</v>
      </c>
      <c r="C3086" s="14">
        <v>76.772999999999996</v>
      </c>
      <c r="D3086" s="14">
        <v>26.473833333333332</v>
      </c>
      <c r="E3086" s="14">
        <v>0</v>
      </c>
      <c r="F3086" s="14">
        <v>26.473833333333332</v>
      </c>
      <c r="G3086" s="14">
        <v>50.299166666666665</v>
      </c>
    </row>
    <row r="3087" spans="1:7" x14ac:dyDescent="0.2">
      <c r="A3087" s="2">
        <v>45420</v>
      </c>
      <c r="B3087" s="17" t="s">
        <v>63</v>
      </c>
      <c r="C3087" s="14">
        <v>47.718000000000004</v>
      </c>
      <c r="D3087" s="14">
        <v>28.185749999999999</v>
      </c>
      <c r="E3087" s="14">
        <v>0</v>
      </c>
      <c r="F3087" s="14">
        <v>28.185749999999999</v>
      </c>
      <c r="G3087" s="14">
        <v>19.532249999999994</v>
      </c>
    </row>
    <row r="3088" spans="1:7" x14ac:dyDescent="0.2">
      <c r="A3088" s="2">
        <v>45420</v>
      </c>
      <c r="B3088" s="17" t="s">
        <v>67</v>
      </c>
      <c r="C3088" s="14">
        <v>10.808</v>
      </c>
      <c r="D3088" s="14">
        <v>28.622833333333332</v>
      </c>
      <c r="E3088" s="14">
        <v>0</v>
      </c>
      <c r="F3088" s="14">
        <v>28.622833333333332</v>
      </c>
      <c r="G3088" s="14">
        <v>-17.814833333333333</v>
      </c>
    </row>
    <row r="3089" spans="1:7" x14ac:dyDescent="0.2">
      <c r="A3089" s="2">
        <v>45420</v>
      </c>
      <c r="B3089" s="17" t="s">
        <v>71</v>
      </c>
      <c r="C3089" s="14">
        <v>8.8859999999999992</v>
      </c>
      <c r="D3089" s="14">
        <v>26.107416666666669</v>
      </c>
      <c r="E3089" s="14">
        <v>0</v>
      </c>
      <c r="F3089" s="14">
        <v>26.107416666666669</v>
      </c>
      <c r="G3089" s="14">
        <v>-17.22141666666667</v>
      </c>
    </row>
    <row r="3090" spans="1:7" x14ac:dyDescent="0.2">
      <c r="A3090" s="2">
        <v>45420</v>
      </c>
      <c r="B3090" s="17" t="s">
        <v>75</v>
      </c>
      <c r="C3090" s="14">
        <v>9.0950000000000006</v>
      </c>
      <c r="D3090" s="14">
        <v>24.858416666666663</v>
      </c>
      <c r="E3090" s="14">
        <v>0</v>
      </c>
      <c r="F3090" s="14">
        <v>24.858416666666663</v>
      </c>
      <c r="G3090" s="14">
        <v>-15.763416666666666</v>
      </c>
    </row>
    <row r="3091" spans="1:7" x14ac:dyDescent="0.2">
      <c r="A3091" s="2">
        <v>45420</v>
      </c>
      <c r="B3091" s="17" t="s">
        <v>79</v>
      </c>
      <c r="C3091" s="14">
        <v>9.5809999999999995</v>
      </c>
      <c r="D3091" s="14">
        <v>20.767166666666665</v>
      </c>
      <c r="E3091" s="14">
        <v>0</v>
      </c>
      <c r="F3091" s="14">
        <v>20.767166666666665</v>
      </c>
      <c r="G3091" s="14">
        <v>-11.186166666666665</v>
      </c>
    </row>
    <row r="3092" spans="1:7" x14ac:dyDescent="0.2">
      <c r="A3092" s="2">
        <v>45420</v>
      </c>
      <c r="B3092" s="17" t="s">
        <v>83</v>
      </c>
      <c r="C3092" s="14">
        <v>8.65</v>
      </c>
      <c r="D3092" s="14">
        <v>12.140416666666665</v>
      </c>
      <c r="E3092" s="14">
        <v>0</v>
      </c>
      <c r="F3092" s="14">
        <v>12.140416666666665</v>
      </c>
      <c r="G3092" s="14">
        <v>-3.4904166666666656</v>
      </c>
    </row>
    <row r="3093" spans="1:7" x14ac:dyDescent="0.2">
      <c r="A3093" s="2">
        <v>45420</v>
      </c>
      <c r="B3093" s="17" t="s">
        <v>87</v>
      </c>
      <c r="C3093" s="14">
        <v>6.7899999999999991</v>
      </c>
      <c r="D3093" s="14">
        <v>9.402333333333333</v>
      </c>
      <c r="E3093" s="14">
        <v>0</v>
      </c>
      <c r="F3093" s="14">
        <v>9.402333333333333</v>
      </c>
      <c r="G3093" s="14">
        <v>-2.6123333333333334</v>
      </c>
    </row>
    <row r="3094" spans="1:7" x14ac:dyDescent="0.2">
      <c r="A3094" s="2">
        <v>45420</v>
      </c>
      <c r="B3094" s="17" t="s">
        <v>91</v>
      </c>
      <c r="C3094" s="14">
        <v>6.327</v>
      </c>
      <c r="D3094" s="14">
        <v>2.289916666666667</v>
      </c>
      <c r="E3094" s="14">
        <v>0</v>
      </c>
      <c r="F3094" s="14">
        <v>2.289916666666667</v>
      </c>
      <c r="G3094" s="14">
        <v>4.0370833333333325</v>
      </c>
    </row>
    <row r="3095" spans="1:7" x14ac:dyDescent="0.2">
      <c r="A3095" s="2">
        <v>45420</v>
      </c>
      <c r="B3095" s="17" t="s">
        <v>95</v>
      </c>
      <c r="C3095" s="14">
        <v>7.4320000000000004</v>
      </c>
      <c r="D3095" s="14">
        <v>0.18291666666666667</v>
      </c>
      <c r="E3095" s="14">
        <v>0</v>
      </c>
      <c r="F3095" s="14">
        <v>0.18291666666666667</v>
      </c>
      <c r="G3095" s="14">
        <v>7.2490833333333331</v>
      </c>
    </row>
    <row r="3096" spans="1:7" x14ac:dyDescent="0.2">
      <c r="A3096" s="2">
        <v>45420</v>
      </c>
      <c r="B3096" s="17" t="s">
        <v>99</v>
      </c>
      <c r="C3096" s="14">
        <v>8.947000000000001</v>
      </c>
      <c r="D3096" s="14">
        <v>0</v>
      </c>
      <c r="E3096" s="14">
        <v>0</v>
      </c>
      <c r="F3096" s="14">
        <v>0</v>
      </c>
      <c r="G3096" s="14">
        <v>8.947000000000001</v>
      </c>
    </row>
    <row r="3097" spans="1:7" x14ac:dyDescent="0.2">
      <c r="A3097" s="2">
        <v>45421</v>
      </c>
      <c r="B3097" s="17" t="s">
        <v>7</v>
      </c>
      <c r="C3097" s="14">
        <v>8.5839999999999996</v>
      </c>
      <c r="D3097" s="14">
        <v>0</v>
      </c>
      <c r="E3097" s="14">
        <v>0</v>
      </c>
      <c r="F3097" s="14">
        <v>0</v>
      </c>
      <c r="G3097" s="14">
        <v>8.5839999999999996</v>
      </c>
    </row>
    <row r="3098" spans="1:7" x14ac:dyDescent="0.2">
      <c r="A3098" s="2">
        <v>45421</v>
      </c>
      <c r="B3098" s="17" t="s">
        <v>11</v>
      </c>
      <c r="C3098" s="14">
        <v>9.2129999999999992</v>
      </c>
      <c r="D3098" s="14">
        <v>0</v>
      </c>
      <c r="E3098" s="14">
        <v>0</v>
      </c>
      <c r="F3098" s="14">
        <v>0</v>
      </c>
      <c r="G3098" s="14">
        <v>9.2129999999999992</v>
      </c>
    </row>
    <row r="3099" spans="1:7" x14ac:dyDescent="0.2">
      <c r="A3099" s="2">
        <v>45421</v>
      </c>
      <c r="B3099" s="17" t="s">
        <v>15</v>
      </c>
      <c r="C3099" s="14">
        <v>10.056000000000001</v>
      </c>
      <c r="D3099" s="14">
        <v>0</v>
      </c>
      <c r="E3099" s="14">
        <v>0</v>
      </c>
      <c r="F3099" s="14">
        <v>0</v>
      </c>
      <c r="G3099" s="14">
        <v>10.056000000000001</v>
      </c>
    </row>
    <row r="3100" spans="1:7" x14ac:dyDescent="0.2">
      <c r="A3100" s="2">
        <v>45421</v>
      </c>
      <c r="B3100" s="17" t="s">
        <v>19</v>
      </c>
      <c r="C3100" s="14">
        <v>10.136000000000001</v>
      </c>
      <c r="D3100" s="14">
        <v>0</v>
      </c>
      <c r="E3100" s="14">
        <v>0</v>
      </c>
      <c r="F3100" s="14">
        <v>0</v>
      </c>
      <c r="G3100" s="14">
        <v>10.136000000000001</v>
      </c>
    </row>
    <row r="3101" spans="1:7" x14ac:dyDescent="0.2">
      <c r="A3101" s="2">
        <v>45421</v>
      </c>
      <c r="B3101" s="17" t="s">
        <v>23</v>
      </c>
      <c r="C3101" s="14">
        <v>10.417</v>
      </c>
      <c r="D3101" s="14">
        <v>0</v>
      </c>
      <c r="E3101" s="14">
        <v>0</v>
      </c>
      <c r="F3101" s="14">
        <v>0</v>
      </c>
      <c r="G3101" s="14">
        <v>10.417</v>
      </c>
    </row>
    <row r="3102" spans="1:7" x14ac:dyDescent="0.2">
      <c r="A3102" s="2">
        <v>45421</v>
      </c>
      <c r="B3102" s="17" t="s">
        <v>27</v>
      </c>
      <c r="C3102" s="14">
        <v>12.28</v>
      </c>
      <c r="D3102" s="14">
        <v>0</v>
      </c>
      <c r="E3102" s="14">
        <v>0</v>
      </c>
      <c r="F3102" s="14">
        <v>0</v>
      </c>
      <c r="G3102" s="14">
        <v>12.28</v>
      </c>
    </row>
    <row r="3103" spans="1:7" x14ac:dyDescent="0.2">
      <c r="A3103" s="2">
        <v>45421</v>
      </c>
      <c r="B3103" s="17" t="s">
        <v>31</v>
      </c>
      <c r="C3103" s="14">
        <v>23.910999999999998</v>
      </c>
      <c r="D3103" s="14">
        <v>0</v>
      </c>
      <c r="E3103" s="14">
        <v>0</v>
      </c>
      <c r="F3103" s="14">
        <v>0</v>
      </c>
      <c r="G3103" s="14">
        <v>23.910999999999998</v>
      </c>
    </row>
    <row r="3104" spans="1:7" x14ac:dyDescent="0.2">
      <c r="A3104" s="2">
        <v>45421</v>
      </c>
      <c r="B3104" s="17" t="s">
        <v>35</v>
      </c>
      <c r="C3104" s="14">
        <v>72.887</v>
      </c>
      <c r="D3104" s="14">
        <v>0</v>
      </c>
      <c r="E3104" s="14">
        <v>0</v>
      </c>
      <c r="F3104" s="14">
        <v>0</v>
      </c>
      <c r="G3104" s="14">
        <v>72.887</v>
      </c>
    </row>
    <row r="3105" spans="1:7" x14ac:dyDescent="0.2">
      <c r="A3105" s="2">
        <v>45421</v>
      </c>
      <c r="B3105" s="17" t="s">
        <v>39</v>
      </c>
      <c r="C3105" s="14">
        <v>88.884</v>
      </c>
      <c r="D3105" s="14">
        <v>0.86716666666666664</v>
      </c>
      <c r="E3105" s="14">
        <v>0</v>
      </c>
      <c r="F3105" s="14">
        <v>0.86716666666666664</v>
      </c>
      <c r="G3105" s="14">
        <v>88.016833333333338</v>
      </c>
    </row>
    <row r="3106" spans="1:7" x14ac:dyDescent="0.2">
      <c r="A3106" s="2">
        <v>45421</v>
      </c>
      <c r="B3106" s="17" t="s">
        <v>43</v>
      </c>
      <c r="C3106" s="14">
        <v>128.98599999999999</v>
      </c>
      <c r="D3106" s="14">
        <v>4.2566666666666668</v>
      </c>
      <c r="E3106" s="14">
        <v>0</v>
      </c>
      <c r="F3106" s="14">
        <v>4.2566666666666668</v>
      </c>
      <c r="G3106" s="14">
        <v>124.72933333333333</v>
      </c>
    </row>
    <row r="3107" spans="1:7" x14ac:dyDescent="0.2">
      <c r="A3107" s="2">
        <v>45421</v>
      </c>
      <c r="B3107" s="17" t="s">
        <v>47</v>
      </c>
      <c r="C3107" s="14">
        <v>143.93</v>
      </c>
      <c r="D3107" s="14">
        <v>11.822416666666665</v>
      </c>
      <c r="E3107" s="14">
        <v>0</v>
      </c>
      <c r="F3107" s="14">
        <v>11.822416666666665</v>
      </c>
      <c r="G3107" s="14">
        <v>132.10758333333334</v>
      </c>
    </row>
    <row r="3108" spans="1:7" x14ac:dyDescent="0.2">
      <c r="A3108" s="2">
        <v>45421</v>
      </c>
      <c r="B3108" s="17" t="s">
        <v>51</v>
      </c>
      <c r="C3108" s="14">
        <v>144.494</v>
      </c>
      <c r="D3108" s="14">
        <v>15.484666666666666</v>
      </c>
      <c r="E3108" s="14">
        <v>0</v>
      </c>
      <c r="F3108" s="14">
        <v>15.484666666666666</v>
      </c>
      <c r="G3108" s="14">
        <v>129.00933333333333</v>
      </c>
    </row>
    <row r="3109" spans="1:7" x14ac:dyDescent="0.2">
      <c r="A3109" s="2">
        <v>45421</v>
      </c>
      <c r="B3109" s="17" t="s">
        <v>55</v>
      </c>
      <c r="C3109" s="14">
        <v>160.172</v>
      </c>
      <c r="D3109" s="14">
        <v>18.456916666666668</v>
      </c>
      <c r="E3109" s="14">
        <v>0</v>
      </c>
      <c r="F3109" s="14">
        <v>18.456916666666668</v>
      </c>
      <c r="G3109" s="14">
        <v>141.71508333333333</v>
      </c>
    </row>
    <row r="3110" spans="1:7" x14ac:dyDescent="0.2">
      <c r="A3110" s="2">
        <v>45421</v>
      </c>
      <c r="B3110" s="17" t="s">
        <v>59</v>
      </c>
      <c r="C3110" s="14">
        <v>100.125</v>
      </c>
      <c r="D3110" s="14">
        <v>20.947749999999999</v>
      </c>
      <c r="E3110" s="14">
        <v>0</v>
      </c>
      <c r="F3110" s="14">
        <v>20.947749999999999</v>
      </c>
      <c r="G3110" s="14">
        <v>79.177250000000001</v>
      </c>
    </row>
    <row r="3111" spans="1:7" x14ac:dyDescent="0.2">
      <c r="A3111" s="2">
        <v>45421</v>
      </c>
      <c r="B3111" s="17" t="s">
        <v>63</v>
      </c>
      <c r="C3111" s="14">
        <v>54.275000000000006</v>
      </c>
      <c r="D3111" s="14">
        <v>20.839166666666667</v>
      </c>
      <c r="E3111" s="14">
        <v>0</v>
      </c>
      <c r="F3111" s="14">
        <v>20.839166666666667</v>
      </c>
      <c r="G3111" s="14">
        <v>33.435833333333335</v>
      </c>
    </row>
    <row r="3112" spans="1:7" x14ac:dyDescent="0.2">
      <c r="A3112" s="2">
        <v>45421</v>
      </c>
      <c r="B3112" s="17" t="s">
        <v>67</v>
      </c>
      <c r="C3112" s="14">
        <v>20.542000000000002</v>
      </c>
      <c r="D3112" s="14">
        <v>17.048416666666668</v>
      </c>
      <c r="E3112" s="14">
        <v>0</v>
      </c>
      <c r="F3112" s="14">
        <v>17.048416666666668</v>
      </c>
      <c r="G3112" s="14">
        <v>3.4935833333333344</v>
      </c>
    </row>
    <row r="3113" spans="1:7" x14ac:dyDescent="0.2">
      <c r="A3113" s="2">
        <v>45421</v>
      </c>
      <c r="B3113" s="17" t="s">
        <v>71</v>
      </c>
      <c r="C3113" s="14">
        <v>16.431000000000001</v>
      </c>
      <c r="D3113" s="14">
        <v>13.57883333333333</v>
      </c>
      <c r="E3113" s="14">
        <v>0</v>
      </c>
      <c r="F3113" s="14">
        <v>13.57883333333333</v>
      </c>
      <c r="G3113" s="14">
        <v>2.8521666666666694</v>
      </c>
    </row>
    <row r="3114" spans="1:7" x14ac:dyDescent="0.2">
      <c r="A3114" s="2">
        <v>45421</v>
      </c>
      <c r="B3114" s="17" t="s">
        <v>75</v>
      </c>
      <c r="C3114" s="14">
        <v>28.048000000000002</v>
      </c>
      <c r="D3114" s="14">
        <v>12.321083333333332</v>
      </c>
      <c r="E3114" s="14">
        <v>0</v>
      </c>
      <c r="F3114" s="14">
        <v>12.321083333333332</v>
      </c>
      <c r="G3114" s="14">
        <v>15.72691666666667</v>
      </c>
    </row>
    <row r="3115" spans="1:7" x14ac:dyDescent="0.2">
      <c r="A3115" s="2">
        <v>45421</v>
      </c>
      <c r="B3115" s="17" t="s">
        <v>79</v>
      </c>
      <c r="C3115" s="14">
        <v>27.847000000000001</v>
      </c>
      <c r="D3115" s="14">
        <v>11.456416666666668</v>
      </c>
      <c r="E3115" s="14">
        <v>0</v>
      </c>
      <c r="F3115" s="14">
        <v>11.456416666666668</v>
      </c>
      <c r="G3115" s="14">
        <v>16.390583333333332</v>
      </c>
    </row>
    <row r="3116" spans="1:7" x14ac:dyDescent="0.2">
      <c r="A3116" s="2">
        <v>45421</v>
      </c>
      <c r="B3116" s="17" t="s">
        <v>83</v>
      </c>
      <c r="C3116" s="14">
        <v>22.189</v>
      </c>
      <c r="D3116" s="14">
        <v>12.895000000000001</v>
      </c>
      <c r="E3116" s="14">
        <v>0</v>
      </c>
      <c r="F3116" s="14">
        <v>12.895000000000001</v>
      </c>
      <c r="G3116" s="14">
        <v>9.2939999999999987</v>
      </c>
    </row>
    <row r="3117" spans="1:7" x14ac:dyDescent="0.2">
      <c r="A3117" s="2">
        <v>45421</v>
      </c>
      <c r="B3117" s="17" t="s">
        <v>87</v>
      </c>
      <c r="C3117" s="14">
        <v>7.4410000000000007</v>
      </c>
      <c r="D3117" s="14">
        <v>7.9958333333333336</v>
      </c>
      <c r="E3117" s="14">
        <v>0</v>
      </c>
      <c r="F3117" s="14">
        <v>7.9958333333333336</v>
      </c>
      <c r="G3117" s="14">
        <v>-0.55483333333333418</v>
      </c>
    </row>
    <row r="3118" spans="1:7" x14ac:dyDescent="0.2">
      <c r="A3118" s="2">
        <v>45421</v>
      </c>
      <c r="B3118" s="17" t="s">
        <v>91</v>
      </c>
      <c r="C3118" s="14">
        <v>7.4689999999999994</v>
      </c>
      <c r="D3118" s="14">
        <v>2.2663333333333333</v>
      </c>
      <c r="E3118" s="14">
        <v>0</v>
      </c>
      <c r="F3118" s="14">
        <v>2.2663333333333333</v>
      </c>
      <c r="G3118" s="14">
        <v>5.2026666666666657</v>
      </c>
    </row>
    <row r="3119" spans="1:7" x14ac:dyDescent="0.2">
      <c r="A3119" s="2">
        <v>45421</v>
      </c>
      <c r="B3119" s="17" t="s">
        <v>95</v>
      </c>
      <c r="C3119" s="14">
        <v>7.4589999999999996</v>
      </c>
      <c r="D3119" s="14">
        <v>0.22100000000000003</v>
      </c>
      <c r="E3119" s="14">
        <v>0</v>
      </c>
      <c r="F3119" s="14">
        <v>0.22100000000000003</v>
      </c>
      <c r="G3119" s="14">
        <v>7.2379999999999995</v>
      </c>
    </row>
    <row r="3120" spans="1:7" x14ac:dyDescent="0.2">
      <c r="A3120" s="2">
        <v>45421</v>
      </c>
      <c r="B3120" s="17" t="s">
        <v>99</v>
      </c>
      <c r="C3120" s="14">
        <v>9.4890000000000008</v>
      </c>
      <c r="D3120" s="14">
        <v>0</v>
      </c>
      <c r="E3120" s="14">
        <v>0</v>
      </c>
      <c r="F3120" s="14">
        <v>0</v>
      </c>
      <c r="G3120" s="14">
        <v>9.4890000000000008</v>
      </c>
    </row>
    <row r="3121" spans="1:7" x14ac:dyDescent="0.2">
      <c r="A3121" s="2">
        <v>45422</v>
      </c>
      <c r="B3121" s="17" t="s">
        <v>7</v>
      </c>
      <c r="C3121" s="14">
        <v>8.9550000000000001</v>
      </c>
      <c r="D3121" s="14">
        <v>0</v>
      </c>
      <c r="E3121" s="14">
        <v>0</v>
      </c>
      <c r="F3121" s="14">
        <v>0</v>
      </c>
      <c r="G3121" s="14">
        <v>8.9550000000000001</v>
      </c>
    </row>
    <row r="3122" spans="1:7" x14ac:dyDescent="0.2">
      <c r="A3122" s="2">
        <v>45422</v>
      </c>
      <c r="B3122" s="17" t="s">
        <v>11</v>
      </c>
      <c r="C3122" s="14">
        <v>8.7940000000000005</v>
      </c>
      <c r="D3122" s="14">
        <v>0</v>
      </c>
      <c r="E3122" s="14">
        <v>0</v>
      </c>
      <c r="F3122" s="14">
        <v>0</v>
      </c>
      <c r="G3122" s="14">
        <v>8.7940000000000005</v>
      </c>
    </row>
    <row r="3123" spans="1:7" x14ac:dyDescent="0.2">
      <c r="A3123" s="2">
        <v>45422</v>
      </c>
      <c r="B3123" s="17" t="s">
        <v>15</v>
      </c>
      <c r="C3123" s="14">
        <v>8.4580000000000002</v>
      </c>
      <c r="D3123" s="14">
        <v>0</v>
      </c>
      <c r="E3123" s="14">
        <v>0</v>
      </c>
      <c r="F3123" s="14">
        <v>0</v>
      </c>
      <c r="G3123" s="14">
        <v>8.4580000000000002</v>
      </c>
    </row>
    <row r="3124" spans="1:7" x14ac:dyDescent="0.2">
      <c r="A3124" s="2">
        <v>45422</v>
      </c>
      <c r="B3124" s="17" t="s">
        <v>19</v>
      </c>
      <c r="C3124" s="14">
        <v>9.1879999999999988</v>
      </c>
      <c r="D3124" s="14">
        <v>0</v>
      </c>
      <c r="E3124" s="14">
        <v>0</v>
      </c>
      <c r="F3124" s="14">
        <v>0</v>
      </c>
      <c r="G3124" s="14">
        <v>9.1879999999999988</v>
      </c>
    </row>
    <row r="3125" spans="1:7" x14ac:dyDescent="0.2">
      <c r="A3125" s="2">
        <v>45422</v>
      </c>
      <c r="B3125" s="17" t="s">
        <v>23</v>
      </c>
      <c r="C3125" s="14">
        <v>8.9160000000000004</v>
      </c>
      <c r="D3125" s="14">
        <v>0</v>
      </c>
      <c r="E3125" s="14">
        <v>0</v>
      </c>
      <c r="F3125" s="14">
        <v>0</v>
      </c>
      <c r="G3125" s="14">
        <v>8.9160000000000004</v>
      </c>
    </row>
    <row r="3126" spans="1:7" x14ac:dyDescent="0.2">
      <c r="A3126" s="2">
        <v>45422</v>
      </c>
      <c r="B3126" s="17" t="s">
        <v>27</v>
      </c>
      <c r="C3126" s="14">
        <v>9.24</v>
      </c>
      <c r="D3126" s="14">
        <v>0</v>
      </c>
      <c r="E3126" s="14">
        <v>0</v>
      </c>
      <c r="F3126" s="14">
        <v>0</v>
      </c>
      <c r="G3126" s="14">
        <v>9.24</v>
      </c>
    </row>
    <row r="3127" spans="1:7" x14ac:dyDescent="0.2">
      <c r="A3127" s="2">
        <v>45422</v>
      </c>
      <c r="B3127" s="17" t="s">
        <v>31</v>
      </c>
      <c r="C3127" s="14">
        <v>22.611000000000004</v>
      </c>
      <c r="D3127" s="14">
        <v>0</v>
      </c>
      <c r="E3127" s="14">
        <v>0</v>
      </c>
      <c r="F3127" s="14">
        <v>0</v>
      </c>
      <c r="G3127" s="14">
        <v>22.611000000000004</v>
      </c>
    </row>
    <row r="3128" spans="1:7" x14ac:dyDescent="0.2">
      <c r="A3128" s="2">
        <v>45422</v>
      </c>
      <c r="B3128" s="17" t="s">
        <v>35</v>
      </c>
      <c r="C3128" s="14">
        <v>108.077</v>
      </c>
      <c r="D3128" s="14">
        <v>0</v>
      </c>
      <c r="E3128" s="14">
        <v>0</v>
      </c>
      <c r="F3128" s="14">
        <v>0</v>
      </c>
      <c r="G3128" s="14">
        <v>108.077</v>
      </c>
    </row>
    <row r="3129" spans="1:7" x14ac:dyDescent="0.2">
      <c r="A3129" s="2">
        <v>45422</v>
      </c>
      <c r="B3129" s="17" t="s">
        <v>39</v>
      </c>
      <c r="C3129" s="14">
        <v>146.71899999999999</v>
      </c>
      <c r="D3129" s="14">
        <v>0.62441666666666662</v>
      </c>
      <c r="E3129" s="14">
        <v>0</v>
      </c>
      <c r="F3129" s="14">
        <v>0.62441666666666662</v>
      </c>
      <c r="G3129" s="14">
        <v>146.09458333333333</v>
      </c>
    </row>
    <row r="3130" spans="1:7" x14ac:dyDescent="0.2">
      <c r="A3130" s="2">
        <v>45422</v>
      </c>
      <c r="B3130" s="17" t="s">
        <v>43</v>
      </c>
      <c r="C3130" s="14">
        <v>163.78299999999999</v>
      </c>
      <c r="D3130" s="14">
        <v>2.9509166666666666</v>
      </c>
      <c r="E3130" s="14">
        <v>0</v>
      </c>
      <c r="F3130" s="14">
        <v>2.9509166666666666</v>
      </c>
      <c r="G3130" s="14">
        <v>160.83208333333332</v>
      </c>
    </row>
    <row r="3131" spans="1:7" x14ac:dyDescent="0.2">
      <c r="A3131" s="2">
        <v>45422</v>
      </c>
      <c r="B3131" s="17" t="s">
        <v>47</v>
      </c>
      <c r="C3131" s="14">
        <v>154.495</v>
      </c>
      <c r="D3131" s="14">
        <v>7.4055833333333343</v>
      </c>
      <c r="E3131" s="14">
        <v>0</v>
      </c>
      <c r="F3131" s="14">
        <v>7.4055833333333343</v>
      </c>
      <c r="G3131" s="14">
        <v>147.08941666666669</v>
      </c>
    </row>
    <row r="3132" spans="1:7" x14ac:dyDescent="0.2">
      <c r="A3132" s="2">
        <v>45422</v>
      </c>
      <c r="B3132" s="17" t="s">
        <v>51</v>
      </c>
      <c r="C3132" s="14">
        <v>139.95699999999999</v>
      </c>
      <c r="D3132" s="14">
        <v>10.057083333333333</v>
      </c>
      <c r="E3132" s="14">
        <v>0</v>
      </c>
      <c r="F3132" s="14">
        <v>10.057083333333333</v>
      </c>
      <c r="G3132" s="14">
        <v>129.89991666666666</v>
      </c>
    </row>
    <row r="3133" spans="1:7" x14ac:dyDescent="0.2">
      <c r="A3133" s="2">
        <v>45422</v>
      </c>
      <c r="B3133" s="17" t="s">
        <v>55</v>
      </c>
      <c r="C3133" s="14">
        <v>131.40299999999999</v>
      </c>
      <c r="D3133" s="14">
        <v>20.87425</v>
      </c>
      <c r="E3133" s="14">
        <v>0</v>
      </c>
      <c r="F3133" s="14">
        <v>20.87425</v>
      </c>
      <c r="G3133" s="14">
        <v>110.52875</v>
      </c>
    </row>
    <row r="3134" spans="1:7" x14ac:dyDescent="0.2">
      <c r="A3134" s="2">
        <v>45422</v>
      </c>
      <c r="B3134" s="17" t="s">
        <v>59</v>
      </c>
      <c r="C3134" s="14">
        <v>110.09699999999999</v>
      </c>
      <c r="D3134" s="14">
        <v>24.787833333333332</v>
      </c>
      <c r="E3134" s="14">
        <v>0</v>
      </c>
      <c r="F3134" s="14">
        <v>24.787833333333332</v>
      </c>
      <c r="G3134" s="14">
        <v>85.30916666666667</v>
      </c>
    </row>
    <row r="3135" spans="1:7" x14ac:dyDescent="0.2">
      <c r="A3135" s="2">
        <v>45422</v>
      </c>
      <c r="B3135" s="17" t="s">
        <v>63</v>
      </c>
      <c r="C3135" s="14">
        <v>53.709000000000003</v>
      </c>
      <c r="D3135" s="14">
        <v>27.708499999999997</v>
      </c>
      <c r="E3135" s="14">
        <v>0</v>
      </c>
      <c r="F3135" s="14">
        <v>27.708499999999997</v>
      </c>
      <c r="G3135" s="14">
        <v>26.000500000000002</v>
      </c>
    </row>
    <row r="3136" spans="1:7" x14ac:dyDescent="0.2">
      <c r="A3136" s="2">
        <v>45422</v>
      </c>
      <c r="B3136" s="17" t="s">
        <v>67</v>
      </c>
      <c r="C3136" s="14">
        <v>9.8249999999999993</v>
      </c>
      <c r="D3136" s="14">
        <v>29.328916666666668</v>
      </c>
      <c r="E3136" s="14">
        <v>0</v>
      </c>
      <c r="F3136" s="14">
        <v>29.328916666666668</v>
      </c>
      <c r="G3136" s="14">
        <v>-19.503916666666669</v>
      </c>
    </row>
    <row r="3137" spans="1:7" x14ac:dyDescent="0.2">
      <c r="A3137" s="2">
        <v>45422</v>
      </c>
      <c r="B3137" s="17" t="s">
        <v>71</v>
      </c>
      <c r="C3137" s="14">
        <v>9.1050000000000004</v>
      </c>
      <c r="D3137" s="14">
        <v>28.246833333333335</v>
      </c>
      <c r="E3137" s="14">
        <v>0</v>
      </c>
      <c r="F3137" s="14">
        <v>28.246833333333335</v>
      </c>
      <c r="G3137" s="14">
        <v>-19.141833333333334</v>
      </c>
    </row>
    <row r="3138" spans="1:7" x14ac:dyDescent="0.2">
      <c r="A3138" s="2">
        <v>45422</v>
      </c>
      <c r="B3138" s="17" t="s">
        <v>75</v>
      </c>
      <c r="C3138" s="14">
        <v>7.6639999999999997</v>
      </c>
      <c r="D3138" s="14">
        <v>25.653833333333331</v>
      </c>
      <c r="E3138" s="14">
        <v>0</v>
      </c>
      <c r="F3138" s="14">
        <v>25.653833333333331</v>
      </c>
      <c r="G3138" s="14">
        <v>-17.989833333333333</v>
      </c>
    </row>
    <row r="3139" spans="1:7" x14ac:dyDescent="0.2">
      <c r="A3139" s="2">
        <v>45422</v>
      </c>
      <c r="B3139" s="17" t="s">
        <v>79</v>
      </c>
      <c r="C3139" s="14">
        <v>6.7949999999999999</v>
      </c>
      <c r="D3139" s="14">
        <v>21.360249999999994</v>
      </c>
      <c r="E3139" s="14">
        <v>0</v>
      </c>
      <c r="F3139" s="14">
        <v>21.360249999999994</v>
      </c>
      <c r="G3139" s="14">
        <v>-14.565249999999997</v>
      </c>
    </row>
    <row r="3140" spans="1:7" x14ac:dyDescent="0.2">
      <c r="A3140" s="2">
        <v>45422</v>
      </c>
      <c r="B3140" s="17" t="s">
        <v>83</v>
      </c>
      <c r="C3140" s="14">
        <v>6.9949999999999992</v>
      </c>
      <c r="D3140" s="14">
        <v>15.646166666666666</v>
      </c>
      <c r="E3140" s="14">
        <v>0</v>
      </c>
      <c r="F3140" s="14">
        <v>15.646166666666666</v>
      </c>
      <c r="G3140" s="14">
        <v>-8.6511666666666684</v>
      </c>
    </row>
    <row r="3141" spans="1:7" x14ac:dyDescent="0.2">
      <c r="A3141" s="2">
        <v>45422</v>
      </c>
      <c r="B3141" s="17" t="s">
        <v>87</v>
      </c>
      <c r="C3141" s="14">
        <v>7.0640000000000001</v>
      </c>
      <c r="D3141" s="14">
        <v>8.9174999999999986</v>
      </c>
      <c r="E3141" s="14">
        <v>0</v>
      </c>
      <c r="F3141" s="14">
        <v>8.9174999999999986</v>
      </c>
      <c r="G3141" s="14">
        <v>-1.853499999999999</v>
      </c>
    </row>
    <row r="3142" spans="1:7" x14ac:dyDescent="0.2">
      <c r="A3142" s="2">
        <v>45422</v>
      </c>
      <c r="B3142" s="17" t="s">
        <v>91</v>
      </c>
      <c r="C3142" s="14">
        <v>7.1869999999999994</v>
      </c>
      <c r="D3142" s="14">
        <v>2.9977499999999999</v>
      </c>
      <c r="E3142" s="14">
        <v>0</v>
      </c>
      <c r="F3142" s="14">
        <v>2.9977499999999999</v>
      </c>
      <c r="G3142" s="14">
        <v>4.1892500000000004</v>
      </c>
    </row>
    <row r="3143" spans="1:7" x14ac:dyDescent="0.2">
      <c r="A3143" s="2">
        <v>45422</v>
      </c>
      <c r="B3143" s="17" t="s">
        <v>95</v>
      </c>
      <c r="C3143" s="14">
        <v>7.7480000000000002</v>
      </c>
      <c r="D3143" s="14">
        <v>0.66383333333333328</v>
      </c>
      <c r="E3143" s="14">
        <v>0</v>
      </c>
      <c r="F3143" s="14">
        <v>0.66383333333333328</v>
      </c>
      <c r="G3143" s="14">
        <v>7.0841666666666674</v>
      </c>
    </row>
    <row r="3144" spans="1:7" x14ac:dyDescent="0.2">
      <c r="A3144" s="2">
        <v>45422</v>
      </c>
      <c r="B3144" s="17" t="s">
        <v>99</v>
      </c>
      <c r="C3144" s="14">
        <v>9.2989999999999995</v>
      </c>
      <c r="D3144" s="14">
        <v>0</v>
      </c>
      <c r="E3144" s="14">
        <v>0</v>
      </c>
      <c r="F3144" s="14">
        <v>0</v>
      </c>
      <c r="G3144" s="14">
        <v>9.2989999999999995</v>
      </c>
    </row>
    <row r="3145" spans="1:7" x14ac:dyDescent="0.2">
      <c r="A3145" s="2">
        <v>45423</v>
      </c>
      <c r="B3145" s="17" t="s">
        <v>7</v>
      </c>
      <c r="C3145" s="14">
        <v>10.611000000000001</v>
      </c>
      <c r="D3145" s="14">
        <v>0</v>
      </c>
      <c r="E3145" s="14">
        <v>0</v>
      </c>
      <c r="F3145" s="14">
        <v>0</v>
      </c>
      <c r="G3145" s="14">
        <v>10.611000000000001</v>
      </c>
    </row>
    <row r="3146" spans="1:7" x14ac:dyDescent="0.2">
      <c r="A3146" s="2">
        <v>45423</v>
      </c>
      <c r="B3146" s="17" t="s">
        <v>11</v>
      </c>
      <c r="C3146" s="14">
        <v>9.5259999999999998</v>
      </c>
      <c r="D3146" s="14">
        <v>0</v>
      </c>
      <c r="E3146" s="14">
        <v>0</v>
      </c>
      <c r="F3146" s="14">
        <v>0</v>
      </c>
      <c r="G3146" s="14">
        <v>9.5259999999999998</v>
      </c>
    </row>
    <row r="3147" spans="1:7" x14ac:dyDescent="0.2">
      <c r="A3147" s="2">
        <v>45423</v>
      </c>
      <c r="B3147" s="17" t="s">
        <v>15</v>
      </c>
      <c r="C3147" s="14">
        <v>9.3339999999999996</v>
      </c>
      <c r="D3147" s="14">
        <v>0</v>
      </c>
      <c r="E3147" s="14">
        <v>0</v>
      </c>
      <c r="F3147" s="14">
        <v>0</v>
      </c>
      <c r="G3147" s="14">
        <v>9.3339999999999996</v>
      </c>
    </row>
    <row r="3148" spans="1:7" x14ac:dyDescent="0.2">
      <c r="A3148" s="2">
        <v>45423</v>
      </c>
      <c r="B3148" s="17" t="s">
        <v>19</v>
      </c>
      <c r="C3148" s="14">
        <v>9.6010000000000009</v>
      </c>
      <c r="D3148" s="14">
        <v>0</v>
      </c>
      <c r="E3148" s="14">
        <v>0</v>
      </c>
      <c r="F3148" s="14">
        <v>0</v>
      </c>
      <c r="G3148" s="14">
        <v>9.6010000000000009</v>
      </c>
    </row>
    <row r="3149" spans="1:7" x14ac:dyDescent="0.2">
      <c r="A3149" s="2">
        <v>45423</v>
      </c>
      <c r="B3149" s="17" t="s">
        <v>23</v>
      </c>
      <c r="C3149" s="14">
        <v>10.294999999999998</v>
      </c>
      <c r="D3149" s="14">
        <v>0</v>
      </c>
      <c r="E3149" s="14">
        <v>0</v>
      </c>
      <c r="F3149" s="14">
        <v>0</v>
      </c>
      <c r="G3149" s="14">
        <v>10.294999999999998</v>
      </c>
    </row>
    <row r="3150" spans="1:7" x14ac:dyDescent="0.2">
      <c r="A3150" s="2">
        <v>45423</v>
      </c>
      <c r="B3150" s="17" t="s">
        <v>27</v>
      </c>
      <c r="C3150" s="14">
        <v>9.76</v>
      </c>
      <c r="D3150" s="14">
        <v>0</v>
      </c>
      <c r="E3150" s="14">
        <v>0</v>
      </c>
      <c r="F3150" s="14">
        <v>0</v>
      </c>
      <c r="G3150" s="14">
        <v>9.76</v>
      </c>
    </row>
    <row r="3151" spans="1:7" x14ac:dyDescent="0.2">
      <c r="A3151" s="2">
        <v>45423</v>
      </c>
      <c r="B3151" s="17" t="s">
        <v>31</v>
      </c>
      <c r="C3151" s="14">
        <v>9.4959999999999987</v>
      </c>
      <c r="D3151" s="14">
        <v>0</v>
      </c>
      <c r="E3151" s="14">
        <v>0</v>
      </c>
      <c r="F3151" s="14">
        <v>0</v>
      </c>
      <c r="G3151" s="14">
        <v>9.4959999999999987</v>
      </c>
    </row>
    <row r="3152" spans="1:7" x14ac:dyDescent="0.2">
      <c r="A3152" s="2">
        <v>45423</v>
      </c>
      <c r="B3152" s="17" t="s">
        <v>35</v>
      </c>
      <c r="C3152" s="14">
        <v>44.91</v>
      </c>
      <c r="D3152" s="14">
        <v>0</v>
      </c>
      <c r="E3152" s="14">
        <v>0</v>
      </c>
      <c r="F3152" s="14">
        <v>0</v>
      </c>
      <c r="G3152" s="14">
        <v>44.91</v>
      </c>
    </row>
    <row r="3153" spans="1:7" x14ac:dyDescent="0.2">
      <c r="A3153" s="2">
        <v>45423</v>
      </c>
      <c r="B3153" s="17" t="s">
        <v>39</v>
      </c>
      <c r="C3153" s="14">
        <v>58.021999999999998</v>
      </c>
      <c r="D3153" s="14">
        <v>8.3833333333333343E-2</v>
      </c>
      <c r="E3153" s="14">
        <v>0</v>
      </c>
      <c r="F3153" s="14">
        <v>8.3833333333333343E-2</v>
      </c>
      <c r="G3153" s="14">
        <v>57.93816666666666</v>
      </c>
    </row>
    <row r="3154" spans="1:7" x14ac:dyDescent="0.2">
      <c r="A3154" s="2">
        <v>45423</v>
      </c>
      <c r="B3154" s="17" t="s">
        <v>43</v>
      </c>
      <c r="C3154" s="14">
        <v>54.736000000000004</v>
      </c>
      <c r="D3154" s="14">
        <v>0.83300000000000007</v>
      </c>
      <c r="E3154" s="14">
        <v>0</v>
      </c>
      <c r="F3154" s="14">
        <v>0.83300000000000007</v>
      </c>
      <c r="G3154" s="14">
        <v>53.903000000000006</v>
      </c>
    </row>
    <row r="3155" spans="1:7" x14ac:dyDescent="0.2">
      <c r="A3155" s="2">
        <v>45423</v>
      </c>
      <c r="B3155" s="17" t="s">
        <v>47</v>
      </c>
      <c r="C3155" s="14">
        <v>40.768999999999998</v>
      </c>
      <c r="D3155" s="14">
        <v>1.6623333333333332</v>
      </c>
      <c r="E3155" s="14">
        <v>0</v>
      </c>
      <c r="F3155" s="14">
        <v>1.6623333333333332</v>
      </c>
      <c r="G3155" s="14">
        <v>39.106666666666669</v>
      </c>
    </row>
    <row r="3156" spans="1:7" x14ac:dyDescent="0.2">
      <c r="A3156" s="2">
        <v>45423</v>
      </c>
      <c r="B3156" s="17" t="s">
        <v>51</v>
      </c>
      <c r="C3156" s="14">
        <v>44.268999999999998</v>
      </c>
      <c r="D3156" s="14">
        <v>3.3511666666666673</v>
      </c>
      <c r="E3156" s="14">
        <v>0</v>
      </c>
      <c r="F3156" s="14">
        <v>3.3511666666666673</v>
      </c>
      <c r="G3156" s="14">
        <v>40.917833333333334</v>
      </c>
    </row>
    <row r="3157" spans="1:7" x14ac:dyDescent="0.2">
      <c r="A3157" s="2">
        <v>45423</v>
      </c>
      <c r="B3157" s="17" t="s">
        <v>55</v>
      </c>
      <c r="C3157" s="14">
        <v>55.794000000000004</v>
      </c>
      <c r="D3157" s="14">
        <v>7.2345833333333331</v>
      </c>
      <c r="E3157" s="14">
        <v>0</v>
      </c>
      <c r="F3157" s="14">
        <v>7.2345833333333331</v>
      </c>
      <c r="G3157" s="14">
        <v>48.559416666666671</v>
      </c>
    </row>
    <row r="3158" spans="1:7" x14ac:dyDescent="0.2">
      <c r="A3158" s="2">
        <v>45423</v>
      </c>
      <c r="B3158" s="17" t="s">
        <v>59</v>
      </c>
      <c r="C3158" s="14">
        <v>21.998000000000001</v>
      </c>
      <c r="D3158" s="14">
        <v>15.849583333333332</v>
      </c>
      <c r="E3158" s="14">
        <v>0</v>
      </c>
      <c r="F3158" s="14">
        <v>15.849583333333332</v>
      </c>
      <c r="G3158" s="14">
        <v>6.148416666666666</v>
      </c>
    </row>
    <row r="3159" spans="1:7" x14ac:dyDescent="0.2">
      <c r="A3159" s="2">
        <v>45423</v>
      </c>
      <c r="B3159" s="17" t="s">
        <v>63</v>
      </c>
      <c r="C3159" s="14">
        <v>4.6260000000000003</v>
      </c>
      <c r="D3159" s="14">
        <v>15.567916666666667</v>
      </c>
      <c r="E3159" s="14">
        <v>0</v>
      </c>
      <c r="F3159" s="14">
        <v>15.567916666666667</v>
      </c>
      <c r="G3159" s="14">
        <v>-10.941916666666668</v>
      </c>
    </row>
    <row r="3160" spans="1:7" x14ac:dyDescent="0.2">
      <c r="A3160" s="2">
        <v>45423</v>
      </c>
      <c r="B3160" s="17" t="s">
        <v>67</v>
      </c>
      <c r="C3160" s="14">
        <v>6.1910000000000007</v>
      </c>
      <c r="D3160" s="14">
        <v>16.299333333333333</v>
      </c>
      <c r="E3160" s="14">
        <v>0</v>
      </c>
      <c r="F3160" s="14">
        <v>16.299333333333333</v>
      </c>
      <c r="G3160" s="14">
        <v>-10.108333333333334</v>
      </c>
    </row>
    <row r="3161" spans="1:7" x14ac:dyDescent="0.2">
      <c r="A3161" s="2">
        <v>45423</v>
      </c>
      <c r="B3161" s="17" t="s">
        <v>71</v>
      </c>
      <c r="C3161" s="14">
        <v>5.03</v>
      </c>
      <c r="D3161" s="14">
        <v>8.1726666666666645</v>
      </c>
      <c r="E3161" s="14">
        <v>0</v>
      </c>
      <c r="F3161" s="14">
        <v>8.1726666666666645</v>
      </c>
      <c r="G3161" s="14">
        <v>-3.1426666666666661</v>
      </c>
    </row>
    <row r="3162" spans="1:7" x14ac:dyDescent="0.2">
      <c r="A3162" s="2">
        <v>45423</v>
      </c>
      <c r="B3162" s="17" t="s">
        <v>75</v>
      </c>
      <c r="C3162" s="14">
        <v>5.4410000000000007</v>
      </c>
      <c r="D3162" s="14">
        <v>6.772833333333331</v>
      </c>
      <c r="E3162" s="14">
        <v>0</v>
      </c>
      <c r="F3162" s="14">
        <v>6.772833333333331</v>
      </c>
      <c r="G3162" s="14">
        <v>-1.3318333333333319</v>
      </c>
    </row>
    <row r="3163" spans="1:7" x14ac:dyDescent="0.2">
      <c r="A3163" s="2">
        <v>45423</v>
      </c>
      <c r="B3163" s="17" t="s">
        <v>79</v>
      </c>
      <c r="C3163" s="14">
        <v>5.7360000000000007</v>
      </c>
      <c r="D3163" s="14">
        <v>4.6156666666666668</v>
      </c>
      <c r="E3163" s="14">
        <v>0</v>
      </c>
      <c r="F3163" s="14">
        <v>4.6156666666666668</v>
      </c>
      <c r="G3163" s="14">
        <v>1.120333333333333</v>
      </c>
    </row>
    <row r="3164" spans="1:7" x14ac:dyDescent="0.2">
      <c r="A3164" s="2">
        <v>45423</v>
      </c>
      <c r="B3164" s="17" t="s">
        <v>83</v>
      </c>
      <c r="C3164" s="14">
        <v>5.9349999999999987</v>
      </c>
      <c r="D3164" s="14">
        <v>2.2653333333333334</v>
      </c>
      <c r="E3164" s="14">
        <v>0</v>
      </c>
      <c r="F3164" s="14">
        <v>2.2653333333333334</v>
      </c>
      <c r="G3164" s="14">
        <v>3.6696666666666662</v>
      </c>
    </row>
    <row r="3165" spans="1:7" x14ac:dyDescent="0.2">
      <c r="A3165" s="2">
        <v>45423</v>
      </c>
      <c r="B3165" s="17" t="s">
        <v>87</v>
      </c>
      <c r="C3165" s="14">
        <v>4.9009999999999998</v>
      </c>
      <c r="D3165" s="14">
        <v>1.5120833333333332</v>
      </c>
      <c r="E3165" s="14">
        <v>0</v>
      </c>
      <c r="F3165" s="14">
        <v>1.5120833333333332</v>
      </c>
      <c r="G3165" s="14">
        <v>3.3889166666666668</v>
      </c>
    </row>
    <row r="3166" spans="1:7" x14ac:dyDescent="0.2">
      <c r="A3166" s="2">
        <v>45423</v>
      </c>
      <c r="B3166" s="17" t="s">
        <v>91</v>
      </c>
      <c r="C3166" s="14">
        <v>6.2149999999999999</v>
      </c>
      <c r="D3166" s="14">
        <v>0.37641666666666673</v>
      </c>
      <c r="E3166" s="14">
        <v>0</v>
      </c>
      <c r="F3166" s="14">
        <v>0.37641666666666673</v>
      </c>
      <c r="G3166" s="14">
        <v>5.8385833333333332</v>
      </c>
    </row>
    <row r="3167" spans="1:7" x14ac:dyDescent="0.2">
      <c r="A3167" s="2">
        <v>45423</v>
      </c>
      <c r="B3167" s="17" t="s">
        <v>95</v>
      </c>
      <c r="C3167" s="14">
        <v>7.1950000000000003</v>
      </c>
      <c r="D3167" s="14">
        <v>1.0833333333333331E-3</v>
      </c>
      <c r="E3167" s="14">
        <v>0</v>
      </c>
      <c r="F3167" s="14">
        <v>1.0833333333333331E-3</v>
      </c>
      <c r="G3167" s="14">
        <v>7.1939166666666665</v>
      </c>
    </row>
    <row r="3168" spans="1:7" x14ac:dyDescent="0.2">
      <c r="A3168" s="2">
        <v>45423</v>
      </c>
      <c r="B3168" s="17" t="s">
        <v>99</v>
      </c>
      <c r="C3168" s="14">
        <v>8.3469999999999995</v>
      </c>
      <c r="D3168" s="14">
        <v>0</v>
      </c>
      <c r="E3168" s="14">
        <v>0</v>
      </c>
      <c r="F3168" s="14">
        <v>0</v>
      </c>
      <c r="G3168" s="14">
        <v>8.3469999999999995</v>
      </c>
    </row>
    <row r="3169" spans="1:7" x14ac:dyDescent="0.2">
      <c r="A3169" s="2">
        <v>45424</v>
      </c>
      <c r="B3169" s="17" t="s">
        <v>7</v>
      </c>
      <c r="C3169" s="14">
        <v>8.222999999999999</v>
      </c>
      <c r="D3169" s="14">
        <v>0</v>
      </c>
      <c r="E3169" s="14">
        <v>0</v>
      </c>
      <c r="F3169" s="14">
        <v>0</v>
      </c>
      <c r="G3169" s="14">
        <v>8.222999999999999</v>
      </c>
    </row>
    <row r="3170" spans="1:7" x14ac:dyDescent="0.2">
      <c r="A3170" s="2">
        <v>45424</v>
      </c>
      <c r="B3170" s="17" t="s">
        <v>11</v>
      </c>
      <c r="C3170" s="14">
        <v>8.2029999999999994</v>
      </c>
      <c r="D3170" s="14">
        <v>0</v>
      </c>
      <c r="E3170" s="14">
        <v>0</v>
      </c>
      <c r="F3170" s="14">
        <v>0</v>
      </c>
      <c r="G3170" s="14">
        <v>8.2029999999999994</v>
      </c>
    </row>
    <row r="3171" spans="1:7" x14ac:dyDescent="0.2">
      <c r="A3171" s="2">
        <v>45424</v>
      </c>
      <c r="B3171" s="17" t="s">
        <v>15</v>
      </c>
      <c r="C3171" s="14">
        <v>8.6319999999999997</v>
      </c>
      <c r="D3171" s="14">
        <v>0</v>
      </c>
      <c r="E3171" s="14">
        <v>0</v>
      </c>
      <c r="F3171" s="14">
        <v>0</v>
      </c>
      <c r="G3171" s="14">
        <v>8.6319999999999997</v>
      </c>
    </row>
    <row r="3172" spans="1:7" x14ac:dyDescent="0.2">
      <c r="A3172" s="2">
        <v>45424</v>
      </c>
      <c r="B3172" s="17" t="s">
        <v>19</v>
      </c>
      <c r="C3172" s="14">
        <v>7.5810000000000004</v>
      </c>
      <c r="D3172" s="14">
        <v>0</v>
      </c>
      <c r="E3172" s="14">
        <v>0</v>
      </c>
      <c r="F3172" s="14">
        <v>0</v>
      </c>
      <c r="G3172" s="14">
        <v>7.5810000000000004</v>
      </c>
    </row>
    <row r="3173" spans="1:7" x14ac:dyDescent="0.2">
      <c r="A3173" s="2">
        <v>45424</v>
      </c>
      <c r="B3173" s="17" t="s">
        <v>23</v>
      </c>
      <c r="C3173" s="14">
        <v>8.3769999999999989</v>
      </c>
      <c r="D3173" s="14">
        <v>0</v>
      </c>
      <c r="E3173" s="14">
        <v>0</v>
      </c>
      <c r="F3173" s="14">
        <v>0</v>
      </c>
      <c r="G3173" s="14">
        <v>8.3769999999999989</v>
      </c>
    </row>
    <row r="3174" spans="1:7" x14ac:dyDescent="0.2">
      <c r="A3174" s="2">
        <v>45424</v>
      </c>
      <c r="B3174" s="17" t="s">
        <v>27</v>
      </c>
      <c r="C3174" s="14">
        <v>8.0820000000000007</v>
      </c>
      <c r="D3174" s="14">
        <v>0</v>
      </c>
      <c r="E3174" s="14">
        <v>0</v>
      </c>
      <c r="F3174" s="14">
        <v>0</v>
      </c>
      <c r="G3174" s="14">
        <v>8.0820000000000007</v>
      </c>
    </row>
    <row r="3175" spans="1:7" x14ac:dyDescent="0.2">
      <c r="A3175" s="2">
        <v>45424</v>
      </c>
      <c r="B3175" s="17" t="s">
        <v>31</v>
      </c>
      <c r="C3175" s="14">
        <v>8.8989999999999991</v>
      </c>
      <c r="D3175" s="14">
        <v>0</v>
      </c>
      <c r="E3175" s="14">
        <v>0</v>
      </c>
      <c r="F3175" s="14">
        <v>0</v>
      </c>
      <c r="G3175" s="14">
        <v>8.8989999999999991</v>
      </c>
    </row>
    <row r="3176" spans="1:7" x14ac:dyDescent="0.2">
      <c r="A3176" s="2">
        <v>45424</v>
      </c>
      <c r="B3176" s="17" t="s">
        <v>35</v>
      </c>
      <c r="C3176" s="14">
        <v>8.7750000000000004</v>
      </c>
      <c r="D3176" s="14">
        <v>0</v>
      </c>
      <c r="E3176" s="14">
        <v>0</v>
      </c>
      <c r="F3176" s="14">
        <v>0</v>
      </c>
      <c r="G3176" s="14">
        <v>8.7750000000000004</v>
      </c>
    </row>
    <row r="3177" spans="1:7" x14ac:dyDescent="0.2">
      <c r="A3177" s="2">
        <v>45424</v>
      </c>
      <c r="B3177" s="17" t="s">
        <v>39</v>
      </c>
      <c r="C3177" s="14">
        <v>6.2309999999999999</v>
      </c>
      <c r="D3177" s="14">
        <v>0.16033333333333333</v>
      </c>
      <c r="E3177" s="14">
        <v>0</v>
      </c>
      <c r="F3177" s="14">
        <v>0.16033333333333333</v>
      </c>
      <c r="G3177" s="14">
        <v>6.070666666666666</v>
      </c>
    </row>
    <row r="3178" spans="1:7" x14ac:dyDescent="0.2">
      <c r="A3178" s="2">
        <v>45424</v>
      </c>
      <c r="B3178" s="17" t="s">
        <v>43</v>
      </c>
      <c r="C3178" s="14">
        <v>5.92</v>
      </c>
      <c r="D3178" s="14">
        <v>3.5251666666666668</v>
      </c>
      <c r="E3178" s="14">
        <v>0</v>
      </c>
      <c r="F3178" s="14">
        <v>3.5251666666666668</v>
      </c>
      <c r="G3178" s="14">
        <v>2.3948333333333336</v>
      </c>
    </row>
    <row r="3179" spans="1:7" x14ac:dyDescent="0.2">
      <c r="A3179" s="2">
        <v>45424</v>
      </c>
      <c r="B3179" s="17" t="s">
        <v>47</v>
      </c>
      <c r="C3179" s="14">
        <v>7.4330000000000007</v>
      </c>
      <c r="D3179" s="14">
        <v>6.165166666666666</v>
      </c>
      <c r="E3179" s="14">
        <v>0</v>
      </c>
      <c r="F3179" s="14">
        <v>6.165166666666666</v>
      </c>
      <c r="G3179" s="14">
        <v>1.2678333333333347</v>
      </c>
    </row>
    <row r="3180" spans="1:7" x14ac:dyDescent="0.2">
      <c r="A3180" s="2">
        <v>45424</v>
      </c>
      <c r="B3180" s="17" t="s">
        <v>51</v>
      </c>
      <c r="C3180" s="14">
        <v>5.6959999999999997</v>
      </c>
      <c r="D3180" s="14">
        <v>12.382250000000001</v>
      </c>
      <c r="E3180" s="14">
        <v>0</v>
      </c>
      <c r="F3180" s="14">
        <v>12.382250000000001</v>
      </c>
      <c r="G3180" s="14">
        <v>-6.6862500000000002</v>
      </c>
    </row>
    <row r="3181" spans="1:7" x14ac:dyDescent="0.2">
      <c r="A3181" s="2">
        <v>45424</v>
      </c>
      <c r="B3181" s="17" t="s">
        <v>55</v>
      </c>
      <c r="C3181" s="14">
        <v>4.6379999999999999</v>
      </c>
      <c r="D3181" s="14">
        <v>8.5681666666666665</v>
      </c>
      <c r="E3181" s="14">
        <v>0</v>
      </c>
      <c r="F3181" s="14">
        <v>8.5681666666666665</v>
      </c>
      <c r="G3181" s="14">
        <v>-3.9301666666666666</v>
      </c>
    </row>
    <row r="3182" spans="1:7" x14ac:dyDescent="0.2">
      <c r="A3182" s="2">
        <v>45424</v>
      </c>
      <c r="B3182" s="17" t="s">
        <v>59</v>
      </c>
      <c r="C3182" s="14">
        <v>4.5020000000000007</v>
      </c>
      <c r="D3182" s="14">
        <v>9.7609166666666667</v>
      </c>
      <c r="E3182" s="14">
        <v>0</v>
      </c>
      <c r="F3182" s="14">
        <v>9.7609166666666667</v>
      </c>
      <c r="G3182" s="14">
        <v>-5.2589166666666669</v>
      </c>
    </row>
    <row r="3183" spans="1:7" x14ac:dyDescent="0.2">
      <c r="A3183" s="2">
        <v>45424</v>
      </c>
      <c r="B3183" s="17" t="s">
        <v>63</v>
      </c>
      <c r="C3183" s="14">
        <v>4.875</v>
      </c>
      <c r="D3183" s="14">
        <v>10.509833333333335</v>
      </c>
      <c r="E3183" s="14">
        <v>0</v>
      </c>
      <c r="F3183" s="14">
        <v>10.509833333333335</v>
      </c>
      <c r="G3183" s="14">
        <v>-5.6348333333333347</v>
      </c>
    </row>
    <row r="3184" spans="1:7" x14ac:dyDescent="0.2">
      <c r="A3184" s="2">
        <v>45424</v>
      </c>
      <c r="B3184" s="17" t="s">
        <v>67</v>
      </c>
      <c r="C3184" s="14">
        <v>6.161999999999999</v>
      </c>
      <c r="D3184" s="14">
        <v>16.104333333333333</v>
      </c>
      <c r="E3184" s="14">
        <v>0</v>
      </c>
      <c r="F3184" s="14">
        <v>16.104333333333333</v>
      </c>
      <c r="G3184" s="14">
        <v>-9.9423333333333339</v>
      </c>
    </row>
    <row r="3185" spans="1:7" x14ac:dyDescent="0.2">
      <c r="A3185" s="2">
        <v>45424</v>
      </c>
      <c r="B3185" s="17" t="s">
        <v>71</v>
      </c>
      <c r="C3185" s="14">
        <v>4.54</v>
      </c>
      <c r="D3185" s="14">
        <v>24.658749999999998</v>
      </c>
      <c r="E3185" s="14">
        <v>0</v>
      </c>
      <c r="F3185" s="14">
        <v>24.658749999999998</v>
      </c>
      <c r="G3185" s="14">
        <v>-20.118749999999999</v>
      </c>
    </row>
    <row r="3186" spans="1:7" x14ac:dyDescent="0.2">
      <c r="A3186" s="2">
        <v>45424</v>
      </c>
      <c r="B3186" s="17" t="s">
        <v>75</v>
      </c>
      <c r="C3186" s="14">
        <v>5.4569999999999999</v>
      </c>
      <c r="D3186" s="14">
        <v>20.437083333333334</v>
      </c>
      <c r="E3186" s="14">
        <v>0</v>
      </c>
      <c r="F3186" s="14">
        <v>20.437083333333334</v>
      </c>
      <c r="G3186" s="14">
        <v>-14.980083333333333</v>
      </c>
    </row>
    <row r="3187" spans="1:7" x14ac:dyDescent="0.2">
      <c r="A3187" s="2">
        <v>45424</v>
      </c>
      <c r="B3187" s="17" t="s">
        <v>79</v>
      </c>
      <c r="C3187" s="14">
        <v>4.71</v>
      </c>
      <c r="D3187" s="14">
        <v>19.151416666666666</v>
      </c>
      <c r="E3187" s="14">
        <v>0</v>
      </c>
      <c r="F3187" s="14">
        <v>19.151416666666666</v>
      </c>
      <c r="G3187" s="14">
        <v>-14.441416666666667</v>
      </c>
    </row>
    <row r="3188" spans="1:7" x14ac:dyDescent="0.2">
      <c r="A3188" s="2">
        <v>45424</v>
      </c>
      <c r="B3188" s="17" t="s">
        <v>83</v>
      </c>
      <c r="C3188" s="14">
        <v>4.1050000000000004</v>
      </c>
      <c r="D3188" s="14">
        <v>11.647500000000001</v>
      </c>
      <c r="E3188" s="14">
        <v>0</v>
      </c>
      <c r="F3188" s="14">
        <v>11.647500000000001</v>
      </c>
      <c r="G3188" s="14">
        <v>-7.5424999999999995</v>
      </c>
    </row>
    <row r="3189" spans="1:7" x14ac:dyDescent="0.2">
      <c r="A3189" s="2">
        <v>45424</v>
      </c>
      <c r="B3189" s="17" t="s">
        <v>87</v>
      </c>
      <c r="C3189" s="14">
        <v>5.1310000000000002</v>
      </c>
      <c r="D3189" s="14">
        <v>9.856583333333333</v>
      </c>
      <c r="E3189" s="14">
        <v>0</v>
      </c>
      <c r="F3189" s="14">
        <v>9.856583333333333</v>
      </c>
      <c r="G3189" s="14">
        <v>-4.7255833333333328</v>
      </c>
    </row>
    <row r="3190" spans="1:7" x14ac:dyDescent="0.2">
      <c r="A3190" s="2">
        <v>45424</v>
      </c>
      <c r="B3190" s="17" t="s">
        <v>91</v>
      </c>
      <c r="C3190" s="14">
        <v>4.9290000000000003</v>
      </c>
      <c r="D3190" s="14">
        <v>3.3355000000000001</v>
      </c>
      <c r="E3190" s="14">
        <v>0</v>
      </c>
      <c r="F3190" s="14">
        <v>3.3355000000000001</v>
      </c>
      <c r="G3190" s="14">
        <v>1.5935000000000001</v>
      </c>
    </row>
    <row r="3191" spans="1:7" x14ac:dyDescent="0.2">
      <c r="A3191" s="2">
        <v>45424</v>
      </c>
      <c r="B3191" s="17" t="s">
        <v>95</v>
      </c>
      <c r="C3191" s="14">
        <v>5.1579999999999995</v>
      </c>
      <c r="D3191" s="14">
        <v>0.1288333333333333</v>
      </c>
      <c r="E3191" s="14">
        <v>0</v>
      </c>
      <c r="F3191" s="14">
        <v>0.1288333333333333</v>
      </c>
      <c r="G3191" s="14">
        <v>5.0291666666666668</v>
      </c>
    </row>
    <row r="3192" spans="1:7" x14ac:dyDescent="0.2">
      <c r="A3192" s="2">
        <v>45424</v>
      </c>
      <c r="B3192" s="17" t="s">
        <v>99</v>
      </c>
      <c r="C3192" s="14">
        <v>7.2960000000000003</v>
      </c>
      <c r="D3192" s="14">
        <v>0</v>
      </c>
      <c r="E3192" s="14">
        <v>0</v>
      </c>
      <c r="F3192" s="14">
        <v>0</v>
      </c>
      <c r="G3192" s="14">
        <v>7.2960000000000003</v>
      </c>
    </row>
    <row r="3193" spans="1:7" x14ac:dyDescent="0.2">
      <c r="A3193" s="2">
        <v>45425</v>
      </c>
      <c r="B3193" s="17" t="s">
        <v>7</v>
      </c>
      <c r="C3193" s="14">
        <v>6.9969999999999999</v>
      </c>
      <c r="D3193" s="14">
        <v>0</v>
      </c>
      <c r="E3193" s="14">
        <v>0</v>
      </c>
      <c r="F3193" s="14">
        <v>0</v>
      </c>
      <c r="G3193" s="14">
        <v>6.9969999999999999</v>
      </c>
    </row>
    <row r="3194" spans="1:7" x14ac:dyDescent="0.2">
      <c r="A3194" s="2">
        <v>45425</v>
      </c>
      <c r="B3194" s="17" t="s">
        <v>11</v>
      </c>
      <c r="C3194" s="14">
        <v>7.0690000000000008</v>
      </c>
      <c r="D3194" s="14">
        <v>0</v>
      </c>
      <c r="E3194" s="14">
        <v>0</v>
      </c>
      <c r="F3194" s="14">
        <v>0</v>
      </c>
      <c r="G3194" s="14">
        <v>7.0690000000000008</v>
      </c>
    </row>
    <row r="3195" spans="1:7" x14ac:dyDescent="0.2">
      <c r="A3195" s="2">
        <v>45425</v>
      </c>
      <c r="B3195" s="17" t="s">
        <v>15</v>
      </c>
      <c r="C3195" s="14">
        <v>7.706999999999999</v>
      </c>
      <c r="D3195" s="14">
        <v>0</v>
      </c>
      <c r="E3195" s="14">
        <v>0</v>
      </c>
      <c r="F3195" s="14">
        <v>0</v>
      </c>
      <c r="G3195" s="14">
        <v>7.706999999999999</v>
      </c>
    </row>
    <row r="3196" spans="1:7" x14ac:dyDescent="0.2">
      <c r="A3196" s="2">
        <v>45425</v>
      </c>
      <c r="B3196" s="17" t="s">
        <v>19</v>
      </c>
      <c r="C3196" s="14">
        <v>7.2690000000000001</v>
      </c>
      <c r="D3196" s="14">
        <v>0</v>
      </c>
      <c r="E3196" s="14">
        <v>0</v>
      </c>
      <c r="F3196" s="14">
        <v>0</v>
      </c>
      <c r="G3196" s="14">
        <v>7.2690000000000001</v>
      </c>
    </row>
    <row r="3197" spans="1:7" x14ac:dyDescent="0.2">
      <c r="A3197" s="2">
        <v>45425</v>
      </c>
      <c r="B3197" s="17" t="s">
        <v>23</v>
      </c>
      <c r="C3197" s="14">
        <v>7.0269999999999992</v>
      </c>
      <c r="D3197" s="14">
        <v>0</v>
      </c>
      <c r="E3197" s="14">
        <v>0</v>
      </c>
      <c r="F3197" s="14">
        <v>0</v>
      </c>
      <c r="G3197" s="14">
        <v>7.0269999999999992</v>
      </c>
    </row>
    <row r="3198" spans="1:7" x14ac:dyDescent="0.2">
      <c r="A3198" s="2">
        <v>45425</v>
      </c>
      <c r="B3198" s="17" t="s">
        <v>27</v>
      </c>
      <c r="C3198" s="14">
        <v>7.5060000000000002</v>
      </c>
      <c r="D3198" s="14">
        <v>0</v>
      </c>
      <c r="E3198" s="14">
        <v>0</v>
      </c>
      <c r="F3198" s="14">
        <v>0</v>
      </c>
      <c r="G3198" s="14">
        <v>7.5060000000000002</v>
      </c>
    </row>
    <row r="3199" spans="1:7" x14ac:dyDescent="0.2">
      <c r="A3199" s="2">
        <v>45425</v>
      </c>
      <c r="B3199" s="17" t="s">
        <v>31</v>
      </c>
      <c r="C3199" s="14">
        <v>29.668999999999997</v>
      </c>
      <c r="D3199" s="14">
        <v>0</v>
      </c>
      <c r="E3199" s="14">
        <v>0</v>
      </c>
      <c r="F3199" s="14">
        <v>0</v>
      </c>
      <c r="G3199" s="14">
        <v>29.668999999999997</v>
      </c>
    </row>
    <row r="3200" spans="1:7" x14ac:dyDescent="0.2">
      <c r="A3200" s="2">
        <v>45425</v>
      </c>
      <c r="B3200" s="17" t="s">
        <v>35</v>
      </c>
      <c r="C3200" s="14">
        <v>139.523</v>
      </c>
      <c r="D3200" s="14">
        <v>0</v>
      </c>
      <c r="E3200" s="14">
        <v>0</v>
      </c>
      <c r="F3200" s="14">
        <v>0</v>
      </c>
      <c r="G3200" s="14">
        <v>139.523</v>
      </c>
    </row>
    <row r="3201" spans="1:7" x14ac:dyDescent="0.2">
      <c r="A3201" s="2">
        <v>45425</v>
      </c>
      <c r="B3201" s="17" t="s">
        <v>39</v>
      </c>
      <c r="C3201" s="14">
        <v>171.80600000000001</v>
      </c>
      <c r="D3201" s="14">
        <v>0.10691666666666666</v>
      </c>
      <c r="E3201" s="14">
        <v>0</v>
      </c>
      <c r="F3201" s="14">
        <v>0.10691666666666666</v>
      </c>
      <c r="G3201" s="14">
        <v>171.69908333333333</v>
      </c>
    </row>
    <row r="3202" spans="1:7" x14ac:dyDescent="0.2">
      <c r="A3202" s="2">
        <v>45425</v>
      </c>
      <c r="B3202" s="17" t="s">
        <v>43</v>
      </c>
      <c r="C3202" s="14">
        <v>164.56399999999999</v>
      </c>
      <c r="D3202" s="14">
        <v>1.101</v>
      </c>
      <c r="E3202" s="14">
        <v>0</v>
      </c>
      <c r="F3202" s="14">
        <v>1.101</v>
      </c>
      <c r="G3202" s="14">
        <v>163.46300000000002</v>
      </c>
    </row>
    <row r="3203" spans="1:7" x14ac:dyDescent="0.2">
      <c r="A3203" s="2">
        <v>45425</v>
      </c>
      <c r="B3203" s="17" t="s">
        <v>47</v>
      </c>
      <c r="C3203" s="14">
        <v>149.434</v>
      </c>
      <c r="D3203" s="14">
        <v>2.6615000000000002</v>
      </c>
      <c r="E3203" s="14">
        <v>0</v>
      </c>
      <c r="F3203" s="14">
        <v>2.6615000000000002</v>
      </c>
      <c r="G3203" s="14">
        <v>146.77250000000001</v>
      </c>
    </row>
    <row r="3204" spans="1:7" x14ac:dyDescent="0.2">
      <c r="A3204" s="2">
        <v>45425</v>
      </c>
      <c r="B3204" s="17" t="s">
        <v>51</v>
      </c>
      <c r="C3204" s="14">
        <v>121.545</v>
      </c>
      <c r="D3204" s="14">
        <v>3.6608333333333332</v>
      </c>
      <c r="E3204" s="14">
        <v>0</v>
      </c>
      <c r="F3204" s="14">
        <v>3.6608333333333332</v>
      </c>
      <c r="G3204" s="14">
        <v>117.88416666666666</v>
      </c>
    </row>
    <row r="3205" spans="1:7" x14ac:dyDescent="0.2">
      <c r="A3205" s="2">
        <v>45425</v>
      </c>
      <c r="B3205" s="17" t="s">
        <v>55</v>
      </c>
      <c r="C3205" s="14">
        <v>117.53800000000001</v>
      </c>
      <c r="D3205" s="14">
        <v>4.0329999999999995</v>
      </c>
      <c r="E3205" s="14">
        <v>0</v>
      </c>
      <c r="F3205" s="14">
        <v>4.0329999999999995</v>
      </c>
      <c r="G3205" s="14">
        <v>113.505</v>
      </c>
    </row>
    <row r="3206" spans="1:7" x14ac:dyDescent="0.2">
      <c r="A3206" s="2">
        <v>45425</v>
      </c>
      <c r="B3206" s="17" t="s">
        <v>59</v>
      </c>
      <c r="C3206" s="14">
        <v>103.619</v>
      </c>
      <c r="D3206" s="14">
        <v>5.6419166666666669</v>
      </c>
      <c r="E3206" s="14">
        <v>0</v>
      </c>
      <c r="F3206" s="14">
        <v>5.6419166666666669</v>
      </c>
      <c r="G3206" s="14">
        <v>97.977083333333326</v>
      </c>
    </row>
    <row r="3207" spans="1:7" x14ac:dyDescent="0.2">
      <c r="A3207" s="2">
        <v>45425</v>
      </c>
      <c r="B3207" s="17" t="s">
        <v>63</v>
      </c>
      <c r="C3207" s="14">
        <v>78.085000000000008</v>
      </c>
      <c r="D3207" s="14">
        <v>3.7019166666666665</v>
      </c>
      <c r="E3207" s="14">
        <v>0</v>
      </c>
      <c r="F3207" s="14">
        <v>3.7019166666666665</v>
      </c>
      <c r="G3207" s="14">
        <v>74.383083333333332</v>
      </c>
    </row>
    <row r="3208" spans="1:7" x14ac:dyDescent="0.2">
      <c r="A3208" s="2">
        <v>45425</v>
      </c>
      <c r="B3208" s="17" t="s">
        <v>67</v>
      </c>
      <c r="C3208" s="14">
        <v>94.743000000000009</v>
      </c>
      <c r="D3208" s="14">
        <v>4.7422500000000003</v>
      </c>
      <c r="E3208" s="14">
        <v>0</v>
      </c>
      <c r="F3208" s="14">
        <v>4.7422500000000003</v>
      </c>
      <c r="G3208" s="14">
        <v>90.000750000000011</v>
      </c>
    </row>
    <row r="3209" spans="1:7" x14ac:dyDescent="0.2">
      <c r="A3209" s="2">
        <v>45425</v>
      </c>
      <c r="B3209" s="17" t="s">
        <v>71</v>
      </c>
      <c r="C3209" s="14">
        <v>97.962999999999994</v>
      </c>
      <c r="D3209" s="14">
        <v>8.4089999999999989</v>
      </c>
      <c r="E3209" s="14">
        <v>0</v>
      </c>
      <c r="F3209" s="14">
        <v>8.4089999999999989</v>
      </c>
      <c r="G3209" s="14">
        <v>89.554000000000002</v>
      </c>
    </row>
    <row r="3210" spans="1:7" x14ac:dyDescent="0.2">
      <c r="A3210" s="2">
        <v>45425</v>
      </c>
      <c r="B3210" s="17" t="s">
        <v>75</v>
      </c>
      <c r="C3210" s="14">
        <v>112.56299999999999</v>
      </c>
      <c r="D3210" s="14">
        <v>24.376249999999999</v>
      </c>
      <c r="E3210" s="14">
        <v>0</v>
      </c>
      <c r="F3210" s="14">
        <v>24.376249999999999</v>
      </c>
      <c r="G3210" s="14">
        <v>88.186750000000004</v>
      </c>
    </row>
    <row r="3211" spans="1:7" x14ac:dyDescent="0.2">
      <c r="A3211" s="2">
        <v>45425</v>
      </c>
      <c r="B3211" s="17" t="s">
        <v>79</v>
      </c>
      <c r="C3211" s="14">
        <v>127.74600000000001</v>
      </c>
      <c r="D3211" s="14">
        <v>12.059916666666668</v>
      </c>
      <c r="E3211" s="14">
        <v>0</v>
      </c>
      <c r="F3211" s="14">
        <v>12.059916666666668</v>
      </c>
      <c r="G3211" s="14">
        <v>115.68608333333333</v>
      </c>
    </row>
    <row r="3212" spans="1:7" x14ac:dyDescent="0.2">
      <c r="A3212" s="2">
        <v>45425</v>
      </c>
      <c r="B3212" s="17" t="s">
        <v>83</v>
      </c>
      <c r="C3212" s="14">
        <v>116.51900000000001</v>
      </c>
      <c r="D3212" s="14">
        <v>8.0489999999999995</v>
      </c>
      <c r="E3212" s="14">
        <v>0</v>
      </c>
      <c r="F3212" s="14">
        <v>8.0489999999999995</v>
      </c>
      <c r="G3212" s="14">
        <v>108.47</v>
      </c>
    </row>
    <row r="3213" spans="1:7" x14ac:dyDescent="0.2">
      <c r="A3213" s="2">
        <v>45425</v>
      </c>
      <c r="B3213" s="17" t="s">
        <v>87</v>
      </c>
      <c r="C3213" s="14">
        <v>99.528999999999996</v>
      </c>
      <c r="D3213" s="14">
        <v>4.3890000000000002</v>
      </c>
      <c r="E3213" s="14">
        <v>0</v>
      </c>
      <c r="F3213" s="14">
        <v>4.3890000000000002</v>
      </c>
      <c r="G3213" s="14">
        <v>95.139999999999986</v>
      </c>
    </row>
    <row r="3214" spans="1:7" x14ac:dyDescent="0.2">
      <c r="A3214" s="2">
        <v>45425</v>
      </c>
      <c r="B3214" s="17" t="s">
        <v>91</v>
      </c>
      <c r="C3214" s="14">
        <v>79.546000000000006</v>
      </c>
      <c r="D3214" s="14">
        <v>2.5266666666666673</v>
      </c>
      <c r="E3214" s="14">
        <v>0</v>
      </c>
      <c r="F3214" s="14">
        <v>2.5266666666666673</v>
      </c>
      <c r="G3214" s="14">
        <v>77.019333333333336</v>
      </c>
    </row>
    <row r="3215" spans="1:7" x14ac:dyDescent="0.2">
      <c r="A3215" s="2">
        <v>45425</v>
      </c>
      <c r="B3215" s="17" t="s">
        <v>95</v>
      </c>
      <c r="C3215" s="14">
        <v>8.3629999999999995</v>
      </c>
      <c r="D3215" s="14">
        <v>0.15775000000000003</v>
      </c>
      <c r="E3215" s="14">
        <v>0</v>
      </c>
      <c r="F3215" s="14">
        <v>0.15775000000000003</v>
      </c>
      <c r="G3215" s="14">
        <v>8.2052499999999995</v>
      </c>
    </row>
    <row r="3216" spans="1:7" x14ac:dyDescent="0.2">
      <c r="A3216" s="2">
        <v>45425</v>
      </c>
      <c r="B3216" s="17" t="s">
        <v>99</v>
      </c>
      <c r="C3216" s="14">
        <v>10.269</v>
      </c>
      <c r="D3216" s="14">
        <v>0</v>
      </c>
      <c r="E3216" s="14">
        <v>0</v>
      </c>
      <c r="F3216" s="14">
        <v>0</v>
      </c>
      <c r="G3216" s="14">
        <v>10.269</v>
      </c>
    </row>
    <row r="3217" spans="1:7" x14ac:dyDescent="0.2">
      <c r="A3217" s="2">
        <v>45426</v>
      </c>
      <c r="B3217" s="17" t="s">
        <v>7</v>
      </c>
      <c r="C3217" s="14">
        <v>8.8049999999999997</v>
      </c>
      <c r="D3217" s="14">
        <v>0</v>
      </c>
      <c r="E3217" s="14">
        <v>0</v>
      </c>
      <c r="F3217" s="14">
        <v>0</v>
      </c>
      <c r="G3217" s="14">
        <v>8.8049999999999997</v>
      </c>
    </row>
    <row r="3218" spans="1:7" x14ac:dyDescent="0.2">
      <c r="A3218" s="2">
        <v>45426</v>
      </c>
      <c r="B3218" s="17" t="s">
        <v>11</v>
      </c>
      <c r="C3218" s="14">
        <v>9.2340000000000018</v>
      </c>
      <c r="D3218" s="14">
        <v>0</v>
      </c>
      <c r="E3218" s="14">
        <v>0</v>
      </c>
      <c r="F3218" s="14">
        <v>0</v>
      </c>
      <c r="G3218" s="14">
        <v>9.2340000000000018</v>
      </c>
    </row>
    <row r="3219" spans="1:7" x14ac:dyDescent="0.2">
      <c r="A3219" s="2">
        <v>45426</v>
      </c>
      <c r="B3219" s="17" t="s">
        <v>15</v>
      </c>
      <c r="C3219" s="14">
        <v>9.4359999999999999</v>
      </c>
      <c r="D3219" s="14">
        <v>0</v>
      </c>
      <c r="E3219" s="14">
        <v>0</v>
      </c>
      <c r="F3219" s="14">
        <v>0</v>
      </c>
      <c r="G3219" s="14">
        <v>9.4359999999999999</v>
      </c>
    </row>
    <row r="3220" spans="1:7" x14ac:dyDescent="0.2">
      <c r="A3220" s="2">
        <v>45426</v>
      </c>
      <c r="B3220" s="17" t="s">
        <v>19</v>
      </c>
      <c r="C3220" s="14">
        <v>10.832999999999998</v>
      </c>
      <c r="D3220" s="14">
        <v>0</v>
      </c>
      <c r="E3220" s="14">
        <v>0</v>
      </c>
      <c r="F3220" s="14">
        <v>0</v>
      </c>
      <c r="G3220" s="14">
        <v>10.832999999999998</v>
      </c>
    </row>
    <row r="3221" spans="1:7" x14ac:dyDescent="0.2">
      <c r="A3221" s="2">
        <v>45426</v>
      </c>
      <c r="B3221" s="17" t="s">
        <v>23</v>
      </c>
      <c r="C3221" s="14">
        <v>11.277000000000001</v>
      </c>
      <c r="D3221" s="14">
        <v>0</v>
      </c>
      <c r="E3221" s="14">
        <v>0</v>
      </c>
      <c r="F3221" s="14">
        <v>0</v>
      </c>
      <c r="G3221" s="14">
        <v>11.277000000000001</v>
      </c>
    </row>
    <row r="3222" spans="1:7" x14ac:dyDescent="0.2">
      <c r="A3222" s="2">
        <v>45426</v>
      </c>
      <c r="B3222" s="17" t="s">
        <v>27</v>
      </c>
      <c r="C3222" s="14">
        <v>11.257999999999999</v>
      </c>
      <c r="D3222" s="14">
        <v>0</v>
      </c>
      <c r="E3222" s="14">
        <v>0</v>
      </c>
      <c r="F3222" s="14">
        <v>0</v>
      </c>
      <c r="G3222" s="14">
        <v>11.257999999999999</v>
      </c>
    </row>
    <row r="3223" spans="1:7" x14ac:dyDescent="0.2">
      <c r="A3223" s="2">
        <v>45426</v>
      </c>
      <c r="B3223" s="17" t="s">
        <v>31</v>
      </c>
      <c r="C3223" s="14">
        <v>41.448</v>
      </c>
      <c r="D3223" s="14">
        <v>0</v>
      </c>
      <c r="E3223" s="14">
        <v>0</v>
      </c>
      <c r="F3223" s="14">
        <v>0</v>
      </c>
      <c r="G3223" s="14">
        <v>41.448</v>
      </c>
    </row>
    <row r="3224" spans="1:7" x14ac:dyDescent="0.2">
      <c r="A3224" s="2">
        <v>45426</v>
      </c>
      <c r="B3224" s="17" t="s">
        <v>35</v>
      </c>
      <c r="C3224" s="14">
        <v>146.86500000000001</v>
      </c>
      <c r="D3224" s="14">
        <v>0</v>
      </c>
      <c r="E3224" s="14">
        <v>0</v>
      </c>
      <c r="F3224" s="14">
        <v>0</v>
      </c>
      <c r="G3224" s="14">
        <v>146.86500000000001</v>
      </c>
    </row>
    <row r="3225" spans="1:7" x14ac:dyDescent="0.2">
      <c r="A3225" s="2">
        <v>45426</v>
      </c>
      <c r="B3225" s="17" t="s">
        <v>39</v>
      </c>
      <c r="C3225" s="14">
        <v>129.38200000000001</v>
      </c>
      <c r="D3225" s="14">
        <v>0.22183333333333335</v>
      </c>
      <c r="E3225" s="14">
        <v>0</v>
      </c>
      <c r="F3225" s="14">
        <v>0.22183333333333335</v>
      </c>
      <c r="G3225" s="14">
        <v>129.16016666666667</v>
      </c>
    </row>
    <row r="3226" spans="1:7" x14ac:dyDescent="0.2">
      <c r="A3226" s="2">
        <v>45426</v>
      </c>
      <c r="B3226" s="17" t="s">
        <v>43</v>
      </c>
      <c r="C3226" s="14">
        <v>186.53</v>
      </c>
      <c r="D3226" s="14">
        <v>2.0334999999999996</v>
      </c>
      <c r="E3226" s="14">
        <v>0</v>
      </c>
      <c r="F3226" s="14">
        <v>2.0334999999999996</v>
      </c>
      <c r="G3226" s="14">
        <v>184.4965</v>
      </c>
    </row>
    <row r="3227" spans="1:7" x14ac:dyDescent="0.2">
      <c r="A3227" s="2">
        <v>45426</v>
      </c>
      <c r="B3227" s="17" t="s">
        <v>47</v>
      </c>
      <c r="C3227" s="14">
        <v>162.49599999999998</v>
      </c>
      <c r="D3227" s="14">
        <v>2.3788333333333336</v>
      </c>
      <c r="E3227" s="14">
        <v>0</v>
      </c>
      <c r="F3227" s="14">
        <v>2.3788333333333336</v>
      </c>
      <c r="G3227" s="14">
        <v>160.11716666666666</v>
      </c>
    </row>
    <row r="3228" spans="1:7" x14ac:dyDescent="0.2">
      <c r="A3228" s="2">
        <v>45426</v>
      </c>
      <c r="B3228" s="17" t="s">
        <v>51</v>
      </c>
      <c r="C3228" s="14">
        <v>166.715</v>
      </c>
      <c r="D3228" s="14">
        <v>11.547583333333334</v>
      </c>
      <c r="E3228" s="14">
        <v>0</v>
      </c>
      <c r="F3228" s="14">
        <v>11.547583333333334</v>
      </c>
      <c r="G3228" s="14">
        <v>155.16741666666667</v>
      </c>
    </row>
    <row r="3229" spans="1:7" x14ac:dyDescent="0.2">
      <c r="A3229" s="2">
        <v>45426</v>
      </c>
      <c r="B3229" s="17" t="s">
        <v>55</v>
      </c>
      <c r="C3229" s="14">
        <v>174.898</v>
      </c>
      <c r="D3229" s="14">
        <v>15.936833333333334</v>
      </c>
      <c r="E3229" s="14">
        <v>0</v>
      </c>
      <c r="F3229" s="14">
        <v>15.936833333333334</v>
      </c>
      <c r="G3229" s="14">
        <v>158.96116666666666</v>
      </c>
    </row>
    <row r="3230" spans="1:7" x14ac:dyDescent="0.2">
      <c r="A3230" s="2">
        <v>45426</v>
      </c>
      <c r="B3230" s="17" t="s">
        <v>59</v>
      </c>
      <c r="C3230" s="14">
        <v>130.03899999999999</v>
      </c>
      <c r="D3230" s="14">
        <v>15.265666666666666</v>
      </c>
      <c r="E3230" s="14">
        <v>0</v>
      </c>
      <c r="F3230" s="14">
        <v>15.265666666666666</v>
      </c>
      <c r="G3230" s="14">
        <v>114.77333333333334</v>
      </c>
    </row>
    <row r="3231" spans="1:7" x14ac:dyDescent="0.2">
      <c r="A3231" s="2">
        <v>45426</v>
      </c>
      <c r="B3231" s="17" t="s">
        <v>63</v>
      </c>
      <c r="C3231" s="14">
        <v>92.853000000000009</v>
      </c>
      <c r="D3231" s="14">
        <v>22.146916666666666</v>
      </c>
      <c r="E3231" s="14">
        <v>0</v>
      </c>
      <c r="F3231" s="14">
        <v>22.146916666666666</v>
      </c>
      <c r="G3231" s="14">
        <v>70.706083333333339</v>
      </c>
    </row>
    <row r="3232" spans="1:7" x14ac:dyDescent="0.2">
      <c r="A3232" s="2">
        <v>45426</v>
      </c>
      <c r="B3232" s="17" t="s">
        <v>67</v>
      </c>
      <c r="C3232" s="14">
        <v>58.374000000000002</v>
      </c>
      <c r="D3232" s="14">
        <v>18.124499999999998</v>
      </c>
      <c r="E3232" s="14">
        <v>0</v>
      </c>
      <c r="F3232" s="14">
        <v>18.124499999999998</v>
      </c>
      <c r="G3232" s="14">
        <v>40.249500000000005</v>
      </c>
    </row>
    <row r="3233" spans="1:7" x14ac:dyDescent="0.2">
      <c r="A3233" s="2">
        <v>45426</v>
      </c>
      <c r="B3233" s="17" t="s">
        <v>71</v>
      </c>
      <c r="C3233" s="14">
        <v>16.523</v>
      </c>
      <c r="D3233" s="14">
        <v>21.558500000000002</v>
      </c>
      <c r="E3233" s="14">
        <v>0</v>
      </c>
      <c r="F3233" s="14">
        <v>21.558500000000002</v>
      </c>
      <c r="G3233" s="14">
        <v>-5.0355000000000016</v>
      </c>
    </row>
    <row r="3234" spans="1:7" x14ac:dyDescent="0.2">
      <c r="A3234" s="2">
        <v>45426</v>
      </c>
      <c r="B3234" s="17" t="s">
        <v>75</v>
      </c>
      <c r="C3234" s="14">
        <v>17.485999999999997</v>
      </c>
      <c r="D3234" s="14">
        <v>23.284583333333334</v>
      </c>
      <c r="E3234" s="14">
        <v>0</v>
      </c>
      <c r="F3234" s="14">
        <v>23.284583333333334</v>
      </c>
      <c r="G3234" s="14">
        <v>-5.7985833333333341</v>
      </c>
    </row>
    <row r="3235" spans="1:7" x14ac:dyDescent="0.2">
      <c r="A3235" s="2">
        <v>45426</v>
      </c>
      <c r="B3235" s="17" t="s">
        <v>79</v>
      </c>
      <c r="C3235" s="14">
        <v>22.759999999999998</v>
      </c>
      <c r="D3235" s="14">
        <v>17.03725</v>
      </c>
      <c r="E3235" s="14">
        <v>0</v>
      </c>
      <c r="F3235" s="14">
        <v>17.03725</v>
      </c>
      <c r="G3235" s="14">
        <v>5.7227499999999978</v>
      </c>
    </row>
    <row r="3236" spans="1:7" x14ac:dyDescent="0.2">
      <c r="A3236" s="2">
        <v>45426</v>
      </c>
      <c r="B3236" s="17" t="s">
        <v>83</v>
      </c>
      <c r="C3236" s="14">
        <v>22.122999999999998</v>
      </c>
      <c r="D3236" s="14">
        <v>12.927666666666667</v>
      </c>
      <c r="E3236" s="14">
        <v>0</v>
      </c>
      <c r="F3236" s="14">
        <v>12.927666666666667</v>
      </c>
      <c r="G3236" s="14">
        <v>9.195333333333334</v>
      </c>
    </row>
    <row r="3237" spans="1:7" x14ac:dyDescent="0.2">
      <c r="A3237" s="2">
        <v>45426</v>
      </c>
      <c r="B3237" s="17" t="s">
        <v>87</v>
      </c>
      <c r="C3237" s="14">
        <v>13.763</v>
      </c>
      <c r="D3237" s="14">
        <v>7.8993333333333347</v>
      </c>
      <c r="E3237" s="14">
        <v>0</v>
      </c>
      <c r="F3237" s="14">
        <v>7.8993333333333347</v>
      </c>
      <c r="G3237" s="14">
        <v>5.8636666666666653</v>
      </c>
    </row>
    <row r="3238" spans="1:7" x14ac:dyDescent="0.2">
      <c r="A3238" s="2">
        <v>45426</v>
      </c>
      <c r="B3238" s="17" t="s">
        <v>91</v>
      </c>
      <c r="C3238" s="14">
        <v>13.719999999999999</v>
      </c>
      <c r="D3238" s="14">
        <v>2.8629166666666666</v>
      </c>
      <c r="E3238" s="14">
        <v>0</v>
      </c>
      <c r="F3238" s="14">
        <v>2.8629166666666666</v>
      </c>
      <c r="G3238" s="14">
        <v>10.857083333333334</v>
      </c>
    </row>
    <row r="3239" spans="1:7" x14ac:dyDescent="0.2">
      <c r="A3239" s="2">
        <v>45426</v>
      </c>
      <c r="B3239" s="17" t="s">
        <v>95</v>
      </c>
      <c r="C3239" s="14">
        <v>12.902999999999999</v>
      </c>
      <c r="D3239" s="14">
        <v>0.4074166666666667</v>
      </c>
      <c r="E3239" s="14">
        <v>0</v>
      </c>
      <c r="F3239" s="14">
        <v>0.4074166666666667</v>
      </c>
      <c r="G3239" s="14">
        <v>12.495583333333332</v>
      </c>
    </row>
    <row r="3240" spans="1:7" x14ac:dyDescent="0.2">
      <c r="A3240" s="2">
        <v>45426</v>
      </c>
      <c r="B3240" s="17" t="s">
        <v>99</v>
      </c>
      <c r="C3240" s="14">
        <v>16.45</v>
      </c>
      <c r="D3240" s="14">
        <v>0</v>
      </c>
      <c r="E3240" s="14">
        <v>0</v>
      </c>
      <c r="F3240" s="14">
        <v>0</v>
      </c>
      <c r="G3240" s="14">
        <v>16.45</v>
      </c>
    </row>
    <row r="3241" spans="1:7" x14ac:dyDescent="0.2">
      <c r="A3241" s="2">
        <v>45427</v>
      </c>
      <c r="B3241" s="17" t="s">
        <v>7</v>
      </c>
      <c r="C3241" s="14">
        <v>14.616</v>
      </c>
      <c r="D3241" s="14">
        <v>0</v>
      </c>
      <c r="E3241" s="14">
        <v>0</v>
      </c>
      <c r="F3241" s="14">
        <v>0</v>
      </c>
      <c r="G3241" s="14">
        <v>14.616</v>
      </c>
    </row>
    <row r="3242" spans="1:7" x14ac:dyDescent="0.2">
      <c r="A3242" s="2">
        <v>45427</v>
      </c>
      <c r="B3242" s="17" t="s">
        <v>11</v>
      </c>
      <c r="C3242" s="14">
        <v>14.625</v>
      </c>
      <c r="D3242" s="14">
        <v>0</v>
      </c>
      <c r="E3242" s="14">
        <v>0</v>
      </c>
      <c r="F3242" s="14">
        <v>0</v>
      </c>
      <c r="G3242" s="14">
        <v>14.625</v>
      </c>
    </row>
    <row r="3243" spans="1:7" x14ac:dyDescent="0.2">
      <c r="A3243" s="2">
        <v>45427</v>
      </c>
      <c r="B3243" s="17" t="s">
        <v>15</v>
      </c>
      <c r="C3243" s="14">
        <v>13.994999999999999</v>
      </c>
      <c r="D3243" s="14">
        <v>0</v>
      </c>
      <c r="E3243" s="14">
        <v>0</v>
      </c>
      <c r="F3243" s="14">
        <v>0</v>
      </c>
      <c r="G3243" s="14">
        <v>13.994999999999999</v>
      </c>
    </row>
    <row r="3244" spans="1:7" x14ac:dyDescent="0.2">
      <c r="A3244" s="2">
        <v>45427</v>
      </c>
      <c r="B3244" s="17" t="s">
        <v>19</v>
      </c>
      <c r="C3244" s="14">
        <v>14.577999999999999</v>
      </c>
      <c r="D3244" s="14">
        <v>0</v>
      </c>
      <c r="E3244" s="14">
        <v>0</v>
      </c>
      <c r="F3244" s="14">
        <v>0</v>
      </c>
      <c r="G3244" s="14">
        <v>14.577999999999999</v>
      </c>
    </row>
    <row r="3245" spans="1:7" x14ac:dyDescent="0.2">
      <c r="A3245" s="2">
        <v>45427</v>
      </c>
      <c r="B3245" s="17" t="s">
        <v>23</v>
      </c>
      <c r="C3245" s="14">
        <v>16.122</v>
      </c>
      <c r="D3245" s="14">
        <v>0</v>
      </c>
      <c r="E3245" s="14">
        <v>0</v>
      </c>
      <c r="F3245" s="14">
        <v>0</v>
      </c>
      <c r="G3245" s="14">
        <v>16.122</v>
      </c>
    </row>
    <row r="3246" spans="1:7" x14ac:dyDescent="0.2">
      <c r="A3246" s="2">
        <v>45427</v>
      </c>
      <c r="B3246" s="17" t="s">
        <v>27</v>
      </c>
      <c r="C3246" s="14">
        <v>15.838000000000001</v>
      </c>
      <c r="D3246" s="14">
        <v>0</v>
      </c>
      <c r="E3246" s="14">
        <v>0</v>
      </c>
      <c r="F3246" s="14">
        <v>0</v>
      </c>
      <c r="G3246" s="14">
        <v>15.838000000000001</v>
      </c>
    </row>
    <row r="3247" spans="1:7" x14ac:dyDescent="0.2">
      <c r="A3247" s="2">
        <v>45427</v>
      </c>
      <c r="B3247" s="17" t="s">
        <v>31</v>
      </c>
      <c r="C3247" s="14">
        <v>40.052</v>
      </c>
      <c r="D3247" s="14">
        <v>0</v>
      </c>
      <c r="E3247" s="14">
        <v>0</v>
      </c>
      <c r="F3247" s="14">
        <v>0</v>
      </c>
      <c r="G3247" s="14">
        <v>40.052</v>
      </c>
    </row>
    <row r="3248" spans="1:7" x14ac:dyDescent="0.2">
      <c r="A3248" s="2">
        <v>45427</v>
      </c>
      <c r="B3248" s="17" t="s">
        <v>35</v>
      </c>
      <c r="C3248" s="14">
        <v>94.741</v>
      </c>
      <c r="D3248" s="14">
        <v>0</v>
      </c>
      <c r="E3248" s="14">
        <v>0</v>
      </c>
      <c r="F3248" s="14">
        <v>0</v>
      </c>
      <c r="G3248" s="14">
        <v>94.741</v>
      </c>
    </row>
    <row r="3249" spans="1:7" x14ac:dyDescent="0.2">
      <c r="A3249" s="2">
        <v>45427</v>
      </c>
      <c r="B3249" s="17" t="s">
        <v>39</v>
      </c>
      <c r="C3249" s="14">
        <v>62.321999999999996</v>
      </c>
      <c r="D3249" s="14">
        <v>0</v>
      </c>
      <c r="E3249" s="14">
        <v>0</v>
      </c>
      <c r="F3249" s="14">
        <v>0</v>
      </c>
      <c r="G3249" s="14">
        <v>62.321999999999996</v>
      </c>
    </row>
    <row r="3250" spans="1:7" x14ac:dyDescent="0.2">
      <c r="A3250" s="2">
        <v>45427</v>
      </c>
      <c r="B3250" s="17" t="s">
        <v>43</v>
      </c>
      <c r="C3250" s="14">
        <v>110.797</v>
      </c>
      <c r="D3250" s="14">
        <v>0</v>
      </c>
      <c r="E3250" s="14">
        <v>0</v>
      </c>
      <c r="F3250" s="14">
        <v>0</v>
      </c>
      <c r="G3250" s="14">
        <v>110.797</v>
      </c>
    </row>
    <row r="3251" spans="1:7" x14ac:dyDescent="0.2">
      <c r="A3251" s="2">
        <v>45427</v>
      </c>
      <c r="B3251" s="17" t="s">
        <v>47</v>
      </c>
      <c r="C3251" s="14">
        <v>122.548</v>
      </c>
      <c r="D3251" s="14">
        <v>0</v>
      </c>
      <c r="E3251" s="14">
        <v>0</v>
      </c>
      <c r="F3251" s="14">
        <v>0</v>
      </c>
      <c r="G3251" s="14">
        <v>122.548</v>
      </c>
    </row>
    <row r="3252" spans="1:7" x14ac:dyDescent="0.2">
      <c r="A3252" s="2">
        <v>45427</v>
      </c>
      <c r="B3252" s="17" t="s">
        <v>51</v>
      </c>
      <c r="C3252" s="14">
        <v>159.54499999999999</v>
      </c>
      <c r="D3252" s="14">
        <v>5.2514166666666675</v>
      </c>
      <c r="E3252" s="14">
        <v>0</v>
      </c>
      <c r="F3252" s="14">
        <v>5.2514166666666675</v>
      </c>
      <c r="G3252" s="14">
        <v>154.29358333333334</v>
      </c>
    </row>
    <row r="3253" spans="1:7" x14ac:dyDescent="0.2">
      <c r="A3253" s="2">
        <v>45427</v>
      </c>
      <c r="B3253" s="17" t="s">
        <v>55</v>
      </c>
      <c r="C3253" s="14">
        <v>170.39500000000001</v>
      </c>
      <c r="D3253" s="14">
        <v>10.499499999999999</v>
      </c>
      <c r="E3253" s="14">
        <v>0</v>
      </c>
      <c r="F3253" s="14">
        <v>10.499499999999999</v>
      </c>
      <c r="G3253" s="14">
        <v>159.8955</v>
      </c>
    </row>
    <row r="3254" spans="1:7" x14ac:dyDescent="0.2">
      <c r="A3254" s="2">
        <v>45427</v>
      </c>
      <c r="B3254" s="17" t="s">
        <v>59</v>
      </c>
      <c r="C3254" s="14">
        <v>135.59100000000001</v>
      </c>
      <c r="D3254" s="14">
        <v>14.957833333333333</v>
      </c>
      <c r="E3254" s="14">
        <v>0</v>
      </c>
      <c r="F3254" s="14">
        <v>14.957833333333333</v>
      </c>
      <c r="G3254" s="14">
        <v>120.63316666666665</v>
      </c>
    </row>
    <row r="3255" spans="1:7" x14ac:dyDescent="0.2">
      <c r="A3255" s="2">
        <v>45427</v>
      </c>
      <c r="B3255" s="17" t="s">
        <v>63</v>
      </c>
      <c r="C3255" s="14">
        <v>82.822000000000003</v>
      </c>
      <c r="D3255" s="14">
        <v>14.028333333333334</v>
      </c>
      <c r="E3255" s="14">
        <v>0</v>
      </c>
      <c r="F3255" s="14">
        <v>14.028333333333334</v>
      </c>
      <c r="G3255" s="14">
        <v>68.793666666666667</v>
      </c>
    </row>
    <row r="3256" spans="1:7" x14ac:dyDescent="0.2">
      <c r="A3256" s="2">
        <v>45427</v>
      </c>
      <c r="B3256" s="17" t="s">
        <v>67</v>
      </c>
      <c r="C3256" s="14">
        <v>57.119000000000007</v>
      </c>
      <c r="D3256" s="14">
        <v>19.129666666666665</v>
      </c>
      <c r="E3256" s="14">
        <v>0</v>
      </c>
      <c r="F3256" s="14">
        <v>19.129666666666665</v>
      </c>
      <c r="G3256" s="14">
        <v>37.989333333333335</v>
      </c>
    </row>
    <row r="3257" spans="1:7" x14ac:dyDescent="0.2">
      <c r="A3257" s="2">
        <v>45427</v>
      </c>
      <c r="B3257" s="17" t="s">
        <v>71</v>
      </c>
      <c r="C3257" s="14">
        <v>47.054999999999993</v>
      </c>
      <c r="D3257" s="14">
        <v>21.547750000000001</v>
      </c>
      <c r="E3257" s="14">
        <v>0</v>
      </c>
      <c r="F3257" s="14">
        <v>21.547750000000001</v>
      </c>
      <c r="G3257" s="14">
        <v>25.507249999999996</v>
      </c>
    </row>
    <row r="3258" spans="1:7" x14ac:dyDescent="0.2">
      <c r="A3258" s="2">
        <v>45427</v>
      </c>
      <c r="B3258" s="17" t="s">
        <v>75</v>
      </c>
      <c r="C3258" s="14">
        <v>19.500999999999998</v>
      </c>
      <c r="D3258" s="14">
        <v>19.261333333333333</v>
      </c>
      <c r="E3258" s="14">
        <v>0</v>
      </c>
      <c r="F3258" s="14">
        <v>19.261333333333333</v>
      </c>
      <c r="G3258" s="14">
        <v>0.23966666666666647</v>
      </c>
    </row>
    <row r="3259" spans="1:7" x14ac:dyDescent="0.2">
      <c r="A3259" s="2">
        <v>45427</v>
      </c>
      <c r="B3259" s="17" t="s">
        <v>79</v>
      </c>
      <c r="C3259" s="14">
        <v>18.225000000000001</v>
      </c>
      <c r="D3259" s="14">
        <v>16.341999999999999</v>
      </c>
      <c r="E3259" s="14">
        <v>0</v>
      </c>
      <c r="F3259" s="14">
        <v>16.341999999999999</v>
      </c>
      <c r="G3259" s="14">
        <v>1.8830000000000018</v>
      </c>
    </row>
    <row r="3260" spans="1:7" x14ac:dyDescent="0.2">
      <c r="A3260" s="2">
        <v>45427</v>
      </c>
      <c r="B3260" s="17" t="s">
        <v>83</v>
      </c>
      <c r="C3260" s="14">
        <v>24.144000000000002</v>
      </c>
      <c r="D3260" s="14">
        <v>13.663</v>
      </c>
      <c r="E3260" s="14">
        <v>0</v>
      </c>
      <c r="F3260" s="14">
        <v>13.663</v>
      </c>
      <c r="G3260" s="14">
        <v>10.481000000000002</v>
      </c>
    </row>
    <row r="3261" spans="1:7" x14ac:dyDescent="0.2">
      <c r="A3261" s="2">
        <v>45427</v>
      </c>
      <c r="B3261" s="17" t="s">
        <v>87</v>
      </c>
      <c r="C3261" s="14">
        <v>30.286000000000001</v>
      </c>
      <c r="D3261" s="14">
        <v>5.2519999999999998</v>
      </c>
      <c r="E3261" s="14">
        <v>0</v>
      </c>
      <c r="F3261" s="14">
        <v>5.2519999999999998</v>
      </c>
      <c r="G3261" s="14">
        <v>25.033999999999999</v>
      </c>
    </row>
    <row r="3262" spans="1:7" x14ac:dyDescent="0.2">
      <c r="A3262" s="2">
        <v>45427</v>
      </c>
      <c r="B3262" s="17" t="s">
        <v>91</v>
      </c>
      <c r="C3262" s="14">
        <v>31.151</v>
      </c>
      <c r="D3262" s="14">
        <v>1.9997500000000001</v>
      </c>
      <c r="E3262" s="14">
        <v>0</v>
      </c>
      <c r="F3262" s="14">
        <v>1.9997500000000001</v>
      </c>
      <c r="G3262" s="14">
        <v>29.151249999999997</v>
      </c>
    </row>
    <row r="3263" spans="1:7" x14ac:dyDescent="0.2">
      <c r="A3263" s="2">
        <v>45427</v>
      </c>
      <c r="B3263" s="17" t="s">
        <v>95</v>
      </c>
      <c r="C3263" s="14">
        <v>14.066999999999998</v>
      </c>
      <c r="D3263" s="14">
        <v>0.18266666666666664</v>
      </c>
      <c r="E3263" s="14">
        <v>0</v>
      </c>
      <c r="F3263" s="14">
        <v>0.18266666666666664</v>
      </c>
      <c r="G3263" s="14">
        <v>13.884333333333332</v>
      </c>
    </row>
    <row r="3264" spans="1:7" x14ac:dyDescent="0.2">
      <c r="A3264" s="2">
        <v>45427</v>
      </c>
      <c r="B3264" s="17" t="s">
        <v>99</v>
      </c>
      <c r="C3264" s="14">
        <v>13.213999999999999</v>
      </c>
      <c r="D3264" s="14">
        <v>0</v>
      </c>
      <c r="E3264" s="14">
        <v>0</v>
      </c>
      <c r="F3264" s="14">
        <v>0</v>
      </c>
      <c r="G3264" s="14">
        <v>13.213999999999999</v>
      </c>
    </row>
    <row r="3265" spans="1:7" x14ac:dyDescent="0.2">
      <c r="A3265" s="2">
        <v>45428</v>
      </c>
      <c r="B3265" s="17" t="s">
        <v>7</v>
      </c>
      <c r="C3265" s="14">
        <v>13.45</v>
      </c>
      <c r="D3265" s="14">
        <v>0</v>
      </c>
      <c r="E3265" s="14">
        <v>0</v>
      </c>
      <c r="F3265" s="14">
        <v>0</v>
      </c>
      <c r="G3265" s="14">
        <v>13.45</v>
      </c>
    </row>
    <row r="3266" spans="1:7" x14ac:dyDescent="0.2">
      <c r="A3266" s="2">
        <v>45428</v>
      </c>
      <c r="B3266" s="17" t="s">
        <v>11</v>
      </c>
      <c r="C3266" s="14">
        <v>13.568999999999999</v>
      </c>
      <c r="D3266" s="14">
        <v>0</v>
      </c>
      <c r="E3266" s="14">
        <v>0</v>
      </c>
      <c r="F3266" s="14">
        <v>0</v>
      </c>
      <c r="G3266" s="14">
        <v>13.568999999999999</v>
      </c>
    </row>
    <row r="3267" spans="1:7" x14ac:dyDescent="0.2">
      <c r="A3267" s="2">
        <v>45428</v>
      </c>
      <c r="B3267" s="17" t="s">
        <v>15</v>
      </c>
      <c r="C3267" s="14">
        <v>13.832000000000001</v>
      </c>
      <c r="D3267" s="14">
        <v>0</v>
      </c>
      <c r="E3267" s="14">
        <v>0</v>
      </c>
      <c r="F3267" s="14">
        <v>0</v>
      </c>
      <c r="G3267" s="14">
        <v>13.832000000000001</v>
      </c>
    </row>
    <row r="3268" spans="1:7" x14ac:dyDescent="0.2">
      <c r="A3268" s="2">
        <v>45428</v>
      </c>
      <c r="B3268" s="17" t="s">
        <v>19</v>
      </c>
      <c r="C3268" s="14">
        <v>14.379999999999999</v>
      </c>
      <c r="D3268" s="14">
        <v>0</v>
      </c>
      <c r="E3268" s="14">
        <v>0</v>
      </c>
      <c r="F3268" s="14">
        <v>0</v>
      </c>
      <c r="G3268" s="14">
        <v>14.379999999999999</v>
      </c>
    </row>
    <row r="3269" spans="1:7" x14ac:dyDescent="0.2">
      <c r="A3269" s="2">
        <v>45428</v>
      </c>
      <c r="B3269" s="17" t="s">
        <v>23</v>
      </c>
      <c r="C3269" s="14">
        <v>14.356</v>
      </c>
      <c r="D3269" s="14">
        <v>0</v>
      </c>
      <c r="E3269" s="14">
        <v>0</v>
      </c>
      <c r="F3269" s="14">
        <v>0</v>
      </c>
      <c r="G3269" s="14">
        <v>14.356</v>
      </c>
    </row>
    <row r="3270" spans="1:7" x14ac:dyDescent="0.2">
      <c r="A3270" s="2">
        <v>45428</v>
      </c>
      <c r="B3270" s="17" t="s">
        <v>27</v>
      </c>
      <c r="C3270" s="14">
        <v>14.780000000000001</v>
      </c>
      <c r="D3270" s="14">
        <v>0</v>
      </c>
      <c r="E3270" s="14">
        <v>0</v>
      </c>
      <c r="F3270" s="14">
        <v>0</v>
      </c>
      <c r="G3270" s="14">
        <v>14.780000000000001</v>
      </c>
    </row>
    <row r="3271" spans="1:7" x14ac:dyDescent="0.2">
      <c r="A3271" s="2">
        <v>45428</v>
      </c>
      <c r="B3271" s="17" t="s">
        <v>31</v>
      </c>
      <c r="C3271" s="14">
        <v>35.855999999999995</v>
      </c>
      <c r="D3271" s="14">
        <v>0</v>
      </c>
      <c r="E3271" s="14">
        <v>0</v>
      </c>
      <c r="F3271" s="14">
        <v>0</v>
      </c>
      <c r="G3271" s="14">
        <v>35.855999999999995</v>
      </c>
    </row>
    <row r="3272" spans="1:7" x14ac:dyDescent="0.2">
      <c r="A3272" s="2">
        <v>45428</v>
      </c>
      <c r="B3272" s="17" t="s">
        <v>35</v>
      </c>
      <c r="C3272" s="14">
        <v>115.87299999999999</v>
      </c>
      <c r="D3272" s="14">
        <v>0</v>
      </c>
      <c r="E3272" s="14">
        <v>0</v>
      </c>
      <c r="F3272" s="14">
        <v>0</v>
      </c>
      <c r="G3272" s="14">
        <v>115.87299999999999</v>
      </c>
    </row>
    <row r="3273" spans="1:7" x14ac:dyDescent="0.2">
      <c r="A3273" s="2">
        <v>45428</v>
      </c>
      <c r="B3273" s="17" t="s">
        <v>39</v>
      </c>
      <c r="C3273" s="14">
        <v>121.277</v>
      </c>
      <c r="D3273" s="14">
        <v>0.38400000000000001</v>
      </c>
      <c r="E3273" s="14">
        <v>0</v>
      </c>
      <c r="F3273" s="14">
        <v>0.38400000000000001</v>
      </c>
      <c r="G3273" s="14">
        <v>120.893</v>
      </c>
    </row>
    <row r="3274" spans="1:7" x14ac:dyDescent="0.2">
      <c r="A3274" s="2">
        <v>45428</v>
      </c>
      <c r="B3274" s="17" t="s">
        <v>43</v>
      </c>
      <c r="C3274" s="14">
        <v>152.35599999999999</v>
      </c>
      <c r="D3274" s="14">
        <v>4.5103333333333326</v>
      </c>
      <c r="E3274" s="14">
        <v>0</v>
      </c>
      <c r="F3274" s="14">
        <v>4.5103333333333326</v>
      </c>
      <c r="G3274" s="14">
        <v>147.84566666666666</v>
      </c>
    </row>
    <row r="3275" spans="1:7" x14ac:dyDescent="0.2">
      <c r="A3275" s="2">
        <v>45428</v>
      </c>
      <c r="B3275" s="17" t="s">
        <v>47</v>
      </c>
      <c r="C3275" s="14">
        <v>138.666</v>
      </c>
      <c r="D3275" s="14">
        <v>5.8631666666666673</v>
      </c>
      <c r="E3275" s="14">
        <v>0</v>
      </c>
      <c r="F3275" s="14">
        <v>5.8631666666666673</v>
      </c>
      <c r="G3275" s="14">
        <v>132.80283333333335</v>
      </c>
    </row>
    <row r="3276" spans="1:7" x14ac:dyDescent="0.2">
      <c r="A3276" s="2">
        <v>45428</v>
      </c>
      <c r="B3276" s="17" t="s">
        <v>51</v>
      </c>
      <c r="C3276" s="14">
        <v>89.274000000000001</v>
      </c>
      <c r="D3276" s="14">
        <v>14.246666666666666</v>
      </c>
      <c r="E3276" s="14">
        <v>0</v>
      </c>
      <c r="F3276" s="14">
        <v>14.246666666666666</v>
      </c>
      <c r="G3276" s="14">
        <v>75.027333333333331</v>
      </c>
    </row>
    <row r="3277" spans="1:7" x14ac:dyDescent="0.2">
      <c r="A3277" s="2">
        <v>45428</v>
      </c>
      <c r="B3277" s="17" t="s">
        <v>55</v>
      </c>
      <c r="C3277" s="14">
        <v>150.48099999999999</v>
      </c>
      <c r="D3277" s="14">
        <v>23.270833333333336</v>
      </c>
      <c r="E3277" s="14">
        <v>0</v>
      </c>
      <c r="F3277" s="14">
        <v>23.270833333333336</v>
      </c>
      <c r="G3277" s="14">
        <v>127.21016666666664</v>
      </c>
    </row>
    <row r="3278" spans="1:7" x14ac:dyDescent="0.2">
      <c r="A3278" s="2">
        <v>45428</v>
      </c>
      <c r="B3278" s="17" t="s">
        <v>59</v>
      </c>
      <c r="C3278" s="14">
        <v>97.170999999999992</v>
      </c>
      <c r="D3278" s="14">
        <v>8.2398333333333333</v>
      </c>
      <c r="E3278" s="14">
        <v>0</v>
      </c>
      <c r="F3278" s="14">
        <v>8.2398333333333333</v>
      </c>
      <c r="G3278" s="14">
        <v>88.931166666666655</v>
      </c>
    </row>
    <row r="3279" spans="1:7" x14ac:dyDescent="0.2">
      <c r="A3279" s="2">
        <v>45428</v>
      </c>
      <c r="B3279" s="17" t="s">
        <v>63</v>
      </c>
      <c r="C3279" s="14">
        <v>73.881</v>
      </c>
      <c r="D3279" s="14">
        <v>17.731166666666667</v>
      </c>
      <c r="E3279" s="14">
        <v>0</v>
      </c>
      <c r="F3279" s="14">
        <v>17.731166666666667</v>
      </c>
      <c r="G3279" s="14">
        <v>56.149833333333333</v>
      </c>
    </row>
    <row r="3280" spans="1:7" x14ac:dyDescent="0.2">
      <c r="A3280" s="2">
        <v>45428</v>
      </c>
      <c r="B3280" s="17" t="s">
        <v>67</v>
      </c>
      <c r="C3280" s="14">
        <v>27.518000000000001</v>
      </c>
      <c r="D3280" s="14">
        <v>24.434833333333334</v>
      </c>
      <c r="E3280" s="14">
        <v>0</v>
      </c>
      <c r="F3280" s="14">
        <v>24.434833333333334</v>
      </c>
      <c r="G3280" s="14">
        <v>3.0831666666666671</v>
      </c>
    </row>
    <row r="3281" spans="1:7" x14ac:dyDescent="0.2">
      <c r="A3281" s="2">
        <v>45428</v>
      </c>
      <c r="B3281" s="17" t="s">
        <v>71</v>
      </c>
      <c r="C3281" s="14">
        <v>109.94799999999999</v>
      </c>
      <c r="D3281" s="14">
        <v>14.053000000000001</v>
      </c>
      <c r="E3281" s="14">
        <v>0</v>
      </c>
      <c r="F3281" s="14">
        <v>14.053000000000001</v>
      </c>
      <c r="G3281" s="14">
        <v>95.89500000000001</v>
      </c>
    </row>
    <row r="3282" spans="1:7" x14ac:dyDescent="0.2">
      <c r="A3282" s="2">
        <v>45428</v>
      </c>
      <c r="B3282" s="17" t="s">
        <v>75</v>
      </c>
      <c r="C3282" s="14">
        <v>87.774000000000001</v>
      </c>
      <c r="D3282" s="14">
        <v>13.5745</v>
      </c>
      <c r="E3282" s="14">
        <v>0</v>
      </c>
      <c r="F3282" s="14">
        <v>13.5745</v>
      </c>
      <c r="G3282" s="14">
        <v>74.1995</v>
      </c>
    </row>
    <row r="3283" spans="1:7" x14ac:dyDescent="0.2">
      <c r="A3283" s="2">
        <v>45428</v>
      </c>
      <c r="B3283" s="17" t="s">
        <v>79</v>
      </c>
      <c r="C3283" s="14">
        <v>98.537000000000006</v>
      </c>
      <c r="D3283" s="14">
        <v>26.07566666666667</v>
      </c>
      <c r="E3283" s="14">
        <v>0</v>
      </c>
      <c r="F3283" s="14">
        <v>26.07566666666667</v>
      </c>
      <c r="G3283" s="14">
        <v>72.461333333333329</v>
      </c>
    </row>
    <row r="3284" spans="1:7" x14ac:dyDescent="0.2">
      <c r="A3284" s="2">
        <v>45428</v>
      </c>
      <c r="B3284" s="17" t="s">
        <v>83</v>
      </c>
      <c r="C3284" s="14">
        <v>87.950999999999993</v>
      </c>
      <c r="D3284" s="14">
        <v>27.64266666666667</v>
      </c>
      <c r="E3284" s="14">
        <v>0</v>
      </c>
      <c r="F3284" s="14">
        <v>27.64266666666667</v>
      </c>
      <c r="G3284" s="14">
        <v>60.30833333333333</v>
      </c>
    </row>
    <row r="3285" spans="1:7" x14ac:dyDescent="0.2">
      <c r="A3285" s="2">
        <v>45428</v>
      </c>
      <c r="B3285" s="17" t="s">
        <v>87</v>
      </c>
      <c r="C3285" s="14">
        <v>78.674000000000007</v>
      </c>
      <c r="D3285" s="14">
        <v>13.6175</v>
      </c>
      <c r="E3285" s="14">
        <v>0</v>
      </c>
      <c r="F3285" s="14">
        <v>13.6175</v>
      </c>
      <c r="G3285" s="14">
        <v>65.056500000000014</v>
      </c>
    </row>
    <row r="3286" spans="1:7" x14ac:dyDescent="0.2">
      <c r="A3286" s="2">
        <v>45428</v>
      </c>
      <c r="B3286" s="17" t="s">
        <v>91</v>
      </c>
      <c r="C3286" s="14">
        <v>12.825999999999999</v>
      </c>
      <c r="D3286" s="14">
        <v>2.0510000000000002</v>
      </c>
      <c r="E3286" s="14">
        <v>0</v>
      </c>
      <c r="F3286" s="14">
        <v>2.0510000000000002</v>
      </c>
      <c r="G3286" s="14">
        <v>10.775</v>
      </c>
    </row>
    <row r="3287" spans="1:7" x14ac:dyDescent="0.2">
      <c r="A3287" s="2">
        <v>45428</v>
      </c>
      <c r="B3287" s="17" t="s">
        <v>95</v>
      </c>
      <c r="C3287" s="14">
        <v>7.5600000000000005</v>
      </c>
      <c r="D3287" s="14">
        <v>0.79599999999999993</v>
      </c>
      <c r="E3287" s="14">
        <v>0</v>
      </c>
      <c r="F3287" s="14">
        <v>0.79599999999999993</v>
      </c>
      <c r="G3287" s="14">
        <v>6.7640000000000002</v>
      </c>
    </row>
    <row r="3288" spans="1:7" x14ac:dyDescent="0.2">
      <c r="A3288" s="2">
        <v>45428</v>
      </c>
      <c r="B3288" s="17" t="s">
        <v>99</v>
      </c>
      <c r="C3288" s="14">
        <v>10.126999999999999</v>
      </c>
      <c r="D3288" s="14">
        <v>0</v>
      </c>
      <c r="E3288" s="14">
        <v>0</v>
      </c>
      <c r="F3288" s="14">
        <v>0</v>
      </c>
      <c r="G3288" s="14">
        <v>10.126999999999999</v>
      </c>
    </row>
    <row r="3289" spans="1:7" x14ac:dyDescent="0.2">
      <c r="A3289" s="2">
        <v>45429</v>
      </c>
      <c r="B3289" s="17" t="s">
        <v>7</v>
      </c>
      <c r="C3289" s="14">
        <v>9.6120000000000001</v>
      </c>
      <c r="D3289" s="14">
        <v>0</v>
      </c>
      <c r="E3289" s="14">
        <v>0</v>
      </c>
      <c r="F3289" s="14">
        <v>0</v>
      </c>
      <c r="G3289" s="14">
        <v>9.6120000000000001</v>
      </c>
    </row>
    <row r="3290" spans="1:7" x14ac:dyDescent="0.2">
      <c r="A3290" s="2">
        <v>45429</v>
      </c>
      <c r="B3290" s="17" t="s">
        <v>11</v>
      </c>
      <c r="C3290" s="14">
        <v>9.3840000000000003</v>
      </c>
      <c r="D3290" s="14">
        <v>0</v>
      </c>
      <c r="E3290" s="14">
        <v>0</v>
      </c>
      <c r="F3290" s="14">
        <v>0</v>
      </c>
      <c r="G3290" s="14">
        <v>9.3840000000000003</v>
      </c>
    </row>
    <row r="3291" spans="1:7" x14ac:dyDescent="0.2">
      <c r="A3291" s="2">
        <v>45429</v>
      </c>
      <c r="B3291" s="17" t="s">
        <v>15</v>
      </c>
      <c r="C3291" s="14">
        <v>10.36</v>
      </c>
      <c r="D3291" s="14">
        <v>0</v>
      </c>
      <c r="E3291" s="14">
        <v>0</v>
      </c>
      <c r="F3291" s="14">
        <v>0</v>
      </c>
      <c r="G3291" s="14">
        <v>10.36</v>
      </c>
    </row>
    <row r="3292" spans="1:7" x14ac:dyDescent="0.2">
      <c r="A3292" s="2">
        <v>45429</v>
      </c>
      <c r="B3292" s="17" t="s">
        <v>19</v>
      </c>
      <c r="C3292" s="14">
        <v>9.3719999999999999</v>
      </c>
      <c r="D3292" s="14">
        <v>0</v>
      </c>
      <c r="E3292" s="14">
        <v>0</v>
      </c>
      <c r="F3292" s="14">
        <v>0</v>
      </c>
      <c r="G3292" s="14">
        <v>9.3719999999999999</v>
      </c>
    </row>
    <row r="3293" spans="1:7" x14ac:dyDescent="0.2">
      <c r="A3293" s="2">
        <v>45429</v>
      </c>
      <c r="B3293" s="17" t="s">
        <v>23</v>
      </c>
      <c r="C3293" s="14">
        <v>10.920999999999999</v>
      </c>
      <c r="D3293" s="14">
        <v>0</v>
      </c>
      <c r="E3293" s="14">
        <v>0</v>
      </c>
      <c r="F3293" s="14">
        <v>0</v>
      </c>
      <c r="G3293" s="14">
        <v>10.920999999999999</v>
      </c>
    </row>
    <row r="3294" spans="1:7" x14ac:dyDescent="0.2">
      <c r="A3294" s="2">
        <v>45429</v>
      </c>
      <c r="B3294" s="17" t="s">
        <v>27</v>
      </c>
      <c r="C3294" s="14">
        <v>9.9089999999999989</v>
      </c>
      <c r="D3294" s="14">
        <v>0</v>
      </c>
      <c r="E3294" s="14">
        <v>0</v>
      </c>
      <c r="F3294" s="14">
        <v>0</v>
      </c>
      <c r="G3294" s="14">
        <v>9.9089999999999989</v>
      </c>
    </row>
    <row r="3295" spans="1:7" x14ac:dyDescent="0.2">
      <c r="A3295" s="2">
        <v>45429</v>
      </c>
      <c r="B3295" s="17" t="s">
        <v>31</v>
      </c>
      <c r="C3295" s="14">
        <v>10.003</v>
      </c>
      <c r="D3295" s="14">
        <v>0</v>
      </c>
      <c r="E3295" s="14">
        <v>0</v>
      </c>
      <c r="F3295" s="14">
        <v>0</v>
      </c>
      <c r="G3295" s="14">
        <v>10.003</v>
      </c>
    </row>
    <row r="3296" spans="1:7" x14ac:dyDescent="0.2">
      <c r="A3296" s="2">
        <v>45429</v>
      </c>
      <c r="B3296" s="17" t="s">
        <v>35</v>
      </c>
      <c r="C3296" s="14">
        <v>10.904</v>
      </c>
      <c r="D3296" s="14">
        <v>0</v>
      </c>
      <c r="E3296" s="14">
        <v>0</v>
      </c>
      <c r="F3296" s="14">
        <v>0</v>
      </c>
      <c r="G3296" s="14">
        <v>10.904</v>
      </c>
    </row>
    <row r="3297" spans="1:7" x14ac:dyDescent="0.2">
      <c r="A3297" s="2">
        <v>45429</v>
      </c>
      <c r="B3297" s="17" t="s">
        <v>39</v>
      </c>
      <c r="C3297" s="14">
        <v>8.5539999999999985</v>
      </c>
      <c r="D3297" s="14">
        <v>0.17116666666666672</v>
      </c>
      <c r="E3297" s="14">
        <v>0</v>
      </c>
      <c r="F3297" s="14">
        <v>0.17116666666666672</v>
      </c>
      <c r="G3297" s="14">
        <v>8.382833333333334</v>
      </c>
    </row>
    <row r="3298" spans="1:7" x14ac:dyDescent="0.2">
      <c r="A3298" s="2">
        <v>45429</v>
      </c>
      <c r="B3298" s="17" t="s">
        <v>43</v>
      </c>
      <c r="C3298" s="14">
        <v>7.3879999999999999</v>
      </c>
      <c r="D3298" s="14">
        <v>2.0863333333333336</v>
      </c>
      <c r="E3298" s="14">
        <v>0</v>
      </c>
      <c r="F3298" s="14">
        <v>2.0863333333333336</v>
      </c>
      <c r="G3298" s="14">
        <v>5.3016666666666659</v>
      </c>
    </row>
    <row r="3299" spans="1:7" x14ac:dyDescent="0.2">
      <c r="A3299" s="2">
        <v>45429</v>
      </c>
      <c r="B3299" s="17" t="s">
        <v>47</v>
      </c>
      <c r="C3299" s="14">
        <v>6.7039999999999988</v>
      </c>
      <c r="D3299" s="14">
        <v>4.3669999999999991</v>
      </c>
      <c r="E3299" s="14">
        <v>0</v>
      </c>
      <c r="F3299" s="14">
        <v>4.3669999999999991</v>
      </c>
      <c r="G3299" s="14">
        <v>2.3370000000000002</v>
      </c>
    </row>
    <row r="3300" spans="1:7" x14ac:dyDescent="0.2">
      <c r="A3300" s="2">
        <v>45429</v>
      </c>
      <c r="B3300" s="17" t="s">
        <v>51</v>
      </c>
      <c r="C3300" s="14">
        <v>5.5890000000000004</v>
      </c>
      <c r="D3300" s="14">
        <v>12.520333333333333</v>
      </c>
      <c r="E3300" s="14">
        <v>0</v>
      </c>
      <c r="F3300" s="14">
        <v>12.520333333333333</v>
      </c>
      <c r="G3300" s="14">
        <v>-6.9313333333333338</v>
      </c>
    </row>
    <row r="3301" spans="1:7" x14ac:dyDescent="0.2">
      <c r="A3301" s="2">
        <v>45429</v>
      </c>
      <c r="B3301" s="17" t="s">
        <v>55</v>
      </c>
      <c r="C3301" s="14">
        <v>5.1879999999999997</v>
      </c>
      <c r="D3301" s="14">
        <v>15.155166666666666</v>
      </c>
      <c r="E3301" s="14">
        <v>0</v>
      </c>
      <c r="F3301" s="14">
        <v>15.155166666666666</v>
      </c>
      <c r="G3301" s="14">
        <v>-9.9671666666666674</v>
      </c>
    </row>
    <row r="3302" spans="1:7" x14ac:dyDescent="0.2">
      <c r="A3302" s="2">
        <v>45429</v>
      </c>
      <c r="B3302" s="17" t="s">
        <v>59</v>
      </c>
      <c r="C3302" s="14">
        <v>6.0790000000000006</v>
      </c>
      <c r="D3302" s="14">
        <v>18.751583333333333</v>
      </c>
      <c r="E3302" s="14">
        <v>0</v>
      </c>
      <c r="F3302" s="14">
        <v>18.751583333333333</v>
      </c>
      <c r="G3302" s="14">
        <v>-12.672583333333334</v>
      </c>
    </row>
    <row r="3303" spans="1:7" x14ac:dyDescent="0.2">
      <c r="A3303" s="2">
        <v>45429</v>
      </c>
      <c r="B3303" s="17" t="s">
        <v>63</v>
      </c>
      <c r="C3303" s="14">
        <v>7.9239999999999995</v>
      </c>
      <c r="D3303" s="14">
        <v>32.335666666666668</v>
      </c>
      <c r="E3303" s="14">
        <v>0</v>
      </c>
      <c r="F3303" s="14">
        <v>32.335666666666668</v>
      </c>
      <c r="G3303" s="14">
        <v>-24.411666666666669</v>
      </c>
    </row>
    <row r="3304" spans="1:7" x14ac:dyDescent="0.2">
      <c r="A3304" s="2">
        <v>45429</v>
      </c>
      <c r="B3304" s="17" t="s">
        <v>67</v>
      </c>
      <c r="C3304" s="14">
        <v>5.4309999999999992</v>
      </c>
      <c r="D3304" s="14">
        <v>22.449750000000002</v>
      </c>
      <c r="E3304" s="14">
        <v>0</v>
      </c>
      <c r="F3304" s="14">
        <v>22.449750000000002</v>
      </c>
      <c r="G3304" s="14">
        <v>-17.018750000000001</v>
      </c>
    </row>
    <row r="3305" spans="1:7" x14ac:dyDescent="0.2">
      <c r="A3305" s="2">
        <v>45429</v>
      </c>
      <c r="B3305" s="17" t="s">
        <v>71</v>
      </c>
      <c r="C3305" s="14">
        <v>4.9109999999999996</v>
      </c>
      <c r="D3305" s="14">
        <v>26.92241666666667</v>
      </c>
      <c r="E3305" s="14">
        <v>0</v>
      </c>
      <c r="F3305" s="14">
        <v>26.92241666666667</v>
      </c>
      <c r="G3305" s="14">
        <v>-22.011416666666669</v>
      </c>
    </row>
    <row r="3306" spans="1:7" x14ac:dyDescent="0.2">
      <c r="A3306" s="2">
        <v>45429</v>
      </c>
      <c r="B3306" s="17" t="s">
        <v>75</v>
      </c>
      <c r="C3306" s="14">
        <v>4.0039999999999996</v>
      </c>
      <c r="D3306" s="14">
        <v>25.614250000000002</v>
      </c>
      <c r="E3306" s="14">
        <v>0</v>
      </c>
      <c r="F3306" s="14">
        <v>25.614250000000002</v>
      </c>
      <c r="G3306" s="14">
        <v>-21.610250000000001</v>
      </c>
    </row>
    <row r="3307" spans="1:7" x14ac:dyDescent="0.2">
      <c r="A3307" s="2">
        <v>45429</v>
      </c>
      <c r="B3307" s="17" t="s">
        <v>79</v>
      </c>
      <c r="C3307" s="14">
        <v>6.2320000000000002</v>
      </c>
      <c r="D3307" s="14">
        <v>22.403416666666665</v>
      </c>
      <c r="E3307" s="14">
        <v>0</v>
      </c>
      <c r="F3307" s="14">
        <v>22.403416666666665</v>
      </c>
      <c r="G3307" s="14">
        <v>-16.171416666666666</v>
      </c>
    </row>
    <row r="3308" spans="1:7" x14ac:dyDescent="0.2">
      <c r="A3308" s="2">
        <v>45429</v>
      </c>
      <c r="B3308" s="17" t="s">
        <v>83</v>
      </c>
      <c r="C3308" s="14">
        <v>6.0330000000000004</v>
      </c>
      <c r="D3308" s="14">
        <v>16.615500000000001</v>
      </c>
      <c r="E3308" s="14">
        <v>0</v>
      </c>
      <c r="F3308" s="14">
        <v>16.615500000000001</v>
      </c>
      <c r="G3308" s="14">
        <v>-10.5825</v>
      </c>
    </row>
    <row r="3309" spans="1:7" x14ac:dyDescent="0.2">
      <c r="A3309" s="2">
        <v>45429</v>
      </c>
      <c r="B3309" s="17" t="s">
        <v>87</v>
      </c>
      <c r="C3309" s="14">
        <v>5.5289999999999999</v>
      </c>
      <c r="D3309" s="14">
        <v>3.7004166666666669</v>
      </c>
      <c r="E3309" s="14">
        <v>0</v>
      </c>
      <c r="F3309" s="14">
        <v>3.7004166666666669</v>
      </c>
      <c r="G3309" s="14">
        <v>1.828583333333333</v>
      </c>
    </row>
    <row r="3310" spans="1:7" x14ac:dyDescent="0.2">
      <c r="A3310" s="2">
        <v>45429</v>
      </c>
      <c r="B3310" s="17" t="s">
        <v>91</v>
      </c>
      <c r="C3310" s="14">
        <v>4.2189999999999994</v>
      </c>
      <c r="D3310" s="14">
        <v>0.34616666666666668</v>
      </c>
      <c r="E3310" s="14">
        <v>0</v>
      </c>
      <c r="F3310" s="14">
        <v>0.34616666666666668</v>
      </c>
      <c r="G3310" s="14">
        <v>3.8728333333333333</v>
      </c>
    </row>
    <row r="3311" spans="1:7" x14ac:dyDescent="0.2">
      <c r="A3311" s="2">
        <v>45429</v>
      </c>
      <c r="B3311" s="17" t="s">
        <v>95</v>
      </c>
      <c r="C3311" s="14">
        <v>5.3130000000000006</v>
      </c>
      <c r="D3311" s="14">
        <v>0.126</v>
      </c>
      <c r="E3311" s="14">
        <v>0</v>
      </c>
      <c r="F3311" s="14">
        <v>0.126</v>
      </c>
      <c r="G3311" s="14">
        <v>5.1870000000000003</v>
      </c>
    </row>
    <row r="3312" spans="1:7" x14ac:dyDescent="0.2">
      <c r="A3312" s="2">
        <v>45429</v>
      </c>
      <c r="B3312" s="17" t="s">
        <v>99</v>
      </c>
      <c r="C3312" s="14">
        <v>8.67</v>
      </c>
      <c r="D3312" s="14">
        <v>0</v>
      </c>
      <c r="E3312" s="14">
        <v>0</v>
      </c>
      <c r="F3312" s="14">
        <v>0</v>
      </c>
      <c r="G3312" s="14">
        <v>8.67</v>
      </c>
    </row>
    <row r="3313" spans="1:7" x14ac:dyDescent="0.2">
      <c r="A3313" s="2">
        <v>45430</v>
      </c>
      <c r="B3313" s="17" t="s">
        <v>7</v>
      </c>
      <c r="C3313" s="14">
        <v>7.9029999999999987</v>
      </c>
      <c r="D3313" s="14">
        <v>0</v>
      </c>
      <c r="E3313" s="14">
        <v>0</v>
      </c>
      <c r="F3313" s="14">
        <v>0</v>
      </c>
      <c r="G3313" s="14">
        <v>7.9029999999999987</v>
      </c>
    </row>
    <row r="3314" spans="1:7" x14ac:dyDescent="0.2">
      <c r="A3314" s="2">
        <v>45430</v>
      </c>
      <c r="B3314" s="17" t="s">
        <v>11</v>
      </c>
      <c r="C3314" s="14">
        <v>7.5169999999999995</v>
      </c>
      <c r="D3314" s="14">
        <v>0</v>
      </c>
      <c r="E3314" s="14">
        <v>0</v>
      </c>
      <c r="F3314" s="14">
        <v>0</v>
      </c>
      <c r="G3314" s="14">
        <v>7.5169999999999995</v>
      </c>
    </row>
    <row r="3315" spans="1:7" x14ac:dyDescent="0.2">
      <c r="A3315" s="2">
        <v>45430</v>
      </c>
      <c r="B3315" s="17" t="s">
        <v>15</v>
      </c>
      <c r="C3315" s="14">
        <v>7.4379999999999997</v>
      </c>
      <c r="D3315" s="14">
        <v>0</v>
      </c>
      <c r="E3315" s="14">
        <v>0</v>
      </c>
      <c r="F3315" s="14">
        <v>0</v>
      </c>
      <c r="G3315" s="14">
        <v>7.4379999999999997</v>
      </c>
    </row>
    <row r="3316" spans="1:7" x14ac:dyDescent="0.2">
      <c r="A3316" s="2">
        <v>45430</v>
      </c>
      <c r="B3316" s="17" t="s">
        <v>19</v>
      </c>
      <c r="C3316" s="14">
        <v>10.789</v>
      </c>
      <c r="D3316" s="14">
        <v>0</v>
      </c>
      <c r="E3316" s="14">
        <v>0</v>
      </c>
      <c r="F3316" s="14">
        <v>0</v>
      </c>
      <c r="G3316" s="14">
        <v>10.789</v>
      </c>
    </row>
    <row r="3317" spans="1:7" x14ac:dyDescent="0.2">
      <c r="A3317" s="2">
        <v>45430</v>
      </c>
      <c r="B3317" s="17" t="s">
        <v>23</v>
      </c>
      <c r="C3317" s="14">
        <v>9.4280000000000008</v>
      </c>
      <c r="D3317" s="14">
        <v>0</v>
      </c>
      <c r="E3317" s="14">
        <v>0</v>
      </c>
      <c r="F3317" s="14">
        <v>0</v>
      </c>
      <c r="G3317" s="14">
        <v>9.4280000000000008</v>
      </c>
    </row>
    <row r="3318" spans="1:7" x14ac:dyDescent="0.2">
      <c r="A3318" s="2">
        <v>45430</v>
      </c>
      <c r="B3318" s="17" t="s">
        <v>27</v>
      </c>
      <c r="C3318" s="14">
        <v>9.4049999999999994</v>
      </c>
      <c r="D3318" s="14">
        <v>0</v>
      </c>
      <c r="E3318" s="14">
        <v>0</v>
      </c>
      <c r="F3318" s="14">
        <v>0</v>
      </c>
      <c r="G3318" s="14">
        <v>9.4049999999999994</v>
      </c>
    </row>
    <row r="3319" spans="1:7" x14ac:dyDescent="0.2">
      <c r="A3319" s="2">
        <v>45430</v>
      </c>
      <c r="B3319" s="17" t="s">
        <v>31</v>
      </c>
      <c r="C3319" s="14">
        <v>7.5510000000000002</v>
      </c>
      <c r="D3319" s="14">
        <v>0</v>
      </c>
      <c r="E3319" s="14">
        <v>0</v>
      </c>
      <c r="F3319" s="14">
        <v>0</v>
      </c>
      <c r="G3319" s="14">
        <v>7.5510000000000002</v>
      </c>
    </row>
    <row r="3320" spans="1:7" x14ac:dyDescent="0.2">
      <c r="A3320" s="2">
        <v>45430</v>
      </c>
      <c r="B3320" s="17" t="s">
        <v>35</v>
      </c>
      <c r="C3320" s="14">
        <v>7.5690000000000008</v>
      </c>
      <c r="D3320" s="14">
        <v>0</v>
      </c>
      <c r="E3320" s="14">
        <v>0</v>
      </c>
      <c r="F3320" s="14">
        <v>0</v>
      </c>
      <c r="G3320" s="14">
        <v>7.5690000000000008</v>
      </c>
    </row>
    <row r="3321" spans="1:7" x14ac:dyDescent="0.2">
      <c r="A3321" s="2">
        <v>45430</v>
      </c>
      <c r="B3321" s="17" t="s">
        <v>39</v>
      </c>
      <c r="C3321" s="14">
        <v>5.3659999999999997</v>
      </c>
      <c r="D3321" s="14">
        <v>2.0583333333333339E-2</v>
      </c>
      <c r="E3321" s="14">
        <v>0</v>
      </c>
      <c r="F3321" s="14">
        <v>2.0583333333333339E-2</v>
      </c>
      <c r="G3321" s="14">
        <v>5.345416666666666</v>
      </c>
    </row>
    <row r="3322" spans="1:7" x14ac:dyDescent="0.2">
      <c r="A3322" s="2">
        <v>45430</v>
      </c>
      <c r="B3322" s="17" t="s">
        <v>43</v>
      </c>
      <c r="C3322" s="14">
        <v>6.6270000000000007</v>
      </c>
      <c r="D3322" s="14">
        <v>0.21283333333333332</v>
      </c>
      <c r="E3322" s="14">
        <v>0</v>
      </c>
      <c r="F3322" s="14">
        <v>0.21283333333333332</v>
      </c>
      <c r="G3322" s="14">
        <v>6.4141666666666675</v>
      </c>
    </row>
    <row r="3323" spans="1:7" x14ac:dyDescent="0.2">
      <c r="A3323" s="2">
        <v>45430</v>
      </c>
      <c r="B3323" s="17" t="s">
        <v>47</v>
      </c>
      <c r="C3323" s="14">
        <v>7.327</v>
      </c>
      <c r="D3323" s="14">
        <v>3.1401666666666666</v>
      </c>
      <c r="E3323" s="14">
        <v>0</v>
      </c>
      <c r="F3323" s="14">
        <v>3.1401666666666666</v>
      </c>
      <c r="G3323" s="14">
        <v>4.1868333333333343</v>
      </c>
    </row>
    <row r="3324" spans="1:7" x14ac:dyDescent="0.2">
      <c r="A3324" s="2">
        <v>45430</v>
      </c>
      <c r="B3324" s="17" t="s">
        <v>51</v>
      </c>
      <c r="C3324" s="14">
        <v>6.9390000000000009</v>
      </c>
      <c r="D3324" s="14">
        <v>1.8650833333333332</v>
      </c>
      <c r="E3324" s="14">
        <v>0</v>
      </c>
      <c r="F3324" s="14">
        <v>1.8650833333333332</v>
      </c>
      <c r="G3324" s="14">
        <v>5.0739166666666664</v>
      </c>
    </row>
    <row r="3325" spans="1:7" x14ac:dyDescent="0.2">
      <c r="A3325" s="2">
        <v>45430</v>
      </c>
      <c r="B3325" s="17" t="s">
        <v>55</v>
      </c>
      <c r="C3325" s="14">
        <v>6.2829999999999995</v>
      </c>
      <c r="D3325" s="14">
        <v>17.241666666666667</v>
      </c>
      <c r="E3325" s="14">
        <v>0</v>
      </c>
      <c r="F3325" s="14">
        <v>17.241666666666667</v>
      </c>
      <c r="G3325" s="14">
        <v>-10.958666666666668</v>
      </c>
    </row>
    <row r="3326" spans="1:7" x14ac:dyDescent="0.2">
      <c r="A3326" s="2">
        <v>45430</v>
      </c>
      <c r="B3326" s="17" t="s">
        <v>59</v>
      </c>
      <c r="C3326" s="14">
        <v>4.6590000000000007</v>
      </c>
      <c r="D3326" s="14">
        <v>30.872499999999999</v>
      </c>
      <c r="E3326" s="14">
        <v>0</v>
      </c>
      <c r="F3326" s="14">
        <v>30.872499999999999</v>
      </c>
      <c r="G3326" s="14">
        <v>-26.213499999999996</v>
      </c>
    </row>
    <row r="3327" spans="1:7" x14ac:dyDescent="0.2">
      <c r="A3327" s="2">
        <v>45430</v>
      </c>
      <c r="B3327" s="17" t="s">
        <v>63</v>
      </c>
      <c r="C3327" s="14">
        <v>4.6580000000000004</v>
      </c>
      <c r="D3327" s="14">
        <v>29.92475</v>
      </c>
      <c r="E3327" s="14">
        <v>0</v>
      </c>
      <c r="F3327" s="14">
        <v>29.92475</v>
      </c>
      <c r="G3327" s="14">
        <v>-25.266750000000002</v>
      </c>
    </row>
    <row r="3328" spans="1:7" x14ac:dyDescent="0.2">
      <c r="A3328" s="2">
        <v>45430</v>
      </c>
      <c r="B3328" s="17" t="s">
        <v>67</v>
      </c>
      <c r="C3328" s="14">
        <v>4.9000000000000004</v>
      </c>
      <c r="D3328" s="14">
        <v>31.461749999999999</v>
      </c>
      <c r="E3328" s="14">
        <v>0</v>
      </c>
      <c r="F3328" s="14">
        <v>31.461749999999999</v>
      </c>
      <c r="G3328" s="14">
        <v>-26.561749999999996</v>
      </c>
    </row>
    <row r="3329" spans="1:7" x14ac:dyDescent="0.2">
      <c r="A3329" s="2">
        <v>45430</v>
      </c>
      <c r="B3329" s="17" t="s">
        <v>71</v>
      </c>
      <c r="C3329" s="14">
        <v>5.3829999999999991</v>
      </c>
      <c r="D3329" s="14">
        <v>31.084333333333333</v>
      </c>
      <c r="E3329" s="14">
        <v>0</v>
      </c>
      <c r="F3329" s="14">
        <v>31.084333333333333</v>
      </c>
      <c r="G3329" s="14">
        <v>-25.701333333333334</v>
      </c>
    </row>
    <row r="3330" spans="1:7" x14ac:dyDescent="0.2">
      <c r="A3330" s="2">
        <v>45430</v>
      </c>
      <c r="B3330" s="17" t="s">
        <v>75</v>
      </c>
      <c r="C3330" s="14">
        <v>5.0490000000000004</v>
      </c>
      <c r="D3330" s="14">
        <v>27.1755</v>
      </c>
      <c r="E3330" s="14">
        <v>0</v>
      </c>
      <c r="F3330" s="14">
        <v>27.1755</v>
      </c>
      <c r="G3330" s="14">
        <v>-22.1265</v>
      </c>
    </row>
    <row r="3331" spans="1:7" x14ac:dyDescent="0.2">
      <c r="A3331" s="2">
        <v>45430</v>
      </c>
      <c r="B3331" s="17" t="s">
        <v>79</v>
      </c>
      <c r="C3331" s="14">
        <v>4.4690000000000003</v>
      </c>
      <c r="D3331" s="14">
        <v>23.247250000000001</v>
      </c>
      <c r="E3331" s="14">
        <v>0</v>
      </c>
      <c r="F3331" s="14">
        <v>23.247250000000001</v>
      </c>
      <c r="G3331" s="14">
        <v>-18.77825</v>
      </c>
    </row>
    <row r="3332" spans="1:7" x14ac:dyDescent="0.2">
      <c r="A3332" s="2">
        <v>45430</v>
      </c>
      <c r="B3332" s="17" t="s">
        <v>83</v>
      </c>
      <c r="C3332" s="14">
        <v>4.0970000000000004</v>
      </c>
      <c r="D3332" s="14">
        <v>17.552250000000001</v>
      </c>
      <c r="E3332" s="14">
        <v>0</v>
      </c>
      <c r="F3332" s="14">
        <v>17.552250000000001</v>
      </c>
      <c r="G3332" s="14">
        <v>-13.455250000000003</v>
      </c>
    </row>
    <row r="3333" spans="1:7" x14ac:dyDescent="0.2">
      <c r="A3333" s="2">
        <v>45430</v>
      </c>
      <c r="B3333" s="17" t="s">
        <v>87</v>
      </c>
      <c r="C3333" s="14">
        <v>4.3119999999999994</v>
      </c>
      <c r="D3333" s="14">
        <v>8.6580000000000013</v>
      </c>
      <c r="E3333" s="14">
        <v>0</v>
      </c>
      <c r="F3333" s="14">
        <v>8.6580000000000013</v>
      </c>
      <c r="G3333" s="14">
        <v>-4.346000000000001</v>
      </c>
    </row>
    <row r="3334" spans="1:7" x14ac:dyDescent="0.2">
      <c r="A3334" s="2">
        <v>45430</v>
      </c>
      <c r="B3334" s="17" t="s">
        <v>91</v>
      </c>
      <c r="C3334" s="14">
        <v>5.4969999999999999</v>
      </c>
      <c r="D3334" s="14">
        <v>2.5342500000000001</v>
      </c>
      <c r="E3334" s="14">
        <v>0</v>
      </c>
      <c r="F3334" s="14">
        <v>2.5342500000000001</v>
      </c>
      <c r="G3334" s="14">
        <v>2.9627499999999998</v>
      </c>
    </row>
    <row r="3335" spans="1:7" x14ac:dyDescent="0.2">
      <c r="A3335" s="2">
        <v>45430</v>
      </c>
      <c r="B3335" s="17" t="s">
        <v>95</v>
      </c>
      <c r="C3335" s="14">
        <v>4.76</v>
      </c>
      <c r="D3335" s="14">
        <v>0.38441666666666663</v>
      </c>
      <c r="E3335" s="14">
        <v>0</v>
      </c>
      <c r="F3335" s="14">
        <v>0.38441666666666663</v>
      </c>
      <c r="G3335" s="14">
        <v>4.3755833333333332</v>
      </c>
    </row>
    <row r="3336" spans="1:7" x14ac:dyDescent="0.2">
      <c r="A3336" s="2">
        <v>45430</v>
      </c>
      <c r="B3336" s="17" t="s">
        <v>99</v>
      </c>
      <c r="C3336" s="14">
        <v>7.0570000000000004</v>
      </c>
      <c r="D3336" s="14">
        <v>0</v>
      </c>
      <c r="E3336" s="14">
        <v>0</v>
      </c>
      <c r="F3336" s="14">
        <v>0</v>
      </c>
      <c r="G3336" s="14">
        <v>7.0570000000000004</v>
      </c>
    </row>
    <row r="3337" spans="1:7" x14ac:dyDescent="0.2">
      <c r="A3337" s="2">
        <v>45431</v>
      </c>
      <c r="B3337" s="17" t="s">
        <v>7</v>
      </c>
      <c r="C3337" s="14">
        <v>6.8999999999999995</v>
      </c>
      <c r="D3337" s="14">
        <v>0</v>
      </c>
      <c r="E3337" s="14">
        <v>0</v>
      </c>
      <c r="F3337" s="14">
        <v>0</v>
      </c>
      <c r="G3337" s="14">
        <v>6.8999999999999995</v>
      </c>
    </row>
    <row r="3338" spans="1:7" x14ac:dyDescent="0.2">
      <c r="A3338" s="2">
        <v>45431</v>
      </c>
      <c r="B3338" s="17" t="s">
        <v>11</v>
      </c>
      <c r="C3338" s="14">
        <v>9.1509999999999998</v>
      </c>
      <c r="D3338" s="14">
        <v>0</v>
      </c>
      <c r="E3338" s="14">
        <v>0</v>
      </c>
      <c r="F3338" s="14">
        <v>0</v>
      </c>
      <c r="G3338" s="14">
        <v>9.1509999999999998</v>
      </c>
    </row>
    <row r="3339" spans="1:7" x14ac:dyDescent="0.2">
      <c r="A3339" s="2">
        <v>45431</v>
      </c>
      <c r="B3339" s="17" t="s">
        <v>15</v>
      </c>
      <c r="C3339" s="14">
        <v>9.0939999999999994</v>
      </c>
      <c r="D3339" s="14">
        <v>0</v>
      </c>
      <c r="E3339" s="14">
        <v>0</v>
      </c>
      <c r="F3339" s="14">
        <v>0</v>
      </c>
      <c r="G3339" s="14">
        <v>9.0939999999999994</v>
      </c>
    </row>
    <row r="3340" spans="1:7" x14ac:dyDescent="0.2">
      <c r="A3340" s="2">
        <v>45431</v>
      </c>
      <c r="B3340" s="17" t="s">
        <v>19</v>
      </c>
      <c r="C3340" s="14">
        <v>7.8360000000000003</v>
      </c>
      <c r="D3340" s="14">
        <v>0</v>
      </c>
      <c r="E3340" s="14">
        <v>0</v>
      </c>
      <c r="F3340" s="14">
        <v>0</v>
      </c>
      <c r="G3340" s="14">
        <v>7.8360000000000003</v>
      </c>
    </row>
    <row r="3341" spans="1:7" x14ac:dyDescent="0.2">
      <c r="A3341" s="2">
        <v>45431</v>
      </c>
      <c r="B3341" s="17" t="s">
        <v>23</v>
      </c>
      <c r="C3341" s="14">
        <v>7.1189999999999998</v>
      </c>
      <c r="D3341" s="14">
        <v>0</v>
      </c>
      <c r="E3341" s="14">
        <v>0</v>
      </c>
      <c r="F3341" s="14">
        <v>0</v>
      </c>
      <c r="G3341" s="14">
        <v>7.1189999999999998</v>
      </c>
    </row>
    <row r="3342" spans="1:7" x14ac:dyDescent="0.2">
      <c r="A3342" s="2">
        <v>45431</v>
      </c>
      <c r="B3342" s="17" t="s">
        <v>27</v>
      </c>
      <c r="C3342" s="14">
        <v>6.8730000000000002</v>
      </c>
      <c r="D3342" s="14">
        <v>0</v>
      </c>
      <c r="E3342" s="14">
        <v>0</v>
      </c>
      <c r="F3342" s="14">
        <v>0</v>
      </c>
      <c r="G3342" s="14">
        <v>6.8730000000000002</v>
      </c>
    </row>
    <row r="3343" spans="1:7" x14ac:dyDescent="0.2">
      <c r="A3343" s="2">
        <v>45431</v>
      </c>
      <c r="B3343" s="17" t="s">
        <v>31</v>
      </c>
      <c r="C3343" s="14">
        <v>9.0069999999999997</v>
      </c>
      <c r="D3343" s="14">
        <v>0</v>
      </c>
      <c r="E3343" s="14">
        <v>0</v>
      </c>
      <c r="F3343" s="14">
        <v>0</v>
      </c>
      <c r="G3343" s="14">
        <v>9.0069999999999997</v>
      </c>
    </row>
    <row r="3344" spans="1:7" x14ac:dyDescent="0.2">
      <c r="A3344" s="2">
        <v>45431</v>
      </c>
      <c r="B3344" s="17" t="s">
        <v>35</v>
      </c>
      <c r="C3344" s="14">
        <v>8.8919999999999995</v>
      </c>
      <c r="D3344" s="14">
        <v>0</v>
      </c>
      <c r="E3344" s="14">
        <v>0</v>
      </c>
      <c r="F3344" s="14">
        <v>0</v>
      </c>
      <c r="G3344" s="14">
        <v>8.8919999999999995</v>
      </c>
    </row>
    <row r="3345" spans="1:7" x14ac:dyDescent="0.2">
      <c r="A3345" s="2">
        <v>45431</v>
      </c>
      <c r="B3345" s="17" t="s">
        <v>39</v>
      </c>
      <c r="C3345" s="14">
        <v>6.1509999999999998</v>
      </c>
      <c r="D3345" s="14">
        <v>0.30683333333333329</v>
      </c>
      <c r="E3345" s="14">
        <v>0</v>
      </c>
      <c r="F3345" s="14">
        <v>0.30683333333333329</v>
      </c>
      <c r="G3345" s="14">
        <v>5.8441666666666672</v>
      </c>
    </row>
    <row r="3346" spans="1:7" x14ac:dyDescent="0.2">
      <c r="A3346" s="2">
        <v>45431</v>
      </c>
      <c r="B3346" s="17" t="s">
        <v>43</v>
      </c>
      <c r="C3346" s="14">
        <v>5.8769999999999998</v>
      </c>
      <c r="D3346" s="14">
        <v>1.2468333333333335</v>
      </c>
      <c r="E3346" s="14">
        <v>0</v>
      </c>
      <c r="F3346" s="14">
        <v>1.2468333333333335</v>
      </c>
      <c r="G3346" s="14">
        <v>4.6301666666666668</v>
      </c>
    </row>
    <row r="3347" spans="1:7" x14ac:dyDescent="0.2">
      <c r="A3347" s="2">
        <v>45431</v>
      </c>
      <c r="B3347" s="17" t="s">
        <v>47</v>
      </c>
      <c r="C3347" s="14">
        <v>4.34</v>
      </c>
      <c r="D3347" s="14">
        <v>4.0755833333333324</v>
      </c>
      <c r="E3347" s="14">
        <v>0</v>
      </c>
      <c r="F3347" s="14">
        <v>4.0755833333333324</v>
      </c>
      <c r="G3347" s="14">
        <v>0.26441666666666697</v>
      </c>
    </row>
    <row r="3348" spans="1:7" x14ac:dyDescent="0.2">
      <c r="A3348" s="2">
        <v>45431</v>
      </c>
      <c r="B3348" s="17" t="s">
        <v>51</v>
      </c>
      <c r="C3348" s="14">
        <v>9.8009999999999984</v>
      </c>
      <c r="D3348" s="14">
        <v>8.1592500000000001</v>
      </c>
      <c r="E3348" s="14">
        <v>0</v>
      </c>
      <c r="F3348" s="14">
        <v>8.1592500000000001</v>
      </c>
      <c r="G3348" s="14">
        <v>1.6417500000000014</v>
      </c>
    </row>
    <row r="3349" spans="1:7" x14ac:dyDescent="0.2">
      <c r="A3349" s="2">
        <v>45431</v>
      </c>
      <c r="B3349" s="17" t="s">
        <v>55</v>
      </c>
      <c r="C3349" s="14">
        <v>11.432</v>
      </c>
      <c r="D3349" s="14">
        <v>14.412833333333335</v>
      </c>
      <c r="E3349" s="14">
        <v>0</v>
      </c>
      <c r="F3349" s="14">
        <v>14.412833333333335</v>
      </c>
      <c r="G3349" s="14">
        <v>-2.9808333333333352</v>
      </c>
    </row>
    <row r="3350" spans="1:7" x14ac:dyDescent="0.2">
      <c r="A3350" s="2">
        <v>45431</v>
      </c>
      <c r="B3350" s="17" t="s">
        <v>59</v>
      </c>
      <c r="C3350" s="14">
        <v>13.398999999999999</v>
      </c>
      <c r="D3350" s="14">
        <v>20.37575</v>
      </c>
      <c r="E3350" s="14">
        <v>0</v>
      </c>
      <c r="F3350" s="14">
        <v>20.37575</v>
      </c>
      <c r="G3350" s="14">
        <v>-6.9767499999999991</v>
      </c>
    </row>
    <row r="3351" spans="1:7" x14ac:dyDescent="0.2">
      <c r="A3351" s="2">
        <v>45431</v>
      </c>
      <c r="B3351" s="17" t="s">
        <v>63</v>
      </c>
      <c r="C3351" s="14">
        <v>11.600000000000001</v>
      </c>
      <c r="D3351" s="14">
        <v>7.5020833333333341</v>
      </c>
      <c r="E3351" s="14">
        <v>0</v>
      </c>
      <c r="F3351" s="14">
        <v>7.5020833333333341</v>
      </c>
      <c r="G3351" s="14">
        <v>4.0979166666666655</v>
      </c>
    </row>
    <row r="3352" spans="1:7" x14ac:dyDescent="0.2">
      <c r="A3352" s="2">
        <v>45431</v>
      </c>
      <c r="B3352" s="17" t="s">
        <v>67</v>
      </c>
      <c r="C3352" s="14">
        <v>9.6069999999999993</v>
      </c>
      <c r="D3352" s="14">
        <v>12.085249999999998</v>
      </c>
      <c r="E3352" s="14">
        <v>0</v>
      </c>
      <c r="F3352" s="14">
        <v>12.085249999999998</v>
      </c>
      <c r="G3352" s="14">
        <v>-2.4782499999999992</v>
      </c>
    </row>
    <row r="3353" spans="1:7" x14ac:dyDescent="0.2">
      <c r="A3353" s="2">
        <v>45431</v>
      </c>
      <c r="B3353" s="17" t="s">
        <v>71</v>
      </c>
      <c r="C3353" s="14">
        <v>4.7569999999999997</v>
      </c>
      <c r="D3353" s="14">
        <v>15.703416666666666</v>
      </c>
      <c r="E3353" s="14">
        <v>0</v>
      </c>
      <c r="F3353" s="14">
        <v>15.703416666666666</v>
      </c>
      <c r="G3353" s="14">
        <v>-10.946416666666664</v>
      </c>
    </row>
    <row r="3354" spans="1:7" x14ac:dyDescent="0.2">
      <c r="A3354" s="2">
        <v>45431</v>
      </c>
      <c r="B3354" s="17" t="s">
        <v>75</v>
      </c>
      <c r="C3354" s="14">
        <v>6.9109999999999996</v>
      </c>
      <c r="D3354" s="14">
        <v>11.073500000000001</v>
      </c>
      <c r="E3354" s="14">
        <v>0</v>
      </c>
      <c r="F3354" s="14">
        <v>11.073500000000001</v>
      </c>
      <c r="G3354" s="14">
        <v>-4.1625000000000014</v>
      </c>
    </row>
    <row r="3355" spans="1:7" x14ac:dyDescent="0.2">
      <c r="A3355" s="2">
        <v>45431</v>
      </c>
      <c r="B3355" s="17" t="s">
        <v>79</v>
      </c>
      <c r="C3355" s="14">
        <v>5.4239999999999995</v>
      </c>
      <c r="D3355" s="14">
        <v>9.9921666666666678</v>
      </c>
      <c r="E3355" s="14">
        <v>0</v>
      </c>
      <c r="F3355" s="14">
        <v>9.9921666666666678</v>
      </c>
      <c r="G3355" s="14">
        <v>-4.5681666666666674</v>
      </c>
    </row>
    <row r="3356" spans="1:7" x14ac:dyDescent="0.2">
      <c r="A3356" s="2">
        <v>45431</v>
      </c>
      <c r="B3356" s="17" t="s">
        <v>83</v>
      </c>
      <c r="C3356" s="14">
        <v>4.0279999999999996</v>
      </c>
      <c r="D3356" s="14">
        <v>5.7241666666666671</v>
      </c>
      <c r="E3356" s="14">
        <v>0</v>
      </c>
      <c r="F3356" s="14">
        <v>5.7241666666666671</v>
      </c>
      <c r="G3356" s="14">
        <v>-1.696166666666667</v>
      </c>
    </row>
    <row r="3357" spans="1:7" x14ac:dyDescent="0.2">
      <c r="A3357" s="2">
        <v>45431</v>
      </c>
      <c r="B3357" s="17" t="s">
        <v>87</v>
      </c>
      <c r="C3357" s="14">
        <v>4.2959999999999994</v>
      </c>
      <c r="D3357" s="14">
        <v>9.2609999999999992</v>
      </c>
      <c r="E3357" s="14">
        <v>0</v>
      </c>
      <c r="F3357" s="14">
        <v>9.2609999999999992</v>
      </c>
      <c r="G3357" s="14">
        <v>-4.9649999999999999</v>
      </c>
    </row>
    <row r="3358" spans="1:7" x14ac:dyDescent="0.2">
      <c r="A3358" s="2">
        <v>45431</v>
      </c>
      <c r="B3358" s="17" t="s">
        <v>91</v>
      </c>
      <c r="C3358" s="14">
        <v>5.298</v>
      </c>
      <c r="D3358" s="14">
        <v>2.585083333333333</v>
      </c>
      <c r="E3358" s="14">
        <v>0</v>
      </c>
      <c r="F3358" s="14">
        <v>2.585083333333333</v>
      </c>
      <c r="G3358" s="14">
        <v>2.7129166666666666</v>
      </c>
    </row>
    <row r="3359" spans="1:7" x14ac:dyDescent="0.2">
      <c r="A3359" s="2">
        <v>45431</v>
      </c>
      <c r="B3359" s="17" t="s">
        <v>95</v>
      </c>
      <c r="C3359" s="14">
        <v>6.6150000000000002</v>
      </c>
      <c r="D3359" s="14">
        <v>0.35</v>
      </c>
      <c r="E3359" s="14">
        <v>0</v>
      </c>
      <c r="F3359" s="14">
        <v>0.35</v>
      </c>
      <c r="G3359" s="14">
        <v>6.2650000000000006</v>
      </c>
    </row>
    <row r="3360" spans="1:7" x14ac:dyDescent="0.2">
      <c r="A3360" s="2">
        <v>45431</v>
      </c>
      <c r="B3360" s="17" t="s">
        <v>99</v>
      </c>
      <c r="C3360" s="14">
        <v>8.4510000000000005</v>
      </c>
      <c r="D3360" s="14">
        <v>0</v>
      </c>
      <c r="E3360" s="14">
        <v>0</v>
      </c>
      <c r="F3360" s="14">
        <v>0</v>
      </c>
      <c r="G3360" s="14">
        <v>8.4510000000000005</v>
      </c>
    </row>
    <row r="3361" spans="1:7" x14ac:dyDescent="0.2">
      <c r="A3361" s="2">
        <v>45432</v>
      </c>
      <c r="B3361" s="17" t="s">
        <v>7</v>
      </c>
      <c r="C3361" s="14">
        <v>7.3019999999999996</v>
      </c>
      <c r="D3361" s="14">
        <v>0</v>
      </c>
      <c r="E3361" s="14">
        <v>0</v>
      </c>
      <c r="F3361" s="14">
        <v>0</v>
      </c>
      <c r="G3361" s="14">
        <v>7.3019999999999996</v>
      </c>
    </row>
    <row r="3362" spans="1:7" x14ac:dyDescent="0.2">
      <c r="A3362" s="2">
        <v>45432</v>
      </c>
      <c r="B3362" s="17" t="s">
        <v>11</v>
      </c>
      <c r="C3362" s="14">
        <v>7.4489999999999998</v>
      </c>
      <c r="D3362" s="14">
        <v>0</v>
      </c>
      <c r="E3362" s="14">
        <v>0</v>
      </c>
      <c r="F3362" s="14">
        <v>0</v>
      </c>
      <c r="G3362" s="14">
        <v>7.4489999999999998</v>
      </c>
    </row>
    <row r="3363" spans="1:7" x14ac:dyDescent="0.2">
      <c r="A3363" s="2">
        <v>45432</v>
      </c>
      <c r="B3363" s="17" t="s">
        <v>15</v>
      </c>
      <c r="C3363" s="14">
        <v>6.4649999999999999</v>
      </c>
      <c r="D3363" s="14">
        <v>0</v>
      </c>
      <c r="E3363" s="14">
        <v>0</v>
      </c>
      <c r="F3363" s="14">
        <v>0</v>
      </c>
      <c r="G3363" s="14">
        <v>6.4649999999999999</v>
      </c>
    </row>
    <row r="3364" spans="1:7" x14ac:dyDescent="0.2">
      <c r="A3364" s="2">
        <v>45432</v>
      </c>
      <c r="B3364" s="17" t="s">
        <v>19</v>
      </c>
      <c r="C3364" s="14">
        <v>8.7629999999999999</v>
      </c>
      <c r="D3364" s="14">
        <v>0</v>
      </c>
      <c r="E3364" s="14">
        <v>0</v>
      </c>
      <c r="F3364" s="14">
        <v>0</v>
      </c>
      <c r="G3364" s="14">
        <v>8.7629999999999999</v>
      </c>
    </row>
    <row r="3365" spans="1:7" x14ac:dyDescent="0.2">
      <c r="A3365" s="2">
        <v>45432</v>
      </c>
      <c r="B3365" s="17" t="s">
        <v>23</v>
      </c>
      <c r="C3365" s="14">
        <v>8.734</v>
      </c>
      <c r="D3365" s="14">
        <v>0</v>
      </c>
      <c r="E3365" s="14">
        <v>0</v>
      </c>
      <c r="F3365" s="14">
        <v>0</v>
      </c>
      <c r="G3365" s="14">
        <v>8.734</v>
      </c>
    </row>
    <row r="3366" spans="1:7" x14ac:dyDescent="0.2">
      <c r="A3366" s="2">
        <v>45432</v>
      </c>
      <c r="B3366" s="17" t="s">
        <v>27</v>
      </c>
      <c r="C3366" s="14">
        <v>6.87</v>
      </c>
      <c r="D3366" s="14">
        <v>0</v>
      </c>
      <c r="E3366" s="14">
        <v>0</v>
      </c>
      <c r="F3366" s="14">
        <v>0</v>
      </c>
      <c r="G3366" s="14">
        <v>6.87</v>
      </c>
    </row>
    <row r="3367" spans="1:7" x14ac:dyDescent="0.2">
      <c r="A3367" s="2">
        <v>45432</v>
      </c>
      <c r="B3367" s="17" t="s">
        <v>31</v>
      </c>
      <c r="C3367" s="14">
        <v>32.284999999999997</v>
      </c>
      <c r="D3367" s="14">
        <v>0</v>
      </c>
      <c r="E3367" s="14">
        <v>0</v>
      </c>
      <c r="F3367" s="14">
        <v>0</v>
      </c>
      <c r="G3367" s="14">
        <v>32.284999999999997</v>
      </c>
    </row>
    <row r="3368" spans="1:7" x14ac:dyDescent="0.2">
      <c r="A3368" s="2">
        <v>45432</v>
      </c>
      <c r="B3368" s="17" t="s">
        <v>35</v>
      </c>
      <c r="C3368" s="14">
        <v>119.91800000000001</v>
      </c>
      <c r="D3368" s="14">
        <v>0</v>
      </c>
      <c r="E3368" s="14">
        <v>0</v>
      </c>
      <c r="F3368" s="14">
        <v>0</v>
      </c>
      <c r="G3368" s="14">
        <v>119.91800000000001</v>
      </c>
    </row>
    <row r="3369" spans="1:7" x14ac:dyDescent="0.2">
      <c r="A3369" s="2">
        <v>45432</v>
      </c>
      <c r="B3369" s="17" t="s">
        <v>39</v>
      </c>
      <c r="C3369" s="14">
        <v>145.767</v>
      </c>
      <c r="D3369" s="14">
        <v>0</v>
      </c>
      <c r="E3369" s="14">
        <v>0</v>
      </c>
      <c r="F3369" s="14">
        <v>0</v>
      </c>
      <c r="G3369" s="14">
        <v>145.767</v>
      </c>
    </row>
    <row r="3370" spans="1:7" x14ac:dyDescent="0.2">
      <c r="A3370" s="2">
        <v>45432</v>
      </c>
      <c r="B3370" s="17" t="s">
        <v>43</v>
      </c>
      <c r="C3370" s="14">
        <v>136.196</v>
      </c>
      <c r="D3370" s="14">
        <v>0</v>
      </c>
      <c r="E3370" s="14">
        <v>0</v>
      </c>
      <c r="F3370" s="14">
        <v>0</v>
      </c>
      <c r="G3370" s="14">
        <v>136.196</v>
      </c>
    </row>
    <row r="3371" spans="1:7" x14ac:dyDescent="0.2">
      <c r="A3371" s="2">
        <v>45432</v>
      </c>
      <c r="B3371" s="17" t="s">
        <v>47</v>
      </c>
      <c r="C3371" s="14">
        <v>118.04300000000001</v>
      </c>
      <c r="D3371" s="14">
        <v>0</v>
      </c>
      <c r="E3371" s="14">
        <v>0</v>
      </c>
      <c r="F3371" s="14">
        <v>0</v>
      </c>
      <c r="G3371" s="14">
        <v>118.04300000000001</v>
      </c>
    </row>
    <row r="3372" spans="1:7" x14ac:dyDescent="0.2">
      <c r="A3372" s="2">
        <v>45432</v>
      </c>
      <c r="B3372" s="17" t="s">
        <v>51</v>
      </c>
      <c r="C3372" s="14">
        <v>114.84099999999999</v>
      </c>
      <c r="D3372" s="14">
        <v>0</v>
      </c>
      <c r="E3372" s="14">
        <v>0</v>
      </c>
      <c r="F3372" s="14">
        <v>0</v>
      </c>
      <c r="G3372" s="14">
        <v>114.84099999999999</v>
      </c>
    </row>
    <row r="3373" spans="1:7" x14ac:dyDescent="0.2">
      <c r="A3373" s="2">
        <v>45432</v>
      </c>
      <c r="B3373" s="17" t="s">
        <v>55</v>
      </c>
      <c r="C3373" s="14">
        <v>137.38400000000001</v>
      </c>
      <c r="D3373" s="14">
        <v>0</v>
      </c>
      <c r="E3373" s="14">
        <v>0</v>
      </c>
      <c r="F3373" s="14">
        <v>0</v>
      </c>
      <c r="G3373" s="14">
        <v>137.38400000000001</v>
      </c>
    </row>
    <row r="3374" spans="1:7" x14ac:dyDescent="0.2">
      <c r="A3374" s="2">
        <v>45432</v>
      </c>
      <c r="B3374" s="17" t="s">
        <v>59</v>
      </c>
      <c r="C3374" s="14">
        <v>119.35999999999999</v>
      </c>
      <c r="D3374" s="14">
        <v>0</v>
      </c>
      <c r="E3374" s="14">
        <v>0</v>
      </c>
      <c r="F3374" s="14">
        <v>0</v>
      </c>
      <c r="G3374" s="14">
        <v>119.35999999999999</v>
      </c>
    </row>
    <row r="3375" spans="1:7" x14ac:dyDescent="0.2">
      <c r="A3375" s="2">
        <v>45432</v>
      </c>
      <c r="B3375" s="17" t="s">
        <v>63</v>
      </c>
      <c r="C3375" s="14">
        <v>57.048000000000002</v>
      </c>
      <c r="D3375" s="14">
        <v>0</v>
      </c>
      <c r="E3375" s="14">
        <v>0</v>
      </c>
      <c r="F3375" s="14">
        <v>0</v>
      </c>
      <c r="G3375" s="14">
        <v>57.048000000000002</v>
      </c>
    </row>
    <row r="3376" spans="1:7" x14ac:dyDescent="0.2">
      <c r="A3376" s="2">
        <v>45432</v>
      </c>
      <c r="B3376" s="17" t="s">
        <v>67</v>
      </c>
      <c r="C3376" s="14">
        <v>17.11</v>
      </c>
      <c r="D3376" s="14">
        <v>21.708500000000001</v>
      </c>
      <c r="E3376" s="14">
        <v>0</v>
      </c>
      <c r="F3376" s="14">
        <v>21.708500000000001</v>
      </c>
      <c r="G3376" s="14">
        <v>-4.5985000000000014</v>
      </c>
    </row>
    <row r="3377" spans="1:7" x14ac:dyDescent="0.2">
      <c r="A3377" s="2">
        <v>45432</v>
      </c>
      <c r="B3377" s="17" t="s">
        <v>71</v>
      </c>
      <c r="C3377" s="14">
        <v>17.624000000000002</v>
      </c>
      <c r="D3377" s="14">
        <v>18.943416666666668</v>
      </c>
      <c r="E3377" s="14">
        <v>0</v>
      </c>
      <c r="F3377" s="14">
        <v>18.943416666666668</v>
      </c>
      <c r="G3377" s="14">
        <v>-1.3194166666666662</v>
      </c>
    </row>
    <row r="3378" spans="1:7" x14ac:dyDescent="0.2">
      <c r="A3378" s="2">
        <v>45432</v>
      </c>
      <c r="B3378" s="17" t="s">
        <v>75</v>
      </c>
      <c r="C3378" s="14">
        <v>22.937999999999999</v>
      </c>
      <c r="D3378" s="14">
        <v>10.248500000000002</v>
      </c>
      <c r="E3378" s="14">
        <v>0</v>
      </c>
      <c r="F3378" s="14">
        <v>10.248500000000002</v>
      </c>
      <c r="G3378" s="14">
        <v>12.689499999999999</v>
      </c>
    </row>
    <row r="3379" spans="1:7" x14ac:dyDescent="0.2">
      <c r="A3379" s="2">
        <v>45432</v>
      </c>
      <c r="B3379" s="17" t="s">
        <v>79</v>
      </c>
      <c r="C3379" s="14">
        <v>31.887999999999998</v>
      </c>
      <c r="D3379" s="14">
        <v>5.1814999999999998</v>
      </c>
      <c r="E3379" s="14">
        <v>0</v>
      </c>
      <c r="F3379" s="14">
        <v>5.1814999999999998</v>
      </c>
      <c r="G3379" s="14">
        <v>26.706499999999998</v>
      </c>
    </row>
    <row r="3380" spans="1:7" x14ac:dyDescent="0.2">
      <c r="A3380" s="2">
        <v>45432</v>
      </c>
      <c r="B3380" s="17" t="s">
        <v>83</v>
      </c>
      <c r="C3380" s="14">
        <v>45.438000000000002</v>
      </c>
      <c r="D3380" s="14">
        <v>4.7778333333333336</v>
      </c>
      <c r="E3380" s="14">
        <v>0</v>
      </c>
      <c r="F3380" s="14">
        <v>4.7778333333333336</v>
      </c>
      <c r="G3380" s="14">
        <v>40.660166666666662</v>
      </c>
    </row>
    <row r="3381" spans="1:7" x14ac:dyDescent="0.2">
      <c r="A3381" s="2">
        <v>45432</v>
      </c>
      <c r="B3381" s="17" t="s">
        <v>87</v>
      </c>
      <c r="C3381" s="14">
        <v>43.93</v>
      </c>
      <c r="D3381" s="14">
        <v>4.9807500000000005</v>
      </c>
      <c r="E3381" s="14">
        <v>0</v>
      </c>
      <c r="F3381" s="14">
        <v>4.9807500000000005</v>
      </c>
      <c r="G3381" s="14">
        <v>38.949249999999999</v>
      </c>
    </row>
    <row r="3382" spans="1:7" x14ac:dyDescent="0.2">
      <c r="A3382" s="2">
        <v>45432</v>
      </c>
      <c r="B3382" s="17" t="s">
        <v>91</v>
      </c>
      <c r="C3382" s="14">
        <v>20.477999999999998</v>
      </c>
      <c r="D3382" s="14">
        <v>1.3879999999999999</v>
      </c>
      <c r="E3382" s="14">
        <v>0</v>
      </c>
      <c r="F3382" s="14">
        <v>1.3879999999999999</v>
      </c>
      <c r="G3382" s="14">
        <v>19.090000000000003</v>
      </c>
    </row>
    <row r="3383" spans="1:7" x14ac:dyDescent="0.2">
      <c r="A3383" s="2">
        <v>45432</v>
      </c>
      <c r="B3383" s="17" t="s">
        <v>95</v>
      </c>
      <c r="C3383" s="14">
        <v>8.161999999999999</v>
      </c>
      <c r="D3383" s="14">
        <v>0.17058333333333334</v>
      </c>
      <c r="E3383" s="14">
        <v>0</v>
      </c>
      <c r="F3383" s="14">
        <v>0.17058333333333334</v>
      </c>
      <c r="G3383" s="14">
        <v>7.9914166666666668</v>
      </c>
    </row>
    <row r="3384" spans="1:7" x14ac:dyDescent="0.2">
      <c r="A3384" s="2">
        <v>45432</v>
      </c>
      <c r="B3384" s="17" t="s">
        <v>99</v>
      </c>
      <c r="C3384" s="14">
        <v>9.42</v>
      </c>
      <c r="D3384" s="14">
        <v>0</v>
      </c>
      <c r="E3384" s="14">
        <v>0</v>
      </c>
      <c r="F3384" s="14">
        <v>0</v>
      </c>
      <c r="G3384" s="14">
        <v>9.42</v>
      </c>
    </row>
    <row r="3385" spans="1:7" x14ac:dyDescent="0.2">
      <c r="A3385" s="2">
        <v>45433</v>
      </c>
      <c r="B3385" s="17" t="s">
        <v>7</v>
      </c>
      <c r="C3385" s="14">
        <v>9.1140000000000008</v>
      </c>
      <c r="D3385" s="14">
        <v>0</v>
      </c>
      <c r="E3385" s="14">
        <v>0</v>
      </c>
      <c r="F3385" s="14">
        <v>0</v>
      </c>
      <c r="G3385" s="14">
        <v>9.1140000000000008</v>
      </c>
    </row>
    <row r="3386" spans="1:7" x14ac:dyDescent="0.2">
      <c r="A3386" s="2">
        <v>45433</v>
      </c>
      <c r="B3386" s="17" t="s">
        <v>11</v>
      </c>
      <c r="C3386" s="14">
        <v>8.5339999999999989</v>
      </c>
      <c r="D3386" s="14">
        <v>0</v>
      </c>
      <c r="E3386" s="14">
        <v>0</v>
      </c>
      <c r="F3386" s="14">
        <v>0</v>
      </c>
      <c r="G3386" s="14">
        <v>8.5339999999999989</v>
      </c>
    </row>
    <row r="3387" spans="1:7" x14ac:dyDescent="0.2">
      <c r="A3387" s="2">
        <v>45433</v>
      </c>
      <c r="B3387" s="17" t="s">
        <v>15</v>
      </c>
      <c r="C3387" s="14">
        <v>11.183</v>
      </c>
      <c r="D3387" s="14">
        <v>0</v>
      </c>
      <c r="E3387" s="14">
        <v>0</v>
      </c>
      <c r="F3387" s="14">
        <v>0</v>
      </c>
      <c r="G3387" s="14">
        <v>11.183</v>
      </c>
    </row>
    <row r="3388" spans="1:7" x14ac:dyDescent="0.2">
      <c r="A3388" s="2">
        <v>45433</v>
      </c>
      <c r="B3388" s="17" t="s">
        <v>19</v>
      </c>
      <c r="C3388" s="14">
        <v>10.573</v>
      </c>
      <c r="D3388" s="14">
        <v>0</v>
      </c>
      <c r="E3388" s="14">
        <v>0</v>
      </c>
      <c r="F3388" s="14">
        <v>0</v>
      </c>
      <c r="G3388" s="14">
        <v>10.573</v>
      </c>
    </row>
    <row r="3389" spans="1:7" x14ac:dyDescent="0.2">
      <c r="A3389" s="2">
        <v>45433</v>
      </c>
      <c r="B3389" s="17" t="s">
        <v>23</v>
      </c>
      <c r="C3389" s="14">
        <v>9.4269999999999996</v>
      </c>
      <c r="D3389" s="14">
        <v>0</v>
      </c>
      <c r="E3389" s="14">
        <v>0</v>
      </c>
      <c r="F3389" s="14">
        <v>0</v>
      </c>
      <c r="G3389" s="14">
        <v>9.4269999999999996</v>
      </c>
    </row>
    <row r="3390" spans="1:7" x14ac:dyDescent="0.2">
      <c r="A3390" s="2">
        <v>45433</v>
      </c>
      <c r="B3390" s="17" t="s">
        <v>27</v>
      </c>
      <c r="C3390" s="14">
        <v>9.85</v>
      </c>
      <c r="D3390" s="14">
        <v>0</v>
      </c>
      <c r="E3390" s="14">
        <v>0</v>
      </c>
      <c r="F3390" s="14">
        <v>0</v>
      </c>
      <c r="G3390" s="14">
        <v>9.85</v>
      </c>
    </row>
    <row r="3391" spans="1:7" x14ac:dyDescent="0.2">
      <c r="A3391" s="2">
        <v>45433</v>
      </c>
      <c r="B3391" s="17" t="s">
        <v>31</v>
      </c>
      <c r="C3391" s="14">
        <v>32.641000000000005</v>
      </c>
      <c r="D3391" s="14">
        <v>0</v>
      </c>
      <c r="E3391" s="14">
        <v>0</v>
      </c>
      <c r="F3391" s="14">
        <v>0</v>
      </c>
      <c r="G3391" s="14">
        <v>32.641000000000005</v>
      </c>
    </row>
    <row r="3392" spans="1:7" x14ac:dyDescent="0.2">
      <c r="A3392" s="2">
        <v>45433</v>
      </c>
      <c r="B3392" s="17" t="s">
        <v>35</v>
      </c>
      <c r="C3392" s="14">
        <v>115.426</v>
      </c>
      <c r="D3392" s="14">
        <v>0</v>
      </c>
      <c r="E3392" s="14">
        <v>0</v>
      </c>
      <c r="F3392" s="14">
        <v>0</v>
      </c>
      <c r="G3392" s="14">
        <v>115.426</v>
      </c>
    </row>
    <row r="3393" spans="1:7" x14ac:dyDescent="0.2">
      <c r="A3393" s="2">
        <v>45433</v>
      </c>
      <c r="B3393" s="17" t="s">
        <v>39</v>
      </c>
      <c r="C3393" s="14">
        <v>136.24</v>
      </c>
      <c r="D3393" s="14">
        <v>0.80125000000000002</v>
      </c>
      <c r="E3393" s="14">
        <v>0</v>
      </c>
      <c r="F3393" s="14">
        <v>0.80125000000000002</v>
      </c>
      <c r="G3393" s="14">
        <v>135.43875</v>
      </c>
    </row>
    <row r="3394" spans="1:7" x14ac:dyDescent="0.2">
      <c r="A3394" s="2">
        <v>45433</v>
      </c>
      <c r="B3394" s="17" t="s">
        <v>43</v>
      </c>
      <c r="C3394" s="14">
        <v>160.46899999999999</v>
      </c>
      <c r="D3394" s="14">
        <v>1.0319166666666668</v>
      </c>
      <c r="E3394" s="14">
        <v>0</v>
      </c>
      <c r="F3394" s="14">
        <v>1.0319166666666668</v>
      </c>
      <c r="G3394" s="14">
        <v>159.43708333333333</v>
      </c>
    </row>
    <row r="3395" spans="1:7" x14ac:dyDescent="0.2">
      <c r="A3395" s="2">
        <v>45433</v>
      </c>
      <c r="B3395" s="17" t="s">
        <v>47</v>
      </c>
      <c r="C3395" s="14">
        <v>150.67399999999998</v>
      </c>
      <c r="D3395" s="14">
        <v>1.8685833333333333</v>
      </c>
      <c r="E3395" s="14">
        <v>0</v>
      </c>
      <c r="F3395" s="14">
        <v>1.8685833333333333</v>
      </c>
      <c r="G3395" s="14">
        <v>148.80541666666664</v>
      </c>
    </row>
    <row r="3396" spans="1:7" x14ac:dyDescent="0.2">
      <c r="A3396" s="2">
        <v>45433</v>
      </c>
      <c r="B3396" s="17" t="s">
        <v>51</v>
      </c>
      <c r="C3396" s="14">
        <v>136.53</v>
      </c>
      <c r="D3396" s="14">
        <v>4.7023333333333337</v>
      </c>
      <c r="E3396" s="14">
        <v>0</v>
      </c>
      <c r="F3396" s="14">
        <v>4.7023333333333337</v>
      </c>
      <c r="G3396" s="14">
        <v>131.82766666666669</v>
      </c>
    </row>
    <row r="3397" spans="1:7" x14ac:dyDescent="0.2">
      <c r="A3397" s="2">
        <v>45433</v>
      </c>
      <c r="B3397" s="17" t="s">
        <v>55</v>
      </c>
      <c r="C3397" s="14">
        <v>138.64699999999999</v>
      </c>
      <c r="D3397" s="14">
        <v>8.2405833333333334</v>
      </c>
      <c r="E3397" s="14">
        <v>0</v>
      </c>
      <c r="F3397" s="14">
        <v>8.2405833333333334</v>
      </c>
      <c r="G3397" s="14">
        <v>130.40641666666664</v>
      </c>
    </row>
    <row r="3398" spans="1:7" x14ac:dyDescent="0.2">
      <c r="A3398" s="2">
        <v>45433</v>
      </c>
      <c r="B3398" s="17" t="s">
        <v>59</v>
      </c>
      <c r="C3398" s="14">
        <v>106.389</v>
      </c>
      <c r="D3398" s="14">
        <v>10.552000000000001</v>
      </c>
      <c r="E3398" s="14">
        <v>0</v>
      </c>
      <c r="F3398" s="14">
        <v>10.552000000000001</v>
      </c>
      <c r="G3398" s="14">
        <v>95.837000000000003</v>
      </c>
    </row>
    <row r="3399" spans="1:7" x14ac:dyDescent="0.2">
      <c r="A3399" s="2">
        <v>45433</v>
      </c>
      <c r="B3399" s="17" t="s">
        <v>63</v>
      </c>
      <c r="C3399" s="14">
        <v>99.772999999999996</v>
      </c>
      <c r="D3399" s="14">
        <v>10.841000000000003</v>
      </c>
      <c r="E3399" s="14">
        <v>0</v>
      </c>
      <c r="F3399" s="14">
        <v>10.841000000000003</v>
      </c>
      <c r="G3399" s="14">
        <v>88.932000000000002</v>
      </c>
    </row>
    <row r="3400" spans="1:7" x14ac:dyDescent="0.2">
      <c r="A3400" s="2">
        <v>45433</v>
      </c>
      <c r="B3400" s="17" t="s">
        <v>67</v>
      </c>
      <c r="C3400" s="14">
        <v>107.32199999999999</v>
      </c>
      <c r="D3400" s="14">
        <v>14.653583333333334</v>
      </c>
      <c r="E3400" s="14">
        <v>0</v>
      </c>
      <c r="F3400" s="14">
        <v>14.653583333333334</v>
      </c>
      <c r="G3400" s="14">
        <v>92.668416666666658</v>
      </c>
    </row>
    <row r="3401" spans="1:7" x14ac:dyDescent="0.2">
      <c r="A3401" s="2">
        <v>45433</v>
      </c>
      <c r="B3401" s="17" t="s">
        <v>71</v>
      </c>
      <c r="C3401" s="14">
        <v>109.63499999999999</v>
      </c>
      <c r="D3401" s="14">
        <v>20.344166666666666</v>
      </c>
      <c r="E3401" s="14">
        <v>0</v>
      </c>
      <c r="F3401" s="14">
        <v>20.344166666666666</v>
      </c>
      <c r="G3401" s="14">
        <v>89.290833333333325</v>
      </c>
    </row>
    <row r="3402" spans="1:7" x14ac:dyDescent="0.2">
      <c r="A3402" s="2">
        <v>45433</v>
      </c>
      <c r="B3402" s="17" t="s">
        <v>75</v>
      </c>
      <c r="C3402" s="14">
        <v>86.926000000000016</v>
      </c>
      <c r="D3402" s="14">
        <v>29.574666666666666</v>
      </c>
      <c r="E3402" s="14">
        <v>0</v>
      </c>
      <c r="F3402" s="14">
        <v>29.574666666666666</v>
      </c>
      <c r="G3402" s="14">
        <v>57.351333333333343</v>
      </c>
    </row>
    <row r="3403" spans="1:7" x14ac:dyDescent="0.2">
      <c r="A3403" s="2">
        <v>45433</v>
      </c>
      <c r="B3403" s="17" t="s">
        <v>79</v>
      </c>
      <c r="C3403" s="14">
        <v>114.38300000000001</v>
      </c>
      <c r="D3403" s="14">
        <v>16.163833333333333</v>
      </c>
      <c r="E3403" s="14">
        <v>0</v>
      </c>
      <c r="F3403" s="14">
        <v>16.163833333333333</v>
      </c>
      <c r="G3403" s="14">
        <v>98.21916666666668</v>
      </c>
    </row>
    <row r="3404" spans="1:7" x14ac:dyDescent="0.2">
      <c r="A3404" s="2">
        <v>45433</v>
      </c>
      <c r="B3404" s="17" t="s">
        <v>83</v>
      </c>
      <c r="C3404" s="14">
        <v>109.57600000000001</v>
      </c>
      <c r="D3404" s="14">
        <v>9.370333333333333</v>
      </c>
      <c r="E3404" s="14">
        <v>0</v>
      </c>
      <c r="F3404" s="14">
        <v>9.370333333333333</v>
      </c>
      <c r="G3404" s="14">
        <v>100.20566666666666</v>
      </c>
    </row>
    <row r="3405" spans="1:7" x14ac:dyDescent="0.2">
      <c r="A3405" s="2">
        <v>45433</v>
      </c>
      <c r="B3405" s="17" t="s">
        <v>87</v>
      </c>
      <c r="C3405" s="14">
        <v>115.134</v>
      </c>
      <c r="D3405" s="14">
        <v>6.1285833333333333</v>
      </c>
      <c r="E3405" s="14">
        <v>0</v>
      </c>
      <c r="F3405" s="14">
        <v>6.1285833333333333</v>
      </c>
      <c r="G3405" s="14">
        <v>109.00541666666666</v>
      </c>
    </row>
    <row r="3406" spans="1:7" x14ac:dyDescent="0.2">
      <c r="A3406" s="2">
        <v>45433</v>
      </c>
      <c r="B3406" s="17" t="s">
        <v>91</v>
      </c>
      <c r="C3406" s="14">
        <v>48.207999999999998</v>
      </c>
      <c r="D3406" s="14">
        <v>2.3525833333333335</v>
      </c>
      <c r="E3406" s="14">
        <v>0</v>
      </c>
      <c r="F3406" s="14">
        <v>2.3525833333333335</v>
      </c>
      <c r="G3406" s="14">
        <v>45.85541666666667</v>
      </c>
    </row>
    <row r="3407" spans="1:7" x14ac:dyDescent="0.2">
      <c r="A3407" s="2">
        <v>45433</v>
      </c>
      <c r="B3407" s="17" t="s">
        <v>95</v>
      </c>
      <c r="C3407" s="14">
        <v>8.7210000000000001</v>
      </c>
      <c r="D3407" s="14">
        <v>0.26600000000000001</v>
      </c>
      <c r="E3407" s="14">
        <v>0</v>
      </c>
      <c r="F3407" s="14">
        <v>0.26600000000000001</v>
      </c>
      <c r="G3407" s="14">
        <v>8.4550000000000001</v>
      </c>
    </row>
    <row r="3408" spans="1:7" x14ac:dyDescent="0.2">
      <c r="A3408" s="2">
        <v>45433</v>
      </c>
      <c r="B3408" s="17" t="s">
        <v>99</v>
      </c>
      <c r="C3408" s="14">
        <v>10.756</v>
      </c>
      <c r="D3408" s="14">
        <v>0</v>
      </c>
      <c r="E3408" s="14">
        <v>0</v>
      </c>
      <c r="F3408" s="14">
        <v>0</v>
      </c>
      <c r="G3408" s="14">
        <v>10.756</v>
      </c>
    </row>
    <row r="3409" spans="1:7" x14ac:dyDescent="0.2">
      <c r="A3409" s="2">
        <v>45434</v>
      </c>
      <c r="B3409" s="17" t="s">
        <v>7</v>
      </c>
      <c r="C3409" s="14">
        <v>11.546000000000001</v>
      </c>
      <c r="D3409" s="14">
        <v>0</v>
      </c>
      <c r="E3409" s="14">
        <v>0</v>
      </c>
      <c r="F3409" s="14">
        <v>0</v>
      </c>
      <c r="G3409" s="14">
        <v>11.546000000000001</v>
      </c>
    </row>
    <row r="3410" spans="1:7" x14ac:dyDescent="0.2">
      <c r="A3410" s="2">
        <v>45434</v>
      </c>
      <c r="B3410" s="17" t="s">
        <v>11</v>
      </c>
      <c r="C3410" s="14">
        <v>11.026999999999997</v>
      </c>
      <c r="D3410" s="14">
        <v>0</v>
      </c>
      <c r="E3410" s="14">
        <v>0</v>
      </c>
      <c r="F3410" s="14">
        <v>0</v>
      </c>
      <c r="G3410" s="14">
        <v>11.026999999999997</v>
      </c>
    </row>
    <row r="3411" spans="1:7" x14ac:dyDescent="0.2">
      <c r="A3411" s="2">
        <v>45434</v>
      </c>
      <c r="B3411" s="17" t="s">
        <v>15</v>
      </c>
      <c r="C3411" s="14">
        <v>9.527000000000001</v>
      </c>
      <c r="D3411" s="14">
        <v>0</v>
      </c>
      <c r="E3411" s="14">
        <v>0</v>
      </c>
      <c r="F3411" s="14">
        <v>0</v>
      </c>
      <c r="G3411" s="14">
        <v>9.527000000000001</v>
      </c>
    </row>
    <row r="3412" spans="1:7" x14ac:dyDescent="0.2">
      <c r="A3412" s="2">
        <v>45434</v>
      </c>
      <c r="B3412" s="17" t="s">
        <v>19</v>
      </c>
      <c r="C3412" s="14">
        <v>9.109</v>
      </c>
      <c r="D3412" s="14">
        <v>0</v>
      </c>
      <c r="E3412" s="14">
        <v>0</v>
      </c>
      <c r="F3412" s="14">
        <v>0</v>
      </c>
      <c r="G3412" s="14">
        <v>9.109</v>
      </c>
    </row>
    <row r="3413" spans="1:7" x14ac:dyDescent="0.2">
      <c r="A3413" s="2">
        <v>45434</v>
      </c>
      <c r="B3413" s="17" t="s">
        <v>23</v>
      </c>
      <c r="C3413" s="14">
        <v>9.8520000000000003</v>
      </c>
      <c r="D3413" s="14">
        <v>0</v>
      </c>
      <c r="E3413" s="14">
        <v>0</v>
      </c>
      <c r="F3413" s="14">
        <v>0</v>
      </c>
      <c r="G3413" s="14">
        <v>9.8520000000000003</v>
      </c>
    </row>
    <row r="3414" spans="1:7" x14ac:dyDescent="0.2">
      <c r="A3414" s="2">
        <v>45434</v>
      </c>
      <c r="B3414" s="17" t="s">
        <v>27</v>
      </c>
      <c r="C3414" s="14">
        <v>10.957000000000001</v>
      </c>
      <c r="D3414" s="14">
        <v>0</v>
      </c>
      <c r="E3414" s="14">
        <v>0</v>
      </c>
      <c r="F3414" s="14">
        <v>0</v>
      </c>
      <c r="G3414" s="14">
        <v>10.957000000000001</v>
      </c>
    </row>
    <row r="3415" spans="1:7" x14ac:dyDescent="0.2">
      <c r="A3415" s="2">
        <v>45434</v>
      </c>
      <c r="B3415" s="17" t="s">
        <v>31</v>
      </c>
      <c r="C3415" s="14">
        <v>22.524000000000001</v>
      </c>
      <c r="D3415" s="14">
        <v>0</v>
      </c>
      <c r="E3415" s="14">
        <v>0</v>
      </c>
      <c r="F3415" s="14">
        <v>0</v>
      </c>
      <c r="G3415" s="14">
        <v>22.524000000000001</v>
      </c>
    </row>
    <row r="3416" spans="1:7" x14ac:dyDescent="0.2">
      <c r="A3416" s="2">
        <v>45434</v>
      </c>
      <c r="B3416" s="17" t="s">
        <v>35</v>
      </c>
      <c r="C3416" s="14">
        <v>62.661000000000001</v>
      </c>
      <c r="D3416" s="14">
        <v>0</v>
      </c>
      <c r="E3416" s="14">
        <v>0</v>
      </c>
      <c r="F3416" s="14">
        <v>0</v>
      </c>
      <c r="G3416" s="14">
        <v>62.661000000000001</v>
      </c>
    </row>
    <row r="3417" spans="1:7" x14ac:dyDescent="0.2">
      <c r="A3417" s="2">
        <v>45434</v>
      </c>
      <c r="B3417" s="17" t="s">
        <v>39</v>
      </c>
      <c r="C3417" s="14">
        <v>124.092</v>
      </c>
      <c r="D3417" s="14">
        <v>0.53600000000000003</v>
      </c>
      <c r="E3417" s="14">
        <v>0</v>
      </c>
      <c r="F3417" s="14">
        <v>0.53600000000000003</v>
      </c>
      <c r="G3417" s="14">
        <v>123.55600000000001</v>
      </c>
    </row>
    <row r="3418" spans="1:7" x14ac:dyDescent="0.2">
      <c r="A3418" s="2">
        <v>45434</v>
      </c>
      <c r="B3418" s="17" t="s">
        <v>43</v>
      </c>
      <c r="C3418" s="14">
        <v>171.988</v>
      </c>
      <c r="D3418" s="14">
        <v>2.6065833333333335</v>
      </c>
      <c r="E3418" s="14">
        <v>0</v>
      </c>
      <c r="F3418" s="14">
        <v>2.6065833333333335</v>
      </c>
      <c r="G3418" s="14">
        <v>169.38141666666667</v>
      </c>
    </row>
    <row r="3419" spans="1:7" x14ac:dyDescent="0.2">
      <c r="A3419" s="2">
        <v>45434</v>
      </c>
      <c r="B3419" s="17" t="s">
        <v>47</v>
      </c>
      <c r="C3419" s="14">
        <v>132.73599999999999</v>
      </c>
      <c r="D3419" s="14">
        <v>5.7642499999999988</v>
      </c>
      <c r="E3419" s="14">
        <v>0</v>
      </c>
      <c r="F3419" s="14">
        <v>5.7642499999999988</v>
      </c>
      <c r="G3419" s="14">
        <v>126.97175</v>
      </c>
    </row>
    <row r="3420" spans="1:7" x14ac:dyDescent="0.2">
      <c r="A3420" s="2">
        <v>45434</v>
      </c>
      <c r="B3420" s="17" t="s">
        <v>51</v>
      </c>
      <c r="C3420" s="14">
        <v>130.92000000000002</v>
      </c>
      <c r="D3420" s="14">
        <v>7.9708333333333323</v>
      </c>
      <c r="E3420" s="14">
        <v>0</v>
      </c>
      <c r="F3420" s="14">
        <v>7.9708333333333323</v>
      </c>
      <c r="G3420" s="14">
        <v>122.94916666666666</v>
      </c>
    </row>
    <row r="3421" spans="1:7" x14ac:dyDescent="0.2">
      <c r="A3421" s="2">
        <v>45434</v>
      </c>
      <c r="B3421" s="17" t="s">
        <v>55</v>
      </c>
      <c r="C3421" s="14">
        <v>135.041</v>
      </c>
      <c r="D3421" s="14">
        <v>22.079833333333333</v>
      </c>
      <c r="E3421" s="14">
        <v>0</v>
      </c>
      <c r="F3421" s="14">
        <v>22.079833333333333</v>
      </c>
      <c r="G3421" s="14">
        <v>112.96116666666666</v>
      </c>
    </row>
    <row r="3422" spans="1:7" x14ac:dyDescent="0.2">
      <c r="A3422" s="2">
        <v>45434</v>
      </c>
      <c r="B3422" s="17" t="s">
        <v>59</v>
      </c>
      <c r="C3422" s="14">
        <v>118.87100000000001</v>
      </c>
      <c r="D3422" s="14">
        <v>17.084250000000001</v>
      </c>
      <c r="E3422" s="14">
        <v>0</v>
      </c>
      <c r="F3422" s="14">
        <v>17.084250000000001</v>
      </c>
      <c r="G3422" s="14">
        <v>101.78675</v>
      </c>
    </row>
    <row r="3423" spans="1:7" x14ac:dyDescent="0.2">
      <c r="A3423" s="2">
        <v>45434</v>
      </c>
      <c r="B3423" s="17" t="s">
        <v>63</v>
      </c>
      <c r="C3423" s="14">
        <v>94.644000000000005</v>
      </c>
      <c r="D3423" s="14">
        <v>11.40475</v>
      </c>
      <c r="E3423" s="14">
        <v>0</v>
      </c>
      <c r="F3423" s="14">
        <v>11.40475</v>
      </c>
      <c r="G3423" s="14">
        <v>83.239249999999998</v>
      </c>
    </row>
    <row r="3424" spans="1:7" x14ac:dyDescent="0.2">
      <c r="A3424" s="2">
        <v>45434</v>
      </c>
      <c r="B3424" s="17" t="s">
        <v>67</v>
      </c>
      <c r="C3424" s="14">
        <v>91.816999999999993</v>
      </c>
      <c r="D3424" s="14">
        <v>13.5975</v>
      </c>
      <c r="E3424" s="14">
        <v>0</v>
      </c>
      <c r="F3424" s="14">
        <v>13.5975</v>
      </c>
      <c r="G3424" s="14">
        <v>78.219500000000011</v>
      </c>
    </row>
    <row r="3425" spans="1:7" x14ac:dyDescent="0.2">
      <c r="A3425" s="2">
        <v>45434</v>
      </c>
      <c r="B3425" s="17" t="s">
        <v>71</v>
      </c>
      <c r="C3425" s="14">
        <v>87.341000000000008</v>
      </c>
      <c r="D3425" s="14">
        <v>10.413583333333333</v>
      </c>
      <c r="E3425" s="14">
        <v>0</v>
      </c>
      <c r="F3425" s="14">
        <v>10.413583333333333</v>
      </c>
      <c r="G3425" s="14">
        <v>76.927416666666673</v>
      </c>
    </row>
    <row r="3426" spans="1:7" x14ac:dyDescent="0.2">
      <c r="A3426" s="2">
        <v>45434</v>
      </c>
      <c r="B3426" s="17" t="s">
        <v>75</v>
      </c>
      <c r="C3426" s="14">
        <v>100.90400000000001</v>
      </c>
      <c r="D3426" s="14">
        <v>19.941833333333332</v>
      </c>
      <c r="E3426" s="14">
        <v>0</v>
      </c>
      <c r="F3426" s="14">
        <v>19.941833333333332</v>
      </c>
      <c r="G3426" s="14">
        <v>80.962166666666675</v>
      </c>
    </row>
    <row r="3427" spans="1:7" x14ac:dyDescent="0.2">
      <c r="A3427" s="2">
        <v>45434</v>
      </c>
      <c r="B3427" s="17" t="s">
        <v>79</v>
      </c>
      <c r="C3427" s="14">
        <v>79.245000000000005</v>
      </c>
      <c r="D3427" s="14">
        <v>14.311333333333332</v>
      </c>
      <c r="E3427" s="14">
        <v>0</v>
      </c>
      <c r="F3427" s="14">
        <v>14.311333333333332</v>
      </c>
      <c r="G3427" s="14">
        <v>64.933666666666667</v>
      </c>
    </row>
    <row r="3428" spans="1:7" x14ac:dyDescent="0.2">
      <c r="A3428" s="2">
        <v>45434</v>
      </c>
      <c r="B3428" s="17" t="s">
        <v>83</v>
      </c>
      <c r="C3428" s="14">
        <v>105.46299999999999</v>
      </c>
      <c r="D3428" s="14">
        <v>9.5131666666666685</v>
      </c>
      <c r="E3428" s="14">
        <v>0</v>
      </c>
      <c r="F3428" s="14">
        <v>9.5131666666666685</v>
      </c>
      <c r="G3428" s="14">
        <v>95.949833333333331</v>
      </c>
    </row>
    <row r="3429" spans="1:7" x14ac:dyDescent="0.2">
      <c r="A3429" s="2">
        <v>45434</v>
      </c>
      <c r="B3429" s="17" t="s">
        <v>87</v>
      </c>
      <c r="C3429" s="14">
        <v>106.892</v>
      </c>
      <c r="D3429" s="14">
        <v>6.8848333333333347</v>
      </c>
      <c r="E3429" s="14">
        <v>0</v>
      </c>
      <c r="F3429" s="14">
        <v>6.8848333333333347</v>
      </c>
      <c r="G3429" s="14">
        <v>100.00716666666666</v>
      </c>
    </row>
    <row r="3430" spans="1:7" x14ac:dyDescent="0.2">
      <c r="A3430" s="2">
        <v>45434</v>
      </c>
      <c r="B3430" s="17" t="s">
        <v>91</v>
      </c>
      <c r="C3430" s="14">
        <v>85.855999999999995</v>
      </c>
      <c r="D3430" s="14">
        <v>2.6460833333333333</v>
      </c>
      <c r="E3430" s="14">
        <v>0</v>
      </c>
      <c r="F3430" s="14">
        <v>2.6460833333333333</v>
      </c>
      <c r="G3430" s="14">
        <v>83.209916666666658</v>
      </c>
    </row>
    <row r="3431" spans="1:7" x14ac:dyDescent="0.2">
      <c r="A3431" s="2">
        <v>45434</v>
      </c>
      <c r="B3431" s="17" t="s">
        <v>95</v>
      </c>
      <c r="C3431" s="14">
        <v>9.032</v>
      </c>
      <c r="D3431" s="14">
        <v>0.59674999999999989</v>
      </c>
      <c r="E3431" s="14">
        <v>0</v>
      </c>
      <c r="F3431" s="14">
        <v>0.59674999999999989</v>
      </c>
      <c r="G3431" s="14">
        <v>8.4352499999999999</v>
      </c>
    </row>
    <row r="3432" spans="1:7" x14ac:dyDescent="0.2">
      <c r="A3432" s="2">
        <v>45434</v>
      </c>
      <c r="B3432" s="17" t="s">
        <v>99</v>
      </c>
      <c r="C3432" s="14">
        <v>10.111000000000001</v>
      </c>
      <c r="D3432" s="14">
        <v>0</v>
      </c>
      <c r="E3432" s="14">
        <v>0</v>
      </c>
      <c r="F3432" s="14">
        <v>0</v>
      </c>
      <c r="G3432" s="14">
        <v>10.111000000000001</v>
      </c>
    </row>
    <row r="3433" spans="1:7" x14ac:dyDescent="0.2">
      <c r="A3433" s="2">
        <v>45435</v>
      </c>
      <c r="B3433" s="17" t="s">
        <v>7</v>
      </c>
      <c r="C3433" s="14">
        <v>9.9260000000000019</v>
      </c>
      <c r="D3433" s="14">
        <v>0</v>
      </c>
      <c r="E3433" s="14">
        <v>0</v>
      </c>
      <c r="F3433" s="14">
        <v>0</v>
      </c>
      <c r="G3433" s="14">
        <v>9.9260000000000019</v>
      </c>
    </row>
    <row r="3434" spans="1:7" x14ac:dyDescent="0.2">
      <c r="A3434" s="2">
        <v>45435</v>
      </c>
      <c r="B3434" s="17" t="s">
        <v>11</v>
      </c>
      <c r="C3434" s="14">
        <v>10.568999999999999</v>
      </c>
      <c r="D3434" s="14">
        <v>0</v>
      </c>
      <c r="E3434" s="14">
        <v>0</v>
      </c>
      <c r="F3434" s="14">
        <v>0</v>
      </c>
      <c r="G3434" s="14">
        <v>10.568999999999999</v>
      </c>
    </row>
    <row r="3435" spans="1:7" x14ac:dyDescent="0.2">
      <c r="A3435" s="2">
        <v>45435</v>
      </c>
      <c r="B3435" s="17" t="s">
        <v>15</v>
      </c>
      <c r="C3435" s="14">
        <v>12.024000000000001</v>
      </c>
      <c r="D3435" s="14">
        <v>0</v>
      </c>
      <c r="E3435" s="14">
        <v>0</v>
      </c>
      <c r="F3435" s="14">
        <v>0</v>
      </c>
      <c r="G3435" s="14">
        <v>12.024000000000001</v>
      </c>
    </row>
    <row r="3436" spans="1:7" x14ac:dyDescent="0.2">
      <c r="A3436" s="2">
        <v>45435</v>
      </c>
      <c r="B3436" s="17" t="s">
        <v>19</v>
      </c>
      <c r="C3436" s="14">
        <v>12.859</v>
      </c>
      <c r="D3436" s="14">
        <v>0</v>
      </c>
      <c r="E3436" s="14">
        <v>0</v>
      </c>
      <c r="F3436" s="14">
        <v>0</v>
      </c>
      <c r="G3436" s="14">
        <v>12.859</v>
      </c>
    </row>
    <row r="3437" spans="1:7" x14ac:dyDescent="0.2">
      <c r="A3437" s="2">
        <v>45435</v>
      </c>
      <c r="B3437" s="17" t="s">
        <v>23</v>
      </c>
      <c r="C3437" s="14">
        <v>12.653</v>
      </c>
      <c r="D3437" s="14">
        <v>0</v>
      </c>
      <c r="E3437" s="14">
        <v>0</v>
      </c>
      <c r="F3437" s="14">
        <v>0</v>
      </c>
      <c r="G3437" s="14">
        <v>12.653</v>
      </c>
    </row>
    <row r="3438" spans="1:7" x14ac:dyDescent="0.2">
      <c r="A3438" s="2">
        <v>45435</v>
      </c>
      <c r="B3438" s="17" t="s">
        <v>27</v>
      </c>
      <c r="C3438" s="14">
        <v>10.977</v>
      </c>
      <c r="D3438" s="14">
        <v>0</v>
      </c>
      <c r="E3438" s="14">
        <v>0</v>
      </c>
      <c r="F3438" s="14">
        <v>0</v>
      </c>
      <c r="G3438" s="14">
        <v>10.977</v>
      </c>
    </row>
    <row r="3439" spans="1:7" x14ac:dyDescent="0.2">
      <c r="A3439" s="2">
        <v>45435</v>
      </c>
      <c r="B3439" s="17" t="s">
        <v>31</v>
      </c>
      <c r="C3439" s="14">
        <v>25.448</v>
      </c>
      <c r="D3439" s="14">
        <v>0</v>
      </c>
      <c r="E3439" s="14">
        <v>0</v>
      </c>
      <c r="F3439" s="14">
        <v>0</v>
      </c>
      <c r="G3439" s="14">
        <v>25.448</v>
      </c>
    </row>
    <row r="3440" spans="1:7" x14ac:dyDescent="0.2">
      <c r="A3440" s="2">
        <v>45435</v>
      </c>
      <c r="B3440" s="17" t="s">
        <v>35</v>
      </c>
      <c r="C3440" s="14">
        <v>131.36200000000002</v>
      </c>
      <c r="D3440" s="14">
        <v>0</v>
      </c>
      <c r="E3440" s="14">
        <v>0</v>
      </c>
      <c r="F3440" s="14">
        <v>0</v>
      </c>
      <c r="G3440" s="14">
        <v>131.36200000000002</v>
      </c>
    </row>
    <row r="3441" spans="1:7" x14ac:dyDescent="0.2">
      <c r="A3441" s="2">
        <v>45435</v>
      </c>
      <c r="B3441" s="17" t="s">
        <v>39</v>
      </c>
      <c r="C3441" s="14">
        <v>119.87499999999999</v>
      </c>
      <c r="D3441" s="14">
        <v>0.51749999999999996</v>
      </c>
      <c r="E3441" s="14">
        <v>0</v>
      </c>
      <c r="F3441" s="14">
        <v>0.51749999999999996</v>
      </c>
      <c r="G3441" s="14">
        <v>119.3575</v>
      </c>
    </row>
    <row r="3442" spans="1:7" x14ac:dyDescent="0.2">
      <c r="A3442" s="2">
        <v>45435</v>
      </c>
      <c r="B3442" s="17" t="s">
        <v>43</v>
      </c>
      <c r="C3442" s="14">
        <v>134.874</v>
      </c>
      <c r="D3442" s="14">
        <v>3.5803333333333329</v>
      </c>
      <c r="E3442" s="14">
        <v>0</v>
      </c>
      <c r="F3442" s="14">
        <v>3.5803333333333329</v>
      </c>
      <c r="G3442" s="14">
        <v>131.29366666666667</v>
      </c>
    </row>
    <row r="3443" spans="1:7" x14ac:dyDescent="0.2">
      <c r="A3443" s="2">
        <v>45435</v>
      </c>
      <c r="B3443" s="17" t="s">
        <v>47</v>
      </c>
      <c r="C3443" s="14">
        <v>140.38900000000001</v>
      </c>
      <c r="D3443" s="14">
        <v>6.6803333333333335</v>
      </c>
      <c r="E3443" s="14">
        <v>0</v>
      </c>
      <c r="F3443" s="14">
        <v>6.6803333333333335</v>
      </c>
      <c r="G3443" s="14">
        <v>133.70866666666666</v>
      </c>
    </row>
    <row r="3444" spans="1:7" x14ac:dyDescent="0.2">
      <c r="A3444" s="2">
        <v>45435</v>
      </c>
      <c r="B3444" s="17" t="s">
        <v>51</v>
      </c>
      <c r="C3444" s="14">
        <v>166.83800000000002</v>
      </c>
      <c r="D3444" s="14">
        <v>22.695666666666668</v>
      </c>
      <c r="E3444" s="14">
        <v>0</v>
      </c>
      <c r="F3444" s="14">
        <v>22.695666666666668</v>
      </c>
      <c r="G3444" s="14">
        <v>144.14233333333334</v>
      </c>
    </row>
    <row r="3445" spans="1:7" x14ac:dyDescent="0.2">
      <c r="A3445" s="2">
        <v>45435</v>
      </c>
      <c r="B3445" s="17" t="s">
        <v>55</v>
      </c>
      <c r="C3445" s="14">
        <v>127.89599999999999</v>
      </c>
      <c r="D3445" s="14">
        <v>26.878666666666664</v>
      </c>
      <c r="E3445" s="14">
        <v>0</v>
      </c>
      <c r="F3445" s="14">
        <v>26.878666666666664</v>
      </c>
      <c r="G3445" s="14">
        <v>101.01733333333334</v>
      </c>
    </row>
    <row r="3446" spans="1:7" x14ac:dyDescent="0.2">
      <c r="A3446" s="2">
        <v>45435</v>
      </c>
      <c r="B3446" s="17" t="s">
        <v>59</v>
      </c>
      <c r="C3446" s="14">
        <v>120.227</v>
      </c>
      <c r="D3446" s="14">
        <v>26.764166666666668</v>
      </c>
      <c r="E3446" s="14">
        <v>0</v>
      </c>
      <c r="F3446" s="14">
        <v>26.764166666666668</v>
      </c>
      <c r="G3446" s="14">
        <v>93.462833333333322</v>
      </c>
    </row>
    <row r="3447" spans="1:7" x14ac:dyDescent="0.2">
      <c r="A3447" s="2">
        <v>45435</v>
      </c>
      <c r="B3447" s="17" t="s">
        <v>63</v>
      </c>
      <c r="C3447" s="14">
        <v>117.18</v>
      </c>
      <c r="D3447" s="14">
        <v>25.971333333333334</v>
      </c>
      <c r="E3447" s="14">
        <v>0</v>
      </c>
      <c r="F3447" s="14">
        <v>25.971333333333334</v>
      </c>
      <c r="G3447" s="14">
        <v>91.208666666666673</v>
      </c>
    </row>
    <row r="3448" spans="1:7" x14ac:dyDescent="0.2">
      <c r="A3448" s="2">
        <v>45435</v>
      </c>
      <c r="B3448" s="17" t="s">
        <v>67</v>
      </c>
      <c r="C3448" s="14">
        <v>64.837000000000003</v>
      </c>
      <c r="D3448" s="14">
        <v>39.785166666666669</v>
      </c>
      <c r="E3448" s="14">
        <v>0</v>
      </c>
      <c r="F3448" s="14">
        <v>39.785166666666669</v>
      </c>
      <c r="G3448" s="14">
        <v>25.051833333333335</v>
      </c>
    </row>
    <row r="3449" spans="1:7" x14ac:dyDescent="0.2">
      <c r="A3449" s="2">
        <v>45435</v>
      </c>
      <c r="B3449" s="17" t="s">
        <v>71</v>
      </c>
      <c r="C3449" s="14">
        <v>71.028000000000006</v>
      </c>
      <c r="D3449" s="14">
        <v>62.885333333333335</v>
      </c>
      <c r="E3449" s="14">
        <v>0</v>
      </c>
      <c r="F3449" s="14">
        <v>62.885333333333335</v>
      </c>
      <c r="G3449" s="14">
        <v>8.1426666666666634</v>
      </c>
    </row>
    <row r="3450" spans="1:7" x14ac:dyDescent="0.2">
      <c r="A3450" s="2">
        <v>45435</v>
      </c>
      <c r="B3450" s="17" t="s">
        <v>75</v>
      </c>
      <c r="C3450" s="14">
        <v>98.916000000000011</v>
      </c>
      <c r="D3450" s="14">
        <v>58.075500000000012</v>
      </c>
      <c r="E3450" s="14">
        <v>0</v>
      </c>
      <c r="F3450" s="14">
        <v>58.075500000000012</v>
      </c>
      <c r="G3450" s="14">
        <v>40.840499999999984</v>
      </c>
    </row>
    <row r="3451" spans="1:7" x14ac:dyDescent="0.2">
      <c r="A3451" s="2">
        <v>45435</v>
      </c>
      <c r="B3451" s="17" t="s">
        <v>79</v>
      </c>
      <c r="C3451" s="14">
        <v>109.596</v>
      </c>
      <c r="D3451" s="14">
        <v>39.356000000000009</v>
      </c>
      <c r="E3451" s="14">
        <v>0</v>
      </c>
      <c r="F3451" s="14">
        <v>39.356000000000009</v>
      </c>
      <c r="G3451" s="14">
        <v>70.239999999999995</v>
      </c>
    </row>
    <row r="3452" spans="1:7" x14ac:dyDescent="0.2">
      <c r="A3452" s="2">
        <v>45435</v>
      </c>
      <c r="B3452" s="17" t="s">
        <v>83</v>
      </c>
      <c r="C3452" s="14">
        <v>100.099</v>
      </c>
      <c r="D3452" s="14">
        <v>34.674000000000007</v>
      </c>
      <c r="E3452" s="14">
        <v>0</v>
      </c>
      <c r="F3452" s="14">
        <v>34.674000000000007</v>
      </c>
      <c r="G3452" s="14">
        <v>65.424999999999997</v>
      </c>
    </row>
    <row r="3453" spans="1:7" x14ac:dyDescent="0.2">
      <c r="A3453" s="2">
        <v>45435</v>
      </c>
      <c r="B3453" s="17" t="s">
        <v>87</v>
      </c>
      <c r="C3453" s="14">
        <v>49.921000000000006</v>
      </c>
      <c r="D3453" s="14">
        <v>20.734833333333334</v>
      </c>
      <c r="E3453" s="14">
        <v>0</v>
      </c>
      <c r="F3453" s="14">
        <v>20.734833333333334</v>
      </c>
      <c r="G3453" s="14">
        <v>29.186166666666665</v>
      </c>
    </row>
    <row r="3454" spans="1:7" x14ac:dyDescent="0.2">
      <c r="A3454" s="2">
        <v>45435</v>
      </c>
      <c r="B3454" s="17" t="s">
        <v>91</v>
      </c>
      <c r="C3454" s="14">
        <v>20.47</v>
      </c>
      <c r="D3454" s="14">
        <v>6.1088333333333331</v>
      </c>
      <c r="E3454" s="14">
        <v>0</v>
      </c>
      <c r="F3454" s="14">
        <v>6.1088333333333331</v>
      </c>
      <c r="G3454" s="14">
        <v>14.361166666666666</v>
      </c>
    </row>
    <row r="3455" spans="1:7" x14ac:dyDescent="0.2">
      <c r="A3455" s="2">
        <v>45435</v>
      </c>
      <c r="B3455" s="17" t="s">
        <v>95</v>
      </c>
      <c r="C3455" s="14">
        <v>6.8319999999999999</v>
      </c>
      <c r="D3455" s="14">
        <v>0.77349999999999985</v>
      </c>
      <c r="E3455" s="14">
        <v>0</v>
      </c>
      <c r="F3455" s="14">
        <v>0.77349999999999985</v>
      </c>
      <c r="G3455" s="14">
        <v>6.0585000000000004</v>
      </c>
    </row>
    <row r="3456" spans="1:7" x14ac:dyDescent="0.2">
      <c r="A3456" s="2">
        <v>45435</v>
      </c>
      <c r="B3456" s="17" t="s">
        <v>99</v>
      </c>
      <c r="C3456" s="14">
        <v>9.0609999999999999</v>
      </c>
      <c r="D3456" s="14">
        <v>0</v>
      </c>
      <c r="E3456" s="14">
        <v>0</v>
      </c>
      <c r="F3456" s="14">
        <v>0</v>
      </c>
      <c r="G3456" s="14">
        <v>9.0609999999999999</v>
      </c>
    </row>
    <row r="3457" spans="1:7" x14ac:dyDescent="0.2">
      <c r="A3457" s="2">
        <v>45436</v>
      </c>
      <c r="B3457" s="17" t="s">
        <v>7</v>
      </c>
      <c r="C3457" s="14">
        <v>9.7910000000000004</v>
      </c>
      <c r="D3457" s="14">
        <v>0</v>
      </c>
      <c r="E3457" s="14">
        <v>0</v>
      </c>
      <c r="F3457" s="14">
        <v>0</v>
      </c>
      <c r="G3457" s="14">
        <v>9.7910000000000004</v>
      </c>
    </row>
    <row r="3458" spans="1:7" x14ac:dyDescent="0.2">
      <c r="A3458" s="2">
        <v>45436</v>
      </c>
      <c r="B3458" s="17" t="s">
        <v>11</v>
      </c>
      <c r="C3458" s="14">
        <v>10.246</v>
      </c>
      <c r="D3458" s="14">
        <v>0</v>
      </c>
      <c r="E3458" s="14">
        <v>0</v>
      </c>
      <c r="F3458" s="14">
        <v>0</v>
      </c>
      <c r="G3458" s="14">
        <v>10.246</v>
      </c>
    </row>
    <row r="3459" spans="1:7" x14ac:dyDescent="0.2">
      <c r="A3459" s="2">
        <v>45436</v>
      </c>
      <c r="B3459" s="17" t="s">
        <v>15</v>
      </c>
      <c r="C3459" s="14">
        <v>12.120999999999999</v>
      </c>
      <c r="D3459" s="14">
        <v>0</v>
      </c>
      <c r="E3459" s="14">
        <v>0</v>
      </c>
      <c r="F3459" s="14">
        <v>0</v>
      </c>
      <c r="G3459" s="14">
        <v>12.120999999999999</v>
      </c>
    </row>
    <row r="3460" spans="1:7" x14ac:dyDescent="0.2">
      <c r="A3460" s="2">
        <v>45436</v>
      </c>
      <c r="B3460" s="17" t="s">
        <v>19</v>
      </c>
      <c r="C3460" s="14">
        <v>11.697000000000001</v>
      </c>
      <c r="D3460" s="14">
        <v>0</v>
      </c>
      <c r="E3460" s="14">
        <v>0</v>
      </c>
      <c r="F3460" s="14">
        <v>0</v>
      </c>
      <c r="G3460" s="14">
        <v>11.697000000000001</v>
      </c>
    </row>
    <row r="3461" spans="1:7" x14ac:dyDescent="0.2">
      <c r="A3461" s="2">
        <v>45436</v>
      </c>
      <c r="B3461" s="17" t="s">
        <v>23</v>
      </c>
      <c r="C3461" s="14">
        <v>9.5849999999999991</v>
      </c>
      <c r="D3461" s="14">
        <v>0</v>
      </c>
      <c r="E3461" s="14">
        <v>0</v>
      </c>
      <c r="F3461" s="14">
        <v>0</v>
      </c>
      <c r="G3461" s="14">
        <v>9.5849999999999991</v>
      </c>
    </row>
    <row r="3462" spans="1:7" x14ac:dyDescent="0.2">
      <c r="A3462" s="2">
        <v>45436</v>
      </c>
      <c r="B3462" s="17" t="s">
        <v>27</v>
      </c>
      <c r="C3462" s="14">
        <v>9.870000000000001</v>
      </c>
      <c r="D3462" s="14">
        <v>0</v>
      </c>
      <c r="E3462" s="14">
        <v>0</v>
      </c>
      <c r="F3462" s="14">
        <v>0</v>
      </c>
      <c r="G3462" s="14">
        <v>9.870000000000001</v>
      </c>
    </row>
    <row r="3463" spans="1:7" x14ac:dyDescent="0.2">
      <c r="A3463" s="2">
        <v>45436</v>
      </c>
      <c r="B3463" s="17" t="s">
        <v>31</v>
      </c>
      <c r="C3463" s="14">
        <v>21.751000000000001</v>
      </c>
      <c r="D3463" s="14">
        <v>0</v>
      </c>
      <c r="E3463" s="14">
        <v>0</v>
      </c>
      <c r="F3463" s="14">
        <v>0</v>
      </c>
      <c r="G3463" s="14">
        <v>21.751000000000001</v>
      </c>
    </row>
    <row r="3464" spans="1:7" x14ac:dyDescent="0.2">
      <c r="A3464" s="2">
        <v>45436</v>
      </c>
      <c r="B3464" s="17" t="s">
        <v>35</v>
      </c>
      <c r="C3464" s="14">
        <v>80.335000000000008</v>
      </c>
      <c r="D3464" s="14">
        <v>0</v>
      </c>
      <c r="E3464" s="14">
        <v>0</v>
      </c>
      <c r="F3464" s="14">
        <v>0</v>
      </c>
      <c r="G3464" s="14">
        <v>80.335000000000008</v>
      </c>
    </row>
    <row r="3465" spans="1:7" x14ac:dyDescent="0.2">
      <c r="A3465" s="2">
        <v>45436</v>
      </c>
      <c r="B3465" s="17" t="s">
        <v>39</v>
      </c>
      <c r="C3465" s="14">
        <v>118.006</v>
      </c>
      <c r="D3465" s="14">
        <v>0.97599999999999998</v>
      </c>
      <c r="E3465" s="14">
        <v>0</v>
      </c>
      <c r="F3465" s="14">
        <v>0.97599999999999998</v>
      </c>
      <c r="G3465" s="14">
        <v>117.03</v>
      </c>
    </row>
    <row r="3466" spans="1:7" x14ac:dyDescent="0.2">
      <c r="A3466" s="2">
        <v>45436</v>
      </c>
      <c r="B3466" s="17" t="s">
        <v>43</v>
      </c>
      <c r="C3466" s="14">
        <v>138.286</v>
      </c>
      <c r="D3466" s="14">
        <v>6.507833333333334</v>
      </c>
      <c r="E3466" s="14">
        <v>0</v>
      </c>
      <c r="F3466" s="14">
        <v>6.507833333333334</v>
      </c>
      <c r="G3466" s="14">
        <v>131.77816666666666</v>
      </c>
    </row>
    <row r="3467" spans="1:7" x14ac:dyDescent="0.2">
      <c r="A3467" s="2">
        <v>45436</v>
      </c>
      <c r="B3467" s="17" t="s">
        <v>47</v>
      </c>
      <c r="C3467" s="14">
        <v>132.21599999999998</v>
      </c>
      <c r="D3467" s="14">
        <v>13.821083333333334</v>
      </c>
      <c r="E3467" s="14">
        <v>0</v>
      </c>
      <c r="F3467" s="14">
        <v>13.821083333333334</v>
      </c>
      <c r="G3467" s="14">
        <v>118.39491666666667</v>
      </c>
    </row>
    <row r="3468" spans="1:7" x14ac:dyDescent="0.2">
      <c r="A3468" s="2">
        <v>45436</v>
      </c>
      <c r="B3468" s="17" t="s">
        <v>51</v>
      </c>
      <c r="C3468" s="14">
        <v>142.64999999999998</v>
      </c>
      <c r="D3468" s="14">
        <v>20.248333333333331</v>
      </c>
      <c r="E3468" s="14">
        <v>0</v>
      </c>
      <c r="F3468" s="14">
        <v>20.248333333333331</v>
      </c>
      <c r="G3468" s="14">
        <v>122.40166666666667</v>
      </c>
    </row>
    <row r="3469" spans="1:7" x14ac:dyDescent="0.2">
      <c r="A3469" s="2">
        <v>45436</v>
      </c>
      <c r="B3469" s="17" t="s">
        <v>55</v>
      </c>
      <c r="C3469" s="14">
        <v>138.84899999999999</v>
      </c>
      <c r="D3469" s="14">
        <v>24.6645</v>
      </c>
      <c r="E3469" s="14">
        <v>0</v>
      </c>
      <c r="F3469" s="14">
        <v>24.6645</v>
      </c>
      <c r="G3469" s="14">
        <v>114.18450000000001</v>
      </c>
    </row>
    <row r="3470" spans="1:7" x14ac:dyDescent="0.2">
      <c r="A3470" s="2">
        <v>45436</v>
      </c>
      <c r="B3470" s="17" t="s">
        <v>59</v>
      </c>
      <c r="C3470" s="14">
        <v>138.625</v>
      </c>
      <c r="D3470" s="14">
        <v>27.489249999999998</v>
      </c>
      <c r="E3470" s="14">
        <v>0</v>
      </c>
      <c r="F3470" s="14">
        <v>27.489249999999998</v>
      </c>
      <c r="G3470" s="14">
        <v>111.13575</v>
      </c>
    </row>
    <row r="3471" spans="1:7" x14ac:dyDescent="0.2">
      <c r="A3471" s="2">
        <v>45436</v>
      </c>
      <c r="B3471" s="17" t="s">
        <v>63</v>
      </c>
      <c r="C3471" s="14">
        <v>50.641000000000005</v>
      </c>
      <c r="D3471" s="14">
        <v>29.595416666666665</v>
      </c>
      <c r="E3471" s="14">
        <v>0</v>
      </c>
      <c r="F3471" s="14">
        <v>29.595416666666665</v>
      </c>
      <c r="G3471" s="14">
        <v>21.045583333333337</v>
      </c>
    </row>
    <row r="3472" spans="1:7" x14ac:dyDescent="0.2">
      <c r="A3472" s="2">
        <v>45436</v>
      </c>
      <c r="B3472" s="17" t="s">
        <v>67</v>
      </c>
      <c r="C3472" s="14">
        <v>14.670999999999999</v>
      </c>
      <c r="D3472" s="14">
        <v>30.029500000000002</v>
      </c>
      <c r="E3472" s="14">
        <v>0</v>
      </c>
      <c r="F3472" s="14">
        <v>30.029500000000002</v>
      </c>
      <c r="G3472" s="14">
        <v>-15.358499999999999</v>
      </c>
    </row>
    <row r="3473" spans="1:7" x14ac:dyDescent="0.2">
      <c r="A3473" s="2">
        <v>45436</v>
      </c>
      <c r="B3473" s="17" t="s">
        <v>71</v>
      </c>
      <c r="C3473" s="14">
        <v>13.676</v>
      </c>
      <c r="D3473" s="14">
        <v>28.822833333333335</v>
      </c>
      <c r="E3473" s="14">
        <v>0</v>
      </c>
      <c r="F3473" s="14">
        <v>28.822833333333335</v>
      </c>
      <c r="G3473" s="14">
        <v>-15.146833333333335</v>
      </c>
    </row>
    <row r="3474" spans="1:7" x14ac:dyDescent="0.2">
      <c r="A3474" s="2">
        <v>45436</v>
      </c>
      <c r="B3474" s="17" t="s">
        <v>75</v>
      </c>
      <c r="C3474" s="14">
        <v>11.624000000000001</v>
      </c>
      <c r="D3474" s="14">
        <v>26.308083333333332</v>
      </c>
      <c r="E3474" s="14">
        <v>0</v>
      </c>
      <c r="F3474" s="14">
        <v>26.308083333333332</v>
      </c>
      <c r="G3474" s="14">
        <v>-14.684083333333334</v>
      </c>
    </row>
    <row r="3475" spans="1:7" x14ac:dyDescent="0.2">
      <c r="A3475" s="2">
        <v>45436</v>
      </c>
      <c r="B3475" s="17" t="s">
        <v>79</v>
      </c>
      <c r="C3475" s="14">
        <v>70.213999999999999</v>
      </c>
      <c r="D3475" s="14">
        <v>21.344583333333336</v>
      </c>
      <c r="E3475" s="14">
        <v>0</v>
      </c>
      <c r="F3475" s="14">
        <v>21.344583333333336</v>
      </c>
      <c r="G3475" s="14">
        <v>48.869416666666666</v>
      </c>
    </row>
    <row r="3476" spans="1:7" x14ac:dyDescent="0.2">
      <c r="A3476" s="2">
        <v>45436</v>
      </c>
      <c r="B3476" s="17" t="s">
        <v>83</v>
      </c>
      <c r="C3476" s="14">
        <v>70.328000000000003</v>
      </c>
      <c r="D3476" s="14">
        <v>16.300583333333332</v>
      </c>
      <c r="E3476" s="14">
        <v>0</v>
      </c>
      <c r="F3476" s="14">
        <v>16.300583333333332</v>
      </c>
      <c r="G3476" s="14">
        <v>54.027416666666667</v>
      </c>
    </row>
    <row r="3477" spans="1:7" x14ac:dyDescent="0.2">
      <c r="A3477" s="2">
        <v>45436</v>
      </c>
      <c r="B3477" s="17" t="s">
        <v>87</v>
      </c>
      <c r="C3477" s="14">
        <v>32.952000000000005</v>
      </c>
      <c r="D3477" s="14">
        <v>10.148499999999999</v>
      </c>
      <c r="E3477" s="14">
        <v>0</v>
      </c>
      <c r="F3477" s="14">
        <v>10.148499999999999</v>
      </c>
      <c r="G3477" s="14">
        <v>22.8035</v>
      </c>
    </row>
    <row r="3478" spans="1:7" x14ac:dyDescent="0.2">
      <c r="A3478" s="2">
        <v>45436</v>
      </c>
      <c r="B3478" s="17" t="s">
        <v>91</v>
      </c>
      <c r="C3478" s="14">
        <v>6.8969999999999994</v>
      </c>
      <c r="D3478" s="14">
        <v>2.8294999999999999</v>
      </c>
      <c r="E3478" s="14">
        <v>0</v>
      </c>
      <c r="F3478" s="14">
        <v>2.8294999999999999</v>
      </c>
      <c r="G3478" s="14">
        <v>4.0674999999999999</v>
      </c>
    </row>
    <row r="3479" spans="1:7" x14ac:dyDescent="0.2">
      <c r="A3479" s="2">
        <v>45436</v>
      </c>
      <c r="B3479" s="17" t="s">
        <v>95</v>
      </c>
      <c r="C3479" s="14">
        <v>4.4779999999999998</v>
      </c>
      <c r="D3479" s="14">
        <v>0.34491666666666654</v>
      </c>
      <c r="E3479" s="14">
        <v>0</v>
      </c>
      <c r="F3479" s="14">
        <v>0.34491666666666654</v>
      </c>
      <c r="G3479" s="14">
        <v>4.1330833333333334</v>
      </c>
    </row>
    <row r="3480" spans="1:7" x14ac:dyDescent="0.2">
      <c r="A3480" s="2">
        <v>45436</v>
      </c>
      <c r="B3480" s="17" t="s">
        <v>99</v>
      </c>
      <c r="C3480" s="14">
        <v>6.580000000000001</v>
      </c>
      <c r="D3480" s="14">
        <v>0</v>
      </c>
      <c r="E3480" s="14">
        <v>0</v>
      </c>
      <c r="F3480" s="14">
        <v>0</v>
      </c>
      <c r="G3480" s="14">
        <v>6.580000000000001</v>
      </c>
    </row>
    <row r="3481" spans="1:7" x14ac:dyDescent="0.2">
      <c r="A3481" s="2">
        <v>45437</v>
      </c>
      <c r="B3481" s="17" t="s">
        <v>7</v>
      </c>
      <c r="C3481" s="14">
        <v>8.2259999999999991</v>
      </c>
      <c r="D3481" s="14">
        <v>0</v>
      </c>
      <c r="E3481" s="14">
        <v>0</v>
      </c>
      <c r="F3481" s="14">
        <v>0</v>
      </c>
      <c r="G3481" s="14">
        <v>8.2259999999999991</v>
      </c>
    </row>
    <row r="3482" spans="1:7" x14ac:dyDescent="0.2">
      <c r="A3482" s="2">
        <v>45437</v>
      </c>
      <c r="B3482" s="17" t="s">
        <v>11</v>
      </c>
      <c r="C3482" s="14">
        <v>9.7010000000000005</v>
      </c>
      <c r="D3482" s="14">
        <v>0</v>
      </c>
      <c r="E3482" s="14">
        <v>0</v>
      </c>
      <c r="F3482" s="14">
        <v>0</v>
      </c>
      <c r="G3482" s="14">
        <v>9.7010000000000005</v>
      </c>
    </row>
    <row r="3483" spans="1:7" x14ac:dyDescent="0.2">
      <c r="A3483" s="2">
        <v>45437</v>
      </c>
      <c r="B3483" s="17" t="s">
        <v>15</v>
      </c>
      <c r="C3483" s="14">
        <v>9.407</v>
      </c>
      <c r="D3483" s="14">
        <v>0</v>
      </c>
      <c r="E3483" s="14">
        <v>0</v>
      </c>
      <c r="F3483" s="14">
        <v>0</v>
      </c>
      <c r="G3483" s="14">
        <v>9.407</v>
      </c>
    </row>
    <row r="3484" spans="1:7" x14ac:dyDescent="0.2">
      <c r="A3484" s="2">
        <v>45437</v>
      </c>
      <c r="B3484" s="17" t="s">
        <v>19</v>
      </c>
      <c r="C3484" s="14">
        <v>9.1490000000000009</v>
      </c>
      <c r="D3484" s="14">
        <v>0</v>
      </c>
      <c r="E3484" s="14">
        <v>0</v>
      </c>
      <c r="F3484" s="14">
        <v>0</v>
      </c>
      <c r="G3484" s="14">
        <v>9.1490000000000009</v>
      </c>
    </row>
    <row r="3485" spans="1:7" x14ac:dyDescent="0.2">
      <c r="A3485" s="2">
        <v>45437</v>
      </c>
      <c r="B3485" s="17" t="s">
        <v>23</v>
      </c>
      <c r="C3485" s="14">
        <v>8.42</v>
      </c>
      <c r="D3485" s="14">
        <v>0</v>
      </c>
      <c r="E3485" s="14">
        <v>0</v>
      </c>
      <c r="F3485" s="14">
        <v>0</v>
      </c>
      <c r="G3485" s="14">
        <v>8.42</v>
      </c>
    </row>
    <row r="3486" spans="1:7" x14ac:dyDescent="0.2">
      <c r="A3486" s="2">
        <v>45437</v>
      </c>
      <c r="B3486" s="17" t="s">
        <v>27</v>
      </c>
      <c r="C3486" s="14">
        <v>8.1610000000000014</v>
      </c>
      <c r="D3486" s="14">
        <v>0</v>
      </c>
      <c r="E3486" s="14">
        <v>0</v>
      </c>
      <c r="F3486" s="14">
        <v>0</v>
      </c>
      <c r="G3486" s="14">
        <v>8.1610000000000014</v>
      </c>
    </row>
    <row r="3487" spans="1:7" x14ac:dyDescent="0.2">
      <c r="A3487" s="2">
        <v>45437</v>
      </c>
      <c r="B3487" s="17" t="s">
        <v>31</v>
      </c>
      <c r="C3487" s="14">
        <v>7.4779999999999998</v>
      </c>
      <c r="D3487" s="14">
        <v>0</v>
      </c>
      <c r="E3487" s="14">
        <v>0</v>
      </c>
      <c r="F3487" s="14">
        <v>0</v>
      </c>
      <c r="G3487" s="14">
        <v>7.4779999999999998</v>
      </c>
    </row>
    <row r="3488" spans="1:7" x14ac:dyDescent="0.2">
      <c r="A3488" s="2">
        <v>45437</v>
      </c>
      <c r="B3488" s="17" t="s">
        <v>35</v>
      </c>
      <c r="C3488" s="14">
        <v>8.48</v>
      </c>
      <c r="D3488" s="14">
        <v>1.5833333333333331E-3</v>
      </c>
      <c r="E3488" s="14">
        <v>0</v>
      </c>
      <c r="F3488" s="14">
        <v>1.5833333333333331E-3</v>
      </c>
      <c r="G3488" s="14">
        <v>8.478416666666666</v>
      </c>
    </row>
    <row r="3489" spans="1:7" x14ac:dyDescent="0.2">
      <c r="A3489" s="2">
        <v>45437</v>
      </c>
      <c r="B3489" s="17" t="s">
        <v>39</v>
      </c>
      <c r="C3489" s="14">
        <v>7.3209999999999997</v>
      </c>
      <c r="D3489" s="14">
        <v>1.0720000000000001</v>
      </c>
      <c r="E3489" s="14">
        <v>0</v>
      </c>
      <c r="F3489" s="14">
        <v>1.0720000000000001</v>
      </c>
      <c r="G3489" s="14">
        <v>6.2489999999999997</v>
      </c>
    </row>
    <row r="3490" spans="1:7" x14ac:dyDescent="0.2">
      <c r="A3490" s="2">
        <v>45437</v>
      </c>
      <c r="B3490" s="17" t="s">
        <v>43</v>
      </c>
      <c r="C3490" s="14">
        <v>7.1439999999999992</v>
      </c>
      <c r="D3490" s="14">
        <v>5.0338333333333329</v>
      </c>
      <c r="E3490" s="14">
        <v>0</v>
      </c>
      <c r="F3490" s="14">
        <v>5.0338333333333329</v>
      </c>
      <c r="G3490" s="14">
        <v>2.1101666666666672</v>
      </c>
    </row>
    <row r="3491" spans="1:7" x14ac:dyDescent="0.2">
      <c r="A3491" s="2">
        <v>45437</v>
      </c>
      <c r="B3491" s="17" t="s">
        <v>47</v>
      </c>
      <c r="C3491" s="14">
        <v>6.601</v>
      </c>
      <c r="D3491" s="14">
        <v>8.6065000000000005</v>
      </c>
      <c r="E3491" s="14">
        <v>0</v>
      </c>
      <c r="F3491" s="14">
        <v>8.6065000000000005</v>
      </c>
      <c r="G3491" s="14">
        <v>-2.0054999999999996</v>
      </c>
    </row>
    <row r="3492" spans="1:7" x14ac:dyDescent="0.2">
      <c r="A3492" s="2">
        <v>45437</v>
      </c>
      <c r="B3492" s="17" t="s">
        <v>51</v>
      </c>
      <c r="C3492" s="14">
        <v>6.6389999999999993</v>
      </c>
      <c r="D3492" s="14">
        <v>11.884833333333335</v>
      </c>
      <c r="E3492" s="14">
        <v>0</v>
      </c>
      <c r="F3492" s="14">
        <v>11.884833333333335</v>
      </c>
      <c r="G3492" s="14">
        <v>-5.2458333333333353</v>
      </c>
    </row>
    <row r="3493" spans="1:7" x14ac:dyDescent="0.2">
      <c r="A3493" s="2">
        <v>45437</v>
      </c>
      <c r="B3493" s="17" t="s">
        <v>55</v>
      </c>
      <c r="C3493" s="14">
        <v>6.5890000000000004</v>
      </c>
      <c r="D3493" s="14">
        <v>18.900666666666666</v>
      </c>
      <c r="E3493" s="14">
        <v>0</v>
      </c>
      <c r="F3493" s="14">
        <v>18.900666666666666</v>
      </c>
      <c r="G3493" s="14">
        <v>-12.311666666666664</v>
      </c>
    </row>
    <row r="3494" spans="1:7" x14ac:dyDescent="0.2">
      <c r="A3494" s="2">
        <v>45437</v>
      </c>
      <c r="B3494" s="17" t="s">
        <v>59</v>
      </c>
      <c r="C3494" s="14">
        <v>6.0919999999999987</v>
      </c>
      <c r="D3494" s="14">
        <v>11.148833333333332</v>
      </c>
      <c r="E3494" s="14">
        <v>0</v>
      </c>
      <c r="F3494" s="14">
        <v>11.148833333333332</v>
      </c>
      <c r="G3494" s="14">
        <v>-5.0568333333333335</v>
      </c>
    </row>
    <row r="3495" spans="1:7" x14ac:dyDescent="0.2">
      <c r="A3495" s="2">
        <v>45437</v>
      </c>
      <c r="B3495" s="17" t="s">
        <v>63</v>
      </c>
      <c r="C3495" s="14">
        <v>6.181</v>
      </c>
      <c r="D3495" s="14">
        <v>17.564499999999999</v>
      </c>
      <c r="E3495" s="14">
        <v>0</v>
      </c>
      <c r="F3495" s="14">
        <v>17.564499999999999</v>
      </c>
      <c r="G3495" s="14">
        <v>-11.3835</v>
      </c>
    </row>
    <row r="3496" spans="1:7" x14ac:dyDescent="0.2">
      <c r="A3496" s="2">
        <v>45437</v>
      </c>
      <c r="B3496" s="17" t="s">
        <v>67</v>
      </c>
      <c r="C3496" s="14">
        <v>4.54</v>
      </c>
      <c r="D3496" s="14">
        <v>8.5954166666666669</v>
      </c>
      <c r="E3496" s="14">
        <v>0</v>
      </c>
      <c r="F3496" s="14">
        <v>8.5954166666666669</v>
      </c>
      <c r="G3496" s="14">
        <v>-4.0554166666666678</v>
      </c>
    </row>
    <row r="3497" spans="1:7" x14ac:dyDescent="0.2">
      <c r="A3497" s="2">
        <v>45437</v>
      </c>
      <c r="B3497" s="17" t="s">
        <v>71</v>
      </c>
      <c r="C3497" s="14">
        <v>5.0070000000000006</v>
      </c>
      <c r="D3497" s="14">
        <v>4.1084166666666668</v>
      </c>
      <c r="E3497" s="14">
        <v>0</v>
      </c>
      <c r="F3497" s="14">
        <v>4.1084166666666668</v>
      </c>
      <c r="G3497" s="14">
        <v>0.89858333333333285</v>
      </c>
    </row>
    <row r="3498" spans="1:7" x14ac:dyDescent="0.2">
      <c r="A3498" s="2">
        <v>45437</v>
      </c>
      <c r="B3498" s="17" t="s">
        <v>75</v>
      </c>
      <c r="C3498" s="14">
        <v>4.9359999999999999</v>
      </c>
      <c r="D3498" s="14">
        <v>4.1593333333333335</v>
      </c>
      <c r="E3498" s="14">
        <v>0</v>
      </c>
      <c r="F3498" s="14">
        <v>4.1593333333333335</v>
      </c>
      <c r="G3498" s="14">
        <v>0.77666666666666684</v>
      </c>
    </row>
    <row r="3499" spans="1:7" x14ac:dyDescent="0.2">
      <c r="A3499" s="2">
        <v>45437</v>
      </c>
      <c r="B3499" s="17" t="s">
        <v>79</v>
      </c>
      <c r="C3499" s="14">
        <v>5.157</v>
      </c>
      <c r="D3499" s="14">
        <v>3.109833333333333</v>
      </c>
      <c r="E3499" s="14">
        <v>0</v>
      </c>
      <c r="F3499" s="14">
        <v>3.109833333333333</v>
      </c>
      <c r="G3499" s="14">
        <v>2.0471666666666675</v>
      </c>
    </row>
    <row r="3500" spans="1:7" x14ac:dyDescent="0.2">
      <c r="A3500" s="2">
        <v>45437</v>
      </c>
      <c r="B3500" s="17" t="s">
        <v>83</v>
      </c>
      <c r="C3500" s="14">
        <v>5.7480000000000002</v>
      </c>
      <c r="D3500" s="14">
        <v>5.6935833333333346</v>
      </c>
      <c r="E3500" s="14">
        <v>0</v>
      </c>
      <c r="F3500" s="14">
        <v>5.6935833333333346</v>
      </c>
      <c r="G3500" s="14">
        <v>5.4416666666665892E-2</v>
      </c>
    </row>
    <row r="3501" spans="1:7" x14ac:dyDescent="0.2">
      <c r="A3501" s="2">
        <v>45437</v>
      </c>
      <c r="B3501" s="17" t="s">
        <v>87</v>
      </c>
      <c r="C3501" s="14">
        <v>6.4430000000000005</v>
      </c>
      <c r="D3501" s="14">
        <v>6.3689166666666663</v>
      </c>
      <c r="E3501" s="14">
        <v>0</v>
      </c>
      <c r="F3501" s="14">
        <v>6.3689166666666663</v>
      </c>
      <c r="G3501" s="14">
        <v>7.4083333333333057E-2</v>
      </c>
    </row>
    <row r="3502" spans="1:7" x14ac:dyDescent="0.2">
      <c r="A3502" s="2">
        <v>45437</v>
      </c>
      <c r="B3502" s="17" t="s">
        <v>91</v>
      </c>
      <c r="C3502" s="14">
        <v>6.1310000000000002</v>
      </c>
      <c r="D3502" s="14">
        <v>2.6721666666666666</v>
      </c>
      <c r="E3502" s="14">
        <v>0</v>
      </c>
      <c r="F3502" s="14">
        <v>2.6721666666666666</v>
      </c>
      <c r="G3502" s="14">
        <v>3.4588333333333332</v>
      </c>
    </row>
    <row r="3503" spans="1:7" x14ac:dyDescent="0.2">
      <c r="A3503" s="2">
        <v>45437</v>
      </c>
      <c r="B3503" s="17" t="s">
        <v>95</v>
      </c>
      <c r="C3503" s="14">
        <v>6.5579999999999998</v>
      </c>
      <c r="D3503" s="14">
        <v>0.48016666666666674</v>
      </c>
      <c r="E3503" s="14">
        <v>0</v>
      </c>
      <c r="F3503" s="14">
        <v>0.48016666666666674</v>
      </c>
      <c r="G3503" s="14">
        <v>6.0778333333333334</v>
      </c>
    </row>
    <row r="3504" spans="1:7" x14ac:dyDescent="0.2">
      <c r="A3504" s="2">
        <v>45437</v>
      </c>
      <c r="B3504" s="17" t="s">
        <v>99</v>
      </c>
      <c r="C3504" s="14">
        <v>8.6670000000000016</v>
      </c>
      <c r="D3504" s="14">
        <v>0</v>
      </c>
      <c r="E3504" s="14">
        <v>0</v>
      </c>
      <c r="F3504" s="14">
        <v>0</v>
      </c>
      <c r="G3504" s="14">
        <v>8.6670000000000016</v>
      </c>
    </row>
    <row r="3505" spans="1:7" x14ac:dyDescent="0.2">
      <c r="A3505" s="2">
        <v>45438</v>
      </c>
      <c r="B3505" s="17" t="s">
        <v>7</v>
      </c>
      <c r="C3505" s="14">
        <v>9.4090000000000007</v>
      </c>
      <c r="D3505" s="14">
        <v>0</v>
      </c>
      <c r="E3505" s="14">
        <v>0</v>
      </c>
      <c r="F3505" s="14">
        <v>0</v>
      </c>
      <c r="G3505" s="14">
        <v>9.4090000000000007</v>
      </c>
    </row>
    <row r="3506" spans="1:7" x14ac:dyDescent="0.2">
      <c r="A3506" s="2">
        <v>45438</v>
      </c>
      <c r="B3506" s="17" t="s">
        <v>11</v>
      </c>
      <c r="C3506" s="14">
        <v>8.8159999999999989</v>
      </c>
      <c r="D3506" s="14">
        <v>0</v>
      </c>
      <c r="E3506" s="14">
        <v>0</v>
      </c>
      <c r="F3506" s="14">
        <v>0</v>
      </c>
      <c r="G3506" s="14">
        <v>8.8159999999999989</v>
      </c>
    </row>
    <row r="3507" spans="1:7" x14ac:dyDescent="0.2">
      <c r="A3507" s="2">
        <v>45438</v>
      </c>
      <c r="B3507" s="17" t="s">
        <v>15</v>
      </c>
      <c r="C3507" s="14">
        <v>9.4440000000000008</v>
      </c>
      <c r="D3507" s="14">
        <v>0</v>
      </c>
      <c r="E3507" s="14">
        <v>0</v>
      </c>
      <c r="F3507" s="14">
        <v>0</v>
      </c>
      <c r="G3507" s="14">
        <v>9.4440000000000008</v>
      </c>
    </row>
    <row r="3508" spans="1:7" x14ac:dyDescent="0.2">
      <c r="A3508" s="2">
        <v>45438</v>
      </c>
      <c r="B3508" s="17" t="s">
        <v>19</v>
      </c>
      <c r="C3508" s="14">
        <v>9.495000000000001</v>
      </c>
      <c r="D3508" s="14">
        <v>0</v>
      </c>
      <c r="E3508" s="14">
        <v>0</v>
      </c>
      <c r="F3508" s="14">
        <v>0</v>
      </c>
      <c r="G3508" s="14">
        <v>9.495000000000001</v>
      </c>
    </row>
    <row r="3509" spans="1:7" x14ac:dyDescent="0.2">
      <c r="A3509" s="2">
        <v>45438</v>
      </c>
      <c r="B3509" s="17" t="s">
        <v>23</v>
      </c>
      <c r="C3509" s="14">
        <v>9.8199999999999985</v>
      </c>
      <c r="D3509" s="14">
        <v>0</v>
      </c>
      <c r="E3509" s="14">
        <v>0</v>
      </c>
      <c r="F3509" s="14">
        <v>0</v>
      </c>
      <c r="G3509" s="14">
        <v>9.8199999999999985</v>
      </c>
    </row>
    <row r="3510" spans="1:7" x14ac:dyDescent="0.2">
      <c r="A3510" s="2">
        <v>45438</v>
      </c>
      <c r="B3510" s="17" t="s">
        <v>27</v>
      </c>
      <c r="C3510" s="14">
        <v>9.2160000000000011</v>
      </c>
      <c r="D3510" s="14">
        <v>0</v>
      </c>
      <c r="E3510" s="14">
        <v>0</v>
      </c>
      <c r="F3510" s="14">
        <v>0</v>
      </c>
      <c r="G3510" s="14">
        <v>9.2160000000000011</v>
      </c>
    </row>
    <row r="3511" spans="1:7" x14ac:dyDescent="0.2">
      <c r="A3511" s="2">
        <v>45438</v>
      </c>
      <c r="B3511" s="17" t="s">
        <v>31</v>
      </c>
      <c r="C3511" s="14">
        <v>9.9670000000000005</v>
      </c>
      <c r="D3511" s="14">
        <v>0</v>
      </c>
      <c r="E3511" s="14">
        <v>0</v>
      </c>
      <c r="F3511" s="14">
        <v>0</v>
      </c>
      <c r="G3511" s="14">
        <v>9.9670000000000005</v>
      </c>
    </row>
    <row r="3512" spans="1:7" x14ac:dyDescent="0.2">
      <c r="A3512" s="2">
        <v>45438</v>
      </c>
      <c r="B3512" s="17" t="s">
        <v>35</v>
      </c>
      <c r="C3512" s="14">
        <v>8.5989999999999984</v>
      </c>
      <c r="D3512" s="14">
        <v>1.3666666666666671E-2</v>
      </c>
      <c r="E3512" s="14">
        <v>0</v>
      </c>
      <c r="F3512" s="14">
        <v>1.3666666666666671E-2</v>
      </c>
      <c r="G3512" s="14">
        <v>8.5853333333333328</v>
      </c>
    </row>
    <row r="3513" spans="1:7" x14ac:dyDescent="0.2">
      <c r="A3513" s="2">
        <v>45438</v>
      </c>
      <c r="B3513" s="17" t="s">
        <v>39</v>
      </c>
      <c r="C3513" s="14">
        <v>7.3349999999999991</v>
      </c>
      <c r="D3513" s="14">
        <v>1.3729166666666668</v>
      </c>
      <c r="E3513" s="14">
        <v>0</v>
      </c>
      <c r="F3513" s="14">
        <v>1.3729166666666668</v>
      </c>
      <c r="G3513" s="14">
        <v>5.9620833333333332</v>
      </c>
    </row>
    <row r="3514" spans="1:7" x14ac:dyDescent="0.2">
      <c r="A3514" s="2">
        <v>45438</v>
      </c>
      <c r="B3514" s="17" t="s">
        <v>43</v>
      </c>
      <c r="C3514" s="14">
        <v>6.8480000000000008</v>
      </c>
      <c r="D3514" s="14">
        <v>4.012666666666667</v>
      </c>
      <c r="E3514" s="14">
        <v>0</v>
      </c>
      <c r="F3514" s="14">
        <v>4.012666666666667</v>
      </c>
      <c r="G3514" s="14">
        <v>2.8353333333333328</v>
      </c>
    </row>
    <row r="3515" spans="1:7" x14ac:dyDescent="0.2">
      <c r="A3515" s="2">
        <v>45438</v>
      </c>
      <c r="B3515" s="17" t="s">
        <v>47</v>
      </c>
      <c r="C3515" s="14">
        <v>6.8160000000000007</v>
      </c>
      <c r="D3515" s="14">
        <v>10.578666666666667</v>
      </c>
      <c r="E3515" s="14">
        <v>0</v>
      </c>
      <c r="F3515" s="14">
        <v>10.578666666666667</v>
      </c>
      <c r="G3515" s="14">
        <v>-3.7626666666666675</v>
      </c>
    </row>
    <row r="3516" spans="1:7" x14ac:dyDescent="0.2">
      <c r="A3516" s="2">
        <v>45438</v>
      </c>
      <c r="B3516" s="17" t="s">
        <v>51</v>
      </c>
      <c r="C3516" s="14">
        <v>6.5030000000000001</v>
      </c>
      <c r="D3516" s="14">
        <v>9.1506666666666661</v>
      </c>
      <c r="E3516" s="14">
        <v>0</v>
      </c>
      <c r="F3516" s="14">
        <v>9.1506666666666661</v>
      </c>
      <c r="G3516" s="14">
        <v>-2.6476666666666668</v>
      </c>
    </row>
    <row r="3517" spans="1:7" x14ac:dyDescent="0.2">
      <c r="A3517" s="2">
        <v>45438</v>
      </c>
      <c r="B3517" s="17" t="s">
        <v>55</v>
      </c>
      <c r="C3517" s="14">
        <v>6.2549999999999999</v>
      </c>
      <c r="D3517" s="14">
        <v>10.639916666666668</v>
      </c>
      <c r="E3517" s="14">
        <v>0</v>
      </c>
      <c r="F3517" s="14">
        <v>10.639916666666668</v>
      </c>
      <c r="G3517" s="14">
        <v>-4.3849166666666672</v>
      </c>
    </row>
    <row r="3518" spans="1:7" x14ac:dyDescent="0.2">
      <c r="A3518" s="2">
        <v>45438</v>
      </c>
      <c r="B3518" s="17" t="s">
        <v>59</v>
      </c>
      <c r="C3518" s="14">
        <v>7.3470000000000004</v>
      </c>
      <c r="D3518" s="14">
        <v>18.357666666666667</v>
      </c>
      <c r="E3518" s="14">
        <v>0</v>
      </c>
      <c r="F3518" s="14">
        <v>18.357666666666667</v>
      </c>
      <c r="G3518" s="14">
        <v>-11.010666666666665</v>
      </c>
    </row>
    <row r="3519" spans="1:7" x14ac:dyDescent="0.2">
      <c r="A3519" s="2">
        <v>45438</v>
      </c>
      <c r="B3519" s="17" t="s">
        <v>63</v>
      </c>
      <c r="C3519" s="14">
        <v>11.638000000000002</v>
      </c>
      <c r="D3519" s="14">
        <v>13.499583333333335</v>
      </c>
      <c r="E3519" s="14">
        <v>0</v>
      </c>
      <c r="F3519" s="14">
        <v>13.499583333333335</v>
      </c>
      <c r="G3519" s="14">
        <v>-1.8615833333333343</v>
      </c>
    </row>
    <row r="3520" spans="1:7" x14ac:dyDescent="0.2">
      <c r="A3520" s="2">
        <v>45438</v>
      </c>
      <c r="B3520" s="17" t="s">
        <v>67</v>
      </c>
      <c r="C3520" s="14">
        <v>11.582000000000001</v>
      </c>
      <c r="D3520" s="14">
        <v>19.532166666666669</v>
      </c>
      <c r="E3520" s="14">
        <v>0</v>
      </c>
      <c r="F3520" s="14">
        <v>19.532166666666669</v>
      </c>
      <c r="G3520" s="14">
        <v>-7.950166666666667</v>
      </c>
    </row>
    <row r="3521" spans="1:7" x14ac:dyDescent="0.2">
      <c r="A3521" s="2">
        <v>45438</v>
      </c>
      <c r="B3521" s="17" t="s">
        <v>71</v>
      </c>
      <c r="C3521" s="14">
        <v>11.638</v>
      </c>
      <c r="D3521" s="14">
        <v>27.161833333333334</v>
      </c>
      <c r="E3521" s="14">
        <v>0</v>
      </c>
      <c r="F3521" s="14">
        <v>27.161833333333334</v>
      </c>
      <c r="G3521" s="14">
        <v>-15.523833333333334</v>
      </c>
    </row>
    <row r="3522" spans="1:7" x14ac:dyDescent="0.2">
      <c r="A3522" s="2">
        <v>45438</v>
      </c>
      <c r="B3522" s="17" t="s">
        <v>75</v>
      </c>
      <c r="C3522" s="14">
        <v>12.992000000000001</v>
      </c>
      <c r="D3522" s="14">
        <v>18.465249999999997</v>
      </c>
      <c r="E3522" s="14">
        <v>0</v>
      </c>
      <c r="F3522" s="14">
        <v>18.465249999999997</v>
      </c>
      <c r="G3522" s="14">
        <v>-5.4732499999999984</v>
      </c>
    </row>
    <row r="3523" spans="1:7" x14ac:dyDescent="0.2">
      <c r="A3523" s="2">
        <v>45438</v>
      </c>
      <c r="B3523" s="17" t="s">
        <v>79</v>
      </c>
      <c r="C3523" s="14">
        <v>7.4750000000000005</v>
      </c>
      <c r="D3523" s="14">
        <v>11.435583333333334</v>
      </c>
      <c r="E3523" s="14">
        <v>0</v>
      </c>
      <c r="F3523" s="14">
        <v>11.435583333333334</v>
      </c>
      <c r="G3523" s="14">
        <v>-3.9605833333333345</v>
      </c>
    </row>
    <row r="3524" spans="1:7" x14ac:dyDescent="0.2">
      <c r="A3524" s="2">
        <v>45438</v>
      </c>
      <c r="B3524" s="17" t="s">
        <v>83</v>
      </c>
      <c r="C3524" s="14">
        <v>5.8100000000000005</v>
      </c>
      <c r="D3524" s="14">
        <v>8.543000000000001</v>
      </c>
      <c r="E3524" s="14">
        <v>0</v>
      </c>
      <c r="F3524" s="14">
        <v>8.543000000000001</v>
      </c>
      <c r="G3524" s="14">
        <v>-2.7330000000000014</v>
      </c>
    </row>
    <row r="3525" spans="1:7" x14ac:dyDescent="0.2">
      <c r="A3525" s="2">
        <v>45438</v>
      </c>
      <c r="B3525" s="17" t="s">
        <v>87</v>
      </c>
      <c r="C3525" s="14">
        <v>5.1839999999999993</v>
      </c>
      <c r="D3525" s="14">
        <v>9.7070000000000007</v>
      </c>
      <c r="E3525" s="14">
        <v>0</v>
      </c>
      <c r="F3525" s="14">
        <v>9.7070000000000007</v>
      </c>
      <c r="G3525" s="14">
        <v>-4.5229999999999997</v>
      </c>
    </row>
    <row r="3526" spans="1:7" x14ac:dyDescent="0.2">
      <c r="A3526" s="2">
        <v>45438</v>
      </c>
      <c r="B3526" s="17" t="s">
        <v>91</v>
      </c>
      <c r="C3526" s="14">
        <v>4.7370000000000001</v>
      </c>
      <c r="D3526" s="14">
        <v>5.5058333333333342</v>
      </c>
      <c r="E3526" s="14">
        <v>0</v>
      </c>
      <c r="F3526" s="14">
        <v>5.5058333333333342</v>
      </c>
      <c r="G3526" s="14">
        <v>-0.76883333333333392</v>
      </c>
    </row>
    <row r="3527" spans="1:7" x14ac:dyDescent="0.2">
      <c r="A3527" s="2">
        <v>45438</v>
      </c>
      <c r="B3527" s="17" t="s">
        <v>95</v>
      </c>
      <c r="C3527" s="14">
        <v>5.4950000000000001</v>
      </c>
      <c r="D3527" s="14">
        <v>1.1351666666666664</v>
      </c>
      <c r="E3527" s="14">
        <v>0</v>
      </c>
      <c r="F3527" s="14">
        <v>1.1351666666666664</v>
      </c>
      <c r="G3527" s="14">
        <v>4.3598333333333334</v>
      </c>
    </row>
    <row r="3528" spans="1:7" x14ac:dyDescent="0.2">
      <c r="A3528" s="2">
        <v>45438</v>
      </c>
      <c r="B3528" s="17" t="s">
        <v>99</v>
      </c>
      <c r="C3528" s="14">
        <v>8.6739999999999995</v>
      </c>
      <c r="D3528" s="14">
        <v>0</v>
      </c>
      <c r="E3528" s="14">
        <v>0</v>
      </c>
      <c r="F3528" s="14">
        <v>0</v>
      </c>
      <c r="G3528" s="14">
        <v>8.6739999999999995</v>
      </c>
    </row>
    <row r="3529" spans="1:7" x14ac:dyDescent="0.2">
      <c r="A3529" s="2">
        <v>45439</v>
      </c>
      <c r="B3529" s="17" t="s">
        <v>7</v>
      </c>
      <c r="C3529" s="14">
        <v>9.786999999999999</v>
      </c>
      <c r="D3529" s="14">
        <v>0</v>
      </c>
      <c r="E3529" s="14">
        <v>0</v>
      </c>
      <c r="F3529" s="14">
        <v>0</v>
      </c>
      <c r="G3529" s="14">
        <v>9.786999999999999</v>
      </c>
    </row>
    <row r="3530" spans="1:7" x14ac:dyDescent="0.2">
      <c r="A3530" s="2">
        <v>45439</v>
      </c>
      <c r="B3530" s="17" t="s">
        <v>11</v>
      </c>
      <c r="C3530" s="14">
        <v>9.85</v>
      </c>
      <c r="D3530" s="14">
        <v>0</v>
      </c>
      <c r="E3530" s="14">
        <v>0</v>
      </c>
      <c r="F3530" s="14">
        <v>0</v>
      </c>
      <c r="G3530" s="14">
        <v>9.85</v>
      </c>
    </row>
    <row r="3531" spans="1:7" x14ac:dyDescent="0.2">
      <c r="A3531" s="2">
        <v>45439</v>
      </c>
      <c r="B3531" s="17" t="s">
        <v>15</v>
      </c>
      <c r="C3531" s="14">
        <v>9.968</v>
      </c>
      <c r="D3531" s="14">
        <v>0</v>
      </c>
      <c r="E3531" s="14">
        <v>0</v>
      </c>
      <c r="F3531" s="14">
        <v>0</v>
      </c>
      <c r="G3531" s="14">
        <v>9.968</v>
      </c>
    </row>
    <row r="3532" spans="1:7" x14ac:dyDescent="0.2">
      <c r="A3532" s="2">
        <v>45439</v>
      </c>
      <c r="B3532" s="17" t="s">
        <v>19</v>
      </c>
      <c r="C3532" s="14">
        <v>9.5599999999999987</v>
      </c>
      <c r="D3532" s="14">
        <v>0</v>
      </c>
      <c r="E3532" s="14">
        <v>0</v>
      </c>
      <c r="F3532" s="14">
        <v>0</v>
      </c>
      <c r="G3532" s="14">
        <v>9.5599999999999987</v>
      </c>
    </row>
    <row r="3533" spans="1:7" x14ac:dyDescent="0.2">
      <c r="A3533" s="2">
        <v>45439</v>
      </c>
      <c r="B3533" s="17" t="s">
        <v>23</v>
      </c>
      <c r="C3533" s="14">
        <v>10.648999999999999</v>
      </c>
      <c r="D3533" s="14">
        <v>0</v>
      </c>
      <c r="E3533" s="14">
        <v>0</v>
      </c>
      <c r="F3533" s="14">
        <v>0</v>
      </c>
      <c r="G3533" s="14">
        <v>10.648999999999999</v>
      </c>
    </row>
    <row r="3534" spans="1:7" x14ac:dyDescent="0.2">
      <c r="A3534" s="2">
        <v>45439</v>
      </c>
      <c r="B3534" s="17" t="s">
        <v>27</v>
      </c>
      <c r="C3534" s="14">
        <v>10.533999999999999</v>
      </c>
      <c r="D3534" s="14">
        <v>0</v>
      </c>
      <c r="E3534" s="14">
        <v>0</v>
      </c>
      <c r="F3534" s="14">
        <v>0</v>
      </c>
      <c r="G3534" s="14">
        <v>10.533999999999999</v>
      </c>
    </row>
    <row r="3535" spans="1:7" x14ac:dyDescent="0.2">
      <c r="A3535" s="2">
        <v>45439</v>
      </c>
      <c r="B3535" s="17" t="s">
        <v>31</v>
      </c>
      <c r="C3535" s="14">
        <v>26.684000000000001</v>
      </c>
      <c r="D3535" s="14">
        <v>0</v>
      </c>
      <c r="E3535" s="14">
        <v>0</v>
      </c>
      <c r="F3535" s="14">
        <v>0</v>
      </c>
      <c r="G3535" s="14">
        <v>26.684000000000001</v>
      </c>
    </row>
    <row r="3536" spans="1:7" x14ac:dyDescent="0.2">
      <c r="A3536" s="2">
        <v>45439</v>
      </c>
      <c r="B3536" s="17" t="s">
        <v>35</v>
      </c>
      <c r="C3536" s="14">
        <v>82.843000000000004</v>
      </c>
      <c r="D3536" s="14">
        <v>0</v>
      </c>
      <c r="E3536" s="14">
        <v>0</v>
      </c>
      <c r="F3536" s="14">
        <v>0</v>
      </c>
      <c r="G3536" s="14">
        <v>82.843000000000004</v>
      </c>
    </row>
    <row r="3537" spans="1:7" x14ac:dyDescent="0.2">
      <c r="A3537" s="2">
        <v>45439</v>
      </c>
      <c r="B3537" s="17" t="s">
        <v>39</v>
      </c>
      <c r="C3537" s="14">
        <v>143.119</v>
      </c>
      <c r="D3537" s="14">
        <v>0</v>
      </c>
      <c r="E3537" s="14">
        <v>0</v>
      </c>
      <c r="F3537" s="14">
        <v>0</v>
      </c>
      <c r="G3537" s="14">
        <v>143.119</v>
      </c>
    </row>
    <row r="3538" spans="1:7" x14ac:dyDescent="0.2">
      <c r="A3538" s="2">
        <v>45439</v>
      </c>
      <c r="B3538" s="17" t="s">
        <v>43</v>
      </c>
      <c r="C3538" s="14">
        <v>153.71600000000001</v>
      </c>
      <c r="D3538" s="14">
        <v>5.0478333333333332</v>
      </c>
      <c r="E3538" s="14">
        <v>0</v>
      </c>
      <c r="F3538" s="14">
        <v>5.0478333333333332</v>
      </c>
      <c r="G3538" s="14">
        <v>148.66816666666665</v>
      </c>
    </row>
    <row r="3539" spans="1:7" x14ac:dyDescent="0.2">
      <c r="A3539" s="2">
        <v>45439</v>
      </c>
      <c r="B3539" s="17" t="s">
        <v>47</v>
      </c>
      <c r="C3539" s="14">
        <v>123.91800000000001</v>
      </c>
      <c r="D3539" s="14">
        <v>11.491999999999999</v>
      </c>
      <c r="E3539" s="14">
        <v>0</v>
      </c>
      <c r="F3539" s="14">
        <v>11.491999999999999</v>
      </c>
      <c r="G3539" s="14">
        <v>112.42599999999999</v>
      </c>
    </row>
    <row r="3540" spans="1:7" x14ac:dyDescent="0.2">
      <c r="A3540" s="2">
        <v>45439</v>
      </c>
      <c r="B3540" s="17" t="s">
        <v>51</v>
      </c>
      <c r="C3540" s="14">
        <v>116.626</v>
      </c>
      <c r="D3540" s="14">
        <v>18.548999999999999</v>
      </c>
      <c r="E3540" s="14">
        <v>0</v>
      </c>
      <c r="F3540" s="14">
        <v>18.548999999999999</v>
      </c>
      <c r="G3540" s="14">
        <v>98.076999999999998</v>
      </c>
    </row>
    <row r="3541" spans="1:7" x14ac:dyDescent="0.2">
      <c r="A3541" s="2">
        <v>45439</v>
      </c>
      <c r="B3541" s="17" t="s">
        <v>55</v>
      </c>
      <c r="C3541" s="14">
        <v>122.94</v>
      </c>
      <c r="D3541" s="14">
        <v>18.182583333333334</v>
      </c>
      <c r="E3541" s="14">
        <v>0</v>
      </c>
      <c r="F3541" s="14">
        <v>18.182583333333334</v>
      </c>
      <c r="G3541" s="14">
        <v>104.75741666666667</v>
      </c>
    </row>
    <row r="3542" spans="1:7" x14ac:dyDescent="0.2">
      <c r="A3542" s="2">
        <v>45439</v>
      </c>
      <c r="B3542" s="17" t="s">
        <v>59</v>
      </c>
      <c r="C3542" s="14">
        <v>73.582999999999998</v>
      </c>
      <c r="D3542" s="14">
        <v>25.169833333333333</v>
      </c>
      <c r="E3542" s="14">
        <v>0</v>
      </c>
      <c r="F3542" s="14">
        <v>25.169833333333333</v>
      </c>
      <c r="G3542" s="14">
        <v>48.413166666666669</v>
      </c>
    </row>
    <row r="3543" spans="1:7" x14ac:dyDescent="0.2">
      <c r="A3543" s="2">
        <v>45439</v>
      </c>
      <c r="B3543" s="17" t="s">
        <v>63</v>
      </c>
      <c r="C3543" s="14">
        <v>54.806000000000004</v>
      </c>
      <c r="D3543" s="14">
        <v>28.981750000000005</v>
      </c>
      <c r="E3543" s="14">
        <v>0</v>
      </c>
      <c r="F3543" s="14">
        <v>28.981750000000005</v>
      </c>
      <c r="G3543" s="14">
        <v>25.824249999999999</v>
      </c>
    </row>
    <row r="3544" spans="1:7" x14ac:dyDescent="0.2">
      <c r="A3544" s="2">
        <v>45439</v>
      </c>
      <c r="B3544" s="17" t="s">
        <v>67</v>
      </c>
      <c r="C3544" s="14">
        <v>19.890999999999998</v>
      </c>
      <c r="D3544" s="14">
        <v>29.065083333333334</v>
      </c>
      <c r="E3544" s="14">
        <v>0</v>
      </c>
      <c r="F3544" s="14">
        <v>29.065083333333334</v>
      </c>
      <c r="G3544" s="14">
        <v>-9.1740833333333356</v>
      </c>
    </row>
    <row r="3545" spans="1:7" x14ac:dyDescent="0.2">
      <c r="A3545" s="2">
        <v>45439</v>
      </c>
      <c r="B3545" s="17" t="s">
        <v>71</v>
      </c>
      <c r="C3545" s="14">
        <v>11.107000000000001</v>
      </c>
      <c r="D3545" s="14">
        <v>28.273583333333331</v>
      </c>
      <c r="E3545" s="14">
        <v>0</v>
      </c>
      <c r="F3545" s="14">
        <v>28.273583333333331</v>
      </c>
      <c r="G3545" s="14">
        <v>-17.166583333333332</v>
      </c>
    </row>
    <row r="3546" spans="1:7" x14ac:dyDescent="0.2">
      <c r="A3546" s="2">
        <v>45439</v>
      </c>
      <c r="B3546" s="17" t="s">
        <v>75</v>
      </c>
      <c r="C3546" s="14">
        <v>9.504999999999999</v>
      </c>
      <c r="D3546" s="14">
        <v>26.093916666666665</v>
      </c>
      <c r="E3546" s="14">
        <v>0</v>
      </c>
      <c r="F3546" s="14">
        <v>26.093916666666665</v>
      </c>
      <c r="G3546" s="14">
        <v>-16.58891666666667</v>
      </c>
    </row>
    <row r="3547" spans="1:7" x14ac:dyDescent="0.2">
      <c r="A3547" s="2">
        <v>45439</v>
      </c>
      <c r="B3547" s="17" t="s">
        <v>79</v>
      </c>
      <c r="C3547" s="14">
        <v>9.532</v>
      </c>
      <c r="D3547" s="14">
        <v>21.745666666666665</v>
      </c>
      <c r="E3547" s="14">
        <v>0</v>
      </c>
      <c r="F3547" s="14">
        <v>21.745666666666665</v>
      </c>
      <c r="G3547" s="14">
        <v>-12.213666666666667</v>
      </c>
    </row>
    <row r="3548" spans="1:7" x14ac:dyDescent="0.2">
      <c r="A3548" s="2">
        <v>45439</v>
      </c>
      <c r="B3548" s="17" t="s">
        <v>83</v>
      </c>
      <c r="C3548" s="14">
        <v>10.552</v>
      </c>
      <c r="D3548" s="14">
        <v>16.621749999999999</v>
      </c>
      <c r="E3548" s="14">
        <v>0</v>
      </c>
      <c r="F3548" s="14">
        <v>16.621749999999999</v>
      </c>
      <c r="G3548" s="14">
        <v>-6.0697500000000009</v>
      </c>
    </row>
    <row r="3549" spans="1:7" x14ac:dyDescent="0.2">
      <c r="A3549" s="2">
        <v>45439</v>
      </c>
      <c r="B3549" s="17" t="s">
        <v>87</v>
      </c>
      <c r="C3549" s="14">
        <v>9.4169999999999998</v>
      </c>
      <c r="D3549" s="14">
        <v>9.9744166666666665</v>
      </c>
      <c r="E3549" s="14">
        <v>0</v>
      </c>
      <c r="F3549" s="14">
        <v>9.9744166666666665</v>
      </c>
      <c r="G3549" s="14">
        <v>-0.55741666666666734</v>
      </c>
    </row>
    <row r="3550" spans="1:7" x14ac:dyDescent="0.2">
      <c r="A3550" s="2">
        <v>45439</v>
      </c>
      <c r="B3550" s="17" t="s">
        <v>91</v>
      </c>
      <c r="C3550" s="14">
        <v>7.2479999999999993</v>
      </c>
      <c r="D3550" s="14">
        <v>4.3570833333333328</v>
      </c>
      <c r="E3550" s="14">
        <v>0</v>
      </c>
      <c r="F3550" s="14">
        <v>4.3570833333333328</v>
      </c>
      <c r="G3550" s="14">
        <v>2.890916666666667</v>
      </c>
    </row>
    <row r="3551" spans="1:7" x14ac:dyDescent="0.2">
      <c r="A3551" s="2">
        <v>45439</v>
      </c>
      <c r="B3551" s="17" t="s">
        <v>95</v>
      </c>
      <c r="C3551" s="14">
        <v>6.4659999999999993</v>
      </c>
      <c r="D3551" s="14">
        <v>0.62083333333333335</v>
      </c>
      <c r="E3551" s="14">
        <v>0</v>
      </c>
      <c r="F3551" s="14">
        <v>0.62083333333333335</v>
      </c>
      <c r="G3551" s="14">
        <v>5.8451666666666657</v>
      </c>
    </row>
    <row r="3552" spans="1:7" x14ac:dyDescent="0.2">
      <c r="A3552" s="2">
        <v>45439</v>
      </c>
      <c r="B3552" s="17" t="s">
        <v>99</v>
      </c>
      <c r="C3552" s="14">
        <v>8.504999999999999</v>
      </c>
      <c r="D3552" s="14">
        <v>0</v>
      </c>
      <c r="E3552" s="14">
        <v>0</v>
      </c>
      <c r="F3552" s="14">
        <v>0</v>
      </c>
      <c r="G3552" s="14">
        <v>8.504999999999999</v>
      </c>
    </row>
    <row r="3553" spans="1:7" x14ac:dyDescent="0.2">
      <c r="A3553" s="2">
        <v>45440</v>
      </c>
      <c r="B3553" s="17" t="s">
        <v>7</v>
      </c>
      <c r="C3553" s="14">
        <v>10.641999999999999</v>
      </c>
      <c r="D3553" s="14">
        <v>0</v>
      </c>
      <c r="E3553" s="14">
        <v>0</v>
      </c>
      <c r="F3553" s="14">
        <v>0</v>
      </c>
      <c r="G3553" s="14">
        <v>10.641999999999999</v>
      </c>
    </row>
    <row r="3554" spans="1:7" x14ac:dyDescent="0.2">
      <c r="A3554" s="2">
        <v>45440</v>
      </c>
      <c r="B3554" s="17" t="s">
        <v>11</v>
      </c>
      <c r="C3554" s="14">
        <v>11.8</v>
      </c>
      <c r="D3554" s="14">
        <v>0</v>
      </c>
      <c r="E3554" s="14">
        <v>0</v>
      </c>
      <c r="F3554" s="14">
        <v>0</v>
      </c>
      <c r="G3554" s="14">
        <v>11.8</v>
      </c>
    </row>
    <row r="3555" spans="1:7" x14ac:dyDescent="0.2">
      <c r="A3555" s="2">
        <v>45440</v>
      </c>
      <c r="B3555" s="17" t="s">
        <v>15</v>
      </c>
      <c r="C3555" s="14">
        <v>9.5060000000000002</v>
      </c>
      <c r="D3555" s="14">
        <v>0</v>
      </c>
      <c r="E3555" s="14">
        <v>0</v>
      </c>
      <c r="F3555" s="14">
        <v>0</v>
      </c>
      <c r="G3555" s="14">
        <v>9.5060000000000002</v>
      </c>
    </row>
    <row r="3556" spans="1:7" x14ac:dyDescent="0.2">
      <c r="A3556" s="2">
        <v>45440</v>
      </c>
      <c r="B3556" s="17" t="s">
        <v>19</v>
      </c>
      <c r="C3556" s="14">
        <v>9.593</v>
      </c>
      <c r="D3556" s="14">
        <v>0</v>
      </c>
      <c r="E3556" s="14">
        <v>0</v>
      </c>
      <c r="F3556" s="14">
        <v>0</v>
      </c>
      <c r="G3556" s="14">
        <v>9.593</v>
      </c>
    </row>
    <row r="3557" spans="1:7" x14ac:dyDescent="0.2">
      <c r="A3557" s="2">
        <v>45440</v>
      </c>
      <c r="B3557" s="17" t="s">
        <v>23</v>
      </c>
      <c r="C3557" s="14">
        <v>9.0719999999999992</v>
      </c>
      <c r="D3557" s="14">
        <v>0</v>
      </c>
      <c r="E3557" s="14">
        <v>0</v>
      </c>
      <c r="F3557" s="14">
        <v>0</v>
      </c>
      <c r="G3557" s="14">
        <v>9.0719999999999992</v>
      </c>
    </row>
    <row r="3558" spans="1:7" x14ac:dyDescent="0.2">
      <c r="A3558" s="2">
        <v>45440</v>
      </c>
      <c r="B3558" s="17" t="s">
        <v>27</v>
      </c>
      <c r="C3558" s="14">
        <v>12.396000000000001</v>
      </c>
      <c r="D3558" s="14">
        <v>0</v>
      </c>
      <c r="E3558" s="14">
        <v>0</v>
      </c>
      <c r="F3558" s="14">
        <v>0</v>
      </c>
      <c r="G3558" s="14">
        <v>12.396000000000001</v>
      </c>
    </row>
    <row r="3559" spans="1:7" x14ac:dyDescent="0.2">
      <c r="A3559" s="2">
        <v>45440</v>
      </c>
      <c r="B3559" s="17" t="s">
        <v>31</v>
      </c>
      <c r="C3559" s="14">
        <v>26.401</v>
      </c>
      <c r="D3559" s="14">
        <v>0</v>
      </c>
      <c r="E3559" s="14">
        <v>0</v>
      </c>
      <c r="F3559" s="14">
        <v>0</v>
      </c>
      <c r="G3559" s="14">
        <v>26.401</v>
      </c>
    </row>
    <row r="3560" spans="1:7" x14ac:dyDescent="0.2">
      <c r="A3560" s="2">
        <v>45440</v>
      </c>
      <c r="B3560" s="17" t="s">
        <v>35</v>
      </c>
      <c r="C3560" s="14">
        <v>135.04400000000001</v>
      </c>
      <c r="D3560" s="14">
        <v>1.3833333333333329E-2</v>
      </c>
      <c r="E3560" s="14">
        <v>0</v>
      </c>
      <c r="F3560" s="14">
        <v>1.3833333333333329E-2</v>
      </c>
      <c r="G3560" s="14">
        <v>135.03016666666667</v>
      </c>
    </row>
    <row r="3561" spans="1:7" x14ac:dyDescent="0.2">
      <c r="A3561" s="2">
        <v>45440</v>
      </c>
      <c r="B3561" s="17" t="s">
        <v>39</v>
      </c>
      <c r="C3561" s="14">
        <v>131.87</v>
      </c>
      <c r="D3561" s="14">
        <v>1.2695833333333333</v>
      </c>
      <c r="E3561" s="14">
        <v>0</v>
      </c>
      <c r="F3561" s="14">
        <v>1.2695833333333333</v>
      </c>
      <c r="G3561" s="14">
        <v>130.60041666666666</v>
      </c>
    </row>
    <row r="3562" spans="1:7" x14ac:dyDescent="0.2">
      <c r="A3562" s="2">
        <v>45440</v>
      </c>
      <c r="B3562" s="17" t="s">
        <v>43</v>
      </c>
      <c r="C3562" s="14">
        <v>141.374</v>
      </c>
      <c r="D3562" s="14">
        <v>6.3952500000000008</v>
      </c>
      <c r="E3562" s="14">
        <v>0</v>
      </c>
      <c r="F3562" s="14">
        <v>6.3952500000000008</v>
      </c>
      <c r="G3562" s="14">
        <v>134.97874999999999</v>
      </c>
    </row>
    <row r="3563" spans="1:7" x14ac:dyDescent="0.2">
      <c r="A3563" s="2">
        <v>45440</v>
      </c>
      <c r="B3563" s="17" t="s">
        <v>47</v>
      </c>
      <c r="C3563" s="14">
        <v>118.756</v>
      </c>
      <c r="D3563" s="14">
        <v>12.870166666666668</v>
      </c>
      <c r="E3563" s="14">
        <v>0</v>
      </c>
      <c r="F3563" s="14">
        <v>12.870166666666668</v>
      </c>
      <c r="G3563" s="14">
        <v>105.88583333333334</v>
      </c>
    </row>
    <row r="3564" spans="1:7" x14ac:dyDescent="0.2">
      <c r="A3564" s="2">
        <v>45440</v>
      </c>
      <c r="B3564" s="17" t="s">
        <v>51</v>
      </c>
      <c r="C3564" s="14">
        <v>112.9</v>
      </c>
      <c r="D3564" s="14">
        <v>19.172333333333334</v>
      </c>
      <c r="E3564" s="14">
        <v>0</v>
      </c>
      <c r="F3564" s="14">
        <v>19.172333333333334</v>
      </c>
      <c r="G3564" s="14">
        <v>93.727666666666664</v>
      </c>
    </row>
    <row r="3565" spans="1:7" x14ac:dyDescent="0.2">
      <c r="A3565" s="2">
        <v>45440</v>
      </c>
      <c r="B3565" s="17" t="s">
        <v>55</v>
      </c>
      <c r="C3565" s="14">
        <v>118.41000000000001</v>
      </c>
      <c r="D3565" s="14">
        <v>24.321999999999999</v>
      </c>
      <c r="E3565" s="14">
        <v>0</v>
      </c>
      <c r="F3565" s="14">
        <v>24.321999999999999</v>
      </c>
      <c r="G3565" s="14">
        <v>94.088000000000008</v>
      </c>
    </row>
    <row r="3566" spans="1:7" x14ac:dyDescent="0.2">
      <c r="A3566" s="2">
        <v>45440</v>
      </c>
      <c r="B3566" s="17" t="s">
        <v>59</v>
      </c>
      <c r="C3566" s="14">
        <v>107.65899999999999</v>
      </c>
      <c r="D3566" s="14">
        <v>26.057249999999996</v>
      </c>
      <c r="E3566" s="14">
        <v>0</v>
      </c>
      <c r="F3566" s="14">
        <v>26.057249999999996</v>
      </c>
      <c r="G3566" s="14">
        <v>81.60175000000001</v>
      </c>
    </row>
    <row r="3567" spans="1:7" x14ac:dyDescent="0.2">
      <c r="A3567" s="2">
        <v>45440</v>
      </c>
      <c r="B3567" s="17" t="s">
        <v>63</v>
      </c>
      <c r="C3567" s="14">
        <v>40.994</v>
      </c>
      <c r="D3567" s="14">
        <v>29.828499999999998</v>
      </c>
      <c r="E3567" s="14">
        <v>0</v>
      </c>
      <c r="F3567" s="14">
        <v>29.828499999999998</v>
      </c>
      <c r="G3567" s="14">
        <v>11.165499999999998</v>
      </c>
    </row>
    <row r="3568" spans="1:7" x14ac:dyDescent="0.2">
      <c r="A3568" s="2">
        <v>45440</v>
      </c>
      <c r="B3568" s="17" t="s">
        <v>67</v>
      </c>
      <c r="C3568" s="14">
        <v>30.051999999999996</v>
      </c>
      <c r="D3568" s="14">
        <v>28.900083333333335</v>
      </c>
      <c r="E3568" s="14">
        <v>0</v>
      </c>
      <c r="F3568" s="14">
        <v>28.900083333333335</v>
      </c>
      <c r="G3568" s="14">
        <v>1.1519166666666649</v>
      </c>
    </row>
    <row r="3569" spans="1:7" x14ac:dyDescent="0.2">
      <c r="A3569" s="2">
        <v>45440</v>
      </c>
      <c r="B3569" s="17" t="s">
        <v>71</v>
      </c>
      <c r="C3569" s="14">
        <v>29.893000000000001</v>
      </c>
      <c r="D3569" s="14">
        <v>27.513416666666668</v>
      </c>
      <c r="E3569" s="14">
        <v>0</v>
      </c>
      <c r="F3569" s="14">
        <v>27.513416666666668</v>
      </c>
      <c r="G3569" s="14">
        <v>2.3795833333333327</v>
      </c>
    </row>
    <row r="3570" spans="1:7" x14ac:dyDescent="0.2">
      <c r="A3570" s="2">
        <v>45440</v>
      </c>
      <c r="B3570" s="17" t="s">
        <v>75</v>
      </c>
      <c r="C3570" s="14">
        <v>30.514000000000003</v>
      </c>
      <c r="D3570" s="14">
        <v>26.500083333333333</v>
      </c>
      <c r="E3570" s="14">
        <v>0</v>
      </c>
      <c r="F3570" s="14">
        <v>26.500083333333333</v>
      </c>
      <c r="G3570" s="14">
        <v>4.0139166666666668</v>
      </c>
    </row>
    <row r="3571" spans="1:7" x14ac:dyDescent="0.2">
      <c r="A3571" s="2">
        <v>45440</v>
      </c>
      <c r="B3571" s="17" t="s">
        <v>79</v>
      </c>
      <c r="C3571" s="14">
        <v>13.584999999999997</v>
      </c>
      <c r="D3571" s="14">
        <v>21.999166666666667</v>
      </c>
      <c r="E3571" s="14">
        <v>0</v>
      </c>
      <c r="F3571" s="14">
        <v>21.999166666666667</v>
      </c>
      <c r="G3571" s="14">
        <v>-8.4141666666666666</v>
      </c>
    </row>
    <row r="3572" spans="1:7" x14ac:dyDescent="0.2">
      <c r="A3572" s="2">
        <v>45440</v>
      </c>
      <c r="B3572" s="17" t="s">
        <v>83</v>
      </c>
      <c r="C3572" s="14">
        <v>10.165000000000001</v>
      </c>
      <c r="D3572" s="14">
        <v>17.353250000000003</v>
      </c>
      <c r="E3572" s="14">
        <v>0</v>
      </c>
      <c r="F3572" s="14">
        <v>17.353250000000003</v>
      </c>
      <c r="G3572" s="14">
        <v>-7.1882500000000018</v>
      </c>
    </row>
    <row r="3573" spans="1:7" x14ac:dyDescent="0.2">
      <c r="A3573" s="2">
        <v>45440</v>
      </c>
      <c r="B3573" s="17" t="s">
        <v>87</v>
      </c>
      <c r="C3573" s="14">
        <v>8.7039999999999988</v>
      </c>
      <c r="D3573" s="14">
        <v>10.497916666666667</v>
      </c>
      <c r="E3573" s="14">
        <v>0</v>
      </c>
      <c r="F3573" s="14">
        <v>10.497916666666667</v>
      </c>
      <c r="G3573" s="14">
        <v>-1.793916666666667</v>
      </c>
    </row>
    <row r="3574" spans="1:7" x14ac:dyDescent="0.2">
      <c r="A3574" s="2">
        <v>45440</v>
      </c>
      <c r="B3574" s="17" t="s">
        <v>91</v>
      </c>
      <c r="C3574" s="14">
        <v>9.5050000000000008</v>
      </c>
      <c r="D3574" s="14">
        <v>3.2197499999999994</v>
      </c>
      <c r="E3574" s="14">
        <v>0</v>
      </c>
      <c r="F3574" s="14">
        <v>3.2197499999999994</v>
      </c>
      <c r="G3574" s="14">
        <v>6.2852500000000013</v>
      </c>
    </row>
    <row r="3575" spans="1:7" x14ac:dyDescent="0.2">
      <c r="A3575" s="2">
        <v>45440</v>
      </c>
      <c r="B3575" s="17" t="s">
        <v>95</v>
      </c>
      <c r="C3575" s="14">
        <v>8.6749999999999989</v>
      </c>
      <c r="D3575" s="14">
        <v>0.54566666666666663</v>
      </c>
      <c r="E3575" s="14">
        <v>0</v>
      </c>
      <c r="F3575" s="14">
        <v>0.54566666666666663</v>
      </c>
      <c r="G3575" s="14">
        <v>8.1293333333333333</v>
      </c>
    </row>
    <row r="3576" spans="1:7" x14ac:dyDescent="0.2">
      <c r="A3576" s="2">
        <v>45440</v>
      </c>
      <c r="B3576" s="17" t="s">
        <v>99</v>
      </c>
      <c r="C3576" s="14">
        <v>9.1310000000000002</v>
      </c>
      <c r="D3576" s="14">
        <v>0</v>
      </c>
      <c r="E3576" s="14">
        <v>0</v>
      </c>
      <c r="F3576" s="14">
        <v>0</v>
      </c>
      <c r="G3576" s="14">
        <v>9.1310000000000002</v>
      </c>
    </row>
    <row r="3577" spans="1:7" x14ac:dyDescent="0.2">
      <c r="A3577" s="2">
        <v>45441</v>
      </c>
      <c r="B3577" s="17" t="s">
        <v>7</v>
      </c>
      <c r="C3577" s="14">
        <v>10.821000000000002</v>
      </c>
      <c r="D3577" s="14">
        <v>0</v>
      </c>
      <c r="E3577" s="14">
        <v>0</v>
      </c>
      <c r="F3577" s="14">
        <v>0</v>
      </c>
      <c r="G3577" s="14">
        <v>10.821000000000002</v>
      </c>
    </row>
    <row r="3578" spans="1:7" x14ac:dyDescent="0.2">
      <c r="A3578" s="2">
        <v>45441</v>
      </c>
      <c r="B3578" s="17" t="s">
        <v>11</v>
      </c>
      <c r="C3578" s="14">
        <v>9.1999999999999993</v>
      </c>
      <c r="D3578" s="14">
        <v>0</v>
      </c>
      <c r="E3578" s="14">
        <v>0</v>
      </c>
      <c r="F3578" s="14">
        <v>0</v>
      </c>
      <c r="G3578" s="14">
        <v>9.1999999999999993</v>
      </c>
    </row>
    <row r="3579" spans="1:7" x14ac:dyDescent="0.2">
      <c r="A3579" s="2">
        <v>45441</v>
      </c>
      <c r="B3579" s="17" t="s">
        <v>15</v>
      </c>
      <c r="C3579" s="14">
        <v>9.36</v>
      </c>
      <c r="D3579" s="14">
        <v>0</v>
      </c>
      <c r="E3579" s="14">
        <v>0</v>
      </c>
      <c r="F3579" s="14">
        <v>0</v>
      </c>
      <c r="G3579" s="14">
        <v>9.36</v>
      </c>
    </row>
    <row r="3580" spans="1:7" x14ac:dyDescent="0.2">
      <c r="A3580" s="2">
        <v>45441</v>
      </c>
      <c r="B3580" s="17" t="s">
        <v>19</v>
      </c>
      <c r="C3580" s="14">
        <v>9.6219999999999999</v>
      </c>
      <c r="D3580" s="14">
        <v>0</v>
      </c>
      <c r="E3580" s="14">
        <v>0</v>
      </c>
      <c r="F3580" s="14">
        <v>0</v>
      </c>
      <c r="G3580" s="14">
        <v>9.6219999999999999</v>
      </c>
    </row>
    <row r="3581" spans="1:7" x14ac:dyDescent="0.2">
      <c r="A3581" s="2">
        <v>45441</v>
      </c>
      <c r="B3581" s="17" t="s">
        <v>23</v>
      </c>
      <c r="C3581" s="14">
        <v>8.984</v>
      </c>
      <c r="D3581" s="14">
        <v>0</v>
      </c>
      <c r="E3581" s="14">
        <v>0</v>
      </c>
      <c r="F3581" s="14">
        <v>0</v>
      </c>
      <c r="G3581" s="14">
        <v>8.984</v>
      </c>
    </row>
    <row r="3582" spans="1:7" x14ac:dyDescent="0.2">
      <c r="A3582" s="2">
        <v>45441</v>
      </c>
      <c r="B3582" s="17" t="s">
        <v>27</v>
      </c>
      <c r="C3582" s="14">
        <v>10.357000000000001</v>
      </c>
      <c r="D3582" s="14">
        <v>0</v>
      </c>
      <c r="E3582" s="14">
        <v>0</v>
      </c>
      <c r="F3582" s="14">
        <v>0</v>
      </c>
      <c r="G3582" s="14">
        <v>10.357000000000001</v>
      </c>
    </row>
    <row r="3583" spans="1:7" x14ac:dyDescent="0.2">
      <c r="A3583" s="2">
        <v>45441</v>
      </c>
      <c r="B3583" s="17" t="s">
        <v>31</v>
      </c>
      <c r="C3583" s="14">
        <v>22.861000000000001</v>
      </c>
      <c r="D3583" s="14">
        <v>0</v>
      </c>
      <c r="E3583" s="14">
        <v>0</v>
      </c>
      <c r="F3583" s="14">
        <v>0</v>
      </c>
      <c r="G3583" s="14">
        <v>22.861000000000001</v>
      </c>
    </row>
    <row r="3584" spans="1:7" x14ac:dyDescent="0.2">
      <c r="A3584" s="2">
        <v>45441</v>
      </c>
      <c r="B3584" s="17" t="s">
        <v>35</v>
      </c>
      <c r="C3584" s="14">
        <v>161.501</v>
      </c>
      <c r="D3584" s="14">
        <v>0</v>
      </c>
      <c r="E3584" s="14">
        <v>0</v>
      </c>
      <c r="F3584" s="14">
        <v>0</v>
      </c>
      <c r="G3584" s="14">
        <v>161.501</v>
      </c>
    </row>
    <row r="3585" spans="1:7" x14ac:dyDescent="0.2">
      <c r="A3585" s="2">
        <v>45441</v>
      </c>
      <c r="B3585" s="17" t="s">
        <v>39</v>
      </c>
      <c r="C3585" s="14">
        <v>159.00300000000001</v>
      </c>
      <c r="D3585" s="14">
        <v>1.369</v>
      </c>
      <c r="E3585" s="14">
        <v>0</v>
      </c>
      <c r="F3585" s="14">
        <v>1.369</v>
      </c>
      <c r="G3585" s="14">
        <v>157.63400000000001</v>
      </c>
    </row>
    <row r="3586" spans="1:7" x14ac:dyDescent="0.2">
      <c r="A3586" s="2">
        <v>45441</v>
      </c>
      <c r="B3586" s="17" t="s">
        <v>43</v>
      </c>
      <c r="C3586" s="14">
        <v>184.64200000000002</v>
      </c>
      <c r="D3586" s="14">
        <v>5.7954999999999997</v>
      </c>
      <c r="E3586" s="14">
        <v>0</v>
      </c>
      <c r="F3586" s="14">
        <v>5.7954999999999997</v>
      </c>
      <c r="G3586" s="14">
        <v>178.84649999999999</v>
      </c>
    </row>
    <row r="3587" spans="1:7" x14ac:dyDescent="0.2">
      <c r="A3587" s="2">
        <v>45441</v>
      </c>
      <c r="B3587" s="17" t="s">
        <v>47</v>
      </c>
      <c r="C3587" s="14">
        <v>138.12</v>
      </c>
      <c r="D3587" s="14">
        <v>12.410166666666669</v>
      </c>
      <c r="E3587" s="14">
        <v>0</v>
      </c>
      <c r="F3587" s="14">
        <v>12.410166666666669</v>
      </c>
      <c r="G3587" s="14">
        <v>125.70983333333335</v>
      </c>
    </row>
    <row r="3588" spans="1:7" x14ac:dyDescent="0.2">
      <c r="A3588" s="2">
        <v>45441</v>
      </c>
      <c r="B3588" s="17" t="s">
        <v>51</v>
      </c>
      <c r="C3588" s="14">
        <v>147.935</v>
      </c>
      <c r="D3588" s="14">
        <v>33.313333333333333</v>
      </c>
      <c r="E3588" s="14">
        <v>0</v>
      </c>
      <c r="F3588" s="14">
        <v>33.313333333333333</v>
      </c>
      <c r="G3588" s="14">
        <v>114.62166666666667</v>
      </c>
    </row>
    <row r="3589" spans="1:7" x14ac:dyDescent="0.2">
      <c r="A3589" s="2">
        <v>45441</v>
      </c>
      <c r="B3589" s="17" t="s">
        <v>55</v>
      </c>
      <c r="C3589" s="14">
        <v>132.16399999999999</v>
      </c>
      <c r="D3589" s="14">
        <v>36.562000000000005</v>
      </c>
      <c r="E3589" s="14">
        <v>0</v>
      </c>
      <c r="F3589" s="14">
        <v>36.562000000000005</v>
      </c>
      <c r="G3589" s="14">
        <v>95.60199999999999</v>
      </c>
    </row>
    <row r="3590" spans="1:7" x14ac:dyDescent="0.2">
      <c r="A3590" s="2">
        <v>45441</v>
      </c>
      <c r="B3590" s="17" t="s">
        <v>59</v>
      </c>
      <c r="C3590" s="14">
        <v>99.673000000000002</v>
      </c>
      <c r="D3590" s="14">
        <v>42.037499999999994</v>
      </c>
      <c r="E3590" s="14">
        <v>0</v>
      </c>
      <c r="F3590" s="14">
        <v>42.037499999999994</v>
      </c>
      <c r="G3590" s="14">
        <v>57.635500000000008</v>
      </c>
    </row>
    <row r="3591" spans="1:7" x14ac:dyDescent="0.2">
      <c r="A3591" s="2">
        <v>45441</v>
      </c>
      <c r="B3591" s="17" t="s">
        <v>63</v>
      </c>
      <c r="C3591" s="14">
        <v>93.75</v>
      </c>
      <c r="D3591" s="14">
        <v>56.601833333333339</v>
      </c>
      <c r="E3591" s="14">
        <v>0</v>
      </c>
      <c r="F3591" s="14">
        <v>56.601833333333339</v>
      </c>
      <c r="G3591" s="14">
        <v>37.148166666666661</v>
      </c>
    </row>
    <row r="3592" spans="1:7" x14ac:dyDescent="0.2">
      <c r="A3592" s="2">
        <v>45441</v>
      </c>
      <c r="B3592" s="17" t="s">
        <v>67</v>
      </c>
      <c r="C3592" s="14">
        <v>97.747</v>
      </c>
      <c r="D3592" s="14">
        <v>58.337833333333343</v>
      </c>
      <c r="E3592" s="14">
        <v>0</v>
      </c>
      <c r="F3592" s="14">
        <v>58.337833333333343</v>
      </c>
      <c r="G3592" s="14">
        <v>39.409166666666657</v>
      </c>
    </row>
    <row r="3593" spans="1:7" x14ac:dyDescent="0.2">
      <c r="A3593" s="2">
        <v>45441</v>
      </c>
      <c r="B3593" s="17" t="s">
        <v>71</v>
      </c>
      <c r="C3593" s="14">
        <v>103.20099999999999</v>
      </c>
      <c r="D3593" s="14">
        <v>59.773499999999999</v>
      </c>
      <c r="E3593" s="14">
        <v>0</v>
      </c>
      <c r="F3593" s="14">
        <v>59.773499999999999</v>
      </c>
      <c r="G3593" s="14">
        <v>43.427500000000002</v>
      </c>
    </row>
    <row r="3594" spans="1:7" x14ac:dyDescent="0.2">
      <c r="A3594" s="2">
        <v>45441</v>
      </c>
      <c r="B3594" s="17" t="s">
        <v>75</v>
      </c>
      <c r="C3594" s="14">
        <v>95.728999999999999</v>
      </c>
      <c r="D3594" s="14">
        <v>51.358666666666664</v>
      </c>
      <c r="E3594" s="14">
        <v>0</v>
      </c>
      <c r="F3594" s="14">
        <v>51.358666666666664</v>
      </c>
      <c r="G3594" s="14">
        <v>44.370333333333335</v>
      </c>
    </row>
    <row r="3595" spans="1:7" x14ac:dyDescent="0.2">
      <c r="A3595" s="2">
        <v>45441</v>
      </c>
      <c r="B3595" s="17" t="s">
        <v>79</v>
      </c>
      <c r="C3595" s="14">
        <v>86.46</v>
      </c>
      <c r="D3595" s="14">
        <v>42.244</v>
      </c>
      <c r="E3595" s="14">
        <v>0</v>
      </c>
      <c r="F3595" s="14">
        <v>42.244</v>
      </c>
      <c r="G3595" s="14">
        <v>44.216000000000001</v>
      </c>
    </row>
    <row r="3596" spans="1:7" x14ac:dyDescent="0.2">
      <c r="A3596" s="2">
        <v>45441</v>
      </c>
      <c r="B3596" s="17" t="s">
        <v>83</v>
      </c>
      <c r="C3596" s="14">
        <v>86.727999999999994</v>
      </c>
      <c r="D3596" s="14">
        <v>21.436833333333333</v>
      </c>
      <c r="E3596" s="14">
        <v>0</v>
      </c>
      <c r="F3596" s="14">
        <v>21.436833333333333</v>
      </c>
      <c r="G3596" s="14">
        <v>65.291166666666669</v>
      </c>
    </row>
    <row r="3597" spans="1:7" x14ac:dyDescent="0.2">
      <c r="A3597" s="2">
        <v>45441</v>
      </c>
      <c r="B3597" s="17" t="s">
        <v>87</v>
      </c>
      <c r="C3597" s="14">
        <v>95.009</v>
      </c>
      <c r="D3597" s="14">
        <v>13.173166666666667</v>
      </c>
      <c r="E3597" s="14">
        <v>0</v>
      </c>
      <c r="F3597" s="14">
        <v>13.173166666666667</v>
      </c>
      <c r="G3597" s="14">
        <v>81.835833333333326</v>
      </c>
    </row>
    <row r="3598" spans="1:7" x14ac:dyDescent="0.2">
      <c r="A3598" s="2">
        <v>45441</v>
      </c>
      <c r="B3598" s="17" t="s">
        <v>91</v>
      </c>
      <c r="C3598" s="14">
        <v>61.885000000000005</v>
      </c>
      <c r="D3598" s="14">
        <v>2.9956666666666667</v>
      </c>
      <c r="E3598" s="14">
        <v>0</v>
      </c>
      <c r="F3598" s="14">
        <v>2.9956666666666667</v>
      </c>
      <c r="G3598" s="14">
        <v>58.889333333333333</v>
      </c>
    </row>
    <row r="3599" spans="1:7" x14ac:dyDescent="0.2">
      <c r="A3599" s="2">
        <v>45441</v>
      </c>
      <c r="B3599" s="17" t="s">
        <v>95</v>
      </c>
      <c r="C3599" s="14">
        <v>17.858999999999998</v>
      </c>
      <c r="D3599" s="14">
        <v>0.31866666666666665</v>
      </c>
      <c r="E3599" s="14">
        <v>0</v>
      </c>
      <c r="F3599" s="14">
        <v>0.31866666666666665</v>
      </c>
      <c r="G3599" s="14">
        <v>17.540333333333333</v>
      </c>
    </row>
    <row r="3600" spans="1:7" x14ac:dyDescent="0.2">
      <c r="A3600" s="2">
        <v>45441</v>
      </c>
      <c r="B3600" s="17" t="s">
        <v>99</v>
      </c>
      <c r="C3600" s="14">
        <v>20.347999999999999</v>
      </c>
      <c r="D3600" s="14">
        <v>0</v>
      </c>
      <c r="E3600" s="14">
        <v>0</v>
      </c>
      <c r="F3600" s="14">
        <v>0</v>
      </c>
      <c r="G3600" s="14">
        <v>20.347999999999999</v>
      </c>
    </row>
    <row r="3601" spans="1:7" x14ac:dyDescent="0.2">
      <c r="A3601" s="2">
        <v>45442</v>
      </c>
      <c r="B3601" s="17" t="s">
        <v>7</v>
      </c>
      <c r="C3601" s="14">
        <v>20.407</v>
      </c>
      <c r="D3601" s="14">
        <v>0</v>
      </c>
      <c r="E3601" s="14">
        <v>0</v>
      </c>
      <c r="F3601" s="14">
        <v>0</v>
      </c>
      <c r="G3601" s="14">
        <v>20.407</v>
      </c>
    </row>
    <row r="3602" spans="1:7" x14ac:dyDescent="0.2">
      <c r="A3602" s="2">
        <v>45442</v>
      </c>
      <c r="B3602" s="17" t="s">
        <v>11</v>
      </c>
      <c r="C3602" s="14">
        <v>21.459</v>
      </c>
      <c r="D3602" s="14">
        <v>0</v>
      </c>
      <c r="E3602" s="14">
        <v>0</v>
      </c>
      <c r="F3602" s="14">
        <v>0</v>
      </c>
      <c r="G3602" s="14">
        <v>21.459</v>
      </c>
    </row>
    <row r="3603" spans="1:7" x14ac:dyDescent="0.2">
      <c r="A3603" s="2">
        <v>45442</v>
      </c>
      <c r="B3603" s="17" t="s">
        <v>15</v>
      </c>
      <c r="C3603" s="14">
        <v>18.239999999999998</v>
      </c>
      <c r="D3603" s="14">
        <v>0</v>
      </c>
      <c r="E3603" s="14">
        <v>0</v>
      </c>
      <c r="F3603" s="14">
        <v>0</v>
      </c>
      <c r="G3603" s="14">
        <v>18.239999999999998</v>
      </c>
    </row>
    <row r="3604" spans="1:7" x14ac:dyDescent="0.2">
      <c r="A3604" s="2">
        <v>45442</v>
      </c>
      <c r="B3604" s="17" t="s">
        <v>19</v>
      </c>
      <c r="C3604" s="14">
        <v>14.852999999999998</v>
      </c>
      <c r="D3604" s="14">
        <v>0</v>
      </c>
      <c r="E3604" s="14">
        <v>0</v>
      </c>
      <c r="F3604" s="14">
        <v>0</v>
      </c>
      <c r="G3604" s="14">
        <v>14.852999999999998</v>
      </c>
    </row>
    <row r="3605" spans="1:7" x14ac:dyDescent="0.2">
      <c r="A3605" s="2">
        <v>45442</v>
      </c>
      <c r="B3605" s="17" t="s">
        <v>23</v>
      </c>
      <c r="C3605" s="14">
        <v>15.277000000000001</v>
      </c>
      <c r="D3605" s="14">
        <v>0</v>
      </c>
      <c r="E3605" s="14">
        <v>0</v>
      </c>
      <c r="F3605" s="14">
        <v>0</v>
      </c>
      <c r="G3605" s="14">
        <v>15.277000000000001</v>
      </c>
    </row>
    <row r="3606" spans="1:7" x14ac:dyDescent="0.2">
      <c r="A3606" s="2">
        <v>45442</v>
      </c>
      <c r="B3606" s="17" t="s">
        <v>27</v>
      </c>
      <c r="C3606" s="14">
        <v>15.487000000000002</v>
      </c>
      <c r="D3606" s="14">
        <v>0</v>
      </c>
      <c r="E3606" s="14">
        <v>0</v>
      </c>
      <c r="F3606" s="14">
        <v>0</v>
      </c>
      <c r="G3606" s="14">
        <v>15.487000000000002</v>
      </c>
    </row>
    <row r="3607" spans="1:7" x14ac:dyDescent="0.2">
      <c r="A3607" s="2">
        <v>45442</v>
      </c>
      <c r="B3607" s="17" t="s">
        <v>31</v>
      </c>
      <c r="C3607" s="14">
        <v>24.751000000000001</v>
      </c>
      <c r="D3607" s="14">
        <v>0</v>
      </c>
      <c r="E3607" s="14">
        <v>0</v>
      </c>
      <c r="F3607" s="14">
        <v>0</v>
      </c>
      <c r="G3607" s="14">
        <v>24.751000000000001</v>
      </c>
    </row>
    <row r="3608" spans="1:7" x14ac:dyDescent="0.2">
      <c r="A3608" s="2">
        <v>45442</v>
      </c>
      <c r="B3608" s="17" t="s">
        <v>35</v>
      </c>
      <c r="C3608" s="14">
        <v>141.89400000000001</v>
      </c>
      <c r="D3608" s="14">
        <v>0</v>
      </c>
      <c r="E3608" s="14">
        <v>0</v>
      </c>
      <c r="F3608" s="14">
        <v>0</v>
      </c>
      <c r="G3608" s="14">
        <v>141.89400000000001</v>
      </c>
    </row>
    <row r="3609" spans="1:7" x14ac:dyDescent="0.2">
      <c r="A3609" s="2">
        <v>45442</v>
      </c>
      <c r="B3609" s="17" t="s">
        <v>39</v>
      </c>
      <c r="C3609" s="14">
        <v>145.73599999999999</v>
      </c>
      <c r="D3609" s="14">
        <v>0.84958333333333325</v>
      </c>
      <c r="E3609" s="14">
        <v>0</v>
      </c>
      <c r="F3609" s="14">
        <v>0.84958333333333325</v>
      </c>
      <c r="G3609" s="14">
        <v>144.88641666666666</v>
      </c>
    </row>
    <row r="3610" spans="1:7" x14ac:dyDescent="0.2">
      <c r="A3610" s="2">
        <v>45442</v>
      </c>
      <c r="B3610" s="17" t="s">
        <v>43</v>
      </c>
      <c r="C3610" s="14">
        <v>150.672</v>
      </c>
      <c r="D3610" s="14">
        <v>3.4238333333333335</v>
      </c>
      <c r="E3610" s="14">
        <v>0</v>
      </c>
      <c r="F3610" s="14">
        <v>3.4238333333333335</v>
      </c>
      <c r="G3610" s="14">
        <v>147.24816666666663</v>
      </c>
    </row>
    <row r="3611" spans="1:7" x14ac:dyDescent="0.2">
      <c r="A3611" s="2">
        <v>45442</v>
      </c>
      <c r="B3611" s="17" t="s">
        <v>47</v>
      </c>
      <c r="C3611" s="14">
        <v>143.33499999999998</v>
      </c>
      <c r="D3611" s="14">
        <v>8.8264166666666668</v>
      </c>
      <c r="E3611" s="14">
        <v>0</v>
      </c>
      <c r="F3611" s="14">
        <v>8.8264166666666668</v>
      </c>
      <c r="G3611" s="14">
        <v>134.50858333333332</v>
      </c>
    </row>
    <row r="3612" spans="1:7" x14ac:dyDescent="0.2">
      <c r="A3612" s="2">
        <v>45442</v>
      </c>
      <c r="B3612" s="17" t="s">
        <v>51</v>
      </c>
      <c r="C3612" s="14">
        <v>171.11599999999999</v>
      </c>
      <c r="D3612" s="14">
        <v>10.16825</v>
      </c>
      <c r="E3612" s="14">
        <v>0</v>
      </c>
      <c r="F3612" s="14">
        <v>10.16825</v>
      </c>
      <c r="G3612" s="14">
        <v>160.94774999999998</v>
      </c>
    </row>
    <row r="3613" spans="1:7" x14ac:dyDescent="0.2">
      <c r="A3613" s="2">
        <v>45442</v>
      </c>
      <c r="B3613" s="17" t="s">
        <v>55</v>
      </c>
      <c r="C3613" s="14">
        <v>162.69399999999999</v>
      </c>
      <c r="D3613" s="14">
        <v>11.958333333333336</v>
      </c>
      <c r="E3613" s="14">
        <v>0</v>
      </c>
      <c r="F3613" s="14">
        <v>11.958333333333336</v>
      </c>
      <c r="G3613" s="14">
        <v>150.73566666666665</v>
      </c>
    </row>
    <row r="3614" spans="1:7" x14ac:dyDescent="0.2">
      <c r="A3614" s="2">
        <v>45442</v>
      </c>
      <c r="B3614" s="17" t="s">
        <v>59</v>
      </c>
      <c r="C3614" s="14">
        <v>105.53599999999999</v>
      </c>
      <c r="D3614" s="14">
        <v>13.628333333333334</v>
      </c>
      <c r="E3614" s="14">
        <v>0</v>
      </c>
      <c r="F3614" s="14">
        <v>13.628333333333334</v>
      </c>
      <c r="G3614" s="14">
        <v>91.907666666666671</v>
      </c>
    </row>
    <row r="3615" spans="1:7" x14ac:dyDescent="0.2">
      <c r="A3615" s="2">
        <v>45442</v>
      </c>
      <c r="B3615" s="17" t="s">
        <v>63</v>
      </c>
      <c r="C3615" s="14">
        <v>63.467999999999996</v>
      </c>
      <c r="D3615" s="14">
        <v>20.735416666666666</v>
      </c>
      <c r="E3615" s="14">
        <v>0</v>
      </c>
      <c r="F3615" s="14">
        <v>20.735416666666666</v>
      </c>
      <c r="G3615" s="14">
        <v>42.732583333333338</v>
      </c>
    </row>
    <row r="3616" spans="1:7" x14ac:dyDescent="0.2">
      <c r="A3616" s="2">
        <v>45442</v>
      </c>
      <c r="B3616" s="17" t="s">
        <v>67</v>
      </c>
      <c r="C3616" s="14">
        <v>88.974000000000004</v>
      </c>
      <c r="D3616" s="14">
        <v>17.672666666666665</v>
      </c>
      <c r="E3616" s="14">
        <v>0</v>
      </c>
      <c r="F3616" s="14">
        <v>17.672666666666665</v>
      </c>
      <c r="G3616" s="14">
        <v>71.301333333333332</v>
      </c>
    </row>
    <row r="3617" spans="1:7" x14ac:dyDescent="0.2">
      <c r="A3617" s="2">
        <v>45442</v>
      </c>
      <c r="B3617" s="17" t="s">
        <v>71</v>
      </c>
      <c r="C3617" s="14">
        <v>112.351</v>
      </c>
      <c r="D3617" s="14">
        <v>20.892916666666665</v>
      </c>
      <c r="E3617" s="14">
        <v>0</v>
      </c>
      <c r="F3617" s="14">
        <v>20.892916666666665</v>
      </c>
      <c r="G3617" s="14">
        <v>91.458083333333335</v>
      </c>
    </row>
    <row r="3618" spans="1:7" x14ac:dyDescent="0.2">
      <c r="A3618" s="2">
        <v>45442</v>
      </c>
      <c r="B3618" s="17" t="s">
        <v>75</v>
      </c>
      <c r="C3618" s="14">
        <v>87.802000000000007</v>
      </c>
      <c r="D3618" s="14">
        <v>25.083833333333335</v>
      </c>
      <c r="E3618" s="14">
        <v>0</v>
      </c>
      <c r="F3618" s="14">
        <v>25.083833333333335</v>
      </c>
      <c r="G3618" s="14">
        <v>62.718166666666662</v>
      </c>
    </row>
    <row r="3619" spans="1:7" x14ac:dyDescent="0.2">
      <c r="A3619" s="2">
        <v>45442</v>
      </c>
      <c r="B3619" s="17" t="s">
        <v>79</v>
      </c>
      <c r="C3619" s="14">
        <v>89.643000000000001</v>
      </c>
      <c r="D3619" s="14">
        <v>23.640250000000002</v>
      </c>
      <c r="E3619" s="14">
        <v>0</v>
      </c>
      <c r="F3619" s="14">
        <v>23.640250000000002</v>
      </c>
      <c r="G3619" s="14">
        <v>66.002750000000006</v>
      </c>
    </row>
    <row r="3620" spans="1:7" x14ac:dyDescent="0.2">
      <c r="A3620" s="2">
        <v>45442</v>
      </c>
      <c r="B3620" s="17" t="s">
        <v>83</v>
      </c>
      <c r="C3620" s="14">
        <v>99.260999999999996</v>
      </c>
      <c r="D3620" s="14">
        <v>18.921333333333333</v>
      </c>
      <c r="E3620" s="14">
        <v>0</v>
      </c>
      <c r="F3620" s="14">
        <v>18.921333333333333</v>
      </c>
      <c r="G3620" s="14">
        <v>80.339666666666673</v>
      </c>
    </row>
    <row r="3621" spans="1:7" x14ac:dyDescent="0.2">
      <c r="A3621" s="2">
        <v>45442</v>
      </c>
      <c r="B3621" s="17" t="s">
        <v>87</v>
      </c>
      <c r="C3621" s="14">
        <v>67.072000000000003</v>
      </c>
      <c r="D3621" s="14">
        <v>11.758500000000002</v>
      </c>
      <c r="E3621" s="14">
        <v>0</v>
      </c>
      <c r="F3621" s="14">
        <v>11.758500000000002</v>
      </c>
      <c r="G3621" s="14">
        <v>55.313500000000005</v>
      </c>
    </row>
    <row r="3622" spans="1:7" x14ac:dyDescent="0.2">
      <c r="A3622" s="2">
        <v>45442</v>
      </c>
      <c r="B3622" s="17" t="s">
        <v>91</v>
      </c>
      <c r="C3622" s="14">
        <v>28.954000000000001</v>
      </c>
      <c r="D3622" s="14">
        <v>4.4300833333333332</v>
      </c>
      <c r="E3622" s="14">
        <v>0</v>
      </c>
      <c r="F3622" s="14">
        <v>4.4300833333333332</v>
      </c>
      <c r="G3622" s="14">
        <v>24.523916666666665</v>
      </c>
    </row>
    <row r="3623" spans="1:7" x14ac:dyDescent="0.2">
      <c r="A3623" s="2">
        <v>45442</v>
      </c>
      <c r="B3623" s="17" t="s">
        <v>95</v>
      </c>
      <c r="C3623" s="14">
        <v>7.3640000000000008</v>
      </c>
      <c r="D3623" s="14">
        <v>0.6539166666666667</v>
      </c>
      <c r="E3623" s="14">
        <v>0</v>
      </c>
      <c r="F3623" s="14">
        <v>0.6539166666666667</v>
      </c>
      <c r="G3623" s="14">
        <v>6.7100833333333334</v>
      </c>
    </row>
    <row r="3624" spans="1:7" x14ac:dyDescent="0.2">
      <c r="A3624" s="2">
        <v>45442</v>
      </c>
      <c r="B3624" s="17" t="s">
        <v>99</v>
      </c>
      <c r="C3624" s="14">
        <v>9.0670000000000002</v>
      </c>
      <c r="D3624" s="14">
        <v>0</v>
      </c>
      <c r="E3624" s="14">
        <v>0</v>
      </c>
      <c r="F3624" s="14">
        <v>0</v>
      </c>
      <c r="G3624" s="14">
        <v>9.0670000000000002</v>
      </c>
    </row>
    <row r="3625" spans="1:7" x14ac:dyDescent="0.2">
      <c r="A3625" s="2">
        <v>45443</v>
      </c>
      <c r="B3625" s="17" t="s">
        <v>7</v>
      </c>
      <c r="C3625" s="14">
        <v>9.7669999999999995</v>
      </c>
      <c r="D3625" s="14">
        <v>0</v>
      </c>
      <c r="E3625" s="14">
        <v>0</v>
      </c>
      <c r="F3625" s="14">
        <v>0</v>
      </c>
      <c r="G3625" s="14">
        <v>9.7669999999999995</v>
      </c>
    </row>
    <row r="3626" spans="1:7" x14ac:dyDescent="0.2">
      <c r="A3626" s="2">
        <v>45443</v>
      </c>
      <c r="B3626" s="17" t="s">
        <v>11</v>
      </c>
      <c r="C3626" s="14">
        <v>10.228999999999999</v>
      </c>
      <c r="D3626" s="14">
        <v>0</v>
      </c>
      <c r="E3626" s="14">
        <v>0</v>
      </c>
      <c r="F3626" s="14">
        <v>0</v>
      </c>
      <c r="G3626" s="14">
        <v>10.228999999999999</v>
      </c>
    </row>
    <row r="3627" spans="1:7" x14ac:dyDescent="0.2">
      <c r="A3627" s="2">
        <v>45443</v>
      </c>
      <c r="B3627" s="17" t="s">
        <v>15</v>
      </c>
      <c r="C3627" s="14">
        <v>10.993</v>
      </c>
      <c r="D3627" s="14">
        <v>0</v>
      </c>
      <c r="E3627" s="14">
        <v>0</v>
      </c>
      <c r="F3627" s="14">
        <v>0</v>
      </c>
      <c r="G3627" s="14">
        <v>10.993</v>
      </c>
    </row>
    <row r="3628" spans="1:7" x14ac:dyDescent="0.2">
      <c r="A3628" s="2">
        <v>45443</v>
      </c>
      <c r="B3628" s="17" t="s">
        <v>19</v>
      </c>
      <c r="C3628" s="14">
        <v>9.6329999999999991</v>
      </c>
      <c r="D3628" s="14">
        <v>0</v>
      </c>
      <c r="E3628" s="14">
        <v>0</v>
      </c>
      <c r="F3628" s="14">
        <v>0</v>
      </c>
      <c r="G3628" s="14">
        <v>9.6329999999999991</v>
      </c>
    </row>
    <row r="3629" spans="1:7" x14ac:dyDescent="0.2">
      <c r="A3629" s="2">
        <v>45443</v>
      </c>
      <c r="B3629" s="17" t="s">
        <v>23</v>
      </c>
      <c r="C3629" s="14">
        <v>10.615</v>
      </c>
      <c r="D3629" s="14">
        <v>0</v>
      </c>
      <c r="E3629" s="14">
        <v>0</v>
      </c>
      <c r="F3629" s="14">
        <v>0</v>
      </c>
      <c r="G3629" s="14">
        <v>10.615</v>
      </c>
    </row>
    <row r="3630" spans="1:7" x14ac:dyDescent="0.2">
      <c r="A3630" s="2">
        <v>45443</v>
      </c>
      <c r="B3630" s="17" t="s">
        <v>27</v>
      </c>
      <c r="C3630" s="14">
        <v>10.861000000000001</v>
      </c>
      <c r="D3630" s="14">
        <v>0</v>
      </c>
      <c r="E3630" s="14">
        <v>0</v>
      </c>
      <c r="F3630" s="14">
        <v>0</v>
      </c>
      <c r="G3630" s="14">
        <v>10.861000000000001</v>
      </c>
    </row>
    <row r="3631" spans="1:7" x14ac:dyDescent="0.2">
      <c r="A3631" s="2">
        <v>45443</v>
      </c>
      <c r="B3631" s="17" t="s">
        <v>31</v>
      </c>
      <c r="C3631" s="14">
        <v>26.486000000000001</v>
      </c>
      <c r="D3631" s="14">
        <v>0</v>
      </c>
      <c r="E3631" s="14">
        <v>0</v>
      </c>
      <c r="F3631" s="14">
        <v>0</v>
      </c>
      <c r="G3631" s="14">
        <v>26.486000000000001</v>
      </c>
    </row>
    <row r="3632" spans="1:7" x14ac:dyDescent="0.2">
      <c r="A3632" s="2">
        <v>45443</v>
      </c>
      <c r="B3632" s="17" t="s">
        <v>35</v>
      </c>
      <c r="C3632" s="14">
        <v>58.823999999999998</v>
      </c>
      <c r="D3632" s="14">
        <v>0</v>
      </c>
      <c r="E3632" s="14">
        <v>0</v>
      </c>
      <c r="F3632" s="14">
        <v>0</v>
      </c>
      <c r="G3632" s="14">
        <v>58.823999999999998</v>
      </c>
    </row>
    <row r="3633" spans="1:7" x14ac:dyDescent="0.2">
      <c r="A3633" s="2">
        <v>45443</v>
      </c>
      <c r="B3633" s="17" t="s">
        <v>39</v>
      </c>
      <c r="C3633" s="14">
        <v>61.634</v>
      </c>
      <c r="D3633" s="14">
        <v>0</v>
      </c>
      <c r="E3633" s="14">
        <v>0</v>
      </c>
      <c r="F3633" s="14">
        <v>0</v>
      </c>
      <c r="G3633" s="14">
        <v>61.634</v>
      </c>
    </row>
    <row r="3634" spans="1:7" x14ac:dyDescent="0.2">
      <c r="A3634" s="2">
        <v>45443</v>
      </c>
      <c r="B3634" s="17" t="s">
        <v>43</v>
      </c>
      <c r="C3634" s="14">
        <v>125.82</v>
      </c>
      <c r="D3634" s="14">
        <v>4.4156666666666666</v>
      </c>
      <c r="E3634" s="14">
        <v>0</v>
      </c>
      <c r="F3634" s="14">
        <v>4.4156666666666666</v>
      </c>
      <c r="G3634" s="14">
        <v>121.40433333333334</v>
      </c>
    </row>
    <row r="3635" spans="1:7" x14ac:dyDescent="0.2">
      <c r="A3635" s="2">
        <v>45443</v>
      </c>
      <c r="B3635" s="17" t="s">
        <v>47</v>
      </c>
      <c r="C3635" s="14">
        <v>140.30700000000002</v>
      </c>
      <c r="D3635" s="14">
        <v>14.729666666666668</v>
      </c>
      <c r="E3635" s="14">
        <v>0</v>
      </c>
      <c r="F3635" s="14">
        <v>14.729666666666668</v>
      </c>
      <c r="G3635" s="14">
        <v>125.57733333333334</v>
      </c>
    </row>
    <row r="3636" spans="1:7" x14ac:dyDescent="0.2">
      <c r="A3636" s="2">
        <v>45443</v>
      </c>
      <c r="B3636" s="17" t="s">
        <v>51</v>
      </c>
      <c r="C3636" s="14">
        <v>185.68599999999998</v>
      </c>
      <c r="D3636" s="14">
        <v>20.805833333333332</v>
      </c>
      <c r="E3636" s="14">
        <v>0</v>
      </c>
      <c r="F3636" s="14">
        <v>20.805833333333332</v>
      </c>
      <c r="G3636" s="14">
        <v>164.8801666666667</v>
      </c>
    </row>
    <row r="3637" spans="1:7" x14ac:dyDescent="0.2">
      <c r="A3637" s="2">
        <v>45443</v>
      </c>
      <c r="B3637" s="17" t="s">
        <v>55</v>
      </c>
      <c r="C3637" s="14">
        <v>192.05099999999999</v>
      </c>
      <c r="D3637" s="14">
        <v>24.501583333333333</v>
      </c>
      <c r="E3637" s="14">
        <v>0</v>
      </c>
      <c r="F3637" s="14">
        <v>24.501583333333333</v>
      </c>
      <c r="G3637" s="14">
        <v>167.54941666666667</v>
      </c>
    </row>
    <row r="3638" spans="1:7" x14ac:dyDescent="0.2">
      <c r="A3638" s="2">
        <v>45443</v>
      </c>
      <c r="B3638" s="17" t="s">
        <v>59</v>
      </c>
      <c r="C3638" s="14">
        <v>127.02</v>
      </c>
      <c r="D3638" s="14">
        <v>28.812999999999999</v>
      </c>
      <c r="E3638" s="14">
        <v>0</v>
      </c>
      <c r="F3638" s="14">
        <v>28.812999999999999</v>
      </c>
      <c r="G3638" s="14">
        <v>98.206999999999994</v>
      </c>
    </row>
    <row r="3639" spans="1:7" x14ac:dyDescent="0.2">
      <c r="A3639" s="2">
        <v>45443</v>
      </c>
      <c r="B3639" s="17" t="s">
        <v>63</v>
      </c>
      <c r="C3639" s="14">
        <v>89.567999999999998</v>
      </c>
      <c r="D3639" s="14">
        <v>30.389916666666664</v>
      </c>
      <c r="E3639" s="14">
        <v>0</v>
      </c>
      <c r="F3639" s="14">
        <v>30.389916666666664</v>
      </c>
      <c r="G3639" s="14">
        <v>59.178083333333333</v>
      </c>
    </row>
    <row r="3640" spans="1:7" x14ac:dyDescent="0.2">
      <c r="A3640" s="2">
        <v>45443</v>
      </c>
      <c r="B3640" s="17" t="s">
        <v>67</v>
      </c>
      <c r="C3640" s="14">
        <v>82.625</v>
      </c>
      <c r="D3640" s="14">
        <v>30.587</v>
      </c>
      <c r="E3640" s="14">
        <v>0</v>
      </c>
      <c r="F3640" s="14">
        <v>30.587</v>
      </c>
      <c r="G3640" s="14">
        <v>52.037999999999997</v>
      </c>
    </row>
    <row r="3641" spans="1:7" x14ac:dyDescent="0.2">
      <c r="A3641" s="2">
        <v>45443</v>
      </c>
      <c r="B3641" s="17" t="s">
        <v>71</v>
      </c>
      <c r="C3641" s="14">
        <v>93.171000000000006</v>
      </c>
      <c r="D3641" s="14">
        <v>26.861583333333336</v>
      </c>
      <c r="E3641" s="14">
        <v>0</v>
      </c>
      <c r="F3641" s="14">
        <v>26.861583333333336</v>
      </c>
      <c r="G3641" s="14">
        <v>66.309416666666664</v>
      </c>
    </row>
    <row r="3642" spans="1:7" x14ac:dyDescent="0.2">
      <c r="A3642" s="2">
        <v>45443</v>
      </c>
      <c r="B3642" s="17" t="s">
        <v>75</v>
      </c>
      <c r="C3642" s="14">
        <v>88.567000000000007</v>
      </c>
      <c r="D3642" s="14">
        <v>26.366499999999998</v>
      </c>
      <c r="E3642" s="14">
        <v>0</v>
      </c>
      <c r="F3642" s="14">
        <v>26.366499999999998</v>
      </c>
      <c r="G3642" s="14">
        <v>62.200500000000005</v>
      </c>
    </row>
    <row r="3643" spans="1:7" x14ac:dyDescent="0.2">
      <c r="A3643" s="2">
        <v>45443</v>
      </c>
      <c r="B3643" s="17" t="s">
        <v>79</v>
      </c>
      <c r="C3643" s="14">
        <v>67.343000000000004</v>
      </c>
      <c r="D3643" s="14">
        <v>23.302916666666668</v>
      </c>
      <c r="E3643" s="14">
        <v>0</v>
      </c>
      <c r="F3643" s="14">
        <v>23.302916666666668</v>
      </c>
      <c r="G3643" s="14">
        <v>44.040083333333335</v>
      </c>
    </row>
    <row r="3644" spans="1:7" x14ac:dyDescent="0.2">
      <c r="A3644" s="2">
        <v>45443</v>
      </c>
      <c r="B3644" s="17" t="s">
        <v>83</v>
      </c>
      <c r="C3644" s="14">
        <v>82.420999999999992</v>
      </c>
      <c r="D3644" s="14">
        <v>18.094833333333334</v>
      </c>
      <c r="E3644" s="14">
        <v>0</v>
      </c>
      <c r="F3644" s="14">
        <v>18.094833333333334</v>
      </c>
      <c r="G3644" s="14">
        <v>64.326166666666666</v>
      </c>
    </row>
    <row r="3645" spans="1:7" x14ac:dyDescent="0.2">
      <c r="A3645" s="2">
        <v>45443</v>
      </c>
      <c r="B3645" s="17" t="s">
        <v>87</v>
      </c>
      <c r="C3645" s="14">
        <v>68.693000000000012</v>
      </c>
      <c r="D3645" s="14">
        <v>7.4552500000000013</v>
      </c>
      <c r="E3645" s="14">
        <v>0</v>
      </c>
      <c r="F3645" s="14">
        <v>7.4552500000000013</v>
      </c>
      <c r="G3645" s="14">
        <v>61.237750000000005</v>
      </c>
    </row>
    <row r="3646" spans="1:7" x14ac:dyDescent="0.2">
      <c r="A3646" s="2">
        <v>45443</v>
      </c>
      <c r="B3646" s="17" t="s">
        <v>91</v>
      </c>
      <c r="C3646" s="14">
        <v>4.649</v>
      </c>
      <c r="D3646" s="14">
        <v>4.5786666666666669</v>
      </c>
      <c r="E3646" s="14">
        <v>0</v>
      </c>
      <c r="F3646" s="14">
        <v>4.5786666666666669</v>
      </c>
      <c r="G3646" s="14">
        <v>7.0333333333333026E-2</v>
      </c>
    </row>
    <row r="3647" spans="1:7" x14ac:dyDescent="0.2">
      <c r="A3647" s="2">
        <v>45443</v>
      </c>
      <c r="B3647" s="17" t="s">
        <v>95</v>
      </c>
      <c r="C3647" s="14">
        <v>4.1950000000000003</v>
      </c>
      <c r="D3647" s="14">
        <v>0.75149999999999995</v>
      </c>
      <c r="E3647" s="14">
        <v>0</v>
      </c>
      <c r="F3647" s="14">
        <v>0.75149999999999995</v>
      </c>
      <c r="G3647" s="14">
        <v>3.4435000000000002</v>
      </c>
    </row>
    <row r="3648" spans="1:7" x14ac:dyDescent="0.2">
      <c r="A3648" s="2">
        <v>45443</v>
      </c>
      <c r="B3648" s="17" t="s">
        <v>99</v>
      </c>
      <c r="C3648" s="14">
        <v>5.8480000000000008</v>
      </c>
      <c r="D3648" s="14">
        <v>0</v>
      </c>
      <c r="E3648" s="14">
        <v>0</v>
      </c>
      <c r="F3648" s="14">
        <v>0</v>
      </c>
      <c r="G3648" s="14">
        <v>5.8480000000000008</v>
      </c>
    </row>
    <row r="3649" spans="1:7" x14ac:dyDescent="0.2">
      <c r="A3649" s="2">
        <v>45444</v>
      </c>
      <c r="B3649" s="17" t="s">
        <v>7</v>
      </c>
      <c r="C3649" s="14">
        <v>8.1059999999999999</v>
      </c>
      <c r="D3649" s="14">
        <v>0</v>
      </c>
      <c r="E3649" s="14">
        <v>0</v>
      </c>
      <c r="F3649" s="14">
        <v>0</v>
      </c>
      <c r="G3649" s="14">
        <v>8.1059999999999999</v>
      </c>
    </row>
    <row r="3650" spans="1:7" x14ac:dyDescent="0.2">
      <c r="A3650" s="2">
        <v>45444</v>
      </c>
      <c r="B3650" s="17" t="s">
        <v>11</v>
      </c>
      <c r="C3650" s="14">
        <v>8.4120000000000008</v>
      </c>
      <c r="D3650" s="14">
        <v>0</v>
      </c>
      <c r="E3650" s="14">
        <v>0</v>
      </c>
      <c r="F3650" s="14">
        <v>0</v>
      </c>
      <c r="G3650" s="14">
        <v>8.4120000000000008</v>
      </c>
    </row>
    <row r="3651" spans="1:7" x14ac:dyDescent="0.2">
      <c r="A3651" s="2">
        <v>45444</v>
      </c>
      <c r="B3651" s="17" t="s">
        <v>15</v>
      </c>
      <c r="C3651" s="14">
        <v>6.8959999999999999</v>
      </c>
      <c r="D3651" s="14">
        <v>0</v>
      </c>
      <c r="E3651" s="14">
        <v>0</v>
      </c>
      <c r="F3651" s="14">
        <v>0</v>
      </c>
      <c r="G3651" s="14">
        <v>6.8959999999999999</v>
      </c>
    </row>
    <row r="3652" spans="1:7" x14ac:dyDescent="0.2">
      <c r="A3652" s="2">
        <v>45444</v>
      </c>
      <c r="B3652" s="17" t="s">
        <v>19</v>
      </c>
      <c r="C3652" s="14">
        <v>6.8559999999999999</v>
      </c>
      <c r="D3652" s="14">
        <v>0</v>
      </c>
      <c r="E3652" s="14">
        <v>0</v>
      </c>
      <c r="F3652" s="14">
        <v>0</v>
      </c>
      <c r="G3652" s="14">
        <v>6.8559999999999999</v>
      </c>
    </row>
    <row r="3653" spans="1:7" x14ac:dyDescent="0.2">
      <c r="A3653" s="2">
        <v>45444</v>
      </c>
      <c r="B3653" s="17" t="s">
        <v>23</v>
      </c>
      <c r="C3653" s="14">
        <v>7.402000000000001</v>
      </c>
      <c r="D3653" s="14">
        <v>0</v>
      </c>
      <c r="E3653" s="14">
        <v>0</v>
      </c>
      <c r="F3653" s="14">
        <v>0</v>
      </c>
      <c r="G3653" s="14">
        <v>7.402000000000001</v>
      </c>
    </row>
    <row r="3654" spans="1:7" x14ac:dyDescent="0.2">
      <c r="A3654" s="2">
        <v>45444</v>
      </c>
      <c r="B3654" s="17" t="s">
        <v>27</v>
      </c>
      <c r="C3654" s="14">
        <v>7.242</v>
      </c>
      <c r="D3654" s="14">
        <v>0</v>
      </c>
      <c r="E3654" s="14">
        <v>0</v>
      </c>
      <c r="F3654" s="14">
        <v>0</v>
      </c>
      <c r="G3654" s="14">
        <v>7.242</v>
      </c>
    </row>
    <row r="3655" spans="1:7" x14ac:dyDescent="0.2">
      <c r="A3655" s="2">
        <v>45444</v>
      </c>
      <c r="B3655" s="17" t="s">
        <v>31</v>
      </c>
      <c r="C3655" s="14">
        <v>16.713999999999999</v>
      </c>
      <c r="D3655" s="14">
        <v>0</v>
      </c>
      <c r="E3655" s="14">
        <v>0</v>
      </c>
      <c r="F3655" s="14">
        <v>0</v>
      </c>
      <c r="G3655" s="14">
        <v>16.713999999999999</v>
      </c>
    </row>
    <row r="3656" spans="1:7" x14ac:dyDescent="0.2">
      <c r="A3656" s="2">
        <v>45444</v>
      </c>
      <c r="B3656" s="17" t="s">
        <v>35</v>
      </c>
      <c r="C3656" s="14">
        <v>28.273</v>
      </c>
      <c r="D3656" s="14">
        <v>2.7166666666666669E-2</v>
      </c>
      <c r="E3656" s="14">
        <v>0</v>
      </c>
      <c r="F3656" s="14">
        <v>2.7166666666666669E-2</v>
      </c>
      <c r="G3656" s="14">
        <v>28.245833333333334</v>
      </c>
    </row>
    <row r="3657" spans="1:7" x14ac:dyDescent="0.2">
      <c r="A3657" s="2">
        <v>45444</v>
      </c>
      <c r="B3657" s="17" t="s">
        <v>39</v>
      </c>
      <c r="C3657" s="14">
        <v>25.767999999999997</v>
      </c>
      <c r="D3657" s="14">
        <v>1.0089999999999999</v>
      </c>
      <c r="E3657" s="14">
        <v>0</v>
      </c>
      <c r="F3657" s="14">
        <v>1.0089999999999999</v>
      </c>
      <c r="G3657" s="14">
        <v>24.758999999999997</v>
      </c>
    </row>
    <row r="3658" spans="1:7" x14ac:dyDescent="0.2">
      <c r="A3658" s="2">
        <v>45444</v>
      </c>
      <c r="B3658" s="17" t="s">
        <v>43</v>
      </c>
      <c r="C3658" s="14">
        <v>25.032</v>
      </c>
      <c r="D3658" s="14">
        <v>6.7478333333333333</v>
      </c>
      <c r="E3658" s="14">
        <v>0</v>
      </c>
      <c r="F3658" s="14">
        <v>6.7478333333333333</v>
      </c>
      <c r="G3658" s="14">
        <v>18.284166666666668</v>
      </c>
    </row>
    <row r="3659" spans="1:7" x14ac:dyDescent="0.2">
      <c r="A3659" s="2">
        <v>45444</v>
      </c>
      <c r="B3659" s="17" t="s">
        <v>47</v>
      </c>
      <c r="C3659" s="14">
        <v>24.521000000000001</v>
      </c>
      <c r="D3659" s="14">
        <v>13.75075</v>
      </c>
      <c r="E3659" s="14">
        <v>0</v>
      </c>
      <c r="F3659" s="14">
        <v>13.75075</v>
      </c>
      <c r="G3659" s="14">
        <v>10.770250000000001</v>
      </c>
    </row>
    <row r="3660" spans="1:7" x14ac:dyDescent="0.2">
      <c r="A3660" s="2">
        <v>45444</v>
      </c>
      <c r="B3660" s="17" t="s">
        <v>51</v>
      </c>
      <c r="C3660" s="14">
        <v>23.045999999999999</v>
      </c>
      <c r="D3660" s="14">
        <v>20.209583333333335</v>
      </c>
      <c r="E3660" s="14">
        <v>0</v>
      </c>
      <c r="F3660" s="14">
        <v>20.209583333333335</v>
      </c>
      <c r="G3660" s="14">
        <v>2.8364166666666648</v>
      </c>
    </row>
    <row r="3661" spans="1:7" x14ac:dyDescent="0.2">
      <c r="A3661" s="2">
        <v>45444</v>
      </c>
      <c r="B3661" s="17" t="s">
        <v>55</v>
      </c>
      <c r="C3661" s="14">
        <v>18.731999999999999</v>
      </c>
      <c r="D3661" s="14">
        <v>25.011333333333337</v>
      </c>
      <c r="E3661" s="14">
        <v>0</v>
      </c>
      <c r="F3661" s="14">
        <v>25.011333333333337</v>
      </c>
      <c r="G3661" s="14">
        <v>-6.2793333333333337</v>
      </c>
    </row>
    <row r="3662" spans="1:7" x14ac:dyDescent="0.2">
      <c r="A3662" s="2">
        <v>45444</v>
      </c>
      <c r="B3662" s="17" t="s">
        <v>59</v>
      </c>
      <c r="C3662" s="14">
        <v>13.479000000000001</v>
      </c>
      <c r="D3662" s="14">
        <v>28.481416666666668</v>
      </c>
      <c r="E3662" s="14">
        <v>0</v>
      </c>
      <c r="F3662" s="14">
        <v>28.481416666666668</v>
      </c>
      <c r="G3662" s="14">
        <v>-15.002416666666667</v>
      </c>
    </row>
    <row r="3663" spans="1:7" x14ac:dyDescent="0.2">
      <c r="A3663" s="2">
        <v>45444</v>
      </c>
      <c r="B3663" s="17" t="s">
        <v>63</v>
      </c>
      <c r="C3663" s="14">
        <v>11.102</v>
      </c>
      <c r="D3663" s="14">
        <v>29.920083333333331</v>
      </c>
      <c r="E3663" s="14">
        <v>0</v>
      </c>
      <c r="F3663" s="14">
        <v>29.920083333333331</v>
      </c>
      <c r="G3663" s="14">
        <v>-18.818083333333334</v>
      </c>
    </row>
    <row r="3664" spans="1:7" x14ac:dyDescent="0.2">
      <c r="A3664" s="2">
        <v>45444</v>
      </c>
      <c r="B3664" s="17" t="s">
        <v>67</v>
      </c>
      <c r="C3664" s="14">
        <v>11.687999999999999</v>
      </c>
      <c r="D3664" s="14">
        <v>30.593583333333335</v>
      </c>
      <c r="E3664" s="14">
        <v>0</v>
      </c>
      <c r="F3664" s="14">
        <v>30.593583333333335</v>
      </c>
      <c r="G3664" s="14">
        <v>-18.905583333333333</v>
      </c>
    </row>
    <row r="3665" spans="1:7" x14ac:dyDescent="0.2">
      <c r="A3665" s="2">
        <v>45444</v>
      </c>
      <c r="B3665" s="17" t="s">
        <v>71</v>
      </c>
      <c r="C3665" s="14">
        <v>7.6890000000000001</v>
      </c>
      <c r="D3665" s="14">
        <v>25.944583333333334</v>
      </c>
      <c r="E3665" s="14">
        <v>0</v>
      </c>
      <c r="F3665" s="14">
        <v>25.944583333333334</v>
      </c>
      <c r="G3665" s="14">
        <v>-18.255583333333334</v>
      </c>
    </row>
    <row r="3666" spans="1:7" x14ac:dyDescent="0.2">
      <c r="A3666" s="2">
        <v>45444</v>
      </c>
      <c r="B3666" s="17" t="s">
        <v>75</v>
      </c>
      <c r="C3666" s="14">
        <v>5.0129999999999999</v>
      </c>
      <c r="D3666" s="14">
        <v>27.793833333333332</v>
      </c>
      <c r="E3666" s="14">
        <v>0</v>
      </c>
      <c r="F3666" s="14">
        <v>27.793833333333332</v>
      </c>
      <c r="G3666" s="14">
        <v>-22.78083333333333</v>
      </c>
    </row>
    <row r="3667" spans="1:7" x14ac:dyDescent="0.2">
      <c r="A3667" s="2">
        <v>45444</v>
      </c>
      <c r="B3667" s="17" t="s">
        <v>79</v>
      </c>
      <c r="C3667" s="14">
        <v>4.0779999999999994</v>
      </c>
      <c r="D3667" s="14">
        <v>17.153583333333334</v>
      </c>
      <c r="E3667" s="14">
        <v>0</v>
      </c>
      <c r="F3667" s="14">
        <v>17.153583333333334</v>
      </c>
      <c r="G3667" s="14">
        <v>-13.075583333333336</v>
      </c>
    </row>
    <row r="3668" spans="1:7" x14ac:dyDescent="0.2">
      <c r="A3668" s="2">
        <v>45444</v>
      </c>
      <c r="B3668" s="17" t="s">
        <v>83</v>
      </c>
      <c r="C3668" s="14">
        <v>3.99</v>
      </c>
      <c r="D3668" s="14">
        <v>17.925083333333337</v>
      </c>
      <c r="E3668" s="14">
        <v>0</v>
      </c>
      <c r="F3668" s="14">
        <v>17.925083333333337</v>
      </c>
      <c r="G3668" s="14">
        <v>-13.935083333333337</v>
      </c>
    </row>
    <row r="3669" spans="1:7" x14ac:dyDescent="0.2">
      <c r="A3669" s="2">
        <v>45444</v>
      </c>
      <c r="B3669" s="17" t="s">
        <v>87</v>
      </c>
      <c r="C3669" s="14">
        <v>3.6850000000000001</v>
      </c>
      <c r="D3669" s="14">
        <v>11.023583333333333</v>
      </c>
      <c r="E3669" s="14">
        <v>0</v>
      </c>
      <c r="F3669" s="14">
        <v>11.023583333333333</v>
      </c>
      <c r="G3669" s="14">
        <v>-7.3385833333333323</v>
      </c>
    </row>
    <row r="3670" spans="1:7" x14ac:dyDescent="0.2">
      <c r="A3670" s="2">
        <v>45444</v>
      </c>
      <c r="B3670" s="17" t="s">
        <v>91</v>
      </c>
      <c r="C3670" s="14">
        <v>3.988</v>
      </c>
      <c r="D3670" s="14">
        <v>4.46875</v>
      </c>
      <c r="E3670" s="14">
        <v>0</v>
      </c>
      <c r="F3670" s="14">
        <v>4.46875</v>
      </c>
      <c r="G3670" s="14">
        <v>-0.48074999999999957</v>
      </c>
    </row>
    <row r="3671" spans="1:7" x14ac:dyDescent="0.2">
      <c r="A3671" s="2">
        <v>45444</v>
      </c>
      <c r="B3671" s="17" t="s">
        <v>95</v>
      </c>
      <c r="C3671" s="14">
        <v>4.2830000000000004</v>
      </c>
      <c r="D3671" s="14">
        <v>0.75683333333333325</v>
      </c>
      <c r="E3671" s="14">
        <v>0</v>
      </c>
      <c r="F3671" s="14">
        <v>0.75683333333333325</v>
      </c>
      <c r="G3671" s="14">
        <v>3.5261666666666667</v>
      </c>
    </row>
    <row r="3672" spans="1:7" x14ac:dyDescent="0.2">
      <c r="A3672" s="2">
        <v>45444</v>
      </c>
      <c r="B3672" s="17" t="s">
        <v>99</v>
      </c>
      <c r="C3672" s="14">
        <v>5.8680000000000003</v>
      </c>
      <c r="D3672" s="14">
        <v>0</v>
      </c>
      <c r="E3672" s="14">
        <v>0</v>
      </c>
      <c r="F3672" s="14">
        <v>0</v>
      </c>
      <c r="G3672" s="14">
        <v>5.8680000000000003</v>
      </c>
    </row>
    <row r="3673" spans="1:7" x14ac:dyDescent="0.2">
      <c r="A3673" s="2">
        <v>45445</v>
      </c>
      <c r="B3673" s="17" t="s">
        <v>7</v>
      </c>
      <c r="C3673" s="14">
        <v>6.8659999999999997</v>
      </c>
      <c r="D3673" s="14">
        <v>0</v>
      </c>
      <c r="E3673" s="14">
        <v>0</v>
      </c>
      <c r="F3673" s="14">
        <v>0</v>
      </c>
      <c r="G3673" s="14">
        <v>6.8659999999999997</v>
      </c>
    </row>
    <row r="3674" spans="1:7" x14ac:dyDescent="0.2">
      <c r="A3674" s="2">
        <v>45445</v>
      </c>
      <c r="B3674" s="17" t="s">
        <v>11</v>
      </c>
      <c r="C3674" s="14">
        <v>7.9390000000000001</v>
      </c>
      <c r="D3674" s="14">
        <v>0</v>
      </c>
      <c r="E3674" s="14">
        <v>0</v>
      </c>
      <c r="F3674" s="14">
        <v>0</v>
      </c>
      <c r="G3674" s="14">
        <v>7.9390000000000001</v>
      </c>
    </row>
    <row r="3675" spans="1:7" x14ac:dyDescent="0.2">
      <c r="A3675" s="2">
        <v>45445</v>
      </c>
      <c r="B3675" s="17" t="s">
        <v>15</v>
      </c>
      <c r="C3675" s="14">
        <v>6.5540000000000003</v>
      </c>
      <c r="D3675" s="14">
        <v>0</v>
      </c>
      <c r="E3675" s="14">
        <v>0</v>
      </c>
      <c r="F3675" s="14">
        <v>0</v>
      </c>
      <c r="G3675" s="14">
        <v>6.5540000000000003</v>
      </c>
    </row>
    <row r="3676" spans="1:7" x14ac:dyDescent="0.2">
      <c r="A3676" s="2">
        <v>45445</v>
      </c>
      <c r="B3676" s="17" t="s">
        <v>19</v>
      </c>
      <c r="C3676" s="14">
        <v>6.4769999999999994</v>
      </c>
      <c r="D3676" s="14">
        <v>0</v>
      </c>
      <c r="E3676" s="14">
        <v>0</v>
      </c>
      <c r="F3676" s="14">
        <v>0</v>
      </c>
      <c r="G3676" s="14">
        <v>6.4769999999999994</v>
      </c>
    </row>
    <row r="3677" spans="1:7" x14ac:dyDescent="0.2">
      <c r="A3677" s="2">
        <v>45445</v>
      </c>
      <c r="B3677" s="17" t="s">
        <v>23</v>
      </c>
      <c r="C3677" s="14">
        <v>7.3579999999999997</v>
      </c>
      <c r="D3677" s="14">
        <v>0</v>
      </c>
      <c r="E3677" s="14">
        <v>0</v>
      </c>
      <c r="F3677" s="14">
        <v>0</v>
      </c>
      <c r="G3677" s="14">
        <v>7.3579999999999997</v>
      </c>
    </row>
    <row r="3678" spans="1:7" x14ac:dyDescent="0.2">
      <c r="A3678" s="2">
        <v>45445</v>
      </c>
      <c r="B3678" s="17" t="s">
        <v>27</v>
      </c>
      <c r="C3678" s="14">
        <v>6.657</v>
      </c>
      <c r="D3678" s="14">
        <v>0</v>
      </c>
      <c r="E3678" s="14">
        <v>0</v>
      </c>
      <c r="F3678" s="14">
        <v>0</v>
      </c>
      <c r="G3678" s="14">
        <v>6.657</v>
      </c>
    </row>
    <row r="3679" spans="1:7" x14ac:dyDescent="0.2">
      <c r="A3679" s="2">
        <v>45445</v>
      </c>
      <c r="B3679" s="17" t="s">
        <v>31</v>
      </c>
      <c r="C3679" s="14">
        <v>8.5950000000000006</v>
      </c>
      <c r="D3679" s="14">
        <v>0</v>
      </c>
      <c r="E3679" s="14">
        <v>0</v>
      </c>
      <c r="F3679" s="14">
        <v>0</v>
      </c>
      <c r="G3679" s="14">
        <v>8.5950000000000006</v>
      </c>
    </row>
    <row r="3680" spans="1:7" x14ac:dyDescent="0.2">
      <c r="A3680" s="2">
        <v>45445</v>
      </c>
      <c r="B3680" s="17" t="s">
        <v>35</v>
      </c>
      <c r="C3680" s="14">
        <v>7.0920000000000005</v>
      </c>
      <c r="D3680" s="14">
        <v>1.7916666666666671E-2</v>
      </c>
      <c r="E3680" s="14">
        <v>0</v>
      </c>
      <c r="F3680" s="14">
        <v>1.7916666666666671E-2</v>
      </c>
      <c r="G3680" s="14">
        <v>7.0740833333333342</v>
      </c>
    </row>
    <row r="3681" spans="1:7" x14ac:dyDescent="0.2">
      <c r="A3681" s="2">
        <v>45445</v>
      </c>
      <c r="B3681" s="17" t="s">
        <v>39</v>
      </c>
      <c r="C3681" s="14">
        <v>4.1770000000000005</v>
      </c>
      <c r="D3681" s="14">
        <v>0.996</v>
      </c>
      <c r="E3681" s="14">
        <v>0</v>
      </c>
      <c r="F3681" s="14">
        <v>0.996</v>
      </c>
      <c r="G3681" s="14">
        <v>3.181</v>
      </c>
    </row>
    <row r="3682" spans="1:7" x14ac:dyDescent="0.2">
      <c r="A3682" s="2">
        <v>45445</v>
      </c>
      <c r="B3682" s="17" t="s">
        <v>43</v>
      </c>
      <c r="C3682" s="14">
        <v>4.34</v>
      </c>
      <c r="D3682" s="14">
        <v>4.7904166666666663</v>
      </c>
      <c r="E3682" s="14">
        <v>0</v>
      </c>
      <c r="F3682" s="14">
        <v>4.7904166666666663</v>
      </c>
      <c r="G3682" s="14">
        <v>-0.45041666666666635</v>
      </c>
    </row>
    <row r="3683" spans="1:7" x14ac:dyDescent="0.2">
      <c r="A3683" s="2">
        <v>45445</v>
      </c>
      <c r="B3683" s="17" t="s">
        <v>47</v>
      </c>
      <c r="C3683" s="14">
        <v>5.4530000000000003</v>
      </c>
      <c r="D3683" s="14">
        <v>12.039416666666668</v>
      </c>
      <c r="E3683" s="14">
        <v>0</v>
      </c>
      <c r="F3683" s="14">
        <v>12.039416666666668</v>
      </c>
      <c r="G3683" s="14">
        <v>-6.5864166666666666</v>
      </c>
    </row>
    <row r="3684" spans="1:7" x14ac:dyDescent="0.2">
      <c r="A3684" s="2">
        <v>45445</v>
      </c>
      <c r="B3684" s="17" t="s">
        <v>51</v>
      </c>
      <c r="C3684" s="14">
        <v>5.7930000000000001</v>
      </c>
      <c r="D3684" s="14">
        <v>14.792</v>
      </c>
      <c r="E3684" s="14">
        <v>0</v>
      </c>
      <c r="F3684" s="14">
        <v>14.792</v>
      </c>
      <c r="G3684" s="14">
        <v>-8.9990000000000006</v>
      </c>
    </row>
    <row r="3685" spans="1:7" x14ac:dyDescent="0.2">
      <c r="A3685" s="2">
        <v>45445</v>
      </c>
      <c r="B3685" s="17" t="s">
        <v>55</v>
      </c>
      <c r="C3685" s="14">
        <v>4.1720000000000006</v>
      </c>
      <c r="D3685" s="14">
        <v>25.570999999999998</v>
      </c>
      <c r="E3685" s="14">
        <v>0</v>
      </c>
      <c r="F3685" s="14">
        <v>25.570999999999998</v>
      </c>
      <c r="G3685" s="14">
        <v>-21.399000000000001</v>
      </c>
    </row>
    <row r="3686" spans="1:7" x14ac:dyDescent="0.2">
      <c r="A3686" s="2">
        <v>45445</v>
      </c>
      <c r="B3686" s="17" t="s">
        <v>59</v>
      </c>
      <c r="C3686" s="14">
        <v>3.8310000000000004</v>
      </c>
      <c r="D3686" s="14">
        <v>28.648166666666665</v>
      </c>
      <c r="E3686" s="14">
        <v>0</v>
      </c>
      <c r="F3686" s="14">
        <v>28.648166666666665</v>
      </c>
      <c r="G3686" s="14">
        <v>-24.817166666666665</v>
      </c>
    </row>
    <row r="3687" spans="1:7" x14ac:dyDescent="0.2">
      <c r="A3687" s="2">
        <v>45445</v>
      </c>
      <c r="B3687" s="17" t="s">
        <v>63</v>
      </c>
      <c r="C3687" s="14">
        <v>3.9080000000000004</v>
      </c>
      <c r="D3687" s="14">
        <v>30.305833333333332</v>
      </c>
      <c r="E3687" s="14">
        <v>0</v>
      </c>
      <c r="F3687" s="14">
        <v>30.305833333333332</v>
      </c>
      <c r="G3687" s="14">
        <v>-26.397833333333335</v>
      </c>
    </row>
    <row r="3688" spans="1:7" x14ac:dyDescent="0.2">
      <c r="A3688" s="2">
        <v>45445</v>
      </c>
      <c r="B3688" s="17" t="s">
        <v>67</v>
      </c>
      <c r="C3688" s="14">
        <v>3.74</v>
      </c>
      <c r="D3688" s="14">
        <v>30.613583333333334</v>
      </c>
      <c r="E3688" s="14">
        <v>0</v>
      </c>
      <c r="F3688" s="14">
        <v>30.613583333333334</v>
      </c>
      <c r="G3688" s="14">
        <v>-26.873583333333332</v>
      </c>
    </row>
    <row r="3689" spans="1:7" x14ac:dyDescent="0.2">
      <c r="A3689" s="2">
        <v>45445</v>
      </c>
      <c r="B3689" s="17" t="s">
        <v>71</v>
      </c>
      <c r="C3689" s="14">
        <v>3.5489999999999999</v>
      </c>
      <c r="D3689" s="14">
        <v>27.7485</v>
      </c>
      <c r="E3689" s="14">
        <v>0</v>
      </c>
      <c r="F3689" s="14">
        <v>27.7485</v>
      </c>
      <c r="G3689" s="14">
        <v>-24.1995</v>
      </c>
    </row>
    <row r="3690" spans="1:7" x14ac:dyDescent="0.2">
      <c r="A3690" s="2">
        <v>45445</v>
      </c>
      <c r="B3690" s="17" t="s">
        <v>75</v>
      </c>
      <c r="C3690" s="14">
        <v>3.7280000000000006</v>
      </c>
      <c r="D3690" s="14">
        <v>19.945833333333333</v>
      </c>
      <c r="E3690" s="14">
        <v>0</v>
      </c>
      <c r="F3690" s="14">
        <v>19.945833333333333</v>
      </c>
      <c r="G3690" s="14">
        <v>-16.217833333333331</v>
      </c>
    </row>
    <row r="3691" spans="1:7" x14ac:dyDescent="0.2">
      <c r="A3691" s="2">
        <v>45445</v>
      </c>
      <c r="B3691" s="17" t="s">
        <v>79</v>
      </c>
      <c r="C3691" s="14">
        <v>4.0909999999999993</v>
      </c>
      <c r="D3691" s="14">
        <v>23.03458333333333</v>
      </c>
      <c r="E3691" s="14">
        <v>0</v>
      </c>
      <c r="F3691" s="14">
        <v>23.03458333333333</v>
      </c>
      <c r="G3691" s="14">
        <v>-18.943583333333333</v>
      </c>
    </row>
    <row r="3692" spans="1:7" x14ac:dyDescent="0.2">
      <c r="A3692" s="2">
        <v>45445</v>
      </c>
      <c r="B3692" s="17" t="s">
        <v>83</v>
      </c>
      <c r="C3692" s="14">
        <v>3.532</v>
      </c>
      <c r="D3692" s="14">
        <v>17.410583333333335</v>
      </c>
      <c r="E3692" s="14">
        <v>0</v>
      </c>
      <c r="F3692" s="14">
        <v>17.410583333333335</v>
      </c>
      <c r="G3692" s="14">
        <v>-13.878583333333333</v>
      </c>
    </row>
    <row r="3693" spans="1:7" x14ac:dyDescent="0.2">
      <c r="A3693" s="2">
        <v>45445</v>
      </c>
      <c r="B3693" s="17" t="s">
        <v>87</v>
      </c>
      <c r="C3693" s="14">
        <v>3.86</v>
      </c>
      <c r="D3693" s="14">
        <v>10.399666666666667</v>
      </c>
      <c r="E3693" s="14">
        <v>0</v>
      </c>
      <c r="F3693" s="14">
        <v>10.399666666666667</v>
      </c>
      <c r="G3693" s="14">
        <v>-6.5396666666666672</v>
      </c>
    </row>
    <row r="3694" spans="1:7" x14ac:dyDescent="0.2">
      <c r="A3694" s="2">
        <v>45445</v>
      </c>
      <c r="B3694" s="17" t="s">
        <v>91</v>
      </c>
      <c r="C3694" s="14">
        <v>3.9369999999999998</v>
      </c>
      <c r="D3694" s="14">
        <v>4.2391666666666659</v>
      </c>
      <c r="E3694" s="14">
        <v>0</v>
      </c>
      <c r="F3694" s="14">
        <v>4.2391666666666659</v>
      </c>
      <c r="G3694" s="14">
        <v>-0.30216666666666592</v>
      </c>
    </row>
    <row r="3695" spans="1:7" x14ac:dyDescent="0.2">
      <c r="A3695" s="2">
        <v>45445</v>
      </c>
      <c r="B3695" s="17" t="s">
        <v>95</v>
      </c>
      <c r="C3695" s="14">
        <v>4.0599999999999996</v>
      </c>
      <c r="D3695" s="14">
        <v>0.86416666666666664</v>
      </c>
      <c r="E3695" s="14">
        <v>0</v>
      </c>
      <c r="F3695" s="14">
        <v>0.86416666666666664</v>
      </c>
      <c r="G3695" s="14">
        <v>3.1958333333333337</v>
      </c>
    </row>
    <row r="3696" spans="1:7" x14ac:dyDescent="0.2">
      <c r="A3696" s="2">
        <v>45445</v>
      </c>
      <c r="B3696" s="17" t="s">
        <v>99</v>
      </c>
      <c r="C3696" s="14">
        <v>5.2769999999999992</v>
      </c>
      <c r="D3696" s="14">
        <v>0</v>
      </c>
      <c r="E3696" s="14">
        <v>0</v>
      </c>
      <c r="F3696" s="14">
        <v>0</v>
      </c>
      <c r="G3696" s="14">
        <v>5.2769999999999992</v>
      </c>
    </row>
    <row r="3697" spans="1:7" x14ac:dyDescent="0.2">
      <c r="A3697" s="2">
        <v>45446</v>
      </c>
      <c r="B3697" s="17" t="s">
        <v>7</v>
      </c>
      <c r="C3697" s="14">
        <v>7.2889999999999997</v>
      </c>
      <c r="D3697" s="14">
        <v>0</v>
      </c>
      <c r="E3697" s="14">
        <v>0</v>
      </c>
      <c r="F3697" s="14">
        <v>0</v>
      </c>
      <c r="G3697" s="14">
        <v>7.2889999999999997</v>
      </c>
    </row>
    <row r="3698" spans="1:7" x14ac:dyDescent="0.2">
      <c r="A3698" s="2">
        <v>45446</v>
      </c>
      <c r="B3698" s="17" t="s">
        <v>11</v>
      </c>
      <c r="C3698" s="14">
        <v>7.282</v>
      </c>
      <c r="D3698" s="14">
        <v>0</v>
      </c>
      <c r="E3698" s="14">
        <v>0</v>
      </c>
      <c r="F3698" s="14">
        <v>0</v>
      </c>
      <c r="G3698" s="14">
        <v>7.282</v>
      </c>
    </row>
    <row r="3699" spans="1:7" x14ac:dyDescent="0.2">
      <c r="A3699" s="2">
        <v>45446</v>
      </c>
      <c r="B3699" s="17" t="s">
        <v>15</v>
      </c>
      <c r="C3699" s="14">
        <v>7.18</v>
      </c>
      <c r="D3699" s="14">
        <v>0</v>
      </c>
      <c r="E3699" s="14">
        <v>0</v>
      </c>
      <c r="F3699" s="14">
        <v>0</v>
      </c>
      <c r="G3699" s="14">
        <v>7.18</v>
      </c>
    </row>
    <row r="3700" spans="1:7" x14ac:dyDescent="0.2">
      <c r="A3700" s="2">
        <v>45446</v>
      </c>
      <c r="B3700" s="17" t="s">
        <v>19</v>
      </c>
      <c r="C3700" s="14">
        <v>6.7080000000000002</v>
      </c>
      <c r="D3700" s="14">
        <v>0</v>
      </c>
      <c r="E3700" s="14">
        <v>0</v>
      </c>
      <c r="F3700" s="14">
        <v>0</v>
      </c>
      <c r="G3700" s="14">
        <v>6.7080000000000002</v>
      </c>
    </row>
    <row r="3701" spans="1:7" x14ac:dyDescent="0.2">
      <c r="A3701" s="2">
        <v>45446</v>
      </c>
      <c r="B3701" s="17" t="s">
        <v>23</v>
      </c>
      <c r="C3701" s="14">
        <v>6.8559999999999999</v>
      </c>
      <c r="D3701" s="14">
        <v>0</v>
      </c>
      <c r="E3701" s="14">
        <v>0</v>
      </c>
      <c r="F3701" s="14">
        <v>0</v>
      </c>
      <c r="G3701" s="14">
        <v>6.8559999999999999</v>
      </c>
    </row>
    <row r="3702" spans="1:7" x14ac:dyDescent="0.2">
      <c r="A3702" s="2">
        <v>45446</v>
      </c>
      <c r="B3702" s="17" t="s">
        <v>27</v>
      </c>
      <c r="C3702" s="14">
        <v>7.8880000000000008</v>
      </c>
      <c r="D3702" s="14">
        <v>0</v>
      </c>
      <c r="E3702" s="14">
        <v>0</v>
      </c>
      <c r="F3702" s="14">
        <v>0</v>
      </c>
      <c r="G3702" s="14">
        <v>7.8880000000000008</v>
      </c>
    </row>
    <row r="3703" spans="1:7" x14ac:dyDescent="0.2">
      <c r="A3703" s="2">
        <v>45446</v>
      </c>
      <c r="B3703" s="17" t="s">
        <v>31</v>
      </c>
      <c r="C3703" s="14">
        <v>23.076000000000001</v>
      </c>
      <c r="D3703" s="14">
        <v>0</v>
      </c>
      <c r="E3703" s="14">
        <v>0</v>
      </c>
      <c r="F3703" s="14">
        <v>0</v>
      </c>
      <c r="G3703" s="14">
        <v>23.076000000000001</v>
      </c>
    </row>
    <row r="3704" spans="1:7" x14ac:dyDescent="0.2">
      <c r="A3704" s="2">
        <v>45446</v>
      </c>
      <c r="B3704" s="17" t="s">
        <v>35</v>
      </c>
      <c r="C3704" s="14">
        <v>134.41399999999999</v>
      </c>
      <c r="D3704" s="14">
        <v>2.6833333333333331E-2</v>
      </c>
      <c r="E3704" s="14">
        <v>0</v>
      </c>
      <c r="F3704" s="14">
        <v>2.6833333333333331E-2</v>
      </c>
      <c r="G3704" s="14">
        <v>134.38716666666667</v>
      </c>
    </row>
    <row r="3705" spans="1:7" x14ac:dyDescent="0.2">
      <c r="A3705" s="2">
        <v>45446</v>
      </c>
      <c r="B3705" s="17" t="s">
        <v>39</v>
      </c>
      <c r="C3705" s="14">
        <v>127.52200000000002</v>
      </c>
      <c r="D3705" s="14">
        <v>1.4463333333333335</v>
      </c>
      <c r="E3705" s="14">
        <v>0</v>
      </c>
      <c r="F3705" s="14">
        <v>1.4463333333333335</v>
      </c>
      <c r="G3705" s="14">
        <v>126.07566666666668</v>
      </c>
    </row>
    <row r="3706" spans="1:7" x14ac:dyDescent="0.2">
      <c r="A3706" s="2">
        <v>45446</v>
      </c>
      <c r="B3706" s="17" t="s">
        <v>43</v>
      </c>
      <c r="C3706" s="14">
        <v>139.63600000000002</v>
      </c>
      <c r="D3706" s="14">
        <v>6.6319166666666671</v>
      </c>
      <c r="E3706" s="14">
        <v>0</v>
      </c>
      <c r="F3706" s="14">
        <v>6.6319166666666671</v>
      </c>
      <c r="G3706" s="14">
        <v>133.00408333333334</v>
      </c>
    </row>
    <row r="3707" spans="1:7" x14ac:dyDescent="0.2">
      <c r="A3707" s="2">
        <v>45446</v>
      </c>
      <c r="B3707" s="17" t="s">
        <v>47</v>
      </c>
      <c r="C3707" s="14">
        <v>110.45700000000001</v>
      </c>
      <c r="D3707" s="14">
        <v>14.098083333333335</v>
      </c>
      <c r="E3707" s="14">
        <v>0</v>
      </c>
      <c r="F3707" s="14">
        <v>14.098083333333335</v>
      </c>
      <c r="G3707" s="14">
        <v>96.358916666666659</v>
      </c>
    </row>
    <row r="3708" spans="1:7" x14ac:dyDescent="0.2">
      <c r="A3708" s="2">
        <v>45446</v>
      </c>
      <c r="B3708" s="17" t="s">
        <v>51</v>
      </c>
      <c r="C3708" s="14">
        <v>131.93600000000001</v>
      </c>
      <c r="D3708" s="14">
        <v>20.378749999999997</v>
      </c>
      <c r="E3708" s="14">
        <v>0</v>
      </c>
      <c r="F3708" s="14">
        <v>20.378749999999997</v>
      </c>
      <c r="G3708" s="14">
        <v>111.55725000000001</v>
      </c>
    </row>
    <row r="3709" spans="1:7" x14ac:dyDescent="0.2">
      <c r="A3709" s="2">
        <v>45446</v>
      </c>
      <c r="B3709" s="17" t="s">
        <v>55</v>
      </c>
      <c r="C3709" s="14">
        <v>109.97899999999998</v>
      </c>
      <c r="D3709" s="14">
        <v>25.178166666666666</v>
      </c>
      <c r="E3709" s="14">
        <v>0</v>
      </c>
      <c r="F3709" s="14">
        <v>25.178166666666666</v>
      </c>
      <c r="G3709" s="14">
        <v>84.800833333333344</v>
      </c>
    </row>
    <row r="3710" spans="1:7" x14ac:dyDescent="0.2">
      <c r="A3710" s="2">
        <v>45446</v>
      </c>
      <c r="B3710" s="17" t="s">
        <v>59</v>
      </c>
      <c r="C3710" s="14">
        <v>110.23399999999999</v>
      </c>
      <c r="D3710" s="14">
        <v>28.507083333333334</v>
      </c>
      <c r="E3710" s="14">
        <v>0</v>
      </c>
      <c r="F3710" s="14">
        <v>28.507083333333334</v>
      </c>
      <c r="G3710" s="14">
        <v>81.726916666666668</v>
      </c>
    </row>
    <row r="3711" spans="1:7" x14ac:dyDescent="0.2">
      <c r="A3711" s="2">
        <v>45446</v>
      </c>
      <c r="B3711" s="17" t="s">
        <v>63</v>
      </c>
      <c r="C3711" s="14">
        <v>86.570000000000007</v>
      </c>
      <c r="D3711" s="14">
        <v>30.028083333333331</v>
      </c>
      <c r="E3711" s="14">
        <v>0</v>
      </c>
      <c r="F3711" s="14">
        <v>30.028083333333331</v>
      </c>
      <c r="G3711" s="14">
        <v>56.541916666666665</v>
      </c>
    </row>
    <row r="3712" spans="1:7" x14ac:dyDescent="0.2">
      <c r="A3712" s="2">
        <v>45446</v>
      </c>
      <c r="B3712" s="17" t="s">
        <v>67</v>
      </c>
      <c r="C3712" s="14">
        <v>79.087999999999994</v>
      </c>
      <c r="D3712" s="14">
        <v>30.514166666666668</v>
      </c>
      <c r="E3712" s="14">
        <v>0</v>
      </c>
      <c r="F3712" s="14">
        <v>30.514166666666668</v>
      </c>
      <c r="G3712" s="14">
        <v>48.573833333333326</v>
      </c>
    </row>
    <row r="3713" spans="1:7" x14ac:dyDescent="0.2">
      <c r="A3713" s="2">
        <v>45446</v>
      </c>
      <c r="B3713" s="17" t="s">
        <v>71</v>
      </c>
      <c r="C3713" s="14">
        <v>94.86999999999999</v>
      </c>
      <c r="D3713" s="14">
        <v>29.344749999999998</v>
      </c>
      <c r="E3713" s="14">
        <v>0</v>
      </c>
      <c r="F3713" s="14">
        <v>29.344749999999998</v>
      </c>
      <c r="G3713" s="14">
        <v>65.52525</v>
      </c>
    </row>
    <row r="3714" spans="1:7" x14ac:dyDescent="0.2">
      <c r="A3714" s="2">
        <v>45446</v>
      </c>
      <c r="B3714" s="17" t="s">
        <v>75</v>
      </c>
      <c r="C3714" s="14">
        <v>102.84399999999999</v>
      </c>
      <c r="D3714" s="14">
        <v>26.607416666666669</v>
      </c>
      <c r="E3714" s="14">
        <v>0</v>
      </c>
      <c r="F3714" s="14">
        <v>26.607416666666669</v>
      </c>
      <c r="G3714" s="14">
        <v>76.236583333333328</v>
      </c>
    </row>
    <row r="3715" spans="1:7" x14ac:dyDescent="0.2">
      <c r="A3715" s="2">
        <v>45446</v>
      </c>
      <c r="B3715" s="17" t="s">
        <v>79</v>
      </c>
      <c r="C3715" s="14">
        <v>92.238</v>
      </c>
      <c r="D3715" s="14">
        <v>22.622</v>
      </c>
      <c r="E3715" s="14">
        <v>0</v>
      </c>
      <c r="F3715" s="14">
        <v>22.622</v>
      </c>
      <c r="G3715" s="14">
        <v>69.616</v>
      </c>
    </row>
    <row r="3716" spans="1:7" x14ac:dyDescent="0.2">
      <c r="A3716" s="2">
        <v>45446</v>
      </c>
      <c r="B3716" s="17" t="s">
        <v>83</v>
      </c>
      <c r="C3716" s="14">
        <v>105.87199999999999</v>
      </c>
      <c r="D3716" s="14">
        <v>17.193249999999999</v>
      </c>
      <c r="E3716" s="14">
        <v>0</v>
      </c>
      <c r="F3716" s="14">
        <v>17.193249999999999</v>
      </c>
      <c r="G3716" s="14">
        <v>88.678750000000008</v>
      </c>
    </row>
    <row r="3717" spans="1:7" x14ac:dyDescent="0.2">
      <c r="A3717" s="2">
        <v>45446</v>
      </c>
      <c r="B3717" s="17" t="s">
        <v>87</v>
      </c>
      <c r="C3717" s="14">
        <v>109.578</v>
      </c>
      <c r="D3717" s="14">
        <v>10.566666666666666</v>
      </c>
      <c r="E3717" s="14">
        <v>0</v>
      </c>
      <c r="F3717" s="14">
        <v>10.566666666666666</v>
      </c>
      <c r="G3717" s="14">
        <v>99.01133333333334</v>
      </c>
    </row>
    <row r="3718" spans="1:7" x14ac:dyDescent="0.2">
      <c r="A3718" s="2">
        <v>45446</v>
      </c>
      <c r="B3718" s="17" t="s">
        <v>91</v>
      </c>
      <c r="C3718" s="14">
        <v>86.363</v>
      </c>
      <c r="D3718" s="14">
        <v>3.9222499999999996</v>
      </c>
      <c r="E3718" s="14">
        <v>0</v>
      </c>
      <c r="F3718" s="14">
        <v>3.9222499999999996</v>
      </c>
      <c r="G3718" s="14">
        <v>82.440749999999994</v>
      </c>
    </row>
    <row r="3719" spans="1:7" x14ac:dyDescent="0.2">
      <c r="A3719" s="2">
        <v>45446</v>
      </c>
      <c r="B3719" s="17" t="s">
        <v>95</v>
      </c>
      <c r="C3719" s="14">
        <v>8.968</v>
      </c>
      <c r="D3719" s="14">
        <v>0.54533333333333334</v>
      </c>
      <c r="E3719" s="14">
        <v>0</v>
      </c>
      <c r="F3719" s="14">
        <v>0.54533333333333334</v>
      </c>
      <c r="G3719" s="14">
        <v>8.4226666666666681</v>
      </c>
    </row>
    <row r="3720" spans="1:7" x14ac:dyDescent="0.2">
      <c r="A3720" s="2">
        <v>45446</v>
      </c>
      <c r="B3720" s="17" t="s">
        <v>99</v>
      </c>
      <c r="C3720" s="14">
        <v>9.7880000000000003</v>
      </c>
      <c r="D3720" s="14">
        <v>6.6666666666666664E-4</v>
      </c>
      <c r="E3720" s="14">
        <v>0</v>
      </c>
      <c r="F3720" s="14">
        <v>6.6666666666666664E-4</v>
      </c>
      <c r="G3720" s="14">
        <v>9.7873333333333328</v>
      </c>
    </row>
    <row r="3721" spans="1:7" x14ac:dyDescent="0.2">
      <c r="A3721" s="2">
        <v>45447</v>
      </c>
      <c r="B3721" s="17" t="s">
        <v>7</v>
      </c>
      <c r="C3721" s="14">
        <v>10.684999999999999</v>
      </c>
      <c r="D3721" s="14">
        <v>0</v>
      </c>
      <c r="E3721" s="14">
        <v>0</v>
      </c>
      <c r="F3721" s="14">
        <v>0</v>
      </c>
      <c r="G3721" s="14">
        <v>10.684999999999999</v>
      </c>
    </row>
    <row r="3722" spans="1:7" x14ac:dyDescent="0.2">
      <c r="A3722" s="2">
        <v>45447</v>
      </c>
      <c r="B3722" s="17" t="s">
        <v>11</v>
      </c>
      <c r="C3722" s="14">
        <v>10.474</v>
      </c>
      <c r="D3722" s="14">
        <v>0</v>
      </c>
      <c r="E3722" s="14">
        <v>0</v>
      </c>
      <c r="F3722" s="14">
        <v>0</v>
      </c>
      <c r="G3722" s="14">
        <v>10.474</v>
      </c>
    </row>
    <row r="3723" spans="1:7" x14ac:dyDescent="0.2">
      <c r="A3723" s="2">
        <v>45447</v>
      </c>
      <c r="B3723" s="17" t="s">
        <v>15</v>
      </c>
      <c r="C3723" s="14">
        <v>11.206999999999999</v>
      </c>
      <c r="D3723" s="14">
        <v>0</v>
      </c>
      <c r="E3723" s="14">
        <v>0</v>
      </c>
      <c r="F3723" s="14">
        <v>0</v>
      </c>
      <c r="G3723" s="14">
        <v>11.206999999999999</v>
      </c>
    </row>
    <row r="3724" spans="1:7" x14ac:dyDescent="0.2">
      <c r="A3724" s="2">
        <v>45447</v>
      </c>
      <c r="B3724" s="17" t="s">
        <v>19</v>
      </c>
      <c r="C3724" s="14">
        <v>10.833</v>
      </c>
      <c r="D3724" s="14">
        <v>0</v>
      </c>
      <c r="E3724" s="14">
        <v>0</v>
      </c>
      <c r="F3724" s="14">
        <v>0</v>
      </c>
      <c r="G3724" s="14">
        <v>10.833</v>
      </c>
    </row>
    <row r="3725" spans="1:7" x14ac:dyDescent="0.2">
      <c r="A3725" s="2">
        <v>45447</v>
      </c>
      <c r="B3725" s="17" t="s">
        <v>23</v>
      </c>
      <c r="C3725" s="14">
        <v>10.590999999999999</v>
      </c>
      <c r="D3725" s="14">
        <v>0</v>
      </c>
      <c r="E3725" s="14">
        <v>0</v>
      </c>
      <c r="F3725" s="14">
        <v>0</v>
      </c>
      <c r="G3725" s="14">
        <v>10.590999999999999</v>
      </c>
    </row>
    <row r="3726" spans="1:7" x14ac:dyDescent="0.2">
      <c r="A3726" s="2">
        <v>45447</v>
      </c>
      <c r="B3726" s="17" t="s">
        <v>27</v>
      </c>
      <c r="C3726" s="14">
        <v>12.930999999999999</v>
      </c>
      <c r="D3726" s="14">
        <v>0</v>
      </c>
      <c r="E3726" s="14">
        <v>0</v>
      </c>
      <c r="F3726" s="14">
        <v>0</v>
      </c>
      <c r="G3726" s="14">
        <v>12.930999999999999</v>
      </c>
    </row>
    <row r="3727" spans="1:7" x14ac:dyDescent="0.2">
      <c r="A3727" s="2">
        <v>45447</v>
      </c>
      <c r="B3727" s="17" t="s">
        <v>31</v>
      </c>
      <c r="C3727" s="14">
        <v>24.683</v>
      </c>
      <c r="D3727" s="14">
        <v>0</v>
      </c>
      <c r="E3727" s="14">
        <v>0</v>
      </c>
      <c r="F3727" s="14">
        <v>0</v>
      </c>
      <c r="G3727" s="14">
        <v>24.683</v>
      </c>
    </row>
    <row r="3728" spans="1:7" x14ac:dyDescent="0.2">
      <c r="A3728" s="2">
        <v>45447</v>
      </c>
      <c r="B3728" s="17" t="s">
        <v>35</v>
      </c>
      <c r="C3728" s="14">
        <v>136.143</v>
      </c>
      <c r="D3728" s="14">
        <v>3.1083333333333331E-2</v>
      </c>
      <c r="E3728" s="14">
        <v>0</v>
      </c>
      <c r="F3728" s="14">
        <v>3.1083333333333331E-2</v>
      </c>
      <c r="G3728" s="14">
        <v>136.11191666666667</v>
      </c>
    </row>
    <row r="3729" spans="1:7" x14ac:dyDescent="0.2">
      <c r="A3729" s="2">
        <v>45447</v>
      </c>
      <c r="B3729" s="17" t="s">
        <v>39</v>
      </c>
      <c r="C3729" s="14">
        <v>136.83800000000002</v>
      </c>
      <c r="D3729" s="14">
        <v>1.3684999999999998</v>
      </c>
      <c r="E3729" s="14">
        <v>0</v>
      </c>
      <c r="F3729" s="14">
        <v>1.3684999999999998</v>
      </c>
      <c r="G3729" s="14">
        <v>135.46950000000001</v>
      </c>
    </row>
    <row r="3730" spans="1:7" x14ac:dyDescent="0.2">
      <c r="A3730" s="2">
        <v>45447</v>
      </c>
      <c r="B3730" s="17" t="s">
        <v>43</v>
      </c>
      <c r="C3730" s="14">
        <v>177.22600000000003</v>
      </c>
      <c r="D3730" s="14">
        <v>6.378166666666667</v>
      </c>
      <c r="E3730" s="14">
        <v>0</v>
      </c>
      <c r="F3730" s="14">
        <v>6.378166666666667</v>
      </c>
      <c r="G3730" s="14">
        <v>170.84783333333334</v>
      </c>
    </row>
    <row r="3731" spans="1:7" x14ac:dyDescent="0.2">
      <c r="A3731" s="2">
        <v>45447</v>
      </c>
      <c r="B3731" s="17" t="s">
        <v>47</v>
      </c>
      <c r="C3731" s="14">
        <v>132.19900000000001</v>
      </c>
      <c r="D3731" s="14">
        <v>13.293166666666666</v>
      </c>
      <c r="E3731" s="14">
        <v>0</v>
      </c>
      <c r="F3731" s="14">
        <v>13.293166666666666</v>
      </c>
      <c r="G3731" s="14">
        <v>118.90583333333336</v>
      </c>
    </row>
    <row r="3732" spans="1:7" x14ac:dyDescent="0.2">
      <c r="A3732" s="2">
        <v>45447</v>
      </c>
      <c r="B3732" s="17" t="s">
        <v>51</v>
      </c>
      <c r="C3732" s="14">
        <v>106.018</v>
      </c>
      <c r="D3732" s="14">
        <v>19.168916666666668</v>
      </c>
      <c r="E3732" s="14">
        <v>0</v>
      </c>
      <c r="F3732" s="14">
        <v>19.168916666666668</v>
      </c>
      <c r="G3732" s="14">
        <v>86.84908333333334</v>
      </c>
    </row>
    <row r="3733" spans="1:7" x14ac:dyDescent="0.2">
      <c r="A3733" s="2">
        <v>45447</v>
      </c>
      <c r="B3733" s="17" t="s">
        <v>55</v>
      </c>
      <c r="C3733" s="14">
        <v>141.202</v>
      </c>
      <c r="D3733" s="14">
        <v>23.340499999999999</v>
      </c>
      <c r="E3733" s="14">
        <v>0</v>
      </c>
      <c r="F3733" s="14">
        <v>23.340499999999999</v>
      </c>
      <c r="G3733" s="14">
        <v>117.86150000000001</v>
      </c>
    </row>
    <row r="3734" spans="1:7" x14ac:dyDescent="0.2">
      <c r="A3734" s="2">
        <v>45447</v>
      </c>
      <c r="B3734" s="17" t="s">
        <v>59</v>
      </c>
      <c r="C3734" s="14">
        <v>140.74299999999999</v>
      </c>
      <c r="D3734" s="14">
        <v>26.03758333333333</v>
      </c>
      <c r="E3734" s="14">
        <v>0</v>
      </c>
      <c r="F3734" s="14">
        <v>26.03758333333333</v>
      </c>
      <c r="G3734" s="14">
        <v>114.70541666666666</v>
      </c>
    </row>
    <row r="3735" spans="1:7" x14ac:dyDescent="0.2">
      <c r="A3735" s="2">
        <v>45447</v>
      </c>
      <c r="B3735" s="17" t="s">
        <v>63</v>
      </c>
      <c r="C3735" s="14">
        <v>108.35899999999999</v>
      </c>
      <c r="D3735" s="14">
        <v>27.583166666666667</v>
      </c>
      <c r="E3735" s="14">
        <v>0</v>
      </c>
      <c r="F3735" s="14">
        <v>27.583166666666667</v>
      </c>
      <c r="G3735" s="14">
        <v>80.775833333333338</v>
      </c>
    </row>
    <row r="3736" spans="1:7" x14ac:dyDescent="0.2">
      <c r="A3736" s="2">
        <v>45447</v>
      </c>
      <c r="B3736" s="17" t="s">
        <v>67</v>
      </c>
      <c r="C3736" s="14">
        <v>112.74799999999999</v>
      </c>
      <c r="D3736" s="14">
        <v>28.463000000000001</v>
      </c>
      <c r="E3736" s="14">
        <v>0</v>
      </c>
      <c r="F3736" s="14">
        <v>28.463000000000001</v>
      </c>
      <c r="G3736" s="14">
        <v>84.284999999999997</v>
      </c>
    </row>
    <row r="3737" spans="1:7" x14ac:dyDescent="0.2">
      <c r="A3737" s="2">
        <v>45447</v>
      </c>
      <c r="B3737" s="17" t="s">
        <v>71</v>
      </c>
      <c r="C3737" s="14">
        <v>90.200999999999993</v>
      </c>
      <c r="D3737" s="14">
        <v>27.760416666666668</v>
      </c>
      <c r="E3737" s="14">
        <v>0</v>
      </c>
      <c r="F3737" s="14">
        <v>27.760416666666668</v>
      </c>
      <c r="G3737" s="14">
        <v>62.440583333333336</v>
      </c>
    </row>
    <row r="3738" spans="1:7" x14ac:dyDescent="0.2">
      <c r="A3738" s="2">
        <v>45447</v>
      </c>
      <c r="B3738" s="17" t="s">
        <v>75</v>
      </c>
      <c r="C3738" s="14">
        <v>90.287999999999997</v>
      </c>
      <c r="D3738" s="14">
        <v>25.486500000000003</v>
      </c>
      <c r="E3738" s="14">
        <v>0</v>
      </c>
      <c r="F3738" s="14">
        <v>25.486500000000003</v>
      </c>
      <c r="G3738" s="14">
        <v>64.801500000000004</v>
      </c>
    </row>
    <row r="3739" spans="1:7" x14ac:dyDescent="0.2">
      <c r="A3739" s="2">
        <v>45447</v>
      </c>
      <c r="B3739" s="17" t="s">
        <v>79</v>
      </c>
      <c r="C3739" s="14">
        <v>103.752</v>
      </c>
      <c r="D3739" s="14">
        <v>21.323916666666669</v>
      </c>
      <c r="E3739" s="14">
        <v>0</v>
      </c>
      <c r="F3739" s="14">
        <v>21.323916666666669</v>
      </c>
      <c r="G3739" s="14">
        <v>82.428083333333333</v>
      </c>
    </row>
    <row r="3740" spans="1:7" x14ac:dyDescent="0.2">
      <c r="A3740" s="2">
        <v>45447</v>
      </c>
      <c r="B3740" s="17" t="s">
        <v>83</v>
      </c>
      <c r="C3740" s="14">
        <v>110.749</v>
      </c>
      <c r="D3740" s="14">
        <v>11.412416666666665</v>
      </c>
      <c r="E3740" s="14">
        <v>0</v>
      </c>
      <c r="F3740" s="14">
        <v>11.412416666666665</v>
      </c>
      <c r="G3740" s="14">
        <v>99.336583333333323</v>
      </c>
    </row>
    <row r="3741" spans="1:7" x14ac:dyDescent="0.2">
      <c r="A3741" s="2">
        <v>45447</v>
      </c>
      <c r="B3741" s="17" t="s">
        <v>87</v>
      </c>
      <c r="C3741" s="14">
        <v>115.15300000000001</v>
      </c>
      <c r="D3741" s="14">
        <v>4.2159166666666668</v>
      </c>
      <c r="E3741" s="14">
        <v>0</v>
      </c>
      <c r="F3741" s="14">
        <v>4.2159166666666668</v>
      </c>
      <c r="G3741" s="14">
        <v>110.93708333333335</v>
      </c>
    </row>
    <row r="3742" spans="1:7" x14ac:dyDescent="0.2">
      <c r="A3742" s="2">
        <v>45447</v>
      </c>
      <c r="B3742" s="17" t="s">
        <v>91</v>
      </c>
      <c r="C3742" s="14">
        <v>21.432000000000002</v>
      </c>
      <c r="D3742" s="14">
        <v>3.9974166666666666</v>
      </c>
      <c r="E3742" s="14">
        <v>0</v>
      </c>
      <c r="F3742" s="14">
        <v>3.9974166666666666</v>
      </c>
      <c r="G3742" s="14">
        <v>17.434583333333332</v>
      </c>
    </row>
    <row r="3743" spans="1:7" x14ac:dyDescent="0.2">
      <c r="A3743" s="2">
        <v>45447</v>
      </c>
      <c r="B3743" s="17" t="s">
        <v>95</v>
      </c>
      <c r="C3743" s="14">
        <v>7.8730000000000002</v>
      </c>
      <c r="D3743" s="14">
        <v>0.62658333333333316</v>
      </c>
      <c r="E3743" s="14">
        <v>0</v>
      </c>
      <c r="F3743" s="14">
        <v>0.62658333333333316</v>
      </c>
      <c r="G3743" s="14">
        <v>7.2464166666666667</v>
      </c>
    </row>
    <row r="3744" spans="1:7" x14ac:dyDescent="0.2">
      <c r="A3744" s="2">
        <v>45447</v>
      </c>
      <c r="B3744" s="17" t="s">
        <v>99</v>
      </c>
      <c r="C3744" s="14">
        <v>8.9759999999999991</v>
      </c>
      <c r="D3744" s="14">
        <v>8.3333333333333331E-5</v>
      </c>
      <c r="E3744" s="14">
        <v>0</v>
      </c>
      <c r="F3744" s="14">
        <v>8.3333333333333331E-5</v>
      </c>
      <c r="G3744" s="14">
        <v>8.9759166666666665</v>
      </c>
    </row>
    <row r="3745" spans="1:7" x14ac:dyDescent="0.2">
      <c r="A3745" s="2">
        <v>45448</v>
      </c>
      <c r="B3745" s="17" t="s">
        <v>7</v>
      </c>
      <c r="C3745" s="14">
        <v>10.441000000000001</v>
      </c>
      <c r="D3745" s="14">
        <v>0</v>
      </c>
      <c r="E3745" s="14">
        <v>0</v>
      </c>
      <c r="F3745" s="14">
        <v>0</v>
      </c>
      <c r="G3745" s="14">
        <v>10.441000000000001</v>
      </c>
    </row>
    <row r="3746" spans="1:7" x14ac:dyDescent="0.2">
      <c r="A3746" s="2">
        <v>45448</v>
      </c>
      <c r="B3746" s="17" t="s">
        <v>11</v>
      </c>
      <c r="C3746" s="14">
        <v>10.436</v>
      </c>
      <c r="D3746" s="14">
        <v>0</v>
      </c>
      <c r="E3746" s="14">
        <v>0</v>
      </c>
      <c r="F3746" s="14">
        <v>0</v>
      </c>
      <c r="G3746" s="14">
        <v>10.436</v>
      </c>
    </row>
    <row r="3747" spans="1:7" x14ac:dyDescent="0.2">
      <c r="A3747" s="2">
        <v>45448</v>
      </c>
      <c r="B3747" s="17" t="s">
        <v>15</v>
      </c>
      <c r="C3747" s="14">
        <v>10.427</v>
      </c>
      <c r="D3747" s="14">
        <v>0</v>
      </c>
      <c r="E3747" s="14">
        <v>0</v>
      </c>
      <c r="F3747" s="14">
        <v>0</v>
      </c>
      <c r="G3747" s="14">
        <v>10.427</v>
      </c>
    </row>
    <row r="3748" spans="1:7" x14ac:dyDescent="0.2">
      <c r="A3748" s="2">
        <v>45448</v>
      </c>
      <c r="B3748" s="17" t="s">
        <v>19</v>
      </c>
      <c r="C3748" s="14">
        <v>10.042999999999999</v>
      </c>
      <c r="D3748" s="14">
        <v>0</v>
      </c>
      <c r="E3748" s="14">
        <v>0</v>
      </c>
      <c r="F3748" s="14">
        <v>0</v>
      </c>
      <c r="G3748" s="14">
        <v>10.042999999999999</v>
      </c>
    </row>
    <row r="3749" spans="1:7" x14ac:dyDescent="0.2">
      <c r="A3749" s="2">
        <v>45448</v>
      </c>
      <c r="B3749" s="17" t="s">
        <v>23</v>
      </c>
      <c r="C3749" s="14">
        <v>10.371</v>
      </c>
      <c r="D3749" s="14">
        <v>0</v>
      </c>
      <c r="E3749" s="14">
        <v>0</v>
      </c>
      <c r="F3749" s="14">
        <v>0</v>
      </c>
      <c r="G3749" s="14">
        <v>10.371</v>
      </c>
    </row>
    <row r="3750" spans="1:7" x14ac:dyDescent="0.2">
      <c r="A3750" s="2">
        <v>45448</v>
      </c>
      <c r="B3750" s="17" t="s">
        <v>27</v>
      </c>
      <c r="C3750" s="14">
        <v>11.259999999999998</v>
      </c>
      <c r="D3750" s="14">
        <v>0</v>
      </c>
      <c r="E3750" s="14">
        <v>0</v>
      </c>
      <c r="F3750" s="14">
        <v>0</v>
      </c>
      <c r="G3750" s="14">
        <v>11.259999999999998</v>
      </c>
    </row>
    <row r="3751" spans="1:7" x14ac:dyDescent="0.2">
      <c r="A3751" s="2">
        <v>45448</v>
      </c>
      <c r="B3751" s="17" t="s">
        <v>31</v>
      </c>
      <c r="C3751" s="14">
        <v>33.229999999999997</v>
      </c>
      <c r="D3751" s="14">
        <v>0</v>
      </c>
      <c r="E3751" s="14">
        <v>0</v>
      </c>
      <c r="F3751" s="14">
        <v>0</v>
      </c>
      <c r="G3751" s="14">
        <v>33.229999999999997</v>
      </c>
    </row>
    <row r="3752" spans="1:7" x14ac:dyDescent="0.2">
      <c r="A3752" s="2">
        <v>45448</v>
      </c>
      <c r="B3752" s="17" t="s">
        <v>35</v>
      </c>
      <c r="C3752" s="14">
        <v>126.88399999999999</v>
      </c>
      <c r="D3752" s="14">
        <v>1.7999999999999999E-2</v>
      </c>
      <c r="E3752" s="14">
        <v>1.7999999999999999E-2</v>
      </c>
      <c r="F3752" s="14">
        <v>0</v>
      </c>
      <c r="G3752" s="14">
        <v>126.86599999999999</v>
      </c>
    </row>
    <row r="3753" spans="1:7" x14ac:dyDescent="0.2">
      <c r="A3753" s="2">
        <v>45448</v>
      </c>
      <c r="B3753" s="17" t="s">
        <v>39</v>
      </c>
      <c r="C3753" s="14">
        <v>122.893</v>
      </c>
      <c r="D3753" s="14">
        <v>4.730666666666667</v>
      </c>
      <c r="E3753" s="14">
        <v>3.2749999999999999</v>
      </c>
      <c r="F3753" s="14">
        <v>1.4556666666666669</v>
      </c>
      <c r="G3753" s="14">
        <v>118.16233333333334</v>
      </c>
    </row>
    <row r="3754" spans="1:7" x14ac:dyDescent="0.2">
      <c r="A3754" s="2">
        <v>45448</v>
      </c>
      <c r="B3754" s="17" t="s">
        <v>43</v>
      </c>
      <c r="C3754" s="14">
        <v>158.029</v>
      </c>
      <c r="D3754" s="14">
        <v>20.238083333333336</v>
      </c>
      <c r="E3754" s="14">
        <v>13.847999999999999</v>
      </c>
      <c r="F3754" s="14">
        <v>6.3900833333333349</v>
      </c>
      <c r="G3754" s="14">
        <v>137.79091666666667</v>
      </c>
    </row>
    <row r="3755" spans="1:7" x14ac:dyDescent="0.2">
      <c r="A3755" s="2">
        <v>45448</v>
      </c>
      <c r="B3755" s="17" t="s">
        <v>47</v>
      </c>
      <c r="C3755" s="14">
        <v>130.97499999999999</v>
      </c>
      <c r="D3755" s="14">
        <v>30.394916666666667</v>
      </c>
      <c r="E3755" s="14">
        <v>21.125999999999998</v>
      </c>
      <c r="F3755" s="14">
        <v>9.2689166666666658</v>
      </c>
      <c r="G3755" s="14">
        <v>100.58008333333333</v>
      </c>
    </row>
    <row r="3756" spans="1:7" x14ac:dyDescent="0.2">
      <c r="A3756" s="2">
        <v>45448</v>
      </c>
      <c r="B3756" s="17" t="s">
        <v>51</v>
      </c>
      <c r="C3756" s="14">
        <v>108.128</v>
      </c>
      <c r="D3756" s="14">
        <v>21.555583333333335</v>
      </c>
      <c r="E3756" s="14">
        <v>14.552</v>
      </c>
      <c r="F3756" s="14">
        <v>7.003583333333335</v>
      </c>
      <c r="G3756" s="14">
        <v>86.572416666666669</v>
      </c>
    </row>
    <row r="3757" spans="1:7" x14ac:dyDescent="0.2">
      <c r="A3757" s="2">
        <v>45448</v>
      </c>
      <c r="B3757" s="17" t="s">
        <v>55</v>
      </c>
      <c r="C3757" s="14">
        <v>140.29</v>
      </c>
      <c r="D3757" s="14">
        <v>21.762333333333331</v>
      </c>
      <c r="E3757" s="14">
        <v>14.686</v>
      </c>
      <c r="F3757" s="14">
        <v>7.0763333333333325</v>
      </c>
      <c r="G3757" s="14">
        <v>118.52766666666668</v>
      </c>
    </row>
    <row r="3758" spans="1:7" x14ac:dyDescent="0.2">
      <c r="A3758" s="2">
        <v>45448</v>
      </c>
      <c r="B3758" s="17" t="s">
        <v>59</v>
      </c>
      <c r="C3758" s="14">
        <v>139.71299999999999</v>
      </c>
      <c r="D3758" s="14">
        <v>27.394500000000001</v>
      </c>
      <c r="E3758" s="14">
        <v>18.801999999999996</v>
      </c>
      <c r="F3758" s="14">
        <v>8.5924999999999976</v>
      </c>
      <c r="G3758" s="14">
        <v>112.3185</v>
      </c>
    </row>
    <row r="3759" spans="1:7" x14ac:dyDescent="0.2">
      <c r="A3759" s="2">
        <v>45448</v>
      </c>
      <c r="B3759" s="17" t="s">
        <v>63</v>
      </c>
      <c r="C3759" s="14">
        <v>142.50400000000002</v>
      </c>
      <c r="D3759" s="14">
        <v>37.165000000000006</v>
      </c>
      <c r="E3759" s="14">
        <v>25.740000000000002</v>
      </c>
      <c r="F3759" s="14">
        <v>11.424999999999999</v>
      </c>
      <c r="G3759" s="14">
        <v>105.339</v>
      </c>
    </row>
    <row r="3760" spans="1:7" x14ac:dyDescent="0.2">
      <c r="A3760" s="2">
        <v>45448</v>
      </c>
      <c r="B3760" s="17" t="s">
        <v>67</v>
      </c>
      <c r="C3760" s="14">
        <v>160.15100000000001</v>
      </c>
      <c r="D3760" s="14">
        <v>76.43783333333333</v>
      </c>
      <c r="E3760" s="14">
        <v>50.838999999999999</v>
      </c>
      <c r="F3760" s="14">
        <v>25.598833333333332</v>
      </c>
      <c r="G3760" s="14">
        <v>83.71316666666668</v>
      </c>
    </row>
    <row r="3761" spans="1:7" x14ac:dyDescent="0.2">
      <c r="A3761" s="2">
        <v>45448</v>
      </c>
      <c r="B3761" s="17" t="s">
        <v>71</v>
      </c>
      <c r="C3761" s="14">
        <v>160.73000000000002</v>
      </c>
      <c r="D3761" s="14">
        <v>76.244416666666666</v>
      </c>
      <c r="E3761" s="14">
        <v>49.253</v>
      </c>
      <c r="F3761" s="14">
        <v>26.991416666666666</v>
      </c>
      <c r="G3761" s="14">
        <v>84.485583333333324</v>
      </c>
    </row>
    <row r="3762" spans="1:7" x14ac:dyDescent="0.2">
      <c r="A3762" s="2">
        <v>45448</v>
      </c>
      <c r="B3762" s="17" t="s">
        <v>75</v>
      </c>
      <c r="C3762" s="14">
        <v>159.15699999999998</v>
      </c>
      <c r="D3762" s="14">
        <v>61.715166666666661</v>
      </c>
      <c r="E3762" s="14">
        <v>40.796999999999997</v>
      </c>
      <c r="F3762" s="14">
        <v>20.918166666666668</v>
      </c>
      <c r="G3762" s="14">
        <v>97.441833333333335</v>
      </c>
    </row>
    <row r="3763" spans="1:7" x14ac:dyDescent="0.2">
      <c r="A3763" s="2">
        <v>45448</v>
      </c>
      <c r="B3763" s="17" t="s">
        <v>79</v>
      </c>
      <c r="C3763" s="14">
        <v>143.27199999999999</v>
      </c>
      <c r="D3763" s="14">
        <v>59.099999999999994</v>
      </c>
      <c r="E3763" s="14">
        <v>39.920999999999992</v>
      </c>
      <c r="F3763" s="14">
        <v>19.178999999999998</v>
      </c>
      <c r="G3763" s="14">
        <v>84.171999999999997</v>
      </c>
    </row>
    <row r="3764" spans="1:7" x14ac:dyDescent="0.2">
      <c r="A3764" s="2">
        <v>45448</v>
      </c>
      <c r="B3764" s="17" t="s">
        <v>83</v>
      </c>
      <c r="C3764" s="14">
        <v>65.195999999999998</v>
      </c>
      <c r="D3764" s="14">
        <v>37.798166666666674</v>
      </c>
      <c r="E3764" s="14">
        <v>23.615000000000002</v>
      </c>
      <c r="F3764" s="14">
        <v>14.183166666666667</v>
      </c>
      <c r="G3764" s="14">
        <v>27.397833333333331</v>
      </c>
    </row>
    <row r="3765" spans="1:7" x14ac:dyDescent="0.2">
      <c r="A3765" s="2">
        <v>45448</v>
      </c>
      <c r="B3765" s="17" t="s">
        <v>87</v>
      </c>
      <c r="C3765" s="14">
        <v>27.853000000000002</v>
      </c>
      <c r="D3765" s="14">
        <v>22.210999999999999</v>
      </c>
      <c r="E3765" s="14">
        <v>15.539000000000001</v>
      </c>
      <c r="F3765" s="14">
        <v>6.6720000000000015</v>
      </c>
      <c r="G3765" s="14">
        <v>5.6420000000000003</v>
      </c>
    </row>
    <row r="3766" spans="1:7" x14ac:dyDescent="0.2">
      <c r="A3766" s="2">
        <v>45448</v>
      </c>
      <c r="B3766" s="17" t="s">
        <v>91</v>
      </c>
      <c r="C3766" s="14">
        <v>19.023</v>
      </c>
      <c r="D3766" s="14">
        <v>11.502083333333335</v>
      </c>
      <c r="E3766" s="14">
        <v>7.5990000000000002</v>
      </c>
      <c r="F3766" s="14">
        <v>3.9030833333333339</v>
      </c>
      <c r="G3766" s="14">
        <v>7.5209166666666665</v>
      </c>
    </row>
    <row r="3767" spans="1:7" x14ac:dyDescent="0.2">
      <c r="A3767" s="2">
        <v>45448</v>
      </c>
      <c r="B3767" s="17" t="s">
        <v>95</v>
      </c>
      <c r="C3767" s="14">
        <v>11.268000000000001</v>
      </c>
      <c r="D3767" s="14">
        <v>3.1480000000000001</v>
      </c>
      <c r="E3767" s="14">
        <v>2.0840000000000001</v>
      </c>
      <c r="F3767" s="14">
        <v>1.0640000000000001</v>
      </c>
      <c r="G3767" s="14">
        <v>8.120000000000001</v>
      </c>
    </row>
    <row r="3768" spans="1:7" x14ac:dyDescent="0.2">
      <c r="A3768" s="2">
        <v>45448</v>
      </c>
      <c r="B3768" s="17" t="s">
        <v>99</v>
      </c>
      <c r="C3768" s="14">
        <v>10.176</v>
      </c>
      <c r="D3768" s="14">
        <v>0</v>
      </c>
      <c r="E3768" s="14">
        <v>0</v>
      </c>
      <c r="F3768" s="14">
        <v>0</v>
      </c>
      <c r="G3768" s="14">
        <v>10.176</v>
      </c>
    </row>
    <row r="3769" spans="1:7" x14ac:dyDescent="0.2">
      <c r="A3769" s="2">
        <v>45449</v>
      </c>
      <c r="B3769" s="17" t="s">
        <v>7</v>
      </c>
      <c r="C3769" s="14">
        <v>10.786000000000001</v>
      </c>
      <c r="D3769" s="14">
        <v>0</v>
      </c>
      <c r="E3769" s="14">
        <v>0</v>
      </c>
      <c r="F3769" s="14">
        <v>0</v>
      </c>
      <c r="G3769" s="14">
        <v>10.786000000000001</v>
      </c>
    </row>
    <row r="3770" spans="1:7" x14ac:dyDescent="0.2">
      <c r="A3770" s="2">
        <v>45449</v>
      </c>
      <c r="B3770" s="17" t="s">
        <v>11</v>
      </c>
      <c r="C3770" s="14">
        <v>10.82</v>
      </c>
      <c r="D3770" s="14">
        <v>0</v>
      </c>
      <c r="E3770" s="14">
        <v>0</v>
      </c>
      <c r="F3770" s="14">
        <v>0</v>
      </c>
      <c r="G3770" s="14">
        <v>10.82</v>
      </c>
    </row>
    <row r="3771" spans="1:7" x14ac:dyDescent="0.2">
      <c r="A3771" s="2">
        <v>45449</v>
      </c>
      <c r="B3771" s="17" t="s">
        <v>15</v>
      </c>
      <c r="C3771" s="14">
        <v>11.210999999999999</v>
      </c>
      <c r="D3771" s="14">
        <v>0</v>
      </c>
      <c r="E3771" s="14">
        <v>0</v>
      </c>
      <c r="F3771" s="14">
        <v>0</v>
      </c>
      <c r="G3771" s="14">
        <v>11.210999999999999</v>
      </c>
    </row>
    <row r="3772" spans="1:7" x14ac:dyDescent="0.2">
      <c r="A3772" s="2">
        <v>45449</v>
      </c>
      <c r="B3772" s="17" t="s">
        <v>19</v>
      </c>
      <c r="C3772" s="14">
        <v>11.798999999999999</v>
      </c>
      <c r="D3772" s="14">
        <v>0</v>
      </c>
      <c r="E3772" s="14">
        <v>0</v>
      </c>
      <c r="F3772" s="14">
        <v>0</v>
      </c>
      <c r="G3772" s="14">
        <v>11.798999999999999</v>
      </c>
    </row>
    <row r="3773" spans="1:7" x14ac:dyDescent="0.2">
      <c r="A3773" s="2">
        <v>45449</v>
      </c>
      <c r="B3773" s="17" t="s">
        <v>23</v>
      </c>
      <c r="C3773" s="14">
        <v>11.044</v>
      </c>
      <c r="D3773" s="14">
        <v>0</v>
      </c>
      <c r="E3773" s="14">
        <v>0</v>
      </c>
      <c r="F3773" s="14">
        <v>0</v>
      </c>
      <c r="G3773" s="14">
        <v>11.044</v>
      </c>
    </row>
    <row r="3774" spans="1:7" x14ac:dyDescent="0.2">
      <c r="A3774" s="2">
        <v>45449</v>
      </c>
      <c r="B3774" s="17" t="s">
        <v>27</v>
      </c>
      <c r="C3774" s="14">
        <v>11.061999999999998</v>
      </c>
      <c r="D3774" s="14">
        <v>0</v>
      </c>
      <c r="E3774" s="14">
        <v>0</v>
      </c>
      <c r="F3774" s="14">
        <v>0</v>
      </c>
      <c r="G3774" s="14">
        <v>11.061999999999998</v>
      </c>
    </row>
    <row r="3775" spans="1:7" x14ac:dyDescent="0.2">
      <c r="A3775" s="2">
        <v>45449</v>
      </c>
      <c r="B3775" s="17" t="s">
        <v>31</v>
      </c>
      <c r="C3775" s="14">
        <v>23.573</v>
      </c>
      <c r="D3775" s="14">
        <v>0</v>
      </c>
      <c r="E3775" s="14">
        <v>0</v>
      </c>
      <c r="F3775" s="14">
        <v>0</v>
      </c>
      <c r="G3775" s="14">
        <v>23.573</v>
      </c>
    </row>
    <row r="3776" spans="1:7" x14ac:dyDescent="0.2">
      <c r="A3776" s="2">
        <v>45449</v>
      </c>
      <c r="B3776" s="17" t="s">
        <v>35</v>
      </c>
      <c r="C3776" s="14">
        <v>66.492999999999995</v>
      </c>
      <c r="D3776" s="14">
        <v>0</v>
      </c>
      <c r="E3776" s="14">
        <v>0</v>
      </c>
      <c r="F3776" s="14">
        <v>0</v>
      </c>
      <c r="G3776" s="14">
        <v>66.492999999999995</v>
      </c>
    </row>
    <row r="3777" spans="1:7" x14ac:dyDescent="0.2">
      <c r="A3777" s="2">
        <v>45449</v>
      </c>
      <c r="B3777" s="17" t="s">
        <v>39</v>
      </c>
      <c r="C3777" s="14">
        <v>74.831000000000003</v>
      </c>
      <c r="D3777" s="14">
        <v>0.78683333333333338</v>
      </c>
      <c r="E3777" s="14">
        <v>0.56100000000000005</v>
      </c>
      <c r="F3777" s="14">
        <v>0.22583333333333336</v>
      </c>
      <c r="G3777" s="14">
        <v>74.044166666666669</v>
      </c>
    </row>
    <row r="3778" spans="1:7" x14ac:dyDescent="0.2">
      <c r="A3778" s="2">
        <v>45449</v>
      </c>
      <c r="B3778" s="17" t="s">
        <v>43</v>
      </c>
      <c r="C3778" s="14">
        <v>131.13499999999999</v>
      </c>
      <c r="D3778" s="14">
        <v>3.4160833333333329</v>
      </c>
      <c r="E3778" s="14">
        <v>2.3549999999999995</v>
      </c>
      <c r="F3778" s="14">
        <v>1.0610833333333334</v>
      </c>
      <c r="G3778" s="14">
        <v>127.71891666666664</v>
      </c>
    </row>
    <row r="3779" spans="1:7" x14ac:dyDescent="0.2">
      <c r="A3779" s="2">
        <v>45449</v>
      </c>
      <c r="B3779" s="17" t="s">
        <v>47</v>
      </c>
      <c r="C3779" s="14">
        <v>138.34800000000001</v>
      </c>
      <c r="D3779" s="14">
        <v>5.8971666666666662</v>
      </c>
      <c r="E3779" s="14">
        <v>4.0619999999999994</v>
      </c>
      <c r="F3779" s="14">
        <v>1.8351666666666668</v>
      </c>
      <c r="G3779" s="14">
        <v>132.45083333333335</v>
      </c>
    </row>
    <row r="3780" spans="1:7" x14ac:dyDescent="0.2">
      <c r="A3780" s="2">
        <v>45449</v>
      </c>
      <c r="B3780" s="17" t="s">
        <v>51</v>
      </c>
      <c r="C3780" s="14">
        <v>107.077</v>
      </c>
      <c r="D3780" s="14">
        <v>9.6213333333333324</v>
      </c>
      <c r="E3780" s="14">
        <v>6.7040000000000006</v>
      </c>
      <c r="F3780" s="14">
        <v>2.9173333333333336</v>
      </c>
      <c r="G3780" s="14">
        <v>97.455666666666659</v>
      </c>
    </row>
    <row r="3781" spans="1:7" x14ac:dyDescent="0.2">
      <c r="A3781" s="2">
        <v>45449</v>
      </c>
      <c r="B3781" s="17" t="s">
        <v>55</v>
      </c>
      <c r="C3781" s="14">
        <v>112.125</v>
      </c>
      <c r="D3781" s="14">
        <v>12.654333333333334</v>
      </c>
      <c r="E3781" s="14">
        <v>8.48</v>
      </c>
      <c r="F3781" s="14">
        <v>4.1743333333333332</v>
      </c>
      <c r="G3781" s="14">
        <v>99.470666666666688</v>
      </c>
    </row>
    <row r="3782" spans="1:7" x14ac:dyDescent="0.2">
      <c r="A3782" s="2">
        <v>45449</v>
      </c>
      <c r="B3782" s="17" t="s">
        <v>59</v>
      </c>
      <c r="C3782" s="14">
        <v>107.93899999999999</v>
      </c>
      <c r="D3782" s="14">
        <v>22.701916666666669</v>
      </c>
      <c r="E3782" s="14">
        <v>15.409000000000001</v>
      </c>
      <c r="F3782" s="14">
        <v>7.2929166666666667</v>
      </c>
      <c r="G3782" s="14">
        <v>85.237083333333331</v>
      </c>
    </row>
    <row r="3783" spans="1:7" x14ac:dyDescent="0.2">
      <c r="A3783" s="2">
        <v>45449</v>
      </c>
      <c r="B3783" s="17" t="s">
        <v>63</v>
      </c>
      <c r="C3783" s="14">
        <v>75.496000000000009</v>
      </c>
      <c r="D3783" s="14">
        <v>35.540166666666671</v>
      </c>
      <c r="E3783" s="14">
        <v>24.115000000000002</v>
      </c>
      <c r="F3783" s="14">
        <v>11.425166666666668</v>
      </c>
      <c r="G3783" s="14">
        <v>39.955833333333331</v>
      </c>
    </row>
    <row r="3784" spans="1:7" x14ac:dyDescent="0.2">
      <c r="A3784" s="2">
        <v>45449</v>
      </c>
      <c r="B3784" s="17" t="s">
        <v>67</v>
      </c>
      <c r="C3784" s="14">
        <v>117.21199999999999</v>
      </c>
      <c r="D3784" s="14">
        <v>39.772166666666664</v>
      </c>
      <c r="E3784" s="14">
        <v>27.459</v>
      </c>
      <c r="F3784" s="14">
        <v>12.313166666666667</v>
      </c>
      <c r="G3784" s="14">
        <v>77.439833333333326</v>
      </c>
    </row>
    <row r="3785" spans="1:7" x14ac:dyDescent="0.2">
      <c r="A3785" s="2">
        <v>45449</v>
      </c>
      <c r="B3785" s="17" t="s">
        <v>71</v>
      </c>
      <c r="C3785" s="14">
        <v>123.81100000000001</v>
      </c>
      <c r="D3785" s="14">
        <v>54.660333333333341</v>
      </c>
      <c r="E3785" s="14">
        <v>36.828000000000003</v>
      </c>
      <c r="F3785" s="14">
        <v>17.832333333333334</v>
      </c>
      <c r="G3785" s="14">
        <v>69.150666666666666</v>
      </c>
    </row>
    <row r="3786" spans="1:7" x14ac:dyDescent="0.2">
      <c r="A3786" s="2">
        <v>45449</v>
      </c>
      <c r="B3786" s="17" t="s">
        <v>75</v>
      </c>
      <c r="C3786" s="14">
        <v>126.82099999999998</v>
      </c>
      <c r="D3786" s="14">
        <v>62.691083333333339</v>
      </c>
      <c r="E3786" s="14">
        <v>39.758000000000003</v>
      </c>
      <c r="F3786" s="14">
        <v>22.933083333333332</v>
      </c>
      <c r="G3786" s="14">
        <v>64.129916666666659</v>
      </c>
    </row>
    <row r="3787" spans="1:7" x14ac:dyDescent="0.2">
      <c r="A3787" s="2">
        <v>45449</v>
      </c>
      <c r="B3787" s="17" t="s">
        <v>79</v>
      </c>
      <c r="C3787" s="14">
        <v>111.807</v>
      </c>
      <c r="D3787" s="14">
        <v>59.698083333333344</v>
      </c>
      <c r="E3787" s="14">
        <v>38.977000000000004</v>
      </c>
      <c r="F3787" s="14">
        <v>20.721083333333333</v>
      </c>
      <c r="G3787" s="14">
        <v>52.108916666666659</v>
      </c>
    </row>
    <row r="3788" spans="1:7" x14ac:dyDescent="0.2">
      <c r="A3788" s="2">
        <v>45449</v>
      </c>
      <c r="B3788" s="17" t="s">
        <v>83</v>
      </c>
      <c r="C3788" s="14">
        <v>76.938999999999993</v>
      </c>
      <c r="D3788" s="14">
        <v>38.921999999999997</v>
      </c>
      <c r="E3788" s="14">
        <v>25.652000000000001</v>
      </c>
      <c r="F3788" s="14">
        <v>13.27</v>
      </c>
      <c r="G3788" s="14">
        <v>38.017000000000003</v>
      </c>
    </row>
    <row r="3789" spans="1:7" x14ac:dyDescent="0.2">
      <c r="A3789" s="2">
        <v>45449</v>
      </c>
      <c r="B3789" s="17" t="s">
        <v>87</v>
      </c>
      <c r="C3789" s="14">
        <v>63.231999999999999</v>
      </c>
      <c r="D3789" s="14">
        <v>19.073416666666667</v>
      </c>
      <c r="E3789" s="14">
        <v>12.874000000000002</v>
      </c>
      <c r="F3789" s="14">
        <v>6.1994166666666661</v>
      </c>
      <c r="G3789" s="14">
        <v>44.158583333333333</v>
      </c>
    </row>
    <row r="3790" spans="1:7" x14ac:dyDescent="0.2">
      <c r="A3790" s="2">
        <v>45449</v>
      </c>
      <c r="B3790" s="17" t="s">
        <v>91</v>
      </c>
      <c r="C3790" s="14">
        <v>27.47</v>
      </c>
      <c r="D3790" s="14">
        <v>10.984333333333334</v>
      </c>
      <c r="E3790" s="14">
        <v>7.2889999999999997</v>
      </c>
      <c r="F3790" s="14">
        <v>3.6953333333333331</v>
      </c>
      <c r="G3790" s="14">
        <v>16.485666666666667</v>
      </c>
    </row>
    <row r="3791" spans="1:7" x14ac:dyDescent="0.2">
      <c r="A3791" s="2">
        <v>45449</v>
      </c>
      <c r="B3791" s="17" t="s">
        <v>95</v>
      </c>
      <c r="C3791" s="14">
        <v>8.0399999999999991</v>
      </c>
      <c r="D3791" s="14">
        <v>2.487333333333333</v>
      </c>
      <c r="E3791" s="14">
        <v>1.6579999999999999</v>
      </c>
      <c r="F3791" s="14">
        <v>0.82933333333333326</v>
      </c>
      <c r="G3791" s="14">
        <v>5.5526666666666671</v>
      </c>
    </row>
    <row r="3792" spans="1:7" x14ac:dyDescent="0.2">
      <c r="A3792" s="2">
        <v>45449</v>
      </c>
      <c r="B3792" s="17" t="s">
        <v>99</v>
      </c>
      <c r="C3792" s="14">
        <v>8.3209999999999997</v>
      </c>
      <c r="D3792" s="14">
        <v>0</v>
      </c>
      <c r="E3792" s="14">
        <v>0</v>
      </c>
      <c r="F3792" s="14">
        <v>0</v>
      </c>
      <c r="G3792" s="14">
        <v>8.3209999999999997</v>
      </c>
    </row>
    <row r="3793" spans="1:7" x14ac:dyDescent="0.2">
      <c r="A3793" s="2">
        <v>45450</v>
      </c>
      <c r="B3793" s="17" t="s">
        <v>7</v>
      </c>
      <c r="C3793" s="14">
        <v>9.1080000000000005</v>
      </c>
      <c r="D3793" s="14">
        <v>0</v>
      </c>
      <c r="E3793" s="14">
        <v>0</v>
      </c>
      <c r="F3793" s="14">
        <v>0</v>
      </c>
      <c r="G3793" s="14">
        <v>9.1080000000000005</v>
      </c>
    </row>
    <row r="3794" spans="1:7" x14ac:dyDescent="0.2">
      <c r="A3794" s="2">
        <v>45450</v>
      </c>
      <c r="B3794" s="17" t="s">
        <v>11</v>
      </c>
      <c r="C3794" s="14">
        <v>8.4139999999999997</v>
      </c>
      <c r="D3794" s="14">
        <v>0</v>
      </c>
      <c r="E3794" s="14">
        <v>0</v>
      </c>
      <c r="F3794" s="14">
        <v>0</v>
      </c>
      <c r="G3794" s="14">
        <v>8.4139999999999997</v>
      </c>
    </row>
    <row r="3795" spans="1:7" x14ac:dyDescent="0.2">
      <c r="A3795" s="2">
        <v>45450</v>
      </c>
      <c r="B3795" s="17" t="s">
        <v>15</v>
      </c>
      <c r="C3795" s="14">
        <v>9.3819999999999997</v>
      </c>
      <c r="D3795" s="14">
        <v>0</v>
      </c>
      <c r="E3795" s="14">
        <v>0</v>
      </c>
      <c r="F3795" s="14">
        <v>0</v>
      </c>
      <c r="G3795" s="14">
        <v>9.3819999999999997</v>
      </c>
    </row>
    <row r="3796" spans="1:7" x14ac:dyDescent="0.2">
      <c r="A3796" s="2">
        <v>45450</v>
      </c>
      <c r="B3796" s="17" t="s">
        <v>19</v>
      </c>
      <c r="C3796" s="14">
        <v>9.9310000000000009</v>
      </c>
      <c r="D3796" s="14">
        <v>0</v>
      </c>
      <c r="E3796" s="14">
        <v>0</v>
      </c>
      <c r="F3796" s="14">
        <v>0</v>
      </c>
      <c r="G3796" s="14">
        <v>9.9310000000000009</v>
      </c>
    </row>
    <row r="3797" spans="1:7" x14ac:dyDescent="0.2">
      <c r="A3797" s="2">
        <v>45450</v>
      </c>
      <c r="B3797" s="17" t="s">
        <v>23</v>
      </c>
      <c r="C3797" s="14">
        <v>11.048</v>
      </c>
      <c r="D3797" s="14">
        <v>0</v>
      </c>
      <c r="E3797" s="14">
        <v>0</v>
      </c>
      <c r="F3797" s="14">
        <v>0</v>
      </c>
      <c r="G3797" s="14">
        <v>11.048</v>
      </c>
    </row>
    <row r="3798" spans="1:7" x14ac:dyDescent="0.2">
      <c r="A3798" s="2">
        <v>45450</v>
      </c>
      <c r="B3798" s="17" t="s">
        <v>27</v>
      </c>
      <c r="C3798" s="14">
        <v>8.847999999999999</v>
      </c>
      <c r="D3798" s="14">
        <v>0</v>
      </c>
      <c r="E3798" s="14">
        <v>0</v>
      </c>
      <c r="F3798" s="14">
        <v>0</v>
      </c>
      <c r="G3798" s="14">
        <v>8.847999999999999</v>
      </c>
    </row>
    <row r="3799" spans="1:7" x14ac:dyDescent="0.2">
      <c r="A3799" s="2">
        <v>45450</v>
      </c>
      <c r="B3799" s="17" t="s">
        <v>31</v>
      </c>
      <c r="C3799" s="14">
        <v>20.689999999999998</v>
      </c>
      <c r="D3799" s="14">
        <v>0</v>
      </c>
      <c r="E3799" s="14">
        <v>0</v>
      </c>
      <c r="F3799" s="14">
        <v>0</v>
      </c>
      <c r="G3799" s="14">
        <v>20.689999999999998</v>
      </c>
    </row>
    <row r="3800" spans="1:7" x14ac:dyDescent="0.2">
      <c r="A3800" s="2">
        <v>45450</v>
      </c>
      <c r="B3800" s="17" t="s">
        <v>35</v>
      </c>
      <c r="C3800" s="14">
        <v>58.428999999999995</v>
      </c>
      <c r="D3800" s="14">
        <v>0</v>
      </c>
      <c r="E3800" s="14">
        <v>0</v>
      </c>
      <c r="F3800" s="14">
        <v>0</v>
      </c>
      <c r="G3800" s="14">
        <v>58.428999999999995</v>
      </c>
    </row>
    <row r="3801" spans="1:7" x14ac:dyDescent="0.2">
      <c r="A3801" s="2">
        <v>45450</v>
      </c>
      <c r="B3801" s="17" t="s">
        <v>39</v>
      </c>
      <c r="C3801" s="14">
        <v>66.210999999999999</v>
      </c>
      <c r="D3801" s="14">
        <v>2.7446666666666668</v>
      </c>
      <c r="E3801" s="14">
        <v>1.4449999999999998</v>
      </c>
      <c r="F3801" s="14">
        <v>1.2996666666666667</v>
      </c>
      <c r="G3801" s="14">
        <v>63.466333333333338</v>
      </c>
    </row>
    <row r="3802" spans="1:7" x14ac:dyDescent="0.2">
      <c r="A3802" s="2">
        <v>45450</v>
      </c>
      <c r="B3802" s="17" t="s">
        <v>43</v>
      </c>
      <c r="C3802" s="14">
        <v>76.44</v>
      </c>
      <c r="D3802" s="14">
        <v>14.858000000000001</v>
      </c>
      <c r="E3802" s="14">
        <v>7.4850000000000003</v>
      </c>
      <c r="F3802" s="14">
        <v>7.3730000000000011</v>
      </c>
      <c r="G3802" s="14">
        <v>61.582000000000001</v>
      </c>
    </row>
    <row r="3803" spans="1:7" x14ac:dyDescent="0.2">
      <c r="A3803" s="2">
        <v>45450</v>
      </c>
      <c r="B3803" s="17" t="s">
        <v>47</v>
      </c>
      <c r="C3803" s="14">
        <v>89.491</v>
      </c>
      <c r="D3803" s="14">
        <v>40.944166666666668</v>
      </c>
      <c r="E3803" s="14">
        <v>22.166</v>
      </c>
      <c r="F3803" s="14">
        <v>18.778166666666671</v>
      </c>
      <c r="G3803" s="14">
        <v>48.546833333333332</v>
      </c>
    </row>
    <row r="3804" spans="1:7" x14ac:dyDescent="0.2">
      <c r="A3804" s="2">
        <v>45450</v>
      </c>
      <c r="B3804" s="17" t="s">
        <v>51</v>
      </c>
      <c r="C3804" s="14">
        <v>145.047</v>
      </c>
      <c r="D3804" s="14">
        <v>70.00033333333333</v>
      </c>
      <c r="E3804" s="14">
        <v>35.19</v>
      </c>
      <c r="F3804" s="14">
        <v>34.810333333333332</v>
      </c>
      <c r="G3804" s="14">
        <v>75.046666666666667</v>
      </c>
    </row>
    <row r="3805" spans="1:7" x14ac:dyDescent="0.2">
      <c r="A3805" s="2">
        <v>45450</v>
      </c>
      <c r="B3805" s="17" t="s">
        <v>55</v>
      </c>
      <c r="C3805" s="14">
        <v>175.631</v>
      </c>
      <c r="D3805" s="14">
        <v>95.717333333333329</v>
      </c>
      <c r="E3805" s="14">
        <v>47.515999999999998</v>
      </c>
      <c r="F3805" s="14">
        <v>48.201333333333331</v>
      </c>
      <c r="G3805" s="14">
        <v>79.913666666666671</v>
      </c>
    </row>
    <row r="3806" spans="1:7" x14ac:dyDescent="0.2">
      <c r="A3806" s="2">
        <v>45450</v>
      </c>
      <c r="B3806" s="17" t="s">
        <v>59</v>
      </c>
      <c r="C3806" s="14">
        <v>148.77900000000002</v>
      </c>
      <c r="D3806" s="14">
        <v>108.92616666666666</v>
      </c>
      <c r="E3806" s="14">
        <v>55.802999999999997</v>
      </c>
      <c r="F3806" s="14">
        <v>53.123166666666663</v>
      </c>
      <c r="G3806" s="14">
        <v>39.852833333333336</v>
      </c>
    </row>
    <row r="3807" spans="1:7" x14ac:dyDescent="0.2">
      <c r="A3807" s="2">
        <v>45450</v>
      </c>
      <c r="B3807" s="17" t="s">
        <v>63</v>
      </c>
      <c r="C3807" s="14">
        <v>101.23899999999999</v>
      </c>
      <c r="D3807" s="14">
        <v>70.055999999999983</v>
      </c>
      <c r="E3807" s="14">
        <v>13.542999999999999</v>
      </c>
      <c r="F3807" s="14">
        <v>56.512999999999991</v>
      </c>
      <c r="G3807" s="14">
        <v>31.183000000000007</v>
      </c>
    </row>
    <row r="3808" spans="1:7" x14ac:dyDescent="0.2">
      <c r="A3808" s="2">
        <v>45450</v>
      </c>
      <c r="B3808" s="17" t="s">
        <v>67</v>
      </c>
      <c r="C3808" s="14">
        <v>50.009</v>
      </c>
      <c r="D3808" s="14">
        <v>58.266666666666666</v>
      </c>
      <c r="E3808" s="14">
        <v>0</v>
      </c>
      <c r="F3808" s="14">
        <v>58.266666666666666</v>
      </c>
      <c r="G3808" s="14">
        <v>-8.2576666666666654</v>
      </c>
    </row>
    <row r="3809" spans="1:7" x14ac:dyDescent="0.2">
      <c r="A3809" s="2">
        <v>45450</v>
      </c>
      <c r="B3809" s="17" t="s">
        <v>71</v>
      </c>
      <c r="C3809" s="14">
        <v>100.87100000000001</v>
      </c>
      <c r="D3809" s="14">
        <v>85.168499999999995</v>
      </c>
      <c r="E3809" s="14">
        <v>29.385999999999996</v>
      </c>
      <c r="F3809" s="14">
        <v>55.782499999999985</v>
      </c>
      <c r="G3809" s="14">
        <v>15.702500000000008</v>
      </c>
    </row>
    <row r="3810" spans="1:7" x14ac:dyDescent="0.2">
      <c r="A3810" s="2">
        <v>45450</v>
      </c>
      <c r="B3810" s="17" t="s">
        <v>75</v>
      </c>
      <c r="C3810" s="14">
        <v>52.207999999999998</v>
      </c>
      <c r="D3810" s="14">
        <v>56.907833333333336</v>
      </c>
      <c r="E3810" s="14">
        <v>6.9129999999999994</v>
      </c>
      <c r="F3810" s="14">
        <v>49.994833333333325</v>
      </c>
      <c r="G3810" s="14">
        <v>-4.6998333333333306</v>
      </c>
    </row>
    <row r="3811" spans="1:7" x14ac:dyDescent="0.2">
      <c r="A3811" s="2">
        <v>45450</v>
      </c>
      <c r="B3811" s="17" t="s">
        <v>79</v>
      </c>
      <c r="C3811" s="14">
        <v>31.866</v>
      </c>
      <c r="D3811" s="14">
        <v>42.288166666666655</v>
      </c>
      <c r="E3811" s="14">
        <v>0</v>
      </c>
      <c r="F3811" s="14">
        <v>42.288166666666655</v>
      </c>
      <c r="G3811" s="14">
        <v>-10.42216666666666</v>
      </c>
    </row>
    <row r="3812" spans="1:7" x14ac:dyDescent="0.2">
      <c r="A3812" s="2">
        <v>45450</v>
      </c>
      <c r="B3812" s="17" t="s">
        <v>83</v>
      </c>
      <c r="C3812" s="14">
        <v>26.125</v>
      </c>
      <c r="D3812" s="14">
        <v>31.80683333333333</v>
      </c>
      <c r="E3812" s="14">
        <v>0</v>
      </c>
      <c r="F3812" s="14">
        <v>31.80683333333333</v>
      </c>
      <c r="G3812" s="14">
        <v>-5.6818333333333344</v>
      </c>
    </row>
    <row r="3813" spans="1:7" x14ac:dyDescent="0.2">
      <c r="A3813" s="2">
        <v>45450</v>
      </c>
      <c r="B3813" s="17" t="s">
        <v>87</v>
      </c>
      <c r="C3813" s="14">
        <v>20.029</v>
      </c>
      <c r="D3813" s="14">
        <v>20.546166666666664</v>
      </c>
      <c r="E3813" s="14">
        <v>0</v>
      </c>
      <c r="F3813" s="14">
        <v>20.546166666666664</v>
      </c>
      <c r="G3813" s="14">
        <v>-0.51716666666666544</v>
      </c>
    </row>
    <row r="3814" spans="1:7" x14ac:dyDescent="0.2">
      <c r="A3814" s="2">
        <v>45450</v>
      </c>
      <c r="B3814" s="17" t="s">
        <v>91</v>
      </c>
      <c r="C3814" s="14">
        <v>16.177999999999997</v>
      </c>
      <c r="D3814" s="14">
        <v>15.243666666666668</v>
      </c>
      <c r="E3814" s="14">
        <v>0</v>
      </c>
      <c r="F3814" s="14">
        <v>15.243666666666668</v>
      </c>
      <c r="G3814" s="14">
        <v>0.93433333333333302</v>
      </c>
    </row>
    <row r="3815" spans="1:7" x14ac:dyDescent="0.2">
      <c r="A3815" s="2">
        <v>45450</v>
      </c>
      <c r="B3815" s="17" t="s">
        <v>95</v>
      </c>
      <c r="C3815" s="14">
        <v>7.5169999999999995</v>
      </c>
      <c r="D3815" s="14">
        <v>5.8861666666666661</v>
      </c>
      <c r="E3815" s="14">
        <v>0.72300000000000009</v>
      </c>
      <c r="F3815" s="14">
        <v>5.1631666666666653</v>
      </c>
      <c r="G3815" s="14">
        <v>1.630833333333334</v>
      </c>
    </row>
    <row r="3816" spans="1:7" x14ac:dyDescent="0.2">
      <c r="A3816" s="2">
        <v>45450</v>
      </c>
      <c r="B3816" s="17" t="s">
        <v>99</v>
      </c>
      <c r="C3816" s="14">
        <v>6.093</v>
      </c>
      <c r="D3816" s="14">
        <v>0.22850000000000001</v>
      </c>
      <c r="E3816" s="14">
        <v>6.0999999999999999E-2</v>
      </c>
      <c r="F3816" s="14">
        <v>0.16750000000000001</v>
      </c>
      <c r="G3816" s="14">
        <v>5.8645000000000005</v>
      </c>
    </row>
    <row r="3817" spans="1:7" x14ac:dyDescent="0.2">
      <c r="A3817" s="2">
        <v>45451</v>
      </c>
      <c r="B3817" s="17" t="s">
        <v>7</v>
      </c>
      <c r="C3817" s="14">
        <v>7.2190000000000003</v>
      </c>
      <c r="D3817" s="14">
        <v>0</v>
      </c>
      <c r="E3817" s="14">
        <v>0</v>
      </c>
      <c r="F3817" s="14">
        <v>0</v>
      </c>
      <c r="G3817" s="14">
        <v>7.2190000000000003</v>
      </c>
    </row>
    <row r="3818" spans="1:7" x14ac:dyDescent="0.2">
      <c r="A3818" s="2">
        <v>45451</v>
      </c>
      <c r="B3818" s="17" t="s">
        <v>11</v>
      </c>
      <c r="C3818" s="14">
        <v>6.5719999999999992</v>
      </c>
      <c r="D3818" s="14">
        <v>0</v>
      </c>
      <c r="E3818" s="14">
        <v>0</v>
      </c>
      <c r="F3818" s="14">
        <v>0</v>
      </c>
      <c r="G3818" s="14">
        <v>6.5719999999999992</v>
      </c>
    </row>
    <row r="3819" spans="1:7" x14ac:dyDescent="0.2">
      <c r="A3819" s="2">
        <v>45451</v>
      </c>
      <c r="B3819" s="17" t="s">
        <v>15</v>
      </c>
      <c r="C3819" s="14">
        <v>7.2379999999999995</v>
      </c>
      <c r="D3819" s="14">
        <v>0</v>
      </c>
      <c r="E3819" s="14">
        <v>0</v>
      </c>
      <c r="F3819" s="14">
        <v>0</v>
      </c>
      <c r="G3819" s="14">
        <v>7.2379999999999995</v>
      </c>
    </row>
    <row r="3820" spans="1:7" x14ac:dyDescent="0.2">
      <c r="A3820" s="2">
        <v>45451</v>
      </c>
      <c r="B3820" s="17" t="s">
        <v>19</v>
      </c>
      <c r="C3820" s="14">
        <v>7.024</v>
      </c>
      <c r="D3820" s="14">
        <v>0</v>
      </c>
      <c r="E3820" s="14">
        <v>0</v>
      </c>
      <c r="F3820" s="14">
        <v>0</v>
      </c>
      <c r="G3820" s="14">
        <v>7.024</v>
      </c>
    </row>
    <row r="3821" spans="1:7" x14ac:dyDescent="0.2">
      <c r="A3821" s="2">
        <v>45451</v>
      </c>
      <c r="B3821" s="17" t="s">
        <v>23</v>
      </c>
      <c r="C3821" s="14">
        <v>6.6939999999999991</v>
      </c>
      <c r="D3821" s="14">
        <v>0</v>
      </c>
      <c r="E3821" s="14">
        <v>0</v>
      </c>
      <c r="F3821" s="14">
        <v>0</v>
      </c>
      <c r="G3821" s="14">
        <v>6.6939999999999991</v>
      </c>
    </row>
    <row r="3822" spans="1:7" x14ac:dyDescent="0.2">
      <c r="A3822" s="2">
        <v>45451</v>
      </c>
      <c r="B3822" s="17" t="s">
        <v>27</v>
      </c>
      <c r="C3822" s="14">
        <v>7.1470000000000002</v>
      </c>
      <c r="D3822" s="14">
        <v>0</v>
      </c>
      <c r="E3822" s="14">
        <v>0</v>
      </c>
      <c r="F3822" s="14">
        <v>0</v>
      </c>
      <c r="G3822" s="14">
        <v>7.1470000000000002</v>
      </c>
    </row>
    <row r="3823" spans="1:7" x14ac:dyDescent="0.2">
      <c r="A3823" s="2">
        <v>45451</v>
      </c>
      <c r="B3823" s="17" t="s">
        <v>31</v>
      </c>
      <c r="C3823" s="14">
        <v>8.1370000000000005</v>
      </c>
      <c r="D3823" s="14">
        <v>0</v>
      </c>
      <c r="E3823" s="14">
        <v>0</v>
      </c>
      <c r="F3823" s="14">
        <v>0</v>
      </c>
      <c r="G3823" s="14">
        <v>8.1370000000000005</v>
      </c>
    </row>
    <row r="3824" spans="1:7" x14ac:dyDescent="0.2">
      <c r="A3824" s="2">
        <v>45451</v>
      </c>
      <c r="B3824" s="17" t="s">
        <v>35</v>
      </c>
      <c r="C3824" s="14">
        <v>8.9920000000000009</v>
      </c>
      <c r="D3824" s="14">
        <v>0</v>
      </c>
      <c r="E3824" s="14">
        <v>0</v>
      </c>
      <c r="F3824" s="14">
        <v>0</v>
      </c>
      <c r="G3824" s="14">
        <v>8.9920000000000009</v>
      </c>
    </row>
    <row r="3825" spans="1:7" x14ac:dyDescent="0.2">
      <c r="A3825" s="2">
        <v>45451</v>
      </c>
      <c r="B3825" s="17" t="s">
        <v>39</v>
      </c>
      <c r="C3825" s="14">
        <v>6.173</v>
      </c>
      <c r="D3825" s="14">
        <v>0.55408333333333337</v>
      </c>
      <c r="E3825" s="14">
        <v>0.29299999999999998</v>
      </c>
      <c r="F3825" s="14">
        <v>0.26108333333333333</v>
      </c>
      <c r="G3825" s="14">
        <v>5.6189166666666663</v>
      </c>
    </row>
    <row r="3826" spans="1:7" x14ac:dyDescent="0.2">
      <c r="A3826" s="2">
        <v>45451</v>
      </c>
      <c r="B3826" s="17" t="s">
        <v>43</v>
      </c>
      <c r="C3826" s="14">
        <v>5.7650000000000006</v>
      </c>
      <c r="D3826" s="14">
        <v>1.4237500000000001</v>
      </c>
      <c r="E3826" s="14">
        <v>0.72500000000000009</v>
      </c>
      <c r="F3826" s="14">
        <v>0.69874999999999987</v>
      </c>
      <c r="G3826" s="14">
        <v>4.3412500000000005</v>
      </c>
    </row>
    <row r="3827" spans="1:7" x14ac:dyDescent="0.2">
      <c r="A3827" s="2">
        <v>45451</v>
      </c>
      <c r="B3827" s="17" t="s">
        <v>47</v>
      </c>
      <c r="C3827" s="14">
        <v>5.4669999999999996</v>
      </c>
      <c r="D3827" s="14">
        <v>1.5854166666666667</v>
      </c>
      <c r="E3827" s="14">
        <v>0.80099999999999993</v>
      </c>
      <c r="F3827" s="14">
        <v>0.78441666666666654</v>
      </c>
      <c r="G3827" s="14">
        <v>3.8815833333333334</v>
      </c>
    </row>
    <row r="3828" spans="1:7" x14ac:dyDescent="0.2">
      <c r="A3828" s="2">
        <v>45451</v>
      </c>
      <c r="B3828" s="17" t="s">
        <v>51</v>
      </c>
      <c r="C3828" s="14">
        <v>7.625</v>
      </c>
      <c r="D3828" s="14">
        <v>3.9603333333333337</v>
      </c>
      <c r="E3828" s="14">
        <v>2.0939999999999999</v>
      </c>
      <c r="F3828" s="14">
        <v>1.8663333333333334</v>
      </c>
      <c r="G3828" s="14">
        <v>3.6646666666666663</v>
      </c>
    </row>
    <row r="3829" spans="1:7" x14ac:dyDescent="0.2">
      <c r="A3829" s="2">
        <v>45451</v>
      </c>
      <c r="B3829" s="17" t="s">
        <v>55</v>
      </c>
      <c r="C3829" s="14">
        <v>11.125999999999998</v>
      </c>
      <c r="D3829" s="14">
        <v>7.6354999999999995</v>
      </c>
      <c r="E3829" s="14">
        <v>2.5975000000000001</v>
      </c>
      <c r="F3829" s="14">
        <v>5.0380000000000003</v>
      </c>
      <c r="G3829" s="14">
        <v>3.4904999999999999</v>
      </c>
    </row>
    <row r="3830" spans="1:7" x14ac:dyDescent="0.2">
      <c r="A3830" s="2">
        <v>45451</v>
      </c>
      <c r="B3830" s="17" t="s">
        <v>59</v>
      </c>
      <c r="C3830" s="14">
        <v>11.786999999999999</v>
      </c>
      <c r="D3830" s="14">
        <v>6.9170833333333341</v>
      </c>
      <c r="E3830" s="14">
        <v>0</v>
      </c>
      <c r="F3830" s="14">
        <v>6.9170833333333341</v>
      </c>
      <c r="G3830" s="14">
        <v>4.8699166666666667</v>
      </c>
    </row>
    <row r="3831" spans="1:7" x14ac:dyDescent="0.2">
      <c r="A3831" s="2">
        <v>45451</v>
      </c>
      <c r="B3831" s="17" t="s">
        <v>63</v>
      </c>
      <c r="C3831" s="14">
        <v>11.888999999999999</v>
      </c>
      <c r="D3831" s="14">
        <v>9.464083333333333</v>
      </c>
      <c r="E3831" s="14">
        <v>4.8209999999999997</v>
      </c>
      <c r="F3831" s="14">
        <v>4.6430833333333332</v>
      </c>
      <c r="G3831" s="14">
        <v>2.4249166666666673</v>
      </c>
    </row>
    <row r="3832" spans="1:7" x14ac:dyDescent="0.2">
      <c r="A3832" s="2">
        <v>45451</v>
      </c>
      <c r="B3832" s="17" t="s">
        <v>67</v>
      </c>
      <c r="C3832" s="14">
        <v>11.129</v>
      </c>
      <c r="D3832" s="14">
        <v>7.6066666666666682</v>
      </c>
      <c r="E3832" s="14">
        <v>2.9460000000000002</v>
      </c>
      <c r="F3832" s="14">
        <v>4.6606666666666676</v>
      </c>
      <c r="G3832" s="14">
        <v>3.5223333333333322</v>
      </c>
    </row>
    <row r="3833" spans="1:7" x14ac:dyDescent="0.2">
      <c r="A3833" s="2">
        <v>45451</v>
      </c>
      <c r="B3833" s="17" t="s">
        <v>71</v>
      </c>
      <c r="C3833" s="14">
        <v>8.4149999999999991</v>
      </c>
      <c r="D3833" s="14">
        <v>5.5804999999999989</v>
      </c>
      <c r="E3833" s="14">
        <v>2.8439999999999999</v>
      </c>
      <c r="F3833" s="14">
        <v>2.7364999999999999</v>
      </c>
      <c r="G3833" s="14">
        <v>2.8344999999999998</v>
      </c>
    </row>
    <row r="3834" spans="1:7" x14ac:dyDescent="0.2">
      <c r="A3834" s="2">
        <v>45451</v>
      </c>
      <c r="B3834" s="17" t="s">
        <v>75</v>
      </c>
      <c r="C3834" s="14">
        <v>8.3829999999999991</v>
      </c>
      <c r="D3834" s="14">
        <v>5.8787500000000001</v>
      </c>
      <c r="E3834" s="14">
        <v>2.9870000000000001</v>
      </c>
      <c r="F3834" s="14">
        <v>2.8917500000000005</v>
      </c>
      <c r="G3834" s="14">
        <v>2.504249999999999</v>
      </c>
    </row>
    <row r="3835" spans="1:7" x14ac:dyDescent="0.2">
      <c r="A3835" s="2">
        <v>45451</v>
      </c>
      <c r="B3835" s="17" t="s">
        <v>79</v>
      </c>
      <c r="C3835" s="14">
        <v>7.9609999999999994</v>
      </c>
      <c r="D3835" s="14">
        <v>5.3135833333333338</v>
      </c>
      <c r="E3835" s="14">
        <v>1.7475000000000001</v>
      </c>
      <c r="F3835" s="14">
        <v>3.5660833333333337</v>
      </c>
      <c r="G3835" s="14">
        <v>2.6474166666666656</v>
      </c>
    </row>
    <row r="3836" spans="1:7" x14ac:dyDescent="0.2">
      <c r="A3836" s="2">
        <v>45451</v>
      </c>
      <c r="B3836" s="17" t="s">
        <v>83</v>
      </c>
      <c r="C3836" s="14">
        <v>9.19</v>
      </c>
      <c r="D3836" s="14">
        <v>6.2744999999999997</v>
      </c>
      <c r="E3836" s="14">
        <v>1.5429999999999999</v>
      </c>
      <c r="F3836" s="14">
        <v>4.7314999999999996</v>
      </c>
      <c r="G3836" s="14">
        <v>2.9155000000000006</v>
      </c>
    </row>
    <row r="3837" spans="1:7" x14ac:dyDescent="0.2">
      <c r="A3837" s="2">
        <v>45451</v>
      </c>
      <c r="B3837" s="17" t="s">
        <v>87</v>
      </c>
      <c r="C3837" s="14">
        <v>8.0860000000000003</v>
      </c>
      <c r="D3837" s="14">
        <v>6.0874166666666678</v>
      </c>
      <c r="E3837" s="14">
        <v>2.4615</v>
      </c>
      <c r="F3837" s="14">
        <v>3.6259166666666673</v>
      </c>
      <c r="G3837" s="14">
        <v>1.9985833333333327</v>
      </c>
    </row>
    <row r="3838" spans="1:7" x14ac:dyDescent="0.2">
      <c r="A3838" s="2">
        <v>45451</v>
      </c>
      <c r="B3838" s="17" t="s">
        <v>91</v>
      </c>
      <c r="C3838" s="14">
        <v>11.212</v>
      </c>
      <c r="D3838" s="14">
        <v>2.8748333333333331</v>
      </c>
      <c r="E3838" s="14">
        <v>1.4429999999999998</v>
      </c>
      <c r="F3838" s="14">
        <v>1.4318333333333333</v>
      </c>
      <c r="G3838" s="14">
        <v>8.3371666666666666</v>
      </c>
    </row>
    <row r="3839" spans="1:7" x14ac:dyDescent="0.2">
      <c r="A3839" s="2">
        <v>45451</v>
      </c>
      <c r="B3839" s="17" t="s">
        <v>95</v>
      </c>
      <c r="C3839" s="14">
        <v>13.926</v>
      </c>
      <c r="D3839" s="14">
        <v>0.5844166666666667</v>
      </c>
      <c r="E3839" s="14">
        <v>0.27500000000000002</v>
      </c>
      <c r="F3839" s="14">
        <v>0.30941666666666667</v>
      </c>
      <c r="G3839" s="14">
        <v>13.341583333333334</v>
      </c>
    </row>
    <row r="3840" spans="1:7" x14ac:dyDescent="0.2">
      <c r="A3840" s="2">
        <v>45451</v>
      </c>
      <c r="B3840" s="17" t="s">
        <v>99</v>
      </c>
      <c r="C3840" s="14">
        <v>12.882999999999999</v>
      </c>
      <c r="D3840" s="14">
        <v>0</v>
      </c>
      <c r="E3840" s="14">
        <v>0</v>
      </c>
      <c r="F3840" s="14">
        <v>0</v>
      </c>
      <c r="G3840" s="14">
        <v>12.882999999999999</v>
      </c>
    </row>
    <row r="3841" spans="1:7" x14ac:dyDescent="0.2">
      <c r="A3841" s="2">
        <v>45452</v>
      </c>
      <c r="B3841" s="17" t="s">
        <v>7</v>
      </c>
      <c r="C3841" s="14">
        <v>14.122</v>
      </c>
      <c r="D3841" s="14">
        <v>0</v>
      </c>
      <c r="E3841" s="14">
        <v>0</v>
      </c>
      <c r="F3841" s="14">
        <v>0</v>
      </c>
      <c r="G3841" s="14">
        <v>14.122</v>
      </c>
    </row>
    <row r="3842" spans="1:7" x14ac:dyDescent="0.2">
      <c r="A3842" s="2">
        <v>45452</v>
      </c>
      <c r="B3842" s="17" t="s">
        <v>11</v>
      </c>
      <c r="C3842" s="14">
        <v>11.302999999999999</v>
      </c>
      <c r="D3842" s="14">
        <v>0</v>
      </c>
      <c r="E3842" s="14">
        <v>0</v>
      </c>
      <c r="F3842" s="14">
        <v>0</v>
      </c>
      <c r="G3842" s="14">
        <v>11.302999999999999</v>
      </c>
    </row>
    <row r="3843" spans="1:7" x14ac:dyDescent="0.2">
      <c r="A3843" s="2">
        <v>45452</v>
      </c>
      <c r="B3843" s="17" t="s">
        <v>15</v>
      </c>
      <c r="C3843" s="14">
        <v>8.4690000000000012</v>
      </c>
      <c r="D3843" s="14">
        <v>0</v>
      </c>
      <c r="E3843" s="14">
        <v>0</v>
      </c>
      <c r="F3843" s="14">
        <v>0</v>
      </c>
      <c r="G3843" s="14">
        <v>8.4690000000000012</v>
      </c>
    </row>
    <row r="3844" spans="1:7" x14ac:dyDescent="0.2">
      <c r="A3844" s="2">
        <v>45452</v>
      </c>
      <c r="B3844" s="17" t="s">
        <v>19</v>
      </c>
      <c r="C3844" s="14">
        <v>9.3350000000000009</v>
      </c>
      <c r="D3844" s="14">
        <v>0</v>
      </c>
      <c r="E3844" s="14">
        <v>0</v>
      </c>
      <c r="F3844" s="14">
        <v>0</v>
      </c>
      <c r="G3844" s="14">
        <v>9.3350000000000009</v>
      </c>
    </row>
    <row r="3845" spans="1:7" x14ac:dyDescent="0.2">
      <c r="A3845" s="2">
        <v>45452</v>
      </c>
      <c r="B3845" s="17" t="s">
        <v>23</v>
      </c>
      <c r="C3845" s="14">
        <v>10.064</v>
      </c>
      <c r="D3845" s="14">
        <v>0</v>
      </c>
      <c r="E3845" s="14">
        <v>0</v>
      </c>
      <c r="F3845" s="14">
        <v>0</v>
      </c>
      <c r="G3845" s="14">
        <v>10.064</v>
      </c>
    </row>
    <row r="3846" spans="1:7" x14ac:dyDescent="0.2">
      <c r="A3846" s="2">
        <v>45452</v>
      </c>
      <c r="B3846" s="17" t="s">
        <v>27</v>
      </c>
      <c r="C3846" s="14">
        <v>10.29</v>
      </c>
      <c r="D3846" s="14">
        <v>0</v>
      </c>
      <c r="E3846" s="14">
        <v>0</v>
      </c>
      <c r="F3846" s="14">
        <v>0</v>
      </c>
      <c r="G3846" s="14">
        <v>10.29</v>
      </c>
    </row>
    <row r="3847" spans="1:7" x14ac:dyDescent="0.2">
      <c r="A3847" s="2">
        <v>45452</v>
      </c>
      <c r="B3847" s="17" t="s">
        <v>31</v>
      </c>
      <c r="C3847" s="14">
        <v>8.3040000000000003</v>
      </c>
      <c r="D3847" s="14">
        <v>0</v>
      </c>
      <c r="E3847" s="14">
        <v>0</v>
      </c>
      <c r="F3847" s="14">
        <v>0</v>
      </c>
      <c r="G3847" s="14">
        <v>8.3040000000000003</v>
      </c>
    </row>
    <row r="3848" spans="1:7" x14ac:dyDescent="0.2">
      <c r="A3848" s="2">
        <v>45452</v>
      </c>
      <c r="B3848" s="17" t="s">
        <v>35</v>
      </c>
      <c r="C3848" s="14">
        <v>8.7480000000000011</v>
      </c>
      <c r="D3848" s="14">
        <v>2E-3</v>
      </c>
      <c r="E3848" s="14">
        <v>2E-3</v>
      </c>
      <c r="F3848" s="14">
        <v>0</v>
      </c>
      <c r="G3848" s="14">
        <v>8.7460000000000004</v>
      </c>
    </row>
    <row r="3849" spans="1:7" x14ac:dyDescent="0.2">
      <c r="A3849" s="2">
        <v>45452</v>
      </c>
      <c r="B3849" s="17" t="s">
        <v>39</v>
      </c>
      <c r="C3849" s="14">
        <v>8.6209999999999987</v>
      </c>
      <c r="D3849" s="14">
        <v>2.1172500000000003</v>
      </c>
      <c r="E3849" s="14">
        <v>1.1120000000000001</v>
      </c>
      <c r="F3849" s="14">
        <v>1.00525</v>
      </c>
      <c r="G3849" s="14">
        <v>6.5037500000000001</v>
      </c>
    </row>
    <row r="3850" spans="1:7" x14ac:dyDescent="0.2">
      <c r="A3850" s="2">
        <v>45452</v>
      </c>
      <c r="B3850" s="17" t="s">
        <v>43</v>
      </c>
      <c r="C3850" s="14">
        <v>9.027000000000001</v>
      </c>
      <c r="D3850" s="14">
        <v>5.6504166666666666</v>
      </c>
      <c r="E3850" s="14">
        <v>2.96</v>
      </c>
      <c r="F3850" s="14">
        <v>2.6904166666666667</v>
      </c>
      <c r="G3850" s="14">
        <v>3.3765833333333339</v>
      </c>
    </row>
    <row r="3851" spans="1:7" x14ac:dyDescent="0.2">
      <c r="A3851" s="2">
        <v>45452</v>
      </c>
      <c r="B3851" s="17" t="s">
        <v>47</v>
      </c>
      <c r="C3851" s="14">
        <v>13.544</v>
      </c>
      <c r="D3851" s="14">
        <v>10.090833333333334</v>
      </c>
      <c r="E3851" s="14">
        <v>3.0430000000000001</v>
      </c>
      <c r="F3851" s="14">
        <v>7.0478333333333349</v>
      </c>
      <c r="G3851" s="14">
        <v>3.4531666666666667</v>
      </c>
    </row>
    <row r="3852" spans="1:7" x14ac:dyDescent="0.2">
      <c r="A3852" s="2">
        <v>45452</v>
      </c>
      <c r="B3852" s="17" t="s">
        <v>51</v>
      </c>
      <c r="C3852" s="14">
        <v>14.090999999999999</v>
      </c>
      <c r="D3852" s="14">
        <v>8.7445000000000004</v>
      </c>
      <c r="E3852" s="14">
        <v>0</v>
      </c>
      <c r="F3852" s="14">
        <v>8.7445000000000004</v>
      </c>
      <c r="G3852" s="14">
        <v>5.3464999999999989</v>
      </c>
    </row>
    <row r="3853" spans="1:7" x14ac:dyDescent="0.2">
      <c r="A3853" s="2">
        <v>45452</v>
      </c>
      <c r="B3853" s="17" t="s">
        <v>55</v>
      </c>
      <c r="C3853" s="14">
        <v>18.597999999999999</v>
      </c>
      <c r="D3853" s="14">
        <v>10.794499999999999</v>
      </c>
      <c r="E3853" s="14">
        <v>0</v>
      </c>
      <c r="F3853" s="14">
        <v>10.794499999999999</v>
      </c>
      <c r="G3853" s="14">
        <v>7.8035000000000014</v>
      </c>
    </row>
    <row r="3854" spans="1:7" x14ac:dyDescent="0.2">
      <c r="A3854" s="2">
        <v>45452</v>
      </c>
      <c r="B3854" s="17" t="s">
        <v>59</v>
      </c>
      <c r="C3854" s="14">
        <v>22.200999999999997</v>
      </c>
      <c r="D3854" s="14">
        <v>13.646416666666665</v>
      </c>
      <c r="E3854" s="14">
        <v>0</v>
      </c>
      <c r="F3854" s="14">
        <v>13.646416666666665</v>
      </c>
      <c r="G3854" s="14">
        <v>8.5545833333333334</v>
      </c>
    </row>
    <row r="3855" spans="1:7" x14ac:dyDescent="0.2">
      <c r="A3855" s="2">
        <v>45452</v>
      </c>
      <c r="B3855" s="17" t="s">
        <v>63</v>
      </c>
      <c r="C3855" s="14">
        <v>20.515999999999998</v>
      </c>
      <c r="D3855" s="14">
        <v>14.446750000000002</v>
      </c>
      <c r="E3855" s="14">
        <v>0</v>
      </c>
      <c r="F3855" s="14">
        <v>14.446750000000002</v>
      </c>
      <c r="G3855" s="14">
        <v>6.0692499999999985</v>
      </c>
    </row>
    <row r="3856" spans="1:7" x14ac:dyDescent="0.2">
      <c r="A3856" s="2">
        <v>45452</v>
      </c>
      <c r="B3856" s="17" t="s">
        <v>67</v>
      </c>
      <c r="C3856" s="14">
        <v>21.983000000000004</v>
      </c>
      <c r="D3856" s="14">
        <v>15.024416666666667</v>
      </c>
      <c r="E3856" s="14">
        <v>0</v>
      </c>
      <c r="F3856" s="14">
        <v>15.024416666666667</v>
      </c>
      <c r="G3856" s="14">
        <v>6.9585833333333351</v>
      </c>
    </row>
    <row r="3857" spans="1:7" x14ac:dyDescent="0.2">
      <c r="A3857" s="2">
        <v>45452</v>
      </c>
      <c r="B3857" s="17" t="s">
        <v>71</v>
      </c>
      <c r="C3857" s="14">
        <v>21.597999999999999</v>
      </c>
      <c r="D3857" s="14">
        <v>16.518583333333332</v>
      </c>
      <c r="E3857" s="14">
        <v>2.8184999999999998</v>
      </c>
      <c r="F3857" s="14">
        <v>13.700083333333332</v>
      </c>
      <c r="G3857" s="14">
        <v>5.0794166666666669</v>
      </c>
    </row>
    <row r="3858" spans="1:7" x14ac:dyDescent="0.2">
      <c r="A3858" s="2">
        <v>45452</v>
      </c>
      <c r="B3858" s="17" t="s">
        <v>75</v>
      </c>
      <c r="C3858" s="14">
        <v>29.704000000000001</v>
      </c>
      <c r="D3858" s="14">
        <v>22.587250000000004</v>
      </c>
      <c r="E3858" s="14">
        <v>0</v>
      </c>
      <c r="F3858" s="14">
        <v>22.587250000000004</v>
      </c>
      <c r="G3858" s="14">
        <v>7.1167499999999979</v>
      </c>
    </row>
    <row r="3859" spans="1:7" x14ac:dyDescent="0.2">
      <c r="A3859" s="2">
        <v>45452</v>
      </c>
      <c r="B3859" s="17" t="s">
        <v>79</v>
      </c>
      <c r="C3859" s="14">
        <v>22.944999999999997</v>
      </c>
      <c r="D3859" s="14">
        <v>21.753833333333336</v>
      </c>
      <c r="E3859" s="14">
        <v>0</v>
      </c>
      <c r="F3859" s="14">
        <v>21.753833333333336</v>
      </c>
      <c r="G3859" s="14">
        <v>1.1911666666666645</v>
      </c>
    </row>
    <row r="3860" spans="1:7" x14ac:dyDescent="0.2">
      <c r="A3860" s="2">
        <v>45452</v>
      </c>
      <c r="B3860" s="17" t="s">
        <v>83</v>
      </c>
      <c r="C3860" s="14">
        <v>15.776</v>
      </c>
      <c r="D3860" s="14">
        <v>13.550749999999999</v>
      </c>
      <c r="E3860" s="14">
        <v>2.6509999999999998</v>
      </c>
      <c r="F3860" s="14">
        <v>10.899749999999999</v>
      </c>
      <c r="G3860" s="14">
        <v>2.2252500000000017</v>
      </c>
    </row>
    <row r="3861" spans="1:7" x14ac:dyDescent="0.2">
      <c r="A3861" s="2">
        <v>45452</v>
      </c>
      <c r="B3861" s="17" t="s">
        <v>87</v>
      </c>
      <c r="C3861" s="14">
        <v>12.835000000000001</v>
      </c>
      <c r="D3861" s="14">
        <v>9.0448333333333331</v>
      </c>
      <c r="E3861" s="14">
        <v>0</v>
      </c>
      <c r="F3861" s="14">
        <v>9.0448333333333331</v>
      </c>
      <c r="G3861" s="14">
        <v>3.790166666666666</v>
      </c>
    </row>
    <row r="3862" spans="1:7" x14ac:dyDescent="0.2">
      <c r="A3862" s="2">
        <v>45452</v>
      </c>
      <c r="B3862" s="17" t="s">
        <v>91</v>
      </c>
      <c r="C3862" s="14">
        <v>9.6289999999999996</v>
      </c>
      <c r="D3862" s="14">
        <v>5.7345833333333331</v>
      </c>
      <c r="E3862" s="14">
        <v>2.3410000000000002</v>
      </c>
      <c r="F3862" s="14">
        <v>3.393583333333333</v>
      </c>
      <c r="G3862" s="14">
        <v>3.8944166666666664</v>
      </c>
    </row>
    <row r="3863" spans="1:7" x14ac:dyDescent="0.2">
      <c r="A3863" s="2">
        <v>45452</v>
      </c>
      <c r="B3863" s="17" t="s">
        <v>95</v>
      </c>
      <c r="C3863" s="14">
        <v>5.1980000000000004</v>
      </c>
      <c r="D3863" s="14">
        <v>1.1539999999999999</v>
      </c>
      <c r="E3863" s="14">
        <v>0.58100000000000007</v>
      </c>
      <c r="F3863" s="14">
        <v>0.57299999999999995</v>
      </c>
      <c r="G3863" s="14">
        <v>4.0440000000000005</v>
      </c>
    </row>
    <row r="3864" spans="1:7" x14ac:dyDescent="0.2">
      <c r="A3864" s="2">
        <v>45452</v>
      </c>
      <c r="B3864" s="17" t="s">
        <v>99</v>
      </c>
      <c r="C3864" s="14">
        <v>7.2780000000000005</v>
      </c>
      <c r="D3864" s="14">
        <v>0</v>
      </c>
      <c r="E3864" s="14">
        <v>0</v>
      </c>
      <c r="F3864" s="14">
        <v>0</v>
      </c>
      <c r="G3864" s="14">
        <v>7.2780000000000005</v>
      </c>
    </row>
    <row r="3865" spans="1:7" x14ac:dyDescent="0.2">
      <c r="A3865" s="2">
        <v>45453</v>
      </c>
      <c r="B3865" s="17" t="s">
        <v>7</v>
      </c>
      <c r="C3865" s="14">
        <v>9.4969999999999999</v>
      </c>
      <c r="D3865" s="14">
        <v>0</v>
      </c>
      <c r="E3865" s="14">
        <v>0</v>
      </c>
      <c r="F3865" s="14">
        <v>0</v>
      </c>
      <c r="G3865" s="14">
        <v>9.4969999999999999</v>
      </c>
    </row>
    <row r="3866" spans="1:7" x14ac:dyDescent="0.2">
      <c r="A3866" s="2">
        <v>45453</v>
      </c>
      <c r="B3866" s="17" t="s">
        <v>11</v>
      </c>
      <c r="C3866" s="14">
        <v>10.423999999999999</v>
      </c>
      <c r="D3866" s="14">
        <v>0</v>
      </c>
      <c r="E3866" s="14">
        <v>0</v>
      </c>
      <c r="F3866" s="14">
        <v>0</v>
      </c>
      <c r="G3866" s="14">
        <v>10.423999999999999</v>
      </c>
    </row>
    <row r="3867" spans="1:7" x14ac:dyDescent="0.2">
      <c r="A3867" s="2">
        <v>45453</v>
      </c>
      <c r="B3867" s="17" t="s">
        <v>15</v>
      </c>
      <c r="C3867" s="14">
        <v>10.035</v>
      </c>
      <c r="D3867" s="14">
        <v>0</v>
      </c>
      <c r="E3867" s="14">
        <v>0</v>
      </c>
      <c r="F3867" s="14">
        <v>0</v>
      </c>
      <c r="G3867" s="14">
        <v>10.035</v>
      </c>
    </row>
    <row r="3868" spans="1:7" x14ac:dyDescent="0.2">
      <c r="A3868" s="2">
        <v>45453</v>
      </c>
      <c r="B3868" s="17" t="s">
        <v>19</v>
      </c>
      <c r="C3868" s="14">
        <v>9.661999999999999</v>
      </c>
      <c r="D3868" s="14">
        <v>0</v>
      </c>
      <c r="E3868" s="14">
        <v>0</v>
      </c>
      <c r="F3868" s="14">
        <v>0</v>
      </c>
      <c r="G3868" s="14">
        <v>9.661999999999999</v>
      </c>
    </row>
    <row r="3869" spans="1:7" x14ac:dyDescent="0.2">
      <c r="A3869" s="2">
        <v>45453</v>
      </c>
      <c r="B3869" s="17" t="s">
        <v>23</v>
      </c>
      <c r="C3869" s="14">
        <v>10.355999999999998</v>
      </c>
      <c r="D3869" s="14">
        <v>0</v>
      </c>
      <c r="E3869" s="14">
        <v>0</v>
      </c>
      <c r="F3869" s="14">
        <v>0</v>
      </c>
      <c r="G3869" s="14">
        <v>10.355999999999998</v>
      </c>
    </row>
    <row r="3870" spans="1:7" x14ac:dyDescent="0.2">
      <c r="A3870" s="2">
        <v>45453</v>
      </c>
      <c r="B3870" s="17" t="s">
        <v>27</v>
      </c>
      <c r="C3870" s="14">
        <v>10.003</v>
      </c>
      <c r="D3870" s="14">
        <v>0</v>
      </c>
      <c r="E3870" s="14">
        <v>0</v>
      </c>
      <c r="F3870" s="14">
        <v>0</v>
      </c>
      <c r="G3870" s="14">
        <v>10.003</v>
      </c>
    </row>
    <row r="3871" spans="1:7" x14ac:dyDescent="0.2">
      <c r="A3871" s="2">
        <v>45453</v>
      </c>
      <c r="B3871" s="17" t="s">
        <v>31</v>
      </c>
      <c r="C3871" s="14">
        <v>23.721</v>
      </c>
      <c r="D3871" s="14">
        <v>0</v>
      </c>
      <c r="E3871" s="14">
        <v>0</v>
      </c>
      <c r="F3871" s="14">
        <v>0</v>
      </c>
      <c r="G3871" s="14">
        <v>23.721</v>
      </c>
    </row>
    <row r="3872" spans="1:7" x14ac:dyDescent="0.2">
      <c r="A3872" s="2">
        <v>45453</v>
      </c>
      <c r="B3872" s="17" t="s">
        <v>35</v>
      </c>
      <c r="C3872" s="14">
        <v>73.545000000000002</v>
      </c>
      <c r="D3872" s="14">
        <v>7.5250000000000011E-2</v>
      </c>
      <c r="E3872" s="14">
        <v>4.9000000000000002E-2</v>
      </c>
      <c r="F3872" s="14">
        <v>2.6249999999999999E-2</v>
      </c>
      <c r="G3872" s="14">
        <v>73.469750000000005</v>
      </c>
    </row>
    <row r="3873" spans="1:7" x14ac:dyDescent="0.2">
      <c r="A3873" s="2">
        <v>45453</v>
      </c>
      <c r="B3873" s="17" t="s">
        <v>39</v>
      </c>
      <c r="C3873" s="14">
        <v>124.84100000000001</v>
      </c>
      <c r="D3873" s="14">
        <v>2.5420833333333333</v>
      </c>
      <c r="E3873" s="14">
        <v>1.4329999999999998</v>
      </c>
      <c r="F3873" s="14">
        <v>1.1090833333333334</v>
      </c>
      <c r="G3873" s="14">
        <v>122.29891666666666</v>
      </c>
    </row>
    <row r="3874" spans="1:7" x14ac:dyDescent="0.2">
      <c r="A3874" s="2">
        <v>45453</v>
      </c>
      <c r="B3874" s="17" t="s">
        <v>43</v>
      </c>
      <c r="C3874" s="14">
        <v>128.77800000000002</v>
      </c>
      <c r="D3874" s="14">
        <v>10.487416666666668</v>
      </c>
      <c r="E3874" s="14">
        <v>5.9489999999999998</v>
      </c>
      <c r="F3874" s="14">
        <v>4.5384166666666674</v>
      </c>
      <c r="G3874" s="14">
        <v>118.29058333333333</v>
      </c>
    </row>
    <row r="3875" spans="1:7" x14ac:dyDescent="0.2">
      <c r="A3875" s="2">
        <v>45453</v>
      </c>
      <c r="B3875" s="17" t="s">
        <v>47</v>
      </c>
      <c r="C3875" s="14">
        <v>148.39400000000001</v>
      </c>
      <c r="D3875" s="14">
        <v>24.668583333333334</v>
      </c>
      <c r="E3875" s="14">
        <v>13.162000000000001</v>
      </c>
      <c r="F3875" s="14">
        <v>11.506583333333332</v>
      </c>
      <c r="G3875" s="14">
        <v>123.72541666666666</v>
      </c>
    </row>
    <row r="3876" spans="1:7" x14ac:dyDescent="0.2">
      <c r="A3876" s="2">
        <v>45453</v>
      </c>
      <c r="B3876" s="17" t="s">
        <v>51</v>
      </c>
      <c r="C3876" s="14">
        <v>173.964</v>
      </c>
      <c r="D3876" s="14">
        <v>29.367166666666666</v>
      </c>
      <c r="E3876" s="14">
        <v>17.318999999999999</v>
      </c>
      <c r="F3876" s="14">
        <v>12.048166666666665</v>
      </c>
      <c r="G3876" s="14">
        <v>144.59683333333334</v>
      </c>
    </row>
    <row r="3877" spans="1:7" x14ac:dyDescent="0.2">
      <c r="A3877" s="2">
        <v>45453</v>
      </c>
      <c r="B3877" s="17" t="s">
        <v>55</v>
      </c>
      <c r="C3877" s="14">
        <v>189.18700000000001</v>
      </c>
      <c r="D3877" s="14">
        <v>35.05466666666667</v>
      </c>
      <c r="E3877" s="14">
        <v>18.179000000000002</v>
      </c>
      <c r="F3877" s="14">
        <v>16.875666666666667</v>
      </c>
      <c r="G3877" s="14">
        <v>154.13233333333332</v>
      </c>
    </row>
    <row r="3878" spans="1:7" x14ac:dyDescent="0.2">
      <c r="A3878" s="2">
        <v>45453</v>
      </c>
      <c r="B3878" s="17" t="s">
        <v>59</v>
      </c>
      <c r="C3878" s="14">
        <v>153.023</v>
      </c>
      <c r="D3878" s="14">
        <v>50.69383333333333</v>
      </c>
      <c r="E3878" s="14">
        <v>24.276000000000003</v>
      </c>
      <c r="F3878" s="14">
        <v>26.417833333333331</v>
      </c>
      <c r="G3878" s="14">
        <v>102.32916666666667</v>
      </c>
    </row>
    <row r="3879" spans="1:7" x14ac:dyDescent="0.2">
      <c r="A3879" s="2">
        <v>45453</v>
      </c>
      <c r="B3879" s="17" t="s">
        <v>63</v>
      </c>
      <c r="C3879" s="14">
        <v>124.46200000000002</v>
      </c>
      <c r="D3879" s="14">
        <v>54.134916666666669</v>
      </c>
      <c r="E3879" s="14">
        <v>27.327000000000002</v>
      </c>
      <c r="F3879" s="14">
        <v>26.807916666666667</v>
      </c>
      <c r="G3879" s="14">
        <v>70.327083333333334</v>
      </c>
    </row>
    <row r="3880" spans="1:7" x14ac:dyDescent="0.2">
      <c r="A3880" s="2">
        <v>45453</v>
      </c>
      <c r="B3880" s="17" t="s">
        <v>67</v>
      </c>
      <c r="C3880" s="14">
        <v>129.619</v>
      </c>
      <c r="D3880" s="14">
        <v>64.820333333333338</v>
      </c>
      <c r="E3880" s="14">
        <v>33.412999999999997</v>
      </c>
      <c r="F3880" s="14">
        <v>31.407333333333334</v>
      </c>
      <c r="G3880" s="14">
        <v>64.798666666666662</v>
      </c>
    </row>
    <row r="3881" spans="1:7" x14ac:dyDescent="0.2">
      <c r="A3881" s="2">
        <v>45453</v>
      </c>
      <c r="B3881" s="17" t="s">
        <v>71</v>
      </c>
      <c r="C3881" s="14">
        <v>120.96300000000002</v>
      </c>
      <c r="D3881" s="14">
        <v>61.076750000000004</v>
      </c>
      <c r="E3881" s="14">
        <v>31.238</v>
      </c>
      <c r="F3881" s="14">
        <v>29.838749999999997</v>
      </c>
      <c r="G3881" s="14">
        <v>59.886250000000011</v>
      </c>
    </row>
    <row r="3882" spans="1:7" x14ac:dyDescent="0.2">
      <c r="A3882" s="2">
        <v>45453</v>
      </c>
      <c r="B3882" s="17" t="s">
        <v>75</v>
      </c>
      <c r="C3882" s="14">
        <v>100.00700000000001</v>
      </c>
      <c r="D3882" s="14">
        <v>56.016333333333336</v>
      </c>
      <c r="E3882" s="14">
        <v>28.831</v>
      </c>
      <c r="F3882" s="14">
        <v>27.185333333333332</v>
      </c>
      <c r="G3882" s="14">
        <v>43.990666666666669</v>
      </c>
    </row>
    <row r="3883" spans="1:7" x14ac:dyDescent="0.2">
      <c r="A3883" s="2">
        <v>45453</v>
      </c>
      <c r="B3883" s="17" t="s">
        <v>79</v>
      </c>
      <c r="C3883" s="14">
        <v>90.725999999999999</v>
      </c>
      <c r="D3883" s="14">
        <v>47.67283333333333</v>
      </c>
      <c r="E3883" s="14">
        <v>24.407</v>
      </c>
      <c r="F3883" s="14">
        <v>23.265833333333333</v>
      </c>
      <c r="G3883" s="14">
        <v>43.053166666666662</v>
      </c>
    </row>
    <row r="3884" spans="1:7" x14ac:dyDescent="0.2">
      <c r="A3884" s="2">
        <v>45453</v>
      </c>
      <c r="B3884" s="17" t="s">
        <v>83</v>
      </c>
      <c r="C3884" s="14">
        <v>85.650999999999996</v>
      </c>
      <c r="D3884" s="14">
        <v>28.813000000000002</v>
      </c>
      <c r="E3884" s="14">
        <v>15.678999999999998</v>
      </c>
      <c r="F3884" s="14">
        <v>13.134</v>
      </c>
      <c r="G3884" s="14">
        <v>56.837999999999994</v>
      </c>
    </row>
    <row r="3885" spans="1:7" x14ac:dyDescent="0.2">
      <c r="A3885" s="2">
        <v>45453</v>
      </c>
      <c r="B3885" s="17" t="s">
        <v>87</v>
      </c>
      <c r="C3885" s="14">
        <v>53.683</v>
      </c>
      <c r="D3885" s="14">
        <v>17.236666666666665</v>
      </c>
      <c r="E3885" s="14">
        <v>7.6079999999999988</v>
      </c>
      <c r="F3885" s="14">
        <v>9.6286666666666676</v>
      </c>
      <c r="G3885" s="14">
        <v>36.446333333333335</v>
      </c>
    </row>
    <row r="3886" spans="1:7" x14ac:dyDescent="0.2">
      <c r="A3886" s="2">
        <v>45453</v>
      </c>
      <c r="B3886" s="17" t="s">
        <v>91</v>
      </c>
      <c r="C3886" s="14">
        <v>19.966999999999999</v>
      </c>
      <c r="D3886" s="14">
        <v>4.5289999999999999</v>
      </c>
      <c r="E3886" s="14">
        <v>2.2919999999999998</v>
      </c>
      <c r="F3886" s="14">
        <v>2.2370000000000001</v>
      </c>
      <c r="G3886" s="14">
        <v>15.437999999999999</v>
      </c>
    </row>
    <row r="3887" spans="1:7" x14ac:dyDescent="0.2">
      <c r="A3887" s="2">
        <v>45453</v>
      </c>
      <c r="B3887" s="17" t="s">
        <v>95</v>
      </c>
      <c r="C3887" s="14">
        <v>9.5629999999999988</v>
      </c>
      <c r="D3887" s="14">
        <v>0.8786666666666666</v>
      </c>
      <c r="E3887" s="14">
        <v>0.42299999999999999</v>
      </c>
      <c r="F3887" s="14">
        <v>0.45566666666666666</v>
      </c>
      <c r="G3887" s="14">
        <v>8.684333333333333</v>
      </c>
    </row>
    <row r="3888" spans="1:7" x14ac:dyDescent="0.2">
      <c r="A3888" s="2">
        <v>45453</v>
      </c>
      <c r="B3888" s="17" t="s">
        <v>99</v>
      </c>
      <c r="C3888" s="14">
        <v>10.48</v>
      </c>
      <c r="D3888" s="14">
        <v>0</v>
      </c>
      <c r="E3888" s="14">
        <v>0</v>
      </c>
      <c r="F3888" s="14">
        <v>0</v>
      </c>
      <c r="G3888" s="14">
        <v>10.48</v>
      </c>
    </row>
    <row r="3889" spans="1:7" x14ac:dyDescent="0.2">
      <c r="A3889" s="2">
        <v>45454</v>
      </c>
      <c r="B3889" s="17" t="s">
        <v>7</v>
      </c>
      <c r="C3889" s="14">
        <v>13.003999999999998</v>
      </c>
      <c r="D3889" s="14">
        <v>0</v>
      </c>
      <c r="E3889" s="14">
        <v>0</v>
      </c>
      <c r="F3889" s="14">
        <v>0</v>
      </c>
      <c r="G3889" s="14">
        <v>13.003999999999998</v>
      </c>
    </row>
    <row r="3890" spans="1:7" x14ac:dyDescent="0.2">
      <c r="A3890" s="2">
        <v>45454</v>
      </c>
      <c r="B3890" s="17" t="s">
        <v>11</v>
      </c>
      <c r="C3890" s="14">
        <v>13.498000000000001</v>
      </c>
      <c r="D3890" s="14">
        <v>0</v>
      </c>
      <c r="E3890" s="14">
        <v>0</v>
      </c>
      <c r="F3890" s="14">
        <v>0</v>
      </c>
      <c r="G3890" s="14">
        <v>13.498000000000001</v>
      </c>
    </row>
    <row r="3891" spans="1:7" x14ac:dyDescent="0.2">
      <c r="A3891" s="2">
        <v>45454</v>
      </c>
      <c r="B3891" s="17" t="s">
        <v>15</v>
      </c>
      <c r="C3891" s="14">
        <v>15.724</v>
      </c>
      <c r="D3891" s="14">
        <v>0</v>
      </c>
      <c r="E3891" s="14">
        <v>0</v>
      </c>
      <c r="F3891" s="14">
        <v>0</v>
      </c>
      <c r="G3891" s="14">
        <v>15.724</v>
      </c>
    </row>
    <row r="3892" spans="1:7" x14ac:dyDescent="0.2">
      <c r="A3892" s="2">
        <v>45454</v>
      </c>
      <c r="B3892" s="17" t="s">
        <v>19</v>
      </c>
      <c r="C3892" s="14">
        <v>15.541999999999998</v>
      </c>
      <c r="D3892" s="14">
        <v>0</v>
      </c>
      <c r="E3892" s="14">
        <v>0</v>
      </c>
      <c r="F3892" s="14">
        <v>0</v>
      </c>
      <c r="G3892" s="14">
        <v>15.541999999999998</v>
      </c>
    </row>
    <row r="3893" spans="1:7" x14ac:dyDescent="0.2">
      <c r="A3893" s="2">
        <v>45454</v>
      </c>
      <c r="B3893" s="17" t="s">
        <v>23</v>
      </c>
      <c r="C3893" s="14">
        <v>15.52</v>
      </c>
      <c r="D3893" s="14">
        <v>0</v>
      </c>
      <c r="E3893" s="14">
        <v>0</v>
      </c>
      <c r="F3893" s="14">
        <v>0</v>
      </c>
      <c r="G3893" s="14">
        <v>15.52</v>
      </c>
    </row>
    <row r="3894" spans="1:7" x14ac:dyDescent="0.2">
      <c r="A3894" s="2">
        <v>45454</v>
      </c>
      <c r="B3894" s="17" t="s">
        <v>27</v>
      </c>
      <c r="C3894" s="14">
        <v>14.666999999999998</v>
      </c>
      <c r="D3894" s="14">
        <v>0</v>
      </c>
      <c r="E3894" s="14">
        <v>0</v>
      </c>
      <c r="F3894" s="14">
        <v>0</v>
      </c>
      <c r="G3894" s="14">
        <v>14.666999999999998</v>
      </c>
    </row>
    <row r="3895" spans="1:7" x14ac:dyDescent="0.2">
      <c r="A3895" s="2">
        <v>45454</v>
      </c>
      <c r="B3895" s="17" t="s">
        <v>31</v>
      </c>
      <c r="C3895" s="14">
        <v>31.097000000000001</v>
      </c>
      <c r="D3895" s="14">
        <v>0</v>
      </c>
      <c r="E3895" s="14">
        <v>0</v>
      </c>
      <c r="F3895" s="14">
        <v>0</v>
      </c>
      <c r="G3895" s="14">
        <v>31.097000000000001</v>
      </c>
    </row>
    <row r="3896" spans="1:7" x14ac:dyDescent="0.2">
      <c r="A3896" s="2">
        <v>45454</v>
      </c>
      <c r="B3896" s="17" t="s">
        <v>35</v>
      </c>
      <c r="C3896" s="14">
        <v>98.322000000000003</v>
      </c>
      <c r="D3896" s="14">
        <v>3.9250000000000007E-2</v>
      </c>
      <c r="E3896" s="14">
        <v>2.4000000000000004E-2</v>
      </c>
      <c r="F3896" s="14">
        <v>1.525E-2</v>
      </c>
      <c r="G3896" s="14">
        <v>98.282749999999993</v>
      </c>
    </row>
    <row r="3897" spans="1:7" x14ac:dyDescent="0.2">
      <c r="A3897" s="2">
        <v>45454</v>
      </c>
      <c r="B3897" s="17" t="s">
        <v>39</v>
      </c>
      <c r="C3897" s="14">
        <v>140.99799999999999</v>
      </c>
      <c r="D3897" s="14">
        <v>2.1347500000000004</v>
      </c>
      <c r="E3897" s="14">
        <v>1.135</v>
      </c>
      <c r="F3897" s="14">
        <v>0.99975000000000003</v>
      </c>
      <c r="G3897" s="14">
        <v>138.86324999999999</v>
      </c>
    </row>
    <row r="3898" spans="1:7" x14ac:dyDescent="0.2">
      <c r="A3898" s="2">
        <v>45454</v>
      </c>
      <c r="B3898" s="17" t="s">
        <v>43</v>
      </c>
      <c r="C3898" s="14">
        <v>168.768</v>
      </c>
      <c r="D3898" s="14">
        <v>7.0050833333333333</v>
      </c>
      <c r="E3898" s="14">
        <v>3.9509999999999996</v>
      </c>
      <c r="F3898" s="14">
        <v>3.0540833333333337</v>
      </c>
      <c r="G3898" s="14">
        <v>161.76291666666668</v>
      </c>
    </row>
    <row r="3899" spans="1:7" x14ac:dyDescent="0.2">
      <c r="A3899" s="2">
        <v>45454</v>
      </c>
      <c r="B3899" s="17" t="s">
        <v>47</v>
      </c>
      <c r="C3899" s="14">
        <v>177.625</v>
      </c>
      <c r="D3899" s="14">
        <v>15.441833333333335</v>
      </c>
      <c r="E3899" s="14">
        <v>8.6239999999999988</v>
      </c>
      <c r="F3899" s="14">
        <v>6.8178333333333327</v>
      </c>
      <c r="G3899" s="14">
        <v>162.18316666666666</v>
      </c>
    </row>
    <row r="3900" spans="1:7" x14ac:dyDescent="0.2">
      <c r="A3900" s="2">
        <v>45454</v>
      </c>
      <c r="B3900" s="17" t="s">
        <v>51</v>
      </c>
      <c r="C3900" s="14">
        <v>172.60900000000001</v>
      </c>
      <c r="D3900" s="14">
        <v>24.655416666666667</v>
      </c>
      <c r="E3900" s="14">
        <v>12.557</v>
      </c>
      <c r="F3900" s="14">
        <v>12.098416666666669</v>
      </c>
      <c r="G3900" s="14">
        <v>147.95358333333334</v>
      </c>
    </row>
    <row r="3901" spans="1:7" x14ac:dyDescent="0.2">
      <c r="A3901" s="2">
        <v>45454</v>
      </c>
      <c r="B3901" s="17" t="s">
        <v>55</v>
      </c>
      <c r="C3901" s="14">
        <v>175.76399999999998</v>
      </c>
      <c r="D3901" s="14">
        <v>27.768333333333338</v>
      </c>
      <c r="E3901" s="14">
        <v>14.644</v>
      </c>
      <c r="F3901" s="14">
        <v>13.124333333333333</v>
      </c>
      <c r="G3901" s="14">
        <v>147.99566666666669</v>
      </c>
    </row>
    <row r="3902" spans="1:7" x14ac:dyDescent="0.2">
      <c r="A3902" s="2">
        <v>45454</v>
      </c>
      <c r="B3902" s="17" t="s">
        <v>59</v>
      </c>
      <c r="C3902" s="14">
        <v>141.47800000000001</v>
      </c>
      <c r="D3902" s="14">
        <v>38.553166666666669</v>
      </c>
      <c r="E3902" s="14">
        <v>21.126000000000001</v>
      </c>
      <c r="F3902" s="14">
        <v>17.427166666666668</v>
      </c>
      <c r="G3902" s="14">
        <v>102.92483333333332</v>
      </c>
    </row>
    <row r="3903" spans="1:7" x14ac:dyDescent="0.2">
      <c r="A3903" s="2">
        <v>45454</v>
      </c>
      <c r="B3903" s="17" t="s">
        <v>63</v>
      </c>
      <c r="C3903" s="14">
        <v>135.828</v>
      </c>
      <c r="D3903" s="14">
        <v>45.96991666666667</v>
      </c>
      <c r="E3903" s="14">
        <v>24.218</v>
      </c>
      <c r="F3903" s="14">
        <v>21.751916666666666</v>
      </c>
      <c r="G3903" s="14">
        <v>89.858083333333326</v>
      </c>
    </row>
    <row r="3904" spans="1:7" x14ac:dyDescent="0.2">
      <c r="A3904" s="2">
        <v>45454</v>
      </c>
      <c r="B3904" s="17" t="s">
        <v>67</v>
      </c>
      <c r="C3904" s="14">
        <v>103.84899999999999</v>
      </c>
      <c r="D3904" s="14">
        <v>27.812083333333337</v>
      </c>
      <c r="E3904" s="14">
        <v>6.2309999999999999</v>
      </c>
      <c r="F3904" s="14">
        <v>21.581083333333336</v>
      </c>
      <c r="G3904" s="14">
        <v>76.036916666666656</v>
      </c>
    </row>
    <row r="3905" spans="1:7" x14ac:dyDescent="0.2">
      <c r="A3905" s="2">
        <v>45454</v>
      </c>
      <c r="B3905" s="17" t="s">
        <v>71</v>
      </c>
      <c r="C3905" s="14">
        <v>96.201000000000008</v>
      </c>
      <c r="D3905" s="14">
        <v>18.1555</v>
      </c>
      <c r="E3905" s="14">
        <v>0</v>
      </c>
      <c r="F3905" s="14">
        <v>18.1555</v>
      </c>
      <c r="G3905" s="14">
        <v>78.045500000000004</v>
      </c>
    </row>
    <row r="3906" spans="1:7" x14ac:dyDescent="0.2">
      <c r="A3906" s="2">
        <v>45454</v>
      </c>
      <c r="B3906" s="17" t="s">
        <v>75</v>
      </c>
      <c r="C3906" s="14">
        <v>92.447000000000003</v>
      </c>
      <c r="D3906" s="14">
        <v>21.777583333333332</v>
      </c>
      <c r="E3906" s="14">
        <v>0</v>
      </c>
      <c r="F3906" s="14">
        <v>21.777583333333332</v>
      </c>
      <c r="G3906" s="14">
        <v>70.669416666666663</v>
      </c>
    </row>
    <row r="3907" spans="1:7" x14ac:dyDescent="0.2">
      <c r="A3907" s="2">
        <v>45454</v>
      </c>
      <c r="B3907" s="17" t="s">
        <v>79</v>
      </c>
      <c r="C3907" s="14">
        <v>84</v>
      </c>
      <c r="D3907" s="14">
        <v>23.078749999999999</v>
      </c>
      <c r="E3907" s="14">
        <v>0</v>
      </c>
      <c r="F3907" s="14">
        <v>23.078749999999999</v>
      </c>
      <c r="G3907" s="14">
        <v>60.921250000000001</v>
      </c>
    </row>
    <row r="3908" spans="1:7" x14ac:dyDescent="0.2">
      <c r="A3908" s="2">
        <v>45454</v>
      </c>
      <c r="B3908" s="17" t="s">
        <v>83</v>
      </c>
      <c r="C3908" s="14">
        <v>98.374000000000009</v>
      </c>
      <c r="D3908" s="14">
        <v>17.194833333333335</v>
      </c>
      <c r="E3908" s="14">
        <v>0</v>
      </c>
      <c r="F3908" s="14">
        <v>17.194833333333335</v>
      </c>
      <c r="G3908" s="14">
        <v>81.179166666666674</v>
      </c>
    </row>
    <row r="3909" spans="1:7" x14ac:dyDescent="0.2">
      <c r="A3909" s="2">
        <v>45454</v>
      </c>
      <c r="B3909" s="17" t="s">
        <v>87</v>
      </c>
      <c r="C3909" s="14">
        <v>87.13</v>
      </c>
      <c r="D3909" s="14">
        <v>12.137583333333332</v>
      </c>
      <c r="E3909" s="14">
        <v>0</v>
      </c>
      <c r="F3909" s="14">
        <v>12.137583333333332</v>
      </c>
      <c r="G3909" s="14">
        <v>74.992416666666657</v>
      </c>
    </row>
    <row r="3910" spans="1:7" x14ac:dyDescent="0.2">
      <c r="A3910" s="2">
        <v>45454</v>
      </c>
      <c r="B3910" s="17" t="s">
        <v>91</v>
      </c>
      <c r="C3910" s="14">
        <v>27.283999999999995</v>
      </c>
      <c r="D3910" s="14">
        <v>4.2729999999999997</v>
      </c>
      <c r="E3910" s="14">
        <v>0</v>
      </c>
      <c r="F3910" s="14">
        <v>4.2729999999999997</v>
      </c>
      <c r="G3910" s="14">
        <v>23.010999999999999</v>
      </c>
    </row>
    <row r="3911" spans="1:7" x14ac:dyDescent="0.2">
      <c r="A3911" s="2">
        <v>45454</v>
      </c>
      <c r="B3911" s="17" t="s">
        <v>95</v>
      </c>
      <c r="C3911" s="14">
        <v>6.4179999999999993</v>
      </c>
      <c r="D3911" s="14">
        <v>0.98799999999999999</v>
      </c>
      <c r="E3911" s="14">
        <v>0</v>
      </c>
      <c r="F3911" s="14">
        <v>0.98799999999999999</v>
      </c>
      <c r="G3911" s="14">
        <v>5.43</v>
      </c>
    </row>
    <row r="3912" spans="1:7" x14ac:dyDescent="0.2">
      <c r="A3912" s="2">
        <v>45454</v>
      </c>
      <c r="B3912" s="17" t="s">
        <v>99</v>
      </c>
      <c r="C3912" s="14">
        <v>8.4199999999999982</v>
      </c>
      <c r="D3912" s="14">
        <v>5.3333333333333332E-3</v>
      </c>
      <c r="E3912" s="14">
        <v>0</v>
      </c>
      <c r="F3912" s="14">
        <v>5.3333333333333332E-3</v>
      </c>
      <c r="G3912" s="14">
        <v>8.4146666666666654</v>
      </c>
    </row>
    <row r="3913" spans="1:7" x14ac:dyDescent="0.2">
      <c r="A3913" s="2">
        <v>45455</v>
      </c>
      <c r="B3913" s="17" t="s">
        <v>7</v>
      </c>
      <c r="C3913" s="14">
        <v>11.09</v>
      </c>
      <c r="D3913" s="14">
        <v>0</v>
      </c>
      <c r="E3913" s="14">
        <v>0</v>
      </c>
      <c r="F3913" s="14">
        <v>0</v>
      </c>
      <c r="G3913" s="14">
        <v>11.09</v>
      </c>
    </row>
    <row r="3914" spans="1:7" x14ac:dyDescent="0.2">
      <c r="A3914" s="2">
        <v>45455</v>
      </c>
      <c r="B3914" s="17" t="s">
        <v>11</v>
      </c>
      <c r="C3914" s="14">
        <v>9.3509999999999991</v>
      </c>
      <c r="D3914" s="14">
        <v>0</v>
      </c>
      <c r="E3914" s="14">
        <v>0</v>
      </c>
      <c r="F3914" s="14">
        <v>0</v>
      </c>
      <c r="G3914" s="14">
        <v>9.3509999999999991</v>
      </c>
    </row>
    <row r="3915" spans="1:7" x14ac:dyDescent="0.2">
      <c r="A3915" s="2">
        <v>45455</v>
      </c>
      <c r="B3915" s="17" t="s">
        <v>15</v>
      </c>
      <c r="C3915" s="14">
        <v>9.5499999999999989</v>
      </c>
      <c r="D3915" s="14">
        <v>0</v>
      </c>
      <c r="E3915" s="14">
        <v>0</v>
      </c>
      <c r="F3915" s="14">
        <v>0</v>
      </c>
      <c r="G3915" s="14">
        <v>9.5499999999999989</v>
      </c>
    </row>
    <row r="3916" spans="1:7" x14ac:dyDescent="0.2">
      <c r="A3916" s="2">
        <v>45455</v>
      </c>
      <c r="B3916" s="17" t="s">
        <v>19</v>
      </c>
      <c r="C3916" s="14">
        <v>9.8659999999999997</v>
      </c>
      <c r="D3916" s="14">
        <v>0</v>
      </c>
      <c r="E3916" s="14">
        <v>0</v>
      </c>
      <c r="F3916" s="14">
        <v>0</v>
      </c>
      <c r="G3916" s="14">
        <v>9.8659999999999997</v>
      </c>
    </row>
    <row r="3917" spans="1:7" x14ac:dyDescent="0.2">
      <c r="A3917" s="2">
        <v>45455</v>
      </c>
      <c r="B3917" s="17" t="s">
        <v>23</v>
      </c>
      <c r="C3917" s="14">
        <v>9.7799999999999994</v>
      </c>
      <c r="D3917" s="14">
        <v>0</v>
      </c>
      <c r="E3917" s="14">
        <v>0</v>
      </c>
      <c r="F3917" s="14">
        <v>0</v>
      </c>
      <c r="G3917" s="14">
        <v>9.7799999999999994</v>
      </c>
    </row>
    <row r="3918" spans="1:7" x14ac:dyDescent="0.2">
      <c r="A3918" s="2">
        <v>45455</v>
      </c>
      <c r="B3918" s="17" t="s">
        <v>27</v>
      </c>
      <c r="C3918" s="14">
        <v>12.39</v>
      </c>
      <c r="D3918" s="14">
        <v>0</v>
      </c>
      <c r="E3918" s="14">
        <v>0</v>
      </c>
      <c r="F3918" s="14">
        <v>0</v>
      </c>
      <c r="G3918" s="14">
        <v>12.39</v>
      </c>
    </row>
    <row r="3919" spans="1:7" x14ac:dyDescent="0.2">
      <c r="A3919" s="2">
        <v>45455</v>
      </c>
      <c r="B3919" s="17" t="s">
        <v>31</v>
      </c>
      <c r="C3919" s="14">
        <v>26.366</v>
      </c>
      <c r="D3919" s="14">
        <v>0</v>
      </c>
      <c r="E3919" s="14">
        <v>0</v>
      </c>
      <c r="F3919" s="14">
        <v>0</v>
      </c>
      <c r="G3919" s="14">
        <v>26.366</v>
      </c>
    </row>
    <row r="3920" spans="1:7" x14ac:dyDescent="0.2">
      <c r="A3920" s="2">
        <v>45455</v>
      </c>
      <c r="B3920" s="17" t="s">
        <v>35</v>
      </c>
      <c r="C3920" s="14">
        <v>64.622</v>
      </c>
      <c r="D3920" s="14">
        <v>2.6666666666666668E-2</v>
      </c>
      <c r="E3920" s="14">
        <v>0</v>
      </c>
      <c r="F3920" s="14">
        <v>2.6666666666666668E-2</v>
      </c>
      <c r="G3920" s="14">
        <v>64.595333333333329</v>
      </c>
    </row>
    <row r="3921" spans="1:7" x14ac:dyDescent="0.2">
      <c r="A3921" s="2">
        <v>45455</v>
      </c>
      <c r="B3921" s="17" t="s">
        <v>39</v>
      </c>
      <c r="C3921" s="14">
        <v>143.12100000000001</v>
      </c>
      <c r="D3921" s="14">
        <v>1.4304166666666667</v>
      </c>
      <c r="E3921" s="14">
        <v>0</v>
      </c>
      <c r="F3921" s="14">
        <v>1.4304166666666667</v>
      </c>
      <c r="G3921" s="14">
        <v>141.69058333333334</v>
      </c>
    </row>
    <row r="3922" spans="1:7" x14ac:dyDescent="0.2">
      <c r="A3922" s="2">
        <v>45455</v>
      </c>
      <c r="B3922" s="17" t="s">
        <v>43</v>
      </c>
      <c r="C3922" s="14">
        <v>170.22899999999998</v>
      </c>
      <c r="D3922" s="14">
        <v>6.7491666666666665</v>
      </c>
      <c r="E3922" s="14">
        <v>0</v>
      </c>
      <c r="F3922" s="14">
        <v>6.7491666666666665</v>
      </c>
      <c r="G3922" s="14">
        <v>163.47983333333332</v>
      </c>
    </row>
    <row r="3923" spans="1:7" x14ac:dyDescent="0.2">
      <c r="A3923" s="2">
        <v>45455</v>
      </c>
      <c r="B3923" s="17" t="s">
        <v>47</v>
      </c>
      <c r="C3923" s="14">
        <v>149.07599999999999</v>
      </c>
      <c r="D3923" s="14">
        <v>9.1630000000000003</v>
      </c>
      <c r="E3923" s="14">
        <v>0</v>
      </c>
      <c r="F3923" s="14">
        <v>9.1630000000000003</v>
      </c>
      <c r="G3923" s="14">
        <v>139.91300000000001</v>
      </c>
    </row>
    <row r="3924" spans="1:7" x14ac:dyDescent="0.2">
      <c r="A3924" s="2">
        <v>45455</v>
      </c>
      <c r="B3924" s="17" t="s">
        <v>51</v>
      </c>
      <c r="C3924" s="14">
        <v>151.66800000000001</v>
      </c>
      <c r="D3924" s="14">
        <v>10.885166666666667</v>
      </c>
      <c r="E3924" s="14">
        <v>0</v>
      </c>
      <c r="F3924" s="14">
        <v>10.885166666666667</v>
      </c>
      <c r="G3924" s="14">
        <v>140.78283333333331</v>
      </c>
    </row>
    <row r="3925" spans="1:7" x14ac:dyDescent="0.2">
      <c r="A3925" s="2">
        <v>45455</v>
      </c>
      <c r="B3925" s="17" t="s">
        <v>55</v>
      </c>
      <c r="C3925" s="14">
        <v>175.53399999999999</v>
      </c>
      <c r="D3925" s="14">
        <v>16.699000000000002</v>
      </c>
      <c r="E3925" s="14">
        <v>0</v>
      </c>
      <c r="F3925" s="14">
        <v>16.699000000000002</v>
      </c>
      <c r="G3925" s="14">
        <v>158.83500000000001</v>
      </c>
    </row>
    <row r="3926" spans="1:7" x14ac:dyDescent="0.2">
      <c r="A3926" s="2">
        <v>45455</v>
      </c>
      <c r="B3926" s="17" t="s">
        <v>59</v>
      </c>
      <c r="C3926" s="14">
        <v>154.45100000000002</v>
      </c>
      <c r="D3926" s="14">
        <v>29.361916666666666</v>
      </c>
      <c r="E3926" s="14">
        <v>0</v>
      </c>
      <c r="F3926" s="14">
        <v>29.361916666666666</v>
      </c>
      <c r="G3926" s="14">
        <v>125.08908333333335</v>
      </c>
    </row>
    <row r="3927" spans="1:7" x14ac:dyDescent="0.2">
      <c r="A3927" s="2">
        <v>45455</v>
      </c>
      <c r="B3927" s="17" t="s">
        <v>63</v>
      </c>
      <c r="C3927" s="14">
        <v>115.44500000000001</v>
      </c>
      <c r="D3927" s="14">
        <v>27.788416666666667</v>
      </c>
      <c r="E3927" s="14">
        <v>0</v>
      </c>
      <c r="F3927" s="14">
        <v>27.788416666666667</v>
      </c>
      <c r="G3927" s="14">
        <v>87.656583333333344</v>
      </c>
    </row>
    <row r="3928" spans="1:7" x14ac:dyDescent="0.2">
      <c r="A3928" s="2">
        <v>45455</v>
      </c>
      <c r="B3928" s="17" t="s">
        <v>67</v>
      </c>
      <c r="C3928" s="14">
        <v>78.8</v>
      </c>
      <c r="D3928" s="14">
        <v>31.869833333333336</v>
      </c>
      <c r="E3928" s="14">
        <v>0</v>
      </c>
      <c r="F3928" s="14">
        <v>31.869833333333336</v>
      </c>
      <c r="G3928" s="14">
        <v>46.930166666666672</v>
      </c>
    </row>
    <row r="3929" spans="1:7" x14ac:dyDescent="0.2">
      <c r="A3929" s="2">
        <v>45455</v>
      </c>
      <c r="B3929" s="17" t="s">
        <v>71</v>
      </c>
      <c r="C3929" s="14">
        <v>71.046999999999997</v>
      </c>
      <c r="D3929" s="14">
        <v>15.571416666666666</v>
      </c>
      <c r="E3929" s="14">
        <v>0</v>
      </c>
      <c r="F3929" s="14">
        <v>15.571416666666666</v>
      </c>
      <c r="G3929" s="14">
        <v>55.475583333333333</v>
      </c>
    </row>
    <row r="3930" spans="1:7" x14ac:dyDescent="0.2">
      <c r="A3930" s="2">
        <v>45455</v>
      </c>
      <c r="B3930" s="17" t="s">
        <v>75</v>
      </c>
      <c r="C3930" s="14">
        <v>76.234000000000009</v>
      </c>
      <c r="D3930" s="14">
        <v>24.863083333333332</v>
      </c>
      <c r="E3930" s="14">
        <v>0</v>
      </c>
      <c r="F3930" s="14">
        <v>24.863083333333332</v>
      </c>
      <c r="G3930" s="14">
        <v>51.370916666666673</v>
      </c>
    </row>
    <row r="3931" spans="1:7" x14ac:dyDescent="0.2">
      <c r="A3931" s="2">
        <v>45455</v>
      </c>
      <c r="B3931" s="17" t="s">
        <v>79</v>
      </c>
      <c r="C3931" s="14">
        <v>57.469000000000008</v>
      </c>
      <c r="D3931" s="14">
        <v>24.525583333333334</v>
      </c>
      <c r="E3931" s="14">
        <v>0</v>
      </c>
      <c r="F3931" s="14">
        <v>24.525583333333334</v>
      </c>
      <c r="G3931" s="14">
        <v>32.943416666666671</v>
      </c>
    </row>
    <row r="3932" spans="1:7" x14ac:dyDescent="0.2">
      <c r="A3932" s="2">
        <v>45455</v>
      </c>
      <c r="B3932" s="17" t="s">
        <v>83</v>
      </c>
      <c r="C3932" s="14">
        <v>10.847999999999999</v>
      </c>
      <c r="D3932" s="14">
        <v>15.345166666666666</v>
      </c>
      <c r="E3932" s="14">
        <v>0</v>
      </c>
      <c r="F3932" s="14">
        <v>15.345166666666666</v>
      </c>
      <c r="G3932" s="14">
        <v>-4.4971666666666668</v>
      </c>
    </row>
    <row r="3933" spans="1:7" x14ac:dyDescent="0.2">
      <c r="A3933" s="2">
        <v>45455</v>
      </c>
      <c r="B3933" s="17" t="s">
        <v>87</v>
      </c>
      <c r="C3933" s="14">
        <v>11.071999999999999</v>
      </c>
      <c r="D3933" s="14">
        <v>11.535333333333332</v>
      </c>
      <c r="E3933" s="14">
        <v>0</v>
      </c>
      <c r="F3933" s="14">
        <v>11.535333333333332</v>
      </c>
      <c r="G3933" s="14">
        <v>-0.46333333333333293</v>
      </c>
    </row>
    <row r="3934" spans="1:7" x14ac:dyDescent="0.2">
      <c r="A3934" s="2">
        <v>45455</v>
      </c>
      <c r="B3934" s="17" t="s">
        <v>91</v>
      </c>
      <c r="C3934" s="14">
        <v>9.3559999999999999</v>
      </c>
      <c r="D3934" s="14">
        <v>3.3236666666666674</v>
      </c>
      <c r="E3934" s="14">
        <v>0</v>
      </c>
      <c r="F3934" s="14">
        <v>3.3236666666666674</v>
      </c>
      <c r="G3934" s="14">
        <v>6.0323333333333329</v>
      </c>
    </row>
    <row r="3935" spans="1:7" x14ac:dyDescent="0.2">
      <c r="A3935" s="2">
        <v>45455</v>
      </c>
      <c r="B3935" s="17" t="s">
        <v>95</v>
      </c>
      <c r="C3935" s="14">
        <v>7.1970000000000001</v>
      </c>
      <c r="D3935" s="14">
        <v>0.62283333333333346</v>
      </c>
      <c r="E3935" s="14">
        <v>0</v>
      </c>
      <c r="F3935" s="14">
        <v>0.62283333333333346</v>
      </c>
      <c r="G3935" s="14">
        <v>6.5741666666666667</v>
      </c>
    </row>
    <row r="3936" spans="1:7" x14ac:dyDescent="0.2">
      <c r="A3936" s="2">
        <v>45455</v>
      </c>
      <c r="B3936" s="17" t="s">
        <v>99</v>
      </c>
      <c r="C3936" s="14">
        <v>8.0589999999999993</v>
      </c>
      <c r="D3936" s="14">
        <v>2.4166666666666668E-3</v>
      </c>
      <c r="E3936" s="14">
        <v>0</v>
      </c>
      <c r="F3936" s="14">
        <v>2.4166666666666668E-3</v>
      </c>
      <c r="G3936" s="14">
        <v>8.0565833333333323</v>
      </c>
    </row>
    <row r="3937" spans="1:7" x14ac:dyDescent="0.2">
      <c r="A3937" s="2">
        <v>45456</v>
      </c>
      <c r="B3937" s="17" t="s">
        <v>7</v>
      </c>
      <c r="C3937" s="14">
        <v>8.407</v>
      </c>
      <c r="D3937" s="14">
        <v>0</v>
      </c>
      <c r="E3937" s="14">
        <v>0</v>
      </c>
      <c r="F3937" s="14">
        <v>0</v>
      </c>
      <c r="G3937" s="14">
        <v>8.407</v>
      </c>
    </row>
    <row r="3938" spans="1:7" x14ac:dyDescent="0.2">
      <c r="A3938" s="2">
        <v>45456</v>
      </c>
      <c r="B3938" s="17" t="s">
        <v>11</v>
      </c>
      <c r="C3938" s="14">
        <v>8.9510000000000005</v>
      </c>
      <c r="D3938" s="14">
        <v>0</v>
      </c>
      <c r="E3938" s="14">
        <v>0</v>
      </c>
      <c r="F3938" s="14">
        <v>0</v>
      </c>
      <c r="G3938" s="14">
        <v>8.9510000000000005</v>
      </c>
    </row>
    <row r="3939" spans="1:7" x14ac:dyDescent="0.2">
      <c r="A3939" s="2">
        <v>45456</v>
      </c>
      <c r="B3939" s="17" t="s">
        <v>15</v>
      </c>
      <c r="C3939" s="14">
        <v>8.9409999999999989</v>
      </c>
      <c r="D3939" s="14">
        <v>0</v>
      </c>
      <c r="E3939" s="14">
        <v>0</v>
      </c>
      <c r="F3939" s="14">
        <v>0</v>
      </c>
      <c r="G3939" s="14">
        <v>8.9409999999999989</v>
      </c>
    </row>
    <row r="3940" spans="1:7" x14ac:dyDescent="0.2">
      <c r="A3940" s="2">
        <v>45456</v>
      </c>
      <c r="B3940" s="17" t="s">
        <v>19</v>
      </c>
      <c r="C3940" s="14">
        <v>10.776999999999999</v>
      </c>
      <c r="D3940" s="14">
        <v>0</v>
      </c>
      <c r="E3940" s="14">
        <v>0</v>
      </c>
      <c r="F3940" s="14">
        <v>0</v>
      </c>
      <c r="G3940" s="14">
        <v>10.776999999999999</v>
      </c>
    </row>
    <row r="3941" spans="1:7" x14ac:dyDescent="0.2">
      <c r="A3941" s="2">
        <v>45456</v>
      </c>
      <c r="B3941" s="17" t="s">
        <v>23</v>
      </c>
      <c r="C3941" s="14">
        <v>9.5399999999999991</v>
      </c>
      <c r="D3941" s="14">
        <v>0</v>
      </c>
      <c r="E3941" s="14">
        <v>0</v>
      </c>
      <c r="F3941" s="14">
        <v>0</v>
      </c>
      <c r="G3941" s="14">
        <v>9.5399999999999991</v>
      </c>
    </row>
    <row r="3942" spans="1:7" x14ac:dyDescent="0.2">
      <c r="A3942" s="2">
        <v>45456</v>
      </c>
      <c r="B3942" s="17" t="s">
        <v>27</v>
      </c>
      <c r="C3942" s="14">
        <v>9.254999999999999</v>
      </c>
      <c r="D3942" s="14">
        <v>0</v>
      </c>
      <c r="E3942" s="14">
        <v>0</v>
      </c>
      <c r="F3942" s="14">
        <v>0</v>
      </c>
      <c r="G3942" s="14">
        <v>9.254999999999999</v>
      </c>
    </row>
    <row r="3943" spans="1:7" x14ac:dyDescent="0.2">
      <c r="A3943" s="2">
        <v>45456</v>
      </c>
      <c r="B3943" s="17" t="s">
        <v>31</v>
      </c>
      <c r="C3943" s="14">
        <v>20.978000000000002</v>
      </c>
      <c r="D3943" s="14">
        <v>0</v>
      </c>
      <c r="E3943" s="14">
        <v>0</v>
      </c>
      <c r="F3943" s="14">
        <v>0</v>
      </c>
      <c r="G3943" s="14">
        <v>20.978000000000002</v>
      </c>
    </row>
    <row r="3944" spans="1:7" x14ac:dyDescent="0.2">
      <c r="A3944" s="2">
        <v>45456</v>
      </c>
      <c r="B3944" s="17" t="s">
        <v>35</v>
      </c>
      <c r="C3944" s="14">
        <v>69.531000000000006</v>
      </c>
      <c r="D3944" s="14">
        <v>1.458333333333333E-2</v>
      </c>
      <c r="E3944" s="14">
        <v>0</v>
      </c>
      <c r="F3944" s="14">
        <v>1.458333333333333E-2</v>
      </c>
      <c r="G3944" s="14">
        <v>69.516416666666672</v>
      </c>
    </row>
    <row r="3945" spans="1:7" x14ac:dyDescent="0.2">
      <c r="A3945" s="2">
        <v>45456</v>
      </c>
      <c r="B3945" s="17" t="s">
        <v>39</v>
      </c>
      <c r="C3945" s="14">
        <v>63.701999999999998</v>
      </c>
      <c r="D3945" s="14">
        <v>0.92699999999999982</v>
      </c>
      <c r="E3945" s="14">
        <v>0</v>
      </c>
      <c r="F3945" s="14">
        <v>0.92699999999999982</v>
      </c>
      <c r="G3945" s="14">
        <v>62.775000000000006</v>
      </c>
    </row>
    <row r="3946" spans="1:7" x14ac:dyDescent="0.2">
      <c r="A3946" s="2">
        <v>45456</v>
      </c>
      <c r="B3946" s="17" t="s">
        <v>43</v>
      </c>
      <c r="C3946" s="14">
        <v>133.05699999999999</v>
      </c>
      <c r="D3946" s="14">
        <v>5.1284166666666664</v>
      </c>
      <c r="E3946" s="14">
        <v>0</v>
      </c>
      <c r="F3946" s="14">
        <v>5.1284166666666664</v>
      </c>
      <c r="G3946" s="14">
        <v>127.92858333333332</v>
      </c>
    </row>
    <row r="3947" spans="1:7" x14ac:dyDescent="0.2">
      <c r="A3947" s="2">
        <v>45456</v>
      </c>
      <c r="B3947" s="17" t="s">
        <v>47</v>
      </c>
      <c r="C3947" s="14">
        <v>118.14500000000001</v>
      </c>
      <c r="D3947" s="14">
        <v>11.113083333333336</v>
      </c>
      <c r="E3947" s="14">
        <v>0</v>
      </c>
      <c r="F3947" s="14">
        <v>11.113083333333336</v>
      </c>
      <c r="G3947" s="14">
        <v>107.03191666666666</v>
      </c>
    </row>
    <row r="3948" spans="1:7" x14ac:dyDescent="0.2">
      <c r="A3948" s="2">
        <v>45456</v>
      </c>
      <c r="B3948" s="17" t="s">
        <v>51</v>
      </c>
      <c r="C3948" s="14">
        <v>111.182</v>
      </c>
      <c r="D3948" s="14">
        <v>11.817083333333336</v>
      </c>
      <c r="E3948" s="14">
        <v>0</v>
      </c>
      <c r="F3948" s="14">
        <v>11.817083333333336</v>
      </c>
      <c r="G3948" s="14">
        <v>99.364916666666659</v>
      </c>
    </row>
    <row r="3949" spans="1:7" x14ac:dyDescent="0.2">
      <c r="A3949" s="2">
        <v>45456</v>
      </c>
      <c r="B3949" s="17" t="s">
        <v>55</v>
      </c>
      <c r="C3949" s="14">
        <v>69.629000000000005</v>
      </c>
      <c r="D3949" s="14">
        <v>11.998833333333334</v>
      </c>
      <c r="E3949" s="14">
        <v>0</v>
      </c>
      <c r="F3949" s="14">
        <v>11.998833333333334</v>
      </c>
      <c r="G3949" s="14">
        <v>57.630166666666668</v>
      </c>
    </row>
    <row r="3950" spans="1:7" x14ac:dyDescent="0.2">
      <c r="A3950" s="2">
        <v>45456</v>
      </c>
      <c r="B3950" s="17" t="s">
        <v>59</v>
      </c>
      <c r="C3950" s="14">
        <v>86.015999999999991</v>
      </c>
      <c r="D3950" s="14">
        <v>12.999000000000001</v>
      </c>
      <c r="E3950" s="14">
        <v>0</v>
      </c>
      <c r="F3950" s="14">
        <v>12.999000000000001</v>
      </c>
      <c r="G3950" s="14">
        <v>73.016999999999996</v>
      </c>
    </row>
    <row r="3951" spans="1:7" x14ac:dyDescent="0.2">
      <c r="A3951" s="2">
        <v>45456</v>
      </c>
      <c r="B3951" s="17" t="s">
        <v>63</v>
      </c>
      <c r="C3951" s="14">
        <v>51.830000000000005</v>
      </c>
      <c r="D3951" s="14">
        <v>13.268749999999997</v>
      </c>
      <c r="E3951" s="14">
        <v>0</v>
      </c>
      <c r="F3951" s="14">
        <v>13.268749999999997</v>
      </c>
      <c r="G3951" s="14">
        <v>38.561250000000001</v>
      </c>
    </row>
    <row r="3952" spans="1:7" x14ac:dyDescent="0.2">
      <c r="A3952" s="2">
        <v>45456</v>
      </c>
      <c r="B3952" s="17" t="s">
        <v>67</v>
      </c>
      <c r="C3952" s="14">
        <v>21.802</v>
      </c>
      <c r="D3952" s="14">
        <v>10.644750000000002</v>
      </c>
      <c r="E3952" s="14">
        <v>0</v>
      </c>
      <c r="F3952" s="14">
        <v>10.644750000000002</v>
      </c>
      <c r="G3952" s="14">
        <v>11.157249999999999</v>
      </c>
    </row>
    <row r="3953" spans="1:7" x14ac:dyDescent="0.2">
      <c r="A3953" s="2">
        <v>45456</v>
      </c>
      <c r="B3953" s="17" t="s">
        <v>71</v>
      </c>
      <c r="C3953" s="14">
        <v>14.452</v>
      </c>
      <c r="D3953" s="14">
        <v>6.3659999999999997</v>
      </c>
      <c r="E3953" s="14">
        <v>0</v>
      </c>
      <c r="F3953" s="14">
        <v>6.3659999999999997</v>
      </c>
      <c r="G3953" s="14">
        <v>8.0860000000000003</v>
      </c>
    </row>
    <row r="3954" spans="1:7" x14ac:dyDescent="0.2">
      <c r="A3954" s="2">
        <v>45456</v>
      </c>
      <c r="B3954" s="17" t="s">
        <v>75</v>
      </c>
      <c r="C3954" s="14">
        <v>14.686</v>
      </c>
      <c r="D3954" s="14">
        <v>4.9346666666666668</v>
      </c>
      <c r="E3954" s="14">
        <v>0</v>
      </c>
      <c r="F3954" s="14">
        <v>4.9346666666666668</v>
      </c>
      <c r="G3954" s="14">
        <v>9.7513333333333314</v>
      </c>
    </row>
    <row r="3955" spans="1:7" x14ac:dyDescent="0.2">
      <c r="A3955" s="2">
        <v>45456</v>
      </c>
      <c r="B3955" s="17" t="s">
        <v>79</v>
      </c>
      <c r="C3955" s="14">
        <v>15.646000000000001</v>
      </c>
      <c r="D3955" s="14">
        <v>4.8539166666666667</v>
      </c>
      <c r="E3955" s="14">
        <v>0</v>
      </c>
      <c r="F3955" s="14">
        <v>4.8539166666666667</v>
      </c>
      <c r="G3955" s="14">
        <v>10.792083333333334</v>
      </c>
    </row>
    <row r="3956" spans="1:7" x14ac:dyDescent="0.2">
      <c r="A3956" s="2">
        <v>45456</v>
      </c>
      <c r="B3956" s="17" t="s">
        <v>83</v>
      </c>
      <c r="C3956" s="14">
        <v>15.616</v>
      </c>
      <c r="D3956" s="14">
        <v>2.0398333333333336</v>
      </c>
      <c r="E3956" s="14">
        <v>0</v>
      </c>
      <c r="F3956" s="14">
        <v>2.0398333333333336</v>
      </c>
      <c r="G3956" s="14">
        <v>13.576166666666666</v>
      </c>
    </row>
    <row r="3957" spans="1:7" x14ac:dyDescent="0.2">
      <c r="A3957" s="2">
        <v>45456</v>
      </c>
      <c r="B3957" s="17" t="s">
        <v>87</v>
      </c>
      <c r="C3957" s="14">
        <v>12.438000000000001</v>
      </c>
      <c r="D3957" s="14">
        <v>1.10575</v>
      </c>
      <c r="E3957" s="14">
        <v>0</v>
      </c>
      <c r="F3957" s="14">
        <v>1.10575</v>
      </c>
      <c r="G3957" s="14">
        <v>11.33225</v>
      </c>
    </row>
    <row r="3958" spans="1:7" x14ac:dyDescent="0.2">
      <c r="A3958" s="2">
        <v>45456</v>
      </c>
      <c r="B3958" s="17" t="s">
        <v>91</v>
      </c>
      <c r="C3958" s="14">
        <v>8.347999999999999</v>
      </c>
      <c r="D3958" s="14">
        <v>0.80708333333333337</v>
      </c>
      <c r="E3958" s="14">
        <v>0</v>
      </c>
      <c r="F3958" s="14">
        <v>0.80708333333333337</v>
      </c>
      <c r="G3958" s="14">
        <v>7.540916666666666</v>
      </c>
    </row>
    <row r="3959" spans="1:7" x14ac:dyDescent="0.2">
      <c r="A3959" s="2">
        <v>45456</v>
      </c>
      <c r="B3959" s="17" t="s">
        <v>95</v>
      </c>
      <c r="C3959" s="14">
        <v>7.2949999999999999</v>
      </c>
      <c r="D3959" s="14">
        <v>0.21366666666666667</v>
      </c>
      <c r="E3959" s="14">
        <v>0</v>
      </c>
      <c r="F3959" s="14">
        <v>0.21366666666666667</v>
      </c>
      <c r="G3959" s="14">
        <v>7.0813333333333333</v>
      </c>
    </row>
    <row r="3960" spans="1:7" x14ac:dyDescent="0.2">
      <c r="A3960" s="2">
        <v>45456</v>
      </c>
      <c r="B3960" s="17" t="s">
        <v>99</v>
      </c>
      <c r="C3960" s="14">
        <v>9.6690000000000005</v>
      </c>
      <c r="D3960" s="14">
        <v>0</v>
      </c>
      <c r="E3960" s="14">
        <v>0</v>
      </c>
      <c r="F3960" s="14">
        <v>0</v>
      </c>
      <c r="G3960" s="14">
        <v>9.6690000000000005</v>
      </c>
    </row>
    <row r="3961" spans="1:7" x14ac:dyDescent="0.2">
      <c r="A3961" s="2">
        <v>45457</v>
      </c>
      <c r="B3961" s="17" t="s">
        <v>7</v>
      </c>
      <c r="C3961" s="14">
        <v>9.8219999999999992</v>
      </c>
      <c r="D3961" s="14">
        <v>0</v>
      </c>
      <c r="E3961" s="14">
        <v>0</v>
      </c>
      <c r="F3961" s="14">
        <v>0</v>
      </c>
      <c r="G3961" s="14">
        <v>9.8219999999999992</v>
      </c>
    </row>
    <row r="3962" spans="1:7" x14ac:dyDescent="0.2">
      <c r="A3962" s="2">
        <v>45457</v>
      </c>
      <c r="B3962" s="17" t="s">
        <v>11</v>
      </c>
      <c r="C3962" s="14">
        <v>10.977</v>
      </c>
      <c r="D3962" s="14">
        <v>0</v>
      </c>
      <c r="E3962" s="14">
        <v>0</v>
      </c>
      <c r="F3962" s="14">
        <v>0</v>
      </c>
      <c r="G3962" s="14">
        <v>10.977</v>
      </c>
    </row>
    <row r="3963" spans="1:7" x14ac:dyDescent="0.2">
      <c r="A3963" s="2">
        <v>45457</v>
      </c>
      <c r="B3963" s="17" t="s">
        <v>15</v>
      </c>
      <c r="C3963" s="14">
        <v>11.035</v>
      </c>
      <c r="D3963" s="14">
        <v>0</v>
      </c>
      <c r="E3963" s="14">
        <v>0</v>
      </c>
      <c r="F3963" s="14">
        <v>0</v>
      </c>
      <c r="G3963" s="14">
        <v>11.035</v>
      </c>
    </row>
    <row r="3964" spans="1:7" x14ac:dyDescent="0.2">
      <c r="A3964" s="2">
        <v>45457</v>
      </c>
      <c r="B3964" s="17" t="s">
        <v>19</v>
      </c>
      <c r="C3964" s="14">
        <v>10.782000000000002</v>
      </c>
      <c r="D3964" s="14">
        <v>0</v>
      </c>
      <c r="E3964" s="14">
        <v>0</v>
      </c>
      <c r="F3964" s="14">
        <v>0</v>
      </c>
      <c r="G3964" s="14">
        <v>10.782000000000002</v>
      </c>
    </row>
    <row r="3965" spans="1:7" x14ac:dyDescent="0.2">
      <c r="A3965" s="2">
        <v>45457</v>
      </c>
      <c r="B3965" s="17" t="s">
        <v>23</v>
      </c>
      <c r="C3965" s="14">
        <v>9.9689999999999994</v>
      </c>
      <c r="D3965" s="14">
        <v>0</v>
      </c>
      <c r="E3965" s="14">
        <v>0</v>
      </c>
      <c r="F3965" s="14">
        <v>0</v>
      </c>
      <c r="G3965" s="14">
        <v>9.9689999999999994</v>
      </c>
    </row>
    <row r="3966" spans="1:7" x14ac:dyDescent="0.2">
      <c r="A3966" s="2">
        <v>45457</v>
      </c>
      <c r="B3966" s="17" t="s">
        <v>27</v>
      </c>
      <c r="C3966" s="14">
        <v>9.5419999999999998</v>
      </c>
      <c r="D3966" s="14">
        <v>0</v>
      </c>
      <c r="E3966" s="14">
        <v>0</v>
      </c>
      <c r="F3966" s="14">
        <v>0</v>
      </c>
      <c r="G3966" s="14">
        <v>9.5419999999999998</v>
      </c>
    </row>
    <row r="3967" spans="1:7" x14ac:dyDescent="0.2">
      <c r="A3967" s="2">
        <v>45457</v>
      </c>
      <c r="B3967" s="17" t="s">
        <v>31</v>
      </c>
      <c r="C3967" s="14">
        <v>21.306999999999999</v>
      </c>
      <c r="D3967" s="14">
        <v>0</v>
      </c>
      <c r="E3967" s="14">
        <v>0</v>
      </c>
      <c r="F3967" s="14">
        <v>0</v>
      </c>
      <c r="G3967" s="14">
        <v>21.306999999999999</v>
      </c>
    </row>
    <row r="3968" spans="1:7" x14ac:dyDescent="0.2">
      <c r="A3968" s="2">
        <v>45457</v>
      </c>
      <c r="B3968" s="17" t="s">
        <v>35</v>
      </c>
      <c r="C3968" s="14">
        <v>69.293000000000006</v>
      </c>
      <c r="D3968" s="14">
        <v>0</v>
      </c>
      <c r="E3968" s="14">
        <v>0</v>
      </c>
      <c r="F3968" s="14">
        <v>0</v>
      </c>
      <c r="G3968" s="14">
        <v>69.293000000000006</v>
      </c>
    </row>
    <row r="3969" spans="1:7" x14ac:dyDescent="0.2">
      <c r="A3969" s="2">
        <v>45457</v>
      </c>
      <c r="B3969" s="17" t="s">
        <v>39</v>
      </c>
      <c r="C3969" s="14">
        <v>152.803</v>
      </c>
      <c r="D3969" s="14">
        <v>0.21400000000000002</v>
      </c>
      <c r="E3969" s="14">
        <v>0</v>
      </c>
      <c r="F3969" s="14">
        <v>0.21400000000000002</v>
      </c>
      <c r="G3969" s="14">
        <v>152.589</v>
      </c>
    </row>
    <row r="3970" spans="1:7" x14ac:dyDescent="0.2">
      <c r="A3970" s="2">
        <v>45457</v>
      </c>
      <c r="B3970" s="17" t="s">
        <v>43</v>
      </c>
      <c r="C3970" s="14">
        <v>156.33800000000002</v>
      </c>
      <c r="D3970" s="14">
        <v>2.3555000000000001</v>
      </c>
      <c r="E3970" s="14">
        <v>0</v>
      </c>
      <c r="F3970" s="14">
        <v>2.3555000000000001</v>
      </c>
      <c r="G3970" s="14">
        <v>153.98249999999999</v>
      </c>
    </row>
    <row r="3971" spans="1:7" x14ac:dyDescent="0.2">
      <c r="A3971" s="2">
        <v>45457</v>
      </c>
      <c r="B3971" s="17" t="s">
        <v>47</v>
      </c>
      <c r="C3971" s="14">
        <v>155.69</v>
      </c>
      <c r="D3971" s="14">
        <v>3.8417499999999993</v>
      </c>
      <c r="E3971" s="14">
        <v>0</v>
      </c>
      <c r="F3971" s="14">
        <v>3.8417499999999993</v>
      </c>
      <c r="G3971" s="14">
        <v>151.84825000000001</v>
      </c>
    </row>
    <row r="3972" spans="1:7" x14ac:dyDescent="0.2">
      <c r="A3972" s="2">
        <v>45457</v>
      </c>
      <c r="B3972" s="17" t="s">
        <v>51</v>
      </c>
      <c r="C3972" s="14">
        <v>140.41400000000002</v>
      </c>
      <c r="D3972" s="14">
        <v>10.422499999999999</v>
      </c>
      <c r="E3972" s="14">
        <v>0</v>
      </c>
      <c r="F3972" s="14">
        <v>10.422499999999999</v>
      </c>
      <c r="G3972" s="14">
        <v>129.9915</v>
      </c>
    </row>
    <row r="3973" spans="1:7" x14ac:dyDescent="0.2">
      <c r="A3973" s="2">
        <v>45457</v>
      </c>
      <c r="B3973" s="17" t="s">
        <v>55</v>
      </c>
      <c r="C3973" s="14">
        <v>130.93900000000002</v>
      </c>
      <c r="D3973" s="14">
        <v>12.803916666666666</v>
      </c>
      <c r="E3973" s="14">
        <v>0</v>
      </c>
      <c r="F3973" s="14">
        <v>12.803916666666666</v>
      </c>
      <c r="G3973" s="14">
        <v>118.13508333333334</v>
      </c>
    </row>
    <row r="3974" spans="1:7" x14ac:dyDescent="0.2">
      <c r="A3974" s="2">
        <v>45457</v>
      </c>
      <c r="B3974" s="17" t="s">
        <v>59</v>
      </c>
      <c r="C3974" s="14">
        <v>130.001</v>
      </c>
      <c r="D3974" s="14">
        <v>11.076333333333332</v>
      </c>
      <c r="E3974" s="14">
        <v>0</v>
      </c>
      <c r="F3974" s="14">
        <v>11.076333333333332</v>
      </c>
      <c r="G3974" s="14">
        <v>118.92466666666667</v>
      </c>
    </row>
    <row r="3975" spans="1:7" x14ac:dyDescent="0.2">
      <c r="A3975" s="2">
        <v>45457</v>
      </c>
      <c r="B3975" s="17" t="s">
        <v>63</v>
      </c>
      <c r="C3975" s="14">
        <v>54.847000000000008</v>
      </c>
      <c r="D3975" s="14">
        <v>18.700500000000002</v>
      </c>
      <c r="E3975" s="14">
        <v>0</v>
      </c>
      <c r="F3975" s="14">
        <v>18.700500000000002</v>
      </c>
      <c r="G3975" s="14">
        <v>36.146500000000003</v>
      </c>
    </row>
    <row r="3976" spans="1:7" x14ac:dyDescent="0.2">
      <c r="A3976" s="2">
        <v>45457</v>
      </c>
      <c r="B3976" s="17" t="s">
        <v>67</v>
      </c>
      <c r="C3976" s="14">
        <v>13.082000000000001</v>
      </c>
      <c r="D3976" s="14">
        <v>15.247749999999998</v>
      </c>
      <c r="E3976" s="14">
        <v>0</v>
      </c>
      <c r="F3976" s="14">
        <v>15.247749999999998</v>
      </c>
      <c r="G3976" s="14">
        <v>-2.1657499999999978</v>
      </c>
    </row>
    <row r="3977" spans="1:7" x14ac:dyDescent="0.2">
      <c r="A3977" s="2">
        <v>45457</v>
      </c>
      <c r="B3977" s="17" t="s">
        <v>71</v>
      </c>
      <c r="C3977" s="14">
        <v>13.375999999999999</v>
      </c>
      <c r="D3977" s="14">
        <v>15.388416666666666</v>
      </c>
      <c r="E3977" s="14">
        <v>0</v>
      </c>
      <c r="F3977" s="14">
        <v>15.388416666666666</v>
      </c>
      <c r="G3977" s="14">
        <v>-2.0124166666666667</v>
      </c>
    </row>
    <row r="3978" spans="1:7" x14ac:dyDescent="0.2">
      <c r="A3978" s="2">
        <v>45457</v>
      </c>
      <c r="B3978" s="17" t="s">
        <v>75</v>
      </c>
      <c r="C3978" s="14">
        <v>10.534000000000001</v>
      </c>
      <c r="D3978" s="14">
        <v>20.733916666666666</v>
      </c>
      <c r="E3978" s="14">
        <v>0</v>
      </c>
      <c r="F3978" s="14">
        <v>20.733916666666666</v>
      </c>
      <c r="G3978" s="14">
        <v>-10.199916666666665</v>
      </c>
    </row>
    <row r="3979" spans="1:7" x14ac:dyDescent="0.2">
      <c r="A3979" s="2">
        <v>45457</v>
      </c>
      <c r="B3979" s="17" t="s">
        <v>79</v>
      </c>
      <c r="C3979" s="14">
        <v>5.1370000000000005</v>
      </c>
      <c r="D3979" s="14">
        <v>14.229749999999999</v>
      </c>
      <c r="E3979" s="14">
        <v>0</v>
      </c>
      <c r="F3979" s="14">
        <v>14.229749999999999</v>
      </c>
      <c r="G3979" s="14">
        <v>-9.0927499999999988</v>
      </c>
    </row>
    <row r="3980" spans="1:7" x14ac:dyDescent="0.2">
      <c r="A3980" s="2">
        <v>45457</v>
      </c>
      <c r="B3980" s="17" t="s">
        <v>83</v>
      </c>
      <c r="C3980" s="14">
        <v>4.6019999999999994</v>
      </c>
      <c r="D3980" s="14">
        <v>16.432833333333335</v>
      </c>
      <c r="E3980" s="14">
        <v>0</v>
      </c>
      <c r="F3980" s="14">
        <v>16.432833333333335</v>
      </c>
      <c r="G3980" s="14">
        <v>-11.830833333333334</v>
      </c>
    </row>
    <row r="3981" spans="1:7" x14ac:dyDescent="0.2">
      <c r="A3981" s="2">
        <v>45457</v>
      </c>
      <c r="B3981" s="17" t="s">
        <v>87</v>
      </c>
      <c r="C3981" s="14">
        <v>3.907</v>
      </c>
      <c r="D3981" s="14">
        <v>11.640249999999998</v>
      </c>
      <c r="E3981" s="14">
        <v>0</v>
      </c>
      <c r="F3981" s="14">
        <v>11.640249999999998</v>
      </c>
      <c r="G3981" s="14">
        <v>-7.7332500000000008</v>
      </c>
    </row>
    <row r="3982" spans="1:7" x14ac:dyDescent="0.2">
      <c r="A3982" s="2">
        <v>45457</v>
      </c>
      <c r="B3982" s="17" t="s">
        <v>91</v>
      </c>
      <c r="C3982" s="14">
        <v>3.605</v>
      </c>
      <c r="D3982" s="14">
        <v>3.9189166666666666</v>
      </c>
      <c r="E3982" s="14">
        <v>0</v>
      </c>
      <c r="F3982" s="14">
        <v>3.9189166666666666</v>
      </c>
      <c r="G3982" s="14">
        <v>-0.31391666666666662</v>
      </c>
    </row>
    <row r="3983" spans="1:7" x14ac:dyDescent="0.2">
      <c r="A3983" s="2">
        <v>45457</v>
      </c>
      <c r="B3983" s="17" t="s">
        <v>95</v>
      </c>
      <c r="C3983" s="14">
        <v>3.7909999999999995</v>
      </c>
      <c r="D3983" s="14">
        <v>0.80041666666666667</v>
      </c>
      <c r="E3983" s="14">
        <v>0</v>
      </c>
      <c r="F3983" s="14">
        <v>0.80041666666666667</v>
      </c>
      <c r="G3983" s="14">
        <v>2.9905833333333334</v>
      </c>
    </row>
    <row r="3984" spans="1:7" x14ac:dyDescent="0.2">
      <c r="A3984" s="2">
        <v>45457</v>
      </c>
      <c r="B3984" s="17" t="s">
        <v>99</v>
      </c>
      <c r="C3984" s="14">
        <v>6.7540000000000004</v>
      </c>
      <c r="D3984" s="14">
        <v>7.1666666666666658E-3</v>
      </c>
      <c r="E3984" s="14">
        <v>0</v>
      </c>
      <c r="F3984" s="14">
        <v>7.1666666666666658E-3</v>
      </c>
      <c r="G3984" s="14">
        <v>6.746833333333333</v>
      </c>
    </row>
    <row r="3985" spans="1:7" x14ac:dyDescent="0.2">
      <c r="A3985" s="2">
        <v>45458</v>
      </c>
      <c r="B3985" s="17" t="s">
        <v>7</v>
      </c>
      <c r="C3985" s="14">
        <v>8.36</v>
      </c>
      <c r="D3985" s="14">
        <v>0</v>
      </c>
      <c r="E3985" s="14">
        <v>0</v>
      </c>
      <c r="F3985" s="14">
        <v>0</v>
      </c>
      <c r="G3985" s="14">
        <v>8.36</v>
      </c>
    </row>
    <row r="3986" spans="1:7" x14ac:dyDescent="0.2">
      <c r="A3986" s="2">
        <v>45458</v>
      </c>
      <c r="B3986" s="17" t="s">
        <v>11</v>
      </c>
      <c r="C3986" s="14">
        <v>7.2900000000000009</v>
      </c>
      <c r="D3986" s="14">
        <v>0</v>
      </c>
      <c r="E3986" s="14">
        <v>0</v>
      </c>
      <c r="F3986" s="14">
        <v>0</v>
      </c>
      <c r="G3986" s="14">
        <v>7.2900000000000009</v>
      </c>
    </row>
    <row r="3987" spans="1:7" x14ac:dyDescent="0.2">
      <c r="A3987" s="2">
        <v>45458</v>
      </c>
      <c r="B3987" s="17" t="s">
        <v>15</v>
      </c>
      <c r="C3987" s="14">
        <v>6.6539999999999999</v>
      </c>
      <c r="D3987" s="14">
        <v>0</v>
      </c>
      <c r="E3987" s="14">
        <v>0</v>
      </c>
      <c r="F3987" s="14">
        <v>0</v>
      </c>
      <c r="G3987" s="14">
        <v>6.6539999999999999</v>
      </c>
    </row>
    <row r="3988" spans="1:7" x14ac:dyDescent="0.2">
      <c r="A3988" s="2">
        <v>45458</v>
      </c>
      <c r="B3988" s="17" t="s">
        <v>19</v>
      </c>
      <c r="C3988" s="14">
        <v>6.4399999999999995</v>
      </c>
      <c r="D3988" s="14">
        <v>0</v>
      </c>
      <c r="E3988" s="14">
        <v>0</v>
      </c>
      <c r="F3988" s="14">
        <v>0</v>
      </c>
      <c r="G3988" s="14">
        <v>6.4399999999999995</v>
      </c>
    </row>
    <row r="3989" spans="1:7" x14ac:dyDescent="0.2">
      <c r="A3989" s="2">
        <v>45458</v>
      </c>
      <c r="B3989" s="17" t="s">
        <v>23</v>
      </c>
      <c r="C3989" s="14">
        <v>6.5520000000000005</v>
      </c>
      <c r="D3989" s="14">
        <v>0</v>
      </c>
      <c r="E3989" s="14">
        <v>0</v>
      </c>
      <c r="F3989" s="14">
        <v>0</v>
      </c>
      <c r="G3989" s="14">
        <v>6.5520000000000005</v>
      </c>
    </row>
    <row r="3990" spans="1:7" x14ac:dyDescent="0.2">
      <c r="A3990" s="2">
        <v>45458</v>
      </c>
      <c r="B3990" s="17" t="s">
        <v>27</v>
      </c>
      <c r="C3990" s="14">
        <v>7.0060000000000002</v>
      </c>
      <c r="D3990" s="14">
        <v>0</v>
      </c>
      <c r="E3990" s="14">
        <v>0</v>
      </c>
      <c r="F3990" s="14">
        <v>0</v>
      </c>
      <c r="G3990" s="14">
        <v>7.0060000000000002</v>
      </c>
    </row>
    <row r="3991" spans="1:7" x14ac:dyDescent="0.2">
      <c r="A3991" s="2">
        <v>45458</v>
      </c>
      <c r="B3991" s="17" t="s">
        <v>31</v>
      </c>
      <c r="C3991" s="14">
        <v>12.359</v>
      </c>
      <c r="D3991" s="14">
        <v>0</v>
      </c>
      <c r="E3991" s="14">
        <v>0</v>
      </c>
      <c r="F3991" s="14">
        <v>0</v>
      </c>
      <c r="G3991" s="14">
        <v>12.359</v>
      </c>
    </row>
    <row r="3992" spans="1:7" x14ac:dyDescent="0.2">
      <c r="A3992" s="2">
        <v>45458</v>
      </c>
      <c r="B3992" s="17" t="s">
        <v>35</v>
      </c>
      <c r="C3992" s="14">
        <v>33.716000000000001</v>
      </c>
      <c r="D3992" s="14">
        <v>6.6666666666666664E-4</v>
      </c>
      <c r="E3992" s="14">
        <v>0</v>
      </c>
      <c r="F3992" s="14">
        <v>6.6666666666666664E-4</v>
      </c>
      <c r="G3992" s="14">
        <v>33.715333333333334</v>
      </c>
    </row>
    <row r="3993" spans="1:7" x14ac:dyDescent="0.2">
      <c r="A3993" s="2">
        <v>45458</v>
      </c>
      <c r="B3993" s="17" t="s">
        <v>39</v>
      </c>
      <c r="C3993" s="14">
        <v>27.996000000000002</v>
      </c>
      <c r="D3993" s="14">
        <v>0.91266666666666663</v>
      </c>
      <c r="E3993" s="14">
        <v>0</v>
      </c>
      <c r="F3993" s="14">
        <v>0.91266666666666663</v>
      </c>
      <c r="G3993" s="14">
        <v>27.083333333333332</v>
      </c>
    </row>
    <row r="3994" spans="1:7" x14ac:dyDescent="0.2">
      <c r="A3994" s="2">
        <v>45458</v>
      </c>
      <c r="B3994" s="17" t="s">
        <v>43</v>
      </c>
      <c r="C3994" s="14">
        <v>17.361000000000001</v>
      </c>
      <c r="D3994" s="14">
        <v>2.9584166666666669</v>
      </c>
      <c r="E3994" s="14">
        <v>0</v>
      </c>
      <c r="F3994" s="14">
        <v>2.9584166666666669</v>
      </c>
      <c r="G3994" s="14">
        <v>14.402583333333334</v>
      </c>
    </row>
    <row r="3995" spans="1:7" x14ac:dyDescent="0.2">
      <c r="A3995" s="2">
        <v>45458</v>
      </c>
      <c r="B3995" s="17" t="s">
        <v>47</v>
      </c>
      <c r="C3995" s="14">
        <v>19.349</v>
      </c>
      <c r="D3995" s="14">
        <v>4.4099166666666667</v>
      </c>
      <c r="E3995" s="14">
        <v>0</v>
      </c>
      <c r="F3995" s="14">
        <v>4.4099166666666667</v>
      </c>
      <c r="G3995" s="14">
        <v>14.939083333333333</v>
      </c>
    </row>
    <row r="3996" spans="1:7" x14ac:dyDescent="0.2">
      <c r="A3996" s="2">
        <v>45458</v>
      </c>
      <c r="B3996" s="17" t="s">
        <v>51</v>
      </c>
      <c r="C3996" s="14">
        <v>16.195</v>
      </c>
      <c r="D3996" s="14">
        <v>10.593666666666666</v>
      </c>
      <c r="E3996" s="14">
        <v>0</v>
      </c>
      <c r="F3996" s="14">
        <v>10.593666666666666</v>
      </c>
      <c r="G3996" s="14">
        <v>5.6013333333333328</v>
      </c>
    </row>
    <row r="3997" spans="1:7" x14ac:dyDescent="0.2">
      <c r="A3997" s="2">
        <v>45458</v>
      </c>
      <c r="B3997" s="17" t="s">
        <v>55</v>
      </c>
      <c r="C3997" s="14">
        <v>17.681000000000001</v>
      </c>
      <c r="D3997" s="14">
        <v>18.47625</v>
      </c>
      <c r="E3997" s="14">
        <v>0</v>
      </c>
      <c r="F3997" s="14">
        <v>18.47625</v>
      </c>
      <c r="G3997" s="14">
        <v>-0.79524999999999935</v>
      </c>
    </row>
    <row r="3998" spans="1:7" x14ac:dyDescent="0.2">
      <c r="A3998" s="2">
        <v>45458</v>
      </c>
      <c r="B3998" s="17" t="s">
        <v>59</v>
      </c>
      <c r="C3998" s="14">
        <v>14.3</v>
      </c>
      <c r="D3998" s="14">
        <v>24.307916666666667</v>
      </c>
      <c r="E3998" s="14">
        <v>0</v>
      </c>
      <c r="F3998" s="14">
        <v>24.307916666666667</v>
      </c>
      <c r="G3998" s="14">
        <v>-10.007916666666668</v>
      </c>
    </row>
    <row r="3999" spans="1:7" x14ac:dyDescent="0.2">
      <c r="A3999" s="2">
        <v>45458</v>
      </c>
      <c r="B3999" s="17" t="s">
        <v>63</v>
      </c>
      <c r="C3999" s="14">
        <v>4.8959999999999999</v>
      </c>
      <c r="D3999" s="14">
        <v>31.298249999999999</v>
      </c>
      <c r="E3999" s="14">
        <v>0</v>
      </c>
      <c r="F3999" s="14">
        <v>31.298249999999999</v>
      </c>
      <c r="G3999" s="14">
        <v>-26.402249999999999</v>
      </c>
    </row>
    <row r="4000" spans="1:7" x14ac:dyDescent="0.2">
      <c r="A4000" s="2">
        <v>45458</v>
      </c>
      <c r="B4000" s="17" t="s">
        <v>67</v>
      </c>
      <c r="C4000" s="14">
        <v>4.9130000000000003</v>
      </c>
      <c r="D4000" s="14">
        <v>30.318249999999999</v>
      </c>
      <c r="E4000" s="14">
        <v>0</v>
      </c>
      <c r="F4000" s="14">
        <v>30.318249999999999</v>
      </c>
      <c r="G4000" s="14">
        <v>-25.405249999999999</v>
      </c>
    </row>
    <row r="4001" spans="1:7" x14ac:dyDescent="0.2">
      <c r="A4001" s="2">
        <v>45458</v>
      </c>
      <c r="B4001" s="17" t="s">
        <v>71</v>
      </c>
      <c r="C4001" s="14">
        <v>4.3490000000000002</v>
      </c>
      <c r="D4001" s="14">
        <v>27.116250000000001</v>
      </c>
      <c r="E4001" s="14">
        <v>0</v>
      </c>
      <c r="F4001" s="14">
        <v>27.116250000000001</v>
      </c>
      <c r="G4001" s="14">
        <v>-22.767249999999997</v>
      </c>
    </row>
    <row r="4002" spans="1:7" x14ac:dyDescent="0.2">
      <c r="A4002" s="2">
        <v>45458</v>
      </c>
      <c r="B4002" s="17" t="s">
        <v>75</v>
      </c>
      <c r="C4002" s="14">
        <v>6.51</v>
      </c>
      <c r="D4002" s="14">
        <v>13.060916666666667</v>
      </c>
      <c r="E4002" s="14">
        <v>0</v>
      </c>
      <c r="F4002" s="14">
        <v>13.060916666666667</v>
      </c>
      <c r="G4002" s="14">
        <v>-6.5509166666666676</v>
      </c>
    </row>
    <row r="4003" spans="1:7" x14ac:dyDescent="0.2">
      <c r="A4003" s="2">
        <v>45458</v>
      </c>
      <c r="B4003" s="17" t="s">
        <v>79</v>
      </c>
      <c r="C4003" s="14">
        <v>6.4559999999999995</v>
      </c>
      <c r="D4003" s="14">
        <v>5.798</v>
      </c>
      <c r="E4003" s="14">
        <v>0</v>
      </c>
      <c r="F4003" s="14">
        <v>5.798</v>
      </c>
      <c r="G4003" s="14">
        <v>0.65799999999999992</v>
      </c>
    </row>
    <row r="4004" spans="1:7" x14ac:dyDescent="0.2">
      <c r="A4004" s="2">
        <v>45458</v>
      </c>
      <c r="B4004" s="17" t="s">
        <v>83</v>
      </c>
      <c r="C4004" s="14">
        <v>6.7680000000000007</v>
      </c>
      <c r="D4004" s="14">
        <v>3.7840833333333332</v>
      </c>
      <c r="E4004" s="14">
        <v>0</v>
      </c>
      <c r="F4004" s="14">
        <v>3.7840833333333332</v>
      </c>
      <c r="G4004" s="14">
        <v>2.9839166666666666</v>
      </c>
    </row>
    <row r="4005" spans="1:7" x14ac:dyDescent="0.2">
      <c r="A4005" s="2">
        <v>45458</v>
      </c>
      <c r="B4005" s="17" t="s">
        <v>87</v>
      </c>
      <c r="C4005" s="14">
        <v>5.6850000000000005</v>
      </c>
      <c r="D4005" s="14">
        <v>1.623</v>
      </c>
      <c r="E4005" s="14">
        <v>0</v>
      </c>
      <c r="F4005" s="14">
        <v>1.623</v>
      </c>
      <c r="G4005" s="14">
        <v>4.0620000000000012</v>
      </c>
    </row>
    <row r="4006" spans="1:7" x14ac:dyDescent="0.2">
      <c r="A4006" s="2">
        <v>45458</v>
      </c>
      <c r="B4006" s="17" t="s">
        <v>91</v>
      </c>
      <c r="C4006" s="14">
        <v>5.1129999999999995</v>
      </c>
      <c r="D4006" s="14">
        <v>0.63091666666666657</v>
      </c>
      <c r="E4006" s="14">
        <v>0</v>
      </c>
      <c r="F4006" s="14">
        <v>0.63091666666666657</v>
      </c>
      <c r="G4006" s="14">
        <v>4.4820833333333336</v>
      </c>
    </row>
    <row r="4007" spans="1:7" x14ac:dyDescent="0.2">
      <c r="A4007" s="2">
        <v>45458</v>
      </c>
      <c r="B4007" s="17" t="s">
        <v>95</v>
      </c>
      <c r="C4007" s="14">
        <v>4.4889999999999999</v>
      </c>
      <c r="D4007" s="14">
        <v>0.10050000000000001</v>
      </c>
      <c r="E4007" s="14">
        <v>0</v>
      </c>
      <c r="F4007" s="14">
        <v>0.10050000000000001</v>
      </c>
      <c r="G4007" s="14">
        <v>4.3884999999999996</v>
      </c>
    </row>
    <row r="4008" spans="1:7" x14ac:dyDescent="0.2">
      <c r="A4008" s="2">
        <v>45458</v>
      </c>
      <c r="B4008" s="17" t="s">
        <v>99</v>
      </c>
      <c r="C4008" s="14">
        <v>7.080000000000001</v>
      </c>
      <c r="D4008" s="14">
        <v>0</v>
      </c>
      <c r="E4008" s="14">
        <v>0</v>
      </c>
      <c r="F4008" s="14">
        <v>0</v>
      </c>
      <c r="G4008" s="14">
        <v>7.080000000000001</v>
      </c>
    </row>
    <row r="4009" spans="1:7" x14ac:dyDescent="0.2">
      <c r="A4009" s="2">
        <v>45459</v>
      </c>
      <c r="B4009" s="17" t="s">
        <v>7</v>
      </c>
      <c r="C4009" s="14">
        <v>7.3309999999999995</v>
      </c>
      <c r="D4009" s="14">
        <v>0</v>
      </c>
      <c r="E4009" s="14">
        <v>0</v>
      </c>
      <c r="F4009" s="14">
        <v>0</v>
      </c>
      <c r="G4009" s="14">
        <v>7.3309999999999995</v>
      </c>
    </row>
    <row r="4010" spans="1:7" x14ac:dyDescent="0.2">
      <c r="A4010" s="2">
        <v>45459</v>
      </c>
      <c r="B4010" s="17" t="s">
        <v>11</v>
      </c>
      <c r="C4010" s="14">
        <v>8.827</v>
      </c>
      <c r="D4010" s="14">
        <v>0</v>
      </c>
      <c r="E4010" s="14">
        <v>0</v>
      </c>
      <c r="F4010" s="14">
        <v>0</v>
      </c>
      <c r="G4010" s="14">
        <v>8.827</v>
      </c>
    </row>
    <row r="4011" spans="1:7" x14ac:dyDescent="0.2">
      <c r="A4011" s="2">
        <v>45459</v>
      </c>
      <c r="B4011" s="17" t="s">
        <v>15</v>
      </c>
      <c r="C4011" s="14">
        <v>9.1069999999999993</v>
      </c>
      <c r="D4011" s="14">
        <v>0</v>
      </c>
      <c r="E4011" s="14">
        <v>0</v>
      </c>
      <c r="F4011" s="14">
        <v>0</v>
      </c>
      <c r="G4011" s="14">
        <v>9.1069999999999993</v>
      </c>
    </row>
    <row r="4012" spans="1:7" x14ac:dyDescent="0.2">
      <c r="A4012" s="2">
        <v>45459</v>
      </c>
      <c r="B4012" s="17" t="s">
        <v>19</v>
      </c>
      <c r="C4012" s="14">
        <v>9.1890000000000001</v>
      </c>
      <c r="D4012" s="14">
        <v>0</v>
      </c>
      <c r="E4012" s="14">
        <v>0</v>
      </c>
      <c r="F4012" s="14">
        <v>0</v>
      </c>
      <c r="G4012" s="14">
        <v>9.1890000000000001</v>
      </c>
    </row>
    <row r="4013" spans="1:7" x14ac:dyDescent="0.2">
      <c r="A4013" s="2">
        <v>45459</v>
      </c>
      <c r="B4013" s="17" t="s">
        <v>23</v>
      </c>
      <c r="C4013" s="14">
        <v>9.6289999999999996</v>
      </c>
      <c r="D4013" s="14">
        <v>0</v>
      </c>
      <c r="E4013" s="14">
        <v>0</v>
      </c>
      <c r="F4013" s="14">
        <v>0</v>
      </c>
      <c r="G4013" s="14">
        <v>9.6289999999999996</v>
      </c>
    </row>
    <row r="4014" spans="1:7" x14ac:dyDescent="0.2">
      <c r="A4014" s="2">
        <v>45459</v>
      </c>
      <c r="B4014" s="17" t="s">
        <v>27</v>
      </c>
      <c r="C4014" s="14">
        <v>9.1969999999999992</v>
      </c>
      <c r="D4014" s="14">
        <v>0</v>
      </c>
      <c r="E4014" s="14">
        <v>0</v>
      </c>
      <c r="F4014" s="14">
        <v>0</v>
      </c>
      <c r="G4014" s="14">
        <v>9.1969999999999992</v>
      </c>
    </row>
    <row r="4015" spans="1:7" x14ac:dyDescent="0.2">
      <c r="A4015" s="2">
        <v>45459</v>
      </c>
      <c r="B4015" s="17" t="s">
        <v>31</v>
      </c>
      <c r="C4015" s="14">
        <v>9.8810000000000002</v>
      </c>
      <c r="D4015" s="14">
        <v>0</v>
      </c>
      <c r="E4015" s="14">
        <v>0</v>
      </c>
      <c r="F4015" s="14">
        <v>0</v>
      </c>
      <c r="G4015" s="14">
        <v>9.8810000000000002</v>
      </c>
    </row>
    <row r="4016" spans="1:7" x14ac:dyDescent="0.2">
      <c r="A4016" s="2">
        <v>45459</v>
      </c>
      <c r="B4016" s="17" t="s">
        <v>35</v>
      </c>
      <c r="C4016" s="14">
        <v>8.67</v>
      </c>
      <c r="D4016" s="14">
        <v>3.0000000000000001E-3</v>
      </c>
      <c r="E4016" s="14">
        <v>0</v>
      </c>
      <c r="F4016" s="14">
        <v>3.0000000000000001E-3</v>
      </c>
      <c r="G4016" s="14">
        <v>8.6669999999999998</v>
      </c>
    </row>
    <row r="4017" spans="1:7" x14ac:dyDescent="0.2">
      <c r="A4017" s="2">
        <v>45459</v>
      </c>
      <c r="B4017" s="17" t="s">
        <v>39</v>
      </c>
      <c r="C4017" s="14">
        <v>5.2919999999999998</v>
      </c>
      <c r="D4017" s="14">
        <v>0.22408333333333336</v>
      </c>
      <c r="E4017" s="14">
        <v>0</v>
      </c>
      <c r="F4017" s="14">
        <v>0.22408333333333336</v>
      </c>
      <c r="G4017" s="14">
        <v>5.0679166666666662</v>
      </c>
    </row>
    <row r="4018" spans="1:7" x14ac:dyDescent="0.2">
      <c r="A4018" s="2">
        <v>45459</v>
      </c>
      <c r="B4018" s="17" t="s">
        <v>43</v>
      </c>
      <c r="C4018" s="14">
        <v>6.4669999999999996</v>
      </c>
      <c r="D4018" s="14">
        <v>0.89283333333333337</v>
      </c>
      <c r="E4018" s="14">
        <v>0</v>
      </c>
      <c r="F4018" s="14">
        <v>0.89283333333333337</v>
      </c>
      <c r="G4018" s="14">
        <v>5.5741666666666667</v>
      </c>
    </row>
    <row r="4019" spans="1:7" x14ac:dyDescent="0.2">
      <c r="A4019" s="2">
        <v>45459</v>
      </c>
      <c r="B4019" s="17" t="s">
        <v>47</v>
      </c>
      <c r="C4019" s="14">
        <v>6.6289999999999996</v>
      </c>
      <c r="D4019" s="14">
        <v>2.2965833333333334</v>
      </c>
      <c r="E4019" s="14">
        <v>0</v>
      </c>
      <c r="F4019" s="14">
        <v>2.2965833333333334</v>
      </c>
      <c r="G4019" s="14">
        <v>4.332416666666667</v>
      </c>
    </row>
    <row r="4020" spans="1:7" x14ac:dyDescent="0.2">
      <c r="A4020" s="2">
        <v>45459</v>
      </c>
      <c r="B4020" s="17" t="s">
        <v>51</v>
      </c>
      <c r="C4020" s="14">
        <v>7.9660000000000002</v>
      </c>
      <c r="D4020" s="14">
        <v>3.3976666666666668</v>
      </c>
      <c r="E4020" s="14">
        <v>0</v>
      </c>
      <c r="F4020" s="14">
        <v>3.3976666666666668</v>
      </c>
      <c r="G4020" s="14">
        <v>4.5683333333333334</v>
      </c>
    </row>
    <row r="4021" spans="1:7" x14ac:dyDescent="0.2">
      <c r="A4021" s="2">
        <v>45459</v>
      </c>
      <c r="B4021" s="17" t="s">
        <v>55</v>
      </c>
      <c r="C4021" s="14">
        <v>7.2270000000000003</v>
      </c>
      <c r="D4021" s="14">
        <v>13.251583333333333</v>
      </c>
      <c r="E4021" s="14">
        <v>0</v>
      </c>
      <c r="F4021" s="14">
        <v>13.251583333333333</v>
      </c>
      <c r="G4021" s="14">
        <v>-6.0245833333333323</v>
      </c>
    </row>
    <row r="4022" spans="1:7" x14ac:dyDescent="0.2">
      <c r="A4022" s="2">
        <v>45459</v>
      </c>
      <c r="B4022" s="17" t="s">
        <v>59</v>
      </c>
      <c r="C4022" s="14">
        <v>8.0670000000000002</v>
      </c>
      <c r="D4022" s="14">
        <v>8.6112499999999983</v>
      </c>
      <c r="E4022" s="14">
        <v>0</v>
      </c>
      <c r="F4022" s="14">
        <v>8.6112499999999983</v>
      </c>
      <c r="G4022" s="14">
        <v>-0.54424999999999923</v>
      </c>
    </row>
    <row r="4023" spans="1:7" x14ac:dyDescent="0.2">
      <c r="A4023" s="2">
        <v>45459</v>
      </c>
      <c r="B4023" s="17" t="s">
        <v>63</v>
      </c>
      <c r="C4023" s="14">
        <v>11.318</v>
      </c>
      <c r="D4023" s="14">
        <v>9.8640833333333333</v>
      </c>
      <c r="E4023" s="14">
        <v>0</v>
      </c>
      <c r="F4023" s="14">
        <v>9.8640833333333333</v>
      </c>
      <c r="G4023" s="14">
        <v>1.4539166666666656</v>
      </c>
    </row>
    <row r="4024" spans="1:7" x14ac:dyDescent="0.2">
      <c r="A4024" s="2">
        <v>45459</v>
      </c>
      <c r="B4024" s="17" t="s">
        <v>67</v>
      </c>
      <c r="C4024" s="14">
        <v>11.212</v>
      </c>
      <c r="D4024" s="14">
        <v>9.0295833333333331</v>
      </c>
      <c r="E4024" s="14">
        <v>0</v>
      </c>
      <c r="F4024" s="14">
        <v>9.0295833333333331</v>
      </c>
      <c r="G4024" s="14">
        <v>2.1824166666666671</v>
      </c>
    </row>
    <row r="4025" spans="1:7" x14ac:dyDescent="0.2">
      <c r="A4025" s="2">
        <v>45459</v>
      </c>
      <c r="B4025" s="17" t="s">
        <v>71</v>
      </c>
      <c r="C4025" s="14">
        <v>10.873999999999999</v>
      </c>
      <c r="D4025" s="14">
        <v>10.878666666666666</v>
      </c>
      <c r="E4025" s="14">
        <v>0</v>
      </c>
      <c r="F4025" s="14">
        <v>10.878666666666666</v>
      </c>
      <c r="G4025" s="14">
        <v>-4.666666666667485E-3</v>
      </c>
    </row>
    <row r="4026" spans="1:7" x14ac:dyDescent="0.2">
      <c r="A4026" s="2">
        <v>45459</v>
      </c>
      <c r="B4026" s="17" t="s">
        <v>75</v>
      </c>
      <c r="C4026" s="14">
        <v>8.1529999999999987</v>
      </c>
      <c r="D4026" s="14">
        <v>4.0062500000000005</v>
      </c>
      <c r="E4026" s="14">
        <v>0</v>
      </c>
      <c r="F4026" s="14">
        <v>4.0062500000000005</v>
      </c>
      <c r="G4026" s="14">
        <v>4.1467499999999999</v>
      </c>
    </row>
    <row r="4027" spans="1:7" x14ac:dyDescent="0.2">
      <c r="A4027" s="2">
        <v>45459</v>
      </c>
      <c r="B4027" s="17" t="s">
        <v>79</v>
      </c>
      <c r="C4027" s="14">
        <v>3.5970000000000004</v>
      </c>
      <c r="D4027" s="14">
        <v>5.1999166666666659</v>
      </c>
      <c r="E4027" s="14">
        <v>0</v>
      </c>
      <c r="F4027" s="14">
        <v>5.1999166666666659</v>
      </c>
      <c r="G4027" s="14">
        <v>-1.6029166666666654</v>
      </c>
    </row>
    <row r="4028" spans="1:7" x14ac:dyDescent="0.2">
      <c r="A4028" s="2">
        <v>45459</v>
      </c>
      <c r="B4028" s="17" t="s">
        <v>83</v>
      </c>
      <c r="C4028" s="14">
        <v>6.1440000000000001</v>
      </c>
      <c r="D4028" s="14">
        <v>5.3600833333333329</v>
      </c>
      <c r="E4028" s="14">
        <v>0</v>
      </c>
      <c r="F4028" s="14">
        <v>5.3600833333333329</v>
      </c>
      <c r="G4028" s="14">
        <v>0.78391666666666704</v>
      </c>
    </row>
    <row r="4029" spans="1:7" x14ac:dyDescent="0.2">
      <c r="A4029" s="2">
        <v>45459</v>
      </c>
      <c r="B4029" s="17" t="s">
        <v>87</v>
      </c>
      <c r="C4029" s="14">
        <v>4.2919999999999998</v>
      </c>
      <c r="D4029" s="14">
        <v>4.4591666666666683</v>
      </c>
      <c r="E4029" s="14">
        <v>0</v>
      </c>
      <c r="F4029" s="14">
        <v>4.4591666666666683</v>
      </c>
      <c r="G4029" s="14">
        <v>-0.1671666666666678</v>
      </c>
    </row>
    <row r="4030" spans="1:7" x14ac:dyDescent="0.2">
      <c r="A4030" s="2">
        <v>45459</v>
      </c>
      <c r="B4030" s="17" t="s">
        <v>91</v>
      </c>
      <c r="C4030" s="14">
        <v>3.218</v>
      </c>
      <c r="D4030" s="14">
        <v>3.7906666666666666</v>
      </c>
      <c r="E4030" s="14">
        <v>0</v>
      </c>
      <c r="F4030" s="14">
        <v>3.7906666666666666</v>
      </c>
      <c r="G4030" s="14">
        <v>-0.57266666666666644</v>
      </c>
    </row>
    <row r="4031" spans="1:7" x14ac:dyDescent="0.2">
      <c r="A4031" s="2">
        <v>45459</v>
      </c>
      <c r="B4031" s="17" t="s">
        <v>95</v>
      </c>
      <c r="C4031" s="14">
        <v>3.4010000000000002</v>
      </c>
      <c r="D4031" s="14">
        <v>0.89366666666666683</v>
      </c>
      <c r="E4031" s="14">
        <v>0</v>
      </c>
      <c r="F4031" s="14">
        <v>0.89366666666666683</v>
      </c>
      <c r="G4031" s="14">
        <v>2.5073333333333334</v>
      </c>
    </row>
    <row r="4032" spans="1:7" x14ac:dyDescent="0.2">
      <c r="A4032" s="2">
        <v>45459</v>
      </c>
      <c r="B4032" s="17" t="s">
        <v>99</v>
      </c>
      <c r="C4032" s="14">
        <v>5.3730000000000002</v>
      </c>
      <c r="D4032" s="14">
        <v>0</v>
      </c>
      <c r="E4032" s="14">
        <v>0</v>
      </c>
      <c r="F4032" s="14">
        <v>0</v>
      </c>
      <c r="G4032" s="14">
        <v>5.3730000000000002</v>
      </c>
    </row>
    <row r="4033" spans="1:7" x14ac:dyDescent="0.2">
      <c r="A4033" s="2">
        <v>45460</v>
      </c>
      <c r="B4033" s="17" t="s">
        <v>7</v>
      </c>
      <c r="C4033" s="14">
        <v>5.9630000000000001</v>
      </c>
      <c r="D4033" s="14">
        <v>0</v>
      </c>
      <c r="E4033" s="14">
        <v>0</v>
      </c>
      <c r="F4033" s="14">
        <v>0</v>
      </c>
      <c r="G4033" s="14">
        <v>5.9630000000000001</v>
      </c>
    </row>
    <row r="4034" spans="1:7" x14ac:dyDescent="0.2">
      <c r="A4034" s="2">
        <v>45460</v>
      </c>
      <c r="B4034" s="17" t="s">
        <v>11</v>
      </c>
      <c r="C4034" s="14">
        <v>7.85</v>
      </c>
      <c r="D4034" s="14">
        <v>0</v>
      </c>
      <c r="E4034" s="14">
        <v>0</v>
      </c>
      <c r="F4034" s="14">
        <v>0</v>
      </c>
      <c r="G4034" s="14">
        <v>7.85</v>
      </c>
    </row>
    <row r="4035" spans="1:7" x14ac:dyDescent="0.2">
      <c r="A4035" s="2">
        <v>45460</v>
      </c>
      <c r="B4035" s="17" t="s">
        <v>15</v>
      </c>
      <c r="C4035" s="14">
        <v>7.7079999999999993</v>
      </c>
      <c r="D4035" s="14">
        <v>0</v>
      </c>
      <c r="E4035" s="14">
        <v>0</v>
      </c>
      <c r="F4035" s="14">
        <v>0</v>
      </c>
      <c r="G4035" s="14">
        <v>7.7079999999999993</v>
      </c>
    </row>
    <row r="4036" spans="1:7" x14ac:dyDescent="0.2">
      <c r="A4036" s="2">
        <v>45460</v>
      </c>
      <c r="B4036" s="17" t="s">
        <v>19</v>
      </c>
      <c r="C4036" s="14">
        <v>6.88</v>
      </c>
      <c r="D4036" s="14">
        <v>0</v>
      </c>
      <c r="E4036" s="14">
        <v>0</v>
      </c>
      <c r="F4036" s="14">
        <v>0</v>
      </c>
      <c r="G4036" s="14">
        <v>6.88</v>
      </c>
    </row>
    <row r="4037" spans="1:7" x14ac:dyDescent="0.2">
      <c r="A4037" s="2">
        <v>45460</v>
      </c>
      <c r="B4037" s="17" t="s">
        <v>23</v>
      </c>
      <c r="C4037" s="14">
        <v>5.9130000000000003</v>
      </c>
      <c r="D4037" s="14">
        <v>0</v>
      </c>
      <c r="E4037" s="14">
        <v>0</v>
      </c>
      <c r="F4037" s="14">
        <v>0</v>
      </c>
      <c r="G4037" s="14">
        <v>5.9130000000000003</v>
      </c>
    </row>
    <row r="4038" spans="1:7" x14ac:dyDescent="0.2">
      <c r="A4038" s="2">
        <v>45460</v>
      </c>
      <c r="B4038" s="17" t="s">
        <v>27</v>
      </c>
      <c r="C4038" s="14">
        <v>6.0980000000000008</v>
      </c>
      <c r="D4038" s="14">
        <v>0</v>
      </c>
      <c r="E4038" s="14">
        <v>0</v>
      </c>
      <c r="F4038" s="14">
        <v>0</v>
      </c>
      <c r="G4038" s="14">
        <v>6.0980000000000008</v>
      </c>
    </row>
    <row r="4039" spans="1:7" x14ac:dyDescent="0.2">
      <c r="A4039" s="2">
        <v>45460</v>
      </c>
      <c r="B4039" s="17" t="s">
        <v>31</v>
      </c>
      <c r="C4039" s="14">
        <v>22.305</v>
      </c>
      <c r="D4039" s="14">
        <v>0</v>
      </c>
      <c r="E4039" s="14">
        <v>0</v>
      </c>
      <c r="F4039" s="14">
        <v>0</v>
      </c>
      <c r="G4039" s="14">
        <v>22.305</v>
      </c>
    </row>
    <row r="4040" spans="1:7" x14ac:dyDescent="0.2">
      <c r="A4040" s="2">
        <v>45460</v>
      </c>
      <c r="B4040" s="17" t="s">
        <v>35</v>
      </c>
      <c r="C4040" s="14">
        <v>73.515000000000015</v>
      </c>
      <c r="D4040" s="14">
        <v>0</v>
      </c>
      <c r="E4040" s="14">
        <v>0</v>
      </c>
      <c r="F4040" s="14">
        <v>0</v>
      </c>
      <c r="G4040" s="14">
        <v>73.515000000000015</v>
      </c>
    </row>
    <row r="4041" spans="1:7" x14ac:dyDescent="0.2">
      <c r="A4041" s="2">
        <v>45460</v>
      </c>
      <c r="B4041" s="17" t="s">
        <v>39</v>
      </c>
      <c r="C4041" s="14">
        <v>71.975999999999999</v>
      </c>
      <c r="D4041" s="14">
        <v>0.5751666666666666</v>
      </c>
      <c r="E4041" s="14">
        <v>0</v>
      </c>
      <c r="F4041" s="14">
        <v>0.5751666666666666</v>
      </c>
      <c r="G4041" s="14">
        <v>71.400833333333338</v>
      </c>
    </row>
    <row r="4042" spans="1:7" x14ac:dyDescent="0.2">
      <c r="A4042" s="2">
        <v>45460</v>
      </c>
      <c r="B4042" s="17" t="s">
        <v>43</v>
      </c>
      <c r="C4042" s="14">
        <v>125.08199999999999</v>
      </c>
      <c r="D4042" s="14">
        <v>5.2669999999999995</v>
      </c>
      <c r="E4042" s="14">
        <v>0</v>
      </c>
      <c r="F4042" s="14">
        <v>5.2669999999999995</v>
      </c>
      <c r="G4042" s="14">
        <v>119.81499999999998</v>
      </c>
    </row>
    <row r="4043" spans="1:7" x14ac:dyDescent="0.2">
      <c r="A4043" s="2">
        <v>45460</v>
      </c>
      <c r="B4043" s="17" t="s">
        <v>47</v>
      </c>
      <c r="C4043" s="14">
        <v>103.35299999999999</v>
      </c>
      <c r="D4043" s="14">
        <v>6.7412500000000009</v>
      </c>
      <c r="E4043" s="14">
        <v>0</v>
      </c>
      <c r="F4043" s="14">
        <v>6.7412500000000009</v>
      </c>
      <c r="G4043" s="14">
        <v>96.611750000000001</v>
      </c>
    </row>
    <row r="4044" spans="1:7" x14ac:dyDescent="0.2">
      <c r="A4044" s="2">
        <v>45460</v>
      </c>
      <c r="B4044" s="17" t="s">
        <v>51</v>
      </c>
      <c r="C4044" s="14">
        <v>108.37700000000001</v>
      </c>
      <c r="D4044" s="14">
        <v>6.6006666666666653</v>
      </c>
      <c r="E4044" s="14">
        <v>0</v>
      </c>
      <c r="F4044" s="14">
        <v>6.6006666666666653</v>
      </c>
      <c r="G4044" s="14">
        <v>101.77633333333334</v>
      </c>
    </row>
    <row r="4045" spans="1:7" x14ac:dyDescent="0.2">
      <c r="A4045" s="2">
        <v>45460</v>
      </c>
      <c r="B4045" s="17" t="s">
        <v>55</v>
      </c>
      <c r="C4045" s="14">
        <v>120.334</v>
      </c>
      <c r="D4045" s="14">
        <v>8.3935833333333321</v>
      </c>
      <c r="E4045" s="14">
        <v>0</v>
      </c>
      <c r="F4045" s="14">
        <v>8.3935833333333321</v>
      </c>
      <c r="G4045" s="14">
        <v>111.94041666666666</v>
      </c>
    </row>
    <row r="4046" spans="1:7" x14ac:dyDescent="0.2">
      <c r="A4046" s="2">
        <v>45460</v>
      </c>
      <c r="B4046" s="17" t="s">
        <v>59</v>
      </c>
      <c r="C4046" s="14">
        <v>69.042000000000002</v>
      </c>
      <c r="D4046" s="14">
        <v>8.2049166666666657</v>
      </c>
      <c r="E4046" s="14">
        <v>0</v>
      </c>
      <c r="F4046" s="14">
        <v>8.2049166666666657</v>
      </c>
      <c r="G4046" s="14">
        <v>60.837083333333339</v>
      </c>
    </row>
    <row r="4047" spans="1:7" x14ac:dyDescent="0.2">
      <c r="A4047" s="2">
        <v>45460</v>
      </c>
      <c r="B4047" s="17" t="s">
        <v>63</v>
      </c>
      <c r="C4047" s="14">
        <v>45.983999999999995</v>
      </c>
      <c r="D4047" s="14">
        <v>9.6265000000000018</v>
      </c>
      <c r="E4047" s="14">
        <v>0</v>
      </c>
      <c r="F4047" s="14">
        <v>9.6265000000000018</v>
      </c>
      <c r="G4047" s="14">
        <v>36.357499999999995</v>
      </c>
    </row>
    <row r="4048" spans="1:7" x14ac:dyDescent="0.2">
      <c r="A4048" s="2">
        <v>45460</v>
      </c>
      <c r="B4048" s="17" t="s">
        <v>67</v>
      </c>
      <c r="C4048" s="14">
        <v>9.8640000000000008</v>
      </c>
      <c r="D4048" s="14">
        <v>6.6448333333333327</v>
      </c>
      <c r="E4048" s="14">
        <v>0</v>
      </c>
      <c r="F4048" s="14">
        <v>6.6448333333333327</v>
      </c>
      <c r="G4048" s="14">
        <v>3.2191666666666667</v>
      </c>
    </row>
    <row r="4049" spans="1:7" x14ac:dyDescent="0.2">
      <c r="A4049" s="2">
        <v>45460</v>
      </c>
      <c r="B4049" s="17" t="s">
        <v>71</v>
      </c>
      <c r="C4049" s="14">
        <v>7.6379999999999999</v>
      </c>
      <c r="D4049" s="14">
        <v>4.9394166666666672</v>
      </c>
      <c r="E4049" s="14">
        <v>0</v>
      </c>
      <c r="F4049" s="14">
        <v>4.9394166666666672</v>
      </c>
      <c r="G4049" s="14">
        <v>2.6985833333333327</v>
      </c>
    </row>
    <row r="4050" spans="1:7" x14ac:dyDescent="0.2">
      <c r="A4050" s="2">
        <v>45460</v>
      </c>
      <c r="B4050" s="17" t="s">
        <v>75</v>
      </c>
      <c r="C4050" s="14">
        <v>7.6189999999999998</v>
      </c>
      <c r="D4050" s="14">
        <v>5.0711666666666666</v>
      </c>
      <c r="E4050" s="14">
        <v>0</v>
      </c>
      <c r="F4050" s="14">
        <v>5.0711666666666666</v>
      </c>
      <c r="G4050" s="14">
        <v>2.5478333333333332</v>
      </c>
    </row>
    <row r="4051" spans="1:7" x14ac:dyDescent="0.2">
      <c r="A4051" s="2">
        <v>45460</v>
      </c>
      <c r="B4051" s="17" t="s">
        <v>79</v>
      </c>
      <c r="C4051" s="14">
        <v>10.759</v>
      </c>
      <c r="D4051" s="14">
        <v>5.0042499999999999</v>
      </c>
      <c r="E4051" s="14">
        <v>0</v>
      </c>
      <c r="F4051" s="14">
        <v>5.0042499999999999</v>
      </c>
      <c r="G4051" s="14">
        <v>5.7547499999999996</v>
      </c>
    </row>
    <row r="4052" spans="1:7" x14ac:dyDescent="0.2">
      <c r="A4052" s="2">
        <v>45460</v>
      </c>
      <c r="B4052" s="17" t="s">
        <v>83</v>
      </c>
      <c r="C4052" s="14">
        <v>15.684000000000001</v>
      </c>
      <c r="D4052" s="14">
        <v>9.2848333333333315</v>
      </c>
      <c r="E4052" s="14">
        <v>0</v>
      </c>
      <c r="F4052" s="14">
        <v>9.2848333333333315</v>
      </c>
      <c r="G4052" s="14">
        <v>6.3991666666666678</v>
      </c>
    </row>
    <row r="4053" spans="1:7" x14ac:dyDescent="0.2">
      <c r="A4053" s="2">
        <v>45460</v>
      </c>
      <c r="B4053" s="17" t="s">
        <v>87</v>
      </c>
      <c r="C4053" s="14">
        <v>13.746</v>
      </c>
      <c r="D4053" s="14">
        <v>6.6081666666666674</v>
      </c>
      <c r="E4053" s="14">
        <v>0</v>
      </c>
      <c r="F4053" s="14">
        <v>6.6081666666666674</v>
      </c>
      <c r="G4053" s="14">
        <v>7.137833333333333</v>
      </c>
    </row>
    <row r="4054" spans="1:7" x14ac:dyDescent="0.2">
      <c r="A4054" s="2">
        <v>45460</v>
      </c>
      <c r="B4054" s="17" t="s">
        <v>91</v>
      </c>
      <c r="C4054" s="14">
        <v>10.462999999999999</v>
      </c>
      <c r="D4054" s="14">
        <v>1.5514166666666669</v>
      </c>
      <c r="E4054" s="14">
        <v>0</v>
      </c>
      <c r="F4054" s="14">
        <v>1.5514166666666669</v>
      </c>
      <c r="G4054" s="14">
        <v>8.9115833333333327</v>
      </c>
    </row>
    <row r="4055" spans="1:7" x14ac:dyDescent="0.2">
      <c r="A4055" s="2">
        <v>45460</v>
      </c>
      <c r="B4055" s="17" t="s">
        <v>95</v>
      </c>
      <c r="C4055" s="14">
        <v>6.1040000000000001</v>
      </c>
      <c r="D4055" s="14">
        <v>0.22949999999999995</v>
      </c>
      <c r="E4055" s="14">
        <v>0</v>
      </c>
      <c r="F4055" s="14">
        <v>0.22949999999999995</v>
      </c>
      <c r="G4055" s="14">
        <v>5.8745000000000003</v>
      </c>
    </row>
    <row r="4056" spans="1:7" x14ac:dyDescent="0.2">
      <c r="A4056" s="2">
        <v>45460</v>
      </c>
      <c r="B4056" s="17" t="s">
        <v>99</v>
      </c>
      <c r="C4056" s="14">
        <v>7.1759999999999993</v>
      </c>
      <c r="D4056" s="14">
        <v>2.9166666666666668E-3</v>
      </c>
      <c r="E4056" s="14">
        <v>0</v>
      </c>
      <c r="F4056" s="14">
        <v>2.9166666666666668E-3</v>
      </c>
      <c r="G4056" s="14">
        <v>7.1730833333333335</v>
      </c>
    </row>
    <row r="4057" spans="1:7" x14ac:dyDescent="0.2">
      <c r="A4057" s="2">
        <v>45461</v>
      </c>
      <c r="B4057" s="17" t="s">
        <v>7</v>
      </c>
      <c r="C4057" s="14">
        <v>8.2789999999999999</v>
      </c>
      <c r="D4057" s="14">
        <v>0</v>
      </c>
      <c r="E4057" s="14">
        <v>0</v>
      </c>
      <c r="F4057" s="14">
        <v>0</v>
      </c>
      <c r="G4057" s="14">
        <v>8.2789999999999999</v>
      </c>
    </row>
    <row r="4058" spans="1:7" x14ac:dyDescent="0.2">
      <c r="A4058" s="2">
        <v>45461</v>
      </c>
      <c r="B4058" s="17" t="s">
        <v>11</v>
      </c>
      <c r="C4058" s="14">
        <v>8.3730000000000011</v>
      </c>
      <c r="D4058" s="14">
        <v>0</v>
      </c>
      <c r="E4058" s="14">
        <v>0</v>
      </c>
      <c r="F4058" s="14">
        <v>0</v>
      </c>
      <c r="G4058" s="14">
        <v>8.3730000000000011</v>
      </c>
    </row>
    <row r="4059" spans="1:7" x14ac:dyDescent="0.2">
      <c r="A4059" s="2">
        <v>45461</v>
      </c>
      <c r="B4059" s="17" t="s">
        <v>15</v>
      </c>
      <c r="C4059" s="14">
        <v>9.4920000000000009</v>
      </c>
      <c r="D4059" s="14">
        <v>0</v>
      </c>
      <c r="E4059" s="14">
        <v>0</v>
      </c>
      <c r="F4059" s="14">
        <v>0</v>
      </c>
      <c r="G4059" s="14">
        <v>9.4920000000000009</v>
      </c>
    </row>
    <row r="4060" spans="1:7" x14ac:dyDescent="0.2">
      <c r="A4060" s="2">
        <v>45461</v>
      </c>
      <c r="B4060" s="17" t="s">
        <v>19</v>
      </c>
      <c r="C4060" s="14">
        <v>10.268000000000001</v>
      </c>
      <c r="D4060" s="14">
        <v>0</v>
      </c>
      <c r="E4060" s="14">
        <v>0</v>
      </c>
      <c r="F4060" s="14">
        <v>0</v>
      </c>
      <c r="G4060" s="14">
        <v>10.268000000000001</v>
      </c>
    </row>
    <row r="4061" spans="1:7" x14ac:dyDescent="0.2">
      <c r="A4061" s="2">
        <v>45461</v>
      </c>
      <c r="B4061" s="17" t="s">
        <v>23</v>
      </c>
      <c r="C4061" s="14">
        <v>8.6419999999999995</v>
      </c>
      <c r="D4061" s="14">
        <v>0</v>
      </c>
      <c r="E4061" s="14">
        <v>0</v>
      </c>
      <c r="F4061" s="14">
        <v>0</v>
      </c>
      <c r="G4061" s="14">
        <v>8.6419999999999995</v>
      </c>
    </row>
    <row r="4062" spans="1:7" x14ac:dyDescent="0.2">
      <c r="A4062" s="2">
        <v>45461</v>
      </c>
      <c r="B4062" s="17" t="s">
        <v>27</v>
      </c>
      <c r="C4062" s="14">
        <v>8.0459999999999994</v>
      </c>
      <c r="D4062" s="14">
        <v>0</v>
      </c>
      <c r="E4062" s="14">
        <v>0</v>
      </c>
      <c r="F4062" s="14">
        <v>0</v>
      </c>
      <c r="G4062" s="14">
        <v>8.0459999999999994</v>
      </c>
    </row>
    <row r="4063" spans="1:7" x14ac:dyDescent="0.2">
      <c r="A4063" s="2">
        <v>45461</v>
      </c>
      <c r="B4063" s="17" t="s">
        <v>31</v>
      </c>
      <c r="C4063" s="14">
        <v>22.913</v>
      </c>
      <c r="D4063" s="14">
        <v>0</v>
      </c>
      <c r="E4063" s="14">
        <v>0</v>
      </c>
      <c r="F4063" s="14">
        <v>0</v>
      </c>
      <c r="G4063" s="14">
        <v>22.913</v>
      </c>
    </row>
    <row r="4064" spans="1:7" x14ac:dyDescent="0.2">
      <c r="A4064" s="2">
        <v>45461</v>
      </c>
      <c r="B4064" s="17" t="s">
        <v>35</v>
      </c>
      <c r="C4064" s="14">
        <v>53.346999999999994</v>
      </c>
      <c r="D4064" s="14">
        <v>0</v>
      </c>
      <c r="E4064" s="14">
        <v>0</v>
      </c>
      <c r="F4064" s="14">
        <v>0</v>
      </c>
      <c r="G4064" s="14">
        <v>53.346999999999994</v>
      </c>
    </row>
    <row r="4065" spans="1:7" x14ac:dyDescent="0.2">
      <c r="A4065" s="2">
        <v>45461</v>
      </c>
      <c r="B4065" s="17" t="s">
        <v>39</v>
      </c>
      <c r="C4065" s="14">
        <v>84.65</v>
      </c>
      <c r="D4065" s="14">
        <v>0.26966666666666661</v>
      </c>
      <c r="E4065" s="14">
        <v>0</v>
      </c>
      <c r="F4065" s="14">
        <v>0.26966666666666661</v>
      </c>
      <c r="G4065" s="14">
        <v>84.38033333333334</v>
      </c>
    </row>
    <row r="4066" spans="1:7" x14ac:dyDescent="0.2">
      <c r="A4066" s="2">
        <v>45461</v>
      </c>
      <c r="B4066" s="17" t="s">
        <v>43</v>
      </c>
      <c r="C4066" s="14">
        <v>171.58199999999999</v>
      </c>
      <c r="D4066" s="14">
        <v>1.2161666666666666</v>
      </c>
      <c r="E4066" s="14">
        <v>0</v>
      </c>
      <c r="F4066" s="14">
        <v>1.2161666666666666</v>
      </c>
      <c r="G4066" s="14">
        <v>170.36583333333334</v>
      </c>
    </row>
    <row r="4067" spans="1:7" x14ac:dyDescent="0.2">
      <c r="A4067" s="2">
        <v>45461</v>
      </c>
      <c r="B4067" s="17" t="s">
        <v>47</v>
      </c>
      <c r="C4067" s="14">
        <v>134.73999999999998</v>
      </c>
      <c r="D4067" s="14">
        <v>4.2410833333333322</v>
      </c>
      <c r="E4067" s="14">
        <v>0</v>
      </c>
      <c r="F4067" s="14">
        <v>4.2410833333333322</v>
      </c>
      <c r="G4067" s="14">
        <v>130.49891666666667</v>
      </c>
    </row>
    <row r="4068" spans="1:7" x14ac:dyDescent="0.2">
      <c r="A4068" s="2">
        <v>45461</v>
      </c>
      <c r="B4068" s="17" t="s">
        <v>51</v>
      </c>
      <c r="C4068" s="14">
        <v>125.20499999999998</v>
      </c>
      <c r="D4068" s="14">
        <v>8.6677500000000016</v>
      </c>
      <c r="E4068" s="14">
        <v>0</v>
      </c>
      <c r="F4068" s="14">
        <v>8.6677500000000016</v>
      </c>
      <c r="G4068" s="14">
        <v>116.53725</v>
      </c>
    </row>
    <row r="4069" spans="1:7" x14ac:dyDescent="0.2">
      <c r="A4069" s="2">
        <v>45461</v>
      </c>
      <c r="B4069" s="17" t="s">
        <v>55</v>
      </c>
      <c r="C4069" s="14">
        <v>131.18200000000002</v>
      </c>
      <c r="D4069" s="14">
        <v>8.8933333333333344</v>
      </c>
      <c r="E4069" s="14">
        <v>0</v>
      </c>
      <c r="F4069" s="14">
        <v>8.8933333333333344</v>
      </c>
      <c r="G4069" s="14">
        <v>122.28866666666667</v>
      </c>
    </row>
    <row r="4070" spans="1:7" x14ac:dyDescent="0.2">
      <c r="A4070" s="2">
        <v>45461</v>
      </c>
      <c r="B4070" s="17" t="s">
        <v>59</v>
      </c>
      <c r="C4070" s="14">
        <v>120.90600000000001</v>
      </c>
      <c r="D4070" s="14">
        <v>8.8335833333333333</v>
      </c>
      <c r="E4070" s="14">
        <v>0</v>
      </c>
      <c r="F4070" s="14">
        <v>8.8335833333333333</v>
      </c>
      <c r="G4070" s="14">
        <v>112.07241666666667</v>
      </c>
    </row>
    <row r="4071" spans="1:7" x14ac:dyDescent="0.2">
      <c r="A4071" s="2">
        <v>45461</v>
      </c>
      <c r="B4071" s="17" t="s">
        <v>63</v>
      </c>
      <c r="C4071" s="14">
        <v>43.649000000000001</v>
      </c>
      <c r="D4071" s="14">
        <v>10.131499999999999</v>
      </c>
      <c r="E4071" s="14">
        <v>0</v>
      </c>
      <c r="F4071" s="14">
        <v>10.131499999999999</v>
      </c>
      <c r="G4071" s="14">
        <v>33.517499999999998</v>
      </c>
    </row>
    <row r="4072" spans="1:7" x14ac:dyDescent="0.2">
      <c r="A4072" s="2">
        <v>45461</v>
      </c>
      <c r="B4072" s="17" t="s">
        <v>67</v>
      </c>
      <c r="C4072" s="14">
        <v>24.339000000000002</v>
      </c>
      <c r="D4072" s="14">
        <v>8.464833333333333</v>
      </c>
      <c r="E4072" s="14">
        <v>0</v>
      </c>
      <c r="F4072" s="14">
        <v>8.464833333333333</v>
      </c>
      <c r="G4072" s="14">
        <v>15.874166666666667</v>
      </c>
    </row>
    <row r="4073" spans="1:7" x14ac:dyDescent="0.2">
      <c r="A4073" s="2">
        <v>45461</v>
      </c>
      <c r="B4073" s="17" t="s">
        <v>71</v>
      </c>
      <c r="C4073" s="14">
        <v>24.169</v>
      </c>
      <c r="D4073" s="14">
        <v>10.664000000000001</v>
      </c>
      <c r="E4073" s="14">
        <v>0</v>
      </c>
      <c r="F4073" s="14">
        <v>10.664000000000001</v>
      </c>
      <c r="G4073" s="14">
        <v>13.504999999999999</v>
      </c>
    </row>
    <row r="4074" spans="1:7" x14ac:dyDescent="0.2">
      <c r="A4074" s="2">
        <v>45461</v>
      </c>
      <c r="B4074" s="17" t="s">
        <v>75</v>
      </c>
      <c r="C4074" s="14">
        <v>30.601999999999997</v>
      </c>
      <c r="D4074" s="14">
        <v>9.6797499999999985</v>
      </c>
      <c r="E4074" s="14">
        <v>0</v>
      </c>
      <c r="F4074" s="14">
        <v>9.6797499999999985</v>
      </c>
      <c r="G4074" s="14">
        <v>20.922250000000002</v>
      </c>
    </row>
    <row r="4075" spans="1:7" x14ac:dyDescent="0.2">
      <c r="A4075" s="2">
        <v>45461</v>
      </c>
      <c r="B4075" s="17" t="s">
        <v>79</v>
      </c>
      <c r="C4075" s="14">
        <v>29.716000000000001</v>
      </c>
      <c r="D4075" s="14">
        <v>2.3323333333333331</v>
      </c>
      <c r="E4075" s="14">
        <v>0</v>
      </c>
      <c r="F4075" s="14">
        <v>2.3323333333333331</v>
      </c>
      <c r="G4075" s="14">
        <v>27.383666666666667</v>
      </c>
    </row>
    <row r="4076" spans="1:7" x14ac:dyDescent="0.2">
      <c r="A4076" s="2">
        <v>45461</v>
      </c>
      <c r="B4076" s="17" t="s">
        <v>83</v>
      </c>
      <c r="C4076" s="14">
        <v>30.956</v>
      </c>
      <c r="D4076" s="14">
        <v>7.5945833333333326</v>
      </c>
      <c r="E4076" s="14">
        <v>0</v>
      </c>
      <c r="F4076" s="14">
        <v>7.5945833333333326</v>
      </c>
      <c r="G4076" s="14">
        <v>23.361416666666663</v>
      </c>
    </row>
    <row r="4077" spans="1:7" x14ac:dyDescent="0.2">
      <c r="A4077" s="2">
        <v>45461</v>
      </c>
      <c r="B4077" s="17" t="s">
        <v>87</v>
      </c>
      <c r="C4077" s="14">
        <v>16.459</v>
      </c>
      <c r="D4077" s="14">
        <v>8.2193333333333332</v>
      </c>
      <c r="E4077" s="14">
        <v>0</v>
      </c>
      <c r="F4077" s="14">
        <v>8.2193333333333332</v>
      </c>
      <c r="G4077" s="14">
        <v>8.2396666666666682</v>
      </c>
    </row>
    <row r="4078" spans="1:7" x14ac:dyDescent="0.2">
      <c r="A4078" s="2">
        <v>45461</v>
      </c>
      <c r="B4078" s="17" t="s">
        <v>91</v>
      </c>
      <c r="C4078" s="14">
        <v>7.79</v>
      </c>
      <c r="D4078" s="14">
        <v>3.634666666666666</v>
      </c>
      <c r="E4078" s="14">
        <v>0</v>
      </c>
      <c r="F4078" s="14">
        <v>3.634666666666666</v>
      </c>
      <c r="G4078" s="14">
        <v>4.1553333333333331</v>
      </c>
    </row>
    <row r="4079" spans="1:7" x14ac:dyDescent="0.2">
      <c r="A4079" s="2">
        <v>45461</v>
      </c>
      <c r="B4079" s="17" t="s">
        <v>95</v>
      </c>
      <c r="C4079" s="14">
        <v>7.8830000000000009</v>
      </c>
      <c r="D4079" s="14">
        <v>0.31908333333333327</v>
      </c>
      <c r="E4079" s="14">
        <v>0</v>
      </c>
      <c r="F4079" s="14">
        <v>0.31908333333333327</v>
      </c>
      <c r="G4079" s="14">
        <v>7.5639166666666675</v>
      </c>
    </row>
    <row r="4080" spans="1:7" x14ac:dyDescent="0.2">
      <c r="A4080" s="2">
        <v>45461</v>
      </c>
      <c r="B4080" s="17" t="s">
        <v>99</v>
      </c>
      <c r="C4080" s="14">
        <v>11.68</v>
      </c>
      <c r="D4080" s="14">
        <v>3.9166666666666664E-3</v>
      </c>
      <c r="E4080" s="14">
        <v>0</v>
      </c>
      <c r="F4080" s="14">
        <v>3.9166666666666664E-3</v>
      </c>
      <c r="G4080" s="14">
        <v>11.676083333333334</v>
      </c>
    </row>
    <row r="4081" spans="1:7" x14ac:dyDescent="0.2">
      <c r="A4081" s="2">
        <v>45462</v>
      </c>
      <c r="B4081" s="17" t="s">
        <v>7</v>
      </c>
      <c r="C4081" s="14">
        <v>12.678000000000001</v>
      </c>
      <c r="D4081" s="14">
        <v>0</v>
      </c>
      <c r="E4081" s="14">
        <v>0</v>
      </c>
      <c r="F4081" s="14">
        <v>0</v>
      </c>
      <c r="G4081" s="14">
        <v>12.678000000000001</v>
      </c>
    </row>
    <row r="4082" spans="1:7" x14ac:dyDescent="0.2">
      <c r="A4082" s="2">
        <v>45462</v>
      </c>
      <c r="B4082" s="17" t="s">
        <v>11</v>
      </c>
      <c r="C4082" s="14">
        <v>12.499000000000001</v>
      </c>
      <c r="D4082" s="14">
        <v>0</v>
      </c>
      <c r="E4082" s="14">
        <v>0</v>
      </c>
      <c r="F4082" s="14">
        <v>0</v>
      </c>
      <c r="G4082" s="14">
        <v>12.499000000000001</v>
      </c>
    </row>
    <row r="4083" spans="1:7" x14ac:dyDescent="0.2">
      <c r="A4083" s="2">
        <v>45462</v>
      </c>
      <c r="B4083" s="17" t="s">
        <v>15</v>
      </c>
      <c r="C4083" s="14">
        <v>11.843</v>
      </c>
      <c r="D4083" s="14">
        <v>0</v>
      </c>
      <c r="E4083" s="14">
        <v>0</v>
      </c>
      <c r="F4083" s="14">
        <v>0</v>
      </c>
      <c r="G4083" s="14">
        <v>11.843</v>
      </c>
    </row>
    <row r="4084" spans="1:7" x14ac:dyDescent="0.2">
      <c r="A4084" s="2">
        <v>45462</v>
      </c>
      <c r="B4084" s="17" t="s">
        <v>19</v>
      </c>
      <c r="C4084" s="14">
        <v>11.341999999999999</v>
      </c>
      <c r="D4084" s="14">
        <v>0</v>
      </c>
      <c r="E4084" s="14">
        <v>0</v>
      </c>
      <c r="F4084" s="14">
        <v>0</v>
      </c>
      <c r="G4084" s="14">
        <v>11.341999999999999</v>
      </c>
    </row>
    <row r="4085" spans="1:7" x14ac:dyDescent="0.2">
      <c r="A4085" s="2">
        <v>45462</v>
      </c>
      <c r="B4085" s="17" t="s">
        <v>23</v>
      </c>
      <c r="C4085" s="14">
        <v>10.754000000000001</v>
      </c>
      <c r="D4085" s="14">
        <v>0</v>
      </c>
      <c r="E4085" s="14">
        <v>0</v>
      </c>
      <c r="F4085" s="14">
        <v>0</v>
      </c>
      <c r="G4085" s="14">
        <v>10.754000000000001</v>
      </c>
    </row>
    <row r="4086" spans="1:7" x14ac:dyDescent="0.2">
      <c r="A4086" s="2">
        <v>45462</v>
      </c>
      <c r="B4086" s="17" t="s">
        <v>27</v>
      </c>
      <c r="C4086" s="14">
        <v>10.766999999999999</v>
      </c>
      <c r="D4086" s="14">
        <v>0</v>
      </c>
      <c r="E4086" s="14">
        <v>0</v>
      </c>
      <c r="F4086" s="14">
        <v>0</v>
      </c>
      <c r="G4086" s="14">
        <v>10.766999999999999</v>
      </c>
    </row>
    <row r="4087" spans="1:7" x14ac:dyDescent="0.2">
      <c r="A4087" s="2">
        <v>45462</v>
      </c>
      <c r="B4087" s="17" t="s">
        <v>31</v>
      </c>
      <c r="C4087" s="14">
        <v>24.831</v>
      </c>
      <c r="D4087" s="14">
        <v>0</v>
      </c>
      <c r="E4087" s="14">
        <v>0</v>
      </c>
      <c r="F4087" s="14">
        <v>0</v>
      </c>
      <c r="G4087" s="14">
        <v>24.831</v>
      </c>
    </row>
    <row r="4088" spans="1:7" x14ac:dyDescent="0.2">
      <c r="A4088" s="2">
        <v>45462</v>
      </c>
      <c r="B4088" s="17" t="s">
        <v>35</v>
      </c>
      <c r="C4088" s="14">
        <v>57.457999999999991</v>
      </c>
      <c r="D4088" s="14">
        <v>0</v>
      </c>
      <c r="E4088" s="14">
        <v>0</v>
      </c>
      <c r="F4088" s="14">
        <v>0</v>
      </c>
      <c r="G4088" s="14">
        <v>57.457999999999991</v>
      </c>
    </row>
    <row r="4089" spans="1:7" x14ac:dyDescent="0.2">
      <c r="A4089" s="2">
        <v>45462</v>
      </c>
      <c r="B4089" s="17" t="s">
        <v>39</v>
      </c>
      <c r="C4089" s="14">
        <v>62.793999999999997</v>
      </c>
      <c r="D4089" s="14">
        <v>3.3250000000000002E-2</v>
      </c>
      <c r="E4089" s="14">
        <v>0</v>
      </c>
      <c r="F4089" s="14">
        <v>3.3250000000000002E-2</v>
      </c>
      <c r="G4089" s="14">
        <v>62.760749999999994</v>
      </c>
    </row>
    <row r="4090" spans="1:7" x14ac:dyDescent="0.2">
      <c r="A4090" s="2">
        <v>45462</v>
      </c>
      <c r="B4090" s="17" t="s">
        <v>43</v>
      </c>
      <c r="C4090" s="14">
        <v>120.051</v>
      </c>
      <c r="D4090" s="14">
        <v>0.10808333333333334</v>
      </c>
      <c r="E4090" s="14">
        <v>0</v>
      </c>
      <c r="F4090" s="14">
        <v>0.10808333333333334</v>
      </c>
      <c r="G4090" s="14">
        <v>119.94291666666666</v>
      </c>
    </row>
    <row r="4091" spans="1:7" x14ac:dyDescent="0.2">
      <c r="A4091" s="2">
        <v>45462</v>
      </c>
      <c r="B4091" s="17" t="s">
        <v>47</v>
      </c>
      <c r="C4091" s="14">
        <v>121.66400000000002</v>
      </c>
      <c r="D4091" s="14">
        <v>0.436</v>
      </c>
      <c r="E4091" s="14">
        <v>0.436</v>
      </c>
      <c r="F4091" s="14">
        <v>0</v>
      </c>
      <c r="G4091" s="14">
        <v>121.22800000000001</v>
      </c>
    </row>
    <row r="4092" spans="1:7" x14ac:dyDescent="0.2">
      <c r="A4092" s="2">
        <v>45462</v>
      </c>
      <c r="B4092" s="17" t="s">
        <v>51</v>
      </c>
      <c r="C4092" s="14">
        <v>130.40199999999999</v>
      </c>
      <c r="D4092" s="14">
        <v>9.5808333333333344</v>
      </c>
      <c r="E4092" s="14">
        <v>6.7520000000000007</v>
      </c>
      <c r="F4092" s="14">
        <v>2.8288333333333338</v>
      </c>
      <c r="G4092" s="14">
        <v>120.82116666666667</v>
      </c>
    </row>
    <row r="4093" spans="1:7" x14ac:dyDescent="0.2">
      <c r="A4093" s="2">
        <v>45462</v>
      </c>
      <c r="B4093" s="17" t="s">
        <v>55</v>
      </c>
      <c r="C4093" s="14">
        <v>140.88200000000001</v>
      </c>
      <c r="D4093" s="14">
        <v>14.089083333333331</v>
      </c>
      <c r="E4093" s="14">
        <v>9.6709999999999994</v>
      </c>
      <c r="F4093" s="14">
        <v>4.4180833333333327</v>
      </c>
      <c r="G4093" s="14">
        <v>126.79291666666666</v>
      </c>
    </row>
    <row r="4094" spans="1:7" x14ac:dyDescent="0.2">
      <c r="A4094" s="2">
        <v>45462</v>
      </c>
      <c r="B4094" s="17" t="s">
        <v>59</v>
      </c>
      <c r="C4094" s="14">
        <v>132.297</v>
      </c>
      <c r="D4094" s="14">
        <v>25.616583333333331</v>
      </c>
      <c r="E4094" s="14">
        <v>17.497</v>
      </c>
      <c r="F4094" s="14">
        <v>8.1195833333333329</v>
      </c>
      <c r="G4094" s="14">
        <v>106.68041666666667</v>
      </c>
    </row>
    <row r="4095" spans="1:7" x14ac:dyDescent="0.2">
      <c r="A4095" s="2">
        <v>45462</v>
      </c>
      <c r="B4095" s="17" t="s">
        <v>63</v>
      </c>
      <c r="C4095" s="14">
        <v>64.939000000000007</v>
      </c>
      <c r="D4095" s="14">
        <v>30.186583333333331</v>
      </c>
      <c r="E4095" s="14">
        <v>20.284000000000002</v>
      </c>
      <c r="F4095" s="14">
        <v>9.9025833333333324</v>
      </c>
      <c r="G4095" s="14">
        <v>34.752416666666676</v>
      </c>
    </row>
    <row r="4096" spans="1:7" x14ac:dyDescent="0.2">
      <c r="A4096" s="2">
        <v>45462</v>
      </c>
      <c r="B4096" s="17" t="s">
        <v>67</v>
      </c>
      <c r="C4096" s="14">
        <v>46.260999999999996</v>
      </c>
      <c r="D4096" s="14">
        <v>25.713250000000002</v>
      </c>
      <c r="E4096" s="14">
        <v>16.704000000000001</v>
      </c>
      <c r="F4096" s="14">
        <v>9.0092499999999998</v>
      </c>
      <c r="G4096" s="14">
        <v>20.547750000000001</v>
      </c>
    </row>
    <row r="4097" spans="1:7" x14ac:dyDescent="0.2">
      <c r="A4097" s="2">
        <v>45462</v>
      </c>
      <c r="B4097" s="17" t="s">
        <v>71</v>
      </c>
      <c r="C4097" s="14">
        <v>54.6</v>
      </c>
      <c r="D4097" s="14">
        <v>35.159750000000003</v>
      </c>
      <c r="E4097" s="14">
        <v>24.94</v>
      </c>
      <c r="F4097" s="14">
        <v>10.219750000000001</v>
      </c>
      <c r="G4097" s="14">
        <v>19.440249999999999</v>
      </c>
    </row>
    <row r="4098" spans="1:7" x14ac:dyDescent="0.2">
      <c r="A4098" s="2">
        <v>45462</v>
      </c>
      <c r="B4098" s="17" t="s">
        <v>75</v>
      </c>
      <c r="C4098" s="14">
        <v>61.677</v>
      </c>
      <c r="D4098" s="14">
        <v>41.984333333333339</v>
      </c>
      <c r="E4098" s="14">
        <v>28.46</v>
      </c>
      <c r="F4098" s="14">
        <v>13.524333333333335</v>
      </c>
      <c r="G4098" s="14">
        <v>19.692666666666661</v>
      </c>
    </row>
    <row r="4099" spans="1:7" x14ac:dyDescent="0.2">
      <c r="A4099" s="2">
        <v>45462</v>
      </c>
      <c r="B4099" s="17" t="s">
        <v>79</v>
      </c>
      <c r="C4099" s="14">
        <v>42.115000000000002</v>
      </c>
      <c r="D4099" s="14">
        <v>22.285249999999998</v>
      </c>
      <c r="E4099" s="14">
        <v>14.08</v>
      </c>
      <c r="F4099" s="14">
        <v>8.2052499999999995</v>
      </c>
      <c r="G4099" s="14">
        <v>19.829749999999997</v>
      </c>
    </row>
    <row r="4100" spans="1:7" x14ac:dyDescent="0.2">
      <c r="A4100" s="2">
        <v>45462</v>
      </c>
      <c r="B4100" s="17" t="s">
        <v>83</v>
      </c>
      <c r="C4100" s="14">
        <v>35.274000000000001</v>
      </c>
      <c r="D4100" s="14">
        <v>12.923833333333333</v>
      </c>
      <c r="E4100" s="14">
        <v>8.8670000000000009</v>
      </c>
      <c r="F4100" s="14">
        <v>4.0568333333333335</v>
      </c>
      <c r="G4100" s="14">
        <v>22.35016666666667</v>
      </c>
    </row>
    <row r="4101" spans="1:7" x14ac:dyDescent="0.2">
      <c r="A4101" s="2">
        <v>45462</v>
      </c>
      <c r="B4101" s="17" t="s">
        <v>87</v>
      </c>
      <c r="C4101" s="14">
        <v>17.264000000000003</v>
      </c>
      <c r="D4101" s="14">
        <v>10.447000000000001</v>
      </c>
      <c r="E4101" s="14">
        <v>7.0259999999999998</v>
      </c>
      <c r="F4101" s="14">
        <v>3.4209999999999994</v>
      </c>
      <c r="G4101" s="14">
        <v>6.8170000000000002</v>
      </c>
    </row>
    <row r="4102" spans="1:7" x14ac:dyDescent="0.2">
      <c r="A4102" s="2">
        <v>45462</v>
      </c>
      <c r="B4102" s="17" t="s">
        <v>91</v>
      </c>
      <c r="C4102" s="14">
        <v>13.953000000000001</v>
      </c>
      <c r="D4102" s="14">
        <v>6.7993333333333332</v>
      </c>
      <c r="E4102" s="14">
        <v>4.4909999999999997</v>
      </c>
      <c r="F4102" s="14">
        <v>2.3083333333333336</v>
      </c>
      <c r="G4102" s="14">
        <v>7.1536666666666662</v>
      </c>
    </row>
    <row r="4103" spans="1:7" x14ac:dyDescent="0.2">
      <c r="A4103" s="2">
        <v>45462</v>
      </c>
      <c r="B4103" s="17" t="s">
        <v>95</v>
      </c>
      <c r="C4103" s="14">
        <v>9.9459999999999997</v>
      </c>
      <c r="D4103" s="14">
        <v>0.55974999999999997</v>
      </c>
      <c r="E4103" s="14">
        <v>0.36399999999999999</v>
      </c>
      <c r="F4103" s="14">
        <v>0.19574999999999998</v>
      </c>
      <c r="G4103" s="14">
        <v>9.3862500000000004</v>
      </c>
    </row>
    <row r="4104" spans="1:7" x14ac:dyDescent="0.2">
      <c r="A4104" s="2">
        <v>45462</v>
      </c>
      <c r="B4104" s="17" t="s">
        <v>99</v>
      </c>
      <c r="C4104" s="14">
        <v>12.396000000000001</v>
      </c>
      <c r="D4104" s="14">
        <v>0</v>
      </c>
      <c r="E4104" s="14">
        <v>0</v>
      </c>
      <c r="F4104" s="14">
        <v>0</v>
      </c>
      <c r="G4104" s="14">
        <v>12.396000000000001</v>
      </c>
    </row>
    <row r="4105" spans="1:7" x14ac:dyDescent="0.2">
      <c r="A4105" s="2">
        <v>45463</v>
      </c>
      <c r="B4105" s="17" t="s">
        <v>7</v>
      </c>
      <c r="C4105" s="14">
        <v>17.494</v>
      </c>
      <c r="D4105" s="14">
        <v>0</v>
      </c>
      <c r="E4105" s="14">
        <v>0</v>
      </c>
      <c r="F4105" s="14">
        <v>0</v>
      </c>
      <c r="G4105" s="14">
        <v>17.494</v>
      </c>
    </row>
    <row r="4106" spans="1:7" x14ac:dyDescent="0.2">
      <c r="A4106" s="2">
        <v>45463</v>
      </c>
      <c r="B4106" s="17" t="s">
        <v>11</v>
      </c>
      <c r="C4106" s="14">
        <v>14.620000000000001</v>
      </c>
      <c r="D4106" s="14">
        <v>0</v>
      </c>
      <c r="E4106" s="14">
        <v>0</v>
      </c>
      <c r="F4106" s="14">
        <v>0</v>
      </c>
      <c r="G4106" s="14">
        <v>14.620000000000001</v>
      </c>
    </row>
    <row r="4107" spans="1:7" x14ac:dyDescent="0.2">
      <c r="A4107" s="2">
        <v>45463</v>
      </c>
      <c r="B4107" s="17" t="s">
        <v>15</v>
      </c>
      <c r="C4107" s="14">
        <v>14.587999999999997</v>
      </c>
      <c r="D4107" s="14">
        <v>0</v>
      </c>
      <c r="E4107" s="14">
        <v>0</v>
      </c>
      <c r="F4107" s="14">
        <v>0</v>
      </c>
      <c r="G4107" s="14">
        <v>14.587999999999997</v>
      </c>
    </row>
    <row r="4108" spans="1:7" x14ac:dyDescent="0.2">
      <c r="A4108" s="2">
        <v>45463</v>
      </c>
      <c r="B4108" s="17" t="s">
        <v>19</v>
      </c>
      <c r="C4108" s="14">
        <v>14.352</v>
      </c>
      <c r="D4108" s="14">
        <v>0</v>
      </c>
      <c r="E4108" s="14">
        <v>0</v>
      </c>
      <c r="F4108" s="14">
        <v>0</v>
      </c>
      <c r="G4108" s="14">
        <v>14.352</v>
      </c>
    </row>
    <row r="4109" spans="1:7" x14ac:dyDescent="0.2">
      <c r="A4109" s="2">
        <v>45463</v>
      </c>
      <c r="B4109" s="17" t="s">
        <v>23</v>
      </c>
      <c r="C4109" s="14">
        <v>12.68</v>
      </c>
      <c r="D4109" s="14">
        <v>0</v>
      </c>
      <c r="E4109" s="14">
        <v>0</v>
      </c>
      <c r="F4109" s="14">
        <v>0</v>
      </c>
      <c r="G4109" s="14">
        <v>12.68</v>
      </c>
    </row>
    <row r="4110" spans="1:7" x14ac:dyDescent="0.2">
      <c r="A4110" s="2">
        <v>45463</v>
      </c>
      <c r="B4110" s="17" t="s">
        <v>27</v>
      </c>
      <c r="C4110" s="14">
        <v>11.951000000000001</v>
      </c>
      <c r="D4110" s="14">
        <v>0</v>
      </c>
      <c r="E4110" s="14">
        <v>0</v>
      </c>
      <c r="F4110" s="14">
        <v>0</v>
      </c>
      <c r="G4110" s="14">
        <v>11.951000000000001</v>
      </c>
    </row>
    <row r="4111" spans="1:7" x14ac:dyDescent="0.2">
      <c r="A4111" s="2">
        <v>45463</v>
      </c>
      <c r="B4111" s="17" t="s">
        <v>31</v>
      </c>
      <c r="C4111" s="14">
        <v>25.987000000000002</v>
      </c>
      <c r="D4111" s="14">
        <v>0</v>
      </c>
      <c r="E4111" s="14">
        <v>0</v>
      </c>
      <c r="F4111" s="14">
        <v>0</v>
      </c>
      <c r="G4111" s="14">
        <v>25.987000000000002</v>
      </c>
    </row>
    <row r="4112" spans="1:7" x14ac:dyDescent="0.2">
      <c r="A4112" s="2">
        <v>45463</v>
      </c>
      <c r="B4112" s="17" t="s">
        <v>35</v>
      </c>
      <c r="C4112" s="14">
        <v>131.51999999999998</v>
      </c>
      <c r="D4112" s="14">
        <v>0</v>
      </c>
      <c r="E4112" s="14">
        <v>0</v>
      </c>
      <c r="F4112" s="14">
        <v>0</v>
      </c>
      <c r="G4112" s="14">
        <v>131.51999999999998</v>
      </c>
    </row>
    <row r="4113" spans="1:7" x14ac:dyDescent="0.2">
      <c r="A4113" s="2">
        <v>45463</v>
      </c>
      <c r="B4113" s="17" t="s">
        <v>39</v>
      </c>
      <c r="C4113" s="14">
        <v>157.077</v>
      </c>
      <c r="D4113" s="14">
        <v>0.30783333333333329</v>
      </c>
      <c r="E4113" s="14">
        <v>0.24399999999999999</v>
      </c>
      <c r="F4113" s="14">
        <v>6.3833333333333339E-2</v>
      </c>
      <c r="G4113" s="14">
        <v>156.76916666666668</v>
      </c>
    </row>
    <row r="4114" spans="1:7" x14ac:dyDescent="0.2">
      <c r="A4114" s="2">
        <v>45463</v>
      </c>
      <c r="B4114" s="17" t="s">
        <v>43</v>
      </c>
      <c r="C4114" s="14">
        <v>148.48099999999999</v>
      </c>
      <c r="D4114" s="14">
        <v>1.16425</v>
      </c>
      <c r="E4114" s="14">
        <v>0.82300000000000006</v>
      </c>
      <c r="F4114" s="14">
        <v>0.34124999999999994</v>
      </c>
      <c r="G4114" s="14">
        <v>147.31675000000001</v>
      </c>
    </row>
    <row r="4115" spans="1:7" x14ac:dyDescent="0.2">
      <c r="A4115" s="2">
        <v>45463</v>
      </c>
      <c r="B4115" s="17" t="s">
        <v>47</v>
      </c>
      <c r="C4115" s="14">
        <v>143.804</v>
      </c>
      <c r="D4115" s="14">
        <v>4.3834999999999997</v>
      </c>
      <c r="E4115" s="14">
        <v>3.12</v>
      </c>
      <c r="F4115" s="14">
        <v>1.2634999999999998</v>
      </c>
      <c r="G4115" s="14">
        <v>139.4205</v>
      </c>
    </row>
    <row r="4116" spans="1:7" x14ac:dyDescent="0.2">
      <c r="A4116" s="2">
        <v>45463</v>
      </c>
      <c r="B4116" s="17" t="s">
        <v>51</v>
      </c>
      <c r="C4116" s="14">
        <v>117.93600000000001</v>
      </c>
      <c r="D4116" s="14">
        <v>9.1658333333333317</v>
      </c>
      <c r="E4116" s="14">
        <v>6.3</v>
      </c>
      <c r="F4116" s="14">
        <v>2.8658333333333328</v>
      </c>
      <c r="G4116" s="14">
        <v>108.77016666666667</v>
      </c>
    </row>
    <row r="4117" spans="1:7" x14ac:dyDescent="0.2">
      <c r="A4117" s="2">
        <v>45463</v>
      </c>
      <c r="B4117" s="17" t="s">
        <v>55</v>
      </c>
      <c r="C4117" s="14">
        <v>164.64399999999998</v>
      </c>
      <c r="D4117" s="14">
        <v>34.924166666666665</v>
      </c>
      <c r="E4117" s="14">
        <v>24.817</v>
      </c>
      <c r="F4117" s="14">
        <v>10.107166666666666</v>
      </c>
      <c r="G4117" s="14">
        <v>129.71983333333333</v>
      </c>
    </row>
    <row r="4118" spans="1:7" x14ac:dyDescent="0.2">
      <c r="A4118" s="2">
        <v>45463</v>
      </c>
      <c r="B4118" s="17" t="s">
        <v>59</v>
      </c>
      <c r="C4118" s="14">
        <v>136.98099999999999</v>
      </c>
      <c r="D4118" s="14">
        <v>75.39158333333333</v>
      </c>
      <c r="E4118" s="14">
        <v>53.618000000000002</v>
      </c>
      <c r="F4118" s="14">
        <v>21.773583333333335</v>
      </c>
      <c r="G4118" s="14">
        <v>61.589416666666665</v>
      </c>
    </row>
    <row r="4119" spans="1:7" x14ac:dyDescent="0.2">
      <c r="A4119" s="2">
        <v>45463</v>
      </c>
      <c r="B4119" s="17" t="s">
        <v>63</v>
      </c>
      <c r="C4119" s="14">
        <v>69.744</v>
      </c>
      <c r="D4119" s="14">
        <v>30.920999999999999</v>
      </c>
      <c r="E4119" s="14">
        <v>21.311</v>
      </c>
      <c r="F4119" s="14">
        <v>9.6099999999999977</v>
      </c>
      <c r="G4119" s="14">
        <v>38.823</v>
      </c>
    </row>
    <row r="4120" spans="1:7" x14ac:dyDescent="0.2">
      <c r="A4120" s="2">
        <v>45463</v>
      </c>
      <c r="B4120" s="17" t="s">
        <v>67</v>
      </c>
      <c r="C4120" s="14">
        <v>46.75</v>
      </c>
      <c r="D4120" s="14">
        <v>33.910499999999999</v>
      </c>
      <c r="E4120" s="14">
        <v>23.332000000000001</v>
      </c>
      <c r="F4120" s="14">
        <v>10.578499999999998</v>
      </c>
      <c r="G4120" s="14">
        <v>12.839500000000001</v>
      </c>
    </row>
    <row r="4121" spans="1:7" x14ac:dyDescent="0.2">
      <c r="A4121" s="2">
        <v>45463</v>
      </c>
      <c r="B4121" s="17" t="s">
        <v>71</v>
      </c>
      <c r="C4121" s="14">
        <v>49.228999999999999</v>
      </c>
      <c r="D4121" s="14">
        <v>42.8245</v>
      </c>
      <c r="E4121" s="14">
        <v>28.929000000000002</v>
      </c>
      <c r="F4121" s="14">
        <v>13.895499999999998</v>
      </c>
      <c r="G4121" s="14">
        <v>6.4045000000000023</v>
      </c>
    </row>
    <row r="4122" spans="1:7" x14ac:dyDescent="0.2">
      <c r="A4122" s="2">
        <v>45463</v>
      </c>
      <c r="B4122" s="17" t="s">
        <v>75</v>
      </c>
      <c r="C4122" s="14">
        <v>58.639000000000003</v>
      </c>
      <c r="D4122" s="14">
        <v>35.856333333333332</v>
      </c>
      <c r="E4122" s="14">
        <v>23.847000000000001</v>
      </c>
      <c r="F4122" s="14">
        <v>12.009333333333332</v>
      </c>
      <c r="G4122" s="14">
        <v>22.782666666666664</v>
      </c>
    </row>
    <row r="4123" spans="1:7" x14ac:dyDescent="0.2">
      <c r="A4123" s="2">
        <v>45463</v>
      </c>
      <c r="B4123" s="17" t="s">
        <v>79</v>
      </c>
      <c r="C4123" s="14">
        <v>56.210999999999999</v>
      </c>
      <c r="D4123" s="14">
        <v>32.008749999999999</v>
      </c>
      <c r="E4123" s="14">
        <v>21.761000000000003</v>
      </c>
      <c r="F4123" s="14">
        <v>10.247750000000002</v>
      </c>
      <c r="G4123" s="14">
        <v>24.202250000000003</v>
      </c>
    </row>
    <row r="4124" spans="1:7" x14ac:dyDescent="0.2">
      <c r="A4124" s="2">
        <v>45463</v>
      </c>
      <c r="B4124" s="17" t="s">
        <v>83</v>
      </c>
      <c r="C4124" s="14">
        <v>46.534999999999997</v>
      </c>
      <c r="D4124" s="14">
        <v>28.832416666666667</v>
      </c>
      <c r="E4124" s="14">
        <v>19.643000000000001</v>
      </c>
      <c r="F4124" s="14">
        <v>9.1894166666666681</v>
      </c>
      <c r="G4124" s="14">
        <v>17.702583333333333</v>
      </c>
    </row>
    <row r="4125" spans="1:7" x14ac:dyDescent="0.2">
      <c r="A4125" s="2">
        <v>45463</v>
      </c>
      <c r="B4125" s="17" t="s">
        <v>87</v>
      </c>
      <c r="C4125" s="14">
        <v>31.12</v>
      </c>
      <c r="D4125" s="14">
        <v>22.44275</v>
      </c>
      <c r="E4125" s="14">
        <v>13.582000000000001</v>
      </c>
      <c r="F4125" s="14">
        <v>8.8607499999999995</v>
      </c>
      <c r="G4125" s="14">
        <v>8.6772500000000008</v>
      </c>
    </row>
    <row r="4126" spans="1:7" x14ac:dyDescent="0.2">
      <c r="A4126" s="2">
        <v>45463</v>
      </c>
      <c r="B4126" s="17" t="s">
        <v>91</v>
      </c>
      <c r="C4126" s="14">
        <v>17.420000000000002</v>
      </c>
      <c r="D4126" s="14">
        <v>12.169916666666666</v>
      </c>
      <c r="E4126" s="14">
        <v>7.7909999999999995</v>
      </c>
      <c r="F4126" s="14">
        <v>4.378916666666667</v>
      </c>
      <c r="G4126" s="14">
        <v>5.2500833333333334</v>
      </c>
    </row>
    <row r="4127" spans="1:7" x14ac:dyDescent="0.2">
      <c r="A4127" s="2">
        <v>45463</v>
      </c>
      <c r="B4127" s="17" t="s">
        <v>95</v>
      </c>
      <c r="C4127" s="14">
        <v>11.794</v>
      </c>
      <c r="D4127" s="14">
        <v>2.4771666666666663</v>
      </c>
      <c r="E4127" s="14">
        <v>1.6480000000000001</v>
      </c>
      <c r="F4127" s="14">
        <v>0.82916666666666661</v>
      </c>
      <c r="G4127" s="14">
        <v>9.3168333333333333</v>
      </c>
    </row>
    <row r="4128" spans="1:7" x14ac:dyDescent="0.2">
      <c r="A4128" s="2">
        <v>45463</v>
      </c>
      <c r="B4128" s="17" t="s">
        <v>99</v>
      </c>
      <c r="C4128" s="14">
        <v>13.184000000000001</v>
      </c>
      <c r="D4128" s="14">
        <v>0</v>
      </c>
      <c r="E4128" s="14">
        <v>0</v>
      </c>
      <c r="F4128" s="14">
        <v>0</v>
      </c>
      <c r="G4128" s="14">
        <v>13.184000000000001</v>
      </c>
    </row>
    <row r="4129" spans="1:7" x14ac:dyDescent="0.2">
      <c r="A4129" s="2">
        <v>45464</v>
      </c>
      <c r="B4129" s="17" t="s">
        <v>7</v>
      </c>
      <c r="C4129" s="14">
        <v>14.019</v>
      </c>
      <c r="D4129" s="14">
        <v>0</v>
      </c>
      <c r="E4129" s="14">
        <v>0</v>
      </c>
      <c r="F4129" s="14">
        <v>0</v>
      </c>
      <c r="G4129" s="14">
        <v>14.019</v>
      </c>
    </row>
    <row r="4130" spans="1:7" x14ac:dyDescent="0.2">
      <c r="A4130" s="2">
        <v>45464</v>
      </c>
      <c r="B4130" s="17" t="s">
        <v>11</v>
      </c>
      <c r="C4130" s="14">
        <v>18.116</v>
      </c>
      <c r="D4130" s="14">
        <v>0</v>
      </c>
      <c r="E4130" s="14">
        <v>0</v>
      </c>
      <c r="F4130" s="14">
        <v>0</v>
      </c>
      <c r="G4130" s="14">
        <v>18.116</v>
      </c>
    </row>
    <row r="4131" spans="1:7" x14ac:dyDescent="0.2">
      <c r="A4131" s="2">
        <v>45464</v>
      </c>
      <c r="B4131" s="17" t="s">
        <v>15</v>
      </c>
      <c r="C4131" s="14">
        <v>14.800999999999998</v>
      </c>
      <c r="D4131" s="14">
        <v>0</v>
      </c>
      <c r="E4131" s="14">
        <v>0</v>
      </c>
      <c r="F4131" s="14">
        <v>0</v>
      </c>
      <c r="G4131" s="14">
        <v>14.800999999999998</v>
      </c>
    </row>
    <row r="4132" spans="1:7" x14ac:dyDescent="0.2">
      <c r="A4132" s="2">
        <v>45464</v>
      </c>
      <c r="B4132" s="17" t="s">
        <v>19</v>
      </c>
      <c r="C4132" s="14">
        <v>16.541999999999998</v>
      </c>
      <c r="D4132" s="14">
        <v>0</v>
      </c>
      <c r="E4132" s="14">
        <v>0</v>
      </c>
      <c r="F4132" s="14">
        <v>0</v>
      </c>
      <c r="G4132" s="14">
        <v>16.541999999999998</v>
      </c>
    </row>
    <row r="4133" spans="1:7" x14ac:dyDescent="0.2">
      <c r="A4133" s="2">
        <v>45464</v>
      </c>
      <c r="B4133" s="17" t="s">
        <v>23</v>
      </c>
      <c r="C4133" s="14">
        <v>11.665999999999999</v>
      </c>
      <c r="D4133" s="14">
        <v>0</v>
      </c>
      <c r="E4133" s="14">
        <v>0</v>
      </c>
      <c r="F4133" s="14">
        <v>0</v>
      </c>
      <c r="G4133" s="14">
        <v>11.665999999999999</v>
      </c>
    </row>
    <row r="4134" spans="1:7" x14ac:dyDescent="0.2">
      <c r="A4134" s="2">
        <v>45464</v>
      </c>
      <c r="B4134" s="17" t="s">
        <v>27</v>
      </c>
      <c r="C4134" s="14">
        <v>12.391999999999999</v>
      </c>
      <c r="D4134" s="14">
        <v>0</v>
      </c>
      <c r="E4134" s="14">
        <v>0</v>
      </c>
      <c r="F4134" s="14">
        <v>0</v>
      </c>
      <c r="G4134" s="14">
        <v>12.391999999999999</v>
      </c>
    </row>
    <row r="4135" spans="1:7" x14ac:dyDescent="0.2">
      <c r="A4135" s="2">
        <v>45464</v>
      </c>
      <c r="B4135" s="17" t="s">
        <v>31</v>
      </c>
      <c r="C4135" s="14">
        <v>28.890999999999998</v>
      </c>
      <c r="D4135" s="14">
        <v>0</v>
      </c>
      <c r="E4135" s="14">
        <v>0</v>
      </c>
      <c r="F4135" s="14">
        <v>0</v>
      </c>
      <c r="G4135" s="14">
        <v>28.890999999999998</v>
      </c>
    </row>
    <row r="4136" spans="1:7" x14ac:dyDescent="0.2">
      <c r="A4136" s="2">
        <v>45464</v>
      </c>
      <c r="B4136" s="17" t="s">
        <v>35</v>
      </c>
      <c r="C4136" s="14">
        <v>146.74</v>
      </c>
      <c r="D4136" s="14">
        <v>1E-3</v>
      </c>
      <c r="E4136" s="14">
        <v>1E-3</v>
      </c>
      <c r="F4136" s="14">
        <v>0</v>
      </c>
      <c r="G4136" s="14">
        <v>146.739</v>
      </c>
    </row>
    <row r="4137" spans="1:7" x14ac:dyDescent="0.2">
      <c r="A4137" s="2">
        <v>45464</v>
      </c>
      <c r="B4137" s="17" t="s">
        <v>39</v>
      </c>
      <c r="C4137" s="14">
        <v>125.53</v>
      </c>
      <c r="D4137" s="14">
        <v>1.3850833333333332</v>
      </c>
      <c r="E4137" s="14">
        <v>1.0069999999999999</v>
      </c>
      <c r="F4137" s="14">
        <v>0.37808333333333333</v>
      </c>
      <c r="G4137" s="14">
        <v>124.14491666666667</v>
      </c>
    </row>
    <row r="4138" spans="1:7" x14ac:dyDescent="0.2">
      <c r="A4138" s="2">
        <v>45464</v>
      </c>
      <c r="B4138" s="17" t="s">
        <v>43</v>
      </c>
      <c r="C4138" s="14">
        <v>137.006</v>
      </c>
      <c r="D4138" s="14">
        <v>11.073583333333332</v>
      </c>
      <c r="E4138" s="14">
        <v>7.6150000000000002</v>
      </c>
      <c r="F4138" s="14">
        <v>3.4585833333333333</v>
      </c>
      <c r="G4138" s="14">
        <v>125.93241666666667</v>
      </c>
    </row>
    <row r="4139" spans="1:7" x14ac:dyDescent="0.2">
      <c r="A4139" s="2">
        <v>45464</v>
      </c>
      <c r="B4139" s="17" t="s">
        <v>47</v>
      </c>
      <c r="C4139" s="14">
        <v>116.56899999999999</v>
      </c>
      <c r="D4139" s="14">
        <v>20.75525</v>
      </c>
      <c r="E4139" s="14">
        <v>14.043000000000001</v>
      </c>
      <c r="F4139" s="14">
        <v>6.71225</v>
      </c>
      <c r="G4139" s="14">
        <v>95.813749999999999</v>
      </c>
    </row>
    <row r="4140" spans="1:7" x14ac:dyDescent="0.2">
      <c r="A4140" s="2">
        <v>45464</v>
      </c>
      <c r="B4140" s="17" t="s">
        <v>51</v>
      </c>
      <c r="C4140" s="14">
        <v>113.685</v>
      </c>
      <c r="D4140" s="14">
        <v>29.26125</v>
      </c>
      <c r="E4140" s="14">
        <v>20.81</v>
      </c>
      <c r="F4140" s="14">
        <v>8.4512499999999999</v>
      </c>
      <c r="G4140" s="14">
        <v>84.423749999999998</v>
      </c>
    </row>
    <row r="4141" spans="1:7" x14ac:dyDescent="0.2">
      <c r="A4141" s="2">
        <v>45464</v>
      </c>
      <c r="B4141" s="17" t="s">
        <v>55</v>
      </c>
      <c r="C4141" s="14">
        <v>121.78099999999999</v>
      </c>
      <c r="D4141" s="14">
        <v>49.87133333333334</v>
      </c>
      <c r="E4141" s="14">
        <v>33.033999999999999</v>
      </c>
      <c r="F4141" s="14">
        <v>16.837333333333333</v>
      </c>
      <c r="G4141" s="14">
        <v>71.909666666666652</v>
      </c>
    </row>
    <row r="4142" spans="1:7" x14ac:dyDescent="0.2">
      <c r="A4142" s="2">
        <v>45464</v>
      </c>
      <c r="B4142" s="17" t="s">
        <v>59</v>
      </c>
      <c r="C4142" s="14">
        <v>154.76500000000001</v>
      </c>
      <c r="D4142" s="14">
        <v>67.325666666666663</v>
      </c>
      <c r="E4142" s="14">
        <v>46.417000000000002</v>
      </c>
      <c r="F4142" s="14">
        <v>20.908666666666665</v>
      </c>
      <c r="G4142" s="14">
        <v>87.439333333333337</v>
      </c>
    </row>
    <row r="4143" spans="1:7" x14ac:dyDescent="0.2">
      <c r="A4143" s="2">
        <v>45464</v>
      </c>
      <c r="B4143" s="17" t="s">
        <v>63</v>
      </c>
      <c r="C4143" s="14">
        <v>93.455999999999989</v>
      </c>
      <c r="D4143" s="14">
        <v>62.625583333333331</v>
      </c>
      <c r="E4143" s="14">
        <v>36.762</v>
      </c>
      <c r="F4143" s="14">
        <v>25.863583333333334</v>
      </c>
      <c r="G4143" s="14">
        <v>30.830416666666665</v>
      </c>
    </row>
    <row r="4144" spans="1:7" x14ac:dyDescent="0.2">
      <c r="A4144" s="2">
        <v>45464</v>
      </c>
      <c r="B4144" s="17" t="s">
        <v>67</v>
      </c>
      <c r="C4144" s="14">
        <v>62.428999999999995</v>
      </c>
      <c r="D4144" s="14">
        <v>28.405250000000002</v>
      </c>
      <c r="E4144" s="14">
        <v>0</v>
      </c>
      <c r="F4144" s="14">
        <v>28.405250000000002</v>
      </c>
      <c r="G4144" s="14">
        <v>34.02375</v>
      </c>
    </row>
    <row r="4145" spans="1:7" x14ac:dyDescent="0.2">
      <c r="A4145" s="2">
        <v>45464</v>
      </c>
      <c r="B4145" s="17" t="s">
        <v>71</v>
      </c>
      <c r="C4145" s="14">
        <v>49.088999999999999</v>
      </c>
      <c r="D4145" s="14">
        <v>29.604666666666667</v>
      </c>
      <c r="E4145" s="14">
        <v>0</v>
      </c>
      <c r="F4145" s="14">
        <v>29.604666666666667</v>
      </c>
      <c r="G4145" s="14">
        <v>19.484333333333336</v>
      </c>
    </row>
    <row r="4146" spans="1:7" x14ac:dyDescent="0.2">
      <c r="A4146" s="2">
        <v>45464</v>
      </c>
      <c r="B4146" s="17" t="s">
        <v>75</v>
      </c>
      <c r="C4146" s="14">
        <v>53.252000000000002</v>
      </c>
      <c r="D4146" s="14">
        <v>33.741583333333338</v>
      </c>
      <c r="E4146" s="14">
        <v>7.3570000000000011</v>
      </c>
      <c r="F4146" s="14">
        <v>26.384583333333335</v>
      </c>
      <c r="G4146" s="14">
        <v>19.510416666666661</v>
      </c>
    </row>
    <row r="4147" spans="1:7" x14ac:dyDescent="0.2">
      <c r="A4147" s="2">
        <v>45464</v>
      </c>
      <c r="B4147" s="17" t="s">
        <v>79</v>
      </c>
      <c r="C4147" s="14">
        <v>49.591999999999999</v>
      </c>
      <c r="D4147" s="14">
        <v>26.683999999999997</v>
      </c>
      <c r="E4147" s="14">
        <v>0</v>
      </c>
      <c r="F4147" s="14">
        <v>26.683999999999997</v>
      </c>
      <c r="G4147" s="14">
        <v>22.908000000000001</v>
      </c>
    </row>
    <row r="4148" spans="1:7" x14ac:dyDescent="0.2">
      <c r="A4148" s="2">
        <v>45464</v>
      </c>
      <c r="B4148" s="17" t="s">
        <v>83</v>
      </c>
      <c r="C4148" s="14">
        <v>37.543999999999997</v>
      </c>
      <c r="D4148" s="14">
        <v>29.326583333333332</v>
      </c>
      <c r="E4148" s="14">
        <v>12.2605</v>
      </c>
      <c r="F4148" s="14">
        <v>17.066083333333335</v>
      </c>
      <c r="G4148" s="14">
        <v>8.2174166666666686</v>
      </c>
    </row>
    <row r="4149" spans="1:7" x14ac:dyDescent="0.2">
      <c r="A4149" s="2">
        <v>45464</v>
      </c>
      <c r="B4149" s="17" t="s">
        <v>87</v>
      </c>
      <c r="C4149" s="14">
        <v>26.121999999999996</v>
      </c>
      <c r="D4149" s="14">
        <v>20.794083333333337</v>
      </c>
      <c r="E4149" s="14">
        <v>9.4684999999999988</v>
      </c>
      <c r="F4149" s="14">
        <v>11.325583333333334</v>
      </c>
      <c r="G4149" s="14">
        <v>5.3279166666666651</v>
      </c>
    </row>
    <row r="4150" spans="1:7" x14ac:dyDescent="0.2">
      <c r="A4150" s="2">
        <v>45464</v>
      </c>
      <c r="B4150" s="17" t="s">
        <v>91</v>
      </c>
      <c r="C4150" s="14">
        <v>12.159000000000001</v>
      </c>
      <c r="D4150" s="14">
        <v>7.6214999999999993</v>
      </c>
      <c r="E4150" s="14">
        <v>2.8665000000000003</v>
      </c>
      <c r="F4150" s="14">
        <v>4.754999999999999</v>
      </c>
      <c r="G4150" s="14">
        <v>4.5375000000000014</v>
      </c>
    </row>
    <row r="4151" spans="1:7" x14ac:dyDescent="0.2">
      <c r="A4151" s="2">
        <v>45464</v>
      </c>
      <c r="B4151" s="17" t="s">
        <v>95</v>
      </c>
      <c r="C4151" s="14">
        <v>7.7749999999999995</v>
      </c>
      <c r="D4151" s="14">
        <v>1.4662499999999996</v>
      </c>
      <c r="E4151" s="14">
        <v>0.75499999999999989</v>
      </c>
      <c r="F4151" s="14">
        <v>0.71124999999999994</v>
      </c>
      <c r="G4151" s="14">
        <v>6.3087499999999999</v>
      </c>
    </row>
    <row r="4152" spans="1:7" x14ac:dyDescent="0.2">
      <c r="A4152" s="2">
        <v>45464</v>
      </c>
      <c r="B4152" s="17" t="s">
        <v>99</v>
      </c>
      <c r="C4152" s="14">
        <v>8.9220000000000006</v>
      </c>
      <c r="D4152" s="14">
        <v>0</v>
      </c>
      <c r="E4152" s="14">
        <v>0</v>
      </c>
      <c r="F4152" s="14">
        <v>0</v>
      </c>
      <c r="G4152" s="14">
        <v>8.9220000000000006</v>
      </c>
    </row>
    <row r="4153" spans="1:7" x14ac:dyDescent="0.2">
      <c r="A4153" s="2">
        <v>45465</v>
      </c>
      <c r="B4153" s="17" t="s">
        <v>7</v>
      </c>
      <c r="C4153" s="14">
        <v>13.645</v>
      </c>
      <c r="D4153" s="14">
        <v>0</v>
      </c>
      <c r="E4153" s="14">
        <v>0</v>
      </c>
      <c r="F4153" s="14">
        <v>0</v>
      </c>
      <c r="G4153" s="14">
        <v>13.645</v>
      </c>
    </row>
    <row r="4154" spans="1:7" x14ac:dyDescent="0.2">
      <c r="A4154" s="2">
        <v>45465</v>
      </c>
      <c r="B4154" s="17" t="s">
        <v>11</v>
      </c>
      <c r="C4154" s="14">
        <v>14.39</v>
      </c>
      <c r="D4154" s="14">
        <v>0</v>
      </c>
      <c r="E4154" s="14">
        <v>0</v>
      </c>
      <c r="F4154" s="14">
        <v>0</v>
      </c>
      <c r="G4154" s="14">
        <v>14.39</v>
      </c>
    </row>
    <row r="4155" spans="1:7" x14ac:dyDescent="0.2">
      <c r="A4155" s="2">
        <v>45465</v>
      </c>
      <c r="B4155" s="17" t="s">
        <v>15</v>
      </c>
      <c r="C4155" s="14">
        <v>13.739000000000001</v>
      </c>
      <c r="D4155" s="14">
        <v>0</v>
      </c>
      <c r="E4155" s="14">
        <v>0</v>
      </c>
      <c r="F4155" s="14">
        <v>0</v>
      </c>
      <c r="G4155" s="14">
        <v>13.739000000000001</v>
      </c>
    </row>
    <row r="4156" spans="1:7" x14ac:dyDescent="0.2">
      <c r="A4156" s="2">
        <v>45465</v>
      </c>
      <c r="B4156" s="17" t="s">
        <v>19</v>
      </c>
      <c r="C4156" s="14">
        <v>13.078999999999999</v>
      </c>
      <c r="D4156" s="14">
        <v>0</v>
      </c>
      <c r="E4156" s="14">
        <v>0</v>
      </c>
      <c r="F4156" s="14">
        <v>0</v>
      </c>
      <c r="G4156" s="14">
        <v>13.078999999999999</v>
      </c>
    </row>
    <row r="4157" spans="1:7" x14ac:dyDescent="0.2">
      <c r="A4157" s="2">
        <v>45465</v>
      </c>
      <c r="B4157" s="17" t="s">
        <v>23</v>
      </c>
      <c r="C4157" s="14">
        <v>9.2089999999999996</v>
      </c>
      <c r="D4157" s="14">
        <v>0</v>
      </c>
      <c r="E4157" s="14">
        <v>0</v>
      </c>
      <c r="F4157" s="14">
        <v>0</v>
      </c>
      <c r="G4157" s="14">
        <v>9.2089999999999996</v>
      </c>
    </row>
    <row r="4158" spans="1:7" x14ac:dyDescent="0.2">
      <c r="A4158" s="2">
        <v>45465</v>
      </c>
      <c r="B4158" s="17" t="s">
        <v>27</v>
      </c>
      <c r="C4158" s="14">
        <v>9.6489999999999991</v>
      </c>
      <c r="D4158" s="14">
        <v>0</v>
      </c>
      <c r="E4158" s="14">
        <v>0</v>
      </c>
      <c r="F4158" s="14">
        <v>0</v>
      </c>
      <c r="G4158" s="14">
        <v>9.6489999999999991</v>
      </c>
    </row>
    <row r="4159" spans="1:7" x14ac:dyDescent="0.2">
      <c r="A4159" s="2">
        <v>45465</v>
      </c>
      <c r="B4159" s="17" t="s">
        <v>31</v>
      </c>
      <c r="C4159" s="14">
        <v>15.624000000000001</v>
      </c>
      <c r="D4159" s="14">
        <v>0</v>
      </c>
      <c r="E4159" s="14">
        <v>0</v>
      </c>
      <c r="F4159" s="14">
        <v>0</v>
      </c>
      <c r="G4159" s="14">
        <v>15.624000000000001</v>
      </c>
    </row>
    <row r="4160" spans="1:7" x14ac:dyDescent="0.2">
      <c r="A4160" s="2">
        <v>45465</v>
      </c>
      <c r="B4160" s="17" t="s">
        <v>35</v>
      </c>
      <c r="C4160" s="14">
        <v>47.356000000000002</v>
      </c>
      <c r="D4160" s="14">
        <v>0</v>
      </c>
      <c r="E4160" s="14">
        <v>0</v>
      </c>
      <c r="F4160" s="14">
        <v>0</v>
      </c>
      <c r="G4160" s="14">
        <v>47.356000000000002</v>
      </c>
    </row>
    <row r="4161" spans="1:7" x14ac:dyDescent="0.2">
      <c r="A4161" s="2">
        <v>45465</v>
      </c>
      <c r="B4161" s="17" t="s">
        <v>39</v>
      </c>
      <c r="C4161" s="14">
        <v>45.573</v>
      </c>
      <c r="D4161" s="14">
        <v>0.21408333333333332</v>
      </c>
      <c r="E4161" s="14">
        <v>0.11899999999999999</v>
      </c>
      <c r="F4161" s="14">
        <v>9.5083333333333325E-2</v>
      </c>
      <c r="G4161" s="14">
        <v>45.358916666666666</v>
      </c>
    </row>
    <row r="4162" spans="1:7" x14ac:dyDescent="0.2">
      <c r="A4162" s="2">
        <v>45465</v>
      </c>
      <c r="B4162" s="17" t="s">
        <v>43</v>
      </c>
      <c r="C4162" s="14">
        <v>45.468000000000004</v>
      </c>
      <c r="D4162" s="14">
        <v>1.4221666666666666</v>
      </c>
      <c r="E4162" s="14">
        <v>0.7569999999999999</v>
      </c>
      <c r="F4162" s="14">
        <v>0.66516666666666668</v>
      </c>
      <c r="G4162" s="14">
        <v>44.045833333333334</v>
      </c>
    </row>
    <row r="4163" spans="1:7" x14ac:dyDescent="0.2">
      <c r="A4163" s="2">
        <v>45465</v>
      </c>
      <c r="B4163" s="17" t="s">
        <v>47</v>
      </c>
      <c r="C4163" s="14">
        <v>38.665999999999997</v>
      </c>
      <c r="D4163" s="14">
        <v>5.4581666666666662</v>
      </c>
      <c r="E4163" s="14">
        <v>2.6749999999999998</v>
      </c>
      <c r="F4163" s="14">
        <v>2.7831666666666663</v>
      </c>
      <c r="G4163" s="14">
        <v>33.207833333333333</v>
      </c>
    </row>
    <row r="4164" spans="1:7" x14ac:dyDescent="0.2">
      <c r="A4164" s="2">
        <v>45465</v>
      </c>
      <c r="B4164" s="17" t="s">
        <v>51</v>
      </c>
      <c r="C4164" s="14">
        <v>36.766999999999996</v>
      </c>
      <c r="D4164" s="14">
        <v>9.0109166666666667</v>
      </c>
      <c r="E4164" s="14">
        <v>4.7329999999999997</v>
      </c>
      <c r="F4164" s="14">
        <v>4.2779166666666661</v>
      </c>
      <c r="G4164" s="14">
        <v>27.756083333333333</v>
      </c>
    </row>
    <row r="4165" spans="1:7" x14ac:dyDescent="0.2">
      <c r="A4165" s="2">
        <v>45465</v>
      </c>
      <c r="B4165" s="17" t="s">
        <v>55</v>
      </c>
      <c r="C4165" s="14">
        <v>48.379999999999995</v>
      </c>
      <c r="D4165" s="14">
        <v>18.357166666666664</v>
      </c>
      <c r="E4165" s="14">
        <v>10.279</v>
      </c>
      <c r="F4165" s="14">
        <v>8.078166666666668</v>
      </c>
      <c r="G4165" s="14">
        <v>30.022833333333331</v>
      </c>
    </row>
    <row r="4166" spans="1:7" x14ac:dyDescent="0.2">
      <c r="A4166" s="2">
        <v>45465</v>
      </c>
      <c r="B4166" s="17" t="s">
        <v>59</v>
      </c>
      <c r="C4166" s="14">
        <v>42.188999999999993</v>
      </c>
      <c r="D4166" s="14">
        <v>22.294833333333333</v>
      </c>
      <c r="E4166" s="14">
        <v>11.867000000000001</v>
      </c>
      <c r="F4166" s="14">
        <v>10.427833333333332</v>
      </c>
      <c r="G4166" s="14">
        <v>19.894166666666667</v>
      </c>
    </row>
    <row r="4167" spans="1:7" x14ac:dyDescent="0.2">
      <c r="A4167" s="2">
        <v>45465</v>
      </c>
      <c r="B4167" s="17" t="s">
        <v>63</v>
      </c>
      <c r="C4167" s="14">
        <v>28.363</v>
      </c>
      <c r="D4167" s="14">
        <v>17.561249999999998</v>
      </c>
      <c r="E4167" s="14">
        <v>0</v>
      </c>
      <c r="F4167" s="14">
        <v>17.561249999999998</v>
      </c>
      <c r="G4167" s="14">
        <v>10.801750000000002</v>
      </c>
    </row>
    <row r="4168" spans="1:7" x14ac:dyDescent="0.2">
      <c r="A4168" s="2">
        <v>45465</v>
      </c>
      <c r="B4168" s="17" t="s">
        <v>67</v>
      </c>
      <c r="C4168" s="14">
        <v>23.478999999999999</v>
      </c>
      <c r="D4168" s="14">
        <v>16.606083333333334</v>
      </c>
      <c r="E4168" s="14">
        <v>6.23</v>
      </c>
      <c r="F4168" s="14">
        <v>10.376083333333336</v>
      </c>
      <c r="G4168" s="14">
        <v>6.8729166666666668</v>
      </c>
    </row>
    <row r="4169" spans="1:7" x14ac:dyDescent="0.2">
      <c r="A4169" s="2">
        <v>45465</v>
      </c>
      <c r="B4169" s="17" t="s">
        <v>71</v>
      </c>
      <c r="C4169" s="14">
        <v>23.872</v>
      </c>
      <c r="D4169" s="14">
        <v>10.541916666666667</v>
      </c>
      <c r="E4169" s="14">
        <v>0</v>
      </c>
      <c r="F4169" s="14">
        <v>10.541916666666667</v>
      </c>
      <c r="G4169" s="14">
        <v>13.330083333333334</v>
      </c>
    </row>
    <row r="4170" spans="1:7" x14ac:dyDescent="0.2">
      <c r="A4170" s="2">
        <v>45465</v>
      </c>
      <c r="B4170" s="17" t="s">
        <v>75</v>
      </c>
      <c r="C4170" s="14">
        <v>16.353999999999999</v>
      </c>
      <c r="D4170" s="14">
        <v>9.1461666666666659</v>
      </c>
      <c r="E4170" s="14">
        <v>2.6995</v>
      </c>
      <c r="F4170" s="14">
        <v>6.4466666666666672</v>
      </c>
      <c r="G4170" s="14">
        <v>7.2078333333333342</v>
      </c>
    </row>
    <row r="4171" spans="1:7" x14ac:dyDescent="0.2">
      <c r="A4171" s="2">
        <v>45465</v>
      </c>
      <c r="B4171" s="17" t="s">
        <v>79</v>
      </c>
      <c r="C4171" s="14">
        <v>15.374000000000001</v>
      </c>
      <c r="D4171" s="14">
        <v>7.6655000000000006</v>
      </c>
      <c r="E4171" s="14">
        <v>2.1395</v>
      </c>
      <c r="F4171" s="14">
        <v>5.5260000000000016</v>
      </c>
      <c r="G4171" s="14">
        <v>7.7084999999999999</v>
      </c>
    </row>
    <row r="4172" spans="1:7" x14ac:dyDescent="0.2">
      <c r="A4172" s="2">
        <v>45465</v>
      </c>
      <c r="B4172" s="17" t="s">
        <v>83</v>
      </c>
      <c r="C4172" s="14">
        <v>22.068000000000001</v>
      </c>
      <c r="D4172" s="14">
        <v>11.529333333333334</v>
      </c>
      <c r="E4172" s="14">
        <v>0</v>
      </c>
      <c r="F4172" s="14">
        <v>11.529333333333334</v>
      </c>
      <c r="G4172" s="14">
        <v>10.538666666666666</v>
      </c>
    </row>
    <row r="4173" spans="1:7" x14ac:dyDescent="0.2">
      <c r="A4173" s="2">
        <v>45465</v>
      </c>
      <c r="B4173" s="17" t="s">
        <v>87</v>
      </c>
      <c r="C4173" s="14">
        <v>10.722</v>
      </c>
      <c r="D4173" s="14">
        <v>6.9103333333333339</v>
      </c>
      <c r="E4173" s="14">
        <v>3.3469999999999995</v>
      </c>
      <c r="F4173" s="14">
        <v>3.5633333333333339</v>
      </c>
      <c r="G4173" s="14">
        <v>3.8116666666666661</v>
      </c>
    </row>
    <row r="4174" spans="1:7" x14ac:dyDescent="0.2">
      <c r="A4174" s="2">
        <v>45465</v>
      </c>
      <c r="B4174" s="17" t="s">
        <v>91</v>
      </c>
      <c r="C4174" s="14">
        <v>5.6610000000000005</v>
      </c>
      <c r="D4174" s="14">
        <v>1.2856666666666667</v>
      </c>
      <c r="E4174" s="14">
        <v>0.81900000000000006</v>
      </c>
      <c r="F4174" s="14">
        <v>0.46666666666666673</v>
      </c>
      <c r="G4174" s="14">
        <v>4.3753333333333329</v>
      </c>
    </row>
    <row r="4175" spans="1:7" x14ac:dyDescent="0.2">
      <c r="A4175" s="2">
        <v>45465</v>
      </c>
      <c r="B4175" s="17" t="s">
        <v>95</v>
      </c>
      <c r="C4175" s="14">
        <v>6.7269999999999994</v>
      </c>
      <c r="D4175" s="14">
        <v>0.19308333333333333</v>
      </c>
      <c r="E4175" s="14">
        <v>0.121</v>
      </c>
      <c r="F4175" s="14">
        <v>7.2083333333333333E-2</v>
      </c>
      <c r="G4175" s="14">
        <v>6.5339166666666664</v>
      </c>
    </row>
    <row r="4176" spans="1:7" x14ac:dyDescent="0.2">
      <c r="A4176" s="2">
        <v>45465</v>
      </c>
      <c r="B4176" s="17" t="s">
        <v>99</v>
      </c>
      <c r="C4176" s="14">
        <v>9.5490000000000013</v>
      </c>
      <c r="D4176" s="14">
        <v>0</v>
      </c>
      <c r="E4176" s="14">
        <v>0</v>
      </c>
      <c r="F4176" s="14">
        <v>0</v>
      </c>
      <c r="G4176" s="14">
        <v>9.5490000000000013</v>
      </c>
    </row>
    <row r="4177" spans="1:7" x14ac:dyDescent="0.2">
      <c r="A4177" s="2">
        <v>45466</v>
      </c>
      <c r="B4177" s="17" t="s">
        <v>7</v>
      </c>
      <c r="C4177" s="14">
        <v>10.87</v>
      </c>
      <c r="D4177" s="14">
        <v>0</v>
      </c>
      <c r="E4177" s="14">
        <v>0</v>
      </c>
      <c r="F4177" s="14">
        <v>0</v>
      </c>
      <c r="G4177" s="14">
        <v>10.87</v>
      </c>
    </row>
    <row r="4178" spans="1:7" x14ac:dyDescent="0.2">
      <c r="A4178" s="2">
        <v>45466</v>
      </c>
      <c r="B4178" s="17" t="s">
        <v>11</v>
      </c>
      <c r="C4178" s="14">
        <v>9.7969999999999988</v>
      </c>
      <c r="D4178" s="14">
        <v>0</v>
      </c>
      <c r="E4178" s="14">
        <v>0</v>
      </c>
      <c r="F4178" s="14">
        <v>0</v>
      </c>
      <c r="G4178" s="14">
        <v>9.7969999999999988</v>
      </c>
    </row>
    <row r="4179" spans="1:7" x14ac:dyDescent="0.2">
      <c r="A4179" s="2">
        <v>45466</v>
      </c>
      <c r="B4179" s="17" t="s">
        <v>15</v>
      </c>
      <c r="C4179" s="14">
        <v>10.196999999999999</v>
      </c>
      <c r="D4179" s="14">
        <v>0</v>
      </c>
      <c r="E4179" s="14">
        <v>0</v>
      </c>
      <c r="F4179" s="14">
        <v>0</v>
      </c>
      <c r="G4179" s="14">
        <v>10.196999999999999</v>
      </c>
    </row>
    <row r="4180" spans="1:7" x14ac:dyDescent="0.2">
      <c r="A4180" s="2">
        <v>45466</v>
      </c>
      <c r="B4180" s="17" t="s">
        <v>19</v>
      </c>
      <c r="C4180" s="14">
        <v>9.4600000000000009</v>
      </c>
      <c r="D4180" s="14">
        <v>0</v>
      </c>
      <c r="E4180" s="14">
        <v>0</v>
      </c>
      <c r="F4180" s="14">
        <v>0</v>
      </c>
      <c r="G4180" s="14">
        <v>9.4600000000000009</v>
      </c>
    </row>
    <row r="4181" spans="1:7" x14ac:dyDescent="0.2">
      <c r="A4181" s="2">
        <v>45466</v>
      </c>
      <c r="B4181" s="17" t="s">
        <v>23</v>
      </c>
      <c r="C4181" s="14">
        <v>7.7100000000000009</v>
      </c>
      <c r="D4181" s="14">
        <v>0</v>
      </c>
      <c r="E4181" s="14">
        <v>0</v>
      </c>
      <c r="F4181" s="14">
        <v>0</v>
      </c>
      <c r="G4181" s="14">
        <v>7.7100000000000009</v>
      </c>
    </row>
    <row r="4182" spans="1:7" x14ac:dyDescent="0.2">
      <c r="A4182" s="2">
        <v>45466</v>
      </c>
      <c r="B4182" s="17" t="s">
        <v>27</v>
      </c>
      <c r="C4182" s="14">
        <v>8.2449999999999992</v>
      </c>
      <c r="D4182" s="14">
        <v>0</v>
      </c>
      <c r="E4182" s="14">
        <v>0</v>
      </c>
      <c r="F4182" s="14">
        <v>0</v>
      </c>
      <c r="G4182" s="14">
        <v>8.2449999999999992</v>
      </c>
    </row>
    <row r="4183" spans="1:7" x14ac:dyDescent="0.2">
      <c r="A4183" s="2">
        <v>45466</v>
      </c>
      <c r="B4183" s="17" t="s">
        <v>31</v>
      </c>
      <c r="C4183" s="14">
        <v>9.1509999999999998</v>
      </c>
      <c r="D4183" s="14">
        <v>0</v>
      </c>
      <c r="E4183" s="14">
        <v>0</v>
      </c>
      <c r="F4183" s="14">
        <v>0</v>
      </c>
      <c r="G4183" s="14">
        <v>9.1509999999999998</v>
      </c>
    </row>
    <row r="4184" spans="1:7" x14ac:dyDescent="0.2">
      <c r="A4184" s="2">
        <v>45466</v>
      </c>
      <c r="B4184" s="17" t="s">
        <v>35</v>
      </c>
      <c r="C4184" s="14">
        <v>7.2159999999999993</v>
      </c>
      <c r="D4184" s="14">
        <v>1.3166666666666667E-2</v>
      </c>
      <c r="E4184" s="14">
        <v>1.0999999999999999E-2</v>
      </c>
      <c r="F4184" s="14">
        <v>2.166666666666667E-3</v>
      </c>
      <c r="G4184" s="14">
        <v>7.2028333333333325</v>
      </c>
    </row>
    <row r="4185" spans="1:7" x14ac:dyDescent="0.2">
      <c r="A4185" s="2">
        <v>45466</v>
      </c>
      <c r="B4185" s="17" t="s">
        <v>39</v>
      </c>
      <c r="C4185" s="14">
        <v>5.9029999999999996</v>
      </c>
      <c r="D4185" s="14">
        <v>1.1361666666666665</v>
      </c>
      <c r="E4185" s="14">
        <v>0.77100000000000002</v>
      </c>
      <c r="F4185" s="14">
        <v>0.36516666666666669</v>
      </c>
      <c r="G4185" s="14">
        <v>4.7668333333333335</v>
      </c>
    </row>
    <row r="4186" spans="1:7" x14ac:dyDescent="0.2">
      <c r="A4186" s="2">
        <v>45466</v>
      </c>
      <c r="B4186" s="17" t="s">
        <v>43</v>
      </c>
      <c r="C4186" s="14">
        <v>7.3239999999999998</v>
      </c>
      <c r="D4186" s="14">
        <v>3.3274166666666671</v>
      </c>
      <c r="E4186" s="14">
        <v>2.165</v>
      </c>
      <c r="F4186" s="14">
        <v>1.1624166666666669</v>
      </c>
      <c r="G4186" s="14">
        <v>3.9965833333333336</v>
      </c>
    </row>
    <row r="4187" spans="1:7" x14ac:dyDescent="0.2">
      <c r="A4187" s="2">
        <v>45466</v>
      </c>
      <c r="B4187" s="17" t="s">
        <v>47</v>
      </c>
      <c r="C4187" s="14">
        <v>8.447000000000001</v>
      </c>
      <c r="D4187" s="14">
        <v>5.3600833333333338</v>
      </c>
      <c r="E4187" s="14">
        <v>3.4879999999999995</v>
      </c>
      <c r="F4187" s="14">
        <v>1.8720833333333333</v>
      </c>
      <c r="G4187" s="14">
        <v>3.0869166666666663</v>
      </c>
    </row>
    <row r="4188" spans="1:7" x14ac:dyDescent="0.2">
      <c r="A4188" s="2">
        <v>45466</v>
      </c>
      <c r="B4188" s="17" t="s">
        <v>51</v>
      </c>
      <c r="C4188" s="14">
        <v>13.695</v>
      </c>
      <c r="D4188" s="14">
        <v>7.7260833333333325</v>
      </c>
      <c r="E4188" s="14">
        <v>3.077</v>
      </c>
      <c r="F4188" s="14">
        <v>4.6490833333333335</v>
      </c>
      <c r="G4188" s="14">
        <v>5.9689166666666669</v>
      </c>
    </row>
    <row r="4189" spans="1:7" x14ac:dyDescent="0.2">
      <c r="A4189" s="2">
        <v>45466</v>
      </c>
      <c r="B4189" s="17" t="s">
        <v>55</v>
      </c>
      <c r="C4189" s="14">
        <v>20.803000000000001</v>
      </c>
      <c r="D4189" s="14">
        <v>8.82775</v>
      </c>
      <c r="E4189" s="14">
        <v>0</v>
      </c>
      <c r="F4189" s="14">
        <v>8.82775</v>
      </c>
      <c r="G4189" s="14">
        <v>11.975250000000001</v>
      </c>
    </row>
    <row r="4190" spans="1:7" x14ac:dyDescent="0.2">
      <c r="A4190" s="2">
        <v>45466</v>
      </c>
      <c r="B4190" s="17" t="s">
        <v>59</v>
      </c>
      <c r="C4190" s="14">
        <v>19.793999999999997</v>
      </c>
      <c r="D4190" s="14">
        <v>7.7758333333333329</v>
      </c>
      <c r="E4190" s="14">
        <v>0</v>
      </c>
      <c r="F4190" s="14">
        <v>7.7758333333333329</v>
      </c>
      <c r="G4190" s="14">
        <v>12.018166666666668</v>
      </c>
    </row>
    <row r="4191" spans="1:7" x14ac:dyDescent="0.2">
      <c r="A4191" s="2">
        <v>45466</v>
      </c>
      <c r="B4191" s="17" t="s">
        <v>63</v>
      </c>
      <c r="C4191" s="14">
        <v>23.510999999999999</v>
      </c>
      <c r="D4191" s="14">
        <v>10.497916666666665</v>
      </c>
      <c r="E4191" s="14">
        <v>0</v>
      </c>
      <c r="F4191" s="14">
        <v>10.497916666666665</v>
      </c>
      <c r="G4191" s="14">
        <v>13.013083333333334</v>
      </c>
    </row>
    <row r="4192" spans="1:7" x14ac:dyDescent="0.2">
      <c r="A4192" s="2">
        <v>45466</v>
      </c>
      <c r="B4192" s="17" t="s">
        <v>67</v>
      </c>
      <c r="C4192" s="14">
        <v>30.09</v>
      </c>
      <c r="D4192" s="14">
        <v>15.4345</v>
      </c>
      <c r="E4192" s="14">
        <v>0</v>
      </c>
      <c r="F4192" s="14">
        <v>15.4345</v>
      </c>
      <c r="G4192" s="14">
        <v>14.6555</v>
      </c>
    </row>
    <row r="4193" spans="1:7" x14ac:dyDescent="0.2">
      <c r="A4193" s="2">
        <v>45466</v>
      </c>
      <c r="B4193" s="17" t="s">
        <v>71</v>
      </c>
      <c r="C4193" s="14">
        <v>33.5</v>
      </c>
      <c r="D4193" s="14">
        <v>17.391500000000001</v>
      </c>
      <c r="E4193" s="14">
        <v>4.96</v>
      </c>
      <c r="F4193" s="14">
        <v>12.431499999999998</v>
      </c>
      <c r="G4193" s="14">
        <v>16.108499999999999</v>
      </c>
    </row>
    <row r="4194" spans="1:7" x14ac:dyDescent="0.2">
      <c r="A4194" s="2">
        <v>45466</v>
      </c>
      <c r="B4194" s="17" t="s">
        <v>75</v>
      </c>
      <c r="C4194" s="14">
        <v>32.433999999999997</v>
      </c>
      <c r="D4194" s="14">
        <v>15.282999999999999</v>
      </c>
      <c r="E4194" s="14">
        <v>0</v>
      </c>
      <c r="F4194" s="14">
        <v>15.282999999999999</v>
      </c>
      <c r="G4194" s="14">
        <v>17.151</v>
      </c>
    </row>
    <row r="4195" spans="1:7" x14ac:dyDescent="0.2">
      <c r="A4195" s="2">
        <v>45466</v>
      </c>
      <c r="B4195" s="17" t="s">
        <v>79</v>
      </c>
      <c r="C4195" s="14">
        <v>30.913</v>
      </c>
      <c r="D4195" s="14">
        <v>13.267583333333334</v>
      </c>
      <c r="E4195" s="14">
        <v>0</v>
      </c>
      <c r="F4195" s="14">
        <v>13.267583333333334</v>
      </c>
      <c r="G4195" s="14">
        <v>17.645416666666666</v>
      </c>
    </row>
    <row r="4196" spans="1:7" x14ac:dyDescent="0.2">
      <c r="A4196" s="2">
        <v>45466</v>
      </c>
      <c r="B4196" s="17" t="s">
        <v>83</v>
      </c>
      <c r="C4196" s="14">
        <v>22.439000000000004</v>
      </c>
      <c r="D4196" s="14">
        <v>12.323583333333334</v>
      </c>
      <c r="E4196" s="14">
        <v>4.4794999999999998</v>
      </c>
      <c r="F4196" s="14">
        <v>7.8440833333333329</v>
      </c>
      <c r="G4196" s="14">
        <v>10.115416666666668</v>
      </c>
    </row>
    <row r="4197" spans="1:7" x14ac:dyDescent="0.2">
      <c r="A4197" s="2">
        <v>45466</v>
      </c>
      <c r="B4197" s="17" t="s">
        <v>87</v>
      </c>
      <c r="C4197" s="14">
        <v>11.926</v>
      </c>
      <c r="D4197" s="14">
        <v>8.3085833333333348</v>
      </c>
      <c r="E4197" s="14">
        <v>4.5549999999999997</v>
      </c>
      <c r="F4197" s="14">
        <v>3.7535833333333328</v>
      </c>
      <c r="G4197" s="14">
        <v>3.6174166666666667</v>
      </c>
    </row>
    <row r="4198" spans="1:7" x14ac:dyDescent="0.2">
      <c r="A4198" s="2">
        <v>45466</v>
      </c>
      <c r="B4198" s="17" t="s">
        <v>91</v>
      </c>
      <c r="C4198" s="14">
        <v>8.2249999999999996</v>
      </c>
      <c r="D4198" s="14">
        <v>5.4211666666666662</v>
      </c>
      <c r="E4198" s="14">
        <v>3.282</v>
      </c>
      <c r="F4198" s="14">
        <v>2.1391666666666667</v>
      </c>
      <c r="G4198" s="14">
        <v>2.8038333333333334</v>
      </c>
    </row>
    <row r="4199" spans="1:7" x14ac:dyDescent="0.2">
      <c r="A4199" s="2">
        <v>45466</v>
      </c>
      <c r="B4199" s="17" t="s">
        <v>95</v>
      </c>
      <c r="C4199" s="14">
        <v>5.0850000000000009</v>
      </c>
      <c r="D4199" s="14">
        <v>1.2742499999999997</v>
      </c>
      <c r="E4199" s="14">
        <v>0.79499999999999993</v>
      </c>
      <c r="F4199" s="14">
        <v>0.47924999999999995</v>
      </c>
      <c r="G4199" s="14">
        <v>3.8107500000000005</v>
      </c>
    </row>
    <row r="4200" spans="1:7" x14ac:dyDescent="0.2">
      <c r="A4200" s="2">
        <v>45466</v>
      </c>
      <c r="B4200" s="17" t="s">
        <v>99</v>
      </c>
      <c r="C4200" s="14">
        <v>6.2679999999999998</v>
      </c>
      <c r="D4200" s="14">
        <v>0</v>
      </c>
      <c r="E4200" s="14">
        <v>0</v>
      </c>
      <c r="F4200" s="14">
        <v>0</v>
      </c>
      <c r="G4200" s="14">
        <v>6.2679999999999998</v>
      </c>
    </row>
    <row r="4201" spans="1:7" x14ac:dyDescent="0.2">
      <c r="A4201" s="2">
        <v>45467</v>
      </c>
      <c r="B4201" s="17" t="s">
        <v>7</v>
      </c>
      <c r="C4201" s="14">
        <v>7.1030000000000006</v>
      </c>
      <c r="D4201" s="14">
        <v>0</v>
      </c>
      <c r="E4201" s="14">
        <v>0</v>
      </c>
      <c r="F4201" s="14">
        <v>0</v>
      </c>
      <c r="G4201" s="14">
        <v>7.1030000000000006</v>
      </c>
    </row>
    <row r="4202" spans="1:7" x14ac:dyDescent="0.2">
      <c r="A4202" s="2">
        <v>45467</v>
      </c>
      <c r="B4202" s="17" t="s">
        <v>11</v>
      </c>
      <c r="C4202" s="14">
        <v>7.6290000000000004</v>
      </c>
      <c r="D4202" s="14">
        <v>0</v>
      </c>
      <c r="E4202" s="14">
        <v>0</v>
      </c>
      <c r="F4202" s="14">
        <v>0</v>
      </c>
      <c r="G4202" s="14">
        <v>7.6290000000000004</v>
      </c>
    </row>
    <row r="4203" spans="1:7" x14ac:dyDescent="0.2">
      <c r="A4203" s="2">
        <v>45467</v>
      </c>
      <c r="B4203" s="17" t="s">
        <v>15</v>
      </c>
      <c r="C4203" s="14">
        <v>7.2409999999999997</v>
      </c>
      <c r="D4203" s="14">
        <v>0</v>
      </c>
      <c r="E4203" s="14">
        <v>0</v>
      </c>
      <c r="F4203" s="14">
        <v>0</v>
      </c>
      <c r="G4203" s="14">
        <v>7.2409999999999997</v>
      </c>
    </row>
    <row r="4204" spans="1:7" x14ac:dyDescent="0.2">
      <c r="A4204" s="2">
        <v>45467</v>
      </c>
      <c r="B4204" s="17" t="s">
        <v>19</v>
      </c>
      <c r="C4204" s="14">
        <v>8.3520000000000003</v>
      </c>
      <c r="D4204" s="14">
        <v>0</v>
      </c>
      <c r="E4204" s="14">
        <v>0</v>
      </c>
      <c r="F4204" s="14">
        <v>0</v>
      </c>
      <c r="G4204" s="14">
        <v>8.3520000000000003</v>
      </c>
    </row>
    <row r="4205" spans="1:7" x14ac:dyDescent="0.2">
      <c r="A4205" s="2">
        <v>45467</v>
      </c>
      <c r="B4205" s="17" t="s">
        <v>23</v>
      </c>
      <c r="C4205" s="14">
        <v>8.6050000000000004</v>
      </c>
      <c r="D4205" s="14">
        <v>0</v>
      </c>
      <c r="E4205" s="14">
        <v>0</v>
      </c>
      <c r="F4205" s="14">
        <v>0</v>
      </c>
      <c r="G4205" s="14">
        <v>8.6050000000000004</v>
      </c>
    </row>
    <row r="4206" spans="1:7" x14ac:dyDescent="0.2">
      <c r="A4206" s="2">
        <v>45467</v>
      </c>
      <c r="B4206" s="17" t="s">
        <v>27</v>
      </c>
      <c r="C4206" s="14">
        <v>7.5350000000000001</v>
      </c>
      <c r="D4206" s="14">
        <v>0</v>
      </c>
      <c r="E4206" s="14">
        <v>0</v>
      </c>
      <c r="F4206" s="14">
        <v>0</v>
      </c>
      <c r="G4206" s="14">
        <v>7.5350000000000001</v>
      </c>
    </row>
    <row r="4207" spans="1:7" x14ac:dyDescent="0.2">
      <c r="A4207" s="2">
        <v>45467</v>
      </c>
      <c r="B4207" s="17" t="s">
        <v>31</v>
      </c>
      <c r="C4207" s="14">
        <v>18.844999999999999</v>
      </c>
      <c r="D4207" s="14">
        <v>0</v>
      </c>
      <c r="E4207" s="14">
        <v>0</v>
      </c>
      <c r="F4207" s="14">
        <v>0</v>
      </c>
      <c r="G4207" s="14">
        <v>18.844999999999999</v>
      </c>
    </row>
    <row r="4208" spans="1:7" x14ac:dyDescent="0.2">
      <c r="A4208" s="2">
        <v>45467</v>
      </c>
      <c r="B4208" s="17" t="s">
        <v>35</v>
      </c>
      <c r="C4208" s="14">
        <v>110.41800000000001</v>
      </c>
      <c r="D4208" s="14">
        <v>3.3333333333333335E-3</v>
      </c>
      <c r="E4208" s="14">
        <v>3.0000000000000001E-3</v>
      </c>
      <c r="F4208" s="14">
        <v>3.3333333333333332E-4</v>
      </c>
      <c r="G4208" s="14">
        <v>110.41466666666668</v>
      </c>
    </row>
    <row r="4209" spans="1:7" x14ac:dyDescent="0.2">
      <c r="A4209" s="2">
        <v>45467</v>
      </c>
      <c r="B4209" s="17" t="s">
        <v>39</v>
      </c>
      <c r="C4209" s="14">
        <v>122.435</v>
      </c>
      <c r="D4209" s="14">
        <v>0.73150000000000004</v>
      </c>
      <c r="E4209" s="14">
        <v>0.49199999999999999</v>
      </c>
      <c r="F4209" s="14">
        <v>0.23950000000000005</v>
      </c>
      <c r="G4209" s="14">
        <v>121.70350000000001</v>
      </c>
    </row>
    <row r="4210" spans="1:7" x14ac:dyDescent="0.2">
      <c r="A4210" s="2">
        <v>45467</v>
      </c>
      <c r="B4210" s="17" t="s">
        <v>43</v>
      </c>
      <c r="C4210" s="14">
        <v>128.53</v>
      </c>
      <c r="D4210" s="14">
        <v>6.468166666666666</v>
      </c>
      <c r="E4210" s="14">
        <v>4.5119999999999996</v>
      </c>
      <c r="F4210" s="14">
        <v>1.9561666666666668</v>
      </c>
      <c r="G4210" s="14">
        <v>122.06183333333334</v>
      </c>
    </row>
    <row r="4211" spans="1:7" x14ac:dyDescent="0.2">
      <c r="A4211" s="2">
        <v>45467</v>
      </c>
      <c r="B4211" s="17" t="s">
        <v>47</v>
      </c>
      <c r="C4211" s="14">
        <v>86.11</v>
      </c>
      <c r="D4211" s="14">
        <v>14.094583333333334</v>
      </c>
      <c r="E4211" s="14">
        <v>9.6749999999999989</v>
      </c>
      <c r="F4211" s="14">
        <v>4.4195833333333336</v>
      </c>
      <c r="G4211" s="14">
        <v>72.015416666666681</v>
      </c>
    </row>
    <row r="4212" spans="1:7" x14ac:dyDescent="0.2">
      <c r="A4212" s="2">
        <v>45467</v>
      </c>
      <c r="B4212" s="17" t="s">
        <v>51</v>
      </c>
      <c r="C4212" s="14">
        <v>114.563</v>
      </c>
      <c r="D4212" s="14">
        <v>29.692583333333332</v>
      </c>
      <c r="E4212" s="14">
        <v>21.069000000000003</v>
      </c>
      <c r="F4212" s="14">
        <v>8.6235833333333343</v>
      </c>
      <c r="G4212" s="14">
        <v>84.870416666666671</v>
      </c>
    </row>
    <row r="4213" spans="1:7" x14ac:dyDescent="0.2">
      <c r="A4213" s="2">
        <v>45467</v>
      </c>
      <c r="B4213" s="17" t="s">
        <v>55</v>
      </c>
      <c r="C4213" s="14">
        <v>207.62700000000001</v>
      </c>
      <c r="D4213" s="14">
        <v>74.310500000000005</v>
      </c>
      <c r="E4213" s="14">
        <v>50.730000000000004</v>
      </c>
      <c r="F4213" s="14">
        <v>23.580500000000001</v>
      </c>
      <c r="G4213" s="14">
        <v>133.31650000000002</v>
      </c>
    </row>
    <row r="4214" spans="1:7" x14ac:dyDescent="0.2">
      <c r="A4214" s="2">
        <v>45467</v>
      </c>
      <c r="B4214" s="17" t="s">
        <v>59</v>
      </c>
      <c r="C4214" s="14">
        <v>150.959</v>
      </c>
      <c r="D4214" s="14">
        <v>84.192583333333332</v>
      </c>
      <c r="E4214" s="14">
        <v>57.394999999999996</v>
      </c>
      <c r="F4214" s="14">
        <v>26.797583333333332</v>
      </c>
      <c r="G4214" s="14">
        <v>66.766416666666672</v>
      </c>
    </row>
    <row r="4215" spans="1:7" x14ac:dyDescent="0.2">
      <c r="A4215" s="2">
        <v>45467</v>
      </c>
      <c r="B4215" s="17" t="s">
        <v>63</v>
      </c>
      <c r="C4215" s="14">
        <v>113.188</v>
      </c>
      <c r="D4215" s="14">
        <v>74.264750000000006</v>
      </c>
      <c r="E4215" s="14">
        <v>45.670500000000004</v>
      </c>
      <c r="F4215" s="14">
        <v>28.594249999999999</v>
      </c>
      <c r="G4215" s="14">
        <v>38.923249999999996</v>
      </c>
    </row>
    <row r="4216" spans="1:7" x14ac:dyDescent="0.2">
      <c r="A4216" s="2">
        <v>45467</v>
      </c>
      <c r="B4216" s="17" t="s">
        <v>67</v>
      </c>
      <c r="C4216" s="14">
        <v>79.733000000000004</v>
      </c>
      <c r="D4216" s="14">
        <v>28.573499999999999</v>
      </c>
      <c r="E4216" s="14">
        <v>0</v>
      </c>
      <c r="F4216" s="14">
        <v>28.573499999999999</v>
      </c>
      <c r="G4216" s="14">
        <v>51.159500000000001</v>
      </c>
    </row>
    <row r="4217" spans="1:7" x14ac:dyDescent="0.2">
      <c r="A4217" s="2">
        <v>45467</v>
      </c>
      <c r="B4217" s="17" t="s">
        <v>71</v>
      </c>
      <c r="C4217" s="14">
        <v>72.243000000000009</v>
      </c>
      <c r="D4217" s="14">
        <v>27.644416666666665</v>
      </c>
      <c r="E4217" s="14">
        <v>0</v>
      </c>
      <c r="F4217" s="14">
        <v>27.644416666666665</v>
      </c>
      <c r="G4217" s="14">
        <v>44.598583333333337</v>
      </c>
    </row>
    <row r="4218" spans="1:7" x14ac:dyDescent="0.2">
      <c r="A4218" s="2">
        <v>45467</v>
      </c>
      <c r="B4218" s="17" t="s">
        <v>75</v>
      </c>
      <c r="C4218" s="14">
        <v>72.356000000000009</v>
      </c>
      <c r="D4218" s="14">
        <v>25.210166666666666</v>
      </c>
      <c r="E4218" s="14">
        <v>0</v>
      </c>
      <c r="F4218" s="14">
        <v>25.210166666666666</v>
      </c>
      <c r="G4218" s="14">
        <v>47.145833333333329</v>
      </c>
    </row>
    <row r="4219" spans="1:7" x14ac:dyDescent="0.2">
      <c r="A4219" s="2">
        <v>45467</v>
      </c>
      <c r="B4219" s="17" t="s">
        <v>79</v>
      </c>
      <c r="C4219" s="14">
        <v>64.814999999999998</v>
      </c>
      <c r="D4219" s="14">
        <v>21.643333333333334</v>
      </c>
      <c r="E4219" s="14">
        <v>0</v>
      </c>
      <c r="F4219" s="14">
        <v>21.643333333333334</v>
      </c>
      <c r="G4219" s="14">
        <v>43.171666666666653</v>
      </c>
    </row>
    <row r="4220" spans="1:7" x14ac:dyDescent="0.2">
      <c r="A4220" s="2">
        <v>45467</v>
      </c>
      <c r="B4220" s="17" t="s">
        <v>83</v>
      </c>
      <c r="C4220" s="14">
        <v>51.881</v>
      </c>
      <c r="D4220" s="14">
        <v>26.158916666666666</v>
      </c>
      <c r="E4220" s="14">
        <v>9.2645</v>
      </c>
      <c r="F4220" s="14">
        <v>16.894416666666668</v>
      </c>
      <c r="G4220" s="14">
        <v>25.72208333333333</v>
      </c>
    </row>
    <row r="4221" spans="1:7" x14ac:dyDescent="0.2">
      <c r="A4221" s="2">
        <v>45467</v>
      </c>
      <c r="B4221" s="17" t="s">
        <v>87</v>
      </c>
      <c r="C4221" s="14">
        <v>26.197000000000003</v>
      </c>
      <c r="D4221" s="14">
        <v>14.000000000000002</v>
      </c>
      <c r="E4221" s="14">
        <v>5.0830000000000002</v>
      </c>
      <c r="F4221" s="14">
        <v>8.9170000000000016</v>
      </c>
      <c r="G4221" s="14">
        <v>12.196999999999999</v>
      </c>
    </row>
    <row r="4222" spans="1:7" x14ac:dyDescent="0.2">
      <c r="A4222" s="2">
        <v>45467</v>
      </c>
      <c r="B4222" s="17" t="s">
        <v>91</v>
      </c>
      <c r="C4222" s="14">
        <v>14.020999999999999</v>
      </c>
      <c r="D4222" s="14">
        <v>9.7799999999999994</v>
      </c>
      <c r="E4222" s="14">
        <v>3.9259999999999997</v>
      </c>
      <c r="F4222" s="14">
        <v>5.8540000000000001</v>
      </c>
      <c r="G4222" s="14">
        <v>4.2409999999999997</v>
      </c>
    </row>
    <row r="4223" spans="1:7" x14ac:dyDescent="0.2">
      <c r="A4223" s="2">
        <v>45467</v>
      </c>
      <c r="B4223" s="17" t="s">
        <v>95</v>
      </c>
      <c r="C4223" s="14">
        <v>7.9330000000000007</v>
      </c>
      <c r="D4223" s="14">
        <v>1.5484999999999998</v>
      </c>
      <c r="E4223" s="14">
        <v>0.76800000000000002</v>
      </c>
      <c r="F4223" s="14">
        <v>0.78049999999999997</v>
      </c>
      <c r="G4223" s="14">
        <v>6.384500000000001</v>
      </c>
    </row>
    <row r="4224" spans="1:7" x14ac:dyDescent="0.2">
      <c r="A4224" s="2">
        <v>45467</v>
      </c>
      <c r="B4224" s="17" t="s">
        <v>99</v>
      </c>
      <c r="C4224" s="14">
        <v>7.859</v>
      </c>
      <c r="D4224" s="14">
        <v>2.5833333333333333E-2</v>
      </c>
      <c r="E4224" s="14">
        <v>0.01</v>
      </c>
      <c r="F4224" s="14">
        <v>1.5833333333333331E-2</v>
      </c>
      <c r="G4224" s="14">
        <v>7.8331666666666671</v>
      </c>
    </row>
    <row r="4225" spans="1:7" x14ac:dyDescent="0.2">
      <c r="A4225" s="2">
        <v>45468</v>
      </c>
      <c r="B4225" s="17" t="s">
        <v>7</v>
      </c>
      <c r="C4225" s="14">
        <v>9.463000000000001</v>
      </c>
      <c r="D4225" s="14">
        <v>0</v>
      </c>
      <c r="E4225" s="14">
        <v>0</v>
      </c>
      <c r="F4225" s="14">
        <v>0</v>
      </c>
      <c r="G4225" s="14">
        <v>9.463000000000001</v>
      </c>
    </row>
    <row r="4226" spans="1:7" x14ac:dyDescent="0.2">
      <c r="A4226" s="2">
        <v>45468</v>
      </c>
      <c r="B4226" s="17" t="s">
        <v>11</v>
      </c>
      <c r="C4226" s="14">
        <v>12.698999999999998</v>
      </c>
      <c r="D4226" s="14">
        <v>0</v>
      </c>
      <c r="E4226" s="14">
        <v>0</v>
      </c>
      <c r="F4226" s="14">
        <v>0</v>
      </c>
      <c r="G4226" s="14">
        <v>12.698999999999998</v>
      </c>
    </row>
    <row r="4227" spans="1:7" x14ac:dyDescent="0.2">
      <c r="A4227" s="2">
        <v>45468</v>
      </c>
      <c r="B4227" s="17" t="s">
        <v>15</v>
      </c>
      <c r="C4227" s="14">
        <v>13.530000000000001</v>
      </c>
      <c r="D4227" s="14">
        <v>0</v>
      </c>
      <c r="E4227" s="14">
        <v>0</v>
      </c>
      <c r="F4227" s="14">
        <v>0</v>
      </c>
      <c r="G4227" s="14">
        <v>13.530000000000001</v>
      </c>
    </row>
    <row r="4228" spans="1:7" x14ac:dyDescent="0.2">
      <c r="A4228" s="2">
        <v>45468</v>
      </c>
      <c r="B4228" s="17" t="s">
        <v>19</v>
      </c>
      <c r="C4228" s="14">
        <v>13.569000000000001</v>
      </c>
      <c r="D4228" s="14">
        <v>0</v>
      </c>
      <c r="E4228" s="14">
        <v>0</v>
      </c>
      <c r="F4228" s="14">
        <v>0</v>
      </c>
      <c r="G4228" s="14">
        <v>13.569000000000001</v>
      </c>
    </row>
    <row r="4229" spans="1:7" x14ac:dyDescent="0.2">
      <c r="A4229" s="2">
        <v>45468</v>
      </c>
      <c r="B4229" s="17" t="s">
        <v>23</v>
      </c>
      <c r="C4229" s="14">
        <v>11.926</v>
      </c>
      <c r="D4229" s="14">
        <v>0</v>
      </c>
      <c r="E4229" s="14">
        <v>0</v>
      </c>
      <c r="F4229" s="14">
        <v>0</v>
      </c>
      <c r="G4229" s="14">
        <v>11.926</v>
      </c>
    </row>
    <row r="4230" spans="1:7" x14ac:dyDescent="0.2">
      <c r="A4230" s="2">
        <v>45468</v>
      </c>
      <c r="B4230" s="17" t="s">
        <v>27</v>
      </c>
      <c r="C4230" s="14">
        <v>10.426000000000002</v>
      </c>
      <c r="D4230" s="14">
        <v>0</v>
      </c>
      <c r="E4230" s="14">
        <v>0</v>
      </c>
      <c r="F4230" s="14">
        <v>0</v>
      </c>
      <c r="G4230" s="14">
        <v>10.426000000000002</v>
      </c>
    </row>
    <row r="4231" spans="1:7" x14ac:dyDescent="0.2">
      <c r="A4231" s="2">
        <v>45468</v>
      </c>
      <c r="B4231" s="17" t="s">
        <v>31</v>
      </c>
      <c r="C4231" s="14">
        <v>20.475999999999999</v>
      </c>
      <c r="D4231" s="14">
        <v>0</v>
      </c>
      <c r="E4231" s="14">
        <v>0</v>
      </c>
      <c r="F4231" s="14">
        <v>0</v>
      </c>
      <c r="G4231" s="14">
        <v>20.475999999999999</v>
      </c>
    </row>
    <row r="4232" spans="1:7" x14ac:dyDescent="0.2">
      <c r="A4232" s="2">
        <v>45468</v>
      </c>
      <c r="B4232" s="17" t="s">
        <v>35</v>
      </c>
      <c r="C4232" s="14">
        <v>120.131</v>
      </c>
      <c r="D4232" s="14">
        <v>3.3583333333333333E-2</v>
      </c>
      <c r="E4232" s="14">
        <v>2.5000000000000001E-2</v>
      </c>
      <c r="F4232" s="14">
        <v>8.5833333333333334E-3</v>
      </c>
      <c r="G4232" s="14">
        <v>120.09741666666667</v>
      </c>
    </row>
    <row r="4233" spans="1:7" x14ac:dyDescent="0.2">
      <c r="A4233" s="2">
        <v>45468</v>
      </c>
      <c r="B4233" s="17" t="s">
        <v>39</v>
      </c>
      <c r="C4233" s="14">
        <v>139.34800000000001</v>
      </c>
      <c r="D4233" s="14">
        <v>1.9880833333333334</v>
      </c>
      <c r="E4233" s="14">
        <v>1.0569999999999999</v>
      </c>
      <c r="F4233" s="14">
        <v>0.93108333333333337</v>
      </c>
      <c r="G4233" s="14">
        <v>137.35991666666666</v>
      </c>
    </row>
    <row r="4234" spans="1:7" x14ac:dyDescent="0.2">
      <c r="A4234" s="2">
        <v>45468</v>
      </c>
      <c r="B4234" s="17" t="s">
        <v>43</v>
      </c>
      <c r="C4234" s="14">
        <v>137.43900000000002</v>
      </c>
      <c r="D4234" s="14">
        <v>7.2513333333333332</v>
      </c>
      <c r="E4234" s="14">
        <v>3.71</v>
      </c>
      <c r="F4234" s="14">
        <v>3.5413333333333337</v>
      </c>
      <c r="G4234" s="14">
        <v>130.18766666666667</v>
      </c>
    </row>
    <row r="4235" spans="1:7" x14ac:dyDescent="0.2">
      <c r="A4235" s="2">
        <v>45468</v>
      </c>
      <c r="B4235" s="17" t="s">
        <v>47</v>
      </c>
      <c r="C4235" s="14">
        <v>125.988</v>
      </c>
      <c r="D4235" s="14">
        <v>18.046416666666666</v>
      </c>
      <c r="E4235" s="14">
        <v>12.233000000000001</v>
      </c>
      <c r="F4235" s="14">
        <v>5.8134166666666669</v>
      </c>
      <c r="G4235" s="14">
        <v>107.94158333333334</v>
      </c>
    </row>
    <row r="4236" spans="1:7" x14ac:dyDescent="0.2">
      <c r="A4236" s="2">
        <v>45468</v>
      </c>
      <c r="B4236" s="17" t="s">
        <v>51</v>
      </c>
      <c r="C4236" s="14">
        <v>127.246</v>
      </c>
      <c r="D4236" s="14">
        <v>24.744666666666667</v>
      </c>
      <c r="E4236" s="14">
        <v>16.809000000000001</v>
      </c>
      <c r="F4236" s="14">
        <v>7.9356666666666671</v>
      </c>
      <c r="G4236" s="14">
        <v>102.50133333333333</v>
      </c>
    </row>
    <row r="4237" spans="1:7" x14ac:dyDescent="0.2">
      <c r="A4237" s="2">
        <v>45468</v>
      </c>
      <c r="B4237" s="17" t="s">
        <v>55</v>
      </c>
      <c r="C4237" s="14">
        <v>137.904</v>
      </c>
      <c r="D4237" s="14">
        <v>26.507916666666667</v>
      </c>
      <c r="E4237" s="14">
        <v>18.466999999999999</v>
      </c>
      <c r="F4237" s="14">
        <v>8.0409166666666678</v>
      </c>
      <c r="G4237" s="14">
        <v>111.39608333333334</v>
      </c>
    </row>
    <row r="4238" spans="1:7" x14ac:dyDescent="0.2">
      <c r="A4238" s="2">
        <v>45468</v>
      </c>
      <c r="B4238" s="17" t="s">
        <v>59</v>
      </c>
      <c r="C4238" s="14">
        <v>97.435999999999993</v>
      </c>
      <c r="D4238" s="14">
        <v>25.569583333333334</v>
      </c>
      <c r="E4238" s="14">
        <v>17.850000000000001</v>
      </c>
      <c r="F4238" s="14">
        <v>7.7195833333333344</v>
      </c>
      <c r="G4238" s="14">
        <v>71.866416666666652</v>
      </c>
    </row>
    <row r="4239" spans="1:7" x14ac:dyDescent="0.2">
      <c r="A4239" s="2">
        <v>45468</v>
      </c>
      <c r="B4239" s="17" t="s">
        <v>63</v>
      </c>
      <c r="C4239" s="14">
        <v>60.376000000000005</v>
      </c>
      <c r="D4239" s="14">
        <v>24.201250000000002</v>
      </c>
      <c r="E4239" s="14">
        <v>16.603000000000002</v>
      </c>
      <c r="F4239" s="14">
        <v>7.5982499999999993</v>
      </c>
      <c r="G4239" s="14">
        <v>36.174749999999996</v>
      </c>
    </row>
    <row r="4240" spans="1:7" x14ac:dyDescent="0.2">
      <c r="A4240" s="2">
        <v>45468</v>
      </c>
      <c r="B4240" s="17" t="s">
        <v>67</v>
      </c>
      <c r="C4240" s="14">
        <v>36.786000000000001</v>
      </c>
      <c r="D4240" s="14">
        <v>30.260666666666665</v>
      </c>
      <c r="E4240" s="14">
        <v>21.173000000000002</v>
      </c>
      <c r="F4240" s="14">
        <v>9.0876666666666654</v>
      </c>
      <c r="G4240" s="14">
        <v>6.5253333333333341</v>
      </c>
    </row>
    <row r="4241" spans="1:7" x14ac:dyDescent="0.2">
      <c r="A4241" s="2">
        <v>45468</v>
      </c>
      <c r="B4241" s="17" t="s">
        <v>71</v>
      </c>
      <c r="C4241" s="14">
        <v>32.167000000000002</v>
      </c>
      <c r="D4241" s="14">
        <v>26.459416666666669</v>
      </c>
      <c r="E4241" s="14">
        <v>17.696000000000002</v>
      </c>
      <c r="F4241" s="14">
        <v>8.763416666666668</v>
      </c>
      <c r="G4241" s="14">
        <v>5.7075833333333312</v>
      </c>
    </row>
    <row r="4242" spans="1:7" x14ac:dyDescent="0.2">
      <c r="A4242" s="2">
        <v>45468</v>
      </c>
      <c r="B4242" s="17" t="s">
        <v>75</v>
      </c>
      <c r="C4242" s="14">
        <v>49.203000000000003</v>
      </c>
      <c r="D4242" s="14">
        <v>34.166833333333329</v>
      </c>
      <c r="E4242" s="14">
        <v>23.895</v>
      </c>
      <c r="F4242" s="14">
        <v>10.271833333333332</v>
      </c>
      <c r="G4242" s="14">
        <v>15.036166666666668</v>
      </c>
    </row>
    <row r="4243" spans="1:7" x14ac:dyDescent="0.2">
      <c r="A4243" s="2">
        <v>45468</v>
      </c>
      <c r="B4243" s="17" t="s">
        <v>79</v>
      </c>
      <c r="C4243" s="14">
        <v>64.935999999999993</v>
      </c>
      <c r="D4243" s="14">
        <v>47.173833333333334</v>
      </c>
      <c r="E4243" s="14">
        <v>28.547499999999999</v>
      </c>
      <c r="F4243" s="14">
        <v>18.626333333333335</v>
      </c>
      <c r="G4243" s="14">
        <v>17.762166666666669</v>
      </c>
    </row>
    <row r="4244" spans="1:7" x14ac:dyDescent="0.2">
      <c r="A4244" s="2">
        <v>45468</v>
      </c>
      <c r="B4244" s="17" t="s">
        <v>83</v>
      </c>
      <c r="C4244" s="14">
        <v>51.119</v>
      </c>
      <c r="D4244" s="14">
        <v>43.173749999999998</v>
      </c>
      <c r="E4244" s="14">
        <v>28.648</v>
      </c>
      <c r="F4244" s="14">
        <v>14.525749999999999</v>
      </c>
      <c r="G4244" s="14">
        <v>7.9452499999999979</v>
      </c>
    </row>
    <row r="4245" spans="1:7" x14ac:dyDescent="0.2">
      <c r="A4245" s="2">
        <v>45468</v>
      </c>
      <c r="B4245" s="17" t="s">
        <v>87</v>
      </c>
      <c r="C4245" s="14">
        <v>28.305000000000003</v>
      </c>
      <c r="D4245" s="14">
        <v>17.521500000000003</v>
      </c>
      <c r="E4245" s="14">
        <v>7.8110000000000008</v>
      </c>
      <c r="F4245" s="14">
        <v>9.7105000000000015</v>
      </c>
      <c r="G4245" s="14">
        <v>10.7835</v>
      </c>
    </row>
    <row r="4246" spans="1:7" x14ac:dyDescent="0.2">
      <c r="A4246" s="2">
        <v>45468</v>
      </c>
      <c r="B4246" s="17" t="s">
        <v>91</v>
      </c>
      <c r="C4246" s="14">
        <v>15.855</v>
      </c>
      <c r="D4246" s="14">
        <v>7.9071666666666669</v>
      </c>
      <c r="E4246" s="14">
        <v>3.8965000000000005</v>
      </c>
      <c r="F4246" s="14">
        <v>4.0106666666666664</v>
      </c>
      <c r="G4246" s="14">
        <v>7.9478333333333344</v>
      </c>
    </row>
    <row r="4247" spans="1:7" x14ac:dyDescent="0.2">
      <c r="A4247" s="2">
        <v>45468</v>
      </c>
      <c r="B4247" s="17" t="s">
        <v>95</v>
      </c>
      <c r="C4247" s="14">
        <v>9.9789999999999992</v>
      </c>
      <c r="D4247" s="14">
        <v>3.1369166666666666</v>
      </c>
      <c r="E4247" s="14">
        <v>2.0790000000000002</v>
      </c>
      <c r="F4247" s="14">
        <v>1.0579166666666666</v>
      </c>
      <c r="G4247" s="14">
        <v>6.842083333333334</v>
      </c>
    </row>
    <row r="4248" spans="1:7" x14ac:dyDescent="0.2">
      <c r="A4248" s="2">
        <v>45468</v>
      </c>
      <c r="B4248" s="17" t="s">
        <v>99</v>
      </c>
      <c r="C4248" s="14">
        <v>8.8000000000000007</v>
      </c>
      <c r="D4248" s="14">
        <v>3.0000000000000001E-3</v>
      </c>
      <c r="E4248" s="14">
        <v>2E-3</v>
      </c>
      <c r="F4248" s="14">
        <v>1E-3</v>
      </c>
      <c r="G4248" s="14">
        <v>8.7970000000000006</v>
      </c>
    </row>
    <row r="4249" spans="1:7" x14ac:dyDescent="0.2">
      <c r="A4249" s="2">
        <v>45469</v>
      </c>
      <c r="B4249" s="17" t="s">
        <v>7</v>
      </c>
      <c r="C4249" s="14">
        <v>12.155000000000001</v>
      </c>
      <c r="D4249" s="14">
        <v>0</v>
      </c>
      <c r="E4249" s="14">
        <v>0</v>
      </c>
      <c r="F4249" s="14">
        <v>0</v>
      </c>
      <c r="G4249" s="14">
        <v>12.155000000000001</v>
      </c>
    </row>
    <row r="4250" spans="1:7" x14ac:dyDescent="0.2">
      <c r="A4250" s="2">
        <v>45469</v>
      </c>
      <c r="B4250" s="17" t="s">
        <v>11</v>
      </c>
      <c r="C4250" s="14">
        <v>13.856999999999999</v>
      </c>
      <c r="D4250" s="14">
        <v>0</v>
      </c>
      <c r="E4250" s="14">
        <v>0</v>
      </c>
      <c r="F4250" s="14">
        <v>0</v>
      </c>
      <c r="G4250" s="14">
        <v>13.856999999999999</v>
      </c>
    </row>
    <row r="4251" spans="1:7" x14ac:dyDescent="0.2">
      <c r="A4251" s="2">
        <v>45469</v>
      </c>
      <c r="B4251" s="17" t="s">
        <v>15</v>
      </c>
      <c r="C4251" s="14">
        <v>13.144</v>
      </c>
      <c r="D4251" s="14">
        <v>0</v>
      </c>
      <c r="E4251" s="14">
        <v>0</v>
      </c>
      <c r="F4251" s="14">
        <v>0</v>
      </c>
      <c r="G4251" s="14">
        <v>13.144</v>
      </c>
    </row>
    <row r="4252" spans="1:7" x14ac:dyDescent="0.2">
      <c r="A4252" s="2">
        <v>45469</v>
      </c>
      <c r="B4252" s="17" t="s">
        <v>19</v>
      </c>
      <c r="C4252" s="14">
        <v>14.619</v>
      </c>
      <c r="D4252" s="14">
        <v>0</v>
      </c>
      <c r="E4252" s="14">
        <v>0</v>
      </c>
      <c r="F4252" s="14">
        <v>0</v>
      </c>
      <c r="G4252" s="14">
        <v>14.619</v>
      </c>
    </row>
    <row r="4253" spans="1:7" x14ac:dyDescent="0.2">
      <c r="A4253" s="2">
        <v>45469</v>
      </c>
      <c r="B4253" s="17" t="s">
        <v>23</v>
      </c>
      <c r="C4253" s="14">
        <v>10.285</v>
      </c>
      <c r="D4253" s="14">
        <v>0</v>
      </c>
      <c r="E4253" s="14">
        <v>0</v>
      </c>
      <c r="F4253" s="14">
        <v>0</v>
      </c>
      <c r="G4253" s="14">
        <v>10.285</v>
      </c>
    </row>
    <row r="4254" spans="1:7" x14ac:dyDescent="0.2">
      <c r="A4254" s="2">
        <v>45469</v>
      </c>
      <c r="B4254" s="17" t="s">
        <v>27</v>
      </c>
      <c r="C4254" s="14">
        <v>9.8650000000000002</v>
      </c>
      <c r="D4254" s="14">
        <v>0</v>
      </c>
      <c r="E4254" s="14">
        <v>0</v>
      </c>
      <c r="F4254" s="14">
        <v>0</v>
      </c>
      <c r="G4254" s="14">
        <v>9.8650000000000002</v>
      </c>
    </row>
    <row r="4255" spans="1:7" x14ac:dyDescent="0.2">
      <c r="A4255" s="2">
        <v>45469</v>
      </c>
      <c r="B4255" s="17" t="s">
        <v>31</v>
      </c>
      <c r="C4255" s="14">
        <v>25.087</v>
      </c>
      <c r="D4255" s="14">
        <v>0</v>
      </c>
      <c r="E4255" s="14">
        <v>0</v>
      </c>
      <c r="F4255" s="14">
        <v>0</v>
      </c>
      <c r="G4255" s="14">
        <v>25.087</v>
      </c>
    </row>
    <row r="4256" spans="1:7" x14ac:dyDescent="0.2">
      <c r="A4256" s="2">
        <v>45469</v>
      </c>
      <c r="B4256" s="17" t="s">
        <v>35</v>
      </c>
      <c r="C4256" s="14">
        <v>108.17500000000001</v>
      </c>
      <c r="D4256" s="14">
        <v>0.10258333333333335</v>
      </c>
      <c r="E4256" s="14">
        <v>7.9000000000000015E-2</v>
      </c>
      <c r="F4256" s="14">
        <v>2.3583333333333331E-2</v>
      </c>
      <c r="G4256" s="14">
        <v>108.07241666666667</v>
      </c>
    </row>
    <row r="4257" spans="1:7" x14ac:dyDescent="0.2">
      <c r="A4257" s="2">
        <v>45469</v>
      </c>
      <c r="B4257" s="17" t="s">
        <v>39</v>
      </c>
      <c r="C4257" s="14">
        <v>124.501</v>
      </c>
      <c r="D4257" s="14">
        <v>4.1635833333333334</v>
      </c>
      <c r="E4257" s="14">
        <v>2.8679999999999999</v>
      </c>
      <c r="F4257" s="14">
        <v>1.2955833333333335</v>
      </c>
      <c r="G4257" s="14">
        <v>120.33741666666667</v>
      </c>
    </row>
    <row r="4258" spans="1:7" x14ac:dyDescent="0.2">
      <c r="A4258" s="2">
        <v>45469</v>
      </c>
      <c r="B4258" s="17" t="s">
        <v>43</v>
      </c>
      <c r="C4258" s="14">
        <v>159.09100000000001</v>
      </c>
      <c r="D4258" s="14">
        <v>18.256083333333333</v>
      </c>
      <c r="E4258" s="14">
        <v>12.837</v>
      </c>
      <c r="F4258" s="14">
        <v>5.419083333333333</v>
      </c>
      <c r="G4258" s="14">
        <v>140.83491666666666</v>
      </c>
    </row>
    <row r="4259" spans="1:7" x14ac:dyDescent="0.2">
      <c r="A4259" s="2">
        <v>45469</v>
      </c>
      <c r="B4259" s="17" t="s">
        <v>47</v>
      </c>
      <c r="C4259" s="14">
        <v>150.779</v>
      </c>
      <c r="D4259" s="14">
        <v>35.414166666666667</v>
      </c>
      <c r="E4259" s="14">
        <v>24.402999999999999</v>
      </c>
      <c r="F4259" s="14">
        <v>11.011166666666668</v>
      </c>
      <c r="G4259" s="14">
        <v>115.36483333333335</v>
      </c>
    </row>
    <row r="4260" spans="1:7" x14ac:dyDescent="0.2">
      <c r="A4260" s="2">
        <v>45469</v>
      </c>
      <c r="B4260" s="17" t="s">
        <v>51</v>
      </c>
      <c r="C4260" s="14">
        <v>141.352</v>
      </c>
      <c r="D4260" s="14">
        <v>36.000583333333331</v>
      </c>
      <c r="E4260" s="14">
        <v>26.451000000000001</v>
      </c>
      <c r="F4260" s="14">
        <v>9.5495833333333344</v>
      </c>
      <c r="G4260" s="14">
        <v>105.35141666666667</v>
      </c>
    </row>
    <row r="4261" spans="1:7" x14ac:dyDescent="0.2">
      <c r="A4261" s="2">
        <v>45469</v>
      </c>
      <c r="B4261" s="17" t="s">
        <v>55</v>
      </c>
      <c r="C4261" s="14">
        <v>164.45499999999998</v>
      </c>
      <c r="D4261" s="14">
        <v>59.439749999999997</v>
      </c>
      <c r="E4261" s="14">
        <v>41.302999999999997</v>
      </c>
      <c r="F4261" s="14">
        <v>18.136749999999999</v>
      </c>
      <c r="G4261" s="14">
        <v>105.01524999999998</v>
      </c>
    </row>
    <row r="4262" spans="1:7" x14ac:dyDescent="0.2">
      <c r="A4262" s="2">
        <v>45469</v>
      </c>
      <c r="B4262" s="17" t="s">
        <v>59</v>
      </c>
      <c r="C4262" s="14">
        <v>196.51300000000001</v>
      </c>
      <c r="D4262" s="14">
        <v>77.58841666666666</v>
      </c>
      <c r="E4262" s="14">
        <v>52.570999999999998</v>
      </c>
      <c r="F4262" s="14">
        <v>25.017416666666666</v>
      </c>
      <c r="G4262" s="14">
        <v>118.92458333333333</v>
      </c>
    </row>
    <row r="4263" spans="1:7" x14ac:dyDescent="0.2">
      <c r="A4263" s="2">
        <v>45469</v>
      </c>
      <c r="B4263" s="17" t="s">
        <v>63</v>
      </c>
      <c r="C4263" s="14">
        <v>102.96</v>
      </c>
      <c r="D4263" s="14">
        <v>63.194416666666669</v>
      </c>
      <c r="E4263" s="14">
        <v>36.921000000000006</v>
      </c>
      <c r="F4263" s="14">
        <v>26.273416666666666</v>
      </c>
      <c r="G4263" s="14">
        <v>39.765583333333325</v>
      </c>
    </row>
    <row r="4264" spans="1:7" x14ac:dyDescent="0.2">
      <c r="A4264" s="2">
        <v>45469</v>
      </c>
      <c r="B4264" s="17" t="s">
        <v>67</v>
      </c>
      <c r="C4264" s="14">
        <v>63.185999999999993</v>
      </c>
      <c r="D4264" s="14">
        <v>32.088249999999995</v>
      </c>
      <c r="E4264" s="14">
        <v>10.885</v>
      </c>
      <c r="F4264" s="14">
        <v>21.203249999999997</v>
      </c>
      <c r="G4264" s="14">
        <v>31.097749999999998</v>
      </c>
    </row>
    <row r="4265" spans="1:7" x14ac:dyDescent="0.2">
      <c r="A4265" s="2">
        <v>45469</v>
      </c>
      <c r="B4265" s="17" t="s">
        <v>71</v>
      </c>
      <c r="C4265" s="14">
        <v>54.448999999999998</v>
      </c>
      <c r="D4265" s="14">
        <v>40.196250000000006</v>
      </c>
      <c r="E4265" s="14">
        <v>23.098000000000003</v>
      </c>
      <c r="F4265" s="14">
        <v>17.098250000000004</v>
      </c>
      <c r="G4265" s="14">
        <v>14.252750000000002</v>
      </c>
    </row>
    <row r="4266" spans="1:7" x14ac:dyDescent="0.2">
      <c r="A4266" s="2">
        <v>45469</v>
      </c>
      <c r="B4266" s="17" t="s">
        <v>75</v>
      </c>
      <c r="C4266" s="14">
        <v>75.561999999999998</v>
      </c>
      <c r="D4266" s="14">
        <v>62.888500000000008</v>
      </c>
      <c r="E4266" s="14">
        <v>42.343000000000004</v>
      </c>
      <c r="F4266" s="14">
        <v>20.545500000000001</v>
      </c>
      <c r="G4266" s="14">
        <v>12.673499999999999</v>
      </c>
    </row>
    <row r="4267" spans="1:7" x14ac:dyDescent="0.2">
      <c r="A4267" s="2">
        <v>45469</v>
      </c>
      <c r="B4267" s="17" t="s">
        <v>79</v>
      </c>
      <c r="C4267" s="14">
        <v>75.811000000000007</v>
      </c>
      <c r="D4267" s="14">
        <v>61.595833333333339</v>
      </c>
      <c r="E4267" s="14">
        <v>42.647999999999996</v>
      </c>
      <c r="F4267" s="14">
        <v>18.947833333333335</v>
      </c>
      <c r="G4267" s="14">
        <v>14.21516666666667</v>
      </c>
    </row>
    <row r="4268" spans="1:7" x14ac:dyDescent="0.2">
      <c r="A4268" s="2">
        <v>45469</v>
      </c>
      <c r="B4268" s="17" t="s">
        <v>83</v>
      </c>
      <c r="C4268" s="14">
        <v>42.234000000000009</v>
      </c>
      <c r="D4268" s="14">
        <v>25.956250000000001</v>
      </c>
      <c r="E4268" s="14">
        <v>17.029000000000003</v>
      </c>
      <c r="F4268" s="14">
        <v>8.9272500000000008</v>
      </c>
      <c r="G4268" s="14">
        <v>16.277749999999997</v>
      </c>
    </row>
    <row r="4269" spans="1:7" x14ac:dyDescent="0.2">
      <c r="A4269" s="2">
        <v>45469</v>
      </c>
      <c r="B4269" s="17" t="s">
        <v>87</v>
      </c>
      <c r="C4269" s="14">
        <v>31.398999999999997</v>
      </c>
      <c r="D4269" s="14">
        <v>20.966999999999999</v>
      </c>
      <c r="E4269" s="14">
        <v>14.399000000000001</v>
      </c>
      <c r="F4269" s="14">
        <v>6.5680000000000014</v>
      </c>
      <c r="G4269" s="14">
        <v>10.431999999999999</v>
      </c>
    </row>
    <row r="4270" spans="1:7" x14ac:dyDescent="0.2">
      <c r="A4270" s="2">
        <v>45469</v>
      </c>
      <c r="B4270" s="17" t="s">
        <v>91</v>
      </c>
      <c r="C4270" s="14">
        <v>23.959999999999997</v>
      </c>
      <c r="D4270" s="14">
        <v>17.187666666666669</v>
      </c>
      <c r="E4270" s="14">
        <v>11.332000000000001</v>
      </c>
      <c r="F4270" s="14">
        <v>5.855666666666667</v>
      </c>
      <c r="G4270" s="14">
        <v>6.7723333333333322</v>
      </c>
    </row>
    <row r="4271" spans="1:7" x14ac:dyDescent="0.2">
      <c r="A4271" s="2">
        <v>45469</v>
      </c>
      <c r="B4271" s="17" t="s">
        <v>95</v>
      </c>
      <c r="C4271" s="14">
        <v>10.838999999999999</v>
      </c>
      <c r="D4271" s="14">
        <v>3.6015833333333331</v>
      </c>
      <c r="E4271" s="14">
        <v>2.3849999999999998</v>
      </c>
      <c r="F4271" s="14">
        <v>1.2165833333333333</v>
      </c>
      <c r="G4271" s="14">
        <v>7.2374166666666664</v>
      </c>
    </row>
    <row r="4272" spans="1:7" x14ac:dyDescent="0.2">
      <c r="A4272" s="2">
        <v>45469</v>
      </c>
      <c r="B4272" s="17" t="s">
        <v>99</v>
      </c>
      <c r="C4272" s="14">
        <v>9.3509999999999991</v>
      </c>
      <c r="D4272" s="14">
        <v>2.9833333333333333E-2</v>
      </c>
      <c r="E4272" s="14">
        <v>0.02</v>
      </c>
      <c r="F4272" s="14">
        <v>9.8333333333333328E-3</v>
      </c>
      <c r="G4272" s="14">
        <v>9.3211666666666666</v>
      </c>
    </row>
    <row r="4273" spans="1:7" x14ac:dyDescent="0.2">
      <c r="A4273" s="2">
        <v>45470</v>
      </c>
      <c r="B4273" s="17" t="s">
        <v>7</v>
      </c>
      <c r="C4273" s="14">
        <v>12.727</v>
      </c>
      <c r="D4273" s="14">
        <v>0</v>
      </c>
      <c r="E4273" s="14">
        <v>0</v>
      </c>
      <c r="F4273" s="14">
        <v>0</v>
      </c>
      <c r="G4273" s="14">
        <v>12.727</v>
      </c>
    </row>
    <row r="4274" spans="1:7" x14ac:dyDescent="0.2">
      <c r="A4274" s="2">
        <v>45470</v>
      </c>
      <c r="B4274" s="17" t="s">
        <v>11</v>
      </c>
      <c r="C4274" s="14">
        <v>12.244</v>
      </c>
      <c r="D4274" s="14">
        <v>0</v>
      </c>
      <c r="E4274" s="14">
        <v>0</v>
      </c>
      <c r="F4274" s="14">
        <v>0</v>
      </c>
      <c r="G4274" s="14">
        <v>12.244</v>
      </c>
    </row>
    <row r="4275" spans="1:7" x14ac:dyDescent="0.2">
      <c r="A4275" s="2">
        <v>45470</v>
      </c>
      <c r="B4275" s="17" t="s">
        <v>15</v>
      </c>
      <c r="C4275" s="14">
        <v>13.698999999999998</v>
      </c>
      <c r="D4275" s="14">
        <v>0</v>
      </c>
      <c r="E4275" s="14">
        <v>0</v>
      </c>
      <c r="F4275" s="14">
        <v>0</v>
      </c>
      <c r="G4275" s="14">
        <v>13.698999999999998</v>
      </c>
    </row>
    <row r="4276" spans="1:7" x14ac:dyDescent="0.2">
      <c r="A4276" s="2">
        <v>45470</v>
      </c>
      <c r="B4276" s="17" t="s">
        <v>19</v>
      </c>
      <c r="C4276" s="14">
        <v>14.298999999999999</v>
      </c>
      <c r="D4276" s="14">
        <v>0</v>
      </c>
      <c r="E4276" s="14">
        <v>0</v>
      </c>
      <c r="F4276" s="14">
        <v>0</v>
      </c>
      <c r="G4276" s="14">
        <v>14.298999999999999</v>
      </c>
    </row>
    <row r="4277" spans="1:7" x14ac:dyDescent="0.2">
      <c r="A4277" s="2">
        <v>45470</v>
      </c>
      <c r="B4277" s="17" t="s">
        <v>23</v>
      </c>
      <c r="C4277" s="14">
        <v>10.257</v>
      </c>
      <c r="D4277" s="14">
        <v>0</v>
      </c>
      <c r="E4277" s="14">
        <v>0</v>
      </c>
      <c r="F4277" s="14">
        <v>0</v>
      </c>
      <c r="G4277" s="14">
        <v>10.257</v>
      </c>
    </row>
    <row r="4278" spans="1:7" x14ac:dyDescent="0.2">
      <c r="A4278" s="2">
        <v>45470</v>
      </c>
      <c r="B4278" s="17" t="s">
        <v>27</v>
      </c>
      <c r="C4278" s="14">
        <v>9.0949999999999989</v>
      </c>
      <c r="D4278" s="14">
        <v>0</v>
      </c>
      <c r="E4278" s="14">
        <v>0</v>
      </c>
      <c r="F4278" s="14">
        <v>0</v>
      </c>
      <c r="G4278" s="14">
        <v>9.0949999999999989</v>
      </c>
    </row>
    <row r="4279" spans="1:7" x14ac:dyDescent="0.2">
      <c r="A4279" s="2">
        <v>45470</v>
      </c>
      <c r="B4279" s="17" t="s">
        <v>31</v>
      </c>
      <c r="C4279" s="14">
        <v>22.045999999999999</v>
      </c>
      <c r="D4279" s="14">
        <v>0</v>
      </c>
      <c r="E4279" s="14">
        <v>0</v>
      </c>
      <c r="F4279" s="14">
        <v>0</v>
      </c>
      <c r="G4279" s="14">
        <v>22.045999999999999</v>
      </c>
    </row>
    <row r="4280" spans="1:7" x14ac:dyDescent="0.2">
      <c r="A4280" s="2">
        <v>45470</v>
      </c>
      <c r="B4280" s="17" t="s">
        <v>35</v>
      </c>
      <c r="C4280" s="14">
        <v>115.73599999999999</v>
      </c>
      <c r="D4280" s="14">
        <v>0</v>
      </c>
      <c r="E4280" s="14">
        <v>0</v>
      </c>
      <c r="F4280" s="14">
        <v>0</v>
      </c>
      <c r="G4280" s="14">
        <v>115.73599999999999</v>
      </c>
    </row>
    <row r="4281" spans="1:7" x14ac:dyDescent="0.2">
      <c r="A4281" s="2">
        <v>45470</v>
      </c>
      <c r="B4281" s="17" t="s">
        <v>39</v>
      </c>
      <c r="C4281" s="14">
        <v>106.43299999999999</v>
      </c>
      <c r="D4281" s="14">
        <v>1.5749999999999997</v>
      </c>
      <c r="E4281" s="14">
        <v>1.1120000000000001</v>
      </c>
      <c r="F4281" s="14">
        <v>0.46299999999999997</v>
      </c>
      <c r="G4281" s="14">
        <v>104.858</v>
      </c>
    </row>
    <row r="4282" spans="1:7" x14ac:dyDescent="0.2">
      <c r="A4282" s="2">
        <v>45470</v>
      </c>
      <c r="B4282" s="17" t="s">
        <v>43</v>
      </c>
      <c r="C4282" s="14">
        <v>138.81</v>
      </c>
      <c r="D4282" s="14">
        <v>10.899249999999999</v>
      </c>
      <c r="E4282" s="14">
        <v>7.6230000000000002</v>
      </c>
      <c r="F4282" s="14">
        <v>3.2762500000000001</v>
      </c>
      <c r="G4282" s="14">
        <v>127.91075000000001</v>
      </c>
    </row>
    <row r="4283" spans="1:7" x14ac:dyDescent="0.2">
      <c r="A4283" s="2">
        <v>45470</v>
      </c>
      <c r="B4283" s="17" t="s">
        <v>47</v>
      </c>
      <c r="C4283" s="14">
        <v>131.09499999999997</v>
      </c>
      <c r="D4283" s="14">
        <v>23.771583333333336</v>
      </c>
      <c r="E4283" s="14">
        <v>15.959000000000001</v>
      </c>
      <c r="F4283" s="14">
        <v>7.8125833333333343</v>
      </c>
      <c r="G4283" s="14">
        <v>107.32341666666665</v>
      </c>
    </row>
    <row r="4284" spans="1:7" x14ac:dyDescent="0.2">
      <c r="A4284" s="2">
        <v>45470</v>
      </c>
      <c r="B4284" s="17" t="s">
        <v>51</v>
      </c>
      <c r="C4284" s="14">
        <v>132.38999999999999</v>
      </c>
      <c r="D4284" s="14">
        <v>47.54175</v>
      </c>
      <c r="E4284" s="14">
        <v>32.578000000000003</v>
      </c>
      <c r="F4284" s="14">
        <v>14.963750000000001</v>
      </c>
      <c r="G4284" s="14">
        <v>84.848249999999993</v>
      </c>
    </row>
    <row r="4285" spans="1:7" x14ac:dyDescent="0.2">
      <c r="A4285" s="2">
        <v>45470</v>
      </c>
      <c r="B4285" s="17" t="s">
        <v>55</v>
      </c>
      <c r="C4285" s="14">
        <v>179.904</v>
      </c>
      <c r="D4285" s="14">
        <v>64.88924999999999</v>
      </c>
      <c r="E4285" s="14">
        <v>44.558999999999997</v>
      </c>
      <c r="F4285" s="14">
        <v>20.330249999999999</v>
      </c>
      <c r="G4285" s="14">
        <v>115.01474999999999</v>
      </c>
    </row>
    <row r="4286" spans="1:7" x14ac:dyDescent="0.2">
      <c r="A4286" s="2">
        <v>45470</v>
      </c>
      <c r="B4286" s="17" t="s">
        <v>59</v>
      </c>
      <c r="C4286" s="14">
        <v>182.33999999999997</v>
      </c>
      <c r="D4286" s="14">
        <v>62.422916666666666</v>
      </c>
      <c r="E4286" s="14">
        <v>42.835000000000001</v>
      </c>
      <c r="F4286" s="14">
        <v>19.587916666666665</v>
      </c>
      <c r="G4286" s="14">
        <v>119.91708333333332</v>
      </c>
    </row>
    <row r="4287" spans="1:7" x14ac:dyDescent="0.2">
      <c r="A4287" s="2">
        <v>45470</v>
      </c>
      <c r="B4287" s="17" t="s">
        <v>63</v>
      </c>
      <c r="C4287" s="14">
        <v>97.906999999999996</v>
      </c>
      <c r="D4287" s="14">
        <v>43.806250000000006</v>
      </c>
      <c r="E4287" s="14">
        <v>30.39</v>
      </c>
      <c r="F4287" s="14">
        <v>13.416249999999998</v>
      </c>
      <c r="G4287" s="14">
        <v>54.100749999999998</v>
      </c>
    </row>
    <row r="4288" spans="1:7" x14ac:dyDescent="0.2">
      <c r="A4288" s="2">
        <v>45470</v>
      </c>
      <c r="B4288" s="17" t="s">
        <v>67</v>
      </c>
      <c r="C4288" s="14">
        <v>68.448000000000008</v>
      </c>
      <c r="D4288" s="14">
        <v>54.043416666666666</v>
      </c>
      <c r="E4288" s="14">
        <v>36.617999999999995</v>
      </c>
      <c r="F4288" s="14">
        <v>17.425416666666663</v>
      </c>
      <c r="G4288" s="14">
        <v>14.40458333333334</v>
      </c>
    </row>
    <row r="4289" spans="1:7" x14ac:dyDescent="0.2">
      <c r="A4289" s="2">
        <v>45470</v>
      </c>
      <c r="B4289" s="17" t="s">
        <v>71</v>
      </c>
      <c r="C4289" s="14">
        <v>60.951000000000008</v>
      </c>
      <c r="D4289" s="14">
        <v>47.602000000000004</v>
      </c>
      <c r="E4289" s="14">
        <v>32.78</v>
      </c>
      <c r="F4289" s="14">
        <v>14.822000000000001</v>
      </c>
      <c r="G4289" s="14">
        <v>13.349</v>
      </c>
    </row>
    <row r="4290" spans="1:7" x14ac:dyDescent="0.2">
      <c r="A4290" s="2">
        <v>45470</v>
      </c>
      <c r="B4290" s="17" t="s">
        <v>75</v>
      </c>
      <c r="C4290" s="14">
        <v>72.722999999999999</v>
      </c>
      <c r="D4290" s="14">
        <v>52.851750000000003</v>
      </c>
      <c r="E4290" s="14">
        <v>34.121000000000002</v>
      </c>
      <c r="F4290" s="14">
        <v>18.73075</v>
      </c>
      <c r="G4290" s="14">
        <v>19.871249999999996</v>
      </c>
    </row>
    <row r="4291" spans="1:7" x14ac:dyDescent="0.2">
      <c r="A4291" s="2">
        <v>45470</v>
      </c>
      <c r="B4291" s="17" t="s">
        <v>79</v>
      </c>
      <c r="C4291" s="14">
        <v>71.647000000000006</v>
      </c>
      <c r="D4291" s="14">
        <v>53.027583333333332</v>
      </c>
      <c r="E4291" s="14">
        <v>35.363999999999997</v>
      </c>
      <c r="F4291" s="14">
        <v>17.663583333333332</v>
      </c>
      <c r="G4291" s="14">
        <v>18.619416666666666</v>
      </c>
    </row>
    <row r="4292" spans="1:7" x14ac:dyDescent="0.2">
      <c r="A4292" s="2">
        <v>45470</v>
      </c>
      <c r="B4292" s="17" t="s">
        <v>83</v>
      </c>
      <c r="C4292" s="14">
        <v>51.890000000000008</v>
      </c>
      <c r="D4292" s="14">
        <v>33.347583333333333</v>
      </c>
      <c r="E4292" s="14">
        <v>23.82</v>
      </c>
      <c r="F4292" s="14">
        <v>9.5275833333333342</v>
      </c>
      <c r="G4292" s="14">
        <v>18.542416666666671</v>
      </c>
    </row>
    <row r="4293" spans="1:7" x14ac:dyDescent="0.2">
      <c r="A4293" s="2">
        <v>45470</v>
      </c>
      <c r="B4293" s="17" t="s">
        <v>87</v>
      </c>
      <c r="C4293" s="14">
        <v>25.068999999999996</v>
      </c>
      <c r="D4293" s="14">
        <v>18.899999999999999</v>
      </c>
      <c r="E4293" s="14">
        <v>14.065999999999999</v>
      </c>
      <c r="F4293" s="14">
        <v>4.8339999999999996</v>
      </c>
      <c r="G4293" s="14">
        <v>6.1690000000000005</v>
      </c>
    </row>
    <row r="4294" spans="1:7" x14ac:dyDescent="0.2">
      <c r="A4294" s="2">
        <v>45470</v>
      </c>
      <c r="B4294" s="17" t="s">
        <v>91</v>
      </c>
      <c r="C4294" s="14">
        <v>19.310000000000002</v>
      </c>
      <c r="D4294" s="14">
        <v>11.253499999999999</v>
      </c>
      <c r="E4294" s="14">
        <v>7.8040000000000003</v>
      </c>
      <c r="F4294" s="14">
        <v>3.4494999999999996</v>
      </c>
      <c r="G4294" s="14">
        <v>8.0564999999999998</v>
      </c>
    </row>
    <row r="4295" spans="1:7" x14ac:dyDescent="0.2">
      <c r="A4295" s="2">
        <v>45470</v>
      </c>
      <c r="B4295" s="17" t="s">
        <v>95</v>
      </c>
      <c r="C4295" s="14">
        <v>13.861999999999998</v>
      </c>
      <c r="D4295" s="14">
        <v>3.2888333333333337</v>
      </c>
      <c r="E4295" s="14">
        <v>2.141</v>
      </c>
      <c r="F4295" s="14">
        <v>1.1478333333333335</v>
      </c>
      <c r="G4295" s="14">
        <v>10.573166666666665</v>
      </c>
    </row>
    <row r="4296" spans="1:7" x14ac:dyDescent="0.2">
      <c r="A4296" s="2">
        <v>45470</v>
      </c>
      <c r="B4296" s="17" t="s">
        <v>99</v>
      </c>
      <c r="C4296" s="14">
        <v>13.122999999999999</v>
      </c>
      <c r="D4296" s="14">
        <v>1.4583333333333334E-2</v>
      </c>
      <c r="E4296" s="14">
        <v>0.01</v>
      </c>
      <c r="F4296" s="14">
        <v>4.5833333333333334E-3</v>
      </c>
      <c r="G4296" s="14">
        <v>13.108416666666665</v>
      </c>
    </row>
    <row r="4297" spans="1:7" x14ac:dyDescent="0.2">
      <c r="A4297" s="2">
        <v>45471</v>
      </c>
      <c r="B4297" s="17" t="s">
        <v>7</v>
      </c>
      <c r="C4297" s="14">
        <v>14.629000000000001</v>
      </c>
      <c r="D4297" s="14">
        <v>0</v>
      </c>
      <c r="E4297" s="14">
        <v>0</v>
      </c>
      <c r="F4297" s="14">
        <v>0</v>
      </c>
      <c r="G4297" s="14">
        <v>14.629000000000001</v>
      </c>
    </row>
    <row r="4298" spans="1:7" x14ac:dyDescent="0.2">
      <c r="A4298" s="2">
        <v>45471</v>
      </c>
      <c r="B4298" s="17" t="s">
        <v>11</v>
      </c>
      <c r="C4298" s="14">
        <v>14.687999999999999</v>
      </c>
      <c r="D4298" s="14">
        <v>0</v>
      </c>
      <c r="E4298" s="14">
        <v>0</v>
      </c>
      <c r="F4298" s="14">
        <v>0</v>
      </c>
      <c r="G4298" s="14">
        <v>14.687999999999999</v>
      </c>
    </row>
    <row r="4299" spans="1:7" x14ac:dyDescent="0.2">
      <c r="A4299" s="2">
        <v>45471</v>
      </c>
      <c r="B4299" s="17" t="s">
        <v>15</v>
      </c>
      <c r="C4299" s="14">
        <v>15.475999999999999</v>
      </c>
      <c r="D4299" s="14">
        <v>0</v>
      </c>
      <c r="E4299" s="14">
        <v>0</v>
      </c>
      <c r="F4299" s="14">
        <v>0</v>
      </c>
      <c r="G4299" s="14">
        <v>15.475999999999999</v>
      </c>
    </row>
    <row r="4300" spans="1:7" x14ac:dyDescent="0.2">
      <c r="A4300" s="2">
        <v>45471</v>
      </c>
      <c r="B4300" s="17" t="s">
        <v>19</v>
      </c>
      <c r="C4300" s="14">
        <v>16.641999999999999</v>
      </c>
      <c r="D4300" s="14">
        <v>0</v>
      </c>
      <c r="E4300" s="14">
        <v>0</v>
      </c>
      <c r="F4300" s="14">
        <v>0</v>
      </c>
      <c r="G4300" s="14">
        <v>16.641999999999999</v>
      </c>
    </row>
    <row r="4301" spans="1:7" x14ac:dyDescent="0.2">
      <c r="A4301" s="2">
        <v>45471</v>
      </c>
      <c r="B4301" s="17" t="s">
        <v>23</v>
      </c>
      <c r="C4301" s="14">
        <v>12.55</v>
      </c>
      <c r="D4301" s="14">
        <v>0</v>
      </c>
      <c r="E4301" s="14">
        <v>0</v>
      </c>
      <c r="F4301" s="14">
        <v>0</v>
      </c>
      <c r="G4301" s="14">
        <v>12.55</v>
      </c>
    </row>
    <row r="4302" spans="1:7" x14ac:dyDescent="0.2">
      <c r="A4302" s="2">
        <v>45471</v>
      </c>
      <c r="B4302" s="17" t="s">
        <v>27</v>
      </c>
      <c r="C4302" s="14">
        <v>12.013000000000002</v>
      </c>
      <c r="D4302" s="14">
        <v>0</v>
      </c>
      <c r="E4302" s="14">
        <v>0</v>
      </c>
      <c r="F4302" s="14">
        <v>0</v>
      </c>
      <c r="G4302" s="14">
        <v>12.013000000000002</v>
      </c>
    </row>
    <row r="4303" spans="1:7" x14ac:dyDescent="0.2">
      <c r="A4303" s="2">
        <v>45471</v>
      </c>
      <c r="B4303" s="17" t="s">
        <v>31</v>
      </c>
      <c r="C4303" s="14">
        <v>29.417999999999999</v>
      </c>
      <c r="D4303" s="14">
        <v>0</v>
      </c>
      <c r="E4303" s="14">
        <v>0</v>
      </c>
      <c r="F4303" s="14">
        <v>0</v>
      </c>
      <c r="G4303" s="14">
        <v>29.417999999999999</v>
      </c>
    </row>
    <row r="4304" spans="1:7" x14ac:dyDescent="0.2">
      <c r="A4304" s="2">
        <v>45471</v>
      </c>
      <c r="B4304" s="17" t="s">
        <v>35</v>
      </c>
      <c r="C4304" s="14">
        <v>136.69800000000001</v>
      </c>
      <c r="D4304" s="14">
        <v>4.0000000000000001E-3</v>
      </c>
      <c r="E4304" s="14">
        <v>4.0000000000000001E-3</v>
      </c>
      <c r="F4304" s="14">
        <v>0</v>
      </c>
      <c r="G4304" s="14">
        <v>136.69400000000002</v>
      </c>
    </row>
    <row r="4305" spans="1:7" x14ac:dyDescent="0.2">
      <c r="A4305" s="2">
        <v>45471</v>
      </c>
      <c r="B4305" s="17" t="s">
        <v>39</v>
      </c>
      <c r="C4305" s="14">
        <v>164.142</v>
      </c>
      <c r="D4305" s="14">
        <v>1.1850000000000001</v>
      </c>
      <c r="E4305" s="14">
        <v>0.84299999999999997</v>
      </c>
      <c r="F4305" s="14">
        <v>0.34199999999999997</v>
      </c>
      <c r="G4305" s="14">
        <v>162.95699999999999</v>
      </c>
    </row>
    <row r="4306" spans="1:7" x14ac:dyDescent="0.2">
      <c r="A4306" s="2">
        <v>45471</v>
      </c>
      <c r="B4306" s="17" t="s">
        <v>43</v>
      </c>
      <c r="C4306" s="14">
        <v>161.631</v>
      </c>
      <c r="D4306" s="14">
        <v>5.0410000000000004</v>
      </c>
      <c r="E4306" s="14">
        <v>3.5040000000000004</v>
      </c>
      <c r="F4306" s="14">
        <v>1.5369999999999999</v>
      </c>
      <c r="G4306" s="14">
        <v>156.58999999999997</v>
      </c>
    </row>
    <row r="4307" spans="1:7" x14ac:dyDescent="0.2">
      <c r="A4307" s="2">
        <v>45471</v>
      </c>
      <c r="B4307" s="17" t="s">
        <v>47</v>
      </c>
      <c r="C4307" s="14">
        <v>141.214</v>
      </c>
      <c r="D4307" s="14">
        <v>12.822333333333333</v>
      </c>
      <c r="E4307" s="14">
        <v>8.695999999999998</v>
      </c>
      <c r="F4307" s="14">
        <v>4.1263333333333332</v>
      </c>
      <c r="G4307" s="14">
        <v>128.39166666666665</v>
      </c>
    </row>
    <row r="4308" spans="1:7" x14ac:dyDescent="0.2">
      <c r="A4308" s="2">
        <v>45471</v>
      </c>
      <c r="B4308" s="17" t="s">
        <v>51</v>
      </c>
      <c r="C4308" s="14">
        <v>141.761</v>
      </c>
      <c r="D4308" s="14">
        <v>20.103250000000003</v>
      </c>
      <c r="E4308" s="14">
        <v>13.609</v>
      </c>
      <c r="F4308" s="14">
        <v>6.494250000000001</v>
      </c>
      <c r="G4308" s="14">
        <v>121.65775000000001</v>
      </c>
    </row>
    <row r="4309" spans="1:7" x14ac:dyDescent="0.2">
      <c r="A4309" s="2">
        <v>45471</v>
      </c>
      <c r="B4309" s="17" t="s">
        <v>55</v>
      </c>
      <c r="C4309" s="14">
        <v>150.60599999999999</v>
      </c>
      <c r="D4309" s="14">
        <v>26.825499999999998</v>
      </c>
      <c r="E4309" s="14">
        <v>18.59</v>
      </c>
      <c r="F4309" s="14">
        <v>8.2354999999999983</v>
      </c>
      <c r="G4309" s="14">
        <v>123.7805</v>
      </c>
    </row>
    <row r="4310" spans="1:7" x14ac:dyDescent="0.2">
      <c r="A4310" s="2">
        <v>45471</v>
      </c>
      <c r="B4310" s="17" t="s">
        <v>59</v>
      </c>
      <c r="C4310" s="14">
        <v>80.169000000000011</v>
      </c>
      <c r="D4310" s="14">
        <v>40.436250000000001</v>
      </c>
      <c r="E4310" s="14">
        <v>27.888999999999999</v>
      </c>
      <c r="F4310" s="14">
        <v>12.54725</v>
      </c>
      <c r="G4310" s="14">
        <v>39.732749999999996</v>
      </c>
    </row>
    <row r="4311" spans="1:7" x14ac:dyDescent="0.2">
      <c r="A4311" s="2">
        <v>45471</v>
      </c>
      <c r="B4311" s="17" t="s">
        <v>63</v>
      </c>
      <c r="C4311" s="14">
        <v>72.912000000000006</v>
      </c>
      <c r="D4311" s="14">
        <v>38.723500000000001</v>
      </c>
      <c r="E4311" s="14">
        <v>26.478000000000002</v>
      </c>
      <c r="F4311" s="14">
        <v>12.245499999999998</v>
      </c>
      <c r="G4311" s="14">
        <v>34.188499999999998</v>
      </c>
    </row>
    <row r="4312" spans="1:7" x14ac:dyDescent="0.2">
      <c r="A4312" s="2">
        <v>45471</v>
      </c>
      <c r="B4312" s="17" t="s">
        <v>67</v>
      </c>
      <c r="C4312" s="14">
        <v>36.414000000000001</v>
      </c>
      <c r="D4312" s="14">
        <v>26.78541666666667</v>
      </c>
      <c r="E4312" s="14">
        <v>18.227</v>
      </c>
      <c r="F4312" s="14">
        <v>8.5584166666666661</v>
      </c>
      <c r="G4312" s="14">
        <v>9.6285833333333333</v>
      </c>
    </row>
    <row r="4313" spans="1:7" x14ac:dyDescent="0.2">
      <c r="A4313" s="2">
        <v>45471</v>
      </c>
      <c r="B4313" s="17" t="s">
        <v>71</v>
      </c>
      <c r="C4313" s="14">
        <v>31.493000000000002</v>
      </c>
      <c r="D4313" s="14">
        <v>26.435166666666667</v>
      </c>
      <c r="E4313" s="14">
        <v>18.059999999999999</v>
      </c>
      <c r="F4313" s="14">
        <v>8.3751666666666669</v>
      </c>
      <c r="G4313" s="14">
        <v>5.0578333333333347</v>
      </c>
    </row>
    <row r="4314" spans="1:7" x14ac:dyDescent="0.2">
      <c r="A4314" s="2">
        <v>45471</v>
      </c>
      <c r="B4314" s="17" t="s">
        <v>75</v>
      </c>
      <c r="C4314" s="14">
        <v>35.334000000000003</v>
      </c>
      <c r="D4314" s="14">
        <v>22.740333333333332</v>
      </c>
      <c r="E4314" s="14">
        <v>15.364000000000001</v>
      </c>
      <c r="F4314" s="14">
        <v>7.3763333333333332</v>
      </c>
      <c r="G4314" s="14">
        <v>12.593666666666667</v>
      </c>
    </row>
    <row r="4315" spans="1:7" x14ac:dyDescent="0.2">
      <c r="A4315" s="2">
        <v>45471</v>
      </c>
      <c r="B4315" s="17" t="s">
        <v>79</v>
      </c>
      <c r="C4315" s="14">
        <v>42.137</v>
      </c>
      <c r="D4315" s="14">
        <v>29.795250000000003</v>
      </c>
      <c r="E4315" s="14">
        <v>19.664000000000001</v>
      </c>
      <c r="F4315" s="14">
        <v>10.131249999999998</v>
      </c>
      <c r="G4315" s="14">
        <v>12.341750000000001</v>
      </c>
    </row>
    <row r="4316" spans="1:7" x14ac:dyDescent="0.2">
      <c r="A4316" s="2">
        <v>45471</v>
      </c>
      <c r="B4316" s="17" t="s">
        <v>83</v>
      </c>
      <c r="C4316" s="14">
        <v>33.558</v>
      </c>
      <c r="D4316" s="14">
        <v>17.515749999999997</v>
      </c>
      <c r="E4316" s="14">
        <v>11.68</v>
      </c>
      <c r="F4316" s="14">
        <v>5.83575</v>
      </c>
      <c r="G4316" s="14">
        <v>16.042250000000006</v>
      </c>
    </row>
    <row r="4317" spans="1:7" x14ac:dyDescent="0.2">
      <c r="A4317" s="2">
        <v>45471</v>
      </c>
      <c r="B4317" s="17" t="s">
        <v>87</v>
      </c>
      <c r="C4317" s="14">
        <v>20.673999999999999</v>
      </c>
      <c r="D4317" s="14">
        <v>12.92925</v>
      </c>
      <c r="E4317" s="14">
        <v>8.5860000000000003</v>
      </c>
      <c r="F4317" s="14">
        <v>4.3432499999999994</v>
      </c>
      <c r="G4317" s="14">
        <v>7.7447499999999998</v>
      </c>
    </row>
    <row r="4318" spans="1:7" x14ac:dyDescent="0.2">
      <c r="A4318" s="2">
        <v>45471</v>
      </c>
      <c r="B4318" s="17" t="s">
        <v>91</v>
      </c>
      <c r="C4318" s="14">
        <v>9.8239999999999998</v>
      </c>
      <c r="D4318" s="14">
        <v>2.7126666666666663</v>
      </c>
      <c r="E4318" s="14">
        <v>1.7920000000000003</v>
      </c>
      <c r="F4318" s="14">
        <v>0.92066666666666674</v>
      </c>
      <c r="G4318" s="14">
        <v>7.1113333333333344</v>
      </c>
    </row>
    <row r="4319" spans="1:7" x14ac:dyDescent="0.2">
      <c r="A4319" s="2">
        <v>45471</v>
      </c>
      <c r="B4319" s="17" t="s">
        <v>95</v>
      </c>
      <c r="C4319" s="14">
        <v>9.609</v>
      </c>
      <c r="D4319" s="14">
        <v>0.56099999999999994</v>
      </c>
      <c r="E4319" s="14">
        <v>0.37200000000000005</v>
      </c>
      <c r="F4319" s="14">
        <v>0.18899999999999997</v>
      </c>
      <c r="G4319" s="14">
        <v>9.048</v>
      </c>
    </row>
    <row r="4320" spans="1:7" x14ac:dyDescent="0.2">
      <c r="A4320" s="2">
        <v>45471</v>
      </c>
      <c r="B4320" s="17" t="s">
        <v>99</v>
      </c>
      <c r="C4320" s="14">
        <v>10.187999999999999</v>
      </c>
      <c r="D4320" s="14">
        <v>0</v>
      </c>
      <c r="E4320" s="14">
        <v>0</v>
      </c>
      <c r="F4320" s="14">
        <v>0</v>
      </c>
      <c r="G4320" s="14">
        <v>10.187999999999999</v>
      </c>
    </row>
    <row r="4321" spans="1:7" x14ac:dyDescent="0.2">
      <c r="A4321" s="2">
        <v>45472</v>
      </c>
      <c r="B4321" s="17" t="s">
        <v>7</v>
      </c>
      <c r="C4321" s="14">
        <v>13.727999999999998</v>
      </c>
      <c r="D4321" s="14">
        <v>0</v>
      </c>
      <c r="E4321" s="14">
        <v>0</v>
      </c>
      <c r="F4321" s="14">
        <v>0</v>
      </c>
      <c r="G4321" s="14">
        <v>13.727999999999998</v>
      </c>
    </row>
    <row r="4322" spans="1:7" x14ac:dyDescent="0.2">
      <c r="A4322" s="2">
        <v>45472</v>
      </c>
      <c r="B4322" s="17" t="s">
        <v>11</v>
      </c>
      <c r="C4322" s="14">
        <v>15.774000000000001</v>
      </c>
      <c r="D4322" s="14">
        <v>0</v>
      </c>
      <c r="E4322" s="14">
        <v>0</v>
      </c>
      <c r="F4322" s="14">
        <v>0</v>
      </c>
      <c r="G4322" s="14">
        <v>15.774000000000001</v>
      </c>
    </row>
    <row r="4323" spans="1:7" x14ac:dyDescent="0.2">
      <c r="A4323" s="2">
        <v>45472</v>
      </c>
      <c r="B4323" s="17" t="s">
        <v>15</v>
      </c>
      <c r="C4323" s="14">
        <v>14.492000000000001</v>
      </c>
      <c r="D4323" s="14">
        <v>0</v>
      </c>
      <c r="E4323" s="14">
        <v>0</v>
      </c>
      <c r="F4323" s="14">
        <v>0</v>
      </c>
      <c r="G4323" s="14">
        <v>14.492000000000001</v>
      </c>
    </row>
    <row r="4324" spans="1:7" x14ac:dyDescent="0.2">
      <c r="A4324" s="2">
        <v>45472</v>
      </c>
      <c r="B4324" s="17" t="s">
        <v>19</v>
      </c>
      <c r="C4324" s="14">
        <v>14.759</v>
      </c>
      <c r="D4324" s="14">
        <v>0</v>
      </c>
      <c r="E4324" s="14">
        <v>0</v>
      </c>
      <c r="F4324" s="14">
        <v>0</v>
      </c>
      <c r="G4324" s="14">
        <v>14.759</v>
      </c>
    </row>
    <row r="4325" spans="1:7" x14ac:dyDescent="0.2">
      <c r="A4325" s="2">
        <v>45472</v>
      </c>
      <c r="B4325" s="17" t="s">
        <v>23</v>
      </c>
      <c r="C4325" s="14">
        <v>16.131999999999998</v>
      </c>
      <c r="D4325" s="14">
        <v>0</v>
      </c>
      <c r="E4325" s="14">
        <v>0</v>
      </c>
      <c r="F4325" s="14">
        <v>0</v>
      </c>
      <c r="G4325" s="14">
        <v>16.131999999999998</v>
      </c>
    </row>
    <row r="4326" spans="1:7" x14ac:dyDescent="0.2">
      <c r="A4326" s="2">
        <v>45472</v>
      </c>
      <c r="B4326" s="17" t="s">
        <v>27</v>
      </c>
      <c r="C4326" s="14">
        <v>11.978</v>
      </c>
      <c r="D4326" s="14">
        <v>0</v>
      </c>
      <c r="E4326" s="14">
        <v>0</v>
      </c>
      <c r="F4326" s="14">
        <v>0</v>
      </c>
      <c r="G4326" s="14">
        <v>11.978</v>
      </c>
    </row>
    <row r="4327" spans="1:7" x14ac:dyDescent="0.2">
      <c r="A4327" s="2">
        <v>45472</v>
      </c>
      <c r="B4327" s="17" t="s">
        <v>31</v>
      </c>
      <c r="C4327" s="14">
        <v>12.385000000000002</v>
      </c>
      <c r="D4327" s="14">
        <v>0</v>
      </c>
      <c r="E4327" s="14">
        <v>0</v>
      </c>
      <c r="F4327" s="14">
        <v>0</v>
      </c>
      <c r="G4327" s="14">
        <v>12.385000000000002</v>
      </c>
    </row>
    <row r="4328" spans="1:7" x14ac:dyDescent="0.2">
      <c r="A4328" s="2">
        <v>45472</v>
      </c>
      <c r="B4328" s="17" t="s">
        <v>35</v>
      </c>
      <c r="C4328" s="14">
        <v>12.021999999999998</v>
      </c>
      <c r="D4328" s="14">
        <v>0</v>
      </c>
      <c r="E4328" s="14">
        <v>0</v>
      </c>
      <c r="F4328" s="14">
        <v>0</v>
      </c>
      <c r="G4328" s="14">
        <v>12.021999999999998</v>
      </c>
    </row>
    <row r="4329" spans="1:7" x14ac:dyDescent="0.2">
      <c r="A4329" s="2">
        <v>45472</v>
      </c>
      <c r="B4329" s="17" t="s">
        <v>39</v>
      </c>
      <c r="C4329" s="14">
        <v>9.9979999999999993</v>
      </c>
      <c r="D4329" s="14">
        <v>2.0966666666666667</v>
      </c>
      <c r="E4329" s="14">
        <v>1.5010000000000001</v>
      </c>
      <c r="F4329" s="14">
        <v>0.59566666666666679</v>
      </c>
      <c r="G4329" s="14">
        <v>7.9013333333333318</v>
      </c>
    </row>
    <row r="4330" spans="1:7" x14ac:dyDescent="0.2">
      <c r="A4330" s="2">
        <v>45472</v>
      </c>
      <c r="B4330" s="17" t="s">
        <v>43</v>
      </c>
      <c r="C4330" s="14">
        <v>16.763000000000002</v>
      </c>
      <c r="D4330" s="14">
        <v>12.337249999999999</v>
      </c>
      <c r="E4330" s="14">
        <v>8.5589999999999993</v>
      </c>
      <c r="F4330" s="14">
        <v>3.7782499999999999</v>
      </c>
      <c r="G4330" s="14">
        <v>4.4257500000000016</v>
      </c>
    </row>
    <row r="4331" spans="1:7" x14ac:dyDescent="0.2">
      <c r="A4331" s="2">
        <v>45472</v>
      </c>
      <c r="B4331" s="17" t="s">
        <v>47</v>
      </c>
      <c r="C4331" s="14">
        <v>20.611000000000001</v>
      </c>
      <c r="D4331" s="14">
        <v>15.138833333333334</v>
      </c>
      <c r="E4331" s="14">
        <v>9.2074999999999996</v>
      </c>
      <c r="F4331" s="14">
        <v>5.9313333333333338</v>
      </c>
      <c r="G4331" s="14">
        <v>5.4721666666666655</v>
      </c>
    </row>
    <row r="4332" spans="1:7" x14ac:dyDescent="0.2">
      <c r="A4332" s="2">
        <v>45472</v>
      </c>
      <c r="B4332" s="17" t="s">
        <v>51</v>
      </c>
      <c r="C4332" s="14">
        <v>29.414000000000001</v>
      </c>
      <c r="D4332" s="14">
        <v>9.3027499999999996</v>
      </c>
      <c r="E4332" s="14">
        <v>0</v>
      </c>
      <c r="F4332" s="14">
        <v>9.3027499999999996</v>
      </c>
      <c r="G4332" s="14">
        <v>20.111249999999998</v>
      </c>
    </row>
    <row r="4333" spans="1:7" x14ac:dyDescent="0.2">
      <c r="A4333" s="2">
        <v>45472</v>
      </c>
      <c r="B4333" s="17" t="s">
        <v>55</v>
      </c>
      <c r="C4333" s="14">
        <v>53.088999999999999</v>
      </c>
      <c r="D4333" s="14">
        <v>26.372333333333334</v>
      </c>
      <c r="E4333" s="14">
        <v>0</v>
      </c>
      <c r="F4333" s="14">
        <v>26.372333333333334</v>
      </c>
      <c r="G4333" s="14">
        <v>26.716666666666665</v>
      </c>
    </row>
    <row r="4334" spans="1:7" x14ac:dyDescent="0.2">
      <c r="A4334" s="2">
        <v>45472</v>
      </c>
      <c r="B4334" s="17" t="s">
        <v>59</v>
      </c>
      <c r="C4334" s="14">
        <v>61.631</v>
      </c>
      <c r="D4334" s="14">
        <v>24.883083333333332</v>
      </c>
      <c r="E4334" s="14">
        <v>0</v>
      </c>
      <c r="F4334" s="14">
        <v>24.883083333333332</v>
      </c>
      <c r="G4334" s="14">
        <v>36.747916666666669</v>
      </c>
    </row>
    <row r="4335" spans="1:7" x14ac:dyDescent="0.2">
      <c r="A4335" s="2">
        <v>45472</v>
      </c>
      <c r="B4335" s="17" t="s">
        <v>63</v>
      </c>
      <c r="C4335" s="14">
        <v>56.134999999999998</v>
      </c>
      <c r="D4335" s="14">
        <v>23.172166666666669</v>
      </c>
      <c r="E4335" s="14">
        <v>0</v>
      </c>
      <c r="F4335" s="14">
        <v>23.172166666666669</v>
      </c>
      <c r="G4335" s="14">
        <v>32.962833333333329</v>
      </c>
    </row>
    <row r="4336" spans="1:7" x14ac:dyDescent="0.2">
      <c r="A4336" s="2">
        <v>45472</v>
      </c>
      <c r="B4336" s="17" t="s">
        <v>67</v>
      </c>
      <c r="C4336" s="14">
        <v>54.696000000000005</v>
      </c>
      <c r="D4336" s="14">
        <v>18.755166666666668</v>
      </c>
      <c r="E4336" s="14">
        <v>0</v>
      </c>
      <c r="F4336" s="14">
        <v>18.755166666666668</v>
      </c>
      <c r="G4336" s="14">
        <v>35.94083333333333</v>
      </c>
    </row>
    <row r="4337" spans="1:7" x14ac:dyDescent="0.2">
      <c r="A4337" s="2">
        <v>45472</v>
      </c>
      <c r="B4337" s="17" t="s">
        <v>71</v>
      </c>
      <c r="C4337" s="14">
        <v>66.716999999999999</v>
      </c>
      <c r="D4337" s="14">
        <v>29.245249999999999</v>
      </c>
      <c r="E4337" s="14">
        <v>0</v>
      </c>
      <c r="F4337" s="14">
        <v>29.245249999999999</v>
      </c>
      <c r="G4337" s="14">
        <v>37.47175</v>
      </c>
    </row>
    <row r="4338" spans="1:7" x14ac:dyDescent="0.2">
      <c r="A4338" s="2">
        <v>45472</v>
      </c>
      <c r="B4338" s="17" t="s">
        <v>75</v>
      </c>
      <c r="C4338" s="14">
        <v>61.11999999999999</v>
      </c>
      <c r="D4338" s="14">
        <v>25.09375</v>
      </c>
      <c r="E4338" s="14">
        <v>0</v>
      </c>
      <c r="F4338" s="14">
        <v>25.09375</v>
      </c>
      <c r="G4338" s="14">
        <v>36.026249999999997</v>
      </c>
    </row>
    <row r="4339" spans="1:7" x14ac:dyDescent="0.2">
      <c r="A4339" s="2">
        <v>45472</v>
      </c>
      <c r="B4339" s="17" t="s">
        <v>79</v>
      </c>
      <c r="C4339" s="14">
        <v>44.807999999999993</v>
      </c>
      <c r="D4339" s="14">
        <v>15.343416666666668</v>
      </c>
      <c r="E4339" s="14">
        <v>0</v>
      </c>
      <c r="F4339" s="14">
        <v>15.343416666666668</v>
      </c>
      <c r="G4339" s="14">
        <v>29.46458333333333</v>
      </c>
    </row>
    <row r="4340" spans="1:7" x14ac:dyDescent="0.2">
      <c r="A4340" s="2">
        <v>45472</v>
      </c>
      <c r="B4340" s="17" t="s">
        <v>83</v>
      </c>
      <c r="C4340" s="14">
        <v>32.741</v>
      </c>
      <c r="D4340" s="14">
        <v>12.46166666666667</v>
      </c>
      <c r="E4340" s="14">
        <v>0</v>
      </c>
      <c r="F4340" s="14">
        <v>12.46166666666667</v>
      </c>
      <c r="G4340" s="14">
        <v>20.279333333333334</v>
      </c>
    </row>
    <row r="4341" spans="1:7" x14ac:dyDescent="0.2">
      <c r="A4341" s="2">
        <v>45472</v>
      </c>
      <c r="B4341" s="17" t="s">
        <v>87</v>
      </c>
      <c r="C4341" s="14">
        <v>28.655999999999999</v>
      </c>
      <c r="D4341" s="14">
        <v>11.77425</v>
      </c>
      <c r="E4341" s="14">
        <v>0</v>
      </c>
      <c r="F4341" s="14">
        <v>11.77425</v>
      </c>
      <c r="G4341" s="14">
        <v>16.881749999999997</v>
      </c>
    </row>
    <row r="4342" spans="1:7" x14ac:dyDescent="0.2">
      <c r="A4342" s="2">
        <v>45472</v>
      </c>
      <c r="B4342" s="17" t="s">
        <v>91</v>
      </c>
      <c r="C4342" s="14">
        <v>12.836</v>
      </c>
      <c r="D4342" s="14">
        <v>6.4922500000000003</v>
      </c>
      <c r="E4342" s="14">
        <v>2.258</v>
      </c>
      <c r="F4342" s="14">
        <v>4.2342500000000003</v>
      </c>
      <c r="G4342" s="14">
        <v>6.34375</v>
      </c>
    </row>
    <row r="4343" spans="1:7" x14ac:dyDescent="0.2">
      <c r="A4343" s="2">
        <v>45472</v>
      </c>
      <c r="B4343" s="17" t="s">
        <v>95</v>
      </c>
      <c r="C4343" s="14">
        <v>5.2210000000000001</v>
      </c>
      <c r="D4343" s="14">
        <v>1.4856666666666665</v>
      </c>
      <c r="E4343" s="14">
        <v>1.002</v>
      </c>
      <c r="F4343" s="14">
        <v>0.48366666666666674</v>
      </c>
      <c r="G4343" s="14">
        <v>3.7353333333333336</v>
      </c>
    </row>
    <row r="4344" spans="1:7" x14ac:dyDescent="0.2">
      <c r="A4344" s="2">
        <v>45472</v>
      </c>
      <c r="B4344" s="17" t="s">
        <v>99</v>
      </c>
      <c r="C4344" s="14">
        <v>6.4</v>
      </c>
      <c r="D4344" s="14">
        <v>9.5000000000000015E-3</v>
      </c>
      <c r="E4344" s="14">
        <v>6.0000000000000001E-3</v>
      </c>
      <c r="F4344" s="14">
        <v>3.5000000000000009E-3</v>
      </c>
      <c r="G4344" s="14">
        <v>6.3904999999999994</v>
      </c>
    </row>
    <row r="4345" spans="1:7" x14ac:dyDescent="0.2">
      <c r="A4345" s="2">
        <v>45473</v>
      </c>
      <c r="B4345" s="17" t="s">
        <v>7</v>
      </c>
      <c r="C4345" s="14">
        <v>7.0519999999999996</v>
      </c>
      <c r="D4345" s="14">
        <v>0</v>
      </c>
      <c r="E4345" s="14">
        <v>0</v>
      </c>
      <c r="F4345" s="14">
        <v>0</v>
      </c>
      <c r="G4345" s="14">
        <v>7.0519999999999996</v>
      </c>
    </row>
    <row r="4346" spans="1:7" x14ac:dyDescent="0.2">
      <c r="A4346" s="2">
        <v>45473</v>
      </c>
      <c r="B4346" s="17" t="s">
        <v>11</v>
      </c>
      <c r="C4346" s="14">
        <v>6.9870000000000001</v>
      </c>
      <c r="D4346" s="14">
        <v>0</v>
      </c>
      <c r="E4346" s="14">
        <v>0</v>
      </c>
      <c r="F4346" s="14">
        <v>0</v>
      </c>
      <c r="G4346" s="14">
        <v>6.9870000000000001</v>
      </c>
    </row>
    <row r="4347" spans="1:7" x14ac:dyDescent="0.2">
      <c r="A4347" s="2">
        <v>45473</v>
      </c>
      <c r="B4347" s="17" t="s">
        <v>15</v>
      </c>
      <c r="C4347" s="14">
        <v>7.8410000000000002</v>
      </c>
      <c r="D4347" s="14">
        <v>0</v>
      </c>
      <c r="E4347" s="14">
        <v>0</v>
      </c>
      <c r="F4347" s="14">
        <v>0</v>
      </c>
      <c r="G4347" s="14">
        <v>7.8410000000000002</v>
      </c>
    </row>
    <row r="4348" spans="1:7" x14ac:dyDescent="0.2">
      <c r="A4348" s="2">
        <v>45473</v>
      </c>
      <c r="B4348" s="17" t="s">
        <v>19</v>
      </c>
      <c r="C4348" s="14">
        <v>7.4380000000000006</v>
      </c>
      <c r="D4348" s="14">
        <v>0</v>
      </c>
      <c r="E4348" s="14">
        <v>0</v>
      </c>
      <c r="F4348" s="14">
        <v>0</v>
      </c>
      <c r="G4348" s="14">
        <v>7.4380000000000006</v>
      </c>
    </row>
    <row r="4349" spans="1:7" x14ac:dyDescent="0.2">
      <c r="A4349" s="2">
        <v>45473</v>
      </c>
      <c r="B4349" s="17" t="s">
        <v>23</v>
      </c>
      <c r="C4349" s="14">
        <v>6.9120000000000008</v>
      </c>
      <c r="D4349" s="14">
        <v>0</v>
      </c>
      <c r="E4349" s="14">
        <v>0</v>
      </c>
      <c r="F4349" s="14">
        <v>0</v>
      </c>
      <c r="G4349" s="14">
        <v>6.9120000000000008</v>
      </c>
    </row>
    <row r="4350" spans="1:7" x14ac:dyDescent="0.2">
      <c r="A4350" s="2">
        <v>45473</v>
      </c>
      <c r="B4350" s="17" t="s">
        <v>27</v>
      </c>
      <c r="C4350" s="14">
        <v>7.125</v>
      </c>
      <c r="D4350" s="14">
        <v>0</v>
      </c>
      <c r="E4350" s="14">
        <v>0</v>
      </c>
      <c r="F4350" s="14">
        <v>0</v>
      </c>
      <c r="G4350" s="14">
        <v>7.125</v>
      </c>
    </row>
    <row r="4351" spans="1:7" x14ac:dyDescent="0.2">
      <c r="A4351" s="2">
        <v>45473</v>
      </c>
      <c r="B4351" s="17" t="s">
        <v>31</v>
      </c>
      <c r="C4351" s="14">
        <v>7.5650000000000004</v>
      </c>
      <c r="D4351" s="14">
        <v>0</v>
      </c>
      <c r="E4351" s="14">
        <v>0</v>
      </c>
      <c r="F4351" s="14">
        <v>0</v>
      </c>
      <c r="G4351" s="14">
        <v>7.5650000000000004</v>
      </c>
    </row>
    <row r="4352" spans="1:7" x14ac:dyDescent="0.2">
      <c r="A4352" s="2">
        <v>45473</v>
      </c>
      <c r="B4352" s="17" t="s">
        <v>35</v>
      </c>
      <c r="C4352" s="14">
        <v>6.91</v>
      </c>
      <c r="D4352" s="14">
        <v>0</v>
      </c>
      <c r="E4352" s="14">
        <v>0</v>
      </c>
      <c r="F4352" s="14">
        <v>0</v>
      </c>
      <c r="G4352" s="14">
        <v>6.91</v>
      </c>
    </row>
    <row r="4353" spans="1:7" x14ac:dyDescent="0.2">
      <c r="A4353" s="2">
        <v>45473</v>
      </c>
      <c r="B4353" s="17" t="s">
        <v>39</v>
      </c>
      <c r="C4353" s="14">
        <v>8.6660000000000004</v>
      </c>
      <c r="D4353" s="14">
        <v>3.285333333333333</v>
      </c>
      <c r="E4353" s="14">
        <v>2.3229999999999995</v>
      </c>
      <c r="F4353" s="14">
        <v>0.96233333333333337</v>
      </c>
      <c r="G4353" s="14">
        <v>5.3806666666666665</v>
      </c>
    </row>
    <row r="4354" spans="1:7" x14ac:dyDescent="0.2">
      <c r="A4354" s="2">
        <v>45473</v>
      </c>
      <c r="B4354" s="17" t="s">
        <v>43</v>
      </c>
      <c r="C4354" s="14">
        <v>9.3209999999999997</v>
      </c>
      <c r="D4354" s="14">
        <v>6.319916666666666</v>
      </c>
      <c r="E4354" s="14">
        <v>4.3559999999999999</v>
      </c>
      <c r="F4354" s="14">
        <v>1.9639166666666668</v>
      </c>
      <c r="G4354" s="14">
        <v>3.0010833333333333</v>
      </c>
    </row>
    <row r="4355" spans="1:7" x14ac:dyDescent="0.2">
      <c r="A4355" s="2">
        <v>45473</v>
      </c>
      <c r="B4355" s="17" t="s">
        <v>47</v>
      </c>
      <c r="C4355" s="14">
        <v>11.310999999999998</v>
      </c>
      <c r="D4355" s="14">
        <v>9.0133333333333336</v>
      </c>
      <c r="E4355" s="14">
        <v>6.2509999999999994</v>
      </c>
      <c r="F4355" s="14">
        <v>2.7623333333333333</v>
      </c>
      <c r="G4355" s="14">
        <v>2.2976666666666663</v>
      </c>
    </row>
    <row r="4356" spans="1:7" x14ac:dyDescent="0.2">
      <c r="A4356" s="2">
        <v>45473</v>
      </c>
      <c r="B4356" s="17" t="s">
        <v>51</v>
      </c>
      <c r="C4356" s="14">
        <v>27.399000000000001</v>
      </c>
      <c r="D4356" s="14">
        <v>10.147416666666667</v>
      </c>
      <c r="E4356" s="14">
        <v>0</v>
      </c>
      <c r="F4356" s="14">
        <v>10.147416666666667</v>
      </c>
      <c r="G4356" s="14">
        <v>17.251583333333333</v>
      </c>
    </row>
    <row r="4357" spans="1:7" x14ac:dyDescent="0.2">
      <c r="A4357" s="2">
        <v>45473</v>
      </c>
      <c r="B4357" s="17" t="s">
        <v>55</v>
      </c>
      <c r="C4357" s="14">
        <v>30.375</v>
      </c>
      <c r="D4357" s="14">
        <v>12.251666666666667</v>
      </c>
      <c r="E4357" s="14">
        <v>0</v>
      </c>
      <c r="F4357" s="14">
        <v>12.251666666666667</v>
      </c>
      <c r="G4357" s="14">
        <v>18.123333333333335</v>
      </c>
    </row>
    <row r="4358" spans="1:7" x14ac:dyDescent="0.2">
      <c r="A4358" s="2">
        <v>45473</v>
      </c>
      <c r="B4358" s="17" t="s">
        <v>59</v>
      </c>
      <c r="C4358" s="14">
        <v>33.709000000000003</v>
      </c>
      <c r="D4358" s="14">
        <v>14.938083333333335</v>
      </c>
      <c r="E4358" s="14">
        <v>0</v>
      </c>
      <c r="F4358" s="14">
        <v>14.938083333333335</v>
      </c>
      <c r="G4358" s="14">
        <v>18.770916666666665</v>
      </c>
    </row>
    <row r="4359" spans="1:7" x14ac:dyDescent="0.2">
      <c r="A4359" s="2">
        <v>45473</v>
      </c>
      <c r="B4359" s="17" t="s">
        <v>63</v>
      </c>
      <c r="C4359" s="14">
        <v>43.066000000000003</v>
      </c>
      <c r="D4359" s="14">
        <v>15.330249999999998</v>
      </c>
      <c r="E4359" s="14">
        <v>0</v>
      </c>
      <c r="F4359" s="14">
        <v>15.330249999999998</v>
      </c>
      <c r="G4359" s="14">
        <v>27.735750000000003</v>
      </c>
    </row>
    <row r="4360" spans="1:7" x14ac:dyDescent="0.2">
      <c r="A4360" s="2">
        <v>45473</v>
      </c>
      <c r="B4360" s="17" t="s">
        <v>67</v>
      </c>
      <c r="C4360" s="14">
        <v>40.495000000000005</v>
      </c>
      <c r="D4360" s="14">
        <v>16.795000000000002</v>
      </c>
      <c r="E4360" s="14">
        <v>0</v>
      </c>
      <c r="F4360" s="14">
        <v>16.795000000000002</v>
      </c>
      <c r="G4360" s="14">
        <v>23.700000000000003</v>
      </c>
    </row>
    <row r="4361" spans="1:7" x14ac:dyDescent="0.2">
      <c r="A4361" s="2">
        <v>45473</v>
      </c>
      <c r="B4361" s="17" t="s">
        <v>71</v>
      </c>
      <c r="C4361" s="14">
        <v>50.253999999999998</v>
      </c>
      <c r="D4361" s="14">
        <v>22.437333333333335</v>
      </c>
      <c r="E4361" s="14">
        <v>0</v>
      </c>
      <c r="F4361" s="14">
        <v>22.437333333333335</v>
      </c>
      <c r="G4361" s="14">
        <v>27.81666666666667</v>
      </c>
    </row>
    <row r="4362" spans="1:7" x14ac:dyDescent="0.2">
      <c r="A4362" s="2">
        <v>45473</v>
      </c>
      <c r="B4362" s="17" t="s">
        <v>75</v>
      </c>
      <c r="C4362" s="14">
        <v>49.065000000000005</v>
      </c>
      <c r="D4362" s="14">
        <v>18.921750000000003</v>
      </c>
      <c r="E4362" s="14">
        <v>0</v>
      </c>
      <c r="F4362" s="14">
        <v>18.921750000000003</v>
      </c>
      <c r="G4362" s="14">
        <v>30.143249999999998</v>
      </c>
    </row>
    <row r="4363" spans="1:7" x14ac:dyDescent="0.2">
      <c r="A4363" s="2">
        <v>45473</v>
      </c>
      <c r="B4363" s="17" t="s">
        <v>79</v>
      </c>
      <c r="C4363" s="14">
        <v>43.971000000000004</v>
      </c>
      <c r="D4363" s="14">
        <v>23.172666666666665</v>
      </c>
      <c r="E4363" s="14">
        <v>6.6724999999999994</v>
      </c>
      <c r="F4363" s="14">
        <v>16.500166666666665</v>
      </c>
      <c r="G4363" s="14">
        <v>20.798333333333332</v>
      </c>
    </row>
    <row r="4364" spans="1:7" x14ac:dyDescent="0.2">
      <c r="A4364" s="2">
        <v>45473</v>
      </c>
      <c r="B4364" s="17" t="s">
        <v>83</v>
      </c>
      <c r="C4364" s="14">
        <v>40.341999999999999</v>
      </c>
      <c r="D4364" s="14">
        <v>25.344666666666669</v>
      </c>
      <c r="E4364" s="14">
        <v>12.370000000000001</v>
      </c>
      <c r="F4364" s="14">
        <v>12.974666666666666</v>
      </c>
      <c r="G4364" s="14">
        <v>14.997333333333334</v>
      </c>
    </row>
    <row r="4365" spans="1:7" x14ac:dyDescent="0.2">
      <c r="A4365" s="2">
        <v>45473</v>
      </c>
      <c r="B4365" s="17" t="s">
        <v>87</v>
      </c>
      <c r="C4365" s="14">
        <v>31.561</v>
      </c>
      <c r="D4365" s="14">
        <v>18.848500000000001</v>
      </c>
      <c r="E4365" s="14">
        <v>9.4194999999999993</v>
      </c>
      <c r="F4365" s="14">
        <v>9.4290000000000003</v>
      </c>
      <c r="G4365" s="14">
        <v>12.7125</v>
      </c>
    </row>
    <row r="4366" spans="1:7" x14ac:dyDescent="0.2">
      <c r="A4366" s="2">
        <v>45473</v>
      </c>
      <c r="B4366" s="17" t="s">
        <v>91</v>
      </c>
      <c r="C4366" s="14">
        <v>13.503</v>
      </c>
      <c r="D4366" s="14">
        <v>7.7035833333333343</v>
      </c>
      <c r="E4366" s="14">
        <v>3.1909999999999998</v>
      </c>
      <c r="F4366" s="14">
        <v>4.5125833333333336</v>
      </c>
      <c r="G4366" s="14">
        <v>5.7994166666666667</v>
      </c>
    </row>
    <row r="4367" spans="1:7" x14ac:dyDescent="0.2">
      <c r="A4367" s="2">
        <v>45473</v>
      </c>
      <c r="B4367" s="17" t="s">
        <v>95</v>
      </c>
      <c r="C4367" s="14">
        <v>6.282</v>
      </c>
      <c r="D4367" s="14">
        <v>2.2290833333333331</v>
      </c>
      <c r="E4367" s="14">
        <v>1.49</v>
      </c>
      <c r="F4367" s="14">
        <v>0.73908333333333331</v>
      </c>
      <c r="G4367" s="14">
        <v>4.0529166666666665</v>
      </c>
    </row>
    <row r="4368" spans="1:7" x14ac:dyDescent="0.2">
      <c r="A4368" s="2">
        <v>45473</v>
      </c>
      <c r="B4368" s="17" t="s">
        <v>99</v>
      </c>
      <c r="C4368" s="14">
        <v>8.9929999999999986</v>
      </c>
      <c r="D4368" s="14">
        <v>4.1666666666666671E-2</v>
      </c>
      <c r="E4368" s="14">
        <v>2.5000000000000001E-2</v>
      </c>
      <c r="F4368" s="14">
        <v>1.666666666666667E-2</v>
      </c>
      <c r="G4368" s="14">
        <v>8.9513333333333343</v>
      </c>
    </row>
    <row r="4369" spans="1:7" x14ac:dyDescent="0.2">
      <c r="A4369" s="2">
        <v>45474</v>
      </c>
      <c r="B4369" s="17" t="s">
        <v>7</v>
      </c>
      <c r="C4369" s="14">
        <v>12.799999999999999</v>
      </c>
      <c r="D4369" s="14">
        <v>0</v>
      </c>
      <c r="E4369" s="14">
        <v>0</v>
      </c>
      <c r="F4369" s="14">
        <v>0</v>
      </c>
      <c r="G4369" s="14">
        <v>12.799999999999999</v>
      </c>
    </row>
    <row r="4370" spans="1:7" x14ac:dyDescent="0.2">
      <c r="A4370" s="2">
        <v>45474</v>
      </c>
      <c r="B4370" s="17" t="s">
        <v>11</v>
      </c>
      <c r="C4370" s="14">
        <v>11.395</v>
      </c>
      <c r="D4370" s="14">
        <v>0</v>
      </c>
      <c r="E4370" s="14">
        <v>0</v>
      </c>
      <c r="F4370" s="14">
        <v>0</v>
      </c>
      <c r="G4370" s="14">
        <v>11.395</v>
      </c>
    </row>
    <row r="4371" spans="1:7" x14ac:dyDescent="0.2">
      <c r="A4371" s="2">
        <v>45474</v>
      </c>
      <c r="B4371" s="17" t="s">
        <v>15</v>
      </c>
      <c r="C4371" s="14">
        <v>10.99</v>
      </c>
      <c r="D4371" s="14">
        <v>0</v>
      </c>
      <c r="E4371" s="14">
        <v>0</v>
      </c>
      <c r="F4371" s="14">
        <v>0</v>
      </c>
      <c r="G4371" s="14">
        <v>10.99</v>
      </c>
    </row>
    <row r="4372" spans="1:7" x14ac:dyDescent="0.2">
      <c r="A4372" s="2">
        <v>45474</v>
      </c>
      <c r="B4372" s="17" t="s">
        <v>19</v>
      </c>
      <c r="C4372" s="14">
        <v>7.742</v>
      </c>
      <c r="D4372" s="14">
        <v>0</v>
      </c>
      <c r="E4372" s="14">
        <v>0</v>
      </c>
      <c r="F4372" s="14">
        <v>0</v>
      </c>
      <c r="G4372" s="14">
        <v>7.742</v>
      </c>
    </row>
    <row r="4373" spans="1:7" x14ac:dyDescent="0.2">
      <c r="A4373" s="2">
        <v>45474</v>
      </c>
      <c r="B4373" s="17" t="s">
        <v>23</v>
      </c>
      <c r="C4373" s="14">
        <v>7.831999999999999</v>
      </c>
      <c r="D4373" s="14">
        <v>0</v>
      </c>
      <c r="E4373" s="14">
        <v>0</v>
      </c>
      <c r="F4373" s="14">
        <v>0</v>
      </c>
      <c r="G4373" s="14">
        <v>7.831999999999999</v>
      </c>
    </row>
    <row r="4374" spans="1:7" x14ac:dyDescent="0.2">
      <c r="A4374" s="2">
        <v>45474</v>
      </c>
      <c r="B4374" s="17" t="s">
        <v>27</v>
      </c>
      <c r="C4374" s="14">
        <v>8.8249999999999993</v>
      </c>
      <c r="D4374" s="14">
        <v>0</v>
      </c>
      <c r="E4374" s="14">
        <v>0</v>
      </c>
      <c r="F4374" s="14">
        <v>0</v>
      </c>
      <c r="G4374" s="14">
        <v>8.8249999999999993</v>
      </c>
    </row>
    <row r="4375" spans="1:7" x14ac:dyDescent="0.2">
      <c r="A4375" s="2">
        <v>45474</v>
      </c>
      <c r="B4375" s="17" t="s">
        <v>31</v>
      </c>
      <c r="C4375" s="14">
        <v>25.131</v>
      </c>
      <c r="D4375" s="14">
        <v>0</v>
      </c>
      <c r="E4375" s="14">
        <v>0</v>
      </c>
      <c r="F4375" s="14">
        <v>0</v>
      </c>
      <c r="G4375" s="14">
        <v>25.131</v>
      </c>
    </row>
    <row r="4376" spans="1:7" x14ac:dyDescent="0.2">
      <c r="A4376" s="2">
        <v>45474</v>
      </c>
      <c r="B4376" s="17" t="s">
        <v>35</v>
      </c>
      <c r="C4376" s="14">
        <v>71.256</v>
      </c>
      <c r="D4376" s="14">
        <v>4.5000000000000014E-3</v>
      </c>
      <c r="E4376" s="14">
        <v>0</v>
      </c>
      <c r="F4376" s="14">
        <v>4.5000000000000014E-3</v>
      </c>
      <c r="G4376" s="14">
        <v>71.251499999999993</v>
      </c>
    </row>
    <row r="4377" spans="1:7" x14ac:dyDescent="0.2">
      <c r="A4377" s="2">
        <v>45474</v>
      </c>
      <c r="B4377" s="17" t="s">
        <v>39</v>
      </c>
      <c r="C4377" s="14">
        <v>64.516000000000005</v>
      </c>
      <c r="D4377" s="14">
        <v>0.85841666666666661</v>
      </c>
      <c r="E4377" s="14">
        <v>0.504</v>
      </c>
      <c r="F4377" s="14">
        <v>0.35441666666666671</v>
      </c>
      <c r="G4377" s="14">
        <v>63.657583333333335</v>
      </c>
    </row>
    <row r="4378" spans="1:7" x14ac:dyDescent="0.2">
      <c r="A4378" s="2">
        <v>45474</v>
      </c>
      <c r="B4378" s="17" t="s">
        <v>43</v>
      </c>
      <c r="C4378" s="14">
        <v>107.87</v>
      </c>
      <c r="D4378" s="14">
        <v>17.969916666666666</v>
      </c>
      <c r="E4378" s="14">
        <v>12.100999999999999</v>
      </c>
      <c r="F4378" s="14">
        <v>5.8689166666666672</v>
      </c>
      <c r="G4378" s="14">
        <v>89.900083333333328</v>
      </c>
    </row>
    <row r="4379" spans="1:7" x14ac:dyDescent="0.2">
      <c r="A4379" s="2">
        <v>45474</v>
      </c>
      <c r="B4379" s="17" t="s">
        <v>47</v>
      </c>
      <c r="C4379" s="14">
        <v>111.36699999999999</v>
      </c>
      <c r="D4379" s="14">
        <v>37.664000000000001</v>
      </c>
      <c r="E4379" s="14">
        <v>25.082999999999998</v>
      </c>
      <c r="F4379" s="14">
        <v>12.581</v>
      </c>
      <c r="G4379" s="14">
        <v>73.703000000000003</v>
      </c>
    </row>
    <row r="4380" spans="1:7" x14ac:dyDescent="0.2">
      <c r="A4380" s="2">
        <v>45474</v>
      </c>
      <c r="B4380" s="17" t="s">
        <v>51</v>
      </c>
      <c r="C4380" s="14">
        <v>125.34200000000001</v>
      </c>
      <c r="D4380" s="14">
        <v>48.283416666666668</v>
      </c>
      <c r="E4380" s="14">
        <v>33.247</v>
      </c>
      <c r="F4380" s="14">
        <v>15.036416666666666</v>
      </c>
      <c r="G4380" s="14">
        <v>77.058583333333331</v>
      </c>
    </row>
    <row r="4381" spans="1:7" x14ac:dyDescent="0.2">
      <c r="A4381" s="2">
        <v>45474</v>
      </c>
      <c r="B4381" s="17" t="s">
        <v>55</v>
      </c>
      <c r="C4381" s="14">
        <v>181.28800000000001</v>
      </c>
      <c r="D4381" s="14">
        <v>40.88666666666667</v>
      </c>
      <c r="E4381" s="14">
        <v>27.367000000000001</v>
      </c>
      <c r="F4381" s="14">
        <v>13.519666666666668</v>
      </c>
      <c r="G4381" s="14">
        <v>140.40133333333333</v>
      </c>
    </row>
    <row r="4382" spans="1:7" x14ac:dyDescent="0.2">
      <c r="A4382" s="2">
        <v>45474</v>
      </c>
      <c r="B4382" s="17" t="s">
        <v>59</v>
      </c>
      <c r="C4382" s="14">
        <v>171.79500000000002</v>
      </c>
      <c r="D4382" s="14">
        <v>47.893000000000001</v>
      </c>
      <c r="E4382" s="14">
        <v>32.920999999999999</v>
      </c>
      <c r="F4382" s="14">
        <v>14.972000000000001</v>
      </c>
      <c r="G4382" s="14">
        <v>123.90200000000002</v>
      </c>
    </row>
    <row r="4383" spans="1:7" x14ac:dyDescent="0.2">
      <c r="A4383" s="2">
        <v>45474</v>
      </c>
      <c r="B4383" s="17" t="s">
        <v>63</v>
      </c>
      <c r="C4383" s="14">
        <v>88.481999999999999</v>
      </c>
      <c r="D4383" s="14">
        <v>57.090750000000007</v>
      </c>
      <c r="E4383" s="14">
        <v>34.124499999999998</v>
      </c>
      <c r="F4383" s="14">
        <v>22.966250000000002</v>
      </c>
      <c r="G4383" s="14">
        <v>31.391249999999992</v>
      </c>
    </row>
    <row r="4384" spans="1:7" x14ac:dyDescent="0.2">
      <c r="A4384" s="2">
        <v>45474</v>
      </c>
      <c r="B4384" s="17" t="s">
        <v>67</v>
      </c>
      <c r="C4384" s="14">
        <v>52.269000000000005</v>
      </c>
      <c r="D4384" s="14">
        <v>25.547999999999998</v>
      </c>
      <c r="E4384" s="14">
        <v>0</v>
      </c>
      <c r="F4384" s="14">
        <v>25.547999999999998</v>
      </c>
      <c r="G4384" s="14">
        <v>26.720999999999997</v>
      </c>
    </row>
    <row r="4385" spans="1:7" x14ac:dyDescent="0.2">
      <c r="A4385" s="2">
        <v>45474</v>
      </c>
      <c r="B4385" s="17" t="s">
        <v>71</v>
      </c>
      <c r="C4385" s="14">
        <v>39.471000000000004</v>
      </c>
      <c r="D4385" s="14">
        <v>29.550249999999998</v>
      </c>
      <c r="E4385" s="14">
        <v>0</v>
      </c>
      <c r="F4385" s="14">
        <v>29.550249999999998</v>
      </c>
      <c r="G4385" s="14">
        <v>9.9207500000000017</v>
      </c>
    </row>
    <row r="4386" spans="1:7" x14ac:dyDescent="0.2">
      <c r="A4386" s="2">
        <v>45474</v>
      </c>
      <c r="B4386" s="17" t="s">
        <v>75</v>
      </c>
      <c r="C4386" s="14">
        <v>37</v>
      </c>
      <c r="D4386" s="14">
        <v>27.16375</v>
      </c>
      <c r="E4386" s="14">
        <v>0</v>
      </c>
      <c r="F4386" s="14">
        <v>27.16375</v>
      </c>
      <c r="G4386" s="14">
        <v>9.8362499999999997</v>
      </c>
    </row>
    <row r="4387" spans="1:7" x14ac:dyDescent="0.2">
      <c r="A4387" s="2">
        <v>45474</v>
      </c>
      <c r="B4387" s="17" t="s">
        <v>79</v>
      </c>
      <c r="C4387" s="14">
        <v>30.87</v>
      </c>
      <c r="D4387" s="14">
        <v>20.489416666666667</v>
      </c>
      <c r="E4387" s="14">
        <v>0</v>
      </c>
      <c r="F4387" s="14">
        <v>20.489416666666667</v>
      </c>
      <c r="G4387" s="14">
        <v>10.380583333333334</v>
      </c>
    </row>
    <row r="4388" spans="1:7" x14ac:dyDescent="0.2">
      <c r="A4388" s="2">
        <v>45474</v>
      </c>
      <c r="B4388" s="17" t="s">
        <v>83</v>
      </c>
      <c r="C4388" s="14">
        <v>26.701000000000001</v>
      </c>
      <c r="D4388" s="14">
        <v>18.073249999999998</v>
      </c>
      <c r="E4388" s="14">
        <v>0</v>
      </c>
      <c r="F4388" s="14">
        <v>18.073249999999998</v>
      </c>
      <c r="G4388" s="14">
        <v>8.6277500000000007</v>
      </c>
    </row>
    <row r="4389" spans="1:7" x14ac:dyDescent="0.2">
      <c r="A4389" s="2">
        <v>45474</v>
      </c>
      <c r="B4389" s="17" t="s">
        <v>87</v>
      </c>
      <c r="C4389" s="14">
        <v>18.664000000000001</v>
      </c>
      <c r="D4389" s="14">
        <v>13.737833333333334</v>
      </c>
      <c r="E4389" s="14">
        <v>4.8469999999999995</v>
      </c>
      <c r="F4389" s="14">
        <v>8.8908333333333331</v>
      </c>
      <c r="G4389" s="14">
        <v>4.9261666666666653</v>
      </c>
    </row>
    <row r="4390" spans="1:7" x14ac:dyDescent="0.2">
      <c r="A4390" s="2">
        <v>45474</v>
      </c>
      <c r="B4390" s="17" t="s">
        <v>91</v>
      </c>
      <c r="C4390" s="14">
        <v>11.145000000000001</v>
      </c>
      <c r="D4390" s="14">
        <v>7.2829999999999995</v>
      </c>
      <c r="E4390" s="14">
        <v>2.6870000000000003</v>
      </c>
      <c r="F4390" s="14">
        <v>4.5959999999999992</v>
      </c>
      <c r="G4390" s="14">
        <v>3.862000000000001</v>
      </c>
    </row>
    <row r="4391" spans="1:7" x14ac:dyDescent="0.2">
      <c r="A4391" s="2">
        <v>45474</v>
      </c>
      <c r="B4391" s="17" t="s">
        <v>95</v>
      </c>
      <c r="C4391" s="14">
        <v>7.782</v>
      </c>
      <c r="D4391" s="14">
        <v>2.1549999999999998</v>
      </c>
      <c r="E4391" s="14">
        <v>1.0959999999999999</v>
      </c>
      <c r="F4391" s="14">
        <v>1.0590000000000002</v>
      </c>
      <c r="G4391" s="14">
        <v>5.6270000000000007</v>
      </c>
    </row>
    <row r="4392" spans="1:7" x14ac:dyDescent="0.2">
      <c r="A4392" s="2">
        <v>45474</v>
      </c>
      <c r="B4392" s="17" t="s">
        <v>99</v>
      </c>
      <c r="C4392" s="14">
        <v>9.0500000000000007</v>
      </c>
      <c r="D4392" s="14">
        <v>2E-3</v>
      </c>
      <c r="E4392" s="14">
        <v>0</v>
      </c>
      <c r="F4392" s="14">
        <v>2E-3</v>
      </c>
      <c r="G4392" s="14">
        <v>9.048</v>
      </c>
    </row>
    <row r="4393" spans="1:7" x14ac:dyDescent="0.2">
      <c r="A4393" s="2">
        <v>45475</v>
      </c>
      <c r="B4393" s="17" t="s">
        <v>7</v>
      </c>
      <c r="C4393" s="14">
        <v>14.105</v>
      </c>
      <c r="D4393" s="14">
        <v>0</v>
      </c>
      <c r="E4393" s="14">
        <v>0</v>
      </c>
      <c r="F4393" s="14">
        <v>0</v>
      </c>
      <c r="G4393" s="14">
        <v>14.105</v>
      </c>
    </row>
    <row r="4394" spans="1:7" x14ac:dyDescent="0.2">
      <c r="A4394" s="2">
        <v>45475</v>
      </c>
      <c r="B4394" s="17" t="s">
        <v>11</v>
      </c>
      <c r="C4394" s="14">
        <v>12.733999999999998</v>
      </c>
      <c r="D4394" s="14">
        <v>0</v>
      </c>
      <c r="E4394" s="14">
        <v>0</v>
      </c>
      <c r="F4394" s="14">
        <v>0</v>
      </c>
      <c r="G4394" s="14">
        <v>12.733999999999998</v>
      </c>
    </row>
    <row r="4395" spans="1:7" x14ac:dyDescent="0.2">
      <c r="A4395" s="2">
        <v>45475</v>
      </c>
      <c r="B4395" s="17" t="s">
        <v>15</v>
      </c>
      <c r="C4395" s="14">
        <v>12.344000000000001</v>
      </c>
      <c r="D4395" s="14">
        <v>0</v>
      </c>
      <c r="E4395" s="14">
        <v>0</v>
      </c>
      <c r="F4395" s="14">
        <v>0</v>
      </c>
      <c r="G4395" s="14">
        <v>12.344000000000001</v>
      </c>
    </row>
    <row r="4396" spans="1:7" x14ac:dyDescent="0.2">
      <c r="A4396" s="2">
        <v>45475</v>
      </c>
      <c r="B4396" s="17" t="s">
        <v>19</v>
      </c>
      <c r="C4396" s="14">
        <v>12.805999999999999</v>
      </c>
      <c r="D4396" s="14">
        <v>0</v>
      </c>
      <c r="E4396" s="14">
        <v>0</v>
      </c>
      <c r="F4396" s="14">
        <v>0</v>
      </c>
      <c r="G4396" s="14">
        <v>12.805999999999999</v>
      </c>
    </row>
    <row r="4397" spans="1:7" x14ac:dyDescent="0.2">
      <c r="A4397" s="2">
        <v>45475</v>
      </c>
      <c r="B4397" s="17" t="s">
        <v>23</v>
      </c>
      <c r="C4397" s="14">
        <v>9.9619999999999997</v>
      </c>
      <c r="D4397" s="14">
        <v>0</v>
      </c>
      <c r="E4397" s="14">
        <v>0</v>
      </c>
      <c r="F4397" s="14">
        <v>0</v>
      </c>
      <c r="G4397" s="14">
        <v>9.9619999999999997</v>
      </c>
    </row>
    <row r="4398" spans="1:7" x14ac:dyDescent="0.2">
      <c r="A4398" s="2">
        <v>45475</v>
      </c>
      <c r="B4398" s="17" t="s">
        <v>27</v>
      </c>
      <c r="C4398" s="14">
        <v>9.5829999999999984</v>
      </c>
      <c r="D4398" s="14">
        <v>0</v>
      </c>
      <c r="E4398" s="14">
        <v>0</v>
      </c>
      <c r="F4398" s="14">
        <v>0</v>
      </c>
      <c r="G4398" s="14">
        <v>9.5829999999999984</v>
      </c>
    </row>
    <row r="4399" spans="1:7" x14ac:dyDescent="0.2">
      <c r="A4399" s="2">
        <v>45475</v>
      </c>
      <c r="B4399" s="17" t="s">
        <v>31</v>
      </c>
      <c r="C4399" s="14">
        <v>29.422999999999998</v>
      </c>
      <c r="D4399" s="14">
        <v>0</v>
      </c>
      <c r="E4399" s="14">
        <v>0</v>
      </c>
      <c r="F4399" s="14">
        <v>0</v>
      </c>
      <c r="G4399" s="14">
        <v>29.422999999999998</v>
      </c>
    </row>
    <row r="4400" spans="1:7" x14ac:dyDescent="0.2">
      <c r="A4400" s="2">
        <v>45475</v>
      </c>
      <c r="B4400" s="17" t="s">
        <v>35</v>
      </c>
      <c r="C4400" s="14">
        <v>118.69300000000001</v>
      </c>
      <c r="D4400" s="14">
        <v>0</v>
      </c>
      <c r="E4400" s="14">
        <v>0</v>
      </c>
      <c r="F4400" s="14">
        <v>0</v>
      </c>
      <c r="G4400" s="14">
        <v>118.69300000000001</v>
      </c>
    </row>
    <row r="4401" spans="1:7" x14ac:dyDescent="0.2">
      <c r="A4401" s="2">
        <v>45475</v>
      </c>
      <c r="B4401" s="17" t="s">
        <v>39</v>
      </c>
      <c r="C4401" s="14">
        <v>105.244</v>
      </c>
      <c r="D4401" s="14">
        <v>0</v>
      </c>
      <c r="E4401" s="14">
        <v>0</v>
      </c>
      <c r="F4401" s="14">
        <v>0</v>
      </c>
      <c r="G4401" s="14">
        <v>105.244</v>
      </c>
    </row>
    <row r="4402" spans="1:7" x14ac:dyDescent="0.2">
      <c r="A4402" s="2">
        <v>45475</v>
      </c>
      <c r="B4402" s="17" t="s">
        <v>43</v>
      </c>
      <c r="C4402" s="14">
        <v>128.803</v>
      </c>
      <c r="D4402" s="14">
        <v>0</v>
      </c>
      <c r="E4402" s="14">
        <v>0</v>
      </c>
      <c r="F4402" s="14">
        <v>0</v>
      </c>
      <c r="G4402" s="14">
        <v>128.803</v>
      </c>
    </row>
    <row r="4403" spans="1:7" x14ac:dyDescent="0.2">
      <c r="A4403" s="2">
        <v>45475</v>
      </c>
      <c r="B4403" s="17" t="s">
        <v>47</v>
      </c>
      <c r="C4403" s="14">
        <v>99.798000000000002</v>
      </c>
      <c r="D4403" s="14">
        <v>7.5468333333333337</v>
      </c>
      <c r="E4403" s="14">
        <v>4.2699999999999996</v>
      </c>
      <c r="F4403" s="14">
        <v>3.2768333333333333</v>
      </c>
      <c r="G4403" s="14">
        <v>92.251166666666663</v>
      </c>
    </row>
    <row r="4404" spans="1:7" x14ac:dyDescent="0.2">
      <c r="A4404" s="2">
        <v>45475</v>
      </c>
      <c r="B4404" s="17" t="s">
        <v>51</v>
      </c>
      <c r="C4404" s="14">
        <v>139.48700000000002</v>
      </c>
      <c r="D4404" s="14">
        <v>34.893083333333337</v>
      </c>
      <c r="E4404" s="14">
        <v>17.459</v>
      </c>
      <c r="F4404" s="14">
        <v>17.434083333333334</v>
      </c>
      <c r="G4404" s="14">
        <v>104.59391666666667</v>
      </c>
    </row>
    <row r="4405" spans="1:7" x14ac:dyDescent="0.2">
      <c r="A4405" s="2">
        <v>45475</v>
      </c>
      <c r="B4405" s="17" t="s">
        <v>55</v>
      </c>
      <c r="C4405" s="14">
        <v>168.3</v>
      </c>
      <c r="D4405" s="14">
        <v>47.283916666666663</v>
      </c>
      <c r="E4405" s="14">
        <v>26.512999999999998</v>
      </c>
      <c r="F4405" s="14">
        <v>20.770916666666665</v>
      </c>
      <c r="G4405" s="14">
        <v>121.01608333333334</v>
      </c>
    </row>
    <row r="4406" spans="1:7" x14ac:dyDescent="0.2">
      <c r="A4406" s="2">
        <v>45475</v>
      </c>
      <c r="B4406" s="17" t="s">
        <v>59</v>
      </c>
      <c r="C4406" s="14">
        <v>114.834</v>
      </c>
      <c r="D4406" s="14">
        <v>54.92016666666666</v>
      </c>
      <c r="E4406" s="14">
        <v>29.18</v>
      </c>
      <c r="F4406" s="14">
        <v>25.740166666666667</v>
      </c>
      <c r="G4406" s="14">
        <v>59.913833333333336</v>
      </c>
    </row>
    <row r="4407" spans="1:7" x14ac:dyDescent="0.2">
      <c r="A4407" s="2">
        <v>45475</v>
      </c>
      <c r="B4407" s="17" t="s">
        <v>63</v>
      </c>
      <c r="C4407" s="14">
        <v>72.551999999999992</v>
      </c>
      <c r="D4407" s="14">
        <v>52.631916666666662</v>
      </c>
      <c r="E4407" s="14">
        <v>23.713999999999999</v>
      </c>
      <c r="F4407" s="14">
        <v>28.917916666666667</v>
      </c>
      <c r="G4407" s="14">
        <v>19.920083333333334</v>
      </c>
    </row>
    <row r="4408" spans="1:7" x14ac:dyDescent="0.2">
      <c r="A4408" s="2">
        <v>45475</v>
      </c>
      <c r="B4408" s="17" t="s">
        <v>67</v>
      </c>
      <c r="C4408" s="14">
        <v>62.302999999999997</v>
      </c>
      <c r="D4408" s="14">
        <v>46.48641666666667</v>
      </c>
      <c r="E4408" s="14">
        <v>16.271999999999998</v>
      </c>
      <c r="F4408" s="14">
        <v>30.214416666666665</v>
      </c>
      <c r="G4408" s="14">
        <v>15.816583333333336</v>
      </c>
    </row>
    <row r="4409" spans="1:7" x14ac:dyDescent="0.2">
      <c r="A4409" s="2">
        <v>45475</v>
      </c>
      <c r="B4409" s="17" t="s">
        <v>71</v>
      </c>
      <c r="C4409" s="14">
        <v>60.810999999999993</v>
      </c>
      <c r="D4409" s="14">
        <v>37.326166666666666</v>
      </c>
      <c r="E4409" s="14">
        <v>7.7119999999999997</v>
      </c>
      <c r="F4409" s="14">
        <v>29.614166666666662</v>
      </c>
      <c r="G4409" s="14">
        <v>23.484833333333338</v>
      </c>
    </row>
    <row r="4410" spans="1:7" x14ac:dyDescent="0.2">
      <c r="A4410" s="2">
        <v>45475</v>
      </c>
      <c r="B4410" s="17" t="s">
        <v>75</v>
      </c>
      <c r="C4410" s="14">
        <v>67.186999999999998</v>
      </c>
      <c r="D4410" s="14">
        <v>56.099083333333333</v>
      </c>
      <c r="E4410" s="14">
        <v>28.947000000000003</v>
      </c>
      <c r="F4410" s="14">
        <v>27.152083333333334</v>
      </c>
      <c r="G4410" s="14">
        <v>11.087916666666661</v>
      </c>
    </row>
    <row r="4411" spans="1:7" x14ac:dyDescent="0.2">
      <c r="A4411" s="2">
        <v>45475</v>
      </c>
      <c r="B4411" s="17" t="s">
        <v>79</v>
      </c>
      <c r="C4411" s="14">
        <v>61.618000000000002</v>
      </c>
      <c r="D4411" s="14">
        <v>46.362583333333333</v>
      </c>
      <c r="E4411" s="14">
        <v>23.760999999999999</v>
      </c>
      <c r="F4411" s="14">
        <v>22.601583333333334</v>
      </c>
      <c r="G4411" s="14">
        <v>15.255416666666669</v>
      </c>
    </row>
    <row r="4412" spans="1:7" x14ac:dyDescent="0.2">
      <c r="A4412" s="2">
        <v>45475</v>
      </c>
      <c r="B4412" s="17" t="s">
        <v>83</v>
      </c>
      <c r="C4412" s="14">
        <v>48.251999999999995</v>
      </c>
      <c r="D4412" s="14">
        <v>36.373416666666664</v>
      </c>
      <c r="E4412" s="14">
        <v>18.809000000000001</v>
      </c>
      <c r="F4412" s="14">
        <v>17.564416666666666</v>
      </c>
      <c r="G4412" s="14">
        <v>11.878583333333335</v>
      </c>
    </row>
    <row r="4413" spans="1:7" x14ac:dyDescent="0.2">
      <c r="A4413" s="2">
        <v>45475</v>
      </c>
      <c r="B4413" s="17" t="s">
        <v>87</v>
      </c>
      <c r="C4413" s="14">
        <v>22.344000000000001</v>
      </c>
      <c r="D4413" s="14">
        <v>15.293000000000001</v>
      </c>
      <c r="E4413" s="14">
        <v>3.6630000000000003</v>
      </c>
      <c r="F4413" s="14">
        <v>11.63</v>
      </c>
      <c r="G4413" s="14">
        <v>7.0510000000000019</v>
      </c>
    </row>
    <row r="4414" spans="1:7" x14ac:dyDescent="0.2">
      <c r="A4414" s="2">
        <v>45475</v>
      </c>
      <c r="B4414" s="17" t="s">
        <v>91</v>
      </c>
      <c r="C4414" s="14">
        <v>12.646999999999998</v>
      </c>
      <c r="D4414" s="14">
        <v>9.6083333333333325</v>
      </c>
      <c r="E4414" s="14">
        <v>4.7850000000000001</v>
      </c>
      <c r="F4414" s="14">
        <v>4.8233333333333333</v>
      </c>
      <c r="G4414" s="14">
        <v>3.0386666666666668</v>
      </c>
    </row>
    <row r="4415" spans="1:7" x14ac:dyDescent="0.2">
      <c r="A4415" s="2">
        <v>45475</v>
      </c>
      <c r="B4415" s="17" t="s">
        <v>95</v>
      </c>
      <c r="C4415" s="14">
        <v>8.3940000000000001</v>
      </c>
      <c r="D4415" s="14">
        <v>1.2806666666666666</v>
      </c>
      <c r="E4415" s="14">
        <v>0.66400000000000003</v>
      </c>
      <c r="F4415" s="14">
        <v>0.6166666666666667</v>
      </c>
      <c r="G4415" s="14">
        <v>7.1133333333333342</v>
      </c>
    </row>
    <row r="4416" spans="1:7" x14ac:dyDescent="0.2">
      <c r="A4416" s="2">
        <v>45475</v>
      </c>
      <c r="B4416" s="17" t="s">
        <v>99</v>
      </c>
      <c r="C4416" s="14">
        <v>8.0619999999999994</v>
      </c>
      <c r="D4416" s="14">
        <v>4.333333333333334E-3</v>
      </c>
      <c r="E4416" s="14">
        <v>2E-3</v>
      </c>
      <c r="F4416" s="14">
        <v>2.333333333333334E-3</v>
      </c>
      <c r="G4416" s="14">
        <v>8.0576666666666661</v>
      </c>
    </row>
    <row r="4417" spans="1:7" x14ac:dyDescent="0.2">
      <c r="A4417" s="2">
        <v>45476</v>
      </c>
      <c r="B4417" s="17" t="s">
        <v>7</v>
      </c>
      <c r="C4417" s="14">
        <v>9.27</v>
      </c>
      <c r="D4417" s="14">
        <v>0</v>
      </c>
      <c r="E4417" s="14">
        <v>0</v>
      </c>
      <c r="F4417" s="14">
        <v>0</v>
      </c>
      <c r="G4417" s="14">
        <v>9.27</v>
      </c>
    </row>
    <row r="4418" spans="1:7" x14ac:dyDescent="0.2">
      <c r="A4418" s="2">
        <v>45476</v>
      </c>
      <c r="B4418" s="17" t="s">
        <v>11</v>
      </c>
      <c r="C4418" s="14">
        <v>9.8040000000000003</v>
      </c>
      <c r="D4418" s="14">
        <v>0</v>
      </c>
      <c r="E4418" s="14">
        <v>0</v>
      </c>
      <c r="F4418" s="14">
        <v>0</v>
      </c>
      <c r="G4418" s="14">
        <v>9.8040000000000003</v>
      </c>
    </row>
    <row r="4419" spans="1:7" x14ac:dyDescent="0.2">
      <c r="A4419" s="2">
        <v>45476</v>
      </c>
      <c r="B4419" s="17" t="s">
        <v>15</v>
      </c>
      <c r="C4419" s="14">
        <v>9.6820000000000004</v>
      </c>
      <c r="D4419" s="14">
        <v>0</v>
      </c>
      <c r="E4419" s="14">
        <v>0</v>
      </c>
      <c r="F4419" s="14">
        <v>0</v>
      </c>
      <c r="G4419" s="14">
        <v>9.6820000000000004</v>
      </c>
    </row>
    <row r="4420" spans="1:7" x14ac:dyDescent="0.2">
      <c r="A4420" s="2">
        <v>45476</v>
      </c>
      <c r="B4420" s="17" t="s">
        <v>19</v>
      </c>
      <c r="C4420" s="14">
        <v>9.7390000000000008</v>
      </c>
      <c r="D4420" s="14">
        <v>0</v>
      </c>
      <c r="E4420" s="14">
        <v>0</v>
      </c>
      <c r="F4420" s="14">
        <v>0</v>
      </c>
      <c r="G4420" s="14">
        <v>9.7390000000000008</v>
      </c>
    </row>
    <row r="4421" spans="1:7" x14ac:dyDescent="0.2">
      <c r="A4421" s="2">
        <v>45476</v>
      </c>
      <c r="B4421" s="17" t="s">
        <v>23</v>
      </c>
      <c r="C4421" s="14">
        <v>9.1700000000000017</v>
      </c>
      <c r="D4421" s="14">
        <v>0</v>
      </c>
      <c r="E4421" s="14">
        <v>0</v>
      </c>
      <c r="F4421" s="14">
        <v>0</v>
      </c>
      <c r="G4421" s="14">
        <v>9.1700000000000017</v>
      </c>
    </row>
    <row r="4422" spans="1:7" x14ac:dyDescent="0.2">
      <c r="A4422" s="2">
        <v>45476</v>
      </c>
      <c r="B4422" s="17" t="s">
        <v>27</v>
      </c>
      <c r="C4422" s="14">
        <v>9.7270000000000003</v>
      </c>
      <c r="D4422" s="14">
        <v>0</v>
      </c>
      <c r="E4422" s="14">
        <v>0</v>
      </c>
      <c r="F4422" s="14">
        <v>0</v>
      </c>
      <c r="G4422" s="14">
        <v>9.7270000000000003</v>
      </c>
    </row>
    <row r="4423" spans="1:7" x14ac:dyDescent="0.2">
      <c r="A4423" s="2">
        <v>45476</v>
      </c>
      <c r="B4423" s="17" t="s">
        <v>31</v>
      </c>
      <c r="C4423" s="14">
        <v>19.988</v>
      </c>
      <c r="D4423" s="14">
        <v>0</v>
      </c>
      <c r="E4423" s="14">
        <v>0</v>
      </c>
      <c r="F4423" s="14">
        <v>0</v>
      </c>
      <c r="G4423" s="14">
        <v>19.988</v>
      </c>
    </row>
    <row r="4424" spans="1:7" x14ac:dyDescent="0.2">
      <c r="A4424" s="2">
        <v>45476</v>
      </c>
      <c r="B4424" s="17" t="s">
        <v>35</v>
      </c>
      <c r="C4424" s="14">
        <v>82.534000000000006</v>
      </c>
      <c r="D4424" s="14">
        <v>0</v>
      </c>
      <c r="E4424" s="14">
        <v>0</v>
      </c>
      <c r="F4424" s="14">
        <v>0</v>
      </c>
      <c r="G4424" s="14">
        <v>82.534000000000006</v>
      </c>
    </row>
    <row r="4425" spans="1:7" x14ac:dyDescent="0.2">
      <c r="A4425" s="2">
        <v>45476</v>
      </c>
      <c r="B4425" s="17" t="s">
        <v>39</v>
      </c>
      <c r="C4425" s="14">
        <v>52.251000000000005</v>
      </c>
      <c r="D4425" s="14">
        <v>0</v>
      </c>
      <c r="E4425" s="14">
        <v>0</v>
      </c>
      <c r="F4425" s="14">
        <v>0</v>
      </c>
      <c r="G4425" s="14">
        <v>52.251000000000005</v>
      </c>
    </row>
    <row r="4426" spans="1:7" x14ac:dyDescent="0.2">
      <c r="A4426" s="2">
        <v>45476</v>
      </c>
      <c r="B4426" s="17" t="s">
        <v>43</v>
      </c>
      <c r="C4426" s="14">
        <v>49.082000000000008</v>
      </c>
      <c r="D4426" s="14">
        <v>0</v>
      </c>
      <c r="E4426" s="14">
        <v>0</v>
      </c>
      <c r="F4426" s="14">
        <v>0</v>
      </c>
      <c r="G4426" s="14">
        <v>49.082000000000008</v>
      </c>
    </row>
    <row r="4427" spans="1:7" x14ac:dyDescent="0.2">
      <c r="A4427" s="2">
        <v>45476</v>
      </c>
      <c r="B4427" s="17" t="s">
        <v>47</v>
      </c>
      <c r="C4427" s="14">
        <v>47.964000000000006</v>
      </c>
      <c r="D4427" s="14">
        <v>0.40300000000000002</v>
      </c>
      <c r="E4427" s="14">
        <v>0.40300000000000002</v>
      </c>
      <c r="F4427" s="14">
        <v>0</v>
      </c>
      <c r="G4427" s="14">
        <v>47.561000000000007</v>
      </c>
    </row>
    <row r="4428" spans="1:7" x14ac:dyDescent="0.2">
      <c r="A4428" s="2">
        <v>45476</v>
      </c>
      <c r="B4428" s="17" t="s">
        <v>51</v>
      </c>
      <c r="C4428" s="14">
        <v>107.336</v>
      </c>
      <c r="D4428" s="14">
        <v>41.424916666666668</v>
      </c>
      <c r="E4428" s="14">
        <v>21.161000000000001</v>
      </c>
      <c r="F4428" s="14">
        <v>20.263916666666667</v>
      </c>
      <c r="G4428" s="14">
        <v>65.911083333333337</v>
      </c>
    </row>
    <row r="4429" spans="1:7" x14ac:dyDescent="0.2">
      <c r="A4429" s="2">
        <v>45476</v>
      </c>
      <c r="B4429" s="17" t="s">
        <v>55</v>
      </c>
      <c r="C4429" s="14">
        <v>122.678</v>
      </c>
      <c r="D4429" s="14">
        <v>50.074833333333331</v>
      </c>
      <c r="E4429" s="14">
        <v>25.937999999999995</v>
      </c>
      <c r="F4429" s="14">
        <v>24.136833333333328</v>
      </c>
      <c r="G4429" s="14">
        <v>72.603166666666667</v>
      </c>
    </row>
    <row r="4430" spans="1:7" x14ac:dyDescent="0.2">
      <c r="A4430" s="2">
        <v>45476</v>
      </c>
      <c r="B4430" s="17" t="s">
        <v>59</v>
      </c>
      <c r="C4430" s="14">
        <v>112.511</v>
      </c>
      <c r="D4430" s="14">
        <v>56.811499999999995</v>
      </c>
      <c r="E4430" s="14">
        <v>29.408999999999999</v>
      </c>
      <c r="F4430" s="14">
        <v>27.4025</v>
      </c>
      <c r="G4430" s="14">
        <v>55.6995</v>
      </c>
    </row>
    <row r="4431" spans="1:7" x14ac:dyDescent="0.2">
      <c r="A4431" s="2">
        <v>45476</v>
      </c>
      <c r="B4431" s="17" t="s">
        <v>63</v>
      </c>
      <c r="C4431" s="14">
        <v>90.823000000000008</v>
      </c>
      <c r="D4431" s="14">
        <v>53.164833333333334</v>
      </c>
      <c r="E4431" s="14">
        <v>23.639000000000003</v>
      </c>
      <c r="F4431" s="14">
        <v>29.525833333333335</v>
      </c>
      <c r="G4431" s="14">
        <v>37.658166666666659</v>
      </c>
    </row>
    <row r="4432" spans="1:7" x14ac:dyDescent="0.2">
      <c r="A4432" s="2">
        <v>45476</v>
      </c>
      <c r="B4432" s="17" t="s">
        <v>67</v>
      </c>
      <c r="C4432" s="14">
        <v>52.4</v>
      </c>
      <c r="D4432" s="14">
        <v>30.076000000000001</v>
      </c>
      <c r="E4432" s="14">
        <v>0</v>
      </c>
      <c r="F4432" s="14">
        <v>30.076000000000001</v>
      </c>
      <c r="G4432" s="14">
        <v>22.323999999999998</v>
      </c>
    </row>
    <row r="4433" spans="1:7" x14ac:dyDescent="0.2">
      <c r="A4433" s="2">
        <v>45476</v>
      </c>
      <c r="B4433" s="17" t="s">
        <v>71</v>
      </c>
      <c r="C4433" s="14">
        <v>50.335000000000008</v>
      </c>
      <c r="D4433" s="14">
        <v>29.15291666666667</v>
      </c>
      <c r="E4433" s="14">
        <v>0</v>
      </c>
      <c r="F4433" s="14">
        <v>29.15291666666667</v>
      </c>
      <c r="G4433" s="14">
        <v>21.182083333333331</v>
      </c>
    </row>
    <row r="4434" spans="1:7" x14ac:dyDescent="0.2">
      <c r="A4434" s="2">
        <v>45476</v>
      </c>
      <c r="B4434" s="17" t="s">
        <v>75</v>
      </c>
      <c r="C4434" s="14">
        <v>60.986000000000004</v>
      </c>
      <c r="D4434" s="14">
        <v>54.918333333333337</v>
      </c>
      <c r="E4434" s="14">
        <v>28.324000000000002</v>
      </c>
      <c r="F4434" s="14">
        <v>26.594333333333335</v>
      </c>
      <c r="G4434" s="14">
        <v>6.0676666666666694</v>
      </c>
    </row>
    <row r="4435" spans="1:7" x14ac:dyDescent="0.2">
      <c r="A4435" s="2">
        <v>45476</v>
      </c>
      <c r="B4435" s="17" t="s">
        <v>79</v>
      </c>
      <c r="C4435" s="14">
        <v>58.012</v>
      </c>
      <c r="D4435" s="14">
        <v>46.770333333333333</v>
      </c>
      <c r="E4435" s="14">
        <v>24.061</v>
      </c>
      <c r="F4435" s="14">
        <v>22.709333333333333</v>
      </c>
      <c r="G4435" s="14">
        <v>11.241666666666667</v>
      </c>
    </row>
    <row r="4436" spans="1:7" x14ac:dyDescent="0.2">
      <c r="A4436" s="2">
        <v>45476</v>
      </c>
      <c r="B4436" s="17" t="s">
        <v>83</v>
      </c>
      <c r="C4436" s="14">
        <v>47.298999999999999</v>
      </c>
      <c r="D4436" s="14">
        <v>36.319500000000005</v>
      </c>
      <c r="E4436" s="14">
        <v>18.571999999999999</v>
      </c>
      <c r="F4436" s="14">
        <v>17.747499999999999</v>
      </c>
      <c r="G4436" s="14">
        <v>10.979500000000003</v>
      </c>
    </row>
    <row r="4437" spans="1:7" x14ac:dyDescent="0.2">
      <c r="A4437" s="2">
        <v>45476</v>
      </c>
      <c r="B4437" s="17" t="s">
        <v>87</v>
      </c>
      <c r="C4437" s="14">
        <v>21.791</v>
      </c>
      <c r="D4437" s="14">
        <v>14.979833333333335</v>
      </c>
      <c r="E4437" s="14">
        <v>3.5875000000000004</v>
      </c>
      <c r="F4437" s="14">
        <v>11.392333333333333</v>
      </c>
      <c r="G4437" s="14">
        <v>6.8111666666666668</v>
      </c>
    </row>
    <row r="4438" spans="1:7" x14ac:dyDescent="0.2">
      <c r="A4438" s="2">
        <v>45476</v>
      </c>
      <c r="B4438" s="17" t="s">
        <v>91</v>
      </c>
      <c r="C4438" s="14">
        <v>11.331</v>
      </c>
      <c r="D4438" s="14">
        <v>6.6009999999999991</v>
      </c>
      <c r="E4438" s="14">
        <v>2.4754999999999998</v>
      </c>
      <c r="F4438" s="14">
        <v>4.1254999999999997</v>
      </c>
      <c r="G4438" s="14">
        <v>4.7300000000000004</v>
      </c>
    </row>
    <row r="4439" spans="1:7" x14ac:dyDescent="0.2">
      <c r="A4439" s="2">
        <v>45476</v>
      </c>
      <c r="B4439" s="17" t="s">
        <v>95</v>
      </c>
      <c r="C4439" s="14">
        <v>8.2639999999999993</v>
      </c>
      <c r="D4439" s="14">
        <v>1.62175</v>
      </c>
      <c r="E4439" s="14">
        <v>0.77199999999999991</v>
      </c>
      <c r="F4439" s="14">
        <v>0.84975000000000034</v>
      </c>
      <c r="G4439" s="14">
        <v>6.6422500000000007</v>
      </c>
    </row>
    <row r="4440" spans="1:7" x14ac:dyDescent="0.2">
      <c r="A4440" s="2">
        <v>45476</v>
      </c>
      <c r="B4440" s="17" t="s">
        <v>99</v>
      </c>
      <c r="C4440" s="14">
        <v>8.8789999999999996</v>
      </c>
      <c r="D4440" s="14">
        <v>2.0083333333333328E-2</v>
      </c>
      <c r="E4440" s="14">
        <v>8.0000000000000002E-3</v>
      </c>
      <c r="F4440" s="14">
        <v>1.208333333333333E-2</v>
      </c>
      <c r="G4440" s="14">
        <v>8.8589166666666657</v>
      </c>
    </row>
    <row r="4441" spans="1:7" x14ac:dyDescent="0.2">
      <c r="A4441" s="2">
        <v>45477</v>
      </c>
      <c r="B4441" s="17" t="s">
        <v>7</v>
      </c>
      <c r="C4441" s="14">
        <v>9.6109999999999989</v>
      </c>
      <c r="D4441" s="14">
        <v>0</v>
      </c>
      <c r="E4441" s="14">
        <v>0</v>
      </c>
      <c r="F4441" s="14">
        <v>0</v>
      </c>
      <c r="G4441" s="14">
        <v>9.6109999999999989</v>
      </c>
    </row>
    <row r="4442" spans="1:7" x14ac:dyDescent="0.2">
      <c r="A4442" s="2">
        <v>45477</v>
      </c>
      <c r="B4442" s="17" t="s">
        <v>11</v>
      </c>
      <c r="C4442" s="14">
        <v>8.7560000000000002</v>
      </c>
      <c r="D4442" s="14">
        <v>0</v>
      </c>
      <c r="E4442" s="14">
        <v>0</v>
      </c>
      <c r="F4442" s="14">
        <v>0</v>
      </c>
      <c r="G4442" s="14">
        <v>8.7560000000000002</v>
      </c>
    </row>
    <row r="4443" spans="1:7" x14ac:dyDescent="0.2">
      <c r="A4443" s="2">
        <v>45477</v>
      </c>
      <c r="B4443" s="17" t="s">
        <v>15</v>
      </c>
      <c r="C4443" s="14">
        <v>8.777000000000001</v>
      </c>
      <c r="D4443" s="14">
        <v>0</v>
      </c>
      <c r="E4443" s="14">
        <v>0</v>
      </c>
      <c r="F4443" s="14">
        <v>0</v>
      </c>
      <c r="G4443" s="14">
        <v>8.777000000000001</v>
      </c>
    </row>
    <row r="4444" spans="1:7" x14ac:dyDescent="0.2">
      <c r="A4444" s="2">
        <v>45477</v>
      </c>
      <c r="B4444" s="17" t="s">
        <v>19</v>
      </c>
      <c r="C4444" s="14">
        <v>9.1410000000000018</v>
      </c>
      <c r="D4444" s="14">
        <v>0</v>
      </c>
      <c r="E4444" s="14">
        <v>0</v>
      </c>
      <c r="F4444" s="14">
        <v>0</v>
      </c>
      <c r="G4444" s="14">
        <v>9.1410000000000018</v>
      </c>
    </row>
    <row r="4445" spans="1:7" x14ac:dyDescent="0.2">
      <c r="A4445" s="2">
        <v>45477</v>
      </c>
      <c r="B4445" s="17" t="s">
        <v>23</v>
      </c>
      <c r="C4445" s="14">
        <v>8.9540000000000006</v>
      </c>
      <c r="D4445" s="14">
        <v>0</v>
      </c>
      <c r="E4445" s="14">
        <v>0</v>
      </c>
      <c r="F4445" s="14">
        <v>0</v>
      </c>
      <c r="G4445" s="14">
        <v>8.9540000000000006</v>
      </c>
    </row>
    <row r="4446" spans="1:7" x14ac:dyDescent="0.2">
      <c r="A4446" s="2">
        <v>45477</v>
      </c>
      <c r="B4446" s="17" t="s">
        <v>27</v>
      </c>
      <c r="C4446" s="14">
        <v>8.407</v>
      </c>
      <c r="D4446" s="14">
        <v>0</v>
      </c>
      <c r="E4446" s="14">
        <v>0</v>
      </c>
      <c r="F4446" s="14">
        <v>0</v>
      </c>
      <c r="G4446" s="14">
        <v>8.407</v>
      </c>
    </row>
    <row r="4447" spans="1:7" x14ac:dyDescent="0.2">
      <c r="A4447" s="2">
        <v>45477</v>
      </c>
      <c r="B4447" s="17" t="s">
        <v>31</v>
      </c>
      <c r="C4447" s="14">
        <v>21.613999999999997</v>
      </c>
      <c r="D4447" s="14">
        <v>0</v>
      </c>
      <c r="E4447" s="14">
        <v>0</v>
      </c>
      <c r="F4447" s="14">
        <v>0</v>
      </c>
      <c r="G4447" s="14">
        <v>21.613999999999997</v>
      </c>
    </row>
    <row r="4448" spans="1:7" x14ac:dyDescent="0.2">
      <c r="A4448" s="2">
        <v>45477</v>
      </c>
      <c r="B4448" s="17" t="s">
        <v>35</v>
      </c>
      <c r="C4448" s="14">
        <v>62.292000000000002</v>
      </c>
      <c r="D4448" s="14">
        <v>0</v>
      </c>
      <c r="E4448" s="14">
        <v>0</v>
      </c>
      <c r="F4448" s="14">
        <v>0</v>
      </c>
      <c r="G4448" s="14">
        <v>62.292000000000002</v>
      </c>
    </row>
    <row r="4449" spans="1:7" x14ac:dyDescent="0.2">
      <c r="A4449" s="2">
        <v>45477</v>
      </c>
      <c r="B4449" s="17" t="s">
        <v>39</v>
      </c>
      <c r="C4449" s="14">
        <v>115.66200000000001</v>
      </c>
      <c r="D4449" s="14">
        <v>0.17199999999999999</v>
      </c>
      <c r="E4449" s="14">
        <v>0.17199999999999999</v>
      </c>
      <c r="F4449" s="14">
        <v>0</v>
      </c>
      <c r="G4449" s="14">
        <v>115.49000000000001</v>
      </c>
    </row>
    <row r="4450" spans="1:7" x14ac:dyDescent="0.2">
      <c r="A4450" s="2">
        <v>45477</v>
      </c>
      <c r="B4450" s="17" t="s">
        <v>43</v>
      </c>
      <c r="C4450" s="14">
        <v>127.91199999999999</v>
      </c>
      <c r="D4450" s="14">
        <v>6.0757500000000002</v>
      </c>
      <c r="E4450" s="14">
        <v>3.2</v>
      </c>
      <c r="F4450" s="14">
        <v>2.87575</v>
      </c>
      <c r="G4450" s="14">
        <v>121.83624999999999</v>
      </c>
    </row>
    <row r="4451" spans="1:7" x14ac:dyDescent="0.2">
      <c r="A4451" s="2">
        <v>45477</v>
      </c>
      <c r="B4451" s="17" t="s">
        <v>47</v>
      </c>
      <c r="C4451" s="14">
        <v>90.177000000000007</v>
      </c>
      <c r="D4451" s="14">
        <v>12.349083333333333</v>
      </c>
      <c r="E4451" s="14">
        <v>6.0440000000000005</v>
      </c>
      <c r="F4451" s="14">
        <v>6.305083333333334</v>
      </c>
      <c r="G4451" s="14">
        <v>77.827916666666653</v>
      </c>
    </row>
    <row r="4452" spans="1:7" x14ac:dyDescent="0.2">
      <c r="A4452" s="2">
        <v>45477</v>
      </c>
      <c r="B4452" s="17" t="s">
        <v>51</v>
      </c>
      <c r="C4452" s="14">
        <v>133.054</v>
      </c>
      <c r="D4452" s="14">
        <v>22.017416666666669</v>
      </c>
      <c r="E4452" s="14">
        <v>11.606999999999999</v>
      </c>
      <c r="F4452" s="14">
        <v>10.410416666666666</v>
      </c>
      <c r="G4452" s="14">
        <v>111.03658333333333</v>
      </c>
    </row>
    <row r="4453" spans="1:7" x14ac:dyDescent="0.2">
      <c r="A4453" s="2">
        <v>45477</v>
      </c>
      <c r="B4453" s="17" t="s">
        <v>55</v>
      </c>
      <c r="C4453" s="14">
        <v>164.99299999999999</v>
      </c>
      <c r="D4453" s="14">
        <v>32.475916666666663</v>
      </c>
      <c r="E4453" s="14">
        <v>16.152000000000001</v>
      </c>
      <c r="F4453" s="14">
        <v>16.323916666666669</v>
      </c>
      <c r="G4453" s="14">
        <v>132.51708333333335</v>
      </c>
    </row>
    <row r="4454" spans="1:7" x14ac:dyDescent="0.2">
      <c r="A4454" s="2">
        <v>45477</v>
      </c>
      <c r="B4454" s="17" t="s">
        <v>59</v>
      </c>
      <c r="C4454" s="14">
        <v>111.40599999999999</v>
      </c>
      <c r="D4454" s="14">
        <v>46.505583333333334</v>
      </c>
      <c r="E4454" s="14">
        <v>25.302999999999997</v>
      </c>
      <c r="F4454" s="14">
        <v>21.202583333333337</v>
      </c>
      <c r="G4454" s="14">
        <v>64.900416666666658</v>
      </c>
    </row>
    <row r="4455" spans="1:7" x14ac:dyDescent="0.2">
      <c r="A4455" s="2">
        <v>45477</v>
      </c>
      <c r="B4455" s="17" t="s">
        <v>63</v>
      </c>
      <c r="C4455" s="14">
        <v>63.955999999999996</v>
      </c>
      <c r="D4455" s="14">
        <v>46.460499999999996</v>
      </c>
      <c r="E4455" s="14">
        <v>15.693</v>
      </c>
      <c r="F4455" s="14">
        <v>30.767499999999998</v>
      </c>
      <c r="G4455" s="14">
        <v>17.4955</v>
      </c>
    </row>
    <row r="4456" spans="1:7" x14ac:dyDescent="0.2">
      <c r="A4456" s="2">
        <v>45477</v>
      </c>
      <c r="B4456" s="17" t="s">
        <v>67</v>
      </c>
      <c r="C4456" s="14">
        <v>41.695999999999998</v>
      </c>
      <c r="D4456" s="14">
        <v>25.771749999999997</v>
      </c>
      <c r="E4456" s="14">
        <v>0</v>
      </c>
      <c r="F4456" s="14">
        <v>25.771749999999997</v>
      </c>
      <c r="G4456" s="14">
        <v>15.924250000000001</v>
      </c>
    </row>
    <row r="4457" spans="1:7" x14ac:dyDescent="0.2">
      <c r="A4457" s="2">
        <v>45477</v>
      </c>
      <c r="B4457" s="17" t="s">
        <v>71</v>
      </c>
      <c r="C4457" s="14">
        <v>38.744</v>
      </c>
      <c r="D4457" s="14">
        <v>28.801666666666666</v>
      </c>
      <c r="E4457" s="14">
        <v>0</v>
      </c>
      <c r="F4457" s="14">
        <v>28.801666666666666</v>
      </c>
      <c r="G4457" s="14">
        <v>9.9423333333333339</v>
      </c>
    </row>
    <row r="4458" spans="1:7" x14ac:dyDescent="0.2">
      <c r="A4458" s="2">
        <v>45477</v>
      </c>
      <c r="B4458" s="17" t="s">
        <v>75</v>
      </c>
      <c r="C4458" s="14">
        <v>36.03</v>
      </c>
      <c r="D4458" s="14">
        <v>26.87425</v>
      </c>
      <c r="E4458" s="14">
        <v>0</v>
      </c>
      <c r="F4458" s="14">
        <v>26.87425</v>
      </c>
      <c r="G4458" s="14">
        <v>9.1557500000000012</v>
      </c>
    </row>
    <row r="4459" spans="1:7" x14ac:dyDescent="0.2">
      <c r="A4459" s="2">
        <v>45477</v>
      </c>
      <c r="B4459" s="17" t="s">
        <v>79</v>
      </c>
      <c r="C4459" s="14">
        <v>31.677</v>
      </c>
      <c r="D4459" s="14">
        <v>23.004250000000003</v>
      </c>
      <c r="E4459" s="14">
        <v>0</v>
      </c>
      <c r="F4459" s="14">
        <v>23.004250000000003</v>
      </c>
      <c r="G4459" s="14">
        <v>8.6727500000000006</v>
      </c>
    </row>
    <row r="4460" spans="1:7" x14ac:dyDescent="0.2">
      <c r="A4460" s="2">
        <v>45477</v>
      </c>
      <c r="B4460" s="17" t="s">
        <v>83</v>
      </c>
      <c r="C4460" s="14">
        <v>26.169</v>
      </c>
      <c r="D4460" s="14">
        <v>17.769500000000001</v>
      </c>
      <c r="E4460" s="14">
        <v>0</v>
      </c>
      <c r="F4460" s="14">
        <v>17.769500000000001</v>
      </c>
      <c r="G4460" s="14">
        <v>8.399499999999998</v>
      </c>
    </row>
    <row r="4461" spans="1:7" x14ac:dyDescent="0.2">
      <c r="A4461" s="2">
        <v>45477</v>
      </c>
      <c r="B4461" s="17" t="s">
        <v>87</v>
      </c>
      <c r="C4461" s="14">
        <v>18.443999999999999</v>
      </c>
      <c r="D4461" s="14">
        <v>11.394666666666668</v>
      </c>
      <c r="E4461" s="14">
        <v>0</v>
      </c>
      <c r="F4461" s="14">
        <v>11.394666666666668</v>
      </c>
      <c r="G4461" s="14">
        <v>7.0493333333333332</v>
      </c>
    </row>
    <row r="4462" spans="1:7" x14ac:dyDescent="0.2">
      <c r="A4462" s="2">
        <v>45477</v>
      </c>
      <c r="B4462" s="17" t="s">
        <v>91</v>
      </c>
      <c r="C4462" s="14">
        <v>16.838999999999999</v>
      </c>
      <c r="D4462" s="14">
        <v>9.3103333333333342</v>
      </c>
      <c r="E4462" s="14">
        <v>4.6929999999999996</v>
      </c>
      <c r="F4462" s="14">
        <v>4.6173333333333328</v>
      </c>
      <c r="G4462" s="14">
        <v>7.5286666666666671</v>
      </c>
    </row>
    <row r="4463" spans="1:7" x14ac:dyDescent="0.2">
      <c r="A4463" s="2">
        <v>45477</v>
      </c>
      <c r="B4463" s="17" t="s">
        <v>95</v>
      </c>
      <c r="C4463" s="14">
        <v>13.601000000000001</v>
      </c>
      <c r="D4463" s="14">
        <v>1.2883333333333331</v>
      </c>
      <c r="E4463" s="14">
        <v>0.65500000000000003</v>
      </c>
      <c r="F4463" s="14">
        <v>0.6333333333333333</v>
      </c>
      <c r="G4463" s="14">
        <v>12.312666666666669</v>
      </c>
    </row>
    <row r="4464" spans="1:7" x14ac:dyDescent="0.2">
      <c r="A4464" s="2">
        <v>45477</v>
      </c>
      <c r="B4464" s="17" t="s">
        <v>99</v>
      </c>
      <c r="C4464" s="14">
        <v>14.263000000000002</v>
      </c>
      <c r="D4464" s="14">
        <v>1.3666666666666667E-2</v>
      </c>
      <c r="E4464" s="14">
        <v>6.0000000000000001E-3</v>
      </c>
      <c r="F4464" s="14">
        <v>7.6666666666666662E-3</v>
      </c>
      <c r="G4464" s="14">
        <v>14.249333333333333</v>
      </c>
    </row>
    <row r="4465" spans="1:7" x14ac:dyDescent="0.2">
      <c r="A4465" s="2">
        <v>45478</v>
      </c>
      <c r="B4465" s="17" t="s">
        <v>7</v>
      </c>
      <c r="C4465" s="14">
        <v>11.522000000000002</v>
      </c>
      <c r="D4465" s="14">
        <v>0</v>
      </c>
      <c r="E4465" s="14">
        <v>0</v>
      </c>
      <c r="F4465" s="14">
        <v>0</v>
      </c>
      <c r="G4465" s="14">
        <v>11.522000000000002</v>
      </c>
    </row>
    <row r="4466" spans="1:7" x14ac:dyDescent="0.2">
      <c r="A4466" s="2">
        <v>45478</v>
      </c>
      <c r="B4466" s="17" t="s">
        <v>11</v>
      </c>
      <c r="C4466" s="14">
        <v>9.2279999999999998</v>
      </c>
      <c r="D4466" s="14">
        <v>0</v>
      </c>
      <c r="E4466" s="14">
        <v>0</v>
      </c>
      <c r="F4466" s="14">
        <v>0</v>
      </c>
      <c r="G4466" s="14">
        <v>9.2279999999999998</v>
      </c>
    </row>
    <row r="4467" spans="1:7" x14ac:dyDescent="0.2">
      <c r="A4467" s="2">
        <v>45478</v>
      </c>
      <c r="B4467" s="17" t="s">
        <v>15</v>
      </c>
      <c r="C4467" s="14">
        <v>8.6170000000000009</v>
      </c>
      <c r="D4467" s="14">
        <v>0</v>
      </c>
      <c r="E4467" s="14">
        <v>0</v>
      </c>
      <c r="F4467" s="14">
        <v>0</v>
      </c>
      <c r="G4467" s="14">
        <v>8.6170000000000009</v>
      </c>
    </row>
    <row r="4468" spans="1:7" x14ac:dyDescent="0.2">
      <c r="A4468" s="2">
        <v>45478</v>
      </c>
      <c r="B4468" s="17" t="s">
        <v>19</v>
      </c>
      <c r="C4468" s="14">
        <v>9.4149999999999991</v>
      </c>
      <c r="D4468" s="14">
        <v>0</v>
      </c>
      <c r="E4468" s="14">
        <v>0</v>
      </c>
      <c r="F4468" s="14">
        <v>0</v>
      </c>
      <c r="G4468" s="14">
        <v>9.4149999999999991</v>
      </c>
    </row>
    <row r="4469" spans="1:7" x14ac:dyDescent="0.2">
      <c r="A4469" s="2">
        <v>45478</v>
      </c>
      <c r="B4469" s="17" t="s">
        <v>23</v>
      </c>
      <c r="C4469" s="14">
        <v>8.786999999999999</v>
      </c>
      <c r="D4469" s="14">
        <v>0</v>
      </c>
      <c r="E4469" s="14">
        <v>0</v>
      </c>
      <c r="F4469" s="14">
        <v>0</v>
      </c>
      <c r="G4469" s="14">
        <v>8.786999999999999</v>
      </c>
    </row>
    <row r="4470" spans="1:7" x14ac:dyDescent="0.2">
      <c r="A4470" s="2">
        <v>45478</v>
      </c>
      <c r="B4470" s="17" t="s">
        <v>27</v>
      </c>
      <c r="C4470" s="14">
        <v>9.8940000000000001</v>
      </c>
      <c r="D4470" s="14">
        <v>0</v>
      </c>
      <c r="E4470" s="14">
        <v>0</v>
      </c>
      <c r="F4470" s="14">
        <v>0</v>
      </c>
      <c r="G4470" s="14">
        <v>9.8940000000000001</v>
      </c>
    </row>
    <row r="4471" spans="1:7" x14ac:dyDescent="0.2">
      <c r="A4471" s="2">
        <v>45478</v>
      </c>
      <c r="B4471" s="17" t="s">
        <v>31</v>
      </c>
      <c r="C4471" s="14">
        <v>21.283000000000001</v>
      </c>
      <c r="D4471" s="14">
        <v>0</v>
      </c>
      <c r="E4471" s="14">
        <v>0</v>
      </c>
      <c r="F4471" s="14">
        <v>0</v>
      </c>
      <c r="G4471" s="14">
        <v>21.283000000000001</v>
      </c>
    </row>
    <row r="4472" spans="1:7" x14ac:dyDescent="0.2">
      <c r="A4472" s="2">
        <v>45478</v>
      </c>
      <c r="B4472" s="17" t="s">
        <v>35</v>
      </c>
      <c r="C4472" s="14">
        <v>85.046999999999997</v>
      </c>
      <c r="D4472" s="14">
        <v>1E-3</v>
      </c>
      <c r="E4472" s="14">
        <v>1E-3</v>
      </c>
      <c r="F4472" s="14">
        <v>0</v>
      </c>
      <c r="G4472" s="14">
        <v>85.046000000000006</v>
      </c>
    </row>
    <row r="4473" spans="1:7" x14ac:dyDescent="0.2">
      <c r="A4473" s="2">
        <v>45478</v>
      </c>
      <c r="B4473" s="17" t="s">
        <v>39</v>
      </c>
      <c r="C4473" s="14">
        <v>119.887</v>
      </c>
      <c r="D4473" s="14">
        <v>2.1604999999999999</v>
      </c>
      <c r="E4473" s="14">
        <v>1.1419999999999999</v>
      </c>
      <c r="F4473" s="14">
        <v>1.0185</v>
      </c>
      <c r="G4473" s="14">
        <v>117.72649999999999</v>
      </c>
    </row>
    <row r="4474" spans="1:7" x14ac:dyDescent="0.2">
      <c r="A4474" s="2">
        <v>45478</v>
      </c>
      <c r="B4474" s="17" t="s">
        <v>43</v>
      </c>
      <c r="C4474" s="14">
        <v>122.47299999999998</v>
      </c>
      <c r="D4474" s="14">
        <v>6.5499999999999989</v>
      </c>
      <c r="E4474" s="14">
        <v>3.411</v>
      </c>
      <c r="F4474" s="14">
        <v>3.1389999999999998</v>
      </c>
      <c r="G4474" s="14">
        <v>115.92299999999999</v>
      </c>
    </row>
    <row r="4475" spans="1:7" x14ac:dyDescent="0.2">
      <c r="A4475" s="2">
        <v>45478</v>
      </c>
      <c r="B4475" s="17" t="s">
        <v>47</v>
      </c>
      <c r="C4475" s="14">
        <v>132.20500000000001</v>
      </c>
      <c r="D4475" s="14">
        <v>10.539916666666667</v>
      </c>
      <c r="E4475" s="14">
        <v>5.4390000000000001</v>
      </c>
      <c r="F4475" s="14">
        <v>5.1009166666666665</v>
      </c>
      <c r="G4475" s="14">
        <v>121.66508333333334</v>
      </c>
    </row>
    <row r="4476" spans="1:7" x14ac:dyDescent="0.2">
      <c r="A4476" s="2">
        <v>45478</v>
      </c>
      <c r="B4476" s="17" t="s">
        <v>51</v>
      </c>
      <c r="C4476" s="14">
        <v>123.92400000000001</v>
      </c>
      <c r="D4476" s="14">
        <v>17.791083333333333</v>
      </c>
      <c r="E4476" s="14">
        <v>9.3320000000000007</v>
      </c>
      <c r="F4476" s="14">
        <v>8.4590833333333357</v>
      </c>
      <c r="G4476" s="14">
        <v>106.13291666666667</v>
      </c>
    </row>
    <row r="4477" spans="1:7" x14ac:dyDescent="0.2">
      <c r="A4477" s="2">
        <v>45478</v>
      </c>
      <c r="B4477" s="17" t="s">
        <v>55</v>
      </c>
      <c r="C4477" s="14">
        <v>128.98099999999999</v>
      </c>
      <c r="D4477" s="14">
        <v>27.210166666666666</v>
      </c>
      <c r="E4477" s="14">
        <v>14.545</v>
      </c>
      <c r="F4477" s="14">
        <v>12.665166666666666</v>
      </c>
      <c r="G4477" s="14">
        <v>101.77083333333334</v>
      </c>
    </row>
    <row r="4478" spans="1:7" x14ac:dyDescent="0.2">
      <c r="A4478" s="2">
        <v>45478</v>
      </c>
      <c r="B4478" s="17" t="s">
        <v>59</v>
      </c>
      <c r="C4478" s="14">
        <v>116.627</v>
      </c>
      <c r="D4478" s="14">
        <v>48.064916666666669</v>
      </c>
      <c r="E4478" s="14">
        <v>24.751000000000001</v>
      </c>
      <c r="F4478" s="14">
        <v>23.313916666666664</v>
      </c>
      <c r="G4478" s="14">
        <v>68.562083333333334</v>
      </c>
    </row>
    <row r="4479" spans="1:7" x14ac:dyDescent="0.2">
      <c r="A4479" s="2">
        <v>45478</v>
      </c>
      <c r="B4479" s="17" t="s">
        <v>63</v>
      </c>
      <c r="C4479" s="14">
        <v>67.495999999999995</v>
      </c>
      <c r="D4479" s="14">
        <v>32.534333333333329</v>
      </c>
      <c r="E4479" s="14">
        <v>10.169</v>
      </c>
      <c r="F4479" s="14">
        <v>22.365333333333336</v>
      </c>
      <c r="G4479" s="14">
        <v>34.961666666666659</v>
      </c>
    </row>
    <row r="4480" spans="1:7" x14ac:dyDescent="0.2">
      <c r="A4480" s="2">
        <v>45478</v>
      </c>
      <c r="B4480" s="17" t="s">
        <v>67</v>
      </c>
      <c r="C4480" s="14">
        <v>40.780999999999999</v>
      </c>
      <c r="D4480" s="14">
        <v>30.877083333333335</v>
      </c>
      <c r="E4480" s="14">
        <v>0</v>
      </c>
      <c r="F4480" s="14">
        <v>30.877083333333335</v>
      </c>
      <c r="G4480" s="14">
        <v>9.9039166666666656</v>
      </c>
    </row>
    <row r="4481" spans="1:7" x14ac:dyDescent="0.2">
      <c r="A4481" s="2">
        <v>45478</v>
      </c>
      <c r="B4481" s="17" t="s">
        <v>71</v>
      </c>
      <c r="C4481" s="14">
        <v>37.132000000000005</v>
      </c>
      <c r="D4481" s="14">
        <v>21.426583333333333</v>
      </c>
      <c r="E4481" s="14">
        <v>0</v>
      </c>
      <c r="F4481" s="14">
        <v>21.426583333333333</v>
      </c>
      <c r="G4481" s="14">
        <v>15.705416666666668</v>
      </c>
    </row>
    <row r="4482" spans="1:7" x14ac:dyDescent="0.2">
      <c r="A4482" s="2">
        <v>45478</v>
      </c>
      <c r="B4482" s="17" t="s">
        <v>75</v>
      </c>
      <c r="C4482" s="14">
        <v>34.582999999999998</v>
      </c>
      <c r="D4482" s="14">
        <v>27.653833333333335</v>
      </c>
      <c r="E4482" s="14">
        <v>0</v>
      </c>
      <c r="F4482" s="14">
        <v>27.653833333333335</v>
      </c>
      <c r="G4482" s="14">
        <v>6.9291666666666636</v>
      </c>
    </row>
    <row r="4483" spans="1:7" x14ac:dyDescent="0.2">
      <c r="A4483" s="2">
        <v>45478</v>
      </c>
      <c r="B4483" s="17" t="s">
        <v>79</v>
      </c>
      <c r="C4483" s="14">
        <v>29.077999999999999</v>
      </c>
      <c r="D4483" s="14">
        <v>21.284749999999995</v>
      </c>
      <c r="E4483" s="14">
        <v>0</v>
      </c>
      <c r="F4483" s="14">
        <v>21.284749999999995</v>
      </c>
      <c r="G4483" s="14">
        <v>7.7932500000000005</v>
      </c>
    </row>
    <row r="4484" spans="1:7" x14ac:dyDescent="0.2">
      <c r="A4484" s="2">
        <v>45478</v>
      </c>
      <c r="B4484" s="17" t="s">
        <v>83</v>
      </c>
      <c r="C4484" s="14">
        <v>24.341000000000001</v>
      </c>
      <c r="D4484" s="14">
        <v>18.23725</v>
      </c>
      <c r="E4484" s="14">
        <v>0</v>
      </c>
      <c r="F4484" s="14">
        <v>18.23725</v>
      </c>
      <c r="G4484" s="14">
        <v>6.1037499999999998</v>
      </c>
    </row>
    <row r="4485" spans="1:7" x14ac:dyDescent="0.2">
      <c r="A4485" s="2">
        <v>45478</v>
      </c>
      <c r="B4485" s="17" t="s">
        <v>87</v>
      </c>
      <c r="C4485" s="14">
        <v>15.836</v>
      </c>
      <c r="D4485" s="14">
        <v>11.178333333333333</v>
      </c>
      <c r="E4485" s="14">
        <v>0</v>
      </c>
      <c r="F4485" s="14">
        <v>11.178333333333333</v>
      </c>
      <c r="G4485" s="14">
        <v>4.6576666666666675</v>
      </c>
    </row>
    <row r="4486" spans="1:7" x14ac:dyDescent="0.2">
      <c r="A4486" s="2">
        <v>45478</v>
      </c>
      <c r="B4486" s="17" t="s">
        <v>91</v>
      </c>
      <c r="C4486" s="14">
        <v>7.3010000000000002</v>
      </c>
      <c r="D4486" s="14">
        <v>4.5701666666666663</v>
      </c>
      <c r="E4486" s="14">
        <v>2.4729999999999999</v>
      </c>
      <c r="F4486" s="14">
        <v>2.0971666666666664</v>
      </c>
      <c r="G4486" s="14">
        <v>2.7308333333333334</v>
      </c>
    </row>
    <row r="4487" spans="1:7" x14ac:dyDescent="0.2">
      <c r="A4487" s="2">
        <v>45478</v>
      </c>
      <c r="B4487" s="17" t="s">
        <v>95</v>
      </c>
      <c r="C4487" s="14">
        <v>5.4290000000000003</v>
      </c>
      <c r="D4487" s="14">
        <v>1.9338333333333335</v>
      </c>
      <c r="E4487" s="14">
        <v>0.98699999999999999</v>
      </c>
      <c r="F4487" s="14">
        <v>0.9468333333333333</v>
      </c>
      <c r="G4487" s="14">
        <v>3.495166666666667</v>
      </c>
    </row>
    <row r="4488" spans="1:7" x14ac:dyDescent="0.2">
      <c r="A4488" s="2">
        <v>45478</v>
      </c>
      <c r="B4488" s="17" t="s">
        <v>99</v>
      </c>
      <c r="C4488" s="14">
        <v>6.1380000000000008</v>
      </c>
      <c r="D4488" s="14">
        <v>5.9166666666666673E-3</v>
      </c>
      <c r="E4488" s="14">
        <v>3.0000000000000001E-3</v>
      </c>
      <c r="F4488" s="14">
        <v>2.9166666666666668E-3</v>
      </c>
      <c r="G4488" s="14">
        <v>6.1320833333333331</v>
      </c>
    </row>
    <row r="4489" spans="1:7" x14ac:dyDescent="0.2">
      <c r="A4489" s="2">
        <v>45479</v>
      </c>
      <c r="B4489" s="17" t="s">
        <v>7</v>
      </c>
      <c r="C4489" s="14">
        <v>11.329999999999998</v>
      </c>
      <c r="D4489" s="14">
        <v>0</v>
      </c>
      <c r="E4489" s="14">
        <v>0</v>
      </c>
      <c r="F4489" s="14">
        <v>0</v>
      </c>
      <c r="G4489" s="14">
        <v>11.329999999999998</v>
      </c>
    </row>
    <row r="4490" spans="1:7" x14ac:dyDescent="0.2">
      <c r="A4490" s="2">
        <v>45479</v>
      </c>
      <c r="B4490" s="17" t="s">
        <v>11</v>
      </c>
      <c r="C4490" s="14">
        <v>12.256</v>
      </c>
      <c r="D4490" s="14">
        <v>0</v>
      </c>
      <c r="E4490" s="14">
        <v>0</v>
      </c>
      <c r="F4490" s="14">
        <v>0</v>
      </c>
      <c r="G4490" s="14">
        <v>12.256</v>
      </c>
    </row>
    <row r="4491" spans="1:7" x14ac:dyDescent="0.2">
      <c r="A4491" s="2">
        <v>45479</v>
      </c>
      <c r="B4491" s="17" t="s">
        <v>15</v>
      </c>
      <c r="C4491" s="14">
        <v>12.369</v>
      </c>
      <c r="D4491" s="14">
        <v>0</v>
      </c>
      <c r="E4491" s="14">
        <v>0</v>
      </c>
      <c r="F4491" s="14">
        <v>0</v>
      </c>
      <c r="G4491" s="14">
        <v>12.369</v>
      </c>
    </row>
    <row r="4492" spans="1:7" x14ac:dyDescent="0.2">
      <c r="A4492" s="2">
        <v>45479</v>
      </c>
      <c r="B4492" s="17" t="s">
        <v>19</v>
      </c>
      <c r="C4492" s="14">
        <v>13.388999999999999</v>
      </c>
      <c r="D4492" s="14">
        <v>0</v>
      </c>
      <c r="E4492" s="14">
        <v>0</v>
      </c>
      <c r="F4492" s="14">
        <v>0</v>
      </c>
      <c r="G4492" s="14">
        <v>13.388999999999999</v>
      </c>
    </row>
    <row r="4493" spans="1:7" x14ac:dyDescent="0.2">
      <c r="A4493" s="2">
        <v>45479</v>
      </c>
      <c r="B4493" s="17" t="s">
        <v>23</v>
      </c>
      <c r="C4493" s="14">
        <v>11.634</v>
      </c>
      <c r="D4493" s="14">
        <v>0</v>
      </c>
      <c r="E4493" s="14">
        <v>0</v>
      </c>
      <c r="F4493" s="14">
        <v>0</v>
      </c>
      <c r="G4493" s="14">
        <v>11.634</v>
      </c>
    </row>
    <row r="4494" spans="1:7" x14ac:dyDescent="0.2">
      <c r="A4494" s="2">
        <v>45479</v>
      </c>
      <c r="B4494" s="17" t="s">
        <v>27</v>
      </c>
      <c r="C4494" s="14">
        <v>9.4149999999999991</v>
      </c>
      <c r="D4494" s="14">
        <v>0</v>
      </c>
      <c r="E4494" s="14">
        <v>0</v>
      </c>
      <c r="F4494" s="14">
        <v>0</v>
      </c>
      <c r="G4494" s="14">
        <v>9.4149999999999991</v>
      </c>
    </row>
    <row r="4495" spans="1:7" x14ac:dyDescent="0.2">
      <c r="A4495" s="2">
        <v>45479</v>
      </c>
      <c r="B4495" s="17" t="s">
        <v>31</v>
      </c>
      <c r="C4495" s="14">
        <v>8.5139999999999993</v>
      </c>
      <c r="D4495" s="14">
        <v>0</v>
      </c>
      <c r="E4495" s="14">
        <v>0</v>
      </c>
      <c r="F4495" s="14">
        <v>0</v>
      </c>
      <c r="G4495" s="14">
        <v>8.5139999999999993</v>
      </c>
    </row>
    <row r="4496" spans="1:7" x14ac:dyDescent="0.2">
      <c r="A4496" s="2">
        <v>45479</v>
      </c>
      <c r="B4496" s="17" t="s">
        <v>35</v>
      </c>
      <c r="C4496" s="14">
        <v>7.7729999999999997</v>
      </c>
      <c r="D4496" s="14">
        <v>0</v>
      </c>
      <c r="E4496" s="14">
        <v>0</v>
      </c>
      <c r="F4496" s="14">
        <v>0</v>
      </c>
      <c r="G4496" s="14">
        <v>7.7729999999999997</v>
      </c>
    </row>
    <row r="4497" spans="1:7" x14ac:dyDescent="0.2">
      <c r="A4497" s="2">
        <v>45479</v>
      </c>
      <c r="B4497" s="17" t="s">
        <v>39</v>
      </c>
      <c r="C4497" s="14">
        <v>6.0599999999999987</v>
      </c>
      <c r="D4497" s="14">
        <v>0.57291666666666674</v>
      </c>
      <c r="E4497" s="14">
        <v>0.31</v>
      </c>
      <c r="F4497" s="14">
        <v>0.26291666666666669</v>
      </c>
      <c r="G4497" s="14">
        <v>5.4870833333333326</v>
      </c>
    </row>
    <row r="4498" spans="1:7" x14ac:dyDescent="0.2">
      <c r="A4498" s="2">
        <v>45479</v>
      </c>
      <c r="B4498" s="17" t="s">
        <v>43</v>
      </c>
      <c r="C4498" s="14">
        <v>7.7269999999999994</v>
      </c>
      <c r="D4498" s="14">
        <v>4.93825</v>
      </c>
      <c r="E4498" s="14">
        <v>2.5880000000000001</v>
      </c>
      <c r="F4498" s="14">
        <v>2.35025</v>
      </c>
      <c r="G4498" s="14">
        <v>2.7887500000000003</v>
      </c>
    </row>
    <row r="4499" spans="1:7" x14ac:dyDescent="0.2">
      <c r="A4499" s="2">
        <v>45479</v>
      </c>
      <c r="B4499" s="17" t="s">
        <v>47</v>
      </c>
      <c r="C4499" s="14">
        <v>15.408000000000001</v>
      </c>
      <c r="D4499" s="14">
        <v>10.741416666666666</v>
      </c>
      <c r="E4499" s="14">
        <v>1.847</v>
      </c>
      <c r="F4499" s="14">
        <v>8.8944166666666646</v>
      </c>
      <c r="G4499" s="14">
        <v>4.6665833333333371</v>
      </c>
    </row>
    <row r="4500" spans="1:7" x14ac:dyDescent="0.2">
      <c r="A4500" s="2">
        <v>45479</v>
      </c>
      <c r="B4500" s="17" t="s">
        <v>51</v>
      </c>
      <c r="C4500" s="14">
        <v>28.826999999999998</v>
      </c>
      <c r="D4500" s="14">
        <v>21.50333333333333</v>
      </c>
      <c r="E4500" s="14">
        <v>0</v>
      </c>
      <c r="F4500" s="14">
        <v>21.50333333333333</v>
      </c>
      <c r="G4500" s="14">
        <v>7.3236666666666679</v>
      </c>
    </row>
    <row r="4501" spans="1:7" x14ac:dyDescent="0.2">
      <c r="A4501" s="2">
        <v>45479</v>
      </c>
      <c r="B4501" s="17" t="s">
        <v>55</v>
      </c>
      <c r="C4501" s="14">
        <v>25.131</v>
      </c>
      <c r="D4501" s="14">
        <v>23.907166666666672</v>
      </c>
      <c r="E4501" s="14">
        <v>0</v>
      </c>
      <c r="F4501" s="14">
        <v>23.907166666666672</v>
      </c>
      <c r="G4501" s="14">
        <v>1.2238333333333289</v>
      </c>
    </row>
    <row r="4502" spans="1:7" x14ac:dyDescent="0.2">
      <c r="A4502" s="2">
        <v>45479</v>
      </c>
      <c r="B4502" s="17" t="s">
        <v>59</v>
      </c>
      <c r="C4502" s="14">
        <v>32.06</v>
      </c>
      <c r="D4502" s="14">
        <v>19.476833333333332</v>
      </c>
      <c r="E4502" s="14">
        <v>0</v>
      </c>
      <c r="F4502" s="14">
        <v>19.476833333333332</v>
      </c>
      <c r="G4502" s="14">
        <v>12.583166666666667</v>
      </c>
    </row>
    <row r="4503" spans="1:7" x14ac:dyDescent="0.2">
      <c r="A4503" s="2">
        <v>45479</v>
      </c>
      <c r="B4503" s="17" t="s">
        <v>63</v>
      </c>
      <c r="C4503" s="14">
        <v>36.956000000000003</v>
      </c>
      <c r="D4503" s="14">
        <v>30.02941666666667</v>
      </c>
      <c r="E4503" s="14">
        <v>0</v>
      </c>
      <c r="F4503" s="14">
        <v>30.02941666666667</v>
      </c>
      <c r="G4503" s="14">
        <v>6.9265833333333315</v>
      </c>
    </row>
    <row r="4504" spans="1:7" x14ac:dyDescent="0.2">
      <c r="A4504" s="2">
        <v>45479</v>
      </c>
      <c r="B4504" s="17" t="s">
        <v>67</v>
      </c>
      <c r="C4504" s="14">
        <v>37.531000000000006</v>
      </c>
      <c r="D4504" s="14">
        <v>30.353249999999999</v>
      </c>
      <c r="E4504" s="14">
        <v>0</v>
      </c>
      <c r="F4504" s="14">
        <v>30.353249999999999</v>
      </c>
      <c r="G4504" s="14">
        <v>7.1777499999999987</v>
      </c>
    </row>
    <row r="4505" spans="1:7" x14ac:dyDescent="0.2">
      <c r="A4505" s="2">
        <v>45479</v>
      </c>
      <c r="B4505" s="17" t="s">
        <v>71</v>
      </c>
      <c r="C4505" s="14">
        <v>36.31</v>
      </c>
      <c r="D4505" s="14">
        <v>29.573333333333331</v>
      </c>
      <c r="E4505" s="14">
        <v>0</v>
      </c>
      <c r="F4505" s="14">
        <v>29.573333333333331</v>
      </c>
      <c r="G4505" s="14">
        <v>6.7366666666666717</v>
      </c>
    </row>
    <row r="4506" spans="1:7" x14ac:dyDescent="0.2">
      <c r="A4506" s="2">
        <v>45479</v>
      </c>
      <c r="B4506" s="17" t="s">
        <v>75</v>
      </c>
      <c r="C4506" s="14">
        <v>28.378</v>
      </c>
      <c r="D4506" s="14">
        <v>27.552333333333333</v>
      </c>
      <c r="E4506" s="14">
        <v>0</v>
      </c>
      <c r="F4506" s="14">
        <v>27.552333333333333</v>
      </c>
      <c r="G4506" s="14">
        <v>0.82566666666666411</v>
      </c>
    </row>
    <row r="4507" spans="1:7" x14ac:dyDescent="0.2">
      <c r="A4507" s="2">
        <v>45479</v>
      </c>
      <c r="B4507" s="17" t="s">
        <v>79</v>
      </c>
      <c r="C4507" s="14">
        <v>26.970999999999997</v>
      </c>
      <c r="D4507" s="14">
        <v>24.487666666666662</v>
      </c>
      <c r="E4507" s="14">
        <v>0</v>
      </c>
      <c r="F4507" s="14">
        <v>24.487666666666662</v>
      </c>
      <c r="G4507" s="14">
        <v>2.4833333333333343</v>
      </c>
    </row>
    <row r="4508" spans="1:7" x14ac:dyDescent="0.2">
      <c r="A4508" s="2">
        <v>45479</v>
      </c>
      <c r="B4508" s="17" t="s">
        <v>83</v>
      </c>
      <c r="C4508" s="14">
        <v>22.410000000000004</v>
      </c>
      <c r="D4508" s="14">
        <v>17.262250000000002</v>
      </c>
      <c r="E4508" s="14">
        <v>0</v>
      </c>
      <c r="F4508" s="14">
        <v>17.262250000000002</v>
      </c>
      <c r="G4508" s="14">
        <v>5.1477499999999985</v>
      </c>
    </row>
    <row r="4509" spans="1:7" x14ac:dyDescent="0.2">
      <c r="A4509" s="2">
        <v>45479</v>
      </c>
      <c r="B4509" s="17" t="s">
        <v>87</v>
      </c>
      <c r="C4509" s="14">
        <v>17.191000000000003</v>
      </c>
      <c r="D4509" s="14">
        <v>12.133749999999999</v>
      </c>
      <c r="E4509" s="14">
        <v>0</v>
      </c>
      <c r="F4509" s="14">
        <v>12.133749999999999</v>
      </c>
      <c r="G4509" s="14">
        <v>5.0572500000000007</v>
      </c>
    </row>
    <row r="4510" spans="1:7" x14ac:dyDescent="0.2">
      <c r="A4510" s="2">
        <v>45479</v>
      </c>
      <c r="B4510" s="17" t="s">
        <v>91</v>
      </c>
      <c r="C4510" s="14">
        <v>9.2870000000000008</v>
      </c>
      <c r="D4510" s="14">
        <v>6.5134166666666671</v>
      </c>
      <c r="E4510" s="14">
        <v>1.5920000000000001</v>
      </c>
      <c r="F4510" s="14">
        <v>4.9214166666666666</v>
      </c>
      <c r="G4510" s="14">
        <v>2.7735833333333333</v>
      </c>
    </row>
    <row r="4511" spans="1:7" x14ac:dyDescent="0.2">
      <c r="A4511" s="2">
        <v>45479</v>
      </c>
      <c r="B4511" s="17" t="s">
        <v>95</v>
      </c>
      <c r="C4511" s="14">
        <v>5.6260000000000003</v>
      </c>
      <c r="D4511" s="14">
        <v>1.4695833333333335</v>
      </c>
      <c r="E4511" s="14">
        <v>0.7360000000000001</v>
      </c>
      <c r="F4511" s="14">
        <v>0.73358333333333325</v>
      </c>
      <c r="G4511" s="14">
        <v>4.156416666666666</v>
      </c>
    </row>
    <row r="4512" spans="1:7" x14ac:dyDescent="0.2">
      <c r="A4512" s="2">
        <v>45479</v>
      </c>
      <c r="B4512" s="17" t="s">
        <v>99</v>
      </c>
      <c r="C4512" s="14">
        <v>5.8139999999999992</v>
      </c>
      <c r="D4512" s="14">
        <v>1.6E-2</v>
      </c>
      <c r="E4512" s="14">
        <v>7.0000000000000001E-3</v>
      </c>
      <c r="F4512" s="14">
        <v>9.0000000000000011E-3</v>
      </c>
      <c r="G4512" s="14">
        <v>5.7979999999999992</v>
      </c>
    </row>
    <row r="4513" spans="1:7" x14ac:dyDescent="0.2">
      <c r="A4513" s="2">
        <v>45480</v>
      </c>
      <c r="B4513" s="17" t="s">
        <v>7</v>
      </c>
      <c r="C4513" s="14">
        <v>10.215999999999999</v>
      </c>
      <c r="D4513" s="14">
        <v>0</v>
      </c>
      <c r="E4513" s="14">
        <v>0</v>
      </c>
      <c r="F4513" s="14">
        <v>0</v>
      </c>
      <c r="G4513" s="14">
        <v>10.215999999999999</v>
      </c>
    </row>
    <row r="4514" spans="1:7" x14ac:dyDescent="0.2">
      <c r="A4514" s="2">
        <v>45480</v>
      </c>
      <c r="B4514" s="17" t="s">
        <v>11</v>
      </c>
      <c r="C4514" s="14">
        <v>13.234</v>
      </c>
      <c r="D4514" s="14">
        <v>0</v>
      </c>
      <c r="E4514" s="14">
        <v>0</v>
      </c>
      <c r="F4514" s="14">
        <v>0</v>
      </c>
      <c r="G4514" s="14">
        <v>13.234</v>
      </c>
    </row>
    <row r="4515" spans="1:7" x14ac:dyDescent="0.2">
      <c r="A4515" s="2">
        <v>45480</v>
      </c>
      <c r="B4515" s="17" t="s">
        <v>15</v>
      </c>
      <c r="C4515" s="14">
        <v>13.569000000000001</v>
      </c>
      <c r="D4515" s="14">
        <v>0</v>
      </c>
      <c r="E4515" s="14">
        <v>0</v>
      </c>
      <c r="F4515" s="14">
        <v>0</v>
      </c>
      <c r="G4515" s="14">
        <v>13.569000000000001</v>
      </c>
    </row>
    <row r="4516" spans="1:7" x14ac:dyDescent="0.2">
      <c r="A4516" s="2">
        <v>45480</v>
      </c>
      <c r="B4516" s="17" t="s">
        <v>19</v>
      </c>
      <c r="C4516" s="14">
        <v>11.510000000000002</v>
      </c>
      <c r="D4516" s="14">
        <v>0</v>
      </c>
      <c r="E4516" s="14">
        <v>0</v>
      </c>
      <c r="F4516" s="14">
        <v>0</v>
      </c>
      <c r="G4516" s="14">
        <v>11.510000000000002</v>
      </c>
    </row>
    <row r="4517" spans="1:7" x14ac:dyDescent="0.2">
      <c r="A4517" s="2">
        <v>45480</v>
      </c>
      <c r="B4517" s="17" t="s">
        <v>23</v>
      </c>
      <c r="C4517" s="14">
        <v>12.706000000000001</v>
      </c>
      <c r="D4517" s="14">
        <v>0</v>
      </c>
      <c r="E4517" s="14">
        <v>0</v>
      </c>
      <c r="F4517" s="14">
        <v>0</v>
      </c>
      <c r="G4517" s="14">
        <v>12.706000000000001</v>
      </c>
    </row>
    <row r="4518" spans="1:7" x14ac:dyDescent="0.2">
      <c r="A4518" s="2">
        <v>45480</v>
      </c>
      <c r="B4518" s="17" t="s">
        <v>27</v>
      </c>
      <c r="C4518" s="14">
        <v>10.832999999999998</v>
      </c>
      <c r="D4518" s="14">
        <v>0</v>
      </c>
      <c r="E4518" s="14">
        <v>0</v>
      </c>
      <c r="F4518" s="14">
        <v>0</v>
      </c>
      <c r="G4518" s="14">
        <v>10.832999999999998</v>
      </c>
    </row>
    <row r="4519" spans="1:7" x14ac:dyDescent="0.2">
      <c r="A4519" s="2">
        <v>45480</v>
      </c>
      <c r="B4519" s="17" t="s">
        <v>31</v>
      </c>
      <c r="C4519" s="14">
        <v>7.952</v>
      </c>
      <c r="D4519" s="14">
        <v>0</v>
      </c>
      <c r="E4519" s="14">
        <v>0</v>
      </c>
      <c r="F4519" s="14">
        <v>0</v>
      </c>
      <c r="G4519" s="14">
        <v>7.952</v>
      </c>
    </row>
    <row r="4520" spans="1:7" x14ac:dyDescent="0.2">
      <c r="A4520" s="2">
        <v>45480</v>
      </c>
      <c r="B4520" s="17" t="s">
        <v>35</v>
      </c>
      <c r="C4520" s="14">
        <v>7.7729999999999997</v>
      </c>
      <c r="D4520" s="14">
        <v>2.5416666666666667E-2</v>
      </c>
      <c r="E4520" s="14">
        <v>1.6E-2</v>
      </c>
      <c r="F4520" s="14">
        <v>9.4166666666666669E-3</v>
      </c>
      <c r="G4520" s="14">
        <v>7.747583333333333</v>
      </c>
    </row>
    <row r="4521" spans="1:7" x14ac:dyDescent="0.2">
      <c r="A4521" s="2">
        <v>45480</v>
      </c>
      <c r="B4521" s="17" t="s">
        <v>39</v>
      </c>
      <c r="C4521" s="14">
        <v>8.0340000000000007</v>
      </c>
      <c r="D4521" s="14">
        <v>3.6515833333333338</v>
      </c>
      <c r="E4521" s="14">
        <v>1.9420000000000002</v>
      </c>
      <c r="F4521" s="14">
        <v>1.7095833333333339</v>
      </c>
      <c r="G4521" s="14">
        <v>4.382416666666666</v>
      </c>
    </row>
    <row r="4522" spans="1:7" x14ac:dyDescent="0.2">
      <c r="A4522" s="2">
        <v>45480</v>
      </c>
      <c r="B4522" s="17" t="s">
        <v>43</v>
      </c>
      <c r="C4522" s="14">
        <v>15.561</v>
      </c>
      <c r="D4522" s="14">
        <v>9.7621666666666673</v>
      </c>
      <c r="E4522" s="14">
        <v>1.63</v>
      </c>
      <c r="F4522" s="14">
        <v>8.1321666666666683</v>
      </c>
      <c r="G4522" s="14">
        <v>5.7988333333333317</v>
      </c>
    </row>
    <row r="4523" spans="1:7" x14ac:dyDescent="0.2">
      <c r="A4523" s="2">
        <v>45480</v>
      </c>
      <c r="B4523" s="17" t="s">
        <v>47</v>
      </c>
      <c r="C4523" s="14">
        <v>20.291999999999998</v>
      </c>
      <c r="D4523" s="14">
        <v>12.719249999999999</v>
      </c>
      <c r="E4523" s="14">
        <v>0</v>
      </c>
      <c r="F4523" s="14">
        <v>12.719249999999999</v>
      </c>
      <c r="G4523" s="14">
        <v>7.572750000000001</v>
      </c>
    </row>
    <row r="4524" spans="1:7" x14ac:dyDescent="0.2">
      <c r="A4524" s="2">
        <v>45480</v>
      </c>
      <c r="B4524" s="17" t="s">
        <v>51</v>
      </c>
      <c r="C4524" s="14">
        <v>25.800999999999998</v>
      </c>
      <c r="D4524" s="14">
        <v>18.657249999999998</v>
      </c>
      <c r="E4524" s="14">
        <v>0</v>
      </c>
      <c r="F4524" s="14">
        <v>18.657249999999998</v>
      </c>
      <c r="G4524" s="14">
        <v>7.1437499999999998</v>
      </c>
    </row>
    <row r="4525" spans="1:7" x14ac:dyDescent="0.2">
      <c r="A4525" s="2">
        <v>45480</v>
      </c>
      <c r="B4525" s="17" t="s">
        <v>55</v>
      </c>
      <c r="C4525" s="14">
        <v>29.581999999999997</v>
      </c>
      <c r="D4525" s="14">
        <v>23.291666666666668</v>
      </c>
      <c r="E4525" s="14">
        <v>0</v>
      </c>
      <c r="F4525" s="14">
        <v>23.291666666666668</v>
      </c>
      <c r="G4525" s="14">
        <v>6.2903333333333329</v>
      </c>
    </row>
    <row r="4526" spans="1:7" x14ac:dyDescent="0.2">
      <c r="A4526" s="2">
        <v>45480</v>
      </c>
      <c r="B4526" s="17" t="s">
        <v>59</v>
      </c>
      <c r="C4526" s="14">
        <v>33.133000000000003</v>
      </c>
      <c r="D4526" s="14">
        <v>25.920333333333335</v>
      </c>
      <c r="E4526" s="14">
        <v>0</v>
      </c>
      <c r="F4526" s="14">
        <v>25.920333333333335</v>
      </c>
      <c r="G4526" s="14">
        <v>7.2126666666666681</v>
      </c>
    </row>
    <row r="4527" spans="1:7" x14ac:dyDescent="0.2">
      <c r="A4527" s="2">
        <v>45480</v>
      </c>
      <c r="B4527" s="17" t="s">
        <v>63</v>
      </c>
      <c r="C4527" s="14">
        <v>33.988</v>
      </c>
      <c r="D4527" s="14">
        <v>24.528083333333335</v>
      </c>
      <c r="E4527" s="14">
        <v>0</v>
      </c>
      <c r="F4527" s="14">
        <v>24.528083333333335</v>
      </c>
      <c r="G4527" s="14">
        <v>9.4599166666666648</v>
      </c>
    </row>
    <row r="4528" spans="1:7" x14ac:dyDescent="0.2">
      <c r="A4528" s="2">
        <v>45480</v>
      </c>
      <c r="B4528" s="17" t="s">
        <v>67</v>
      </c>
      <c r="C4528" s="14">
        <v>35.157000000000004</v>
      </c>
      <c r="D4528" s="14">
        <v>28.043666666666667</v>
      </c>
      <c r="E4528" s="14">
        <v>0</v>
      </c>
      <c r="F4528" s="14">
        <v>28.043666666666667</v>
      </c>
      <c r="G4528" s="14">
        <v>7.1133333333333324</v>
      </c>
    </row>
    <row r="4529" spans="1:7" x14ac:dyDescent="0.2">
      <c r="A4529" s="2">
        <v>45480</v>
      </c>
      <c r="B4529" s="17" t="s">
        <v>71</v>
      </c>
      <c r="C4529" s="14">
        <v>35.406999999999996</v>
      </c>
      <c r="D4529" s="14">
        <v>29.13775</v>
      </c>
      <c r="E4529" s="14">
        <v>0</v>
      </c>
      <c r="F4529" s="14">
        <v>29.13775</v>
      </c>
      <c r="G4529" s="14">
        <v>6.2692499999999995</v>
      </c>
    </row>
    <row r="4530" spans="1:7" x14ac:dyDescent="0.2">
      <c r="A4530" s="2">
        <v>45480</v>
      </c>
      <c r="B4530" s="17" t="s">
        <v>75</v>
      </c>
      <c r="C4530" s="14">
        <v>31.784999999999997</v>
      </c>
      <c r="D4530" s="14">
        <v>24.644666666666673</v>
      </c>
      <c r="E4530" s="14">
        <v>0</v>
      </c>
      <c r="F4530" s="14">
        <v>24.644666666666673</v>
      </c>
      <c r="G4530" s="14">
        <v>7.140333333333329</v>
      </c>
    </row>
    <row r="4531" spans="1:7" x14ac:dyDescent="0.2">
      <c r="A4531" s="2">
        <v>45480</v>
      </c>
      <c r="B4531" s="17" t="s">
        <v>79</v>
      </c>
      <c r="C4531" s="14">
        <v>21.829000000000001</v>
      </c>
      <c r="D4531" s="14">
        <v>14.283083333333332</v>
      </c>
      <c r="E4531" s="14">
        <v>0</v>
      </c>
      <c r="F4531" s="14">
        <v>14.283083333333332</v>
      </c>
      <c r="G4531" s="14">
        <v>7.5459166666666686</v>
      </c>
    </row>
    <row r="4532" spans="1:7" x14ac:dyDescent="0.2">
      <c r="A4532" s="2">
        <v>45480</v>
      </c>
      <c r="B4532" s="17" t="s">
        <v>83</v>
      </c>
      <c r="C4532" s="14">
        <v>21.427</v>
      </c>
      <c r="D4532" s="14">
        <v>16.928333333333331</v>
      </c>
      <c r="E4532" s="14">
        <v>7.0449999999999999</v>
      </c>
      <c r="F4532" s="14">
        <v>9.8833333333333329</v>
      </c>
      <c r="G4532" s="14">
        <v>4.4986666666666686</v>
      </c>
    </row>
    <row r="4533" spans="1:7" x14ac:dyDescent="0.2">
      <c r="A4533" s="2">
        <v>45480</v>
      </c>
      <c r="B4533" s="17" t="s">
        <v>87</v>
      </c>
      <c r="C4533" s="14">
        <v>16.212</v>
      </c>
      <c r="D4533" s="14">
        <v>9.5954166666666652</v>
      </c>
      <c r="E4533" s="14">
        <v>4.8929999999999998</v>
      </c>
      <c r="F4533" s="14">
        <v>4.7024166666666662</v>
      </c>
      <c r="G4533" s="14">
        <v>6.6165833333333346</v>
      </c>
    </row>
    <row r="4534" spans="1:7" x14ac:dyDescent="0.2">
      <c r="A4534" s="2">
        <v>45480</v>
      </c>
      <c r="B4534" s="17" t="s">
        <v>91</v>
      </c>
      <c r="C4534" s="14">
        <v>13.692999999999998</v>
      </c>
      <c r="D4534" s="14">
        <v>4.6310833333333328</v>
      </c>
      <c r="E4534" s="14">
        <v>2.3160000000000003</v>
      </c>
      <c r="F4534" s="14">
        <v>2.3150833333333329</v>
      </c>
      <c r="G4534" s="14">
        <v>9.0619166666666668</v>
      </c>
    </row>
    <row r="4535" spans="1:7" x14ac:dyDescent="0.2">
      <c r="A4535" s="2">
        <v>45480</v>
      </c>
      <c r="B4535" s="17" t="s">
        <v>95</v>
      </c>
      <c r="C4535" s="14">
        <v>7.4440000000000008</v>
      </c>
      <c r="D4535" s="14">
        <v>1.0795000000000001</v>
      </c>
      <c r="E4535" s="14">
        <v>0.56099999999999994</v>
      </c>
      <c r="F4535" s="14">
        <v>0.51850000000000007</v>
      </c>
      <c r="G4535" s="14">
        <v>6.3645000000000005</v>
      </c>
    </row>
    <row r="4536" spans="1:7" x14ac:dyDescent="0.2">
      <c r="A4536" s="2">
        <v>45480</v>
      </c>
      <c r="B4536" s="17" t="s">
        <v>99</v>
      </c>
      <c r="C4536" s="14">
        <v>6.5129999999999999</v>
      </c>
      <c r="D4536" s="14">
        <v>0</v>
      </c>
      <c r="E4536" s="14">
        <v>0</v>
      </c>
      <c r="F4536" s="14">
        <v>0</v>
      </c>
      <c r="G4536" s="14">
        <v>6.5129999999999999</v>
      </c>
    </row>
    <row r="4537" spans="1:7" x14ac:dyDescent="0.2">
      <c r="A4537" s="2">
        <v>45481</v>
      </c>
      <c r="B4537" s="17" t="s">
        <v>7</v>
      </c>
      <c r="C4537" s="14">
        <v>7.2639999999999993</v>
      </c>
      <c r="D4537" s="14">
        <v>0</v>
      </c>
      <c r="E4537" s="14">
        <v>0</v>
      </c>
      <c r="F4537" s="14">
        <v>0</v>
      </c>
      <c r="G4537" s="14">
        <v>7.2639999999999993</v>
      </c>
    </row>
    <row r="4538" spans="1:7" x14ac:dyDescent="0.2">
      <c r="A4538" s="2">
        <v>45481</v>
      </c>
      <c r="B4538" s="17" t="s">
        <v>11</v>
      </c>
      <c r="C4538" s="14">
        <v>7.5589999999999993</v>
      </c>
      <c r="D4538" s="14">
        <v>0</v>
      </c>
      <c r="E4538" s="14">
        <v>0</v>
      </c>
      <c r="F4538" s="14">
        <v>0</v>
      </c>
      <c r="G4538" s="14">
        <v>7.5589999999999993</v>
      </c>
    </row>
    <row r="4539" spans="1:7" x14ac:dyDescent="0.2">
      <c r="A4539" s="2">
        <v>45481</v>
      </c>
      <c r="B4539" s="17" t="s">
        <v>15</v>
      </c>
      <c r="C4539" s="14">
        <v>7.5259999999999998</v>
      </c>
      <c r="D4539" s="14">
        <v>0</v>
      </c>
      <c r="E4539" s="14">
        <v>0</v>
      </c>
      <c r="F4539" s="14">
        <v>0</v>
      </c>
      <c r="G4539" s="14">
        <v>7.5259999999999998</v>
      </c>
    </row>
    <row r="4540" spans="1:7" x14ac:dyDescent="0.2">
      <c r="A4540" s="2">
        <v>45481</v>
      </c>
      <c r="B4540" s="17" t="s">
        <v>19</v>
      </c>
      <c r="C4540" s="14">
        <v>7.2140000000000004</v>
      </c>
      <c r="D4540" s="14">
        <v>0</v>
      </c>
      <c r="E4540" s="14">
        <v>0</v>
      </c>
      <c r="F4540" s="14">
        <v>0</v>
      </c>
      <c r="G4540" s="14">
        <v>7.2140000000000004</v>
      </c>
    </row>
    <row r="4541" spans="1:7" x14ac:dyDescent="0.2">
      <c r="A4541" s="2">
        <v>45481</v>
      </c>
      <c r="B4541" s="17" t="s">
        <v>23</v>
      </c>
      <c r="C4541" s="14">
        <v>7.444</v>
      </c>
      <c r="D4541" s="14">
        <v>0</v>
      </c>
      <c r="E4541" s="14">
        <v>0</v>
      </c>
      <c r="F4541" s="14">
        <v>0</v>
      </c>
      <c r="G4541" s="14">
        <v>7.444</v>
      </c>
    </row>
    <row r="4542" spans="1:7" x14ac:dyDescent="0.2">
      <c r="A4542" s="2">
        <v>45481</v>
      </c>
      <c r="B4542" s="17" t="s">
        <v>27</v>
      </c>
      <c r="C4542" s="14">
        <v>8.2119999999999997</v>
      </c>
      <c r="D4542" s="14">
        <v>0</v>
      </c>
      <c r="E4542" s="14">
        <v>0</v>
      </c>
      <c r="F4542" s="14">
        <v>0</v>
      </c>
      <c r="G4542" s="14">
        <v>8.2119999999999997</v>
      </c>
    </row>
    <row r="4543" spans="1:7" x14ac:dyDescent="0.2">
      <c r="A4543" s="2">
        <v>45481</v>
      </c>
      <c r="B4543" s="17" t="s">
        <v>31</v>
      </c>
      <c r="C4543" s="14">
        <v>23.604999999999997</v>
      </c>
      <c r="D4543" s="14">
        <v>0</v>
      </c>
      <c r="E4543" s="14">
        <v>0</v>
      </c>
      <c r="F4543" s="14">
        <v>0</v>
      </c>
      <c r="G4543" s="14">
        <v>23.604999999999997</v>
      </c>
    </row>
    <row r="4544" spans="1:7" x14ac:dyDescent="0.2">
      <c r="A4544" s="2">
        <v>45481</v>
      </c>
      <c r="B4544" s="17" t="s">
        <v>35</v>
      </c>
      <c r="C4544" s="14">
        <v>120.768</v>
      </c>
      <c r="D4544" s="14">
        <v>9.7500000000000017E-3</v>
      </c>
      <c r="E4544" s="14">
        <v>5.000000000000001E-3</v>
      </c>
      <c r="F4544" s="14">
        <v>4.7500000000000007E-3</v>
      </c>
      <c r="G4544" s="14">
        <v>120.75824999999999</v>
      </c>
    </row>
    <row r="4545" spans="1:7" x14ac:dyDescent="0.2">
      <c r="A4545" s="2">
        <v>45481</v>
      </c>
      <c r="B4545" s="17" t="s">
        <v>39</v>
      </c>
      <c r="C4545" s="14">
        <v>128.93400000000003</v>
      </c>
      <c r="D4545" s="14">
        <v>0.60266666666666668</v>
      </c>
      <c r="E4545" s="14">
        <v>0.32900000000000001</v>
      </c>
      <c r="F4545" s="14">
        <v>0.27366666666666672</v>
      </c>
      <c r="G4545" s="14">
        <v>128.33133333333333</v>
      </c>
    </row>
    <row r="4546" spans="1:7" x14ac:dyDescent="0.2">
      <c r="A4546" s="2">
        <v>45481</v>
      </c>
      <c r="B4546" s="17" t="s">
        <v>43</v>
      </c>
      <c r="C4546" s="14">
        <v>131.38</v>
      </c>
      <c r="D4546" s="14">
        <v>4.9554166666666672</v>
      </c>
      <c r="E4546" s="14">
        <v>2.3879999999999999</v>
      </c>
      <c r="F4546" s="14">
        <v>2.5674166666666673</v>
      </c>
      <c r="G4546" s="14">
        <v>126.42458333333332</v>
      </c>
    </row>
    <row r="4547" spans="1:7" x14ac:dyDescent="0.2">
      <c r="A4547" s="2">
        <v>45481</v>
      </c>
      <c r="B4547" s="17" t="s">
        <v>47</v>
      </c>
      <c r="C4547" s="14">
        <v>125.28400000000001</v>
      </c>
      <c r="D4547" s="14">
        <v>10.947666666666667</v>
      </c>
      <c r="E4547" s="14">
        <v>5.4610000000000003</v>
      </c>
      <c r="F4547" s="14">
        <v>5.4866666666666664</v>
      </c>
      <c r="G4547" s="14">
        <v>114.33633333333334</v>
      </c>
    </row>
    <row r="4548" spans="1:7" x14ac:dyDescent="0.2">
      <c r="A4548" s="2">
        <v>45481</v>
      </c>
      <c r="B4548" s="17" t="s">
        <v>51</v>
      </c>
      <c r="C4548" s="14">
        <v>115.023</v>
      </c>
      <c r="D4548" s="14">
        <v>19.912166666666664</v>
      </c>
      <c r="E4548" s="14">
        <v>9.8000000000000007</v>
      </c>
      <c r="F4548" s="14">
        <v>10.112166666666665</v>
      </c>
      <c r="G4548" s="14">
        <v>95.110833333333346</v>
      </c>
    </row>
    <row r="4549" spans="1:7" x14ac:dyDescent="0.2">
      <c r="A4549" s="2">
        <v>45481</v>
      </c>
      <c r="B4549" s="17" t="s">
        <v>55</v>
      </c>
      <c r="C4549" s="14">
        <v>139.01900000000001</v>
      </c>
      <c r="D4549" s="14">
        <v>48.020333333333333</v>
      </c>
      <c r="E4549" s="14">
        <v>23.91</v>
      </c>
      <c r="F4549" s="14">
        <v>24.110333333333333</v>
      </c>
      <c r="G4549" s="14">
        <v>90.998666666666679</v>
      </c>
    </row>
    <row r="4550" spans="1:7" x14ac:dyDescent="0.2">
      <c r="A4550" s="2">
        <v>45481</v>
      </c>
      <c r="B4550" s="17" t="s">
        <v>59</v>
      </c>
      <c r="C4550" s="14">
        <v>131.50800000000001</v>
      </c>
      <c r="D4550" s="14">
        <v>39.871750000000006</v>
      </c>
      <c r="E4550" s="14">
        <v>21.414000000000001</v>
      </c>
      <c r="F4550" s="14">
        <v>18.457749999999997</v>
      </c>
      <c r="G4550" s="14">
        <v>91.636250000000018</v>
      </c>
    </row>
    <row r="4551" spans="1:7" x14ac:dyDescent="0.2">
      <c r="A4551" s="2">
        <v>45481</v>
      </c>
      <c r="B4551" s="17" t="s">
        <v>63</v>
      </c>
      <c r="C4551" s="14">
        <v>67.855999999999995</v>
      </c>
      <c r="D4551" s="14">
        <v>32.102500000000006</v>
      </c>
      <c r="E4551" s="14">
        <v>12.829499999999999</v>
      </c>
      <c r="F4551" s="14">
        <v>19.273</v>
      </c>
      <c r="G4551" s="14">
        <v>35.753500000000003</v>
      </c>
    </row>
    <row r="4552" spans="1:7" x14ac:dyDescent="0.2">
      <c r="A4552" s="2">
        <v>45481</v>
      </c>
      <c r="B4552" s="17" t="s">
        <v>67</v>
      </c>
      <c r="C4552" s="14">
        <v>46.671999999999997</v>
      </c>
      <c r="D4552" s="14">
        <v>34.075166666666661</v>
      </c>
      <c r="E4552" s="14">
        <v>12.234999999999999</v>
      </c>
      <c r="F4552" s="14">
        <v>21.840166666666669</v>
      </c>
      <c r="G4552" s="14">
        <v>12.596833333333336</v>
      </c>
    </row>
    <row r="4553" spans="1:7" x14ac:dyDescent="0.2">
      <c r="A4553" s="2">
        <v>45481</v>
      </c>
      <c r="B4553" s="17" t="s">
        <v>71</v>
      </c>
      <c r="C4553" s="14">
        <v>40.513000000000005</v>
      </c>
      <c r="D4553" s="14">
        <v>35.76925</v>
      </c>
      <c r="E4553" s="14">
        <v>15.342000000000001</v>
      </c>
      <c r="F4553" s="14">
        <v>20.427250000000001</v>
      </c>
      <c r="G4553" s="14">
        <v>4.7437499999999977</v>
      </c>
    </row>
    <row r="4554" spans="1:7" x14ac:dyDescent="0.2">
      <c r="A4554" s="2">
        <v>45481</v>
      </c>
      <c r="B4554" s="17" t="s">
        <v>75</v>
      </c>
      <c r="C4554" s="14">
        <v>25.840000000000003</v>
      </c>
      <c r="D4554" s="14">
        <v>15.353833333333332</v>
      </c>
      <c r="E4554" s="14">
        <v>7.85</v>
      </c>
      <c r="F4554" s="14">
        <v>7.5038333333333327</v>
      </c>
      <c r="G4554" s="14">
        <v>10.486166666666669</v>
      </c>
    </row>
    <row r="4555" spans="1:7" x14ac:dyDescent="0.2">
      <c r="A4555" s="2">
        <v>45481</v>
      </c>
      <c r="B4555" s="17" t="s">
        <v>79</v>
      </c>
      <c r="C4555" s="14">
        <v>22.212000000000003</v>
      </c>
      <c r="D4555" s="14">
        <v>9.173</v>
      </c>
      <c r="E4555" s="14">
        <v>4.641</v>
      </c>
      <c r="F4555" s="14">
        <v>4.532</v>
      </c>
      <c r="G4555" s="14">
        <v>13.039000000000001</v>
      </c>
    </row>
    <row r="4556" spans="1:7" x14ac:dyDescent="0.2">
      <c r="A4556" s="2">
        <v>45481</v>
      </c>
      <c r="B4556" s="17" t="s">
        <v>83</v>
      </c>
      <c r="C4556" s="14">
        <v>20.913</v>
      </c>
      <c r="D4556" s="14">
        <v>6.2420000000000009</v>
      </c>
      <c r="E4556" s="14">
        <v>3.1589999999999998</v>
      </c>
      <c r="F4556" s="14">
        <v>3.0830000000000006</v>
      </c>
      <c r="G4556" s="14">
        <v>14.670999999999999</v>
      </c>
    </row>
    <row r="4557" spans="1:7" x14ac:dyDescent="0.2">
      <c r="A4557" s="2">
        <v>45481</v>
      </c>
      <c r="B4557" s="17" t="s">
        <v>87</v>
      </c>
      <c r="C4557" s="14">
        <v>10.616</v>
      </c>
      <c r="D4557" s="14">
        <v>4.403083333333333</v>
      </c>
      <c r="E4557" s="14">
        <v>2.1950000000000003</v>
      </c>
      <c r="F4557" s="14">
        <v>2.2080833333333332</v>
      </c>
      <c r="G4557" s="14">
        <v>6.2129166666666666</v>
      </c>
    </row>
    <row r="4558" spans="1:7" x14ac:dyDescent="0.2">
      <c r="A4558" s="2">
        <v>45481</v>
      </c>
      <c r="B4558" s="17" t="s">
        <v>91</v>
      </c>
      <c r="C4558" s="14">
        <v>7.9740000000000002</v>
      </c>
      <c r="D4558" s="14">
        <v>1.3120833333333335</v>
      </c>
      <c r="E4558" s="14">
        <v>0.64600000000000002</v>
      </c>
      <c r="F4558" s="14">
        <v>0.66608333333333336</v>
      </c>
      <c r="G4558" s="14">
        <v>6.6619166666666665</v>
      </c>
    </row>
    <row r="4559" spans="1:7" x14ac:dyDescent="0.2">
      <c r="A4559" s="2">
        <v>45481</v>
      </c>
      <c r="B4559" s="17" t="s">
        <v>95</v>
      </c>
      <c r="C4559" s="14">
        <v>7.2479999999999993</v>
      </c>
      <c r="D4559" s="14">
        <v>0.15866666666666668</v>
      </c>
      <c r="E4559" s="14">
        <v>7.5999999999999998E-2</v>
      </c>
      <c r="F4559" s="14">
        <v>8.266666666666668E-2</v>
      </c>
      <c r="G4559" s="14">
        <v>7.0893333333333324</v>
      </c>
    </row>
    <row r="4560" spans="1:7" x14ac:dyDescent="0.2">
      <c r="A4560" s="2">
        <v>45481</v>
      </c>
      <c r="B4560" s="17" t="s">
        <v>99</v>
      </c>
      <c r="C4560" s="14">
        <v>9.7510000000000012</v>
      </c>
      <c r="D4560" s="14">
        <v>0</v>
      </c>
      <c r="E4560" s="14">
        <v>0</v>
      </c>
      <c r="F4560" s="14">
        <v>0</v>
      </c>
      <c r="G4560" s="14">
        <v>9.7510000000000012</v>
      </c>
    </row>
    <row r="4561" spans="1:7" x14ac:dyDescent="0.2">
      <c r="A4561" s="2">
        <v>45482</v>
      </c>
      <c r="B4561" s="17" t="s">
        <v>7</v>
      </c>
      <c r="C4561" s="14">
        <v>9.3819999999999997</v>
      </c>
      <c r="D4561" s="14">
        <v>0</v>
      </c>
      <c r="E4561" s="14">
        <v>0</v>
      </c>
      <c r="F4561" s="14">
        <v>0</v>
      </c>
      <c r="G4561" s="14">
        <v>9.3819999999999997</v>
      </c>
    </row>
    <row r="4562" spans="1:7" x14ac:dyDescent="0.2">
      <c r="A4562" s="2">
        <v>45482</v>
      </c>
      <c r="B4562" s="17" t="s">
        <v>11</v>
      </c>
      <c r="C4562" s="14">
        <v>9.6900000000000013</v>
      </c>
      <c r="D4562" s="14">
        <v>0</v>
      </c>
      <c r="E4562" s="14">
        <v>0</v>
      </c>
      <c r="F4562" s="14">
        <v>0</v>
      </c>
      <c r="G4562" s="14">
        <v>9.6900000000000013</v>
      </c>
    </row>
    <row r="4563" spans="1:7" x14ac:dyDescent="0.2">
      <c r="A4563" s="2">
        <v>45482</v>
      </c>
      <c r="B4563" s="17" t="s">
        <v>15</v>
      </c>
      <c r="C4563" s="14">
        <v>9.5710000000000015</v>
      </c>
      <c r="D4563" s="14">
        <v>0</v>
      </c>
      <c r="E4563" s="14">
        <v>0</v>
      </c>
      <c r="F4563" s="14">
        <v>0</v>
      </c>
      <c r="G4563" s="14">
        <v>9.5710000000000015</v>
      </c>
    </row>
    <row r="4564" spans="1:7" x14ac:dyDescent="0.2">
      <c r="A4564" s="2">
        <v>45482</v>
      </c>
      <c r="B4564" s="17" t="s">
        <v>19</v>
      </c>
      <c r="C4564" s="14">
        <v>9.754999999999999</v>
      </c>
      <c r="D4564" s="14">
        <v>0</v>
      </c>
      <c r="E4564" s="14">
        <v>0</v>
      </c>
      <c r="F4564" s="14">
        <v>0</v>
      </c>
      <c r="G4564" s="14">
        <v>9.754999999999999</v>
      </c>
    </row>
    <row r="4565" spans="1:7" x14ac:dyDescent="0.2">
      <c r="A4565" s="2">
        <v>45482</v>
      </c>
      <c r="B4565" s="17" t="s">
        <v>23</v>
      </c>
      <c r="C4565" s="14">
        <v>9.9689999999999994</v>
      </c>
      <c r="D4565" s="14">
        <v>0</v>
      </c>
      <c r="E4565" s="14">
        <v>0</v>
      </c>
      <c r="F4565" s="14">
        <v>0</v>
      </c>
      <c r="G4565" s="14">
        <v>9.9689999999999994</v>
      </c>
    </row>
    <row r="4566" spans="1:7" x14ac:dyDescent="0.2">
      <c r="A4566" s="2">
        <v>45482</v>
      </c>
      <c r="B4566" s="17" t="s">
        <v>27</v>
      </c>
      <c r="C4566" s="14">
        <v>10.385999999999999</v>
      </c>
      <c r="D4566" s="14">
        <v>0</v>
      </c>
      <c r="E4566" s="14">
        <v>0</v>
      </c>
      <c r="F4566" s="14">
        <v>0</v>
      </c>
      <c r="G4566" s="14">
        <v>10.385999999999999</v>
      </c>
    </row>
    <row r="4567" spans="1:7" x14ac:dyDescent="0.2">
      <c r="A4567" s="2">
        <v>45482</v>
      </c>
      <c r="B4567" s="17" t="s">
        <v>31</v>
      </c>
      <c r="C4567" s="14">
        <v>24.436</v>
      </c>
      <c r="D4567" s="14">
        <v>0</v>
      </c>
      <c r="E4567" s="14">
        <v>0</v>
      </c>
      <c r="F4567" s="14">
        <v>0</v>
      </c>
      <c r="G4567" s="14">
        <v>24.436</v>
      </c>
    </row>
    <row r="4568" spans="1:7" x14ac:dyDescent="0.2">
      <c r="A4568" s="2">
        <v>45482</v>
      </c>
      <c r="B4568" s="17" t="s">
        <v>35</v>
      </c>
      <c r="C4568" s="14">
        <v>106.95400000000001</v>
      </c>
      <c r="D4568" s="14">
        <v>0</v>
      </c>
      <c r="E4568" s="14">
        <v>0</v>
      </c>
      <c r="F4568" s="14">
        <v>0</v>
      </c>
      <c r="G4568" s="14">
        <v>106.95400000000001</v>
      </c>
    </row>
    <row r="4569" spans="1:7" x14ac:dyDescent="0.2">
      <c r="A4569" s="2">
        <v>45482</v>
      </c>
      <c r="B4569" s="17" t="s">
        <v>39</v>
      </c>
      <c r="C4569" s="14">
        <v>111.15299999999999</v>
      </c>
      <c r="D4569" s="14">
        <v>0.48983333333333334</v>
      </c>
      <c r="E4569" s="14">
        <v>0.30700000000000005</v>
      </c>
      <c r="F4569" s="14">
        <v>0.18283333333333335</v>
      </c>
      <c r="G4569" s="14">
        <v>110.66316666666665</v>
      </c>
    </row>
    <row r="4570" spans="1:7" x14ac:dyDescent="0.2">
      <c r="A4570" s="2">
        <v>45482</v>
      </c>
      <c r="B4570" s="17" t="s">
        <v>43</v>
      </c>
      <c r="C4570" s="14">
        <v>135.209</v>
      </c>
      <c r="D4570" s="14">
        <v>2.2141666666666668</v>
      </c>
      <c r="E4570" s="14">
        <v>1.161</v>
      </c>
      <c r="F4570" s="14">
        <v>1.0531666666666666</v>
      </c>
      <c r="G4570" s="14">
        <v>132.99483333333333</v>
      </c>
    </row>
    <row r="4571" spans="1:7" x14ac:dyDescent="0.2">
      <c r="A4571" s="2">
        <v>45482</v>
      </c>
      <c r="B4571" s="17" t="s">
        <v>47</v>
      </c>
      <c r="C4571" s="14">
        <v>122.32600000000001</v>
      </c>
      <c r="D4571" s="14">
        <v>5.4403333333333332</v>
      </c>
      <c r="E4571" s="14">
        <v>2.867</v>
      </c>
      <c r="F4571" s="14">
        <v>2.5733333333333333</v>
      </c>
      <c r="G4571" s="14">
        <v>116.88566666666668</v>
      </c>
    </row>
    <row r="4572" spans="1:7" x14ac:dyDescent="0.2">
      <c r="A4572" s="2">
        <v>45482</v>
      </c>
      <c r="B4572" s="17" t="s">
        <v>51</v>
      </c>
      <c r="C4572" s="14">
        <v>117.60400000000001</v>
      </c>
      <c r="D4572" s="14">
        <v>8.0410000000000004</v>
      </c>
      <c r="E4572" s="14">
        <v>3.9630000000000001</v>
      </c>
      <c r="F4572" s="14">
        <v>4.0780000000000003</v>
      </c>
      <c r="G4572" s="14">
        <v>109.563</v>
      </c>
    </row>
    <row r="4573" spans="1:7" x14ac:dyDescent="0.2">
      <c r="A4573" s="2">
        <v>45482</v>
      </c>
      <c r="B4573" s="17" t="s">
        <v>55</v>
      </c>
      <c r="C4573" s="14">
        <v>124.589</v>
      </c>
      <c r="D4573" s="14">
        <v>9.080916666666667</v>
      </c>
      <c r="E4573" s="14">
        <v>4.593</v>
      </c>
      <c r="F4573" s="14">
        <v>4.4879166666666661</v>
      </c>
      <c r="G4573" s="14">
        <v>115.50808333333333</v>
      </c>
    </row>
    <row r="4574" spans="1:7" x14ac:dyDescent="0.2">
      <c r="A4574" s="2">
        <v>45482</v>
      </c>
      <c r="B4574" s="17" t="s">
        <v>59</v>
      </c>
      <c r="C4574" s="14">
        <v>75.11099999999999</v>
      </c>
      <c r="D4574" s="14">
        <v>9.0563333333333329</v>
      </c>
      <c r="E4574" s="14">
        <v>4.806</v>
      </c>
      <c r="F4574" s="14">
        <v>4.2503333333333329</v>
      </c>
      <c r="G4574" s="14">
        <v>66.054666666666662</v>
      </c>
    </row>
    <row r="4575" spans="1:7" x14ac:dyDescent="0.2">
      <c r="A4575" s="2">
        <v>45482</v>
      </c>
      <c r="B4575" s="17" t="s">
        <v>63</v>
      </c>
      <c r="C4575" s="14">
        <v>50.820999999999998</v>
      </c>
      <c r="D4575" s="14">
        <v>10.1305</v>
      </c>
      <c r="E4575" s="14">
        <v>5.1660000000000004</v>
      </c>
      <c r="F4575" s="14">
        <v>4.9644999999999992</v>
      </c>
      <c r="G4575" s="14">
        <v>40.6905</v>
      </c>
    </row>
    <row r="4576" spans="1:7" x14ac:dyDescent="0.2">
      <c r="A4576" s="2">
        <v>45482</v>
      </c>
      <c r="B4576" s="17" t="s">
        <v>67</v>
      </c>
      <c r="C4576" s="14">
        <v>14.936000000000002</v>
      </c>
      <c r="D4576" s="14">
        <v>8.7364166666666669</v>
      </c>
      <c r="E4576" s="14">
        <v>4.3540000000000001</v>
      </c>
      <c r="F4576" s="14">
        <v>4.3824166666666668</v>
      </c>
      <c r="G4576" s="14">
        <v>6.1995833333333339</v>
      </c>
    </row>
    <row r="4577" spans="1:7" x14ac:dyDescent="0.2">
      <c r="A4577" s="2">
        <v>45482</v>
      </c>
      <c r="B4577" s="17" t="s">
        <v>71</v>
      </c>
      <c r="C4577" s="14">
        <v>15.666</v>
      </c>
      <c r="D4577" s="14">
        <v>12.000249999999999</v>
      </c>
      <c r="E4577" s="14">
        <v>4.532</v>
      </c>
      <c r="F4577" s="14">
        <v>7.4682499999999994</v>
      </c>
      <c r="G4577" s="14">
        <v>3.6657500000000005</v>
      </c>
    </row>
    <row r="4578" spans="1:7" x14ac:dyDescent="0.2">
      <c r="A4578" s="2">
        <v>45482</v>
      </c>
      <c r="B4578" s="17" t="s">
        <v>75</v>
      </c>
      <c r="C4578" s="14">
        <v>23.058999999999997</v>
      </c>
      <c r="D4578" s="14">
        <v>16.569916666666668</v>
      </c>
      <c r="E4578" s="14">
        <v>2.1974999999999998</v>
      </c>
      <c r="F4578" s="14">
        <v>14.372416666666666</v>
      </c>
      <c r="G4578" s="14">
        <v>6.4890833333333306</v>
      </c>
    </row>
    <row r="4579" spans="1:7" x14ac:dyDescent="0.2">
      <c r="A4579" s="2">
        <v>45482</v>
      </c>
      <c r="B4579" s="17" t="s">
        <v>79</v>
      </c>
      <c r="C4579" s="14">
        <v>30.297999999999998</v>
      </c>
      <c r="D4579" s="14">
        <v>23.214416666666665</v>
      </c>
      <c r="E4579" s="14">
        <v>6.5049999999999999</v>
      </c>
      <c r="F4579" s="14">
        <v>16.709416666666669</v>
      </c>
      <c r="G4579" s="14">
        <v>7.0835833333333316</v>
      </c>
    </row>
    <row r="4580" spans="1:7" x14ac:dyDescent="0.2">
      <c r="A4580" s="2">
        <v>45482</v>
      </c>
      <c r="B4580" s="17" t="s">
        <v>83</v>
      </c>
      <c r="C4580" s="14">
        <v>26.704999999999998</v>
      </c>
      <c r="D4580" s="14">
        <v>21.406166666666664</v>
      </c>
      <c r="E4580" s="14">
        <v>11.206</v>
      </c>
      <c r="F4580" s="14">
        <v>10.200166666666666</v>
      </c>
      <c r="G4580" s="14">
        <v>5.2988333333333326</v>
      </c>
    </row>
    <row r="4581" spans="1:7" x14ac:dyDescent="0.2">
      <c r="A4581" s="2">
        <v>45482</v>
      </c>
      <c r="B4581" s="17" t="s">
        <v>87</v>
      </c>
      <c r="C4581" s="14">
        <v>20.322000000000003</v>
      </c>
      <c r="D4581" s="14">
        <v>11.664250000000001</v>
      </c>
      <c r="E4581" s="14">
        <v>5.8450000000000006</v>
      </c>
      <c r="F4581" s="14">
        <v>5.8192500000000003</v>
      </c>
      <c r="G4581" s="14">
        <v>8.6577500000000001</v>
      </c>
    </row>
    <row r="4582" spans="1:7" x14ac:dyDescent="0.2">
      <c r="A4582" s="2">
        <v>45482</v>
      </c>
      <c r="B4582" s="17" t="s">
        <v>91</v>
      </c>
      <c r="C4582" s="14">
        <v>15.991000000000003</v>
      </c>
      <c r="D4582" s="14">
        <v>5.3683333333333341</v>
      </c>
      <c r="E4582" s="14">
        <v>2.7119999999999997</v>
      </c>
      <c r="F4582" s="14">
        <v>2.656333333333333</v>
      </c>
      <c r="G4582" s="14">
        <v>10.622666666666667</v>
      </c>
    </row>
    <row r="4583" spans="1:7" x14ac:dyDescent="0.2">
      <c r="A4583" s="2">
        <v>45482</v>
      </c>
      <c r="B4583" s="17" t="s">
        <v>95</v>
      </c>
      <c r="C4583" s="14">
        <v>7.7840000000000007</v>
      </c>
      <c r="D4583" s="14">
        <v>0.65833333333333344</v>
      </c>
      <c r="E4583" s="14">
        <v>0.31700000000000006</v>
      </c>
      <c r="F4583" s="14">
        <v>0.34133333333333338</v>
      </c>
      <c r="G4583" s="14">
        <v>7.1256666666666657</v>
      </c>
    </row>
    <row r="4584" spans="1:7" x14ac:dyDescent="0.2">
      <c r="A4584" s="2">
        <v>45482</v>
      </c>
      <c r="B4584" s="17" t="s">
        <v>99</v>
      </c>
      <c r="C4584" s="14">
        <v>8.5440000000000005</v>
      </c>
      <c r="D4584" s="14">
        <v>0</v>
      </c>
      <c r="E4584" s="14">
        <v>0</v>
      </c>
      <c r="F4584" s="14">
        <v>0</v>
      </c>
      <c r="G4584" s="14">
        <v>8.5440000000000005</v>
      </c>
    </row>
    <row r="4585" spans="1:7" x14ac:dyDescent="0.2">
      <c r="A4585" s="2">
        <v>45483</v>
      </c>
      <c r="B4585" s="17" t="s">
        <v>7</v>
      </c>
      <c r="C4585" s="14">
        <v>9.6059999999999999</v>
      </c>
      <c r="D4585" s="14">
        <v>0</v>
      </c>
      <c r="E4585" s="14">
        <v>0</v>
      </c>
      <c r="F4585" s="14">
        <v>0</v>
      </c>
      <c r="G4585" s="14">
        <v>9.6059999999999999</v>
      </c>
    </row>
    <row r="4586" spans="1:7" x14ac:dyDescent="0.2">
      <c r="A4586" s="2">
        <v>45483</v>
      </c>
      <c r="B4586" s="17" t="s">
        <v>11</v>
      </c>
      <c r="C4586" s="14">
        <v>8.6039999999999992</v>
      </c>
      <c r="D4586" s="14">
        <v>0</v>
      </c>
      <c r="E4586" s="14">
        <v>0</v>
      </c>
      <c r="F4586" s="14">
        <v>0</v>
      </c>
      <c r="G4586" s="14">
        <v>8.6039999999999992</v>
      </c>
    </row>
    <row r="4587" spans="1:7" x14ac:dyDescent="0.2">
      <c r="A4587" s="2">
        <v>45483</v>
      </c>
      <c r="B4587" s="17" t="s">
        <v>15</v>
      </c>
      <c r="C4587" s="14">
        <v>9.27</v>
      </c>
      <c r="D4587" s="14">
        <v>0</v>
      </c>
      <c r="E4587" s="14">
        <v>0</v>
      </c>
      <c r="F4587" s="14">
        <v>0</v>
      </c>
      <c r="G4587" s="14">
        <v>9.27</v>
      </c>
    </row>
    <row r="4588" spans="1:7" x14ac:dyDescent="0.2">
      <c r="A4588" s="2">
        <v>45483</v>
      </c>
      <c r="B4588" s="17" t="s">
        <v>19</v>
      </c>
      <c r="C4588" s="14">
        <v>8.9459999999999997</v>
      </c>
      <c r="D4588" s="14">
        <v>0</v>
      </c>
      <c r="E4588" s="14">
        <v>0</v>
      </c>
      <c r="F4588" s="14">
        <v>0</v>
      </c>
      <c r="G4588" s="14">
        <v>8.9459999999999997</v>
      </c>
    </row>
    <row r="4589" spans="1:7" x14ac:dyDescent="0.2">
      <c r="A4589" s="2">
        <v>45483</v>
      </c>
      <c r="B4589" s="17" t="s">
        <v>23</v>
      </c>
      <c r="C4589" s="14">
        <v>9.093</v>
      </c>
      <c r="D4589" s="14">
        <v>0</v>
      </c>
      <c r="E4589" s="14">
        <v>0</v>
      </c>
      <c r="F4589" s="14">
        <v>0</v>
      </c>
      <c r="G4589" s="14">
        <v>9.093</v>
      </c>
    </row>
    <row r="4590" spans="1:7" x14ac:dyDescent="0.2">
      <c r="A4590" s="2">
        <v>45483</v>
      </c>
      <c r="B4590" s="17" t="s">
        <v>27</v>
      </c>
      <c r="C4590" s="14">
        <v>8.8610000000000007</v>
      </c>
      <c r="D4590" s="14">
        <v>0</v>
      </c>
      <c r="E4590" s="14">
        <v>0</v>
      </c>
      <c r="F4590" s="14">
        <v>0</v>
      </c>
      <c r="G4590" s="14">
        <v>8.8610000000000007</v>
      </c>
    </row>
    <row r="4591" spans="1:7" x14ac:dyDescent="0.2">
      <c r="A4591" s="2">
        <v>45483</v>
      </c>
      <c r="B4591" s="17" t="s">
        <v>31</v>
      </c>
      <c r="C4591" s="14">
        <v>19.91</v>
      </c>
      <c r="D4591" s="14">
        <v>0</v>
      </c>
      <c r="E4591" s="14">
        <v>0</v>
      </c>
      <c r="F4591" s="14">
        <v>0</v>
      </c>
      <c r="G4591" s="14">
        <v>19.91</v>
      </c>
    </row>
    <row r="4592" spans="1:7" x14ac:dyDescent="0.2">
      <c r="A4592" s="2">
        <v>45483</v>
      </c>
      <c r="B4592" s="17" t="s">
        <v>35</v>
      </c>
      <c r="C4592" s="14">
        <v>63.661999999999999</v>
      </c>
      <c r="D4592" s="14">
        <v>0</v>
      </c>
      <c r="E4592" s="14">
        <v>0</v>
      </c>
      <c r="F4592" s="14">
        <v>0</v>
      </c>
      <c r="G4592" s="14">
        <v>63.661999999999999</v>
      </c>
    </row>
    <row r="4593" spans="1:7" x14ac:dyDescent="0.2">
      <c r="A4593" s="2">
        <v>45483</v>
      </c>
      <c r="B4593" s="17" t="s">
        <v>39</v>
      </c>
      <c r="C4593" s="14">
        <v>68.667000000000002</v>
      </c>
      <c r="D4593" s="14">
        <v>0.29291666666666666</v>
      </c>
      <c r="E4593" s="14">
        <v>0</v>
      </c>
      <c r="F4593" s="14">
        <v>0.29291666666666666</v>
      </c>
      <c r="G4593" s="14">
        <v>68.374083333333331</v>
      </c>
    </row>
    <row r="4594" spans="1:7" x14ac:dyDescent="0.2">
      <c r="A4594" s="2">
        <v>45483</v>
      </c>
      <c r="B4594" s="17" t="s">
        <v>43</v>
      </c>
      <c r="C4594" s="14">
        <v>101.32900000000001</v>
      </c>
      <c r="D4594" s="14">
        <v>1.7943333333333333</v>
      </c>
      <c r="E4594" s="14">
        <v>0.32</v>
      </c>
      <c r="F4594" s="14">
        <v>1.4743333333333333</v>
      </c>
      <c r="G4594" s="14">
        <v>99.534666666666681</v>
      </c>
    </row>
    <row r="4595" spans="1:7" x14ac:dyDescent="0.2">
      <c r="A4595" s="2">
        <v>45483</v>
      </c>
      <c r="B4595" s="17" t="s">
        <v>47</v>
      </c>
      <c r="C4595" s="14">
        <v>97.367000000000004</v>
      </c>
      <c r="D4595" s="14">
        <v>10.023416666666666</v>
      </c>
      <c r="E4595" s="14">
        <v>4.9320000000000004</v>
      </c>
      <c r="F4595" s="14">
        <v>5.0914166666666665</v>
      </c>
      <c r="G4595" s="14">
        <v>87.343583333333328</v>
      </c>
    </row>
    <row r="4596" spans="1:7" x14ac:dyDescent="0.2">
      <c r="A4596" s="2">
        <v>45483</v>
      </c>
      <c r="B4596" s="17" t="s">
        <v>51</v>
      </c>
      <c r="C4596" s="14">
        <v>98.613</v>
      </c>
      <c r="D4596" s="14">
        <v>13.304583333333333</v>
      </c>
      <c r="E4596" s="14">
        <v>7.1430000000000007</v>
      </c>
      <c r="F4596" s="14">
        <v>6.1615833333333336</v>
      </c>
      <c r="G4596" s="14">
        <v>85.308416666666673</v>
      </c>
    </row>
    <row r="4597" spans="1:7" x14ac:dyDescent="0.2">
      <c r="A4597" s="2">
        <v>45483</v>
      </c>
      <c r="B4597" s="17" t="s">
        <v>55</v>
      </c>
      <c r="C4597" s="14">
        <v>98.209000000000003</v>
      </c>
      <c r="D4597" s="14">
        <v>23.031666666666666</v>
      </c>
      <c r="E4597" s="14">
        <v>11.938999999999998</v>
      </c>
      <c r="F4597" s="14">
        <v>11.092666666666666</v>
      </c>
      <c r="G4597" s="14">
        <v>75.177333333333337</v>
      </c>
    </row>
    <row r="4598" spans="1:7" x14ac:dyDescent="0.2">
      <c r="A4598" s="2">
        <v>45483</v>
      </c>
      <c r="B4598" s="17" t="s">
        <v>59</v>
      </c>
      <c r="C4598" s="14">
        <v>77.311000000000007</v>
      </c>
      <c r="D4598" s="14">
        <v>19.513916666666667</v>
      </c>
      <c r="E4598" s="14">
        <v>10.053000000000001</v>
      </c>
      <c r="F4598" s="14">
        <v>9.460916666666666</v>
      </c>
      <c r="G4598" s="14">
        <v>57.797083333333333</v>
      </c>
    </row>
    <row r="4599" spans="1:7" x14ac:dyDescent="0.2">
      <c r="A4599" s="2">
        <v>45483</v>
      </c>
      <c r="B4599" s="17" t="s">
        <v>63</v>
      </c>
      <c r="C4599" s="14">
        <v>63.201999999999998</v>
      </c>
      <c r="D4599" s="14">
        <v>23.755416666666669</v>
      </c>
      <c r="E4599" s="14">
        <v>9.2865000000000002</v>
      </c>
      <c r="F4599" s="14">
        <v>14.468916666666667</v>
      </c>
      <c r="G4599" s="14">
        <v>39.446583333333336</v>
      </c>
    </row>
    <row r="4600" spans="1:7" x14ac:dyDescent="0.2">
      <c r="A4600" s="2">
        <v>45483</v>
      </c>
      <c r="B4600" s="17" t="s">
        <v>67</v>
      </c>
      <c r="C4600" s="14">
        <v>17.682000000000002</v>
      </c>
      <c r="D4600" s="14">
        <v>14.113166666666666</v>
      </c>
      <c r="E4600" s="14">
        <v>5.8175000000000008</v>
      </c>
      <c r="F4600" s="14">
        <v>8.2956666666666674</v>
      </c>
      <c r="G4600" s="14">
        <v>3.5688333333333335</v>
      </c>
    </row>
    <row r="4601" spans="1:7" x14ac:dyDescent="0.2">
      <c r="A4601" s="2">
        <v>45483</v>
      </c>
      <c r="B4601" s="17" t="s">
        <v>71</v>
      </c>
      <c r="C4601" s="14">
        <v>16.362000000000002</v>
      </c>
      <c r="D4601" s="14">
        <v>11.802416666666668</v>
      </c>
      <c r="E4601" s="14">
        <v>4.593</v>
      </c>
      <c r="F4601" s="14">
        <v>7.2094166666666659</v>
      </c>
      <c r="G4601" s="14">
        <v>4.5595833333333333</v>
      </c>
    </row>
    <row r="4602" spans="1:7" x14ac:dyDescent="0.2">
      <c r="A4602" s="2">
        <v>45483</v>
      </c>
      <c r="B4602" s="17" t="s">
        <v>75</v>
      </c>
      <c r="C4602" s="14">
        <v>19.712000000000003</v>
      </c>
      <c r="D4602" s="14">
        <v>10.476833333333333</v>
      </c>
      <c r="E4602" s="14">
        <v>0</v>
      </c>
      <c r="F4602" s="14">
        <v>10.476833333333333</v>
      </c>
      <c r="G4602" s="14">
        <v>9.2351666666666681</v>
      </c>
    </row>
    <row r="4603" spans="1:7" x14ac:dyDescent="0.2">
      <c r="A4603" s="2">
        <v>45483</v>
      </c>
      <c r="B4603" s="17" t="s">
        <v>79</v>
      </c>
      <c r="C4603" s="14">
        <v>13.022</v>
      </c>
      <c r="D4603" s="14">
        <v>8.3444166666666657</v>
      </c>
      <c r="E4603" s="14">
        <v>3.0785</v>
      </c>
      <c r="F4603" s="14">
        <v>5.2659166666666657</v>
      </c>
      <c r="G4603" s="14">
        <v>4.6775833333333345</v>
      </c>
    </row>
    <row r="4604" spans="1:7" x14ac:dyDescent="0.2">
      <c r="A4604" s="2">
        <v>45483</v>
      </c>
      <c r="B4604" s="17" t="s">
        <v>83</v>
      </c>
      <c r="C4604" s="14">
        <v>17.420000000000002</v>
      </c>
      <c r="D4604" s="14">
        <v>13.528166666666667</v>
      </c>
      <c r="E4604" s="14">
        <v>6.8349999999999991</v>
      </c>
      <c r="F4604" s="14">
        <v>6.6931666666666665</v>
      </c>
      <c r="G4604" s="14">
        <v>3.8918333333333348</v>
      </c>
    </row>
    <row r="4605" spans="1:7" x14ac:dyDescent="0.2">
      <c r="A4605" s="2">
        <v>45483</v>
      </c>
      <c r="B4605" s="17" t="s">
        <v>87</v>
      </c>
      <c r="C4605" s="14">
        <v>18.878</v>
      </c>
      <c r="D4605" s="14">
        <v>11.177166666666666</v>
      </c>
      <c r="E4605" s="14">
        <v>5.74</v>
      </c>
      <c r="F4605" s="14">
        <v>5.4371666666666671</v>
      </c>
      <c r="G4605" s="14">
        <v>7.7008333333333336</v>
      </c>
    </row>
    <row r="4606" spans="1:7" x14ac:dyDescent="0.2">
      <c r="A4606" s="2">
        <v>45483</v>
      </c>
      <c r="B4606" s="17" t="s">
        <v>91</v>
      </c>
      <c r="C4606" s="14">
        <v>14.625</v>
      </c>
      <c r="D4606" s="14">
        <v>3.1334166666666667</v>
      </c>
      <c r="E4606" s="14">
        <v>1.6020000000000001</v>
      </c>
      <c r="F4606" s="14">
        <v>1.5314166666666669</v>
      </c>
      <c r="G4606" s="14">
        <v>11.491583333333333</v>
      </c>
    </row>
    <row r="4607" spans="1:7" x14ac:dyDescent="0.2">
      <c r="A4607" s="2">
        <v>45483</v>
      </c>
      <c r="B4607" s="17" t="s">
        <v>95</v>
      </c>
      <c r="C4607" s="14">
        <v>7.2800000000000011</v>
      </c>
      <c r="D4607" s="14">
        <v>1.0344166666666668</v>
      </c>
      <c r="E4607" s="14">
        <v>0.46800000000000003</v>
      </c>
      <c r="F4607" s="14">
        <v>0.56641666666666668</v>
      </c>
      <c r="G4607" s="14">
        <v>6.2455833333333333</v>
      </c>
    </row>
    <row r="4608" spans="1:7" x14ac:dyDescent="0.2">
      <c r="A4608" s="2">
        <v>45483</v>
      </c>
      <c r="B4608" s="17" t="s">
        <v>99</v>
      </c>
      <c r="C4608" s="14">
        <v>8.2569999999999997</v>
      </c>
      <c r="D4608" s="14">
        <v>0</v>
      </c>
      <c r="E4608" s="14">
        <v>0</v>
      </c>
      <c r="F4608" s="14">
        <v>0</v>
      </c>
      <c r="G4608" s="14">
        <v>8.2569999999999997</v>
      </c>
    </row>
    <row r="4609" spans="1:7" x14ac:dyDescent="0.2">
      <c r="A4609" s="2">
        <v>45484</v>
      </c>
      <c r="B4609" s="17" t="s">
        <v>7</v>
      </c>
      <c r="C4609" s="14">
        <v>9.5419999999999998</v>
      </c>
      <c r="D4609" s="14">
        <v>0</v>
      </c>
      <c r="E4609" s="14">
        <v>0</v>
      </c>
      <c r="F4609" s="14">
        <v>0</v>
      </c>
      <c r="G4609" s="14">
        <v>9.5419999999999998</v>
      </c>
    </row>
    <row r="4610" spans="1:7" x14ac:dyDescent="0.2">
      <c r="A4610" s="2">
        <v>45484</v>
      </c>
      <c r="B4610" s="17" t="s">
        <v>11</v>
      </c>
      <c r="C4610" s="14">
        <v>9.2309999999999999</v>
      </c>
      <c r="D4610" s="14">
        <v>0</v>
      </c>
      <c r="E4610" s="14">
        <v>0</v>
      </c>
      <c r="F4610" s="14">
        <v>0</v>
      </c>
      <c r="G4610" s="14">
        <v>9.2309999999999999</v>
      </c>
    </row>
    <row r="4611" spans="1:7" x14ac:dyDescent="0.2">
      <c r="A4611" s="2">
        <v>45484</v>
      </c>
      <c r="B4611" s="17" t="s">
        <v>15</v>
      </c>
      <c r="C4611" s="14">
        <v>9.048</v>
      </c>
      <c r="D4611" s="14">
        <v>0</v>
      </c>
      <c r="E4611" s="14">
        <v>0</v>
      </c>
      <c r="F4611" s="14">
        <v>0</v>
      </c>
      <c r="G4611" s="14">
        <v>9.048</v>
      </c>
    </row>
    <row r="4612" spans="1:7" x14ac:dyDescent="0.2">
      <c r="A4612" s="2">
        <v>45484</v>
      </c>
      <c r="B4612" s="17" t="s">
        <v>19</v>
      </c>
      <c r="C4612" s="14">
        <v>8.6170000000000009</v>
      </c>
      <c r="D4612" s="14">
        <v>0</v>
      </c>
      <c r="E4612" s="14">
        <v>0</v>
      </c>
      <c r="F4612" s="14">
        <v>0</v>
      </c>
      <c r="G4612" s="14">
        <v>8.6170000000000009</v>
      </c>
    </row>
    <row r="4613" spans="1:7" x14ac:dyDescent="0.2">
      <c r="A4613" s="2">
        <v>45484</v>
      </c>
      <c r="B4613" s="17" t="s">
        <v>23</v>
      </c>
      <c r="C4613" s="14">
        <v>8.6539999999999999</v>
      </c>
      <c r="D4613" s="14">
        <v>0</v>
      </c>
      <c r="E4613" s="14">
        <v>0</v>
      </c>
      <c r="F4613" s="14">
        <v>0</v>
      </c>
      <c r="G4613" s="14">
        <v>8.6539999999999999</v>
      </c>
    </row>
    <row r="4614" spans="1:7" x14ac:dyDescent="0.2">
      <c r="A4614" s="2">
        <v>45484</v>
      </c>
      <c r="B4614" s="17" t="s">
        <v>27</v>
      </c>
      <c r="C4614" s="14">
        <v>9.0350000000000001</v>
      </c>
      <c r="D4614" s="14">
        <v>0</v>
      </c>
      <c r="E4614" s="14">
        <v>0</v>
      </c>
      <c r="F4614" s="14">
        <v>0</v>
      </c>
      <c r="G4614" s="14">
        <v>9.0350000000000001</v>
      </c>
    </row>
    <row r="4615" spans="1:7" x14ac:dyDescent="0.2">
      <c r="A4615" s="2">
        <v>45484</v>
      </c>
      <c r="B4615" s="17" t="s">
        <v>31</v>
      </c>
      <c r="C4615" s="14">
        <v>20.360999999999997</v>
      </c>
      <c r="D4615" s="14">
        <v>0</v>
      </c>
      <c r="E4615" s="14">
        <v>0</v>
      </c>
      <c r="F4615" s="14">
        <v>0</v>
      </c>
      <c r="G4615" s="14">
        <v>20.360999999999997</v>
      </c>
    </row>
    <row r="4616" spans="1:7" x14ac:dyDescent="0.2">
      <c r="A4616" s="2">
        <v>45484</v>
      </c>
      <c r="B4616" s="17" t="s">
        <v>35</v>
      </c>
      <c r="C4616" s="14">
        <v>89.707999999999998</v>
      </c>
      <c r="D4616" s="14">
        <v>0</v>
      </c>
      <c r="E4616" s="14">
        <v>0</v>
      </c>
      <c r="F4616" s="14">
        <v>0</v>
      </c>
      <c r="G4616" s="14">
        <v>89.707999999999998</v>
      </c>
    </row>
    <row r="4617" spans="1:7" x14ac:dyDescent="0.2">
      <c r="A4617" s="2">
        <v>45484</v>
      </c>
      <c r="B4617" s="17" t="s">
        <v>39</v>
      </c>
      <c r="C4617" s="14">
        <v>80.722000000000008</v>
      </c>
      <c r="D4617" s="14">
        <v>0</v>
      </c>
      <c r="E4617" s="14">
        <v>0</v>
      </c>
      <c r="F4617" s="14">
        <v>0</v>
      </c>
      <c r="G4617" s="14">
        <v>80.722000000000008</v>
      </c>
    </row>
    <row r="4618" spans="1:7" x14ac:dyDescent="0.2">
      <c r="A4618" s="2">
        <v>45484</v>
      </c>
      <c r="B4618" s="17" t="s">
        <v>43</v>
      </c>
      <c r="C4618" s="14">
        <v>151.029</v>
      </c>
      <c r="D4618" s="14">
        <v>0</v>
      </c>
      <c r="E4618" s="14">
        <v>0</v>
      </c>
      <c r="F4618" s="14">
        <v>0</v>
      </c>
      <c r="G4618" s="14">
        <v>151.029</v>
      </c>
    </row>
    <row r="4619" spans="1:7" x14ac:dyDescent="0.2">
      <c r="A4619" s="2">
        <v>45484</v>
      </c>
      <c r="B4619" s="17" t="s">
        <v>47</v>
      </c>
      <c r="C4619" s="14">
        <v>116.64999999999999</v>
      </c>
      <c r="D4619" s="14">
        <v>0.53900000000000003</v>
      </c>
      <c r="E4619" s="14">
        <v>0.53900000000000003</v>
      </c>
      <c r="F4619" s="14">
        <v>0</v>
      </c>
      <c r="G4619" s="14">
        <v>116.11099999999999</v>
      </c>
    </row>
    <row r="4620" spans="1:7" x14ac:dyDescent="0.2">
      <c r="A4620" s="2">
        <v>45484</v>
      </c>
      <c r="B4620" s="17" t="s">
        <v>51</v>
      </c>
      <c r="C4620" s="14">
        <v>93.619</v>
      </c>
      <c r="D4620" s="14">
        <v>7.3481666666666658</v>
      </c>
      <c r="E4620" s="14">
        <v>3.6349999999999998</v>
      </c>
      <c r="F4620" s="14">
        <v>3.7131666666666656</v>
      </c>
      <c r="G4620" s="14">
        <v>86.270833333333343</v>
      </c>
    </row>
    <row r="4621" spans="1:7" x14ac:dyDescent="0.2">
      <c r="A4621" s="2">
        <v>45484</v>
      </c>
      <c r="B4621" s="17" t="s">
        <v>55</v>
      </c>
      <c r="C4621" s="14">
        <v>120.685</v>
      </c>
      <c r="D4621" s="14">
        <v>6.0270833333333336</v>
      </c>
      <c r="E4621" s="14">
        <v>3.214</v>
      </c>
      <c r="F4621" s="14">
        <v>2.8130833333333332</v>
      </c>
      <c r="G4621" s="14">
        <v>114.65791666666667</v>
      </c>
    </row>
    <row r="4622" spans="1:7" x14ac:dyDescent="0.2">
      <c r="A4622" s="2">
        <v>45484</v>
      </c>
      <c r="B4622" s="17" t="s">
        <v>59</v>
      </c>
      <c r="C4622" s="14">
        <v>113.09400000000001</v>
      </c>
      <c r="D4622" s="14">
        <v>31.321416666666664</v>
      </c>
      <c r="E4622" s="14">
        <v>15.909000000000002</v>
      </c>
      <c r="F4622" s="14">
        <v>15.412416666666669</v>
      </c>
      <c r="G4622" s="14">
        <v>81.77258333333333</v>
      </c>
    </row>
    <row r="4623" spans="1:7" x14ac:dyDescent="0.2">
      <c r="A4623" s="2">
        <v>45484</v>
      </c>
      <c r="B4623" s="17" t="s">
        <v>63</v>
      </c>
      <c r="C4623" s="14">
        <v>53.888999999999996</v>
      </c>
      <c r="D4623" s="14">
        <v>31.559333333333335</v>
      </c>
      <c r="E4623" s="14">
        <v>16.866</v>
      </c>
      <c r="F4623" s="14">
        <v>14.693333333333333</v>
      </c>
      <c r="G4623" s="14">
        <v>22.329666666666665</v>
      </c>
    </row>
    <row r="4624" spans="1:7" x14ac:dyDescent="0.2">
      <c r="A4624" s="2">
        <v>45484</v>
      </c>
      <c r="B4624" s="17" t="s">
        <v>67</v>
      </c>
      <c r="C4624" s="14">
        <v>30.466999999999999</v>
      </c>
      <c r="D4624" s="14">
        <v>18.193000000000001</v>
      </c>
      <c r="E4624" s="14">
        <v>0</v>
      </c>
      <c r="F4624" s="14">
        <v>18.193000000000001</v>
      </c>
      <c r="G4624" s="14">
        <v>12.273999999999999</v>
      </c>
    </row>
    <row r="4625" spans="1:7" x14ac:dyDescent="0.2">
      <c r="A4625" s="2">
        <v>45484</v>
      </c>
      <c r="B4625" s="17" t="s">
        <v>71</v>
      </c>
      <c r="C4625" s="14">
        <v>25.890999999999998</v>
      </c>
      <c r="D4625" s="14">
        <v>15.726416666666667</v>
      </c>
      <c r="E4625" s="14">
        <v>2.6315</v>
      </c>
      <c r="F4625" s="14">
        <v>13.094916666666666</v>
      </c>
      <c r="G4625" s="14">
        <v>10.164583333333335</v>
      </c>
    </row>
    <row r="4626" spans="1:7" x14ac:dyDescent="0.2">
      <c r="A4626" s="2">
        <v>45484</v>
      </c>
      <c r="B4626" s="17" t="s">
        <v>75</v>
      </c>
      <c r="C4626" s="14">
        <v>20.934999999999999</v>
      </c>
      <c r="D4626" s="14">
        <v>11.797666666666666</v>
      </c>
      <c r="E4626" s="14">
        <v>0</v>
      </c>
      <c r="F4626" s="14">
        <v>11.797666666666666</v>
      </c>
      <c r="G4626" s="14">
        <v>9.137333333333336</v>
      </c>
    </row>
    <row r="4627" spans="1:7" x14ac:dyDescent="0.2">
      <c r="A4627" s="2">
        <v>45484</v>
      </c>
      <c r="B4627" s="17" t="s">
        <v>79</v>
      </c>
      <c r="C4627" s="14">
        <v>19.830000000000002</v>
      </c>
      <c r="D4627" s="14">
        <v>14.077083333333331</v>
      </c>
      <c r="E4627" s="14">
        <v>2.5395000000000003</v>
      </c>
      <c r="F4627" s="14">
        <v>11.537583333333332</v>
      </c>
      <c r="G4627" s="14">
        <v>5.7529166666666693</v>
      </c>
    </row>
    <row r="4628" spans="1:7" x14ac:dyDescent="0.2">
      <c r="A4628" s="2">
        <v>45484</v>
      </c>
      <c r="B4628" s="17" t="s">
        <v>83</v>
      </c>
      <c r="C4628" s="14">
        <v>18.548000000000002</v>
      </c>
      <c r="D4628" s="14">
        <v>14.219333333333331</v>
      </c>
      <c r="E4628" s="14">
        <v>6.91</v>
      </c>
      <c r="F4628" s="14">
        <v>7.3093333333333312</v>
      </c>
      <c r="G4628" s="14">
        <v>4.3286666666666695</v>
      </c>
    </row>
    <row r="4629" spans="1:7" x14ac:dyDescent="0.2">
      <c r="A4629" s="2">
        <v>45484</v>
      </c>
      <c r="B4629" s="17" t="s">
        <v>87</v>
      </c>
      <c r="C4629" s="14">
        <v>12.533999999999999</v>
      </c>
      <c r="D4629" s="14">
        <v>8.7264999999999997</v>
      </c>
      <c r="E4629" s="14">
        <v>3.282</v>
      </c>
      <c r="F4629" s="14">
        <v>5.4444999999999997</v>
      </c>
      <c r="G4629" s="14">
        <v>3.8074999999999992</v>
      </c>
    </row>
    <row r="4630" spans="1:7" x14ac:dyDescent="0.2">
      <c r="A4630" s="2">
        <v>45484</v>
      </c>
      <c r="B4630" s="17" t="s">
        <v>91</v>
      </c>
      <c r="C4630" s="14">
        <v>8.2059999999999995</v>
      </c>
      <c r="D4630" s="14">
        <v>2.6929999999999996</v>
      </c>
      <c r="E4630" s="14">
        <v>1.3380000000000001</v>
      </c>
      <c r="F4630" s="14">
        <v>1.355</v>
      </c>
      <c r="G4630" s="14">
        <v>5.5129999999999999</v>
      </c>
    </row>
    <row r="4631" spans="1:7" x14ac:dyDescent="0.2">
      <c r="A4631" s="2">
        <v>45484</v>
      </c>
      <c r="B4631" s="17" t="s">
        <v>95</v>
      </c>
      <c r="C4631" s="14">
        <v>6.8780000000000001</v>
      </c>
      <c r="D4631" s="14">
        <v>0.92816666666666658</v>
      </c>
      <c r="E4631" s="14">
        <v>0.44700000000000001</v>
      </c>
      <c r="F4631" s="14">
        <v>0.48116666666666669</v>
      </c>
      <c r="G4631" s="14">
        <v>5.9498333333333333</v>
      </c>
    </row>
    <row r="4632" spans="1:7" x14ac:dyDescent="0.2">
      <c r="A4632" s="2">
        <v>45484</v>
      </c>
      <c r="B4632" s="17" t="s">
        <v>99</v>
      </c>
      <c r="C4632" s="14">
        <v>8.3919999999999995</v>
      </c>
      <c r="D4632" s="14">
        <v>0</v>
      </c>
      <c r="E4632" s="14">
        <v>0</v>
      </c>
      <c r="F4632" s="14">
        <v>0</v>
      </c>
      <c r="G4632" s="14">
        <v>8.3919999999999995</v>
      </c>
    </row>
    <row r="4633" spans="1:7" x14ac:dyDescent="0.2">
      <c r="A4633" s="2">
        <v>45485</v>
      </c>
      <c r="B4633" s="17" t="s">
        <v>7</v>
      </c>
      <c r="C4633" s="14">
        <v>9.0849999999999991</v>
      </c>
      <c r="D4633" s="14">
        <v>0</v>
      </c>
      <c r="E4633" s="14">
        <v>0</v>
      </c>
      <c r="F4633" s="14">
        <v>0</v>
      </c>
      <c r="G4633" s="14">
        <v>9.0849999999999991</v>
      </c>
    </row>
    <row r="4634" spans="1:7" x14ac:dyDescent="0.2">
      <c r="A4634" s="2">
        <v>45485</v>
      </c>
      <c r="B4634" s="17" t="s">
        <v>11</v>
      </c>
      <c r="C4634" s="14">
        <v>9.3530000000000015</v>
      </c>
      <c r="D4634" s="14">
        <v>0</v>
      </c>
      <c r="E4634" s="14">
        <v>0</v>
      </c>
      <c r="F4634" s="14">
        <v>0</v>
      </c>
      <c r="G4634" s="14">
        <v>9.3530000000000015</v>
      </c>
    </row>
    <row r="4635" spans="1:7" x14ac:dyDescent="0.2">
      <c r="A4635" s="2">
        <v>45485</v>
      </c>
      <c r="B4635" s="17" t="s">
        <v>15</v>
      </c>
      <c r="C4635" s="14">
        <v>9.1470000000000002</v>
      </c>
      <c r="D4635" s="14">
        <v>0</v>
      </c>
      <c r="E4635" s="14">
        <v>0</v>
      </c>
      <c r="F4635" s="14">
        <v>0</v>
      </c>
      <c r="G4635" s="14">
        <v>9.1470000000000002</v>
      </c>
    </row>
    <row r="4636" spans="1:7" x14ac:dyDescent="0.2">
      <c r="A4636" s="2">
        <v>45485</v>
      </c>
      <c r="B4636" s="17" t="s">
        <v>19</v>
      </c>
      <c r="C4636" s="14">
        <v>8.8130000000000006</v>
      </c>
      <c r="D4636" s="14">
        <v>0</v>
      </c>
      <c r="E4636" s="14">
        <v>0</v>
      </c>
      <c r="F4636" s="14">
        <v>0</v>
      </c>
      <c r="G4636" s="14">
        <v>8.8130000000000006</v>
      </c>
    </row>
    <row r="4637" spans="1:7" x14ac:dyDescent="0.2">
      <c r="A4637" s="2">
        <v>45485</v>
      </c>
      <c r="B4637" s="17" t="s">
        <v>23</v>
      </c>
      <c r="C4637" s="14">
        <v>8.7889999999999997</v>
      </c>
      <c r="D4637" s="14">
        <v>0</v>
      </c>
      <c r="E4637" s="14">
        <v>0</v>
      </c>
      <c r="F4637" s="14">
        <v>0</v>
      </c>
      <c r="G4637" s="14">
        <v>8.7889999999999997</v>
      </c>
    </row>
    <row r="4638" spans="1:7" x14ac:dyDescent="0.2">
      <c r="A4638" s="2">
        <v>45485</v>
      </c>
      <c r="B4638" s="17" t="s">
        <v>27</v>
      </c>
      <c r="C4638" s="14">
        <v>11.888</v>
      </c>
      <c r="D4638" s="14">
        <v>0</v>
      </c>
      <c r="E4638" s="14">
        <v>0</v>
      </c>
      <c r="F4638" s="14">
        <v>0</v>
      </c>
      <c r="G4638" s="14">
        <v>11.888</v>
      </c>
    </row>
    <row r="4639" spans="1:7" x14ac:dyDescent="0.2">
      <c r="A4639" s="2">
        <v>45485</v>
      </c>
      <c r="B4639" s="17" t="s">
        <v>31</v>
      </c>
      <c r="C4639" s="14">
        <v>22.959</v>
      </c>
      <c r="D4639" s="14">
        <v>0</v>
      </c>
      <c r="E4639" s="14">
        <v>0</v>
      </c>
      <c r="F4639" s="14">
        <v>0</v>
      </c>
      <c r="G4639" s="14">
        <v>22.959</v>
      </c>
    </row>
    <row r="4640" spans="1:7" x14ac:dyDescent="0.2">
      <c r="A4640" s="2">
        <v>45485</v>
      </c>
      <c r="B4640" s="17" t="s">
        <v>35</v>
      </c>
      <c r="C4640" s="14">
        <v>72.254000000000005</v>
      </c>
      <c r="D4640" s="14">
        <v>0</v>
      </c>
      <c r="E4640" s="14">
        <v>0</v>
      </c>
      <c r="F4640" s="14">
        <v>0</v>
      </c>
      <c r="G4640" s="14">
        <v>72.254000000000005</v>
      </c>
    </row>
    <row r="4641" spans="1:7" x14ac:dyDescent="0.2">
      <c r="A4641" s="2">
        <v>45485</v>
      </c>
      <c r="B4641" s="17" t="s">
        <v>39</v>
      </c>
      <c r="C4641" s="14">
        <v>59.251000000000005</v>
      </c>
      <c r="D4641" s="14">
        <v>0</v>
      </c>
      <c r="E4641" s="14">
        <v>0</v>
      </c>
      <c r="F4641" s="14">
        <v>0</v>
      </c>
      <c r="G4641" s="14">
        <v>59.251000000000005</v>
      </c>
    </row>
    <row r="4642" spans="1:7" x14ac:dyDescent="0.2">
      <c r="A4642" s="2">
        <v>45485</v>
      </c>
      <c r="B4642" s="17" t="s">
        <v>43</v>
      </c>
      <c r="C4642" s="14">
        <v>95.615000000000009</v>
      </c>
      <c r="D4642" s="14">
        <v>8.2180833333333343</v>
      </c>
      <c r="E4642" s="14">
        <v>4.5280000000000005</v>
      </c>
      <c r="F4642" s="14">
        <v>3.6900833333333338</v>
      </c>
      <c r="G4642" s="14">
        <v>87.396916666666669</v>
      </c>
    </row>
    <row r="4643" spans="1:7" x14ac:dyDescent="0.2">
      <c r="A4643" s="2">
        <v>45485</v>
      </c>
      <c r="B4643" s="17" t="s">
        <v>47</v>
      </c>
      <c r="C4643" s="14">
        <v>101.146</v>
      </c>
      <c r="D4643" s="14">
        <v>27.486500000000003</v>
      </c>
      <c r="E4643" s="14">
        <v>13.608000000000001</v>
      </c>
      <c r="F4643" s="14">
        <v>13.878499999999999</v>
      </c>
      <c r="G4643" s="14">
        <v>73.659500000000008</v>
      </c>
    </row>
    <row r="4644" spans="1:7" x14ac:dyDescent="0.2">
      <c r="A4644" s="2">
        <v>45485</v>
      </c>
      <c r="B4644" s="17" t="s">
        <v>51</v>
      </c>
      <c r="C4644" s="14">
        <v>134.30599999999998</v>
      </c>
      <c r="D4644" s="14">
        <v>40.322000000000003</v>
      </c>
      <c r="E4644" s="14">
        <v>20.756</v>
      </c>
      <c r="F4644" s="14">
        <v>19.565999999999999</v>
      </c>
      <c r="G4644" s="14">
        <v>93.983999999999995</v>
      </c>
    </row>
    <row r="4645" spans="1:7" x14ac:dyDescent="0.2">
      <c r="A4645" s="2">
        <v>45485</v>
      </c>
      <c r="B4645" s="17" t="s">
        <v>55</v>
      </c>
      <c r="C4645" s="14">
        <v>149.49399999999997</v>
      </c>
      <c r="D4645" s="14">
        <v>49.828749999999999</v>
      </c>
      <c r="E4645" s="14">
        <v>24.49</v>
      </c>
      <c r="F4645" s="14">
        <v>25.338750000000001</v>
      </c>
      <c r="G4645" s="14">
        <v>99.665249999999986</v>
      </c>
    </row>
    <row r="4646" spans="1:7" x14ac:dyDescent="0.2">
      <c r="A4646" s="2">
        <v>45485</v>
      </c>
      <c r="B4646" s="17" t="s">
        <v>59</v>
      </c>
      <c r="C4646" s="14">
        <v>86.157999999999987</v>
      </c>
      <c r="D4646" s="14">
        <v>57.528166666666664</v>
      </c>
      <c r="E4646" s="14">
        <v>29.588999999999999</v>
      </c>
      <c r="F4646" s="14">
        <v>27.939166666666665</v>
      </c>
      <c r="G4646" s="14">
        <v>28.629833333333334</v>
      </c>
    </row>
    <row r="4647" spans="1:7" x14ac:dyDescent="0.2">
      <c r="A4647" s="2">
        <v>45485</v>
      </c>
      <c r="B4647" s="17" t="s">
        <v>63</v>
      </c>
      <c r="C4647" s="14">
        <v>72.734000000000009</v>
      </c>
      <c r="D4647" s="14">
        <v>61.621250000000003</v>
      </c>
      <c r="E4647" s="14">
        <v>31.707999999999998</v>
      </c>
      <c r="F4647" s="14">
        <v>29.913249999999998</v>
      </c>
      <c r="G4647" s="14">
        <v>11.112749999999997</v>
      </c>
    </row>
    <row r="4648" spans="1:7" x14ac:dyDescent="0.2">
      <c r="A4648" s="2">
        <v>45485</v>
      </c>
      <c r="B4648" s="17" t="s">
        <v>67</v>
      </c>
      <c r="C4648" s="14">
        <v>49.558000000000007</v>
      </c>
      <c r="D4648" s="14">
        <v>30.248666666666669</v>
      </c>
      <c r="E4648" s="14">
        <v>0</v>
      </c>
      <c r="F4648" s="14">
        <v>30.248666666666669</v>
      </c>
      <c r="G4648" s="14">
        <v>19.309333333333335</v>
      </c>
    </row>
    <row r="4649" spans="1:7" x14ac:dyDescent="0.2">
      <c r="A4649" s="2">
        <v>45485</v>
      </c>
      <c r="B4649" s="17" t="s">
        <v>71</v>
      </c>
      <c r="C4649" s="14">
        <v>46.509</v>
      </c>
      <c r="D4649" s="14">
        <v>29.513666666666669</v>
      </c>
      <c r="E4649" s="14">
        <v>0</v>
      </c>
      <c r="F4649" s="14">
        <v>29.513666666666669</v>
      </c>
      <c r="G4649" s="14">
        <v>16.995333333333328</v>
      </c>
    </row>
    <row r="4650" spans="1:7" x14ac:dyDescent="0.2">
      <c r="A4650" s="2">
        <v>45485</v>
      </c>
      <c r="B4650" s="17" t="s">
        <v>75</v>
      </c>
      <c r="C4650" s="14">
        <v>39.466999999999999</v>
      </c>
      <c r="D4650" s="14">
        <v>27.749833333333335</v>
      </c>
      <c r="E4650" s="14">
        <v>0</v>
      </c>
      <c r="F4650" s="14">
        <v>27.749833333333335</v>
      </c>
      <c r="G4650" s="14">
        <v>11.717166666666666</v>
      </c>
    </row>
    <row r="4651" spans="1:7" x14ac:dyDescent="0.2">
      <c r="A4651" s="2">
        <v>45485</v>
      </c>
      <c r="B4651" s="17" t="s">
        <v>79</v>
      </c>
      <c r="C4651" s="14">
        <v>31.163999999999998</v>
      </c>
      <c r="D4651" s="14">
        <v>21.970666666666666</v>
      </c>
      <c r="E4651" s="14">
        <v>0</v>
      </c>
      <c r="F4651" s="14">
        <v>21.970666666666666</v>
      </c>
      <c r="G4651" s="14">
        <v>9.1933333333333351</v>
      </c>
    </row>
    <row r="4652" spans="1:7" x14ac:dyDescent="0.2">
      <c r="A4652" s="2">
        <v>45485</v>
      </c>
      <c r="B4652" s="17" t="s">
        <v>83</v>
      </c>
      <c r="C4652" s="14">
        <v>24.777000000000001</v>
      </c>
      <c r="D4652" s="14">
        <v>16.278666666666666</v>
      </c>
      <c r="E4652" s="14">
        <v>0</v>
      </c>
      <c r="F4652" s="14">
        <v>16.278666666666666</v>
      </c>
      <c r="G4652" s="14">
        <v>8.4983333333333331</v>
      </c>
    </row>
    <row r="4653" spans="1:7" x14ac:dyDescent="0.2">
      <c r="A4653" s="2">
        <v>45485</v>
      </c>
      <c r="B4653" s="17" t="s">
        <v>87</v>
      </c>
      <c r="C4653" s="14">
        <v>13.667999999999999</v>
      </c>
      <c r="D4653" s="14">
        <v>9.4757500000000014</v>
      </c>
      <c r="E4653" s="14">
        <v>3.0895000000000001</v>
      </c>
      <c r="F4653" s="14">
        <v>6.3862499999999995</v>
      </c>
      <c r="G4653" s="14">
        <v>4.1922499999999996</v>
      </c>
    </row>
    <row r="4654" spans="1:7" x14ac:dyDescent="0.2">
      <c r="A4654" s="2">
        <v>45485</v>
      </c>
      <c r="B4654" s="17" t="s">
        <v>91</v>
      </c>
      <c r="C4654" s="14">
        <v>9.6149999999999984</v>
      </c>
      <c r="D4654" s="14">
        <v>6.7431666666666654</v>
      </c>
      <c r="E4654" s="14">
        <v>3.4449999999999998</v>
      </c>
      <c r="F4654" s="14">
        <v>3.2981666666666665</v>
      </c>
      <c r="G4654" s="14">
        <v>2.8718333333333339</v>
      </c>
    </row>
    <row r="4655" spans="1:7" x14ac:dyDescent="0.2">
      <c r="A4655" s="2">
        <v>45485</v>
      </c>
      <c r="B4655" s="17" t="s">
        <v>95</v>
      </c>
      <c r="C4655" s="14">
        <v>7.0359999999999996</v>
      </c>
      <c r="D4655" s="14">
        <v>1.8718333333333335</v>
      </c>
      <c r="E4655" s="14">
        <v>0.95600000000000007</v>
      </c>
      <c r="F4655" s="14">
        <v>0.91583333333333328</v>
      </c>
      <c r="G4655" s="14">
        <v>5.1641666666666666</v>
      </c>
    </row>
    <row r="4656" spans="1:7" x14ac:dyDescent="0.2">
      <c r="A4656" s="2">
        <v>45485</v>
      </c>
      <c r="B4656" s="17" t="s">
        <v>99</v>
      </c>
      <c r="C4656" s="14">
        <v>8.11</v>
      </c>
      <c r="D4656" s="14">
        <v>1.6666666666666669E-4</v>
      </c>
      <c r="E4656" s="14">
        <v>0</v>
      </c>
      <c r="F4656" s="14">
        <v>1.6666666666666669E-4</v>
      </c>
      <c r="G4656" s="14">
        <v>8.1098333333333326</v>
      </c>
    </row>
    <row r="4657" spans="1:7" x14ac:dyDescent="0.2">
      <c r="A4657" s="2">
        <v>45486</v>
      </c>
      <c r="B4657" s="17" t="s">
        <v>7</v>
      </c>
      <c r="C4657" s="14">
        <v>9.4740000000000002</v>
      </c>
      <c r="D4657" s="14">
        <v>0</v>
      </c>
      <c r="E4657" s="14">
        <v>0</v>
      </c>
      <c r="F4657" s="14">
        <v>0</v>
      </c>
      <c r="G4657" s="14">
        <v>9.4740000000000002</v>
      </c>
    </row>
    <row r="4658" spans="1:7" x14ac:dyDescent="0.2">
      <c r="A4658" s="2">
        <v>45486</v>
      </c>
      <c r="B4658" s="17" t="s">
        <v>11</v>
      </c>
      <c r="C4658" s="14">
        <v>10.298</v>
      </c>
      <c r="D4658" s="14">
        <v>0</v>
      </c>
      <c r="E4658" s="14">
        <v>0</v>
      </c>
      <c r="F4658" s="14">
        <v>0</v>
      </c>
      <c r="G4658" s="14">
        <v>10.298</v>
      </c>
    </row>
    <row r="4659" spans="1:7" x14ac:dyDescent="0.2">
      <c r="A4659" s="2">
        <v>45486</v>
      </c>
      <c r="B4659" s="17" t="s">
        <v>15</v>
      </c>
      <c r="C4659" s="14">
        <v>10.064</v>
      </c>
      <c r="D4659" s="14">
        <v>0</v>
      </c>
      <c r="E4659" s="14">
        <v>0</v>
      </c>
      <c r="F4659" s="14">
        <v>0</v>
      </c>
      <c r="G4659" s="14">
        <v>10.064</v>
      </c>
    </row>
    <row r="4660" spans="1:7" x14ac:dyDescent="0.2">
      <c r="A4660" s="2">
        <v>45486</v>
      </c>
      <c r="B4660" s="17" t="s">
        <v>19</v>
      </c>
      <c r="C4660" s="14">
        <v>10.67</v>
      </c>
      <c r="D4660" s="14">
        <v>0</v>
      </c>
      <c r="E4660" s="14">
        <v>0</v>
      </c>
      <c r="F4660" s="14">
        <v>0</v>
      </c>
      <c r="G4660" s="14">
        <v>10.67</v>
      </c>
    </row>
    <row r="4661" spans="1:7" x14ac:dyDescent="0.2">
      <c r="A4661" s="2">
        <v>45486</v>
      </c>
      <c r="B4661" s="17" t="s">
        <v>23</v>
      </c>
      <c r="C4661" s="14">
        <v>13.022000000000002</v>
      </c>
      <c r="D4661" s="14">
        <v>0</v>
      </c>
      <c r="E4661" s="14">
        <v>0</v>
      </c>
      <c r="F4661" s="14">
        <v>0</v>
      </c>
      <c r="G4661" s="14">
        <v>13.022000000000002</v>
      </c>
    </row>
    <row r="4662" spans="1:7" x14ac:dyDescent="0.2">
      <c r="A4662" s="2">
        <v>45486</v>
      </c>
      <c r="B4662" s="17" t="s">
        <v>27</v>
      </c>
      <c r="C4662" s="14">
        <v>10.597</v>
      </c>
      <c r="D4662" s="14">
        <v>0</v>
      </c>
      <c r="E4662" s="14">
        <v>0</v>
      </c>
      <c r="F4662" s="14">
        <v>0</v>
      </c>
      <c r="G4662" s="14">
        <v>10.597</v>
      </c>
    </row>
    <row r="4663" spans="1:7" x14ac:dyDescent="0.2">
      <c r="A4663" s="2">
        <v>45486</v>
      </c>
      <c r="B4663" s="17" t="s">
        <v>31</v>
      </c>
      <c r="C4663" s="14">
        <v>9.8330000000000002</v>
      </c>
      <c r="D4663" s="14">
        <v>0</v>
      </c>
      <c r="E4663" s="14">
        <v>0</v>
      </c>
      <c r="F4663" s="14">
        <v>0</v>
      </c>
      <c r="G4663" s="14">
        <v>9.8330000000000002</v>
      </c>
    </row>
    <row r="4664" spans="1:7" x14ac:dyDescent="0.2">
      <c r="A4664" s="2">
        <v>45486</v>
      </c>
      <c r="B4664" s="17" t="s">
        <v>35</v>
      </c>
      <c r="C4664" s="14">
        <v>6.6540000000000008</v>
      </c>
      <c r="D4664" s="14">
        <v>6.0000000000000001E-3</v>
      </c>
      <c r="E4664" s="14">
        <v>6.0000000000000001E-3</v>
      </c>
      <c r="F4664" s="14">
        <v>0</v>
      </c>
      <c r="G4664" s="14">
        <v>6.6480000000000006</v>
      </c>
    </row>
    <row r="4665" spans="1:7" x14ac:dyDescent="0.2">
      <c r="A4665" s="2">
        <v>45486</v>
      </c>
      <c r="B4665" s="17" t="s">
        <v>39</v>
      </c>
      <c r="C4665" s="14">
        <v>6.152000000000001</v>
      </c>
      <c r="D4665" s="14">
        <v>1.7890833333333331</v>
      </c>
      <c r="E4665" s="14">
        <v>0.92799999999999994</v>
      </c>
      <c r="F4665" s="14">
        <v>0.8610833333333332</v>
      </c>
      <c r="G4665" s="14">
        <v>4.3629166666666661</v>
      </c>
    </row>
    <row r="4666" spans="1:7" x14ac:dyDescent="0.2">
      <c r="A4666" s="2">
        <v>45486</v>
      </c>
      <c r="B4666" s="17" t="s">
        <v>43</v>
      </c>
      <c r="C4666" s="14">
        <v>11.265000000000001</v>
      </c>
      <c r="D4666" s="14">
        <v>7.7645</v>
      </c>
      <c r="E4666" s="14">
        <v>2.0939999999999999</v>
      </c>
      <c r="F4666" s="14">
        <v>5.6705000000000005</v>
      </c>
      <c r="G4666" s="14">
        <v>3.5005000000000002</v>
      </c>
    </row>
    <row r="4667" spans="1:7" x14ac:dyDescent="0.2">
      <c r="A4667" s="2">
        <v>45486</v>
      </c>
      <c r="B4667" s="17" t="s">
        <v>47</v>
      </c>
      <c r="C4667" s="14">
        <v>17.289000000000001</v>
      </c>
      <c r="D4667" s="14">
        <v>13.202916666666667</v>
      </c>
      <c r="E4667" s="14">
        <v>0</v>
      </c>
      <c r="F4667" s="14">
        <v>13.202916666666667</v>
      </c>
      <c r="G4667" s="14">
        <v>4.0860833333333328</v>
      </c>
    </row>
    <row r="4668" spans="1:7" x14ac:dyDescent="0.2">
      <c r="A4668" s="2">
        <v>45486</v>
      </c>
      <c r="B4668" s="17" t="s">
        <v>51</v>
      </c>
      <c r="C4668" s="14">
        <v>25.579000000000001</v>
      </c>
      <c r="D4668" s="14">
        <v>18.752416666666665</v>
      </c>
      <c r="E4668" s="14">
        <v>0</v>
      </c>
      <c r="F4668" s="14">
        <v>18.752416666666665</v>
      </c>
      <c r="G4668" s="14">
        <v>6.8265833333333337</v>
      </c>
    </row>
    <row r="4669" spans="1:7" x14ac:dyDescent="0.2">
      <c r="A4669" s="2">
        <v>45486</v>
      </c>
      <c r="B4669" s="17" t="s">
        <v>55</v>
      </c>
      <c r="C4669" s="14">
        <v>28.154000000000003</v>
      </c>
      <c r="D4669" s="14">
        <v>20.819749999999999</v>
      </c>
      <c r="E4669" s="14">
        <v>0</v>
      </c>
      <c r="F4669" s="14">
        <v>20.819749999999999</v>
      </c>
      <c r="G4669" s="14">
        <v>7.3342500000000017</v>
      </c>
    </row>
    <row r="4670" spans="1:7" x14ac:dyDescent="0.2">
      <c r="A4670" s="2">
        <v>45486</v>
      </c>
      <c r="B4670" s="17" t="s">
        <v>59</v>
      </c>
      <c r="C4670" s="14">
        <v>17.818000000000001</v>
      </c>
      <c r="D4670" s="14">
        <v>15.693249999999999</v>
      </c>
      <c r="E4670" s="14">
        <v>0</v>
      </c>
      <c r="F4670" s="14">
        <v>15.693249999999999</v>
      </c>
      <c r="G4670" s="14">
        <v>2.1247500000000024</v>
      </c>
    </row>
    <row r="4671" spans="1:7" x14ac:dyDescent="0.2">
      <c r="A4671" s="2">
        <v>45486</v>
      </c>
      <c r="B4671" s="17" t="s">
        <v>63</v>
      </c>
      <c r="C4671" s="14">
        <v>29.909999999999997</v>
      </c>
      <c r="D4671" s="14">
        <v>19.478333333333332</v>
      </c>
      <c r="E4671" s="14">
        <v>0</v>
      </c>
      <c r="F4671" s="14">
        <v>19.478333333333332</v>
      </c>
      <c r="G4671" s="14">
        <v>10.431666666666668</v>
      </c>
    </row>
    <row r="4672" spans="1:7" x14ac:dyDescent="0.2">
      <c r="A4672" s="2">
        <v>45486</v>
      </c>
      <c r="B4672" s="17" t="s">
        <v>67</v>
      </c>
      <c r="C4672" s="14">
        <v>33.72</v>
      </c>
      <c r="D4672" s="14">
        <v>27.229333333333336</v>
      </c>
      <c r="E4672" s="14">
        <v>0</v>
      </c>
      <c r="F4672" s="14">
        <v>27.229333333333336</v>
      </c>
      <c r="G4672" s="14">
        <v>6.4906666666666615</v>
      </c>
    </row>
    <row r="4673" spans="1:7" x14ac:dyDescent="0.2">
      <c r="A4673" s="2">
        <v>45486</v>
      </c>
      <c r="B4673" s="17" t="s">
        <v>71</v>
      </c>
      <c r="C4673" s="14">
        <v>30.952999999999999</v>
      </c>
      <c r="D4673" s="14">
        <v>26.648166666666665</v>
      </c>
      <c r="E4673" s="14">
        <v>0</v>
      </c>
      <c r="F4673" s="14">
        <v>26.648166666666665</v>
      </c>
      <c r="G4673" s="14">
        <v>4.3048333333333346</v>
      </c>
    </row>
    <row r="4674" spans="1:7" x14ac:dyDescent="0.2">
      <c r="A4674" s="2">
        <v>45486</v>
      </c>
      <c r="B4674" s="17" t="s">
        <v>75</v>
      </c>
      <c r="C4674" s="14">
        <v>30.542999999999999</v>
      </c>
      <c r="D4674" s="14">
        <v>26.39425</v>
      </c>
      <c r="E4674" s="14">
        <v>0</v>
      </c>
      <c r="F4674" s="14">
        <v>26.39425</v>
      </c>
      <c r="G4674" s="14">
        <v>4.1487500000000015</v>
      </c>
    </row>
    <row r="4675" spans="1:7" x14ac:dyDescent="0.2">
      <c r="A4675" s="2">
        <v>45486</v>
      </c>
      <c r="B4675" s="17" t="s">
        <v>79</v>
      </c>
      <c r="C4675" s="14">
        <v>27.129000000000001</v>
      </c>
      <c r="D4675" s="14">
        <v>21.871166666666667</v>
      </c>
      <c r="E4675" s="14">
        <v>0</v>
      </c>
      <c r="F4675" s="14">
        <v>21.871166666666667</v>
      </c>
      <c r="G4675" s="14">
        <v>5.2578333333333358</v>
      </c>
    </row>
    <row r="4676" spans="1:7" x14ac:dyDescent="0.2">
      <c r="A4676" s="2">
        <v>45486</v>
      </c>
      <c r="B4676" s="17" t="s">
        <v>83</v>
      </c>
      <c r="C4676" s="14">
        <v>21.553000000000001</v>
      </c>
      <c r="D4676" s="14">
        <v>16.936916666666669</v>
      </c>
      <c r="E4676" s="14">
        <v>0</v>
      </c>
      <c r="F4676" s="14">
        <v>16.936916666666669</v>
      </c>
      <c r="G4676" s="14">
        <v>4.6160833333333331</v>
      </c>
    </row>
    <row r="4677" spans="1:7" x14ac:dyDescent="0.2">
      <c r="A4677" s="2">
        <v>45486</v>
      </c>
      <c r="B4677" s="17" t="s">
        <v>87</v>
      </c>
      <c r="C4677" s="14">
        <v>15.021000000000001</v>
      </c>
      <c r="D4677" s="14">
        <v>10.674166666666665</v>
      </c>
      <c r="E4677" s="14">
        <v>0</v>
      </c>
      <c r="F4677" s="14">
        <v>10.674166666666665</v>
      </c>
      <c r="G4677" s="14">
        <v>4.3468333333333344</v>
      </c>
    </row>
    <row r="4678" spans="1:7" x14ac:dyDescent="0.2">
      <c r="A4678" s="2">
        <v>45486</v>
      </c>
      <c r="B4678" s="17" t="s">
        <v>91</v>
      </c>
      <c r="C4678" s="14">
        <v>8.85</v>
      </c>
      <c r="D4678" s="14">
        <v>5.567333333333333</v>
      </c>
      <c r="E4678" s="14">
        <v>1.3320000000000001</v>
      </c>
      <c r="F4678" s="14">
        <v>4.2353333333333332</v>
      </c>
      <c r="G4678" s="14">
        <v>3.2826666666666675</v>
      </c>
    </row>
    <row r="4679" spans="1:7" x14ac:dyDescent="0.2">
      <c r="A4679" s="2">
        <v>45486</v>
      </c>
      <c r="B4679" s="17" t="s">
        <v>95</v>
      </c>
      <c r="C4679" s="14">
        <v>5.5060000000000002</v>
      </c>
      <c r="D4679" s="14">
        <v>1.7596666666666665</v>
      </c>
      <c r="E4679" s="14">
        <v>0.84899999999999998</v>
      </c>
      <c r="F4679" s="14">
        <v>0.91066666666666662</v>
      </c>
      <c r="G4679" s="14">
        <v>3.7463333333333333</v>
      </c>
    </row>
    <row r="4680" spans="1:7" x14ac:dyDescent="0.2">
      <c r="A4680" s="2">
        <v>45486</v>
      </c>
      <c r="B4680" s="17" t="s">
        <v>99</v>
      </c>
      <c r="C4680" s="14">
        <v>6.0250000000000004</v>
      </c>
      <c r="D4680" s="14">
        <v>0</v>
      </c>
      <c r="E4680" s="14">
        <v>0</v>
      </c>
      <c r="F4680" s="14">
        <v>0</v>
      </c>
      <c r="G4680" s="14">
        <v>6.0250000000000004</v>
      </c>
    </row>
    <row r="4681" spans="1:7" x14ac:dyDescent="0.2">
      <c r="A4681" s="2">
        <v>45487</v>
      </c>
      <c r="B4681" s="17" t="s">
        <v>7</v>
      </c>
      <c r="C4681" s="14">
        <v>6.7860000000000005</v>
      </c>
      <c r="D4681" s="14">
        <v>0</v>
      </c>
      <c r="E4681" s="14">
        <v>0</v>
      </c>
      <c r="F4681" s="14">
        <v>0</v>
      </c>
      <c r="G4681" s="14">
        <v>6.7860000000000005</v>
      </c>
    </row>
    <row r="4682" spans="1:7" x14ac:dyDescent="0.2">
      <c r="A4682" s="2">
        <v>45487</v>
      </c>
      <c r="B4682" s="17" t="s">
        <v>11</v>
      </c>
      <c r="C4682" s="14">
        <v>7.9339999999999993</v>
      </c>
      <c r="D4682" s="14">
        <v>0</v>
      </c>
      <c r="E4682" s="14">
        <v>0</v>
      </c>
      <c r="F4682" s="14">
        <v>0</v>
      </c>
      <c r="G4682" s="14">
        <v>7.9339999999999993</v>
      </c>
    </row>
    <row r="4683" spans="1:7" x14ac:dyDescent="0.2">
      <c r="A4683" s="2">
        <v>45487</v>
      </c>
      <c r="B4683" s="17" t="s">
        <v>15</v>
      </c>
      <c r="C4683" s="14">
        <v>7.202</v>
      </c>
      <c r="D4683" s="14">
        <v>0</v>
      </c>
      <c r="E4683" s="14">
        <v>0</v>
      </c>
      <c r="F4683" s="14">
        <v>0</v>
      </c>
      <c r="G4683" s="14">
        <v>7.202</v>
      </c>
    </row>
    <row r="4684" spans="1:7" x14ac:dyDescent="0.2">
      <c r="A4684" s="2">
        <v>45487</v>
      </c>
      <c r="B4684" s="17" t="s">
        <v>19</v>
      </c>
      <c r="C4684" s="14">
        <v>7.9989999999999997</v>
      </c>
      <c r="D4684" s="14">
        <v>0</v>
      </c>
      <c r="E4684" s="14">
        <v>0</v>
      </c>
      <c r="F4684" s="14">
        <v>0</v>
      </c>
      <c r="G4684" s="14">
        <v>7.9989999999999997</v>
      </c>
    </row>
    <row r="4685" spans="1:7" x14ac:dyDescent="0.2">
      <c r="A4685" s="2">
        <v>45487</v>
      </c>
      <c r="B4685" s="17" t="s">
        <v>23</v>
      </c>
      <c r="C4685" s="14">
        <v>7.9430000000000005</v>
      </c>
      <c r="D4685" s="14">
        <v>0</v>
      </c>
      <c r="E4685" s="14">
        <v>0</v>
      </c>
      <c r="F4685" s="14">
        <v>0</v>
      </c>
      <c r="G4685" s="14">
        <v>7.9430000000000005</v>
      </c>
    </row>
    <row r="4686" spans="1:7" x14ac:dyDescent="0.2">
      <c r="A4686" s="2">
        <v>45487</v>
      </c>
      <c r="B4686" s="17" t="s">
        <v>27</v>
      </c>
      <c r="C4686" s="14">
        <v>8.2720000000000002</v>
      </c>
      <c r="D4686" s="14">
        <v>0</v>
      </c>
      <c r="E4686" s="14">
        <v>0</v>
      </c>
      <c r="F4686" s="14">
        <v>0</v>
      </c>
      <c r="G4686" s="14">
        <v>8.2720000000000002</v>
      </c>
    </row>
    <row r="4687" spans="1:7" x14ac:dyDescent="0.2">
      <c r="A4687" s="2">
        <v>45487</v>
      </c>
      <c r="B4687" s="17" t="s">
        <v>31</v>
      </c>
      <c r="C4687" s="14">
        <v>8.6550000000000011</v>
      </c>
      <c r="D4687" s="14">
        <v>0</v>
      </c>
      <c r="E4687" s="14">
        <v>0</v>
      </c>
      <c r="F4687" s="14">
        <v>0</v>
      </c>
      <c r="G4687" s="14">
        <v>8.6550000000000011</v>
      </c>
    </row>
    <row r="4688" spans="1:7" x14ac:dyDescent="0.2">
      <c r="A4688" s="2">
        <v>45487</v>
      </c>
      <c r="B4688" s="17" t="s">
        <v>35</v>
      </c>
      <c r="C4688" s="14">
        <v>8.74</v>
      </c>
      <c r="D4688" s="14">
        <v>0</v>
      </c>
      <c r="E4688" s="14">
        <v>0</v>
      </c>
      <c r="F4688" s="14">
        <v>0</v>
      </c>
      <c r="G4688" s="14">
        <v>8.74</v>
      </c>
    </row>
    <row r="4689" spans="1:7" x14ac:dyDescent="0.2">
      <c r="A4689" s="2">
        <v>45487</v>
      </c>
      <c r="B4689" s="17" t="s">
        <v>39</v>
      </c>
      <c r="C4689" s="14">
        <v>4.9889999999999999</v>
      </c>
      <c r="D4689" s="14">
        <v>0.46183333333333343</v>
      </c>
      <c r="E4689" s="14">
        <v>0.27600000000000002</v>
      </c>
      <c r="F4689" s="14">
        <v>0.18583333333333338</v>
      </c>
      <c r="G4689" s="14">
        <v>4.527166666666667</v>
      </c>
    </row>
    <row r="4690" spans="1:7" x14ac:dyDescent="0.2">
      <c r="A4690" s="2">
        <v>45487</v>
      </c>
      <c r="B4690" s="17" t="s">
        <v>43</v>
      </c>
      <c r="C4690" s="14">
        <v>6.7579999999999991</v>
      </c>
      <c r="D4690" s="14">
        <v>4.2008333333333336</v>
      </c>
      <c r="E4690" s="14">
        <v>2.1989999999999998</v>
      </c>
      <c r="F4690" s="14">
        <v>2.0018333333333334</v>
      </c>
      <c r="G4690" s="14">
        <v>2.5571666666666668</v>
      </c>
    </row>
    <row r="4691" spans="1:7" x14ac:dyDescent="0.2">
      <c r="A4691" s="2">
        <v>45487</v>
      </c>
      <c r="B4691" s="17" t="s">
        <v>47</v>
      </c>
      <c r="C4691" s="14">
        <v>7.9080000000000004</v>
      </c>
      <c r="D4691" s="14">
        <v>7.1853333333333342</v>
      </c>
      <c r="E4691" s="14">
        <v>3.8420000000000005</v>
      </c>
      <c r="F4691" s="14">
        <v>3.3433333333333337</v>
      </c>
      <c r="G4691" s="14">
        <v>0.72266666666666679</v>
      </c>
    </row>
    <row r="4692" spans="1:7" x14ac:dyDescent="0.2">
      <c r="A4692" s="2">
        <v>45487</v>
      </c>
      <c r="B4692" s="17" t="s">
        <v>51</v>
      </c>
      <c r="C4692" s="14">
        <v>16.952999999999999</v>
      </c>
      <c r="D4692" s="14">
        <v>11.322833333333335</v>
      </c>
      <c r="E4692" s="14">
        <v>5.84</v>
      </c>
      <c r="F4692" s="14">
        <v>5.4828333333333346</v>
      </c>
      <c r="G4692" s="14">
        <v>5.6301666666666659</v>
      </c>
    </row>
    <row r="4693" spans="1:7" x14ac:dyDescent="0.2">
      <c r="A4693" s="2">
        <v>45487</v>
      </c>
      <c r="B4693" s="17" t="s">
        <v>55</v>
      </c>
      <c r="C4693" s="14">
        <v>22.181000000000001</v>
      </c>
      <c r="D4693" s="14">
        <v>15.168333333333333</v>
      </c>
      <c r="E4693" s="14">
        <v>4.8070000000000004</v>
      </c>
      <c r="F4693" s="14">
        <v>10.361333333333334</v>
      </c>
      <c r="G4693" s="14">
        <v>7.0126666666666662</v>
      </c>
    </row>
    <row r="4694" spans="1:7" x14ac:dyDescent="0.2">
      <c r="A4694" s="2">
        <v>45487</v>
      </c>
      <c r="B4694" s="17" t="s">
        <v>59</v>
      </c>
      <c r="C4694" s="14">
        <v>33.326999999999998</v>
      </c>
      <c r="D4694" s="14">
        <v>21.572333333333333</v>
      </c>
      <c r="E4694" s="14">
        <v>0</v>
      </c>
      <c r="F4694" s="14">
        <v>21.572333333333333</v>
      </c>
      <c r="G4694" s="14">
        <v>11.754666666666665</v>
      </c>
    </row>
    <row r="4695" spans="1:7" x14ac:dyDescent="0.2">
      <c r="A4695" s="2">
        <v>45487</v>
      </c>
      <c r="B4695" s="17" t="s">
        <v>63</v>
      </c>
      <c r="C4695" s="14">
        <v>34.684000000000005</v>
      </c>
      <c r="D4695" s="14">
        <v>27.0425</v>
      </c>
      <c r="E4695" s="14">
        <v>0</v>
      </c>
      <c r="F4695" s="14">
        <v>27.0425</v>
      </c>
      <c r="G4695" s="14">
        <v>7.6415000000000033</v>
      </c>
    </row>
    <row r="4696" spans="1:7" x14ac:dyDescent="0.2">
      <c r="A4696" s="2">
        <v>45487</v>
      </c>
      <c r="B4696" s="17" t="s">
        <v>67</v>
      </c>
      <c r="C4696" s="14">
        <v>32.768999999999998</v>
      </c>
      <c r="D4696" s="14">
        <v>23.089666666666666</v>
      </c>
      <c r="E4696" s="14">
        <v>0</v>
      </c>
      <c r="F4696" s="14">
        <v>23.089666666666666</v>
      </c>
      <c r="G4696" s="14">
        <v>9.6793333333333305</v>
      </c>
    </row>
    <row r="4697" spans="1:7" x14ac:dyDescent="0.2">
      <c r="A4697" s="2">
        <v>45487</v>
      </c>
      <c r="B4697" s="17" t="s">
        <v>71</v>
      </c>
      <c r="C4697" s="14">
        <v>34.783000000000001</v>
      </c>
      <c r="D4697" s="14">
        <v>31.54175</v>
      </c>
      <c r="E4697" s="14">
        <v>0</v>
      </c>
      <c r="F4697" s="14">
        <v>31.54175</v>
      </c>
      <c r="G4697" s="14">
        <v>3.2412499999999991</v>
      </c>
    </row>
    <row r="4698" spans="1:7" x14ac:dyDescent="0.2">
      <c r="A4698" s="2">
        <v>45487</v>
      </c>
      <c r="B4698" s="17" t="s">
        <v>75</v>
      </c>
      <c r="C4698" s="14">
        <v>29.898000000000003</v>
      </c>
      <c r="D4698" s="14">
        <v>25.30275</v>
      </c>
      <c r="E4698" s="14">
        <v>0</v>
      </c>
      <c r="F4698" s="14">
        <v>25.30275</v>
      </c>
      <c r="G4698" s="14">
        <v>4.5952500000000001</v>
      </c>
    </row>
    <row r="4699" spans="1:7" x14ac:dyDescent="0.2">
      <c r="A4699" s="2">
        <v>45487</v>
      </c>
      <c r="B4699" s="17" t="s">
        <v>79</v>
      </c>
      <c r="C4699" s="14">
        <v>20.681000000000001</v>
      </c>
      <c r="D4699" s="14">
        <v>14.816083333333331</v>
      </c>
      <c r="E4699" s="14">
        <v>0</v>
      </c>
      <c r="F4699" s="14">
        <v>14.816083333333331</v>
      </c>
      <c r="G4699" s="14">
        <v>5.8649166666666668</v>
      </c>
    </row>
    <row r="4700" spans="1:7" x14ac:dyDescent="0.2">
      <c r="A4700" s="2">
        <v>45487</v>
      </c>
      <c r="B4700" s="17" t="s">
        <v>83</v>
      </c>
      <c r="C4700" s="14">
        <v>10.895</v>
      </c>
      <c r="D4700" s="14">
        <v>8.9725833333333345</v>
      </c>
      <c r="E4700" s="14">
        <v>2.851</v>
      </c>
      <c r="F4700" s="14">
        <v>6.1215833333333345</v>
      </c>
      <c r="G4700" s="14">
        <v>1.9224166666666669</v>
      </c>
    </row>
    <row r="4701" spans="1:7" x14ac:dyDescent="0.2">
      <c r="A4701" s="2">
        <v>45487</v>
      </c>
      <c r="B4701" s="17" t="s">
        <v>87</v>
      </c>
      <c r="C4701" s="14">
        <v>7.3760000000000003</v>
      </c>
      <c r="D4701" s="14">
        <v>4.9899166666666677</v>
      </c>
      <c r="E4701" s="14">
        <v>1.9909999999999999</v>
      </c>
      <c r="F4701" s="14">
        <v>2.998916666666668</v>
      </c>
      <c r="G4701" s="14">
        <v>2.3860833333333318</v>
      </c>
    </row>
    <row r="4702" spans="1:7" x14ac:dyDescent="0.2">
      <c r="A4702" s="2">
        <v>45487</v>
      </c>
      <c r="B4702" s="17" t="s">
        <v>91</v>
      </c>
      <c r="C4702" s="14">
        <v>4.9390000000000001</v>
      </c>
      <c r="D4702" s="14">
        <v>1.3920000000000001</v>
      </c>
      <c r="E4702" s="14">
        <v>0.752</v>
      </c>
      <c r="F4702" s="14">
        <v>0.64000000000000012</v>
      </c>
      <c r="G4702" s="14">
        <v>3.5470000000000002</v>
      </c>
    </row>
    <row r="4703" spans="1:7" x14ac:dyDescent="0.2">
      <c r="A4703" s="2">
        <v>45487</v>
      </c>
      <c r="B4703" s="17" t="s">
        <v>95</v>
      </c>
      <c r="C4703" s="14">
        <v>4.2030000000000003</v>
      </c>
      <c r="D4703" s="14">
        <v>0.21483333333333338</v>
      </c>
      <c r="E4703" s="14">
        <v>8.3000000000000004E-2</v>
      </c>
      <c r="F4703" s="14">
        <v>0.13183333333333339</v>
      </c>
      <c r="G4703" s="14">
        <v>3.9881666666666664</v>
      </c>
    </row>
    <row r="4704" spans="1:7" x14ac:dyDescent="0.2">
      <c r="A4704" s="2">
        <v>45487</v>
      </c>
      <c r="B4704" s="17" t="s">
        <v>99</v>
      </c>
      <c r="C4704" s="14">
        <v>6.1479999999999997</v>
      </c>
      <c r="D4704" s="14">
        <v>0</v>
      </c>
      <c r="E4704" s="14">
        <v>0</v>
      </c>
      <c r="F4704" s="14">
        <v>0</v>
      </c>
      <c r="G4704" s="14">
        <v>6.1479999999999997</v>
      </c>
    </row>
    <row r="4705" spans="1:7" x14ac:dyDescent="0.2">
      <c r="A4705" s="2">
        <v>45488</v>
      </c>
      <c r="B4705" s="17" t="s">
        <v>7</v>
      </c>
      <c r="C4705" s="14">
        <v>6.5220000000000002</v>
      </c>
      <c r="D4705" s="14">
        <v>0</v>
      </c>
      <c r="E4705" s="14">
        <v>0</v>
      </c>
      <c r="F4705" s="14">
        <v>0</v>
      </c>
      <c r="G4705" s="14">
        <v>6.5220000000000002</v>
      </c>
    </row>
    <row r="4706" spans="1:7" x14ac:dyDescent="0.2">
      <c r="A4706" s="2">
        <v>45488</v>
      </c>
      <c r="B4706" s="17" t="s">
        <v>11</v>
      </c>
      <c r="C4706" s="14">
        <v>6.6520000000000001</v>
      </c>
      <c r="D4706" s="14">
        <v>0</v>
      </c>
      <c r="E4706" s="14">
        <v>0</v>
      </c>
      <c r="F4706" s="14">
        <v>0</v>
      </c>
      <c r="G4706" s="14">
        <v>6.6520000000000001</v>
      </c>
    </row>
    <row r="4707" spans="1:7" x14ac:dyDescent="0.2">
      <c r="A4707" s="2">
        <v>45488</v>
      </c>
      <c r="B4707" s="17" t="s">
        <v>15</v>
      </c>
      <c r="C4707" s="14">
        <v>6.7869999999999999</v>
      </c>
      <c r="D4707" s="14">
        <v>0</v>
      </c>
      <c r="E4707" s="14">
        <v>0</v>
      </c>
      <c r="F4707" s="14">
        <v>0</v>
      </c>
      <c r="G4707" s="14">
        <v>6.7869999999999999</v>
      </c>
    </row>
    <row r="4708" spans="1:7" x14ac:dyDescent="0.2">
      <c r="A4708" s="2">
        <v>45488</v>
      </c>
      <c r="B4708" s="17" t="s">
        <v>19</v>
      </c>
      <c r="C4708" s="14">
        <v>7.3690000000000015</v>
      </c>
      <c r="D4708" s="14">
        <v>0</v>
      </c>
      <c r="E4708" s="14">
        <v>0</v>
      </c>
      <c r="F4708" s="14">
        <v>0</v>
      </c>
      <c r="G4708" s="14">
        <v>7.3690000000000015</v>
      </c>
    </row>
    <row r="4709" spans="1:7" x14ac:dyDescent="0.2">
      <c r="A4709" s="2">
        <v>45488</v>
      </c>
      <c r="B4709" s="17" t="s">
        <v>23</v>
      </c>
      <c r="C4709" s="14">
        <v>7.2569999999999997</v>
      </c>
      <c r="D4709" s="14">
        <v>0</v>
      </c>
      <c r="E4709" s="14">
        <v>0</v>
      </c>
      <c r="F4709" s="14">
        <v>0</v>
      </c>
      <c r="G4709" s="14">
        <v>7.2569999999999997</v>
      </c>
    </row>
    <row r="4710" spans="1:7" x14ac:dyDescent="0.2">
      <c r="A4710" s="2">
        <v>45488</v>
      </c>
      <c r="B4710" s="17" t="s">
        <v>27</v>
      </c>
      <c r="C4710" s="14">
        <v>7.7110000000000003</v>
      </c>
      <c r="D4710" s="14">
        <v>0</v>
      </c>
      <c r="E4710" s="14">
        <v>0</v>
      </c>
      <c r="F4710" s="14">
        <v>0</v>
      </c>
      <c r="G4710" s="14">
        <v>7.7110000000000003</v>
      </c>
    </row>
    <row r="4711" spans="1:7" x14ac:dyDescent="0.2">
      <c r="A4711" s="2">
        <v>45488</v>
      </c>
      <c r="B4711" s="17" t="s">
        <v>31</v>
      </c>
      <c r="C4711" s="14">
        <v>20.984000000000002</v>
      </c>
      <c r="D4711" s="14">
        <v>0</v>
      </c>
      <c r="E4711" s="14">
        <v>0</v>
      </c>
      <c r="F4711" s="14">
        <v>0</v>
      </c>
      <c r="G4711" s="14">
        <v>20.984000000000002</v>
      </c>
    </row>
    <row r="4712" spans="1:7" x14ac:dyDescent="0.2">
      <c r="A4712" s="2">
        <v>45488</v>
      </c>
      <c r="B4712" s="17" t="s">
        <v>35</v>
      </c>
      <c r="C4712" s="14">
        <v>98.506</v>
      </c>
      <c r="D4712" s="14">
        <v>0</v>
      </c>
      <c r="E4712" s="14">
        <v>0</v>
      </c>
      <c r="F4712" s="14">
        <v>0</v>
      </c>
      <c r="G4712" s="14">
        <v>98.506</v>
      </c>
    </row>
    <row r="4713" spans="1:7" x14ac:dyDescent="0.2">
      <c r="A4713" s="2">
        <v>45488</v>
      </c>
      <c r="B4713" s="17" t="s">
        <v>39</v>
      </c>
      <c r="C4713" s="14">
        <v>104.453</v>
      </c>
      <c r="D4713" s="14">
        <v>1.9453333333333334</v>
      </c>
      <c r="E4713" s="14">
        <v>0.999</v>
      </c>
      <c r="F4713" s="14">
        <v>0.94633333333333336</v>
      </c>
      <c r="G4713" s="14">
        <v>102.50766666666667</v>
      </c>
    </row>
    <row r="4714" spans="1:7" x14ac:dyDescent="0.2">
      <c r="A4714" s="2">
        <v>45488</v>
      </c>
      <c r="B4714" s="17" t="s">
        <v>43</v>
      </c>
      <c r="C4714" s="14">
        <v>130.81</v>
      </c>
      <c r="D4714" s="14">
        <v>10.574249999999999</v>
      </c>
      <c r="E4714" s="14">
        <v>4.72</v>
      </c>
      <c r="F4714" s="14">
        <v>5.8542500000000004</v>
      </c>
      <c r="G4714" s="14">
        <v>120.23575</v>
      </c>
    </row>
    <row r="4715" spans="1:7" x14ac:dyDescent="0.2">
      <c r="A4715" s="2">
        <v>45488</v>
      </c>
      <c r="B4715" s="17" t="s">
        <v>47</v>
      </c>
      <c r="C4715" s="14">
        <v>114.625</v>
      </c>
      <c r="D4715" s="14">
        <v>12.887000000000002</v>
      </c>
      <c r="E4715" s="14">
        <v>7.0630000000000006</v>
      </c>
      <c r="F4715" s="14">
        <v>5.8240000000000016</v>
      </c>
      <c r="G4715" s="14">
        <v>101.738</v>
      </c>
    </row>
    <row r="4716" spans="1:7" x14ac:dyDescent="0.2">
      <c r="A4716" s="2">
        <v>45488</v>
      </c>
      <c r="B4716" s="17" t="s">
        <v>51</v>
      </c>
      <c r="C4716" s="14">
        <v>80.634000000000015</v>
      </c>
      <c r="D4716" s="14">
        <v>16.224416666666666</v>
      </c>
      <c r="E4716" s="14">
        <v>8.2210000000000001</v>
      </c>
      <c r="F4716" s="14">
        <v>8.0034166666666664</v>
      </c>
      <c r="G4716" s="14">
        <v>64.409583333333345</v>
      </c>
    </row>
    <row r="4717" spans="1:7" x14ac:dyDescent="0.2">
      <c r="A4717" s="2">
        <v>45488</v>
      </c>
      <c r="B4717" s="17" t="s">
        <v>55</v>
      </c>
      <c r="C4717" s="14">
        <v>97.049000000000007</v>
      </c>
      <c r="D4717" s="14">
        <v>36.642416666666662</v>
      </c>
      <c r="E4717" s="14">
        <v>18.551000000000002</v>
      </c>
      <c r="F4717" s="14">
        <v>18.091416666666664</v>
      </c>
      <c r="G4717" s="14">
        <v>60.40658333333333</v>
      </c>
    </row>
    <row r="4718" spans="1:7" x14ac:dyDescent="0.2">
      <c r="A4718" s="2">
        <v>45488</v>
      </c>
      <c r="B4718" s="17" t="s">
        <v>59</v>
      </c>
      <c r="C4718" s="14">
        <v>140.792</v>
      </c>
      <c r="D4718" s="14">
        <v>53.008500000000005</v>
      </c>
      <c r="E4718" s="14">
        <v>27.614000000000001</v>
      </c>
      <c r="F4718" s="14">
        <v>25.394500000000001</v>
      </c>
      <c r="G4718" s="14">
        <v>87.783500000000004</v>
      </c>
    </row>
    <row r="4719" spans="1:7" x14ac:dyDescent="0.2">
      <c r="A4719" s="2">
        <v>45488</v>
      </c>
      <c r="B4719" s="17" t="s">
        <v>63</v>
      </c>
      <c r="C4719" s="14">
        <v>73.739000000000004</v>
      </c>
      <c r="D4719" s="14">
        <v>53.265583333333332</v>
      </c>
      <c r="E4719" s="14">
        <v>28.781000000000006</v>
      </c>
      <c r="F4719" s="14">
        <v>24.484583333333333</v>
      </c>
      <c r="G4719" s="14">
        <v>20.473416666666665</v>
      </c>
    </row>
    <row r="4720" spans="1:7" x14ac:dyDescent="0.2">
      <c r="A4720" s="2">
        <v>45488</v>
      </c>
      <c r="B4720" s="17" t="s">
        <v>67</v>
      </c>
      <c r="C4720" s="14">
        <v>54.3</v>
      </c>
      <c r="D4720" s="14">
        <v>29.993083333333335</v>
      </c>
      <c r="E4720" s="14">
        <v>0</v>
      </c>
      <c r="F4720" s="14">
        <v>29.993083333333335</v>
      </c>
      <c r="G4720" s="14">
        <v>24.30691666666667</v>
      </c>
    </row>
    <row r="4721" spans="1:7" x14ac:dyDescent="0.2">
      <c r="A4721" s="2">
        <v>45488</v>
      </c>
      <c r="B4721" s="17" t="s">
        <v>71</v>
      </c>
      <c r="C4721" s="14">
        <v>51.184999999999995</v>
      </c>
      <c r="D4721" s="14">
        <v>34.020000000000003</v>
      </c>
      <c r="E4721" s="14">
        <v>7.6319999999999997</v>
      </c>
      <c r="F4721" s="14">
        <v>26.388000000000002</v>
      </c>
      <c r="G4721" s="14">
        <v>17.164999999999996</v>
      </c>
    </row>
    <row r="4722" spans="1:7" x14ac:dyDescent="0.2">
      <c r="A4722" s="2">
        <v>45488</v>
      </c>
      <c r="B4722" s="17" t="s">
        <v>75</v>
      </c>
      <c r="C4722" s="14">
        <v>41.257000000000005</v>
      </c>
      <c r="D4722" s="14">
        <v>25.100333333333335</v>
      </c>
      <c r="E4722" s="14">
        <v>0</v>
      </c>
      <c r="F4722" s="14">
        <v>25.100333333333335</v>
      </c>
      <c r="G4722" s="14">
        <v>16.156666666666663</v>
      </c>
    </row>
    <row r="4723" spans="1:7" x14ac:dyDescent="0.2">
      <c r="A4723" s="2">
        <v>45488</v>
      </c>
      <c r="B4723" s="17" t="s">
        <v>79</v>
      </c>
      <c r="C4723" s="14">
        <v>39.691000000000003</v>
      </c>
      <c r="D4723" s="14">
        <v>23.184916666666666</v>
      </c>
      <c r="E4723" s="14">
        <v>0</v>
      </c>
      <c r="F4723" s="14">
        <v>23.184916666666666</v>
      </c>
      <c r="G4723" s="14">
        <v>16.506083333333336</v>
      </c>
    </row>
    <row r="4724" spans="1:7" x14ac:dyDescent="0.2">
      <c r="A4724" s="2">
        <v>45488</v>
      </c>
      <c r="B4724" s="17" t="s">
        <v>83</v>
      </c>
      <c r="C4724" s="14">
        <v>29.71</v>
      </c>
      <c r="D4724" s="14">
        <v>19.027166666666666</v>
      </c>
      <c r="E4724" s="14">
        <v>3.8595000000000002</v>
      </c>
      <c r="F4724" s="14">
        <v>15.167666666666666</v>
      </c>
      <c r="G4724" s="14">
        <v>10.682833333333335</v>
      </c>
    </row>
    <row r="4725" spans="1:7" x14ac:dyDescent="0.2">
      <c r="A4725" s="2">
        <v>45488</v>
      </c>
      <c r="B4725" s="17" t="s">
        <v>87</v>
      </c>
      <c r="C4725" s="14">
        <v>17.579999999999998</v>
      </c>
      <c r="D4725" s="14">
        <v>12.826083333333333</v>
      </c>
      <c r="E4725" s="14">
        <v>6.7830000000000004</v>
      </c>
      <c r="F4725" s="14">
        <v>6.0430833333333345</v>
      </c>
      <c r="G4725" s="14">
        <v>4.7539166666666652</v>
      </c>
    </row>
    <row r="4726" spans="1:7" x14ac:dyDescent="0.2">
      <c r="A4726" s="2">
        <v>45488</v>
      </c>
      <c r="B4726" s="17" t="s">
        <v>91</v>
      </c>
      <c r="C4726" s="14">
        <v>9.4870000000000001</v>
      </c>
      <c r="D4726" s="14">
        <v>3.6618333333333331</v>
      </c>
      <c r="E4726" s="14">
        <v>1.798</v>
      </c>
      <c r="F4726" s="14">
        <v>1.8638333333333335</v>
      </c>
      <c r="G4726" s="14">
        <v>5.8251666666666662</v>
      </c>
    </row>
    <row r="4727" spans="1:7" x14ac:dyDescent="0.2">
      <c r="A4727" s="2">
        <v>45488</v>
      </c>
      <c r="B4727" s="17" t="s">
        <v>95</v>
      </c>
      <c r="C4727" s="14">
        <v>7.4429999999999996</v>
      </c>
      <c r="D4727" s="14">
        <v>0.81758333333333333</v>
      </c>
      <c r="E4727" s="14">
        <v>0.37</v>
      </c>
      <c r="F4727" s="14">
        <v>0.44758333333333333</v>
      </c>
      <c r="G4727" s="14">
        <v>6.6254166666666663</v>
      </c>
    </row>
    <row r="4728" spans="1:7" x14ac:dyDescent="0.2">
      <c r="A4728" s="2">
        <v>45488</v>
      </c>
      <c r="B4728" s="17" t="s">
        <v>99</v>
      </c>
      <c r="C4728" s="14">
        <v>9.218</v>
      </c>
      <c r="D4728" s="14">
        <v>0</v>
      </c>
      <c r="E4728" s="14">
        <v>0</v>
      </c>
      <c r="F4728" s="14">
        <v>0</v>
      </c>
      <c r="G4728" s="14">
        <v>9.218</v>
      </c>
    </row>
    <row r="4729" spans="1:7" x14ac:dyDescent="0.2">
      <c r="A4729" s="2">
        <v>45489</v>
      </c>
      <c r="B4729" s="17" t="s">
        <v>7</v>
      </c>
      <c r="C4729" s="14">
        <v>9.4029999999999987</v>
      </c>
      <c r="D4729" s="14">
        <v>0</v>
      </c>
      <c r="E4729" s="14">
        <v>0</v>
      </c>
      <c r="F4729" s="14">
        <v>0</v>
      </c>
      <c r="G4729" s="14">
        <v>9.4029999999999987</v>
      </c>
    </row>
    <row r="4730" spans="1:7" x14ac:dyDescent="0.2">
      <c r="A4730" s="2">
        <v>45489</v>
      </c>
      <c r="B4730" s="17" t="s">
        <v>11</v>
      </c>
      <c r="C4730" s="14">
        <v>9.379999999999999</v>
      </c>
      <c r="D4730" s="14">
        <v>0</v>
      </c>
      <c r="E4730" s="14">
        <v>0</v>
      </c>
      <c r="F4730" s="14">
        <v>0</v>
      </c>
      <c r="G4730" s="14">
        <v>9.379999999999999</v>
      </c>
    </row>
    <row r="4731" spans="1:7" x14ac:dyDescent="0.2">
      <c r="A4731" s="2">
        <v>45489</v>
      </c>
      <c r="B4731" s="17" t="s">
        <v>15</v>
      </c>
      <c r="C4731" s="14">
        <v>9.84</v>
      </c>
      <c r="D4731" s="14">
        <v>0</v>
      </c>
      <c r="E4731" s="14">
        <v>0</v>
      </c>
      <c r="F4731" s="14">
        <v>0</v>
      </c>
      <c r="G4731" s="14">
        <v>9.84</v>
      </c>
    </row>
    <row r="4732" spans="1:7" x14ac:dyDescent="0.2">
      <c r="A4732" s="2">
        <v>45489</v>
      </c>
      <c r="B4732" s="17" t="s">
        <v>19</v>
      </c>
      <c r="C4732" s="14">
        <v>9.8320000000000007</v>
      </c>
      <c r="D4732" s="14">
        <v>0</v>
      </c>
      <c r="E4732" s="14">
        <v>0</v>
      </c>
      <c r="F4732" s="14">
        <v>0</v>
      </c>
      <c r="G4732" s="14">
        <v>9.8320000000000007</v>
      </c>
    </row>
    <row r="4733" spans="1:7" x14ac:dyDescent="0.2">
      <c r="A4733" s="2">
        <v>45489</v>
      </c>
      <c r="B4733" s="17" t="s">
        <v>23</v>
      </c>
      <c r="C4733" s="14">
        <v>9.6609999999999996</v>
      </c>
      <c r="D4733" s="14">
        <v>0</v>
      </c>
      <c r="E4733" s="14">
        <v>0</v>
      </c>
      <c r="F4733" s="14">
        <v>0</v>
      </c>
      <c r="G4733" s="14">
        <v>9.6609999999999996</v>
      </c>
    </row>
    <row r="4734" spans="1:7" x14ac:dyDescent="0.2">
      <c r="A4734" s="2">
        <v>45489</v>
      </c>
      <c r="B4734" s="17" t="s">
        <v>27</v>
      </c>
      <c r="C4734" s="14">
        <v>9.5620000000000012</v>
      </c>
      <c r="D4734" s="14">
        <v>0</v>
      </c>
      <c r="E4734" s="14">
        <v>0</v>
      </c>
      <c r="F4734" s="14">
        <v>0</v>
      </c>
      <c r="G4734" s="14">
        <v>9.5620000000000012</v>
      </c>
    </row>
    <row r="4735" spans="1:7" x14ac:dyDescent="0.2">
      <c r="A4735" s="2">
        <v>45489</v>
      </c>
      <c r="B4735" s="17" t="s">
        <v>31</v>
      </c>
      <c r="C4735" s="14">
        <v>23.319000000000003</v>
      </c>
      <c r="D4735" s="14">
        <v>0</v>
      </c>
      <c r="E4735" s="14">
        <v>0</v>
      </c>
      <c r="F4735" s="14">
        <v>0</v>
      </c>
      <c r="G4735" s="14">
        <v>23.319000000000003</v>
      </c>
    </row>
    <row r="4736" spans="1:7" x14ac:dyDescent="0.2">
      <c r="A4736" s="2">
        <v>45489</v>
      </c>
      <c r="B4736" s="17" t="s">
        <v>35</v>
      </c>
      <c r="C4736" s="14">
        <v>65.63</v>
      </c>
      <c r="D4736" s="14">
        <v>0</v>
      </c>
      <c r="E4736" s="14">
        <v>0</v>
      </c>
      <c r="F4736" s="14">
        <v>0</v>
      </c>
      <c r="G4736" s="14">
        <v>65.63</v>
      </c>
    </row>
    <row r="4737" spans="1:7" x14ac:dyDescent="0.2">
      <c r="A4737" s="2">
        <v>45489</v>
      </c>
      <c r="B4737" s="17" t="s">
        <v>39</v>
      </c>
      <c r="C4737" s="14">
        <v>133.477</v>
      </c>
      <c r="D4737" s="14">
        <v>0.63250000000000006</v>
      </c>
      <c r="E4737" s="14">
        <v>0.36399999999999999</v>
      </c>
      <c r="F4737" s="14">
        <v>0.26849999999999996</v>
      </c>
      <c r="G4737" s="14">
        <v>132.84449999999998</v>
      </c>
    </row>
    <row r="4738" spans="1:7" x14ac:dyDescent="0.2">
      <c r="A4738" s="2">
        <v>45489</v>
      </c>
      <c r="B4738" s="17" t="s">
        <v>43</v>
      </c>
      <c r="C4738" s="14">
        <v>155.43600000000001</v>
      </c>
      <c r="D4738" s="14">
        <v>6.325166666666667</v>
      </c>
      <c r="E4738" s="14">
        <v>3.3119999999999998</v>
      </c>
      <c r="F4738" s="14">
        <v>3.0131666666666668</v>
      </c>
      <c r="G4738" s="14">
        <v>149.11083333333335</v>
      </c>
    </row>
    <row r="4739" spans="1:7" x14ac:dyDescent="0.2">
      <c r="A4739" s="2">
        <v>45489</v>
      </c>
      <c r="B4739" s="17" t="s">
        <v>47</v>
      </c>
      <c r="C4739" s="14">
        <v>111.812</v>
      </c>
      <c r="D4739" s="14">
        <v>19.986916666666666</v>
      </c>
      <c r="E4739" s="14">
        <v>10.402999999999999</v>
      </c>
      <c r="F4739" s="14">
        <v>9.5839166666666653</v>
      </c>
      <c r="G4739" s="14">
        <v>91.825083333333339</v>
      </c>
    </row>
    <row r="4740" spans="1:7" x14ac:dyDescent="0.2">
      <c r="A4740" s="2">
        <v>45489</v>
      </c>
      <c r="B4740" s="17" t="s">
        <v>51</v>
      </c>
      <c r="C4740" s="14">
        <v>113.146</v>
      </c>
      <c r="D4740" s="14">
        <v>31.234249999999996</v>
      </c>
      <c r="E4740" s="14">
        <v>15.986000000000001</v>
      </c>
      <c r="F4740" s="14">
        <v>15.248249999999999</v>
      </c>
      <c r="G4740" s="14">
        <v>81.911749999999998</v>
      </c>
    </row>
    <row r="4741" spans="1:7" x14ac:dyDescent="0.2">
      <c r="A4741" s="2">
        <v>45489</v>
      </c>
      <c r="B4741" s="17" t="s">
        <v>55</v>
      </c>
      <c r="C4741" s="14">
        <v>133.41200000000003</v>
      </c>
      <c r="D4741" s="14">
        <v>22.755916666666664</v>
      </c>
      <c r="E4741" s="14">
        <v>11.782</v>
      </c>
      <c r="F4741" s="14">
        <v>10.973916666666668</v>
      </c>
      <c r="G4741" s="14">
        <v>110.65608333333333</v>
      </c>
    </row>
    <row r="4742" spans="1:7" x14ac:dyDescent="0.2">
      <c r="A4742" s="2">
        <v>45489</v>
      </c>
      <c r="B4742" s="17" t="s">
        <v>59</v>
      </c>
      <c r="C4742" s="14">
        <v>119.339</v>
      </c>
      <c r="D4742" s="14">
        <v>28.390833333333333</v>
      </c>
      <c r="E4742" s="14">
        <v>14.356</v>
      </c>
      <c r="F4742" s="14">
        <v>14.034833333333333</v>
      </c>
      <c r="G4742" s="14">
        <v>90.948166666666651</v>
      </c>
    </row>
    <row r="4743" spans="1:7" x14ac:dyDescent="0.2">
      <c r="A4743" s="2">
        <v>45489</v>
      </c>
      <c r="B4743" s="17" t="s">
        <v>63</v>
      </c>
      <c r="C4743" s="14">
        <v>77.5</v>
      </c>
      <c r="D4743" s="14">
        <v>40.987833333333342</v>
      </c>
      <c r="E4743" s="14">
        <v>15.404500000000001</v>
      </c>
      <c r="F4743" s="14">
        <v>25.583333333333332</v>
      </c>
      <c r="G4743" s="14">
        <v>36.512166666666666</v>
      </c>
    </row>
    <row r="4744" spans="1:7" x14ac:dyDescent="0.2">
      <c r="A4744" s="2">
        <v>45489</v>
      </c>
      <c r="B4744" s="17" t="s">
        <v>67</v>
      </c>
      <c r="C4744" s="14">
        <v>46.571000000000005</v>
      </c>
      <c r="D4744" s="14">
        <v>30.580666666666666</v>
      </c>
      <c r="E4744" s="14">
        <v>0</v>
      </c>
      <c r="F4744" s="14">
        <v>30.580666666666666</v>
      </c>
      <c r="G4744" s="14">
        <v>15.990333333333336</v>
      </c>
    </row>
    <row r="4745" spans="1:7" x14ac:dyDescent="0.2">
      <c r="A4745" s="2">
        <v>45489</v>
      </c>
      <c r="B4745" s="17" t="s">
        <v>71</v>
      </c>
      <c r="C4745" s="14">
        <v>39.180999999999997</v>
      </c>
      <c r="D4745" s="14">
        <v>28.005083333333339</v>
      </c>
      <c r="E4745" s="14">
        <v>0</v>
      </c>
      <c r="F4745" s="14">
        <v>28.005083333333339</v>
      </c>
      <c r="G4745" s="14">
        <v>11.175916666666664</v>
      </c>
    </row>
    <row r="4746" spans="1:7" x14ac:dyDescent="0.2">
      <c r="A4746" s="2">
        <v>45489</v>
      </c>
      <c r="B4746" s="17" t="s">
        <v>75</v>
      </c>
      <c r="C4746" s="14">
        <v>34.692</v>
      </c>
      <c r="D4746" s="14">
        <v>24.160916666666665</v>
      </c>
      <c r="E4746" s="14">
        <v>0</v>
      </c>
      <c r="F4746" s="14">
        <v>24.160916666666665</v>
      </c>
      <c r="G4746" s="14">
        <v>10.531083333333333</v>
      </c>
    </row>
    <row r="4747" spans="1:7" x14ac:dyDescent="0.2">
      <c r="A4747" s="2">
        <v>45489</v>
      </c>
      <c r="B4747" s="17" t="s">
        <v>79</v>
      </c>
      <c r="C4747" s="14">
        <v>25.74</v>
      </c>
      <c r="D4747" s="14">
        <v>17.2395</v>
      </c>
      <c r="E4747" s="14">
        <v>0</v>
      </c>
      <c r="F4747" s="14">
        <v>17.2395</v>
      </c>
      <c r="G4747" s="14">
        <v>8.5004999999999988</v>
      </c>
    </row>
    <row r="4748" spans="1:7" x14ac:dyDescent="0.2">
      <c r="A4748" s="2">
        <v>45489</v>
      </c>
      <c r="B4748" s="17" t="s">
        <v>83</v>
      </c>
      <c r="C4748" s="14">
        <v>25.167999999999999</v>
      </c>
      <c r="D4748" s="14">
        <v>15.815666666666667</v>
      </c>
      <c r="E4748" s="14">
        <v>0</v>
      </c>
      <c r="F4748" s="14">
        <v>15.815666666666667</v>
      </c>
      <c r="G4748" s="14">
        <v>9.3523333333333305</v>
      </c>
    </row>
    <row r="4749" spans="1:7" x14ac:dyDescent="0.2">
      <c r="A4749" s="2">
        <v>45489</v>
      </c>
      <c r="B4749" s="17" t="s">
        <v>87</v>
      </c>
      <c r="C4749" s="14">
        <v>14.635999999999999</v>
      </c>
      <c r="D4749" s="14">
        <v>10.99475</v>
      </c>
      <c r="E4749" s="14">
        <v>3.8739999999999997</v>
      </c>
      <c r="F4749" s="14">
        <v>7.1207500000000019</v>
      </c>
      <c r="G4749" s="14">
        <v>3.6412499999999981</v>
      </c>
    </row>
    <row r="4750" spans="1:7" x14ac:dyDescent="0.2">
      <c r="A4750" s="2">
        <v>45489</v>
      </c>
      <c r="B4750" s="17" t="s">
        <v>91</v>
      </c>
      <c r="C4750" s="14">
        <v>9.6969999999999992</v>
      </c>
      <c r="D4750" s="14">
        <v>4.4500833333333327</v>
      </c>
      <c r="E4750" s="14">
        <v>2.2490000000000001</v>
      </c>
      <c r="F4750" s="14">
        <v>2.2010833333333335</v>
      </c>
      <c r="G4750" s="14">
        <v>5.2469166666666673</v>
      </c>
    </row>
    <row r="4751" spans="1:7" x14ac:dyDescent="0.2">
      <c r="A4751" s="2">
        <v>45489</v>
      </c>
      <c r="B4751" s="17" t="s">
        <v>95</v>
      </c>
      <c r="C4751" s="14">
        <v>7.7289999999999992</v>
      </c>
      <c r="D4751" s="14">
        <v>1.4222499999999998</v>
      </c>
      <c r="E4751" s="14">
        <v>0.69600000000000006</v>
      </c>
      <c r="F4751" s="14">
        <v>0.72624999999999973</v>
      </c>
      <c r="G4751" s="14">
        <v>6.3067499999999992</v>
      </c>
    </row>
    <row r="4752" spans="1:7" x14ac:dyDescent="0.2">
      <c r="A4752" s="2">
        <v>45489</v>
      </c>
      <c r="B4752" s="17" t="s">
        <v>99</v>
      </c>
      <c r="C4752" s="14">
        <v>8.7799999999999994</v>
      </c>
      <c r="D4752" s="14">
        <v>1.025E-2</v>
      </c>
      <c r="E4752" s="14">
        <v>6.0000000000000001E-3</v>
      </c>
      <c r="F4752" s="14">
        <v>4.2500000000000003E-3</v>
      </c>
      <c r="G4752" s="14">
        <v>8.7697500000000002</v>
      </c>
    </row>
    <row r="4753" spans="1:7" x14ac:dyDescent="0.2">
      <c r="A4753" s="2">
        <v>45490</v>
      </c>
      <c r="B4753" s="17" t="s">
        <v>7</v>
      </c>
      <c r="C4753" s="14">
        <v>9.8109999999999999</v>
      </c>
      <c r="D4753" s="14">
        <v>0</v>
      </c>
      <c r="E4753" s="14">
        <v>0</v>
      </c>
      <c r="F4753" s="14">
        <v>0</v>
      </c>
      <c r="G4753" s="14">
        <v>9.8109999999999999</v>
      </c>
    </row>
    <row r="4754" spans="1:7" x14ac:dyDescent="0.2">
      <c r="A4754" s="2">
        <v>45490</v>
      </c>
      <c r="B4754" s="17" t="s">
        <v>11</v>
      </c>
      <c r="C4754" s="14">
        <v>10.356</v>
      </c>
      <c r="D4754" s="14">
        <v>0</v>
      </c>
      <c r="E4754" s="14">
        <v>0</v>
      </c>
      <c r="F4754" s="14">
        <v>0</v>
      </c>
      <c r="G4754" s="14">
        <v>10.356</v>
      </c>
    </row>
    <row r="4755" spans="1:7" x14ac:dyDescent="0.2">
      <c r="A4755" s="2">
        <v>45490</v>
      </c>
      <c r="B4755" s="17" t="s">
        <v>15</v>
      </c>
      <c r="C4755" s="14">
        <v>9.2160000000000011</v>
      </c>
      <c r="D4755" s="14">
        <v>0</v>
      </c>
      <c r="E4755" s="14">
        <v>0</v>
      </c>
      <c r="F4755" s="14">
        <v>0</v>
      </c>
      <c r="G4755" s="14">
        <v>9.2160000000000011</v>
      </c>
    </row>
    <row r="4756" spans="1:7" x14ac:dyDescent="0.2">
      <c r="A4756" s="2">
        <v>45490</v>
      </c>
      <c r="B4756" s="17" t="s">
        <v>19</v>
      </c>
      <c r="C4756" s="14">
        <v>10.179</v>
      </c>
      <c r="D4756" s="14">
        <v>0</v>
      </c>
      <c r="E4756" s="14">
        <v>0</v>
      </c>
      <c r="F4756" s="14">
        <v>0</v>
      </c>
      <c r="G4756" s="14">
        <v>10.179</v>
      </c>
    </row>
    <row r="4757" spans="1:7" x14ac:dyDescent="0.2">
      <c r="A4757" s="2">
        <v>45490</v>
      </c>
      <c r="B4757" s="17" t="s">
        <v>23</v>
      </c>
      <c r="C4757" s="14">
        <v>10.483000000000001</v>
      </c>
      <c r="D4757" s="14">
        <v>0</v>
      </c>
      <c r="E4757" s="14">
        <v>0</v>
      </c>
      <c r="F4757" s="14">
        <v>0</v>
      </c>
      <c r="G4757" s="14">
        <v>10.483000000000001</v>
      </c>
    </row>
    <row r="4758" spans="1:7" x14ac:dyDescent="0.2">
      <c r="A4758" s="2">
        <v>45490</v>
      </c>
      <c r="B4758" s="17" t="s">
        <v>27</v>
      </c>
      <c r="C4758" s="14">
        <v>9.3689999999999998</v>
      </c>
      <c r="D4758" s="14">
        <v>0</v>
      </c>
      <c r="E4758" s="14">
        <v>0</v>
      </c>
      <c r="F4758" s="14">
        <v>0</v>
      </c>
      <c r="G4758" s="14">
        <v>9.3689999999999998</v>
      </c>
    </row>
    <row r="4759" spans="1:7" x14ac:dyDescent="0.2">
      <c r="A4759" s="2">
        <v>45490</v>
      </c>
      <c r="B4759" s="17" t="s">
        <v>31</v>
      </c>
      <c r="C4759" s="14">
        <v>24.78</v>
      </c>
      <c r="D4759" s="14">
        <v>0</v>
      </c>
      <c r="E4759" s="14">
        <v>0</v>
      </c>
      <c r="F4759" s="14">
        <v>0</v>
      </c>
      <c r="G4759" s="14">
        <v>24.78</v>
      </c>
    </row>
    <row r="4760" spans="1:7" x14ac:dyDescent="0.2">
      <c r="A4760" s="2">
        <v>45490</v>
      </c>
      <c r="B4760" s="17" t="s">
        <v>35</v>
      </c>
      <c r="C4760" s="14">
        <v>79.721000000000004</v>
      </c>
      <c r="D4760" s="14">
        <v>1E-3</v>
      </c>
      <c r="E4760" s="14">
        <v>1E-3</v>
      </c>
      <c r="F4760" s="14">
        <v>0</v>
      </c>
      <c r="G4760" s="14">
        <v>79.720000000000013</v>
      </c>
    </row>
    <row r="4761" spans="1:7" x14ac:dyDescent="0.2">
      <c r="A4761" s="2">
        <v>45490</v>
      </c>
      <c r="B4761" s="17" t="s">
        <v>39</v>
      </c>
      <c r="C4761" s="14">
        <v>135.35999999999999</v>
      </c>
      <c r="D4761" s="14">
        <v>2.0393333333333334</v>
      </c>
      <c r="E4761" s="14">
        <v>1.1139999999999999</v>
      </c>
      <c r="F4761" s="14">
        <v>0.92533333333333334</v>
      </c>
      <c r="G4761" s="14">
        <v>133.32066666666665</v>
      </c>
    </row>
    <row r="4762" spans="1:7" x14ac:dyDescent="0.2">
      <c r="A4762" s="2">
        <v>45490</v>
      </c>
      <c r="B4762" s="17" t="s">
        <v>43</v>
      </c>
      <c r="C4762" s="14">
        <v>118.52500000000001</v>
      </c>
      <c r="D4762" s="14">
        <v>8.636333333333333</v>
      </c>
      <c r="E4762" s="14">
        <v>4.6259999999999994</v>
      </c>
      <c r="F4762" s="14">
        <v>4.0103333333333326</v>
      </c>
      <c r="G4762" s="14">
        <v>109.88866666666668</v>
      </c>
    </row>
    <row r="4763" spans="1:7" x14ac:dyDescent="0.2">
      <c r="A4763" s="2">
        <v>45490</v>
      </c>
      <c r="B4763" s="17" t="s">
        <v>47</v>
      </c>
      <c r="C4763" s="14">
        <v>103.54299999999999</v>
      </c>
      <c r="D4763" s="14">
        <v>22.157</v>
      </c>
      <c r="E4763" s="14">
        <v>11.833</v>
      </c>
      <c r="F4763" s="14">
        <v>10.324000000000002</v>
      </c>
      <c r="G4763" s="14">
        <v>81.385999999999996</v>
      </c>
    </row>
    <row r="4764" spans="1:7" x14ac:dyDescent="0.2">
      <c r="A4764" s="2">
        <v>45490</v>
      </c>
      <c r="B4764" s="17" t="s">
        <v>51</v>
      </c>
      <c r="C4764" s="14">
        <v>70.521999999999991</v>
      </c>
      <c r="D4764" s="14">
        <v>33.231999999999999</v>
      </c>
      <c r="E4764" s="14">
        <v>16.677</v>
      </c>
      <c r="F4764" s="14">
        <v>16.555</v>
      </c>
      <c r="G4764" s="14">
        <v>37.29</v>
      </c>
    </row>
    <row r="4765" spans="1:7" x14ac:dyDescent="0.2">
      <c r="A4765" s="2">
        <v>45490</v>
      </c>
      <c r="B4765" s="17" t="s">
        <v>55</v>
      </c>
      <c r="C4765" s="14">
        <v>152.22800000000001</v>
      </c>
      <c r="D4765" s="14">
        <v>45.373416666666664</v>
      </c>
      <c r="E4765" s="14">
        <v>23.469000000000001</v>
      </c>
      <c r="F4765" s="14">
        <v>21.904416666666663</v>
      </c>
      <c r="G4765" s="14">
        <v>106.85458333333334</v>
      </c>
    </row>
    <row r="4766" spans="1:7" x14ac:dyDescent="0.2">
      <c r="A4766" s="2">
        <v>45490</v>
      </c>
      <c r="B4766" s="17" t="s">
        <v>59</v>
      </c>
      <c r="C4766" s="14">
        <v>141.751</v>
      </c>
      <c r="D4766" s="14">
        <v>51.407250000000005</v>
      </c>
      <c r="E4766" s="14">
        <v>26.402999999999999</v>
      </c>
      <c r="F4766" s="14">
        <v>25.004249999999999</v>
      </c>
      <c r="G4766" s="14">
        <v>90.343750000000014</v>
      </c>
    </row>
    <row r="4767" spans="1:7" x14ac:dyDescent="0.2">
      <c r="A4767" s="2">
        <v>45490</v>
      </c>
      <c r="B4767" s="17" t="s">
        <v>63</v>
      </c>
      <c r="C4767" s="14">
        <v>79.927999999999997</v>
      </c>
      <c r="D4767" s="14">
        <v>54.835833333333341</v>
      </c>
      <c r="E4767" s="14">
        <v>28.586999999999996</v>
      </c>
      <c r="F4767" s="14">
        <v>26.248833333333334</v>
      </c>
      <c r="G4767" s="14">
        <v>25.09216666666666</v>
      </c>
    </row>
    <row r="4768" spans="1:7" x14ac:dyDescent="0.2">
      <c r="A4768" s="2">
        <v>45490</v>
      </c>
      <c r="B4768" s="17" t="s">
        <v>67</v>
      </c>
      <c r="C4768" s="14">
        <v>45.908000000000001</v>
      </c>
      <c r="D4768" s="14">
        <v>27.254666666666665</v>
      </c>
      <c r="E4768" s="14">
        <v>0</v>
      </c>
      <c r="F4768" s="14">
        <v>27.254666666666665</v>
      </c>
      <c r="G4768" s="14">
        <v>18.653333333333332</v>
      </c>
    </row>
    <row r="4769" spans="1:7" x14ac:dyDescent="0.2">
      <c r="A4769" s="2">
        <v>45490</v>
      </c>
      <c r="B4769" s="17" t="s">
        <v>71</v>
      </c>
      <c r="C4769" s="14">
        <v>43.786000000000001</v>
      </c>
      <c r="D4769" s="14">
        <v>33.117833333333337</v>
      </c>
      <c r="E4769" s="14">
        <v>13.293000000000001</v>
      </c>
      <c r="F4769" s="14">
        <v>19.824833333333331</v>
      </c>
      <c r="G4769" s="14">
        <v>10.668166666666668</v>
      </c>
    </row>
    <row r="4770" spans="1:7" x14ac:dyDescent="0.2">
      <c r="A4770" s="2">
        <v>45490</v>
      </c>
      <c r="B4770" s="17" t="s">
        <v>75</v>
      </c>
      <c r="C4770" s="14">
        <v>41.525999999999996</v>
      </c>
      <c r="D4770" s="14">
        <v>23.315999999999999</v>
      </c>
      <c r="E4770" s="14">
        <v>0</v>
      </c>
      <c r="F4770" s="14">
        <v>23.315999999999999</v>
      </c>
      <c r="G4770" s="14">
        <v>18.209999999999997</v>
      </c>
    </row>
    <row r="4771" spans="1:7" x14ac:dyDescent="0.2">
      <c r="A4771" s="2">
        <v>45490</v>
      </c>
      <c r="B4771" s="17" t="s">
        <v>79</v>
      </c>
      <c r="C4771" s="14">
        <v>35.134</v>
      </c>
      <c r="D4771" s="14">
        <v>24.864916666666666</v>
      </c>
      <c r="E4771" s="14">
        <v>5.0780000000000003</v>
      </c>
      <c r="F4771" s="14">
        <v>19.786916666666666</v>
      </c>
      <c r="G4771" s="14">
        <v>10.269083333333334</v>
      </c>
    </row>
    <row r="4772" spans="1:7" x14ac:dyDescent="0.2">
      <c r="A4772" s="2">
        <v>45490</v>
      </c>
      <c r="B4772" s="17" t="s">
        <v>83</v>
      </c>
      <c r="C4772" s="14">
        <v>24.835999999999999</v>
      </c>
      <c r="D4772" s="14">
        <v>16.668666666666667</v>
      </c>
      <c r="E4772" s="14">
        <v>0</v>
      </c>
      <c r="F4772" s="14">
        <v>16.668666666666667</v>
      </c>
      <c r="G4772" s="14">
        <v>8.1673333333333318</v>
      </c>
    </row>
    <row r="4773" spans="1:7" x14ac:dyDescent="0.2">
      <c r="A4773" s="2">
        <v>45490</v>
      </c>
      <c r="B4773" s="17" t="s">
        <v>87</v>
      </c>
      <c r="C4773" s="14">
        <v>16.566000000000003</v>
      </c>
      <c r="D4773" s="14">
        <v>11.123833333333334</v>
      </c>
      <c r="E4773" s="14">
        <v>0</v>
      </c>
      <c r="F4773" s="14">
        <v>11.123833333333334</v>
      </c>
      <c r="G4773" s="14">
        <v>5.4421666666666688</v>
      </c>
    </row>
    <row r="4774" spans="1:7" x14ac:dyDescent="0.2">
      <c r="A4774" s="2">
        <v>45490</v>
      </c>
      <c r="B4774" s="17" t="s">
        <v>91</v>
      </c>
      <c r="C4774" s="14">
        <v>9.597999999999999</v>
      </c>
      <c r="D4774" s="14">
        <v>6.0612499999999994</v>
      </c>
      <c r="E4774" s="14">
        <v>3.0389999999999997</v>
      </c>
      <c r="F4774" s="14">
        <v>3.0222500000000001</v>
      </c>
      <c r="G4774" s="14">
        <v>3.5367500000000005</v>
      </c>
    </row>
    <row r="4775" spans="1:7" x14ac:dyDescent="0.2">
      <c r="A4775" s="2">
        <v>45490</v>
      </c>
      <c r="B4775" s="17" t="s">
        <v>95</v>
      </c>
      <c r="C4775" s="14">
        <v>7.7880000000000003</v>
      </c>
      <c r="D4775" s="14">
        <v>1.3325833333333335</v>
      </c>
      <c r="E4775" s="14">
        <v>0.65400000000000003</v>
      </c>
      <c r="F4775" s="14">
        <v>0.67858333333333332</v>
      </c>
      <c r="G4775" s="14">
        <v>6.4554166666666664</v>
      </c>
    </row>
    <row r="4776" spans="1:7" x14ac:dyDescent="0.2">
      <c r="A4776" s="2">
        <v>45490</v>
      </c>
      <c r="B4776" s="17" t="s">
        <v>99</v>
      </c>
      <c r="C4776" s="14">
        <v>8.7110000000000003</v>
      </c>
      <c r="D4776" s="14">
        <v>0</v>
      </c>
      <c r="E4776" s="14">
        <v>0</v>
      </c>
      <c r="F4776" s="14">
        <v>0</v>
      </c>
      <c r="G4776" s="14">
        <v>8.7110000000000003</v>
      </c>
    </row>
    <row r="4777" spans="1:7" x14ac:dyDescent="0.2">
      <c r="A4777" s="2">
        <v>45491</v>
      </c>
      <c r="B4777" s="17" t="s">
        <v>7</v>
      </c>
      <c r="C4777" s="14">
        <v>10.203999999999999</v>
      </c>
      <c r="D4777" s="14">
        <v>0</v>
      </c>
      <c r="E4777" s="14">
        <v>0</v>
      </c>
      <c r="F4777" s="14">
        <v>0</v>
      </c>
      <c r="G4777" s="14">
        <v>10.203999999999999</v>
      </c>
    </row>
    <row r="4778" spans="1:7" x14ac:dyDescent="0.2">
      <c r="A4778" s="2">
        <v>45491</v>
      </c>
      <c r="B4778" s="17" t="s">
        <v>11</v>
      </c>
      <c r="C4778" s="14">
        <v>9.7749999999999986</v>
      </c>
      <c r="D4778" s="14">
        <v>0</v>
      </c>
      <c r="E4778" s="14">
        <v>0</v>
      </c>
      <c r="F4778" s="14">
        <v>0</v>
      </c>
      <c r="G4778" s="14">
        <v>9.7749999999999986</v>
      </c>
    </row>
    <row r="4779" spans="1:7" x14ac:dyDescent="0.2">
      <c r="A4779" s="2">
        <v>45491</v>
      </c>
      <c r="B4779" s="17" t="s">
        <v>15</v>
      </c>
      <c r="C4779" s="14">
        <v>9.65</v>
      </c>
      <c r="D4779" s="14">
        <v>0</v>
      </c>
      <c r="E4779" s="14">
        <v>0</v>
      </c>
      <c r="F4779" s="14">
        <v>0</v>
      </c>
      <c r="G4779" s="14">
        <v>9.65</v>
      </c>
    </row>
    <row r="4780" spans="1:7" x14ac:dyDescent="0.2">
      <c r="A4780" s="2">
        <v>45491</v>
      </c>
      <c r="B4780" s="17" t="s">
        <v>19</v>
      </c>
      <c r="C4780" s="14">
        <v>9.516</v>
      </c>
      <c r="D4780" s="14">
        <v>0</v>
      </c>
      <c r="E4780" s="14">
        <v>0</v>
      </c>
      <c r="F4780" s="14">
        <v>0</v>
      </c>
      <c r="G4780" s="14">
        <v>9.516</v>
      </c>
    </row>
    <row r="4781" spans="1:7" x14ac:dyDescent="0.2">
      <c r="A4781" s="2">
        <v>45491</v>
      </c>
      <c r="B4781" s="17" t="s">
        <v>23</v>
      </c>
      <c r="C4781" s="14">
        <v>10.53</v>
      </c>
      <c r="D4781" s="14">
        <v>0</v>
      </c>
      <c r="E4781" s="14">
        <v>0</v>
      </c>
      <c r="F4781" s="14">
        <v>0</v>
      </c>
      <c r="G4781" s="14">
        <v>10.53</v>
      </c>
    </row>
    <row r="4782" spans="1:7" x14ac:dyDescent="0.2">
      <c r="A4782" s="2">
        <v>45491</v>
      </c>
      <c r="B4782" s="17" t="s">
        <v>27</v>
      </c>
      <c r="C4782" s="14">
        <v>9.6460000000000008</v>
      </c>
      <c r="D4782" s="14">
        <v>0</v>
      </c>
      <c r="E4782" s="14">
        <v>0</v>
      </c>
      <c r="F4782" s="14">
        <v>0</v>
      </c>
      <c r="G4782" s="14">
        <v>9.6460000000000008</v>
      </c>
    </row>
    <row r="4783" spans="1:7" x14ac:dyDescent="0.2">
      <c r="A4783" s="2">
        <v>45491</v>
      </c>
      <c r="B4783" s="17" t="s">
        <v>31</v>
      </c>
      <c r="C4783" s="14">
        <v>23.21</v>
      </c>
      <c r="D4783" s="14">
        <v>0</v>
      </c>
      <c r="E4783" s="14">
        <v>0</v>
      </c>
      <c r="F4783" s="14">
        <v>0</v>
      </c>
      <c r="G4783" s="14">
        <v>23.21</v>
      </c>
    </row>
    <row r="4784" spans="1:7" x14ac:dyDescent="0.2">
      <c r="A4784" s="2">
        <v>45491</v>
      </c>
      <c r="B4784" s="17" t="s">
        <v>35</v>
      </c>
      <c r="C4784" s="14">
        <v>43.41</v>
      </c>
      <c r="D4784" s="14">
        <v>0</v>
      </c>
      <c r="E4784" s="14">
        <v>0</v>
      </c>
      <c r="F4784" s="14">
        <v>0</v>
      </c>
      <c r="G4784" s="14">
        <v>43.41</v>
      </c>
    </row>
    <row r="4785" spans="1:7" x14ac:dyDescent="0.2">
      <c r="A4785" s="2">
        <v>45491</v>
      </c>
      <c r="B4785" s="17" t="s">
        <v>39</v>
      </c>
      <c r="C4785" s="14">
        <v>53.506999999999991</v>
      </c>
      <c r="D4785" s="14">
        <v>0.91933333333333334</v>
      </c>
      <c r="E4785" s="14">
        <v>0.50700000000000001</v>
      </c>
      <c r="F4785" s="14">
        <v>0.41233333333333338</v>
      </c>
      <c r="G4785" s="14">
        <v>52.587666666666664</v>
      </c>
    </row>
    <row r="4786" spans="1:7" x14ac:dyDescent="0.2">
      <c r="A4786" s="2">
        <v>45491</v>
      </c>
      <c r="B4786" s="17" t="s">
        <v>43</v>
      </c>
      <c r="C4786" s="14">
        <v>78.009</v>
      </c>
      <c r="D4786" s="14">
        <v>5.7214166666666664</v>
      </c>
      <c r="E4786" s="14">
        <v>3.0750000000000002</v>
      </c>
      <c r="F4786" s="14">
        <v>2.6464166666666662</v>
      </c>
      <c r="G4786" s="14">
        <v>72.287583333333345</v>
      </c>
    </row>
    <row r="4787" spans="1:7" x14ac:dyDescent="0.2">
      <c r="A4787" s="2">
        <v>45491</v>
      </c>
      <c r="B4787" s="17" t="s">
        <v>47</v>
      </c>
      <c r="C4787" s="14">
        <v>93.759</v>
      </c>
      <c r="D4787" s="14">
        <v>15.409916666666668</v>
      </c>
      <c r="E4787" s="14">
        <v>8.1140000000000008</v>
      </c>
      <c r="F4787" s="14">
        <v>7.2959166666666686</v>
      </c>
      <c r="G4787" s="14">
        <v>78.349083333333326</v>
      </c>
    </row>
    <row r="4788" spans="1:7" x14ac:dyDescent="0.2">
      <c r="A4788" s="2">
        <v>45491</v>
      </c>
      <c r="B4788" s="17" t="s">
        <v>51</v>
      </c>
      <c r="C4788" s="14">
        <v>86.003</v>
      </c>
      <c r="D4788" s="14">
        <v>32.479416666666665</v>
      </c>
      <c r="E4788" s="14">
        <v>16.667999999999999</v>
      </c>
      <c r="F4788" s="14">
        <v>15.811416666666666</v>
      </c>
      <c r="G4788" s="14">
        <v>53.523583333333335</v>
      </c>
    </row>
    <row r="4789" spans="1:7" x14ac:dyDescent="0.2">
      <c r="A4789" s="2">
        <v>45491</v>
      </c>
      <c r="B4789" s="17" t="s">
        <v>55</v>
      </c>
      <c r="C4789" s="14">
        <v>78.878</v>
      </c>
      <c r="D4789" s="14">
        <v>40.917500000000004</v>
      </c>
      <c r="E4789" s="14">
        <v>22.103999999999999</v>
      </c>
      <c r="F4789" s="14">
        <v>18.813499999999998</v>
      </c>
      <c r="G4789" s="14">
        <v>37.960499999999996</v>
      </c>
    </row>
    <row r="4790" spans="1:7" x14ac:dyDescent="0.2">
      <c r="A4790" s="2">
        <v>45491</v>
      </c>
      <c r="B4790" s="17" t="s">
        <v>59</v>
      </c>
      <c r="C4790" s="14">
        <v>81.427000000000007</v>
      </c>
      <c r="D4790" s="14">
        <v>51.05466666666667</v>
      </c>
      <c r="E4790" s="14">
        <v>26.920999999999999</v>
      </c>
      <c r="F4790" s="14">
        <v>24.133666666666667</v>
      </c>
      <c r="G4790" s="14">
        <v>30.372333333333341</v>
      </c>
    </row>
    <row r="4791" spans="1:7" x14ac:dyDescent="0.2">
      <c r="A4791" s="2">
        <v>45491</v>
      </c>
      <c r="B4791" s="17" t="s">
        <v>63</v>
      </c>
      <c r="C4791" s="14">
        <v>70.448999999999998</v>
      </c>
      <c r="D4791" s="14">
        <v>47.030333333333331</v>
      </c>
      <c r="E4791" s="14">
        <v>21.076000000000001</v>
      </c>
      <c r="F4791" s="14">
        <v>25.954333333333334</v>
      </c>
      <c r="G4791" s="14">
        <v>23.41866666666667</v>
      </c>
    </row>
    <row r="4792" spans="1:7" x14ac:dyDescent="0.2">
      <c r="A4792" s="2">
        <v>45491</v>
      </c>
      <c r="B4792" s="17" t="s">
        <v>67</v>
      </c>
      <c r="C4792" s="14">
        <v>51.347000000000001</v>
      </c>
      <c r="D4792" s="14">
        <v>32.007333333333335</v>
      </c>
      <c r="E4792" s="14">
        <v>5.5724999999999998</v>
      </c>
      <c r="F4792" s="14">
        <v>26.434833333333334</v>
      </c>
      <c r="G4792" s="14">
        <v>19.33966666666667</v>
      </c>
    </row>
    <row r="4793" spans="1:7" x14ac:dyDescent="0.2">
      <c r="A4793" s="2">
        <v>45491</v>
      </c>
      <c r="B4793" s="17" t="s">
        <v>71</v>
      </c>
      <c r="C4793" s="14">
        <v>47.081000000000003</v>
      </c>
      <c r="D4793" s="14">
        <v>27.876499999999997</v>
      </c>
      <c r="E4793" s="14">
        <v>0</v>
      </c>
      <c r="F4793" s="14">
        <v>27.876499999999997</v>
      </c>
      <c r="G4793" s="14">
        <v>19.204500000000003</v>
      </c>
    </row>
    <row r="4794" spans="1:7" x14ac:dyDescent="0.2">
      <c r="A4794" s="2">
        <v>45491</v>
      </c>
      <c r="B4794" s="17" t="s">
        <v>75</v>
      </c>
      <c r="C4794" s="14">
        <v>35.381999999999998</v>
      </c>
      <c r="D4794" s="14">
        <v>25.082666666666665</v>
      </c>
      <c r="E4794" s="14">
        <v>0</v>
      </c>
      <c r="F4794" s="14">
        <v>25.082666666666665</v>
      </c>
      <c r="G4794" s="14">
        <v>10.299333333333333</v>
      </c>
    </row>
    <row r="4795" spans="1:7" x14ac:dyDescent="0.2">
      <c r="A4795" s="2">
        <v>45491</v>
      </c>
      <c r="B4795" s="17" t="s">
        <v>79</v>
      </c>
      <c r="C4795" s="14">
        <v>30.280999999999999</v>
      </c>
      <c r="D4795" s="14">
        <v>24.02591666666666</v>
      </c>
      <c r="E4795" s="14">
        <v>0</v>
      </c>
      <c r="F4795" s="14">
        <v>24.02591666666666</v>
      </c>
      <c r="G4795" s="14">
        <v>6.255083333333336</v>
      </c>
    </row>
    <row r="4796" spans="1:7" x14ac:dyDescent="0.2">
      <c r="A4796" s="2">
        <v>45491</v>
      </c>
      <c r="B4796" s="17" t="s">
        <v>83</v>
      </c>
      <c r="C4796" s="14">
        <v>25.087000000000003</v>
      </c>
      <c r="D4796" s="14">
        <v>16.459916666666665</v>
      </c>
      <c r="E4796" s="14">
        <v>0</v>
      </c>
      <c r="F4796" s="14">
        <v>16.459916666666665</v>
      </c>
      <c r="G4796" s="14">
        <v>8.627083333333335</v>
      </c>
    </row>
    <row r="4797" spans="1:7" x14ac:dyDescent="0.2">
      <c r="A4797" s="2">
        <v>45491</v>
      </c>
      <c r="B4797" s="17" t="s">
        <v>87</v>
      </c>
      <c r="C4797" s="14">
        <v>17.332000000000001</v>
      </c>
      <c r="D4797" s="14">
        <v>10.290166666666668</v>
      </c>
      <c r="E4797" s="14">
        <v>0</v>
      </c>
      <c r="F4797" s="14">
        <v>10.290166666666668</v>
      </c>
      <c r="G4797" s="14">
        <v>7.0418333333333329</v>
      </c>
    </row>
    <row r="4798" spans="1:7" x14ac:dyDescent="0.2">
      <c r="A4798" s="2">
        <v>45491</v>
      </c>
      <c r="B4798" s="17" t="s">
        <v>91</v>
      </c>
      <c r="C4798" s="14">
        <v>10.487000000000002</v>
      </c>
      <c r="D4798" s="14">
        <v>7.9702500000000001</v>
      </c>
      <c r="E4798" s="14">
        <v>4.0079999999999991</v>
      </c>
      <c r="F4798" s="14">
        <v>3.96225</v>
      </c>
      <c r="G4798" s="14">
        <v>2.51675</v>
      </c>
    </row>
    <row r="4799" spans="1:7" x14ac:dyDescent="0.2">
      <c r="A4799" s="2">
        <v>45491</v>
      </c>
      <c r="B4799" s="17" t="s">
        <v>95</v>
      </c>
      <c r="C4799" s="14">
        <v>7.0880000000000001</v>
      </c>
      <c r="D4799" s="14">
        <v>1.0977499999999998</v>
      </c>
      <c r="E4799" s="14">
        <v>0.54800000000000004</v>
      </c>
      <c r="F4799" s="14">
        <v>0.54975000000000007</v>
      </c>
      <c r="G4799" s="14">
        <v>5.9902500000000005</v>
      </c>
    </row>
    <row r="4800" spans="1:7" x14ac:dyDescent="0.2">
      <c r="A4800" s="2">
        <v>45491</v>
      </c>
      <c r="B4800" s="17" t="s">
        <v>99</v>
      </c>
      <c r="C4800" s="14">
        <v>13.209</v>
      </c>
      <c r="D4800" s="14">
        <v>2.5000000000000001E-4</v>
      </c>
      <c r="E4800" s="14">
        <v>0</v>
      </c>
      <c r="F4800" s="14">
        <v>2.5000000000000001E-4</v>
      </c>
      <c r="G4800" s="14">
        <v>13.20875</v>
      </c>
    </row>
    <row r="4801" spans="1:7" x14ac:dyDescent="0.2">
      <c r="A4801" s="2">
        <v>45492</v>
      </c>
      <c r="B4801" s="17" t="s">
        <v>7</v>
      </c>
      <c r="C4801" s="14">
        <v>15.592000000000001</v>
      </c>
      <c r="D4801" s="14">
        <v>0</v>
      </c>
      <c r="E4801" s="14">
        <v>0</v>
      </c>
      <c r="F4801" s="14">
        <v>0</v>
      </c>
      <c r="G4801" s="14">
        <v>15.592000000000001</v>
      </c>
    </row>
    <row r="4802" spans="1:7" x14ac:dyDescent="0.2">
      <c r="A4802" s="2">
        <v>45492</v>
      </c>
      <c r="B4802" s="17" t="s">
        <v>11</v>
      </c>
      <c r="C4802" s="14">
        <v>13.522000000000002</v>
      </c>
      <c r="D4802" s="14">
        <v>0</v>
      </c>
      <c r="E4802" s="14">
        <v>0</v>
      </c>
      <c r="F4802" s="14">
        <v>0</v>
      </c>
      <c r="G4802" s="14">
        <v>13.522000000000002</v>
      </c>
    </row>
    <row r="4803" spans="1:7" x14ac:dyDescent="0.2">
      <c r="A4803" s="2">
        <v>45492</v>
      </c>
      <c r="B4803" s="17" t="s">
        <v>15</v>
      </c>
      <c r="C4803" s="14">
        <v>9.5250000000000004</v>
      </c>
      <c r="D4803" s="14">
        <v>0</v>
      </c>
      <c r="E4803" s="14">
        <v>0</v>
      </c>
      <c r="F4803" s="14">
        <v>0</v>
      </c>
      <c r="G4803" s="14">
        <v>9.5250000000000004</v>
      </c>
    </row>
    <row r="4804" spans="1:7" x14ac:dyDescent="0.2">
      <c r="A4804" s="2">
        <v>45492</v>
      </c>
      <c r="B4804" s="17" t="s">
        <v>19</v>
      </c>
      <c r="C4804" s="14">
        <v>8.9250000000000007</v>
      </c>
      <c r="D4804" s="14">
        <v>0</v>
      </c>
      <c r="E4804" s="14">
        <v>0</v>
      </c>
      <c r="F4804" s="14">
        <v>0</v>
      </c>
      <c r="G4804" s="14">
        <v>8.9250000000000007</v>
      </c>
    </row>
    <row r="4805" spans="1:7" x14ac:dyDescent="0.2">
      <c r="A4805" s="2">
        <v>45492</v>
      </c>
      <c r="B4805" s="17" t="s">
        <v>23</v>
      </c>
      <c r="C4805" s="14">
        <v>9.3179999999999996</v>
      </c>
      <c r="D4805" s="14">
        <v>0</v>
      </c>
      <c r="E4805" s="14">
        <v>0</v>
      </c>
      <c r="F4805" s="14">
        <v>0</v>
      </c>
      <c r="G4805" s="14">
        <v>9.3179999999999996</v>
      </c>
    </row>
    <row r="4806" spans="1:7" x14ac:dyDescent="0.2">
      <c r="A4806" s="2">
        <v>45492</v>
      </c>
      <c r="B4806" s="17" t="s">
        <v>27</v>
      </c>
      <c r="C4806" s="14">
        <v>9.0250000000000004</v>
      </c>
      <c r="D4806" s="14">
        <v>0</v>
      </c>
      <c r="E4806" s="14">
        <v>0</v>
      </c>
      <c r="F4806" s="14">
        <v>0</v>
      </c>
      <c r="G4806" s="14">
        <v>9.0250000000000004</v>
      </c>
    </row>
    <row r="4807" spans="1:7" x14ac:dyDescent="0.2">
      <c r="A4807" s="2">
        <v>45492</v>
      </c>
      <c r="B4807" s="17" t="s">
        <v>31</v>
      </c>
      <c r="C4807" s="14">
        <v>25.707999999999998</v>
      </c>
      <c r="D4807" s="14">
        <v>0</v>
      </c>
      <c r="E4807" s="14">
        <v>0</v>
      </c>
      <c r="F4807" s="14">
        <v>0</v>
      </c>
      <c r="G4807" s="14">
        <v>25.707999999999998</v>
      </c>
    </row>
    <row r="4808" spans="1:7" x14ac:dyDescent="0.2">
      <c r="A4808" s="2">
        <v>45492</v>
      </c>
      <c r="B4808" s="17" t="s">
        <v>35</v>
      </c>
      <c r="C4808" s="14">
        <v>65.45</v>
      </c>
      <c r="D4808" s="14">
        <v>0</v>
      </c>
      <c r="E4808" s="14">
        <v>0</v>
      </c>
      <c r="F4808" s="14">
        <v>0</v>
      </c>
      <c r="G4808" s="14">
        <v>65.45</v>
      </c>
    </row>
    <row r="4809" spans="1:7" x14ac:dyDescent="0.2">
      <c r="A4809" s="2">
        <v>45492</v>
      </c>
      <c r="B4809" s="17" t="s">
        <v>39</v>
      </c>
      <c r="C4809" s="14">
        <v>60.704999999999998</v>
      </c>
      <c r="D4809" s="14">
        <v>0.11700000000000001</v>
      </c>
      <c r="E4809" s="14">
        <v>0.11700000000000001</v>
      </c>
      <c r="F4809" s="14">
        <v>0</v>
      </c>
      <c r="G4809" s="14">
        <v>60.587999999999994</v>
      </c>
    </row>
    <row r="4810" spans="1:7" x14ac:dyDescent="0.2">
      <c r="A4810" s="2">
        <v>45492</v>
      </c>
      <c r="B4810" s="17" t="s">
        <v>43</v>
      </c>
      <c r="C4810" s="14">
        <v>65.549000000000007</v>
      </c>
      <c r="D4810" s="14">
        <v>10.070583333333333</v>
      </c>
      <c r="E4810" s="14">
        <v>5.2229999999999999</v>
      </c>
      <c r="F4810" s="14">
        <v>4.8475833333333327</v>
      </c>
      <c r="G4810" s="14">
        <v>55.478416666666668</v>
      </c>
    </row>
    <row r="4811" spans="1:7" x14ac:dyDescent="0.2">
      <c r="A4811" s="2">
        <v>45492</v>
      </c>
      <c r="B4811" s="17" t="s">
        <v>47</v>
      </c>
      <c r="C4811" s="14">
        <v>55.313999999999993</v>
      </c>
      <c r="D4811" s="14">
        <v>23.359249999999996</v>
      </c>
      <c r="E4811" s="14">
        <v>12.103999999999999</v>
      </c>
      <c r="F4811" s="14">
        <v>11.25525</v>
      </c>
      <c r="G4811" s="14">
        <v>31.954750000000001</v>
      </c>
    </row>
    <row r="4812" spans="1:7" x14ac:dyDescent="0.2">
      <c r="A4812" s="2">
        <v>45492</v>
      </c>
      <c r="B4812" s="17" t="s">
        <v>51</v>
      </c>
      <c r="C4812" s="14">
        <v>74.269000000000005</v>
      </c>
      <c r="D4812" s="14">
        <v>35.550166666666669</v>
      </c>
      <c r="E4812" s="14">
        <v>18.434999999999999</v>
      </c>
      <c r="F4812" s="14">
        <v>17.115166666666667</v>
      </c>
      <c r="G4812" s="14">
        <v>38.718833333333336</v>
      </c>
    </row>
    <row r="4813" spans="1:7" x14ac:dyDescent="0.2">
      <c r="A4813" s="2">
        <v>45492</v>
      </c>
      <c r="B4813" s="17" t="s">
        <v>55</v>
      </c>
      <c r="C4813" s="14">
        <v>77.59</v>
      </c>
      <c r="D4813" s="14">
        <v>45.423083333333338</v>
      </c>
      <c r="E4813" s="14">
        <v>23.591999999999999</v>
      </c>
      <c r="F4813" s="14">
        <v>21.831083333333336</v>
      </c>
      <c r="G4813" s="14">
        <v>32.166916666666665</v>
      </c>
    </row>
    <row r="4814" spans="1:7" x14ac:dyDescent="0.2">
      <c r="A4814" s="2">
        <v>45492</v>
      </c>
      <c r="B4814" s="17" t="s">
        <v>59</v>
      </c>
      <c r="C4814" s="14">
        <v>78.63</v>
      </c>
      <c r="D4814" s="14">
        <v>51.498583333333329</v>
      </c>
      <c r="E4814" s="14">
        <v>26.745000000000001</v>
      </c>
      <c r="F4814" s="14">
        <v>24.753583333333335</v>
      </c>
      <c r="G4814" s="14">
        <v>27.131416666666667</v>
      </c>
    </row>
    <row r="4815" spans="1:7" x14ac:dyDescent="0.2">
      <c r="A4815" s="2">
        <v>45492</v>
      </c>
      <c r="B4815" s="17" t="s">
        <v>63</v>
      </c>
      <c r="C4815" s="14">
        <v>77.575000000000003</v>
      </c>
      <c r="D4815" s="14">
        <v>47.988583333333331</v>
      </c>
      <c r="E4815" s="14">
        <v>21.426499999999997</v>
      </c>
      <c r="F4815" s="14">
        <v>26.562083333333334</v>
      </c>
      <c r="G4815" s="14">
        <v>29.586416666666661</v>
      </c>
    </row>
    <row r="4816" spans="1:7" x14ac:dyDescent="0.2">
      <c r="A4816" s="2">
        <v>45492</v>
      </c>
      <c r="B4816" s="17" t="s">
        <v>67</v>
      </c>
      <c r="C4816" s="14">
        <v>40.155000000000001</v>
      </c>
      <c r="D4816" s="14">
        <v>28.676749999999998</v>
      </c>
      <c r="E4816" s="14">
        <v>0</v>
      </c>
      <c r="F4816" s="14">
        <v>28.676749999999998</v>
      </c>
      <c r="G4816" s="14">
        <v>11.478250000000003</v>
      </c>
    </row>
    <row r="4817" spans="1:7" x14ac:dyDescent="0.2">
      <c r="A4817" s="2">
        <v>45492</v>
      </c>
      <c r="B4817" s="17" t="s">
        <v>71</v>
      </c>
      <c r="C4817" s="14">
        <v>35.397999999999996</v>
      </c>
      <c r="D4817" s="14">
        <v>26.409333333333333</v>
      </c>
      <c r="E4817" s="14">
        <v>0</v>
      </c>
      <c r="F4817" s="14">
        <v>26.409333333333333</v>
      </c>
      <c r="G4817" s="14">
        <v>8.9886666666666706</v>
      </c>
    </row>
    <row r="4818" spans="1:7" x14ac:dyDescent="0.2">
      <c r="A4818" s="2">
        <v>45492</v>
      </c>
      <c r="B4818" s="17" t="s">
        <v>75</v>
      </c>
      <c r="C4818" s="14">
        <v>32.045999999999999</v>
      </c>
      <c r="D4818" s="14">
        <v>23.959666666666664</v>
      </c>
      <c r="E4818" s="14">
        <v>0</v>
      </c>
      <c r="F4818" s="14">
        <v>23.959666666666664</v>
      </c>
      <c r="G4818" s="14">
        <v>8.086333333333334</v>
      </c>
    </row>
    <row r="4819" spans="1:7" x14ac:dyDescent="0.2">
      <c r="A4819" s="2">
        <v>45492</v>
      </c>
      <c r="B4819" s="17" t="s">
        <v>79</v>
      </c>
      <c r="C4819" s="14">
        <v>24.193000000000005</v>
      </c>
      <c r="D4819" s="14">
        <v>16.900083333333331</v>
      </c>
      <c r="E4819" s="14">
        <v>0</v>
      </c>
      <c r="F4819" s="14">
        <v>16.900083333333331</v>
      </c>
      <c r="G4819" s="14">
        <v>7.2929166666666685</v>
      </c>
    </row>
    <row r="4820" spans="1:7" x14ac:dyDescent="0.2">
      <c r="A4820" s="2">
        <v>45492</v>
      </c>
      <c r="B4820" s="17" t="s">
        <v>83</v>
      </c>
      <c r="C4820" s="14">
        <v>14.821</v>
      </c>
      <c r="D4820" s="14">
        <v>10.828249999999999</v>
      </c>
      <c r="E4820" s="14">
        <v>0</v>
      </c>
      <c r="F4820" s="14">
        <v>10.828249999999999</v>
      </c>
      <c r="G4820" s="14">
        <v>3.9927500000000009</v>
      </c>
    </row>
    <row r="4821" spans="1:7" x14ac:dyDescent="0.2">
      <c r="A4821" s="2">
        <v>45492</v>
      </c>
      <c r="B4821" s="17" t="s">
        <v>87</v>
      </c>
      <c r="C4821" s="14">
        <v>14.291</v>
      </c>
      <c r="D4821" s="14">
        <v>10.441166666666666</v>
      </c>
      <c r="E4821" s="14">
        <v>0.80299999999999994</v>
      </c>
      <c r="F4821" s="14">
        <v>9.6381666666666668</v>
      </c>
      <c r="G4821" s="14">
        <v>3.8498333333333337</v>
      </c>
    </row>
    <row r="4822" spans="1:7" x14ac:dyDescent="0.2">
      <c r="A4822" s="2">
        <v>45492</v>
      </c>
      <c r="B4822" s="17" t="s">
        <v>91</v>
      </c>
      <c r="C4822" s="14">
        <v>9.218</v>
      </c>
      <c r="D4822" s="14">
        <v>5.60975</v>
      </c>
      <c r="E4822" s="14">
        <v>1.4970000000000001</v>
      </c>
      <c r="F4822" s="14">
        <v>4.1127499999999992</v>
      </c>
      <c r="G4822" s="14">
        <v>3.6082500000000004</v>
      </c>
    </row>
    <row r="4823" spans="1:7" x14ac:dyDescent="0.2">
      <c r="A4823" s="2">
        <v>45492</v>
      </c>
      <c r="B4823" s="17" t="s">
        <v>95</v>
      </c>
      <c r="C4823" s="14">
        <v>4.9910000000000005</v>
      </c>
      <c r="D4823" s="14">
        <v>2.0567499999999996</v>
      </c>
      <c r="E4823" s="14">
        <v>1.0319999999999998</v>
      </c>
      <c r="F4823" s="14">
        <v>1.02475</v>
      </c>
      <c r="G4823" s="14">
        <v>2.9342500000000005</v>
      </c>
    </row>
    <row r="4824" spans="1:7" x14ac:dyDescent="0.2">
      <c r="A4824" s="2">
        <v>45492</v>
      </c>
      <c r="B4824" s="17" t="s">
        <v>99</v>
      </c>
      <c r="C4824" s="14">
        <v>6.5139999999999993</v>
      </c>
      <c r="D4824" s="14">
        <v>0</v>
      </c>
      <c r="E4824" s="14">
        <v>0</v>
      </c>
      <c r="F4824" s="14">
        <v>0</v>
      </c>
      <c r="G4824" s="14">
        <v>6.5139999999999993</v>
      </c>
    </row>
    <row r="4825" spans="1:7" x14ac:dyDescent="0.2">
      <c r="A4825" s="2">
        <v>45493</v>
      </c>
      <c r="B4825" s="17" t="s">
        <v>7</v>
      </c>
      <c r="C4825" s="14">
        <v>6.532</v>
      </c>
      <c r="D4825" s="14">
        <v>0</v>
      </c>
      <c r="E4825" s="14">
        <v>0</v>
      </c>
      <c r="F4825" s="14">
        <v>0</v>
      </c>
      <c r="G4825" s="14">
        <v>6.532</v>
      </c>
    </row>
    <row r="4826" spans="1:7" x14ac:dyDescent="0.2">
      <c r="A4826" s="2">
        <v>45493</v>
      </c>
      <c r="B4826" s="17" t="s">
        <v>11</v>
      </c>
      <c r="C4826" s="14">
        <v>7.1899999999999995</v>
      </c>
      <c r="D4826" s="14">
        <v>0</v>
      </c>
      <c r="E4826" s="14">
        <v>0</v>
      </c>
      <c r="F4826" s="14">
        <v>0</v>
      </c>
      <c r="G4826" s="14">
        <v>7.1899999999999995</v>
      </c>
    </row>
    <row r="4827" spans="1:7" x14ac:dyDescent="0.2">
      <c r="A4827" s="2">
        <v>45493</v>
      </c>
      <c r="B4827" s="17" t="s">
        <v>15</v>
      </c>
      <c r="C4827" s="14">
        <v>7.5980000000000008</v>
      </c>
      <c r="D4827" s="14">
        <v>0</v>
      </c>
      <c r="E4827" s="14">
        <v>0</v>
      </c>
      <c r="F4827" s="14">
        <v>0</v>
      </c>
      <c r="G4827" s="14">
        <v>7.5980000000000008</v>
      </c>
    </row>
    <row r="4828" spans="1:7" x14ac:dyDescent="0.2">
      <c r="A4828" s="2">
        <v>45493</v>
      </c>
      <c r="B4828" s="17" t="s">
        <v>19</v>
      </c>
      <c r="C4828" s="14">
        <v>7.854000000000001</v>
      </c>
      <c r="D4828" s="14">
        <v>0</v>
      </c>
      <c r="E4828" s="14">
        <v>0</v>
      </c>
      <c r="F4828" s="14">
        <v>0</v>
      </c>
      <c r="G4828" s="14">
        <v>7.854000000000001</v>
      </c>
    </row>
    <row r="4829" spans="1:7" x14ac:dyDescent="0.2">
      <c r="A4829" s="2">
        <v>45493</v>
      </c>
      <c r="B4829" s="17" t="s">
        <v>23</v>
      </c>
      <c r="C4829" s="14">
        <v>8.479000000000001</v>
      </c>
      <c r="D4829" s="14">
        <v>0</v>
      </c>
      <c r="E4829" s="14">
        <v>0</v>
      </c>
      <c r="F4829" s="14">
        <v>0</v>
      </c>
      <c r="G4829" s="14">
        <v>8.479000000000001</v>
      </c>
    </row>
    <row r="4830" spans="1:7" x14ac:dyDescent="0.2">
      <c r="A4830" s="2">
        <v>45493</v>
      </c>
      <c r="B4830" s="17" t="s">
        <v>27</v>
      </c>
      <c r="C4830" s="14">
        <v>7.6000000000000005</v>
      </c>
      <c r="D4830" s="14">
        <v>0</v>
      </c>
      <c r="E4830" s="14">
        <v>0</v>
      </c>
      <c r="F4830" s="14">
        <v>0</v>
      </c>
      <c r="G4830" s="14">
        <v>7.6000000000000005</v>
      </c>
    </row>
    <row r="4831" spans="1:7" x14ac:dyDescent="0.2">
      <c r="A4831" s="2">
        <v>45493</v>
      </c>
      <c r="B4831" s="17" t="s">
        <v>31</v>
      </c>
      <c r="C4831" s="14">
        <v>7.109</v>
      </c>
      <c r="D4831" s="14">
        <v>0</v>
      </c>
      <c r="E4831" s="14">
        <v>0</v>
      </c>
      <c r="F4831" s="14">
        <v>0</v>
      </c>
      <c r="G4831" s="14">
        <v>7.109</v>
      </c>
    </row>
    <row r="4832" spans="1:7" x14ac:dyDescent="0.2">
      <c r="A4832" s="2">
        <v>45493</v>
      </c>
      <c r="B4832" s="17" t="s">
        <v>35</v>
      </c>
      <c r="C4832" s="14">
        <v>6.6839999999999993</v>
      </c>
      <c r="D4832" s="14">
        <v>4.0000000000000001E-3</v>
      </c>
      <c r="E4832" s="14">
        <v>4.0000000000000001E-3</v>
      </c>
      <c r="F4832" s="14">
        <v>0</v>
      </c>
      <c r="G4832" s="14">
        <v>6.68</v>
      </c>
    </row>
    <row r="4833" spans="1:7" x14ac:dyDescent="0.2">
      <c r="A4833" s="2">
        <v>45493</v>
      </c>
      <c r="B4833" s="17" t="s">
        <v>39</v>
      </c>
      <c r="C4833" s="14">
        <v>4.6620000000000008</v>
      </c>
      <c r="D4833" s="14">
        <v>0.68258333333333321</v>
      </c>
      <c r="E4833" s="14">
        <v>0.28800000000000003</v>
      </c>
      <c r="F4833" s="14">
        <v>0.39458333333333329</v>
      </c>
      <c r="G4833" s="14">
        <v>3.9794166666666673</v>
      </c>
    </row>
    <row r="4834" spans="1:7" x14ac:dyDescent="0.2">
      <c r="A4834" s="2">
        <v>45493</v>
      </c>
      <c r="B4834" s="17" t="s">
        <v>43</v>
      </c>
      <c r="C4834" s="14">
        <v>5.3260000000000005</v>
      </c>
      <c r="D4834" s="14">
        <v>2.7072500000000002</v>
      </c>
      <c r="E4834" s="14">
        <v>1.4239999999999999</v>
      </c>
      <c r="F4834" s="14">
        <v>1.2832499999999998</v>
      </c>
      <c r="G4834" s="14">
        <v>2.6187500000000004</v>
      </c>
    </row>
    <row r="4835" spans="1:7" x14ac:dyDescent="0.2">
      <c r="A4835" s="2">
        <v>45493</v>
      </c>
      <c r="B4835" s="17" t="s">
        <v>47</v>
      </c>
      <c r="C4835" s="14">
        <v>9.347999999999999</v>
      </c>
      <c r="D4835" s="14">
        <v>5.9634166666666664</v>
      </c>
      <c r="E4835" s="14">
        <v>0.8125</v>
      </c>
      <c r="F4835" s="14">
        <v>5.1509166666666655</v>
      </c>
      <c r="G4835" s="14">
        <v>3.3845833333333335</v>
      </c>
    </row>
    <row r="4836" spans="1:7" x14ac:dyDescent="0.2">
      <c r="A4836" s="2">
        <v>45493</v>
      </c>
      <c r="B4836" s="17" t="s">
        <v>51</v>
      </c>
      <c r="C4836" s="14">
        <v>10.890999999999998</v>
      </c>
      <c r="D4836" s="14">
        <v>8.7687500000000007</v>
      </c>
      <c r="E4836" s="14">
        <v>2.6989999999999998</v>
      </c>
      <c r="F4836" s="14">
        <v>6.06975</v>
      </c>
      <c r="G4836" s="14">
        <v>2.1222500000000011</v>
      </c>
    </row>
    <row r="4837" spans="1:7" x14ac:dyDescent="0.2">
      <c r="A4837" s="2">
        <v>45493</v>
      </c>
      <c r="B4837" s="17" t="s">
        <v>55</v>
      </c>
      <c r="C4837" s="14">
        <v>13.739000000000001</v>
      </c>
      <c r="D4837" s="14">
        <v>9.0388333333333346</v>
      </c>
      <c r="E4837" s="14">
        <v>0</v>
      </c>
      <c r="F4837" s="14">
        <v>9.0388333333333346</v>
      </c>
      <c r="G4837" s="14">
        <v>4.7001666666666653</v>
      </c>
    </row>
    <row r="4838" spans="1:7" x14ac:dyDescent="0.2">
      <c r="A4838" s="2">
        <v>45493</v>
      </c>
      <c r="B4838" s="17" t="s">
        <v>59</v>
      </c>
      <c r="C4838" s="14">
        <v>11.964999999999998</v>
      </c>
      <c r="D4838" s="14">
        <v>7.1725833333333338</v>
      </c>
      <c r="E4838" s="14">
        <v>0</v>
      </c>
      <c r="F4838" s="14">
        <v>7.1725833333333338</v>
      </c>
      <c r="G4838" s="14">
        <v>4.7924166666666652</v>
      </c>
    </row>
    <row r="4839" spans="1:7" x14ac:dyDescent="0.2">
      <c r="A4839" s="2">
        <v>45493</v>
      </c>
      <c r="B4839" s="17" t="s">
        <v>63</v>
      </c>
      <c r="C4839" s="14">
        <v>15.462999999999999</v>
      </c>
      <c r="D4839" s="14">
        <v>11.565749999999998</v>
      </c>
      <c r="E4839" s="14">
        <v>1.7625</v>
      </c>
      <c r="F4839" s="14">
        <v>9.8032499999999985</v>
      </c>
      <c r="G4839" s="14">
        <v>3.8972500000000001</v>
      </c>
    </row>
    <row r="4840" spans="1:7" x14ac:dyDescent="0.2">
      <c r="A4840" s="2">
        <v>45493</v>
      </c>
      <c r="B4840" s="17" t="s">
        <v>67</v>
      </c>
      <c r="C4840" s="14">
        <v>16.413999999999998</v>
      </c>
      <c r="D4840" s="14">
        <v>11.264999999999999</v>
      </c>
      <c r="E4840" s="14">
        <v>0</v>
      </c>
      <c r="F4840" s="14">
        <v>11.264999999999999</v>
      </c>
      <c r="G4840" s="14">
        <v>5.1490000000000009</v>
      </c>
    </row>
    <row r="4841" spans="1:7" x14ac:dyDescent="0.2">
      <c r="A4841" s="2">
        <v>45493</v>
      </c>
      <c r="B4841" s="17" t="s">
        <v>71</v>
      </c>
      <c r="C4841" s="14">
        <v>14.783000000000001</v>
      </c>
      <c r="D4841" s="14">
        <v>10.769416666666668</v>
      </c>
      <c r="E4841" s="14">
        <v>0</v>
      </c>
      <c r="F4841" s="14">
        <v>10.769416666666668</v>
      </c>
      <c r="G4841" s="14">
        <v>4.0135833333333331</v>
      </c>
    </row>
    <row r="4842" spans="1:7" x14ac:dyDescent="0.2">
      <c r="A4842" s="2">
        <v>45493</v>
      </c>
      <c r="B4842" s="17" t="s">
        <v>75</v>
      </c>
      <c r="C4842" s="14">
        <v>15.49</v>
      </c>
      <c r="D4842" s="14">
        <v>8.777333333333333</v>
      </c>
      <c r="E4842" s="14">
        <v>0</v>
      </c>
      <c r="F4842" s="14">
        <v>8.777333333333333</v>
      </c>
      <c r="G4842" s="14">
        <v>6.7126666666666672</v>
      </c>
    </row>
    <row r="4843" spans="1:7" x14ac:dyDescent="0.2">
      <c r="A4843" s="2">
        <v>45493</v>
      </c>
      <c r="B4843" s="17" t="s">
        <v>79</v>
      </c>
      <c r="C4843" s="14">
        <v>16.860000000000003</v>
      </c>
      <c r="D4843" s="14">
        <v>10.889416666666666</v>
      </c>
      <c r="E4843" s="14">
        <v>0</v>
      </c>
      <c r="F4843" s="14">
        <v>10.889416666666666</v>
      </c>
      <c r="G4843" s="14">
        <v>5.9705833333333365</v>
      </c>
    </row>
    <row r="4844" spans="1:7" x14ac:dyDescent="0.2">
      <c r="A4844" s="2">
        <v>45493</v>
      </c>
      <c r="B4844" s="17" t="s">
        <v>83</v>
      </c>
      <c r="C4844" s="14">
        <v>8.4350000000000005</v>
      </c>
      <c r="D4844" s="14">
        <v>6.7585833333333332</v>
      </c>
      <c r="E4844" s="14">
        <v>3.5870000000000002</v>
      </c>
      <c r="F4844" s="14">
        <v>3.1715833333333334</v>
      </c>
      <c r="G4844" s="14">
        <v>1.6764166666666664</v>
      </c>
    </row>
    <row r="4845" spans="1:7" x14ac:dyDescent="0.2">
      <c r="A4845" s="2">
        <v>45493</v>
      </c>
      <c r="B4845" s="17" t="s">
        <v>87</v>
      </c>
      <c r="C4845" s="14">
        <v>6.2509999999999994</v>
      </c>
      <c r="D4845" s="14">
        <v>3.4897499999999999</v>
      </c>
      <c r="E4845" s="14">
        <v>1.7889999999999997</v>
      </c>
      <c r="F4845" s="14">
        <v>1.7007499999999998</v>
      </c>
      <c r="G4845" s="14">
        <v>2.76125</v>
      </c>
    </row>
    <row r="4846" spans="1:7" x14ac:dyDescent="0.2">
      <c r="A4846" s="2">
        <v>45493</v>
      </c>
      <c r="B4846" s="17" t="s">
        <v>91</v>
      </c>
      <c r="C4846" s="14">
        <v>6.1550000000000002</v>
      </c>
      <c r="D4846" s="14">
        <v>2.8266666666666671</v>
      </c>
      <c r="E4846" s="14">
        <v>1.377</v>
      </c>
      <c r="F4846" s="14">
        <v>1.4496666666666667</v>
      </c>
      <c r="G4846" s="14">
        <v>3.3283333333333331</v>
      </c>
    </row>
    <row r="4847" spans="1:7" x14ac:dyDescent="0.2">
      <c r="A4847" s="2">
        <v>45493</v>
      </c>
      <c r="B4847" s="17" t="s">
        <v>95</v>
      </c>
      <c r="C4847" s="14">
        <v>5.758</v>
      </c>
      <c r="D4847" s="14">
        <v>1.2714166666666666</v>
      </c>
      <c r="E4847" s="14">
        <v>0.66700000000000004</v>
      </c>
      <c r="F4847" s="14">
        <v>0.60441666666666682</v>
      </c>
      <c r="G4847" s="14">
        <v>4.4865833333333329</v>
      </c>
    </row>
    <row r="4848" spans="1:7" x14ac:dyDescent="0.2">
      <c r="A4848" s="2">
        <v>45493</v>
      </c>
      <c r="B4848" s="17" t="s">
        <v>99</v>
      </c>
      <c r="C4848" s="14">
        <v>6.8320000000000007</v>
      </c>
      <c r="D4848" s="14">
        <v>1.8333333333333335E-3</v>
      </c>
      <c r="E4848" s="14">
        <v>1E-3</v>
      </c>
      <c r="F4848" s="14">
        <v>8.3333333333333339E-4</v>
      </c>
      <c r="G4848" s="14">
        <v>6.8301666666666669</v>
      </c>
    </row>
    <row r="4849" spans="1:7" x14ac:dyDescent="0.2">
      <c r="A4849" s="2">
        <v>45494</v>
      </c>
      <c r="B4849" s="17" t="s">
        <v>7</v>
      </c>
      <c r="C4849" s="14">
        <v>7.032</v>
      </c>
      <c r="D4849" s="14">
        <v>0</v>
      </c>
      <c r="E4849" s="14">
        <v>0</v>
      </c>
      <c r="F4849" s="14">
        <v>0</v>
      </c>
      <c r="G4849" s="14">
        <v>7.032</v>
      </c>
    </row>
    <row r="4850" spans="1:7" x14ac:dyDescent="0.2">
      <c r="A4850" s="2">
        <v>45494</v>
      </c>
      <c r="B4850" s="17" t="s">
        <v>11</v>
      </c>
      <c r="C4850" s="14">
        <v>7.8820000000000006</v>
      </c>
      <c r="D4850" s="14">
        <v>0</v>
      </c>
      <c r="E4850" s="14">
        <v>0</v>
      </c>
      <c r="F4850" s="14">
        <v>0</v>
      </c>
      <c r="G4850" s="14">
        <v>7.8820000000000006</v>
      </c>
    </row>
    <row r="4851" spans="1:7" x14ac:dyDescent="0.2">
      <c r="A4851" s="2">
        <v>45494</v>
      </c>
      <c r="B4851" s="17" t="s">
        <v>15</v>
      </c>
      <c r="C4851" s="14">
        <v>7.7559999999999993</v>
      </c>
      <c r="D4851" s="14">
        <v>0</v>
      </c>
      <c r="E4851" s="14">
        <v>0</v>
      </c>
      <c r="F4851" s="14">
        <v>0</v>
      </c>
      <c r="G4851" s="14">
        <v>7.7559999999999993</v>
      </c>
    </row>
    <row r="4852" spans="1:7" x14ac:dyDescent="0.2">
      <c r="A4852" s="2">
        <v>45494</v>
      </c>
      <c r="B4852" s="17" t="s">
        <v>19</v>
      </c>
      <c r="C4852" s="14">
        <v>7.7410000000000005</v>
      </c>
      <c r="D4852" s="14">
        <v>0</v>
      </c>
      <c r="E4852" s="14">
        <v>0</v>
      </c>
      <c r="F4852" s="14">
        <v>0</v>
      </c>
      <c r="G4852" s="14">
        <v>7.7410000000000005</v>
      </c>
    </row>
    <row r="4853" spans="1:7" x14ac:dyDescent="0.2">
      <c r="A4853" s="2">
        <v>45494</v>
      </c>
      <c r="B4853" s="17" t="s">
        <v>23</v>
      </c>
      <c r="C4853" s="14">
        <v>8.1850000000000005</v>
      </c>
      <c r="D4853" s="14">
        <v>0</v>
      </c>
      <c r="E4853" s="14">
        <v>0</v>
      </c>
      <c r="F4853" s="14">
        <v>0</v>
      </c>
      <c r="G4853" s="14">
        <v>8.1850000000000005</v>
      </c>
    </row>
    <row r="4854" spans="1:7" x14ac:dyDescent="0.2">
      <c r="A4854" s="2">
        <v>45494</v>
      </c>
      <c r="B4854" s="17" t="s">
        <v>27</v>
      </c>
      <c r="C4854" s="14">
        <v>7.3969999999999994</v>
      </c>
      <c r="D4854" s="14">
        <v>0</v>
      </c>
      <c r="E4854" s="14">
        <v>0</v>
      </c>
      <c r="F4854" s="14">
        <v>0</v>
      </c>
      <c r="G4854" s="14">
        <v>7.3969999999999994</v>
      </c>
    </row>
    <row r="4855" spans="1:7" x14ac:dyDescent="0.2">
      <c r="A4855" s="2">
        <v>45494</v>
      </c>
      <c r="B4855" s="17" t="s">
        <v>31</v>
      </c>
      <c r="C4855" s="14">
        <v>7.859</v>
      </c>
      <c r="D4855" s="14">
        <v>0</v>
      </c>
      <c r="E4855" s="14">
        <v>0</v>
      </c>
      <c r="F4855" s="14">
        <v>0</v>
      </c>
      <c r="G4855" s="14">
        <v>7.859</v>
      </c>
    </row>
    <row r="4856" spans="1:7" x14ac:dyDescent="0.2">
      <c r="A4856" s="2">
        <v>45494</v>
      </c>
      <c r="B4856" s="17" t="s">
        <v>35</v>
      </c>
      <c r="C4856" s="14">
        <v>10.173999999999999</v>
      </c>
      <c r="D4856" s="14">
        <v>0</v>
      </c>
      <c r="E4856" s="14">
        <v>0</v>
      </c>
      <c r="F4856" s="14">
        <v>0</v>
      </c>
      <c r="G4856" s="14">
        <v>10.173999999999999</v>
      </c>
    </row>
    <row r="4857" spans="1:7" x14ac:dyDescent="0.2">
      <c r="A4857" s="2">
        <v>45494</v>
      </c>
      <c r="B4857" s="17" t="s">
        <v>39</v>
      </c>
      <c r="C4857" s="14">
        <v>6.8360000000000003</v>
      </c>
      <c r="D4857" s="14">
        <v>0.68091666666666661</v>
      </c>
      <c r="E4857" s="14">
        <v>0.36899999999999999</v>
      </c>
      <c r="F4857" s="14">
        <v>0.31191666666666662</v>
      </c>
      <c r="G4857" s="14">
        <v>6.1550833333333337</v>
      </c>
    </row>
    <row r="4858" spans="1:7" x14ac:dyDescent="0.2">
      <c r="A4858" s="2">
        <v>45494</v>
      </c>
      <c r="B4858" s="17" t="s">
        <v>43</v>
      </c>
      <c r="C4858" s="14">
        <v>8.4409999999999989</v>
      </c>
      <c r="D4858" s="14">
        <v>3.5666666666666669</v>
      </c>
      <c r="E4858" s="14">
        <v>1.8420000000000001</v>
      </c>
      <c r="F4858" s="14">
        <v>1.7246666666666668</v>
      </c>
      <c r="G4858" s="14">
        <v>4.8743333333333325</v>
      </c>
    </row>
    <row r="4859" spans="1:7" x14ac:dyDescent="0.2">
      <c r="A4859" s="2">
        <v>45494</v>
      </c>
      <c r="B4859" s="17" t="s">
        <v>47</v>
      </c>
      <c r="C4859" s="14">
        <v>11.135999999999999</v>
      </c>
      <c r="D4859" s="14">
        <v>7.4651666666666658</v>
      </c>
      <c r="E4859" s="14">
        <v>3.2795000000000005</v>
      </c>
      <c r="F4859" s="14">
        <v>4.1856666666666662</v>
      </c>
      <c r="G4859" s="14">
        <v>3.6708333333333334</v>
      </c>
    </row>
    <row r="4860" spans="1:7" x14ac:dyDescent="0.2">
      <c r="A4860" s="2">
        <v>45494</v>
      </c>
      <c r="B4860" s="17" t="s">
        <v>51</v>
      </c>
      <c r="C4860" s="14">
        <v>12.399000000000001</v>
      </c>
      <c r="D4860" s="14">
        <v>7.3639999999999999</v>
      </c>
      <c r="E4860" s="14">
        <v>0</v>
      </c>
      <c r="F4860" s="14">
        <v>7.3639999999999999</v>
      </c>
      <c r="G4860" s="14">
        <v>5.0350000000000001</v>
      </c>
    </row>
    <row r="4861" spans="1:7" x14ac:dyDescent="0.2">
      <c r="A4861" s="2">
        <v>45494</v>
      </c>
      <c r="B4861" s="17" t="s">
        <v>55</v>
      </c>
      <c r="C4861" s="14">
        <v>14.659000000000001</v>
      </c>
      <c r="D4861" s="14">
        <v>8.6353333333333335</v>
      </c>
      <c r="E4861" s="14">
        <v>0</v>
      </c>
      <c r="F4861" s="14">
        <v>8.6353333333333335</v>
      </c>
      <c r="G4861" s="14">
        <v>6.0236666666666672</v>
      </c>
    </row>
    <row r="4862" spans="1:7" x14ac:dyDescent="0.2">
      <c r="A4862" s="2">
        <v>45494</v>
      </c>
      <c r="B4862" s="17" t="s">
        <v>59</v>
      </c>
      <c r="C4862" s="14">
        <v>19.284999999999997</v>
      </c>
      <c r="D4862" s="14">
        <v>13.556750000000001</v>
      </c>
      <c r="E4862" s="14">
        <v>0</v>
      </c>
      <c r="F4862" s="14">
        <v>13.556750000000001</v>
      </c>
      <c r="G4862" s="14">
        <v>5.7282499999999974</v>
      </c>
    </row>
    <row r="4863" spans="1:7" x14ac:dyDescent="0.2">
      <c r="A4863" s="2">
        <v>45494</v>
      </c>
      <c r="B4863" s="17" t="s">
        <v>63</v>
      </c>
      <c r="C4863" s="14">
        <v>26.347999999999999</v>
      </c>
      <c r="D4863" s="14">
        <v>21.462250000000001</v>
      </c>
      <c r="E4863" s="14">
        <v>0</v>
      </c>
      <c r="F4863" s="14">
        <v>21.462250000000001</v>
      </c>
      <c r="G4863" s="14">
        <v>4.885749999999998</v>
      </c>
    </row>
    <row r="4864" spans="1:7" x14ac:dyDescent="0.2">
      <c r="A4864" s="2">
        <v>45494</v>
      </c>
      <c r="B4864" s="17" t="s">
        <v>67</v>
      </c>
      <c r="C4864" s="14">
        <v>28.795000000000002</v>
      </c>
      <c r="D4864" s="14">
        <v>20.86675</v>
      </c>
      <c r="E4864" s="14">
        <v>0</v>
      </c>
      <c r="F4864" s="14">
        <v>20.86675</v>
      </c>
      <c r="G4864" s="14">
        <v>7.9282500000000011</v>
      </c>
    </row>
    <row r="4865" spans="1:7" x14ac:dyDescent="0.2">
      <c r="A4865" s="2">
        <v>45494</v>
      </c>
      <c r="B4865" s="17" t="s">
        <v>71</v>
      </c>
      <c r="C4865" s="14">
        <v>32.693999999999996</v>
      </c>
      <c r="D4865" s="14">
        <v>23.022666666666666</v>
      </c>
      <c r="E4865" s="14">
        <v>0</v>
      </c>
      <c r="F4865" s="14">
        <v>23.022666666666666</v>
      </c>
      <c r="G4865" s="14">
        <v>9.6713333333333331</v>
      </c>
    </row>
    <row r="4866" spans="1:7" x14ac:dyDescent="0.2">
      <c r="A4866" s="2">
        <v>45494</v>
      </c>
      <c r="B4866" s="17" t="s">
        <v>75</v>
      </c>
      <c r="C4866" s="14">
        <v>32.576999999999998</v>
      </c>
      <c r="D4866" s="14">
        <v>28.739416666666664</v>
      </c>
      <c r="E4866" s="14">
        <v>0</v>
      </c>
      <c r="F4866" s="14">
        <v>28.739416666666664</v>
      </c>
      <c r="G4866" s="14">
        <v>3.8375833333333347</v>
      </c>
    </row>
    <row r="4867" spans="1:7" x14ac:dyDescent="0.2">
      <c r="A4867" s="2">
        <v>45494</v>
      </c>
      <c r="B4867" s="17" t="s">
        <v>79</v>
      </c>
      <c r="C4867" s="14">
        <v>27.884</v>
      </c>
      <c r="D4867" s="14">
        <v>22.0825</v>
      </c>
      <c r="E4867" s="14">
        <v>0</v>
      </c>
      <c r="F4867" s="14">
        <v>22.0825</v>
      </c>
      <c r="G4867" s="14">
        <v>5.8014999999999999</v>
      </c>
    </row>
    <row r="4868" spans="1:7" x14ac:dyDescent="0.2">
      <c r="A4868" s="2">
        <v>45494</v>
      </c>
      <c r="B4868" s="17" t="s">
        <v>83</v>
      </c>
      <c r="C4868" s="14">
        <v>22.257999999999999</v>
      </c>
      <c r="D4868" s="14">
        <v>17.202833333333334</v>
      </c>
      <c r="E4868" s="14">
        <v>0</v>
      </c>
      <c r="F4868" s="14">
        <v>17.202833333333334</v>
      </c>
      <c r="G4868" s="14">
        <v>5.0551666666666648</v>
      </c>
    </row>
    <row r="4869" spans="1:7" x14ac:dyDescent="0.2">
      <c r="A4869" s="2">
        <v>45494</v>
      </c>
      <c r="B4869" s="17" t="s">
        <v>87</v>
      </c>
      <c r="C4869" s="14">
        <v>15.093</v>
      </c>
      <c r="D4869" s="14">
        <v>10.617166666666666</v>
      </c>
      <c r="E4869" s="14">
        <v>0</v>
      </c>
      <c r="F4869" s="14">
        <v>10.617166666666666</v>
      </c>
      <c r="G4869" s="14">
        <v>4.475833333333334</v>
      </c>
    </row>
    <row r="4870" spans="1:7" x14ac:dyDescent="0.2">
      <c r="A4870" s="2">
        <v>45494</v>
      </c>
      <c r="B4870" s="17" t="s">
        <v>91</v>
      </c>
      <c r="C4870" s="14">
        <v>8.8079999999999998</v>
      </c>
      <c r="D4870" s="14">
        <v>6.4319166666666661</v>
      </c>
      <c r="E4870" s="14">
        <v>2.4554999999999998</v>
      </c>
      <c r="F4870" s="14">
        <v>3.9764166666666658</v>
      </c>
      <c r="G4870" s="14">
        <v>2.3760833333333342</v>
      </c>
    </row>
    <row r="4871" spans="1:7" x14ac:dyDescent="0.2">
      <c r="A4871" s="2">
        <v>45494</v>
      </c>
      <c r="B4871" s="17" t="s">
        <v>95</v>
      </c>
      <c r="C4871" s="14">
        <v>4.8959999999999999</v>
      </c>
      <c r="D4871" s="14">
        <v>0.95366666666666666</v>
      </c>
      <c r="E4871" s="14">
        <v>0.47900000000000004</v>
      </c>
      <c r="F4871" s="14">
        <v>0.47466666666666668</v>
      </c>
      <c r="G4871" s="14">
        <v>3.9423333333333339</v>
      </c>
    </row>
    <row r="4872" spans="1:7" x14ac:dyDescent="0.2">
      <c r="A4872" s="2">
        <v>45494</v>
      </c>
      <c r="B4872" s="17" t="s">
        <v>99</v>
      </c>
      <c r="C4872" s="14">
        <v>5.8930000000000007</v>
      </c>
      <c r="D4872" s="14">
        <v>0</v>
      </c>
      <c r="E4872" s="14">
        <v>0</v>
      </c>
      <c r="F4872" s="14">
        <v>0</v>
      </c>
      <c r="G4872" s="14">
        <v>5.8930000000000007</v>
      </c>
    </row>
    <row r="4873" spans="1:7" x14ac:dyDescent="0.2">
      <c r="A4873" s="2">
        <v>45495</v>
      </c>
      <c r="B4873" s="17" t="s">
        <v>7</v>
      </c>
      <c r="C4873" s="14">
        <v>6.927999999999999</v>
      </c>
      <c r="D4873" s="14">
        <v>0</v>
      </c>
      <c r="E4873" s="14">
        <v>0</v>
      </c>
      <c r="F4873" s="14">
        <v>0</v>
      </c>
      <c r="G4873" s="14">
        <v>6.927999999999999</v>
      </c>
    </row>
    <row r="4874" spans="1:7" x14ac:dyDescent="0.2">
      <c r="A4874" s="2">
        <v>45495</v>
      </c>
      <c r="B4874" s="17" t="s">
        <v>11</v>
      </c>
      <c r="C4874" s="14">
        <v>7.0630000000000006</v>
      </c>
      <c r="D4874" s="14">
        <v>0</v>
      </c>
      <c r="E4874" s="14">
        <v>0</v>
      </c>
      <c r="F4874" s="14">
        <v>0</v>
      </c>
      <c r="G4874" s="14">
        <v>7.0630000000000006</v>
      </c>
    </row>
    <row r="4875" spans="1:7" x14ac:dyDescent="0.2">
      <c r="A4875" s="2">
        <v>45495</v>
      </c>
      <c r="B4875" s="17" t="s">
        <v>15</v>
      </c>
      <c r="C4875" s="14">
        <v>7.2050000000000001</v>
      </c>
      <c r="D4875" s="14">
        <v>0</v>
      </c>
      <c r="E4875" s="14">
        <v>0</v>
      </c>
      <c r="F4875" s="14">
        <v>0</v>
      </c>
      <c r="G4875" s="14">
        <v>7.2050000000000001</v>
      </c>
    </row>
    <row r="4876" spans="1:7" x14ac:dyDescent="0.2">
      <c r="A4876" s="2">
        <v>45495</v>
      </c>
      <c r="B4876" s="17" t="s">
        <v>19</v>
      </c>
      <c r="C4876" s="14">
        <v>7.43</v>
      </c>
      <c r="D4876" s="14">
        <v>0</v>
      </c>
      <c r="E4876" s="14">
        <v>0</v>
      </c>
      <c r="F4876" s="14">
        <v>0</v>
      </c>
      <c r="G4876" s="14">
        <v>7.43</v>
      </c>
    </row>
    <row r="4877" spans="1:7" x14ac:dyDescent="0.2">
      <c r="A4877" s="2">
        <v>45495</v>
      </c>
      <c r="B4877" s="17" t="s">
        <v>23</v>
      </c>
      <c r="C4877" s="14">
        <v>8.6289999999999996</v>
      </c>
      <c r="D4877" s="14">
        <v>0</v>
      </c>
      <c r="E4877" s="14">
        <v>0</v>
      </c>
      <c r="F4877" s="14">
        <v>0</v>
      </c>
      <c r="G4877" s="14">
        <v>8.6289999999999996</v>
      </c>
    </row>
    <row r="4878" spans="1:7" x14ac:dyDescent="0.2">
      <c r="A4878" s="2">
        <v>45495</v>
      </c>
      <c r="B4878" s="17" t="s">
        <v>27</v>
      </c>
      <c r="C4878" s="14">
        <v>8.661999999999999</v>
      </c>
      <c r="D4878" s="14">
        <v>0</v>
      </c>
      <c r="E4878" s="14">
        <v>0</v>
      </c>
      <c r="F4878" s="14">
        <v>0</v>
      </c>
      <c r="G4878" s="14">
        <v>8.661999999999999</v>
      </c>
    </row>
    <row r="4879" spans="1:7" x14ac:dyDescent="0.2">
      <c r="A4879" s="2">
        <v>45495</v>
      </c>
      <c r="B4879" s="17" t="s">
        <v>31</v>
      </c>
      <c r="C4879" s="14">
        <v>28.395999999999997</v>
      </c>
      <c r="D4879" s="14">
        <v>0</v>
      </c>
      <c r="E4879" s="14">
        <v>0</v>
      </c>
      <c r="F4879" s="14">
        <v>0</v>
      </c>
      <c r="G4879" s="14">
        <v>28.395999999999997</v>
      </c>
    </row>
    <row r="4880" spans="1:7" x14ac:dyDescent="0.2">
      <c r="A4880" s="2">
        <v>45495</v>
      </c>
      <c r="B4880" s="17" t="s">
        <v>35</v>
      </c>
      <c r="C4880" s="14">
        <v>56.585999999999999</v>
      </c>
      <c r="D4880" s="14">
        <v>1E-3</v>
      </c>
      <c r="E4880" s="14">
        <v>1E-3</v>
      </c>
      <c r="F4880" s="14">
        <v>0</v>
      </c>
      <c r="G4880" s="14">
        <v>56.584999999999994</v>
      </c>
    </row>
    <row r="4881" spans="1:7" x14ac:dyDescent="0.2">
      <c r="A4881" s="2">
        <v>45495</v>
      </c>
      <c r="B4881" s="17" t="s">
        <v>39</v>
      </c>
      <c r="C4881" s="14">
        <v>111.381</v>
      </c>
      <c r="D4881" s="14">
        <v>1.4301666666666668</v>
      </c>
      <c r="E4881" s="14">
        <v>0.76100000000000001</v>
      </c>
      <c r="F4881" s="14">
        <v>0.66916666666666669</v>
      </c>
      <c r="G4881" s="14">
        <v>109.95083333333335</v>
      </c>
    </row>
    <row r="4882" spans="1:7" x14ac:dyDescent="0.2">
      <c r="A4882" s="2">
        <v>45495</v>
      </c>
      <c r="B4882" s="17" t="s">
        <v>43</v>
      </c>
      <c r="C4882" s="14">
        <v>149.971</v>
      </c>
      <c r="D4882" s="14">
        <v>9.9671666666666674</v>
      </c>
      <c r="E4882" s="14">
        <v>5.1660000000000004</v>
      </c>
      <c r="F4882" s="14">
        <v>4.801166666666667</v>
      </c>
      <c r="G4882" s="14">
        <v>140.00383333333332</v>
      </c>
    </row>
    <row r="4883" spans="1:7" x14ac:dyDescent="0.2">
      <c r="A4883" s="2">
        <v>45495</v>
      </c>
      <c r="B4883" s="17" t="s">
        <v>47</v>
      </c>
      <c r="C4883" s="14">
        <v>132.38200000000001</v>
      </c>
      <c r="D4883" s="14">
        <v>23.415833333333332</v>
      </c>
      <c r="E4883" s="14">
        <v>12.125</v>
      </c>
      <c r="F4883" s="14">
        <v>11.290833333333335</v>
      </c>
      <c r="G4883" s="14">
        <v>108.96616666666665</v>
      </c>
    </row>
    <row r="4884" spans="1:7" x14ac:dyDescent="0.2">
      <c r="A4884" s="2">
        <v>45495</v>
      </c>
      <c r="B4884" s="17" t="s">
        <v>51</v>
      </c>
      <c r="C4884" s="14">
        <v>78.692999999999998</v>
      </c>
      <c r="D4884" s="14">
        <v>35.708833333333331</v>
      </c>
      <c r="E4884" s="14">
        <v>18.506</v>
      </c>
      <c r="F4884" s="14">
        <v>17.202833333333331</v>
      </c>
      <c r="G4884" s="14">
        <v>42.984166666666667</v>
      </c>
    </row>
    <row r="4885" spans="1:7" x14ac:dyDescent="0.2">
      <c r="A4885" s="2">
        <v>45495</v>
      </c>
      <c r="B4885" s="17" t="s">
        <v>55</v>
      </c>
      <c r="C4885" s="14">
        <v>137.78</v>
      </c>
      <c r="D4885" s="14">
        <v>44.794583333333335</v>
      </c>
      <c r="E4885" s="14">
        <v>23.189</v>
      </c>
      <c r="F4885" s="14">
        <v>21.605583333333328</v>
      </c>
      <c r="G4885" s="14">
        <v>92.98541666666668</v>
      </c>
    </row>
    <row r="4886" spans="1:7" x14ac:dyDescent="0.2">
      <c r="A4886" s="2">
        <v>45495</v>
      </c>
      <c r="B4886" s="17" t="s">
        <v>59</v>
      </c>
      <c r="C4886" s="14">
        <v>192.04200000000003</v>
      </c>
      <c r="D4886" s="14">
        <v>51.820999999999998</v>
      </c>
      <c r="E4886" s="14">
        <v>26.92</v>
      </c>
      <c r="F4886" s="14">
        <v>24.901</v>
      </c>
      <c r="G4886" s="14">
        <v>140.221</v>
      </c>
    </row>
    <row r="4887" spans="1:7" x14ac:dyDescent="0.2">
      <c r="A4887" s="2">
        <v>45495</v>
      </c>
      <c r="B4887" s="17" t="s">
        <v>63</v>
      </c>
      <c r="C4887" s="14">
        <v>90.61</v>
      </c>
      <c r="D4887" s="14">
        <v>56.560833333333328</v>
      </c>
      <c r="E4887" s="14">
        <v>29.393000000000001</v>
      </c>
      <c r="F4887" s="14">
        <v>27.167833333333334</v>
      </c>
      <c r="G4887" s="14">
        <v>34.049166666666679</v>
      </c>
    </row>
    <row r="4888" spans="1:7" x14ac:dyDescent="0.2">
      <c r="A4888" s="2">
        <v>45495</v>
      </c>
      <c r="B4888" s="17" t="s">
        <v>67</v>
      </c>
      <c r="C4888" s="14">
        <v>47.143999999999998</v>
      </c>
      <c r="D4888" s="14">
        <v>28.247416666666666</v>
      </c>
      <c r="E4888" s="14">
        <v>0</v>
      </c>
      <c r="F4888" s="14">
        <v>28.247416666666666</v>
      </c>
      <c r="G4888" s="14">
        <v>18.896583333333339</v>
      </c>
    </row>
    <row r="4889" spans="1:7" x14ac:dyDescent="0.2">
      <c r="A4889" s="2">
        <v>45495</v>
      </c>
      <c r="B4889" s="17" t="s">
        <v>71</v>
      </c>
      <c r="C4889" s="14">
        <v>37.149000000000001</v>
      </c>
      <c r="D4889" s="14">
        <v>27.656583333333334</v>
      </c>
      <c r="E4889" s="14">
        <v>0</v>
      </c>
      <c r="F4889" s="14">
        <v>27.656583333333334</v>
      </c>
      <c r="G4889" s="14">
        <v>9.4924166666666672</v>
      </c>
    </row>
    <row r="4890" spans="1:7" x14ac:dyDescent="0.2">
      <c r="A4890" s="2">
        <v>45495</v>
      </c>
      <c r="B4890" s="17" t="s">
        <v>75</v>
      </c>
      <c r="C4890" s="14">
        <v>34.040000000000006</v>
      </c>
      <c r="D4890" s="14">
        <v>25.379583333333329</v>
      </c>
      <c r="E4890" s="14">
        <v>0</v>
      </c>
      <c r="F4890" s="14">
        <v>25.379583333333329</v>
      </c>
      <c r="G4890" s="14">
        <v>8.6604166666666718</v>
      </c>
    </row>
    <row r="4891" spans="1:7" x14ac:dyDescent="0.2">
      <c r="A4891" s="2">
        <v>45495</v>
      </c>
      <c r="B4891" s="17" t="s">
        <v>79</v>
      </c>
      <c r="C4891" s="14">
        <v>31.006</v>
      </c>
      <c r="D4891" s="14">
        <v>21.719083333333337</v>
      </c>
      <c r="E4891" s="14">
        <v>0</v>
      </c>
      <c r="F4891" s="14">
        <v>21.719083333333337</v>
      </c>
      <c r="G4891" s="14">
        <v>9.2869166666666665</v>
      </c>
    </row>
    <row r="4892" spans="1:7" x14ac:dyDescent="0.2">
      <c r="A4892" s="2">
        <v>45495</v>
      </c>
      <c r="B4892" s="17" t="s">
        <v>83</v>
      </c>
      <c r="C4892" s="14">
        <v>24.375</v>
      </c>
      <c r="D4892" s="14">
        <v>16.388499999999997</v>
      </c>
      <c r="E4892" s="14">
        <v>0</v>
      </c>
      <c r="F4892" s="14">
        <v>16.388499999999997</v>
      </c>
      <c r="G4892" s="14">
        <v>7.986500000000003</v>
      </c>
    </row>
    <row r="4893" spans="1:7" x14ac:dyDescent="0.2">
      <c r="A4893" s="2">
        <v>45495</v>
      </c>
      <c r="B4893" s="17" t="s">
        <v>87</v>
      </c>
      <c r="C4893" s="14">
        <v>18.152000000000001</v>
      </c>
      <c r="D4893" s="14">
        <v>10.075333333333333</v>
      </c>
      <c r="E4893" s="14">
        <v>0</v>
      </c>
      <c r="F4893" s="14">
        <v>10.075333333333333</v>
      </c>
      <c r="G4893" s="14">
        <v>8.076666666666668</v>
      </c>
    </row>
    <row r="4894" spans="1:7" x14ac:dyDescent="0.2">
      <c r="A4894" s="2">
        <v>45495</v>
      </c>
      <c r="B4894" s="17" t="s">
        <v>91</v>
      </c>
      <c r="C4894" s="14">
        <v>10.961</v>
      </c>
      <c r="D4894" s="14">
        <v>7.6420833333333329</v>
      </c>
      <c r="E4894" s="14">
        <v>3.85</v>
      </c>
      <c r="F4894" s="14">
        <v>3.7920833333333337</v>
      </c>
      <c r="G4894" s="14">
        <v>3.3189166666666665</v>
      </c>
    </row>
    <row r="4895" spans="1:7" x14ac:dyDescent="0.2">
      <c r="A4895" s="2">
        <v>45495</v>
      </c>
      <c r="B4895" s="17" t="s">
        <v>95</v>
      </c>
      <c r="C4895" s="14">
        <v>7.4809999999999999</v>
      </c>
      <c r="D4895" s="14">
        <v>1.0626666666666669</v>
      </c>
      <c r="E4895" s="14">
        <v>0.52700000000000002</v>
      </c>
      <c r="F4895" s="14">
        <v>0.53566666666666662</v>
      </c>
      <c r="G4895" s="14">
        <v>6.4183333333333339</v>
      </c>
    </row>
    <row r="4896" spans="1:7" x14ac:dyDescent="0.2">
      <c r="A4896" s="2">
        <v>45495</v>
      </c>
      <c r="B4896" s="17" t="s">
        <v>99</v>
      </c>
      <c r="C4896" s="14">
        <v>8.8219999999999992</v>
      </c>
      <c r="D4896" s="14">
        <v>0</v>
      </c>
      <c r="E4896" s="14">
        <v>0</v>
      </c>
      <c r="F4896" s="14">
        <v>0</v>
      </c>
      <c r="G4896" s="14">
        <v>8.8219999999999992</v>
      </c>
    </row>
    <row r="4897" spans="1:7" x14ac:dyDescent="0.2">
      <c r="A4897" s="2">
        <v>45496</v>
      </c>
      <c r="B4897" s="17" t="s">
        <v>7</v>
      </c>
      <c r="C4897" s="14">
        <v>9.3279999999999994</v>
      </c>
      <c r="D4897" s="14">
        <v>0</v>
      </c>
      <c r="E4897" s="14">
        <v>0</v>
      </c>
      <c r="F4897" s="14">
        <v>0</v>
      </c>
      <c r="G4897" s="14">
        <v>9.3279999999999994</v>
      </c>
    </row>
    <row r="4898" spans="1:7" x14ac:dyDescent="0.2">
      <c r="A4898" s="2">
        <v>45496</v>
      </c>
      <c r="B4898" s="17" t="s">
        <v>11</v>
      </c>
      <c r="C4898" s="14">
        <v>9.1610000000000014</v>
      </c>
      <c r="D4898" s="14">
        <v>0</v>
      </c>
      <c r="E4898" s="14">
        <v>0</v>
      </c>
      <c r="F4898" s="14">
        <v>0</v>
      </c>
      <c r="G4898" s="14">
        <v>9.1610000000000014</v>
      </c>
    </row>
    <row r="4899" spans="1:7" x14ac:dyDescent="0.2">
      <c r="A4899" s="2">
        <v>45496</v>
      </c>
      <c r="B4899" s="17" t="s">
        <v>15</v>
      </c>
      <c r="C4899" s="14">
        <v>10.145</v>
      </c>
      <c r="D4899" s="14">
        <v>0</v>
      </c>
      <c r="E4899" s="14">
        <v>0</v>
      </c>
      <c r="F4899" s="14">
        <v>0</v>
      </c>
      <c r="G4899" s="14">
        <v>10.145</v>
      </c>
    </row>
    <row r="4900" spans="1:7" x14ac:dyDescent="0.2">
      <c r="A4900" s="2">
        <v>45496</v>
      </c>
      <c r="B4900" s="17" t="s">
        <v>19</v>
      </c>
      <c r="C4900" s="14">
        <v>10.189</v>
      </c>
      <c r="D4900" s="14">
        <v>0</v>
      </c>
      <c r="E4900" s="14">
        <v>0</v>
      </c>
      <c r="F4900" s="14">
        <v>0</v>
      </c>
      <c r="G4900" s="14">
        <v>10.189</v>
      </c>
    </row>
    <row r="4901" spans="1:7" x14ac:dyDescent="0.2">
      <c r="A4901" s="2">
        <v>45496</v>
      </c>
      <c r="B4901" s="17" t="s">
        <v>23</v>
      </c>
      <c r="C4901" s="14">
        <v>10.763999999999999</v>
      </c>
      <c r="D4901" s="14">
        <v>0</v>
      </c>
      <c r="E4901" s="14">
        <v>0</v>
      </c>
      <c r="F4901" s="14">
        <v>0</v>
      </c>
      <c r="G4901" s="14">
        <v>10.763999999999999</v>
      </c>
    </row>
    <row r="4902" spans="1:7" x14ac:dyDescent="0.2">
      <c r="A4902" s="2">
        <v>45496</v>
      </c>
      <c r="B4902" s="17" t="s">
        <v>27</v>
      </c>
      <c r="C4902" s="14">
        <v>9.8010000000000002</v>
      </c>
      <c r="D4902" s="14">
        <v>0</v>
      </c>
      <c r="E4902" s="14">
        <v>0</v>
      </c>
      <c r="F4902" s="14">
        <v>0</v>
      </c>
      <c r="G4902" s="14">
        <v>9.8010000000000002</v>
      </c>
    </row>
    <row r="4903" spans="1:7" x14ac:dyDescent="0.2">
      <c r="A4903" s="2">
        <v>45496</v>
      </c>
      <c r="B4903" s="17" t="s">
        <v>31</v>
      </c>
      <c r="C4903" s="14">
        <v>20.969000000000001</v>
      </c>
      <c r="D4903" s="14">
        <v>0</v>
      </c>
      <c r="E4903" s="14">
        <v>0</v>
      </c>
      <c r="F4903" s="14">
        <v>0</v>
      </c>
      <c r="G4903" s="14">
        <v>20.969000000000001</v>
      </c>
    </row>
    <row r="4904" spans="1:7" x14ac:dyDescent="0.2">
      <c r="A4904" s="2">
        <v>45496</v>
      </c>
      <c r="B4904" s="17" t="s">
        <v>35</v>
      </c>
      <c r="C4904" s="14">
        <v>90.751000000000005</v>
      </c>
      <c r="D4904" s="14">
        <v>0</v>
      </c>
      <c r="E4904" s="14">
        <v>0</v>
      </c>
      <c r="F4904" s="14">
        <v>0</v>
      </c>
      <c r="G4904" s="14">
        <v>90.751000000000005</v>
      </c>
    </row>
    <row r="4905" spans="1:7" x14ac:dyDescent="0.2">
      <c r="A4905" s="2">
        <v>45496</v>
      </c>
      <c r="B4905" s="17" t="s">
        <v>39</v>
      </c>
      <c r="C4905" s="14">
        <v>127.77500000000001</v>
      </c>
      <c r="D4905" s="14">
        <v>1.4455</v>
      </c>
      <c r="E4905" s="14">
        <v>0.77400000000000002</v>
      </c>
      <c r="F4905" s="14">
        <v>0.67149999999999999</v>
      </c>
      <c r="G4905" s="14">
        <v>126.3295</v>
      </c>
    </row>
    <row r="4906" spans="1:7" x14ac:dyDescent="0.2">
      <c r="A4906" s="2">
        <v>45496</v>
      </c>
      <c r="B4906" s="17" t="s">
        <v>43</v>
      </c>
      <c r="C4906" s="14">
        <v>149.70699999999999</v>
      </c>
      <c r="D4906" s="14">
        <v>9.4762500000000003</v>
      </c>
      <c r="E4906" s="14">
        <v>4.9130000000000003</v>
      </c>
      <c r="F4906" s="14">
        <v>4.56325</v>
      </c>
      <c r="G4906" s="14">
        <v>140.23075</v>
      </c>
    </row>
    <row r="4907" spans="1:7" x14ac:dyDescent="0.2">
      <c r="A4907" s="2">
        <v>45496</v>
      </c>
      <c r="B4907" s="17" t="s">
        <v>47</v>
      </c>
      <c r="C4907" s="14">
        <v>100.65300000000001</v>
      </c>
      <c r="D4907" s="14">
        <v>22.467749999999999</v>
      </c>
      <c r="E4907" s="14">
        <v>11.651</v>
      </c>
      <c r="F4907" s="14">
        <v>10.816749999999999</v>
      </c>
      <c r="G4907" s="14">
        <v>78.185249999999996</v>
      </c>
    </row>
    <row r="4908" spans="1:7" x14ac:dyDescent="0.2">
      <c r="A4908" s="2">
        <v>45496</v>
      </c>
      <c r="B4908" s="17" t="s">
        <v>51</v>
      </c>
      <c r="C4908" s="14">
        <v>59.204999999999998</v>
      </c>
      <c r="D4908" s="14">
        <v>35.085666666666668</v>
      </c>
      <c r="E4908" s="14">
        <v>18.172000000000001</v>
      </c>
      <c r="F4908" s="14">
        <v>16.913666666666668</v>
      </c>
      <c r="G4908" s="14">
        <v>24.11933333333333</v>
      </c>
    </row>
    <row r="4909" spans="1:7" x14ac:dyDescent="0.2">
      <c r="A4909" s="2">
        <v>45496</v>
      </c>
      <c r="B4909" s="17" t="s">
        <v>55</v>
      </c>
      <c r="C4909" s="14">
        <v>119.453</v>
      </c>
      <c r="D4909" s="14">
        <v>45.429666666666662</v>
      </c>
      <c r="E4909" s="14">
        <v>23.532999999999998</v>
      </c>
      <c r="F4909" s="14">
        <v>21.896666666666665</v>
      </c>
      <c r="G4909" s="14">
        <v>74.023333333333341</v>
      </c>
    </row>
    <row r="4910" spans="1:7" x14ac:dyDescent="0.2">
      <c r="A4910" s="2">
        <v>45496</v>
      </c>
      <c r="B4910" s="17" t="s">
        <v>59</v>
      </c>
      <c r="C4910" s="14">
        <v>134.465</v>
      </c>
      <c r="D4910" s="14">
        <v>52.775166666666671</v>
      </c>
      <c r="E4910" s="14">
        <v>27.346999999999998</v>
      </c>
      <c r="F4910" s="14">
        <v>25.428166666666666</v>
      </c>
      <c r="G4910" s="14">
        <v>81.68983333333334</v>
      </c>
    </row>
    <row r="4911" spans="1:7" x14ac:dyDescent="0.2">
      <c r="A4911" s="2">
        <v>45496</v>
      </c>
      <c r="B4911" s="17" t="s">
        <v>63</v>
      </c>
      <c r="C4911" s="14">
        <v>85.878000000000014</v>
      </c>
      <c r="D4911" s="14">
        <v>49.094166666666673</v>
      </c>
      <c r="E4911" s="14">
        <v>21.851500000000001</v>
      </c>
      <c r="F4911" s="14">
        <v>27.242666666666665</v>
      </c>
      <c r="G4911" s="14">
        <v>36.783833333333341</v>
      </c>
    </row>
    <row r="4912" spans="1:7" x14ac:dyDescent="0.2">
      <c r="A4912" s="2">
        <v>45496</v>
      </c>
      <c r="B4912" s="17" t="s">
        <v>67</v>
      </c>
      <c r="C4912" s="14">
        <v>50.158999999999999</v>
      </c>
      <c r="D4912" s="14">
        <v>28.348500000000001</v>
      </c>
      <c r="E4912" s="14">
        <v>0</v>
      </c>
      <c r="F4912" s="14">
        <v>28.348500000000001</v>
      </c>
      <c r="G4912" s="14">
        <v>21.810499999999994</v>
      </c>
    </row>
    <row r="4913" spans="1:7" x14ac:dyDescent="0.2">
      <c r="A4913" s="2">
        <v>45496</v>
      </c>
      <c r="B4913" s="17" t="s">
        <v>71</v>
      </c>
      <c r="C4913" s="14">
        <v>49.438000000000002</v>
      </c>
      <c r="D4913" s="14">
        <v>27.385250000000003</v>
      </c>
      <c r="E4913" s="14">
        <v>0</v>
      </c>
      <c r="F4913" s="14">
        <v>27.385250000000003</v>
      </c>
      <c r="G4913" s="14">
        <v>22.05275</v>
      </c>
    </row>
    <row r="4914" spans="1:7" x14ac:dyDescent="0.2">
      <c r="A4914" s="2">
        <v>45496</v>
      </c>
      <c r="B4914" s="17" t="s">
        <v>75</v>
      </c>
      <c r="C4914" s="14">
        <v>38.269000000000005</v>
      </c>
      <c r="D4914" s="14">
        <v>25.242166666666662</v>
      </c>
      <c r="E4914" s="14">
        <v>0</v>
      </c>
      <c r="F4914" s="14">
        <v>25.242166666666662</v>
      </c>
      <c r="G4914" s="14">
        <v>13.026833333333338</v>
      </c>
    </row>
    <row r="4915" spans="1:7" x14ac:dyDescent="0.2">
      <c r="A4915" s="2">
        <v>45496</v>
      </c>
      <c r="B4915" s="17" t="s">
        <v>79</v>
      </c>
      <c r="C4915" s="14">
        <v>29.902999999999999</v>
      </c>
      <c r="D4915" s="14">
        <v>21.533500000000004</v>
      </c>
      <c r="E4915" s="14">
        <v>0</v>
      </c>
      <c r="F4915" s="14">
        <v>21.533500000000004</v>
      </c>
      <c r="G4915" s="14">
        <v>8.3694999999999986</v>
      </c>
    </row>
    <row r="4916" spans="1:7" x14ac:dyDescent="0.2">
      <c r="A4916" s="2">
        <v>45496</v>
      </c>
      <c r="B4916" s="17" t="s">
        <v>83</v>
      </c>
      <c r="C4916" s="14">
        <v>23.238999999999997</v>
      </c>
      <c r="D4916" s="14">
        <v>16.001750000000001</v>
      </c>
      <c r="E4916" s="14">
        <v>0</v>
      </c>
      <c r="F4916" s="14">
        <v>16.001750000000001</v>
      </c>
      <c r="G4916" s="14">
        <v>7.2372499999999977</v>
      </c>
    </row>
    <row r="4917" spans="1:7" x14ac:dyDescent="0.2">
      <c r="A4917" s="2">
        <v>45496</v>
      </c>
      <c r="B4917" s="17" t="s">
        <v>87</v>
      </c>
      <c r="C4917" s="14">
        <v>16.895</v>
      </c>
      <c r="D4917" s="14">
        <v>9.941749999999999</v>
      </c>
      <c r="E4917" s="14">
        <v>0</v>
      </c>
      <c r="F4917" s="14">
        <v>9.941749999999999</v>
      </c>
      <c r="G4917" s="14">
        <v>6.9532499999999997</v>
      </c>
    </row>
    <row r="4918" spans="1:7" x14ac:dyDescent="0.2">
      <c r="A4918" s="2">
        <v>45496</v>
      </c>
      <c r="B4918" s="17" t="s">
        <v>91</v>
      </c>
      <c r="C4918" s="14">
        <v>10.327</v>
      </c>
      <c r="D4918" s="14">
        <v>7.5383333333333331</v>
      </c>
      <c r="E4918" s="14">
        <v>3.802</v>
      </c>
      <c r="F4918" s="14">
        <v>3.7363333333333335</v>
      </c>
      <c r="G4918" s="14">
        <v>2.7886666666666668</v>
      </c>
    </row>
    <row r="4919" spans="1:7" x14ac:dyDescent="0.2">
      <c r="A4919" s="2">
        <v>45496</v>
      </c>
      <c r="B4919" s="17" t="s">
        <v>95</v>
      </c>
      <c r="C4919" s="14">
        <v>6.9510000000000005</v>
      </c>
      <c r="D4919" s="14">
        <v>0.96224999999999983</v>
      </c>
      <c r="E4919" s="14">
        <v>0.48100000000000004</v>
      </c>
      <c r="F4919" s="14">
        <v>0.4812499999999999</v>
      </c>
      <c r="G4919" s="14">
        <v>5.9887500000000005</v>
      </c>
    </row>
    <row r="4920" spans="1:7" x14ac:dyDescent="0.2">
      <c r="A4920" s="2">
        <v>45496</v>
      </c>
      <c r="B4920" s="17" t="s">
        <v>99</v>
      </c>
      <c r="C4920" s="14">
        <v>7.5310000000000006</v>
      </c>
      <c r="D4920" s="14">
        <v>0</v>
      </c>
      <c r="E4920" s="14">
        <v>0</v>
      </c>
      <c r="F4920" s="14">
        <v>0</v>
      </c>
      <c r="G4920" s="14">
        <v>7.5310000000000006</v>
      </c>
    </row>
    <row r="4921" spans="1:7" x14ac:dyDescent="0.2">
      <c r="A4921" s="2">
        <v>45497</v>
      </c>
      <c r="B4921" s="17" t="s">
        <v>7</v>
      </c>
      <c r="C4921" s="14">
        <v>9.5709999999999997</v>
      </c>
      <c r="D4921" s="14">
        <v>0</v>
      </c>
      <c r="E4921" s="14">
        <v>0</v>
      </c>
      <c r="F4921" s="14">
        <v>0</v>
      </c>
      <c r="G4921" s="14">
        <v>9.5709999999999997</v>
      </c>
    </row>
    <row r="4922" spans="1:7" x14ac:dyDescent="0.2">
      <c r="A4922" s="2">
        <v>45497</v>
      </c>
      <c r="B4922" s="17" t="s">
        <v>11</v>
      </c>
      <c r="C4922" s="14">
        <v>9.197000000000001</v>
      </c>
      <c r="D4922" s="14">
        <v>0</v>
      </c>
      <c r="E4922" s="14">
        <v>0</v>
      </c>
      <c r="F4922" s="14">
        <v>0</v>
      </c>
      <c r="G4922" s="14">
        <v>9.197000000000001</v>
      </c>
    </row>
    <row r="4923" spans="1:7" x14ac:dyDescent="0.2">
      <c r="A4923" s="2">
        <v>45497</v>
      </c>
      <c r="B4923" s="17" t="s">
        <v>15</v>
      </c>
      <c r="C4923" s="14">
        <v>8.9909999999999997</v>
      </c>
      <c r="D4923" s="14">
        <v>0</v>
      </c>
      <c r="E4923" s="14">
        <v>0</v>
      </c>
      <c r="F4923" s="14">
        <v>0</v>
      </c>
      <c r="G4923" s="14">
        <v>8.9909999999999997</v>
      </c>
    </row>
    <row r="4924" spans="1:7" x14ac:dyDescent="0.2">
      <c r="A4924" s="2">
        <v>45497</v>
      </c>
      <c r="B4924" s="17" t="s">
        <v>19</v>
      </c>
      <c r="C4924" s="14">
        <v>8.8510000000000009</v>
      </c>
      <c r="D4924" s="14">
        <v>0</v>
      </c>
      <c r="E4924" s="14">
        <v>0</v>
      </c>
      <c r="F4924" s="14">
        <v>0</v>
      </c>
      <c r="G4924" s="14">
        <v>8.8510000000000009</v>
      </c>
    </row>
    <row r="4925" spans="1:7" x14ac:dyDescent="0.2">
      <c r="A4925" s="2">
        <v>45497</v>
      </c>
      <c r="B4925" s="17" t="s">
        <v>23</v>
      </c>
      <c r="C4925" s="14">
        <v>8.7949999999999999</v>
      </c>
      <c r="D4925" s="14">
        <v>0</v>
      </c>
      <c r="E4925" s="14">
        <v>0</v>
      </c>
      <c r="F4925" s="14">
        <v>0</v>
      </c>
      <c r="G4925" s="14">
        <v>8.7949999999999999</v>
      </c>
    </row>
    <row r="4926" spans="1:7" x14ac:dyDescent="0.2">
      <c r="A4926" s="2">
        <v>45497</v>
      </c>
      <c r="B4926" s="17" t="s">
        <v>27</v>
      </c>
      <c r="C4926" s="14">
        <v>8.6620000000000008</v>
      </c>
      <c r="D4926" s="14">
        <v>0</v>
      </c>
      <c r="E4926" s="14">
        <v>0</v>
      </c>
      <c r="F4926" s="14">
        <v>0</v>
      </c>
      <c r="G4926" s="14">
        <v>8.6620000000000008</v>
      </c>
    </row>
    <row r="4927" spans="1:7" x14ac:dyDescent="0.2">
      <c r="A4927" s="2">
        <v>45497</v>
      </c>
      <c r="B4927" s="17" t="s">
        <v>31</v>
      </c>
      <c r="C4927" s="14">
        <v>21.407</v>
      </c>
      <c r="D4927" s="14">
        <v>0</v>
      </c>
      <c r="E4927" s="14">
        <v>0</v>
      </c>
      <c r="F4927" s="14">
        <v>0</v>
      </c>
      <c r="G4927" s="14">
        <v>21.407</v>
      </c>
    </row>
    <row r="4928" spans="1:7" x14ac:dyDescent="0.2">
      <c r="A4928" s="2">
        <v>45497</v>
      </c>
      <c r="B4928" s="17" t="s">
        <v>35</v>
      </c>
      <c r="C4928" s="14">
        <v>52.850999999999999</v>
      </c>
      <c r="D4928" s="14">
        <v>0</v>
      </c>
      <c r="E4928" s="14">
        <v>0</v>
      </c>
      <c r="F4928" s="14">
        <v>0</v>
      </c>
      <c r="G4928" s="14">
        <v>52.850999999999999</v>
      </c>
    </row>
    <row r="4929" spans="1:7" x14ac:dyDescent="0.2">
      <c r="A4929" s="2">
        <v>45497</v>
      </c>
      <c r="B4929" s="17" t="s">
        <v>39</v>
      </c>
      <c r="C4929" s="14">
        <v>131.27799999999999</v>
      </c>
      <c r="D4929" s="14">
        <v>1.1180833333333333</v>
      </c>
      <c r="E4929" s="14">
        <v>0.60099999999999998</v>
      </c>
      <c r="F4929" s="14">
        <v>0.51708333333333323</v>
      </c>
      <c r="G4929" s="14">
        <v>130.15991666666667</v>
      </c>
    </row>
    <row r="4930" spans="1:7" x14ac:dyDescent="0.2">
      <c r="A4930" s="2">
        <v>45497</v>
      </c>
      <c r="B4930" s="17" t="s">
        <v>43</v>
      </c>
      <c r="C4930" s="14">
        <v>110.366</v>
      </c>
      <c r="D4930" s="14">
        <v>7.9307499999999997</v>
      </c>
      <c r="E4930" s="14">
        <v>3.9969999999999999</v>
      </c>
      <c r="F4930" s="14">
        <v>3.9337499999999994</v>
      </c>
      <c r="G4930" s="14">
        <v>102.43525</v>
      </c>
    </row>
    <row r="4931" spans="1:7" x14ac:dyDescent="0.2">
      <c r="A4931" s="2">
        <v>45497</v>
      </c>
      <c r="B4931" s="17" t="s">
        <v>47</v>
      </c>
      <c r="C4931" s="14">
        <v>103.13000000000001</v>
      </c>
      <c r="D4931" s="14">
        <v>13.373000000000001</v>
      </c>
      <c r="E4931" s="14">
        <v>7.4479999999999995</v>
      </c>
      <c r="F4931" s="14">
        <v>5.9249999999999998</v>
      </c>
      <c r="G4931" s="14">
        <v>89.757000000000005</v>
      </c>
    </row>
    <row r="4932" spans="1:7" x14ac:dyDescent="0.2">
      <c r="A4932" s="2">
        <v>45497</v>
      </c>
      <c r="B4932" s="17" t="s">
        <v>51</v>
      </c>
      <c r="C4932" s="14">
        <v>97.056999999999988</v>
      </c>
      <c r="D4932" s="14">
        <v>27.408000000000001</v>
      </c>
      <c r="E4932" s="14">
        <v>12.349</v>
      </c>
      <c r="F4932" s="14">
        <v>15.059000000000001</v>
      </c>
      <c r="G4932" s="14">
        <v>69.649000000000001</v>
      </c>
    </row>
    <row r="4933" spans="1:7" x14ac:dyDescent="0.2">
      <c r="A4933" s="2">
        <v>45497</v>
      </c>
      <c r="B4933" s="17" t="s">
        <v>55</v>
      </c>
      <c r="C4933" s="14">
        <v>166.45499999999998</v>
      </c>
      <c r="D4933" s="14">
        <v>39.80983333333333</v>
      </c>
      <c r="E4933" s="14">
        <v>20.141999999999999</v>
      </c>
      <c r="F4933" s="14">
        <v>19.667833333333334</v>
      </c>
      <c r="G4933" s="14">
        <v>126.64516666666665</v>
      </c>
    </row>
    <row r="4934" spans="1:7" x14ac:dyDescent="0.2">
      <c r="A4934" s="2">
        <v>45497</v>
      </c>
      <c r="B4934" s="17" t="s">
        <v>59</v>
      </c>
      <c r="C4934" s="14">
        <v>112.06399999999999</v>
      </c>
      <c r="D4934" s="14">
        <v>55.162916666666661</v>
      </c>
      <c r="E4934" s="14">
        <v>25.938000000000002</v>
      </c>
      <c r="F4934" s="14">
        <v>29.224916666666665</v>
      </c>
      <c r="G4934" s="14">
        <v>56.901083333333332</v>
      </c>
    </row>
    <row r="4935" spans="1:7" x14ac:dyDescent="0.2">
      <c r="A4935" s="2">
        <v>45497</v>
      </c>
      <c r="B4935" s="17" t="s">
        <v>63</v>
      </c>
      <c r="C4935" s="14">
        <v>74.581000000000003</v>
      </c>
      <c r="D4935" s="14">
        <v>57.64641666666666</v>
      </c>
      <c r="E4935" s="14">
        <v>29.908999999999999</v>
      </c>
      <c r="F4935" s="14">
        <v>27.737416666666661</v>
      </c>
      <c r="G4935" s="14">
        <v>16.934583333333336</v>
      </c>
    </row>
    <row r="4936" spans="1:7" x14ac:dyDescent="0.2">
      <c r="A4936" s="2">
        <v>45497</v>
      </c>
      <c r="B4936" s="17" t="s">
        <v>67</v>
      </c>
      <c r="C4936" s="14">
        <v>39.216000000000001</v>
      </c>
      <c r="D4936" s="14">
        <v>28.676000000000002</v>
      </c>
      <c r="E4936" s="14">
        <v>0</v>
      </c>
      <c r="F4936" s="14">
        <v>28.676000000000002</v>
      </c>
      <c r="G4936" s="14">
        <v>10.54</v>
      </c>
    </row>
    <row r="4937" spans="1:7" x14ac:dyDescent="0.2">
      <c r="A4937" s="2">
        <v>45497</v>
      </c>
      <c r="B4937" s="17" t="s">
        <v>71</v>
      </c>
      <c r="C4937" s="14">
        <v>36.238</v>
      </c>
      <c r="D4937" s="14">
        <v>27.463333333333335</v>
      </c>
      <c r="E4937" s="14">
        <v>0</v>
      </c>
      <c r="F4937" s="14">
        <v>27.463333333333335</v>
      </c>
      <c r="G4937" s="14">
        <v>8.7746666666666648</v>
      </c>
    </row>
    <row r="4938" spans="1:7" x14ac:dyDescent="0.2">
      <c r="A4938" s="2">
        <v>45497</v>
      </c>
      <c r="B4938" s="17" t="s">
        <v>75</v>
      </c>
      <c r="C4938" s="14">
        <v>32.821000000000005</v>
      </c>
      <c r="D4938" s="14">
        <v>25.315416666666668</v>
      </c>
      <c r="E4938" s="14">
        <v>0</v>
      </c>
      <c r="F4938" s="14">
        <v>25.315416666666668</v>
      </c>
      <c r="G4938" s="14">
        <v>7.5055833333333348</v>
      </c>
    </row>
    <row r="4939" spans="1:7" x14ac:dyDescent="0.2">
      <c r="A4939" s="2">
        <v>45497</v>
      </c>
      <c r="B4939" s="17" t="s">
        <v>79</v>
      </c>
      <c r="C4939" s="14">
        <v>27.952000000000002</v>
      </c>
      <c r="D4939" s="14">
        <v>21.757416666666664</v>
      </c>
      <c r="E4939" s="14">
        <v>0</v>
      </c>
      <c r="F4939" s="14">
        <v>21.757416666666664</v>
      </c>
      <c r="G4939" s="14">
        <v>6.1945833333333358</v>
      </c>
    </row>
    <row r="4940" spans="1:7" x14ac:dyDescent="0.2">
      <c r="A4940" s="2">
        <v>45497</v>
      </c>
      <c r="B4940" s="17" t="s">
        <v>83</v>
      </c>
      <c r="C4940" s="14">
        <v>21.835000000000001</v>
      </c>
      <c r="D4940" s="14">
        <v>16.481583333333333</v>
      </c>
      <c r="E4940" s="14">
        <v>0</v>
      </c>
      <c r="F4940" s="14">
        <v>16.481583333333333</v>
      </c>
      <c r="G4940" s="14">
        <v>5.353416666666666</v>
      </c>
    </row>
    <row r="4941" spans="1:7" x14ac:dyDescent="0.2">
      <c r="A4941" s="2">
        <v>45497</v>
      </c>
      <c r="B4941" s="17" t="s">
        <v>87</v>
      </c>
      <c r="C4941" s="14">
        <v>15.187999999999999</v>
      </c>
      <c r="D4941" s="14">
        <v>10.491</v>
      </c>
      <c r="E4941" s="14">
        <v>0</v>
      </c>
      <c r="F4941" s="14">
        <v>10.491</v>
      </c>
      <c r="G4941" s="14">
        <v>4.6969999999999983</v>
      </c>
    </row>
    <row r="4942" spans="1:7" x14ac:dyDescent="0.2">
      <c r="A4942" s="2">
        <v>45497</v>
      </c>
      <c r="B4942" s="17" t="s">
        <v>91</v>
      </c>
      <c r="C4942" s="14">
        <v>7.8699999999999992</v>
      </c>
      <c r="D4942" s="14">
        <v>6.3746666666666663</v>
      </c>
      <c r="E4942" s="14">
        <v>2.9224999999999999</v>
      </c>
      <c r="F4942" s="14">
        <v>3.4521666666666664</v>
      </c>
      <c r="G4942" s="14">
        <v>1.4953333333333336</v>
      </c>
    </row>
    <row r="4943" spans="1:7" x14ac:dyDescent="0.2">
      <c r="A4943" s="2">
        <v>45497</v>
      </c>
      <c r="B4943" s="17" t="s">
        <v>95</v>
      </c>
      <c r="C4943" s="14">
        <v>4.8529999999999998</v>
      </c>
      <c r="D4943" s="14">
        <v>0.84783333333333333</v>
      </c>
      <c r="E4943" s="14">
        <v>0.42899999999999999</v>
      </c>
      <c r="F4943" s="14">
        <v>0.41883333333333339</v>
      </c>
      <c r="G4943" s="14">
        <v>4.0051666666666668</v>
      </c>
    </row>
    <row r="4944" spans="1:7" x14ac:dyDescent="0.2">
      <c r="A4944" s="2">
        <v>45497</v>
      </c>
      <c r="B4944" s="17" t="s">
        <v>99</v>
      </c>
      <c r="C4944" s="14">
        <v>6.3339999999999996</v>
      </c>
      <c r="D4944" s="14">
        <v>0</v>
      </c>
      <c r="E4944" s="14">
        <v>0</v>
      </c>
      <c r="F4944" s="14">
        <v>0</v>
      </c>
      <c r="G4944" s="14">
        <v>6.3339999999999996</v>
      </c>
    </row>
    <row r="4945" spans="1:7" x14ac:dyDescent="0.2">
      <c r="A4945" s="2">
        <v>45498</v>
      </c>
      <c r="B4945" s="17" t="s">
        <v>7</v>
      </c>
      <c r="C4945" s="14">
        <v>6.9809999999999999</v>
      </c>
      <c r="D4945" s="14">
        <v>0</v>
      </c>
      <c r="E4945" s="14">
        <v>0</v>
      </c>
      <c r="F4945" s="14">
        <v>0</v>
      </c>
      <c r="G4945" s="14">
        <v>6.9809999999999999</v>
      </c>
    </row>
    <row r="4946" spans="1:7" x14ac:dyDescent="0.2">
      <c r="A4946" s="2">
        <v>45498</v>
      </c>
      <c r="B4946" s="17" t="s">
        <v>11</v>
      </c>
      <c r="C4946" s="14">
        <v>7.2260000000000009</v>
      </c>
      <c r="D4946" s="14">
        <v>0</v>
      </c>
      <c r="E4946" s="14">
        <v>0</v>
      </c>
      <c r="F4946" s="14">
        <v>0</v>
      </c>
      <c r="G4946" s="14">
        <v>7.2260000000000009</v>
      </c>
    </row>
    <row r="4947" spans="1:7" x14ac:dyDescent="0.2">
      <c r="A4947" s="2">
        <v>45498</v>
      </c>
      <c r="B4947" s="17" t="s">
        <v>15</v>
      </c>
      <c r="C4947" s="14">
        <v>7.4649999999999999</v>
      </c>
      <c r="D4947" s="14">
        <v>0</v>
      </c>
      <c r="E4947" s="14">
        <v>0</v>
      </c>
      <c r="F4947" s="14">
        <v>0</v>
      </c>
      <c r="G4947" s="14">
        <v>7.4649999999999999</v>
      </c>
    </row>
    <row r="4948" spans="1:7" x14ac:dyDescent="0.2">
      <c r="A4948" s="2">
        <v>45498</v>
      </c>
      <c r="B4948" s="17" t="s">
        <v>19</v>
      </c>
      <c r="C4948" s="14">
        <v>8.1009999999999991</v>
      </c>
      <c r="D4948" s="14">
        <v>0</v>
      </c>
      <c r="E4948" s="14">
        <v>0</v>
      </c>
      <c r="F4948" s="14">
        <v>0</v>
      </c>
      <c r="G4948" s="14">
        <v>8.1009999999999991</v>
      </c>
    </row>
    <row r="4949" spans="1:7" x14ac:dyDescent="0.2">
      <c r="A4949" s="2">
        <v>45498</v>
      </c>
      <c r="B4949" s="17" t="s">
        <v>23</v>
      </c>
      <c r="C4949" s="14">
        <v>7.6759999999999993</v>
      </c>
      <c r="D4949" s="14">
        <v>0</v>
      </c>
      <c r="E4949" s="14">
        <v>0</v>
      </c>
      <c r="F4949" s="14">
        <v>0</v>
      </c>
      <c r="G4949" s="14">
        <v>7.6759999999999993</v>
      </c>
    </row>
    <row r="4950" spans="1:7" x14ac:dyDescent="0.2">
      <c r="A4950" s="2">
        <v>45498</v>
      </c>
      <c r="B4950" s="17" t="s">
        <v>27</v>
      </c>
      <c r="C4950" s="14">
        <v>7.1420000000000003</v>
      </c>
      <c r="D4950" s="14">
        <v>0</v>
      </c>
      <c r="E4950" s="14">
        <v>0</v>
      </c>
      <c r="F4950" s="14">
        <v>0</v>
      </c>
      <c r="G4950" s="14">
        <v>7.1420000000000003</v>
      </c>
    </row>
    <row r="4951" spans="1:7" x14ac:dyDescent="0.2">
      <c r="A4951" s="2">
        <v>45498</v>
      </c>
      <c r="B4951" s="17" t="s">
        <v>31</v>
      </c>
      <c r="C4951" s="14">
        <v>6.7939999999999996</v>
      </c>
      <c r="D4951" s="14">
        <v>0</v>
      </c>
      <c r="E4951" s="14">
        <v>0</v>
      </c>
      <c r="F4951" s="14">
        <v>0</v>
      </c>
      <c r="G4951" s="14">
        <v>6.7939999999999996</v>
      </c>
    </row>
    <row r="4952" spans="1:7" x14ac:dyDescent="0.2">
      <c r="A4952" s="2">
        <v>45498</v>
      </c>
      <c r="B4952" s="17" t="s">
        <v>35</v>
      </c>
      <c r="C4952" s="14">
        <v>7.5159999999999991</v>
      </c>
      <c r="D4952" s="14">
        <v>0</v>
      </c>
      <c r="E4952" s="14">
        <v>0</v>
      </c>
      <c r="F4952" s="14">
        <v>0</v>
      </c>
      <c r="G4952" s="14">
        <v>7.5159999999999991</v>
      </c>
    </row>
    <row r="4953" spans="1:7" x14ac:dyDescent="0.2">
      <c r="A4953" s="2">
        <v>45498</v>
      </c>
      <c r="B4953" s="17" t="s">
        <v>39</v>
      </c>
      <c r="C4953" s="14">
        <v>4.5960000000000001</v>
      </c>
      <c r="D4953" s="14">
        <v>0.44466666666666671</v>
      </c>
      <c r="E4953" s="14">
        <v>0.23500000000000001</v>
      </c>
      <c r="F4953" s="14">
        <v>0.20966666666666672</v>
      </c>
      <c r="G4953" s="14">
        <v>4.1513333333333335</v>
      </c>
    </row>
    <row r="4954" spans="1:7" x14ac:dyDescent="0.2">
      <c r="A4954" s="2">
        <v>45498</v>
      </c>
      <c r="B4954" s="17" t="s">
        <v>43</v>
      </c>
      <c r="C4954" s="14">
        <v>5.8290000000000006</v>
      </c>
      <c r="D4954" s="14">
        <v>3.3326666666666669</v>
      </c>
      <c r="E4954" s="14">
        <v>1.7669999999999999</v>
      </c>
      <c r="F4954" s="14">
        <v>1.565666666666667</v>
      </c>
      <c r="G4954" s="14">
        <v>2.4963333333333333</v>
      </c>
    </row>
    <row r="4955" spans="1:7" x14ac:dyDescent="0.2">
      <c r="A4955" s="2">
        <v>45498</v>
      </c>
      <c r="B4955" s="17" t="s">
        <v>47</v>
      </c>
      <c r="C4955" s="14">
        <v>8.1440000000000001</v>
      </c>
      <c r="D4955" s="14">
        <v>6.9232499999999995</v>
      </c>
      <c r="E4955" s="14">
        <v>3.6019999999999999</v>
      </c>
      <c r="F4955" s="14">
        <v>3.32125</v>
      </c>
      <c r="G4955" s="14">
        <v>1.22075</v>
      </c>
    </row>
    <row r="4956" spans="1:7" x14ac:dyDescent="0.2">
      <c r="A4956" s="2">
        <v>45498</v>
      </c>
      <c r="B4956" s="17" t="s">
        <v>51</v>
      </c>
      <c r="C4956" s="14">
        <v>9.7319999999999993</v>
      </c>
      <c r="D4956" s="14">
        <v>5.2147500000000004</v>
      </c>
      <c r="E4956" s="14">
        <v>0</v>
      </c>
      <c r="F4956" s="14">
        <v>5.2147500000000004</v>
      </c>
      <c r="G4956" s="14">
        <v>4.5172499999999989</v>
      </c>
    </row>
    <row r="4957" spans="1:7" x14ac:dyDescent="0.2">
      <c r="A4957" s="2">
        <v>45498</v>
      </c>
      <c r="B4957" s="17" t="s">
        <v>55</v>
      </c>
      <c r="C4957" s="14">
        <v>13.052</v>
      </c>
      <c r="D4957" s="14">
        <v>8.2697500000000002</v>
      </c>
      <c r="E4957" s="14">
        <v>0</v>
      </c>
      <c r="F4957" s="14">
        <v>8.2697500000000002</v>
      </c>
      <c r="G4957" s="14">
        <v>4.7822499999999994</v>
      </c>
    </row>
    <row r="4958" spans="1:7" x14ac:dyDescent="0.2">
      <c r="A4958" s="2">
        <v>45498</v>
      </c>
      <c r="B4958" s="17" t="s">
        <v>59</v>
      </c>
      <c r="C4958" s="14">
        <v>17.717000000000002</v>
      </c>
      <c r="D4958" s="14">
        <v>11.950249999999999</v>
      </c>
      <c r="E4958" s="14">
        <v>0</v>
      </c>
      <c r="F4958" s="14">
        <v>11.950249999999999</v>
      </c>
      <c r="G4958" s="14">
        <v>5.7667500000000018</v>
      </c>
    </row>
    <row r="4959" spans="1:7" x14ac:dyDescent="0.2">
      <c r="A4959" s="2">
        <v>45498</v>
      </c>
      <c r="B4959" s="17" t="s">
        <v>63</v>
      </c>
      <c r="C4959" s="14">
        <v>24.597000000000001</v>
      </c>
      <c r="D4959" s="14">
        <v>18.739166666666666</v>
      </c>
      <c r="E4959" s="14">
        <v>0</v>
      </c>
      <c r="F4959" s="14">
        <v>18.739166666666666</v>
      </c>
      <c r="G4959" s="14">
        <v>5.8578333333333354</v>
      </c>
    </row>
    <row r="4960" spans="1:7" x14ac:dyDescent="0.2">
      <c r="A4960" s="2">
        <v>45498</v>
      </c>
      <c r="B4960" s="17" t="s">
        <v>67</v>
      </c>
      <c r="C4960" s="14">
        <v>23.963000000000001</v>
      </c>
      <c r="D4960" s="14">
        <v>21.942833333333333</v>
      </c>
      <c r="E4960" s="14">
        <v>0</v>
      </c>
      <c r="F4960" s="14">
        <v>21.942833333333333</v>
      </c>
      <c r="G4960" s="14">
        <v>2.0201666666666647</v>
      </c>
    </row>
    <row r="4961" spans="1:7" x14ac:dyDescent="0.2">
      <c r="A4961" s="2">
        <v>45498</v>
      </c>
      <c r="B4961" s="17" t="s">
        <v>71</v>
      </c>
      <c r="C4961" s="14">
        <v>30.823</v>
      </c>
      <c r="D4961" s="14">
        <v>25.584</v>
      </c>
      <c r="E4961" s="14">
        <v>0</v>
      </c>
      <c r="F4961" s="14">
        <v>25.584</v>
      </c>
      <c r="G4961" s="14">
        <v>5.2390000000000008</v>
      </c>
    </row>
    <row r="4962" spans="1:7" x14ac:dyDescent="0.2">
      <c r="A4962" s="2">
        <v>45498</v>
      </c>
      <c r="B4962" s="17" t="s">
        <v>75</v>
      </c>
      <c r="C4962" s="14">
        <v>31.318999999999999</v>
      </c>
      <c r="D4962" s="14">
        <v>26.84225</v>
      </c>
      <c r="E4962" s="14">
        <v>0</v>
      </c>
      <c r="F4962" s="14">
        <v>26.84225</v>
      </c>
      <c r="G4962" s="14">
        <v>4.4767499999999982</v>
      </c>
    </row>
    <row r="4963" spans="1:7" x14ac:dyDescent="0.2">
      <c r="A4963" s="2">
        <v>45498</v>
      </c>
      <c r="B4963" s="17" t="s">
        <v>79</v>
      </c>
      <c r="C4963" s="14">
        <v>27.491</v>
      </c>
      <c r="D4963" s="14">
        <v>21.976333333333333</v>
      </c>
      <c r="E4963" s="14">
        <v>0</v>
      </c>
      <c r="F4963" s="14">
        <v>21.976333333333333</v>
      </c>
      <c r="G4963" s="14">
        <v>5.5146666666666686</v>
      </c>
    </row>
    <row r="4964" spans="1:7" x14ac:dyDescent="0.2">
      <c r="A4964" s="2">
        <v>45498</v>
      </c>
      <c r="B4964" s="17" t="s">
        <v>83</v>
      </c>
      <c r="C4964" s="14">
        <v>21.943000000000001</v>
      </c>
      <c r="D4964" s="14">
        <v>16.341666666666665</v>
      </c>
      <c r="E4964" s="14">
        <v>0</v>
      </c>
      <c r="F4964" s="14">
        <v>16.341666666666665</v>
      </c>
      <c r="G4964" s="14">
        <v>5.6013333333333355</v>
      </c>
    </row>
    <row r="4965" spans="1:7" x14ac:dyDescent="0.2">
      <c r="A4965" s="2">
        <v>45498</v>
      </c>
      <c r="B4965" s="17" t="s">
        <v>87</v>
      </c>
      <c r="C4965" s="14">
        <v>14.181999999999999</v>
      </c>
      <c r="D4965" s="14">
        <v>9.5484999999999989</v>
      </c>
      <c r="E4965" s="14">
        <v>0</v>
      </c>
      <c r="F4965" s="14">
        <v>9.5484999999999989</v>
      </c>
      <c r="G4965" s="14">
        <v>4.6334999999999997</v>
      </c>
    </row>
    <row r="4966" spans="1:7" x14ac:dyDescent="0.2">
      <c r="A4966" s="2">
        <v>45498</v>
      </c>
      <c r="B4966" s="17" t="s">
        <v>91</v>
      </c>
      <c r="C4966" s="14">
        <v>8.0780000000000012</v>
      </c>
      <c r="D4966" s="14">
        <v>4.7853333333333339</v>
      </c>
      <c r="E4966" s="14">
        <v>1.1300000000000001</v>
      </c>
      <c r="F4966" s="14">
        <v>3.6553333333333344</v>
      </c>
      <c r="G4966" s="14">
        <v>3.2926666666666664</v>
      </c>
    </row>
    <row r="4967" spans="1:7" x14ac:dyDescent="0.2">
      <c r="A4967" s="2">
        <v>45498</v>
      </c>
      <c r="B4967" s="17" t="s">
        <v>95</v>
      </c>
      <c r="C4967" s="14">
        <v>4.6420000000000003</v>
      </c>
      <c r="D4967" s="14">
        <v>0.76533333333333331</v>
      </c>
      <c r="E4967" s="14">
        <v>0.38299999999999995</v>
      </c>
      <c r="F4967" s="14">
        <v>0.38233333333333336</v>
      </c>
      <c r="G4967" s="14">
        <v>3.8766666666666669</v>
      </c>
    </row>
    <row r="4968" spans="1:7" x14ac:dyDescent="0.2">
      <c r="A4968" s="2">
        <v>45498</v>
      </c>
      <c r="B4968" s="17" t="s">
        <v>99</v>
      </c>
      <c r="C4968" s="14">
        <v>6.8140000000000001</v>
      </c>
      <c r="D4968" s="14">
        <v>0</v>
      </c>
      <c r="E4968" s="14">
        <v>0</v>
      </c>
      <c r="F4968" s="14">
        <v>0</v>
      </c>
      <c r="G4968" s="14">
        <v>6.8140000000000001</v>
      </c>
    </row>
    <row r="4969" spans="1:7" x14ac:dyDescent="0.2">
      <c r="A4969" s="2">
        <v>45499</v>
      </c>
      <c r="B4969" s="17" t="s">
        <v>7</v>
      </c>
      <c r="C4969" s="14">
        <v>7.2890000000000006</v>
      </c>
      <c r="D4969" s="14">
        <v>0</v>
      </c>
      <c r="E4969" s="14">
        <v>0</v>
      </c>
      <c r="F4969" s="14">
        <v>0</v>
      </c>
      <c r="G4969" s="14">
        <v>7.2890000000000006</v>
      </c>
    </row>
    <row r="4970" spans="1:7" x14ac:dyDescent="0.2">
      <c r="A4970" s="2">
        <v>45499</v>
      </c>
      <c r="B4970" s="17" t="s">
        <v>11</v>
      </c>
      <c r="C4970" s="14">
        <v>7.734</v>
      </c>
      <c r="D4970" s="14">
        <v>0</v>
      </c>
      <c r="E4970" s="14">
        <v>0</v>
      </c>
      <c r="F4970" s="14">
        <v>0</v>
      </c>
      <c r="G4970" s="14">
        <v>7.734</v>
      </c>
    </row>
    <row r="4971" spans="1:7" x14ac:dyDescent="0.2">
      <c r="A4971" s="2">
        <v>45499</v>
      </c>
      <c r="B4971" s="17" t="s">
        <v>15</v>
      </c>
      <c r="C4971" s="14">
        <v>7.5680000000000005</v>
      </c>
      <c r="D4971" s="14">
        <v>0</v>
      </c>
      <c r="E4971" s="14">
        <v>0</v>
      </c>
      <c r="F4971" s="14">
        <v>0</v>
      </c>
      <c r="G4971" s="14">
        <v>7.5680000000000005</v>
      </c>
    </row>
    <row r="4972" spans="1:7" x14ac:dyDescent="0.2">
      <c r="A4972" s="2">
        <v>45499</v>
      </c>
      <c r="B4972" s="17" t="s">
        <v>19</v>
      </c>
      <c r="C4972" s="14">
        <v>8.1589999999999989</v>
      </c>
      <c r="D4972" s="14">
        <v>0</v>
      </c>
      <c r="E4972" s="14">
        <v>0</v>
      </c>
      <c r="F4972" s="14">
        <v>0</v>
      </c>
      <c r="G4972" s="14">
        <v>8.1589999999999989</v>
      </c>
    </row>
    <row r="4973" spans="1:7" x14ac:dyDescent="0.2">
      <c r="A4973" s="2">
        <v>45499</v>
      </c>
      <c r="B4973" s="17" t="s">
        <v>23</v>
      </c>
      <c r="C4973" s="14">
        <v>7.6680000000000001</v>
      </c>
      <c r="D4973" s="14">
        <v>0</v>
      </c>
      <c r="E4973" s="14">
        <v>0</v>
      </c>
      <c r="F4973" s="14">
        <v>0</v>
      </c>
      <c r="G4973" s="14">
        <v>7.6680000000000001</v>
      </c>
    </row>
    <row r="4974" spans="1:7" x14ac:dyDescent="0.2">
      <c r="A4974" s="2">
        <v>45499</v>
      </c>
      <c r="B4974" s="17" t="s">
        <v>27</v>
      </c>
      <c r="C4974" s="14">
        <v>7.6920000000000002</v>
      </c>
      <c r="D4974" s="14">
        <v>0</v>
      </c>
      <c r="E4974" s="14">
        <v>0</v>
      </c>
      <c r="F4974" s="14">
        <v>0</v>
      </c>
      <c r="G4974" s="14">
        <v>7.6920000000000002</v>
      </c>
    </row>
    <row r="4975" spans="1:7" x14ac:dyDescent="0.2">
      <c r="A4975" s="2">
        <v>45499</v>
      </c>
      <c r="B4975" s="17" t="s">
        <v>31</v>
      </c>
      <c r="C4975" s="14">
        <v>6.6289999999999996</v>
      </c>
      <c r="D4975" s="14">
        <v>0</v>
      </c>
      <c r="E4975" s="14">
        <v>0</v>
      </c>
      <c r="F4975" s="14">
        <v>0</v>
      </c>
      <c r="G4975" s="14">
        <v>6.6289999999999996</v>
      </c>
    </row>
    <row r="4976" spans="1:7" x14ac:dyDescent="0.2">
      <c r="A4976" s="2">
        <v>45499</v>
      </c>
      <c r="B4976" s="17" t="s">
        <v>35</v>
      </c>
      <c r="C4976" s="14">
        <v>6.8970000000000002</v>
      </c>
      <c r="D4976" s="14">
        <v>0</v>
      </c>
      <c r="E4976" s="14">
        <v>0</v>
      </c>
      <c r="F4976" s="14">
        <v>0</v>
      </c>
      <c r="G4976" s="14">
        <v>6.8970000000000002</v>
      </c>
    </row>
    <row r="4977" spans="1:7" x14ac:dyDescent="0.2">
      <c r="A4977" s="2">
        <v>45499</v>
      </c>
      <c r="B4977" s="17" t="s">
        <v>39</v>
      </c>
      <c r="C4977" s="14">
        <v>4.7690000000000001</v>
      </c>
      <c r="D4977" s="14">
        <v>1.13375</v>
      </c>
      <c r="E4977" s="14">
        <v>0.6180000000000001</v>
      </c>
      <c r="F4977" s="14">
        <v>0.51575000000000004</v>
      </c>
      <c r="G4977" s="14">
        <v>3.6352499999999996</v>
      </c>
    </row>
    <row r="4978" spans="1:7" x14ac:dyDescent="0.2">
      <c r="A4978" s="2">
        <v>45499</v>
      </c>
      <c r="B4978" s="17" t="s">
        <v>43</v>
      </c>
      <c r="C4978" s="14">
        <v>7.9060000000000006</v>
      </c>
      <c r="D4978" s="14">
        <v>5.3199166666666668</v>
      </c>
      <c r="E4978" s="14">
        <v>1.1989999999999998</v>
      </c>
      <c r="F4978" s="14">
        <v>4.120916666666667</v>
      </c>
      <c r="G4978" s="14">
        <v>2.5860833333333337</v>
      </c>
    </row>
    <row r="4979" spans="1:7" x14ac:dyDescent="0.2">
      <c r="A4979" s="2">
        <v>45499</v>
      </c>
      <c r="B4979" s="17" t="s">
        <v>47</v>
      </c>
      <c r="C4979" s="14">
        <v>15.196</v>
      </c>
      <c r="D4979" s="14">
        <v>9.8820833333333322</v>
      </c>
      <c r="E4979" s="14">
        <v>0</v>
      </c>
      <c r="F4979" s="14">
        <v>9.8820833333333322</v>
      </c>
      <c r="G4979" s="14">
        <v>5.3139166666666675</v>
      </c>
    </row>
    <row r="4980" spans="1:7" x14ac:dyDescent="0.2">
      <c r="A4980" s="2">
        <v>45499</v>
      </c>
      <c r="B4980" s="17" t="s">
        <v>51</v>
      </c>
      <c r="C4980" s="14">
        <v>24.656999999999996</v>
      </c>
      <c r="D4980" s="14">
        <v>17.103166666666667</v>
      </c>
      <c r="E4980" s="14">
        <v>0</v>
      </c>
      <c r="F4980" s="14">
        <v>17.103166666666667</v>
      </c>
      <c r="G4980" s="14">
        <v>7.5538333333333325</v>
      </c>
    </row>
    <row r="4981" spans="1:7" x14ac:dyDescent="0.2">
      <c r="A4981" s="2">
        <v>45499</v>
      </c>
      <c r="B4981" s="17" t="s">
        <v>55</v>
      </c>
      <c r="C4981" s="14">
        <v>34.091999999999999</v>
      </c>
      <c r="D4981" s="14">
        <v>21.253499999999999</v>
      </c>
      <c r="E4981" s="14">
        <v>0</v>
      </c>
      <c r="F4981" s="14">
        <v>21.253499999999999</v>
      </c>
      <c r="G4981" s="14">
        <v>12.8385</v>
      </c>
    </row>
    <row r="4982" spans="1:7" x14ac:dyDescent="0.2">
      <c r="A4982" s="2">
        <v>45499</v>
      </c>
      <c r="B4982" s="17" t="s">
        <v>59</v>
      </c>
      <c r="C4982" s="14">
        <v>37.495999999999995</v>
      </c>
      <c r="D4982" s="14">
        <v>24.201166666666666</v>
      </c>
      <c r="E4982" s="14">
        <v>0</v>
      </c>
      <c r="F4982" s="14">
        <v>24.201166666666666</v>
      </c>
      <c r="G4982" s="14">
        <v>13.294833333333333</v>
      </c>
    </row>
    <row r="4983" spans="1:7" x14ac:dyDescent="0.2">
      <c r="A4983" s="2">
        <v>45499</v>
      </c>
      <c r="B4983" s="17" t="s">
        <v>63</v>
      </c>
      <c r="C4983" s="14">
        <v>40.168999999999997</v>
      </c>
      <c r="D4983" s="14">
        <v>26.075000000000003</v>
      </c>
      <c r="E4983" s="14">
        <v>0</v>
      </c>
      <c r="F4983" s="14">
        <v>26.075000000000003</v>
      </c>
      <c r="G4983" s="14">
        <v>14.094000000000001</v>
      </c>
    </row>
    <row r="4984" spans="1:7" x14ac:dyDescent="0.2">
      <c r="A4984" s="2">
        <v>45499</v>
      </c>
      <c r="B4984" s="17" t="s">
        <v>67</v>
      </c>
      <c r="C4984" s="14">
        <v>39.388000000000005</v>
      </c>
      <c r="D4984" s="14">
        <v>27.684999999999999</v>
      </c>
      <c r="E4984" s="14">
        <v>0</v>
      </c>
      <c r="F4984" s="14">
        <v>27.684999999999999</v>
      </c>
      <c r="G4984" s="14">
        <v>11.703000000000003</v>
      </c>
    </row>
    <row r="4985" spans="1:7" x14ac:dyDescent="0.2">
      <c r="A4985" s="2">
        <v>45499</v>
      </c>
      <c r="B4985" s="17" t="s">
        <v>71</v>
      </c>
      <c r="C4985" s="14">
        <v>30.877000000000002</v>
      </c>
      <c r="D4985" s="14">
        <v>20.565750000000001</v>
      </c>
      <c r="E4985" s="14">
        <v>0</v>
      </c>
      <c r="F4985" s="14">
        <v>20.565750000000001</v>
      </c>
      <c r="G4985" s="14">
        <v>10.311249999999999</v>
      </c>
    </row>
    <row r="4986" spans="1:7" x14ac:dyDescent="0.2">
      <c r="A4986" s="2">
        <v>45499</v>
      </c>
      <c r="B4986" s="17" t="s">
        <v>75</v>
      </c>
      <c r="C4986" s="14">
        <v>28.280999999999999</v>
      </c>
      <c r="D4986" s="14">
        <v>20.162500000000001</v>
      </c>
      <c r="E4986" s="14">
        <v>0</v>
      </c>
      <c r="F4986" s="14">
        <v>20.162500000000001</v>
      </c>
      <c r="G4986" s="14">
        <v>8.1184999999999974</v>
      </c>
    </row>
    <row r="4987" spans="1:7" x14ac:dyDescent="0.2">
      <c r="A4987" s="2">
        <v>45499</v>
      </c>
      <c r="B4987" s="17" t="s">
        <v>79</v>
      </c>
      <c r="C4987" s="14">
        <v>22.257000000000001</v>
      </c>
      <c r="D4987" s="14">
        <v>17.692666666666664</v>
      </c>
      <c r="E4987" s="14">
        <v>0</v>
      </c>
      <c r="F4987" s="14">
        <v>17.692666666666664</v>
      </c>
      <c r="G4987" s="14">
        <v>4.5643333333333329</v>
      </c>
    </row>
    <row r="4988" spans="1:7" x14ac:dyDescent="0.2">
      <c r="A4988" s="2">
        <v>45499</v>
      </c>
      <c r="B4988" s="17" t="s">
        <v>83</v>
      </c>
      <c r="C4988" s="14">
        <v>10.619</v>
      </c>
      <c r="D4988" s="14">
        <v>8.6840833333333336</v>
      </c>
      <c r="E4988" s="14">
        <v>2.5140000000000002</v>
      </c>
      <c r="F4988" s="14">
        <v>6.1700833333333343</v>
      </c>
      <c r="G4988" s="14">
        <v>1.9349166666666657</v>
      </c>
    </row>
    <row r="4989" spans="1:7" x14ac:dyDescent="0.2">
      <c r="A4989" s="2">
        <v>45499</v>
      </c>
      <c r="B4989" s="17" t="s">
        <v>87</v>
      </c>
      <c r="C4989" s="14">
        <v>8.1859999999999999</v>
      </c>
      <c r="D4989" s="14">
        <v>6.9805833333333327</v>
      </c>
      <c r="E4989" s="14">
        <v>2.7515000000000001</v>
      </c>
      <c r="F4989" s="14">
        <v>4.2290833333333326</v>
      </c>
      <c r="G4989" s="14">
        <v>1.2054166666666675</v>
      </c>
    </row>
    <row r="4990" spans="1:7" x14ac:dyDescent="0.2">
      <c r="A4990" s="2">
        <v>45499</v>
      </c>
      <c r="B4990" s="17" t="s">
        <v>91</v>
      </c>
      <c r="C4990" s="14">
        <v>6.6560000000000006</v>
      </c>
      <c r="D4990" s="14">
        <v>3.9009166666666668</v>
      </c>
      <c r="E4990" s="14">
        <v>1.9870000000000001</v>
      </c>
      <c r="F4990" s="14">
        <v>1.9139166666666665</v>
      </c>
      <c r="G4990" s="14">
        <v>2.7550833333333338</v>
      </c>
    </row>
    <row r="4991" spans="1:7" x14ac:dyDescent="0.2">
      <c r="A4991" s="2">
        <v>45499</v>
      </c>
      <c r="B4991" s="17" t="s">
        <v>95</v>
      </c>
      <c r="C4991" s="14">
        <v>4.5730000000000004</v>
      </c>
      <c r="D4991" s="14">
        <v>0.43908333333333333</v>
      </c>
      <c r="E4991" s="14">
        <v>0.22600000000000003</v>
      </c>
      <c r="F4991" s="14">
        <v>0.21308333333333335</v>
      </c>
      <c r="G4991" s="14">
        <v>4.1339166666666669</v>
      </c>
    </row>
    <row r="4992" spans="1:7" x14ac:dyDescent="0.2">
      <c r="A4992" s="2">
        <v>45499</v>
      </c>
      <c r="B4992" s="17" t="s">
        <v>99</v>
      </c>
      <c r="C4992" s="14">
        <v>6.6280000000000001</v>
      </c>
      <c r="D4992" s="14">
        <v>0</v>
      </c>
      <c r="E4992" s="14">
        <v>0</v>
      </c>
      <c r="F4992" s="14">
        <v>0</v>
      </c>
      <c r="G4992" s="14">
        <v>6.6280000000000001</v>
      </c>
    </row>
    <row r="4993" spans="1:7" x14ac:dyDescent="0.2">
      <c r="A4993" s="2">
        <v>45500</v>
      </c>
      <c r="B4993" s="17" t="s">
        <v>7</v>
      </c>
      <c r="C4993" s="14">
        <v>6.73</v>
      </c>
      <c r="D4993" s="14">
        <v>0</v>
      </c>
      <c r="E4993" s="14">
        <v>0</v>
      </c>
      <c r="F4993" s="14">
        <v>0</v>
      </c>
      <c r="G4993" s="14">
        <v>6.73</v>
      </c>
    </row>
    <row r="4994" spans="1:7" x14ac:dyDescent="0.2">
      <c r="A4994" s="2">
        <v>45500</v>
      </c>
      <c r="B4994" s="17" t="s">
        <v>11</v>
      </c>
      <c r="C4994" s="14">
        <v>8.2089999999999996</v>
      </c>
      <c r="D4994" s="14">
        <v>0</v>
      </c>
      <c r="E4994" s="14">
        <v>0</v>
      </c>
      <c r="F4994" s="14">
        <v>0</v>
      </c>
      <c r="G4994" s="14">
        <v>8.2089999999999996</v>
      </c>
    </row>
    <row r="4995" spans="1:7" x14ac:dyDescent="0.2">
      <c r="A4995" s="2">
        <v>45500</v>
      </c>
      <c r="B4995" s="17" t="s">
        <v>15</v>
      </c>
      <c r="C4995" s="14">
        <v>8.402000000000001</v>
      </c>
      <c r="D4995" s="14">
        <v>0</v>
      </c>
      <c r="E4995" s="14">
        <v>0</v>
      </c>
      <c r="F4995" s="14">
        <v>0</v>
      </c>
      <c r="G4995" s="14">
        <v>8.402000000000001</v>
      </c>
    </row>
    <row r="4996" spans="1:7" x14ac:dyDescent="0.2">
      <c r="A4996" s="2">
        <v>45500</v>
      </c>
      <c r="B4996" s="17" t="s">
        <v>19</v>
      </c>
      <c r="C4996" s="14">
        <v>7.5039999999999996</v>
      </c>
      <c r="D4996" s="14">
        <v>0</v>
      </c>
      <c r="E4996" s="14">
        <v>0</v>
      </c>
      <c r="F4996" s="14">
        <v>0</v>
      </c>
      <c r="G4996" s="14">
        <v>7.5039999999999996</v>
      </c>
    </row>
    <row r="4997" spans="1:7" x14ac:dyDescent="0.2">
      <c r="A4997" s="2">
        <v>45500</v>
      </c>
      <c r="B4997" s="17" t="s">
        <v>23</v>
      </c>
      <c r="C4997" s="14">
        <v>7.5990000000000002</v>
      </c>
      <c r="D4997" s="14">
        <v>0</v>
      </c>
      <c r="E4997" s="14">
        <v>0</v>
      </c>
      <c r="F4997" s="14">
        <v>0</v>
      </c>
      <c r="G4997" s="14">
        <v>7.5990000000000002</v>
      </c>
    </row>
    <row r="4998" spans="1:7" x14ac:dyDescent="0.2">
      <c r="A4998" s="2">
        <v>45500</v>
      </c>
      <c r="B4998" s="17" t="s">
        <v>27</v>
      </c>
      <c r="C4998" s="14">
        <v>7.6340000000000003</v>
      </c>
      <c r="D4998" s="14">
        <v>0</v>
      </c>
      <c r="E4998" s="14">
        <v>0</v>
      </c>
      <c r="F4998" s="14">
        <v>0</v>
      </c>
      <c r="G4998" s="14">
        <v>7.6340000000000003</v>
      </c>
    </row>
    <row r="4999" spans="1:7" x14ac:dyDescent="0.2">
      <c r="A4999" s="2">
        <v>45500</v>
      </c>
      <c r="B4999" s="17" t="s">
        <v>31</v>
      </c>
      <c r="C4999" s="14">
        <v>7.1820000000000004</v>
      </c>
      <c r="D4999" s="14">
        <v>0</v>
      </c>
      <c r="E4999" s="14">
        <v>0</v>
      </c>
      <c r="F4999" s="14">
        <v>0</v>
      </c>
      <c r="G4999" s="14">
        <v>7.1820000000000004</v>
      </c>
    </row>
    <row r="5000" spans="1:7" x14ac:dyDescent="0.2">
      <c r="A5000" s="2">
        <v>45500</v>
      </c>
      <c r="B5000" s="17" t="s">
        <v>35</v>
      </c>
      <c r="C5000" s="14">
        <v>6.6290000000000004</v>
      </c>
      <c r="D5000" s="14">
        <v>0</v>
      </c>
      <c r="E5000" s="14">
        <v>0</v>
      </c>
      <c r="F5000" s="14">
        <v>0</v>
      </c>
      <c r="G5000" s="14">
        <v>6.6290000000000004</v>
      </c>
    </row>
    <row r="5001" spans="1:7" x14ac:dyDescent="0.2">
      <c r="A5001" s="2">
        <v>45500</v>
      </c>
      <c r="B5001" s="17" t="s">
        <v>39</v>
      </c>
      <c r="C5001" s="14">
        <v>5.415</v>
      </c>
      <c r="D5001" s="14">
        <v>0.28066666666666668</v>
      </c>
      <c r="E5001" s="14">
        <v>0.14400000000000002</v>
      </c>
      <c r="F5001" s="14">
        <v>0.13666666666666669</v>
      </c>
      <c r="G5001" s="14">
        <v>5.1343333333333332</v>
      </c>
    </row>
    <row r="5002" spans="1:7" x14ac:dyDescent="0.2">
      <c r="A5002" s="2">
        <v>45500</v>
      </c>
      <c r="B5002" s="17" t="s">
        <v>43</v>
      </c>
      <c r="C5002" s="14">
        <v>5.5919999999999996</v>
      </c>
      <c r="D5002" s="14">
        <v>2.7006666666666668</v>
      </c>
      <c r="E5002" s="14">
        <v>1.4159999999999999</v>
      </c>
      <c r="F5002" s="14">
        <v>1.2846666666666668</v>
      </c>
      <c r="G5002" s="14">
        <v>2.8913333333333329</v>
      </c>
    </row>
    <row r="5003" spans="1:7" x14ac:dyDescent="0.2">
      <c r="A5003" s="2">
        <v>45500</v>
      </c>
      <c r="B5003" s="17" t="s">
        <v>47</v>
      </c>
      <c r="C5003" s="14">
        <v>7.8470000000000004</v>
      </c>
      <c r="D5003" s="14">
        <v>5.6604999999999999</v>
      </c>
      <c r="E5003" s="14">
        <v>2.298</v>
      </c>
      <c r="F5003" s="14">
        <v>3.3624999999999998</v>
      </c>
      <c r="G5003" s="14">
        <v>2.1865000000000006</v>
      </c>
    </row>
    <row r="5004" spans="1:7" x14ac:dyDescent="0.2">
      <c r="A5004" s="2">
        <v>45500</v>
      </c>
      <c r="B5004" s="17" t="s">
        <v>51</v>
      </c>
      <c r="C5004" s="14">
        <v>14.493</v>
      </c>
      <c r="D5004" s="14">
        <v>9.2020833333333325</v>
      </c>
      <c r="E5004" s="14">
        <v>0</v>
      </c>
      <c r="F5004" s="14">
        <v>9.2020833333333325</v>
      </c>
      <c r="G5004" s="14">
        <v>5.2909166666666678</v>
      </c>
    </row>
    <row r="5005" spans="1:7" x14ac:dyDescent="0.2">
      <c r="A5005" s="2">
        <v>45500</v>
      </c>
      <c r="B5005" s="17" t="s">
        <v>55</v>
      </c>
      <c r="C5005" s="14">
        <v>12.804</v>
      </c>
      <c r="D5005" s="14">
        <v>8.1275833333333338</v>
      </c>
      <c r="E5005" s="14">
        <v>0</v>
      </c>
      <c r="F5005" s="14">
        <v>8.1275833333333338</v>
      </c>
      <c r="G5005" s="14">
        <v>4.6764166666666664</v>
      </c>
    </row>
    <row r="5006" spans="1:7" x14ac:dyDescent="0.2">
      <c r="A5006" s="2">
        <v>45500</v>
      </c>
      <c r="B5006" s="17" t="s">
        <v>59</v>
      </c>
      <c r="C5006" s="14">
        <v>17.018000000000001</v>
      </c>
      <c r="D5006" s="14">
        <v>10.625083333333333</v>
      </c>
      <c r="E5006" s="14">
        <v>0</v>
      </c>
      <c r="F5006" s="14">
        <v>10.625083333333333</v>
      </c>
      <c r="G5006" s="14">
        <v>6.3929166666666681</v>
      </c>
    </row>
    <row r="5007" spans="1:7" x14ac:dyDescent="0.2">
      <c r="A5007" s="2">
        <v>45500</v>
      </c>
      <c r="B5007" s="17" t="s">
        <v>63</v>
      </c>
      <c r="C5007" s="14">
        <v>23.163</v>
      </c>
      <c r="D5007" s="14">
        <v>15.652083333333335</v>
      </c>
      <c r="E5007" s="14">
        <v>0</v>
      </c>
      <c r="F5007" s="14">
        <v>15.652083333333335</v>
      </c>
      <c r="G5007" s="14">
        <v>7.5109166666666658</v>
      </c>
    </row>
    <row r="5008" spans="1:7" x14ac:dyDescent="0.2">
      <c r="A5008" s="2">
        <v>45500</v>
      </c>
      <c r="B5008" s="17" t="s">
        <v>67</v>
      </c>
      <c r="C5008" s="14">
        <v>28.364999999999998</v>
      </c>
      <c r="D5008" s="14">
        <v>15.473416666666667</v>
      </c>
      <c r="E5008" s="14">
        <v>0</v>
      </c>
      <c r="F5008" s="14">
        <v>15.473416666666667</v>
      </c>
      <c r="G5008" s="14">
        <v>12.891583333333335</v>
      </c>
    </row>
    <row r="5009" spans="1:7" x14ac:dyDescent="0.2">
      <c r="A5009" s="2">
        <v>45500</v>
      </c>
      <c r="B5009" s="17" t="s">
        <v>71</v>
      </c>
      <c r="C5009" s="14">
        <v>31.58</v>
      </c>
      <c r="D5009" s="14">
        <v>24.152500000000003</v>
      </c>
      <c r="E5009" s="14">
        <v>0</v>
      </c>
      <c r="F5009" s="14">
        <v>24.152500000000003</v>
      </c>
      <c r="G5009" s="14">
        <v>7.4274999999999984</v>
      </c>
    </row>
    <row r="5010" spans="1:7" x14ac:dyDescent="0.2">
      <c r="A5010" s="2">
        <v>45500</v>
      </c>
      <c r="B5010" s="17" t="s">
        <v>75</v>
      </c>
      <c r="C5010" s="14">
        <v>27.68</v>
      </c>
      <c r="D5010" s="14">
        <v>17.223583333333334</v>
      </c>
      <c r="E5010" s="14">
        <v>0</v>
      </c>
      <c r="F5010" s="14">
        <v>17.223583333333334</v>
      </c>
      <c r="G5010" s="14">
        <v>10.456416666666669</v>
      </c>
    </row>
    <row r="5011" spans="1:7" x14ac:dyDescent="0.2">
      <c r="A5011" s="2">
        <v>45500</v>
      </c>
      <c r="B5011" s="17" t="s">
        <v>79</v>
      </c>
      <c r="C5011" s="14">
        <v>21.744</v>
      </c>
      <c r="D5011" s="14">
        <v>12.033916666666666</v>
      </c>
      <c r="E5011" s="14">
        <v>0</v>
      </c>
      <c r="F5011" s="14">
        <v>12.033916666666666</v>
      </c>
      <c r="G5011" s="14">
        <v>9.7100833333333352</v>
      </c>
    </row>
    <row r="5012" spans="1:7" x14ac:dyDescent="0.2">
      <c r="A5012" s="2">
        <v>45500</v>
      </c>
      <c r="B5012" s="17" t="s">
        <v>83</v>
      </c>
      <c r="C5012" s="14">
        <v>16.853000000000002</v>
      </c>
      <c r="D5012" s="14">
        <v>12.735333333333333</v>
      </c>
      <c r="E5012" s="14">
        <v>0</v>
      </c>
      <c r="F5012" s="14">
        <v>12.735333333333333</v>
      </c>
      <c r="G5012" s="14">
        <v>4.1176666666666666</v>
      </c>
    </row>
    <row r="5013" spans="1:7" x14ac:dyDescent="0.2">
      <c r="A5013" s="2">
        <v>45500</v>
      </c>
      <c r="B5013" s="17" t="s">
        <v>87</v>
      </c>
      <c r="C5013" s="14">
        <v>13.211</v>
      </c>
      <c r="D5013" s="14">
        <v>9.5804999999999989</v>
      </c>
      <c r="E5013" s="14">
        <v>1.236</v>
      </c>
      <c r="F5013" s="14">
        <v>8.3445</v>
      </c>
      <c r="G5013" s="14">
        <v>3.6305000000000009</v>
      </c>
    </row>
    <row r="5014" spans="1:7" x14ac:dyDescent="0.2">
      <c r="A5014" s="2">
        <v>45500</v>
      </c>
      <c r="B5014" s="17" t="s">
        <v>91</v>
      </c>
      <c r="C5014" s="14">
        <v>6.5209999999999999</v>
      </c>
      <c r="D5014" s="14">
        <v>4.9524166666666662</v>
      </c>
      <c r="E5014" s="14">
        <v>2.4640000000000004</v>
      </c>
      <c r="F5014" s="14">
        <v>2.4884166666666667</v>
      </c>
      <c r="G5014" s="14">
        <v>1.568583333333333</v>
      </c>
    </row>
    <row r="5015" spans="1:7" x14ac:dyDescent="0.2">
      <c r="A5015" s="2">
        <v>45500</v>
      </c>
      <c r="B5015" s="17" t="s">
        <v>95</v>
      </c>
      <c r="C5015" s="14">
        <v>4.5540000000000003</v>
      </c>
      <c r="D5015" s="14">
        <v>0.67841666666666656</v>
      </c>
      <c r="E5015" s="14">
        <v>0.30100000000000005</v>
      </c>
      <c r="F5015" s="14">
        <v>0.37741666666666673</v>
      </c>
      <c r="G5015" s="14">
        <v>3.8755833333333336</v>
      </c>
    </row>
    <row r="5016" spans="1:7" x14ac:dyDescent="0.2">
      <c r="A5016" s="2">
        <v>45500</v>
      </c>
      <c r="B5016" s="17" t="s">
        <v>99</v>
      </c>
      <c r="C5016" s="14">
        <v>6.7210000000000001</v>
      </c>
      <c r="D5016" s="14">
        <v>0</v>
      </c>
      <c r="E5016" s="14">
        <v>0</v>
      </c>
      <c r="F5016" s="14">
        <v>0</v>
      </c>
      <c r="G5016" s="14">
        <v>6.7210000000000001</v>
      </c>
    </row>
    <row r="5017" spans="1:7" x14ac:dyDescent="0.2">
      <c r="A5017" s="2">
        <v>45501</v>
      </c>
      <c r="B5017" s="17" t="s">
        <v>7</v>
      </c>
      <c r="C5017" s="14">
        <v>7.33</v>
      </c>
      <c r="D5017" s="14">
        <v>0</v>
      </c>
      <c r="E5017" s="14">
        <v>0</v>
      </c>
      <c r="F5017" s="14">
        <v>0</v>
      </c>
      <c r="G5017" s="14">
        <v>7.33</v>
      </c>
    </row>
    <row r="5018" spans="1:7" x14ac:dyDescent="0.2">
      <c r="A5018" s="2">
        <v>45501</v>
      </c>
      <c r="B5018" s="17" t="s">
        <v>11</v>
      </c>
      <c r="C5018" s="14">
        <v>7.3369999999999997</v>
      </c>
      <c r="D5018" s="14">
        <v>0</v>
      </c>
      <c r="E5018" s="14">
        <v>0</v>
      </c>
      <c r="F5018" s="14">
        <v>0</v>
      </c>
      <c r="G5018" s="14">
        <v>7.3369999999999997</v>
      </c>
    </row>
    <row r="5019" spans="1:7" x14ac:dyDescent="0.2">
      <c r="A5019" s="2">
        <v>45501</v>
      </c>
      <c r="B5019" s="17" t="s">
        <v>15</v>
      </c>
      <c r="C5019" s="14">
        <v>7.7639999999999993</v>
      </c>
      <c r="D5019" s="14">
        <v>0</v>
      </c>
      <c r="E5019" s="14">
        <v>0</v>
      </c>
      <c r="F5019" s="14">
        <v>0</v>
      </c>
      <c r="G5019" s="14">
        <v>7.7639999999999993</v>
      </c>
    </row>
    <row r="5020" spans="1:7" x14ac:dyDescent="0.2">
      <c r="A5020" s="2">
        <v>45501</v>
      </c>
      <c r="B5020" s="17" t="s">
        <v>19</v>
      </c>
      <c r="C5020" s="14">
        <v>7.4240000000000004</v>
      </c>
      <c r="D5020" s="14">
        <v>0</v>
      </c>
      <c r="E5020" s="14">
        <v>0</v>
      </c>
      <c r="F5020" s="14">
        <v>0</v>
      </c>
      <c r="G5020" s="14">
        <v>7.4240000000000004</v>
      </c>
    </row>
    <row r="5021" spans="1:7" x14ac:dyDescent="0.2">
      <c r="A5021" s="2">
        <v>45501</v>
      </c>
      <c r="B5021" s="17" t="s">
        <v>23</v>
      </c>
      <c r="C5021" s="14">
        <v>8.3990000000000009</v>
      </c>
      <c r="D5021" s="14">
        <v>0</v>
      </c>
      <c r="E5021" s="14">
        <v>0</v>
      </c>
      <c r="F5021" s="14">
        <v>0</v>
      </c>
      <c r="G5021" s="14">
        <v>8.3990000000000009</v>
      </c>
    </row>
    <row r="5022" spans="1:7" x14ac:dyDescent="0.2">
      <c r="A5022" s="2">
        <v>45501</v>
      </c>
      <c r="B5022" s="17" t="s">
        <v>27</v>
      </c>
      <c r="C5022" s="14">
        <v>7.6559999999999988</v>
      </c>
      <c r="D5022" s="14">
        <v>0</v>
      </c>
      <c r="E5022" s="14">
        <v>0</v>
      </c>
      <c r="F5022" s="14">
        <v>0</v>
      </c>
      <c r="G5022" s="14">
        <v>7.6559999999999988</v>
      </c>
    </row>
    <row r="5023" spans="1:7" x14ac:dyDescent="0.2">
      <c r="A5023" s="2">
        <v>45501</v>
      </c>
      <c r="B5023" s="17" t="s">
        <v>31</v>
      </c>
      <c r="C5023" s="14">
        <v>7.5289999999999999</v>
      </c>
      <c r="D5023" s="14">
        <v>0</v>
      </c>
      <c r="E5023" s="14">
        <v>0</v>
      </c>
      <c r="F5023" s="14">
        <v>0</v>
      </c>
      <c r="G5023" s="14">
        <v>7.5289999999999999</v>
      </c>
    </row>
    <row r="5024" spans="1:7" x14ac:dyDescent="0.2">
      <c r="A5024" s="2">
        <v>45501</v>
      </c>
      <c r="B5024" s="17" t="s">
        <v>35</v>
      </c>
      <c r="C5024" s="14">
        <v>6.6819999999999995</v>
      </c>
      <c r="D5024" s="14">
        <v>0</v>
      </c>
      <c r="E5024" s="14">
        <v>0</v>
      </c>
      <c r="F5024" s="14">
        <v>0</v>
      </c>
      <c r="G5024" s="14">
        <v>6.6819999999999995</v>
      </c>
    </row>
    <row r="5025" spans="1:7" x14ac:dyDescent="0.2">
      <c r="A5025" s="2">
        <v>45501</v>
      </c>
      <c r="B5025" s="17" t="s">
        <v>39</v>
      </c>
      <c r="C5025" s="14">
        <v>5.2530000000000001</v>
      </c>
      <c r="D5025" s="14">
        <v>0.7503333333333333</v>
      </c>
      <c r="E5025" s="14">
        <v>0.40900000000000003</v>
      </c>
      <c r="F5025" s="14">
        <v>0.34133333333333327</v>
      </c>
      <c r="G5025" s="14">
        <v>4.5026666666666673</v>
      </c>
    </row>
    <row r="5026" spans="1:7" x14ac:dyDescent="0.2">
      <c r="A5026" s="2">
        <v>45501</v>
      </c>
      <c r="B5026" s="17" t="s">
        <v>43</v>
      </c>
      <c r="C5026" s="14">
        <v>9.1389999999999993</v>
      </c>
      <c r="D5026" s="14">
        <v>6.8231666666666673</v>
      </c>
      <c r="E5026" s="14">
        <v>2.7039999999999997</v>
      </c>
      <c r="F5026" s="14">
        <v>4.1191666666666675</v>
      </c>
      <c r="G5026" s="14">
        <v>2.315833333333333</v>
      </c>
    </row>
    <row r="5027" spans="1:7" x14ac:dyDescent="0.2">
      <c r="A5027" s="2">
        <v>45501</v>
      </c>
      <c r="B5027" s="17" t="s">
        <v>47</v>
      </c>
      <c r="C5027" s="14">
        <v>15.678000000000001</v>
      </c>
      <c r="D5027" s="14">
        <v>10.627833333333333</v>
      </c>
      <c r="E5027" s="14">
        <v>0</v>
      </c>
      <c r="F5027" s="14">
        <v>10.627833333333333</v>
      </c>
      <c r="G5027" s="14">
        <v>5.0501666666666676</v>
      </c>
    </row>
    <row r="5028" spans="1:7" x14ac:dyDescent="0.2">
      <c r="A5028" s="2">
        <v>45501</v>
      </c>
      <c r="B5028" s="17" t="s">
        <v>51</v>
      </c>
      <c r="C5028" s="14">
        <v>22.65</v>
      </c>
      <c r="D5028" s="14">
        <v>17.15775</v>
      </c>
      <c r="E5028" s="14">
        <v>0</v>
      </c>
      <c r="F5028" s="14">
        <v>17.15775</v>
      </c>
      <c r="G5028" s="14">
        <v>5.4922500000000003</v>
      </c>
    </row>
    <row r="5029" spans="1:7" x14ac:dyDescent="0.2">
      <c r="A5029" s="2">
        <v>45501</v>
      </c>
      <c r="B5029" s="17" t="s">
        <v>55</v>
      </c>
      <c r="C5029" s="14">
        <v>27.869</v>
      </c>
      <c r="D5029" s="14">
        <v>22.069083333333332</v>
      </c>
      <c r="E5029" s="14">
        <v>0</v>
      </c>
      <c r="F5029" s="14">
        <v>22.069083333333332</v>
      </c>
      <c r="G5029" s="14">
        <v>5.7999166666666646</v>
      </c>
    </row>
    <row r="5030" spans="1:7" x14ac:dyDescent="0.2">
      <c r="A5030" s="2">
        <v>45501</v>
      </c>
      <c r="B5030" s="17" t="s">
        <v>59</v>
      </c>
      <c r="C5030" s="14">
        <v>31.639000000000003</v>
      </c>
      <c r="D5030" s="14">
        <v>25.488916666666668</v>
      </c>
      <c r="E5030" s="14">
        <v>0</v>
      </c>
      <c r="F5030" s="14">
        <v>25.488916666666668</v>
      </c>
      <c r="G5030" s="14">
        <v>6.1500833333333347</v>
      </c>
    </row>
    <row r="5031" spans="1:7" x14ac:dyDescent="0.2">
      <c r="A5031" s="2">
        <v>45501</v>
      </c>
      <c r="B5031" s="17" t="s">
        <v>63</v>
      </c>
      <c r="C5031" s="14">
        <v>33.072000000000003</v>
      </c>
      <c r="D5031" s="14">
        <v>26.732916666666668</v>
      </c>
      <c r="E5031" s="14">
        <v>0</v>
      </c>
      <c r="F5031" s="14">
        <v>26.732916666666668</v>
      </c>
      <c r="G5031" s="14">
        <v>6.339083333333333</v>
      </c>
    </row>
    <row r="5032" spans="1:7" x14ac:dyDescent="0.2">
      <c r="A5032" s="2">
        <v>45501</v>
      </c>
      <c r="B5032" s="17" t="s">
        <v>67</v>
      </c>
      <c r="C5032" s="14">
        <v>33.945999999999998</v>
      </c>
      <c r="D5032" s="14">
        <v>27.704000000000001</v>
      </c>
      <c r="E5032" s="14">
        <v>0</v>
      </c>
      <c r="F5032" s="14">
        <v>27.704000000000001</v>
      </c>
      <c r="G5032" s="14">
        <v>6.2420000000000027</v>
      </c>
    </row>
    <row r="5033" spans="1:7" x14ac:dyDescent="0.2">
      <c r="A5033" s="2">
        <v>45501</v>
      </c>
      <c r="B5033" s="17" t="s">
        <v>71</v>
      </c>
      <c r="C5033" s="14">
        <v>32.216000000000001</v>
      </c>
      <c r="D5033" s="14">
        <v>25.106416666666668</v>
      </c>
      <c r="E5033" s="14">
        <v>0</v>
      </c>
      <c r="F5033" s="14">
        <v>25.106416666666668</v>
      </c>
      <c r="G5033" s="14">
        <v>7.1095833333333331</v>
      </c>
    </row>
    <row r="5034" spans="1:7" x14ac:dyDescent="0.2">
      <c r="A5034" s="2">
        <v>45501</v>
      </c>
      <c r="B5034" s="17" t="s">
        <v>75</v>
      </c>
      <c r="C5034" s="14">
        <v>28.542000000000002</v>
      </c>
      <c r="D5034" s="14">
        <v>23.411166666666666</v>
      </c>
      <c r="E5034" s="14">
        <v>0</v>
      </c>
      <c r="F5034" s="14">
        <v>23.411166666666666</v>
      </c>
      <c r="G5034" s="14">
        <v>5.1308333333333351</v>
      </c>
    </row>
    <row r="5035" spans="1:7" x14ac:dyDescent="0.2">
      <c r="A5035" s="2">
        <v>45501</v>
      </c>
      <c r="B5035" s="17" t="s">
        <v>79</v>
      </c>
      <c r="C5035" s="14">
        <v>26.626000000000001</v>
      </c>
      <c r="D5035" s="14">
        <v>21.925333333333334</v>
      </c>
      <c r="E5035" s="14">
        <v>0</v>
      </c>
      <c r="F5035" s="14">
        <v>21.925333333333334</v>
      </c>
      <c r="G5035" s="14">
        <v>4.7006666666666659</v>
      </c>
    </row>
    <row r="5036" spans="1:7" x14ac:dyDescent="0.2">
      <c r="A5036" s="2">
        <v>45501</v>
      </c>
      <c r="B5036" s="17" t="s">
        <v>83</v>
      </c>
      <c r="C5036" s="14">
        <v>18.423000000000002</v>
      </c>
      <c r="D5036" s="14">
        <v>13.788166666666667</v>
      </c>
      <c r="E5036" s="14">
        <v>0</v>
      </c>
      <c r="F5036" s="14">
        <v>13.788166666666667</v>
      </c>
      <c r="G5036" s="14">
        <v>4.6348333333333338</v>
      </c>
    </row>
    <row r="5037" spans="1:7" x14ac:dyDescent="0.2">
      <c r="A5037" s="2">
        <v>45501</v>
      </c>
      <c r="B5037" s="17" t="s">
        <v>87</v>
      </c>
      <c r="C5037" s="14">
        <v>12.516999999999999</v>
      </c>
      <c r="D5037" s="14">
        <v>9.5224166666666683</v>
      </c>
      <c r="E5037" s="14">
        <v>1.71</v>
      </c>
      <c r="F5037" s="14">
        <v>7.8124166666666666</v>
      </c>
      <c r="G5037" s="14">
        <v>2.9945833333333334</v>
      </c>
    </row>
    <row r="5038" spans="1:7" x14ac:dyDescent="0.2">
      <c r="A5038" s="2">
        <v>45501</v>
      </c>
      <c r="B5038" s="17" t="s">
        <v>91</v>
      </c>
      <c r="C5038" s="14">
        <v>6.8109999999999999</v>
      </c>
      <c r="D5038" s="14">
        <v>3.3346666666666671</v>
      </c>
      <c r="E5038" s="14">
        <v>1.6990000000000003</v>
      </c>
      <c r="F5038" s="14">
        <v>1.6356666666666666</v>
      </c>
      <c r="G5038" s="14">
        <v>3.4763333333333337</v>
      </c>
    </row>
    <row r="5039" spans="1:7" x14ac:dyDescent="0.2">
      <c r="A5039" s="2">
        <v>45501</v>
      </c>
      <c r="B5039" s="17" t="s">
        <v>95</v>
      </c>
      <c r="C5039" s="14">
        <v>4.7699999999999996</v>
      </c>
      <c r="D5039" s="14">
        <v>0.88833333333333342</v>
      </c>
      <c r="E5039" s="14">
        <v>0.44</v>
      </c>
      <c r="F5039" s="14">
        <v>0.44833333333333331</v>
      </c>
      <c r="G5039" s="14">
        <v>3.8816666666666668</v>
      </c>
    </row>
    <row r="5040" spans="1:7" x14ac:dyDescent="0.2">
      <c r="A5040" s="2">
        <v>45501</v>
      </c>
      <c r="B5040" s="17" t="s">
        <v>99</v>
      </c>
      <c r="C5040" s="14">
        <v>5.9529999999999994</v>
      </c>
      <c r="D5040" s="14">
        <v>0</v>
      </c>
      <c r="E5040" s="14">
        <v>0</v>
      </c>
      <c r="F5040" s="14">
        <v>0</v>
      </c>
      <c r="G5040" s="14">
        <v>5.9529999999999994</v>
      </c>
    </row>
    <row r="5041" spans="1:7" x14ac:dyDescent="0.2">
      <c r="A5041" s="2">
        <v>45502</v>
      </c>
      <c r="B5041" s="17" t="s">
        <v>7</v>
      </c>
      <c r="C5041" s="14">
        <v>6.6639999999999997</v>
      </c>
      <c r="D5041" s="14">
        <v>0</v>
      </c>
      <c r="E5041" s="14">
        <v>0</v>
      </c>
      <c r="F5041" s="14">
        <v>0</v>
      </c>
      <c r="G5041" s="14">
        <v>6.6639999999999997</v>
      </c>
    </row>
    <row r="5042" spans="1:7" x14ac:dyDescent="0.2">
      <c r="A5042" s="2">
        <v>45502</v>
      </c>
      <c r="B5042" s="17" t="s">
        <v>11</v>
      </c>
      <c r="C5042" s="14">
        <v>6.6959999999999997</v>
      </c>
      <c r="D5042" s="14">
        <v>0</v>
      </c>
      <c r="E5042" s="14">
        <v>0</v>
      </c>
      <c r="F5042" s="14">
        <v>0</v>
      </c>
      <c r="G5042" s="14">
        <v>6.6959999999999997</v>
      </c>
    </row>
    <row r="5043" spans="1:7" x14ac:dyDescent="0.2">
      <c r="A5043" s="2">
        <v>45502</v>
      </c>
      <c r="B5043" s="17" t="s">
        <v>15</v>
      </c>
      <c r="C5043" s="14">
        <v>6.6840000000000002</v>
      </c>
      <c r="D5043" s="14">
        <v>0</v>
      </c>
      <c r="E5043" s="14">
        <v>0</v>
      </c>
      <c r="F5043" s="14">
        <v>0</v>
      </c>
      <c r="G5043" s="14">
        <v>6.6840000000000002</v>
      </c>
    </row>
    <row r="5044" spans="1:7" x14ac:dyDescent="0.2">
      <c r="A5044" s="2">
        <v>45502</v>
      </c>
      <c r="B5044" s="17" t="s">
        <v>19</v>
      </c>
      <c r="C5044" s="14">
        <v>7.3279999999999994</v>
      </c>
      <c r="D5044" s="14">
        <v>0</v>
      </c>
      <c r="E5044" s="14">
        <v>0</v>
      </c>
      <c r="F5044" s="14">
        <v>0</v>
      </c>
      <c r="G5044" s="14">
        <v>7.3279999999999994</v>
      </c>
    </row>
    <row r="5045" spans="1:7" x14ac:dyDescent="0.2">
      <c r="A5045" s="2">
        <v>45502</v>
      </c>
      <c r="B5045" s="17" t="s">
        <v>23</v>
      </c>
      <c r="C5045" s="14">
        <v>6.6669999999999998</v>
      </c>
      <c r="D5045" s="14">
        <v>0</v>
      </c>
      <c r="E5045" s="14">
        <v>0</v>
      </c>
      <c r="F5045" s="14">
        <v>0</v>
      </c>
      <c r="G5045" s="14">
        <v>6.6669999999999998</v>
      </c>
    </row>
    <row r="5046" spans="1:7" x14ac:dyDescent="0.2">
      <c r="A5046" s="2">
        <v>45502</v>
      </c>
      <c r="B5046" s="17" t="s">
        <v>27</v>
      </c>
      <c r="C5046" s="14">
        <v>6.6970000000000001</v>
      </c>
      <c r="D5046" s="14">
        <v>0</v>
      </c>
      <c r="E5046" s="14">
        <v>0</v>
      </c>
      <c r="F5046" s="14">
        <v>0</v>
      </c>
      <c r="G5046" s="14">
        <v>6.6970000000000001</v>
      </c>
    </row>
    <row r="5047" spans="1:7" x14ac:dyDescent="0.2">
      <c r="A5047" s="2">
        <v>45502</v>
      </c>
      <c r="B5047" s="17" t="s">
        <v>31</v>
      </c>
      <c r="C5047" s="14">
        <v>23.508000000000003</v>
      </c>
      <c r="D5047" s="14">
        <v>0</v>
      </c>
      <c r="E5047" s="14">
        <v>0</v>
      </c>
      <c r="F5047" s="14">
        <v>0</v>
      </c>
      <c r="G5047" s="14">
        <v>23.508000000000003</v>
      </c>
    </row>
    <row r="5048" spans="1:7" x14ac:dyDescent="0.2">
      <c r="A5048" s="2">
        <v>45502</v>
      </c>
      <c r="B5048" s="17" t="s">
        <v>35</v>
      </c>
      <c r="C5048" s="14">
        <v>48.218000000000004</v>
      </c>
      <c r="D5048" s="14">
        <v>0</v>
      </c>
      <c r="E5048" s="14">
        <v>0</v>
      </c>
      <c r="F5048" s="14">
        <v>0</v>
      </c>
      <c r="G5048" s="14">
        <v>48.218000000000004</v>
      </c>
    </row>
    <row r="5049" spans="1:7" x14ac:dyDescent="0.2">
      <c r="A5049" s="2">
        <v>45502</v>
      </c>
      <c r="B5049" s="17" t="s">
        <v>39</v>
      </c>
      <c r="C5049" s="14">
        <v>46.221000000000004</v>
      </c>
      <c r="D5049" s="14">
        <v>1.153</v>
      </c>
      <c r="E5049" s="14">
        <v>0.64599999999999991</v>
      </c>
      <c r="F5049" s="14">
        <v>0.5069999999999999</v>
      </c>
      <c r="G5049" s="14">
        <v>45.067999999999998</v>
      </c>
    </row>
    <row r="5050" spans="1:7" x14ac:dyDescent="0.2">
      <c r="A5050" s="2">
        <v>45502</v>
      </c>
      <c r="B5050" s="17" t="s">
        <v>43</v>
      </c>
      <c r="C5050" s="14">
        <v>90.942000000000007</v>
      </c>
      <c r="D5050" s="14">
        <v>6.0035833333333333</v>
      </c>
      <c r="E5050" s="14">
        <v>3.2989999999999999</v>
      </c>
      <c r="F5050" s="14">
        <v>2.7045833333333329</v>
      </c>
      <c r="G5050" s="14">
        <v>84.938416666666669</v>
      </c>
    </row>
    <row r="5051" spans="1:7" x14ac:dyDescent="0.2">
      <c r="A5051" s="2">
        <v>45502</v>
      </c>
      <c r="B5051" s="17" t="s">
        <v>47</v>
      </c>
      <c r="C5051" s="14">
        <v>80.519999999999982</v>
      </c>
      <c r="D5051" s="14">
        <v>20.281166666666667</v>
      </c>
      <c r="E5051" s="14">
        <v>10.608000000000001</v>
      </c>
      <c r="F5051" s="14">
        <v>9.6731666666666669</v>
      </c>
      <c r="G5051" s="14">
        <v>60.238833333333325</v>
      </c>
    </row>
    <row r="5052" spans="1:7" x14ac:dyDescent="0.2">
      <c r="A5052" s="2">
        <v>45502</v>
      </c>
      <c r="B5052" s="17" t="s">
        <v>51</v>
      </c>
      <c r="C5052" s="14">
        <v>77.15100000000001</v>
      </c>
      <c r="D5052" s="14">
        <v>31.259916666666669</v>
      </c>
      <c r="E5052" s="14">
        <v>16.347000000000001</v>
      </c>
      <c r="F5052" s="14">
        <v>14.912916666666666</v>
      </c>
      <c r="G5052" s="14">
        <v>45.891083333333334</v>
      </c>
    </row>
    <row r="5053" spans="1:7" x14ac:dyDescent="0.2">
      <c r="A5053" s="2">
        <v>45502</v>
      </c>
      <c r="B5053" s="17" t="s">
        <v>55</v>
      </c>
      <c r="C5053" s="14">
        <v>70.534000000000006</v>
      </c>
      <c r="D5053" s="14">
        <v>41.509916666666662</v>
      </c>
      <c r="E5053" s="14">
        <v>21.503999999999998</v>
      </c>
      <c r="F5053" s="14">
        <v>20.005916666666664</v>
      </c>
      <c r="G5053" s="14">
        <v>29.024083333333341</v>
      </c>
    </row>
    <row r="5054" spans="1:7" x14ac:dyDescent="0.2">
      <c r="A5054" s="2">
        <v>45502</v>
      </c>
      <c r="B5054" s="17" t="s">
        <v>59</v>
      </c>
      <c r="C5054" s="14">
        <v>74.477000000000004</v>
      </c>
      <c r="D5054" s="14">
        <v>46.965166666666669</v>
      </c>
      <c r="E5054" s="14">
        <v>24.422000000000001</v>
      </c>
      <c r="F5054" s="14">
        <v>22.543166666666664</v>
      </c>
      <c r="G5054" s="14">
        <v>27.511833333333332</v>
      </c>
    </row>
    <row r="5055" spans="1:7" x14ac:dyDescent="0.2">
      <c r="A5055" s="2">
        <v>45502</v>
      </c>
      <c r="B5055" s="17" t="s">
        <v>63</v>
      </c>
      <c r="C5055" s="14">
        <v>62.253</v>
      </c>
      <c r="D5055" s="14">
        <v>45.435500000000005</v>
      </c>
      <c r="E5055" s="14">
        <v>20.294499999999999</v>
      </c>
      <c r="F5055" s="14">
        <v>25.140999999999998</v>
      </c>
      <c r="G5055" s="14">
        <v>16.817500000000003</v>
      </c>
    </row>
    <row r="5056" spans="1:7" x14ac:dyDescent="0.2">
      <c r="A5056" s="2">
        <v>45502</v>
      </c>
      <c r="B5056" s="17" t="s">
        <v>67</v>
      </c>
      <c r="C5056" s="14">
        <v>37.481999999999999</v>
      </c>
      <c r="D5056" s="14">
        <v>26.229749999999999</v>
      </c>
      <c r="E5056" s="14">
        <v>0</v>
      </c>
      <c r="F5056" s="14">
        <v>26.229749999999999</v>
      </c>
      <c r="G5056" s="14">
        <v>11.25225</v>
      </c>
    </row>
    <row r="5057" spans="1:7" x14ac:dyDescent="0.2">
      <c r="A5057" s="2">
        <v>45502</v>
      </c>
      <c r="B5057" s="17" t="s">
        <v>71</v>
      </c>
      <c r="C5057" s="14">
        <v>27.369000000000003</v>
      </c>
      <c r="D5057" s="14">
        <v>17.155833333333334</v>
      </c>
      <c r="E5057" s="14">
        <v>0</v>
      </c>
      <c r="F5057" s="14">
        <v>17.155833333333334</v>
      </c>
      <c r="G5057" s="14">
        <v>10.213166666666666</v>
      </c>
    </row>
    <row r="5058" spans="1:7" x14ac:dyDescent="0.2">
      <c r="A5058" s="2">
        <v>45502</v>
      </c>
      <c r="B5058" s="17" t="s">
        <v>75</v>
      </c>
      <c r="C5058" s="14">
        <v>25.205000000000002</v>
      </c>
      <c r="D5058" s="14">
        <v>21.069583333333334</v>
      </c>
      <c r="E5058" s="14">
        <v>0</v>
      </c>
      <c r="F5058" s="14">
        <v>21.069583333333334</v>
      </c>
      <c r="G5058" s="14">
        <v>4.135416666666667</v>
      </c>
    </row>
    <row r="5059" spans="1:7" x14ac:dyDescent="0.2">
      <c r="A5059" s="2">
        <v>45502</v>
      </c>
      <c r="B5059" s="17" t="s">
        <v>79</v>
      </c>
      <c r="C5059" s="14">
        <v>13.661999999999999</v>
      </c>
      <c r="D5059" s="14">
        <v>10.6845</v>
      </c>
      <c r="E5059" s="14">
        <v>1.7149999999999999</v>
      </c>
      <c r="F5059" s="14">
        <v>8.9695</v>
      </c>
      <c r="G5059" s="14">
        <v>2.9774999999999991</v>
      </c>
    </row>
    <row r="5060" spans="1:7" x14ac:dyDescent="0.2">
      <c r="A5060" s="2">
        <v>45502</v>
      </c>
      <c r="B5060" s="17" t="s">
        <v>83</v>
      </c>
      <c r="C5060" s="14">
        <v>5.5550000000000006</v>
      </c>
      <c r="D5060" s="14">
        <v>0.84008333333333329</v>
      </c>
      <c r="E5060" s="14">
        <v>0.42599999999999999</v>
      </c>
      <c r="F5060" s="14">
        <v>0.41408333333333336</v>
      </c>
      <c r="G5060" s="14">
        <v>4.7149166666666664</v>
      </c>
    </row>
    <row r="5061" spans="1:7" x14ac:dyDescent="0.2">
      <c r="A5061" s="2">
        <v>45502</v>
      </c>
      <c r="B5061" s="17" t="s">
        <v>87</v>
      </c>
      <c r="C5061" s="14">
        <v>4.4020000000000001</v>
      </c>
      <c r="D5061" s="14">
        <v>0.41324999999999995</v>
      </c>
      <c r="E5061" s="14">
        <v>0.21100000000000002</v>
      </c>
      <c r="F5061" s="14">
        <v>0.20224999999999999</v>
      </c>
      <c r="G5061" s="14">
        <v>3.98875</v>
      </c>
    </row>
    <row r="5062" spans="1:7" x14ac:dyDescent="0.2">
      <c r="A5062" s="2">
        <v>45502</v>
      </c>
      <c r="B5062" s="17" t="s">
        <v>91</v>
      </c>
      <c r="C5062" s="14">
        <v>4.056</v>
      </c>
      <c r="D5062" s="14">
        <v>0.39700000000000002</v>
      </c>
      <c r="E5062" s="14">
        <v>0.20800000000000002</v>
      </c>
      <c r="F5062" s="14">
        <v>0.189</v>
      </c>
      <c r="G5062" s="14">
        <v>3.6590000000000003</v>
      </c>
    </row>
    <row r="5063" spans="1:7" x14ac:dyDescent="0.2">
      <c r="A5063" s="2">
        <v>45502</v>
      </c>
      <c r="B5063" s="17" t="s">
        <v>95</v>
      </c>
      <c r="C5063" s="14">
        <v>3.3600000000000003</v>
      </c>
      <c r="D5063" s="14">
        <v>0.16975000000000001</v>
      </c>
      <c r="E5063" s="14">
        <v>7.9000000000000001E-2</v>
      </c>
      <c r="F5063" s="14">
        <v>9.0749999999999997E-2</v>
      </c>
      <c r="G5063" s="14">
        <v>3.1902500000000003</v>
      </c>
    </row>
    <row r="5064" spans="1:7" x14ac:dyDescent="0.2">
      <c r="A5064" s="2">
        <v>45502</v>
      </c>
      <c r="B5064" s="17" t="s">
        <v>99</v>
      </c>
      <c r="C5064" s="14">
        <v>6.306</v>
      </c>
      <c r="D5064" s="14">
        <v>0</v>
      </c>
      <c r="E5064" s="14">
        <v>0</v>
      </c>
      <c r="F5064" s="14">
        <v>0</v>
      </c>
      <c r="G5064" s="14">
        <v>6.306</v>
      </c>
    </row>
    <row r="5065" spans="1:7" x14ac:dyDescent="0.2">
      <c r="A5065" s="2">
        <v>45503</v>
      </c>
      <c r="B5065" s="17" t="s">
        <v>7</v>
      </c>
      <c r="C5065" s="14">
        <v>5.9779999999999998</v>
      </c>
      <c r="D5065" s="14">
        <v>0</v>
      </c>
      <c r="E5065" s="14">
        <v>0</v>
      </c>
      <c r="F5065" s="14">
        <v>0</v>
      </c>
      <c r="G5065" s="14">
        <v>5.9779999999999998</v>
      </c>
    </row>
    <row r="5066" spans="1:7" x14ac:dyDescent="0.2">
      <c r="A5066" s="2">
        <v>45503</v>
      </c>
      <c r="B5066" s="17" t="s">
        <v>11</v>
      </c>
      <c r="C5066" s="14">
        <v>5.9640000000000004</v>
      </c>
      <c r="D5066" s="14">
        <v>0</v>
      </c>
      <c r="E5066" s="14">
        <v>0</v>
      </c>
      <c r="F5066" s="14">
        <v>0</v>
      </c>
      <c r="G5066" s="14">
        <v>5.9640000000000004</v>
      </c>
    </row>
    <row r="5067" spans="1:7" x14ac:dyDescent="0.2">
      <c r="A5067" s="2">
        <v>45503</v>
      </c>
      <c r="B5067" s="17" t="s">
        <v>15</v>
      </c>
      <c r="C5067" s="14">
        <v>6.3650000000000002</v>
      </c>
      <c r="D5067" s="14">
        <v>0</v>
      </c>
      <c r="E5067" s="14">
        <v>0</v>
      </c>
      <c r="F5067" s="14">
        <v>0</v>
      </c>
      <c r="G5067" s="14">
        <v>6.3650000000000002</v>
      </c>
    </row>
    <row r="5068" spans="1:7" x14ac:dyDescent="0.2">
      <c r="A5068" s="2">
        <v>45503</v>
      </c>
      <c r="B5068" s="17" t="s">
        <v>19</v>
      </c>
      <c r="C5068" s="14">
        <v>6.4250000000000007</v>
      </c>
      <c r="D5068" s="14">
        <v>0</v>
      </c>
      <c r="E5068" s="14">
        <v>0</v>
      </c>
      <c r="F5068" s="14">
        <v>0</v>
      </c>
      <c r="G5068" s="14">
        <v>6.4250000000000007</v>
      </c>
    </row>
    <row r="5069" spans="1:7" x14ac:dyDescent="0.2">
      <c r="A5069" s="2">
        <v>45503</v>
      </c>
      <c r="B5069" s="17" t="s">
        <v>23</v>
      </c>
      <c r="C5069" s="14">
        <v>6.2049999999999992</v>
      </c>
      <c r="D5069" s="14">
        <v>0</v>
      </c>
      <c r="E5069" s="14">
        <v>0</v>
      </c>
      <c r="F5069" s="14">
        <v>0</v>
      </c>
      <c r="G5069" s="14">
        <v>6.2049999999999992</v>
      </c>
    </row>
    <row r="5070" spans="1:7" x14ac:dyDescent="0.2">
      <c r="A5070" s="2">
        <v>45503</v>
      </c>
      <c r="B5070" s="17" t="s">
        <v>27</v>
      </c>
      <c r="C5070" s="14">
        <v>6.351</v>
      </c>
      <c r="D5070" s="14">
        <v>0</v>
      </c>
      <c r="E5070" s="14">
        <v>0</v>
      </c>
      <c r="F5070" s="14">
        <v>0</v>
      </c>
      <c r="G5070" s="14">
        <v>6.351</v>
      </c>
    </row>
    <row r="5071" spans="1:7" x14ac:dyDescent="0.2">
      <c r="A5071" s="2">
        <v>45503</v>
      </c>
      <c r="B5071" s="17" t="s">
        <v>31</v>
      </c>
      <c r="C5071" s="14">
        <v>22.978000000000002</v>
      </c>
      <c r="D5071" s="14">
        <v>0</v>
      </c>
      <c r="E5071" s="14">
        <v>0</v>
      </c>
      <c r="F5071" s="14">
        <v>0</v>
      </c>
      <c r="G5071" s="14">
        <v>22.978000000000002</v>
      </c>
    </row>
    <row r="5072" spans="1:7" x14ac:dyDescent="0.2">
      <c r="A5072" s="2">
        <v>45503</v>
      </c>
      <c r="B5072" s="17" t="s">
        <v>35</v>
      </c>
      <c r="C5072" s="14">
        <v>88.504999999999995</v>
      </c>
      <c r="D5072" s="14">
        <v>0</v>
      </c>
      <c r="E5072" s="14">
        <v>0</v>
      </c>
      <c r="F5072" s="14">
        <v>0</v>
      </c>
      <c r="G5072" s="14">
        <v>88.504999999999995</v>
      </c>
    </row>
    <row r="5073" spans="1:7" x14ac:dyDescent="0.2">
      <c r="A5073" s="2">
        <v>45503</v>
      </c>
      <c r="B5073" s="17" t="s">
        <v>39</v>
      </c>
      <c r="C5073" s="14">
        <v>68.673000000000002</v>
      </c>
      <c r="D5073" s="14">
        <v>0.36924999999999997</v>
      </c>
      <c r="E5073" s="14">
        <v>0.19800000000000001</v>
      </c>
      <c r="F5073" s="14">
        <v>0.17124999999999996</v>
      </c>
      <c r="G5073" s="14">
        <v>68.303750000000008</v>
      </c>
    </row>
    <row r="5074" spans="1:7" x14ac:dyDescent="0.2">
      <c r="A5074" s="2">
        <v>45503</v>
      </c>
      <c r="B5074" s="17" t="s">
        <v>43</v>
      </c>
      <c r="C5074" s="14">
        <v>90.084000000000003</v>
      </c>
      <c r="D5074" s="14">
        <v>3.4476666666666667</v>
      </c>
      <c r="E5074" s="14">
        <v>1.8420000000000001</v>
      </c>
      <c r="F5074" s="14">
        <v>1.6056666666666668</v>
      </c>
      <c r="G5074" s="14">
        <v>86.636333333333326</v>
      </c>
    </row>
    <row r="5075" spans="1:7" x14ac:dyDescent="0.2">
      <c r="A5075" s="2">
        <v>45503</v>
      </c>
      <c r="B5075" s="17" t="s">
        <v>47</v>
      </c>
      <c r="C5075" s="14">
        <v>108.37399999999998</v>
      </c>
      <c r="D5075" s="14">
        <v>17.476000000000003</v>
      </c>
      <c r="E5075" s="14">
        <v>9.375</v>
      </c>
      <c r="F5075" s="14">
        <v>8.1010000000000009</v>
      </c>
      <c r="G5075" s="14">
        <v>90.897999999999996</v>
      </c>
    </row>
    <row r="5076" spans="1:7" x14ac:dyDescent="0.2">
      <c r="A5076" s="2">
        <v>45503</v>
      </c>
      <c r="B5076" s="17" t="s">
        <v>51</v>
      </c>
      <c r="C5076" s="14">
        <v>129.11799999999999</v>
      </c>
      <c r="D5076" s="14">
        <v>32.6785</v>
      </c>
      <c r="E5076" s="14">
        <v>16.866</v>
      </c>
      <c r="F5076" s="14">
        <v>15.812499999999998</v>
      </c>
      <c r="G5076" s="14">
        <v>96.439499999999995</v>
      </c>
    </row>
    <row r="5077" spans="1:7" x14ac:dyDescent="0.2">
      <c r="A5077" s="2">
        <v>45503</v>
      </c>
      <c r="B5077" s="17" t="s">
        <v>55</v>
      </c>
      <c r="C5077" s="14">
        <v>146.42100000000002</v>
      </c>
      <c r="D5077" s="14">
        <v>42.696916666666667</v>
      </c>
      <c r="E5077" s="14">
        <v>21.872</v>
      </c>
      <c r="F5077" s="14">
        <v>20.824916666666667</v>
      </c>
      <c r="G5077" s="14">
        <v>103.72408333333334</v>
      </c>
    </row>
    <row r="5078" spans="1:7" x14ac:dyDescent="0.2">
      <c r="A5078" s="2">
        <v>45503</v>
      </c>
      <c r="B5078" s="17" t="s">
        <v>59</v>
      </c>
      <c r="C5078" s="14">
        <v>151.60200000000003</v>
      </c>
      <c r="D5078" s="14">
        <v>51.890499999999996</v>
      </c>
      <c r="E5078" s="14">
        <v>26.374000000000002</v>
      </c>
      <c r="F5078" s="14">
        <v>25.516500000000001</v>
      </c>
      <c r="G5078" s="14">
        <v>99.711500000000001</v>
      </c>
    </row>
    <row r="5079" spans="1:7" x14ac:dyDescent="0.2">
      <c r="A5079" s="2">
        <v>45503</v>
      </c>
      <c r="B5079" s="17" t="s">
        <v>63</v>
      </c>
      <c r="C5079" s="14">
        <v>89.908000000000015</v>
      </c>
      <c r="D5079" s="14">
        <v>55.448249999999994</v>
      </c>
      <c r="E5079" s="14">
        <v>28.67</v>
      </c>
      <c r="F5079" s="14">
        <v>26.77825</v>
      </c>
      <c r="G5079" s="14">
        <v>34.45975</v>
      </c>
    </row>
    <row r="5080" spans="1:7" x14ac:dyDescent="0.2">
      <c r="A5080" s="2">
        <v>45503</v>
      </c>
      <c r="B5080" s="17" t="s">
        <v>67</v>
      </c>
      <c r="C5080" s="14">
        <v>48.893000000000001</v>
      </c>
      <c r="D5080" s="14">
        <v>26.990000000000002</v>
      </c>
      <c r="E5080" s="14">
        <v>0</v>
      </c>
      <c r="F5080" s="14">
        <v>26.990000000000002</v>
      </c>
      <c r="G5080" s="14">
        <v>21.902999999999999</v>
      </c>
    </row>
    <row r="5081" spans="1:7" x14ac:dyDescent="0.2">
      <c r="A5081" s="2">
        <v>45503</v>
      </c>
      <c r="B5081" s="17" t="s">
        <v>71</v>
      </c>
      <c r="C5081" s="14">
        <v>45.872999999999998</v>
      </c>
      <c r="D5081" s="14">
        <v>25.887583333333335</v>
      </c>
      <c r="E5081" s="14">
        <v>0</v>
      </c>
      <c r="F5081" s="14">
        <v>25.887583333333335</v>
      </c>
      <c r="G5081" s="14">
        <v>19.985416666666666</v>
      </c>
    </row>
    <row r="5082" spans="1:7" x14ac:dyDescent="0.2">
      <c r="A5082" s="2">
        <v>45503</v>
      </c>
      <c r="B5082" s="17" t="s">
        <v>75</v>
      </c>
      <c r="C5082" s="14">
        <v>43.319000000000003</v>
      </c>
      <c r="D5082" s="14">
        <v>23.430499999999995</v>
      </c>
      <c r="E5082" s="14">
        <v>0</v>
      </c>
      <c r="F5082" s="14">
        <v>23.430499999999995</v>
      </c>
      <c r="G5082" s="14">
        <v>19.888500000000004</v>
      </c>
    </row>
    <row r="5083" spans="1:7" x14ac:dyDescent="0.2">
      <c r="A5083" s="2">
        <v>45503</v>
      </c>
      <c r="B5083" s="17" t="s">
        <v>79</v>
      </c>
      <c r="C5083" s="14">
        <v>38.340000000000003</v>
      </c>
      <c r="D5083" s="14">
        <v>19.724250000000001</v>
      </c>
      <c r="E5083" s="14">
        <v>0</v>
      </c>
      <c r="F5083" s="14">
        <v>19.724250000000001</v>
      </c>
      <c r="G5083" s="14">
        <v>18.615750000000002</v>
      </c>
    </row>
    <row r="5084" spans="1:7" x14ac:dyDescent="0.2">
      <c r="A5084" s="2">
        <v>45503</v>
      </c>
      <c r="B5084" s="17" t="s">
        <v>83</v>
      </c>
      <c r="C5084" s="14">
        <v>30.737000000000002</v>
      </c>
      <c r="D5084" s="14">
        <v>21.6875</v>
      </c>
      <c r="E5084" s="14">
        <v>6.9849999999999994</v>
      </c>
      <c r="F5084" s="14">
        <v>14.702499999999999</v>
      </c>
      <c r="G5084" s="14">
        <v>9.0495000000000037</v>
      </c>
    </row>
    <row r="5085" spans="1:7" x14ac:dyDescent="0.2">
      <c r="A5085" s="2">
        <v>45503</v>
      </c>
      <c r="B5085" s="17" t="s">
        <v>87</v>
      </c>
      <c r="C5085" s="14">
        <v>23.540999999999997</v>
      </c>
      <c r="D5085" s="14">
        <v>17.739083333333333</v>
      </c>
      <c r="E5085" s="14">
        <v>9.0280000000000005</v>
      </c>
      <c r="F5085" s="14">
        <v>8.7110833333333328</v>
      </c>
      <c r="G5085" s="14">
        <v>5.8019166666666679</v>
      </c>
    </row>
    <row r="5086" spans="1:7" x14ac:dyDescent="0.2">
      <c r="A5086" s="2">
        <v>45503</v>
      </c>
      <c r="B5086" s="17" t="s">
        <v>91</v>
      </c>
      <c r="C5086" s="14">
        <v>17.294</v>
      </c>
      <c r="D5086" s="14">
        <v>6.2062499999999998</v>
      </c>
      <c r="E5086" s="14">
        <v>3.1379999999999999</v>
      </c>
      <c r="F5086" s="14">
        <v>3.0682499999999999</v>
      </c>
      <c r="G5086" s="14">
        <v>11.08775</v>
      </c>
    </row>
    <row r="5087" spans="1:7" x14ac:dyDescent="0.2">
      <c r="A5087" s="2">
        <v>45503</v>
      </c>
      <c r="B5087" s="17" t="s">
        <v>95</v>
      </c>
      <c r="C5087" s="14">
        <v>14.482999999999999</v>
      </c>
      <c r="D5087" s="14">
        <v>0.69224999999999992</v>
      </c>
      <c r="E5087" s="14">
        <v>0.34799999999999998</v>
      </c>
      <c r="F5087" s="14">
        <v>0.34424999999999994</v>
      </c>
      <c r="G5087" s="14">
        <v>13.790749999999999</v>
      </c>
    </row>
    <row r="5088" spans="1:7" x14ac:dyDescent="0.2">
      <c r="A5088" s="2">
        <v>45503</v>
      </c>
      <c r="B5088" s="17" t="s">
        <v>99</v>
      </c>
      <c r="C5088" s="14">
        <v>16.279</v>
      </c>
      <c r="D5088" s="14">
        <v>0</v>
      </c>
      <c r="E5088" s="14">
        <v>0</v>
      </c>
      <c r="F5088" s="14">
        <v>0</v>
      </c>
      <c r="G5088" s="14">
        <v>16.279</v>
      </c>
    </row>
    <row r="5089" spans="1:7" x14ac:dyDescent="0.2">
      <c r="A5089" s="2">
        <v>45504</v>
      </c>
      <c r="B5089" s="17" t="s">
        <v>7</v>
      </c>
      <c r="C5089" s="14">
        <v>16.585000000000001</v>
      </c>
      <c r="D5089" s="14">
        <v>0</v>
      </c>
      <c r="E5089" s="14">
        <v>0</v>
      </c>
      <c r="F5089" s="14">
        <v>0</v>
      </c>
      <c r="G5089" s="14">
        <v>16.585000000000001</v>
      </c>
    </row>
    <row r="5090" spans="1:7" x14ac:dyDescent="0.2">
      <c r="A5090" s="2">
        <v>45504</v>
      </c>
      <c r="B5090" s="17" t="s">
        <v>11</v>
      </c>
      <c r="C5090" s="14">
        <v>16.026</v>
      </c>
      <c r="D5090" s="14">
        <v>0</v>
      </c>
      <c r="E5090" s="14">
        <v>0</v>
      </c>
      <c r="F5090" s="14">
        <v>0</v>
      </c>
      <c r="G5090" s="14">
        <v>16.026</v>
      </c>
    </row>
    <row r="5091" spans="1:7" x14ac:dyDescent="0.2">
      <c r="A5091" s="2">
        <v>45504</v>
      </c>
      <c r="B5091" s="17" t="s">
        <v>15</v>
      </c>
      <c r="C5091" s="14">
        <v>16.939</v>
      </c>
      <c r="D5091" s="14">
        <v>0</v>
      </c>
      <c r="E5091" s="14">
        <v>0</v>
      </c>
      <c r="F5091" s="14">
        <v>0</v>
      </c>
      <c r="G5091" s="14">
        <v>16.939</v>
      </c>
    </row>
    <row r="5092" spans="1:7" x14ac:dyDescent="0.2">
      <c r="A5092" s="2">
        <v>45504</v>
      </c>
      <c r="B5092" s="17" t="s">
        <v>19</v>
      </c>
      <c r="C5092" s="14">
        <v>16.347000000000001</v>
      </c>
      <c r="D5092" s="14">
        <v>0</v>
      </c>
      <c r="E5092" s="14">
        <v>0</v>
      </c>
      <c r="F5092" s="14">
        <v>0</v>
      </c>
      <c r="G5092" s="14">
        <v>16.347000000000001</v>
      </c>
    </row>
    <row r="5093" spans="1:7" x14ac:dyDescent="0.2">
      <c r="A5093" s="2">
        <v>45504</v>
      </c>
      <c r="B5093" s="17" t="s">
        <v>23</v>
      </c>
      <c r="C5093" s="14">
        <v>16.256999999999998</v>
      </c>
      <c r="D5093" s="14">
        <v>0</v>
      </c>
      <c r="E5093" s="14">
        <v>0</v>
      </c>
      <c r="F5093" s="14">
        <v>0</v>
      </c>
      <c r="G5093" s="14">
        <v>16.256999999999998</v>
      </c>
    </row>
    <row r="5094" spans="1:7" x14ac:dyDescent="0.2">
      <c r="A5094" s="2">
        <v>45504</v>
      </c>
      <c r="B5094" s="17" t="s">
        <v>27</v>
      </c>
      <c r="C5094" s="14">
        <v>16.489000000000001</v>
      </c>
      <c r="D5094" s="14">
        <v>0</v>
      </c>
      <c r="E5094" s="14">
        <v>0</v>
      </c>
      <c r="F5094" s="14">
        <v>0</v>
      </c>
      <c r="G5094" s="14">
        <v>16.489000000000001</v>
      </c>
    </row>
    <row r="5095" spans="1:7" x14ac:dyDescent="0.2">
      <c r="A5095" s="2">
        <v>45504</v>
      </c>
      <c r="B5095" s="17" t="s">
        <v>31</v>
      </c>
      <c r="C5095" s="14">
        <v>35.962000000000003</v>
      </c>
      <c r="D5095" s="14">
        <v>0</v>
      </c>
      <c r="E5095" s="14">
        <v>0</v>
      </c>
      <c r="F5095" s="14">
        <v>0</v>
      </c>
      <c r="G5095" s="14">
        <v>35.962000000000003</v>
      </c>
    </row>
    <row r="5096" spans="1:7" x14ac:dyDescent="0.2">
      <c r="A5096" s="2">
        <v>45504</v>
      </c>
      <c r="B5096" s="17" t="s">
        <v>35</v>
      </c>
      <c r="C5096" s="14">
        <v>117.97200000000001</v>
      </c>
      <c r="D5096" s="14">
        <v>0</v>
      </c>
      <c r="E5096" s="14">
        <v>0</v>
      </c>
      <c r="F5096" s="14">
        <v>0</v>
      </c>
      <c r="G5096" s="14">
        <v>117.97200000000001</v>
      </c>
    </row>
    <row r="5097" spans="1:7" x14ac:dyDescent="0.2">
      <c r="A5097" s="2">
        <v>45504</v>
      </c>
      <c r="B5097" s="17" t="s">
        <v>39</v>
      </c>
      <c r="C5097" s="14">
        <v>79.334999999999994</v>
      </c>
      <c r="D5097" s="14">
        <v>0.94391666666666674</v>
      </c>
      <c r="E5097" s="14">
        <v>0.50499999999999989</v>
      </c>
      <c r="F5097" s="14">
        <v>0.43891666666666673</v>
      </c>
      <c r="G5097" s="14">
        <v>78.391083333333327</v>
      </c>
    </row>
    <row r="5098" spans="1:7" x14ac:dyDescent="0.2">
      <c r="A5098" s="2">
        <v>45504</v>
      </c>
      <c r="B5098" s="17" t="s">
        <v>43</v>
      </c>
      <c r="C5098" s="14">
        <v>84.745999999999995</v>
      </c>
      <c r="D5098" s="14">
        <v>6.4388333333333332</v>
      </c>
      <c r="E5098" s="14">
        <v>3.3890000000000002</v>
      </c>
      <c r="F5098" s="14">
        <v>3.0498333333333334</v>
      </c>
      <c r="G5098" s="14">
        <v>78.307166666666674</v>
      </c>
    </row>
    <row r="5099" spans="1:7" x14ac:dyDescent="0.2">
      <c r="A5099" s="2">
        <v>45504</v>
      </c>
      <c r="B5099" s="17" t="s">
        <v>47</v>
      </c>
      <c r="C5099" s="14">
        <v>75.244</v>
      </c>
      <c r="D5099" s="14">
        <v>12.389166666666666</v>
      </c>
      <c r="E5099" s="14">
        <v>6.6630000000000003</v>
      </c>
      <c r="F5099" s="14">
        <v>5.726166666666666</v>
      </c>
      <c r="G5099" s="14">
        <v>62.854833333333332</v>
      </c>
    </row>
    <row r="5100" spans="1:7" x14ac:dyDescent="0.2">
      <c r="A5100" s="2">
        <v>45504</v>
      </c>
      <c r="B5100" s="17" t="s">
        <v>51</v>
      </c>
      <c r="C5100" s="14">
        <v>103.84100000000001</v>
      </c>
      <c r="D5100" s="14">
        <v>16.372666666666667</v>
      </c>
      <c r="E5100" s="14">
        <v>8.4489999999999998</v>
      </c>
      <c r="F5100" s="14">
        <v>7.9236666666666666</v>
      </c>
      <c r="G5100" s="14">
        <v>87.468333333333334</v>
      </c>
    </row>
    <row r="5101" spans="1:7" x14ac:dyDescent="0.2">
      <c r="A5101" s="2">
        <v>45504</v>
      </c>
      <c r="B5101" s="17" t="s">
        <v>55</v>
      </c>
      <c r="C5101" s="14">
        <v>142.93699999999998</v>
      </c>
      <c r="D5101" s="14">
        <v>25.306750000000001</v>
      </c>
      <c r="E5101" s="14">
        <v>12.342000000000001</v>
      </c>
      <c r="F5101" s="14">
        <v>12.964749999999999</v>
      </c>
      <c r="G5101" s="14">
        <v>117.63024999999999</v>
      </c>
    </row>
    <row r="5102" spans="1:7" x14ac:dyDescent="0.2">
      <c r="A5102" s="2">
        <v>45504</v>
      </c>
      <c r="B5102" s="17" t="s">
        <v>59</v>
      </c>
      <c r="C5102" s="14">
        <v>124.09400000000002</v>
      </c>
      <c r="D5102" s="14">
        <v>32.324333333333335</v>
      </c>
      <c r="E5102" s="14">
        <v>16.966000000000001</v>
      </c>
      <c r="F5102" s="14">
        <v>15.358333333333334</v>
      </c>
      <c r="G5102" s="14">
        <v>91.76966666666668</v>
      </c>
    </row>
    <row r="5103" spans="1:7" x14ac:dyDescent="0.2">
      <c r="A5103" s="2">
        <v>45504</v>
      </c>
      <c r="B5103" s="17" t="s">
        <v>63</v>
      </c>
      <c r="C5103" s="14">
        <v>80.347000000000008</v>
      </c>
      <c r="D5103" s="14">
        <v>54.530166666666673</v>
      </c>
      <c r="E5103" s="14">
        <v>28.140999999999998</v>
      </c>
      <c r="F5103" s="14">
        <v>26.389166666666668</v>
      </c>
      <c r="G5103" s="14">
        <v>25.816833333333335</v>
      </c>
    </row>
    <row r="5104" spans="1:7" x14ac:dyDescent="0.2">
      <c r="A5104" s="2">
        <v>45504</v>
      </c>
      <c r="B5104" s="17" t="s">
        <v>67</v>
      </c>
      <c r="C5104" s="14">
        <v>44.711999999999996</v>
      </c>
      <c r="D5104" s="14">
        <v>27.523249999999997</v>
      </c>
      <c r="E5104" s="14">
        <v>0</v>
      </c>
      <c r="F5104" s="14">
        <v>27.523249999999997</v>
      </c>
      <c r="G5104" s="14">
        <v>17.188749999999999</v>
      </c>
    </row>
    <row r="5105" spans="1:7" x14ac:dyDescent="0.2">
      <c r="A5105" s="2">
        <v>45504</v>
      </c>
      <c r="B5105" s="17" t="s">
        <v>71</v>
      </c>
      <c r="C5105" s="14">
        <v>39.172000000000004</v>
      </c>
      <c r="D5105" s="14">
        <v>25.246083333333335</v>
      </c>
      <c r="E5105" s="14">
        <v>0</v>
      </c>
      <c r="F5105" s="14">
        <v>25.246083333333335</v>
      </c>
      <c r="G5105" s="14">
        <v>13.925916666666669</v>
      </c>
    </row>
    <row r="5106" spans="1:7" x14ac:dyDescent="0.2">
      <c r="A5106" s="2">
        <v>45504</v>
      </c>
      <c r="B5106" s="17" t="s">
        <v>75</v>
      </c>
      <c r="C5106" s="14">
        <v>28.181000000000001</v>
      </c>
      <c r="D5106" s="14">
        <v>18.647749999999998</v>
      </c>
      <c r="E5106" s="14">
        <v>0</v>
      </c>
      <c r="F5106" s="14">
        <v>18.647749999999998</v>
      </c>
      <c r="G5106" s="14">
        <v>9.5332499999999989</v>
      </c>
    </row>
    <row r="5107" spans="1:7" x14ac:dyDescent="0.2">
      <c r="A5107" s="2">
        <v>45504</v>
      </c>
      <c r="B5107" s="17" t="s">
        <v>79</v>
      </c>
      <c r="C5107" s="14">
        <v>24.067</v>
      </c>
      <c r="D5107" s="14">
        <v>16.984666666666666</v>
      </c>
      <c r="E5107" s="14">
        <v>5.3070000000000004</v>
      </c>
      <c r="F5107" s="14">
        <v>11.677666666666667</v>
      </c>
      <c r="G5107" s="14">
        <v>7.0823333333333327</v>
      </c>
    </row>
    <row r="5108" spans="1:7" x14ac:dyDescent="0.2">
      <c r="A5108" s="2">
        <v>45504</v>
      </c>
      <c r="B5108" s="17" t="s">
        <v>83</v>
      </c>
      <c r="C5108" s="14">
        <v>19.210999999999999</v>
      </c>
      <c r="D5108" s="14">
        <v>16.368833333333335</v>
      </c>
      <c r="E5108" s="14">
        <v>7.4289999999999994</v>
      </c>
      <c r="F5108" s="14">
        <v>8.9398333333333326</v>
      </c>
      <c r="G5108" s="14">
        <v>2.8421666666666665</v>
      </c>
    </row>
    <row r="5109" spans="1:7" x14ac:dyDescent="0.2">
      <c r="A5109" s="2">
        <v>45504</v>
      </c>
      <c r="B5109" s="17" t="s">
        <v>87</v>
      </c>
      <c r="C5109" s="14">
        <v>12.864999999999998</v>
      </c>
      <c r="D5109" s="14">
        <v>6.2112499999999997</v>
      </c>
      <c r="E5109" s="14">
        <v>3.105</v>
      </c>
      <c r="F5109" s="14">
        <v>3.1062500000000002</v>
      </c>
      <c r="G5109" s="14">
        <v>6.6537500000000005</v>
      </c>
    </row>
    <row r="5110" spans="1:7" x14ac:dyDescent="0.2">
      <c r="A5110" s="2">
        <v>45504</v>
      </c>
      <c r="B5110" s="17" t="s">
        <v>91</v>
      </c>
      <c r="C5110" s="14">
        <v>10.421999999999999</v>
      </c>
      <c r="D5110" s="14">
        <v>1.7336666666666667</v>
      </c>
      <c r="E5110" s="14">
        <v>0.877</v>
      </c>
      <c r="F5110" s="14">
        <v>0.8566666666666668</v>
      </c>
      <c r="G5110" s="14">
        <v>8.6883333333333326</v>
      </c>
    </row>
    <row r="5111" spans="1:7" x14ac:dyDescent="0.2">
      <c r="A5111" s="2">
        <v>45504</v>
      </c>
      <c r="B5111" s="17" t="s">
        <v>95</v>
      </c>
      <c r="C5111" s="14">
        <v>4.9480000000000004</v>
      </c>
      <c r="D5111" s="14">
        <v>0.14266666666666666</v>
      </c>
      <c r="E5111" s="14">
        <v>6.8000000000000005E-2</v>
      </c>
      <c r="F5111" s="14">
        <v>7.4666666666666673E-2</v>
      </c>
      <c r="G5111" s="14">
        <v>4.8053333333333335</v>
      </c>
    </row>
    <row r="5112" spans="1:7" x14ac:dyDescent="0.2">
      <c r="A5112" s="2">
        <v>45504</v>
      </c>
      <c r="B5112" s="17" t="s">
        <v>99</v>
      </c>
      <c r="C5112" s="14">
        <v>7.5399999999999991</v>
      </c>
      <c r="D5112" s="14">
        <v>0</v>
      </c>
      <c r="E5112" s="14">
        <v>0</v>
      </c>
      <c r="F5112" s="14">
        <v>0</v>
      </c>
      <c r="G5112" s="14">
        <v>7.5399999999999991</v>
      </c>
    </row>
    <row r="5113" spans="1:7" x14ac:dyDescent="0.2">
      <c r="A5113" s="2">
        <v>45505</v>
      </c>
      <c r="B5113" s="17" t="s">
        <v>7</v>
      </c>
      <c r="C5113" s="14">
        <v>7.1709999999999994</v>
      </c>
      <c r="D5113" s="14">
        <v>0</v>
      </c>
      <c r="E5113" s="14">
        <v>0</v>
      </c>
      <c r="F5113" s="14">
        <v>0</v>
      </c>
      <c r="G5113" s="14">
        <v>7.1709999999999994</v>
      </c>
    </row>
    <row r="5114" spans="1:7" x14ac:dyDescent="0.2">
      <c r="A5114" s="2">
        <v>45505</v>
      </c>
      <c r="B5114" s="17" t="s">
        <v>11</v>
      </c>
      <c r="C5114" s="14">
        <v>7.6210000000000004</v>
      </c>
      <c r="D5114" s="14">
        <v>0</v>
      </c>
      <c r="E5114" s="14">
        <v>0</v>
      </c>
      <c r="F5114" s="14">
        <v>0</v>
      </c>
      <c r="G5114" s="14">
        <v>7.6210000000000004</v>
      </c>
    </row>
    <row r="5115" spans="1:7" x14ac:dyDescent="0.2">
      <c r="A5115" s="2">
        <v>45505</v>
      </c>
      <c r="B5115" s="17" t="s">
        <v>15</v>
      </c>
      <c r="C5115" s="14">
        <v>7.4580000000000002</v>
      </c>
      <c r="D5115" s="14">
        <v>0</v>
      </c>
      <c r="E5115" s="14">
        <v>0</v>
      </c>
      <c r="F5115" s="14">
        <v>0</v>
      </c>
      <c r="G5115" s="14">
        <v>7.4580000000000002</v>
      </c>
    </row>
    <row r="5116" spans="1:7" x14ac:dyDescent="0.2">
      <c r="A5116" s="2">
        <v>45505</v>
      </c>
      <c r="B5116" s="17" t="s">
        <v>19</v>
      </c>
      <c r="C5116" s="14">
        <v>7.0650000000000004</v>
      </c>
      <c r="D5116" s="14">
        <v>0</v>
      </c>
      <c r="E5116" s="14">
        <v>0</v>
      </c>
      <c r="F5116" s="14">
        <v>0</v>
      </c>
      <c r="G5116" s="14">
        <v>7.0650000000000004</v>
      </c>
    </row>
    <row r="5117" spans="1:7" x14ac:dyDescent="0.2">
      <c r="A5117" s="2">
        <v>45505</v>
      </c>
      <c r="B5117" s="17" t="s">
        <v>23</v>
      </c>
      <c r="C5117" s="14">
        <v>7.2940000000000005</v>
      </c>
      <c r="D5117" s="14">
        <v>0</v>
      </c>
      <c r="E5117" s="14">
        <v>0</v>
      </c>
      <c r="F5117" s="14">
        <v>0</v>
      </c>
      <c r="G5117" s="14">
        <v>7.2940000000000005</v>
      </c>
    </row>
    <row r="5118" spans="1:7" x14ac:dyDescent="0.2">
      <c r="A5118" s="2">
        <v>45505</v>
      </c>
      <c r="B5118" s="17" t="s">
        <v>27</v>
      </c>
      <c r="C5118" s="14">
        <v>7.3449999999999998</v>
      </c>
      <c r="D5118" s="14">
        <v>0</v>
      </c>
      <c r="E5118" s="14">
        <v>0</v>
      </c>
      <c r="F5118" s="14">
        <v>0</v>
      </c>
      <c r="G5118" s="14">
        <v>7.3449999999999998</v>
      </c>
    </row>
    <row r="5119" spans="1:7" x14ac:dyDescent="0.2">
      <c r="A5119" s="2">
        <v>45505</v>
      </c>
      <c r="B5119" s="17" t="s">
        <v>31</v>
      </c>
      <c r="C5119" s="14">
        <v>20.811999999999998</v>
      </c>
      <c r="D5119" s="14">
        <v>0</v>
      </c>
      <c r="E5119" s="14">
        <v>0</v>
      </c>
      <c r="F5119" s="14">
        <v>0</v>
      </c>
      <c r="G5119" s="14">
        <v>20.811999999999998</v>
      </c>
    </row>
    <row r="5120" spans="1:7" x14ac:dyDescent="0.2">
      <c r="A5120" s="2">
        <v>45505</v>
      </c>
      <c r="B5120" s="17" t="s">
        <v>35</v>
      </c>
      <c r="C5120" s="14">
        <v>139.88999999999999</v>
      </c>
      <c r="D5120" s="14">
        <v>0</v>
      </c>
      <c r="E5120" s="14">
        <v>0</v>
      </c>
      <c r="F5120" s="14">
        <v>0</v>
      </c>
      <c r="G5120" s="14">
        <v>139.88999999999999</v>
      </c>
    </row>
    <row r="5121" spans="1:7" x14ac:dyDescent="0.2">
      <c r="A5121" s="2">
        <v>45505</v>
      </c>
      <c r="B5121" s="17" t="s">
        <v>39</v>
      </c>
      <c r="C5121" s="14">
        <v>116.16500000000001</v>
      </c>
      <c r="D5121" s="14">
        <v>0.15266666666666667</v>
      </c>
      <c r="E5121" s="14">
        <v>8.5000000000000006E-2</v>
      </c>
      <c r="F5121" s="14">
        <v>6.7666666666666667E-2</v>
      </c>
      <c r="G5121" s="14">
        <v>116.01233333333333</v>
      </c>
    </row>
    <row r="5122" spans="1:7" x14ac:dyDescent="0.2">
      <c r="A5122" s="2">
        <v>45505</v>
      </c>
      <c r="B5122" s="17" t="s">
        <v>43</v>
      </c>
      <c r="C5122" s="14">
        <v>128.30699999999999</v>
      </c>
      <c r="D5122" s="14">
        <v>2.0255000000000001</v>
      </c>
      <c r="E5122" s="14">
        <v>1.034</v>
      </c>
      <c r="F5122" s="14">
        <v>0.99150000000000005</v>
      </c>
      <c r="G5122" s="14">
        <v>126.28149999999999</v>
      </c>
    </row>
    <row r="5123" spans="1:7" x14ac:dyDescent="0.2">
      <c r="A5123" s="2">
        <v>45505</v>
      </c>
      <c r="B5123" s="17" t="s">
        <v>47</v>
      </c>
      <c r="C5123" s="14">
        <v>99.617999999999995</v>
      </c>
      <c r="D5123" s="14">
        <v>6.731583333333333</v>
      </c>
      <c r="E5123" s="14">
        <v>3.5359999999999996</v>
      </c>
      <c r="F5123" s="14">
        <v>3.1955833333333334</v>
      </c>
      <c r="G5123" s="14">
        <v>92.886416666666662</v>
      </c>
    </row>
    <row r="5124" spans="1:7" x14ac:dyDescent="0.2">
      <c r="A5124" s="2">
        <v>45505</v>
      </c>
      <c r="B5124" s="17" t="s">
        <v>51</v>
      </c>
      <c r="C5124" s="14">
        <v>60.485999999999997</v>
      </c>
      <c r="D5124" s="14">
        <v>10.519500000000001</v>
      </c>
      <c r="E5124" s="14">
        <v>5.5739999999999998</v>
      </c>
      <c r="F5124" s="14">
        <v>4.9455000000000009</v>
      </c>
      <c r="G5124" s="14">
        <v>49.966500000000003</v>
      </c>
    </row>
    <row r="5125" spans="1:7" x14ac:dyDescent="0.2">
      <c r="A5125" s="2">
        <v>45505</v>
      </c>
      <c r="B5125" s="17" t="s">
        <v>55</v>
      </c>
      <c r="C5125" s="14">
        <v>109.79</v>
      </c>
      <c r="D5125" s="14">
        <v>16.58591666666667</v>
      </c>
      <c r="E5125" s="14">
        <v>8.4410000000000007</v>
      </c>
      <c r="F5125" s="14">
        <v>8.144916666666667</v>
      </c>
      <c r="G5125" s="14">
        <v>93.20408333333333</v>
      </c>
    </row>
    <row r="5126" spans="1:7" x14ac:dyDescent="0.2">
      <c r="A5126" s="2">
        <v>45505</v>
      </c>
      <c r="B5126" s="17" t="s">
        <v>59</v>
      </c>
      <c r="C5126" s="14">
        <v>115.37700000000001</v>
      </c>
      <c r="D5126" s="14">
        <v>21.637333333333331</v>
      </c>
      <c r="E5126" s="14">
        <v>10.936</v>
      </c>
      <c r="F5126" s="14">
        <v>10.701333333333332</v>
      </c>
      <c r="G5126" s="14">
        <v>93.739666666666679</v>
      </c>
    </row>
    <row r="5127" spans="1:7" x14ac:dyDescent="0.2">
      <c r="A5127" s="2">
        <v>45505</v>
      </c>
      <c r="B5127" s="17" t="s">
        <v>63</v>
      </c>
      <c r="C5127" s="14">
        <v>76.924999999999997</v>
      </c>
      <c r="D5127" s="14">
        <v>30.132999999999999</v>
      </c>
      <c r="E5127" s="14">
        <v>15.337000000000002</v>
      </c>
      <c r="F5127" s="14">
        <v>14.796000000000001</v>
      </c>
      <c r="G5127" s="14">
        <v>46.792000000000002</v>
      </c>
    </row>
    <row r="5128" spans="1:7" x14ac:dyDescent="0.2">
      <c r="A5128" s="2">
        <v>45505</v>
      </c>
      <c r="B5128" s="17" t="s">
        <v>67</v>
      </c>
      <c r="C5128" s="14">
        <v>34.115000000000002</v>
      </c>
      <c r="D5128" s="14">
        <v>17.246416666666665</v>
      </c>
      <c r="E5128" s="14">
        <v>0</v>
      </c>
      <c r="F5128" s="14">
        <v>17.246416666666665</v>
      </c>
      <c r="G5128" s="14">
        <v>16.868583333333337</v>
      </c>
    </row>
    <row r="5129" spans="1:7" x14ac:dyDescent="0.2">
      <c r="A5129" s="2">
        <v>45505</v>
      </c>
      <c r="B5129" s="17" t="s">
        <v>71</v>
      </c>
      <c r="C5129" s="14">
        <v>30.088999999999999</v>
      </c>
      <c r="D5129" s="14">
        <v>20.572083333333332</v>
      </c>
      <c r="E5129" s="14">
        <v>0</v>
      </c>
      <c r="F5129" s="14">
        <v>20.572083333333332</v>
      </c>
      <c r="G5129" s="14">
        <v>9.5169166666666669</v>
      </c>
    </row>
    <row r="5130" spans="1:7" x14ac:dyDescent="0.2">
      <c r="A5130" s="2">
        <v>45505</v>
      </c>
      <c r="B5130" s="17" t="s">
        <v>75</v>
      </c>
      <c r="C5130" s="14">
        <v>31.576999999999998</v>
      </c>
      <c r="D5130" s="14">
        <v>23.603916666666667</v>
      </c>
      <c r="E5130" s="14">
        <v>0</v>
      </c>
      <c r="F5130" s="14">
        <v>23.603916666666667</v>
      </c>
      <c r="G5130" s="14">
        <v>7.9730833333333377</v>
      </c>
    </row>
    <row r="5131" spans="1:7" x14ac:dyDescent="0.2">
      <c r="A5131" s="2">
        <v>45505</v>
      </c>
      <c r="B5131" s="17" t="s">
        <v>79</v>
      </c>
      <c r="C5131" s="14">
        <v>24.087</v>
      </c>
      <c r="D5131" s="14">
        <v>15.780083333333334</v>
      </c>
      <c r="E5131" s="14">
        <v>0</v>
      </c>
      <c r="F5131" s="14">
        <v>15.780083333333334</v>
      </c>
      <c r="G5131" s="14">
        <v>8.3069166666666678</v>
      </c>
    </row>
    <row r="5132" spans="1:7" x14ac:dyDescent="0.2">
      <c r="A5132" s="2">
        <v>45505</v>
      </c>
      <c r="B5132" s="17" t="s">
        <v>83</v>
      </c>
      <c r="C5132" s="14">
        <v>22.082000000000001</v>
      </c>
      <c r="D5132" s="14">
        <v>16.773416666666666</v>
      </c>
      <c r="E5132" s="14">
        <v>0</v>
      </c>
      <c r="F5132" s="14">
        <v>16.773416666666666</v>
      </c>
      <c r="G5132" s="14">
        <v>5.3085833333333348</v>
      </c>
    </row>
    <row r="5133" spans="1:7" x14ac:dyDescent="0.2">
      <c r="A5133" s="2">
        <v>45505</v>
      </c>
      <c r="B5133" s="17" t="s">
        <v>87</v>
      </c>
      <c r="C5133" s="14">
        <v>13.565</v>
      </c>
      <c r="D5133" s="14">
        <v>9.1315833333333334</v>
      </c>
      <c r="E5133" s="14">
        <v>0</v>
      </c>
      <c r="F5133" s="14">
        <v>9.1315833333333334</v>
      </c>
      <c r="G5133" s="14">
        <v>4.4334166666666661</v>
      </c>
    </row>
    <row r="5134" spans="1:7" x14ac:dyDescent="0.2">
      <c r="A5134" s="2">
        <v>45505</v>
      </c>
      <c r="B5134" s="17" t="s">
        <v>91</v>
      </c>
      <c r="C5134" s="14">
        <v>7.9480000000000004</v>
      </c>
      <c r="D5134" s="14">
        <v>5.3984166666666669</v>
      </c>
      <c r="E5134" s="14">
        <v>2.8679999999999999</v>
      </c>
      <c r="F5134" s="14">
        <v>2.530416666666667</v>
      </c>
      <c r="G5134" s="14">
        <v>2.5495833333333335</v>
      </c>
    </row>
    <row r="5135" spans="1:7" x14ac:dyDescent="0.2">
      <c r="A5135" s="2">
        <v>45505</v>
      </c>
      <c r="B5135" s="17" t="s">
        <v>95</v>
      </c>
      <c r="C5135" s="14">
        <v>4.2210000000000001</v>
      </c>
      <c r="D5135" s="14">
        <v>0.62991666666666657</v>
      </c>
      <c r="E5135" s="14">
        <v>0.312</v>
      </c>
      <c r="F5135" s="14">
        <v>0.31791666666666668</v>
      </c>
      <c r="G5135" s="14">
        <v>3.5910833333333341</v>
      </c>
    </row>
    <row r="5136" spans="1:7" x14ac:dyDescent="0.2">
      <c r="A5136" s="2">
        <v>45505</v>
      </c>
      <c r="B5136" s="17" t="s">
        <v>99</v>
      </c>
      <c r="C5136" s="14">
        <v>6.827</v>
      </c>
      <c r="D5136" s="14">
        <v>0</v>
      </c>
      <c r="E5136" s="14">
        <v>0</v>
      </c>
      <c r="F5136" s="14">
        <v>0</v>
      </c>
      <c r="G5136" s="14">
        <v>6.827</v>
      </c>
    </row>
    <row r="5137" spans="1:7" x14ac:dyDescent="0.2">
      <c r="A5137" s="2">
        <v>45506</v>
      </c>
      <c r="B5137" s="17" t="s">
        <v>7</v>
      </c>
      <c r="C5137" s="14">
        <v>6.5520000000000005</v>
      </c>
      <c r="D5137" s="14">
        <v>0</v>
      </c>
      <c r="E5137" s="14">
        <v>0</v>
      </c>
      <c r="F5137" s="14">
        <v>0</v>
      </c>
      <c r="G5137" s="14">
        <v>6.5520000000000005</v>
      </c>
    </row>
    <row r="5138" spans="1:7" x14ac:dyDescent="0.2">
      <c r="A5138" s="2">
        <v>45506</v>
      </c>
      <c r="B5138" s="17" t="s">
        <v>11</v>
      </c>
      <c r="C5138" s="14">
        <v>6.9589999999999996</v>
      </c>
      <c r="D5138" s="14">
        <v>0</v>
      </c>
      <c r="E5138" s="14">
        <v>0</v>
      </c>
      <c r="F5138" s="14">
        <v>0</v>
      </c>
      <c r="G5138" s="14">
        <v>6.9589999999999996</v>
      </c>
    </row>
    <row r="5139" spans="1:7" x14ac:dyDescent="0.2">
      <c r="A5139" s="2">
        <v>45506</v>
      </c>
      <c r="B5139" s="17" t="s">
        <v>15</v>
      </c>
      <c r="C5139" s="14">
        <v>6.5089999999999995</v>
      </c>
      <c r="D5139" s="14">
        <v>0</v>
      </c>
      <c r="E5139" s="14">
        <v>0</v>
      </c>
      <c r="F5139" s="14">
        <v>0</v>
      </c>
      <c r="G5139" s="14">
        <v>6.5089999999999995</v>
      </c>
    </row>
    <row r="5140" spans="1:7" x14ac:dyDescent="0.2">
      <c r="A5140" s="2">
        <v>45506</v>
      </c>
      <c r="B5140" s="17" t="s">
        <v>19</v>
      </c>
      <c r="C5140" s="14">
        <v>6.5339999999999998</v>
      </c>
      <c r="D5140" s="14">
        <v>0</v>
      </c>
      <c r="E5140" s="14">
        <v>0</v>
      </c>
      <c r="F5140" s="14">
        <v>0</v>
      </c>
      <c r="G5140" s="14">
        <v>6.5339999999999998</v>
      </c>
    </row>
    <row r="5141" spans="1:7" x14ac:dyDescent="0.2">
      <c r="A5141" s="2">
        <v>45506</v>
      </c>
      <c r="B5141" s="17" t="s">
        <v>23</v>
      </c>
      <c r="C5141" s="14">
        <v>6.9009999999999998</v>
      </c>
      <c r="D5141" s="14">
        <v>0</v>
      </c>
      <c r="E5141" s="14">
        <v>0</v>
      </c>
      <c r="F5141" s="14">
        <v>0</v>
      </c>
      <c r="G5141" s="14">
        <v>6.9009999999999998</v>
      </c>
    </row>
    <row r="5142" spans="1:7" x14ac:dyDescent="0.2">
      <c r="A5142" s="2">
        <v>45506</v>
      </c>
      <c r="B5142" s="17" t="s">
        <v>27</v>
      </c>
      <c r="C5142" s="14">
        <v>6.4979999999999993</v>
      </c>
      <c r="D5142" s="14">
        <v>0</v>
      </c>
      <c r="E5142" s="14">
        <v>0</v>
      </c>
      <c r="F5142" s="14">
        <v>0</v>
      </c>
      <c r="G5142" s="14">
        <v>6.4979999999999993</v>
      </c>
    </row>
    <row r="5143" spans="1:7" x14ac:dyDescent="0.2">
      <c r="A5143" s="2">
        <v>45506</v>
      </c>
      <c r="B5143" s="17" t="s">
        <v>31</v>
      </c>
      <c r="C5143" s="14">
        <v>22.869999999999997</v>
      </c>
      <c r="D5143" s="14">
        <v>0</v>
      </c>
      <c r="E5143" s="14">
        <v>0</v>
      </c>
      <c r="F5143" s="14">
        <v>0</v>
      </c>
      <c r="G5143" s="14">
        <v>22.869999999999997</v>
      </c>
    </row>
    <row r="5144" spans="1:7" x14ac:dyDescent="0.2">
      <c r="A5144" s="2">
        <v>45506</v>
      </c>
      <c r="B5144" s="17" t="s">
        <v>35</v>
      </c>
      <c r="C5144" s="14">
        <v>84.781000000000006</v>
      </c>
      <c r="D5144" s="14">
        <v>0</v>
      </c>
      <c r="E5144" s="14">
        <v>0</v>
      </c>
      <c r="F5144" s="14">
        <v>0</v>
      </c>
      <c r="G5144" s="14">
        <v>84.781000000000006</v>
      </c>
    </row>
    <row r="5145" spans="1:7" x14ac:dyDescent="0.2">
      <c r="A5145" s="2">
        <v>45506</v>
      </c>
      <c r="B5145" s="17" t="s">
        <v>39</v>
      </c>
      <c r="C5145" s="14">
        <v>90.031999999999982</v>
      </c>
      <c r="D5145" s="14">
        <v>9.8000000000000004E-2</v>
      </c>
      <c r="E5145" s="14">
        <v>5.2000000000000005E-2</v>
      </c>
      <c r="F5145" s="14">
        <v>4.6000000000000006E-2</v>
      </c>
      <c r="G5145" s="14">
        <v>89.933999999999997</v>
      </c>
    </row>
    <row r="5146" spans="1:7" x14ac:dyDescent="0.2">
      <c r="A5146" s="2">
        <v>45506</v>
      </c>
      <c r="B5146" s="17" t="s">
        <v>43</v>
      </c>
      <c r="C5146" s="14">
        <v>106.339</v>
      </c>
      <c r="D5146" s="14">
        <v>1.65825</v>
      </c>
      <c r="E5146" s="14">
        <v>0.877</v>
      </c>
      <c r="F5146" s="14">
        <v>0.78124999999999989</v>
      </c>
      <c r="G5146" s="14">
        <v>104.68075</v>
      </c>
    </row>
    <row r="5147" spans="1:7" x14ac:dyDescent="0.2">
      <c r="A5147" s="2">
        <v>45506</v>
      </c>
      <c r="B5147" s="17" t="s">
        <v>47</v>
      </c>
      <c r="C5147" s="14">
        <v>76.328999999999994</v>
      </c>
      <c r="D5147" s="14">
        <v>4.6855833333333337</v>
      </c>
      <c r="E5147" s="14">
        <v>2.4710000000000001</v>
      </c>
      <c r="F5147" s="14">
        <v>2.2145833333333336</v>
      </c>
      <c r="G5147" s="14">
        <v>71.643416666666667</v>
      </c>
    </row>
    <row r="5148" spans="1:7" x14ac:dyDescent="0.2">
      <c r="A5148" s="2">
        <v>45506</v>
      </c>
      <c r="B5148" s="17" t="s">
        <v>51</v>
      </c>
      <c r="C5148" s="14">
        <v>49.742999999999995</v>
      </c>
      <c r="D5148" s="14">
        <v>12.5505</v>
      </c>
      <c r="E5148" s="14">
        <v>6.5590000000000002</v>
      </c>
      <c r="F5148" s="14">
        <v>5.9915000000000003</v>
      </c>
      <c r="G5148" s="14">
        <v>37.192499999999995</v>
      </c>
    </row>
    <row r="5149" spans="1:7" x14ac:dyDescent="0.2">
      <c r="A5149" s="2">
        <v>45506</v>
      </c>
      <c r="B5149" s="17" t="s">
        <v>55</v>
      </c>
      <c r="C5149" s="14">
        <v>98.590999999999994</v>
      </c>
      <c r="D5149" s="14">
        <v>18.497333333333334</v>
      </c>
      <c r="E5149" s="14">
        <v>9.4939999999999998</v>
      </c>
      <c r="F5149" s="14">
        <v>9.0033333333333339</v>
      </c>
      <c r="G5149" s="14">
        <v>80.093666666666664</v>
      </c>
    </row>
    <row r="5150" spans="1:7" x14ac:dyDescent="0.2">
      <c r="A5150" s="2">
        <v>45506</v>
      </c>
      <c r="B5150" s="17" t="s">
        <v>59</v>
      </c>
      <c r="C5150" s="14">
        <v>91.789000000000001</v>
      </c>
      <c r="D5150" s="14">
        <v>24.077333333333332</v>
      </c>
      <c r="E5150" s="14">
        <v>12.457000000000001</v>
      </c>
      <c r="F5150" s="14">
        <v>11.620333333333331</v>
      </c>
      <c r="G5150" s="14">
        <v>67.711666666666659</v>
      </c>
    </row>
    <row r="5151" spans="1:7" x14ac:dyDescent="0.2">
      <c r="A5151" s="2">
        <v>45506</v>
      </c>
      <c r="B5151" s="17" t="s">
        <v>63</v>
      </c>
      <c r="C5151" s="14">
        <v>47.484999999999999</v>
      </c>
      <c r="D5151" s="14">
        <v>31.091333333333331</v>
      </c>
      <c r="E5151" s="14">
        <v>15.988999999999999</v>
      </c>
      <c r="F5151" s="14">
        <v>15.102333333333334</v>
      </c>
      <c r="G5151" s="14">
        <v>16.393666666666668</v>
      </c>
    </row>
    <row r="5152" spans="1:7" x14ac:dyDescent="0.2">
      <c r="A5152" s="2">
        <v>45506</v>
      </c>
      <c r="B5152" s="17" t="s">
        <v>67</v>
      </c>
      <c r="C5152" s="14">
        <v>34.515999999999998</v>
      </c>
      <c r="D5152" s="14">
        <v>19.079500000000003</v>
      </c>
      <c r="E5152" s="14">
        <v>0</v>
      </c>
      <c r="F5152" s="14">
        <v>19.079500000000003</v>
      </c>
      <c r="G5152" s="14">
        <v>15.436499999999997</v>
      </c>
    </row>
    <row r="5153" spans="1:7" x14ac:dyDescent="0.2">
      <c r="A5153" s="2">
        <v>45506</v>
      </c>
      <c r="B5153" s="17" t="s">
        <v>71</v>
      </c>
      <c r="C5153" s="14">
        <v>41.381999999999998</v>
      </c>
      <c r="D5153" s="14">
        <v>26.674249999999997</v>
      </c>
      <c r="E5153" s="14">
        <v>0</v>
      </c>
      <c r="F5153" s="14">
        <v>26.674249999999997</v>
      </c>
      <c r="G5153" s="14">
        <v>14.707750000000001</v>
      </c>
    </row>
    <row r="5154" spans="1:7" x14ac:dyDescent="0.2">
      <c r="A5154" s="2">
        <v>45506</v>
      </c>
      <c r="B5154" s="17" t="s">
        <v>75</v>
      </c>
      <c r="C5154" s="14">
        <v>37.664000000000001</v>
      </c>
      <c r="D5154" s="14">
        <v>25.166250000000002</v>
      </c>
      <c r="E5154" s="14">
        <v>0</v>
      </c>
      <c r="F5154" s="14">
        <v>25.166250000000002</v>
      </c>
      <c r="G5154" s="14">
        <v>12.49775</v>
      </c>
    </row>
    <row r="5155" spans="1:7" x14ac:dyDescent="0.2">
      <c r="A5155" s="2">
        <v>45506</v>
      </c>
      <c r="B5155" s="17" t="s">
        <v>79</v>
      </c>
      <c r="C5155" s="14">
        <v>33.820999999999998</v>
      </c>
      <c r="D5155" s="14">
        <v>21.050750000000001</v>
      </c>
      <c r="E5155" s="14">
        <v>0</v>
      </c>
      <c r="F5155" s="14">
        <v>21.050750000000001</v>
      </c>
      <c r="G5155" s="14">
        <v>12.770249999999997</v>
      </c>
    </row>
    <row r="5156" spans="1:7" x14ac:dyDescent="0.2">
      <c r="A5156" s="2">
        <v>45506</v>
      </c>
      <c r="B5156" s="17" t="s">
        <v>83</v>
      </c>
      <c r="C5156" s="14">
        <v>24.173999999999999</v>
      </c>
      <c r="D5156" s="14">
        <v>14.464333333333334</v>
      </c>
      <c r="E5156" s="14">
        <v>0</v>
      </c>
      <c r="F5156" s="14">
        <v>14.464333333333334</v>
      </c>
      <c r="G5156" s="14">
        <v>9.7096666666666671</v>
      </c>
    </row>
    <row r="5157" spans="1:7" x14ac:dyDescent="0.2">
      <c r="A5157" s="2">
        <v>45506</v>
      </c>
      <c r="B5157" s="17" t="s">
        <v>87</v>
      </c>
      <c r="C5157" s="14">
        <v>14.096</v>
      </c>
      <c r="D5157" s="14">
        <v>9.6769166666666671</v>
      </c>
      <c r="E5157" s="14">
        <v>0</v>
      </c>
      <c r="F5157" s="14">
        <v>9.6769166666666671</v>
      </c>
      <c r="G5157" s="14">
        <v>4.419083333333333</v>
      </c>
    </row>
    <row r="5158" spans="1:7" x14ac:dyDescent="0.2">
      <c r="A5158" s="2">
        <v>45506</v>
      </c>
      <c r="B5158" s="17" t="s">
        <v>91</v>
      </c>
      <c r="C5158" s="14">
        <v>7.8079999999999998</v>
      </c>
      <c r="D5158" s="14">
        <v>5.0045833333333336</v>
      </c>
      <c r="E5158" s="14">
        <v>1.9019999999999999</v>
      </c>
      <c r="F5158" s="14">
        <v>3.102583333333333</v>
      </c>
      <c r="G5158" s="14">
        <v>2.8034166666666667</v>
      </c>
    </row>
    <row r="5159" spans="1:7" x14ac:dyDescent="0.2">
      <c r="A5159" s="2">
        <v>45506</v>
      </c>
      <c r="B5159" s="17" t="s">
        <v>95</v>
      </c>
      <c r="C5159" s="14">
        <v>3.6610000000000005</v>
      </c>
      <c r="D5159" s="14">
        <v>0.70458333333333334</v>
      </c>
      <c r="E5159" s="14">
        <v>0.35299999999999998</v>
      </c>
      <c r="F5159" s="14">
        <v>0.35158333333333336</v>
      </c>
      <c r="G5159" s="14">
        <v>2.9564166666666667</v>
      </c>
    </row>
    <row r="5160" spans="1:7" x14ac:dyDescent="0.2">
      <c r="A5160" s="2">
        <v>45506</v>
      </c>
      <c r="B5160" s="17" t="s">
        <v>99</v>
      </c>
      <c r="C5160" s="14">
        <v>5.5350000000000001</v>
      </c>
      <c r="D5160" s="14">
        <v>0</v>
      </c>
      <c r="E5160" s="14">
        <v>0</v>
      </c>
      <c r="F5160" s="14">
        <v>0</v>
      </c>
      <c r="G5160" s="14">
        <v>5.5350000000000001</v>
      </c>
    </row>
    <row r="5161" spans="1:7" x14ac:dyDescent="0.2">
      <c r="A5161" s="2">
        <v>45507</v>
      </c>
      <c r="B5161" s="17" t="s">
        <v>7</v>
      </c>
      <c r="C5161" s="14">
        <v>5.7499999999999991</v>
      </c>
      <c r="D5161" s="14">
        <v>0</v>
      </c>
      <c r="E5161" s="14">
        <v>0</v>
      </c>
      <c r="F5161" s="14">
        <v>0</v>
      </c>
      <c r="G5161" s="14">
        <v>5.7499999999999991</v>
      </c>
    </row>
    <row r="5162" spans="1:7" x14ac:dyDescent="0.2">
      <c r="A5162" s="2">
        <v>45507</v>
      </c>
      <c r="B5162" s="17" t="s">
        <v>11</v>
      </c>
      <c r="C5162" s="14">
        <v>6.177999999999999</v>
      </c>
      <c r="D5162" s="14">
        <v>0</v>
      </c>
      <c r="E5162" s="14">
        <v>0</v>
      </c>
      <c r="F5162" s="14">
        <v>0</v>
      </c>
      <c r="G5162" s="14">
        <v>6.177999999999999</v>
      </c>
    </row>
    <row r="5163" spans="1:7" x14ac:dyDescent="0.2">
      <c r="A5163" s="2">
        <v>45507</v>
      </c>
      <c r="B5163" s="17" t="s">
        <v>15</v>
      </c>
      <c r="C5163" s="14">
        <v>5.7479999999999993</v>
      </c>
      <c r="D5163" s="14">
        <v>0</v>
      </c>
      <c r="E5163" s="14">
        <v>0</v>
      </c>
      <c r="F5163" s="14">
        <v>0</v>
      </c>
      <c r="G5163" s="14">
        <v>5.7479999999999993</v>
      </c>
    </row>
    <row r="5164" spans="1:7" x14ac:dyDescent="0.2">
      <c r="A5164" s="2">
        <v>45507</v>
      </c>
      <c r="B5164" s="17" t="s">
        <v>19</v>
      </c>
      <c r="C5164" s="14">
        <v>6.1449999999999996</v>
      </c>
      <c r="D5164" s="14">
        <v>0</v>
      </c>
      <c r="E5164" s="14">
        <v>0</v>
      </c>
      <c r="F5164" s="14">
        <v>0</v>
      </c>
      <c r="G5164" s="14">
        <v>6.1449999999999996</v>
      </c>
    </row>
    <row r="5165" spans="1:7" x14ac:dyDescent="0.2">
      <c r="A5165" s="2">
        <v>45507</v>
      </c>
      <c r="B5165" s="17" t="s">
        <v>23</v>
      </c>
      <c r="C5165" s="14">
        <v>5.7169999999999987</v>
      </c>
      <c r="D5165" s="14">
        <v>0</v>
      </c>
      <c r="E5165" s="14">
        <v>0</v>
      </c>
      <c r="F5165" s="14">
        <v>0</v>
      </c>
      <c r="G5165" s="14">
        <v>5.7169999999999987</v>
      </c>
    </row>
    <row r="5166" spans="1:7" x14ac:dyDescent="0.2">
      <c r="A5166" s="2">
        <v>45507</v>
      </c>
      <c r="B5166" s="17" t="s">
        <v>27</v>
      </c>
      <c r="C5166" s="14">
        <v>5.774</v>
      </c>
      <c r="D5166" s="14">
        <v>0</v>
      </c>
      <c r="E5166" s="14">
        <v>0</v>
      </c>
      <c r="F5166" s="14">
        <v>0</v>
      </c>
      <c r="G5166" s="14">
        <v>5.774</v>
      </c>
    </row>
    <row r="5167" spans="1:7" x14ac:dyDescent="0.2">
      <c r="A5167" s="2">
        <v>45507</v>
      </c>
      <c r="B5167" s="17" t="s">
        <v>31</v>
      </c>
      <c r="C5167" s="14">
        <v>12.859</v>
      </c>
      <c r="D5167" s="14">
        <v>0</v>
      </c>
      <c r="E5167" s="14">
        <v>0</v>
      </c>
      <c r="F5167" s="14">
        <v>0</v>
      </c>
      <c r="G5167" s="14">
        <v>12.859</v>
      </c>
    </row>
    <row r="5168" spans="1:7" x14ac:dyDescent="0.2">
      <c r="A5168" s="2">
        <v>45507</v>
      </c>
      <c r="B5168" s="17" t="s">
        <v>35</v>
      </c>
      <c r="C5168" s="14">
        <v>21.314999999999998</v>
      </c>
      <c r="D5168" s="14">
        <v>0</v>
      </c>
      <c r="E5168" s="14">
        <v>0</v>
      </c>
      <c r="F5168" s="14">
        <v>0</v>
      </c>
      <c r="G5168" s="14">
        <v>21.314999999999998</v>
      </c>
    </row>
    <row r="5169" spans="1:7" x14ac:dyDescent="0.2">
      <c r="A5169" s="2">
        <v>45507</v>
      </c>
      <c r="B5169" s="17" t="s">
        <v>39</v>
      </c>
      <c r="C5169" s="14">
        <v>18.819000000000003</v>
      </c>
      <c r="D5169" s="14">
        <v>0.74949999999999994</v>
      </c>
      <c r="E5169" s="14">
        <v>0.40800000000000003</v>
      </c>
      <c r="F5169" s="14">
        <v>0.34149999999999997</v>
      </c>
      <c r="G5169" s="14">
        <v>18.069499999999998</v>
      </c>
    </row>
    <row r="5170" spans="1:7" x14ac:dyDescent="0.2">
      <c r="A5170" s="2">
        <v>45507</v>
      </c>
      <c r="B5170" s="17" t="s">
        <v>43</v>
      </c>
      <c r="C5170" s="14">
        <v>21.701000000000001</v>
      </c>
      <c r="D5170" s="14">
        <v>6.0467500000000003</v>
      </c>
      <c r="E5170" s="14">
        <v>3.1360000000000001</v>
      </c>
      <c r="F5170" s="14">
        <v>2.9107500000000002</v>
      </c>
      <c r="G5170" s="14">
        <v>15.654250000000001</v>
      </c>
    </row>
    <row r="5171" spans="1:7" x14ac:dyDescent="0.2">
      <c r="A5171" s="2">
        <v>45507</v>
      </c>
      <c r="B5171" s="17" t="s">
        <v>47</v>
      </c>
      <c r="C5171" s="14">
        <v>29.686000000000003</v>
      </c>
      <c r="D5171" s="14">
        <v>19.479916666666668</v>
      </c>
      <c r="E5171" s="14">
        <v>10.099</v>
      </c>
      <c r="F5171" s="14">
        <v>9.3809166666666677</v>
      </c>
      <c r="G5171" s="14">
        <v>10.206083333333336</v>
      </c>
    </row>
    <row r="5172" spans="1:7" x14ac:dyDescent="0.2">
      <c r="A5172" s="2">
        <v>45507</v>
      </c>
      <c r="B5172" s="17" t="s">
        <v>51</v>
      </c>
      <c r="C5172" s="14">
        <v>36.460999999999999</v>
      </c>
      <c r="D5172" s="14">
        <v>34.042333333333332</v>
      </c>
      <c r="E5172" s="14">
        <v>17.599000000000004</v>
      </c>
      <c r="F5172" s="14">
        <v>16.443333333333332</v>
      </c>
      <c r="G5172" s="14">
        <v>2.418666666666665</v>
      </c>
    </row>
    <row r="5173" spans="1:7" x14ac:dyDescent="0.2">
      <c r="A5173" s="2">
        <v>45507</v>
      </c>
      <c r="B5173" s="17" t="s">
        <v>55</v>
      </c>
      <c r="C5173" s="14">
        <v>40.927999999999997</v>
      </c>
      <c r="D5173" s="14">
        <v>21.067583333333335</v>
      </c>
      <c r="E5173" s="14">
        <v>0</v>
      </c>
      <c r="F5173" s="14">
        <v>21.067583333333335</v>
      </c>
      <c r="G5173" s="14">
        <v>19.860416666666666</v>
      </c>
    </row>
    <row r="5174" spans="1:7" x14ac:dyDescent="0.2">
      <c r="A5174" s="2">
        <v>45507</v>
      </c>
      <c r="B5174" s="17" t="s">
        <v>59</v>
      </c>
      <c r="C5174" s="14">
        <v>38.631999999999998</v>
      </c>
      <c r="D5174" s="14">
        <v>23.295833333333334</v>
      </c>
      <c r="E5174" s="14">
        <v>0</v>
      </c>
      <c r="F5174" s="14">
        <v>23.295833333333334</v>
      </c>
      <c r="G5174" s="14">
        <v>15.336166666666664</v>
      </c>
    </row>
    <row r="5175" spans="1:7" x14ac:dyDescent="0.2">
      <c r="A5175" s="2">
        <v>45507</v>
      </c>
      <c r="B5175" s="17" t="s">
        <v>63</v>
      </c>
      <c r="C5175" s="14">
        <v>34.195</v>
      </c>
      <c r="D5175" s="14">
        <v>26.920666666666669</v>
      </c>
      <c r="E5175" s="14">
        <v>0</v>
      </c>
      <c r="F5175" s="14">
        <v>26.920666666666669</v>
      </c>
      <c r="G5175" s="14">
        <v>7.2743333333333347</v>
      </c>
    </row>
    <row r="5176" spans="1:7" x14ac:dyDescent="0.2">
      <c r="A5176" s="2">
        <v>45507</v>
      </c>
      <c r="B5176" s="17" t="s">
        <v>67</v>
      </c>
      <c r="C5176" s="14">
        <v>34.457000000000001</v>
      </c>
      <c r="D5176" s="14">
        <v>27.775166666666667</v>
      </c>
      <c r="E5176" s="14">
        <v>0</v>
      </c>
      <c r="F5176" s="14">
        <v>27.775166666666667</v>
      </c>
      <c r="G5176" s="14">
        <v>6.6818333333333317</v>
      </c>
    </row>
    <row r="5177" spans="1:7" x14ac:dyDescent="0.2">
      <c r="A5177" s="2">
        <v>45507</v>
      </c>
      <c r="B5177" s="17" t="s">
        <v>71</v>
      </c>
      <c r="C5177" s="14">
        <v>33.542000000000002</v>
      </c>
      <c r="D5177" s="14">
        <v>27.307416666666665</v>
      </c>
      <c r="E5177" s="14">
        <v>0</v>
      </c>
      <c r="F5177" s="14">
        <v>27.307416666666665</v>
      </c>
      <c r="G5177" s="14">
        <v>6.2345833333333349</v>
      </c>
    </row>
    <row r="5178" spans="1:7" x14ac:dyDescent="0.2">
      <c r="A5178" s="2">
        <v>45507</v>
      </c>
      <c r="B5178" s="17" t="s">
        <v>75</v>
      </c>
      <c r="C5178" s="14">
        <v>31.326000000000001</v>
      </c>
      <c r="D5178" s="14">
        <v>22.303916666666669</v>
      </c>
      <c r="E5178" s="14">
        <v>0</v>
      </c>
      <c r="F5178" s="14">
        <v>22.303916666666669</v>
      </c>
      <c r="G5178" s="14">
        <v>9.0220833333333346</v>
      </c>
    </row>
    <row r="5179" spans="1:7" x14ac:dyDescent="0.2">
      <c r="A5179" s="2">
        <v>45507</v>
      </c>
      <c r="B5179" s="17" t="s">
        <v>79</v>
      </c>
      <c r="C5179" s="14">
        <v>21.04</v>
      </c>
      <c r="D5179" s="14">
        <v>16.507250000000003</v>
      </c>
      <c r="E5179" s="14">
        <v>0</v>
      </c>
      <c r="F5179" s="14">
        <v>16.507250000000003</v>
      </c>
      <c r="G5179" s="14">
        <v>4.5327499999999983</v>
      </c>
    </row>
    <row r="5180" spans="1:7" x14ac:dyDescent="0.2">
      <c r="A5180" s="2">
        <v>45507</v>
      </c>
      <c r="B5180" s="17" t="s">
        <v>83</v>
      </c>
      <c r="C5180" s="14">
        <v>22.493000000000002</v>
      </c>
      <c r="D5180" s="14">
        <v>16.226666666666667</v>
      </c>
      <c r="E5180" s="14">
        <v>0</v>
      </c>
      <c r="F5180" s="14">
        <v>16.226666666666667</v>
      </c>
      <c r="G5180" s="14">
        <v>6.266333333333332</v>
      </c>
    </row>
    <row r="5181" spans="1:7" x14ac:dyDescent="0.2">
      <c r="A5181" s="2">
        <v>45507</v>
      </c>
      <c r="B5181" s="17" t="s">
        <v>87</v>
      </c>
      <c r="C5181" s="14">
        <v>14.154000000000002</v>
      </c>
      <c r="D5181" s="14">
        <v>9.2960833333333337</v>
      </c>
      <c r="E5181" s="14">
        <v>0</v>
      </c>
      <c r="F5181" s="14">
        <v>9.2960833333333337</v>
      </c>
      <c r="G5181" s="14">
        <v>4.8579166666666671</v>
      </c>
    </row>
    <row r="5182" spans="1:7" x14ac:dyDescent="0.2">
      <c r="A5182" s="2">
        <v>45507</v>
      </c>
      <c r="B5182" s="17" t="s">
        <v>91</v>
      </c>
      <c r="C5182" s="14">
        <v>7.0010000000000012</v>
      </c>
      <c r="D5182" s="14">
        <v>4.2785833333333336</v>
      </c>
      <c r="E5182" s="14">
        <v>1.6154999999999999</v>
      </c>
      <c r="F5182" s="14">
        <v>2.6630833333333337</v>
      </c>
      <c r="G5182" s="14">
        <v>2.7224166666666667</v>
      </c>
    </row>
    <row r="5183" spans="1:7" x14ac:dyDescent="0.2">
      <c r="A5183" s="2">
        <v>45507</v>
      </c>
      <c r="B5183" s="17" t="s">
        <v>95</v>
      </c>
      <c r="C5183" s="14">
        <v>4.5039999999999996</v>
      </c>
      <c r="D5183" s="14">
        <v>0.57416666666666671</v>
      </c>
      <c r="E5183" s="14">
        <v>0.27600000000000002</v>
      </c>
      <c r="F5183" s="14">
        <v>0.29816666666666669</v>
      </c>
      <c r="G5183" s="14">
        <v>3.9298333333333337</v>
      </c>
    </row>
    <row r="5184" spans="1:7" x14ac:dyDescent="0.2">
      <c r="A5184" s="2">
        <v>45507</v>
      </c>
      <c r="B5184" s="17" t="s">
        <v>99</v>
      </c>
      <c r="C5184" s="14">
        <v>6.9679999999999991</v>
      </c>
      <c r="D5184" s="14">
        <v>0</v>
      </c>
      <c r="E5184" s="14">
        <v>0</v>
      </c>
      <c r="F5184" s="14">
        <v>0</v>
      </c>
      <c r="G5184" s="14">
        <v>6.9679999999999991</v>
      </c>
    </row>
    <row r="5185" spans="1:7" x14ac:dyDescent="0.2">
      <c r="A5185" s="2">
        <v>45508</v>
      </c>
      <c r="B5185" s="17" t="s">
        <v>7</v>
      </c>
      <c r="C5185" s="14">
        <v>6.8930000000000007</v>
      </c>
      <c r="D5185" s="14">
        <v>0</v>
      </c>
      <c r="E5185" s="14">
        <v>0</v>
      </c>
      <c r="F5185" s="14">
        <v>0</v>
      </c>
      <c r="G5185" s="14">
        <v>6.8930000000000007</v>
      </c>
    </row>
    <row r="5186" spans="1:7" x14ac:dyDescent="0.2">
      <c r="A5186" s="2">
        <v>45508</v>
      </c>
      <c r="B5186" s="17" t="s">
        <v>11</v>
      </c>
      <c r="C5186" s="14">
        <v>7.4580000000000002</v>
      </c>
      <c r="D5186" s="14">
        <v>0</v>
      </c>
      <c r="E5186" s="14">
        <v>0</v>
      </c>
      <c r="F5186" s="14">
        <v>0</v>
      </c>
      <c r="G5186" s="14">
        <v>7.4580000000000002</v>
      </c>
    </row>
    <row r="5187" spans="1:7" x14ac:dyDescent="0.2">
      <c r="A5187" s="2">
        <v>45508</v>
      </c>
      <c r="B5187" s="17" t="s">
        <v>15</v>
      </c>
      <c r="C5187" s="14">
        <v>7.4379999999999997</v>
      </c>
      <c r="D5187" s="14">
        <v>0</v>
      </c>
      <c r="E5187" s="14">
        <v>0</v>
      </c>
      <c r="F5187" s="14">
        <v>0</v>
      </c>
      <c r="G5187" s="14">
        <v>7.4379999999999997</v>
      </c>
    </row>
    <row r="5188" spans="1:7" x14ac:dyDescent="0.2">
      <c r="A5188" s="2">
        <v>45508</v>
      </c>
      <c r="B5188" s="17" t="s">
        <v>19</v>
      </c>
      <c r="C5188" s="14">
        <v>6.8289999999999997</v>
      </c>
      <c r="D5188" s="14">
        <v>0</v>
      </c>
      <c r="E5188" s="14">
        <v>0</v>
      </c>
      <c r="F5188" s="14">
        <v>0</v>
      </c>
      <c r="G5188" s="14">
        <v>6.8289999999999997</v>
      </c>
    </row>
    <row r="5189" spans="1:7" x14ac:dyDescent="0.2">
      <c r="A5189" s="2">
        <v>45508</v>
      </c>
      <c r="B5189" s="17" t="s">
        <v>23</v>
      </c>
      <c r="C5189" s="14">
        <v>7.0440000000000005</v>
      </c>
      <c r="D5189" s="14">
        <v>0</v>
      </c>
      <c r="E5189" s="14">
        <v>0</v>
      </c>
      <c r="F5189" s="14">
        <v>0</v>
      </c>
      <c r="G5189" s="14">
        <v>7.0440000000000005</v>
      </c>
    </row>
    <row r="5190" spans="1:7" x14ac:dyDescent="0.2">
      <c r="A5190" s="2">
        <v>45508</v>
      </c>
      <c r="B5190" s="17" t="s">
        <v>27</v>
      </c>
      <c r="C5190" s="14">
        <v>7.4700000000000006</v>
      </c>
      <c r="D5190" s="14">
        <v>0</v>
      </c>
      <c r="E5190" s="14">
        <v>0</v>
      </c>
      <c r="F5190" s="14">
        <v>0</v>
      </c>
      <c r="G5190" s="14">
        <v>7.4700000000000006</v>
      </c>
    </row>
    <row r="5191" spans="1:7" x14ac:dyDescent="0.2">
      <c r="A5191" s="2">
        <v>45508</v>
      </c>
      <c r="B5191" s="17" t="s">
        <v>31</v>
      </c>
      <c r="C5191" s="14">
        <v>7.3010000000000002</v>
      </c>
      <c r="D5191" s="14">
        <v>0</v>
      </c>
      <c r="E5191" s="14">
        <v>0</v>
      </c>
      <c r="F5191" s="14">
        <v>0</v>
      </c>
      <c r="G5191" s="14">
        <v>7.3010000000000002</v>
      </c>
    </row>
    <row r="5192" spans="1:7" x14ac:dyDescent="0.2">
      <c r="A5192" s="2">
        <v>45508</v>
      </c>
      <c r="B5192" s="17" t="s">
        <v>35</v>
      </c>
      <c r="C5192" s="14">
        <v>8.2799999999999994</v>
      </c>
      <c r="D5192" s="14">
        <v>0</v>
      </c>
      <c r="E5192" s="14">
        <v>0</v>
      </c>
      <c r="F5192" s="14">
        <v>0</v>
      </c>
      <c r="G5192" s="14">
        <v>8.2799999999999994</v>
      </c>
    </row>
    <row r="5193" spans="1:7" x14ac:dyDescent="0.2">
      <c r="A5193" s="2">
        <v>45508</v>
      </c>
      <c r="B5193" s="17" t="s">
        <v>39</v>
      </c>
      <c r="C5193" s="14">
        <v>5.6129999999999995</v>
      </c>
      <c r="D5193" s="14">
        <v>0.56066666666666665</v>
      </c>
      <c r="E5193" s="14">
        <v>0.30099999999999999</v>
      </c>
      <c r="F5193" s="14">
        <v>0.2596666666666666</v>
      </c>
      <c r="G5193" s="14">
        <v>5.0523333333333333</v>
      </c>
    </row>
    <row r="5194" spans="1:7" x14ac:dyDescent="0.2">
      <c r="A5194" s="2">
        <v>45508</v>
      </c>
      <c r="B5194" s="17" t="s">
        <v>43</v>
      </c>
      <c r="C5194" s="14">
        <v>8.3109999999999999</v>
      </c>
      <c r="D5194" s="14">
        <v>5.6074999999999999</v>
      </c>
      <c r="E5194" s="14">
        <v>2.9790000000000001</v>
      </c>
      <c r="F5194" s="14">
        <v>2.6284999999999998</v>
      </c>
      <c r="G5194" s="14">
        <v>2.7034999999999996</v>
      </c>
    </row>
    <row r="5195" spans="1:7" x14ac:dyDescent="0.2">
      <c r="A5195" s="2">
        <v>45508</v>
      </c>
      <c r="B5195" s="17" t="s">
        <v>47</v>
      </c>
      <c r="C5195" s="14">
        <v>13.636999999999999</v>
      </c>
      <c r="D5195" s="14">
        <v>9.9423333333333339</v>
      </c>
      <c r="E5195" s="14">
        <v>1.3414999999999999</v>
      </c>
      <c r="F5195" s="14">
        <v>8.600833333333334</v>
      </c>
      <c r="G5195" s="14">
        <v>3.6946666666666657</v>
      </c>
    </row>
    <row r="5196" spans="1:7" x14ac:dyDescent="0.2">
      <c r="A5196" s="2">
        <v>45508</v>
      </c>
      <c r="B5196" s="17" t="s">
        <v>51</v>
      </c>
      <c r="C5196" s="14">
        <v>21.571000000000002</v>
      </c>
      <c r="D5196" s="14">
        <v>16.052166666666668</v>
      </c>
      <c r="E5196" s="14">
        <v>0</v>
      </c>
      <c r="F5196" s="14">
        <v>16.052166666666668</v>
      </c>
      <c r="G5196" s="14">
        <v>5.518833333333335</v>
      </c>
    </row>
    <row r="5197" spans="1:7" x14ac:dyDescent="0.2">
      <c r="A5197" s="2">
        <v>45508</v>
      </c>
      <c r="B5197" s="17" t="s">
        <v>55</v>
      </c>
      <c r="C5197" s="14">
        <v>26.741999999999997</v>
      </c>
      <c r="D5197" s="14">
        <v>21.909250000000004</v>
      </c>
      <c r="E5197" s="14">
        <v>0</v>
      </c>
      <c r="F5197" s="14">
        <v>21.909250000000004</v>
      </c>
      <c r="G5197" s="14">
        <v>4.8327499999999972</v>
      </c>
    </row>
    <row r="5198" spans="1:7" x14ac:dyDescent="0.2">
      <c r="A5198" s="2">
        <v>45508</v>
      </c>
      <c r="B5198" s="17" t="s">
        <v>59</v>
      </c>
      <c r="C5198" s="14">
        <v>30.814</v>
      </c>
      <c r="D5198" s="14">
        <v>24.744250000000001</v>
      </c>
      <c r="E5198" s="14">
        <v>0</v>
      </c>
      <c r="F5198" s="14">
        <v>24.744250000000001</v>
      </c>
      <c r="G5198" s="14">
        <v>6.0697500000000009</v>
      </c>
    </row>
    <row r="5199" spans="1:7" x14ac:dyDescent="0.2">
      <c r="A5199" s="2">
        <v>45508</v>
      </c>
      <c r="B5199" s="17" t="s">
        <v>63</v>
      </c>
      <c r="C5199" s="14">
        <v>33.942</v>
      </c>
      <c r="D5199" s="14">
        <v>27.068583333333333</v>
      </c>
      <c r="E5199" s="14">
        <v>0</v>
      </c>
      <c r="F5199" s="14">
        <v>27.068583333333333</v>
      </c>
      <c r="G5199" s="14">
        <v>6.8734166666666647</v>
      </c>
    </row>
    <row r="5200" spans="1:7" x14ac:dyDescent="0.2">
      <c r="A5200" s="2">
        <v>45508</v>
      </c>
      <c r="B5200" s="17" t="s">
        <v>67</v>
      </c>
      <c r="C5200" s="14">
        <v>35.091999999999999</v>
      </c>
      <c r="D5200" s="14">
        <v>27.887666666666668</v>
      </c>
      <c r="E5200" s="14">
        <v>0</v>
      </c>
      <c r="F5200" s="14">
        <v>27.887666666666668</v>
      </c>
      <c r="G5200" s="14">
        <v>7.2043333333333326</v>
      </c>
    </row>
    <row r="5201" spans="1:7" x14ac:dyDescent="0.2">
      <c r="A5201" s="2">
        <v>45508</v>
      </c>
      <c r="B5201" s="17" t="s">
        <v>71</v>
      </c>
      <c r="C5201" s="14">
        <v>34.181000000000004</v>
      </c>
      <c r="D5201" s="14">
        <v>27.16866666666667</v>
      </c>
      <c r="E5201" s="14">
        <v>0</v>
      </c>
      <c r="F5201" s="14">
        <v>27.16866666666667</v>
      </c>
      <c r="G5201" s="14">
        <v>7.0123333333333324</v>
      </c>
    </row>
    <row r="5202" spans="1:7" x14ac:dyDescent="0.2">
      <c r="A5202" s="2">
        <v>45508</v>
      </c>
      <c r="B5202" s="17" t="s">
        <v>75</v>
      </c>
      <c r="C5202" s="14">
        <v>31.298000000000002</v>
      </c>
      <c r="D5202" s="14">
        <v>24.577416666666664</v>
      </c>
      <c r="E5202" s="14">
        <v>0</v>
      </c>
      <c r="F5202" s="14">
        <v>24.577416666666664</v>
      </c>
      <c r="G5202" s="14">
        <v>6.7205833333333374</v>
      </c>
    </row>
    <row r="5203" spans="1:7" x14ac:dyDescent="0.2">
      <c r="A5203" s="2">
        <v>45508</v>
      </c>
      <c r="B5203" s="17" t="s">
        <v>79</v>
      </c>
      <c r="C5203" s="14">
        <v>27.656000000000002</v>
      </c>
      <c r="D5203" s="14">
        <v>20.899833333333333</v>
      </c>
      <c r="E5203" s="14">
        <v>0</v>
      </c>
      <c r="F5203" s="14">
        <v>20.899833333333333</v>
      </c>
      <c r="G5203" s="14">
        <v>6.7561666666666671</v>
      </c>
    </row>
    <row r="5204" spans="1:7" x14ac:dyDescent="0.2">
      <c r="A5204" s="2">
        <v>45508</v>
      </c>
      <c r="B5204" s="17" t="s">
        <v>83</v>
      </c>
      <c r="C5204" s="14">
        <v>21.428999999999998</v>
      </c>
      <c r="D5204" s="14">
        <v>14.667916666666667</v>
      </c>
      <c r="E5204" s="14">
        <v>0</v>
      </c>
      <c r="F5204" s="14">
        <v>14.667916666666667</v>
      </c>
      <c r="G5204" s="14">
        <v>6.7610833333333327</v>
      </c>
    </row>
    <row r="5205" spans="1:7" x14ac:dyDescent="0.2">
      <c r="A5205" s="2">
        <v>45508</v>
      </c>
      <c r="B5205" s="17" t="s">
        <v>87</v>
      </c>
      <c r="C5205" s="14">
        <v>13.048</v>
      </c>
      <c r="D5205" s="14">
        <v>9.324583333333333</v>
      </c>
      <c r="E5205" s="14">
        <v>1.0465</v>
      </c>
      <c r="F5205" s="14">
        <v>8.2780833333333348</v>
      </c>
      <c r="G5205" s="14">
        <v>3.7234166666666662</v>
      </c>
    </row>
    <row r="5206" spans="1:7" x14ac:dyDescent="0.2">
      <c r="A5206" s="2">
        <v>45508</v>
      </c>
      <c r="B5206" s="17" t="s">
        <v>91</v>
      </c>
      <c r="C5206" s="14">
        <v>7.1049999999999995</v>
      </c>
      <c r="D5206" s="14">
        <v>4.168499999999999</v>
      </c>
      <c r="E5206" s="14">
        <v>1.4339999999999999</v>
      </c>
      <c r="F5206" s="14">
        <v>2.7344999999999993</v>
      </c>
      <c r="G5206" s="14">
        <v>2.9365000000000006</v>
      </c>
    </row>
    <row r="5207" spans="1:7" x14ac:dyDescent="0.2">
      <c r="A5207" s="2">
        <v>45508</v>
      </c>
      <c r="B5207" s="17" t="s">
        <v>95</v>
      </c>
      <c r="C5207" s="14">
        <v>4.4489999999999998</v>
      </c>
      <c r="D5207" s="14">
        <v>0.52033333333333331</v>
      </c>
      <c r="E5207" s="14">
        <v>0.25</v>
      </c>
      <c r="F5207" s="14">
        <v>0.27033333333333331</v>
      </c>
      <c r="G5207" s="14">
        <v>3.9286666666666665</v>
      </c>
    </row>
    <row r="5208" spans="1:7" x14ac:dyDescent="0.2">
      <c r="A5208" s="2">
        <v>45508</v>
      </c>
      <c r="B5208" s="17" t="s">
        <v>99</v>
      </c>
      <c r="C5208" s="14">
        <v>7.7159999999999993</v>
      </c>
      <c r="D5208" s="14">
        <v>0</v>
      </c>
      <c r="E5208" s="14">
        <v>0</v>
      </c>
      <c r="F5208" s="14">
        <v>0</v>
      </c>
      <c r="G5208" s="14">
        <v>7.7159999999999993</v>
      </c>
    </row>
    <row r="5209" spans="1:7" x14ac:dyDescent="0.2">
      <c r="A5209" s="2">
        <v>45509</v>
      </c>
      <c r="B5209" s="17" t="s">
        <v>7</v>
      </c>
      <c r="C5209" s="14">
        <v>6.7840000000000007</v>
      </c>
      <c r="D5209" s="14">
        <v>0</v>
      </c>
      <c r="E5209" s="14">
        <v>0</v>
      </c>
      <c r="F5209" s="14">
        <v>0</v>
      </c>
      <c r="G5209" s="14">
        <v>6.7840000000000007</v>
      </c>
    </row>
    <row r="5210" spans="1:7" x14ac:dyDescent="0.2">
      <c r="A5210" s="2">
        <v>45509</v>
      </c>
      <c r="B5210" s="17" t="s">
        <v>11</v>
      </c>
      <c r="C5210" s="14">
        <v>6.9700000000000006</v>
      </c>
      <c r="D5210" s="14">
        <v>0</v>
      </c>
      <c r="E5210" s="14">
        <v>0</v>
      </c>
      <c r="F5210" s="14">
        <v>0</v>
      </c>
      <c r="G5210" s="14">
        <v>6.9700000000000006</v>
      </c>
    </row>
    <row r="5211" spans="1:7" x14ac:dyDescent="0.2">
      <c r="A5211" s="2">
        <v>45509</v>
      </c>
      <c r="B5211" s="17" t="s">
        <v>15</v>
      </c>
      <c r="C5211" s="14">
        <v>6.8599999999999994</v>
      </c>
      <c r="D5211" s="14">
        <v>0</v>
      </c>
      <c r="E5211" s="14">
        <v>0</v>
      </c>
      <c r="F5211" s="14">
        <v>0</v>
      </c>
      <c r="G5211" s="14">
        <v>6.8599999999999994</v>
      </c>
    </row>
    <row r="5212" spans="1:7" x14ac:dyDescent="0.2">
      <c r="A5212" s="2">
        <v>45509</v>
      </c>
      <c r="B5212" s="17" t="s">
        <v>19</v>
      </c>
      <c r="C5212" s="14">
        <v>6.9849999999999994</v>
      </c>
      <c r="D5212" s="14">
        <v>0</v>
      </c>
      <c r="E5212" s="14">
        <v>0</v>
      </c>
      <c r="F5212" s="14">
        <v>0</v>
      </c>
      <c r="G5212" s="14">
        <v>6.9849999999999994</v>
      </c>
    </row>
    <row r="5213" spans="1:7" x14ac:dyDescent="0.2">
      <c r="A5213" s="2">
        <v>45509</v>
      </c>
      <c r="B5213" s="17" t="s">
        <v>23</v>
      </c>
      <c r="C5213" s="14">
        <v>7.3869999999999987</v>
      </c>
      <c r="D5213" s="14">
        <v>0</v>
      </c>
      <c r="E5213" s="14">
        <v>0</v>
      </c>
      <c r="F5213" s="14">
        <v>0</v>
      </c>
      <c r="G5213" s="14">
        <v>7.3869999999999987</v>
      </c>
    </row>
    <row r="5214" spans="1:7" x14ac:dyDescent="0.2">
      <c r="A5214" s="2">
        <v>45509</v>
      </c>
      <c r="B5214" s="17" t="s">
        <v>27</v>
      </c>
      <c r="C5214" s="14">
        <v>7.3680000000000003</v>
      </c>
      <c r="D5214" s="14">
        <v>0</v>
      </c>
      <c r="E5214" s="14">
        <v>0</v>
      </c>
      <c r="F5214" s="14">
        <v>0</v>
      </c>
      <c r="G5214" s="14">
        <v>7.3680000000000003</v>
      </c>
    </row>
    <row r="5215" spans="1:7" x14ac:dyDescent="0.2">
      <c r="A5215" s="2">
        <v>45509</v>
      </c>
      <c r="B5215" s="17" t="s">
        <v>31</v>
      </c>
      <c r="C5215" s="14">
        <v>19.231999999999999</v>
      </c>
      <c r="D5215" s="14">
        <v>0</v>
      </c>
      <c r="E5215" s="14">
        <v>0</v>
      </c>
      <c r="F5215" s="14">
        <v>0</v>
      </c>
      <c r="G5215" s="14">
        <v>19.231999999999999</v>
      </c>
    </row>
    <row r="5216" spans="1:7" x14ac:dyDescent="0.2">
      <c r="A5216" s="2">
        <v>45509</v>
      </c>
      <c r="B5216" s="17" t="s">
        <v>35</v>
      </c>
      <c r="C5216" s="14">
        <v>122.18899999999999</v>
      </c>
      <c r="D5216" s="14">
        <v>0</v>
      </c>
      <c r="E5216" s="14">
        <v>0</v>
      </c>
      <c r="F5216" s="14">
        <v>0</v>
      </c>
      <c r="G5216" s="14">
        <v>122.18899999999999</v>
      </c>
    </row>
    <row r="5217" spans="1:7" x14ac:dyDescent="0.2">
      <c r="A5217" s="2">
        <v>45509</v>
      </c>
      <c r="B5217" s="17" t="s">
        <v>39</v>
      </c>
      <c r="C5217" s="14">
        <v>127.47399999999999</v>
      </c>
      <c r="D5217" s="14">
        <v>0.6047499999999999</v>
      </c>
      <c r="E5217" s="14">
        <v>0.35299999999999998</v>
      </c>
      <c r="F5217" s="14">
        <v>0.25174999999999997</v>
      </c>
      <c r="G5217" s="14">
        <v>126.86924999999999</v>
      </c>
    </row>
    <row r="5218" spans="1:7" x14ac:dyDescent="0.2">
      <c r="A5218" s="2">
        <v>45509</v>
      </c>
      <c r="B5218" s="17" t="s">
        <v>43</v>
      </c>
      <c r="C5218" s="14">
        <v>125.601</v>
      </c>
      <c r="D5218" s="14">
        <v>6.4788333333333332</v>
      </c>
      <c r="E5218" s="14">
        <v>3.6039999999999996</v>
      </c>
      <c r="F5218" s="14">
        <v>2.874833333333334</v>
      </c>
      <c r="G5218" s="14">
        <v>119.12216666666666</v>
      </c>
    </row>
    <row r="5219" spans="1:7" x14ac:dyDescent="0.2">
      <c r="A5219" s="2">
        <v>45509</v>
      </c>
      <c r="B5219" s="17" t="s">
        <v>47</v>
      </c>
      <c r="C5219" s="14">
        <v>117.10199999999998</v>
      </c>
      <c r="D5219" s="14">
        <v>9.2396666666666665</v>
      </c>
      <c r="E5219" s="14">
        <v>4.6850000000000005</v>
      </c>
      <c r="F5219" s="14">
        <v>4.5546666666666678</v>
      </c>
      <c r="G5219" s="14">
        <v>107.86233333333332</v>
      </c>
    </row>
    <row r="5220" spans="1:7" x14ac:dyDescent="0.2">
      <c r="A5220" s="2">
        <v>45509</v>
      </c>
      <c r="B5220" s="17" t="s">
        <v>51</v>
      </c>
      <c r="C5220" s="14">
        <v>129.46300000000002</v>
      </c>
      <c r="D5220" s="14">
        <v>6.6425000000000001</v>
      </c>
      <c r="E5220" s="14">
        <v>3.5160000000000005</v>
      </c>
      <c r="F5220" s="14">
        <v>3.1265000000000001</v>
      </c>
      <c r="G5220" s="14">
        <v>122.82050000000001</v>
      </c>
    </row>
    <row r="5221" spans="1:7" x14ac:dyDescent="0.2">
      <c r="A5221" s="2">
        <v>45509</v>
      </c>
      <c r="B5221" s="17" t="s">
        <v>55</v>
      </c>
      <c r="C5221" s="14">
        <v>131.08700000000002</v>
      </c>
      <c r="D5221" s="14">
        <v>10.822833333333334</v>
      </c>
      <c r="E5221" s="14">
        <v>5.5549999999999997</v>
      </c>
      <c r="F5221" s="14">
        <v>5.2678333333333329</v>
      </c>
      <c r="G5221" s="14">
        <v>120.26416666666667</v>
      </c>
    </row>
    <row r="5222" spans="1:7" x14ac:dyDescent="0.2">
      <c r="A5222" s="2">
        <v>45509</v>
      </c>
      <c r="B5222" s="17" t="s">
        <v>59</v>
      </c>
      <c r="C5222" s="14">
        <v>102.88500000000001</v>
      </c>
      <c r="D5222" s="14">
        <v>17.60125</v>
      </c>
      <c r="E5222" s="14">
        <v>10.44</v>
      </c>
      <c r="F5222" s="14">
        <v>7.161249999999999</v>
      </c>
      <c r="G5222" s="14">
        <v>85.283749999999998</v>
      </c>
    </row>
    <row r="5223" spans="1:7" x14ac:dyDescent="0.2">
      <c r="A5223" s="2">
        <v>45509</v>
      </c>
      <c r="B5223" s="17" t="s">
        <v>63</v>
      </c>
      <c r="C5223" s="14">
        <v>67.972000000000008</v>
      </c>
      <c r="D5223" s="14">
        <v>11.356083333333334</v>
      </c>
      <c r="E5223" s="14">
        <v>5.9730000000000008</v>
      </c>
      <c r="F5223" s="14">
        <v>5.3830833333333334</v>
      </c>
      <c r="G5223" s="14">
        <v>56.615916666666678</v>
      </c>
    </row>
    <row r="5224" spans="1:7" x14ac:dyDescent="0.2">
      <c r="A5224" s="2">
        <v>45509</v>
      </c>
      <c r="B5224" s="17" t="s">
        <v>67</v>
      </c>
      <c r="C5224" s="14">
        <v>30.799999999999997</v>
      </c>
      <c r="D5224" s="14">
        <v>24.394666666666666</v>
      </c>
      <c r="E5224" s="14">
        <v>9.1935000000000002</v>
      </c>
      <c r="F5224" s="14">
        <v>15.201166666666666</v>
      </c>
      <c r="G5224" s="14">
        <v>6.4053333333333313</v>
      </c>
    </row>
    <row r="5225" spans="1:7" x14ac:dyDescent="0.2">
      <c r="A5225" s="2">
        <v>45509</v>
      </c>
      <c r="B5225" s="17" t="s">
        <v>71</v>
      </c>
      <c r="C5225" s="14">
        <v>28.984999999999999</v>
      </c>
      <c r="D5225" s="14">
        <v>21.109416666666668</v>
      </c>
      <c r="E5225" s="14">
        <v>6.59</v>
      </c>
      <c r="F5225" s="14">
        <v>14.519416666666666</v>
      </c>
      <c r="G5225" s="14">
        <v>7.8755833333333314</v>
      </c>
    </row>
    <row r="5226" spans="1:7" x14ac:dyDescent="0.2">
      <c r="A5226" s="2">
        <v>45509</v>
      </c>
      <c r="B5226" s="17" t="s">
        <v>75</v>
      </c>
      <c r="C5226" s="14">
        <v>30.395000000000003</v>
      </c>
      <c r="D5226" s="14">
        <v>21.622249999999998</v>
      </c>
      <c r="E5226" s="14">
        <v>0</v>
      </c>
      <c r="F5226" s="14">
        <v>21.622249999999998</v>
      </c>
      <c r="G5226" s="14">
        <v>8.772750000000002</v>
      </c>
    </row>
    <row r="5227" spans="1:7" x14ac:dyDescent="0.2">
      <c r="A5227" s="2">
        <v>45509</v>
      </c>
      <c r="B5227" s="17" t="s">
        <v>79</v>
      </c>
      <c r="C5227" s="14">
        <v>27.561999999999998</v>
      </c>
      <c r="D5227" s="14">
        <v>20.412749999999999</v>
      </c>
      <c r="E5227" s="14">
        <v>0</v>
      </c>
      <c r="F5227" s="14">
        <v>20.412749999999999</v>
      </c>
      <c r="G5227" s="14">
        <v>7.1492500000000003</v>
      </c>
    </row>
    <row r="5228" spans="1:7" x14ac:dyDescent="0.2">
      <c r="A5228" s="2">
        <v>45509</v>
      </c>
      <c r="B5228" s="17" t="s">
        <v>83</v>
      </c>
      <c r="C5228" s="14">
        <v>21.683</v>
      </c>
      <c r="D5228" s="14">
        <v>14.873499999999998</v>
      </c>
      <c r="E5228" s="14">
        <v>0</v>
      </c>
      <c r="F5228" s="14">
        <v>14.873499999999998</v>
      </c>
      <c r="G5228" s="14">
        <v>6.8095000000000017</v>
      </c>
    </row>
    <row r="5229" spans="1:7" x14ac:dyDescent="0.2">
      <c r="A5229" s="2">
        <v>45509</v>
      </c>
      <c r="B5229" s="17" t="s">
        <v>87</v>
      </c>
      <c r="C5229" s="14">
        <v>14.263999999999999</v>
      </c>
      <c r="D5229" s="14">
        <v>10.182083333333331</v>
      </c>
      <c r="E5229" s="14">
        <v>1.3824999999999998</v>
      </c>
      <c r="F5229" s="14">
        <v>8.7995833333333309</v>
      </c>
      <c r="G5229" s="14">
        <v>4.0819166666666682</v>
      </c>
    </row>
    <row r="5230" spans="1:7" x14ac:dyDescent="0.2">
      <c r="A5230" s="2">
        <v>45509</v>
      </c>
      <c r="B5230" s="17" t="s">
        <v>91</v>
      </c>
      <c r="C5230" s="14">
        <v>7.3559999999999999</v>
      </c>
      <c r="D5230" s="14">
        <v>3.5811666666666668</v>
      </c>
      <c r="E5230" s="14">
        <v>1.71</v>
      </c>
      <c r="F5230" s="14">
        <v>1.8711666666666669</v>
      </c>
      <c r="G5230" s="14">
        <v>3.7748333333333335</v>
      </c>
    </row>
    <row r="5231" spans="1:7" x14ac:dyDescent="0.2">
      <c r="A5231" s="2">
        <v>45509</v>
      </c>
      <c r="B5231" s="17" t="s">
        <v>95</v>
      </c>
      <c r="C5231" s="14">
        <v>5.6340000000000003</v>
      </c>
      <c r="D5231" s="14">
        <v>0.25600000000000001</v>
      </c>
      <c r="E5231" s="14">
        <v>0.128</v>
      </c>
      <c r="F5231" s="14">
        <v>0.128</v>
      </c>
      <c r="G5231" s="14">
        <v>5.3780000000000001</v>
      </c>
    </row>
    <row r="5232" spans="1:7" x14ac:dyDescent="0.2">
      <c r="A5232" s="2">
        <v>45509</v>
      </c>
      <c r="B5232" s="17" t="s">
        <v>99</v>
      </c>
      <c r="C5232" s="14">
        <v>7.2439999999999998</v>
      </c>
      <c r="D5232" s="14">
        <v>0</v>
      </c>
      <c r="E5232" s="14">
        <v>0</v>
      </c>
      <c r="F5232" s="14">
        <v>0</v>
      </c>
      <c r="G5232" s="14">
        <v>7.2439999999999998</v>
      </c>
    </row>
    <row r="5233" spans="1:7" x14ac:dyDescent="0.2">
      <c r="A5233" s="2">
        <v>45510</v>
      </c>
      <c r="B5233" s="17" t="s">
        <v>7</v>
      </c>
      <c r="C5233" s="14">
        <v>7.2909999999999986</v>
      </c>
      <c r="D5233" s="14">
        <v>0</v>
      </c>
      <c r="E5233" s="14">
        <v>0</v>
      </c>
      <c r="F5233" s="14">
        <v>0</v>
      </c>
      <c r="G5233" s="14">
        <v>7.2909999999999986</v>
      </c>
    </row>
    <row r="5234" spans="1:7" x14ac:dyDescent="0.2">
      <c r="A5234" s="2">
        <v>45510</v>
      </c>
      <c r="B5234" s="17" t="s">
        <v>11</v>
      </c>
      <c r="C5234" s="14">
        <v>7.5530000000000008</v>
      </c>
      <c r="D5234" s="14">
        <v>0</v>
      </c>
      <c r="E5234" s="14">
        <v>0</v>
      </c>
      <c r="F5234" s="14">
        <v>0</v>
      </c>
      <c r="G5234" s="14">
        <v>7.5530000000000008</v>
      </c>
    </row>
    <row r="5235" spans="1:7" x14ac:dyDescent="0.2">
      <c r="A5235" s="2">
        <v>45510</v>
      </c>
      <c r="B5235" s="17" t="s">
        <v>15</v>
      </c>
      <c r="C5235" s="14">
        <v>7.3710000000000004</v>
      </c>
      <c r="D5235" s="14">
        <v>0</v>
      </c>
      <c r="E5235" s="14">
        <v>0</v>
      </c>
      <c r="F5235" s="14">
        <v>0</v>
      </c>
      <c r="G5235" s="14">
        <v>7.3710000000000004</v>
      </c>
    </row>
    <row r="5236" spans="1:7" x14ac:dyDescent="0.2">
      <c r="A5236" s="2">
        <v>45510</v>
      </c>
      <c r="B5236" s="17" t="s">
        <v>19</v>
      </c>
      <c r="C5236" s="14">
        <v>7.2720000000000002</v>
      </c>
      <c r="D5236" s="14">
        <v>0</v>
      </c>
      <c r="E5236" s="14">
        <v>0</v>
      </c>
      <c r="F5236" s="14">
        <v>0</v>
      </c>
      <c r="G5236" s="14">
        <v>7.2720000000000002</v>
      </c>
    </row>
    <row r="5237" spans="1:7" x14ac:dyDescent="0.2">
      <c r="A5237" s="2">
        <v>45510</v>
      </c>
      <c r="B5237" s="17" t="s">
        <v>23</v>
      </c>
      <c r="C5237" s="14">
        <v>7.5960000000000001</v>
      </c>
      <c r="D5237" s="14">
        <v>0</v>
      </c>
      <c r="E5237" s="14">
        <v>0</v>
      </c>
      <c r="F5237" s="14">
        <v>0</v>
      </c>
      <c r="G5237" s="14">
        <v>7.5960000000000001</v>
      </c>
    </row>
    <row r="5238" spans="1:7" x14ac:dyDescent="0.2">
      <c r="A5238" s="2">
        <v>45510</v>
      </c>
      <c r="B5238" s="17" t="s">
        <v>27</v>
      </c>
      <c r="C5238" s="14">
        <v>7.1359999999999992</v>
      </c>
      <c r="D5238" s="14">
        <v>0</v>
      </c>
      <c r="E5238" s="14">
        <v>0</v>
      </c>
      <c r="F5238" s="14">
        <v>0</v>
      </c>
      <c r="G5238" s="14">
        <v>7.1359999999999992</v>
      </c>
    </row>
    <row r="5239" spans="1:7" x14ac:dyDescent="0.2">
      <c r="A5239" s="2">
        <v>45510</v>
      </c>
      <c r="B5239" s="17" t="s">
        <v>31</v>
      </c>
      <c r="C5239" s="14">
        <v>20.229999999999997</v>
      </c>
      <c r="D5239" s="14">
        <v>0</v>
      </c>
      <c r="E5239" s="14">
        <v>0</v>
      </c>
      <c r="F5239" s="14">
        <v>0</v>
      </c>
      <c r="G5239" s="14">
        <v>20.229999999999997</v>
      </c>
    </row>
    <row r="5240" spans="1:7" x14ac:dyDescent="0.2">
      <c r="A5240" s="2">
        <v>45510</v>
      </c>
      <c r="B5240" s="17" t="s">
        <v>35</v>
      </c>
      <c r="C5240" s="14">
        <v>94.554000000000002</v>
      </c>
      <c r="D5240" s="14">
        <v>0</v>
      </c>
      <c r="E5240" s="14">
        <v>0</v>
      </c>
      <c r="F5240" s="14">
        <v>0</v>
      </c>
      <c r="G5240" s="14">
        <v>94.554000000000002</v>
      </c>
    </row>
    <row r="5241" spans="1:7" x14ac:dyDescent="0.2">
      <c r="A5241" s="2">
        <v>45510</v>
      </c>
      <c r="B5241" s="17" t="s">
        <v>39</v>
      </c>
      <c r="C5241" s="14">
        <v>115.97800000000001</v>
      </c>
      <c r="D5241" s="14">
        <v>0.45716666666666672</v>
      </c>
      <c r="E5241" s="14">
        <v>0.255</v>
      </c>
      <c r="F5241" s="14">
        <v>0.20216666666666672</v>
      </c>
      <c r="G5241" s="14">
        <v>115.52083333333333</v>
      </c>
    </row>
    <row r="5242" spans="1:7" x14ac:dyDescent="0.2">
      <c r="A5242" s="2">
        <v>45510</v>
      </c>
      <c r="B5242" s="17" t="s">
        <v>43</v>
      </c>
      <c r="C5242" s="14">
        <v>100.77199999999999</v>
      </c>
      <c r="D5242" s="14">
        <v>3.3871666666666664</v>
      </c>
      <c r="E5242" s="14">
        <v>1.7989999999999999</v>
      </c>
      <c r="F5242" s="14">
        <v>1.5881666666666665</v>
      </c>
      <c r="G5242" s="14">
        <v>97.384833333333319</v>
      </c>
    </row>
    <row r="5243" spans="1:7" x14ac:dyDescent="0.2">
      <c r="A5243" s="2">
        <v>45510</v>
      </c>
      <c r="B5243" s="17" t="s">
        <v>47</v>
      </c>
      <c r="C5243" s="14">
        <v>98.387</v>
      </c>
      <c r="D5243" s="14">
        <v>9.4496666666666655</v>
      </c>
      <c r="E5243" s="14">
        <v>5.0549999999999997</v>
      </c>
      <c r="F5243" s="14">
        <v>4.3946666666666667</v>
      </c>
      <c r="G5243" s="14">
        <v>88.937333333333328</v>
      </c>
    </row>
    <row r="5244" spans="1:7" x14ac:dyDescent="0.2">
      <c r="A5244" s="2">
        <v>45510</v>
      </c>
      <c r="B5244" s="17" t="s">
        <v>51</v>
      </c>
      <c r="C5244" s="14">
        <v>74.988</v>
      </c>
      <c r="D5244" s="14">
        <v>9.4140000000000015</v>
      </c>
      <c r="E5244" s="14">
        <v>4.8899999999999997</v>
      </c>
      <c r="F5244" s="14">
        <v>4.524</v>
      </c>
      <c r="G5244" s="14">
        <v>65.574000000000012</v>
      </c>
    </row>
    <row r="5245" spans="1:7" x14ac:dyDescent="0.2">
      <c r="A5245" s="2">
        <v>45510</v>
      </c>
      <c r="B5245" s="17" t="s">
        <v>55</v>
      </c>
      <c r="C5245" s="14">
        <v>57.698</v>
      </c>
      <c r="D5245" s="14">
        <v>12.758416666666667</v>
      </c>
      <c r="E5245" s="14">
        <v>6.7360000000000007</v>
      </c>
      <c r="F5245" s="14">
        <v>6.0224166666666665</v>
      </c>
      <c r="G5245" s="14">
        <v>44.939583333333331</v>
      </c>
    </row>
    <row r="5246" spans="1:7" x14ac:dyDescent="0.2">
      <c r="A5246" s="2">
        <v>45510</v>
      </c>
      <c r="B5246" s="17" t="s">
        <v>59</v>
      </c>
      <c r="C5246" s="14">
        <v>71.745999999999995</v>
      </c>
      <c r="D5246" s="14">
        <v>19.385249999999999</v>
      </c>
      <c r="E5246" s="14">
        <v>10.647</v>
      </c>
      <c r="F5246" s="14">
        <v>8.738249999999999</v>
      </c>
      <c r="G5246" s="14">
        <v>52.360750000000003</v>
      </c>
    </row>
    <row r="5247" spans="1:7" x14ac:dyDescent="0.2">
      <c r="A5247" s="2">
        <v>45510</v>
      </c>
      <c r="B5247" s="17" t="s">
        <v>63</v>
      </c>
      <c r="C5247" s="14">
        <v>57.531999999999996</v>
      </c>
      <c r="D5247" s="14">
        <v>24.104166666666664</v>
      </c>
      <c r="E5247" s="14">
        <v>11.641</v>
      </c>
      <c r="F5247" s="14">
        <v>12.463166666666666</v>
      </c>
      <c r="G5247" s="14">
        <v>33.427833333333325</v>
      </c>
    </row>
    <row r="5248" spans="1:7" x14ac:dyDescent="0.2">
      <c r="A5248" s="2">
        <v>45510</v>
      </c>
      <c r="B5248" s="17" t="s">
        <v>67</v>
      </c>
      <c r="C5248" s="14">
        <v>15.187999999999999</v>
      </c>
      <c r="D5248" s="14">
        <v>11.064333333333334</v>
      </c>
      <c r="E5248" s="14">
        <v>3.4689999999999999</v>
      </c>
      <c r="F5248" s="14">
        <v>7.5953333333333344</v>
      </c>
      <c r="G5248" s="14">
        <v>4.1236666666666659</v>
      </c>
    </row>
    <row r="5249" spans="1:7" x14ac:dyDescent="0.2">
      <c r="A5249" s="2">
        <v>45510</v>
      </c>
      <c r="B5249" s="17" t="s">
        <v>71</v>
      </c>
      <c r="C5249" s="14">
        <v>14.088000000000001</v>
      </c>
      <c r="D5249" s="14">
        <v>9.2855833333333333</v>
      </c>
      <c r="E5249" s="14">
        <v>1.8835</v>
      </c>
      <c r="F5249" s="14">
        <v>7.4020833333333336</v>
      </c>
      <c r="G5249" s="14">
        <v>4.8024166666666677</v>
      </c>
    </row>
    <row r="5250" spans="1:7" x14ac:dyDescent="0.2">
      <c r="A5250" s="2">
        <v>45510</v>
      </c>
      <c r="B5250" s="17" t="s">
        <v>75</v>
      </c>
      <c r="C5250" s="14">
        <v>12.635</v>
      </c>
      <c r="D5250" s="14">
        <v>6.8388333333333335</v>
      </c>
      <c r="E5250" s="14">
        <v>0</v>
      </c>
      <c r="F5250" s="14">
        <v>6.8388333333333335</v>
      </c>
      <c r="G5250" s="14">
        <v>5.7961666666666662</v>
      </c>
    </row>
    <row r="5251" spans="1:7" x14ac:dyDescent="0.2">
      <c r="A5251" s="2">
        <v>45510</v>
      </c>
      <c r="B5251" s="17" t="s">
        <v>79</v>
      </c>
      <c r="C5251" s="14">
        <v>12.052</v>
      </c>
      <c r="D5251" s="14">
        <v>6.5894166666666667</v>
      </c>
      <c r="E5251" s="14">
        <v>0</v>
      </c>
      <c r="F5251" s="14">
        <v>6.5894166666666667</v>
      </c>
      <c r="G5251" s="14">
        <v>5.4625833333333347</v>
      </c>
    </row>
    <row r="5252" spans="1:7" x14ac:dyDescent="0.2">
      <c r="A5252" s="2">
        <v>45510</v>
      </c>
      <c r="B5252" s="17" t="s">
        <v>83</v>
      </c>
      <c r="C5252" s="14">
        <v>10.716000000000001</v>
      </c>
      <c r="D5252" s="14">
        <v>6.1604166666666673</v>
      </c>
      <c r="E5252" s="14">
        <v>0</v>
      </c>
      <c r="F5252" s="14">
        <v>6.1604166666666673</v>
      </c>
      <c r="G5252" s="14">
        <v>4.5555833333333329</v>
      </c>
    </row>
    <row r="5253" spans="1:7" x14ac:dyDescent="0.2">
      <c r="A5253" s="2">
        <v>45510</v>
      </c>
      <c r="B5253" s="17" t="s">
        <v>87</v>
      </c>
      <c r="C5253" s="14">
        <v>8.39</v>
      </c>
      <c r="D5253" s="14">
        <v>5.214833333333333</v>
      </c>
      <c r="E5253" s="14">
        <v>0.71849999999999992</v>
      </c>
      <c r="F5253" s="14">
        <v>4.4963333333333333</v>
      </c>
      <c r="G5253" s="14">
        <v>3.1751666666666671</v>
      </c>
    </row>
    <row r="5254" spans="1:7" x14ac:dyDescent="0.2">
      <c r="A5254" s="2">
        <v>45510</v>
      </c>
      <c r="B5254" s="17" t="s">
        <v>91</v>
      </c>
      <c r="C5254" s="14">
        <v>5.5519999999999996</v>
      </c>
      <c r="D5254" s="14">
        <v>2.5196666666666663</v>
      </c>
      <c r="E5254" s="14">
        <v>1.2789999999999999</v>
      </c>
      <c r="F5254" s="14">
        <v>1.2406666666666666</v>
      </c>
      <c r="G5254" s="14">
        <v>3.0323333333333338</v>
      </c>
    </row>
    <row r="5255" spans="1:7" x14ac:dyDescent="0.2">
      <c r="A5255" s="2">
        <v>45510</v>
      </c>
      <c r="B5255" s="17" t="s">
        <v>95</v>
      </c>
      <c r="C5255" s="14">
        <v>4.4030000000000005</v>
      </c>
      <c r="D5255" s="14">
        <v>0.25608333333333333</v>
      </c>
      <c r="E5255" s="14">
        <v>0.125</v>
      </c>
      <c r="F5255" s="14">
        <v>0.13108333333333333</v>
      </c>
      <c r="G5255" s="14">
        <v>4.1469166666666668</v>
      </c>
    </row>
    <row r="5256" spans="1:7" x14ac:dyDescent="0.2">
      <c r="A5256" s="2">
        <v>45510</v>
      </c>
      <c r="B5256" s="17" t="s">
        <v>99</v>
      </c>
      <c r="C5256" s="14">
        <v>6.8500000000000005</v>
      </c>
      <c r="D5256" s="14">
        <v>0</v>
      </c>
      <c r="E5256" s="14">
        <v>0</v>
      </c>
      <c r="F5256" s="14">
        <v>0</v>
      </c>
      <c r="G5256" s="14">
        <v>6.8500000000000005</v>
      </c>
    </row>
    <row r="5257" spans="1:7" x14ac:dyDescent="0.2">
      <c r="A5257" s="2">
        <v>45511</v>
      </c>
      <c r="B5257" s="17" t="s">
        <v>7</v>
      </c>
      <c r="C5257" s="14">
        <v>6.7270000000000003</v>
      </c>
      <c r="D5257" s="14">
        <v>0</v>
      </c>
      <c r="E5257" s="14">
        <v>0</v>
      </c>
      <c r="F5257" s="14">
        <v>0</v>
      </c>
      <c r="G5257" s="14">
        <v>6.7270000000000003</v>
      </c>
    </row>
    <row r="5258" spans="1:7" x14ac:dyDescent="0.2">
      <c r="A5258" s="2">
        <v>45511</v>
      </c>
      <c r="B5258" s="17" t="s">
        <v>11</v>
      </c>
      <c r="C5258" s="14">
        <v>7.3510000000000009</v>
      </c>
      <c r="D5258" s="14">
        <v>0</v>
      </c>
      <c r="E5258" s="14">
        <v>0</v>
      </c>
      <c r="F5258" s="14">
        <v>0</v>
      </c>
      <c r="G5258" s="14">
        <v>7.3510000000000009</v>
      </c>
    </row>
    <row r="5259" spans="1:7" x14ac:dyDescent="0.2">
      <c r="A5259" s="2">
        <v>45511</v>
      </c>
      <c r="B5259" s="17" t="s">
        <v>15</v>
      </c>
      <c r="C5259" s="14">
        <v>6.3550000000000004</v>
      </c>
      <c r="D5259" s="14">
        <v>0</v>
      </c>
      <c r="E5259" s="14">
        <v>0</v>
      </c>
      <c r="F5259" s="14">
        <v>0</v>
      </c>
      <c r="G5259" s="14">
        <v>6.3550000000000004</v>
      </c>
    </row>
    <row r="5260" spans="1:7" x14ac:dyDescent="0.2">
      <c r="A5260" s="2">
        <v>45511</v>
      </c>
      <c r="B5260" s="17" t="s">
        <v>19</v>
      </c>
      <c r="C5260" s="14">
        <v>6.3770000000000007</v>
      </c>
      <c r="D5260" s="14">
        <v>0</v>
      </c>
      <c r="E5260" s="14">
        <v>0</v>
      </c>
      <c r="F5260" s="14">
        <v>0</v>
      </c>
      <c r="G5260" s="14">
        <v>6.3770000000000007</v>
      </c>
    </row>
    <row r="5261" spans="1:7" x14ac:dyDescent="0.2">
      <c r="A5261" s="2">
        <v>45511</v>
      </c>
      <c r="B5261" s="17" t="s">
        <v>23</v>
      </c>
      <c r="C5261" s="14">
        <v>6.7449999999999992</v>
      </c>
      <c r="D5261" s="14">
        <v>0</v>
      </c>
      <c r="E5261" s="14">
        <v>0</v>
      </c>
      <c r="F5261" s="14">
        <v>0</v>
      </c>
      <c r="G5261" s="14">
        <v>6.7449999999999992</v>
      </c>
    </row>
    <row r="5262" spans="1:7" x14ac:dyDescent="0.2">
      <c r="A5262" s="2">
        <v>45511</v>
      </c>
      <c r="B5262" s="17" t="s">
        <v>27</v>
      </c>
      <c r="C5262" s="14">
        <v>6.2939999999999996</v>
      </c>
      <c r="D5262" s="14">
        <v>0</v>
      </c>
      <c r="E5262" s="14">
        <v>0</v>
      </c>
      <c r="F5262" s="14">
        <v>0</v>
      </c>
      <c r="G5262" s="14">
        <v>6.2939999999999996</v>
      </c>
    </row>
    <row r="5263" spans="1:7" x14ac:dyDescent="0.2">
      <c r="A5263" s="2">
        <v>45511</v>
      </c>
      <c r="B5263" s="17" t="s">
        <v>31</v>
      </c>
      <c r="C5263" s="14">
        <v>21.96</v>
      </c>
      <c r="D5263" s="14">
        <v>0</v>
      </c>
      <c r="E5263" s="14">
        <v>0</v>
      </c>
      <c r="F5263" s="14">
        <v>0</v>
      </c>
      <c r="G5263" s="14">
        <v>21.96</v>
      </c>
    </row>
    <row r="5264" spans="1:7" x14ac:dyDescent="0.2">
      <c r="A5264" s="2">
        <v>45511</v>
      </c>
      <c r="B5264" s="17" t="s">
        <v>35</v>
      </c>
      <c r="C5264" s="14">
        <v>54.618000000000002</v>
      </c>
      <c r="D5264" s="14">
        <v>0</v>
      </c>
      <c r="E5264" s="14">
        <v>0</v>
      </c>
      <c r="F5264" s="14">
        <v>0</v>
      </c>
      <c r="G5264" s="14">
        <v>54.618000000000002</v>
      </c>
    </row>
    <row r="5265" spans="1:7" x14ac:dyDescent="0.2">
      <c r="A5265" s="2">
        <v>45511</v>
      </c>
      <c r="B5265" s="17" t="s">
        <v>39</v>
      </c>
      <c r="C5265" s="14">
        <v>111.233</v>
      </c>
      <c r="D5265" s="14">
        <v>0.61216666666666675</v>
      </c>
      <c r="E5265" s="14">
        <v>0.33799999999999997</v>
      </c>
      <c r="F5265" s="14">
        <v>0.27416666666666667</v>
      </c>
      <c r="G5265" s="14">
        <v>110.62083333333334</v>
      </c>
    </row>
    <row r="5266" spans="1:7" x14ac:dyDescent="0.2">
      <c r="A5266" s="2">
        <v>45511</v>
      </c>
      <c r="B5266" s="17" t="s">
        <v>43</v>
      </c>
      <c r="C5266" s="14">
        <v>123.41800000000001</v>
      </c>
      <c r="D5266" s="14">
        <v>4.9084166666666658</v>
      </c>
      <c r="E5266" s="14">
        <v>2.5880000000000001</v>
      </c>
      <c r="F5266" s="14">
        <v>2.3204166666666666</v>
      </c>
      <c r="G5266" s="14">
        <v>118.50958333333334</v>
      </c>
    </row>
    <row r="5267" spans="1:7" x14ac:dyDescent="0.2">
      <c r="A5267" s="2">
        <v>45511</v>
      </c>
      <c r="B5267" s="17" t="s">
        <v>47</v>
      </c>
      <c r="C5267" s="14">
        <v>102.29400000000001</v>
      </c>
      <c r="D5267" s="14">
        <v>13.652250000000002</v>
      </c>
      <c r="E5267" s="14">
        <v>7.0149999999999997</v>
      </c>
      <c r="F5267" s="14">
        <v>6.6372500000000016</v>
      </c>
      <c r="G5267" s="14">
        <v>88.641749999999988</v>
      </c>
    </row>
    <row r="5268" spans="1:7" x14ac:dyDescent="0.2">
      <c r="A5268" s="2">
        <v>45511</v>
      </c>
      <c r="B5268" s="17" t="s">
        <v>51</v>
      </c>
      <c r="C5268" s="14">
        <v>131.63200000000001</v>
      </c>
      <c r="D5268" s="14">
        <v>23.080000000000002</v>
      </c>
      <c r="E5268" s="14">
        <v>12.297000000000001</v>
      </c>
      <c r="F5268" s="14">
        <v>10.783000000000001</v>
      </c>
      <c r="G5268" s="14">
        <v>108.55199999999999</v>
      </c>
    </row>
    <row r="5269" spans="1:7" x14ac:dyDescent="0.2">
      <c r="A5269" s="2">
        <v>45511</v>
      </c>
      <c r="B5269" s="17" t="s">
        <v>55</v>
      </c>
      <c r="C5269" s="14">
        <v>128.14400000000001</v>
      </c>
      <c r="D5269" s="14">
        <v>26.58</v>
      </c>
      <c r="E5269" s="14">
        <v>13.975999999999999</v>
      </c>
      <c r="F5269" s="14">
        <v>12.603999999999999</v>
      </c>
      <c r="G5269" s="14">
        <v>101.56400000000002</v>
      </c>
    </row>
    <row r="5270" spans="1:7" x14ac:dyDescent="0.2">
      <c r="A5270" s="2">
        <v>45511</v>
      </c>
      <c r="B5270" s="17" t="s">
        <v>59</v>
      </c>
      <c r="C5270" s="14">
        <v>60.430999999999997</v>
      </c>
      <c r="D5270" s="14">
        <v>21.731999999999999</v>
      </c>
      <c r="E5270" s="14">
        <v>11.253</v>
      </c>
      <c r="F5270" s="14">
        <v>10.479000000000001</v>
      </c>
      <c r="G5270" s="14">
        <v>38.698999999999991</v>
      </c>
    </row>
    <row r="5271" spans="1:7" x14ac:dyDescent="0.2">
      <c r="A5271" s="2">
        <v>45511</v>
      </c>
      <c r="B5271" s="17" t="s">
        <v>63</v>
      </c>
      <c r="C5271" s="14">
        <v>42.765000000000001</v>
      </c>
      <c r="D5271" s="14">
        <v>22.075750000000003</v>
      </c>
      <c r="E5271" s="14">
        <v>9.4984999999999999</v>
      </c>
      <c r="F5271" s="14">
        <v>12.577250000000001</v>
      </c>
      <c r="G5271" s="14">
        <v>20.689250000000001</v>
      </c>
    </row>
    <row r="5272" spans="1:7" x14ac:dyDescent="0.2">
      <c r="A5272" s="2">
        <v>45511</v>
      </c>
      <c r="B5272" s="17" t="s">
        <v>67</v>
      </c>
      <c r="C5272" s="14">
        <v>25.727999999999998</v>
      </c>
      <c r="D5272" s="14">
        <v>15.000499999999997</v>
      </c>
      <c r="E5272" s="14">
        <v>0</v>
      </c>
      <c r="F5272" s="14">
        <v>15.000499999999997</v>
      </c>
      <c r="G5272" s="14">
        <v>10.727500000000001</v>
      </c>
    </row>
    <row r="5273" spans="1:7" x14ac:dyDescent="0.2">
      <c r="A5273" s="2">
        <v>45511</v>
      </c>
      <c r="B5273" s="17" t="s">
        <v>71</v>
      </c>
      <c r="C5273" s="14">
        <v>27.483000000000001</v>
      </c>
      <c r="D5273" s="14">
        <v>19.521666666666668</v>
      </c>
      <c r="E5273" s="14">
        <v>0</v>
      </c>
      <c r="F5273" s="14">
        <v>19.521666666666668</v>
      </c>
      <c r="G5273" s="14">
        <v>7.9613333333333323</v>
      </c>
    </row>
    <row r="5274" spans="1:7" x14ac:dyDescent="0.2">
      <c r="A5274" s="2">
        <v>45511</v>
      </c>
      <c r="B5274" s="17" t="s">
        <v>75</v>
      </c>
      <c r="C5274" s="14">
        <v>25.702999999999999</v>
      </c>
      <c r="D5274" s="14">
        <v>20.535916666666665</v>
      </c>
      <c r="E5274" s="14">
        <v>0</v>
      </c>
      <c r="F5274" s="14">
        <v>20.535916666666665</v>
      </c>
      <c r="G5274" s="14">
        <v>5.1670833333333333</v>
      </c>
    </row>
    <row r="5275" spans="1:7" x14ac:dyDescent="0.2">
      <c r="A5275" s="2">
        <v>45511</v>
      </c>
      <c r="B5275" s="17" t="s">
        <v>79</v>
      </c>
      <c r="C5275" s="14">
        <v>22.209</v>
      </c>
      <c r="D5275" s="14">
        <v>15.726083333333333</v>
      </c>
      <c r="E5275" s="14">
        <v>0</v>
      </c>
      <c r="F5275" s="14">
        <v>15.726083333333333</v>
      </c>
      <c r="G5275" s="14">
        <v>6.4829166666666662</v>
      </c>
    </row>
    <row r="5276" spans="1:7" x14ac:dyDescent="0.2">
      <c r="A5276" s="2">
        <v>45511</v>
      </c>
      <c r="B5276" s="17" t="s">
        <v>83</v>
      </c>
      <c r="C5276" s="14">
        <v>12.53</v>
      </c>
      <c r="D5276" s="14">
        <v>6.9823333333333339</v>
      </c>
      <c r="E5276" s="14">
        <v>0</v>
      </c>
      <c r="F5276" s="14">
        <v>6.9823333333333339</v>
      </c>
      <c r="G5276" s="14">
        <v>5.5476666666666654</v>
      </c>
    </row>
    <row r="5277" spans="1:7" x14ac:dyDescent="0.2">
      <c r="A5277" s="2">
        <v>45511</v>
      </c>
      <c r="B5277" s="17" t="s">
        <v>87</v>
      </c>
      <c r="C5277" s="14">
        <v>9.7510000000000012</v>
      </c>
      <c r="D5277" s="14">
        <v>9.1503333333333323</v>
      </c>
      <c r="E5277" s="14">
        <v>3.0505</v>
      </c>
      <c r="F5277" s="14">
        <v>6.0998333333333328</v>
      </c>
      <c r="G5277" s="14">
        <v>0.60066666666666846</v>
      </c>
    </row>
    <row r="5278" spans="1:7" x14ac:dyDescent="0.2">
      <c r="A5278" s="2">
        <v>45511</v>
      </c>
      <c r="B5278" s="17" t="s">
        <v>91</v>
      </c>
      <c r="C5278" s="14">
        <v>6.4610000000000003</v>
      </c>
      <c r="D5278" s="14">
        <v>3.5612500000000002</v>
      </c>
      <c r="E5278" s="14">
        <v>1.778</v>
      </c>
      <c r="F5278" s="14">
        <v>1.78325</v>
      </c>
      <c r="G5278" s="14">
        <v>2.89975</v>
      </c>
    </row>
    <row r="5279" spans="1:7" x14ac:dyDescent="0.2">
      <c r="A5279" s="2">
        <v>45511</v>
      </c>
      <c r="B5279" s="17" t="s">
        <v>95</v>
      </c>
      <c r="C5279" s="14">
        <v>5.1790000000000003</v>
      </c>
      <c r="D5279" s="14">
        <v>0.35549999999999998</v>
      </c>
      <c r="E5279" s="14">
        <v>0.16800000000000001</v>
      </c>
      <c r="F5279" s="14">
        <v>0.18749999999999994</v>
      </c>
      <c r="G5279" s="14">
        <v>4.8235000000000001</v>
      </c>
    </row>
    <row r="5280" spans="1:7" x14ac:dyDescent="0.2">
      <c r="A5280" s="2">
        <v>45511</v>
      </c>
      <c r="B5280" s="17" t="s">
        <v>99</v>
      </c>
      <c r="C5280" s="14">
        <v>7.0170000000000003</v>
      </c>
      <c r="D5280" s="14">
        <v>0</v>
      </c>
      <c r="E5280" s="14">
        <v>0</v>
      </c>
      <c r="F5280" s="14">
        <v>0</v>
      </c>
      <c r="G5280" s="14">
        <v>7.0170000000000003</v>
      </c>
    </row>
    <row r="5281" spans="1:7" x14ac:dyDescent="0.2">
      <c r="A5281" s="2">
        <v>45512</v>
      </c>
      <c r="B5281" s="17" t="s">
        <v>7</v>
      </c>
      <c r="C5281" s="14">
        <v>7.6280000000000001</v>
      </c>
      <c r="D5281" s="14">
        <v>0</v>
      </c>
      <c r="E5281" s="14">
        <v>0</v>
      </c>
      <c r="F5281" s="14">
        <v>0</v>
      </c>
      <c r="G5281" s="14">
        <v>7.6280000000000001</v>
      </c>
    </row>
    <row r="5282" spans="1:7" x14ac:dyDescent="0.2">
      <c r="A5282" s="2">
        <v>45512</v>
      </c>
      <c r="B5282" s="17" t="s">
        <v>11</v>
      </c>
      <c r="C5282" s="14">
        <v>7.2889999999999997</v>
      </c>
      <c r="D5282" s="14">
        <v>0</v>
      </c>
      <c r="E5282" s="14">
        <v>0</v>
      </c>
      <c r="F5282" s="14">
        <v>0</v>
      </c>
      <c r="G5282" s="14">
        <v>7.2889999999999997</v>
      </c>
    </row>
    <row r="5283" spans="1:7" x14ac:dyDescent="0.2">
      <c r="A5283" s="2">
        <v>45512</v>
      </c>
      <c r="B5283" s="17" t="s">
        <v>15</v>
      </c>
      <c r="C5283" s="14">
        <v>7.23</v>
      </c>
      <c r="D5283" s="14">
        <v>0</v>
      </c>
      <c r="E5283" s="14">
        <v>0</v>
      </c>
      <c r="F5283" s="14">
        <v>0</v>
      </c>
      <c r="G5283" s="14">
        <v>7.23</v>
      </c>
    </row>
    <row r="5284" spans="1:7" x14ac:dyDescent="0.2">
      <c r="A5284" s="2">
        <v>45512</v>
      </c>
      <c r="B5284" s="17" t="s">
        <v>19</v>
      </c>
      <c r="C5284" s="14">
        <v>7.6980000000000004</v>
      </c>
      <c r="D5284" s="14">
        <v>0</v>
      </c>
      <c r="E5284" s="14">
        <v>0</v>
      </c>
      <c r="F5284" s="14">
        <v>0</v>
      </c>
      <c r="G5284" s="14">
        <v>7.6980000000000004</v>
      </c>
    </row>
    <row r="5285" spans="1:7" x14ac:dyDescent="0.2">
      <c r="A5285" s="2">
        <v>45512</v>
      </c>
      <c r="B5285" s="17" t="s">
        <v>23</v>
      </c>
      <c r="C5285" s="14">
        <v>7.2229999999999999</v>
      </c>
      <c r="D5285" s="14">
        <v>0</v>
      </c>
      <c r="E5285" s="14">
        <v>0</v>
      </c>
      <c r="F5285" s="14">
        <v>0</v>
      </c>
      <c r="G5285" s="14">
        <v>7.2229999999999999</v>
      </c>
    </row>
    <row r="5286" spans="1:7" x14ac:dyDescent="0.2">
      <c r="A5286" s="2">
        <v>45512</v>
      </c>
      <c r="B5286" s="17" t="s">
        <v>27</v>
      </c>
      <c r="C5286" s="14">
        <v>7.3229999999999995</v>
      </c>
      <c r="D5286" s="14">
        <v>0</v>
      </c>
      <c r="E5286" s="14">
        <v>0</v>
      </c>
      <c r="F5286" s="14">
        <v>0</v>
      </c>
      <c r="G5286" s="14">
        <v>7.3229999999999995</v>
      </c>
    </row>
    <row r="5287" spans="1:7" x14ac:dyDescent="0.2">
      <c r="A5287" s="2">
        <v>45512</v>
      </c>
      <c r="B5287" s="17" t="s">
        <v>31</v>
      </c>
      <c r="C5287" s="14">
        <v>20.741999999999997</v>
      </c>
      <c r="D5287" s="14">
        <v>0</v>
      </c>
      <c r="E5287" s="14">
        <v>0</v>
      </c>
      <c r="F5287" s="14">
        <v>0</v>
      </c>
      <c r="G5287" s="14">
        <v>20.741999999999997</v>
      </c>
    </row>
    <row r="5288" spans="1:7" x14ac:dyDescent="0.2">
      <c r="A5288" s="2">
        <v>45512</v>
      </c>
      <c r="B5288" s="17" t="s">
        <v>35</v>
      </c>
      <c r="C5288" s="14">
        <v>48.027000000000001</v>
      </c>
      <c r="D5288" s="14">
        <v>0</v>
      </c>
      <c r="E5288" s="14">
        <v>0</v>
      </c>
      <c r="F5288" s="14">
        <v>0</v>
      </c>
      <c r="G5288" s="14">
        <v>48.027000000000001</v>
      </c>
    </row>
    <row r="5289" spans="1:7" x14ac:dyDescent="0.2">
      <c r="A5289" s="2">
        <v>45512</v>
      </c>
      <c r="B5289" s="17" t="s">
        <v>39</v>
      </c>
      <c r="C5289" s="14">
        <v>95.55</v>
      </c>
      <c r="D5289" s="14">
        <v>0.28941666666666666</v>
      </c>
      <c r="E5289" s="14">
        <v>0.16</v>
      </c>
      <c r="F5289" s="14">
        <v>0.12941666666666668</v>
      </c>
      <c r="G5289" s="14">
        <v>95.260583333333329</v>
      </c>
    </row>
    <row r="5290" spans="1:7" x14ac:dyDescent="0.2">
      <c r="A5290" s="2">
        <v>45512</v>
      </c>
      <c r="B5290" s="17" t="s">
        <v>43</v>
      </c>
      <c r="C5290" s="14">
        <v>102.315</v>
      </c>
      <c r="D5290" s="14">
        <v>2.6869999999999998</v>
      </c>
      <c r="E5290" s="14">
        <v>1.4529999999999998</v>
      </c>
      <c r="F5290" s="14">
        <v>1.234</v>
      </c>
      <c r="G5290" s="14">
        <v>99.628000000000014</v>
      </c>
    </row>
    <row r="5291" spans="1:7" x14ac:dyDescent="0.2">
      <c r="A5291" s="2">
        <v>45512</v>
      </c>
      <c r="B5291" s="17" t="s">
        <v>47</v>
      </c>
      <c r="C5291" s="14">
        <v>131.72899999999998</v>
      </c>
      <c r="D5291" s="14">
        <v>10.820916666666667</v>
      </c>
      <c r="E5291" s="14">
        <v>5.6749999999999998</v>
      </c>
      <c r="F5291" s="14">
        <v>5.1459166666666674</v>
      </c>
      <c r="G5291" s="14">
        <v>120.90808333333334</v>
      </c>
    </row>
    <row r="5292" spans="1:7" x14ac:dyDescent="0.2">
      <c r="A5292" s="2">
        <v>45512</v>
      </c>
      <c r="B5292" s="17" t="s">
        <v>51</v>
      </c>
      <c r="C5292" s="14">
        <v>124.37</v>
      </c>
      <c r="D5292" s="14">
        <v>16.351083333333332</v>
      </c>
      <c r="E5292" s="14">
        <v>8.411999999999999</v>
      </c>
      <c r="F5292" s="14">
        <v>7.9390833333333335</v>
      </c>
      <c r="G5292" s="14">
        <v>108.01891666666667</v>
      </c>
    </row>
    <row r="5293" spans="1:7" x14ac:dyDescent="0.2">
      <c r="A5293" s="2">
        <v>45512</v>
      </c>
      <c r="B5293" s="17" t="s">
        <v>55</v>
      </c>
      <c r="C5293" s="14">
        <v>126.538</v>
      </c>
      <c r="D5293" s="14">
        <v>13.623083333333334</v>
      </c>
      <c r="E5293" s="14">
        <v>7.0749999999999993</v>
      </c>
      <c r="F5293" s="14">
        <v>6.5480833333333326</v>
      </c>
      <c r="G5293" s="14">
        <v>112.91491666666667</v>
      </c>
    </row>
    <row r="5294" spans="1:7" x14ac:dyDescent="0.2">
      <c r="A5294" s="2">
        <v>45512</v>
      </c>
      <c r="B5294" s="17" t="s">
        <v>59</v>
      </c>
      <c r="C5294" s="14">
        <v>109.54400000000001</v>
      </c>
      <c r="D5294" s="14">
        <v>14.852833333333333</v>
      </c>
      <c r="E5294" s="14">
        <v>7.718</v>
      </c>
      <c r="F5294" s="14">
        <v>7.1348333333333338</v>
      </c>
      <c r="G5294" s="14">
        <v>94.691166666666675</v>
      </c>
    </row>
    <row r="5295" spans="1:7" x14ac:dyDescent="0.2">
      <c r="A5295" s="2">
        <v>45512</v>
      </c>
      <c r="B5295" s="17" t="s">
        <v>63</v>
      </c>
      <c r="C5295" s="14">
        <v>57.878</v>
      </c>
      <c r="D5295" s="14">
        <v>31.924083333333336</v>
      </c>
      <c r="E5295" s="14">
        <v>15.887999999999998</v>
      </c>
      <c r="F5295" s="14">
        <v>16.036083333333334</v>
      </c>
      <c r="G5295" s="14">
        <v>25.953916666666665</v>
      </c>
    </row>
    <row r="5296" spans="1:7" x14ac:dyDescent="0.2">
      <c r="A5296" s="2">
        <v>45512</v>
      </c>
      <c r="B5296" s="17" t="s">
        <v>67</v>
      </c>
      <c r="C5296" s="14">
        <v>35.473999999999997</v>
      </c>
      <c r="D5296" s="14">
        <v>25.556916666666666</v>
      </c>
      <c r="E5296" s="14">
        <v>4.601</v>
      </c>
      <c r="F5296" s="14">
        <v>20.955916666666667</v>
      </c>
      <c r="G5296" s="14">
        <v>9.9170833333333306</v>
      </c>
    </row>
    <row r="5297" spans="1:7" x14ac:dyDescent="0.2">
      <c r="A5297" s="2">
        <v>45512</v>
      </c>
      <c r="B5297" s="17" t="s">
        <v>71</v>
      </c>
      <c r="C5297" s="14">
        <v>33.866</v>
      </c>
      <c r="D5297" s="14">
        <v>25.950916666666668</v>
      </c>
      <c r="E5297" s="14">
        <v>0</v>
      </c>
      <c r="F5297" s="14">
        <v>25.950916666666668</v>
      </c>
      <c r="G5297" s="14">
        <v>7.9150833333333308</v>
      </c>
    </row>
    <row r="5298" spans="1:7" x14ac:dyDescent="0.2">
      <c r="A5298" s="2">
        <v>45512</v>
      </c>
      <c r="B5298" s="17" t="s">
        <v>75</v>
      </c>
      <c r="C5298" s="14">
        <v>31.751000000000001</v>
      </c>
      <c r="D5298" s="14">
        <v>26.064833333333333</v>
      </c>
      <c r="E5298" s="14">
        <v>0</v>
      </c>
      <c r="F5298" s="14">
        <v>26.064833333333333</v>
      </c>
      <c r="G5298" s="14">
        <v>5.6861666666666659</v>
      </c>
    </row>
    <row r="5299" spans="1:7" x14ac:dyDescent="0.2">
      <c r="A5299" s="2">
        <v>45512</v>
      </c>
      <c r="B5299" s="17" t="s">
        <v>79</v>
      </c>
      <c r="C5299" s="14">
        <v>28.757000000000001</v>
      </c>
      <c r="D5299" s="14">
        <v>21.991166666666665</v>
      </c>
      <c r="E5299" s="14">
        <v>0</v>
      </c>
      <c r="F5299" s="14">
        <v>21.991166666666665</v>
      </c>
      <c r="G5299" s="14">
        <v>6.7658333333333358</v>
      </c>
    </row>
    <row r="5300" spans="1:7" x14ac:dyDescent="0.2">
      <c r="A5300" s="2">
        <v>45512</v>
      </c>
      <c r="B5300" s="17" t="s">
        <v>83</v>
      </c>
      <c r="C5300" s="14">
        <v>21.101999999999997</v>
      </c>
      <c r="D5300" s="14">
        <v>15.725249999999999</v>
      </c>
      <c r="E5300" s="14">
        <v>0</v>
      </c>
      <c r="F5300" s="14">
        <v>15.725249999999999</v>
      </c>
      <c r="G5300" s="14">
        <v>5.3767500000000013</v>
      </c>
    </row>
    <row r="5301" spans="1:7" x14ac:dyDescent="0.2">
      <c r="A5301" s="2">
        <v>45512</v>
      </c>
      <c r="B5301" s="17" t="s">
        <v>87</v>
      </c>
      <c r="C5301" s="14">
        <v>14.279</v>
      </c>
      <c r="D5301" s="14">
        <v>8.9398333333333344</v>
      </c>
      <c r="E5301" s="14">
        <v>0</v>
      </c>
      <c r="F5301" s="14">
        <v>8.9398333333333344</v>
      </c>
      <c r="G5301" s="14">
        <v>5.3391666666666664</v>
      </c>
    </row>
    <row r="5302" spans="1:7" x14ac:dyDescent="0.2">
      <c r="A5302" s="2">
        <v>45512</v>
      </c>
      <c r="B5302" s="17" t="s">
        <v>91</v>
      </c>
      <c r="C5302" s="14">
        <v>7.4449999999999994</v>
      </c>
      <c r="D5302" s="14">
        <v>5.1751666666666667</v>
      </c>
      <c r="E5302" s="14">
        <v>2.5810000000000004</v>
      </c>
      <c r="F5302" s="14">
        <v>2.5941666666666667</v>
      </c>
      <c r="G5302" s="14">
        <v>2.2698333333333336</v>
      </c>
    </row>
    <row r="5303" spans="1:7" x14ac:dyDescent="0.2">
      <c r="A5303" s="2">
        <v>45512</v>
      </c>
      <c r="B5303" s="17" t="s">
        <v>95</v>
      </c>
      <c r="C5303" s="14">
        <v>4.0019999999999998</v>
      </c>
      <c r="D5303" s="14">
        <v>0.34541666666666659</v>
      </c>
      <c r="E5303" s="14">
        <v>0.16499999999999998</v>
      </c>
      <c r="F5303" s="14">
        <v>0.18041666666666664</v>
      </c>
      <c r="G5303" s="14">
        <v>3.6565833333333337</v>
      </c>
    </row>
    <row r="5304" spans="1:7" x14ac:dyDescent="0.2">
      <c r="A5304" s="2">
        <v>45512</v>
      </c>
      <c r="B5304" s="17" t="s">
        <v>99</v>
      </c>
      <c r="C5304" s="14">
        <v>6.7180000000000009</v>
      </c>
      <c r="D5304" s="14">
        <v>0</v>
      </c>
      <c r="E5304" s="14">
        <v>0</v>
      </c>
      <c r="F5304" s="14">
        <v>0</v>
      </c>
      <c r="G5304" s="14">
        <v>6.7180000000000009</v>
      </c>
    </row>
    <row r="5305" spans="1:7" x14ac:dyDescent="0.2">
      <c r="A5305" s="2">
        <v>45513</v>
      </c>
      <c r="B5305" s="17" t="s">
        <v>7</v>
      </c>
      <c r="C5305" s="14">
        <v>6.3810000000000002</v>
      </c>
      <c r="D5305" s="14">
        <v>0</v>
      </c>
      <c r="E5305" s="14">
        <v>0</v>
      </c>
      <c r="F5305" s="14">
        <v>0</v>
      </c>
      <c r="G5305" s="14">
        <v>6.3810000000000002</v>
      </c>
    </row>
    <row r="5306" spans="1:7" x14ac:dyDescent="0.2">
      <c r="A5306" s="2">
        <v>45513</v>
      </c>
      <c r="B5306" s="17" t="s">
        <v>11</v>
      </c>
      <c r="C5306" s="14">
        <v>6.3579999999999997</v>
      </c>
      <c r="D5306" s="14">
        <v>0</v>
      </c>
      <c r="E5306" s="14">
        <v>0</v>
      </c>
      <c r="F5306" s="14">
        <v>0</v>
      </c>
      <c r="G5306" s="14">
        <v>6.3579999999999997</v>
      </c>
    </row>
    <row r="5307" spans="1:7" x14ac:dyDescent="0.2">
      <c r="A5307" s="2">
        <v>45513</v>
      </c>
      <c r="B5307" s="17" t="s">
        <v>15</v>
      </c>
      <c r="C5307" s="14">
        <v>6.7289999999999992</v>
      </c>
      <c r="D5307" s="14">
        <v>0</v>
      </c>
      <c r="E5307" s="14">
        <v>0</v>
      </c>
      <c r="F5307" s="14">
        <v>0</v>
      </c>
      <c r="G5307" s="14">
        <v>6.7289999999999992</v>
      </c>
    </row>
    <row r="5308" spans="1:7" x14ac:dyDescent="0.2">
      <c r="A5308" s="2">
        <v>45513</v>
      </c>
      <c r="B5308" s="17" t="s">
        <v>19</v>
      </c>
      <c r="C5308" s="14">
        <v>6.3959999999999999</v>
      </c>
      <c r="D5308" s="14">
        <v>0</v>
      </c>
      <c r="E5308" s="14">
        <v>0</v>
      </c>
      <c r="F5308" s="14">
        <v>0</v>
      </c>
      <c r="G5308" s="14">
        <v>6.3959999999999999</v>
      </c>
    </row>
    <row r="5309" spans="1:7" x14ac:dyDescent="0.2">
      <c r="A5309" s="2">
        <v>45513</v>
      </c>
      <c r="B5309" s="17" t="s">
        <v>23</v>
      </c>
      <c r="C5309" s="14">
        <v>6.3680000000000003</v>
      </c>
      <c r="D5309" s="14">
        <v>0</v>
      </c>
      <c r="E5309" s="14">
        <v>0</v>
      </c>
      <c r="F5309" s="14">
        <v>0</v>
      </c>
      <c r="G5309" s="14">
        <v>6.3680000000000003</v>
      </c>
    </row>
    <row r="5310" spans="1:7" x14ac:dyDescent="0.2">
      <c r="A5310" s="2">
        <v>45513</v>
      </c>
      <c r="B5310" s="17" t="s">
        <v>27</v>
      </c>
      <c r="C5310" s="14">
        <v>6.7620000000000005</v>
      </c>
      <c r="D5310" s="14">
        <v>0</v>
      </c>
      <c r="E5310" s="14">
        <v>0</v>
      </c>
      <c r="F5310" s="14">
        <v>0</v>
      </c>
      <c r="G5310" s="14">
        <v>6.7620000000000005</v>
      </c>
    </row>
    <row r="5311" spans="1:7" x14ac:dyDescent="0.2">
      <c r="A5311" s="2">
        <v>45513</v>
      </c>
      <c r="B5311" s="17" t="s">
        <v>31</v>
      </c>
      <c r="C5311" s="14">
        <v>21.361000000000001</v>
      </c>
      <c r="D5311" s="14">
        <v>0</v>
      </c>
      <c r="E5311" s="14">
        <v>0</v>
      </c>
      <c r="F5311" s="14">
        <v>0</v>
      </c>
      <c r="G5311" s="14">
        <v>21.361000000000001</v>
      </c>
    </row>
    <row r="5312" spans="1:7" x14ac:dyDescent="0.2">
      <c r="A5312" s="2">
        <v>45513</v>
      </c>
      <c r="B5312" s="17" t="s">
        <v>35</v>
      </c>
      <c r="C5312" s="14">
        <v>59.355000000000004</v>
      </c>
      <c r="D5312" s="14">
        <v>0</v>
      </c>
      <c r="E5312" s="14">
        <v>0</v>
      </c>
      <c r="F5312" s="14">
        <v>0</v>
      </c>
      <c r="G5312" s="14">
        <v>59.355000000000004</v>
      </c>
    </row>
    <row r="5313" spans="1:7" x14ac:dyDescent="0.2">
      <c r="A5313" s="2">
        <v>45513</v>
      </c>
      <c r="B5313" s="17" t="s">
        <v>39</v>
      </c>
      <c r="C5313" s="14">
        <v>97.531000000000006</v>
      </c>
      <c r="D5313" s="14">
        <v>0.54683333333333328</v>
      </c>
      <c r="E5313" s="14">
        <v>0.308</v>
      </c>
      <c r="F5313" s="14">
        <v>0.23883333333333329</v>
      </c>
      <c r="G5313" s="14">
        <v>96.984166666666681</v>
      </c>
    </row>
    <row r="5314" spans="1:7" x14ac:dyDescent="0.2">
      <c r="A5314" s="2">
        <v>45513</v>
      </c>
      <c r="B5314" s="17" t="s">
        <v>43</v>
      </c>
      <c r="C5314" s="14">
        <v>106.414</v>
      </c>
      <c r="D5314" s="14">
        <v>7.1772499999999999</v>
      </c>
      <c r="E5314" s="14">
        <v>3.7210000000000001</v>
      </c>
      <c r="F5314" s="14">
        <v>3.4562499999999998</v>
      </c>
      <c r="G5314" s="14">
        <v>99.236750000000001</v>
      </c>
    </row>
    <row r="5315" spans="1:7" x14ac:dyDescent="0.2">
      <c r="A5315" s="2">
        <v>45513</v>
      </c>
      <c r="B5315" s="17" t="s">
        <v>47</v>
      </c>
      <c r="C5315" s="14">
        <v>101.99099999999999</v>
      </c>
      <c r="D5315" s="14">
        <v>20.273166666666668</v>
      </c>
      <c r="E5315" s="14">
        <v>10.519</v>
      </c>
      <c r="F5315" s="14">
        <v>9.7541666666666664</v>
      </c>
      <c r="G5315" s="14">
        <v>81.717833333333331</v>
      </c>
    </row>
    <row r="5316" spans="1:7" x14ac:dyDescent="0.2">
      <c r="A5316" s="2">
        <v>45513</v>
      </c>
      <c r="B5316" s="17" t="s">
        <v>51</v>
      </c>
      <c r="C5316" s="14">
        <v>122.992</v>
      </c>
      <c r="D5316" s="14">
        <v>33.428583333333336</v>
      </c>
      <c r="E5316" s="14">
        <v>17.329000000000001</v>
      </c>
      <c r="F5316" s="14">
        <v>16.099583333333335</v>
      </c>
      <c r="G5316" s="14">
        <v>89.563416666666654</v>
      </c>
    </row>
    <row r="5317" spans="1:7" x14ac:dyDescent="0.2">
      <c r="A5317" s="2">
        <v>45513</v>
      </c>
      <c r="B5317" s="17" t="s">
        <v>55</v>
      </c>
      <c r="C5317" s="14">
        <v>108.084</v>
      </c>
      <c r="D5317" s="14">
        <v>44.107166666666664</v>
      </c>
      <c r="E5317" s="14">
        <v>22.861000000000004</v>
      </c>
      <c r="F5317" s="14">
        <v>21.246166666666667</v>
      </c>
      <c r="G5317" s="14">
        <v>63.976833333333339</v>
      </c>
    </row>
    <row r="5318" spans="1:7" x14ac:dyDescent="0.2">
      <c r="A5318" s="2">
        <v>45513</v>
      </c>
      <c r="B5318" s="17" t="s">
        <v>59</v>
      </c>
      <c r="C5318" s="14">
        <v>118.14400000000001</v>
      </c>
      <c r="D5318" s="14">
        <v>52.019833333333338</v>
      </c>
      <c r="E5318" s="14">
        <v>26.96</v>
      </c>
      <c r="F5318" s="14">
        <v>25.05983333333333</v>
      </c>
      <c r="G5318" s="14">
        <v>66.124166666666667</v>
      </c>
    </row>
    <row r="5319" spans="1:7" x14ac:dyDescent="0.2">
      <c r="A5319" s="2">
        <v>45513</v>
      </c>
      <c r="B5319" s="17" t="s">
        <v>63</v>
      </c>
      <c r="C5319" s="14">
        <v>84.813999999999993</v>
      </c>
      <c r="D5319" s="14">
        <v>49.227166666666669</v>
      </c>
      <c r="E5319" s="14">
        <v>21.896000000000001</v>
      </c>
      <c r="F5319" s="14">
        <v>27.331166666666668</v>
      </c>
      <c r="G5319" s="14">
        <v>35.586833333333331</v>
      </c>
    </row>
    <row r="5320" spans="1:7" x14ac:dyDescent="0.2">
      <c r="A5320" s="2">
        <v>45513</v>
      </c>
      <c r="B5320" s="17" t="s">
        <v>67</v>
      </c>
      <c r="C5320" s="14">
        <v>43.489000000000004</v>
      </c>
      <c r="D5320" s="14">
        <v>27.96125</v>
      </c>
      <c r="E5320" s="14">
        <v>0</v>
      </c>
      <c r="F5320" s="14">
        <v>27.96125</v>
      </c>
      <c r="G5320" s="14">
        <v>15.527750000000001</v>
      </c>
    </row>
    <row r="5321" spans="1:7" x14ac:dyDescent="0.2">
      <c r="A5321" s="2">
        <v>45513</v>
      </c>
      <c r="B5321" s="17" t="s">
        <v>71</v>
      </c>
      <c r="C5321" s="14">
        <v>35.191000000000003</v>
      </c>
      <c r="D5321" s="14">
        <v>27.21466666666667</v>
      </c>
      <c r="E5321" s="14">
        <v>0</v>
      </c>
      <c r="F5321" s="14">
        <v>27.21466666666667</v>
      </c>
      <c r="G5321" s="14">
        <v>7.9763333333333319</v>
      </c>
    </row>
    <row r="5322" spans="1:7" x14ac:dyDescent="0.2">
      <c r="A5322" s="2">
        <v>45513</v>
      </c>
      <c r="B5322" s="17" t="s">
        <v>75</v>
      </c>
      <c r="C5322" s="14">
        <v>31.478999999999999</v>
      </c>
      <c r="D5322" s="14">
        <v>24.629249999999999</v>
      </c>
      <c r="E5322" s="14">
        <v>0</v>
      </c>
      <c r="F5322" s="14">
        <v>24.629249999999999</v>
      </c>
      <c r="G5322" s="14">
        <v>6.8497500000000002</v>
      </c>
    </row>
    <row r="5323" spans="1:7" x14ac:dyDescent="0.2">
      <c r="A5323" s="2">
        <v>45513</v>
      </c>
      <c r="B5323" s="17" t="s">
        <v>79</v>
      </c>
      <c r="C5323" s="14">
        <v>28.839999999999996</v>
      </c>
      <c r="D5323" s="14">
        <v>20.451416666666667</v>
      </c>
      <c r="E5323" s="14">
        <v>0</v>
      </c>
      <c r="F5323" s="14">
        <v>20.451416666666667</v>
      </c>
      <c r="G5323" s="14">
        <v>8.3885833333333331</v>
      </c>
    </row>
    <row r="5324" spans="1:7" x14ac:dyDescent="0.2">
      <c r="A5324" s="2">
        <v>45513</v>
      </c>
      <c r="B5324" s="17" t="s">
        <v>83</v>
      </c>
      <c r="C5324" s="14">
        <v>19.659999999999997</v>
      </c>
      <c r="D5324" s="14">
        <v>14.961416666666668</v>
      </c>
      <c r="E5324" s="14">
        <v>0</v>
      </c>
      <c r="F5324" s="14">
        <v>14.961416666666668</v>
      </c>
      <c r="G5324" s="14">
        <v>4.6985833333333318</v>
      </c>
    </row>
    <row r="5325" spans="1:7" x14ac:dyDescent="0.2">
      <c r="A5325" s="2">
        <v>45513</v>
      </c>
      <c r="B5325" s="17" t="s">
        <v>87</v>
      </c>
      <c r="C5325" s="14">
        <v>12.98</v>
      </c>
      <c r="D5325" s="14">
        <v>8.4574166666666653</v>
      </c>
      <c r="E5325" s="14">
        <v>0</v>
      </c>
      <c r="F5325" s="14">
        <v>8.4574166666666653</v>
      </c>
      <c r="G5325" s="14">
        <v>4.5225833333333352</v>
      </c>
    </row>
    <row r="5326" spans="1:7" x14ac:dyDescent="0.2">
      <c r="A5326" s="2">
        <v>45513</v>
      </c>
      <c r="B5326" s="17" t="s">
        <v>91</v>
      </c>
      <c r="C5326" s="14">
        <v>6.9829999999999988</v>
      </c>
      <c r="D5326" s="14">
        <v>4.8996666666666675</v>
      </c>
      <c r="E5326" s="14">
        <v>2.444</v>
      </c>
      <c r="F5326" s="14">
        <v>2.4556666666666676</v>
      </c>
      <c r="G5326" s="14">
        <v>2.083333333333333</v>
      </c>
    </row>
    <row r="5327" spans="1:7" x14ac:dyDescent="0.2">
      <c r="A5327" s="2">
        <v>45513</v>
      </c>
      <c r="B5327" s="17" t="s">
        <v>95</v>
      </c>
      <c r="C5327" s="14">
        <v>3.6429999999999998</v>
      </c>
      <c r="D5327" s="14">
        <v>0.35233333333333339</v>
      </c>
      <c r="E5327" s="14">
        <v>0.16899999999999998</v>
      </c>
      <c r="F5327" s="14">
        <v>0.18333333333333335</v>
      </c>
      <c r="G5327" s="14">
        <v>3.2906666666666666</v>
      </c>
    </row>
    <row r="5328" spans="1:7" x14ac:dyDescent="0.2">
      <c r="A5328" s="2">
        <v>45513</v>
      </c>
      <c r="B5328" s="17" t="s">
        <v>99</v>
      </c>
      <c r="C5328" s="14">
        <v>6.1959999999999988</v>
      </c>
      <c r="D5328" s="14">
        <v>0</v>
      </c>
      <c r="E5328" s="14">
        <v>0</v>
      </c>
      <c r="F5328" s="14">
        <v>0</v>
      </c>
      <c r="G5328" s="14">
        <v>6.1959999999999988</v>
      </c>
    </row>
    <row r="5329" spans="1:7" x14ac:dyDescent="0.2">
      <c r="A5329" s="2">
        <v>45514</v>
      </c>
      <c r="B5329" s="17" t="s">
        <v>7</v>
      </c>
      <c r="C5329" s="14">
        <v>5.8119999999999994</v>
      </c>
      <c r="D5329" s="14">
        <v>0</v>
      </c>
      <c r="E5329" s="14">
        <v>0</v>
      </c>
      <c r="F5329" s="14">
        <v>0</v>
      </c>
      <c r="G5329" s="14">
        <v>5.8119999999999994</v>
      </c>
    </row>
    <row r="5330" spans="1:7" x14ac:dyDescent="0.2">
      <c r="A5330" s="2">
        <v>45514</v>
      </c>
      <c r="B5330" s="17" t="s">
        <v>11</v>
      </c>
      <c r="C5330" s="14">
        <v>6.1909999999999998</v>
      </c>
      <c r="D5330" s="14">
        <v>0</v>
      </c>
      <c r="E5330" s="14">
        <v>0</v>
      </c>
      <c r="F5330" s="14">
        <v>0</v>
      </c>
      <c r="G5330" s="14">
        <v>6.1909999999999998</v>
      </c>
    </row>
    <row r="5331" spans="1:7" x14ac:dyDescent="0.2">
      <c r="A5331" s="2">
        <v>45514</v>
      </c>
      <c r="B5331" s="17" t="s">
        <v>15</v>
      </c>
      <c r="C5331" s="14">
        <v>6.6479999999999997</v>
      </c>
      <c r="D5331" s="14">
        <v>0</v>
      </c>
      <c r="E5331" s="14">
        <v>0</v>
      </c>
      <c r="F5331" s="14">
        <v>0</v>
      </c>
      <c r="G5331" s="14">
        <v>6.6479999999999997</v>
      </c>
    </row>
    <row r="5332" spans="1:7" x14ac:dyDescent="0.2">
      <c r="A5332" s="2">
        <v>45514</v>
      </c>
      <c r="B5332" s="17" t="s">
        <v>19</v>
      </c>
      <c r="C5332" s="14">
        <v>5.8179999999999996</v>
      </c>
      <c r="D5332" s="14">
        <v>0</v>
      </c>
      <c r="E5332" s="14">
        <v>0</v>
      </c>
      <c r="F5332" s="14">
        <v>0</v>
      </c>
      <c r="G5332" s="14">
        <v>5.8179999999999996</v>
      </c>
    </row>
    <row r="5333" spans="1:7" x14ac:dyDescent="0.2">
      <c r="A5333" s="2">
        <v>45514</v>
      </c>
      <c r="B5333" s="17" t="s">
        <v>23</v>
      </c>
      <c r="C5333" s="14">
        <v>5.8319999999999999</v>
      </c>
      <c r="D5333" s="14">
        <v>0</v>
      </c>
      <c r="E5333" s="14">
        <v>0</v>
      </c>
      <c r="F5333" s="14">
        <v>0</v>
      </c>
      <c r="G5333" s="14">
        <v>5.8319999999999999</v>
      </c>
    </row>
    <row r="5334" spans="1:7" x14ac:dyDescent="0.2">
      <c r="A5334" s="2">
        <v>45514</v>
      </c>
      <c r="B5334" s="17" t="s">
        <v>27</v>
      </c>
      <c r="C5334" s="14">
        <v>5.8610000000000007</v>
      </c>
      <c r="D5334" s="14">
        <v>0</v>
      </c>
      <c r="E5334" s="14">
        <v>0</v>
      </c>
      <c r="F5334" s="14">
        <v>0</v>
      </c>
      <c r="G5334" s="14">
        <v>5.8610000000000007</v>
      </c>
    </row>
    <row r="5335" spans="1:7" x14ac:dyDescent="0.2">
      <c r="A5335" s="2">
        <v>45514</v>
      </c>
      <c r="B5335" s="17" t="s">
        <v>31</v>
      </c>
      <c r="C5335" s="14">
        <v>6.2349999999999994</v>
      </c>
      <c r="D5335" s="14">
        <v>0</v>
      </c>
      <c r="E5335" s="14">
        <v>0</v>
      </c>
      <c r="F5335" s="14">
        <v>0</v>
      </c>
      <c r="G5335" s="14">
        <v>6.2349999999999994</v>
      </c>
    </row>
    <row r="5336" spans="1:7" x14ac:dyDescent="0.2">
      <c r="A5336" s="2">
        <v>45514</v>
      </c>
      <c r="B5336" s="17" t="s">
        <v>35</v>
      </c>
      <c r="C5336" s="14">
        <v>5.8100000000000005</v>
      </c>
      <c r="D5336" s="14">
        <v>0</v>
      </c>
      <c r="E5336" s="14">
        <v>0</v>
      </c>
      <c r="F5336" s="14">
        <v>0</v>
      </c>
      <c r="G5336" s="14">
        <v>5.8100000000000005</v>
      </c>
    </row>
    <row r="5337" spans="1:7" x14ac:dyDescent="0.2">
      <c r="A5337" s="2">
        <v>45514</v>
      </c>
      <c r="B5337" s="17" t="s">
        <v>39</v>
      </c>
      <c r="C5337" s="14">
        <v>4.0249999999999995</v>
      </c>
      <c r="D5337" s="14">
        <v>0.49591666666666667</v>
      </c>
      <c r="E5337" s="14">
        <v>0.27500000000000002</v>
      </c>
      <c r="F5337" s="14">
        <v>0.22091666666666671</v>
      </c>
      <c r="G5337" s="14">
        <v>3.5290833333333329</v>
      </c>
    </row>
    <row r="5338" spans="1:7" x14ac:dyDescent="0.2">
      <c r="A5338" s="2">
        <v>45514</v>
      </c>
      <c r="B5338" s="17" t="s">
        <v>43</v>
      </c>
      <c r="C5338" s="14">
        <v>6.657</v>
      </c>
      <c r="D5338" s="14">
        <v>3.8940000000000006</v>
      </c>
      <c r="E5338" s="14">
        <v>0.96500000000000008</v>
      </c>
      <c r="F5338" s="14">
        <v>2.9290000000000003</v>
      </c>
      <c r="G5338" s="14">
        <v>2.7629999999999999</v>
      </c>
    </row>
    <row r="5339" spans="1:7" x14ac:dyDescent="0.2">
      <c r="A5339" s="2">
        <v>45514</v>
      </c>
      <c r="B5339" s="17" t="s">
        <v>47</v>
      </c>
      <c r="C5339" s="14">
        <v>11.836</v>
      </c>
      <c r="D5339" s="14">
        <v>8.4252499999999984</v>
      </c>
      <c r="E5339" s="14">
        <v>0</v>
      </c>
      <c r="F5339" s="14">
        <v>8.4252499999999984</v>
      </c>
      <c r="G5339" s="14">
        <v>3.4107500000000015</v>
      </c>
    </row>
    <row r="5340" spans="1:7" x14ac:dyDescent="0.2">
      <c r="A5340" s="2">
        <v>45514</v>
      </c>
      <c r="B5340" s="17" t="s">
        <v>51</v>
      </c>
      <c r="C5340" s="14">
        <v>19.372</v>
      </c>
      <c r="D5340" s="14">
        <v>15.279583333333331</v>
      </c>
      <c r="E5340" s="14">
        <v>0</v>
      </c>
      <c r="F5340" s="14">
        <v>15.279583333333331</v>
      </c>
      <c r="G5340" s="14">
        <v>4.0924166666666686</v>
      </c>
    </row>
    <row r="5341" spans="1:7" x14ac:dyDescent="0.2">
      <c r="A5341" s="2">
        <v>45514</v>
      </c>
      <c r="B5341" s="17" t="s">
        <v>55</v>
      </c>
      <c r="C5341" s="14">
        <v>24.878</v>
      </c>
      <c r="D5341" s="14">
        <v>20.328833333333332</v>
      </c>
      <c r="E5341" s="14">
        <v>0</v>
      </c>
      <c r="F5341" s="14">
        <v>20.328833333333332</v>
      </c>
      <c r="G5341" s="14">
        <v>4.5491666666666672</v>
      </c>
    </row>
    <row r="5342" spans="1:7" x14ac:dyDescent="0.2">
      <c r="A5342" s="2">
        <v>45514</v>
      </c>
      <c r="B5342" s="17" t="s">
        <v>59</v>
      </c>
      <c r="C5342" s="14">
        <v>28.704999999999998</v>
      </c>
      <c r="D5342" s="14">
        <v>23.826166666666666</v>
      </c>
      <c r="E5342" s="14">
        <v>0</v>
      </c>
      <c r="F5342" s="14">
        <v>23.826166666666666</v>
      </c>
      <c r="G5342" s="14">
        <v>4.8788333333333345</v>
      </c>
    </row>
    <row r="5343" spans="1:7" x14ac:dyDescent="0.2">
      <c r="A5343" s="2">
        <v>45514</v>
      </c>
      <c r="B5343" s="17" t="s">
        <v>63</v>
      </c>
      <c r="C5343" s="14">
        <v>31.670999999999999</v>
      </c>
      <c r="D5343" s="14">
        <v>26.13625</v>
      </c>
      <c r="E5343" s="14">
        <v>0</v>
      </c>
      <c r="F5343" s="14">
        <v>26.13625</v>
      </c>
      <c r="G5343" s="14">
        <v>5.5347500000000016</v>
      </c>
    </row>
    <row r="5344" spans="1:7" x14ac:dyDescent="0.2">
      <c r="A5344" s="2">
        <v>45514</v>
      </c>
      <c r="B5344" s="17" t="s">
        <v>67</v>
      </c>
      <c r="C5344" s="14">
        <v>31.924000000000003</v>
      </c>
      <c r="D5344" s="14">
        <v>26.540749999999999</v>
      </c>
      <c r="E5344" s="14">
        <v>0</v>
      </c>
      <c r="F5344" s="14">
        <v>26.540749999999999</v>
      </c>
      <c r="G5344" s="14">
        <v>5.3832500000000039</v>
      </c>
    </row>
    <row r="5345" spans="1:7" x14ac:dyDescent="0.2">
      <c r="A5345" s="2">
        <v>45514</v>
      </c>
      <c r="B5345" s="17" t="s">
        <v>71</v>
      </c>
      <c r="C5345" s="14">
        <v>31.048999999999999</v>
      </c>
      <c r="D5345" s="14">
        <v>27.137583333333335</v>
      </c>
      <c r="E5345" s="14">
        <v>0</v>
      </c>
      <c r="F5345" s="14">
        <v>27.137583333333335</v>
      </c>
      <c r="G5345" s="14">
        <v>3.9114166666666668</v>
      </c>
    </row>
    <row r="5346" spans="1:7" x14ac:dyDescent="0.2">
      <c r="A5346" s="2">
        <v>45514</v>
      </c>
      <c r="B5346" s="17" t="s">
        <v>75</v>
      </c>
      <c r="C5346" s="14">
        <v>25.195</v>
      </c>
      <c r="D5346" s="14">
        <v>22.60808333333333</v>
      </c>
      <c r="E5346" s="14">
        <v>0</v>
      </c>
      <c r="F5346" s="14">
        <v>22.60808333333333</v>
      </c>
      <c r="G5346" s="14">
        <v>2.586916666666669</v>
      </c>
    </row>
    <row r="5347" spans="1:7" x14ac:dyDescent="0.2">
      <c r="A5347" s="2">
        <v>45514</v>
      </c>
      <c r="B5347" s="17" t="s">
        <v>79</v>
      </c>
      <c r="C5347" s="14">
        <v>24.108999999999998</v>
      </c>
      <c r="D5347" s="14">
        <v>15.590999999999999</v>
      </c>
      <c r="E5347" s="14">
        <v>0</v>
      </c>
      <c r="F5347" s="14">
        <v>15.590999999999999</v>
      </c>
      <c r="G5347" s="14">
        <v>8.5180000000000007</v>
      </c>
    </row>
    <row r="5348" spans="1:7" x14ac:dyDescent="0.2">
      <c r="A5348" s="2">
        <v>45514</v>
      </c>
      <c r="B5348" s="17" t="s">
        <v>83</v>
      </c>
      <c r="C5348" s="14">
        <v>18.490000000000002</v>
      </c>
      <c r="D5348" s="14">
        <v>13.91</v>
      </c>
      <c r="E5348" s="14">
        <v>0</v>
      </c>
      <c r="F5348" s="14">
        <v>13.91</v>
      </c>
      <c r="G5348" s="14">
        <v>4.5799999999999983</v>
      </c>
    </row>
    <row r="5349" spans="1:7" x14ac:dyDescent="0.2">
      <c r="A5349" s="2">
        <v>45514</v>
      </c>
      <c r="B5349" s="17" t="s">
        <v>87</v>
      </c>
      <c r="C5349" s="14">
        <v>12.353999999999999</v>
      </c>
      <c r="D5349" s="14">
        <v>7.8369166666666672</v>
      </c>
      <c r="E5349" s="14">
        <v>0</v>
      </c>
      <c r="F5349" s="14">
        <v>7.8369166666666672</v>
      </c>
      <c r="G5349" s="14">
        <v>4.5170833333333329</v>
      </c>
    </row>
    <row r="5350" spans="1:7" x14ac:dyDescent="0.2">
      <c r="A5350" s="2">
        <v>45514</v>
      </c>
      <c r="B5350" s="17" t="s">
        <v>91</v>
      </c>
      <c r="C5350" s="14">
        <v>6.0739999999999998</v>
      </c>
      <c r="D5350" s="14">
        <v>3.8174166666666665</v>
      </c>
      <c r="E5350" s="14">
        <v>1.4430000000000001</v>
      </c>
      <c r="F5350" s="14">
        <v>2.3744166666666664</v>
      </c>
      <c r="G5350" s="14">
        <v>2.2565833333333334</v>
      </c>
    </row>
    <row r="5351" spans="1:7" x14ac:dyDescent="0.2">
      <c r="A5351" s="2">
        <v>45514</v>
      </c>
      <c r="B5351" s="17" t="s">
        <v>95</v>
      </c>
      <c r="C5351" s="14">
        <v>3.976</v>
      </c>
      <c r="D5351" s="14">
        <v>0.43625000000000014</v>
      </c>
      <c r="E5351" s="14">
        <v>0.21000000000000002</v>
      </c>
      <c r="F5351" s="14">
        <v>0.22625000000000003</v>
      </c>
      <c r="G5351" s="14">
        <v>3.5397499999999997</v>
      </c>
    </row>
    <row r="5352" spans="1:7" x14ac:dyDescent="0.2">
      <c r="A5352" s="2">
        <v>45514</v>
      </c>
      <c r="B5352" s="17" t="s">
        <v>99</v>
      </c>
      <c r="C5352" s="14">
        <v>6.0339999999999998</v>
      </c>
      <c r="D5352" s="14">
        <v>0</v>
      </c>
      <c r="E5352" s="14">
        <v>0</v>
      </c>
      <c r="F5352" s="14">
        <v>0</v>
      </c>
      <c r="G5352" s="14">
        <v>6.0339999999999998</v>
      </c>
    </row>
    <row r="5353" spans="1:7" x14ac:dyDescent="0.2">
      <c r="A5353" s="2">
        <v>45515</v>
      </c>
      <c r="B5353" s="17" t="s">
        <v>7</v>
      </c>
      <c r="C5353" s="14">
        <v>6.3319999999999999</v>
      </c>
      <c r="D5353" s="14">
        <v>0</v>
      </c>
      <c r="E5353" s="14">
        <v>0</v>
      </c>
      <c r="F5353" s="14">
        <v>0</v>
      </c>
      <c r="G5353" s="14">
        <v>6.3319999999999999</v>
      </c>
    </row>
    <row r="5354" spans="1:7" x14ac:dyDescent="0.2">
      <c r="A5354" s="2">
        <v>45515</v>
      </c>
      <c r="B5354" s="17" t="s">
        <v>11</v>
      </c>
      <c r="C5354" s="14">
        <v>6.2799999999999994</v>
      </c>
      <c r="D5354" s="14">
        <v>0</v>
      </c>
      <c r="E5354" s="14">
        <v>0</v>
      </c>
      <c r="F5354" s="14">
        <v>0</v>
      </c>
      <c r="G5354" s="14">
        <v>6.2799999999999994</v>
      </c>
    </row>
    <row r="5355" spans="1:7" x14ac:dyDescent="0.2">
      <c r="A5355" s="2">
        <v>45515</v>
      </c>
      <c r="B5355" s="17" t="s">
        <v>15</v>
      </c>
      <c r="C5355" s="14">
        <v>5.86</v>
      </c>
      <c r="D5355" s="14">
        <v>0</v>
      </c>
      <c r="E5355" s="14">
        <v>0</v>
      </c>
      <c r="F5355" s="14">
        <v>0</v>
      </c>
      <c r="G5355" s="14">
        <v>5.86</v>
      </c>
    </row>
    <row r="5356" spans="1:7" x14ac:dyDescent="0.2">
      <c r="A5356" s="2">
        <v>45515</v>
      </c>
      <c r="B5356" s="17" t="s">
        <v>19</v>
      </c>
      <c r="C5356" s="14">
        <v>5.8209999999999997</v>
      </c>
      <c r="D5356" s="14">
        <v>0</v>
      </c>
      <c r="E5356" s="14">
        <v>0</v>
      </c>
      <c r="F5356" s="14">
        <v>0</v>
      </c>
      <c r="G5356" s="14">
        <v>5.8209999999999997</v>
      </c>
    </row>
    <row r="5357" spans="1:7" x14ac:dyDescent="0.2">
      <c r="A5357" s="2">
        <v>45515</v>
      </c>
      <c r="B5357" s="17" t="s">
        <v>23</v>
      </c>
      <c r="C5357" s="14">
        <v>6.4349999999999996</v>
      </c>
      <c r="D5357" s="14">
        <v>0</v>
      </c>
      <c r="E5357" s="14">
        <v>0</v>
      </c>
      <c r="F5357" s="14">
        <v>0</v>
      </c>
      <c r="G5357" s="14">
        <v>6.4349999999999996</v>
      </c>
    </row>
    <row r="5358" spans="1:7" x14ac:dyDescent="0.2">
      <c r="A5358" s="2">
        <v>45515</v>
      </c>
      <c r="B5358" s="17" t="s">
        <v>27</v>
      </c>
      <c r="C5358" s="14">
        <v>5.819</v>
      </c>
      <c r="D5358" s="14">
        <v>0</v>
      </c>
      <c r="E5358" s="14">
        <v>0</v>
      </c>
      <c r="F5358" s="14">
        <v>0</v>
      </c>
      <c r="G5358" s="14">
        <v>5.819</v>
      </c>
    </row>
    <row r="5359" spans="1:7" x14ac:dyDescent="0.2">
      <c r="A5359" s="2">
        <v>45515</v>
      </c>
      <c r="B5359" s="17" t="s">
        <v>31</v>
      </c>
      <c r="C5359" s="14">
        <v>5.8529999999999998</v>
      </c>
      <c r="D5359" s="14">
        <v>0</v>
      </c>
      <c r="E5359" s="14">
        <v>0</v>
      </c>
      <c r="F5359" s="14">
        <v>0</v>
      </c>
      <c r="G5359" s="14">
        <v>5.8529999999999998</v>
      </c>
    </row>
    <row r="5360" spans="1:7" x14ac:dyDescent="0.2">
      <c r="A5360" s="2">
        <v>45515</v>
      </c>
      <c r="B5360" s="17" t="s">
        <v>35</v>
      </c>
      <c r="C5360" s="14">
        <v>6.0349999999999993</v>
      </c>
      <c r="D5360" s="14">
        <v>0</v>
      </c>
      <c r="E5360" s="14">
        <v>0</v>
      </c>
      <c r="F5360" s="14">
        <v>0</v>
      </c>
      <c r="G5360" s="14">
        <v>6.0349999999999993</v>
      </c>
    </row>
    <row r="5361" spans="1:7" x14ac:dyDescent="0.2">
      <c r="A5361" s="2">
        <v>45515</v>
      </c>
      <c r="B5361" s="17" t="s">
        <v>39</v>
      </c>
      <c r="C5361" s="14">
        <v>4.4580000000000002</v>
      </c>
      <c r="D5361" s="14">
        <v>0.47383333333333338</v>
      </c>
      <c r="E5361" s="14">
        <v>0.26100000000000001</v>
      </c>
      <c r="F5361" s="14">
        <v>0.21283333333333335</v>
      </c>
      <c r="G5361" s="14">
        <v>3.9841666666666664</v>
      </c>
    </row>
    <row r="5362" spans="1:7" x14ac:dyDescent="0.2">
      <c r="A5362" s="2">
        <v>45515</v>
      </c>
      <c r="B5362" s="17" t="s">
        <v>43</v>
      </c>
      <c r="C5362" s="14">
        <v>6.89</v>
      </c>
      <c r="D5362" s="14">
        <v>4.853416666666666</v>
      </c>
      <c r="E5362" s="14">
        <v>1.927</v>
      </c>
      <c r="F5362" s="14">
        <v>2.9264166666666664</v>
      </c>
      <c r="G5362" s="14">
        <v>2.0365833333333336</v>
      </c>
    </row>
    <row r="5363" spans="1:7" x14ac:dyDescent="0.2">
      <c r="A5363" s="2">
        <v>45515</v>
      </c>
      <c r="B5363" s="17" t="s">
        <v>47</v>
      </c>
      <c r="C5363" s="14">
        <v>12.93</v>
      </c>
      <c r="D5363" s="14">
        <v>8.4557500000000019</v>
      </c>
      <c r="E5363" s="14">
        <v>0</v>
      </c>
      <c r="F5363" s="14">
        <v>8.4557500000000019</v>
      </c>
      <c r="G5363" s="14">
        <v>4.4742499999999987</v>
      </c>
    </row>
    <row r="5364" spans="1:7" x14ac:dyDescent="0.2">
      <c r="A5364" s="2">
        <v>45515</v>
      </c>
      <c r="B5364" s="17" t="s">
        <v>51</v>
      </c>
      <c r="C5364" s="14">
        <v>18.765000000000001</v>
      </c>
      <c r="D5364" s="14">
        <v>14.576750000000001</v>
      </c>
      <c r="E5364" s="14">
        <v>0</v>
      </c>
      <c r="F5364" s="14">
        <v>14.576750000000001</v>
      </c>
      <c r="G5364" s="14">
        <v>4.1882499999999991</v>
      </c>
    </row>
    <row r="5365" spans="1:7" x14ac:dyDescent="0.2">
      <c r="A5365" s="2">
        <v>45515</v>
      </c>
      <c r="B5365" s="17" t="s">
        <v>55</v>
      </c>
      <c r="C5365" s="14">
        <v>24.341999999999999</v>
      </c>
      <c r="D5365" s="14">
        <v>19.594416666666667</v>
      </c>
      <c r="E5365" s="14">
        <v>0</v>
      </c>
      <c r="F5365" s="14">
        <v>19.594416666666667</v>
      </c>
      <c r="G5365" s="14">
        <v>4.7475833333333339</v>
      </c>
    </row>
    <row r="5366" spans="1:7" x14ac:dyDescent="0.2">
      <c r="A5366" s="2">
        <v>45515</v>
      </c>
      <c r="B5366" s="17" t="s">
        <v>59</v>
      </c>
      <c r="C5366" s="14">
        <v>28.374000000000002</v>
      </c>
      <c r="D5366" s="14">
        <v>22.936083333333332</v>
      </c>
      <c r="E5366" s="14">
        <v>0</v>
      </c>
      <c r="F5366" s="14">
        <v>22.936083333333332</v>
      </c>
      <c r="G5366" s="14">
        <v>5.4379166666666681</v>
      </c>
    </row>
    <row r="5367" spans="1:7" x14ac:dyDescent="0.2">
      <c r="A5367" s="2">
        <v>45515</v>
      </c>
      <c r="B5367" s="17" t="s">
        <v>63</v>
      </c>
      <c r="C5367" s="14">
        <v>29.654</v>
      </c>
      <c r="D5367" s="14">
        <v>24.368666666666666</v>
      </c>
      <c r="E5367" s="14">
        <v>0</v>
      </c>
      <c r="F5367" s="14">
        <v>24.368666666666666</v>
      </c>
      <c r="G5367" s="14">
        <v>5.2853333333333348</v>
      </c>
    </row>
    <row r="5368" spans="1:7" x14ac:dyDescent="0.2">
      <c r="A5368" s="2">
        <v>45515</v>
      </c>
      <c r="B5368" s="17" t="s">
        <v>67</v>
      </c>
      <c r="C5368" s="14">
        <v>32.771999999999998</v>
      </c>
      <c r="D5368" s="14">
        <v>26.024416666666667</v>
      </c>
      <c r="E5368" s="14">
        <v>0</v>
      </c>
      <c r="F5368" s="14">
        <v>26.024416666666667</v>
      </c>
      <c r="G5368" s="14">
        <v>6.7475833333333339</v>
      </c>
    </row>
    <row r="5369" spans="1:7" x14ac:dyDescent="0.2">
      <c r="A5369" s="2">
        <v>45515</v>
      </c>
      <c r="B5369" s="17" t="s">
        <v>71</v>
      </c>
      <c r="C5369" s="14">
        <v>31.05</v>
      </c>
      <c r="D5369" s="14">
        <v>25.456250000000001</v>
      </c>
      <c r="E5369" s="14">
        <v>0</v>
      </c>
      <c r="F5369" s="14">
        <v>25.456250000000001</v>
      </c>
      <c r="G5369" s="14">
        <v>5.5937500000000009</v>
      </c>
    </row>
    <row r="5370" spans="1:7" x14ac:dyDescent="0.2">
      <c r="A5370" s="2">
        <v>45515</v>
      </c>
      <c r="B5370" s="17" t="s">
        <v>75</v>
      </c>
      <c r="C5370" s="14">
        <v>28.299999999999997</v>
      </c>
      <c r="D5370" s="14">
        <v>23.006416666666663</v>
      </c>
      <c r="E5370" s="14">
        <v>0</v>
      </c>
      <c r="F5370" s="14">
        <v>23.006416666666663</v>
      </c>
      <c r="G5370" s="14">
        <v>5.293583333333336</v>
      </c>
    </row>
    <row r="5371" spans="1:7" x14ac:dyDescent="0.2">
      <c r="A5371" s="2">
        <v>45515</v>
      </c>
      <c r="B5371" s="17" t="s">
        <v>79</v>
      </c>
      <c r="C5371" s="14">
        <v>24.442</v>
      </c>
      <c r="D5371" s="14">
        <v>19.69125</v>
      </c>
      <c r="E5371" s="14">
        <v>0</v>
      </c>
      <c r="F5371" s="14">
        <v>19.69125</v>
      </c>
      <c r="G5371" s="14">
        <v>4.7507500000000009</v>
      </c>
    </row>
    <row r="5372" spans="1:7" x14ac:dyDescent="0.2">
      <c r="A5372" s="2">
        <v>45515</v>
      </c>
      <c r="B5372" s="17" t="s">
        <v>83</v>
      </c>
      <c r="C5372" s="14">
        <v>18.475000000000001</v>
      </c>
      <c r="D5372" s="14">
        <v>14.256416666666667</v>
      </c>
      <c r="E5372" s="14">
        <v>0</v>
      </c>
      <c r="F5372" s="14">
        <v>14.256416666666667</v>
      </c>
      <c r="G5372" s="14">
        <v>4.2185833333333331</v>
      </c>
    </row>
    <row r="5373" spans="1:7" x14ac:dyDescent="0.2">
      <c r="A5373" s="2">
        <v>45515</v>
      </c>
      <c r="B5373" s="17" t="s">
        <v>87</v>
      </c>
      <c r="C5373" s="14">
        <v>12.497</v>
      </c>
      <c r="D5373" s="14">
        <v>7.8282500000000024</v>
      </c>
      <c r="E5373" s="14">
        <v>0</v>
      </c>
      <c r="F5373" s="14">
        <v>7.8282500000000024</v>
      </c>
      <c r="G5373" s="14">
        <v>4.6687499999999993</v>
      </c>
    </row>
    <row r="5374" spans="1:7" x14ac:dyDescent="0.2">
      <c r="A5374" s="2">
        <v>45515</v>
      </c>
      <c r="B5374" s="17" t="s">
        <v>91</v>
      </c>
      <c r="C5374" s="14">
        <v>5.625</v>
      </c>
      <c r="D5374" s="14">
        <v>3.2279999999999998</v>
      </c>
      <c r="E5374" s="14">
        <v>0.94700000000000006</v>
      </c>
      <c r="F5374" s="14">
        <v>2.2809999999999997</v>
      </c>
      <c r="G5374" s="14">
        <v>2.3969999999999998</v>
      </c>
    </row>
    <row r="5375" spans="1:7" x14ac:dyDescent="0.2">
      <c r="A5375" s="2">
        <v>45515</v>
      </c>
      <c r="B5375" s="17" t="s">
        <v>95</v>
      </c>
      <c r="C5375" s="14">
        <v>4.0660000000000007</v>
      </c>
      <c r="D5375" s="14">
        <v>0.13774999999999998</v>
      </c>
      <c r="E5375" s="14">
        <v>6.7000000000000004E-2</v>
      </c>
      <c r="F5375" s="14">
        <v>7.0750000000000007E-2</v>
      </c>
      <c r="G5375" s="14">
        <v>3.9282500000000002</v>
      </c>
    </row>
    <row r="5376" spans="1:7" x14ac:dyDescent="0.2">
      <c r="A5376" s="2">
        <v>45515</v>
      </c>
      <c r="B5376" s="17" t="s">
        <v>99</v>
      </c>
      <c r="C5376" s="14">
        <v>6.4539999999999997</v>
      </c>
      <c r="D5376" s="14">
        <v>0</v>
      </c>
      <c r="E5376" s="14">
        <v>0</v>
      </c>
      <c r="F5376" s="14">
        <v>0</v>
      </c>
      <c r="G5376" s="14">
        <v>6.4539999999999997</v>
      </c>
    </row>
    <row r="5377" spans="1:7" x14ac:dyDescent="0.2">
      <c r="A5377" s="2">
        <v>45516</v>
      </c>
      <c r="B5377" s="17" t="s">
        <v>7</v>
      </c>
      <c r="C5377" s="14">
        <v>5.8230000000000004</v>
      </c>
      <c r="D5377" s="14">
        <v>0</v>
      </c>
      <c r="E5377" s="14">
        <v>0</v>
      </c>
      <c r="F5377" s="14">
        <v>0</v>
      </c>
      <c r="G5377" s="14">
        <v>5.8230000000000004</v>
      </c>
    </row>
    <row r="5378" spans="1:7" x14ac:dyDescent="0.2">
      <c r="A5378" s="2">
        <v>45516</v>
      </c>
      <c r="B5378" s="17" t="s">
        <v>11</v>
      </c>
      <c r="C5378" s="14">
        <v>6.407</v>
      </c>
      <c r="D5378" s="14">
        <v>0</v>
      </c>
      <c r="E5378" s="14">
        <v>0</v>
      </c>
      <c r="F5378" s="14">
        <v>0</v>
      </c>
      <c r="G5378" s="14">
        <v>6.407</v>
      </c>
    </row>
    <row r="5379" spans="1:7" x14ac:dyDescent="0.2">
      <c r="A5379" s="2">
        <v>45516</v>
      </c>
      <c r="B5379" s="17" t="s">
        <v>15</v>
      </c>
      <c r="C5379" s="14">
        <v>6.492</v>
      </c>
      <c r="D5379" s="14">
        <v>0</v>
      </c>
      <c r="E5379" s="14">
        <v>0</v>
      </c>
      <c r="F5379" s="14">
        <v>0</v>
      </c>
      <c r="G5379" s="14">
        <v>6.492</v>
      </c>
    </row>
    <row r="5380" spans="1:7" x14ac:dyDescent="0.2">
      <c r="A5380" s="2">
        <v>45516</v>
      </c>
      <c r="B5380" s="17" t="s">
        <v>19</v>
      </c>
      <c r="C5380" s="14">
        <v>5.8369999999999997</v>
      </c>
      <c r="D5380" s="14">
        <v>0</v>
      </c>
      <c r="E5380" s="14">
        <v>0</v>
      </c>
      <c r="F5380" s="14">
        <v>0</v>
      </c>
      <c r="G5380" s="14">
        <v>5.8369999999999997</v>
      </c>
    </row>
    <row r="5381" spans="1:7" x14ac:dyDescent="0.2">
      <c r="A5381" s="2">
        <v>45516</v>
      </c>
      <c r="B5381" s="17" t="s">
        <v>23</v>
      </c>
      <c r="C5381" s="14">
        <v>5.7590000000000003</v>
      </c>
      <c r="D5381" s="14">
        <v>0</v>
      </c>
      <c r="E5381" s="14">
        <v>0</v>
      </c>
      <c r="F5381" s="14">
        <v>0</v>
      </c>
      <c r="G5381" s="14">
        <v>5.7590000000000003</v>
      </c>
    </row>
    <row r="5382" spans="1:7" x14ac:dyDescent="0.2">
      <c r="A5382" s="2">
        <v>45516</v>
      </c>
      <c r="B5382" s="17" t="s">
        <v>27</v>
      </c>
      <c r="C5382" s="14">
        <v>5.8149999999999995</v>
      </c>
      <c r="D5382" s="14">
        <v>0</v>
      </c>
      <c r="E5382" s="14">
        <v>0</v>
      </c>
      <c r="F5382" s="14">
        <v>0</v>
      </c>
      <c r="G5382" s="14">
        <v>5.8149999999999995</v>
      </c>
    </row>
    <row r="5383" spans="1:7" x14ac:dyDescent="0.2">
      <c r="A5383" s="2">
        <v>45516</v>
      </c>
      <c r="B5383" s="17" t="s">
        <v>31</v>
      </c>
      <c r="C5383" s="14">
        <v>23.571999999999999</v>
      </c>
      <c r="D5383" s="14">
        <v>0</v>
      </c>
      <c r="E5383" s="14">
        <v>0</v>
      </c>
      <c r="F5383" s="14">
        <v>0</v>
      </c>
      <c r="G5383" s="14">
        <v>23.571999999999999</v>
      </c>
    </row>
    <row r="5384" spans="1:7" x14ac:dyDescent="0.2">
      <c r="A5384" s="2">
        <v>45516</v>
      </c>
      <c r="B5384" s="17" t="s">
        <v>35</v>
      </c>
      <c r="C5384" s="14">
        <v>118.381</v>
      </c>
      <c r="D5384" s="14">
        <v>0</v>
      </c>
      <c r="E5384" s="14">
        <v>0</v>
      </c>
      <c r="F5384" s="14">
        <v>0</v>
      </c>
      <c r="G5384" s="14">
        <v>118.381</v>
      </c>
    </row>
    <row r="5385" spans="1:7" x14ac:dyDescent="0.2">
      <c r="A5385" s="2">
        <v>45516</v>
      </c>
      <c r="B5385" s="17" t="s">
        <v>39</v>
      </c>
      <c r="C5385" s="14">
        <v>103.965</v>
      </c>
      <c r="D5385" s="14">
        <v>0.20291666666666666</v>
      </c>
      <c r="E5385" s="14">
        <v>0.122</v>
      </c>
      <c r="F5385" s="14">
        <v>8.0916666666666665E-2</v>
      </c>
      <c r="G5385" s="14">
        <v>103.76208333333332</v>
      </c>
    </row>
    <row r="5386" spans="1:7" x14ac:dyDescent="0.2">
      <c r="A5386" s="2">
        <v>45516</v>
      </c>
      <c r="B5386" s="17" t="s">
        <v>43</v>
      </c>
      <c r="C5386" s="14">
        <v>115.58199999999999</v>
      </c>
      <c r="D5386" s="14">
        <v>3.1794166666666666</v>
      </c>
      <c r="E5386" s="14">
        <v>1.72</v>
      </c>
      <c r="F5386" s="14">
        <v>1.4594166666666664</v>
      </c>
      <c r="G5386" s="14">
        <v>112.40258333333333</v>
      </c>
    </row>
    <row r="5387" spans="1:7" x14ac:dyDescent="0.2">
      <c r="A5387" s="2">
        <v>45516</v>
      </c>
      <c r="B5387" s="17" t="s">
        <v>47</v>
      </c>
      <c r="C5387" s="14">
        <v>111.239</v>
      </c>
      <c r="D5387" s="14">
        <v>8.883916666666666</v>
      </c>
      <c r="E5387" s="14">
        <v>4.742</v>
      </c>
      <c r="F5387" s="14">
        <v>4.1419166666666669</v>
      </c>
      <c r="G5387" s="14">
        <v>102.35508333333334</v>
      </c>
    </row>
    <row r="5388" spans="1:7" x14ac:dyDescent="0.2">
      <c r="A5388" s="2">
        <v>45516</v>
      </c>
      <c r="B5388" s="17" t="s">
        <v>51</v>
      </c>
      <c r="C5388" s="14">
        <v>110.95500000000001</v>
      </c>
      <c r="D5388" s="14">
        <v>16.430750000000003</v>
      </c>
      <c r="E5388" s="14">
        <v>8.4809999999999999</v>
      </c>
      <c r="F5388" s="14">
        <v>7.9497499999999999</v>
      </c>
      <c r="G5388" s="14">
        <v>94.524250000000009</v>
      </c>
    </row>
    <row r="5389" spans="1:7" x14ac:dyDescent="0.2">
      <c r="A5389" s="2">
        <v>45516</v>
      </c>
      <c r="B5389" s="17" t="s">
        <v>55</v>
      </c>
      <c r="C5389" s="14">
        <v>122.797</v>
      </c>
      <c r="D5389" s="14">
        <v>28.029749999999996</v>
      </c>
      <c r="E5389" s="14">
        <v>14.593999999999998</v>
      </c>
      <c r="F5389" s="14">
        <v>13.435749999999999</v>
      </c>
      <c r="G5389" s="14">
        <v>94.76724999999999</v>
      </c>
    </row>
    <row r="5390" spans="1:7" x14ac:dyDescent="0.2">
      <c r="A5390" s="2">
        <v>45516</v>
      </c>
      <c r="B5390" s="17" t="s">
        <v>59</v>
      </c>
      <c r="C5390" s="14">
        <v>118.596</v>
      </c>
      <c r="D5390" s="14">
        <v>28.975333333333332</v>
      </c>
      <c r="E5390" s="14">
        <v>16.105999999999998</v>
      </c>
      <c r="F5390" s="14">
        <v>12.869333333333334</v>
      </c>
      <c r="G5390" s="14">
        <v>89.620666666666665</v>
      </c>
    </row>
    <row r="5391" spans="1:7" x14ac:dyDescent="0.2">
      <c r="A5391" s="2">
        <v>45516</v>
      </c>
      <c r="B5391" s="17" t="s">
        <v>63</v>
      </c>
      <c r="C5391" s="14">
        <v>87.596999999999994</v>
      </c>
      <c r="D5391" s="14">
        <v>37.112166666666667</v>
      </c>
      <c r="E5391" s="14">
        <v>19.809000000000001</v>
      </c>
      <c r="F5391" s="14">
        <v>17.303166666666669</v>
      </c>
      <c r="G5391" s="14">
        <v>50.484833333333327</v>
      </c>
    </row>
    <row r="5392" spans="1:7" x14ac:dyDescent="0.2">
      <c r="A5392" s="2">
        <v>45516</v>
      </c>
      <c r="B5392" s="17" t="s">
        <v>67</v>
      </c>
      <c r="C5392" s="14">
        <v>39.365000000000002</v>
      </c>
      <c r="D5392" s="14">
        <v>23.645416666666669</v>
      </c>
      <c r="E5392" s="14">
        <v>0</v>
      </c>
      <c r="F5392" s="14">
        <v>23.645416666666669</v>
      </c>
      <c r="G5392" s="14">
        <v>15.719583333333333</v>
      </c>
    </row>
    <row r="5393" spans="1:7" x14ac:dyDescent="0.2">
      <c r="A5393" s="2">
        <v>45516</v>
      </c>
      <c r="B5393" s="17" t="s">
        <v>71</v>
      </c>
      <c r="C5393" s="14">
        <v>30.54</v>
      </c>
      <c r="D5393" s="14">
        <v>21.94316666666667</v>
      </c>
      <c r="E5393" s="14">
        <v>0</v>
      </c>
      <c r="F5393" s="14">
        <v>21.94316666666667</v>
      </c>
      <c r="G5393" s="14">
        <v>8.5968333333333327</v>
      </c>
    </row>
    <row r="5394" spans="1:7" x14ac:dyDescent="0.2">
      <c r="A5394" s="2">
        <v>45516</v>
      </c>
      <c r="B5394" s="17" t="s">
        <v>75</v>
      </c>
      <c r="C5394" s="14">
        <v>18.566000000000003</v>
      </c>
      <c r="D5394" s="14">
        <v>16.240833333333335</v>
      </c>
      <c r="E5394" s="14">
        <v>0</v>
      </c>
      <c r="F5394" s="14">
        <v>16.240833333333335</v>
      </c>
      <c r="G5394" s="14">
        <v>2.3251666666666675</v>
      </c>
    </row>
    <row r="5395" spans="1:7" x14ac:dyDescent="0.2">
      <c r="A5395" s="2">
        <v>45516</v>
      </c>
      <c r="B5395" s="17" t="s">
        <v>79</v>
      </c>
      <c r="C5395" s="14">
        <v>9.3099999999999987</v>
      </c>
      <c r="D5395" s="14">
        <v>6.8285000000000009</v>
      </c>
      <c r="E5395" s="14">
        <v>2.1654999999999998</v>
      </c>
      <c r="F5395" s="14">
        <v>4.6630000000000003</v>
      </c>
      <c r="G5395" s="14">
        <v>2.4814999999999996</v>
      </c>
    </row>
    <row r="5396" spans="1:7" x14ac:dyDescent="0.2">
      <c r="A5396" s="2">
        <v>45516</v>
      </c>
      <c r="B5396" s="17" t="s">
        <v>83</v>
      </c>
      <c r="C5396" s="14">
        <v>9.1219999999999999</v>
      </c>
      <c r="D5396" s="14">
        <v>7.3423333333333316</v>
      </c>
      <c r="E5396" s="14">
        <v>2.1689999999999996</v>
      </c>
      <c r="F5396" s="14">
        <v>5.1733333333333329</v>
      </c>
      <c r="G5396" s="14">
        <v>1.7796666666666676</v>
      </c>
    </row>
    <row r="5397" spans="1:7" x14ac:dyDescent="0.2">
      <c r="A5397" s="2">
        <v>45516</v>
      </c>
      <c r="B5397" s="17" t="s">
        <v>87</v>
      </c>
      <c r="C5397" s="14">
        <v>11.855</v>
      </c>
      <c r="D5397" s="14">
        <v>6.9981666666666662</v>
      </c>
      <c r="E5397" s="14">
        <v>0</v>
      </c>
      <c r="F5397" s="14">
        <v>6.9981666666666662</v>
      </c>
      <c r="G5397" s="14">
        <v>4.8568333333333333</v>
      </c>
    </row>
    <row r="5398" spans="1:7" x14ac:dyDescent="0.2">
      <c r="A5398" s="2">
        <v>45516</v>
      </c>
      <c r="B5398" s="17" t="s">
        <v>91</v>
      </c>
      <c r="C5398" s="14">
        <v>6.0470000000000006</v>
      </c>
      <c r="D5398" s="14">
        <v>3.4292499999999997</v>
      </c>
      <c r="E5398" s="14">
        <v>1.1154999999999999</v>
      </c>
      <c r="F5398" s="14">
        <v>2.3137499999999998</v>
      </c>
      <c r="G5398" s="14">
        <v>2.61775</v>
      </c>
    </row>
    <row r="5399" spans="1:7" x14ac:dyDescent="0.2">
      <c r="A5399" s="2">
        <v>45516</v>
      </c>
      <c r="B5399" s="17" t="s">
        <v>95</v>
      </c>
      <c r="C5399" s="14">
        <v>5.3339999999999996</v>
      </c>
      <c r="D5399" s="14">
        <v>1.8916666666666668E-2</v>
      </c>
      <c r="E5399" s="14">
        <v>8.9999999999999993E-3</v>
      </c>
      <c r="F5399" s="14">
        <v>9.9166666666666674E-3</v>
      </c>
      <c r="G5399" s="14">
        <v>5.3150833333333329</v>
      </c>
    </row>
    <row r="5400" spans="1:7" x14ac:dyDescent="0.2">
      <c r="A5400" s="2">
        <v>45516</v>
      </c>
      <c r="B5400" s="17" t="s">
        <v>99</v>
      </c>
      <c r="C5400" s="14">
        <v>6.7530000000000001</v>
      </c>
      <c r="D5400" s="14">
        <v>0</v>
      </c>
      <c r="E5400" s="14">
        <v>0</v>
      </c>
      <c r="F5400" s="14">
        <v>0</v>
      </c>
      <c r="G5400" s="14">
        <v>6.7530000000000001</v>
      </c>
    </row>
    <row r="5401" spans="1:7" x14ac:dyDescent="0.2">
      <c r="A5401" s="2">
        <v>45517</v>
      </c>
      <c r="B5401" s="17" t="s">
        <v>7</v>
      </c>
      <c r="C5401" s="14">
        <v>6.6280000000000001</v>
      </c>
      <c r="D5401" s="14">
        <v>0</v>
      </c>
      <c r="E5401" s="14">
        <v>0</v>
      </c>
      <c r="F5401" s="14">
        <v>0</v>
      </c>
      <c r="G5401" s="14">
        <v>6.6280000000000001</v>
      </c>
    </row>
    <row r="5402" spans="1:7" x14ac:dyDescent="0.2">
      <c r="A5402" s="2">
        <v>45517</v>
      </c>
      <c r="B5402" s="17" t="s">
        <v>11</v>
      </c>
      <c r="C5402" s="14">
        <v>6.5349999999999993</v>
      </c>
      <c r="D5402" s="14">
        <v>0</v>
      </c>
      <c r="E5402" s="14">
        <v>0</v>
      </c>
      <c r="F5402" s="14">
        <v>0</v>
      </c>
      <c r="G5402" s="14">
        <v>6.5349999999999993</v>
      </c>
    </row>
    <row r="5403" spans="1:7" x14ac:dyDescent="0.2">
      <c r="A5403" s="2">
        <v>45517</v>
      </c>
      <c r="B5403" s="17" t="s">
        <v>15</v>
      </c>
      <c r="C5403" s="14">
        <v>6.3970000000000002</v>
      </c>
      <c r="D5403" s="14">
        <v>0</v>
      </c>
      <c r="E5403" s="14">
        <v>0</v>
      </c>
      <c r="F5403" s="14">
        <v>0</v>
      </c>
      <c r="G5403" s="14">
        <v>6.3970000000000002</v>
      </c>
    </row>
    <row r="5404" spans="1:7" x14ac:dyDescent="0.2">
      <c r="A5404" s="2">
        <v>45517</v>
      </c>
      <c r="B5404" s="17" t="s">
        <v>19</v>
      </c>
      <c r="C5404" s="14">
        <v>6.8929999999999998</v>
      </c>
      <c r="D5404" s="14">
        <v>0</v>
      </c>
      <c r="E5404" s="14">
        <v>0</v>
      </c>
      <c r="F5404" s="14">
        <v>0</v>
      </c>
      <c r="G5404" s="14">
        <v>6.8929999999999998</v>
      </c>
    </row>
    <row r="5405" spans="1:7" x14ac:dyDescent="0.2">
      <c r="A5405" s="2">
        <v>45517</v>
      </c>
      <c r="B5405" s="17" t="s">
        <v>23</v>
      </c>
      <c r="C5405" s="14">
        <v>6.819</v>
      </c>
      <c r="D5405" s="14">
        <v>0</v>
      </c>
      <c r="E5405" s="14">
        <v>0</v>
      </c>
      <c r="F5405" s="14">
        <v>0</v>
      </c>
      <c r="G5405" s="14">
        <v>6.819</v>
      </c>
    </row>
    <row r="5406" spans="1:7" x14ac:dyDescent="0.2">
      <c r="A5406" s="2">
        <v>45517</v>
      </c>
      <c r="B5406" s="17" t="s">
        <v>27</v>
      </c>
      <c r="C5406" s="14">
        <v>6.4039999999999999</v>
      </c>
      <c r="D5406" s="14">
        <v>0</v>
      </c>
      <c r="E5406" s="14">
        <v>0</v>
      </c>
      <c r="F5406" s="14">
        <v>0</v>
      </c>
      <c r="G5406" s="14">
        <v>6.4039999999999999</v>
      </c>
    </row>
    <row r="5407" spans="1:7" x14ac:dyDescent="0.2">
      <c r="A5407" s="2">
        <v>45517</v>
      </c>
      <c r="B5407" s="17" t="s">
        <v>31</v>
      </c>
      <c r="C5407" s="14">
        <v>22.306999999999999</v>
      </c>
      <c r="D5407" s="14">
        <v>0</v>
      </c>
      <c r="E5407" s="14">
        <v>0</v>
      </c>
      <c r="F5407" s="14">
        <v>0</v>
      </c>
      <c r="G5407" s="14">
        <v>22.306999999999999</v>
      </c>
    </row>
    <row r="5408" spans="1:7" x14ac:dyDescent="0.2">
      <c r="A5408" s="2">
        <v>45517</v>
      </c>
      <c r="B5408" s="17" t="s">
        <v>35</v>
      </c>
      <c r="C5408" s="14">
        <v>83.603000000000009</v>
      </c>
      <c r="D5408" s="14">
        <v>0</v>
      </c>
      <c r="E5408" s="14">
        <v>0</v>
      </c>
      <c r="F5408" s="14">
        <v>0</v>
      </c>
      <c r="G5408" s="14">
        <v>83.603000000000009</v>
      </c>
    </row>
    <row r="5409" spans="1:7" x14ac:dyDescent="0.2">
      <c r="A5409" s="2">
        <v>45517</v>
      </c>
      <c r="B5409" s="17" t="s">
        <v>39</v>
      </c>
      <c r="C5409" s="14">
        <v>115.52199999999999</v>
      </c>
      <c r="D5409" s="14">
        <v>4.2999999999999997E-2</v>
      </c>
      <c r="E5409" s="14">
        <v>4.2999999999999997E-2</v>
      </c>
      <c r="F5409" s="14">
        <v>0</v>
      </c>
      <c r="G5409" s="14">
        <v>115.479</v>
      </c>
    </row>
    <row r="5410" spans="1:7" x14ac:dyDescent="0.2">
      <c r="A5410" s="2">
        <v>45517</v>
      </c>
      <c r="B5410" s="17" t="s">
        <v>43</v>
      </c>
      <c r="C5410" s="14">
        <v>129.84800000000001</v>
      </c>
      <c r="D5410" s="14">
        <v>2.5966666666666667</v>
      </c>
      <c r="E5410" s="14">
        <v>1.4590000000000001</v>
      </c>
      <c r="F5410" s="14">
        <v>1.1376666666666666</v>
      </c>
      <c r="G5410" s="14">
        <v>127.25133333333332</v>
      </c>
    </row>
    <row r="5411" spans="1:7" x14ac:dyDescent="0.2">
      <c r="A5411" s="2">
        <v>45517</v>
      </c>
      <c r="B5411" s="17" t="s">
        <v>47</v>
      </c>
      <c r="C5411" s="14">
        <v>115.78100000000001</v>
      </c>
      <c r="D5411" s="14">
        <v>3.7182499999999998</v>
      </c>
      <c r="E5411" s="14">
        <v>1.798</v>
      </c>
      <c r="F5411" s="14">
        <v>1.9202499999999998</v>
      </c>
      <c r="G5411" s="14">
        <v>112.06274999999999</v>
      </c>
    </row>
    <row r="5412" spans="1:7" x14ac:dyDescent="0.2">
      <c r="A5412" s="2">
        <v>45517</v>
      </c>
      <c r="B5412" s="17" t="s">
        <v>51</v>
      </c>
      <c r="C5412" s="14">
        <v>118.53600000000002</v>
      </c>
      <c r="D5412" s="14">
        <v>8.6587499999999995</v>
      </c>
      <c r="E5412" s="14">
        <v>4.548</v>
      </c>
      <c r="F5412" s="14">
        <v>4.1107499999999995</v>
      </c>
      <c r="G5412" s="14">
        <v>109.87725</v>
      </c>
    </row>
    <row r="5413" spans="1:7" x14ac:dyDescent="0.2">
      <c r="A5413" s="2">
        <v>45517</v>
      </c>
      <c r="B5413" s="17" t="s">
        <v>55</v>
      </c>
      <c r="C5413" s="14">
        <v>114.392</v>
      </c>
      <c r="D5413" s="14">
        <v>34.535583333333328</v>
      </c>
      <c r="E5413" s="14">
        <v>16.88</v>
      </c>
      <c r="F5413" s="14">
        <v>17.655583333333333</v>
      </c>
      <c r="G5413" s="14">
        <v>79.856416666666675</v>
      </c>
    </row>
    <row r="5414" spans="1:7" x14ac:dyDescent="0.2">
      <c r="A5414" s="2">
        <v>45517</v>
      </c>
      <c r="B5414" s="17" t="s">
        <v>59</v>
      </c>
      <c r="C5414" s="14">
        <v>115.31700000000001</v>
      </c>
      <c r="D5414" s="14">
        <v>24.396750000000001</v>
      </c>
      <c r="E5414" s="14">
        <v>12.912000000000001</v>
      </c>
      <c r="F5414" s="14">
        <v>11.48475</v>
      </c>
      <c r="G5414" s="14">
        <v>90.92025000000001</v>
      </c>
    </row>
    <row r="5415" spans="1:7" x14ac:dyDescent="0.2">
      <c r="A5415" s="2">
        <v>45517</v>
      </c>
      <c r="B5415" s="17" t="s">
        <v>63</v>
      </c>
      <c r="C5415" s="14">
        <v>55.756</v>
      </c>
      <c r="D5415" s="14">
        <v>18.274833333333333</v>
      </c>
      <c r="E5415" s="14">
        <v>7.6639999999999997</v>
      </c>
      <c r="F5415" s="14">
        <v>10.610833333333334</v>
      </c>
      <c r="G5415" s="14">
        <v>37.48116666666666</v>
      </c>
    </row>
    <row r="5416" spans="1:7" x14ac:dyDescent="0.2">
      <c r="A5416" s="2">
        <v>45517</v>
      </c>
      <c r="B5416" s="17" t="s">
        <v>67</v>
      </c>
      <c r="C5416" s="14">
        <v>23.314</v>
      </c>
      <c r="D5416" s="14">
        <v>13.789583333333333</v>
      </c>
      <c r="E5416" s="14">
        <v>0</v>
      </c>
      <c r="F5416" s="14">
        <v>13.789583333333333</v>
      </c>
      <c r="G5416" s="14">
        <v>9.5244166666666654</v>
      </c>
    </row>
    <row r="5417" spans="1:7" x14ac:dyDescent="0.2">
      <c r="A5417" s="2">
        <v>45517</v>
      </c>
      <c r="B5417" s="17" t="s">
        <v>71</v>
      </c>
      <c r="C5417" s="14">
        <v>18.28</v>
      </c>
      <c r="D5417" s="14">
        <v>12.419833333333333</v>
      </c>
      <c r="E5417" s="14">
        <v>1.9184999999999999</v>
      </c>
      <c r="F5417" s="14">
        <v>10.501333333333333</v>
      </c>
      <c r="G5417" s="14">
        <v>5.8601666666666681</v>
      </c>
    </row>
    <row r="5418" spans="1:7" x14ac:dyDescent="0.2">
      <c r="A5418" s="2">
        <v>45517</v>
      </c>
      <c r="B5418" s="17" t="s">
        <v>75</v>
      </c>
      <c r="C5418" s="14">
        <v>14.985999999999999</v>
      </c>
      <c r="D5418" s="14">
        <v>7.820333333333334</v>
      </c>
      <c r="E5418" s="14">
        <v>0</v>
      </c>
      <c r="F5418" s="14">
        <v>7.820333333333334</v>
      </c>
      <c r="G5418" s="14">
        <v>7.1656666666666666</v>
      </c>
    </row>
    <row r="5419" spans="1:7" x14ac:dyDescent="0.2">
      <c r="A5419" s="2">
        <v>45517</v>
      </c>
      <c r="B5419" s="17" t="s">
        <v>79</v>
      </c>
      <c r="C5419" s="14">
        <v>14.322000000000001</v>
      </c>
      <c r="D5419" s="14">
        <v>9.7474166666666662</v>
      </c>
      <c r="E5419" s="14">
        <v>1.6379999999999999</v>
      </c>
      <c r="F5419" s="14">
        <v>8.1094166666666663</v>
      </c>
      <c r="G5419" s="14">
        <v>4.574583333333333</v>
      </c>
    </row>
    <row r="5420" spans="1:7" x14ac:dyDescent="0.2">
      <c r="A5420" s="2">
        <v>45517</v>
      </c>
      <c r="B5420" s="17" t="s">
        <v>83</v>
      </c>
      <c r="C5420" s="14">
        <v>10.057</v>
      </c>
      <c r="D5420" s="14">
        <v>7.453333333333334</v>
      </c>
      <c r="E5420" s="14">
        <v>2.024</v>
      </c>
      <c r="F5420" s="14">
        <v>5.429333333333334</v>
      </c>
      <c r="G5420" s="14">
        <v>2.6036666666666664</v>
      </c>
    </row>
    <row r="5421" spans="1:7" x14ac:dyDescent="0.2">
      <c r="A5421" s="2">
        <v>45517</v>
      </c>
      <c r="B5421" s="17" t="s">
        <v>87</v>
      </c>
      <c r="C5421" s="14">
        <v>7.5909999999999993</v>
      </c>
      <c r="D5421" s="14">
        <v>5.6193333333333335</v>
      </c>
      <c r="E5421" s="14">
        <v>2.1550000000000002</v>
      </c>
      <c r="F5421" s="14">
        <v>3.4643333333333342</v>
      </c>
      <c r="G5421" s="14">
        <v>1.9716666666666662</v>
      </c>
    </row>
    <row r="5422" spans="1:7" x14ac:dyDescent="0.2">
      <c r="A5422" s="2">
        <v>45517</v>
      </c>
      <c r="B5422" s="17" t="s">
        <v>91</v>
      </c>
      <c r="C5422" s="14">
        <v>5.2160000000000002</v>
      </c>
      <c r="D5422" s="14">
        <v>1.5332500000000002</v>
      </c>
      <c r="E5422" s="14">
        <v>0.78699999999999992</v>
      </c>
      <c r="F5422" s="14">
        <v>0.74625000000000008</v>
      </c>
      <c r="G5422" s="14">
        <v>3.68275</v>
      </c>
    </row>
    <row r="5423" spans="1:7" x14ac:dyDescent="0.2">
      <c r="A5423" s="2">
        <v>45517</v>
      </c>
      <c r="B5423" s="17" t="s">
        <v>95</v>
      </c>
      <c r="C5423" s="14">
        <v>5.0969999999999995</v>
      </c>
      <c r="D5423" s="14">
        <v>0.11383333333333334</v>
      </c>
      <c r="E5423" s="14">
        <v>5.7000000000000002E-2</v>
      </c>
      <c r="F5423" s="14">
        <v>5.6833333333333333E-2</v>
      </c>
      <c r="G5423" s="14">
        <v>4.9831666666666665</v>
      </c>
    </row>
    <row r="5424" spans="1:7" x14ac:dyDescent="0.2">
      <c r="A5424" s="2">
        <v>45517</v>
      </c>
      <c r="B5424" s="17" t="s">
        <v>99</v>
      </c>
      <c r="C5424" s="14">
        <v>6.8650000000000002</v>
      </c>
      <c r="D5424" s="14">
        <v>0</v>
      </c>
      <c r="E5424" s="14">
        <v>0</v>
      </c>
      <c r="F5424" s="14">
        <v>0</v>
      </c>
      <c r="G5424" s="14">
        <v>6.8650000000000002</v>
      </c>
    </row>
    <row r="5425" spans="1:7" x14ac:dyDescent="0.2">
      <c r="A5425" s="2">
        <v>45518</v>
      </c>
      <c r="B5425" s="17" t="s">
        <v>7</v>
      </c>
      <c r="C5425" s="14">
        <v>6.58</v>
      </c>
      <c r="D5425" s="14">
        <v>0</v>
      </c>
      <c r="E5425" s="14">
        <v>0</v>
      </c>
      <c r="F5425" s="14">
        <v>0</v>
      </c>
      <c r="G5425" s="14">
        <v>6.58</v>
      </c>
    </row>
    <row r="5426" spans="1:7" x14ac:dyDescent="0.2">
      <c r="A5426" s="2">
        <v>45518</v>
      </c>
      <c r="B5426" s="17" t="s">
        <v>11</v>
      </c>
      <c r="C5426" s="14">
        <v>6.9909999999999997</v>
      </c>
      <c r="D5426" s="14">
        <v>0</v>
      </c>
      <c r="E5426" s="14">
        <v>0</v>
      </c>
      <c r="F5426" s="14">
        <v>0</v>
      </c>
      <c r="G5426" s="14">
        <v>6.9909999999999997</v>
      </c>
    </row>
    <row r="5427" spans="1:7" x14ac:dyDescent="0.2">
      <c r="A5427" s="2">
        <v>45518</v>
      </c>
      <c r="B5427" s="17" t="s">
        <v>15</v>
      </c>
      <c r="C5427" s="14">
        <v>6.6319999999999997</v>
      </c>
      <c r="D5427" s="14">
        <v>0</v>
      </c>
      <c r="E5427" s="14">
        <v>0</v>
      </c>
      <c r="F5427" s="14">
        <v>0</v>
      </c>
      <c r="G5427" s="14">
        <v>6.6319999999999997</v>
      </c>
    </row>
    <row r="5428" spans="1:7" x14ac:dyDescent="0.2">
      <c r="A5428" s="2">
        <v>45518</v>
      </c>
      <c r="B5428" s="17" t="s">
        <v>19</v>
      </c>
      <c r="C5428" s="14">
        <v>6.5060000000000002</v>
      </c>
      <c r="D5428" s="14">
        <v>0</v>
      </c>
      <c r="E5428" s="14">
        <v>0</v>
      </c>
      <c r="F5428" s="14">
        <v>0</v>
      </c>
      <c r="G5428" s="14">
        <v>6.5060000000000002</v>
      </c>
    </row>
    <row r="5429" spans="1:7" x14ac:dyDescent="0.2">
      <c r="A5429" s="2">
        <v>45518</v>
      </c>
      <c r="B5429" s="17" t="s">
        <v>23</v>
      </c>
      <c r="C5429" s="14">
        <v>7.0179999999999998</v>
      </c>
      <c r="D5429" s="14">
        <v>0</v>
      </c>
      <c r="E5429" s="14">
        <v>0</v>
      </c>
      <c r="F5429" s="14">
        <v>0</v>
      </c>
      <c r="G5429" s="14">
        <v>7.0179999999999998</v>
      </c>
    </row>
    <row r="5430" spans="1:7" x14ac:dyDescent="0.2">
      <c r="A5430" s="2">
        <v>45518</v>
      </c>
      <c r="B5430" s="17" t="s">
        <v>27</v>
      </c>
      <c r="C5430" s="14">
        <v>6.5040000000000004</v>
      </c>
      <c r="D5430" s="14">
        <v>0</v>
      </c>
      <c r="E5430" s="14">
        <v>0</v>
      </c>
      <c r="F5430" s="14">
        <v>0</v>
      </c>
      <c r="G5430" s="14">
        <v>6.5040000000000004</v>
      </c>
    </row>
    <row r="5431" spans="1:7" x14ac:dyDescent="0.2">
      <c r="A5431" s="2">
        <v>45518</v>
      </c>
      <c r="B5431" s="17" t="s">
        <v>31</v>
      </c>
      <c r="C5431" s="14">
        <v>21.35</v>
      </c>
      <c r="D5431" s="14">
        <v>0</v>
      </c>
      <c r="E5431" s="14">
        <v>0</v>
      </c>
      <c r="F5431" s="14">
        <v>0</v>
      </c>
      <c r="G5431" s="14">
        <v>21.35</v>
      </c>
    </row>
    <row r="5432" spans="1:7" x14ac:dyDescent="0.2">
      <c r="A5432" s="2">
        <v>45518</v>
      </c>
      <c r="B5432" s="17" t="s">
        <v>35</v>
      </c>
      <c r="C5432" s="14">
        <v>85.844999999999999</v>
      </c>
      <c r="D5432" s="14">
        <v>0</v>
      </c>
      <c r="E5432" s="14">
        <v>0</v>
      </c>
      <c r="F5432" s="14">
        <v>0</v>
      </c>
      <c r="G5432" s="14">
        <v>85.844999999999999</v>
      </c>
    </row>
    <row r="5433" spans="1:7" x14ac:dyDescent="0.2">
      <c r="A5433" s="2">
        <v>45518</v>
      </c>
      <c r="B5433" s="17" t="s">
        <v>39</v>
      </c>
      <c r="C5433" s="14">
        <v>105.66800000000001</v>
      </c>
      <c r="D5433" s="14">
        <v>0.1135</v>
      </c>
      <c r="E5433" s="14">
        <v>6.4000000000000001E-2</v>
      </c>
      <c r="F5433" s="14">
        <v>4.9500000000000002E-2</v>
      </c>
      <c r="G5433" s="14">
        <v>105.55449999999999</v>
      </c>
    </row>
    <row r="5434" spans="1:7" x14ac:dyDescent="0.2">
      <c r="A5434" s="2">
        <v>45518</v>
      </c>
      <c r="B5434" s="17" t="s">
        <v>43</v>
      </c>
      <c r="C5434" s="14">
        <v>89.257999999999996</v>
      </c>
      <c r="D5434" s="14">
        <v>2.7687500000000003</v>
      </c>
      <c r="E5434" s="14">
        <v>1.5129999999999999</v>
      </c>
      <c r="F5434" s="14">
        <v>1.2557500000000001</v>
      </c>
      <c r="G5434" s="14">
        <v>86.489249999999998</v>
      </c>
    </row>
    <row r="5435" spans="1:7" x14ac:dyDescent="0.2">
      <c r="A5435" s="2">
        <v>45518</v>
      </c>
      <c r="B5435" s="17" t="s">
        <v>47</v>
      </c>
      <c r="C5435" s="14">
        <v>117.988</v>
      </c>
      <c r="D5435" s="14">
        <v>9.7380833333333339</v>
      </c>
      <c r="E5435" s="14">
        <v>4.9870000000000001</v>
      </c>
      <c r="F5435" s="14">
        <v>4.7510833333333329</v>
      </c>
      <c r="G5435" s="14">
        <v>108.24991666666665</v>
      </c>
    </row>
    <row r="5436" spans="1:7" x14ac:dyDescent="0.2">
      <c r="A5436" s="2">
        <v>45518</v>
      </c>
      <c r="B5436" s="17" t="s">
        <v>51</v>
      </c>
      <c r="C5436" s="14">
        <v>122.89100000000001</v>
      </c>
      <c r="D5436" s="14">
        <v>21.391583333333337</v>
      </c>
      <c r="E5436" s="14">
        <v>10.498999999999999</v>
      </c>
      <c r="F5436" s="14">
        <v>10.892583333333334</v>
      </c>
      <c r="G5436" s="14">
        <v>101.49941666666666</v>
      </c>
    </row>
    <row r="5437" spans="1:7" x14ac:dyDescent="0.2">
      <c r="A5437" s="2">
        <v>45518</v>
      </c>
      <c r="B5437" s="17" t="s">
        <v>55</v>
      </c>
      <c r="C5437" s="14">
        <v>114.968</v>
      </c>
      <c r="D5437" s="14">
        <v>34.787333333333336</v>
      </c>
      <c r="E5437" s="14">
        <v>16.811</v>
      </c>
      <c r="F5437" s="14">
        <v>17.976333333333333</v>
      </c>
      <c r="G5437" s="14">
        <v>80.180666666666667</v>
      </c>
    </row>
    <row r="5438" spans="1:7" x14ac:dyDescent="0.2">
      <c r="A5438" s="2">
        <v>45518</v>
      </c>
      <c r="B5438" s="17" t="s">
        <v>59</v>
      </c>
      <c r="C5438" s="14">
        <v>123.173</v>
      </c>
      <c r="D5438" s="14">
        <v>37.223333333333336</v>
      </c>
      <c r="E5438" s="14">
        <v>20.997</v>
      </c>
      <c r="F5438" s="14">
        <v>16.226333333333333</v>
      </c>
      <c r="G5438" s="14">
        <v>85.949666666666658</v>
      </c>
    </row>
    <row r="5439" spans="1:7" x14ac:dyDescent="0.2">
      <c r="A5439" s="2">
        <v>45518</v>
      </c>
      <c r="B5439" s="17" t="s">
        <v>63</v>
      </c>
      <c r="C5439" s="14">
        <v>92.696000000000012</v>
      </c>
      <c r="D5439" s="14">
        <v>40.219333333333331</v>
      </c>
      <c r="E5439" s="14">
        <v>24.74</v>
      </c>
      <c r="F5439" s="14">
        <v>15.479333333333333</v>
      </c>
      <c r="G5439" s="14">
        <v>52.476666666666667</v>
      </c>
    </row>
    <row r="5440" spans="1:7" x14ac:dyDescent="0.2">
      <c r="A5440" s="2">
        <v>45518</v>
      </c>
      <c r="B5440" s="17" t="s">
        <v>67</v>
      </c>
      <c r="C5440" s="14">
        <v>43.091000000000001</v>
      </c>
      <c r="D5440" s="14">
        <v>30.015499999999999</v>
      </c>
      <c r="E5440" s="14">
        <v>0</v>
      </c>
      <c r="F5440" s="14">
        <v>30.015499999999999</v>
      </c>
      <c r="G5440" s="14">
        <v>13.075499999999998</v>
      </c>
    </row>
    <row r="5441" spans="1:7" x14ac:dyDescent="0.2">
      <c r="A5441" s="2">
        <v>45518</v>
      </c>
      <c r="B5441" s="17" t="s">
        <v>71</v>
      </c>
      <c r="C5441" s="14">
        <v>41.361999999999995</v>
      </c>
      <c r="D5441" s="14">
        <v>28.215583333333335</v>
      </c>
      <c r="E5441" s="14">
        <v>0</v>
      </c>
      <c r="F5441" s="14">
        <v>28.215583333333335</v>
      </c>
      <c r="G5441" s="14">
        <v>13.146416666666667</v>
      </c>
    </row>
    <row r="5442" spans="1:7" x14ac:dyDescent="0.2">
      <c r="A5442" s="2">
        <v>45518</v>
      </c>
      <c r="B5442" s="17" t="s">
        <v>75</v>
      </c>
      <c r="C5442" s="14">
        <v>38.591999999999999</v>
      </c>
      <c r="D5442" s="14">
        <v>24.782916666666665</v>
      </c>
      <c r="E5442" s="14">
        <v>0</v>
      </c>
      <c r="F5442" s="14">
        <v>24.782916666666665</v>
      </c>
      <c r="G5442" s="14">
        <v>13.809083333333332</v>
      </c>
    </row>
    <row r="5443" spans="1:7" x14ac:dyDescent="0.2">
      <c r="A5443" s="2">
        <v>45518</v>
      </c>
      <c r="B5443" s="17" t="s">
        <v>79</v>
      </c>
      <c r="C5443" s="14">
        <v>32.293000000000006</v>
      </c>
      <c r="D5443" s="14">
        <v>20.609833333333334</v>
      </c>
      <c r="E5443" s="14">
        <v>0</v>
      </c>
      <c r="F5443" s="14">
        <v>20.609833333333334</v>
      </c>
      <c r="G5443" s="14">
        <v>11.683166666666668</v>
      </c>
    </row>
    <row r="5444" spans="1:7" x14ac:dyDescent="0.2">
      <c r="A5444" s="2">
        <v>45518</v>
      </c>
      <c r="B5444" s="17" t="s">
        <v>83</v>
      </c>
      <c r="C5444" s="14">
        <v>19.783999999999999</v>
      </c>
      <c r="D5444" s="14">
        <v>14.738416666666666</v>
      </c>
      <c r="E5444" s="14">
        <v>0</v>
      </c>
      <c r="F5444" s="14">
        <v>14.738416666666666</v>
      </c>
      <c r="G5444" s="14">
        <v>5.0455833333333331</v>
      </c>
    </row>
    <row r="5445" spans="1:7" x14ac:dyDescent="0.2">
      <c r="A5445" s="2">
        <v>45518</v>
      </c>
      <c r="B5445" s="17" t="s">
        <v>87</v>
      </c>
      <c r="C5445" s="14">
        <v>12.199</v>
      </c>
      <c r="D5445" s="14">
        <v>8.1453333333333333</v>
      </c>
      <c r="E5445" s="14">
        <v>0</v>
      </c>
      <c r="F5445" s="14">
        <v>8.1453333333333333</v>
      </c>
      <c r="G5445" s="14">
        <v>4.0536666666666656</v>
      </c>
    </row>
    <row r="5446" spans="1:7" x14ac:dyDescent="0.2">
      <c r="A5446" s="2">
        <v>45518</v>
      </c>
      <c r="B5446" s="17" t="s">
        <v>91</v>
      </c>
      <c r="C5446" s="14">
        <v>6.4559999999999995</v>
      </c>
      <c r="D5446" s="14">
        <v>3.4009166666666673</v>
      </c>
      <c r="E5446" s="14">
        <v>1.2185000000000001</v>
      </c>
      <c r="F5446" s="14">
        <v>2.1824166666666667</v>
      </c>
      <c r="G5446" s="14">
        <v>3.0550833333333332</v>
      </c>
    </row>
    <row r="5447" spans="1:7" x14ac:dyDescent="0.2">
      <c r="A5447" s="2">
        <v>45518</v>
      </c>
      <c r="B5447" s="17" t="s">
        <v>95</v>
      </c>
      <c r="C5447" s="14">
        <v>4.9989999999999997</v>
      </c>
      <c r="D5447" s="14">
        <v>0.23725000000000002</v>
      </c>
      <c r="E5447" s="14">
        <v>0.11500000000000002</v>
      </c>
      <c r="F5447" s="14">
        <v>0.12225</v>
      </c>
      <c r="G5447" s="14">
        <v>4.7617499999999993</v>
      </c>
    </row>
    <row r="5448" spans="1:7" x14ac:dyDescent="0.2">
      <c r="A5448" s="2">
        <v>45518</v>
      </c>
      <c r="B5448" s="17" t="s">
        <v>99</v>
      </c>
      <c r="C5448" s="14">
        <v>6.5219999999999994</v>
      </c>
      <c r="D5448" s="14">
        <v>0</v>
      </c>
      <c r="E5448" s="14">
        <v>0</v>
      </c>
      <c r="F5448" s="14">
        <v>0</v>
      </c>
      <c r="G5448" s="14">
        <v>6.5219999999999994</v>
      </c>
    </row>
    <row r="5449" spans="1:7" x14ac:dyDescent="0.2">
      <c r="A5449" s="2">
        <v>45519</v>
      </c>
      <c r="B5449" s="17" t="s">
        <v>7</v>
      </c>
      <c r="C5449" s="14">
        <v>6.8609999999999998</v>
      </c>
      <c r="D5449" s="14">
        <v>0</v>
      </c>
      <c r="E5449" s="14">
        <v>0</v>
      </c>
      <c r="F5449" s="14">
        <v>0</v>
      </c>
      <c r="G5449" s="14">
        <v>6.8609999999999998</v>
      </c>
    </row>
    <row r="5450" spans="1:7" x14ac:dyDescent="0.2">
      <c r="A5450" s="2">
        <v>45519</v>
      </c>
      <c r="B5450" s="17" t="s">
        <v>11</v>
      </c>
      <c r="C5450" s="14">
        <v>6.4629999999999992</v>
      </c>
      <c r="D5450" s="14">
        <v>0</v>
      </c>
      <c r="E5450" s="14">
        <v>0</v>
      </c>
      <c r="F5450" s="14">
        <v>0</v>
      </c>
      <c r="G5450" s="14">
        <v>6.4629999999999992</v>
      </c>
    </row>
    <row r="5451" spans="1:7" x14ac:dyDescent="0.2">
      <c r="A5451" s="2">
        <v>45519</v>
      </c>
      <c r="B5451" s="17" t="s">
        <v>15</v>
      </c>
      <c r="C5451" s="14">
        <v>6.2370000000000001</v>
      </c>
      <c r="D5451" s="14">
        <v>0</v>
      </c>
      <c r="E5451" s="14">
        <v>0</v>
      </c>
      <c r="F5451" s="14">
        <v>0</v>
      </c>
      <c r="G5451" s="14">
        <v>6.2370000000000001</v>
      </c>
    </row>
    <row r="5452" spans="1:7" x14ac:dyDescent="0.2">
      <c r="A5452" s="2">
        <v>45519</v>
      </c>
      <c r="B5452" s="17" t="s">
        <v>19</v>
      </c>
      <c r="C5452" s="14">
        <v>6.7089999999999996</v>
      </c>
      <c r="D5452" s="14">
        <v>0</v>
      </c>
      <c r="E5452" s="14">
        <v>0</v>
      </c>
      <c r="F5452" s="14">
        <v>0</v>
      </c>
      <c r="G5452" s="14">
        <v>6.7089999999999996</v>
      </c>
    </row>
    <row r="5453" spans="1:7" x14ac:dyDescent="0.2">
      <c r="A5453" s="2">
        <v>45519</v>
      </c>
      <c r="B5453" s="17" t="s">
        <v>23</v>
      </c>
      <c r="C5453" s="14">
        <v>6.6179999999999994</v>
      </c>
      <c r="D5453" s="14">
        <v>0</v>
      </c>
      <c r="E5453" s="14">
        <v>0</v>
      </c>
      <c r="F5453" s="14">
        <v>0</v>
      </c>
      <c r="G5453" s="14">
        <v>6.6179999999999994</v>
      </c>
    </row>
    <row r="5454" spans="1:7" x14ac:dyDescent="0.2">
      <c r="A5454" s="2">
        <v>45519</v>
      </c>
      <c r="B5454" s="17" t="s">
        <v>27</v>
      </c>
      <c r="C5454" s="14">
        <v>7.6150000000000002</v>
      </c>
      <c r="D5454" s="14">
        <v>0</v>
      </c>
      <c r="E5454" s="14">
        <v>0</v>
      </c>
      <c r="F5454" s="14">
        <v>0</v>
      </c>
      <c r="G5454" s="14">
        <v>7.6150000000000002</v>
      </c>
    </row>
    <row r="5455" spans="1:7" x14ac:dyDescent="0.2">
      <c r="A5455" s="2">
        <v>45519</v>
      </c>
      <c r="B5455" s="17" t="s">
        <v>31</v>
      </c>
      <c r="C5455" s="14">
        <v>7.2579999999999991</v>
      </c>
      <c r="D5455" s="14">
        <v>0</v>
      </c>
      <c r="E5455" s="14">
        <v>0</v>
      </c>
      <c r="F5455" s="14">
        <v>0</v>
      </c>
      <c r="G5455" s="14">
        <v>7.2579999999999991</v>
      </c>
    </row>
    <row r="5456" spans="1:7" x14ac:dyDescent="0.2">
      <c r="A5456" s="2">
        <v>45519</v>
      </c>
      <c r="B5456" s="17" t="s">
        <v>35</v>
      </c>
      <c r="C5456" s="14">
        <v>6.827</v>
      </c>
      <c r="D5456" s="14">
        <v>0</v>
      </c>
      <c r="E5456" s="14">
        <v>0</v>
      </c>
      <c r="F5456" s="14">
        <v>0</v>
      </c>
      <c r="G5456" s="14">
        <v>6.827</v>
      </c>
    </row>
    <row r="5457" spans="1:7" x14ac:dyDescent="0.2">
      <c r="A5457" s="2">
        <v>45519</v>
      </c>
      <c r="B5457" s="17" t="s">
        <v>39</v>
      </c>
      <c r="C5457" s="14">
        <v>5.5979999999999999</v>
      </c>
      <c r="D5457" s="14">
        <v>0</v>
      </c>
      <c r="E5457" s="14">
        <v>0</v>
      </c>
      <c r="F5457" s="14">
        <v>0</v>
      </c>
      <c r="G5457" s="14">
        <v>5.5979999999999999</v>
      </c>
    </row>
    <row r="5458" spans="1:7" x14ac:dyDescent="0.2">
      <c r="A5458" s="2">
        <v>45519</v>
      </c>
      <c r="B5458" s="17" t="s">
        <v>43</v>
      </c>
      <c r="C5458" s="14">
        <v>8.18</v>
      </c>
      <c r="D5458" s="14">
        <v>4.5604166666666668</v>
      </c>
      <c r="E5458" s="14">
        <v>3.3170000000000002</v>
      </c>
      <c r="F5458" s="14">
        <v>1.2434166666666666</v>
      </c>
      <c r="G5458" s="14">
        <v>3.6195833333333338</v>
      </c>
    </row>
    <row r="5459" spans="1:7" x14ac:dyDescent="0.2">
      <c r="A5459" s="2">
        <v>45519</v>
      </c>
      <c r="B5459" s="17" t="s">
        <v>47</v>
      </c>
      <c r="C5459" s="14">
        <v>14.617999999999999</v>
      </c>
      <c r="D5459" s="14">
        <v>9.6425833333333344</v>
      </c>
      <c r="E5459" s="14">
        <v>0</v>
      </c>
      <c r="F5459" s="14">
        <v>9.6425833333333344</v>
      </c>
      <c r="G5459" s="14">
        <v>4.9754166666666659</v>
      </c>
    </row>
    <row r="5460" spans="1:7" x14ac:dyDescent="0.2">
      <c r="A5460" s="2">
        <v>45519</v>
      </c>
      <c r="B5460" s="17" t="s">
        <v>51</v>
      </c>
      <c r="C5460" s="14">
        <v>21.969000000000001</v>
      </c>
      <c r="D5460" s="14">
        <v>16.104916666666668</v>
      </c>
      <c r="E5460" s="14">
        <v>0</v>
      </c>
      <c r="F5460" s="14">
        <v>16.104916666666668</v>
      </c>
      <c r="G5460" s="14">
        <v>5.8640833333333306</v>
      </c>
    </row>
    <row r="5461" spans="1:7" x14ac:dyDescent="0.2">
      <c r="A5461" s="2">
        <v>45519</v>
      </c>
      <c r="B5461" s="17" t="s">
        <v>55</v>
      </c>
      <c r="C5461" s="14">
        <v>26.128</v>
      </c>
      <c r="D5461" s="14">
        <v>20.895333333333333</v>
      </c>
      <c r="E5461" s="14">
        <v>0</v>
      </c>
      <c r="F5461" s="14">
        <v>20.895333333333333</v>
      </c>
      <c r="G5461" s="14">
        <v>5.232666666666665</v>
      </c>
    </row>
    <row r="5462" spans="1:7" x14ac:dyDescent="0.2">
      <c r="A5462" s="2">
        <v>45519</v>
      </c>
      <c r="B5462" s="17" t="s">
        <v>59</v>
      </c>
      <c r="C5462" s="14">
        <v>30.633000000000003</v>
      </c>
      <c r="D5462" s="14">
        <v>24.636583333333334</v>
      </c>
      <c r="E5462" s="14">
        <v>0</v>
      </c>
      <c r="F5462" s="14">
        <v>24.636583333333334</v>
      </c>
      <c r="G5462" s="14">
        <v>5.996416666666665</v>
      </c>
    </row>
    <row r="5463" spans="1:7" x14ac:dyDescent="0.2">
      <c r="A5463" s="2">
        <v>45519</v>
      </c>
      <c r="B5463" s="17" t="s">
        <v>63</v>
      </c>
      <c r="C5463" s="14">
        <v>32.57</v>
      </c>
      <c r="D5463" s="14">
        <v>26.802416666666666</v>
      </c>
      <c r="E5463" s="14">
        <v>0</v>
      </c>
      <c r="F5463" s="14">
        <v>26.802416666666666</v>
      </c>
      <c r="G5463" s="14">
        <v>5.7675833333333335</v>
      </c>
    </row>
    <row r="5464" spans="1:7" x14ac:dyDescent="0.2">
      <c r="A5464" s="2">
        <v>45519</v>
      </c>
      <c r="B5464" s="17" t="s">
        <v>67</v>
      </c>
      <c r="C5464" s="14">
        <v>33.400999999999996</v>
      </c>
      <c r="D5464" s="14">
        <v>27.446916666666667</v>
      </c>
      <c r="E5464" s="14">
        <v>0</v>
      </c>
      <c r="F5464" s="14">
        <v>27.446916666666667</v>
      </c>
      <c r="G5464" s="14">
        <v>5.9540833333333332</v>
      </c>
    </row>
    <row r="5465" spans="1:7" x14ac:dyDescent="0.2">
      <c r="A5465" s="2">
        <v>45519</v>
      </c>
      <c r="B5465" s="17" t="s">
        <v>71</v>
      </c>
      <c r="C5465" s="14">
        <v>31.859000000000002</v>
      </c>
      <c r="D5465" s="14">
        <v>26.423999999999999</v>
      </c>
      <c r="E5465" s="14">
        <v>0</v>
      </c>
      <c r="F5465" s="14">
        <v>26.423999999999999</v>
      </c>
      <c r="G5465" s="14">
        <v>5.4350000000000032</v>
      </c>
    </row>
    <row r="5466" spans="1:7" x14ac:dyDescent="0.2">
      <c r="A5466" s="2">
        <v>45519</v>
      </c>
      <c r="B5466" s="17" t="s">
        <v>75</v>
      </c>
      <c r="C5466" s="14">
        <v>29.580000000000002</v>
      </c>
      <c r="D5466" s="14">
        <v>24.041499999999999</v>
      </c>
      <c r="E5466" s="14">
        <v>0</v>
      </c>
      <c r="F5466" s="14">
        <v>24.041499999999999</v>
      </c>
      <c r="G5466" s="14">
        <v>5.5385000000000018</v>
      </c>
    </row>
    <row r="5467" spans="1:7" x14ac:dyDescent="0.2">
      <c r="A5467" s="2">
        <v>45519</v>
      </c>
      <c r="B5467" s="17" t="s">
        <v>79</v>
      </c>
      <c r="C5467" s="14">
        <v>25.402000000000001</v>
      </c>
      <c r="D5467" s="14">
        <v>20.216416666666667</v>
      </c>
      <c r="E5467" s="14">
        <v>0</v>
      </c>
      <c r="F5467" s="14">
        <v>20.216416666666667</v>
      </c>
      <c r="G5467" s="14">
        <v>5.1855833333333345</v>
      </c>
    </row>
    <row r="5468" spans="1:7" x14ac:dyDescent="0.2">
      <c r="A5468" s="2">
        <v>45519</v>
      </c>
      <c r="B5468" s="17" t="s">
        <v>83</v>
      </c>
      <c r="C5468" s="14">
        <v>19.192999999999998</v>
      </c>
      <c r="D5468" s="14">
        <v>14.693416666666666</v>
      </c>
      <c r="E5468" s="14">
        <v>0</v>
      </c>
      <c r="F5468" s="14">
        <v>14.693416666666666</v>
      </c>
      <c r="G5468" s="14">
        <v>4.4995833333333337</v>
      </c>
    </row>
    <row r="5469" spans="1:7" x14ac:dyDescent="0.2">
      <c r="A5469" s="2">
        <v>45519</v>
      </c>
      <c r="B5469" s="17" t="s">
        <v>87</v>
      </c>
      <c r="C5469" s="14">
        <v>12.443</v>
      </c>
      <c r="D5469" s="14">
        <v>8.0448333333333331</v>
      </c>
      <c r="E5469" s="14">
        <v>0</v>
      </c>
      <c r="F5469" s="14">
        <v>8.0448333333333331</v>
      </c>
      <c r="G5469" s="14">
        <v>4.3981666666666666</v>
      </c>
    </row>
    <row r="5470" spans="1:7" x14ac:dyDescent="0.2">
      <c r="A5470" s="2">
        <v>45519</v>
      </c>
      <c r="B5470" s="17" t="s">
        <v>91</v>
      </c>
      <c r="C5470" s="14">
        <v>6.0779999999999994</v>
      </c>
      <c r="D5470" s="14">
        <v>3.1026666666666665</v>
      </c>
      <c r="E5470" s="14">
        <v>1.0819999999999999</v>
      </c>
      <c r="F5470" s="14">
        <v>2.0206666666666666</v>
      </c>
      <c r="G5470" s="14">
        <v>2.9753333333333334</v>
      </c>
    </row>
    <row r="5471" spans="1:7" x14ac:dyDescent="0.2">
      <c r="A5471" s="2">
        <v>45519</v>
      </c>
      <c r="B5471" s="17" t="s">
        <v>95</v>
      </c>
      <c r="C5471" s="14">
        <v>4.5039999999999996</v>
      </c>
      <c r="D5471" s="14">
        <v>0.19275000000000003</v>
      </c>
      <c r="E5471" s="14">
        <v>9.0999999999999998E-2</v>
      </c>
      <c r="F5471" s="14">
        <v>0.10175000000000001</v>
      </c>
      <c r="G5471" s="14">
        <v>4.3112500000000002</v>
      </c>
    </row>
    <row r="5472" spans="1:7" x14ac:dyDescent="0.2">
      <c r="A5472" s="2">
        <v>45519</v>
      </c>
      <c r="B5472" s="17" t="s">
        <v>99</v>
      </c>
      <c r="C5472" s="14">
        <v>6.4860000000000007</v>
      </c>
      <c r="D5472" s="14">
        <v>0</v>
      </c>
      <c r="E5472" s="14">
        <v>0</v>
      </c>
      <c r="F5472" s="14">
        <v>0</v>
      </c>
      <c r="G5472" s="14">
        <v>6.4860000000000007</v>
      </c>
    </row>
    <row r="5473" spans="1:7" x14ac:dyDescent="0.2">
      <c r="A5473" s="2">
        <v>45520</v>
      </c>
      <c r="B5473" s="17" t="s">
        <v>7</v>
      </c>
      <c r="C5473" s="14">
        <v>6.4420000000000002</v>
      </c>
      <c r="D5473" s="14">
        <v>0</v>
      </c>
      <c r="E5473" s="14">
        <v>0</v>
      </c>
      <c r="F5473" s="14">
        <v>0</v>
      </c>
      <c r="G5473" s="14">
        <v>6.4420000000000002</v>
      </c>
    </row>
    <row r="5474" spans="1:7" x14ac:dyDescent="0.2">
      <c r="A5474" s="2">
        <v>45520</v>
      </c>
      <c r="B5474" s="17" t="s">
        <v>11</v>
      </c>
      <c r="C5474" s="14">
        <v>6.7949999999999999</v>
      </c>
      <c r="D5474" s="14">
        <v>0</v>
      </c>
      <c r="E5474" s="14">
        <v>0</v>
      </c>
      <c r="F5474" s="14">
        <v>0</v>
      </c>
      <c r="G5474" s="14">
        <v>6.7949999999999999</v>
      </c>
    </row>
    <row r="5475" spans="1:7" x14ac:dyDescent="0.2">
      <c r="A5475" s="2">
        <v>45520</v>
      </c>
      <c r="B5475" s="17" t="s">
        <v>15</v>
      </c>
      <c r="C5475" s="14">
        <v>7.072000000000001</v>
      </c>
      <c r="D5475" s="14">
        <v>0</v>
      </c>
      <c r="E5475" s="14">
        <v>0</v>
      </c>
      <c r="F5475" s="14">
        <v>0</v>
      </c>
      <c r="G5475" s="14">
        <v>7.072000000000001</v>
      </c>
    </row>
    <row r="5476" spans="1:7" x14ac:dyDescent="0.2">
      <c r="A5476" s="2">
        <v>45520</v>
      </c>
      <c r="B5476" s="17" t="s">
        <v>19</v>
      </c>
      <c r="C5476" s="14">
        <v>6.4260000000000002</v>
      </c>
      <c r="D5476" s="14">
        <v>0</v>
      </c>
      <c r="E5476" s="14">
        <v>0</v>
      </c>
      <c r="F5476" s="14">
        <v>0</v>
      </c>
      <c r="G5476" s="14">
        <v>6.4260000000000002</v>
      </c>
    </row>
    <row r="5477" spans="1:7" x14ac:dyDescent="0.2">
      <c r="A5477" s="2">
        <v>45520</v>
      </c>
      <c r="B5477" s="17" t="s">
        <v>23</v>
      </c>
      <c r="C5477" s="14">
        <v>6.4430000000000005</v>
      </c>
      <c r="D5477" s="14">
        <v>0</v>
      </c>
      <c r="E5477" s="14">
        <v>0</v>
      </c>
      <c r="F5477" s="14">
        <v>0</v>
      </c>
      <c r="G5477" s="14">
        <v>6.4430000000000005</v>
      </c>
    </row>
    <row r="5478" spans="1:7" x14ac:dyDescent="0.2">
      <c r="A5478" s="2">
        <v>45520</v>
      </c>
      <c r="B5478" s="17" t="s">
        <v>27</v>
      </c>
      <c r="C5478" s="14">
        <v>6.9610000000000003</v>
      </c>
      <c r="D5478" s="14">
        <v>0</v>
      </c>
      <c r="E5478" s="14">
        <v>0</v>
      </c>
      <c r="F5478" s="14">
        <v>0</v>
      </c>
      <c r="G5478" s="14">
        <v>6.9610000000000003</v>
      </c>
    </row>
    <row r="5479" spans="1:7" x14ac:dyDescent="0.2">
      <c r="A5479" s="2">
        <v>45520</v>
      </c>
      <c r="B5479" s="17" t="s">
        <v>31</v>
      </c>
      <c r="C5479" s="14">
        <v>7.181</v>
      </c>
      <c r="D5479" s="14">
        <v>0</v>
      </c>
      <c r="E5479" s="14">
        <v>0</v>
      </c>
      <c r="F5479" s="14">
        <v>0</v>
      </c>
      <c r="G5479" s="14">
        <v>7.181</v>
      </c>
    </row>
    <row r="5480" spans="1:7" x14ac:dyDescent="0.2">
      <c r="A5480" s="2">
        <v>45520</v>
      </c>
      <c r="B5480" s="17" t="s">
        <v>35</v>
      </c>
      <c r="C5480" s="14">
        <v>7.3080000000000007</v>
      </c>
      <c r="D5480" s="14">
        <v>0</v>
      </c>
      <c r="E5480" s="14">
        <v>0</v>
      </c>
      <c r="F5480" s="14">
        <v>0</v>
      </c>
      <c r="G5480" s="14">
        <v>7.3080000000000007</v>
      </c>
    </row>
    <row r="5481" spans="1:7" x14ac:dyDescent="0.2">
      <c r="A5481" s="2">
        <v>45520</v>
      </c>
      <c r="B5481" s="17" t="s">
        <v>39</v>
      </c>
      <c r="C5481" s="14">
        <v>5.3439999999999994</v>
      </c>
      <c r="D5481" s="14">
        <v>0.39316666666666666</v>
      </c>
      <c r="E5481" s="14">
        <v>0.216</v>
      </c>
      <c r="F5481" s="14">
        <v>0.17716666666666667</v>
      </c>
      <c r="G5481" s="14">
        <v>4.9508333333333336</v>
      </c>
    </row>
    <row r="5482" spans="1:7" x14ac:dyDescent="0.2">
      <c r="A5482" s="2">
        <v>45520</v>
      </c>
      <c r="B5482" s="17" t="s">
        <v>43</v>
      </c>
      <c r="C5482" s="14">
        <v>8.1440000000000001</v>
      </c>
      <c r="D5482" s="14">
        <v>4.7959166666666668</v>
      </c>
      <c r="E5482" s="14">
        <v>1.8719999999999999</v>
      </c>
      <c r="F5482" s="14">
        <v>2.9239166666666661</v>
      </c>
      <c r="G5482" s="14">
        <v>3.3480833333333333</v>
      </c>
    </row>
    <row r="5483" spans="1:7" x14ac:dyDescent="0.2">
      <c r="A5483" s="2">
        <v>45520</v>
      </c>
      <c r="B5483" s="17" t="s">
        <v>47</v>
      </c>
      <c r="C5483" s="14">
        <v>14.175999999999998</v>
      </c>
      <c r="D5483" s="14">
        <v>9.0495833333333326</v>
      </c>
      <c r="E5483" s="14">
        <v>0</v>
      </c>
      <c r="F5483" s="14">
        <v>9.0495833333333326</v>
      </c>
      <c r="G5483" s="14">
        <v>5.1264166666666675</v>
      </c>
    </row>
    <row r="5484" spans="1:7" x14ac:dyDescent="0.2">
      <c r="A5484" s="2">
        <v>45520</v>
      </c>
      <c r="B5484" s="17" t="s">
        <v>51</v>
      </c>
      <c r="C5484" s="14">
        <v>20.259</v>
      </c>
      <c r="D5484" s="14">
        <v>15.469833333333334</v>
      </c>
      <c r="E5484" s="14">
        <v>0</v>
      </c>
      <c r="F5484" s="14">
        <v>15.469833333333334</v>
      </c>
      <c r="G5484" s="14">
        <v>4.7891666666666683</v>
      </c>
    </row>
    <row r="5485" spans="1:7" x14ac:dyDescent="0.2">
      <c r="A5485" s="2">
        <v>45520</v>
      </c>
      <c r="B5485" s="17" t="s">
        <v>55</v>
      </c>
      <c r="C5485" s="14">
        <v>25.644000000000002</v>
      </c>
      <c r="D5485" s="14">
        <v>20.451000000000001</v>
      </c>
      <c r="E5485" s="14">
        <v>0</v>
      </c>
      <c r="F5485" s="14">
        <v>20.451000000000001</v>
      </c>
      <c r="G5485" s="14">
        <v>5.1930000000000014</v>
      </c>
    </row>
    <row r="5486" spans="1:7" x14ac:dyDescent="0.2">
      <c r="A5486" s="2">
        <v>45520</v>
      </c>
      <c r="B5486" s="17" t="s">
        <v>59</v>
      </c>
      <c r="C5486" s="14">
        <v>29.493000000000002</v>
      </c>
      <c r="D5486" s="14">
        <v>24.106583333333337</v>
      </c>
      <c r="E5486" s="14">
        <v>0</v>
      </c>
      <c r="F5486" s="14">
        <v>24.106583333333337</v>
      </c>
      <c r="G5486" s="14">
        <v>5.3864166666666655</v>
      </c>
    </row>
    <row r="5487" spans="1:7" x14ac:dyDescent="0.2">
      <c r="A5487" s="2">
        <v>45520</v>
      </c>
      <c r="B5487" s="17" t="s">
        <v>63</v>
      </c>
      <c r="C5487" s="14">
        <v>32.466000000000001</v>
      </c>
      <c r="D5487" s="14">
        <v>26.113583333333331</v>
      </c>
      <c r="E5487" s="14">
        <v>0</v>
      </c>
      <c r="F5487" s="14">
        <v>26.113583333333331</v>
      </c>
      <c r="G5487" s="14">
        <v>6.3524166666666675</v>
      </c>
    </row>
    <row r="5488" spans="1:7" x14ac:dyDescent="0.2">
      <c r="A5488" s="2">
        <v>45520</v>
      </c>
      <c r="B5488" s="17" t="s">
        <v>67</v>
      </c>
      <c r="C5488" s="14">
        <v>33.200000000000003</v>
      </c>
      <c r="D5488" s="14">
        <v>26.738166666666665</v>
      </c>
      <c r="E5488" s="14">
        <v>0</v>
      </c>
      <c r="F5488" s="14">
        <v>26.738166666666665</v>
      </c>
      <c r="G5488" s="14">
        <v>6.4618333333333364</v>
      </c>
    </row>
    <row r="5489" spans="1:7" x14ac:dyDescent="0.2">
      <c r="A5489" s="2">
        <v>45520</v>
      </c>
      <c r="B5489" s="17" t="s">
        <v>71</v>
      </c>
      <c r="C5489" s="14">
        <v>31.603999999999999</v>
      </c>
      <c r="D5489" s="14">
        <v>25.926583333333333</v>
      </c>
      <c r="E5489" s="14">
        <v>0</v>
      </c>
      <c r="F5489" s="14">
        <v>25.926583333333333</v>
      </c>
      <c r="G5489" s="14">
        <v>5.6774166666666686</v>
      </c>
    </row>
    <row r="5490" spans="1:7" x14ac:dyDescent="0.2">
      <c r="A5490" s="2">
        <v>45520</v>
      </c>
      <c r="B5490" s="17" t="s">
        <v>75</v>
      </c>
      <c r="C5490" s="14">
        <v>29.545000000000002</v>
      </c>
      <c r="D5490" s="14">
        <v>24.102083333333333</v>
      </c>
      <c r="E5490" s="14">
        <v>0</v>
      </c>
      <c r="F5490" s="14">
        <v>24.102083333333333</v>
      </c>
      <c r="G5490" s="14">
        <v>5.4429166666666671</v>
      </c>
    </row>
    <row r="5491" spans="1:7" x14ac:dyDescent="0.2">
      <c r="A5491" s="2">
        <v>45520</v>
      </c>
      <c r="B5491" s="17" t="s">
        <v>79</v>
      </c>
      <c r="C5491" s="14">
        <v>25.084</v>
      </c>
      <c r="D5491" s="14">
        <v>19.855749999999997</v>
      </c>
      <c r="E5491" s="14">
        <v>0</v>
      </c>
      <c r="F5491" s="14">
        <v>19.855749999999997</v>
      </c>
      <c r="G5491" s="14">
        <v>5.2282500000000018</v>
      </c>
    </row>
    <row r="5492" spans="1:7" x14ac:dyDescent="0.2">
      <c r="A5492" s="2">
        <v>45520</v>
      </c>
      <c r="B5492" s="17" t="s">
        <v>83</v>
      </c>
      <c r="C5492" s="14">
        <v>18.850999999999999</v>
      </c>
      <c r="D5492" s="14">
        <v>13.615500000000001</v>
      </c>
      <c r="E5492" s="14">
        <v>0</v>
      </c>
      <c r="F5492" s="14">
        <v>13.615500000000001</v>
      </c>
      <c r="G5492" s="14">
        <v>5.2355</v>
      </c>
    </row>
    <row r="5493" spans="1:7" x14ac:dyDescent="0.2">
      <c r="A5493" s="2">
        <v>45520</v>
      </c>
      <c r="B5493" s="17" t="s">
        <v>87</v>
      </c>
      <c r="C5493" s="14">
        <v>7.7889999999999997</v>
      </c>
      <c r="D5493" s="14">
        <v>5.1354166666666661</v>
      </c>
      <c r="E5493" s="14">
        <v>1.2269999999999999</v>
      </c>
      <c r="F5493" s="14">
        <v>3.9084166666666658</v>
      </c>
      <c r="G5493" s="14">
        <v>2.6535833333333341</v>
      </c>
    </row>
    <row r="5494" spans="1:7" x14ac:dyDescent="0.2">
      <c r="A5494" s="2">
        <v>45520</v>
      </c>
      <c r="B5494" s="17" t="s">
        <v>91</v>
      </c>
      <c r="C5494" s="14">
        <v>5.101</v>
      </c>
      <c r="D5494" s="14">
        <v>1.97675</v>
      </c>
      <c r="E5494" s="14">
        <v>0.97900000000000009</v>
      </c>
      <c r="F5494" s="14">
        <v>0.99775000000000014</v>
      </c>
      <c r="G5494" s="14">
        <v>3.12425</v>
      </c>
    </row>
    <row r="5495" spans="1:7" x14ac:dyDescent="0.2">
      <c r="A5495" s="2">
        <v>45520</v>
      </c>
      <c r="B5495" s="17" t="s">
        <v>95</v>
      </c>
      <c r="C5495" s="14">
        <v>6.1139999999999999</v>
      </c>
      <c r="D5495" s="14">
        <v>1.55E-2</v>
      </c>
      <c r="E5495" s="14">
        <v>8.0000000000000002E-3</v>
      </c>
      <c r="F5495" s="14">
        <v>7.4999999999999989E-3</v>
      </c>
      <c r="G5495" s="14">
        <v>6.0985000000000005</v>
      </c>
    </row>
    <row r="5496" spans="1:7" x14ac:dyDescent="0.2">
      <c r="A5496" s="2">
        <v>45520</v>
      </c>
      <c r="B5496" s="17" t="s">
        <v>99</v>
      </c>
      <c r="C5496" s="14">
        <v>6.4079999999999995</v>
      </c>
      <c r="D5496" s="14">
        <v>0</v>
      </c>
      <c r="E5496" s="14">
        <v>0</v>
      </c>
      <c r="F5496" s="14">
        <v>0</v>
      </c>
      <c r="G5496" s="14">
        <v>6.4079999999999995</v>
      </c>
    </row>
    <row r="5497" spans="1:7" x14ac:dyDescent="0.2">
      <c r="A5497" s="2">
        <v>45521</v>
      </c>
      <c r="B5497" s="17" t="s">
        <v>7</v>
      </c>
      <c r="C5497" s="14">
        <v>7.1230000000000002</v>
      </c>
      <c r="D5497" s="14">
        <v>0</v>
      </c>
      <c r="E5497" s="14">
        <v>0</v>
      </c>
      <c r="F5497" s="14">
        <v>0</v>
      </c>
      <c r="G5497" s="14">
        <v>7.1230000000000002</v>
      </c>
    </row>
    <row r="5498" spans="1:7" x14ac:dyDescent="0.2">
      <c r="A5498" s="2">
        <v>45521</v>
      </c>
      <c r="B5498" s="17" t="s">
        <v>11</v>
      </c>
      <c r="C5498" s="14">
        <v>6.4580000000000002</v>
      </c>
      <c r="D5498" s="14">
        <v>0</v>
      </c>
      <c r="E5498" s="14">
        <v>0</v>
      </c>
      <c r="F5498" s="14">
        <v>0</v>
      </c>
      <c r="G5498" s="14">
        <v>6.4580000000000002</v>
      </c>
    </row>
    <row r="5499" spans="1:7" x14ac:dyDescent="0.2">
      <c r="A5499" s="2">
        <v>45521</v>
      </c>
      <c r="B5499" s="17" t="s">
        <v>15</v>
      </c>
      <c r="C5499" s="14">
        <v>6.5880000000000001</v>
      </c>
      <c r="D5499" s="14">
        <v>0</v>
      </c>
      <c r="E5499" s="14">
        <v>0</v>
      </c>
      <c r="F5499" s="14">
        <v>0</v>
      </c>
      <c r="G5499" s="14">
        <v>6.5880000000000001</v>
      </c>
    </row>
    <row r="5500" spans="1:7" x14ac:dyDescent="0.2">
      <c r="A5500" s="2">
        <v>45521</v>
      </c>
      <c r="B5500" s="17" t="s">
        <v>19</v>
      </c>
      <c r="C5500" s="14">
        <v>6.39</v>
      </c>
      <c r="D5500" s="14">
        <v>0</v>
      </c>
      <c r="E5500" s="14">
        <v>0</v>
      </c>
      <c r="F5500" s="14">
        <v>0</v>
      </c>
      <c r="G5500" s="14">
        <v>6.39</v>
      </c>
    </row>
    <row r="5501" spans="1:7" x14ac:dyDescent="0.2">
      <c r="A5501" s="2">
        <v>45521</v>
      </c>
      <c r="B5501" s="17" t="s">
        <v>23</v>
      </c>
      <c r="C5501" s="14">
        <v>6.4370000000000003</v>
      </c>
      <c r="D5501" s="14">
        <v>0</v>
      </c>
      <c r="E5501" s="14">
        <v>0</v>
      </c>
      <c r="F5501" s="14">
        <v>0</v>
      </c>
      <c r="G5501" s="14">
        <v>6.4370000000000003</v>
      </c>
    </row>
    <row r="5502" spans="1:7" x14ac:dyDescent="0.2">
      <c r="A5502" s="2">
        <v>45521</v>
      </c>
      <c r="B5502" s="17" t="s">
        <v>27</v>
      </c>
      <c r="C5502" s="14">
        <v>7.0209999999999999</v>
      </c>
      <c r="D5502" s="14">
        <v>0</v>
      </c>
      <c r="E5502" s="14">
        <v>0</v>
      </c>
      <c r="F5502" s="14">
        <v>0</v>
      </c>
      <c r="G5502" s="14">
        <v>7.0209999999999999</v>
      </c>
    </row>
    <row r="5503" spans="1:7" x14ac:dyDescent="0.2">
      <c r="A5503" s="2">
        <v>45521</v>
      </c>
      <c r="B5503" s="17" t="s">
        <v>31</v>
      </c>
      <c r="C5503" s="14">
        <v>6.7809999999999997</v>
      </c>
      <c r="D5503" s="14">
        <v>0</v>
      </c>
      <c r="E5503" s="14">
        <v>0</v>
      </c>
      <c r="F5503" s="14">
        <v>0</v>
      </c>
      <c r="G5503" s="14">
        <v>6.7809999999999997</v>
      </c>
    </row>
    <row r="5504" spans="1:7" x14ac:dyDescent="0.2">
      <c r="A5504" s="2">
        <v>45521</v>
      </c>
      <c r="B5504" s="17" t="s">
        <v>35</v>
      </c>
      <c r="C5504" s="14">
        <v>6.423</v>
      </c>
      <c r="D5504" s="14">
        <v>0</v>
      </c>
      <c r="E5504" s="14">
        <v>0</v>
      </c>
      <c r="F5504" s="14">
        <v>0</v>
      </c>
      <c r="G5504" s="14">
        <v>6.423</v>
      </c>
    </row>
    <row r="5505" spans="1:7" x14ac:dyDescent="0.2">
      <c r="A5505" s="2">
        <v>45521</v>
      </c>
      <c r="B5505" s="17" t="s">
        <v>39</v>
      </c>
      <c r="C5505" s="14">
        <v>5.5170000000000003</v>
      </c>
      <c r="D5505" s="14">
        <v>3.1833333333333332E-2</v>
      </c>
      <c r="E5505" s="14">
        <v>1.8000000000000002E-2</v>
      </c>
      <c r="F5505" s="14">
        <v>1.3833333333333329E-2</v>
      </c>
      <c r="G5505" s="14">
        <v>5.4851666666666672</v>
      </c>
    </row>
    <row r="5506" spans="1:7" x14ac:dyDescent="0.2">
      <c r="A5506" s="2">
        <v>45521</v>
      </c>
      <c r="B5506" s="17" t="s">
        <v>43</v>
      </c>
      <c r="C5506" s="14">
        <v>4.4370000000000003</v>
      </c>
      <c r="D5506" s="14">
        <v>1.1365833333333333</v>
      </c>
      <c r="E5506" s="14">
        <v>0.61</v>
      </c>
      <c r="F5506" s="14">
        <v>0.52658333333333329</v>
      </c>
      <c r="G5506" s="14">
        <v>3.300416666666667</v>
      </c>
    </row>
    <row r="5507" spans="1:7" x14ac:dyDescent="0.2">
      <c r="A5507" s="2">
        <v>45521</v>
      </c>
      <c r="B5507" s="17" t="s">
        <v>47</v>
      </c>
      <c r="C5507" s="14">
        <v>6.2750000000000004</v>
      </c>
      <c r="D5507" s="14">
        <v>4.2744166666666663</v>
      </c>
      <c r="E5507" s="14">
        <v>2.12</v>
      </c>
      <c r="F5507" s="14">
        <v>2.1544166666666662</v>
      </c>
      <c r="G5507" s="14">
        <v>2.000583333333334</v>
      </c>
    </row>
    <row r="5508" spans="1:7" x14ac:dyDescent="0.2">
      <c r="A5508" s="2">
        <v>45521</v>
      </c>
      <c r="B5508" s="17" t="s">
        <v>51</v>
      </c>
      <c r="C5508" s="14">
        <v>8.3309999999999995</v>
      </c>
      <c r="D5508" s="14">
        <v>6.9669166666666662</v>
      </c>
      <c r="E5508" s="14">
        <v>2.9320000000000004</v>
      </c>
      <c r="F5508" s="14">
        <v>4.0349166666666658</v>
      </c>
      <c r="G5508" s="14">
        <v>1.3640833333333333</v>
      </c>
    </row>
    <row r="5509" spans="1:7" x14ac:dyDescent="0.2">
      <c r="A5509" s="2">
        <v>45521</v>
      </c>
      <c r="B5509" s="17" t="s">
        <v>55</v>
      </c>
      <c r="C5509" s="14">
        <v>12.411999999999999</v>
      </c>
      <c r="D5509" s="14">
        <v>8.032</v>
      </c>
      <c r="E5509" s="14">
        <v>0</v>
      </c>
      <c r="F5509" s="14">
        <v>8.032</v>
      </c>
      <c r="G5509" s="14">
        <v>4.38</v>
      </c>
    </row>
    <row r="5510" spans="1:7" x14ac:dyDescent="0.2">
      <c r="A5510" s="2">
        <v>45521</v>
      </c>
      <c r="B5510" s="17" t="s">
        <v>59</v>
      </c>
      <c r="C5510" s="14">
        <v>13.105</v>
      </c>
      <c r="D5510" s="14">
        <v>8.3384166666666673</v>
      </c>
      <c r="E5510" s="14">
        <v>0</v>
      </c>
      <c r="F5510" s="14">
        <v>8.3384166666666673</v>
      </c>
      <c r="G5510" s="14">
        <v>4.7665833333333323</v>
      </c>
    </row>
    <row r="5511" spans="1:7" x14ac:dyDescent="0.2">
      <c r="A5511" s="2">
        <v>45521</v>
      </c>
      <c r="B5511" s="17" t="s">
        <v>63</v>
      </c>
      <c r="C5511" s="14">
        <v>16.14</v>
      </c>
      <c r="D5511" s="14">
        <v>12.853083333333332</v>
      </c>
      <c r="E5511" s="14">
        <v>0</v>
      </c>
      <c r="F5511" s="14">
        <v>12.853083333333332</v>
      </c>
      <c r="G5511" s="14">
        <v>3.2869166666666683</v>
      </c>
    </row>
    <row r="5512" spans="1:7" x14ac:dyDescent="0.2">
      <c r="A5512" s="2">
        <v>45521</v>
      </c>
      <c r="B5512" s="17" t="s">
        <v>67</v>
      </c>
      <c r="C5512" s="14">
        <v>27.838000000000001</v>
      </c>
      <c r="D5512" s="14">
        <v>19.038583333333332</v>
      </c>
      <c r="E5512" s="14">
        <v>0</v>
      </c>
      <c r="F5512" s="14">
        <v>19.038583333333332</v>
      </c>
      <c r="G5512" s="14">
        <v>8.7994166666666693</v>
      </c>
    </row>
    <row r="5513" spans="1:7" x14ac:dyDescent="0.2">
      <c r="A5513" s="2">
        <v>45521</v>
      </c>
      <c r="B5513" s="17" t="s">
        <v>71</v>
      </c>
      <c r="C5513" s="14">
        <v>26.809000000000001</v>
      </c>
      <c r="D5513" s="14">
        <v>17.503249999999998</v>
      </c>
      <c r="E5513" s="14">
        <v>0</v>
      </c>
      <c r="F5513" s="14">
        <v>17.503249999999998</v>
      </c>
      <c r="G5513" s="14">
        <v>9.3057500000000033</v>
      </c>
    </row>
    <row r="5514" spans="1:7" x14ac:dyDescent="0.2">
      <c r="A5514" s="2">
        <v>45521</v>
      </c>
      <c r="B5514" s="17" t="s">
        <v>75</v>
      </c>
      <c r="C5514" s="14">
        <v>18.757000000000001</v>
      </c>
      <c r="D5514" s="14">
        <v>13.960333333333333</v>
      </c>
      <c r="E5514" s="14">
        <v>0</v>
      </c>
      <c r="F5514" s="14">
        <v>13.960333333333333</v>
      </c>
      <c r="G5514" s="14">
        <v>4.7966666666666669</v>
      </c>
    </row>
    <row r="5515" spans="1:7" x14ac:dyDescent="0.2">
      <c r="A5515" s="2">
        <v>45521</v>
      </c>
      <c r="B5515" s="17" t="s">
        <v>79</v>
      </c>
      <c r="C5515" s="14">
        <v>15.166</v>
      </c>
      <c r="D5515" s="14">
        <v>11.5425</v>
      </c>
      <c r="E5515" s="14">
        <v>0</v>
      </c>
      <c r="F5515" s="14">
        <v>11.5425</v>
      </c>
      <c r="G5515" s="14">
        <v>3.6234999999999995</v>
      </c>
    </row>
    <row r="5516" spans="1:7" x14ac:dyDescent="0.2">
      <c r="A5516" s="2">
        <v>45521</v>
      </c>
      <c r="B5516" s="17" t="s">
        <v>83</v>
      </c>
      <c r="C5516" s="14">
        <v>11.816000000000001</v>
      </c>
      <c r="D5516" s="14">
        <v>8.0281666666666673</v>
      </c>
      <c r="E5516" s="14">
        <v>1.2385000000000002</v>
      </c>
      <c r="F5516" s="14">
        <v>6.7896666666666672</v>
      </c>
      <c r="G5516" s="14">
        <v>3.7878333333333329</v>
      </c>
    </row>
    <row r="5517" spans="1:7" x14ac:dyDescent="0.2">
      <c r="A5517" s="2">
        <v>45521</v>
      </c>
      <c r="B5517" s="17" t="s">
        <v>87</v>
      </c>
      <c r="C5517" s="14">
        <v>6.8360000000000003</v>
      </c>
      <c r="D5517" s="14">
        <v>3.9547500000000002</v>
      </c>
      <c r="E5517" s="14">
        <v>1.5920000000000001</v>
      </c>
      <c r="F5517" s="14">
        <v>2.3627500000000001</v>
      </c>
      <c r="G5517" s="14">
        <v>2.8812500000000001</v>
      </c>
    </row>
    <row r="5518" spans="1:7" x14ac:dyDescent="0.2">
      <c r="A5518" s="2">
        <v>45521</v>
      </c>
      <c r="B5518" s="17" t="s">
        <v>91</v>
      </c>
      <c r="C5518" s="14">
        <v>5.3659999999999997</v>
      </c>
      <c r="D5518" s="14">
        <v>2.3095833333333333</v>
      </c>
      <c r="E5518" s="14">
        <v>1.153</v>
      </c>
      <c r="F5518" s="14">
        <v>1.1565833333333335</v>
      </c>
      <c r="G5518" s="14">
        <v>3.0564166666666672</v>
      </c>
    </row>
    <row r="5519" spans="1:7" x14ac:dyDescent="0.2">
      <c r="A5519" s="2">
        <v>45521</v>
      </c>
      <c r="B5519" s="17" t="s">
        <v>95</v>
      </c>
      <c r="C5519" s="14">
        <v>4.7050000000000001</v>
      </c>
      <c r="D5519" s="14">
        <v>7.3333333333333334E-2</v>
      </c>
      <c r="E5519" s="14">
        <v>3.8000000000000006E-2</v>
      </c>
      <c r="F5519" s="14">
        <v>3.5333333333333335E-2</v>
      </c>
      <c r="G5519" s="14">
        <v>4.6316666666666668</v>
      </c>
    </row>
    <row r="5520" spans="1:7" x14ac:dyDescent="0.2">
      <c r="A5520" s="2">
        <v>45521</v>
      </c>
      <c r="B5520" s="17" t="s">
        <v>99</v>
      </c>
      <c r="C5520" s="14">
        <v>6.0979999999999999</v>
      </c>
      <c r="D5520" s="14">
        <v>0</v>
      </c>
      <c r="E5520" s="14">
        <v>0</v>
      </c>
      <c r="F5520" s="14">
        <v>0</v>
      </c>
      <c r="G5520" s="14">
        <v>6.0979999999999999</v>
      </c>
    </row>
    <row r="5521" spans="1:7" x14ac:dyDescent="0.2">
      <c r="A5521" s="2">
        <v>45522</v>
      </c>
      <c r="B5521" s="17" t="s">
        <v>7</v>
      </c>
      <c r="C5521" s="14">
        <v>6.9250000000000007</v>
      </c>
      <c r="D5521" s="14">
        <v>0</v>
      </c>
      <c r="E5521" s="14">
        <v>0</v>
      </c>
      <c r="F5521" s="14">
        <v>0</v>
      </c>
      <c r="G5521" s="14">
        <v>6.9250000000000007</v>
      </c>
    </row>
    <row r="5522" spans="1:7" x14ac:dyDescent="0.2">
      <c r="A5522" s="2">
        <v>45522</v>
      </c>
      <c r="B5522" s="17" t="s">
        <v>11</v>
      </c>
      <c r="C5522" s="14">
        <v>6.669999999999999</v>
      </c>
      <c r="D5522" s="14">
        <v>0</v>
      </c>
      <c r="E5522" s="14">
        <v>0</v>
      </c>
      <c r="F5522" s="14">
        <v>0</v>
      </c>
      <c r="G5522" s="14">
        <v>6.669999999999999</v>
      </c>
    </row>
    <row r="5523" spans="1:7" x14ac:dyDescent="0.2">
      <c r="A5523" s="2">
        <v>45522</v>
      </c>
      <c r="B5523" s="17" t="s">
        <v>15</v>
      </c>
      <c r="C5523" s="14">
        <v>6.5550000000000006</v>
      </c>
      <c r="D5523" s="14">
        <v>0</v>
      </c>
      <c r="E5523" s="14">
        <v>0</v>
      </c>
      <c r="F5523" s="14">
        <v>0</v>
      </c>
      <c r="G5523" s="14">
        <v>6.5550000000000006</v>
      </c>
    </row>
    <row r="5524" spans="1:7" x14ac:dyDescent="0.2">
      <c r="A5524" s="2">
        <v>45522</v>
      </c>
      <c r="B5524" s="17" t="s">
        <v>19</v>
      </c>
      <c r="C5524" s="14">
        <v>6.1309999999999993</v>
      </c>
      <c r="D5524" s="14">
        <v>0</v>
      </c>
      <c r="E5524" s="14">
        <v>0</v>
      </c>
      <c r="F5524" s="14">
        <v>0</v>
      </c>
      <c r="G5524" s="14">
        <v>6.1309999999999993</v>
      </c>
    </row>
    <row r="5525" spans="1:7" x14ac:dyDescent="0.2">
      <c r="A5525" s="2">
        <v>45522</v>
      </c>
      <c r="B5525" s="17" t="s">
        <v>23</v>
      </c>
      <c r="C5525" s="14">
        <v>6.2349999999999994</v>
      </c>
      <c r="D5525" s="14">
        <v>0</v>
      </c>
      <c r="E5525" s="14">
        <v>0</v>
      </c>
      <c r="F5525" s="14">
        <v>0</v>
      </c>
      <c r="G5525" s="14">
        <v>6.2349999999999994</v>
      </c>
    </row>
    <row r="5526" spans="1:7" x14ac:dyDescent="0.2">
      <c r="A5526" s="2">
        <v>45522</v>
      </c>
      <c r="B5526" s="17" t="s">
        <v>27</v>
      </c>
      <c r="C5526" s="14">
        <v>6.4549999999999992</v>
      </c>
      <c r="D5526" s="14">
        <v>0</v>
      </c>
      <c r="E5526" s="14">
        <v>0</v>
      </c>
      <c r="F5526" s="14">
        <v>0</v>
      </c>
      <c r="G5526" s="14">
        <v>6.4549999999999992</v>
      </c>
    </row>
    <row r="5527" spans="1:7" x14ac:dyDescent="0.2">
      <c r="A5527" s="2">
        <v>45522</v>
      </c>
      <c r="B5527" s="17" t="s">
        <v>31</v>
      </c>
      <c r="C5527" s="14">
        <v>5.8159999999999998</v>
      </c>
      <c r="D5527" s="14">
        <v>0</v>
      </c>
      <c r="E5527" s="14">
        <v>0</v>
      </c>
      <c r="F5527" s="14">
        <v>0</v>
      </c>
      <c r="G5527" s="14">
        <v>5.8159999999999998</v>
      </c>
    </row>
    <row r="5528" spans="1:7" x14ac:dyDescent="0.2">
      <c r="A5528" s="2">
        <v>45522</v>
      </c>
      <c r="B5528" s="17" t="s">
        <v>35</v>
      </c>
      <c r="C5528" s="14">
        <v>7.036999999999999</v>
      </c>
      <c r="D5528" s="14">
        <v>0</v>
      </c>
      <c r="E5528" s="14">
        <v>0</v>
      </c>
      <c r="F5528" s="14">
        <v>0</v>
      </c>
      <c r="G5528" s="14">
        <v>7.036999999999999</v>
      </c>
    </row>
    <row r="5529" spans="1:7" x14ac:dyDescent="0.2">
      <c r="A5529" s="2">
        <v>45522</v>
      </c>
      <c r="B5529" s="17" t="s">
        <v>39</v>
      </c>
      <c r="C5529" s="14">
        <v>5.168000000000001</v>
      </c>
      <c r="D5529" s="14">
        <v>0.11008333333333334</v>
      </c>
      <c r="E5529" s="14">
        <v>6.8000000000000005E-2</v>
      </c>
      <c r="F5529" s="14">
        <v>4.2083333333333334E-2</v>
      </c>
      <c r="G5529" s="14">
        <v>5.0579166666666664</v>
      </c>
    </row>
    <row r="5530" spans="1:7" x14ac:dyDescent="0.2">
      <c r="A5530" s="2">
        <v>45522</v>
      </c>
      <c r="B5530" s="17" t="s">
        <v>43</v>
      </c>
      <c r="C5530" s="14">
        <v>5.0049999999999999</v>
      </c>
      <c r="D5530" s="14">
        <v>2.1026666666666665</v>
      </c>
      <c r="E5530" s="14">
        <v>1.1360000000000001</v>
      </c>
      <c r="F5530" s="14">
        <v>0.96666666666666656</v>
      </c>
      <c r="G5530" s="14">
        <v>2.9023333333333334</v>
      </c>
    </row>
    <row r="5531" spans="1:7" x14ac:dyDescent="0.2">
      <c r="A5531" s="2">
        <v>45522</v>
      </c>
      <c r="B5531" s="17" t="s">
        <v>47</v>
      </c>
      <c r="C5531" s="14">
        <v>8.9309999999999992</v>
      </c>
      <c r="D5531" s="14">
        <v>4.8639999999999999</v>
      </c>
      <c r="E5531" s="14">
        <v>0</v>
      </c>
      <c r="F5531" s="14">
        <v>4.8639999999999999</v>
      </c>
      <c r="G5531" s="14">
        <v>4.0670000000000002</v>
      </c>
    </row>
    <row r="5532" spans="1:7" x14ac:dyDescent="0.2">
      <c r="A5532" s="2">
        <v>45522</v>
      </c>
      <c r="B5532" s="17" t="s">
        <v>51</v>
      </c>
      <c r="C5532" s="14">
        <v>9.0070000000000014</v>
      </c>
      <c r="D5532" s="14">
        <v>7.2877499999999991</v>
      </c>
      <c r="E5532" s="14">
        <v>2.0709999999999997</v>
      </c>
      <c r="F5532" s="14">
        <v>5.2167499999999993</v>
      </c>
      <c r="G5532" s="14">
        <v>1.7192500000000013</v>
      </c>
    </row>
    <row r="5533" spans="1:7" x14ac:dyDescent="0.2">
      <c r="A5533" s="2">
        <v>45522</v>
      </c>
      <c r="B5533" s="17" t="s">
        <v>55</v>
      </c>
      <c r="C5533" s="14">
        <v>12.723000000000001</v>
      </c>
      <c r="D5533" s="14">
        <v>8.6115833333333338</v>
      </c>
      <c r="E5533" s="14">
        <v>0</v>
      </c>
      <c r="F5533" s="14">
        <v>8.6115833333333338</v>
      </c>
      <c r="G5533" s="14">
        <v>4.1114166666666669</v>
      </c>
    </row>
    <row r="5534" spans="1:7" x14ac:dyDescent="0.2">
      <c r="A5534" s="2">
        <v>45522</v>
      </c>
      <c r="B5534" s="17" t="s">
        <v>59</v>
      </c>
      <c r="C5534" s="14">
        <v>18.411000000000001</v>
      </c>
      <c r="D5534" s="14">
        <v>13.86</v>
      </c>
      <c r="E5534" s="14">
        <v>0</v>
      </c>
      <c r="F5534" s="14">
        <v>13.86</v>
      </c>
      <c r="G5534" s="14">
        <v>4.5510000000000002</v>
      </c>
    </row>
    <row r="5535" spans="1:7" x14ac:dyDescent="0.2">
      <c r="A5535" s="2">
        <v>45522</v>
      </c>
      <c r="B5535" s="17" t="s">
        <v>63</v>
      </c>
      <c r="C5535" s="14">
        <v>19.408000000000001</v>
      </c>
      <c r="D5535" s="14">
        <v>16.510416666666664</v>
      </c>
      <c r="E5535" s="14">
        <v>0</v>
      </c>
      <c r="F5535" s="14">
        <v>16.510416666666664</v>
      </c>
      <c r="G5535" s="14">
        <v>2.8975833333333343</v>
      </c>
    </row>
    <row r="5536" spans="1:7" x14ac:dyDescent="0.2">
      <c r="A5536" s="2">
        <v>45522</v>
      </c>
      <c r="B5536" s="17" t="s">
        <v>67</v>
      </c>
      <c r="C5536" s="14">
        <v>24.197000000000003</v>
      </c>
      <c r="D5536" s="14">
        <v>19.737416666666668</v>
      </c>
      <c r="E5536" s="14">
        <v>0</v>
      </c>
      <c r="F5536" s="14">
        <v>19.737416666666668</v>
      </c>
      <c r="G5536" s="14">
        <v>4.4595833333333319</v>
      </c>
    </row>
    <row r="5537" spans="1:7" x14ac:dyDescent="0.2">
      <c r="A5537" s="2">
        <v>45522</v>
      </c>
      <c r="B5537" s="17" t="s">
        <v>71</v>
      </c>
      <c r="C5537" s="14">
        <v>30.161000000000001</v>
      </c>
      <c r="D5537" s="14">
        <v>21.177250000000001</v>
      </c>
      <c r="E5537" s="14">
        <v>0</v>
      </c>
      <c r="F5537" s="14">
        <v>21.177250000000001</v>
      </c>
      <c r="G5537" s="14">
        <v>8.9837500000000006</v>
      </c>
    </row>
    <row r="5538" spans="1:7" x14ac:dyDescent="0.2">
      <c r="A5538" s="2">
        <v>45522</v>
      </c>
      <c r="B5538" s="17" t="s">
        <v>75</v>
      </c>
      <c r="C5538" s="14">
        <v>27.747</v>
      </c>
      <c r="D5538" s="14">
        <v>20.896916666666666</v>
      </c>
      <c r="E5538" s="14">
        <v>0</v>
      </c>
      <c r="F5538" s="14">
        <v>20.896916666666666</v>
      </c>
      <c r="G5538" s="14">
        <v>6.850083333333334</v>
      </c>
    </row>
    <row r="5539" spans="1:7" x14ac:dyDescent="0.2">
      <c r="A5539" s="2">
        <v>45522</v>
      </c>
      <c r="B5539" s="17" t="s">
        <v>79</v>
      </c>
      <c r="C5539" s="14">
        <v>25.439</v>
      </c>
      <c r="D5539" s="14">
        <v>20.133416666666669</v>
      </c>
      <c r="E5539" s="14">
        <v>0</v>
      </c>
      <c r="F5539" s="14">
        <v>20.133416666666669</v>
      </c>
      <c r="G5539" s="14">
        <v>5.3055833333333302</v>
      </c>
    </row>
    <row r="5540" spans="1:7" x14ac:dyDescent="0.2">
      <c r="A5540" s="2">
        <v>45522</v>
      </c>
      <c r="B5540" s="17" t="s">
        <v>83</v>
      </c>
      <c r="C5540" s="14">
        <v>19.188000000000002</v>
      </c>
      <c r="D5540" s="14">
        <v>14.9255</v>
      </c>
      <c r="E5540" s="14">
        <v>0</v>
      </c>
      <c r="F5540" s="14">
        <v>14.9255</v>
      </c>
      <c r="G5540" s="14">
        <v>4.2625000000000011</v>
      </c>
    </row>
    <row r="5541" spans="1:7" x14ac:dyDescent="0.2">
      <c r="A5541" s="2">
        <v>45522</v>
      </c>
      <c r="B5541" s="17" t="s">
        <v>87</v>
      </c>
      <c r="C5541" s="14">
        <v>11.807000000000002</v>
      </c>
      <c r="D5541" s="14">
        <v>7.2017499999999988</v>
      </c>
      <c r="E5541" s="14">
        <v>0</v>
      </c>
      <c r="F5541" s="14">
        <v>7.2017499999999988</v>
      </c>
      <c r="G5541" s="14">
        <v>4.6052500000000016</v>
      </c>
    </row>
    <row r="5542" spans="1:7" x14ac:dyDescent="0.2">
      <c r="A5542" s="2">
        <v>45522</v>
      </c>
      <c r="B5542" s="17" t="s">
        <v>91</v>
      </c>
      <c r="C5542" s="14">
        <v>6.4960000000000004</v>
      </c>
      <c r="D5542" s="14">
        <v>3.8338333333333336</v>
      </c>
      <c r="E5542" s="14">
        <v>1.915</v>
      </c>
      <c r="F5542" s="14">
        <v>1.9188333333333332</v>
      </c>
      <c r="G5542" s="14">
        <v>2.6621666666666663</v>
      </c>
    </row>
    <row r="5543" spans="1:7" x14ac:dyDescent="0.2">
      <c r="A5543" s="2">
        <v>45522</v>
      </c>
      <c r="B5543" s="17" t="s">
        <v>95</v>
      </c>
      <c r="C5543" s="14">
        <v>4.2770000000000001</v>
      </c>
      <c r="D5543" s="14">
        <v>0.17349999999999999</v>
      </c>
      <c r="E5543" s="14">
        <v>8.3999999999999991E-2</v>
      </c>
      <c r="F5543" s="14">
        <v>8.950000000000001E-2</v>
      </c>
      <c r="G5543" s="14">
        <v>4.1035000000000004</v>
      </c>
    </row>
    <row r="5544" spans="1:7" x14ac:dyDescent="0.2">
      <c r="A5544" s="2">
        <v>45522</v>
      </c>
      <c r="B5544" s="17" t="s">
        <v>99</v>
      </c>
      <c r="C5544" s="14">
        <v>6.8410000000000002</v>
      </c>
      <c r="D5544" s="14">
        <v>0</v>
      </c>
      <c r="E5544" s="14">
        <v>0</v>
      </c>
      <c r="F5544" s="14">
        <v>0</v>
      </c>
      <c r="G5544" s="14">
        <v>6.8410000000000002</v>
      </c>
    </row>
    <row r="5545" spans="1:7" x14ac:dyDescent="0.2">
      <c r="A5545" s="2">
        <v>45523</v>
      </c>
      <c r="B5545" s="17" t="s">
        <v>7</v>
      </c>
      <c r="C5545" s="14">
        <v>6.7010000000000005</v>
      </c>
      <c r="D5545" s="14">
        <v>0</v>
      </c>
      <c r="E5545" s="14">
        <v>0</v>
      </c>
      <c r="F5545" s="14">
        <v>0</v>
      </c>
      <c r="G5545" s="14">
        <v>6.7010000000000005</v>
      </c>
    </row>
    <row r="5546" spans="1:7" x14ac:dyDescent="0.2">
      <c r="A5546" s="2">
        <v>45523</v>
      </c>
      <c r="B5546" s="17" t="s">
        <v>11</v>
      </c>
      <c r="C5546" s="14">
        <v>6.2460000000000004</v>
      </c>
      <c r="D5546" s="14">
        <v>0</v>
      </c>
      <c r="E5546" s="14">
        <v>0</v>
      </c>
      <c r="F5546" s="14">
        <v>0</v>
      </c>
      <c r="G5546" s="14">
        <v>6.2460000000000004</v>
      </c>
    </row>
    <row r="5547" spans="1:7" x14ac:dyDescent="0.2">
      <c r="A5547" s="2">
        <v>45523</v>
      </c>
      <c r="B5547" s="17" t="s">
        <v>15</v>
      </c>
      <c r="C5547" s="14">
        <v>6.0729999999999995</v>
      </c>
      <c r="D5547" s="14">
        <v>0</v>
      </c>
      <c r="E5547" s="14">
        <v>0</v>
      </c>
      <c r="F5547" s="14">
        <v>0</v>
      </c>
      <c r="G5547" s="14">
        <v>6.0729999999999995</v>
      </c>
    </row>
    <row r="5548" spans="1:7" x14ac:dyDescent="0.2">
      <c r="A5548" s="2">
        <v>45523</v>
      </c>
      <c r="B5548" s="17" t="s">
        <v>19</v>
      </c>
      <c r="C5548" s="14">
        <v>6.0229999999999997</v>
      </c>
      <c r="D5548" s="14">
        <v>0</v>
      </c>
      <c r="E5548" s="14">
        <v>0</v>
      </c>
      <c r="F5548" s="14">
        <v>0</v>
      </c>
      <c r="G5548" s="14">
        <v>6.0229999999999997</v>
      </c>
    </row>
    <row r="5549" spans="1:7" x14ac:dyDescent="0.2">
      <c r="A5549" s="2">
        <v>45523</v>
      </c>
      <c r="B5549" s="17" t="s">
        <v>23</v>
      </c>
      <c r="C5549" s="14">
        <v>5.9370000000000003</v>
      </c>
      <c r="D5549" s="14">
        <v>0</v>
      </c>
      <c r="E5549" s="14">
        <v>0</v>
      </c>
      <c r="F5549" s="14">
        <v>0</v>
      </c>
      <c r="G5549" s="14">
        <v>5.9370000000000003</v>
      </c>
    </row>
    <row r="5550" spans="1:7" x14ac:dyDescent="0.2">
      <c r="A5550" s="2">
        <v>45523</v>
      </c>
      <c r="B5550" s="17" t="s">
        <v>27</v>
      </c>
      <c r="C5550" s="14">
        <v>5.9729999999999999</v>
      </c>
      <c r="D5550" s="14">
        <v>0</v>
      </c>
      <c r="E5550" s="14">
        <v>0</v>
      </c>
      <c r="F5550" s="14">
        <v>0</v>
      </c>
      <c r="G5550" s="14">
        <v>5.9729999999999999</v>
      </c>
    </row>
    <row r="5551" spans="1:7" x14ac:dyDescent="0.2">
      <c r="A5551" s="2">
        <v>45523</v>
      </c>
      <c r="B5551" s="17" t="s">
        <v>31</v>
      </c>
      <c r="C5551" s="14">
        <v>23.613</v>
      </c>
      <c r="D5551" s="14">
        <v>0</v>
      </c>
      <c r="E5551" s="14">
        <v>0</v>
      </c>
      <c r="F5551" s="14">
        <v>0</v>
      </c>
      <c r="G5551" s="14">
        <v>23.613</v>
      </c>
    </row>
    <row r="5552" spans="1:7" x14ac:dyDescent="0.2">
      <c r="A5552" s="2">
        <v>45523</v>
      </c>
      <c r="B5552" s="17" t="s">
        <v>35</v>
      </c>
      <c r="C5552" s="14">
        <v>114.37700000000001</v>
      </c>
      <c r="D5552" s="14">
        <v>0</v>
      </c>
      <c r="E5552" s="14">
        <v>0</v>
      </c>
      <c r="F5552" s="14">
        <v>0</v>
      </c>
      <c r="G5552" s="14">
        <v>114.37700000000001</v>
      </c>
    </row>
    <row r="5553" spans="1:7" x14ac:dyDescent="0.2">
      <c r="A5553" s="2">
        <v>45523</v>
      </c>
      <c r="B5553" s="17" t="s">
        <v>39</v>
      </c>
      <c r="C5553" s="14">
        <v>122.51500000000001</v>
      </c>
      <c r="D5553" s="14">
        <v>0.26541666666666663</v>
      </c>
      <c r="E5553" s="14">
        <v>0.151</v>
      </c>
      <c r="F5553" s="14">
        <v>0.11441666666666667</v>
      </c>
      <c r="G5553" s="14">
        <v>122.24958333333333</v>
      </c>
    </row>
    <row r="5554" spans="1:7" x14ac:dyDescent="0.2">
      <c r="A5554" s="2">
        <v>45523</v>
      </c>
      <c r="B5554" s="17" t="s">
        <v>43</v>
      </c>
      <c r="C5554" s="14">
        <v>129.75600000000003</v>
      </c>
      <c r="D5554" s="14">
        <v>5.2010833333333331</v>
      </c>
      <c r="E5554" s="14">
        <v>2.7330000000000001</v>
      </c>
      <c r="F5554" s="14">
        <v>2.4680833333333334</v>
      </c>
      <c r="G5554" s="14">
        <v>124.55491666666667</v>
      </c>
    </row>
    <row r="5555" spans="1:7" x14ac:dyDescent="0.2">
      <c r="A5555" s="2">
        <v>45523</v>
      </c>
      <c r="B5555" s="17" t="s">
        <v>47</v>
      </c>
      <c r="C5555" s="14">
        <v>111.31699999999999</v>
      </c>
      <c r="D5555" s="14">
        <v>17.104416666666669</v>
      </c>
      <c r="E5555" s="14">
        <v>8.8819999999999997</v>
      </c>
      <c r="F5555" s="14">
        <v>8.2224166666666676</v>
      </c>
      <c r="G5555" s="14">
        <v>94.212583333333328</v>
      </c>
    </row>
    <row r="5556" spans="1:7" x14ac:dyDescent="0.2">
      <c r="A5556" s="2">
        <v>45523</v>
      </c>
      <c r="B5556" s="17" t="s">
        <v>51</v>
      </c>
      <c r="C5556" s="14">
        <v>106.87199999999999</v>
      </c>
      <c r="D5556" s="14">
        <v>29.649000000000001</v>
      </c>
      <c r="E5556" s="14">
        <v>15.331000000000001</v>
      </c>
      <c r="F5556" s="14">
        <v>14.318</v>
      </c>
      <c r="G5556" s="14">
        <v>77.222999999999999</v>
      </c>
    </row>
    <row r="5557" spans="1:7" x14ac:dyDescent="0.2">
      <c r="A5557" s="2">
        <v>45523</v>
      </c>
      <c r="B5557" s="17" t="s">
        <v>55</v>
      </c>
      <c r="C5557" s="14">
        <v>144.99</v>
      </c>
      <c r="D5557" s="14">
        <v>39.70516666666667</v>
      </c>
      <c r="E5557" s="14">
        <v>20.645</v>
      </c>
      <c r="F5557" s="14">
        <v>19.060166666666667</v>
      </c>
      <c r="G5557" s="14">
        <v>105.28483333333332</v>
      </c>
    </row>
    <row r="5558" spans="1:7" x14ac:dyDescent="0.2">
      <c r="A5558" s="2">
        <v>45523</v>
      </c>
      <c r="B5558" s="17" t="s">
        <v>59</v>
      </c>
      <c r="C5558" s="14">
        <v>142.90900000000002</v>
      </c>
      <c r="D5558" s="14">
        <v>46.235083333333336</v>
      </c>
      <c r="E5558" s="14">
        <v>24.477000000000004</v>
      </c>
      <c r="F5558" s="14">
        <v>21.758083333333339</v>
      </c>
      <c r="G5558" s="14">
        <v>96.67391666666667</v>
      </c>
    </row>
    <row r="5559" spans="1:7" x14ac:dyDescent="0.2">
      <c r="A5559" s="2">
        <v>45523</v>
      </c>
      <c r="B5559" s="17" t="s">
        <v>63</v>
      </c>
      <c r="C5559" s="14">
        <v>93.444000000000003</v>
      </c>
      <c r="D5559" s="14">
        <v>45.991916666666668</v>
      </c>
      <c r="E5559" s="14">
        <v>20.4465</v>
      </c>
      <c r="F5559" s="14">
        <v>25.545416666666664</v>
      </c>
      <c r="G5559" s="14">
        <v>47.452083333333334</v>
      </c>
    </row>
    <row r="5560" spans="1:7" x14ac:dyDescent="0.2">
      <c r="A5560" s="2">
        <v>45523</v>
      </c>
      <c r="B5560" s="17" t="s">
        <v>67</v>
      </c>
      <c r="C5560" s="14">
        <v>41.42</v>
      </c>
      <c r="D5560" s="14">
        <v>25.795750000000002</v>
      </c>
      <c r="E5560" s="14">
        <v>0</v>
      </c>
      <c r="F5560" s="14">
        <v>25.795750000000002</v>
      </c>
      <c r="G5560" s="14">
        <v>15.62425</v>
      </c>
    </row>
    <row r="5561" spans="1:7" x14ac:dyDescent="0.2">
      <c r="A5561" s="2">
        <v>45523</v>
      </c>
      <c r="B5561" s="17" t="s">
        <v>71</v>
      </c>
      <c r="C5561" s="14">
        <v>33.61</v>
      </c>
      <c r="D5561" s="14">
        <v>25.031916666666667</v>
      </c>
      <c r="E5561" s="14">
        <v>0</v>
      </c>
      <c r="F5561" s="14">
        <v>25.031916666666667</v>
      </c>
      <c r="G5561" s="14">
        <v>8.578083333333332</v>
      </c>
    </row>
    <row r="5562" spans="1:7" x14ac:dyDescent="0.2">
      <c r="A5562" s="2">
        <v>45523</v>
      </c>
      <c r="B5562" s="17" t="s">
        <v>75</v>
      </c>
      <c r="C5562" s="14">
        <v>29.095999999999997</v>
      </c>
      <c r="D5562" s="14">
        <v>22.587166666666668</v>
      </c>
      <c r="E5562" s="14">
        <v>0</v>
      </c>
      <c r="F5562" s="14">
        <v>22.587166666666668</v>
      </c>
      <c r="G5562" s="14">
        <v>6.5088333333333317</v>
      </c>
    </row>
    <row r="5563" spans="1:7" x14ac:dyDescent="0.2">
      <c r="A5563" s="2">
        <v>45523</v>
      </c>
      <c r="B5563" s="17" t="s">
        <v>79</v>
      </c>
      <c r="C5563" s="14">
        <v>24.686999999999998</v>
      </c>
      <c r="D5563" s="14">
        <v>18.89458333333333</v>
      </c>
      <c r="E5563" s="14">
        <v>0</v>
      </c>
      <c r="F5563" s="14">
        <v>18.89458333333333</v>
      </c>
      <c r="G5563" s="14">
        <v>5.792416666666667</v>
      </c>
    </row>
    <row r="5564" spans="1:7" x14ac:dyDescent="0.2">
      <c r="A5564" s="2">
        <v>45523</v>
      </c>
      <c r="B5564" s="17" t="s">
        <v>83</v>
      </c>
      <c r="C5564" s="14">
        <v>19.100000000000001</v>
      </c>
      <c r="D5564" s="14">
        <v>14.011583333333334</v>
      </c>
      <c r="E5564" s="14">
        <v>0</v>
      </c>
      <c r="F5564" s="14">
        <v>14.011583333333334</v>
      </c>
      <c r="G5564" s="14">
        <v>5.0884166666666673</v>
      </c>
    </row>
    <row r="5565" spans="1:7" x14ac:dyDescent="0.2">
      <c r="A5565" s="2">
        <v>45523</v>
      </c>
      <c r="B5565" s="17" t="s">
        <v>87</v>
      </c>
      <c r="C5565" s="14">
        <v>11.962</v>
      </c>
      <c r="D5565" s="14">
        <v>7.327</v>
      </c>
      <c r="E5565" s="14">
        <v>0</v>
      </c>
      <c r="F5565" s="14">
        <v>7.327</v>
      </c>
      <c r="G5565" s="14">
        <v>4.6350000000000007</v>
      </c>
    </row>
    <row r="5566" spans="1:7" x14ac:dyDescent="0.2">
      <c r="A5566" s="2">
        <v>45523</v>
      </c>
      <c r="B5566" s="17" t="s">
        <v>91</v>
      </c>
      <c r="C5566" s="14">
        <v>5.8689999999999998</v>
      </c>
      <c r="D5566" s="14">
        <v>3.2634166666666671</v>
      </c>
      <c r="E5566" s="14">
        <v>1.607</v>
      </c>
      <c r="F5566" s="14">
        <v>1.6564166666666666</v>
      </c>
      <c r="G5566" s="14">
        <v>2.6055833333333327</v>
      </c>
    </row>
    <row r="5567" spans="1:7" x14ac:dyDescent="0.2">
      <c r="A5567" s="2">
        <v>45523</v>
      </c>
      <c r="B5567" s="17" t="s">
        <v>95</v>
      </c>
      <c r="C5567" s="14">
        <v>4.9060000000000006</v>
      </c>
      <c r="D5567" s="14">
        <v>9.341666666666669E-2</v>
      </c>
      <c r="E5567" s="14">
        <v>4.3999999999999997E-2</v>
      </c>
      <c r="F5567" s="14">
        <v>4.9416666666666678E-2</v>
      </c>
      <c r="G5567" s="14">
        <v>4.8125833333333334</v>
      </c>
    </row>
    <row r="5568" spans="1:7" x14ac:dyDescent="0.2">
      <c r="A5568" s="2">
        <v>45523</v>
      </c>
      <c r="B5568" s="17" t="s">
        <v>99</v>
      </c>
      <c r="C5568" s="14">
        <v>6.7869999999999999</v>
      </c>
      <c r="D5568" s="14">
        <v>0</v>
      </c>
      <c r="E5568" s="14">
        <v>0</v>
      </c>
      <c r="F5568" s="14">
        <v>0</v>
      </c>
      <c r="G5568" s="14">
        <v>6.7869999999999999</v>
      </c>
    </row>
    <row r="5569" spans="1:7" x14ac:dyDescent="0.2">
      <c r="A5569" s="2">
        <v>45524</v>
      </c>
      <c r="B5569" s="17" t="s">
        <v>7</v>
      </c>
      <c r="C5569" s="14">
        <v>6.9479999999999995</v>
      </c>
      <c r="D5569" s="14">
        <v>0</v>
      </c>
      <c r="E5569" s="14">
        <v>0</v>
      </c>
      <c r="F5569" s="14">
        <v>0</v>
      </c>
      <c r="G5569" s="14">
        <v>6.9479999999999995</v>
      </c>
    </row>
    <row r="5570" spans="1:7" x14ac:dyDescent="0.2">
      <c r="A5570" s="2">
        <v>45524</v>
      </c>
      <c r="B5570" s="17" t="s">
        <v>11</v>
      </c>
      <c r="C5570" s="14">
        <v>6.766</v>
      </c>
      <c r="D5570" s="14">
        <v>0</v>
      </c>
      <c r="E5570" s="14">
        <v>0</v>
      </c>
      <c r="F5570" s="14">
        <v>0</v>
      </c>
      <c r="G5570" s="14">
        <v>6.766</v>
      </c>
    </row>
    <row r="5571" spans="1:7" x14ac:dyDescent="0.2">
      <c r="A5571" s="2">
        <v>45524</v>
      </c>
      <c r="B5571" s="17" t="s">
        <v>15</v>
      </c>
      <c r="C5571" s="14">
        <v>6.6850000000000005</v>
      </c>
      <c r="D5571" s="14">
        <v>0</v>
      </c>
      <c r="E5571" s="14">
        <v>0</v>
      </c>
      <c r="F5571" s="14">
        <v>0</v>
      </c>
      <c r="G5571" s="14">
        <v>6.6850000000000005</v>
      </c>
    </row>
    <row r="5572" spans="1:7" x14ac:dyDescent="0.2">
      <c r="A5572" s="2">
        <v>45524</v>
      </c>
      <c r="B5572" s="17" t="s">
        <v>19</v>
      </c>
      <c r="C5572" s="14">
        <v>6.7189999999999994</v>
      </c>
      <c r="D5572" s="14">
        <v>0</v>
      </c>
      <c r="E5572" s="14">
        <v>0</v>
      </c>
      <c r="F5572" s="14">
        <v>0</v>
      </c>
      <c r="G5572" s="14">
        <v>6.7189999999999994</v>
      </c>
    </row>
    <row r="5573" spans="1:7" x14ac:dyDescent="0.2">
      <c r="A5573" s="2">
        <v>45524</v>
      </c>
      <c r="B5573" s="17" t="s">
        <v>23</v>
      </c>
      <c r="C5573" s="14">
        <v>6.8440000000000003</v>
      </c>
      <c r="D5573" s="14">
        <v>0</v>
      </c>
      <c r="E5573" s="14">
        <v>0</v>
      </c>
      <c r="F5573" s="14">
        <v>0</v>
      </c>
      <c r="G5573" s="14">
        <v>6.8440000000000003</v>
      </c>
    </row>
    <row r="5574" spans="1:7" x14ac:dyDescent="0.2">
      <c r="A5574" s="2">
        <v>45524</v>
      </c>
      <c r="B5574" s="17" t="s">
        <v>27</v>
      </c>
      <c r="C5574" s="14">
        <v>6.6959999999999997</v>
      </c>
      <c r="D5574" s="14">
        <v>0</v>
      </c>
      <c r="E5574" s="14">
        <v>0</v>
      </c>
      <c r="F5574" s="14">
        <v>0</v>
      </c>
      <c r="G5574" s="14">
        <v>6.6959999999999997</v>
      </c>
    </row>
    <row r="5575" spans="1:7" x14ac:dyDescent="0.2">
      <c r="A5575" s="2">
        <v>45524</v>
      </c>
      <c r="B5575" s="17" t="s">
        <v>31</v>
      </c>
      <c r="C5575" s="14">
        <v>29.058</v>
      </c>
      <c r="D5575" s="14">
        <v>0</v>
      </c>
      <c r="E5575" s="14">
        <v>0</v>
      </c>
      <c r="F5575" s="14">
        <v>0</v>
      </c>
      <c r="G5575" s="14">
        <v>29.058</v>
      </c>
    </row>
    <row r="5576" spans="1:7" x14ac:dyDescent="0.2">
      <c r="A5576" s="2">
        <v>45524</v>
      </c>
      <c r="B5576" s="17" t="s">
        <v>35</v>
      </c>
      <c r="C5576" s="14">
        <v>121.023</v>
      </c>
      <c r="D5576" s="14">
        <v>0</v>
      </c>
      <c r="E5576" s="14">
        <v>0</v>
      </c>
      <c r="F5576" s="14">
        <v>0</v>
      </c>
      <c r="G5576" s="14">
        <v>121.023</v>
      </c>
    </row>
    <row r="5577" spans="1:7" x14ac:dyDescent="0.2">
      <c r="A5577" s="2">
        <v>45524</v>
      </c>
      <c r="B5577" s="17" t="s">
        <v>39</v>
      </c>
      <c r="C5577" s="14">
        <v>141.74700000000001</v>
      </c>
      <c r="D5577" s="14">
        <v>3.9E-2</v>
      </c>
      <c r="E5577" s="14">
        <v>3.9E-2</v>
      </c>
      <c r="F5577" s="14">
        <v>0</v>
      </c>
      <c r="G5577" s="14">
        <v>141.708</v>
      </c>
    </row>
    <row r="5578" spans="1:7" x14ac:dyDescent="0.2">
      <c r="A5578" s="2">
        <v>45524</v>
      </c>
      <c r="B5578" s="17" t="s">
        <v>43</v>
      </c>
      <c r="C5578" s="14">
        <v>130.44999999999999</v>
      </c>
      <c r="D5578" s="14">
        <v>3.1358333333333333</v>
      </c>
      <c r="E5578" s="14">
        <v>1.155</v>
      </c>
      <c r="F5578" s="14">
        <v>1.980833333333333</v>
      </c>
      <c r="G5578" s="14">
        <v>127.31416666666667</v>
      </c>
    </row>
    <row r="5579" spans="1:7" x14ac:dyDescent="0.2">
      <c r="A5579" s="2">
        <v>45524</v>
      </c>
      <c r="B5579" s="17" t="s">
        <v>47</v>
      </c>
      <c r="C5579" s="14">
        <v>109.315</v>
      </c>
      <c r="D5579" s="14">
        <v>7.8171666666666662</v>
      </c>
      <c r="E5579" s="14">
        <v>2.7609999999999997</v>
      </c>
      <c r="F5579" s="14">
        <v>5.056166666666666</v>
      </c>
      <c r="G5579" s="14">
        <v>101.49783333333333</v>
      </c>
    </row>
    <row r="5580" spans="1:7" x14ac:dyDescent="0.2">
      <c r="A5580" s="2">
        <v>45524</v>
      </c>
      <c r="B5580" s="17" t="s">
        <v>51</v>
      </c>
      <c r="C5580" s="14">
        <v>125.90899999999999</v>
      </c>
      <c r="D5580" s="14">
        <v>12.082666666666668</v>
      </c>
      <c r="E5580" s="14">
        <v>4.1379999999999999</v>
      </c>
      <c r="F5580" s="14">
        <v>7.9446666666666683</v>
      </c>
      <c r="G5580" s="14">
        <v>113.82633333333332</v>
      </c>
    </row>
    <row r="5581" spans="1:7" x14ac:dyDescent="0.2">
      <c r="A5581" s="2">
        <v>45524</v>
      </c>
      <c r="B5581" s="17" t="s">
        <v>55</v>
      </c>
      <c r="C5581" s="14">
        <v>153.23400000000001</v>
      </c>
      <c r="D5581" s="14">
        <v>41.220833333333331</v>
      </c>
      <c r="E5581" s="14">
        <v>14.103</v>
      </c>
      <c r="F5581" s="14">
        <v>27.11783333333333</v>
      </c>
      <c r="G5581" s="14">
        <v>112.01316666666668</v>
      </c>
    </row>
    <row r="5582" spans="1:7" x14ac:dyDescent="0.2">
      <c r="A5582" s="2">
        <v>45524</v>
      </c>
      <c r="B5582" s="17" t="s">
        <v>59</v>
      </c>
      <c r="C5582" s="14">
        <v>141.18799999999999</v>
      </c>
      <c r="D5582" s="14">
        <v>62.11783333333333</v>
      </c>
      <c r="E5582" s="14">
        <v>17.844999999999999</v>
      </c>
      <c r="F5582" s="14">
        <v>44.272833333333331</v>
      </c>
      <c r="G5582" s="14">
        <v>79.070166666666665</v>
      </c>
    </row>
    <row r="5583" spans="1:7" x14ac:dyDescent="0.2">
      <c r="A5583" s="2">
        <v>45524</v>
      </c>
      <c r="B5583" s="17" t="s">
        <v>63</v>
      </c>
      <c r="C5583" s="14">
        <v>55.149000000000001</v>
      </c>
      <c r="D5583" s="14">
        <v>32.713666666666668</v>
      </c>
      <c r="E5583" s="14">
        <v>6.3769999999999998</v>
      </c>
      <c r="F5583" s="14">
        <v>26.33666666666667</v>
      </c>
      <c r="G5583" s="14">
        <v>22.435333333333332</v>
      </c>
    </row>
    <row r="5584" spans="1:7" x14ac:dyDescent="0.2">
      <c r="A5584" s="2">
        <v>45524</v>
      </c>
      <c r="B5584" s="17" t="s">
        <v>67</v>
      </c>
      <c r="C5584" s="14">
        <v>33.612000000000002</v>
      </c>
      <c r="D5584" s="14">
        <v>45.943999999999988</v>
      </c>
      <c r="E5584" s="14">
        <v>0</v>
      </c>
      <c r="F5584" s="14">
        <v>45.943999999999988</v>
      </c>
      <c r="G5584" s="14">
        <v>-12.331999999999994</v>
      </c>
    </row>
    <row r="5585" spans="1:7" x14ac:dyDescent="0.2">
      <c r="A5585" s="2">
        <v>45524</v>
      </c>
      <c r="B5585" s="17" t="s">
        <v>71</v>
      </c>
      <c r="C5585" s="14">
        <v>34.323999999999998</v>
      </c>
      <c r="D5585" s="14">
        <v>53.872500000000002</v>
      </c>
      <c r="E5585" s="14">
        <v>0</v>
      </c>
      <c r="F5585" s="14">
        <v>53.872500000000002</v>
      </c>
      <c r="G5585" s="14">
        <v>-19.548500000000011</v>
      </c>
    </row>
    <row r="5586" spans="1:7" x14ac:dyDescent="0.2">
      <c r="A5586" s="2">
        <v>45524</v>
      </c>
      <c r="B5586" s="17" t="s">
        <v>75</v>
      </c>
      <c r="C5586" s="14">
        <v>31.396000000000001</v>
      </c>
      <c r="D5586" s="14">
        <v>50.489833333333337</v>
      </c>
      <c r="E5586" s="14">
        <v>0</v>
      </c>
      <c r="F5586" s="14">
        <v>50.489833333333337</v>
      </c>
      <c r="G5586" s="14">
        <v>-19.093833333333336</v>
      </c>
    </row>
    <row r="5587" spans="1:7" x14ac:dyDescent="0.2">
      <c r="A5587" s="2">
        <v>45524</v>
      </c>
      <c r="B5587" s="17" t="s">
        <v>79</v>
      </c>
      <c r="C5587" s="14">
        <v>22.701999999999998</v>
      </c>
      <c r="D5587" s="14">
        <v>27.685333333333336</v>
      </c>
      <c r="E5587" s="14">
        <v>0</v>
      </c>
      <c r="F5587" s="14">
        <v>27.685333333333336</v>
      </c>
      <c r="G5587" s="14">
        <v>-4.9833333333333343</v>
      </c>
    </row>
    <row r="5588" spans="1:7" x14ac:dyDescent="0.2">
      <c r="A5588" s="2">
        <v>45524</v>
      </c>
      <c r="B5588" s="17" t="s">
        <v>83</v>
      </c>
      <c r="C5588" s="14">
        <v>20.489000000000001</v>
      </c>
      <c r="D5588" s="14">
        <v>27.827666666666662</v>
      </c>
      <c r="E5588" s="14">
        <v>0</v>
      </c>
      <c r="F5588" s="14">
        <v>27.827666666666662</v>
      </c>
      <c r="G5588" s="14">
        <v>-7.3386666666666649</v>
      </c>
    </row>
    <row r="5589" spans="1:7" x14ac:dyDescent="0.2">
      <c r="A5589" s="2">
        <v>45524</v>
      </c>
      <c r="B5589" s="17" t="s">
        <v>87</v>
      </c>
      <c r="C5589" s="14">
        <v>13.847</v>
      </c>
      <c r="D5589" s="14">
        <v>14.609166666666667</v>
      </c>
      <c r="E5589" s="14">
        <v>0</v>
      </c>
      <c r="F5589" s="14">
        <v>14.609166666666667</v>
      </c>
      <c r="G5589" s="14">
        <v>-0.76216666666666733</v>
      </c>
    </row>
    <row r="5590" spans="1:7" x14ac:dyDescent="0.2">
      <c r="A5590" s="2">
        <v>45524</v>
      </c>
      <c r="B5590" s="17" t="s">
        <v>91</v>
      </c>
      <c r="C5590" s="14">
        <v>8.1189999999999998</v>
      </c>
      <c r="D5590" s="14">
        <v>4.2046666666666663</v>
      </c>
      <c r="E5590" s="14">
        <v>0.86049999999999993</v>
      </c>
      <c r="F5590" s="14">
        <v>3.3441666666666672</v>
      </c>
      <c r="G5590" s="14">
        <v>3.9143333333333334</v>
      </c>
    </row>
    <row r="5591" spans="1:7" x14ac:dyDescent="0.2">
      <c r="A5591" s="2">
        <v>45524</v>
      </c>
      <c r="B5591" s="17" t="s">
        <v>95</v>
      </c>
      <c r="C5591" s="14">
        <v>6.6110000000000007</v>
      </c>
      <c r="D5591" s="14">
        <v>0.14899999999999999</v>
      </c>
      <c r="E5591" s="14">
        <v>4.4999999999999998E-2</v>
      </c>
      <c r="F5591" s="14">
        <v>0.104</v>
      </c>
      <c r="G5591" s="14">
        <v>6.4620000000000015</v>
      </c>
    </row>
    <row r="5592" spans="1:7" x14ac:dyDescent="0.2">
      <c r="A5592" s="2">
        <v>45524</v>
      </c>
      <c r="B5592" s="17" t="s">
        <v>99</v>
      </c>
      <c r="C5592" s="14">
        <v>8.2850000000000001</v>
      </c>
      <c r="D5592" s="14">
        <v>0</v>
      </c>
      <c r="E5592" s="14">
        <v>0</v>
      </c>
      <c r="F5592" s="14">
        <v>0</v>
      </c>
      <c r="G5592" s="14">
        <v>8.2850000000000001</v>
      </c>
    </row>
    <row r="5593" spans="1:7" x14ac:dyDescent="0.2">
      <c r="A5593" s="2">
        <v>45525</v>
      </c>
      <c r="B5593" s="17" t="s">
        <v>7</v>
      </c>
      <c r="C5593" s="14">
        <v>8.3349999999999991</v>
      </c>
      <c r="D5593" s="14">
        <v>0</v>
      </c>
      <c r="E5593" s="14">
        <v>0</v>
      </c>
      <c r="F5593" s="14">
        <v>0</v>
      </c>
      <c r="G5593" s="14">
        <v>8.3349999999999991</v>
      </c>
    </row>
    <row r="5594" spans="1:7" x14ac:dyDescent="0.2">
      <c r="A5594" s="2">
        <v>45525</v>
      </c>
      <c r="B5594" s="17" t="s">
        <v>11</v>
      </c>
      <c r="C5594" s="14">
        <v>8.5969999999999995</v>
      </c>
      <c r="D5594" s="14">
        <v>0</v>
      </c>
      <c r="E5594" s="14">
        <v>0</v>
      </c>
      <c r="F5594" s="14">
        <v>0</v>
      </c>
      <c r="G5594" s="14">
        <v>8.5969999999999995</v>
      </c>
    </row>
    <row r="5595" spans="1:7" x14ac:dyDescent="0.2">
      <c r="A5595" s="2">
        <v>45525</v>
      </c>
      <c r="B5595" s="17" t="s">
        <v>15</v>
      </c>
      <c r="C5595" s="14">
        <v>8.222999999999999</v>
      </c>
      <c r="D5595" s="14">
        <v>0</v>
      </c>
      <c r="E5595" s="14">
        <v>0</v>
      </c>
      <c r="F5595" s="14">
        <v>0</v>
      </c>
      <c r="G5595" s="14">
        <v>8.222999999999999</v>
      </c>
    </row>
    <row r="5596" spans="1:7" x14ac:dyDescent="0.2">
      <c r="A5596" s="2">
        <v>45525</v>
      </c>
      <c r="B5596" s="17" t="s">
        <v>19</v>
      </c>
      <c r="C5596" s="14">
        <v>8.2480000000000011</v>
      </c>
      <c r="D5596" s="14">
        <v>0</v>
      </c>
      <c r="E5596" s="14">
        <v>0</v>
      </c>
      <c r="F5596" s="14">
        <v>0</v>
      </c>
      <c r="G5596" s="14">
        <v>8.2480000000000011</v>
      </c>
    </row>
    <row r="5597" spans="1:7" x14ac:dyDescent="0.2">
      <c r="A5597" s="2">
        <v>45525</v>
      </c>
      <c r="B5597" s="17" t="s">
        <v>23</v>
      </c>
      <c r="C5597" s="14">
        <v>8.6330000000000009</v>
      </c>
      <c r="D5597" s="14">
        <v>0</v>
      </c>
      <c r="E5597" s="14">
        <v>0</v>
      </c>
      <c r="F5597" s="14">
        <v>0</v>
      </c>
      <c r="G5597" s="14">
        <v>8.6330000000000009</v>
      </c>
    </row>
    <row r="5598" spans="1:7" x14ac:dyDescent="0.2">
      <c r="A5598" s="2">
        <v>45525</v>
      </c>
      <c r="B5598" s="17" t="s">
        <v>27</v>
      </c>
      <c r="C5598" s="14">
        <v>8.1790000000000003</v>
      </c>
      <c r="D5598" s="14">
        <v>0</v>
      </c>
      <c r="E5598" s="14">
        <v>0</v>
      </c>
      <c r="F5598" s="14">
        <v>0</v>
      </c>
      <c r="G5598" s="14">
        <v>8.1790000000000003</v>
      </c>
    </row>
    <row r="5599" spans="1:7" x14ac:dyDescent="0.2">
      <c r="A5599" s="2">
        <v>45525</v>
      </c>
      <c r="B5599" s="17" t="s">
        <v>31</v>
      </c>
      <c r="C5599" s="14">
        <v>30.465000000000003</v>
      </c>
      <c r="D5599" s="14">
        <v>0</v>
      </c>
      <c r="E5599" s="14">
        <v>0</v>
      </c>
      <c r="F5599" s="14">
        <v>0</v>
      </c>
      <c r="G5599" s="14">
        <v>30.465000000000003</v>
      </c>
    </row>
    <row r="5600" spans="1:7" x14ac:dyDescent="0.2">
      <c r="A5600" s="2">
        <v>45525</v>
      </c>
      <c r="B5600" s="17" t="s">
        <v>35</v>
      </c>
      <c r="C5600" s="14">
        <v>123.718</v>
      </c>
      <c r="D5600" s="14">
        <v>0</v>
      </c>
      <c r="E5600" s="14">
        <v>0</v>
      </c>
      <c r="F5600" s="14">
        <v>0</v>
      </c>
      <c r="G5600" s="14">
        <v>123.718</v>
      </c>
    </row>
    <row r="5601" spans="1:7" x14ac:dyDescent="0.2">
      <c r="A5601" s="2">
        <v>45525</v>
      </c>
      <c r="B5601" s="17" t="s">
        <v>39</v>
      </c>
      <c r="C5601" s="14">
        <v>132.91</v>
      </c>
      <c r="D5601" s="14">
        <v>8.9916666666666673E-2</v>
      </c>
      <c r="E5601" s="14">
        <v>5.5E-2</v>
      </c>
      <c r="F5601" s="14">
        <v>3.4916666666666672E-2</v>
      </c>
      <c r="G5601" s="14">
        <v>132.82008333333332</v>
      </c>
    </row>
    <row r="5602" spans="1:7" x14ac:dyDescent="0.2">
      <c r="A5602" s="2">
        <v>45525</v>
      </c>
      <c r="B5602" s="17" t="s">
        <v>43</v>
      </c>
      <c r="C5602" s="14">
        <v>138.53700000000001</v>
      </c>
      <c r="D5602" s="14">
        <v>5.2110000000000003</v>
      </c>
      <c r="E5602" s="14">
        <v>2.7949999999999999</v>
      </c>
      <c r="F5602" s="14">
        <v>2.4159999999999995</v>
      </c>
      <c r="G5602" s="14">
        <v>133.32599999999999</v>
      </c>
    </row>
    <row r="5603" spans="1:7" x14ac:dyDescent="0.2">
      <c r="A5603" s="2">
        <v>45525</v>
      </c>
      <c r="B5603" s="17" t="s">
        <v>47</v>
      </c>
      <c r="C5603" s="14">
        <v>93.275000000000006</v>
      </c>
      <c r="D5603" s="14">
        <v>15.530583333333333</v>
      </c>
      <c r="E5603" s="14">
        <v>7.3279999999999994</v>
      </c>
      <c r="F5603" s="14">
        <v>8.2025833333333331</v>
      </c>
      <c r="G5603" s="14">
        <v>77.744416666666652</v>
      </c>
    </row>
    <row r="5604" spans="1:7" x14ac:dyDescent="0.2">
      <c r="A5604" s="2">
        <v>45525</v>
      </c>
      <c r="B5604" s="17" t="s">
        <v>51</v>
      </c>
      <c r="C5604" s="14">
        <v>119.822</v>
      </c>
      <c r="D5604" s="14">
        <v>20.901083333333336</v>
      </c>
      <c r="E5604" s="14">
        <v>12.527000000000001</v>
      </c>
      <c r="F5604" s="14">
        <v>8.3740833333333349</v>
      </c>
      <c r="G5604" s="14">
        <v>98.92091666666667</v>
      </c>
    </row>
    <row r="5605" spans="1:7" x14ac:dyDescent="0.2">
      <c r="A5605" s="2">
        <v>45525</v>
      </c>
      <c r="B5605" s="17" t="s">
        <v>55</v>
      </c>
      <c r="C5605" s="14">
        <v>135.23699999999999</v>
      </c>
      <c r="D5605" s="14">
        <v>41.299166666666665</v>
      </c>
      <c r="E5605" s="14">
        <v>21.781000000000002</v>
      </c>
      <c r="F5605" s="14">
        <v>19.518166666666666</v>
      </c>
      <c r="G5605" s="14">
        <v>93.93783333333333</v>
      </c>
    </row>
    <row r="5606" spans="1:7" x14ac:dyDescent="0.2">
      <c r="A5606" s="2">
        <v>45525</v>
      </c>
      <c r="B5606" s="17" t="s">
        <v>59</v>
      </c>
      <c r="C5606" s="14">
        <v>128.65</v>
      </c>
      <c r="D5606" s="14">
        <v>42.579166666666666</v>
      </c>
      <c r="E5606" s="14">
        <v>24.206</v>
      </c>
      <c r="F5606" s="14">
        <v>18.373166666666666</v>
      </c>
      <c r="G5606" s="14">
        <v>86.070833333333326</v>
      </c>
    </row>
    <row r="5607" spans="1:7" x14ac:dyDescent="0.2">
      <c r="A5607" s="2">
        <v>45525</v>
      </c>
      <c r="B5607" s="17" t="s">
        <v>63</v>
      </c>
      <c r="C5607" s="14">
        <v>91.647000000000006</v>
      </c>
      <c r="D5607" s="14">
        <v>46.776833333333329</v>
      </c>
      <c r="E5607" s="14">
        <v>19.302499999999998</v>
      </c>
      <c r="F5607" s="14">
        <v>27.474333333333334</v>
      </c>
      <c r="G5607" s="14">
        <v>44.87016666666667</v>
      </c>
    </row>
    <row r="5608" spans="1:7" x14ac:dyDescent="0.2">
      <c r="A5608" s="2">
        <v>45525</v>
      </c>
      <c r="B5608" s="17" t="s">
        <v>67</v>
      </c>
      <c r="C5608" s="14">
        <v>40.219000000000001</v>
      </c>
      <c r="D5608" s="14">
        <v>27.756500000000003</v>
      </c>
      <c r="E5608" s="14">
        <v>0</v>
      </c>
      <c r="F5608" s="14">
        <v>27.756500000000003</v>
      </c>
      <c r="G5608" s="14">
        <v>12.462499999999999</v>
      </c>
    </row>
    <row r="5609" spans="1:7" x14ac:dyDescent="0.2">
      <c r="A5609" s="2">
        <v>45525</v>
      </c>
      <c r="B5609" s="17" t="s">
        <v>71</v>
      </c>
      <c r="C5609" s="14">
        <v>36.356000000000002</v>
      </c>
      <c r="D5609" s="14">
        <v>26.619333333333337</v>
      </c>
      <c r="E5609" s="14">
        <v>0</v>
      </c>
      <c r="F5609" s="14">
        <v>26.619333333333337</v>
      </c>
      <c r="G5609" s="14">
        <v>9.7366666666666646</v>
      </c>
    </row>
    <row r="5610" spans="1:7" x14ac:dyDescent="0.2">
      <c r="A5610" s="2">
        <v>45525</v>
      </c>
      <c r="B5610" s="17" t="s">
        <v>75</v>
      </c>
      <c r="C5610" s="14">
        <v>33.759</v>
      </c>
      <c r="D5610" s="14">
        <v>23.935416666666665</v>
      </c>
      <c r="E5610" s="14">
        <v>0</v>
      </c>
      <c r="F5610" s="14">
        <v>23.935416666666665</v>
      </c>
      <c r="G5610" s="14">
        <v>9.8235833333333353</v>
      </c>
    </row>
    <row r="5611" spans="1:7" x14ac:dyDescent="0.2">
      <c r="A5611" s="2">
        <v>45525</v>
      </c>
      <c r="B5611" s="17" t="s">
        <v>79</v>
      </c>
      <c r="C5611" s="14">
        <v>27.507999999999999</v>
      </c>
      <c r="D5611" s="14">
        <v>19.607916666666664</v>
      </c>
      <c r="E5611" s="14">
        <v>0</v>
      </c>
      <c r="F5611" s="14">
        <v>19.607916666666664</v>
      </c>
      <c r="G5611" s="14">
        <v>7.9000833333333338</v>
      </c>
    </row>
    <row r="5612" spans="1:7" x14ac:dyDescent="0.2">
      <c r="A5612" s="2">
        <v>45525</v>
      </c>
      <c r="B5612" s="17" t="s">
        <v>83</v>
      </c>
      <c r="C5612" s="14">
        <v>20.398000000000003</v>
      </c>
      <c r="D5612" s="14">
        <v>13.784916666666668</v>
      </c>
      <c r="E5612" s="14">
        <v>0</v>
      </c>
      <c r="F5612" s="14">
        <v>13.784916666666668</v>
      </c>
      <c r="G5612" s="14">
        <v>6.6130833333333339</v>
      </c>
    </row>
    <row r="5613" spans="1:7" x14ac:dyDescent="0.2">
      <c r="A5613" s="2">
        <v>45525</v>
      </c>
      <c r="B5613" s="17" t="s">
        <v>87</v>
      </c>
      <c r="C5613" s="14">
        <v>13.459</v>
      </c>
      <c r="D5613" s="14">
        <v>9.6199166666666667</v>
      </c>
      <c r="E5613" s="14">
        <v>2.6579999999999999</v>
      </c>
      <c r="F5613" s="14">
        <v>6.9619166666666672</v>
      </c>
      <c r="G5613" s="14">
        <v>3.8390833333333334</v>
      </c>
    </row>
    <row r="5614" spans="1:7" x14ac:dyDescent="0.2">
      <c r="A5614" s="2">
        <v>45525</v>
      </c>
      <c r="B5614" s="17" t="s">
        <v>91</v>
      </c>
      <c r="C5614" s="14">
        <v>7.3079999999999998</v>
      </c>
      <c r="D5614" s="14">
        <v>3.1335000000000002</v>
      </c>
      <c r="E5614" s="14">
        <v>1.5529999999999999</v>
      </c>
      <c r="F5614" s="14">
        <v>1.5805000000000002</v>
      </c>
      <c r="G5614" s="14">
        <v>4.1745000000000001</v>
      </c>
    </row>
    <row r="5615" spans="1:7" x14ac:dyDescent="0.2">
      <c r="A5615" s="2">
        <v>45525</v>
      </c>
      <c r="B5615" s="17" t="s">
        <v>95</v>
      </c>
      <c r="C5615" s="14">
        <v>6.9820000000000002</v>
      </c>
      <c r="D5615" s="14">
        <v>7.5000000000000011E-2</v>
      </c>
      <c r="E5615" s="14">
        <v>3.5000000000000003E-2</v>
      </c>
      <c r="F5615" s="14">
        <v>0.04</v>
      </c>
      <c r="G5615" s="14">
        <v>6.907</v>
      </c>
    </row>
    <row r="5616" spans="1:7" x14ac:dyDescent="0.2">
      <c r="A5616" s="2">
        <v>45525</v>
      </c>
      <c r="B5616" s="17" t="s">
        <v>99</v>
      </c>
      <c r="C5616" s="14">
        <v>8.4169999999999998</v>
      </c>
      <c r="D5616" s="14">
        <v>0</v>
      </c>
      <c r="E5616" s="14">
        <v>0</v>
      </c>
      <c r="F5616" s="14">
        <v>0</v>
      </c>
      <c r="G5616" s="14">
        <v>8.4169999999999998</v>
      </c>
    </row>
    <row r="5617" spans="1:7" x14ac:dyDescent="0.2">
      <c r="A5617" s="2">
        <v>45526</v>
      </c>
      <c r="B5617" s="17" t="s">
        <v>7</v>
      </c>
      <c r="C5617" s="14">
        <v>8.5259999999999998</v>
      </c>
      <c r="D5617" s="14">
        <v>0</v>
      </c>
      <c r="E5617" s="14">
        <v>0</v>
      </c>
      <c r="F5617" s="14">
        <v>0</v>
      </c>
      <c r="G5617" s="14">
        <v>8.5259999999999998</v>
      </c>
    </row>
    <row r="5618" spans="1:7" x14ac:dyDescent="0.2">
      <c r="A5618" s="2">
        <v>45526</v>
      </c>
      <c r="B5618" s="17" t="s">
        <v>11</v>
      </c>
      <c r="C5618" s="14">
        <v>8.6479999999999997</v>
      </c>
      <c r="D5618" s="14">
        <v>0</v>
      </c>
      <c r="E5618" s="14">
        <v>0</v>
      </c>
      <c r="F5618" s="14">
        <v>0</v>
      </c>
      <c r="G5618" s="14">
        <v>8.6479999999999997</v>
      </c>
    </row>
    <row r="5619" spans="1:7" x14ac:dyDescent="0.2">
      <c r="A5619" s="2">
        <v>45526</v>
      </c>
      <c r="B5619" s="17" t="s">
        <v>15</v>
      </c>
      <c r="C5619" s="14">
        <v>8.81</v>
      </c>
      <c r="D5619" s="14">
        <v>0</v>
      </c>
      <c r="E5619" s="14">
        <v>0</v>
      </c>
      <c r="F5619" s="14">
        <v>0</v>
      </c>
      <c r="G5619" s="14">
        <v>8.81</v>
      </c>
    </row>
    <row r="5620" spans="1:7" x14ac:dyDescent="0.2">
      <c r="A5620" s="2">
        <v>45526</v>
      </c>
      <c r="B5620" s="17" t="s">
        <v>19</v>
      </c>
      <c r="C5620" s="14">
        <v>8.577</v>
      </c>
      <c r="D5620" s="14">
        <v>0</v>
      </c>
      <c r="E5620" s="14">
        <v>0</v>
      </c>
      <c r="F5620" s="14">
        <v>0</v>
      </c>
      <c r="G5620" s="14">
        <v>8.577</v>
      </c>
    </row>
    <row r="5621" spans="1:7" x14ac:dyDescent="0.2">
      <c r="A5621" s="2">
        <v>45526</v>
      </c>
      <c r="B5621" s="17" t="s">
        <v>23</v>
      </c>
      <c r="C5621" s="14">
        <v>8.6009999999999991</v>
      </c>
      <c r="D5621" s="14">
        <v>0</v>
      </c>
      <c r="E5621" s="14">
        <v>0</v>
      </c>
      <c r="F5621" s="14">
        <v>0</v>
      </c>
      <c r="G5621" s="14">
        <v>8.6009999999999991</v>
      </c>
    </row>
    <row r="5622" spans="1:7" x14ac:dyDescent="0.2">
      <c r="A5622" s="2">
        <v>45526</v>
      </c>
      <c r="B5622" s="17" t="s">
        <v>27</v>
      </c>
      <c r="C5622" s="14">
        <v>8.2140000000000004</v>
      </c>
      <c r="D5622" s="14">
        <v>0</v>
      </c>
      <c r="E5622" s="14">
        <v>0</v>
      </c>
      <c r="F5622" s="14">
        <v>0</v>
      </c>
      <c r="G5622" s="14">
        <v>8.2140000000000004</v>
      </c>
    </row>
    <row r="5623" spans="1:7" x14ac:dyDescent="0.2">
      <c r="A5623" s="2">
        <v>45526</v>
      </c>
      <c r="B5623" s="17" t="s">
        <v>31</v>
      </c>
      <c r="C5623" s="14">
        <v>26.021999999999998</v>
      </c>
      <c r="D5623" s="14">
        <v>0</v>
      </c>
      <c r="E5623" s="14">
        <v>0</v>
      </c>
      <c r="F5623" s="14">
        <v>0</v>
      </c>
      <c r="G5623" s="14">
        <v>26.021999999999998</v>
      </c>
    </row>
    <row r="5624" spans="1:7" x14ac:dyDescent="0.2">
      <c r="A5624" s="2">
        <v>45526</v>
      </c>
      <c r="B5624" s="17" t="s">
        <v>35</v>
      </c>
      <c r="C5624" s="14">
        <v>140.61499999999998</v>
      </c>
      <c r="D5624" s="14">
        <v>0</v>
      </c>
      <c r="E5624" s="14">
        <v>0</v>
      </c>
      <c r="F5624" s="14">
        <v>0</v>
      </c>
      <c r="G5624" s="14">
        <v>140.61499999999998</v>
      </c>
    </row>
    <row r="5625" spans="1:7" x14ac:dyDescent="0.2">
      <c r="A5625" s="2">
        <v>45526</v>
      </c>
      <c r="B5625" s="17" t="s">
        <v>39</v>
      </c>
      <c r="C5625" s="14">
        <v>124.498</v>
      </c>
      <c r="D5625" s="14">
        <v>3.7249999999999998E-2</v>
      </c>
      <c r="E5625" s="14">
        <v>2.3999999999999997E-2</v>
      </c>
      <c r="F5625" s="14">
        <v>1.325E-2</v>
      </c>
      <c r="G5625" s="14">
        <v>124.46074999999999</v>
      </c>
    </row>
    <row r="5626" spans="1:7" x14ac:dyDescent="0.2">
      <c r="A5626" s="2">
        <v>45526</v>
      </c>
      <c r="B5626" s="17" t="s">
        <v>43</v>
      </c>
      <c r="C5626" s="14">
        <v>131.364</v>
      </c>
      <c r="D5626" s="14">
        <v>1.6419999999999999</v>
      </c>
      <c r="E5626" s="14">
        <v>0.85099999999999998</v>
      </c>
      <c r="F5626" s="14">
        <v>0.79100000000000004</v>
      </c>
      <c r="G5626" s="14">
        <v>129.72199999999998</v>
      </c>
    </row>
    <row r="5627" spans="1:7" x14ac:dyDescent="0.2">
      <c r="A5627" s="2">
        <v>45526</v>
      </c>
      <c r="B5627" s="17" t="s">
        <v>47</v>
      </c>
      <c r="C5627" s="14">
        <v>121.059</v>
      </c>
      <c r="D5627" s="14">
        <v>3.8167499999999999</v>
      </c>
      <c r="E5627" s="14">
        <v>2.0460000000000003</v>
      </c>
      <c r="F5627" s="14">
        <v>1.7707500000000003</v>
      </c>
      <c r="G5627" s="14">
        <v>117.24225000000001</v>
      </c>
    </row>
    <row r="5628" spans="1:7" x14ac:dyDescent="0.2">
      <c r="A5628" s="2">
        <v>45526</v>
      </c>
      <c r="B5628" s="17" t="s">
        <v>51</v>
      </c>
      <c r="C5628" s="14">
        <v>141.98400000000001</v>
      </c>
      <c r="D5628" s="14">
        <v>16.022750000000002</v>
      </c>
      <c r="E5628" s="14">
        <v>8.4959999999999987</v>
      </c>
      <c r="F5628" s="14">
        <v>7.5267499999999998</v>
      </c>
      <c r="G5628" s="14">
        <v>125.96125000000001</v>
      </c>
    </row>
    <row r="5629" spans="1:7" x14ac:dyDescent="0.2">
      <c r="A5629" s="2">
        <v>45526</v>
      </c>
      <c r="B5629" s="17" t="s">
        <v>55</v>
      </c>
      <c r="C5629" s="14">
        <v>149.84100000000001</v>
      </c>
      <c r="D5629" s="14">
        <v>25.776083333333332</v>
      </c>
      <c r="E5629" s="14">
        <v>12.751000000000001</v>
      </c>
      <c r="F5629" s="14">
        <v>13.025083333333335</v>
      </c>
      <c r="G5629" s="14">
        <v>124.06491666666666</v>
      </c>
    </row>
    <row r="5630" spans="1:7" x14ac:dyDescent="0.2">
      <c r="A5630" s="2">
        <v>45526</v>
      </c>
      <c r="B5630" s="17" t="s">
        <v>59</v>
      </c>
      <c r="C5630" s="14">
        <v>121.785</v>
      </c>
      <c r="D5630" s="14">
        <v>25.169833333333337</v>
      </c>
      <c r="E5630" s="14">
        <v>16.690000000000001</v>
      </c>
      <c r="F5630" s="14">
        <v>8.4798333333333318</v>
      </c>
      <c r="G5630" s="14">
        <v>96.615166666666681</v>
      </c>
    </row>
    <row r="5631" spans="1:7" x14ac:dyDescent="0.2">
      <c r="A5631" s="2">
        <v>45526</v>
      </c>
      <c r="B5631" s="17" t="s">
        <v>63</v>
      </c>
      <c r="C5631" s="14">
        <v>56.927000000000007</v>
      </c>
      <c r="D5631" s="14">
        <v>41.387666666666661</v>
      </c>
      <c r="E5631" s="14">
        <v>16.649999999999999</v>
      </c>
      <c r="F5631" s="14">
        <v>24.737666666666662</v>
      </c>
      <c r="G5631" s="14">
        <v>15.539333333333341</v>
      </c>
    </row>
    <row r="5632" spans="1:7" x14ac:dyDescent="0.2">
      <c r="A5632" s="2">
        <v>45526</v>
      </c>
      <c r="B5632" s="17" t="s">
        <v>67</v>
      </c>
      <c r="C5632" s="14">
        <v>40.488999999999997</v>
      </c>
      <c r="D5632" s="14">
        <v>27.317916666666669</v>
      </c>
      <c r="E5632" s="14">
        <v>0</v>
      </c>
      <c r="F5632" s="14">
        <v>27.317916666666669</v>
      </c>
      <c r="G5632" s="14">
        <v>13.171083333333332</v>
      </c>
    </row>
    <row r="5633" spans="1:7" x14ac:dyDescent="0.2">
      <c r="A5633" s="2">
        <v>45526</v>
      </c>
      <c r="B5633" s="17" t="s">
        <v>71</v>
      </c>
      <c r="C5633" s="14">
        <v>36.340999999999994</v>
      </c>
      <c r="D5633" s="14">
        <v>26.212333333333333</v>
      </c>
      <c r="E5633" s="14">
        <v>0</v>
      </c>
      <c r="F5633" s="14">
        <v>26.212333333333333</v>
      </c>
      <c r="G5633" s="14">
        <v>10.128666666666668</v>
      </c>
    </row>
    <row r="5634" spans="1:7" x14ac:dyDescent="0.2">
      <c r="A5634" s="2">
        <v>45526</v>
      </c>
      <c r="B5634" s="17" t="s">
        <v>75</v>
      </c>
      <c r="C5634" s="14">
        <v>32.981000000000002</v>
      </c>
      <c r="D5634" s="14">
        <v>23.080000000000002</v>
      </c>
      <c r="E5634" s="14">
        <v>0</v>
      </c>
      <c r="F5634" s="14">
        <v>23.080000000000002</v>
      </c>
      <c r="G5634" s="14">
        <v>9.900999999999998</v>
      </c>
    </row>
    <row r="5635" spans="1:7" x14ac:dyDescent="0.2">
      <c r="A5635" s="2">
        <v>45526</v>
      </c>
      <c r="B5635" s="17" t="s">
        <v>79</v>
      </c>
      <c r="C5635" s="14">
        <v>27.716999999999999</v>
      </c>
      <c r="D5635" s="14">
        <v>19.364916666666666</v>
      </c>
      <c r="E5635" s="14">
        <v>0</v>
      </c>
      <c r="F5635" s="14">
        <v>19.364916666666666</v>
      </c>
      <c r="G5635" s="14">
        <v>8.3520833333333329</v>
      </c>
    </row>
    <row r="5636" spans="1:7" x14ac:dyDescent="0.2">
      <c r="A5636" s="2">
        <v>45526</v>
      </c>
      <c r="B5636" s="17" t="s">
        <v>83</v>
      </c>
      <c r="C5636" s="14">
        <v>19.487000000000002</v>
      </c>
      <c r="D5636" s="14">
        <v>12.501999999999999</v>
      </c>
      <c r="E5636" s="14">
        <v>0</v>
      </c>
      <c r="F5636" s="14">
        <v>12.501999999999999</v>
      </c>
      <c r="G5636" s="14">
        <v>6.9850000000000003</v>
      </c>
    </row>
    <row r="5637" spans="1:7" x14ac:dyDescent="0.2">
      <c r="A5637" s="2">
        <v>45526</v>
      </c>
      <c r="B5637" s="17" t="s">
        <v>87</v>
      </c>
      <c r="C5637" s="14">
        <v>13.391000000000002</v>
      </c>
      <c r="D5637" s="14">
        <v>9.4444999999999997</v>
      </c>
      <c r="E5637" s="14">
        <v>2.548</v>
      </c>
      <c r="F5637" s="14">
        <v>6.8964999999999996</v>
      </c>
      <c r="G5637" s="14">
        <v>3.9465000000000003</v>
      </c>
    </row>
    <row r="5638" spans="1:7" x14ac:dyDescent="0.2">
      <c r="A5638" s="2">
        <v>45526</v>
      </c>
      <c r="B5638" s="17" t="s">
        <v>91</v>
      </c>
      <c r="C5638" s="14">
        <v>8.2670000000000012</v>
      </c>
      <c r="D5638" s="14">
        <v>3.9063333333333334</v>
      </c>
      <c r="E5638" s="14">
        <v>1.8230000000000002</v>
      </c>
      <c r="F5638" s="14">
        <v>2.0833333333333335</v>
      </c>
      <c r="G5638" s="14">
        <v>4.3606666666666669</v>
      </c>
    </row>
    <row r="5639" spans="1:7" x14ac:dyDescent="0.2">
      <c r="A5639" s="2">
        <v>45526</v>
      </c>
      <c r="B5639" s="17" t="s">
        <v>95</v>
      </c>
      <c r="C5639" s="14">
        <v>7.0799999999999992</v>
      </c>
      <c r="D5639" s="14">
        <v>3.8916666666666662E-2</v>
      </c>
      <c r="E5639" s="14">
        <v>1.8000000000000002E-2</v>
      </c>
      <c r="F5639" s="14">
        <v>2.091666666666666E-2</v>
      </c>
      <c r="G5639" s="14">
        <v>7.0410833333333338</v>
      </c>
    </row>
    <row r="5640" spans="1:7" x14ac:dyDescent="0.2">
      <c r="A5640" s="2">
        <v>45526</v>
      </c>
      <c r="B5640" s="17" t="s">
        <v>99</v>
      </c>
      <c r="C5640" s="14">
        <v>8.7639999999999993</v>
      </c>
      <c r="D5640" s="14">
        <v>0</v>
      </c>
      <c r="E5640" s="14">
        <v>0</v>
      </c>
      <c r="F5640" s="14">
        <v>0</v>
      </c>
      <c r="G5640" s="14">
        <v>8.7639999999999993</v>
      </c>
    </row>
    <row r="5641" spans="1:7" x14ac:dyDescent="0.2">
      <c r="A5641" s="2">
        <v>45527</v>
      </c>
      <c r="B5641" s="17" t="s">
        <v>7</v>
      </c>
      <c r="C5641" s="14">
        <v>8.391</v>
      </c>
      <c r="D5641" s="14">
        <v>0</v>
      </c>
      <c r="E5641" s="14">
        <v>0</v>
      </c>
      <c r="F5641" s="14">
        <v>0</v>
      </c>
      <c r="G5641" s="14">
        <v>8.391</v>
      </c>
    </row>
    <row r="5642" spans="1:7" x14ac:dyDescent="0.2">
      <c r="A5642" s="2">
        <v>45527</v>
      </c>
      <c r="B5642" s="17" t="s">
        <v>11</v>
      </c>
      <c r="C5642" s="14">
        <v>8.5389999999999997</v>
      </c>
      <c r="D5642" s="14">
        <v>0</v>
      </c>
      <c r="E5642" s="14">
        <v>0</v>
      </c>
      <c r="F5642" s="14">
        <v>0</v>
      </c>
      <c r="G5642" s="14">
        <v>8.5389999999999997</v>
      </c>
    </row>
    <row r="5643" spans="1:7" x14ac:dyDescent="0.2">
      <c r="A5643" s="2">
        <v>45527</v>
      </c>
      <c r="B5643" s="17" t="s">
        <v>15</v>
      </c>
      <c r="C5643" s="14">
        <v>8.6829999999999998</v>
      </c>
      <c r="D5643" s="14">
        <v>0</v>
      </c>
      <c r="E5643" s="14">
        <v>0</v>
      </c>
      <c r="F5643" s="14">
        <v>0</v>
      </c>
      <c r="G5643" s="14">
        <v>8.6829999999999998</v>
      </c>
    </row>
    <row r="5644" spans="1:7" x14ac:dyDescent="0.2">
      <c r="A5644" s="2">
        <v>45527</v>
      </c>
      <c r="B5644" s="17" t="s">
        <v>19</v>
      </c>
      <c r="C5644" s="14">
        <v>8.3909999999999982</v>
      </c>
      <c r="D5644" s="14">
        <v>0</v>
      </c>
      <c r="E5644" s="14">
        <v>0</v>
      </c>
      <c r="F5644" s="14">
        <v>0</v>
      </c>
      <c r="G5644" s="14">
        <v>8.3909999999999982</v>
      </c>
    </row>
    <row r="5645" spans="1:7" x14ac:dyDescent="0.2">
      <c r="A5645" s="2">
        <v>45527</v>
      </c>
      <c r="B5645" s="17" t="s">
        <v>23</v>
      </c>
      <c r="C5645" s="14">
        <v>8.4250000000000007</v>
      </c>
      <c r="D5645" s="14">
        <v>0</v>
      </c>
      <c r="E5645" s="14">
        <v>0</v>
      </c>
      <c r="F5645" s="14">
        <v>0</v>
      </c>
      <c r="G5645" s="14">
        <v>8.4250000000000007</v>
      </c>
    </row>
    <row r="5646" spans="1:7" x14ac:dyDescent="0.2">
      <c r="A5646" s="2">
        <v>45527</v>
      </c>
      <c r="B5646" s="17" t="s">
        <v>27</v>
      </c>
      <c r="C5646" s="14">
        <v>8.8289999999999988</v>
      </c>
      <c r="D5646" s="14">
        <v>0</v>
      </c>
      <c r="E5646" s="14">
        <v>0</v>
      </c>
      <c r="F5646" s="14">
        <v>0</v>
      </c>
      <c r="G5646" s="14">
        <v>8.8289999999999988</v>
      </c>
    </row>
    <row r="5647" spans="1:7" x14ac:dyDescent="0.2">
      <c r="A5647" s="2">
        <v>45527</v>
      </c>
      <c r="B5647" s="17" t="s">
        <v>31</v>
      </c>
      <c r="C5647" s="14">
        <v>20.491999999999997</v>
      </c>
      <c r="D5647" s="14">
        <v>0</v>
      </c>
      <c r="E5647" s="14">
        <v>0</v>
      </c>
      <c r="F5647" s="14">
        <v>0</v>
      </c>
      <c r="G5647" s="14">
        <v>20.491999999999997</v>
      </c>
    </row>
    <row r="5648" spans="1:7" x14ac:dyDescent="0.2">
      <c r="A5648" s="2">
        <v>45527</v>
      </c>
      <c r="B5648" s="17" t="s">
        <v>35</v>
      </c>
      <c r="C5648" s="14">
        <v>32.204999999999998</v>
      </c>
      <c r="D5648" s="14">
        <v>0</v>
      </c>
      <c r="E5648" s="14">
        <v>0</v>
      </c>
      <c r="F5648" s="14">
        <v>0</v>
      </c>
      <c r="G5648" s="14">
        <v>32.204999999999998</v>
      </c>
    </row>
    <row r="5649" spans="1:7" x14ac:dyDescent="0.2">
      <c r="A5649" s="2">
        <v>45527</v>
      </c>
      <c r="B5649" s="17" t="s">
        <v>39</v>
      </c>
      <c r="C5649" s="14">
        <v>37.614999999999995</v>
      </c>
      <c r="D5649" s="14">
        <v>2.1999999999999999E-2</v>
      </c>
      <c r="E5649" s="14">
        <v>2.1999999999999999E-2</v>
      </c>
      <c r="F5649" s="14">
        <v>0</v>
      </c>
      <c r="G5649" s="14">
        <v>37.592999999999996</v>
      </c>
    </row>
    <row r="5650" spans="1:7" x14ac:dyDescent="0.2">
      <c r="A5650" s="2">
        <v>45527</v>
      </c>
      <c r="B5650" s="17" t="s">
        <v>43</v>
      </c>
      <c r="C5650" s="14">
        <v>93.356999999999999</v>
      </c>
      <c r="D5650" s="14">
        <v>1.8166666666666667</v>
      </c>
      <c r="E5650" s="14">
        <v>0.998</v>
      </c>
      <c r="F5650" s="14">
        <v>0.81866666666666676</v>
      </c>
      <c r="G5650" s="14">
        <v>91.540333333333336</v>
      </c>
    </row>
    <row r="5651" spans="1:7" x14ac:dyDescent="0.2">
      <c r="A5651" s="2">
        <v>45527</v>
      </c>
      <c r="B5651" s="17" t="s">
        <v>47</v>
      </c>
      <c r="C5651" s="14">
        <v>66.671999999999997</v>
      </c>
      <c r="D5651" s="14">
        <v>10.817166666666665</v>
      </c>
      <c r="E5651" s="14">
        <v>6.0309999999999997</v>
      </c>
      <c r="F5651" s="14">
        <v>4.7861666666666665</v>
      </c>
      <c r="G5651" s="14">
        <v>55.854833333333325</v>
      </c>
    </row>
    <row r="5652" spans="1:7" x14ac:dyDescent="0.2">
      <c r="A5652" s="2">
        <v>45527</v>
      </c>
      <c r="B5652" s="17" t="s">
        <v>51</v>
      </c>
      <c r="C5652" s="14">
        <v>42.277000000000001</v>
      </c>
      <c r="D5652" s="14">
        <v>19.373750000000001</v>
      </c>
      <c r="E5652" s="14">
        <v>9.8689999999999998</v>
      </c>
      <c r="F5652" s="14">
        <v>9.5047500000000014</v>
      </c>
      <c r="G5652" s="14">
        <v>22.90325</v>
      </c>
    </row>
    <row r="5653" spans="1:7" x14ac:dyDescent="0.2">
      <c r="A5653" s="2">
        <v>45527</v>
      </c>
      <c r="B5653" s="17" t="s">
        <v>55</v>
      </c>
      <c r="C5653" s="14">
        <v>63.484000000000002</v>
      </c>
      <c r="D5653" s="14">
        <v>25.37125</v>
      </c>
      <c r="E5653" s="14">
        <v>13.616999999999997</v>
      </c>
      <c r="F5653" s="14">
        <v>11.754249999999999</v>
      </c>
      <c r="G5653" s="14">
        <v>38.112750000000005</v>
      </c>
    </row>
    <row r="5654" spans="1:7" x14ac:dyDescent="0.2">
      <c r="A5654" s="2">
        <v>45527</v>
      </c>
      <c r="B5654" s="17" t="s">
        <v>59</v>
      </c>
      <c r="C5654" s="14">
        <v>46.826000000000001</v>
      </c>
      <c r="D5654" s="14">
        <v>27.801250000000003</v>
      </c>
      <c r="E5654" s="14">
        <v>7.6005000000000003</v>
      </c>
      <c r="F5654" s="14">
        <v>20.200749999999999</v>
      </c>
      <c r="G5654" s="14">
        <v>19.024749999999997</v>
      </c>
    </row>
    <row r="5655" spans="1:7" x14ac:dyDescent="0.2">
      <c r="A5655" s="2">
        <v>45527</v>
      </c>
      <c r="B5655" s="17" t="s">
        <v>63</v>
      </c>
      <c r="C5655" s="14">
        <v>59.831999999999994</v>
      </c>
      <c r="D5655" s="14">
        <v>42.762166666666666</v>
      </c>
      <c r="E5655" s="14">
        <v>14.626999999999999</v>
      </c>
      <c r="F5655" s="14">
        <v>28.135166666666667</v>
      </c>
      <c r="G5655" s="14">
        <v>17.069833333333335</v>
      </c>
    </row>
    <row r="5656" spans="1:7" x14ac:dyDescent="0.2">
      <c r="A5656" s="2">
        <v>45527</v>
      </c>
      <c r="B5656" s="17" t="s">
        <v>67</v>
      </c>
      <c r="C5656" s="14">
        <v>32.904000000000003</v>
      </c>
      <c r="D5656" s="14">
        <v>24.069916666666664</v>
      </c>
      <c r="E5656" s="14">
        <v>0</v>
      </c>
      <c r="F5656" s="14">
        <v>24.069916666666664</v>
      </c>
      <c r="G5656" s="14">
        <v>8.8340833333333375</v>
      </c>
    </row>
    <row r="5657" spans="1:7" x14ac:dyDescent="0.2">
      <c r="A5657" s="2">
        <v>45527</v>
      </c>
      <c r="B5657" s="17" t="s">
        <v>71</v>
      </c>
      <c r="C5657" s="14">
        <v>28.224</v>
      </c>
      <c r="D5657" s="14">
        <v>21.979333333333333</v>
      </c>
      <c r="E5657" s="14">
        <v>0</v>
      </c>
      <c r="F5657" s="14">
        <v>21.979333333333333</v>
      </c>
      <c r="G5657" s="14">
        <v>6.2446666666666673</v>
      </c>
    </row>
    <row r="5658" spans="1:7" x14ac:dyDescent="0.2">
      <c r="A5658" s="2">
        <v>45527</v>
      </c>
      <c r="B5658" s="17" t="s">
        <v>75</v>
      </c>
      <c r="C5658" s="14">
        <v>25.763999999999999</v>
      </c>
      <c r="D5658" s="14">
        <v>20.257333333333332</v>
      </c>
      <c r="E5658" s="14">
        <v>0</v>
      </c>
      <c r="F5658" s="14">
        <v>20.257333333333332</v>
      </c>
      <c r="G5658" s="14">
        <v>5.5066666666666659</v>
      </c>
    </row>
    <row r="5659" spans="1:7" x14ac:dyDescent="0.2">
      <c r="A5659" s="2">
        <v>45527</v>
      </c>
      <c r="B5659" s="17" t="s">
        <v>79</v>
      </c>
      <c r="C5659" s="14">
        <v>13.301000000000002</v>
      </c>
      <c r="D5659" s="14">
        <v>7.9199166666666656</v>
      </c>
      <c r="E5659" s="14">
        <v>0</v>
      </c>
      <c r="F5659" s="14">
        <v>7.9199166666666656</v>
      </c>
      <c r="G5659" s="14">
        <v>5.3810833333333328</v>
      </c>
    </row>
    <row r="5660" spans="1:7" x14ac:dyDescent="0.2">
      <c r="A5660" s="2">
        <v>45527</v>
      </c>
      <c r="B5660" s="17" t="s">
        <v>83</v>
      </c>
      <c r="C5660" s="14">
        <v>8.4550000000000001</v>
      </c>
      <c r="D5660" s="14">
        <v>7.948833333333333</v>
      </c>
      <c r="E5660" s="14">
        <v>4.077</v>
      </c>
      <c r="F5660" s="14">
        <v>3.8718333333333326</v>
      </c>
      <c r="G5660" s="14">
        <v>0.50616666666666754</v>
      </c>
    </row>
    <row r="5661" spans="1:7" x14ac:dyDescent="0.2">
      <c r="A5661" s="2">
        <v>45527</v>
      </c>
      <c r="B5661" s="17" t="s">
        <v>87</v>
      </c>
      <c r="C5661" s="14">
        <v>5.7360000000000007</v>
      </c>
      <c r="D5661" s="14">
        <v>3.9710000000000001</v>
      </c>
      <c r="E5661" s="14">
        <v>1.9940000000000002</v>
      </c>
      <c r="F5661" s="14">
        <v>1.9769999999999999</v>
      </c>
      <c r="G5661" s="14">
        <v>1.7650000000000001</v>
      </c>
    </row>
    <row r="5662" spans="1:7" x14ac:dyDescent="0.2">
      <c r="A5662" s="2">
        <v>45527</v>
      </c>
      <c r="B5662" s="17" t="s">
        <v>91</v>
      </c>
      <c r="C5662" s="14">
        <v>4.1870000000000003</v>
      </c>
      <c r="D5662" s="14">
        <v>1.2534999999999998</v>
      </c>
      <c r="E5662" s="14">
        <v>0.64100000000000001</v>
      </c>
      <c r="F5662" s="14">
        <v>0.61249999999999993</v>
      </c>
      <c r="G5662" s="14">
        <v>2.9335</v>
      </c>
    </row>
    <row r="5663" spans="1:7" x14ac:dyDescent="0.2">
      <c r="A5663" s="2">
        <v>45527</v>
      </c>
      <c r="B5663" s="17" t="s">
        <v>95</v>
      </c>
      <c r="C5663" s="14">
        <v>5.2640000000000002</v>
      </c>
      <c r="D5663" s="14">
        <v>9.1249999999999998E-2</v>
      </c>
      <c r="E5663" s="14">
        <v>0.04</v>
      </c>
      <c r="F5663" s="14">
        <v>5.1249999999999997E-2</v>
      </c>
      <c r="G5663" s="14">
        <v>5.1727500000000006</v>
      </c>
    </row>
    <row r="5664" spans="1:7" x14ac:dyDescent="0.2">
      <c r="A5664" s="2">
        <v>45527</v>
      </c>
      <c r="B5664" s="17" t="s">
        <v>99</v>
      </c>
      <c r="C5664" s="14">
        <v>6.2200000000000006</v>
      </c>
      <c r="D5664" s="14">
        <v>0</v>
      </c>
      <c r="E5664" s="14">
        <v>0</v>
      </c>
      <c r="F5664" s="14">
        <v>0</v>
      </c>
      <c r="G5664" s="14">
        <v>6.2200000000000006</v>
      </c>
    </row>
    <row r="5665" spans="1:7" x14ac:dyDescent="0.2">
      <c r="A5665" s="2">
        <v>45528</v>
      </c>
      <c r="B5665" s="17" t="s">
        <v>7</v>
      </c>
      <c r="C5665" s="14">
        <v>6.3360000000000003</v>
      </c>
      <c r="D5665" s="14">
        <v>0</v>
      </c>
      <c r="E5665" s="14">
        <v>0</v>
      </c>
      <c r="F5665" s="14">
        <v>0</v>
      </c>
      <c r="G5665" s="14">
        <v>6.3360000000000003</v>
      </c>
    </row>
    <row r="5666" spans="1:7" x14ac:dyDescent="0.2">
      <c r="A5666" s="2">
        <v>45528</v>
      </c>
      <c r="B5666" s="17" t="s">
        <v>11</v>
      </c>
      <c r="C5666" s="14">
        <v>5.9049999999999994</v>
      </c>
      <c r="D5666" s="14">
        <v>0</v>
      </c>
      <c r="E5666" s="14">
        <v>0</v>
      </c>
      <c r="F5666" s="14">
        <v>0</v>
      </c>
      <c r="G5666" s="14">
        <v>5.9049999999999994</v>
      </c>
    </row>
    <row r="5667" spans="1:7" x14ac:dyDescent="0.2">
      <c r="A5667" s="2">
        <v>45528</v>
      </c>
      <c r="B5667" s="17" t="s">
        <v>15</v>
      </c>
      <c r="C5667" s="14">
        <v>6.3279999999999994</v>
      </c>
      <c r="D5667" s="14">
        <v>0</v>
      </c>
      <c r="E5667" s="14">
        <v>0</v>
      </c>
      <c r="F5667" s="14">
        <v>0</v>
      </c>
      <c r="G5667" s="14">
        <v>6.3279999999999994</v>
      </c>
    </row>
    <row r="5668" spans="1:7" x14ac:dyDescent="0.2">
      <c r="A5668" s="2">
        <v>45528</v>
      </c>
      <c r="B5668" s="17" t="s">
        <v>19</v>
      </c>
      <c r="C5668" s="14">
        <v>5.9980000000000002</v>
      </c>
      <c r="D5668" s="14">
        <v>0</v>
      </c>
      <c r="E5668" s="14">
        <v>0</v>
      </c>
      <c r="F5668" s="14">
        <v>0</v>
      </c>
      <c r="G5668" s="14">
        <v>5.9980000000000002</v>
      </c>
    </row>
    <row r="5669" spans="1:7" x14ac:dyDescent="0.2">
      <c r="A5669" s="2">
        <v>45528</v>
      </c>
      <c r="B5669" s="17" t="s">
        <v>23</v>
      </c>
      <c r="C5669" s="14">
        <v>5.9499999999999993</v>
      </c>
      <c r="D5669" s="14">
        <v>0</v>
      </c>
      <c r="E5669" s="14">
        <v>0</v>
      </c>
      <c r="F5669" s="14">
        <v>0</v>
      </c>
      <c r="G5669" s="14">
        <v>5.9499999999999993</v>
      </c>
    </row>
    <row r="5670" spans="1:7" x14ac:dyDescent="0.2">
      <c r="A5670" s="2">
        <v>45528</v>
      </c>
      <c r="B5670" s="17" t="s">
        <v>27</v>
      </c>
      <c r="C5670" s="14">
        <v>6.2900000000000009</v>
      </c>
      <c r="D5670" s="14">
        <v>0</v>
      </c>
      <c r="E5670" s="14">
        <v>0</v>
      </c>
      <c r="F5670" s="14">
        <v>0</v>
      </c>
      <c r="G5670" s="14">
        <v>6.2900000000000009</v>
      </c>
    </row>
    <row r="5671" spans="1:7" x14ac:dyDescent="0.2">
      <c r="A5671" s="2">
        <v>45528</v>
      </c>
      <c r="B5671" s="17" t="s">
        <v>31</v>
      </c>
      <c r="C5671" s="14">
        <v>6.4779999999999998</v>
      </c>
      <c r="D5671" s="14">
        <v>0</v>
      </c>
      <c r="E5671" s="14">
        <v>0</v>
      </c>
      <c r="F5671" s="14">
        <v>0</v>
      </c>
      <c r="G5671" s="14">
        <v>6.4779999999999998</v>
      </c>
    </row>
    <row r="5672" spans="1:7" x14ac:dyDescent="0.2">
      <c r="A5672" s="2">
        <v>45528</v>
      </c>
      <c r="B5672" s="17" t="s">
        <v>35</v>
      </c>
      <c r="C5672" s="14">
        <v>5.9710000000000001</v>
      </c>
      <c r="D5672" s="14">
        <v>0</v>
      </c>
      <c r="E5672" s="14">
        <v>0</v>
      </c>
      <c r="F5672" s="14">
        <v>0</v>
      </c>
      <c r="G5672" s="14">
        <v>5.9710000000000001</v>
      </c>
    </row>
    <row r="5673" spans="1:7" x14ac:dyDescent="0.2">
      <c r="A5673" s="2">
        <v>45528</v>
      </c>
      <c r="B5673" s="17" t="s">
        <v>39</v>
      </c>
      <c r="C5673" s="14">
        <v>4.907</v>
      </c>
      <c r="D5673" s="14">
        <v>7.1416666666666656E-2</v>
      </c>
      <c r="E5673" s="14">
        <v>3.5000000000000003E-2</v>
      </c>
      <c r="F5673" s="14">
        <v>3.6416666666666667E-2</v>
      </c>
      <c r="G5673" s="14">
        <v>4.8355833333333331</v>
      </c>
    </row>
    <row r="5674" spans="1:7" x14ac:dyDescent="0.2">
      <c r="A5674" s="2">
        <v>45528</v>
      </c>
      <c r="B5674" s="17" t="s">
        <v>43</v>
      </c>
      <c r="C5674" s="14">
        <v>4.4530000000000003</v>
      </c>
      <c r="D5674" s="14">
        <v>1.4455</v>
      </c>
      <c r="E5674" s="14">
        <v>0.71399999999999997</v>
      </c>
      <c r="F5674" s="14">
        <v>0.73150000000000004</v>
      </c>
      <c r="G5674" s="14">
        <v>3.0075000000000003</v>
      </c>
    </row>
    <row r="5675" spans="1:7" x14ac:dyDescent="0.2">
      <c r="A5675" s="2">
        <v>45528</v>
      </c>
      <c r="B5675" s="17" t="s">
        <v>47</v>
      </c>
      <c r="C5675" s="14">
        <v>4.322000000000001</v>
      </c>
      <c r="D5675" s="14">
        <v>1.9808333333333334</v>
      </c>
      <c r="E5675" s="14">
        <v>1.0009999999999999</v>
      </c>
      <c r="F5675" s="14">
        <v>0.97983333333333333</v>
      </c>
      <c r="G5675" s="14">
        <v>2.3411666666666671</v>
      </c>
    </row>
    <row r="5676" spans="1:7" x14ac:dyDescent="0.2">
      <c r="A5676" s="2">
        <v>45528</v>
      </c>
      <c r="B5676" s="17" t="s">
        <v>51</v>
      </c>
      <c r="C5676" s="14">
        <v>6.9880000000000004</v>
      </c>
      <c r="D5676" s="14">
        <v>3.8681666666666663</v>
      </c>
      <c r="E5676" s="14">
        <v>1.4304999999999999</v>
      </c>
      <c r="F5676" s="14">
        <v>2.4376666666666664</v>
      </c>
      <c r="G5676" s="14">
        <v>3.1198333333333337</v>
      </c>
    </row>
    <row r="5677" spans="1:7" x14ac:dyDescent="0.2">
      <c r="A5677" s="2">
        <v>45528</v>
      </c>
      <c r="B5677" s="17" t="s">
        <v>55</v>
      </c>
      <c r="C5677" s="14">
        <v>15.995999999999999</v>
      </c>
      <c r="D5677" s="14">
        <v>12.176666666666666</v>
      </c>
      <c r="E5677" s="14">
        <v>0</v>
      </c>
      <c r="F5677" s="14">
        <v>12.176666666666666</v>
      </c>
      <c r="G5677" s="14">
        <v>3.8193333333333328</v>
      </c>
    </row>
    <row r="5678" spans="1:7" x14ac:dyDescent="0.2">
      <c r="A5678" s="2">
        <v>45528</v>
      </c>
      <c r="B5678" s="17" t="s">
        <v>59</v>
      </c>
      <c r="C5678" s="14">
        <v>23.878</v>
      </c>
      <c r="D5678" s="14">
        <v>13.411083333333336</v>
      </c>
      <c r="E5678" s="14">
        <v>0</v>
      </c>
      <c r="F5678" s="14">
        <v>13.411083333333336</v>
      </c>
      <c r="G5678" s="14">
        <v>10.466916666666663</v>
      </c>
    </row>
    <row r="5679" spans="1:7" x14ac:dyDescent="0.2">
      <c r="A5679" s="2">
        <v>45528</v>
      </c>
      <c r="B5679" s="17" t="s">
        <v>63</v>
      </c>
      <c r="C5679" s="14">
        <v>18.696999999999999</v>
      </c>
      <c r="D5679" s="14">
        <v>14.206166666666666</v>
      </c>
      <c r="E5679" s="14">
        <v>0</v>
      </c>
      <c r="F5679" s="14">
        <v>14.206166666666666</v>
      </c>
      <c r="G5679" s="14">
        <v>4.4908333333333328</v>
      </c>
    </row>
    <row r="5680" spans="1:7" x14ac:dyDescent="0.2">
      <c r="A5680" s="2">
        <v>45528</v>
      </c>
      <c r="B5680" s="17" t="s">
        <v>67</v>
      </c>
      <c r="C5680" s="14">
        <v>30.326000000000001</v>
      </c>
      <c r="D5680" s="14">
        <v>22.960249999999998</v>
      </c>
      <c r="E5680" s="14">
        <v>0</v>
      </c>
      <c r="F5680" s="14">
        <v>22.960249999999998</v>
      </c>
      <c r="G5680" s="14">
        <v>7.3657500000000011</v>
      </c>
    </row>
    <row r="5681" spans="1:7" x14ac:dyDescent="0.2">
      <c r="A5681" s="2">
        <v>45528</v>
      </c>
      <c r="B5681" s="17" t="s">
        <v>71</v>
      </c>
      <c r="C5681" s="14">
        <v>27.476999999999997</v>
      </c>
      <c r="D5681" s="14">
        <v>15.525416666666665</v>
      </c>
      <c r="E5681" s="14">
        <v>0</v>
      </c>
      <c r="F5681" s="14">
        <v>15.525416666666665</v>
      </c>
      <c r="G5681" s="14">
        <v>11.951583333333335</v>
      </c>
    </row>
    <row r="5682" spans="1:7" x14ac:dyDescent="0.2">
      <c r="A5682" s="2">
        <v>45528</v>
      </c>
      <c r="B5682" s="17" t="s">
        <v>75</v>
      </c>
      <c r="C5682" s="14">
        <v>30.055999999999997</v>
      </c>
      <c r="D5682" s="14">
        <v>24.699333333333332</v>
      </c>
      <c r="E5682" s="14">
        <v>0</v>
      </c>
      <c r="F5682" s="14">
        <v>24.699333333333332</v>
      </c>
      <c r="G5682" s="14">
        <v>5.3566666666666638</v>
      </c>
    </row>
    <row r="5683" spans="1:7" x14ac:dyDescent="0.2">
      <c r="A5683" s="2">
        <v>45528</v>
      </c>
      <c r="B5683" s="17" t="s">
        <v>79</v>
      </c>
      <c r="C5683" s="14">
        <v>24.73</v>
      </c>
      <c r="D5683" s="14">
        <v>20.372250000000005</v>
      </c>
      <c r="E5683" s="14">
        <v>0</v>
      </c>
      <c r="F5683" s="14">
        <v>20.372250000000005</v>
      </c>
      <c r="G5683" s="14">
        <v>4.3577499999999985</v>
      </c>
    </row>
    <row r="5684" spans="1:7" x14ac:dyDescent="0.2">
      <c r="A5684" s="2">
        <v>45528</v>
      </c>
      <c r="B5684" s="17" t="s">
        <v>83</v>
      </c>
      <c r="C5684" s="14">
        <v>18.167000000000002</v>
      </c>
      <c r="D5684" s="14">
        <v>13.958</v>
      </c>
      <c r="E5684" s="14">
        <v>0</v>
      </c>
      <c r="F5684" s="14">
        <v>13.958</v>
      </c>
      <c r="G5684" s="14">
        <v>4.2089999999999987</v>
      </c>
    </row>
    <row r="5685" spans="1:7" x14ac:dyDescent="0.2">
      <c r="A5685" s="2">
        <v>45528</v>
      </c>
      <c r="B5685" s="17" t="s">
        <v>87</v>
      </c>
      <c r="C5685" s="14">
        <v>10.519000000000002</v>
      </c>
      <c r="D5685" s="14">
        <v>6.8779999999999992</v>
      </c>
      <c r="E5685" s="14">
        <v>0</v>
      </c>
      <c r="F5685" s="14">
        <v>6.8779999999999992</v>
      </c>
      <c r="G5685" s="14">
        <v>3.6410000000000005</v>
      </c>
    </row>
    <row r="5686" spans="1:7" x14ac:dyDescent="0.2">
      <c r="A5686" s="2">
        <v>45528</v>
      </c>
      <c r="B5686" s="17" t="s">
        <v>91</v>
      </c>
      <c r="C5686" s="14">
        <v>5.476</v>
      </c>
      <c r="D5686" s="14">
        <v>3.4299166666666663</v>
      </c>
      <c r="E5686" s="14">
        <v>1.6989999999999998</v>
      </c>
      <c r="F5686" s="14">
        <v>1.7309166666666667</v>
      </c>
      <c r="G5686" s="14">
        <v>2.0460833333333333</v>
      </c>
    </row>
    <row r="5687" spans="1:7" x14ac:dyDescent="0.2">
      <c r="A5687" s="2">
        <v>45528</v>
      </c>
      <c r="B5687" s="17" t="s">
        <v>95</v>
      </c>
      <c r="C5687" s="14">
        <v>4.7969999999999997</v>
      </c>
      <c r="D5687" s="14">
        <v>5.6416666666666664E-2</v>
      </c>
      <c r="E5687" s="14">
        <v>2.6000000000000002E-2</v>
      </c>
      <c r="F5687" s="14">
        <v>3.0416666666666661E-2</v>
      </c>
      <c r="G5687" s="14">
        <v>4.7405833333333334</v>
      </c>
    </row>
    <row r="5688" spans="1:7" x14ac:dyDescent="0.2">
      <c r="A5688" s="2">
        <v>45528</v>
      </c>
      <c r="B5688" s="17" t="s">
        <v>99</v>
      </c>
      <c r="C5688" s="14">
        <v>6.4740000000000002</v>
      </c>
      <c r="D5688" s="14">
        <v>0</v>
      </c>
      <c r="E5688" s="14">
        <v>0</v>
      </c>
      <c r="F5688" s="14">
        <v>0</v>
      </c>
      <c r="G5688" s="14">
        <v>6.4740000000000002</v>
      </c>
    </row>
    <row r="5689" spans="1:7" x14ac:dyDescent="0.2">
      <c r="A5689" s="2">
        <v>45529</v>
      </c>
      <c r="B5689" s="17" t="s">
        <v>7</v>
      </c>
      <c r="C5689" s="14">
        <v>6.4630000000000001</v>
      </c>
      <c r="D5689" s="14">
        <v>0</v>
      </c>
      <c r="E5689" s="14">
        <v>0</v>
      </c>
      <c r="F5689" s="14">
        <v>0</v>
      </c>
      <c r="G5689" s="14">
        <v>6.4630000000000001</v>
      </c>
    </row>
    <row r="5690" spans="1:7" x14ac:dyDescent="0.2">
      <c r="A5690" s="2">
        <v>45529</v>
      </c>
      <c r="B5690" s="17" t="s">
        <v>11</v>
      </c>
      <c r="C5690" s="14">
        <v>6.7609999999999992</v>
      </c>
      <c r="D5690" s="14">
        <v>0</v>
      </c>
      <c r="E5690" s="14">
        <v>0</v>
      </c>
      <c r="F5690" s="14">
        <v>0</v>
      </c>
      <c r="G5690" s="14">
        <v>6.7609999999999992</v>
      </c>
    </row>
    <row r="5691" spans="1:7" x14ac:dyDescent="0.2">
      <c r="A5691" s="2">
        <v>45529</v>
      </c>
      <c r="B5691" s="17" t="s">
        <v>15</v>
      </c>
      <c r="C5691" s="14">
        <v>7.8129999999999997</v>
      </c>
      <c r="D5691" s="14">
        <v>0</v>
      </c>
      <c r="E5691" s="14">
        <v>0</v>
      </c>
      <c r="F5691" s="14">
        <v>0</v>
      </c>
      <c r="G5691" s="14">
        <v>7.8129999999999997</v>
      </c>
    </row>
    <row r="5692" spans="1:7" x14ac:dyDescent="0.2">
      <c r="A5692" s="2">
        <v>45529</v>
      </c>
      <c r="B5692" s="17" t="s">
        <v>19</v>
      </c>
      <c r="C5692" s="14">
        <v>6.8769999999999989</v>
      </c>
      <c r="D5692" s="14">
        <v>0</v>
      </c>
      <c r="E5692" s="14">
        <v>0</v>
      </c>
      <c r="F5692" s="14">
        <v>0</v>
      </c>
      <c r="G5692" s="14">
        <v>6.8769999999999989</v>
      </c>
    </row>
    <row r="5693" spans="1:7" x14ac:dyDescent="0.2">
      <c r="A5693" s="2">
        <v>45529</v>
      </c>
      <c r="B5693" s="17" t="s">
        <v>23</v>
      </c>
      <c r="C5693" s="14">
        <v>7.6240000000000006</v>
      </c>
      <c r="D5693" s="14">
        <v>0</v>
      </c>
      <c r="E5693" s="14">
        <v>0</v>
      </c>
      <c r="F5693" s="14">
        <v>0</v>
      </c>
      <c r="G5693" s="14">
        <v>7.6240000000000006</v>
      </c>
    </row>
    <row r="5694" spans="1:7" x14ac:dyDescent="0.2">
      <c r="A5694" s="2">
        <v>45529</v>
      </c>
      <c r="B5694" s="17" t="s">
        <v>27</v>
      </c>
      <c r="C5694" s="14">
        <v>6.9770000000000003</v>
      </c>
      <c r="D5694" s="14">
        <v>0</v>
      </c>
      <c r="E5694" s="14">
        <v>0</v>
      </c>
      <c r="F5694" s="14">
        <v>0</v>
      </c>
      <c r="G5694" s="14">
        <v>6.9770000000000003</v>
      </c>
    </row>
    <row r="5695" spans="1:7" x14ac:dyDescent="0.2">
      <c r="A5695" s="2">
        <v>45529</v>
      </c>
      <c r="B5695" s="17" t="s">
        <v>31</v>
      </c>
      <c r="C5695" s="14">
        <v>7.7550000000000008</v>
      </c>
      <c r="D5695" s="14">
        <v>0</v>
      </c>
      <c r="E5695" s="14">
        <v>0</v>
      </c>
      <c r="F5695" s="14">
        <v>0</v>
      </c>
      <c r="G5695" s="14">
        <v>7.7550000000000008</v>
      </c>
    </row>
    <row r="5696" spans="1:7" x14ac:dyDescent="0.2">
      <c r="A5696" s="2">
        <v>45529</v>
      </c>
      <c r="B5696" s="17" t="s">
        <v>35</v>
      </c>
      <c r="C5696" s="14">
        <v>6.8840000000000003</v>
      </c>
      <c r="D5696" s="14">
        <v>0</v>
      </c>
      <c r="E5696" s="14">
        <v>0</v>
      </c>
      <c r="F5696" s="14">
        <v>0</v>
      </c>
      <c r="G5696" s="14">
        <v>6.8840000000000003</v>
      </c>
    </row>
    <row r="5697" spans="1:7" x14ac:dyDescent="0.2">
      <c r="A5697" s="2">
        <v>45529</v>
      </c>
      <c r="B5697" s="17" t="s">
        <v>39</v>
      </c>
      <c r="C5697" s="14">
        <v>6.3550000000000004</v>
      </c>
      <c r="D5697" s="14">
        <v>0.18566666666666667</v>
      </c>
      <c r="E5697" s="14">
        <v>7.3999999999999996E-2</v>
      </c>
      <c r="F5697" s="14">
        <v>0.11166666666666669</v>
      </c>
      <c r="G5697" s="14">
        <v>6.1693333333333333</v>
      </c>
    </row>
    <row r="5698" spans="1:7" x14ac:dyDescent="0.2">
      <c r="A5698" s="2">
        <v>45529</v>
      </c>
      <c r="B5698" s="17" t="s">
        <v>43</v>
      </c>
      <c r="C5698" s="14">
        <v>7.3230000000000004</v>
      </c>
      <c r="D5698" s="14">
        <v>4.6578333333333326</v>
      </c>
      <c r="E5698" s="14">
        <v>0.95450000000000002</v>
      </c>
      <c r="F5698" s="14">
        <v>3.7033333333333331</v>
      </c>
      <c r="G5698" s="14">
        <v>2.6651666666666669</v>
      </c>
    </row>
    <row r="5699" spans="1:7" x14ac:dyDescent="0.2">
      <c r="A5699" s="2">
        <v>45529</v>
      </c>
      <c r="B5699" s="17" t="s">
        <v>47</v>
      </c>
      <c r="C5699" s="14">
        <v>13.949</v>
      </c>
      <c r="D5699" s="14">
        <v>17.846</v>
      </c>
      <c r="E5699" s="14">
        <v>0</v>
      </c>
      <c r="F5699" s="14">
        <v>17.846</v>
      </c>
      <c r="G5699" s="14">
        <v>-3.8969999999999998</v>
      </c>
    </row>
    <row r="5700" spans="1:7" x14ac:dyDescent="0.2">
      <c r="A5700" s="2">
        <v>45529</v>
      </c>
      <c r="B5700" s="17" t="s">
        <v>51</v>
      </c>
      <c r="C5700" s="14">
        <v>21.835000000000001</v>
      </c>
      <c r="D5700" s="14">
        <v>30.055333333333333</v>
      </c>
      <c r="E5700" s="14">
        <v>0</v>
      </c>
      <c r="F5700" s="14">
        <v>30.055333333333333</v>
      </c>
      <c r="G5700" s="14">
        <v>-8.2203333333333344</v>
      </c>
    </row>
    <row r="5701" spans="1:7" x14ac:dyDescent="0.2">
      <c r="A5701" s="2">
        <v>45529</v>
      </c>
      <c r="B5701" s="17" t="s">
        <v>55</v>
      </c>
      <c r="C5701" s="14">
        <v>26.229999999999997</v>
      </c>
      <c r="D5701" s="14">
        <v>29.004500000000004</v>
      </c>
      <c r="E5701" s="14">
        <v>0</v>
      </c>
      <c r="F5701" s="14">
        <v>29.004500000000004</v>
      </c>
      <c r="G5701" s="14">
        <v>-2.7745000000000046</v>
      </c>
    </row>
    <row r="5702" spans="1:7" x14ac:dyDescent="0.2">
      <c r="A5702" s="2">
        <v>45529</v>
      </c>
      <c r="B5702" s="17" t="s">
        <v>59</v>
      </c>
      <c r="C5702" s="14">
        <v>34.378</v>
      </c>
      <c r="D5702" s="14">
        <v>55.26550000000001</v>
      </c>
      <c r="E5702" s="14">
        <v>0</v>
      </c>
      <c r="F5702" s="14">
        <v>55.26550000000001</v>
      </c>
      <c r="G5702" s="14">
        <v>-20.887500000000006</v>
      </c>
    </row>
    <row r="5703" spans="1:7" x14ac:dyDescent="0.2">
      <c r="A5703" s="2">
        <v>45529</v>
      </c>
      <c r="B5703" s="17" t="s">
        <v>63</v>
      </c>
      <c r="C5703" s="14">
        <v>37.119</v>
      </c>
      <c r="D5703" s="14">
        <v>49.511000000000003</v>
      </c>
      <c r="E5703" s="14">
        <v>0</v>
      </c>
      <c r="F5703" s="14">
        <v>49.511000000000003</v>
      </c>
      <c r="G5703" s="14">
        <v>-12.392000000000001</v>
      </c>
    </row>
    <row r="5704" spans="1:7" x14ac:dyDescent="0.2">
      <c r="A5704" s="2">
        <v>45529</v>
      </c>
      <c r="B5704" s="17" t="s">
        <v>67</v>
      </c>
      <c r="C5704" s="14">
        <v>38.905000000000001</v>
      </c>
      <c r="D5704" s="14">
        <v>60.125500000000002</v>
      </c>
      <c r="E5704" s="14">
        <v>0</v>
      </c>
      <c r="F5704" s="14">
        <v>60.125500000000002</v>
      </c>
      <c r="G5704" s="14">
        <v>-21.220500000000008</v>
      </c>
    </row>
    <row r="5705" spans="1:7" x14ac:dyDescent="0.2">
      <c r="A5705" s="2">
        <v>45529</v>
      </c>
      <c r="B5705" s="17" t="s">
        <v>71</v>
      </c>
      <c r="C5705" s="14">
        <v>32.790999999999997</v>
      </c>
      <c r="D5705" s="14">
        <v>58.493333333333325</v>
      </c>
      <c r="E5705" s="14">
        <v>0</v>
      </c>
      <c r="F5705" s="14">
        <v>58.493333333333325</v>
      </c>
      <c r="G5705" s="14">
        <v>-25.702333333333335</v>
      </c>
    </row>
    <row r="5706" spans="1:7" x14ac:dyDescent="0.2">
      <c r="A5706" s="2">
        <v>45529</v>
      </c>
      <c r="B5706" s="17" t="s">
        <v>75</v>
      </c>
      <c r="C5706" s="14">
        <v>27.654999999999998</v>
      </c>
      <c r="D5706" s="14">
        <v>48.658500000000004</v>
      </c>
      <c r="E5706" s="14">
        <v>0</v>
      </c>
      <c r="F5706" s="14">
        <v>48.658500000000004</v>
      </c>
      <c r="G5706" s="14">
        <v>-21.003500000000003</v>
      </c>
    </row>
    <row r="5707" spans="1:7" x14ac:dyDescent="0.2">
      <c r="A5707" s="2">
        <v>45529</v>
      </c>
      <c r="B5707" s="17" t="s">
        <v>79</v>
      </c>
      <c r="C5707" s="14">
        <v>23.678000000000001</v>
      </c>
      <c r="D5707" s="14">
        <v>41.529999999999994</v>
      </c>
      <c r="E5707" s="14">
        <v>0</v>
      </c>
      <c r="F5707" s="14">
        <v>41.529999999999994</v>
      </c>
      <c r="G5707" s="14">
        <v>-17.851999999999993</v>
      </c>
    </row>
    <row r="5708" spans="1:7" x14ac:dyDescent="0.2">
      <c r="A5708" s="2">
        <v>45529</v>
      </c>
      <c r="B5708" s="17" t="s">
        <v>83</v>
      </c>
      <c r="C5708" s="14">
        <v>16.789000000000001</v>
      </c>
      <c r="D5708" s="14">
        <v>24.249666666666666</v>
      </c>
      <c r="E5708" s="14">
        <v>0</v>
      </c>
      <c r="F5708" s="14">
        <v>24.249666666666666</v>
      </c>
      <c r="G5708" s="14">
        <v>-7.4606666666666657</v>
      </c>
    </row>
    <row r="5709" spans="1:7" x14ac:dyDescent="0.2">
      <c r="A5709" s="2">
        <v>45529</v>
      </c>
      <c r="B5709" s="17" t="s">
        <v>87</v>
      </c>
      <c r="C5709" s="14">
        <v>10.745999999999999</v>
      </c>
      <c r="D5709" s="14">
        <v>11.854333333333333</v>
      </c>
      <c r="E5709" s="14">
        <v>0</v>
      </c>
      <c r="F5709" s="14">
        <v>11.854333333333333</v>
      </c>
      <c r="G5709" s="14">
        <v>-1.1083333333333329</v>
      </c>
    </row>
    <row r="5710" spans="1:7" x14ac:dyDescent="0.2">
      <c r="A5710" s="2">
        <v>45529</v>
      </c>
      <c r="B5710" s="17" t="s">
        <v>91</v>
      </c>
      <c r="C5710" s="14">
        <v>5.0659999999999998</v>
      </c>
      <c r="D5710" s="14">
        <v>3.3879999999999999</v>
      </c>
      <c r="E5710" s="14">
        <v>0.73449999999999993</v>
      </c>
      <c r="F5710" s="14">
        <v>2.6534999999999997</v>
      </c>
      <c r="G5710" s="14">
        <v>1.6779999999999999</v>
      </c>
    </row>
    <row r="5711" spans="1:7" x14ac:dyDescent="0.2">
      <c r="A5711" s="2">
        <v>45529</v>
      </c>
      <c r="B5711" s="17" t="s">
        <v>95</v>
      </c>
      <c r="C5711" s="14">
        <v>5.165</v>
      </c>
      <c r="D5711" s="14">
        <v>6.0333333333333343E-2</v>
      </c>
      <c r="E5711" s="14">
        <v>1.6E-2</v>
      </c>
      <c r="F5711" s="14">
        <v>4.4333333333333343E-2</v>
      </c>
      <c r="G5711" s="14">
        <v>5.1046666666666667</v>
      </c>
    </row>
    <row r="5712" spans="1:7" x14ac:dyDescent="0.2">
      <c r="A5712" s="2">
        <v>45529</v>
      </c>
      <c r="B5712" s="17" t="s">
        <v>99</v>
      </c>
      <c r="C5712" s="14">
        <v>6.4879999999999995</v>
      </c>
      <c r="D5712" s="14">
        <v>0</v>
      </c>
      <c r="E5712" s="14">
        <v>0</v>
      </c>
      <c r="F5712" s="14">
        <v>0</v>
      </c>
      <c r="G5712" s="14">
        <v>6.4879999999999995</v>
      </c>
    </row>
    <row r="5713" spans="1:7" x14ac:dyDescent="0.2">
      <c r="A5713" s="2">
        <v>45530</v>
      </c>
      <c r="B5713" s="17" t="s">
        <v>7</v>
      </c>
      <c r="C5713" s="14">
        <v>6.4209999999999994</v>
      </c>
      <c r="D5713" s="14">
        <v>0</v>
      </c>
      <c r="E5713" s="14">
        <v>0</v>
      </c>
      <c r="F5713" s="14">
        <v>0</v>
      </c>
      <c r="G5713" s="14">
        <v>6.4209999999999994</v>
      </c>
    </row>
    <row r="5714" spans="1:7" x14ac:dyDescent="0.2">
      <c r="A5714" s="2">
        <v>45530</v>
      </c>
      <c r="B5714" s="17" t="s">
        <v>11</v>
      </c>
      <c r="C5714" s="14">
        <v>6.952</v>
      </c>
      <c r="D5714" s="14">
        <v>0</v>
      </c>
      <c r="E5714" s="14">
        <v>0</v>
      </c>
      <c r="F5714" s="14">
        <v>0</v>
      </c>
      <c r="G5714" s="14">
        <v>6.952</v>
      </c>
    </row>
    <row r="5715" spans="1:7" x14ac:dyDescent="0.2">
      <c r="A5715" s="2">
        <v>45530</v>
      </c>
      <c r="B5715" s="17" t="s">
        <v>15</v>
      </c>
      <c r="C5715" s="14">
        <v>6.827</v>
      </c>
      <c r="D5715" s="14">
        <v>0</v>
      </c>
      <c r="E5715" s="14">
        <v>0</v>
      </c>
      <c r="F5715" s="14">
        <v>0</v>
      </c>
      <c r="G5715" s="14">
        <v>6.827</v>
      </c>
    </row>
    <row r="5716" spans="1:7" x14ac:dyDescent="0.2">
      <c r="A5716" s="2">
        <v>45530</v>
      </c>
      <c r="B5716" s="17" t="s">
        <v>19</v>
      </c>
      <c r="C5716" s="14">
        <v>6.6499999999999995</v>
      </c>
      <c r="D5716" s="14">
        <v>0</v>
      </c>
      <c r="E5716" s="14">
        <v>0</v>
      </c>
      <c r="F5716" s="14">
        <v>0</v>
      </c>
      <c r="G5716" s="14">
        <v>6.6499999999999995</v>
      </c>
    </row>
    <row r="5717" spans="1:7" x14ac:dyDescent="0.2">
      <c r="A5717" s="2">
        <v>45530</v>
      </c>
      <c r="B5717" s="17" t="s">
        <v>23</v>
      </c>
      <c r="C5717" s="14">
        <v>6.4170000000000007</v>
      </c>
      <c r="D5717" s="14">
        <v>0</v>
      </c>
      <c r="E5717" s="14">
        <v>0</v>
      </c>
      <c r="F5717" s="14">
        <v>0</v>
      </c>
      <c r="G5717" s="14">
        <v>6.4170000000000007</v>
      </c>
    </row>
    <row r="5718" spans="1:7" x14ac:dyDescent="0.2">
      <c r="A5718" s="2">
        <v>45530</v>
      </c>
      <c r="B5718" s="17" t="s">
        <v>27</v>
      </c>
      <c r="C5718" s="14">
        <v>6.738999999999999</v>
      </c>
      <c r="D5718" s="14">
        <v>0</v>
      </c>
      <c r="E5718" s="14">
        <v>0</v>
      </c>
      <c r="F5718" s="14">
        <v>0</v>
      </c>
      <c r="G5718" s="14">
        <v>6.738999999999999</v>
      </c>
    </row>
    <row r="5719" spans="1:7" x14ac:dyDescent="0.2">
      <c r="A5719" s="2">
        <v>45530</v>
      </c>
      <c r="B5719" s="17" t="s">
        <v>31</v>
      </c>
      <c r="C5719" s="14">
        <v>24.756</v>
      </c>
      <c r="D5719" s="14">
        <v>0</v>
      </c>
      <c r="E5719" s="14">
        <v>0</v>
      </c>
      <c r="F5719" s="14">
        <v>0</v>
      </c>
      <c r="G5719" s="14">
        <v>24.756</v>
      </c>
    </row>
    <row r="5720" spans="1:7" x14ac:dyDescent="0.2">
      <c r="A5720" s="2">
        <v>45530</v>
      </c>
      <c r="B5720" s="17" t="s">
        <v>35</v>
      </c>
      <c r="C5720" s="14">
        <v>50.492000000000004</v>
      </c>
      <c r="D5720" s="14">
        <v>0</v>
      </c>
      <c r="E5720" s="14">
        <v>0</v>
      </c>
      <c r="F5720" s="14">
        <v>0</v>
      </c>
      <c r="G5720" s="14">
        <v>50.492000000000004</v>
      </c>
    </row>
    <row r="5721" spans="1:7" x14ac:dyDescent="0.2">
      <c r="A5721" s="2">
        <v>45530</v>
      </c>
      <c r="B5721" s="17" t="s">
        <v>39</v>
      </c>
      <c r="C5721" s="14">
        <v>94.287999999999982</v>
      </c>
      <c r="D5721" s="14">
        <v>0.10825</v>
      </c>
      <c r="E5721" s="14">
        <v>5.6000000000000001E-2</v>
      </c>
      <c r="F5721" s="14">
        <v>5.2249999999999998E-2</v>
      </c>
      <c r="G5721" s="14">
        <v>94.179749999999984</v>
      </c>
    </row>
    <row r="5722" spans="1:7" x14ac:dyDescent="0.2">
      <c r="A5722" s="2">
        <v>45530</v>
      </c>
      <c r="B5722" s="17" t="s">
        <v>43</v>
      </c>
      <c r="C5722" s="14">
        <v>89.346999999999994</v>
      </c>
      <c r="D5722" s="14">
        <v>4.6765833333333333</v>
      </c>
      <c r="E5722" s="14">
        <v>2.4329999999999998</v>
      </c>
      <c r="F5722" s="14">
        <v>2.243583333333333</v>
      </c>
      <c r="G5722" s="14">
        <v>84.670416666666654</v>
      </c>
    </row>
    <row r="5723" spans="1:7" x14ac:dyDescent="0.2">
      <c r="A5723" s="2">
        <v>45530</v>
      </c>
      <c r="B5723" s="17" t="s">
        <v>47</v>
      </c>
      <c r="C5723" s="14">
        <v>94.998999999999995</v>
      </c>
      <c r="D5723" s="14">
        <v>17.711166666666664</v>
      </c>
      <c r="E5723" s="14">
        <v>9.177999999999999</v>
      </c>
      <c r="F5723" s="14">
        <v>8.5331666666666646</v>
      </c>
      <c r="G5723" s="14">
        <v>77.287833333333339</v>
      </c>
    </row>
    <row r="5724" spans="1:7" x14ac:dyDescent="0.2">
      <c r="A5724" s="2">
        <v>45530</v>
      </c>
      <c r="B5724" s="17" t="s">
        <v>51</v>
      </c>
      <c r="C5724" s="14">
        <v>127.86500000000001</v>
      </c>
      <c r="D5724" s="14">
        <v>31.850083333333334</v>
      </c>
      <c r="E5724" s="14">
        <v>16.437000000000001</v>
      </c>
      <c r="F5724" s="14">
        <v>15.413083333333333</v>
      </c>
      <c r="G5724" s="14">
        <v>96.014916666666664</v>
      </c>
    </row>
    <row r="5725" spans="1:7" x14ac:dyDescent="0.2">
      <c r="A5725" s="2">
        <v>45530</v>
      </c>
      <c r="B5725" s="17" t="s">
        <v>55</v>
      </c>
      <c r="C5725" s="14">
        <v>77.144000000000005</v>
      </c>
      <c r="D5725" s="14">
        <v>43.182000000000002</v>
      </c>
      <c r="E5725" s="14">
        <v>22.36</v>
      </c>
      <c r="F5725" s="14">
        <v>20.821999999999999</v>
      </c>
      <c r="G5725" s="14">
        <v>33.962000000000003</v>
      </c>
    </row>
    <row r="5726" spans="1:7" x14ac:dyDescent="0.2">
      <c r="A5726" s="2">
        <v>45530</v>
      </c>
      <c r="B5726" s="17" t="s">
        <v>59</v>
      </c>
      <c r="C5726" s="14">
        <v>76.837999999999994</v>
      </c>
      <c r="D5726" s="14">
        <v>50.706583333333327</v>
      </c>
      <c r="E5726" s="14">
        <v>26.217999999999996</v>
      </c>
      <c r="F5726" s="14">
        <v>24.488583333333334</v>
      </c>
      <c r="G5726" s="14">
        <v>26.131416666666667</v>
      </c>
    </row>
    <row r="5727" spans="1:7" x14ac:dyDescent="0.2">
      <c r="A5727" s="2">
        <v>45530</v>
      </c>
      <c r="B5727" s="17" t="s">
        <v>63</v>
      </c>
      <c r="C5727" s="14">
        <v>62.307000000000002</v>
      </c>
      <c r="D5727" s="14">
        <v>47.44133333333334</v>
      </c>
      <c r="E5727" s="14">
        <v>21.051500000000001</v>
      </c>
      <c r="F5727" s="14">
        <v>26.389833333333332</v>
      </c>
      <c r="G5727" s="14">
        <v>14.865666666666669</v>
      </c>
    </row>
    <row r="5728" spans="1:7" x14ac:dyDescent="0.2">
      <c r="A5728" s="2">
        <v>45530</v>
      </c>
      <c r="B5728" s="17" t="s">
        <v>67</v>
      </c>
      <c r="C5728" s="14">
        <v>38.843999999999994</v>
      </c>
      <c r="D5728" s="14">
        <v>26.70675</v>
      </c>
      <c r="E5728" s="14">
        <v>0</v>
      </c>
      <c r="F5728" s="14">
        <v>26.70675</v>
      </c>
      <c r="G5728" s="14">
        <v>12.137249999999998</v>
      </c>
    </row>
    <row r="5729" spans="1:7" x14ac:dyDescent="0.2">
      <c r="A5729" s="2">
        <v>45530</v>
      </c>
      <c r="B5729" s="17" t="s">
        <v>71</v>
      </c>
      <c r="C5729" s="14">
        <v>34.020000000000003</v>
      </c>
      <c r="D5729" s="14">
        <v>24.542000000000002</v>
      </c>
      <c r="E5729" s="14">
        <v>0</v>
      </c>
      <c r="F5729" s="14">
        <v>24.542000000000002</v>
      </c>
      <c r="G5729" s="14">
        <v>9.4780000000000015</v>
      </c>
    </row>
    <row r="5730" spans="1:7" x14ac:dyDescent="0.2">
      <c r="A5730" s="2">
        <v>45530</v>
      </c>
      <c r="B5730" s="17" t="s">
        <v>75</v>
      </c>
      <c r="C5730" s="14">
        <v>27.5</v>
      </c>
      <c r="D5730" s="14">
        <v>15.702916666666667</v>
      </c>
      <c r="E5730" s="14">
        <v>0</v>
      </c>
      <c r="F5730" s="14">
        <v>15.702916666666667</v>
      </c>
      <c r="G5730" s="14">
        <v>11.797083333333333</v>
      </c>
    </row>
    <row r="5731" spans="1:7" x14ac:dyDescent="0.2">
      <c r="A5731" s="2">
        <v>45530</v>
      </c>
      <c r="B5731" s="17" t="s">
        <v>79</v>
      </c>
      <c r="C5731" s="14">
        <v>22.119</v>
      </c>
      <c r="D5731" s="14">
        <v>15.741250000000001</v>
      </c>
      <c r="E5731" s="14">
        <v>0</v>
      </c>
      <c r="F5731" s="14">
        <v>15.741250000000001</v>
      </c>
      <c r="G5731" s="14">
        <v>6.3777500000000007</v>
      </c>
    </row>
    <row r="5732" spans="1:7" x14ac:dyDescent="0.2">
      <c r="A5732" s="2">
        <v>45530</v>
      </c>
      <c r="B5732" s="17" t="s">
        <v>83</v>
      </c>
      <c r="C5732" s="14">
        <v>15.448</v>
      </c>
      <c r="D5732" s="14">
        <v>10.758499999999998</v>
      </c>
      <c r="E5732" s="14">
        <v>1.385</v>
      </c>
      <c r="F5732" s="14">
        <v>9.3734999999999982</v>
      </c>
      <c r="G5732" s="14">
        <v>4.6895000000000016</v>
      </c>
    </row>
    <row r="5733" spans="1:7" x14ac:dyDescent="0.2">
      <c r="A5733" s="2">
        <v>45530</v>
      </c>
      <c r="B5733" s="17" t="s">
        <v>87</v>
      </c>
      <c r="C5733" s="14">
        <v>10.269000000000002</v>
      </c>
      <c r="D5733" s="14">
        <v>7.7396666666666665</v>
      </c>
      <c r="E5733" s="14">
        <v>2.8644999999999996</v>
      </c>
      <c r="F5733" s="14">
        <v>4.8751666666666669</v>
      </c>
      <c r="G5733" s="14">
        <v>2.5293333333333337</v>
      </c>
    </row>
    <row r="5734" spans="1:7" x14ac:dyDescent="0.2">
      <c r="A5734" s="2">
        <v>45530</v>
      </c>
      <c r="B5734" s="17" t="s">
        <v>91</v>
      </c>
      <c r="C5734" s="14">
        <v>7.3669999999999991</v>
      </c>
      <c r="D5734" s="14">
        <v>3.9386666666666663</v>
      </c>
      <c r="E5734" s="14">
        <v>1.92</v>
      </c>
      <c r="F5734" s="14">
        <v>2.0186666666666664</v>
      </c>
      <c r="G5734" s="14">
        <v>3.4283333333333337</v>
      </c>
    </row>
    <row r="5735" spans="1:7" x14ac:dyDescent="0.2">
      <c r="A5735" s="2">
        <v>45530</v>
      </c>
      <c r="B5735" s="17" t="s">
        <v>95</v>
      </c>
      <c r="C5735" s="14">
        <v>7.2280000000000006</v>
      </c>
      <c r="D5735" s="14">
        <v>1.7333333333333333E-2</v>
      </c>
      <c r="E5735" s="14">
        <v>8.0000000000000002E-3</v>
      </c>
      <c r="F5735" s="14">
        <v>9.3333333333333341E-3</v>
      </c>
      <c r="G5735" s="14">
        <v>7.2106666666666666</v>
      </c>
    </row>
    <row r="5736" spans="1:7" x14ac:dyDescent="0.2">
      <c r="A5736" s="2">
        <v>45530</v>
      </c>
      <c r="B5736" s="17" t="s">
        <v>99</v>
      </c>
      <c r="C5736" s="14">
        <v>7.7089999999999996</v>
      </c>
      <c r="D5736" s="14">
        <v>0</v>
      </c>
      <c r="E5736" s="14">
        <v>0</v>
      </c>
      <c r="F5736" s="14">
        <v>0</v>
      </c>
      <c r="G5736" s="14">
        <v>7.7089999999999996</v>
      </c>
    </row>
    <row r="5737" spans="1:7" x14ac:dyDescent="0.2">
      <c r="A5737" s="2">
        <v>45531</v>
      </c>
      <c r="B5737" s="17" t="s">
        <v>7</v>
      </c>
      <c r="C5737" s="14">
        <v>7.7359999999999998</v>
      </c>
      <c r="D5737" s="14">
        <v>0</v>
      </c>
      <c r="E5737" s="14">
        <v>0</v>
      </c>
      <c r="F5737" s="14">
        <v>0</v>
      </c>
      <c r="G5737" s="14">
        <v>7.7359999999999998</v>
      </c>
    </row>
    <row r="5738" spans="1:7" x14ac:dyDescent="0.2">
      <c r="A5738" s="2">
        <v>45531</v>
      </c>
      <c r="B5738" s="17" t="s">
        <v>11</v>
      </c>
      <c r="C5738" s="14">
        <v>8.5629999999999988</v>
      </c>
      <c r="D5738" s="14">
        <v>0</v>
      </c>
      <c r="E5738" s="14">
        <v>0</v>
      </c>
      <c r="F5738" s="14">
        <v>0</v>
      </c>
      <c r="G5738" s="14">
        <v>8.5629999999999988</v>
      </c>
    </row>
    <row r="5739" spans="1:7" x14ac:dyDescent="0.2">
      <c r="A5739" s="2">
        <v>45531</v>
      </c>
      <c r="B5739" s="17" t="s">
        <v>15</v>
      </c>
      <c r="C5739" s="14">
        <v>7.9580000000000002</v>
      </c>
      <c r="D5739" s="14">
        <v>0</v>
      </c>
      <c r="E5739" s="14">
        <v>0</v>
      </c>
      <c r="F5739" s="14">
        <v>0</v>
      </c>
      <c r="G5739" s="14">
        <v>7.9580000000000002</v>
      </c>
    </row>
    <row r="5740" spans="1:7" x14ac:dyDescent="0.2">
      <c r="A5740" s="2">
        <v>45531</v>
      </c>
      <c r="B5740" s="17" t="s">
        <v>19</v>
      </c>
      <c r="C5740" s="14">
        <v>8.2249999999999996</v>
      </c>
      <c r="D5740" s="14">
        <v>0</v>
      </c>
      <c r="E5740" s="14">
        <v>0</v>
      </c>
      <c r="F5740" s="14">
        <v>0</v>
      </c>
      <c r="G5740" s="14">
        <v>8.2249999999999996</v>
      </c>
    </row>
    <row r="5741" spans="1:7" x14ac:dyDescent="0.2">
      <c r="A5741" s="2">
        <v>45531</v>
      </c>
      <c r="B5741" s="17" t="s">
        <v>23</v>
      </c>
      <c r="C5741" s="14">
        <v>9.1419999999999995</v>
      </c>
      <c r="D5741" s="14">
        <v>0</v>
      </c>
      <c r="E5741" s="14">
        <v>0</v>
      </c>
      <c r="F5741" s="14">
        <v>0</v>
      </c>
      <c r="G5741" s="14">
        <v>9.1419999999999995</v>
      </c>
    </row>
    <row r="5742" spans="1:7" x14ac:dyDescent="0.2">
      <c r="A5742" s="2">
        <v>45531</v>
      </c>
      <c r="B5742" s="17" t="s">
        <v>27</v>
      </c>
      <c r="C5742" s="14">
        <v>8.1320000000000014</v>
      </c>
      <c r="D5742" s="14">
        <v>0</v>
      </c>
      <c r="E5742" s="14">
        <v>0</v>
      </c>
      <c r="F5742" s="14">
        <v>0</v>
      </c>
      <c r="G5742" s="14">
        <v>8.1320000000000014</v>
      </c>
    </row>
    <row r="5743" spans="1:7" x14ac:dyDescent="0.2">
      <c r="A5743" s="2">
        <v>45531</v>
      </c>
      <c r="B5743" s="17" t="s">
        <v>31</v>
      </c>
      <c r="C5743" s="14">
        <v>23.009999999999998</v>
      </c>
      <c r="D5743" s="14">
        <v>0</v>
      </c>
      <c r="E5743" s="14">
        <v>0</v>
      </c>
      <c r="F5743" s="14">
        <v>0</v>
      </c>
      <c r="G5743" s="14">
        <v>23.009999999999998</v>
      </c>
    </row>
    <row r="5744" spans="1:7" x14ac:dyDescent="0.2">
      <c r="A5744" s="2">
        <v>45531</v>
      </c>
      <c r="B5744" s="17" t="s">
        <v>35</v>
      </c>
      <c r="C5744" s="14">
        <v>51.382999999999996</v>
      </c>
      <c r="D5744" s="14">
        <v>0</v>
      </c>
      <c r="E5744" s="14">
        <v>0</v>
      </c>
      <c r="F5744" s="14">
        <v>0</v>
      </c>
      <c r="G5744" s="14">
        <v>51.382999999999996</v>
      </c>
    </row>
    <row r="5745" spans="1:7" x14ac:dyDescent="0.2">
      <c r="A5745" s="2">
        <v>45531</v>
      </c>
      <c r="B5745" s="17" t="s">
        <v>39</v>
      </c>
      <c r="C5745" s="14">
        <v>113.88</v>
      </c>
      <c r="D5745" s="14">
        <v>6.9833333333333331E-2</v>
      </c>
      <c r="E5745" s="14">
        <v>4.3999999999999997E-2</v>
      </c>
      <c r="F5745" s="14">
        <v>2.583333333333333E-2</v>
      </c>
      <c r="G5745" s="14">
        <v>113.81016666666666</v>
      </c>
    </row>
    <row r="5746" spans="1:7" x14ac:dyDescent="0.2">
      <c r="A5746" s="2">
        <v>45531</v>
      </c>
      <c r="B5746" s="17" t="s">
        <v>43</v>
      </c>
      <c r="C5746" s="14">
        <v>119.245</v>
      </c>
      <c r="D5746" s="14">
        <v>3.3291666666666666</v>
      </c>
      <c r="E5746" s="14">
        <v>1.865</v>
      </c>
      <c r="F5746" s="14">
        <v>1.4641666666666668</v>
      </c>
      <c r="G5746" s="14">
        <v>115.91583333333334</v>
      </c>
    </row>
    <row r="5747" spans="1:7" x14ac:dyDescent="0.2">
      <c r="A5747" s="2">
        <v>45531</v>
      </c>
      <c r="B5747" s="17" t="s">
        <v>47</v>
      </c>
      <c r="C5747" s="14">
        <v>109.72200000000001</v>
      </c>
      <c r="D5747" s="14">
        <v>17.384333333333334</v>
      </c>
      <c r="E5747" s="14">
        <v>9.027000000000001</v>
      </c>
      <c r="F5747" s="14">
        <v>8.3573333333333348</v>
      </c>
      <c r="G5747" s="14">
        <v>92.337666666666678</v>
      </c>
    </row>
    <row r="5748" spans="1:7" x14ac:dyDescent="0.2">
      <c r="A5748" s="2">
        <v>45531</v>
      </c>
      <c r="B5748" s="17" t="s">
        <v>51</v>
      </c>
      <c r="C5748" s="14">
        <v>105.45699999999999</v>
      </c>
      <c r="D5748" s="14">
        <v>31.685083333333331</v>
      </c>
      <c r="E5748" s="14">
        <v>16.306000000000001</v>
      </c>
      <c r="F5748" s="14">
        <v>15.379083333333334</v>
      </c>
      <c r="G5748" s="14">
        <v>73.771916666666669</v>
      </c>
    </row>
    <row r="5749" spans="1:7" x14ac:dyDescent="0.2">
      <c r="A5749" s="2">
        <v>45531</v>
      </c>
      <c r="B5749" s="17" t="s">
        <v>55</v>
      </c>
      <c r="C5749" s="14">
        <v>124.83099999999999</v>
      </c>
      <c r="D5749" s="14">
        <v>35.809583333333336</v>
      </c>
      <c r="E5749" s="14">
        <v>18.483000000000001</v>
      </c>
      <c r="F5749" s="14">
        <v>17.326583333333332</v>
      </c>
      <c r="G5749" s="14">
        <v>89.021416666666667</v>
      </c>
    </row>
    <row r="5750" spans="1:7" x14ac:dyDescent="0.2">
      <c r="A5750" s="2">
        <v>45531</v>
      </c>
      <c r="B5750" s="17" t="s">
        <v>59</v>
      </c>
      <c r="C5750" s="14">
        <v>64.98</v>
      </c>
      <c r="D5750" s="14">
        <v>25.609666666666666</v>
      </c>
      <c r="E5750" s="14">
        <v>13.649000000000001</v>
      </c>
      <c r="F5750" s="14">
        <v>11.960666666666667</v>
      </c>
      <c r="G5750" s="14">
        <v>39.370333333333335</v>
      </c>
    </row>
    <row r="5751" spans="1:7" x14ac:dyDescent="0.2">
      <c r="A5751" s="2">
        <v>45531</v>
      </c>
      <c r="B5751" s="17" t="s">
        <v>63</v>
      </c>
      <c r="C5751" s="14">
        <v>51.302999999999997</v>
      </c>
      <c r="D5751" s="14">
        <v>28.18183333333333</v>
      </c>
      <c r="E5751" s="14">
        <v>14.172999999999998</v>
      </c>
      <c r="F5751" s="14">
        <v>14.008833333333332</v>
      </c>
      <c r="G5751" s="14">
        <v>23.121166666666664</v>
      </c>
    </row>
    <row r="5752" spans="1:7" x14ac:dyDescent="0.2">
      <c r="A5752" s="2">
        <v>45531</v>
      </c>
      <c r="B5752" s="17" t="s">
        <v>67</v>
      </c>
      <c r="C5752" s="14">
        <v>27.515999999999998</v>
      </c>
      <c r="D5752" s="14">
        <v>15.353833333333334</v>
      </c>
      <c r="E5752" s="14">
        <v>0</v>
      </c>
      <c r="F5752" s="14">
        <v>15.353833333333334</v>
      </c>
      <c r="G5752" s="14">
        <v>12.162166666666664</v>
      </c>
    </row>
    <row r="5753" spans="1:7" x14ac:dyDescent="0.2">
      <c r="A5753" s="2">
        <v>45531</v>
      </c>
      <c r="B5753" s="17" t="s">
        <v>71</v>
      </c>
      <c r="C5753" s="14">
        <v>31.041000000000004</v>
      </c>
      <c r="D5753" s="14">
        <v>16.769333333333332</v>
      </c>
      <c r="E5753" s="14">
        <v>0</v>
      </c>
      <c r="F5753" s="14">
        <v>16.769333333333332</v>
      </c>
      <c r="G5753" s="14">
        <v>14.271666666666667</v>
      </c>
    </row>
    <row r="5754" spans="1:7" x14ac:dyDescent="0.2">
      <c r="A5754" s="2">
        <v>45531</v>
      </c>
      <c r="B5754" s="17" t="s">
        <v>75</v>
      </c>
      <c r="C5754" s="14">
        <v>24.058</v>
      </c>
      <c r="D5754" s="14">
        <v>14.033750000000001</v>
      </c>
      <c r="E5754" s="14">
        <v>0</v>
      </c>
      <c r="F5754" s="14">
        <v>14.033750000000001</v>
      </c>
      <c r="G5754" s="14">
        <v>10.024249999999999</v>
      </c>
    </row>
    <row r="5755" spans="1:7" x14ac:dyDescent="0.2">
      <c r="A5755" s="2">
        <v>45531</v>
      </c>
      <c r="B5755" s="17" t="s">
        <v>79</v>
      </c>
      <c r="C5755" s="14">
        <v>27.420999999999999</v>
      </c>
      <c r="D5755" s="14">
        <v>18.527999999999999</v>
      </c>
      <c r="E5755" s="14">
        <v>0</v>
      </c>
      <c r="F5755" s="14">
        <v>18.527999999999999</v>
      </c>
      <c r="G5755" s="14">
        <v>8.8929999999999971</v>
      </c>
    </row>
    <row r="5756" spans="1:7" x14ac:dyDescent="0.2">
      <c r="A5756" s="2">
        <v>45531</v>
      </c>
      <c r="B5756" s="17" t="s">
        <v>83</v>
      </c>
      <c r="C5756" s="14">
        <v>19.082000000000001</v>
      </c>
      <c r="D5756" s="14">
        <v>12.893000000000001</v>
      </c>
      <c r="E5756" s="14">
        <v>0</v>
      </c>
      <c r="F5756" s="14">
        <v>12.893000000000001</v>
      </c>
      <c r="G5756" s="14">
        <v>6.1890000000000001</v>
      </c>
    </row>
    <row r="5757" spans="1:7" x14ac:dyDescent="0.2">
      <c r="A5757" s="2">
        <v>45531</v>
      </c>
      <c r="B5757" s="17" t="s">
        <v>87</v>
      </c>
      <c r="C5757" s="14">
        <v>12.756</v>
      </c>
      <c r="D5757" s="14">
        <v>7.7103333333333337</v>
      </c>
      <c r="E5757" s="14">
        <v>1.073</v>
      </c>
      <c r="F5757" s="14">
        <v>6.6373333333333342</v>
      </c>
      <c r="G5757" s="14">
        <v>5.0456666666666665</v>
      </c>
    </row>
    <row r="5758" spans="1:7" x14ac:dyDescent="0.2">
      <c r="A5758" s="2">
        <v>45531</v>
      </c>
      <c r="B5758" s="17" t="s">
        <v>91</v>
      </c>
      <c r="C5758" s="14">
        <v>7.08</v>
      </c>
      <c r="D5758" s="14">
        <v>2.4031666666666669</v>
      </c>
      <c r="E5758" s="14">
        <v>1.1909999999999998</v>
      </c>
      <c r="F5758" s="14">
        <v>1.2121666666666666</v>
      </c>
      <c r="G5758" s="14">
        <v>4.6768333333333336</v>
      </c>
    </row>
    <row r="5759" spans="1:7" x14ac:dyDescent="0.2">
      <c r="A5759" s="2">
        <v>45531</v>
      </c>
      <c r="B5759" s="17" t="s">
        <v>95</v>
      </c>
      <c r="C5759" s="14">
        <v>6.9109999999999996</v>
      </c>
      <c r="D5759" s="14">
        <v>1.0999999999999999E-2</v>
      </c>
      <c r="E5759" s="14">
        <v>5.0000000000000001E-3</v>
      </c>
      <c r="F5759" s="14">
        <v>6.0000000000000001E-3</v>
      </c>
      <c r="G5759" s="14">
        <v>6.9</v>
      </c>
    </row>
    <row r="5760" spans="1:7" x14ac:dyDescent="0.2">
      <c r="A5760" s="2">
        <v>45531</v>
      </c>
      <c r="B5760" s="17" t="s">
        <v>99</v>
      </c>
      <c r="C5760" s="14">
        <v>9.0120000000000005</v>
      </c>
      <c r="D5760" s="14">
        <v>0</v>
      </c>
      <c r="E5760" s="14">
        <v>0</v>
      </c>
      <c r="F5760" s="14">
        <v>0</v>
      </c>
      <c r="G5760" s="14">
        <v>9.0120000000000005</v>
      </c>
    </row>
    <row r="5761" spans="1:7" x14ac:dyDescent="0.2">
      <c r="A5761" s="2">
        <v>45532</v>
      </c>
      <c r="B5761" s="17" t="s">
        <v>7</v>
      </c>
      <c r="C5761" s="14">
        <v>8.2490000000000006</v>
      </c>
      <c r="D5761" s="14">
        <v>0</v>
      </c>
      <c r="E5761" s="14">
        <v>0</v>
      </c>
      <c r="F5761" s="14">
        <v>0</v>
      </c>
      <c r="G5761" s="14">
        <v>8.2490000000000006</v>
      </c>
    </row>
    <row r="5762" spans="1:7" x14ac:dyDescent="0.2">
      <c r="A5762" s="2">
        <v>45532</v>
      </c>
      <c r="B5762" s="17" t="s">
        <v>11</v>
      </c>
      <c r="C5762" s="14">
        <v>8.488999999999999</v>
      </c>
      <c r="D5762" s="14">
        <v>0</v>
      </c>
      <c r="E5762" s="14">
        <v>0</v>
      </c>
      <c r="F5762" s="14">
        <v>0</v>
      </c>
      <c r="G5762" s="14">
        <v>8.488999999999999</v>
      </c>
    </row>
    <row r="5763" spans="1:7" x14ac:dyDescent="0.2">
      <c r="A5763" s="2">
        <v>45532</v>
      </c>
      <c r="B5763" s="17" t="s">
        <v>15</v>
      </c>
      <c r="C5763" s="14">
        <v>8.8109999999999999</v>
      </c>
      <c r="D5763" s="14">
        <v>0</v>
      </c>
      <c r="E5763" s="14">
        <v>0</v>
      </c>
      <c r="F5763" s="14">
        <v>0</v>
      </c>
      <c r="G5763" s="14">
        <v>8.8109999999999999</v>
      </c>
    </row>
    <row r="5764" spans="1:7" x14ac:dyDescent="0.2">
      <c r="A5764" s="2">
        <v>45532</v>
      </c>
      <c r="B5764" s="17" t="s">
        <v>19</v>
      </c>
      <c r="C5764" s="14">
        <v>8.1900000000000013</v>
      </c>
      <c r="D5764" s="14">
        <v>0</v>
      </c>
      <c r="E5764" s="14">
        <v>0</v>
      </c>
      <c r="F5764" s="14">
        <v>0</v>
      </c>
      <c r="G5764" s="14">
        <v>8.1900000000000013</v>
      </c>
    </row>
    <row r="5765" spans="1:7" x14ac:dyDescent="0.2">
      <c r="A5765" s="2">
        <v>45532</v>
      </c>
      <c r="B5765" s="17" t="s">
        <v>23</v>
      </c>
      <c r="C5765" s="14">
        <v>8.1910000000000007</v>
      </c>
      <c r="D5765" s="14">
        <v>0</v>
      </c>
      <c r="E5765" s="14">
        <v>0</v>
      </c>
      <c r="F5765" s="14">
        <v>0</v>
      </c>
      <c r="G5765" s="14">
        <v>8.1910000000000007</v>
      </c>
    </row>
    <row r="5766" spans="1:7" x14ac:dyDescent="0.2">
      <c r="A5766" s="2">
        <v>45532</v>
      </c>
      <c r="B5766" s="17" t="s">
        <v>27</v>
      </c>
      <c r="C5766" s="14">
        <v>9.0510000000000002</v>
      </c>
      <c r="D5766" s="14">
        <v>0</v>
      </c>
      <c r="E5766" s="14">
        <v>0</v>
      </c>
      <c r="F5766" s="14">
        <v>0</v>
      </c>
      <c r="G5766" s="14">
        <v>9.0510000000000002</v>
      </c>
    </row>
    <row r="5767" spans="1:7" x14ac:dyDescent="0.2">
      <c r="A5767" s="2">
        <v>45532</v>
      </c>
      <c r="B5767" s="17" t="s">
        <v>31</v>
      </c>
      <c r="C5767" s="14">
        <v>20.582999999999998</v>
      </c>
      <c r="D5767" s="14">
        <v>0</v>
      </c>
      <c r="E5767" s="14">
        <v>0</v>
      </c>
      <c r="F5767" s="14">
        <v>0</v>
      </c>
      <c r="G5767" s="14">
        <v>20.582999999999998</v>
      </c>
    </row>
    <row r="5768" spans="1:7" x14ac:dyDescent="0.2">
      <c r="A5768" s="2">
        <v>45532</v>
      </c>
      <c r="B5768" s="17" t="s">
        <v>35</v>
      </c>
      <c r="C5768" s="14">
        <v>89.563999999999993</v>
      </c>
      <c r="D5768" s="14">
        <v>0</v>
      </c>
      <c r="E5768" s="14">
        <v>0</v>
      </c>
      <c r="F5768" s="14">
        <v>0</v>
      </c>
      <c r="G5768" s="14">
        <v>89.563999999999993</v>
      </c>
    </row>
    <row r="5769" spans="1:7" x14ac:dyDescent="0.2">
      <c r="A5769" s="2">
        <v>45532</v>
      </c>
      <c r="B5769" s="17" t="s">
        <v>39</v>
      </c>
      <c r="C5769" s="14">
        <v>102.55800000000001</v>
      </c>
      <c r="D5769" s="14">
        <v>3.3000000000000002E-2</v>
      </c>
      <c r="E5769" s="14">
        <v>3.3000000000000002E-2</v>
      </c>
      <c r="F5769" s="14">
        <v>0</v>
      </c>
      <c r="G5769" s="14">
        <v>102.52500000000001</v>
      </c>
    </row>
    <row r="5770" spans="1:7" x14ac:dyDescent="0.2">
      <c r="A5770" s="2">
        <v>45532</v>
      </c>
      <c r="B5770" s="17" t="s">
        <v>43</v>
      </c>
      <c r="C5770" s="14">
        <v>103.288</v>
      </c>
      <c r="D5770" s="14">
        <v>4.4761666666666668</v>
      </c>
      <c r="E5770" s="14">
        <v>2.4390000000000001</v>
      </c>
      <c r="F5770" s="14">
        <v>2.0371666666666668</v>
      </c>
      <c r="G5770" s="14">
        <v>98.811833333333325</v>
      </c>
    </row>
    <row r="5771" spans="1:7" x14ac:dyDescent="0.2">
      <c r="A5771" s="2">
        <v>45532</v>
      </c>
      <c r="B5771" s="17" t="s">
        <v>47</v>
      </c>
      <c r="C5771" s="14">
        <v>47.481999999999999</v>
      </c>
      <c r="D5771" s="14">
        <v>15.869416666666668</v>
      </c>
      <c r="E5771" s="14">
        <v>8.5620000000000012</v>
      </c>
      <c r="F5771" s="14">
        <v>7.3074166666666667</v>
      </c>
      <c r="G5771" s="14">
        <v>31.612583333333333</v>
      </c>
    </row>
    <row r="5772" spans="1:7" x14ac:dyDescent="0.2">
      <c r="A5772" s="2">
        <v>45532</v>
      </c>
      <c r="B5772" s="17" t="s">
        <v>51</v>
      </c>
      <c r="C5772" s="14">
        <v>52.776000000000003</v>
      </c>
      <c r="D5772" s="14">
        <v>14.664166666666667</v>
      </c>
      <c r="E5772" s="14">
        <v>7.411999999999999</v>
      </c>
      <c r="F5772" s="14">
        <v>7.2521666666666667</v>
      </c>
      <c r="G5772" s="14">
        <v>38.11183333333333</v>
      </c>
    </row>
    <row r="5773" spans="1:7" x14ac:dyDescent="0.2">
      <c r="A5773" s="2">
        <v>45532</v>
      </c>
      <c r="B5773" s="17" t="s">
        <v>55</v>
      </c>
      <c r="C5773" s="14">
        <v>77.263000000000005</v>
      </c>
      <c r="D5773" s="14">
        <v>25.831916666666665</v>
      </c>
      <c r="E5773" s="14">
        <v>13.048</v>
      </c>
      <c r="F5773" s="14">
        <v>12.783916666666666</v>
      </c>
      <c r="G5773" s="14">
        <v>51.431083333333333</v>
      </c>
    </row>
    <row r="5774" spans="1:7" x14ac:dyDescent="0.2">
      <c r="A5774" s="2">
        <v>45532</v>
      </c>
      <c r="B5774" s="17" t="s">
        <v>59</v>
      </c>
      <c r="C5774" s="14">
        <v>96.376000000000005</v>
      </c>
      <c r="D5774" s="14">
        <v>27.031083333333335</v>
      </c>
      <c r="E5774" s="14">
        <v>13.891999999999999</v>
      </c>
      <c r="F5774" s="14">
        <v>13.139083333333332</v>
      </c>
      <c r="G5774" s="14">
        <v>69.344916666666663</v>
      </c>
    </row>
    <row r="5775" spans="1:7" x14ac:dyDescent="0.2">
      <c r="A5775" s="2">
        <v>45532</v>
      </c>
      <c r="B5775" s="17" t="s">
        <v>63</v>
      </c>
      <c r="C5775" s="14">
        <v>50.960999999999999</v>
      </c>
      <c r="D5775" s="14">
        <v>30.296666666666663</v>
      </c>
      <c r="E5775" s="14">
        <v>15.696000000000002</v>
      </c>
      <c r="F5775" s="14">
        <v>14.600666666666665</v>
      </c>
      <c r="G5775" s="14">
        <v>20.664333333333335</v>
      </c>
    </row>
    <row r="5776" spans="1:7" x14ac:dyDescent="0.2">
      <c r="A5776" s="2">
        <v>45532</v>
      </c>
      <c r="B5776" s="17" t="s">
        <v>67</v>
      </c>
      <c r="C5776" s="14">
        <v>26.322000000000003</v>
      </c>
      <c r="D5776" s="14">
        <v>15.293750000000001</v>
      </c>
      <c r="E5776" s="14">
        <v>0</v>
      </c>
      <c r="F5776" s="14">
        <v>15.293750000000001</v>
      </c>
      <c r="G5776" s="14">
        <v>11.028250000000002</v>
      </c>
    </row>
    <row r="5777" spans="1:7" x14ac:dyDescent="0.2">
      <c r="A5777" s="2">
        <v>45532</v>
      </c>
      <c r="B5777" s="17" t="s">
        <v>71</v>
      </c>
      <c r="C5777" s="14">
        <v>18.407999999999998</v>
      </c>
      <c r="D5777" s="14">
        <v>11.653666666666666</v>
      </c>
      <c r="E5777" s="14">
        <v>2.129</v>
      </c>
      <c r="F5777" s="14">
        <v>9.5246666666666648</v>
      </c>
      <c r="G5777" s="14">
        <v>6.7543333333333333</v>
      </c>
    </row>
    <row r="5778" spans="1:7" x14ac:dyDescent="0.2">
      <c r="A5778" s="2">
        <v>45532</v>
      </c>
      <c r="B5778" s="17" t="s">
        <v>75</v>
      </c>
      <c r="C5778" s="14">
        <v>15.620000000000001</v>
      </c>
      <c r="D5778" s="14">
        <v>10.826499999999999</v>
      </c>
      <c r="E5778" s="14">
        <v>3.4849999999999999</v>
      </c>
      <c r="F5778" s="14">
        <v>7.3415000000000008</v>
      </c>
      <c r="G5778" s="14">
        <v>4.7934999999999999</v>
      </c>
    </row>
    <row r="5779" spans="1:7" x14ac:dyDescent="0.2">
      <c r="A5779" s="2">
        <v>45532</v>
      </c>
      <c r="B5779" s="17" t="s">
        <v>79</v>
      </c>
      <c r="C5779" s="14">
        <v>15.734</v>
      </c>
      <c r="D5779" s="14">
        <v>10.159083333333335</v>
      </c>
      <c r="E5779" s="14">
        <v>1.7480000000000002</v>
      </c>
      <c r="F5779" s="14">
        <v>8.4110833333333339</v>
      </c>
      <c r="G5779" s="14">
        <v>5.5749166666666667</v>
      </c>
    </row>
    <row r="5780" spans="1:7" x14ac:dyDescent="0.2">
      <c r="A5780" s="2">
        <v>45532</v>
      </c>
      <c r="B5780" s="17" t="s">
        <v>83</v>
      </c>
      <c r="C5780" s="14">
        <v>14.114999999999998</v>
      </c>
      <c r="D5780" s="14">
        <v>9.8691666666666684</v>
      </c>
      <c r="E5780" s="14">
        <v>1.9699999999999998</v>
      </c>
      <c r="F5780" s="14">
        <v>7.8991666666666669</v>
      </c>
      <c r="G5780" s="14">
        <v>4.2458333333333318</v>
      </c>
    </row>
    <row r="5781" spans="1:7" x14ac:dyDescent="0.2">
      <c r="A5781" s="2">
        <v>45532</v>
      </c>
      <c r="B5781" s="17" t="s">
        <v>87</v>
      </c>
      <c r="C5781" s="14">
        <v>10.877000000000001</v>
      </c>
      <c r="D5781" s="14">
        <v>7.3002500000000001</v>
      </c>
      <c r="E5781" s="14">
        <v>1.2610000000000001</v>
      </c>
      <c r="F5781" s="14">
        <v>6.03925</v>
      </c>
      <c r="G5781" s="14">
        <v>3.5767500000000005</v>
      </c>
    </row>
    <row r="5782" spans="1:7" x14ac:dyDescent="0.2">
      <c r="A5782" s="2">
        <v>45532</v>
      </c>
      <c r="B5782" s="17" t="s">
        <v>91</v>
      </c>
      <c r="C5782" s="14">
        <v>7.29</v>
      </c>
      <c r="D5782" s="14">
        <v>0.52924999999999989</v>
      </c>
      <c r="E5782" s="14">
        <v>0.27500000000000002</v>
      </c>
      <c r="F5782" s="14">
        <v>0.25425000000000003</v>
      </c>
      <c r="G5782" s="14">
        <v>6.7607499999999998</v>
      </c>
    </row>
    <row r="5783" spans="1:7" x14ac:dyDescent="0.2">
      <c r="A5783" s="2">
        <v>45532</v>
      </c>
      <c r="B5783" s="17" t="s">
        <v>95</v>
      </c>
      <c r="C5783" s="14">
        <v>8.6590000000000007</v>
      </c>
      <c r="D5783" s="14">
        <v>0</v>
      </c>
      <c r="E5783" s="14">
        <v>0</v>
      </c>
      <c r="F5783" s="14">
        <v>0</v>
      </c>
      <c r="G5783" s="14">
        <v>8.6590000000000007</v>
      </c>
    </row>
    <row r="5784" spans="1:7" x14ac:dyDescent="0.2">
      <c r="A5784" s="2">
        <v>45532</v>
      </c>
      <c r="B5784" s="17" t="s">
        <v>99</v>
      </c>
      <c r="C5784" s="14">
        <v>8.5410000000000004</v>
      </c>
      <c r="D5784" s="14">
        <v>0</v>
      </c>
      <c r="E5784" s="14">
        <v>0</v>
      </c>
      <c r="F5784" s="14">
        <v>0</v>
      </c>
      <c r="G5784" s="14">
        <v>8.5410000000000004</v>
      </c>
    </row>
    <row r="5785" spans="1:7" x14ac:dyDescent="0.2">
      <c r="A5785" s="2">
        <v>45533</v>
      </c>
      <c r="B5785" s="17" t="s">
        <v>7</v>
      </c>
      <c r="C5785" s="14">
        <v>8.8990000000000009</v>
      </c>
      <c r="D5785" s="14">
        <v>0</v>
      </c>
      <c r="E5785" s="14">
        <v>0</v>
      </c>
      <c r="F5785" s="14">
        <v>0</v>
      </c>
      <c r="G5785" s="14">
        <v>8.8990000000000009</v>
      </c>
    </row>
    <row r="5786" spans="1:7" x14ac:dyDescent="0.2">
      <c r="A5786" s="2">
        <v>45533</v>
      </c>
      <c r="B5786" s="17" t="s">
        <v>11</v>
      </c>
      <c r="C5786" s="14">
        <v>8.7989999999999995</v>
      </c>
      <c r="D5786" s="14">
        <v>0</v>
      </c>
      <c r="E5786" s="14">
        <v>0</v>
      </c>
      <c r="F5786" s="14">
        <v>0</v>
      </c>
      <c r="G5786" s="14">
        <v>8.7989999999999995</v>
      </c>
    </row>
    <row r="5787" spans="1:7" x14ac:dyDescent="0.2">
      <c r="A5787" s="2">
        <v>45533</v>
      </c>
      <c r="B5787" s="17" t="s">
        <v>15</v>
      </c>
      <c r="C5787" s="14">
        <v>8.4589999999999996</v>
      </c>
      <c r="D5787" s="14">
        <v>0</v>
      </c>
      <c r="E5787" s="14">
        <v>0</v>
      </c>
      <c r="F5787" s="14">
        <v>0</v>
      </c>
      <c r="G5787" s="14">
        <v>8.4589999999999996</v>
      </c>
    </row>
    <row r="5788" spans="1:7" x14ac:dyDescent="0.2">
      <c r="A5788" s="2">
        <v>45533</v>
      </c>
      <c r="B5788" s="17" t="s">
        <v>19</v>
      </c>
      <c r="C5788" s="14">
        <v>8.9029999999999987</v>
      </c>
      <c r="D5788" s="14">
        <v>0</v>
      </c>
      <c r="E5788" s="14">
        <v>0</v>
      </c>
      <c r="F5788" s="14">
        <v>0</v>
      </c>
      <c r="G5788" s="14">
        <v>8.9029999999999987</v>
      </c>
    </row>
    <row r="5789" spans="1:7" x14ac:dyDescent="0.2">
      <c r="A5789" s="2">
        <v>45533</v>
      </c>
      <c r="B5789" s="17" t="s">
        <v>23</v>
      </c>
      <c r="C5789" s="14">
        <v>8.8249999999999993</v>
      </c>
      <c r="D5789" s="14">
        <v>0</v>
      </c>
      <c r="E5789" s="14">
        <v>0</v>
      </c>
      <c r="F5789" s="14">
        <v>0</v>
      </c>
      <c r="G5789" s="14">
        <v>8.8249999999999993</v>
      </c>
    </row>
    <row r="5790" spans="1:7" x14ac:dyDescent="0.2">
      <c r="A5790" s="2">
        <v>45533</v>
      </c>
      <c r="B5790" s="17" t="s">
        <v>27</v>
      </c>
      <c r="C5790" s="14">
        <v>8.4390000000000001</v>
      </c>
      <c r="D5790" s="14">
        <v>0</v>
      </c>
      <c r="E5790" s="14">
        <v>0</v>
      </c>
      <c r="F5790" s="14">
        <v>0</v>
      </c>
      <c r="G5790" s="14">
        <v>8.4390000000000001</v>
      </c>
    </row>
    <row r="5791" spans="1:7" x14ac:dyDescent="0.2">
      <c r="A5791" s="2">
        <v>45533</v>
      </c>
      <c r="B5791" s="17" t="s">
        <v>31</v>
      </c>
      <c r="C5791" s="14">
        <v>22.148</v>
      </c>
      <c r="D5791" s="14">
        <v>0</v>
      </c>
      <c r="E5791" s="14">
        <v>0</v>
      </c>
      <c r="F5791" s="14">
        <v>0</v>
      </c>
      <c r="G5791" s="14">
        <v>22.148</v>
      </c>
    </row>
    <row r="5792" spans="1:7" x14ac:dyDescent="0.2">
      <c r="A5792" s="2">
        <v>45533</v>
      </c>
      <c r="B5792" s="17" t="s">
        <v>35</v>
      </c>
      <c r="C5792" s="14">
        <v>95.972999999999999</v>
      </c>
      <c r="D5792" s="14">
        <v>0</v>
      </c>
      <c r="E5792" s="14">
        <v>0</v>
      </c>
      <c r="F5792" s="14">
        <v>0</v>
      </c>
      <c r="G5792" s="14">
        <v>95.972999999999999</v>
      </c>
    </row>
    <row r="5793" spans="1:7" x14ac:dyDescent="0.2">
      <c r="A5793" s="2">
        <v>45533</v>
      </c>
      <c r="B5793" s="17" t="s">
        <v>39</v>
      </c>
      <c r="C5793" s="14">
        <v>72.441000000000003</v>
      </c>
      <c r="D5793" s="14">
        <v>1.0999999999999999E-2</v>
      </c>
      <c r="E5793" s="14">
        <v>1.0999999999999999E-2</v>
      </c>
      <c r="F5793" s="14">
        <v>0</v>
      </c>
      <c r="G5793" s="14">
        <v>72.430000000000007</v>
      </c>
    </row>
    <row r="5794" spans="1:7" x14ac:dyDescent="0.2">
      <c r="A5794" s="2">
        <v>45533</v>
      </c>
      <c r="B5794" s="17" t="s">
        <v>43</v>
      </c>
      <c r="C5794" s="14">
        <v>71.920999999999992</v>
      </c>
      <c r="D5794" s="14">
        <v>1.22275</v>
      </c>
      <c r="E5794" s="14">
        <v>0.67</v>
      </c>
      <c r="F5794" s="14">
        <v>0.55275000000000007</v>
      </c>
      <c r="G5794" s="14">
        <v>70.698250000000002</v>
      </c>
    </row>
    <row r="5795" spans="1:7" x14ac:dyDescent="0.2">
      <c r="A5795" s="2">
        <v>45533</v>
      </c>
      <c r="B5795" s="17" t="s">
        <v>47</v>
      </c>
      <c r="C5795" s="14">
        <v>86.404000000000011</v>
      </c>
      <c r="D5795" s="14">
        <v>5.4418333333333333</v>
      </c>
      <c r="E5795" s="14">
        <v>2.9400000000000004</v>
      </c>
      <c r="F5795" s="14">
        <v>2.5018333333333334</v>
      </c>
      <c r="G5795" s="14">
        <v>80.962166666666675</v>
      </c>
    </row>
    <row r="5796" spans="1:7" x14ac:dyDescent="0.2">
      <c r="A5796" s="2">
        <v>45533</v>
      </c>
      <c r="B5796" s="17" t="s">
        <v>51</v>
      </c>
      <c r="C5796" s="14">
        <v>104.804</v>
      </c>
      <c r="D5796" s="14">
        <v>14.694000000000001</v>
      </c>
      <c r="E5796" s="14">
        <v>7.7349999999999994</v>
      </c>
      <c r="F5796" s="14">
        <v>6.9590000000000005</v>
      </c>
      <c r="G5796" s="14">
        <v>90.109999999999985</v>
      </c>
    </row>
    <row r="5797" spans="1:7" x14ac:dyDescent="0.2">
      <c r="A5797" s="2">
        <v>45533</v>
      </c>
      <c r="B5797" s="17" t="s">
        <v>55</v>
      </c>
      <c r="C5797" s="14">
        <v>114.34399999999999</v>
      </c>
      <c r="D5797" s="14">
        <v>29.097583333333333</v>
      </c>
      <c r="E5797" s="14">
        <v>14.450999999999999</v>
      </c>
      <c r="F5797" s="14">
        <v>14.646583333333334</v>
      </c>
      <c r="G5797" s="14">
        <v>85.246416666666661</v>
      </c>
    </row>
    <row r="5798" spans="1:7" x14ac:dyDescent="0.2">
      <c r="A5798" s="2">
        <v>45533</v>
      </c>
      <c r="B5798" s="17" t="s">
        <v>59</v>
      </c>
      <c r="C5798" s="14">
        <v>103.15100000000001</v>
      </c>
      <c r="D5798" s="14">
        <v>28.908333333333331</v>
      </c>
      <c r="E5798" s="14">
        <v>14.448</v>
      </c>
      <c r="F5798" s="14">
        <v>14.460333333333335</v>
      </c>
      <c r="G5798" s="14">
        <v>74.242666666666665</v>
      </c>
    </row>
    <row r="5799" spans="1:7" x14ac:dyDescent="0.2">
      <c r="A5799" s="2">
        <v>45533</v>
      </c>
      <c r="B5799" s="17" t="s">
        <v>63</v>
      </c>
      <c r="C5799" s="14">
        <v>54.156000000000006</v>
      </c>
      <c r="D5799" s="14">
        <v>36.390749999999997</v>
      </c>
      <c r="E5799" s="14">
        <v>20.176000000000002</v>
      </c>
      <c r="F5799" s="14">
        <v>16.214750000000002</v>
      </c>
      <c r="G5799" s="14">
        <v>17.765250000000005</v>
      </c>
    </row>
    <row r="5800" spans="1:7" x14ac:dyDescent="0.2">
      <c r="A5800" s="2">
        <v>45533</v>
      </c>
      <c r="B5800" s="17" t="s">
        <v>67</v>
      </c>
      <c r="C5800" s="14">
        <v>20.984000000000002</v>
      </c>
      <c r="D5800" s="14">
        <v>13.307583333333334</v>
      </c>
      <c r="E5800" s="14">
        <v>2.4249999999999998</v>
      </c>
      <c r="F5800" s="14">
        <v>10.882583333333335</v>
      </c>
      <c r="G5800" s="14">
        <v>7.6764166666666638</v>
      </c>
    </row>
    <row r="5801" spans="1:7" x14ac:dyDescent="0.2">
      <c r="A5801" s="2">
        <v>45533</v>
      </c>
      <c r="B5801" s="17" t="s">
        <v>71</v>
      </c>
      <c r="C5801" s="14">
        <v>16.489000000000001</v>
      </c>
      <c r="D5801" s="14">
        <v>12.302</v>
      </c>
      <c r="E5801" s="14">
        <v>4.2679999999999998</v>
      </c>
      <c r="F5801" s="14">
        <v>8.0339999999999989</v>
      </c>
      <c r="G5801" s="14">
        <v>4.1870000000000003</v>
      </c>
    </row>
    <row r="5802" spans="1:7" x14ac:dyDescent="0.2">
      <c r="A5802" s="2">
        <v>45533</v>
      </c>
      <c r="B5802" s="17" t="s">
        <v>75</v>
      </c>
      <c r="C5802" s="14">
        <v>17.057000000000002</v>
      </c>
      <c r="D5802" s="14">
        <v>14.821916666666663</v>
      </c>
      <c r="E5802" s="14">
        <v>5.976</v>
      </c>
      <c r="F5802" s="14">
        <v>8.8459166666666675</v>
      </c>
      <c r="G5802" s="14">
        <v>2.2350833333333346</v>
      </c>
    </row>
    <row r="5803" spans="1:7" x14ac:dyDescent="0.2">
      <c r="A5803" s="2">
        <v>45533</v>
      </c>
      <c r="B5803" s="17" t="s">
        <v>79</v>
      </c>
      <c r="C5803" s="14">
        <v>20.719000000000001</v>
      </c>
      <c r="D5803" s="14">
        <v>15.526333333333334</v>
      </c>
      <c r="E5803" s="14">
        <v>0</v>
      </c>
      <c r="F5803" s="14">
        <v>15.526333333333334</v>
      </c>
      <c r="G5803" s="14">
        <v>5.1926666666666677</v>
      </c>
    </row>
    <row r="5804" spans="1:7" x14ac:dyDescent="0.2">
      <c r="A5804" s="2">
        <v>45533</v>
      </c>
      <c r="B5804" s="17" t="s">
        <v>83</v>
      </c>
      <c r="C5804" s="14">
        <v>15.807</v>
      </c>
      <c r="D5804" s="14">
        <v>12.278916666666666</v>
      </c>
      <c r="E5804" s="14">
        <v>5.2370000000000001</v>
      </c>
      <c r="F5804" s="14">
        <v>7.0419166666666655</v>
      </c>
      <c r="G5804" s="14">
        <v>3.5280833333333343</v>
      </c>
    </row>
    <row r="5805" spans="1:7" x14ac:dyDescent="0.2">
      <c r="A5805" s="2">
        <v>45533</v>
      </c>
      <c r="B5805" s="17" t="s">
        <v>87</v>
      </c>
      <c r="C5805" s="14">
        <v>8.1879999999999988</v>
      </c>
      <c r="D5805" s="14">
        <v>5.3603333333333341</v>
      </c>
      <c r="E5805" s="14">
        <v>2.7619999999999996</v>
      </c>
      <c r="F5805" s="14">
        <v>2.5983333333333332</v>
      </c>
      <c r="G5805" s="14">
        <v>2.8276666666666666</v>
      </c>
    </row>
    <row r="5806" spans="1:7" x14ac:dyDescent="0.2">
      <c r="A5806" s="2">
        <v>45533</v>
      </c>
      <c r="B5806" s="17" t="s">
        <v>91</v>
      </c>
      <c r="C5806" s="14">
        <v>6.9919999999999991</v>
      </c>
      <c r="D5806" s="14">
        <v>1.1888333333333334</v>
      </c>
      <c r="E5806" s="14">
        <v>0.57999999999999996</v>
      </c>
      <c r="F5806" s="14">
        <v>0.60883333333333334</v>
      </c>
      <c r="G5806" s="14">
        <v>5.8031666666666677</v>
      </c>
    </row>
    <row r="5807" spans="1:7" x14ac:dyDescent="0.2">
      <c r="A5807" s="2">
        <v>45533</v>
      </c>
      <c r="B5807" s="17" t="s">
        <v>95</v>
      </c>
      <c r="C5807" s="14">
        <v>6.8280000000000012</v>
      </c>
      <c r="D5807" s="14">
        <v>0</v>
      </c>
      <c r="E5807" s="14">
        <v>0</v>
      </c>
      <c r="F5807" s="14">
        <v>0</v>
      </c>
      <c r="G5807" s="14">
        <v>6.8280000000000012</v>
      </c>
    </row>
    <row r="5808" spans="1:7" x14ac:dyDescent="0.2">
      <c r="A5808" s="2">
        <v>45533</v>
      </c>
      <c r="B5808" s="17" t="s">
        <v>99</v>
      </c>
      <c r="C5808" s="14">
        <v>8.43</v>
      </c>
      <c r="D5808" s="14">
        <v>0</v>
      </c>
      <c r="E5808" s="14">
        <v>0</v>
      </c>
      <c r="F5808" s="14">
        <v>0</v>
      </c>
      <c r="G5808" s="14">
        <v>8.43</v>
      </c>
    </row>
    <row r="5809" spans="1:7" x14ac:dyDescent="0.2">
      <c r="A5809" s="2">
        <v>45534</v>
      </c>
      <c r="B5809" s="17" t="s">
        <v>7</v>
      </c>
      <c r="C5809" s="14">
        <v>8.5850000000000009</v>
      </c>
      <c r="D5809" s="14">
        <v>0</v>
      </c>
      <c r="E5809" s="14">
        <v>0</v>
      </c>
      <c r="F5809" s="14">
        <v>0</v>
      </c>
      <c r="G5809" s="14">
        <v>8.5850000000000009</v>
      </c>
    </row>
    <row r="5810" spans="1:7" x14ac:dyDescent="0.2">
      <c r="A5810" s="2">
        <v>45534</v>
      </c>
      <c r="B5810" s="17" t="s">
        <v>11</v>
      </c>
      <c r="C5810" s="14">
        <v>8.338000000000001</v>
      </c>
      <c r="D5810" s="14">
        <v>0</v>
      </c>
      <c r="E5810" s="14">
        <v>0</v>
      </c>
      <c r="F5810" s="14">
        <v>0</v>
      </c>
      <c r="G5810" s="14">
        <v>8.338000000000001</v>
      </c>
    </row>
    <row r="5811" spans="1:7" x14ac:dyDescent="0.2">
      <c r="A5811" s="2">
        <v>45534</v>
      </c>
      <c r="B5811" s="17" t="s">
        <v>15</v>
      </c>
      <c r="C5811" s="14">
        <v>9.0579999999999998</v>
      </c>
      <c r="D5811" s="14">
        <v>0</v>
      </c>
      <c r="E5811" s="14">
        <v>0</v>
      </c>
      <c r="F5811" s="14">
        <v>0</v>
      </c>
      <c r="G5811" s="14">
        <v>9.0579999999999998</v>
      </c>
    </row>
    <row r="5812" spans="1:7" x14ac:dyDescent="0.2">
      <c r="A5812" s="2">
        <v>45534</v>
      </c>
      <c r="B5812" s="17" t="s">
        <v>19</v>
      </c>
      <c r="C5812" s="14">
        <v>9.6730000000000018</v>
      </c>
      <c r="D5812" s="14">
        <v>0</v>
      </c>
      <c r="E5812" s="14">
        <v>0</v>
      </c>
      <c r="F5812" s="14">
        <v>0</v>
      </c>
      <c r="G5812" s="14">
        <v>9.6730000000000018</v>
      </c>
    </row>
    <row r="5813" spans="1:7" x14ac:dyDescent="0.2">
      <c r="A5813" s="2">
        <v>45534</v>
      </c>
      <c r="B5813" s="17" t="s">
        <v>23</v>
      </c>
      <c r="C5813" s="14">
        <v>9.0770000000000017</v>
      </c>
      <c r="D5813" s="14">
        <v>0</v>
      </c>
      <c r="E5813" s="14">
        <v>0</v>
      </c>
      <c r="F5813" s="14">
        <v>0</v>
      </c>
      <c r="G5813" s="14">
        <v>9.0770000000000017</v>
      </c>
    </row>
    <row r="5814" spans="1:7" x14ac:dyDescent="0.2">
      <c r="A5814" s="2">
        <v>45534</v>
      </c>
      <c r="B5814" s="17" t="s">
        <v>27</v>
      </c>
      <c r="C5814" s="14">
        <v>9.0409999999999986</v>
      </c>
      <c r="D5814" s="14">
        <v>0</v>
      </c>
      <c r="E5814" s="14">
        <v>0</v>
      </c>
      <c r="F5814" s="14">
        <v>0</v>
      </c>
      <c r="G5814" s="14">
        <v>9.0409999999999986</v>
      </c>
    </row>
    <row r="5815" spans="1:7" x14ac:dyDescent="0.2">
      <c r="A5815" s="2">
        <v>45534</v>
      </c>
      <c r="B5815" s="17" t="s">
        <v>31</v>
      </c>
      <c r="C5815" s="14">
        <v>22.896000000000001</v>
      </c>
      <c r="D5815" s="14">
        <v>0</v>
      </c>
      <c r="E5815" s="14">
        <v>0</v>
      </c>
      <c r="F5815" s="14">
        <v>0</v>
      </c>
      <c r="G5815" s="14">
        <v>22.896000000000001</v>
      </c>
    </row>
    <row r="5816" spans="1:7" x14ac:dyDescent="0.2">
      <c r="A5816" s="2">
        <v>45534</v>
      </c>
      <c r="B5816" s="17" t="s">
        <v>35</v>
      </c>
      <c r="C5816" s="14">
        <v>92.491</v>
      </c>
      <c r="D5816" s="14">
        <v>0</v>
      </c>
      <c r="E5816" s="14">
        <v>0</v>
      </c>
      <c r="F5816" s="14">
        <v>0</v>
      </c>
      <c r="G5816" s="14">
        <v>92.491</v>
      </c>
    </row>
    <row r="5817" spans="1:7" x14ac:dyDescent="0.2">
      <c r="A5817" s="2">
        <v>45534</v>
      </c>
      <c r="B5817" s="17" t="s">
        <v>39</v>
      </c>
      <c r="C5817" s="14">
        <v>91.842999999999989</v>
      </c>
      <c r="D5817" s="14">
        <v>0</v>
      </c>
      <c r="E5817" s="14">
        <v>0</v>
      </c>
      <c r="F5817" s="14">
        <v>0</v>
      </c>
      <c r="G5817" s="14">
        <v>91.842999999999989</v>
      </c>
    </row>
    <row r="5818" spans="1:7" x14ac:dyDescent="0.2">
      <c r="A5818" s="2">
        <v>45534</v>
      </c>
      <c r="B5818" s="17" t="s">
        <v>43</v>
      </c>
      <c r="C5818" s="14">
        <v>106.15099999999998</v>
      </c>
      <c r="D5818" s="14">
        <v>1.09775</v>
      </c>
      <c r="E5818" s="14">
        <v>0.46300000000000002</v>
      </c>
      <c r="F5818" s="14">
        <v>0.63474999999999993</v>
      </c>
      <c r="G5818" s="14">
        <v>105.05324999999999</v>
      </c>
    </row>
    <row r="5819" spans="1:7" x14ac:dyDescent="0.2">
      <c r="A5819" s="2">
        <v>45534</v>
      </c>
      <c r="B5819" s="17" t="s">
        <v>47</v>
      </c>
      <c r="C5819" s="14">
        <v>121.04500000000002</v>
      </c>
      <c r="D5819" s="14">
        <v>8.8405000000000005</v>
      </c>
      <c r="E5819" s="14">
        <v>4.4720000000000004</v>
      </c>
      <c r="F5819" s="14">
        <v>4.3685000000000009</v>
      </c>
      <c r="G5819" s="14">
        <v>112.2045</v>
      </c>
    </row>
    <row r="5820" spans="1:7" x14ac:dyDescent="0.2">
      <c r="A5820" s="2">
        <v>45534</v>
      </c>
      <c r="B5820" s="17" t="s">
        <v>51</v>
      </c>
      <c r="C5820" s="14">
        <v>133.86700000000002</v>
      </c>
      <c r="D5820" s="14">
        <v>15.363500000000002</v>
      </c>
      <c r="E5820" s="14">
        <v>8.14</v>
      </c>
      <c r="F5820" s="14">
        <v>7.2234999999999996</v>
      </c>
      <c r="G5820" s="14">
        <v>118.5035</v>
      </c>
    </row>
    <row r="5821" spans="1:7" x14ac:dyDescent="0.2">
      <c r="A5821" s="2">
        <v>45534</v>
      </c>
      <c r="B5821" s="17" t="s">
        <v>55</v>
      </c>
      <c r="C5821" s="14">
        <v>155.279</v>
      </c>
      <c r="D5821" s="14">
        <v>19.958416666666665</v>
      </c>
      <c r="E5821" s="14">
        <v>9.2960000000000012</v>
      </c>
      <c r="F5821" s="14">
        <v>10.662416666666665</v>
      </c>
      <c r="G5821" s="14">
        <v>135.32058333333333</v>
      </c>
    </row>
    <row r="5822" spans="1:7" x14ac:dyDescent="0.2">
      <c r="A5822" s="2">
        <v>45534</v>
      </c>
      <c r="B5822" s="17" t="s">
        <v>59</v>
      </c>
      <c r="C5822" s="14">
        <v>133.51600000000002</v>
      </c>
      <c r="D5822" s="14">
        <v>17.16341666666667</v>
      </c>
      <c r="E5822" s="14">
        <v>8.52</v>
      </c>
      <c r="F5822" s="14">
        <v>8.643416666666667</v>
      </c>
      <c r="G5822" s="14">
        <v>116.35258333333334</v>
      </c>
    </row>
    <row r="5823" spans="1:7" x14ac:dyDescent="0.2">
      <c r="A5823" s="2">
        <v>45534</v>
      </c>
      <c r="B5823" s="17" t="s">
        <v>63</v>
      </c>
      <c r="C5823" s="14">
        <v>73.809999999999988</v>
      </c>
      <c r="D5823" s="14">
        <v>10.864083333333333</v>
      </c>
      <c r="E5823" s="14">
        <v>5.5409999999999995</v>
      </c>
      <c r="F5823" s="14">
        <v>5.3230833333333347</v>
      </c>
      <c r="G5823" s="14">
        <v>62.945916666666669</v>
      </c>
    </row>
    <row r="5824" spans="1:7" x14ac:dyDescent="0.2">
      <c r="A5824" s="2">
        <v>45534</v>
      </c>
      <c r="B5824" s="17" t="s">
        <v>67</v>
      </c>
      <c r="C5824" s="14">
        <v>10.896000000000001</v>
      </c>
      <c r="D5824" s="14">
        <v>6.4452499999999997</v>
      </c>
      <c r="E5824" s="14">
        <v>3.2679999999999998</v>
      </c>
      <c r="F5824" s="14">
        <v>3.1772499999999999</v>
      </c>
      <c r="G5824" s="14">
        <v>4.4507499999999993</v>
      </c>
    </row>
    <row r="5825" spans="1:7" x14ac:dyDescent="0.2">
      <c r="A5825" s="2">
        <v>45534</v>
      </c>
      <c r="B5825" s="17" t="s">
        <v>71</v>
      </c>
      <c r="C5825" s="14">
        <v>13.169</v>
      </c>
      <c r="D5825" s="14">
        <v>10.286750000000001</v>
      </c>
      <c r="E5825" s="14">
        <v>1.37</v>
      </c>
      <c r="F5825" s="14">
        <v>8.9167500000000004</v>
      </c>
      <c r="G5825" s="14">
        <v>2.8822499999999986</v>
      </c>
    </row>
    <row r="5826" spans="1:7" x14ac:dyDescent="0.2">
      <c r="A5826" s="2">
        <v>45534</v>
      </c>
      <c r="B5826" s="17" t="s">
        <v>75</v>
      </c>
      <c r="C5826" s="14">
        <v>11.05</v>
      </c>
      <c r="D5826" s="14">
        <v>6.8439166666666669</v>
      </c>
      <c r="E5826" s="14">
        <v>0</v>
      </c>
      <c r="F5826" s="14">
        <v>6.8439166666666669</v>
      </c>
      <c r="G5826" s="14">
        <v>4.2060833333333338</v>
      </c>
    </row>
    <row r="5827" spans="1:7" x14ac:dyDescent="0.2">
      <c r="A5827" s="2">
        <v>45534</v>
      </c>
      <c r="B5827" s="17" t="s">
        <v>79</v>
      </c>
      <c r="C5827" s="14">
        <v>15.516999999999999</v>
      </c>
      <c r="D5827" s="14">
        <v>10.22275</v>
      </c>
      <c r="E5827" s="14">
        <v>4.101</v>
      </c>
      <c r="F5827" s="14">
        <v>6.1217499999999996</v>
      </c>
      <c r="G5827" s="14">
        <v>5.2942499999999999</v>
      </c>
    </row>
    <row r="5828" spans="1:7" x14ac:dyDescent="0.2">
      <c r="A5828" s="2">
        <v>45534</v>
      </c>
      <c r="B5828" s="17" t="s">
        <v>83</v>
      </c>
      <c r="C5828" s="14">
        <v>11.764000000000001</v>
      </c>
      <c r="D5828" s="14">
        <v>5.1168333333333331</v>
      </c>
      <c r="E5828" s="14">
        <v>2.6139999999999999</v>
      </c>
      <c r="F5828" s="14">
        <v>2.5028333333333332</v>
      </c>
      <c r="G5828" s="14">
        <v>6.6471666666666671</v>
      </c>
    </row>
    <row r="5829" spans="1:7" x14ac:dyDescent="0.2">
      <c r="A5829" s="2">
        <v>45534</v>
      </c>
      <c r="B5829" s="17" t="s">
        <v>87</v>
      </c>
      <c r="C5829" s="14">
        <v>6.2590000000000003</v>
      </c>
      <c r="D5829" s="14">
        <v>3.4393333333333338</v>
      </c>
      <c r="E5829" s="14">
        <v>1.6640000000000001</v>
      </c>
      <c r="F5829" s="14">
        <v>1.7753333333333332</v>
      </c>
      <c r="G5829" s="14">
        <v>2.8196666666666665</v>
      </c>
    </row>
    <row r="5830" spans="1:7" x14ac:dyDescent="0.2">
      <c r="A5830" s="2">
        <v>45534</v>
      </c>
      <c r="B5830" s="17" t="s">
        <v>91</v>
      </c>
      <c r="C5830" s="14">
        <v>5.0530000000000008</v>
      </c>
      <c r="D5830" s="14">
        <v>0.78241666666666665</v>
      </c>
      <c r="E5830" s="14">
        <v>0.39299999999999996</v>
      </c>
      <c r="F5830" s="14">
        <v>0.38941666666666674</v>
      </c>
      <c r="G5830" s="14">
        <v>4.2705833333333336</v>
      </c>
    </row>
    <row r="5831" spans="1:7" x14ac:dyDescent="0.2">
      <c r="A5831" s="2">
        <v>45534</v>
      </c>
      <c r="B5831" s="17" t="s">
        <v>95</v>
      </c>
      <c r="C5831" s="14">
        <v>11.951000000000001</v>
      </c>
      <c r="D5831" s="14">
        <v>0</v>
      </c>
      <c r="E5831" s="14">
        <v>0</v>
      </c>
      <c r="F5831" s="14">
        <v>0</v>
      </c>
      <c r="G5831" s="14">
        <v>11.951000000000001</v>
      </c>
    </row>
    <row r="5832" spans="1:7" x14ac:dyDescent="0.2">
      <c r="A5832" s="2">
        <v>45534</v>
      </c>
      <c r="B5832" s="17" t="s">
        <v>99</v>
      </c>
      <c r="C5832" s="14">
        <v>13.262</v>
      </c>
      <c r="D5832" s="14">
        <v>0</v>
      </c>
      <c r="E5832" s="14">
        <v>0</v>
      </c>
      <c r="F5832" s="14">
        <v>0</v>
      </c>
      <c r="G5832" s="14">
        <v>13.262</v>
      </c>
    </row>
    <row r="5833" spans="1:7" x14ac:dyDescent="0.2">
      <c r="A5833" s="2">
        <v>45535</v>
      </c>
      <c r="B5833" s="17" t="s">
        <v>7</v>
      </c>
      <c r="C5833" s="14">
        <v>7.9759999999999991</v>
      </c>
      <c r="D5833" s="14">
        <v>0</v>
      </c>
      <c r="E5833" s="14">
        <v>0</v>
      </c>
      <c r="F5833" s="14">
        <v>0</v>
      </c>
      <c r="G5833" s="14">
        <v>7.9759999999999991</v>
      </c>
    </row>
    <row r="5834" spans="1:7" x14ac:dyDescent="0.2">
      <c r="A5834" s="2">
        <v>45535</v>
      </c>
      <c r="B5834" s="17" t="s">
        <v>11</v>
      </c>
      <c r="C5834" s="14">
        <v>6.6129999999999995</v>
      </c>
      <c r="D5834" s="14">
        <v>0</v>
      </c>
      <c r="E5834" s="14">
        <v>0</v>
      </c>
      <c r="F5834" s="14">
        <v>0</v>
      </c>
      <c r="G5834" s="14">
        <v>6.6129999999999995</v>
      </c>
    </row>
    <row r="5835" spans="1:7" x14ac:dyDescent="0.2">
      <c r="A5835" s="2">
        <v>45535</v>
      </c>
      <c r="B5835" s="17" t="s">
        <v>15</v>
      </c>
      <c r="C5835" s="14">
        <v>6.2549999999999999</v>
      </c>
      <c r="D5835" s="14">
        <v>0</v>
      </c>
      <c r="E5835" s="14">
        <v>0</v>
      </c>
      <c r="F5835" s="14">
        <v>0</v>
      </c>
      <c r="G5835" s="14">
        <v>6.2549999999999999</v>
      </c>
    </row>
    <row r="5836" spans="1:7" x14ac:dyDescent="0.2">
      <c r="A5836" s="2">
        <v>45535</v>
      </c>
      <c r="B5836" s="17" t="s">
        <v>19</v>
      </c>
      <c r="C5836" s="14">
        <v>7.351</v>
      </c>
      <c r="D5836" s="14">
        <v>0</v>
      </c>
      <c r="E5836" s="14">
        <v>0</v>
      </c>
      <c r="F5836" s="14">
        <v>0</v>
      </c>
      <c r="G5836" s="14">
        <v>7.351</v>
      </c>
    </row>
    <row r="5837" spans="1:7" x14ac:dyDescent="0.2">
      <c r="A5837" s="2">
        <v>45535</v>
      </c>
      <c r="B5837" s="17" t="s">
        <v>23</v>
      </c>
      <c r="C5837" s="14">
        <v>7.4370000000000003</v>
      </c>
      <c r="D5837" s="14">
        <v>0</v>
      </c>
      <c r="E5837" s="14">
        <v>0</v>
      </c>
      <c r="F5837" s="14">
        <v>0</v>
      </c>
      <c r="G5837" s="14">
        <v>7.4370000000000003</v>
      </c>
    </row>
    <row r="5838" spans="1:7" x14ac:dyDescent="0.2">
      <c r="A5838" s="2">
        <v>45535</v>
      </c>
      <c r="B5838" s="17" t="s">
        <v>27</v>
      </c>
      <c r="C5838" s="14">
        <v>7.4960000000000004</v>
      </c>
      <c r="D5838" s="14">
        <v>0</v>
      </c>
      <c r="E5838" s="14">
        <v>0</v>
      </c>
      <c r="F5838" s="14">
        <v>0</v>
      </c>
      <c r="G5838" s="14">
        <v>7.4960000000000004</v>
      </c>
    </row>
    <row r="5839" spans="1:7" x14ac:dyDescent="0.2">
      <c r="A5839" s="2">
        <v>45535</v>
      </c>
      <c r="B5839" s="17" t="s">
        <v>31</v>
      </c>
      <c r="C5839" s="14">
        <v>8.048</v>
      </c>
      <c r="D5839" s="14">
        <v>0</v>
      </c>
      <c r="E5839" s="14">
        <v>0</v>
      </c>
      <c r="F5839" s="14">
        <v>0</v>
      </c>
      <c r="G5839" s="14">
        <v>8.048</v>
      </c>
    </row>
    <row r="5840" spans="1:7" x14ac:dyDescent="0.2">
      <c r="A5840" s="2">
        <v>45535</v>
      </c>
      <c r="B5840" s="17" t="s">
        <v>35</v>
      </c>
      <c r="C5840" s="14">
        <v>7.891</v>
      </c>
      <c r="D5840" s="14">
        <v>0</v>
      </c>
      <c r="E5840" s="14">
        <v>0</v>
      </c>
      <c r="F5840" s="14">
        <v>0</v>
      </c>
      <c r="G5840" s="14">
        <v>7.891</v>
      </c>
    </row>
    <row r="5841" spans="1:7" x14ac:dyDescent="0.2">
      <c r="A5841" s="2">
        <v>45535</v>
      </c>
      <c r="B5841" s="17" t="s">
        <v>39</v>
      </c>
      <c r="C5841" s="14">
        <v>7.0430000000000001</v>
      </c>
      <c r="D5841" s="14">
        <v>0</v>
      </c>
      <c r="E5841" s="14">
        <v>0</v>
      </c>
      <c r="F5841" s="14">
        <v>0</v>
      </c>
      <c r="G5841" s="14">
        <v>7.0430000000000001</v>
      </c>
    </row>
    <row r="5842" spans="1:7" x14ac:dyDescent="0.2">
      <c r="A5842" s="2">
        <v>45535</v>
      </c>
      <c r="B5842" s="17" t="s">
        <v>43</v>
      </c>
      <c r="C5842" s="14">
        <v>4.7679999999999998</v>
      </c>
      <c r="D5842" s="14">
        <v>0.85925000000000007</v>
      </c>
      <c r="E5842" s="14">
        <v>0.46499999999999997</v>
      </c>
      <c r="F5842" s="14">
        <v>0.3942500000000001</v>
      </c>
      <c r="G5842" s="14">
        <v>3.9087500000000004</v>
      </c>
    </row>
    <row r="5843" spans="1:7" x14ac:dyDescent="0.2">
      <c r="A5843" s="2">
        <v>45535</v>
      </c>
      <c r="B5843" s="17" t="s">
        <v>47</v>
      </c>
      <c r="C5843" s="14">
        <v>5.4559999999999995</v>
      </c>
      <c r="D5843" s="14">
        <v>2.5071666666666665</v>
      </c>
      <c r="E5843" s="14">
        <v>1.32</v>
      </c>
      <c r="F5843" s="14">
        <v>1.1871666666666667</v>
      </c>
      <c r="G5843" s="14">
        <v>2.9488333333333339</v>
      </c>
    </row>
    <row r="5844" spans="1:7" x14ac:dyDescent="0.2">
      <c r="A5844" s="2">
        <v>45535</v>
      </c>
      <c r="B5844" s="17" t="s">
        <v>51</v>
      </c>
      <c r="C5844" s="14">
        <v>7.3689999999999998</v>
      </c>
      <c r="D5844" s="14">
        <v>5.5212500000000002</v>
      </c>
      <c r="E5844" s="14">
        <v>2.8790000000000004</v>
      </c>
      <c r="F5844" s="14">
        <v>2.6422499999999998</v>
      </c>
      <c r="G5844" s="14">
        <v>1.8477500000000004</v>
      </c>
    </row>
    <row r="5845" spans="1:7" x14ac:dyDescent="0.2">
      <c r="A5845" s="2">
        <v>45535</v>
      </c>
      <c r="B5845" s="17" t="s">
        <v>55</v>
      </c>
      <c r="C5845" s="14">
        <v>8.4170000000000016</v>
      </c>
      <c r="D5845" s="14">
        <v>5.6601666666666661</v>
      </c>
      <c r="E5845" s="14">
        <v>1.7654999999999998</v>
      </c>
      <c r="F5845" s="14">
        <v>3.8946666666666663</v>
      </c>
      <c r="G5845" s="14">
        <v>2.7568333333333346</v>
      </c>
    </row>
    <row r="5846" spans="1:7" x14ac:dyDescent="0.2">
      <c r="A5846" s="2">
        <v>45535</v>
      </c>
      <c r="B5846" s="17" t="s">
        <v>59</v>
      </c>
      <c r="C5846" s="14">
        <v>13.454000000000001</v>
      </c>
      <c r="D5846" s="14">
        <v>9.9155833333333323</v>
      </c>
      <c r="E5846" s="14">
        <v>0</v>
      </c>
      <c r="F5846" s="14">
        <v>9.9155833333333323</v>
      </c>
      <c r="G5846" s="14">
        <v>3.5384166666666674</v>
      </c>
    </row>
    <row r="5847" spans="1:7" x14ac:dyDescent="0.2">
      <c r="A5847" s="2">
        <v>45535</v>
      </c>
      <c r="B5847" s="17" t="s">
        <v>63</v>
      </c>
      <c r="C5847" s="14">
        <v>10.013999999999999</v>
      </c>
      <c r="D5847" s="14">
        <v>6.0022499999999983</v>
      </c>
      <c r="E5847" s="14">
        <v>0</v>
      </c>
      <c r="F5847" s="14">
        <v>6.0022499999999983</v>
      </c>
      <c r="G5847" s="14">
        <v>4.011750000000001</v>
      </c>
    </row>
    <row r="5848" spans="1:7" x14ac:dyDescent="0.2">
      <c r="A5848" s="2">
        <v>45535</v>
      </c>
      <c r="B5848" s="17" t="s">
        <v>67</v>
      </c>
      <c r="C5848" s="14">
        <v>17.22</v>
      </c>
      <c r="D5848" s="14">
        <v>12.033333333333333</v>
      </c>
      <c r="E5848" s="14">
        <v>0</v>
      </c>
      <c r="F5848" s="14">
        <v>12.033333333333333</v>
      </c>
      <c r="G5848" s="14">
        <v>5.1866666666666674</v>
      </c>
    </row>
    <row r="5849" spans="1:7" x14ac:dyDescent="0.2">
      <c r="A5849" s="2">
        <v>45535</v>
      </c>
      <c r="B5849" s="17" t="s">
        <v>71</v>
      </c>
      <c r="C5849" s="14">
        <v>29.86</v>
      </c>
      <c r="D5849" s="14">
        <v>23.049166666666665</v>
      </c>
      <c r="E5849" s="14">
        <v>0</v>
      </c>
      <c r="F5849" s="14">
        <v>23.049166666666665</v>
      </c>
      <c r="G5849" s="14">
        <v>6.810833333333334</v>
      </c>
    </row>
    <row r="5850" spans="1:7" x14ac:dyDescent="0.2">
      <c r="A5850" s="2">
        <v>45535</v>
      </c>
      <c r="B5850" s="17" t="s">
        <v>75</v>
      </c>
      <c r="C5850" s="14">
        <v>21.205000000000002</v>
      </c>
      <c r="D5850" s="14">
        <v>14.692250000000001</v>
      </c>
      <c r="E5850" s="14">
        <v>0</v>
      </c>
      <c r="F5850" s="14">
        <v>14.692250000000001</v>
      </c>
      <c r="G5850" s="14">
        <v>6.5127500000000014</v>
      </c>
    </row>
    <row r="5851" spans="1:7" x14ac:dyDescent="0.2">
      <c r="A5851" s="2">
        <v>45535</v>
      </c>
      <c r="B5851" s="17" t="s">
        <v>79</v>
      </c>
      <c r="C5851" s="14">
        <v>13.861000000000001</v>
      </c>
      <c r="D5851" s="14">
        <v>9.9166666666666661</v>
      </c>
      <c r="E5851" s="14">
        <v>0</v>
      </c>
      <c r="F5851" s="14">
        <v>9.9166666666666661</v>
      </c>
      <c r="G5851" s="14">
        <v>3.9443333333333332</v>
      </c>
    </row>
    <row r="5852" spans="1:7" x14ac:dyDescent="0.2">
      <c r="A5852" s="2">
        <v>45535</v>
      </c>
      <c r="B5852" s="17" t="s">
        <v>83</v>
      </c>
      <c r="C5852" s="14">
        <v>8.266</v>
      </c>
      <c r="D5852" s="14">
        <v>6.5875833333333329</v>
      </c>
      <c r="E5852" s="14">
        <v>1.9509999999999998</v>
      </c>
      <c r="F5852" s="14">
        <v>4.6365833333333333</v>
      </c>
      <c r="G5852" s="14">
        <v>1.6784166666666667</v>
      </c>
    </row>
    <row r="5853" spans="1:7" x14ac:dyDescent="0.2">
      <c r="A5853" s="2">
        <v>45535</v>
      </c>
      <c r="B5853" s="17" t="s">
        <v>87</v>
      </c>
      <c r="C5853" s="14">
        <v>5.8970000000000002</v>
      </c>
      <c r="D5853" s="14">
        <v>3.9403333333333337</v>
      </c>
      <c r="E5853" s="14">
        <v>1.9790000000000001</v>
      </c>
      <c r="F5853" s="14">
        <v>1.9613333333333334</v>
      </c>
      <c r="G5853" s="14">
        <v>1.9566666666666668</v>
      </c>
    </row>
    <row r="5854" spans="1:7" x14ac:dyDescent="0.2">
      <c r="A5854" s="2">
        <v>45535</v>
      </c>
      <c r="B5854" s="17" t="s">
        <v>91</v>
      </c>
      <c r="C5854" s="14">
        <v>4.6080000000000005</v>
      </c>
      <c r="D5854" s="14">
        <v>1.0076666666666667</v>
      </c>
      <c r="E5854" s="14">
        <v>0.47200000000000003</v>
      </c>
      <c r="F5854" s="14">
        <v>0.53566666666666662</v>
      </c>
      <c r="G5854" s="14">
        <v>3.6003333333333334</v>
      </c>
    </row>
    <row r="5855" spans="1:7" x14ac:dyDescent="0.2">
      <c r="A5855" s="2">
        <v>45535</v>
      </c>
      <c r="B5855" s="17" t="s">
        <v>95</v>
      </c>
      <c r="C5855" s="14">
        <v>5.7060000000000004</v>
      </c>
      <c r="D5855" s="14">
        <v>0</v>
      </c>
      <c r="E5855" s="14">
        <v>0</v>
      </c>
      <c r="F5855" s="14">
        <v>0</v>
      </c>
      <c r="G5855" s="14">
        <v>5.7060000000000004</v>
      </c>
    </row>
    <row r="5856" spans="1:7" x14ac:dyDescent="0.2">
      <c r="A5856" s="2">
        <v>45535</v>
      </c>
      <c r="B5856" s="17" t="s">
        <v>99</v>
      </c>
      <c r="C5856" s="14">
        <v>6.1879999999999988</v>
      </c>
      <c r="D5856" s="14">
        <v>0</v>
      </c>
      <c r="E5856" s="14">
        <v>0</v>
      </c>
      <c r="F5856" s="14">
        <v>0</v>
      </c>
      <c r="G5856" s="14">
        <v>6.1879999999999988</v>
      </c>
    </row>
    <row r="5857" spans="1:7" x14ac:dyDescent="0.2">
      <c r="A5857" s="2">
        <v>45536</v>
      </c>
      <c r="B5857" s="17" t="s">
        <v>7</v>
      </c>
      <c r="C5857" s="14">
        <v>6.359</v>
      </c>
      <c r="D5857" s="14">
        <v>0</v>
      </c>
      <c r="E5857" s="14">
        <v>0</v>
      </c>
      <c r="F5857" s="14">
        <v>0</v>
      </c>
      <c r="G5857" s="14">
        <v>6.359</v>
      </c>
    </row>
    <row r="5858" spans="1:7" x14ac:dyDescent="0.2">
      <c r="A5858" s="2">
        <v>45536</v>
      </c>
      <c r="B5858" s="17" t="s">
        <v>11</v>
      </c>
      <c r="C5858" s="14">
        <v>6.2459999999999996</v>
      </c>
      <c r="D5858" s="14">
        <v>0</v>
      </c>
      <c r="E5858" s="14">
        <v>0</v>
      </c>
      <c r="F5858" s="14">
        <v>0</v>
      </c>
      <c r="G5858" s="14">
        <v>6.2459999999999996</v>
      </c>
    </row>
    <row r="5859" spans="1:7" x14ac:dyDescent="0.2">
      <c r="A5859" s="2">
        <v>45536</v>
      </c>
      <c r="B5859" s="17" t="s">
        <v>15</v>
      </c>
      <c r="C5859" s="14">
        <v>6.262999999999999</v>
      </c>
      <c r="D5859" s="14">
        <v>0</v>
      </c>
      <c r="E5859" s="14">
        <v>0</v>
      </c>
      <c r="F5859" s="14">
        <v>0</v>
      </c>
      <c r="G5859" s="14">
        <v>6.262999999999999</v>
      </c>
    </row>
    <row r="5860" spans="1:7" x14ac:dyDescent="0.2">
      <c r="A5860" s="2">
        <v>45536</v>
      </c>
      <c r="B5860" s="17" t="s">
        <v>19</v>
      </c>
      <c r="C5860" s="14">
        <v>6.3179999999999996</v>
      </c>
      <c r="D5860" s="14">
        <v>0</v>
      </c>
      <c r="E5860" s="14">
        <v>0</v>
      </c>
      <c r="F5860" s="14">
        <v>0</v>
      </c>
      <c r="G5860" s="14">
        <v>6.3179999999999996</v>
      </c>
    </row>
    <row r="5861" spans="1:7" x14ac:dyDescent="0.2">
      <c r="A5861" s="2">
        <v>45536</v>
      </c>
      <c r="B5861" s="17" t="s">
        <v>23</v>
      </c>
      <c r="C5861" s="14">
        <v>6.2139999999999995</v>
      </c>
      <c r="D5861" s="14">
        <v>0</v>
      </c>
      <c r="E5861" s="14">
        <v>0</v>
      </c>
      <c r="F5861" s="14">
        <v>0</v>
      </c>
      <c r="G5861" s="14">
        <v>6.2139999999999995</v>
      </c>
    </row>
    <row r="5862" spans="1:7" x14ac:dyDescent="0.2">
      <c r="A5862" s="2">
        <v>45536</v>
      </c>
      <c r="B5862" s="17" t="s">
        <v>27</v>
      </c>
      <c r="C5862" s="14">
        <v>6.2859999999999996</v>
      </c>
      <c r="D5862" s="14">
        <v>0</v>
      </c>
      <c r="E5862" s="14">
        <v>0</v>
      </c>
      <c r="F5862" s="14">
        <v>0</v>
      </c>
      <c r="G5862" s="14">
        <v>6.2859999999999996</v>
      </c>
    </row>
    <row r="5863" spans="1:7" x14ac:dyDescent="0.2">
      <c r="A5863" s="2">
        <v>45536</v>
      </c>
      <c r="B5863" s="17" t="s">
        <v>31</v>
      </c>
      <c r="C5863" s="14">
        <v>6.4129999999999994</v>
      </c>
      <c r="D5863" s="14">
        <v>0</v>
      </c>
      <c r="E5863" s="14">
        <v>0</v>
      </c>
      <c r="F5863" s="14">
        <v>0</v>
      </c>
      <c r="G5863" s="14">
        <v>6.4129999999999994</v>
      </c>
    </row>
    <row r="5864" spans="1:7" x14ac:dyDescent="0.2">
      <c r="A5864" s="2">
        <v>45536</v>
      </c>
      <c r="B5864" s="17" t="s">
        <v>35</v>
      </c>
      <c r="C5864" s="14">
        <v>6.2799999999999994</v>
      </c>
      <c r="D5864" s="14">
        <v>0</v>
      </c>
      <c r="E5864" s="14">
        <v>0</v>
      </c>
      <c r="F5864" s="14">
        <v>0</v>
      </c>
      <c r="G5864" s="14">
        <v>6.2799999999999994</v>
      </c>
    </row>
    <row r="5865" spans="1:7" x14ac:dyDescent="0.2">
      <c r="A5865" s="2">
        <v>45536</v>
      </c>
      <c r="B5865" s="17" t="s">
        <v>39</v>
      </c>
      <c r="C5865" s="14">
        <v>5.5629999999999997</v>
      </c>
      <c r="D5865" s="14">
        <v>4.5583333333333337E-2</v>
      </c>
      <c r="E5865" s="14">
        <v>3.1000000000000003E-2</v>
      </c>
      <c r="F5865" s="14">
        <v>1.458333333333333E-2</v>
      </c>
      <c r="G5865" s="14">
        <v>5.5174166666666666</v>
      </c>
    </row>
    <row r="5866" spans="1:7" x14ac:dyDescent="0.2">
      <c r="A5866" s="2">
        <v>45536</v>
      </c>
      <c r="B5866" s="17" t="s">
        <v>43</v>
      </c>
      <c r="C5866" s="14">
        <v>4.6479999999999997</v>
      </c>
      <c r="D5866" s="14">
        <v>1.6324166666666668</v>
      </c>
      <c r="E5866" s="14">
        <v>0.97300000000000009</v>
      </c>
      <c r="F5866" s="14">
        <v>0.65941666666666665</v>
      </c>
      <c r="G5866" s="14">
        <v>3.0155833333333337</v>
      </c>
    </row>
    <row r="5867" spans="1:7" x14ac:dyDescent="0.2">
      <c r="A5867" s="2">
        <v>45536</v>
      </c>
      <c r="B5867" s="17" t="s">
        <v>47</v>
      </c>
      <c r="C5867" s="14">
        <v>11.597999999999999</v>
      </c>
      <c r="D5867" s="14">
        <v>7.1323333333333316</v>
      </c>
      <c r="E5867" s="14">
        <v>1.0255000000000001</v>
      </c>
      <c r="F5867" s="14">
        <v>6.1068333333333324</v>
      </c>
      <c r="G5867" s="14">
        <v>4.4656666666666673</v>
      </c>
    </row>
    <row r="5868" spans="1:7" x14ac:dyDescent="0.2">
      <c r="A5868" s="2">
        <v>45536</v>
      </c>
      <c r="B5868" s="17" t="s">
        <v>51</v>
      </c>
      <c r="C5868" s="14">
        <v>18.474000000000004</v>
      </c>
      <c r="D5868" s="14">
        <v>14.3</v>
      </c>
      <c r="E5868" s="14">
        <v>0</v>
      </c>
      <c r="F5868" s="14">
        <v>14.3</v>
      </c>
      <c r="G5868" s="14">
        <v>4.1740000000000004</v>
      </c>
    </row>
    <row r="5869" spans="1:7" x14ac:dyDescent="0.2">
      <c r="A5869" s="2">
        <v>45536</v>
      </c>
      <c r="B5869" s="17" t="s">
        <v>55</v>
      </c>
      <c r="C5869" s="14">
        <v>18.015999999999998</v>
      </c>
      <c r="D5869" s="14">
        <v>9.5295000000000005</v>
      </c>
      <c r="E5869" s="14">
        <v>0</v>
      </c>
      <c r="F5869" s="14">
        <v>9.5295000000000005</v>
      </c>
      <c r="G5869" s="14">
        <v>8.4865000000000013</v>
      </c>
    </row>
    <row r="5870" spans="1:7" x14ac:dyDescent="0.2">
      <c r="A5870" s="2">
        <v>45536</v>
      </c>
      <c r="B5870" s="17" t="s">
        <v>59</v>
      </c>
      <c r="C5870" s="14">
        <v>19.04</v>
      </c>
      <c r="D5870" s="14">
        <v>11.778166666666666</v>
      </c>
      <c r="E5870" s="14">
        <v>0</v>
      </c>
      <c r="F5870" s="14">
        <v>11.778166666666666</v>
      </c>
      <c r="G5870" s="14">
        <v>7.2618333333333336</v>
      </c>
    </row>
    <row r="5871" spans="1:7" x14ac:dyDescent="0.2">
      <c r="A5871" s="2">
        <v>45536</v>
      </c>
      <c r="B5871" s="17" t="s">
        <v>63</v>
      </c>
      <c r="C5871" s="14">
        <v>26.109000000000002</v>
      </c>
      <c r="D5871" s="14">
        <v>26.3735</v>
      </c>
      <c r="E5871" s="14">
        <v>0</v>
      </c>
      <c r="F5871" s="14">
        <v>26.3735</v>
      </c>
      <c r="G5871" s="14">
        <v>-0.26449999999999818</v>
      </c>
    </row>
    <row r="5872" spans="1:7" x14ac:dyDescent="0.2">
      <c r="A5872" s="2">
        <v>45536</v>
      </c>
      <c r="B5872" s="17" t="s">
        <v>67</v>
      </c>
      <c r="C5872" s="14">
        <v>27.745000000000005</v>
      </c>
      <c r="D5872" s="14">
        <v>18.006999999999998</v>
      </c>
      <c r="E5872" s="14">
        <v>0</v>
      </c>
      <c r="F5872" s="14">
        <v>18.006999999999998</v>
      </c>
      <c r="G5872" s="14">
        <v>9.7379999999999995</v>
      </c>
    </row>
    <row r="5873" spans="1:7" x14ac:dyDescent="0.2">
      <c r="A5873" s="2">
        <v>45536</v>
      </c>
      <c r="B5873" s="17" t="s">
        <v>71</v>
      </c>
      <c r="C5873" s="14">
        <v>29.77</v>
      </c>
      <c r="D5873" s="14">
        <v>24.717500000000001</v>
      </c>
      <c r="E5873" s="14">
        <v>0</v>
      </c>
      <c r="F5873" s="14">
        <v>24.717500000000001</v>
      </c>
      <c r="G5873" s="14">
        <v>5.0524999999999993</v>
      </c>
    </row>
    <row r="5874" spans="1:7" x14ac:dyDescent="0.2">
      <c r="A5874" s="2">
        <v>45536</v>
      </c>
      <c r="B5874" s="17" t="s">
        <v>75</v>
      </c>
      <c r="C5874" s="14">
        <v>26.652000000000001</v>
      </c>
      <c r="D5874" s="14">
        <v>21.908666666666665</v>
      </c>
      <c r="E5874" s="14">
        <v>0</v>
      </c>
      <c r="F5874" s="14">
        <v>21.908666666666665</v>
      </c>
      <c r="G5874" s="14">
        <v>4.7433333333333341</v>
      </c>
    </row>
    <row r="5875" spans="1:7" x14ac:dyDescent="0.2">
      <c r="A5875" s="2">
        <v>45536</v>
      </c>
      <c r="B5875" s="17" t="s">
        <v>79</v>
      </c>
      <c r="C5875" s="14">
        <v>21.867000000000001</v>
      </c>
      <c r="D5875" s="14">
        <v>17.790416666666669</v>
      </c>
      <c r="E5875" s="14">
        <v>0</v>
      </c>
      <c r="F5875" s="14">
        <v>17.790416666666669</v>
      </c>
      <c r="G5875" s="14">
        <v>4.0765833333333319</v>
      </c>
    </row>
    <row r="5876" spans="1:7" x14ac:dyDescent="0.2">
      <c r="A5876" s="2">
        <v>45536</v>
      </c>
      <c r="B5876" s="17" t="s">
        <v>83</v>
      </c>
      <c r="C5876" s="14">
        <v>15.607999999999999</v>
      </c>
      <c r="D5876" s="14">
        <v>12.192166666666665</v>
      </c>
      <c r="E5876" s="14">
        <v>0</v>
      </c>
      <c r="F5876" s="14">
        <v>12.192166666666665</v>
      </c>
      <c r="G5876" s="14">
        <v>3.4158333333333339</v>
      </c>
    </row>
    <row r="5877" spans="1:7" x14ac:dyDescent="0.2">
      <c r="A5877" s="2">
        <v>45536</v>
      </c>
      <c r="B5877" s="17" t="s">
        <v>87</v>
      </c>
      <c r="C5877" s="14">
        <v>7.9420000000000002</v>
      </c>
      <c r="D5877" s="14">
        <v>6.194916666666666</v>
      </c>
      <c r="E5877" s="14">
        <v>2.2744999999999997</v>
      </c>
      <c r="F5877" s="14">
        <v>3.9204166666666662</v>
      </c>
      <c r="G5877" s="14">
        <v>1.7470833333333338</v>
      </c>
    </row>
    <row r="5878" spans="1:7" x14ac:dyDescent="0.2">
      <c r="A5878" s="2">
        <v>45536</v>
      </c>
      <c r="B5878" s="17" t="s">
        <v>91</v>
      </c>
      <c r="C5878" s="14">
        <v>5.2509999999999994</v>
      </c>
      <c r="D5878" s="14">
        <v>0.90716666666666679</v>
      </c>
      <c r="E5878" s="14">
        <v>0.44100000000000006</v>
      </c>
      <c r="F5878" s="14">
        <v>0.46616666666666662</v>
      </c>
      <c r="G5878" s="14">
        <v>4.3438333333333325</v>
      </c>
    </row>
    <row r="5879" spans="1:7" x14ac:dyDescent="0.2">
      <c r="A5879" s="2">
        <v>45536</v>
      </c>
      <c r="B5879" s="17" t="s">
        <v>95</v>
      </c>
      <c r="C5879" s="14">
        <v>5.5540000000000003</v>
      </c>
      <c r="D5879" s="14">
        <v>0</v>
      </c>
      <c r="E5879" s="14">
        <v>0</v>
      </c>
      <c r="F5879" s="14">
        <v>0</v>
      </c>
      <c r="G5879" s="14">
        <v>5.5540000000000003</v>
      </c>
    </row>
    <row r="5880" spans="1:7" x14ac:dyDescent="0.2">
      <c r="A5880" s="2">
        <v>45536</v>
      </c>
      <c r="B5880" s="17" t="s">
        <v>99</v>
      </c>
      <c r="C5880" s="14">
        <v>5.8429999999999991</v>
      </c>
      <c r="D5880" s="14">
        <v>0</v>
      </c>
      <c r="E5880" s="14">
        <v>0</v>
      </c>
      <c r="F5880" s="14">
        <v>0</v>
      </c>
      <c r="G5880" s="14">
        <v>5.8429999999999991</v>
      </c>
    </row>
    <row r="5881" spans="1:7" x14ac:dyDescent="0.2">
      <c r="A5881" s="2">
        <v>45537</v>
      </c>
      <c r="B5881" s="17" t="s">
        <v>7</v>
      </c>
      <c r="C5881" s="14">
        <v>6.2279999999999998</v>
      </c>
      <c r="D5881" s="14">
        <v>0</v>
      </c>
      <c r="E5881" s="14">
        <v>0</v>
      </c>
      <c r="F5881" s="14">
        <v>0</v>
      </c>
      <c r="G5881" s="14">
        <v>6.2279999999999998</v>
      </c>
    </row>
    <row r="5882" spans="1:7" x14ac:dyDescent="0.2">
      <c r="A5882" s="2">
        <v>45537</v>
      </c>
      <c r="B5882" s="17" t="s">
        <v>11</v>
      </c>
      <c r="C5882" s="14">
        <v>5.9660000000000002</v>
      </c>
      <c r="D5882" s="14">
        <v>0</v>
      </c>
      <c r="E5882" s="14">
        <v>0</v>
      </c>
      <c r="F5882" s="14">
        <v>0</v>
      </c>
      <c r="G5882" s="14">
        <v>5.9660000000000002</v>
      </c>
    </row>
    <row r="5883" spans="1:7" x14ac:dyDescent="0.2">
      <c r="A5883" s="2">
        <v>45537</v>
      </c>
      <c r="B5883" s="17" t="s">
        <v>15</v>
      </c>
      <c r="C5883" s="14">
        <v>5.9009999999999998</v>
      </c>
      <c r="D5883" s="14">
        <v>0</v>
      </c>
      <c r="E5883" s="14">
        <v>0</v>
      </c>
      <c r="F5883" s="14">
        <v>0</v>
      </c>
      <c r="G5883" s="14">
        <v>5.9009999999999998</v>
      </c>
    </row>
    <row r="5884" spans="1:7" x14ac:dyDescent="0.2">
      <c r="A5884" s="2">
        <v>45537</v>
      </c>
      <c r="B5884" s="17" t="s">
        <v>19</v>
      </c>
      <c r="C5884" s="14">
        <v>5.9080000000000004</v>
      </c>
      <c r="D5884" s="14">
        <v>0</v>
      </c>
      <c r="E5884" s="14">
        <v>0</v>
      </c>
      <c r="F5884" s="14">
        <v>0</v>
      </c>
      <c r="G5884" s="14">
        <v>5.9080000000000004</v>
      </c>
    </row>
    <row r="5885" spans="1:7" x14ac:dyDescent="0.2">
      <c r="A5885" s="2">
        <v>45537</v>
      </c>
      <c r="B5885" s="17" t="s">
        <v>23</v>
      </c>
      <c r="C5885" s="14">
        <v>6.2010000000000005</v>
      </c>
      <c r="D5885" s="14">
        <v>0</v>
      </c>
      <c r="E5885" s="14">
        <v>0</v>
      </c>
      <c r="F5885" s="14">
        <v>0</v>
      </c>
      <c r="G5885" s="14">
        <v>6.2010000000000005</v>
      </c>
    </row>
    <row r="5886" spans="1:7" x14ac:dyDescent="0.2">
      <c r="A5886" s="2">
        <v>45537</v>
      </c>
      <c r="B5886" s="17" t="s">
        <v>27</v>
      </c>
      <c r="C5886" s="14">
        <v>6.4559999999999995</v>
      </c>
      <c r="D5886" s="14">
        <v>0</v>
      </c>
      <c r="E5886" s="14">
        <v>0</v>
      </c>
      <c r="F5886" s="14">
        <v>0</v>
      </c>
      <c r="G5886" s="14">
        <v>6.4559999999999995</v>
      </c>
    </row>
    <row r="5887" spans="1:7" x14ac:dyDescent="0.2">
      <c r="A5887" s="2">
        <v>45537</v>
      </c>
      <c r="B5887" s="17" t="s">
        <v>31</v>
      </c>
      <c r="C5887" s="14">
        <v>24.915999999999997</v>
      </c>
      <c r="D5887" s="14">
        <v>0</v>
      </c>
      <c r="E5887" s="14">
        <v>0</v>
      </c>
      <c r="F5887" s="14">
        <v>0</v>
      </c>
      <c r="G5887" s="14">
        <v>24.915999999999997</v>
      </c>
    </row>
    <row r="5888" spans="1:7" x14ac:dyDescent="0.2">
      <c r="A5888" s="2">
        <v>45537</v>
      </c>
      <c r="B5888" s="17" t="s">
        <v>35</v>
      </c>
      <c r="C5888" s="14">
        <v>56.698999999999998</v>
      </c>
      <c r="D5888" s="14">
        <v>0</v>
      </c>
      <c r="E5888" s="14">
        <v>0</v>
      </c>
      <c r="F5888" s="14">
        <v>0</v>
      </c>
      <c r="G5888" s="14">
        <v>56.698999999999998</v>
      </c>
    </row>
    <row r="5889" spans="1:7" x14ac:dyDescent="0.2">
      <c r="A5889" s="2">
        <v>45537</v>
      </c>
      <c r="B5889" s="17" t="s">
        <v>39</v>
      </c>
      <c r="C5889" s="14">
        <v>53.790000000000006</v>
      </c>
      <c r="D5889" s="14">
        <v>0</v>
      </c>
      <c r="E5889" s="14">
        <v>0</v>
      </c>
      <c r="F5889" s="14">
        <v>0</v>
      </c>
      <c r="G5889" s="14">
        <v>53.790000000000006</v>
      </c>
    </row>
    <row r="5890" spans="1:7" x14ac:dyDescent="0.2">
      <c r="A5890" s="2">
        <v>45537</v>
      </c>
      <c r="B5890" s="17" t="s">
        <v>43</v>
      </c>
      <c r="C5890" s="14">
        <v>81.608000000000004</v>
      </c>
      <c r="D5890" s="14">
        <v>1.4437500000000001</v>
      </c>
      <c r="E5890" s="14">
        <v>0.80899999999999994</v>
      </c>
      <c r="F5890" s="14">
        <v>0.63475000000000015</v>
      </c>
      <c r="G5890" s="14">
        <v>80.16425000000001</v>
      </c>
    </row>
    <row r="5891" spans="1:7" x14ac:dyDescent="0.2">
      <c r="A5891" s="2">
        <v>45537</v>
      </c>
      <c r="B5891" s="17" t="s">
        <v>47</v>
      </c>
      <c r="C5891" s="14">
        <v>70.167000000000002</v>
      </c>
      <c r="D5891" s="14">
        <v>6.4167500000000004</v>
      </c>
      <c r="E5891" s="14">
        <v>3.3440000000000003</v>
      </c>
      <c r="F5891" s="14">
        <v>3.0727500000000001</v>
      </c>
      <c r="G5891" s="14">
        <v>63.750250000000001</v>
      </c>
    </row>
    <row r="5892" spans="1:7" x14ac:dyDescent="0.2">
      <c r="A5892" s="2">
        <v>45537</v>
      </c>
      <c r="B5892" s="17" t="s">
        <v>51</v>
      </c>
      <c r="C5892" s="14">
        <v>85.019000000000005</v>
      </c>
      <c r="D5892" s="14">
        <v>11.695</v>
      </c>
      <c r="E5892" s="14">
        <v>6.0410000000000004</v>
      </c>
      <c r="F5892" s="14">
        <v>5.6539999999999999</v>
      </c>
      <c r="G5892" s="14">
        <v>73.323999999999998</v>
      </c>
    </row>
    <row r="5893" spans="1:7" x14ac:dyDescent="0.2">
      <c r="A5893" s="2">
        <v>45537</v>
      </c>
      <c r="B5893" s="17" t="s">
        <v>55</v>
      </c>
      <c r="C5893" s="14">
        <v>79.85499999999999</v>
      </c>
      <c r="D5893" s="14">
        <v>15.231083333333332</v>
      </c>
      <c r="E5893" s="14">
        <v>8.25</v>
      </c>
      <c r="F5893" s="14">
        <v>6.9810833333333342</v>
      </c>
      <c r="G5893" s="14">
        <v>64.623916666666673</v>
      </c>
    </row>
    <row r="5894" spans="1:7" x14ac:dyDescent="0.2">
      <c r="A5894" s="2">
        <v>45537</v>
      </c>
      <c r="B5894" s="17" t="s">
        <v>59</v>
      </c>
      <c r="C5894" s="14">
        <v>70.075000000000003</v>
      </c>
      <c r="D5894" s="14">
        <v>24.473999999999997</v>
      </c>
      <c r="E5894" s="14">
        <v>13.337999999999999</v>
      </c>
      <c r="F5894" s="14">
        <v>11.135999999999999</v>
      </c>
      <c r="G5894" s="14">
        <v>45.601000000000006</v>
      </c>
    </row>
    <row r="5895" spans="1:7" x14ac:dyDescent="0.2">
      <c r="A5895" s="2">
        <v>45537</v>
      </c>
      <c r="B5895" s="17" t="s">
        <v>63</v>
      </c>
      <c r="C5895" s="14">
        <v>57.302</v>
      </c>
      <c r="D5895" s="14">
        <v>35.772500000000001</v>
      </c>
      <c r="E5895" s="14">
        <v>17.09</v>
      </c>
      <c r="F5895" s="14">
        <v>18.682500000000001</v>
      </c>
      <c r="G5895" s="14">
        <v>21.529499999999999</v>
      </c>
    </row>
    <row r="5896" spans="1:7" x14ac:dyDescent="0.2">
      <c r="A5896" s="2">
        <v>45537</v>
      </c>
      <c r="B5896" s="17" t="s">
        <v>67</v>
      </c>
      <c r="C5896" s="14">
        <v>29.038</v>
      </c>
      <c r="D5896" s="14">
        <v>17.008749999999999</v>
      </c>
      <c r="E5896" s="14">
        <v>0</v>
      </c>
      <c r="F5896" s="14">
        <v>17.008749999999999</v>
      </c>
      <c r="G5896" s="14">
        <v>12.029250000000001</v>
      </c>
    </row>
    <row r="5897" spans="1:7" x14ac:dyDescent="0.2">
      <c r="A5897" s="2">
        <v>45537</v>
      </c>
      <c r="B5897" s="17" t="s">
        <v>71</v>
      </c>
      <c r="C5897" s="14">
        <v>15.347999999999999</v>
      </c>
      <c r="D5897" s="14">
        <v>10.249083333333335</v>
      </c>
      <c r="E5897" s="14">
        <v>1.7719999999999998</v>
      </c>
      <c r="F5897" s="14">
        <v>8.4770833333333329</v>
      </c>
      <c r="G5897" s="14">
        <v>5.0989166666666659</v>
      </c>
    </row>
    <row r="5898" spans="1:7" x14ac:dyDescent="0.2">
      <c r="A5898" s="2">
        <v>45537</v>
      </c>
      <c r="B5898" s="17" t="s">
        <v>75</v>
      </c>
      <c r="C5898" s="14">
        <v>18.857999999999997</v>
      </c>
      <c r="D5898" s="14">
        <v>11.020166666666666</v>
      </c>
      <c r="E5898" s="14">
        <v>0</v>
      </c>
      <c r="F5898" s="14">
        <v>11.020166666666666</v>
      </c>
      <c r="G5898" s="14">
        <v>7.8378333333333323</v>
      </c>
    </row>
    <row r="5899" spans="1:7" x14ac:dyDescent="0.2">
      <c r="A5899" s="2">
        <v>45537</v>
      </c>
      <c r="B5899" s="17" t="s">
        <v>79</v>
      </c>
      <c r="C5899" s="14">
        <v>15.269</v>
      </c>
      <c r="D5899" s="14">
        <v>10.059083333333332</v>
      </c>
      <c r="E5899" s="14">
        <v>1.0055000000000001</v>
      </c>
      <c r="F5899" s="14">
        <v>9.0535833333333322</v>
      </c>
      <c r="G5899" s="14">
        <v>5.2099166666666665</v>
      </c>
    </row>
    <row r="5900" spans="1:7" x14ac:dyDescent="0.2">
      <c r="A5900" s="2">
        <v>45537</v>
      </c>
      <c r="B5900" s="17" t="s">
        <v>83</v>
      </c>
      <c r="C5900" s="14">
        <v>12.032999999999998</v>
      </c>
      <c r="D5900" s="14">
        <v>8.7715000000000014</v>
      </c>
      <c r="E5900" s="14">
        <v>2.867</v>
      </c>
      <c r="F5900" s="14">
        <v>5.9045000000000005</v>
      </c>
      <c r="G5900" s="14">
        <v>3.2614999999999985</v>
      </c>
    </row>
    <row r="5901" spans="1:7" x14ac:dyDescent="0.2">
      <c r="A5901" s="2">
        <v>45537</v>
      </c>
      <c r="B5901" s="17" t="s">
        <v>87</v>
      </c>
      <c r="C5901" s="14">
        <v>8.9989999999999988</v>
      </c>
      <c r="D5901" s="14">
        <v>6.4851666666666663</v>
      </c>
      <c r="E5901" s="14">
        <v>3.234</v>
      </c>
      <c r="F5901" s="14">
        <v>3.2511666666666654</v>
      </c>
      <c r="G5901" s="14">
        <v>2.5138333333333338</v>
      </c>
    </row>
    <row r="5902" spans="1:7" x14ac:dyDescent="0.2">
      <c r="A5902" s="2">
        <v>45537</v>
      </c>
      <c r="B5902" s="17" t="s">
        <v>91</v>
      </c>
      <c r="C5902" s="14">
        <v>6.4109999999999996</v>
      </c>
      <c r="D5902" s="14">
        <v>1.0803333333333334</v>
      </c>
      <c r="E5902" s="14">
        <v>0.52399999999999991</v>
      </c>
      <c r="F5902" s="14">
        <v>0.55633333333333335</v>
      </c>
      <c r="G5902" s="14">
        <v>5.3306666666666658</v>
      </c>
    </row>
    <row r="5903" spans="1:7" x14ac:dyDescent="0.2">
      <c r="A5903" s="2">
        <v>45537</v>
      </c>
      <c r="B5903" s="17" t="s">
        <v>95</v>
      </c>
      <c r="C5903" s="14">
        <v>7.6880000000000006</v>
      </c>
      <c r="D5903" s="14">
        <v>0</v>
      </c>
      <c r="E5903" s="14">
        <v>0</v>
      </c>
      <c r="F5903" s="14">
        <v>0</v>
      </c>
      <c r="G5903" s="14">
        <v>7.6880000000000006</v>
      </c>
    </row>
    <row r="5904" spans="1:7" x14ac:dyDescent="0.2">
      <c r="A5904" s="2">
        <v>45537</v>
      </c>
      <c r="B5904" s="17" t="s">
        <v>99</v>
      </c>
      <c r="C5904" s="14">
        <v>8.1720000000000006</v>
      </c>
      <c r="D5904" s="14">
        <v>0</v>
      </c>
      <c r="E5904" s="14">
        <v>0</v>
      </c>
      <c r="F5904" s="14">
        <v>0</v>
      </c>
      <c r="G5904" s="14">
        <v>8.1720000000000006</v>
      </c>
    </row>
    <row r="5905" spans="1:7" x14ac:dyDescent="0.2">
      <c r="A5905" s="2">
        <v>45538</v>
      </c>
      <c r="B5905" s="17" t="s">
        <v>7</v>
      </c>
      <c r="C5905" s="14">
        <v>8.4949999999999992</v>
      </c>
      <c r="D5905" s="14">
        <v>0</v>
      </c>
      <c r="E5905" s="14">
        <v>0</v>
      </c>
      <c r="F5905" s="14">
        <v>0</v>
      </c>
      <c r="G5905" s="14">
        <v>8.4949999999999992</v>
      </c>
    </row>
    <row r="5906" spans="1:7" x14ac:dyDescent="0.2">
      <c r="A5906" s="2">
        <v>45538</v>
      </c>
      <c r="B5906" s="17" t="s">
        <v>11</v>
      </c>
      <c r="C5906" s="14">
        <v>8.36</v>
      </c>
      <c r="D5906" s="14">
        <v>0</v>
      </c>
      <c r="E5906" s="14">
        <v>0</v>
      </c>
      <c r="F5906" s="14">
        <v>0</v>
      </c>
      <c r="G5906" s="14">
        <v>8.36</v>
      </c>
    </row>
    <row r="5907" spans="1:7" x14ac:dyDescent="0.2">
      <c r="A5907" s="2">
        <v>45538</v>
      </c>
      <c r="B5907" s="17" t="s">
        <v>15</v>
      </c>
      <c r="C5907" s="14">
        <v>8.5180000000000007</v>
      </c>
      <c r="D5907" s="14">
        <v>0</v>
      </c>
      <c r="E5907" s="14">
        <v>0</v>
      </c>
      <c r="F5907" s="14">
        <v>0</v>
      </c>
      <c r="G5907" s="14">
        <v>8.5180000000000007</v>
      </c>
    </row>
    <row r="5908" spans="1:7" x14ac:dyDescent="0.2">
      <c r="A5908" s="2">
        <v>45538</v>
      </c>
      <c r="B5908" s="17" t="s">
        <v>19</v>
      </c>
      <c r="C5908" s="14">
        <v>8.2929999999999993</v>
      </c>
      <c r="D5908" s="14">
        <v>0</v>
      </c>
      <c r="E5908" s="14">
        <v>0</v>
      </c>
      <c r="F5908" s="14">
        <v>0</v>
      </c>
      <c r="G5908" s="14">
        <v>8.2929999999999993</v>
      </c>
    </row>
    <row r="5909" spans="1:7" x14ac:dyDescent="0.2">
      <c r="A5909" s="2">
        <v>45538</v>
      </c>
      <c r="B5909" s="17" t="s">
        <v>23</v>
      </c>
      <c r="C5909" s="14">
        <v>9.4139999999999997</v>
      </c>
      <c r="D5909" s="14">
        <v>0</v>
      </c>
      <c r="E5909" s="14">
        <v>0</v>
      </c>
      <c r="F5909" s="14">
        <v>0</v>
      </c>
      <c r="G5909" s="14">
        <v>9.4139999999999997</v>
      </c>
    </row>
    <row r="5910" spans="1:7" x14ac:dyDescent="0.2">
      <c r="A5910" s="2">
        <v>45538</v>
      </c>
      <c r="B5910" s="17" t="s">
        <v>27</v>
      </c>
      <c r="C5910" s="14">
        <v>8.5259999999999998</v>
      </c>
      <c r="D5910" s="14">
        <v>0</v>
      </c>
      <c r="E5910" s="14">
        <v>0</v>
      </c>
      <c r="F5910" s="14">
        <v>0</v>
      </c>
      <c r="G5910" s="14">
        <v>8.5259999999999998</v>
      </c>
    </row>
    <row r="5911" spans="1:7" x14ac:dyDescent="0.2">
      <c r="A5911" s="2">
        <v>45538</v>
      </c>
      <c r="B5911" s="17" t="s">
        <v>31</v>
      </c>
      <c r="C5911" s="14">
        <v>25.33</v>
      </c>
      <c r="D5911" s="14">
        <v>0</v>
      </c>
      <c r="E5911" s="14">
        <v>0</v>
      </c>
      <c r="F5911" s="14">
        <v>0</v>
      </c>
      <c r="G5911" s="14">
        <v>25.33</v>
      </c>
    </row>
    <row r="5912" spans="1:7" x14ac:dyDescent="0.2">
      <c r="A5912" s="2">
        <v>45538</v>
      </c>
      <c r="B5912" s="17" t="s">
        <v>35</v>
      </c>
      <c r="C5912" s="14">
        <v>105.97300000000001</v>
      </c>
      <c r="D5912" s="14">
        <v>0</v>
      </c>
      <c r="E5912" s="14">
        <v>0</v>
      </c>
      <c r="F5912" s="14">
        <v>0</v>
      </c>
      <c r="G5912" s="14">
        <v>105.97300000000001</v>
      </c>
    </row>
    <row r="5913" spans="1:7" x14ac:dyDescent="0.2">
      <c r="A5913" s="2">
        <v>45538</v>
      </c>
      <c r="B5913" s="17" t="s">
        <v>39</v>
      </c>
      <c r="C5913" s="14">
        <v>97.888999999999996</v>
      </c>
      <c r="D5913" s="14">
        <v>1.7999999999999999E-2</v>
      </c>
      <c r="E5913" s="14">
        <v>1.7999999999999999E-2</v>
      </c>
      <c r="F5913" s="14">
        <v>0</v>
      </c>
      <c r="G5913" s="14">
        <v>97.870999999999995</v>
      </c>
    </row>
    <row r="5914" spans="1:7" x14ac:dyDescent="0.2">
      <c r="A5914" s="2">
        <v>45538</v>
      </c>
      <c r="B5914" s="17" t="s">
        <v>43</v>
      </c>
      <c r="C5914" s="14">
        <v>76.147000000000006</v>
      </c>
      <c r="D5914" s="14">
        <v>1.7027500000000002</v>
      </c>
      <c r="E5914" s="14">
        <v>0.89800000000000002</v>
      </c>
      <c r="F5914" s="14">
        <v>0.80475000000000008</v>
      </c>
      <c r="G5914" s="14">
        <v>74.444250000000011</v>
      </c>
    </row>
    <row r="5915" spans="1:7" x14ac:dyDescent="0.2">
      <c r="A5915" s="2">
        <v>45538</v>
      </c>
      <c r="B5915" s="17" t="s">
        <v>47</v>
      </c>
      <c r="C5915" s="14">
        <v>76.141999999999996</v>
      </c>
      <c r="D5915" s="14">
        <v>6.0706666666666678</v>
      </c>
      <c r="E5915" s="14">
        <v>3.1769999999999996</v>
      </c>
      <c r="F5915" s="14">
        <v>2.8936666666666664</v>
      </c>
      <c r="G5915" s="14">
        <v>70.071333333333328</v>
      </c>
    </row>
    <row r="5916" spans="1:7" x14ac:dyDescent="0.2">
      <c r="A5916" s="2">
        <v>45538</v>
      </c>
      <c r="B5916" s="17" t="s">
        <v>51</v>
      </c>
      <c r="C5916" s="14">
        <v>110.61000000000001</v>
      </c>
      <c r="D5916" s="14">
        <v>14.475416666666666</v>
      </c>
      <c r="E5916" s="14">
        <v>7.6620000000000008</v>
      </c>
      <c r="F5916" s="14">
        <v>6.8134166666666669</v>
      </c>
      <c r="G5916" s="14">
        <v>96.134583333333339</v>
      </c>
    </row>
    <row r="5917" spans="1:7" x14ac:dyDescent="0.2">
      <c r="A5917" s="2">
        <v>45538</v>
      </c>
      <c r="B5917" s="17" t="s">
        <v>55</v>
      </c>
      <c r="C5917" s="14">
        <v>128.684</v>
      </c>
      <c r="D5917" s="14">
        <v>22.364000000000001</v>
      </c>
      <c r="E5917" s="14">
        <v>11.556000000000001</v>
      </c>
      <c r="F5917" s="14">
        <v>10.808000000000002</v>
      </c>
      <c r="G5917" s="14">
        <v>106.32</v>
      </c>
    </row>
    <row r="5918" spans="1:7" x14ac:dyDescent="0.2">
      <c r="A5918" s="2">
        <v>45538</v>
      </c>
      <c r="B5918" s="17" t="s">
        <v>59</v>
      </c>
      <c r="C5918" s="14">
        <v>79.247</v>
      </c>
      <c r="D5918" s="14">
        <v>36.888833333333331</v>
      </c>
      <c r="E5918" s="14">
        <v>17.186</v>
      </c>
      <c r="F5918" s="14">
        <v>19.702833333333331</v>
      </c>
      <c r="G5918" s="14">
        <v>42.358166666666669</v>
      </c>
    </row>
    <row r="5919" spans="1:7" x14ac:dyDescent="0.2">
      <c r="A5919" s="2">
        <v>45538</v>
      </c>
      <c r="B5919" s="17" t="s">
        <v>63</v>
      </c>
      <c r="C5919" s="14">
        <v>61.878</v>
      </c>
      <c r="D5919" s="14">
        <v>43.595416666666672</v>
      </c>
      <c r="E5919" s="14">
        <v>18.465499999999999</v>
      </c>
      <c r="F5919" s="14">
        <v>25.129916666666666</v>
      </c>
      <c r="G5919" s="14">
        <v>18.282583333333331</v>
      </c>
    </row>
    <row r="5920" spans="1:7" x14ac:dyDescent="0.2">
      <c r="A5920" s="2">
        <v>45538</v>
      </c>
      <c r="B5920" s="17" t="s">
        <v>67</v>
      </c>
      <c r="C5920" s="14">
        <v>37.755000000000003</v>
      </c>
      <c r="D5920" s="14">
        <v>25.395999999999994</v>
      </c>
      <c r="E5920" s="14">
        <v>0</v>
      </c>
      <c r="F5920" s="14">
        <v>25.395999999999994</v>
      </c>
      <c r="G5920" s="14">
        <v>12.359000000000004</v>
      </c>
    </row>
    <row r="5921" spans="1:7" x14ac:dyDescent="0.2">
      <c r="A5921" s="2">
        <v>45538</v>
      </c>
      <c r="B5921" s="17" t="s">
        <v>71</v>
      </c>
      <c r="C5921" s="14">
        <v>35.936999999999998</v>
      </c>
      <c r="D5921" s="14">
        <v>26.075333333333333</v>
      </c>
      <c r="E5921" s="14">
        <v>0</v>
      </c>
      <c r="F5921" s="14">
        <v>26.075333333333333</v>
      </c>
      <c r="G5921" s="14">
        <v>9.8616666666666646</v>
      </c>
    </row>
    <row r="5922" spans="1:7" x14ac:dyDescent="0.2">
      <c r="A5922" s="2">
        <v>45538</v>
      </c>
      <c r="B5922" s="17" t="s">
        <v>75</v>
      </c>
      <c r="C5922" s="14">
        <v>31.707999999999998</v>
      </c>
      <c r="D5922" s="14">
        <v>23.262416666666663</v>
      </c>
      <c r="E5922" s="14">
        <v>0</v>
      </c>
      <c r="F5922" s="14">
        <v>23.262416666666663</v>
      </c>
      <c r="G5922" s="14">
        <v>8.4455833333333334</v>
      </c>
    </row>
    <row r="5923" spans="1:7" x14ac:dyDescent="0.2">
      <c r="A5923" s="2">
        <v>45538</v>
      </c>
      <c r="B5923" s="17" t="s">
        <v>79</v>
      </c>
      <c r="C5923" s="14">
        <v>27.521000000000001</v>
      </c>
      <c r="D5923" s="14">
        <v>18.720666666666666</v>
      </c>
      <c r="E5923" s="14">
        <v>0</v>
      </c>
      <c r="F5923" s="14">
        <v>18.720666666666666</v>
      </c>
      <c r="G5923" s="14">
        <v>8.8003333333333362</v>
      </c>
    </row>
    <row r="5924" spans="1:7" x14ac:dyDescent="0.2">
      <c r="A5924" s="2">
        <v>45538</v>
      </c>
      <c r="B5924" s="17" t="s">
        <v>83</v>
      </c>
      <c r="C5924" s="14">
        <v>17.663</v>
      </c>
      <c r="D5924" s="14">
        <v>14.7005</v>
      </c>
      <c r="E5924" s="14">
        <v>3.8479999999999999</v>
      </c>
      <c r="F5924" s="14">
        <v>10.852499999999999</v>
      </c>
      <c r="G5924" s="14">
        <v>2.9625000000000008</v>
      </c>
    </row>
    <row r="5925" spans="1:7" x14ac:dyDescent="0.2">
      <c r="A5925" s="2">
        <v>45538</v>
      </c>
      <c r="B5925" s="17" t="s">
        <v>87</v>
      </c>
      <c r="C5925" s="14">
        <v>10.894</v>
      </c>
      <c r="D5925" s="14">
        <v>7.887083333333333</v>
      </c>
      <c r="E5925" s="14">
        <v>3.0984999999999996</v>
      </c>
      <c r="F5925" s="14">
        <v>4.7885833333333325</v>
      </c>
      <c r="G5925" s="14">
        <v>3.0069166666666676</v>
      </c>
    </row>
    <row r="5926" spans="1:7" x14ac:dyDescent="0.2">
      <c r="A5926" s="2">
        <v>45538</v>
      </c>
      <c r="B5926" s="17" t="s">
        <v>91</v>
      </c>
      <c r="C5926" s="14">
        <v>6.6739999999999995</v>
      </c>
      <c r="D5926" s="14">
        <v>1.4902500000000001</v>
      </c>
      <c r="E5926" s="14">
        <v>0.72599999999999998</v>
      </c>
      <c r="F5926" s="14">
        <v>0.76424999999999998</v>
      </c>
      <c r="G5926" s="14">
        <v>5.1837499999999999</v>
      </c>
    </row>
    <row r="5927" spans="1:7" x14ac:dyDescent="0.2">
      <c r="A5927" s="2">
        <v>45538</v>
      </c>
      <c r="B5927" s="17" t="s">
        <v>95</v>
      </c>
      <c r="C5927" s="14">
        <v>7.5890000000000004</v>
      </c>
      <c r="D5927" s="14">
        <v>0</v>
      </c>
      <c r="E5927" s="14">
        <v>0</v>
      </c>
      <c r="F5927" s="14">
        <v>0</v>
      </c>
      <c r="G5927" s="14">
        <v>7.5890000000000004</v>
      </c>
    </row>
    <row r="5928" spans="1:7" x14ac:dyDescent="0.2">
      <c r="A5928" s="2">
        <v>45538</v>
      </c>
      <c r="B5928" s="17" t="s">
        <v>99</v>
      </c>
      <c r="C5928" s="14">
        <v>8.7639999999999993</v>
      </c>
      <c r="D5928" s="14">
        <v>0</v>
      </c>
      <c r="E5928" s="14">
        <v>0</v>
      </c>
      <c r="F5928" s="14">
        <v>0</v>
      </c>
      <c r="G5928" s="14">
        <v>8.7639999999999993</v>
      </c>
    </row>
    <row r="5929" spans="1:7" x14ac:dyDescent="0.2">
      <c r="A5929" s="2">
        <v>45539</v>
      </c>
      <c r="B5929" s="17" t="s">
        <v>7</v>
      </c>
      <c r="C5929" s="14">
        <v>8.2349999999999994</v>
      </c>
      <c r="D5929" s="14">
        <v>0</v>
      </c>
      <c r="E5929" s="14">
        <v>0</v>
      </c>
      <c r="F5929" s="14">
        <v>0</v>
      </c>
      <c r="G5929" s="14">
        <v>8.2349999999999994</v>
      </c>
    </row>
    <row r="5930" spans="1:7" x14ac:dyDescent="0.2">
      <c r="A5930" s="2">
        <v>45539</v>
      </c>
      <c r="B5930" s="17" t="s">
        <v>11</v>
      </c>
      <c r="C5930" s="14">
        <v>8.3859999999999992</v>
      </c>
      <c r="D5930" s="14">
        <v>0</v>
      </c>
      <c r="E5930" s="14">
        <v>0</v>
      </c>
      <c r="F5930" s="14">
        <v>0</v>
      </c>
      <c r="G5930" s="14">
        <v>8.3859999999999992</v>
      </c>
    </row>
    <row r="5931" spans="1:7" x14ac:dyDescent="0.2">
      <c r="A5931" s="2">
        <v>45539</v>
      </c>
      <c r="B5931" s="17" t="s">
        <v>15</v>
      </c>
      <c r="C5931" s="14">
        <v>8.8360000000000003</v>
      </c>
      <c r="D5931" s="14">
        <v>0</v>
      </c>
      <c r="E5931" s="14">
        <v>0</v>
      </c>
      <c r="F5931" s="14">
        <v>0</v>
      </c>
      <c r="G5931" s="14">
        <v>8.8360000000000003</v>
      </c>
    </row>
    <row r="5932" spans="1:7" x14ac:dyDescent="0.2">
      <c r="A5932" s="2">
        <v>45539</v>
      </c>
      <c r="B5932" s="17" t="s">
        <v>19</v>
      </c>
      <c r="C5932" s="14">
        <v>8.4539999999999988</v>
      </c>
      <c r="D5932" s="14">
        <v>0</v>
      </c>
      <c r="E5932" s="14">
        <v>0</v>
      </c>
      <c r="F5932" s="14">
        <v>0</v>
      </c>
      <c r="G5932" s="14">
        <v>8.4539999999999988</v>
      </c>
    </row>
    <row r="5933" spans="1:7" x14ac:dyDescent="0.2">
      <c r="A5933" s="2">
        <v>45539</v>
      </c>
      <c r="B5933" s="17" t="s">
        <v>23</v>
      </c>
      <c r="C5933" s="14">
        <v>8.859</v>
      </c>
      <c r="D5933" s="14">
        <v>0</v>
      </c>
      <c r="E5933" s="14">
        <v>0</v>
      </c>
      <c r="F5933" s="14">
        <v>0</v>
      </c>
      <c r="G5933" s="14">
        <v>8.859</v>
      </c>
    </row>
    <row r="5934" spans="1:7" x14ac:dyDescent="0.2">
      <c r="A5934" s="2">
        <v>45539</v>
      </c>
      <c r="B5934" s="17" t="s">
        <v>27</v>
      </c>
      <c r="C5934" s="14">
        <v>10.121</v>
      </c>
      <c r="D5934" s="14">
        <v>0</v>
      </c>
      <c r="E5934" s="14">
        <v>0</v>
      </c>
      <c r="F5934" s="14">
        <v>0</v>
      </c>
      <c r="G5934" s="14">
        <v>10.121</v>
      </c>
    </row>
    <row r="5935" spans="1:7" x14ac:dyDescent="0.2">
      <c r="A5935" s="2">
        <v>45539</v>
      </c>
      <c r="B5935" s="17" t="s">
        <v>31</v>
      </c>
      <c r="C5935" s="14">
        <v>22.157</v>
      </c>
      <c r="D5935" s="14">
        <v>0</v>
      </c>
      <c r="E5935" s="14">
        <v>0</v>
      </c>
      <c r="F5935" s="14">
        <v>0</v>
      </c>
      <c r="G5935" s="14">
        <v>22.157</v>
      </c>
    </row>
    <row r="5936" spans="1:7" x14ac:dyDescent="0.2">
      <c r="A5936" s="2">
        <v>45539</v>
      </c>
      <c r="B5936" s="17" t="s">
        <v>35</v>
      </c>
      <c r="C5936" s="14">
        <v>60.388999999999996</v>
      </c>
      <c r="D5936" s="14">
        <v>0</v>
      </c>
      <c r="E5936" s="14">
        <v>0</v>
      </c>
      <c r="F5936" s="14">
        <v>0</v>
      </c>
      <c r="G5936" s="14">
        <v>60.388999999999996</v>
      </c>
    </row>
    <row r="5937" spans="1:7" x14ac:dyDescent="0.2">
      <c r="A5937" s="2">
        <v>45539</v>
      </c>
      <c r="B5937" s="17" t="s">
        <v>39</v>
      </c>
      <c r="C5937" s="14">
        <v>67.106999999999999</v>
      </c>
      <c r="D5937" s="14">
        <v>6.0000000000000001E-3</v>
      </c>
      <c r="E5937" s="14">
        <v>6.0000000000000001E-3</v>
      </c>
      <c r="F5937" s="14">
        <v>0</v>
      </c>
      <c r="G5937" s="14">
        <v>67.100999999999999</v>
      </c>
    </row>
    <row r="5938" spans="1:7" x14ac:dyDescent="0.2">
      <c r="A5938" s="2">
        <v>45539</v>
      </c>
      <c r="B5938" s="17" t="s">
        <v>43</v>
      </c>
      <c r="C5938" s="14">
        <v>73.274000000000001</v>
      </c>
      <c r="D5938" s="14">
        <v>1.782</v>
      </c>
      <c r="E5938" s="14">
        <v>0.98599999999999999</v>
      </c>
      <c r="F5938" s="14">
        <v>0.79600000000000004</v>
      </c>
      <c r="G5938" s="14">
        <v>71.49199999999999</v>
      </c>
    </row>
    <row r="5939" spans="1:7" x14ac:dyDescent="0.2">
      <c r="A5939" s="2">
        <v>45539</v>
      </c>
      <c r="B5939" s="17" t="s">
        <v>47</v>
      </c>
      <c r="C5939" s="14">
        <v>62.31</v>
      </c>
      <c r="D5939" s="14">
        <v>8.7163333333333313</v>
      </c>
      <c r="E5939" s="14">
        <v>4.7039999999999997</v>
      </c>
      <c r="F5939" s="14">
        <v>4.0123333333333324</v>
      </c>
      <c r="G5939" s="14">
        <v>53.593666666666664</v>
      </c>
    </row>
    <row r="5940" spans="1:7" x14ac:dyDescent="0.2">
      <c r="A5940" s="2">
        <v>45539</v>
      </c>
      <c r="B5940" s="17" t="s">
        <v>51</v>
      </c>
      <c r="C5940" s="14">
        <v>66.65100000000001</v>
      </c>
      <c r="D5940" s="14">
        <v>11.427833333333334</v>
      </c>
      <c r="E5940" s="14">
        <v>5.4380000000000006</v>
      </c>
      <c r="F5940" s="14">
        <v>5.9898333333333333</v>
      </c>
      <c r="G5940" s="14">
        <v>55.223166666666671</v>
      </c>
    </row>
    <row r="5941" spans="1:7" x14ac:dyDescent="0.2">
      <c r="A5941" s="2">
        <v>45539</v>
      </c>
      <c r="B5941" s="17" t="s">
        <v>55</v>
      </c>
      <c r="C5941" s="14">
        <v>69.010999999999996</v>
      </c>
      <c r="D5941" s="14">
        <v>13.210166666666666</v>
      </c>
      <c r="E5941" s="14">
        <v>7.1150000000000002</v>
      </c>
      <c r="F5941" s="14">
        <v>6.0951666666666666</v>
      </c>
      <c r="G5941" s="14">
        <v>55.800833333333337</v>
      </c>
    </row>
    <row r="5942" spans="1:7" x14ac:dyDescent="0.2">
      <c r="A5942" s="2">
        <v>45539</v>
      </c>
      <c r="B5942" s="17" t="s">
        <v>59</v>
      </c>
      <c r="C5942" s="14">
        <v>83.734000000000009</v>
      </c>
      <c r="D5942" s="14">
        <v>25.163166666666669</v>
      </c>
      <c r="E5942" s="14">
        <v>13.51</v>
      </c>
      <c r="F5942" s="14">
        <v>11.653166666666666</v>
      </c>
      <c r="G5942" s="14">
        <v>58.570833333333326</v>
      </c>
    </row>
    <row r="5943" spans="1:7" x14ac:dyDescent="0.2">
      <c r="A5943" s="2">
        <v>45539</v>
      </c>
      <c r="B5943" s="17" t="s">
        <v>63</v>
      </c>
      <c r="C5943" s="14">
        <v>61.673999999999999</v>
      </c>
      <c r="D5943" s="14">
        <v>29.548083333333334</v>
      </c>
      <c r="E5943" s="14">
        <v>15.183</v>
      </c>
      <c r="F5943" s="14">
        <v>14.365083333333335</v>
      </c>
      <c r="G5943" s="14">
        <v>32.125916666666669</v>
      </c>
    </row>
    <row r="5944" spans="1:7" x14ac:dyDescent="0.2">
      <c r="A5944" s="2">
        <v>45539</v>
      </c>
      <c r="B5944" s="17" t="s">
        <v>67</v>
      </c>
      <c r="C5944" s="14">
        <v>29.576999999999998</v>
      </c>
      <c r="D5944" s="14">
        <v>21.096833333333336</v>
      </c>
      <c r="E5944" s="14">
        <v>2.6970000000000001</v>
      </c>
      <c r="F5944" s="14">
        <v>18.399833333333333</v>
      </c>
      <c r="G5944" s="14">
        <v>8.4801666666666655</v>
      </c>
    </row>
    <row r="5945" spans="1:7" x14ac:dyDescent="0.2">
      <c r="A5945" s="2">
        <v>45539</v>
      </c>
      <c r="B5945" s="17" t="s">
        <v>71</v>
      </c>
      <c r="C5945" s="14">
        <v>31.617999999999999</v>
      </c>
      <c r="D5945" s="14">
        <v>22.105500000000003</v>
      </c>
      <c r="E5945" s="14">
        <v>0</v>
      </c>
      <c r="F5945" s="14">
        <v>22.105500000000003</v>
      </c>
      <c r="G5945" s="14">
        <v>9.5124999999999975</v>
      </c>
    </row>
    <row r="5946" spans="1:7" x14ac:dyDescent="0.2">
      <c r="A5946" s="2">
        <v>45539</v>
      </c>
      <c r="B5946" s="17" t="s">
        <v>75</v>
      </c>
      <c r="C5946" s="14">
        <v>33.268999999999998</v>
      </c>
      <c r="D5946" s="14">
        <v>25.681999999999999</v>
      </c>
      <c r="E5946" s="14">
        <v>0</v>
      </c>
      <c r="F5946" s="14">
        <v>25.681999999999999</v>
      </c>
      <c r="G5946" s="14">
        <v>7.5870000000000006</v>
      </c>
    </row>
    <row r="5947" spans="1:7" x14ac:dyDescent="0.2">
      <c r="A5947" s="2">
        <v>45539</v>
      </c>
      <c r="B5947" s="17" t="s">
        <v>79</v>
      </c>
      <c r="C5947" s="14">
        <v>19.728999999999999</v>
      </c>
      <c r="D5947" s="14">
        <v>13.635666666666665</v>
      </c>
      <c r="E5947" s="14">
        <v>2.6415000000000002</v>
      </c>
      <c r="F5947" s="14">
        <v>10.994166666666667</v>
      </c>
      <c r="G5947" s="14">
        <v>6.0933333333333328</v>
      </c>
    </row>
    <row r="5948" spans="1:7" x14ac:dyDescent="0.2">
      <c r="A5948" s="2">
        <v>45539</v>
      </c>
      <c r="B5948" s="17" t="s">
        <v>83</v>
      </c>
      <c r="C5948" s="14">
        <v>16.734999999999999</v>
      </c>
      <c r="D5948" s="14">
        <v>10.786666666666665</v>
      </c>
      <c r="E5948" s="14">
        <v>0</v>
      </c>
      <c r="F5948" s="14">
        <v>10.786666666666665</v>
      </c>
      <c r="G5948" s="14">
        <v>5.9483333333333333</v>
      </c>
    </row>
    <row r="5949" spans="1:7" x14ac:dyDescent="0.2">
      <c r="A5949" s="2">
        <v>45539</v>
      </c>
      <c r="B5949" s="17" t="s">
        <v>87</v>
      </c>
      <c r="C5949" s="14">
        <v>9.1519999999999992</v>
      </c>
      <c r="D5949" s="14">
        <v>4.6839166666666667</v>
      </c>
      <c r="E5949" s="14">
        <v>2.3290000000000002</v>
      </c>
      <c r="F5949" s="14">
        <v>2.3549166666666665</v>
      </c>
      <c r="G5949" s="14">
        <v>4.4680833333333325</v>
      </c>
    </row>
    <row r="5950" spans="1:7" x14ac:dyDescent="0.2">
      <c r="A5950" s="2">
        <v>45539</v>
      </c>
      <c r="B5950" s="17" t="s">
        <v>91</v>
      </c>
      <c r="C5950" s="14">
        <v>6.915</v>
      </c>
      <c r="D5950" s="14">
        <v>0.85508333333333342</v>
      </c>
      <c r="E5950" s="14">
        <v>0.39699999999999996</v>
      </c>
      <c r="F5950" s="14">
        <v>0.4580833333333334</v>
      </c>
      <c r="G5950" s="14">
        <v>6.0599166666666653</v>
      </c>
    </row>
    <row r="5951" spans="1:7" x14ac:dyDescent="0.2">
      <c r="A5951" s="2">
        <v>45539</v>
      </c>
      <c r="B5951" s="17" t="s">
        <v>95</v>
      </c>
      <c r="C5951" s="14">
        <v>8.5689999999999991</v>
      </c>
      <c r="D5951" s="14">
        <v>0</v>
      </c>
      <c r="E5951" s="14">
        <v>0</v>
      </c>
      <c r="F5951" s="14">
        <v>0</v>
      </c>
      <c r="G5951" s="14">
        <v>8.5689999999999991</v>
      </c>
    </row>
    <row r="5952" spans="1:7" x14ac:dyDescent="0.2">
      <c r="A5952" s="2">
        <v>45539</v>
      </c>
      <c r="B5952" s="17" t="s">
        <v>99</v>
      </c>
      <c r="C5952" s="14">
        <v>8.4290000000000003</v>
      </c>
      <c r="D5952" s="14">
        <v>0</v>
      </c>
      <c r="E5952" s="14">
        <v>0</v>
      </c>
      <c r="F5952" s="14">
        <v>0</v>
      </c>
      <c r="G5952" s="14">
        <v>8.4290000000000003</v>
      </c>
    </row>
    <row r="5953" spans="1:7" x14ac:dyDescent="0.2">
      <c r="A5953" s="2">
        <v>45540</v>
      </c>
      <c r="B5953" s="17" t="s">
        <v>7</v>
      </c>
      <c r="C5953" s="14">
        <v>8.2839999999999989</v>
      </c>
      <c r="D5953" s="14">
        <v>0</v>
      </c>
      <c r="E5953" s="14">
        <v>0</v>
      </c>
      <c r="F5953" s="14">
        <v>0</v>
      </c>
      <c r="G5953" s="14">
        <v>8.2839999999999989</v>
      </c>
    </row>
    <row r="5954" spans="1:7" x14ac:dyDescent="0.2">
      <c r="A5954" s="2">
        <v>45540</v>
      </c>
      <c r="B5954" s="17" t="s">
        <v>11</v>
      </c>
      <c r="C5954" s="14">
        <v>9.2420000000000009</v>
      </c>
      <c r="D5954" s="14">
        <v>0</v>
      </c>
      <c r="E5954" s="14">
        <v>0</v>
      </c>
      <c r="F5954" s="14">
        <v>0</v>
      </c>
      <c r="G5954" s="14">
        <v>9.2420000000000009</v>
      </c>
    </row>
    <row r="5955" spans="1:7" x14ac:dyDescent="0.2">
      <c r="A5955" s="2">
        <v>45540</v>
      </c>
      <c r="B5955" s="17" t="s">
        <v>15</v>
      </c>
      <c r="C5955" s="14">
        <v>8.7750000000000004</v>
      </c>
      <c r="D5955" s="14">
        <v>0</v>
      </c>
      <c r="E5955" s="14">
        <v>0</v>
      </c>
      <c r="F5955" s="14">
        <v>0</v>
      </c>
      <c r="G5955" s="14">
        <v>8.7750000000000004</v>
      </c>
    </row>
    <row r="5956" spans="1:7" x14ac:dyDescent="0.2">
      <c r="A5956" s="2">
        <v>45540</v>
      </c>
      <c r="B5956" s="17" t="s">
        <v>19</v>
      </c>
      <c r="C5956" s="14">
        <v>8.25</v>
      </c>
      <c r="D5956" s="14">
        <v>0</v>
      </c>
      <c r="E5956" s="14">
        <v>0</v>
      </c>
      <c r="F5956" s="14">
        <v>0</v>
      </c>
      <c r="G5956" s="14">
        <v>8.25</v>
      </c>
    </row>
    <row r="5957" spans="1:7" x14ac:dyDescent="0.2">
      <c r="A5957" s="2">
        <v>45540</v>
      </c>
      <c r="B5957" s="17" t="s">
        <v>23</v>
      </c>
      <c r="C5957" s="14">
        <v>9.1869999999999994</v>
      </c>
      <c r="D5957" s="14">
        <v>0</v>
      </c>
      <c r="E5957" s="14">
        <v>0</v>
      </c>
      <c r="F5957" s="14">
        <v>0</v>
      </c>
      <c r="G5957" s="14">
        <v>9.1869999999999994</v>
      </c>
    </row>
    <row r="5958" spans="1:7" x14ac:dyDescent="0.2">
      <c r="A5958" s="2">
        <v>45540</v>
      </c>
      <c r="B5958" s="17" t="s">
        <v>27</v>
      </c>
      <c r="C5958" s="14">
        <v>8.1260000000000012</v>
      </c>
      <c r="D5958" s="14">
        <v>0</v>
      </c>
      <c r="E5958" s="14">
        <v>0</v>
      </c>
      <c r="F5958" s="14">
        <v>0</v>
      </c>
      <c r="G5958" s="14">
        <v>8.1260000000000012</v>
      </c>
    </row>
    <row r="5959" spans="1:7" x14ac:dyDescent="0.2">
      <c r="A5959" s="2">
        <v>45540</v>
      </c>
      <c r="B5959" s="17" t="s">
        <v>31</v>
      </c>
      <c r="C5959" s="14">
        <v>38.384</v>
      </c>
      <c r="D5959" s="14">
        <v>0</v>
      </c>
      <c r="E5959" s="14">
        <v>0</v>
      </c>
      <c r="F5959" s="14">
        <v>0</v>
      </c>
      <c r="G5959" s="14">
        <v>38.384</v>
      </c>
    </row>
    <row r="5960" spans="1:7" x14ac:dyDescent="0.2">
      <c r="A5960" s="2">
        <v>45540</v>
      </c>
      <c r="B5960" s="17" t="s">
        <v>35</v>
      </c>
      <c r="C5960" s="14">
        <v>150.79</v>
      </c>
      <c r="D5960" s="14">
        <v>0</v>
      </c>
      <c r="E5960" s="14">
        <v>0</v>
      </c>
      <c r="F5960" s="14">
        <v>0</v>
      </c>
      <c r="G5960" s="14">
        <v>150.79</v>
      </c>
    </row>
    <row r="5961" spans="1:7" x14ac:dyDescent="0.2">
      <c r="A5961" s="2">
        <v>45540</v>
      </c>
      <c r="B5961" s="17" t="s">
        <v>39</v>
      </c>
      <c r="C5961" s="14">
        <v>156.072</v>
      </c>
      <c r="D5961" s="14">
        <v>1.2E-2</v>
      </c>
      <c r="E5961" s="14">
        <v>1.2E-2</v>
      </c>
      <c r="F5961" s="14">
        <v>0</v>
      </c>
      <c r="G5961" s="14">
        <v>156.06</v>
      </c>
    </row>
    <row r="5962" spans="1:7" x14ac:dyDescent="0.2">
      <c r="A5962" s="2">
        <v>45540</v>
      </c>
      <c r="B5962" s="17" t="s">
        <v>43</v>
      </c>
      <c r="C5962" s="14">
        <v>169.73</v>
      </c>
      <c r="D5962" s="14">
        <v>2.5926666666666662</v>
      </c>
      <c r="E5962" s="14">
        <v>1.4419999999999999</v>
      </c>
      <c r="F5962" s="14">
        <v>1.1506666666666665</v>
      </c>
      <c r="G5962" s="14">
        <v>167.13733333333334</v>
      </c>
    </row>
    <row r="5963" spans="1:7" x14ac:dyDescent="0.2">
      <c r="A5963" s="2">
        <v>45540</v>
      </c>
      <c r="B5963" s="17" t="s">
        <v>47</v>
      </c>
      <c r="C5963" s="14">
        <v>113.667</v>
      </c>
      <c r="D5963" s="14">
        <v>5.9476666666666658</v>
      </c>
      <c r="E5963" s="14">
        <v>3.0789999999999997</v>
      </c>
      <c r="F5963" s="14">
        <v>2.868666666666666</v>
      </c>
      <c r="G5963" s="14">
        <v>107.71933333333334</v>
      </c>
    </row>
    <row r="5964" spans="1:7" x14ac:dyDescent="0.2">
      <c r="A5964" s="2">
        <v>45540</v>
      </c>
      <c r="B5964" s="17" t="s">
        <v>51</v>
      </c>
      <c r="C5964" s="14">
        <v>137.571</v>
      </c>
      <c r="D5964" s="14">
        <v>5.8330000000000002</v>
      </c>
      <c r="E5964" s="14">
        <v>3.089</v>
      </c>
      <c r="F5964" s="14">
        <v>2.7440000000000002</v>
      </c>
      <c r="G5964" s="14">
        <v>131.738</v>
      </c>
    </row>
    <row r="5965" spans="1:7" x14ac:dyDescent="0.2">
      <c r="A5965" s="2">
        <v>45540</v>
      </c>
      <c r="B5965" s="17" t="s">
        <v>55</v>
      </c>
      <c r="C5965" s="14">
        <v>157.95699999999999</v>
      </c>
      <c r="D5965" s="14">
        <v>11.634916666666667</v>
      </c>
      <c r="E5965" s="14">
        <v>6.1050000000000004</v>
      </c>
      <c r="F5965" s="14">
        <v>5.5299166666666668</v>
      </c>
      <c r="G5965" s="14">
        <v>146.32208333333332</v>
      </c>
    </row>
    <row r="5966" spans="1:7" x14ac:dyDescent="0.2">
      <c r="A5966" s="2">
        <v>45540</v>
      </c>
      <c r="B5966" s="17" t="s">
        <v>59</v>
      </c>
      <c r="C5966" s="14">
        <v>164.727</v>
      </c>
      <c r="D5966" s="14">
        <v>21.842083333333335</v>
      </c>
      <c r="E5966" s="14">
        <v>11.122</v>
      </c>
      <c r="F5966" s="14">
        <v>10.720083333333333</v>
      </c>
      <c r="G5966" s="14">
        <v>142.88491666666667</v>
      </c>
    </row>
    <row r="5967" spans="1:7" x14ac:dyDescent="0.2">
      <c r="A5967" s="2">
        <v>45540</v>
      </c>
      <c r="B5967" s="17" t="s">
        <v>63</v>
      </c>
      <c r="C5967" s="14">
        <v>68.334999999999994</v>
      </c>
      <c r="D5967" s="14">
        <v>16.33325</v>
      </c>
      <c r="E5967" s="14">
        <v>8.2149999999999999</v>
      </c>
      <c r="F5967" s="14">
        <v>8.1182500000000015</v>
      </c>
      <c r="G5967" s="14">
        <v>52.001750000000001</v>
      </c>
    </row>
    <row r="5968" spans="1:7" x14ac:dyDescent="0.2">
      <c r="A5968" s="2">
        <v>45540</v>
      </c>
      <c r="B5968" s="17" t="s">
        <v>67</v>
      </c>
      <c r="C5968" s="14">
        <v>23.509</v>
      </c>
      <c r="D5968" s="14">
        <v>12.987916666666665</v>
      </c>
      <c r="E5968" s="14">
        <v>6.5470000000000006</v>
      </c>
      <c r="F5968" s="14">
        <v>6.4409166666666673</v>
      </c>
      <c r="G5968" s="14">
        <v>10.521083333333333</v>
      </c>
    </row>
    <row r="5969" spans="1:7" x14ac:dyDescent="0.2">
      <c r="A5969" s="2">
        <v>45540</v>
      </c>
      <c r="B5969" s="17" t="s">
        <v>71</v>
      </c>
      <c r="C5969" s="14">
        <v>20.912999999999997</v>
      </c>
      <c r="D5969" s="14">
        <v>9.9271666666666665</v>
      </c>
      <c r="E5969" s="14">
        <v>5.1159999999999997</v>
      </c>
      <c r="F5969" s="14">
        <v>4.8111666666666659</v>
      </c>
      <c r="G5969" s="14">
        <v>10.985833333333334</v>
      </c>
    </row>
    <row r="5970" spans="1:7" x14ac:dyDescent="0.2">
      <c r="A5970" s="2">
        <v>45540</v>
      </c>
      <c r="B5970" s="17" t="s">
        <v>75</v>
      </c>
      <c r="C5970" s="14">
        <v>21.317999999999998</v>
      </c>
      <c r="D5970" s="14">
        <v>13.967500000000001</v>
      </c>
      <c r="E5970" s="14">
        <v>7.1690000000000005</v>
      </c>
      <c r="F5970" s="14">
        <v>6.7984999999999989</v>
      </c>
      <c r="G5970" s="14">
        <v>7.3505000000000003</v>
      </c>
    </row>
    <row r="5971" spans="1:7" x14ac:dyDescent="0.2">
      <c r="A5971" s="2">
        <v>45540</v>
      </c>
      <c r="B5971" s="17" t="s">
        <v>79</v>
      </c>
      <c r="C5971" s="14">
        <v>24.42</v>
      </c>
      <c r="D5971" s="14">
        <v>16.747916666666665</v>
      </c>
      <c r="E5971" s="14">
        <v>0</v>
      </c>
      <c r="F5971" s="14">
        <v>16.747916666666665</v>
      </c>
      <c r="G5971" s="14">
        <v>7.6720833333333314</v>
      </c>
    </row>
    <row r="5972" spans="1:7" x14ac:dyDescent="0.2">
      <c r="A5972" s="2">
        <v>45540</v>
      </c>
      <c r="B5972" s="17" t="s">
        <v>83</v>
      </c>
      <c r="C5972" s="14">
        <v>14.903</v>
      </c>
      <c r="D5972" s="14">
        <v>11.506083333333335</v>
      </c>
      <c r="E5972" s="14">
        <v>4.8710000000000004</v>
      </c>
      <c r="F5972" s="14">
        <v>6.6350833333333341</v>
      </c>
      <c r="G5972" s="14">
        <v>3.3969166666666659</v>
      </c>
    </row>
    <row r="5973" spans="1:7" x14ac:dyDescent="0.2">
      <c r="A5973" s="2">
        <v>45540</v>
      </c>
      <c r="B5973" s="17" t="s">
        <v>87</v>
      </c>
      <c r="C5973" s="14">
        <v>9.3670000000000009</v>
      </c>
      <c r="D5973" s="14">
        <v>4.5415000000000001</v>
      </c>
      <c r="E5973" s="14">
        <v>2.3159999999999998</v>
      </c>
      <c r="F5973" s="14">
        <v>2.2255000000000003</v>
      </c>
      <c r="G5973" s="14">
        <v>4.8254999999999999</v>
      </c>
    </row>
    <row r="5974" spans="1:7" x14ac:dyDescent="0.2">
      <c r="A5974" s="2">
        <v>45540</v>
      </c>
      <c r="B5974" s="17" t="s">
        <v>91</v>
      </c>
      <c r="C5974" s="14">
        <v>7.302999999999999</v>
      </c>
      <c r="D5974" s="14">
        <v>0.73924999999999996</v>
      </c>
      <c r="E5974" s="14">
        <v>0.36699999999999999</v>
      </c>
      <c r="F5974" s="14">
        <v>0.37225000000000008</v>
      </c>
      <c r="G5974" s="14">
        <v>6.5637499999999998</v>
      </c>
    </row>
    <row r="5975" spans="1:7" x14ac:dyDescent="0.2">
      <c r="A5975" s="2">
        <v>45540</v>
      </c>
      <c r="B5975" s="17" t="s">
        <v>95</v>
      </c>
      <c r="C5975" s="14">
        <v>8.2490000000000006</v>
      </c>
      <c r="D5975" s="14">
        <v>0</v>
      </c>
      <c r="E5975" s="14">
        <v>0</v>
      </c>
      <c r="F5975" s="14">
        <v>0</v>
      </c>
      <c r="G5975" s="14">
        <v>8.2490000000000006</v>
      </c>
    </row>
    <row r="5976" spans="1:7" x14ac:dyDescent="0.2">
      <c r="A5976" s="2">
        <v>45540</v>
      </c>
      <c r="B5976" s="17" t="s">
        <v>99</v>
      </c>
      <c r="C5976" s="14">
        <v>9.8999999999999986</v>
      </c>
      <c r="D5976" s="14">
        <v>0</v>
      </c>
      <c r="E5976" s="14">
        <v>0</v>
      </c>
      <c r="F5976" s="14">
        <v>0</v>
      </c>
      <c r="G5976" s="14">
        <v>9.8999999999999986</v>
      </c>
    </row>
    <row r="5977" spans="1:7" x14ac:dyDescent="0.2">
      <c r="A5977" s="2">
        <v>45541</v>
      </c>
      <c r="B5977" s="17" t="s">
        <v>7</v>
      </c>
      <c r="C5977" s="14">
        <v>10.359</v>
      </c>
      <c r="D5977" s="14">
        <v>0</v>
      </c>
      <c r="E5977" s="14">
        <v>0</v>
      </c>
      <c r="F5977" s="14">
        <v>0</v>
      </c>
      <c r="G5977" s="14">
        <v>10.359</v>
      </c>
    </row>
    <row r="5978" spans="1:7" x14ac:dyDescent="0.2">
      <c r="A5978" s="2">
        <v>45541</v>
      </c>
      <c r="B5978" s="17" t="s">
        <v>11</v>
      </c>
      <c r="C5978" s="14">
        <v>9.6859999999999999</v>
      </c>
      <c r="D5978" s="14">
        <v>0</v>
      </c>
      <c r="E5978" s="14">
        <v>0</v>
      </c>
      <c r="F5978" s="14">
        <v>0</v>
      </c>
      <c r="G5978" s="14">
        <v>9.6859999999999999</v>
      </c>
    </row>
    <row r="5979" spans="1:7" x14ac:dyDescent="0.2">
      <c r="A5979" s="2">
        <v>45541</v>
      </c>
      <c r="B5979" s="17" t="s">
        <v>15</v>
      </c>
      <c r="C5979" s="14">
        <v>9.2479999999999993</v>
      </c>
      <c r="D5979" s="14">
        <v>0</v>
      </c>
      <c r="E5979" s="14">
        <v>0</v>
      </c>
      <c r="F5979" s="14">
        <v>0</v>
      </c>
      <c r="G5979" s="14">
        <v>9.2479999999999993</v>
      </c>
    </row>
    <row r="5980" spans="1:7" x14ac:dyDescent="0.2">
      <c r="A5980" s="2">
        <v>45541</v>
      </c>
      <c r="B5980" s="17" t="s">
        <v>19</v>
      </c>
      <c r="C5980" s="14">
        <v>9.2810000000000006</v>
      </c>
      <c r="D5980" s="14">
        <v>0</v>
      </c>
      <c r="E5980" s="14">
        <v>0</v>
      </c>
      <c r="F5980" s="14">
        <v>0</v>
      </c>
      <c r="G5980" s="14">
        <v>9.2810000000000006</v>
      </c>
    </row>
    <row r="5981" spans="1:7" x14ac:dyDescent="0.2">
      <c r="A5981" s="2">
        <v>45541</v>
      </c>
      <c r="B5981" s="17" t="s">
        <v>23</v>
      </c>
      <c r="C5981" s="14">
        <v>10.231000000000002</v>
      </c>
      <c r="D5981" s="14">
        <v>0</v>
      </c>
      <c r="E5981" s="14">
        <v>0</v>
      </c>
      <c r="F5981" s="14">
        <v>0</v>
      </c>
      <c r="G5981" s="14">
        <v>10.231000000000002</v>
      </c>
    </row>
    <row r="5982" spans="1:7" x14ac:dyDescent="0.2">
      <c r="A5982" s="2">
        <v>45541</v>
      </c>
      <c r="B5982" s="17" t="s">
        <v>27</v>
      </c>
      <c r="C5982" s="14">
        <v>9.2480000000000011</v>
      </c>
      <c r="D5982" s="14">
        <v>0</v>
      </c>
      <c r="E5982" s="14">
        <v>0</v>
      </c>
      <c r="F5982" s="14">
        <v>0</v>
      </c>
      <c r="G5982" s="14">
        <v>9.2480000000000011</v>
      </c>
    </row>
    <row r="5983" spans="1:7" x14ac:dyDescent="0.2">
      <c r="A5983" s="2">
        <v>45541</v>
      </c>
      <c r="B5983" s="17" t="s">
        <v>31</v>
      </c>
      <c r="C5983" s="14">
        <v>26.614000000000001</v>
      </c>
      <c r="D5983" s="14">
        <v>0</v>
      </c>
      <c r="E5983" s="14">
        <v>0</v>
      </c>
      <c r="F5983" s="14">
        <v>0</v>
      </c>
      <c r="G5983" s="14">
        <v>26.614000000000001</v>
      </c>
    </row>
    <row r="5984" spans="1:7" x14ac:dyDescent="0.2">
      <c r="A5984" s="2">
        <v>45541</v>
      </c>
      <c r="B5984" s="17" t="s">
        <v>35</v>
      </c>
      <c r="C5984" s="14">
        <v>138.09199999999998</v>
      </c>
      <c r="D5984" s="14">
        <v>0</v>
      </c>
      <c r="E5984" s="14">
        <v>0</v>
      </c>
      <c r="F5984" s="14">
        <v>0</v>
      </c>
      <c r="G5984" s="14">
        <v>138.09199999999998</v>
      </c>
    </row>
    <row r="5985" spans="1:7" x14ac:dyDescent="0.2">
      <c r="A5985" s="2">
        <v>45541</v>
      </c>
      <c r="B5985" s="17" t="s">
        <v>39</v>
      </c>
      <c r="C5985" s="14">
        <v>153.06699999999998</v>
      </c>
      <c r="D5985" s="14">
        <v>8.0000000000000002E-3</v>
      </c>
      <c r="E5985" s="14">
        <v>8.0000000000000002E-3</v>
      </c>
      <c r="F5985" s="14">
        <v>0</v>
      </c>
      <c r="G5985" s="14">
        <v>153.05899999999997</v>
      </c>
    </row>
    <row r="5986" spans="1:7" x14ac:dyDescent="0.2">
      <c r="A5986" s="2">
        <v>45541</v>
      </c>
      <c r="B5986" s="17" t="s">
        <v>43</v>
      </c>
      <c r="C5986" s="14">
        <v>157.61699999999999</v>
      </c>
      <c r="D5986" s="14">
        <v>1.0667500000000001</v>
      </c>
      <c r="E5986" s="14">
        <v>0.623</v>
      </c>
      <c r="F5986" s="14">
        <v>0.44374999999999998</v>
      </c>
      <c r="G5986" s="14">
        <v>156.55025000000001</v>
      </c>
    </row>
    <row r="5987" spans="1:7" x14ac:dyDescent="0.2">
      <c r="A5987" s="2">
        <v>45541</v>
      </c>
      <c r="B5987" s="17" t="s">
        <v>47</v>
      </c>
      <c r="C5987" s="14">
        <v>115.33200000000001</v>
      </c>
      <c r="D5987" s="14">
        <v>2.5572499999999998</v>
      </c>
      <c r="E5987" s="14">
        <v>1.4219999999999999</v>
      </c>
      <c r="F5987" s="14">
        <v>1.1352500000000001</v>
      </c>
      <c r="G5987" s="14">
        <v>112.77474999999998</v>
      </c>
    </row>
    <row r="5988" spans="1:7" x14ac:dyDescent="0.2">
      <c r="A5988" s="2">
        <v>45541</v>
      </c>
      <c r="B5988" s="17" t="s">
        <v>51</v>
      </c>
      <c r="C5988" s="14">
        <v>70.507000000000005</v>
      </c>
      <c r="D5988" s="14">
        <v>8.2047500000000007</v>
      </c>
      <c r="E5988" s="14">
        <v>4.6110000000000007</v>
      </c>
      <c r="F5988" s="14">
        <v>3.5937500000000004</v>
      </c>
      <c r="G5988" s="14">
        <v>62.302250000000001</v>
      </c>
    </row>
    <row r="5989" spans="1:7" x14ac:dyDescent="0.2">
      <c r="A5989" s="2">
        <v>45541</v>
      </c>
      <c r="B5989" s="17" t="s">
        <v>55</v>
      </c>
      <c r="C5989" s="14">
        <v>71.058000000000007</v>
      </c>
      <c r="D5989" s="14">
        <v>12.539333333333335</v>
      </c>
      <c r="E5989" s="14">
        <v>6.2450000000000001</v>
      </c>
      <c r="F5989" s="14">
        <v>6.2943333333333351</v>
      </c>
      <c r="G5989" s="14">
        <v>58.518666666666675</v>
      </c>
    </row>
    <row r="5990" spans="1:7" x14ac:dyDescent="0.2">
      <c r="A5990" s="2">
        <v>45541</v>
      </c>
      <c r="B5990" s="17" t="s">
        <v>59</v>
      </c>
      <c r="C5990" s="14">
        <v>100.02799999999999</v>
      </c>
      <c r="D5990" s="14">
        <v>27.155500000000004</v>
      </c>
      <c r="E5990" s="14">
        <v>13.408999999999999</v>
      </c>
      <c r="F5990" s="14">
        <v>13.746499999999999</v>
      </c>
      <c r="G5990" s="14">
        <v>72.872500000000002</v>
      </c>
    </row>
    <row r="5991" spans="1:7" x14ac:dyDescent="0.2">
      <c r="A5991" s="2">
        <v>45541</v>
      </c>
      <c r="B5991" s="17" t="s">
        <v>63</v>
      </c>
      <c r="C5991" s="14">
        <v>60.626000000000005</v>
      </c>
      <c r="D5991" s="14">
        <v>29.420416666666668</v>
      </c>
      <c r="E5991" s="14">
        <v>12.7425</v>
      </c>
      <c r="F5991" s="14">
        <v>16.677916666666668</v>
      </c>
      <c r="G5991" s="14">
        <v>31.205583333333337</v>
      </c>
    </row>
    <row r="5992" spans="1:7" x14ac:dyDescent="0.2">
      <c r="A5992" s="2">
        <v>45541</v>
      </c>
      <c r="B5992" s="17" t="s">
        <v>67</v>
      </c>
      <c r="C5992" s="14">
        <v>28.042000000000002</v>
      </c>
      <c r="D5992" s="14">
        <v>23.854333333333333</v>
      </c>
      <c r="E5992" s="14">
        <v>0</v>
      </c>
      <c r="F5992" s="14">
        <v>23.854333333333333</v>
      </c>
      <c r="G5992" s="14">
        <v>4.1876666666666669</v>
      </c>
    </row>
    <row r="5993" spans="1:7" x14ac:dyDescent="0.2">
      <c r="A5993" s="2">
        <v>45541</v>
      </c>
      <c r="B5993" s="17" t="s">
        <v>71</v>
      </c>
      <c r="C5993" s="14">
        <v>30.439</v>
      </c>
      <c r="D5993" s="14">
        <v>30.931166666666666</v>
      </c>
      <c r="E5993" s="14">
        <v>0</v>
      </c>
      <c r="F5993" s="14">
        <v>30.931166666666666</v>
      </c>
      <c r="G5993" s="14">
        <v>-0.49216666666666509</v>
      </c>
    </row>
    <row r="5994" spans="1:7" x14ac:dyDescent="0.2">
      <c r="A5994" s="2">
        <v>45541</v>
      </c>
      <c r="B5994" s="17" t="s">
        <v>75</v>
      </c>
      <c r="C5994" s="14">
        <v>26.273</v>
      </c>
      <c r="D5994" s="14">
        <v>18.039083333333334</v>
      </c>
      <c r="E5994" s="14">
        <v>0</v>
      </c>
      <c r="F5994" s="14">
        <v>18.039083333333334</v>
      </c>
      <c r="G5994" s="14">
        <v>8.2339166666666657</v>
      </c>
    </row>
    <row r="5995" spans="1:7" x14ac:dyDescent="0.2">
      <c r="A5995" s="2">
        <v>45541</v>
      </c>
      <c r="B5995" s="17" t="s">
        <v>79</v>
      </c>
      <c r="C5995" s="14">
        <v>26.744999999999997</v>
      </c>
      <c r="D5995" s="14">
        <v>18.763916666666667</v>
      </c>
      <c r="E5995" s="14">
        <v>0</v>
      </c>
      <c r="F5995" s="14">
        <v>18.763916666666667</v>
      </c>
      <c r="G5995" s="14">
        <v>7.9810833333333324</v>
      </c>
    </row>
    <row r="5996" spans="1:7" x14ac:dyDescent="0.2">
      <c r="A5996" s="2">
        <v>45541</v>
      </c>
      <c r="B5996" s="17" t="s">
        <v>83</v>
      </c>
      <c r="C5996" s="14">
        <v>16.117999999999999</v>
      </c>
      <c r="D5996" s="14">
        <v>11.659416666666667</v>
      </c>
      <c r="E5996" s="14">
        <v>0</v>
      </c>
      <c r="F5996" s="14">
        <v>11.659416666666667</v>
      </c>
      <c r="G5996" s="14">
        <v>4.4585833333333325</v>
      </c>
    </row>
    <row r="5997" spans="1:7" x14ac:dyDescent="0.2">
      <c r="A5997" s="2">
        <v>45541</v>
      </c>
      <c r="B5997" s="17" t="s">
        <v>87</v>
      </c>
      <c r="C5997" s="14">
        <v>7.8259999999999987</v>
      </c>
      <c r="D5997" s="14">
        <v>5.9954166666666664</v>
      </c>
      <c r="E5997" s="14">
        <v>1.665</v>
      </c>
      <c r="F5997" s="14">
        <v>4.3304166666666664</v>
      </c>
      <c r="G5997" s="14">
        <v>1.8305833333333335</v>
      </c>
    </row>
    <row r="5998" spans="1:7" x14ac:dyDescent="0.2">
      <c r="A5998" s="2">
        <v>45541</v>
      </c>
      <c r="B5998" s="17" t="s">
        <v>91</v>
      </c>
      <c r="C5998" s="14">
        <v>4.7729999999999997</v>
      </c>
      <c r="D5998" s="14">
        <v>0.76891666666666669</v>
      </c>
      <c r="E5998" s="14">
        <v>0.371</v>
      </c>
      <c r="F5998" s="14">
        <v>0.3979166666666667</v>
      </c>
      <c r="G5998" s="14">
        <v>4.0040833333333339</v>
      </c>
    </row>
    <row r="5999" spans="1:7" x14ac:dyDescent="0.2">
      <c r="A5999" s="2">
        <v>45541</v>
      </c>
      <c r="B5999" s="17" t="s">
        <v>95</v>
      </c>
      <c r="C5999" s="14">
        <v>6.8289999999999997</v>
      </c>
      <c r="D5999" s="14">
        <v>0</v>
      </c>
      <c r="E5999" s="14">
        <v>0</v>
      </c>
      <c r="F5999" s="14">
        <v>0</v>
      </c>
      <c r="G5999" s="14">
        <v>6.8289999999999997</v>
      </c>
    </row>
    <row r="6000" spans="1:7" x14ac:dyDescent="0.2">
      <c r="A6000" s="2">
        <v>45541</v>
      </c>
      <c r="B6000" s="17" t="s">
        <v>99</v>
      </c>
      <c r="C6000" s="14">
        <v>7.1829999999999998</v>
      </c>
      <c r="D6000" s="14">
        <v>0</v>
      </c>
      <c r="E6000" s="14">
        <v>0</v>
      </c>
      <c r="F6000" s="14">
        <v>0</v>
      </c>
      <c r="G6000" s="14">
        <v>7.1829999999999998</v>
      </c>
    </row>
    <row r="6001" spans="1:7" x14ac:dyDescent="0.2">
      <c r="A6001" s="2">
        <v>45542</v>
      </c>
      <c r="B6001" s="17" t="s">
        <v>7</v>
      </c>
      <c r="C6001" s="14">
        <v>7.0449999999999999</v>
      </c>
      <c r="D6001" s="14">
        <v>0</v>
      </c>
      <c r="E6001" s="14">
        <v>0</v>
      </c>
      <c r="F6001" s="14">
        <v>0</v>
      </c>
      <c r="G6001" s="14">
        <v>7.0449999999999999</v>
      </c>
    </row>
    <row r="6002" spans="1:7" x14ac:dyDescent="0.2">
      <c r="A6002" s="2">
        <v>45542</v>
      </c>
      <c r="B6002" s="17" t="s">
        <v>11</v>
      </c>
      <c r="C6002" s="14">
        <v>7.9589999999999996</v>
      </c>
      <c r="D6002" s="14">
        <v>0</v>
      </c>
      <c r="E6002" s="14">
        <v>0</v>
      </c>
      <c r="F6002" s="14">
        <v>0</v>
      </c>
      <c r="G6002" s="14">
        <v>7.9589999999999996</v>
      </c>
    </row>
    <row r="6003" spans="1:7" x14ac:dyDescent="0.2">
      <c r="A6003" s="2">
        <v>45542</v>
      </c>
      <c r="B6003" s="17" t="s">
        <v>15</v>
      </c>
      <c r="C6003" s="14">
        <v>7.3969999999999994</v>
      </c>
      <c r="D6003" s="14">
        <v>0</v>
      </c>
      <c r="E6003" s="14">
        <v>0</v>
      </c>
      <c r="F6003" s="14">
        <v>0</v>
      </c>
      <c r="G6003" s="14">
        <v>7.3969999999999994</v>
      </c>
    </row>
    <row r="6004" spans="1:7" x14ac:dyDescent="0.2">
      <c r="A6004" s="2">
        <v>45542</v>
      </c>
      <c r="B6004" s="17" t="s">
        <v>19</v>
      </c>
      <c r="C6004" s="14">
        <v>6.9909999999999997</v>
      </c>
      <c r="D6004" s="14">
        <v>0</v>
      </c>
      <c r="E6004" s="14">
        <v>0</v>
      </c>
      <c r="F6004" s="14">
        <v>0</v>
      </c>
      <c r="G6004" s="14">
        <v>6.9909999999999997</v>
      </c>
    </row>
    <row r="6005" spans="1:7" x14ac:dyDescent="0.2">
      <c r="A6005" s="2">
        <v>45542</v>
      </c>
      <c r="B6005" s="17" t="s">
        <v>23</v>
      </c>
      <c r="C6005" s="14">
        <v>8.0860000000000021</v>
      </c>
      <c r="D6005" s="14">
        <v>0</v>
      </c>
      <c r="E6005" s="14">
        <v>0</v>
      </c>
      <c r="F6005" s="14">
        <v>0</v>
      </c>
      <c r="G6005" s="14">
        <v>8.0860000000000021</v>
      </c>
    </row>
    <row r="6006" spans="1:7" x14ac:dyDescent="0.2">
      <c r="A6006" s="2">
        <v>45542</v>
      </c>
      <c r="B6006" s="17" t="s">
        <v>27</v>
      </c>
      <c r="C6006" s="14">
        <v>7.694</v>
      </c>
      <c r="D6006" s="14">
        <v>0</v>
      </c>
      <c r="E6006" s="14">
        <v>0</v>
      </c>
      <c r="F6006" s="14">
        <v>0</v>
      </c>
      <c r="G6006" s="14">
        <v>7.694</v>
      </c>
    </row>
    <row r="6007" spans="1:7" x14ac:dyDescent="0.2">
      <c r="A6007" s="2">
        <v>45542</v>
      </c>
      <c r="B6007" s="17" t="s">
        <v>31</v>
      </c>
      <c r="C6007" s="14">
        <v>7.3320000000000007</v>
      </c>
      <c r="D6007" s="14">
        <v>0</v>
      </c>
      <c r="E6007" s="14">
        <v>0</v>
      </c>
      <c r="F6007" s="14">
        <v>0</v>
      </c>
      <c r="G6007" s="14">
        <v>7.3320000000000007</v>
      </c>
    </row>
    <row r="6008" spans="1:7" x14ac:dyDescent="0.2">
      <c r="A6008" s="2">
        <v>45542</v>
      </c>
      <c r="B6008" s="17" t="s">
        <v>35</v>
      </c>
      <c r="C6008" s="14">
        <v>7.2709999999999999</v>
      </c>
      <c r="D6008" s="14">
        <v>0</v>
      </c>
      <c r="E6008" s="14">
        <v>0</v>
      </c>
      <c r="F6008" s="14">
        <v>0</v>
      </c>
      <c r="G6008" s="14">
        <v>7.2709999999999999</v>
      </c>
    </row>
    <row r="6009" spans="1:7" x14ac:dyDescent="0.2">
      <c r="A6009" s="2">
        <v>45542</v>
      </c>
      <c r="B6009" s="17" t="s">
        <v>39</v>
      </c>
      <c r="C6009" s="14">
        <v>6.8019999999999996</v>
      </c>
      <c r="D6009" s="14">
        <v>2E-3</v>
      </c>
      <c r="E6009" s="14">
        <v>2E-3</v>
      </c>
      <c r="F6009" s="14">
        <v>0</v>
      </c>
      <c r="G6009" s="14">
        <v>6.8</v>
      </c>
    </row>
    <row r="6010" spans="1:7" x14ac:dyDescent="0.2">
      <c r="A6010" s="2">
        <v>45542</v>
      </c>
      <c r="B6010" s="17" t="s">
        <v>43</v>
      </c>
      <c r="C6010" s="14">
        <v>6.0939999999999994</v>
      </c>
      <c r="D6010" s="14">
        <v>2.0881666666666669</v>
      </c>
      <c r="E6010" s="14">
        <v>1.1020000000000001</v>
      </c>
      <c r="F6010" s="14">
        <v>0.98616666666666664</v>
      </c>
      <c r="G6010" s="14">
        <v>4.0058333333333334</v>
      </c>
    </row>
    <row r="6011" spans="1:7" x14ac:dyDescent="0.2">
      <c r="A6011" s="2">
        <v>45542</v>
      </c>
      <c r="B6011" s="17" t="s">
        <v>47</v>
      </c>
      <c r="C6011" s="14">
        <v>11.580000000000002</v>
      </c>
      <c r="D6011" s="14">
        <v>9.3495833333333334</v>
      </c>
      <c r="E6011" s="14">
        <v>3.9504999999999999</v>
      </c>
      <c r="F6011" s="14">
        <v>5.3990833333333335</v>
      </c>
      <c r="G6011" s="14">
        <v>2.2304166666666676</v>
      </c>
    </row>
    <row r="6012" spans="1:7" x14ac:dyDescent="0.2">
      <c r="A6012" s="2">
        <v>45542</v>
      </c>
      <c r="B6012" s="17" t="s">
        <v>51</v>
      </c>
      <c r="C6012" s="14">
        <v>18.509</v>
      </c>
      <c r="D6012" s="14">
        <v>11.403416666666665</v>
      </c>
      <c r="E6012" s="14">
        <v>0</v>
      </c>
      <c r="F6012" s="14">
        <v>11.403416666666665</v>
      </c>
      <c r="G6012" s="14">
        <v>7.1055833333333336</v>
      </c>
    </row>
    <row r="6013" spans="1:7" x14ac:dyDescent="0.2">
      <c r="A6013" s="2">
        <v>45542</v>
      </c>
      <c r="B6013" s="17" t="s">
        <v>55</v>
      </c>
      <c r="C6013" s="14">
        <v>27.453000000000003</v>
      </c>
      <c r="D6013" s="14">
        <v>21.547916666666666</v>
      </c>
      <c r="E6013" s="14">
        <v>0</v>
      </c>
      <c r="F6013" s="14">
        <v>21.547916666666666</v>
      </c>
      <c r="G6013" s="14">
        <v>5.9050833333333346</v>
      </c>
    </row>
    <row r="6014" spans="1:7" x14ac:dyDescent="0.2">
      <c r="A6014" s="2">
        <v>45542</v>
      </c>
      <c r="B6014" s="17" t="s">
        <v>59</v>
      </c>
      <c r="C6014" s="14">
        <v>19.466000000000001</v>
      </c>
      <c r="D6014" s="14">
        <v>10.006583333333333</v>
      </c>
      <c r="E6014" s="14">
        <v>0</v>
      </c>
      <c r="F6014" s="14">
        <v>10.006583333333333</v>
      </c>
      <c r="G6014" s="14">
        <v>9.4594166666666659</v>
      </c>
    </row>
    <row r="6015" spans="1:7" x14ac:dyDescent="0.2">
      <c r="A6015" s="2">
        <v>45542</v>
      </c>
      <c r="B6015" s="17" t="s">
        <v>63</v>
      </c>
      <c r="C6015" s="14">
        <v>26.571000000000002</v>
      </c>
      <c r="D6015" s="14">
        <v>22.254583333333336</v>
      </c>
      <c r="E6015" s="14">
        <v>0</v>
      </c>
      <c r="F6015" s="14">
        <v>22.254583333333336</v>
      </c>
      <c r="G6015" s="14">
        <v>4.3164166666666643</v>
      </c>
    </row>
    <row r="6016" spans="1:7" x14ac:dyDescent="0.2">
      <c r="A6016" s="2">
        <v>45542</v>
      </c>
      <c r="B6016" s="17" t="s">
        <v>67</v>
      </c>
      <c r="C6016" s="14">
        <v>21.498999999999999</v>
      </c>
      <c r="D6016" s="14">
        <v>16.424250000000001</v>
      </c>
      <c r="E6016" s="14">
        <v>0</v>
      </c>
      <c r="F6016" s="14">
        <v>16.424250000000001</v>
      </c>
      <c r="G6016" s="14">
        <v>5.0747500000000008</v>
      </c>
    </row>
    <row r="6017" spans="1:7" x14ac:dyDescent="0.2">
      <c r="A6017" s="2">
        <v>45542</v>
      </c>
      <c r="B6017" s="17" t="s">
        <v>71</v>
      </c>
      <c r="C6017" s="14">
        <v>31.581000000000003</v>
      </c>
      <c r="D6017" s="14">
        <v>26.447833333333335</v>
      </c>
      <c r="E6017" s="14">
        <v>0</v>
      </c>
      <c r="F6017" s="14">
        <v>26.447833333333335</v>
      </c>
      <c r="G6017" s="14">
        <v>5.1331666666666669</v>
      </c>
    </row>
    <row r="6018" spans="1:7" x14ac:dyDescent="0.2">
      <c r="A6018" s="2">
        <v>45542</v>
      </c>
      <c r="B6018" s="17" t="s">
        <v>75</v>
      </c>
      <c r="C6018" s="14">
        <v>28.294000000000004</v>
      </c>
      <c r="D6018" s="14">
        <v>22.542083333333338</v>
      </c>
      <c r="E6018" s="14">
        <v>0</v>
      </c>
      <c r="F6018" s="14">
        <v>22.542083333333338</v>
      </c>
      <c r="G6018" s="14">
        <v>5.7519166666666663</v>
      </c>
    </row>
    <row r="6019" spans="1:7" x14ac:dyDescent="0.2">
      <c r="A6019" s="2">
        <v>45542</v>
      </c>
      <c r="B6019" s="17" t="s">
        <v>79</v>
      </c>
      <c r="C6019" s="14">
        <v>22.869</v>
      </c>
      <c r="D6019" s="14">
        <v>18.154750000000003</v>
      </c>
      <c r="E6019" s="14">
        <v>0</v>
      </c>
      <c r="F6019" s="14">
        <v>18.154750000000003</v>
      </c>
      <c r="G6019" s="14">
        <v>4.7142499999999972</v>
      </c>
    </row>
    <row r="6020" spans="1:7" x14ac:dyDescent="0.2">
      <c r="A6020" s="2">
        <v>45542</v>
      </c>
      <c r="B6020" s="17" t="s">
        <v>83</v>
      </c>
      <c r="C6020" s="14">
        <v>14.988999999999999</v>
      </c>
      <c r="D6020" s="14">
        <v>11.078916666666668</v>
      </c>
      <c r="E6020" s="14">
        <v>0</v>
      </c>
      <c r="F6020" s="14">
        <v>11.078916666666668</v>
      </c>
      <c r="G6020" s="14">
        <v>3.9100833333333327</v>
      </c>
    </row>
    <row r="6021" spans="1:7" x14ac:dyDescent="0.2">
      <c r="A6021" s="2">
        <v>45542</v>
      </c>
      <c r="B6021" s="17" t="s">
        <v>87</v>
      </c>
      <c r="C6021" s="14">
        <v>8.4489999999999998</v>
      </c>
      <c r="D6021" s="14">
        <v>5.4303333333333335</v>
      </c>
      <c r="E6021" s="14">
        <v>0.63149999999999995</v>
      </c>
      <c r="F6021" s="14">
        <v>4.7988333333333335</v>
      </c>
      <c r="G6021" s="14">
        <v>3.0186666666666659</v>
      </c>
    </row>
    <row r="6022" spans="1:7" x14ac:dyDescent="0.2">
      <c r="A6022" s="2">
        <v>45542</v>
      </c>
      <c r="B6022" s="17" t="s">
        <v>91</v>
      </c>
      <c r="C6022" s="14">
        <v>4.7989999999999995</v>
      </c>
      <c r="D6022" s="14">
        <v>0.9371666666666667</v>
      </c>
      <c r="E6022" s="14">
        <v>0.46200000000000002</v>
      </c>
      <c r="F6022" s="14">
        <v>0.47516666666666663</v>
      </c>
      <c r="G6022" s="14">
        <v>3.8618333333333332</v>
      </c>
    </row>
    <row r="6023" spans="1:7" x14ac:dyDescent="0.2">
      <c r="A6023" s="2">
        <v>45542</v>
      </c>
      <c r="B6023" s="17" t="s">
        <v>95</v>
      </c>
      <c r="C6023" s="14">
        <v>5.9219999999999997</v>
      </c>
      <c r="D6023" s="14">
        <v>0</v>
      </c>
      <c r="E6023" s="14">
        <v>0</v>
      </c>
      <c r="F6023" s="14">
        <v>0</v>
      </c>
      <c r="G6023" s="14">
        <v>5.9219999999999997</v>
      </c>
    </row>
    <row r="6024" spans="1:7" x14ac:dyDescent="0.2">
      <c r="A6024" s="2">
        <v>45542</v>
      </c>
      <c r="B6024" s="17" t="s">
        <v>99</v>
      </c>
      <c r="C6024" s="14">
        <v>6.4559999999999995</v>
      </c>
      <c r="D6024" s="14">
        <v>0</v>
      </c>
      <c r="E6024" s="14">
        <v>0</v>
      </c>
      <c r="F6024" s="14">
        <v>0</v>
      </c>
      <c r="G6024" s="14">
        <v>6.4559999999999995</v>
      </c>
    </row>
    <row r="6025" spans="1:7" x14ac:dyDescent="0.2">
      <c r="A6025" s="2">
        <v>45543</v>
      </c>
      <c r="B6025" s="17" t="s">
        <v>7</v>
      </c>
      <c r="C6025" s="14">
        <v>6.7420000000000009</v>
      </c>
      <c r="D6025" s="14">
        <v>0</v>
      </c>
      <c r="E6025" s="14">
        <v>0</v>
      </c>
      <c r="F6025" s="14">
        <v>0</v>
      </c>
      <c r="G6025" s="14">
        <v>6.7420000000000009</v>
      </c>
    </row>
    <row r="6026" spans="1:7" x14ac:dyDescent="0.2">
      <c r="A6026" s="2">
        <v>45543</v>
      </c>
      <c r="B6026" s="17" t="s">
        <v>11</v>
      </c>
      <c r="C6026" s="14">
        <v>8.0350000000000001</v>
      </c>
      <c r="D6026" s="14">
        <v>0</v>
      </c>
      <c r="E6026" s="14">
        <v>0</v>
      </c>
      <c r="F6026" s="14">
        <v>0</v>
      </c>
      <c r="G6026" s="14">
        <v>8.0350000000000001</v>
      </c>
    </row>
    <row r="6027" spans="1:7" x14ac:dyDescent="0.2">
      <c r="A6027" s="2">
        <v>45543</v>
      </c>
      <c r="B6027" s="17" t="s">
        <v>15</v>
      </c>
      <c r="C6027" s="14">
        <v>7.452</v>
      </c>
      <c r="D6027" s="14">
        <v>0</v>
      </c>
      <c r="E6027" s="14">
        <v>0</v>
      </c>
      <c r="F6027" s="14">
        <v>0</v>
      </c>
      <c r="G6027" s="14">
        <v>7.452</v>
      </c>
    </row>
    <row r="6028" spans="1:7" x14ac:dyDescent="0.2">
      <c r="A6028" s="2">
        <v>45543</v>
      </c>
      <c r="B6028" s="17" t="s">
        <v>19</v>
      </c>
      <c r="C6028" s="14">
        <v>6.9489999999999998</v>
      </c>
      <c r="D6028" s="14">
        <v>0</v>
      </c>
      <c r="E6028" s="14">
        <v>0</v>
      </c>
      <c r="F6028" s="14">
        <v>0</v>
      </c>
      <c r="G6028" s="14">
        <v>6.9489999999999998</v>
      </c>
    </row>
    <row r="6029" spans="1:7" x14ac:dyDescent="0.2">
      <c r="A6029" s="2">
        <v>45543</v>
      </c>
      <c r="B6029" s="17" t="s">
        <v>23</v>
      </c>
      <c r="C6029" s="14">
        <v>7.5709999999999988</v>
      </c>
      <c r="D6029" s="14">
        <v>0</v>
      </c>
      <c r="E6029" s="14">
        <v>0</v>
      </c>
      <c r="F6029" s="14">
        <v>0</v>
      </c>
      <c r="G6029" s="14">
        <v>7.5709999999999988</v>
      </c>
    </row>
    <row r="6030" spans="1:7" x14ac:dyDescent="0.2">
      <c r="A6030" s="2">
        <v>45543</v>
      </c>
      <c r="B6030" s="17" t="s">
        <v>27</v>
      </c>
      <c r="C6030" s="14">
        <v>7.8260000000000005</v>
      </c>
      <c r="D6030" s="14">
        <v>0</v>
      </c>
      <c r="E6030" s="14">
        <v>0</v>
      </c>
      <c r="F6030" s="14">
        <v>0</v>
      </c>
      <c r="G6030" s="14">
        <v>7.8260000000000005</v>
      </c>
    </row>
    <row r="6031" spans="1:7" x14ac:dyDescent="0.2">
      <c r="A6031" s="2">
        <v>45543</v>
      </c>
      <c r="B6031" s="17" t="s">
        <v>31</v>
      </c>
      <c r="C6031" s="14">
        <v>7.4789999999999992</v>
      </c>
      <c r="D6031" s="14">
        <v>0</v>
      </c>
      <c r="E6031" s="14">
        <v>0</v>
      </c>
      <c r="F6031" s="14">
        <v>0</v>
      </c>
      <c r="G6031" s="14">
        <v>7.4789999999999992</v>
      </c>
    </row>
    <row r="6032" spans="1:7" x14ac:dyDescent="0.2">
      <c r="A6032" s="2">
        <v>45543</v>
      </c>
      <c r="B6032" s="17" t="s">
        <v>35</v>
      </c>
      <c r="C6032" s="14">
        <v>6.8980000000000006</v>
      </c>
      <c r="D6032" s="14">
        <v>0</v>
      </c>
      <c r="E6032" s="14">
        <v>0</v>
      </c>
      <c r="F6032" s="14">
        <v>0</v>
      </c>
      <c r="G6032" s="14">
        <v>6.8980000000000006</v>
      </c>
    </row>
    <row r="6033" spans="1:7" x14ac:dyDescent="0.2">
      <c r="A6033" s="2">
        <v>45543</v>
      </c>
      <c r="B6033" s="17" t="s">
        <v>39</v>
      </c>
      <c r="C6033" s="14">
        <v>7.4190000000000005</v>
      </c>
      <c r="D6033" s="14">
        <v>7.0000000000000001E-3</v>
      </c>
      <c r="E6033" s="14">
        <v>7.0000000000000001E-3</v>
      </c>
      <c r="F6033" s="14">
        <v>0</v>
      </c>
      <c r="G6033" s="14">
        <v>7.4119999999999999</v>
      </c>
    </row>
    <row r="6034" spans="1:7" x14ac:dyDescent="0.2">
      <c r="A6034" s="2">
        <v>45543</v>
      </c>
      <c r="B6034" s="17" t="s">
        <v>43</v>
      </c>
      <c r="C6034" s="14">
        <v>6.2989999999999995</v>
      </c>
      <c r="D6034" s="14">
        <v>2.7327500000000002</v>
      </c>
      <c r="E6034" s="14">
        <v>1.4220000000000002</v>
      </c>
      <c r="F6034" s="14">
        <v>1.3107500000000001</v>
      </c>
      <c r="G6034" s="14">
        <v>3.5662500000000001</v>
      </c>
    </row>
    <row r="6035" spans="1:7" x14ac:dyDescent="0.2">
      <c r="A6035" s="2">
        <v>45543</v>
      </c>
      <c r="B6035" s="17" t="s">
        <v>47</v>
      </c>
      <c r="C6035" s="14">
        <v>10.414000000000001</v>
      </c>
      <c r="D6035" s="14">
        <v>6.7614999999999998</v>
      </c>
      <c r="E6035" s="14">
        <v>1.1759999999999999</v>
      </c>
      <c r="F6035" s="14">
        <v>5.5854999999999997</v>
      </c>
      <c r="G6035" s="14">
        <v>3.6525000000000003</v>
      </c>
    </row>
    <row r="6036" spans="1:7" x14ac:dyDescent="0.2">
      <c r="A6036" s="2">
        <v>45543</v>
      </c>
      <c r="B6036" s="17" t="s">
        <v>51</v>
      </c>
      <c r="C6036" s="14">
        <v>12.472000000000001</v>
      </c>
      <c r="D6036" s="14">
        <v>6.5906666666666682</v>
      </c>
      <c r="E6036" s="14">
        <v>0</v>
      </c>
      <c r="F6036" s="14">
        <v>6.5906666666666682</v>
      </c>
      <c r="G6036" s="14">
        <v>5.8813333333333322</v>
      </c>
    </row>
    <row r="6037" spans="1:7" x14ac:dyDescent="0.2">
      <c r="A6037" s="2">
        <v>45543</v>
      </c>
      <c r="B6037" s="17" t="s">
        <v>55</v>
      </c>
      <c r="C6037" s="14">
        <v>31.013999999999999</v>
      </c>
      <c r="D6037" s="14">
        <v>22.572416666666669</v>
      </c>
      <c r="E6037" s="14">
        <v>0</v>
      </c>
      <c r="F6037" s="14">
        <v>22.572416666666669</v>
      </c>
      <c r="G6037" s="14">
        <v>8.4415833333333321</v>
      </c>
    </row>
    <row r="6038" spans="1:7" x14ac:dyDescent="0.2">
      <c r="A6038" s="2">
        <v>45543</v>
      </c>
      <c r="B6038" s="17" t="s">
        <v>59</v>
      </c>
      <c r="C6038" s="14">
        <v>30.215</v>
      </c>
      <c r="D6038" s="14">
        <v>21.277499999999996</v>
      </c>
      <c r="E6038" s="14">
        <v>0</v>
      </c>
      <c r="F6038" s="14">
        <v>21.277499999999996</v>
      </c>
      <c r="G6038" s="14">
        <v>8.9375</v>
      </c>
    </row>
    <row r="6039" spans="1:7" x14ac:dyDescent="0.2">
      <c r="A6039" s="2">
        <v>45543</v>
      </c>
      <c r="B6039" s="17" t="s">
        <v>63</v>
      </c>
      <c r="C6039" s="14">
        <v>19.376999999999999</v>
      </c>
      <c r="D6039" s="14">
        <v>18.392583333333334</v>
      </c>
      <c r="E6039" s="14">
        <v>9.4540000000000006</v>
      </c>
      <c r="F6039" s="14">
        <v>8.938583333333332</v>
      </c>
      <c r="G6039" s="14">
        <v>0.98441666666666627</v>
      </c>
    </row>
    <row r="6040" spans="1:7" x14ac:dyDescent="0.2">
      <c r="A6040" s="2">
        <v>45543</v>
      </c>
      <c r="B6040" s="17" t="s">
        <v>67</v>
      </c>
      <c r="C6040" s="14">
        <v>17.055</v>
      </c>
      <c r="D6040" s="14">
        <v>13.397166666666667</v>
      </c>
      <c r="E6040" s="14">
        <v>0</v>
      </c>
      <c r="F6040" s="14">
        <v>13.397166666666667</v>
      </c>
      <c r="G6040" s="14">
        <v>3.6578333333333335</v>
      </c>
    </row>
    <row r="6041" spans="1:7" x14ac:dyDescent="0.2">
      <c r="A6041" s="2">
        <v>45543</v>
      </c>
      <c r="B6041" s="17" t="s">
        <v>71</v>
      </c>
      <c r="C6041" s="14">
        <v>28.426000000000002</v>
      </c>
      <c r="D6041" s="14">
        <v>20.680916666666665</v>
      </c>
      <c r="E6041" s="14">
        <v>0</v>
      </c>
      <c r="F6041" s="14">
        <v>20.680916666666665</v>
      </c>
      <c r="G6041" s="14">
        <v>7.7450833333333335</v>
      </c>
    </row>
    <row r="6042" spans="1:7" x14ac:dyDescent="0.2">
      <c r="A6042" s="2">
        <v>45543</v>
      </c>
      <c r="B6042" s="17" t="s">
        <v>75</v>
      </c>
      <c r="C6042" s="14">
        <v>26.402000000000001</v>
      </c>
      <c r="D6042" s="14">
        <v>21.264666666666667</v>
      </c>
      <c r="E6042" s="14">
        <v>0</v>
      </c>
      <c r="F6042" s="14">
        <v>21.264666666666667</v>
      </c>
      <c r="G6042" s="14">
        <v>5.1373333333333324</v>
      </c>
    </row>
    <row r="6043" spans="1:7" x14ac:dyDescent="0.2">
      <c r="A6043" s="2">
        <v>45543</v>
      </c>
      <c r="B6043" s="17" t="s">
        <v>79</v>
      </c>
      <c r="C6043" s="14">
        <v>20.782999999999998</v>
      </c>
      <c r="D6043" s="14">
        <v>18.671333333333337</v>
      </c>
      <c r="E6043" s="14">
        <v>0</v>
      </c>
      <c r="F6043" s="14">
        <v>18.671333333333337</v>
      </c>
      <c r="G6043" s="14">
        <v>2.111666666666665</v>
      </c>
    </row>
    <row r="6044" spans="1:7" x14ac:dyDescent="0.2">
      <c r="A6044" s="2">
        <v>45543</v>
      </c>
      <c r="B6044" s="17" t="s">
        <v>83</v>
      </c>
      <c r="C6044" s="14">
        <v>16.521000000000001</v>
      </c>
      <c r="D6044" s="14">
        <v>12.920500000000001</v>
      </c>
      <c r="E6044" s="14">
        <v>0</v>
      </c>
      <c r="F6044" s="14">
        <v>12.920500000000001</v>
      </c>
      <c r="G6044" s="14">
        <v>3.6005000000000011</v>
      </c>
    </row>
    <row r="6045" spans="1:7" x14ac:dyDescent="0.2">
      <c r="A6045" s="2">
        <v>45543</v>
      </c>
      <c r="B6045" s="17" t="s">
        <v>87</v>
      </c>
      <c r="C6045" s="14">
        <v>7.8760000000000003</v>
      </c>
      <c r="D6045" s="14">
        <v>4.9165000000000001</v>
      </c>
      <c r="E6045" s="14">
        <v>0.52600000000000002</v>
      </c>
      <c r="F6045" s="14">
        <v>4.3905000000000003</v>
      </c>
      <c r="G6045" s="14">
        <v>2.9595000000000002</v>
      </c>
    </row>
    <row r="6046" spans="1:7" x14ac:dyDescent="0.2">
      <c r="A6046" s="2">
        <v>45543</v>
      </c>
      <c r="B6046" s="17" t="s">
        <v>91</v>
      </c>
      <c r="C6046" s="14">
        <v>4.7270000000000003</v>
      </c>
      <c r="D6046" s="14">
        <v>0.81491666666666673</v>
      </c>
      <c r="E6046" s="14">
        <v>0.39400000000000002</v>
      </c>
      <c r="F6046" s="14">
        <v>0.42091666666666672</v>
      </c>
      <c r="G6046" s="14">
        <v>3.9120833333333334</v>
      </c>
    </row>
    <row r="6047" spans="1:7" x14ac:dyDescent="0.2">
      <c r="A6047" s="2">
        <v>45543</v>
      </c>
      <c r="B6047" s="17" t="s">
        <v>95</v>
      </c>
      <c r="C6047" s="14">
        <v>6.593</v>
      </c>
      <c r="D6047" s="14">
        <v>0</v>
      </c>
      <c r="E6047" s="14">
        <v>0</v>
      </c>
      <c r="F6047" s="14">
        <v>0</v>
      </c>
      <c r="G6047" s="14">
        <v>6.593</v>
      </c>
    </row>
    <row r="6048" spans="1:7" x14ac:dyDescent="0.2">
      <c r="A6048" s="2">
        <v>45543</v>
      </c>
      <c r="B6048" s="17" t="s">
        <v>99</v>
      </c>
      <c r="C6048" s="14">
        <v>6.0839999999999996</v>
      </c>
      <c r="D6048" s="14">
        <v>0</v>
      </c>
      <c r="E6048" s="14">
        <v>0</v>
      </c>
      <c r="F6048" s="14">
        <v>0</v>
      </c>
      <c r="G6048" s="14">
        <v>6.0839999999999996</v>
      </c>
    </row>
    <row r="6049" spans="1:7" x14ac:dyDescent="0.2">
      <c r="A6049" s="2">
        <v>45544</v>
      </c>
      <c r="B6049" s="17" t="s">
        <v>7</v>
      </c>
      <c r="C6049" s="14">
        <v>6.3369999999999997</v>
      </c>
      <c r="D6049" s="14">
        <v>0</v>
      </c>
      <c r="E6049" s="14">
        <v>0</v>
      </c>
      <c r="F6049" s="14">
        <v>0</v>
      </c>
      <c r="G6049" s="14">
        <v>6.3369999999999997</v>
      </c>
    </row>
    <row r="6050" spans="1:7" x14ac:dyDescent="0.2">
      <c r="A6050" s="2">
        <v>45544</v>
      </c>
      <c r="B6050" s="17" t="s">
        <v>11</v>
      </c>
      <c r="C6050" s="14">
        <v>6.258</v>
      </c>
      <c r="D6050" s="14">
        <v>0</v>
      </c>
      <c r="E6050" s="14">
        <v>0</v>
      </c>
      <c r="F6050" s="14">
        <v>0</v>
      </c>
      <c r="G6050" s="14">
        <v>6.258</v>
      </c>
    </row>
    <row r="6051" spans="1:7" x14ac:dyDescent="0.2">
      <c r="A6051" s="2">
        <v>45544</v>
      </c>
      <c r="B6051" s="17" t="s">
        <v>15</v>
      </c>
      <c r="C6051" s="14">
        <v>6.6739999999999995</v>
      </c>
      <c r="D6051" s="14">
        <v>0</v>
      </c>
      <c r="E6051" s="14">
        <v>0</v>
      </c>
      <c r="F6051" s="14">
        <v>0</v>
      </c>
      <c r="G6051" s="14">
        <v>6.6739999999999995</v>
      </c>
    </row>
    <row r="6052" spans="1:7" x14ac:dyDescent="0.2">
      <c r="A6052" s="2">
        <v>45544</v>
      </c>
      <c r="B6052" s="17" t="s">
        <v>19</v>
      </c>
      <c r="C6052" s="14">
        <v>6.2839999999999989</v>
      </c>
      <c r="D6052" s="14">
        <v>0</v>
      </c>
      <c r="E6052" s="14">
        <v>0</v>
      </c>
      <c r="F6052" s="14">
        <v>0</v>
      </c>
      <c r="G6052" s="14">
        <v>6.2839999999999989</v>
      </c>
    </row>
    <row r="6053" spans="1:7" x14ac:dyDescent="0.2">
      <c r="A6053" s="2">
        <v>45544</v>
      </c>
      <c r="B6053" s="17" t="s">
        <v>23</v>
      </c>
      <c r="C6053" s="14">
        <v>6.3740000000000006</v>
      </c>
      <c r="D6053" s="14">
        <v>0</v>
      </c>
      <c r="E6053" s="14">
        <v>0</v>
      </c>
      <c r="F6053" s="14">
        <v>0</v>
      </c>
      <c r="G6053" s="14">
        <v>6.3740000000000006</v>
      </c>
    </row>
    <row r="6054" spans="1:7" x14ac:dyDescent="0.2">
      <c r="A6054" s="2">
        <v>45544</v>
      </c>
      <c r="B6054" s="17" t="s">
        <v>27</v>
      </c>
      <c r="C6054" s="14">
        <v>6.3709999999999996</v>
      </c>
      <c r="D6054" s="14">
        <v>0</v>
      </c>
      <c r="E6054" s="14">
        <v>0</v>
      </c>
      <c r="F6054" s="14">
        <v>0</v>
      </c>
      <c r="G6054" s="14">
        <v>6.3709999999999996</v>
      </c>
    </row>
    <row r="6055" spans="1:7" x14ac:dyDescent="0.2">
      <c r="A6055" s="2">
        <v>45544</v>
      </c>
      <c r="B6055" s="17" t="s">
        <v>31</v>
      </c>
      <c r="C6055" s="14">
        <v>24.215</v>
      </c>
      <c r="D6055" s="14">
        <v>0</v>
      </c>
      <c r="E6055" s="14">
        <v>0</v>
      </c>
      <c r="F6055" s="14">
        <v>0</v>
      </c>
      <c r="G6055" s="14">
        <v>24.215</v>
      </c>
    </row>
    <row r="6056" spans="1:7" x14ac:dyDescent="0.2">
      <c r="A6056" s="2">
        <v>45544</v>
      </c>
      <c r="B6056" s="17" t="s">
        <v>35</v>
      </c>
      <c r="C6056" s="14">
        <v>132.71099999999998</v>
      </c>
      <c r="D6056" s="14">
        <v>0</v>
      </c>
      <c r="E6056" s="14">
        <v>0</v>
      </c>
      <c r="F6056" s="14">
        <v>0</v>
      </c>
      <c r="G6056" s="14">
        <v>132.71099999999998</v>
      </c>
    </row>
    <row r="6057" spans="1:7" x14ac:dyDescent="0.2">
      <c r="A6057" s="2">
        <v>45544</v>
      </c>
      <c r="B6057" s="17" t="s">
        <v>39</v>
      </c>
      <c r="C6057" s="14">
        <v>136.32900000000001</v>
      </c>
      <c r="D6057" s="14">
        <v>0</v>
      </c>
      <c r="E6057" s="14">
        <v>0</v>
      </c>
      <c r="F6057" s="14">
        <v>0</v>
      </c>
      <c r="G6057" s="14">
        <v>136.32900000000001</v>
      </c>
    </row>
    <row r="6058" spans="1:7" x14ac:dyDescent="0.2">
      <c r="A6058" s="2">
        <v>45544</v>
      </c>
      <c r="B6058" s="17" t="s">
        <v>43</v>
      </c>
      <c r="C6058" s="14">
        <v>142.745</v>
      </c>
      <c r="D6058" s="14">
        <v>2.277166666666667</v>
      </c>
      <c r="E6058" s="14">
        <v>1.2570000000000001</v>
      </c>
      <c r="F6058" s="14">
        <v>1.0201666666666669</v>
      </c>
      <c r="G6058" s="14">
        <v>140.46783333333332</v>
      </c>
    </row>
    <row r="6059" spans="1:7" x14ac:dyDescent="0.2">
      <c r="A6059" s="2">
        <v>45544</v>
      </c>
      <c r="B6059" s="17" t="s">
        <v>47</v>
      </c>
      <c r="C6059" s="14">
        <v>145.78700000000001</v>
      </c>
      <c r="D6059" s="14">
        <v>3.1580000000000004</v>
      </c>
      <c r="E6059" s="14">
        <v>1.6020000000000001</v>
      </c>
      <c r="F6059" s="14">
        <v>1.556</v>
      </c>
      <c r="G6059" s="14">
        <v>142.62900000000002</v>
      </c>
    </row>
    <row r="6060" spans="1:7" x14ac:dyDescent="0.2">
      <c r="A6060" s="2">
        <v>45544</v>
      </c>
      <c r="B6060" s="17" t="s">
        <v>51</v>
      </c>
      <c r="C6060" s="14">
        <v>138.10300000000001</v>
      </c>
      <c r="D6060" s="14">
        <v>6.6705833333333331</v>
      </c>
      <c r="E6060" s="14">
        <v>3.4489999999999998</v>
      </c>
      <c r="F6060" s="14">
        <v>3.2215833333333332</v>
      </c>
      <c r="G6060" s="14">
        <v>131.43241666666665</v>
      </c>
    </row>
    <row r="6061" spans="1:7" x14ac:dyDescent="0.2">
      <c r="A6061" s="2">
        <v>45544</v>
      </c>
      <c r="B6061" s="17" t="s">
        <v>55</v>
      </c>
      <c r="C6061" s="14">
        <v>145.767</v>
      </c>
      <c r="D6061" s="14">
        <v>8.2800833333333337</v>
      </c>
      <c r="E6061" s="14">
        <v>4.266</v>
      </c>
      <c r="F6061" s="14">
        <v>4.0140833333333328</v>
      </c>
      <c r="G6061" s="14">
        <v>137.48691666666667</v>
      </c>
    </row>
    <row r="6062" spans="1:7" x14ac:dyDescent="0.2">
      <c r="A6062" s="2">
        <v>45544</v>
      </c>
      <c r="B6062" s="17" t="s">
        <v>59</v>
      </c>
      <c r="C6062" s="14">
        <v>135.64400000000001</v>
      </c>
      <c r="D6062" s="14">
        <v>4.4829166666666671</v>
      </c>
      <c r="E6062" s="14">
        <v>2.387</v>
      </c>
      <c r="F6062" s="14">
        <v>2.0959166666666667</v>
      </c>
      <c r="G6062" s="14">
        <v>131.16108333333332</v>
      </c>
    </row>
    <row r="6063" spans="1:7" x14ac:dyDescent="0.2">
      <c r="A6063" s="2">
        <v>45544</v>
      </c>
      <c r="B6063" s="17" t="s">
        <v>63</v>
      </c>
      <c r="C6063" s="14">
        <v>73.871999999999986</v>
      </c>
      <c r="D6063" s="14">
        <v>14.698666666666668</v>
      </c>
      <c r="E6063" s="14">
        <v>7.6549999999999994</v>
      </c>
      <c r="F6063" s="14">
        <v>7.0436666666666667</v>
      </c>
      <c r="G6063" s="14">
        <v>59.173333333333325</v>
      </c>
    </row>
    <row r="6064" spans="1:7" x14ac:dyDescent="0.2">
      <c r="A6064" s="2">
        <v>45544</v>
      </c>
      <c r="B6064" s="17" t="s">
        <v>67</v>
      </c>
      <c r="C6064" s="14">
        <v>18.346</v>
      </c>
      <c r="D6064" s="14">
        <v>11.6675</v>
      </c>
      <c r="E6064" s="14">
        <v>2.41</v>
      </c>
      <c r="F6064" s="14">
        <v>9.2575000000000003</v>
      </c>
      <c r="G6064" s="14">
        <v>6.6785000000000005</v>
      </c>
    </row>
    <row r="6065" spans="1:7" x14ac:dyDescent="0.2">
      <c r="A6065" s="2">
        <v>45544</v>
      </c>
      <c r="B6065" s="17" t="s">
        <v>71</v>
      </c>
      <c r="C6065" s="14">
        <v>18.308</v>
      </c>
      <c r="D6065" s="14">
        <v>9.605833333333333</v>
      </c>
      <c r="E6065" s="14">
        <v>0</v>
      </c>
      <c r="F6065" s="14">
        <v>9.605833333333333</v>
      </c>
      <c r="G6065" s="14">
        <v>8.7021666666666668</v>
      </c>
    </row>
    <row r="6066" spans="1:7" x14ac:dyDescent="0.2">
      <c r="A6066" s="2">
        <v>45544</v>
      </c>
      <c r="B6066" s="17" t="s">
        <v>75</v>
      </c>
      <c r="C6066" s="14">
        <v>16.757000000000001</v>
      </c>
      <c r="D6066" s="14">
        <v>9.1743333333333332</v>
      </c>
      <c r="E6066" s="14">
        <v>0</v>
      </c>
      <c r="F6066" s="14">
        <v>9.1743333333333332</v>
      </c>
      <c r="G6066" s="14">
        <v>7.5826666666666647</v>
      </c>
    </row>
    <row r="6067" spans="1:7" x14ac:dyDescent="0.2">
      <c r="A6067" s="2">
        <v>45544</v>
      </c>
      <c r="B6067" s="17" t="s">
        <v>79</v>
      </c>
      <c r="C6067" s="14">
        <v>13.504000000000001</v>
      </c>
      <c r="D6067" s="14">
        <v>10.279333333333334</v>
      </c>
      <c r="E6067" s="14">
        <v>4.2634999999999996</v>
      </c>
      <c r="F6067" s="14">
        <v>6.015833333333334</v>
      </c>
      <c r="G6067" s="14">
        <v>3.2246666666666663</v>
      </c>
    </row>
    <row r="6068" spans="1:7" x14ac:dyDescent="0.2">
      <c r="A6068" s="2">
        <v>45544</v>
      </c>
      <c r="B6068" s="17" t="s">
        <v>83</v>
      </c>
      <c r="C6068" s="14">
        <v>10.032</v>
      </c>
      <c r="D6068" s="14">
        <v>4.7184166666666663</v>
      </c>
      <c r="E6068" s="14">
        <v>2.3879999999999999</v>
      </c>
      <c r="F6068" s="14">
        <v>2.3304166666666668</v>
      </c>
      <c r="G6068" s="14">
        <v>5.3135833333333338</v>
      </c>
    </row>
    <row r="6069" spans="1:7" x14ac:dyDescent="0.2">
      <c r="A6069" s="2">
        <v>45544</v>
      </c>
      <c r="B6069" s="17" t="s">
        <v>87</v>
      </c>
      <c r="C6069" s="14">
        <v>7.1389999999999993</v>
      </c>
      <c r="D6069" s="14">
        <v>2.2316666666666669</v>
      </c>
      <c r="E6069" s="14">
        <v>1.101</v>
      </c>
      <c r="F6069" s="14">
        <v>1.1306666666666669</v>
      </c>
      <c r="G6069" s="14">
        <v>4.9073333333333329</v>
      </c>
    </row>
    <row r="6070" spans="1:7" x14ac:dyDescent="0.2">
      <c r="A6070" s="2">
        <v>45544</v>
      </c>
      <c r="B6070" s="17" t="s">
        <v>91</v>
      </c>
      <c r="C6070" s="14">
        <v>6.7240000000000002</v>
      </c>
      <c r="D6070" s="14">
        <v>0.28983333333333333</v>
      </c>
      <c r="E6070" s="14">
        <v>0.14000000000000001</v>
      </c>
      <c r="F6070" s="14">
        <v>0.14983333333333332</v>
      </c>
      <c r="G6070" s="14">
        <v>6.4341666666666661</v>
      </c>
    </row>
    <row r="6071" spans="1:7" x14ac:dyDescent="0.2">
      <c r="A6071" s="2">
        <v>45544</v>
      </c>
      <c r="B6071" s="17" t="s">
        <v>95</v>
      </c>
      <c r="C6071" s="14">
        <v>8.4779999999999998</v>
      </c>
      <c r="D6071" s="14">
        <v>0</v>
      </c>
      <c r="E6071" s="14">
        <v>0</v>
      </c>
      <c r="F6071" s="14">
        <v>0</v>
      </c>
      <c r="G6071" s="14">
        <v>8.4779999999999998</v>
      </c>
    </row>
    <row r="6072" spans="1:7" x14ac:dyDescent="0.2">
      <c r="A6072" s="2">
        <v>45544</v>
      </c>
      <c r="B6072" s="17" t="s">
        <v>99</v>
      </c>
      <c r="C6072" s="14">
        <v>8.6430000000000007</v>
      </c>
      <c r="D6072" s="14">
        <v>0</v>
      </c>
      <c r="E6072" s="14">
        <v>0</v>
      </c>
      <c r="F6072" s="14">
        <v>0</v>
      </c>
      <c r="G6072" s="14">
        <v>8.6430000000000007</v>
      </c>
    </row>
    <row r="6073" spans="1:7" x14ac:dyDescent="0.2">
      <c r="A6073" s="2">
        <v>45545</v>
      </c>
      <c r="B6073" s="17" t="s">
        <v>7</v>
      </c>
      <c r="C6073" s="14">
        <v>9.1230000000000011</v>
      </c>
      <c r="D6073" s="14">
        <v>0</v>
      </c>
      <c r="E6073" s="14">
        <v>0</v>
      </c>
      <c r="F6073" s="14">
        <v>0</v>
      </c>
      <c r="G6073" s="14">
        <v>9.1230000000000011</v>
      </c>
    </row>
    <row r="6074" spans="1:7" x14ac:dyDescent="0.2">
      <c r="A6074" s="2">
        <v>45545</v>
      </c>
      <c r="B6074" s="17" t="s">
        <v>11</v>
      </c>
      <c r="C6074" s="14">
        <v>8.8150000000000013</v>
      </c>
      <c r="D6074" s="14">
        <v>0</v>
      </c>
      <c r="E6074" s="14">
        <v>0</v>
      </c>
      <c r="F6074" s="14">
        <v>0</v>
      </c>
      <c r="G6074" s="14">
        <v>8.8150000000000013</v>
      </c>
    </row>
    <row r="6075" spans="1:7" x14ac:dyDescent="0.2">
      <c r="A6075" s="2">
        <v>45545</v>
      </c>
      <c r="B6075" s="17" t="s">
        <v>15</v>
      </c>
      <c r="C6075" s="14">
        <v>9.09</v>
      </c>
      <c r="D6075" s="14">
        <v>0</v>
      </c>
      <c r="E6075" s="14">
        <v>0</v>
      </c>
      <c r="F6075" s="14">
        <v>0</v>
      </c>
      <c r="G6075" s="14">
        <v>9.09</v>
      </c>
    </row>
    <row r="6076" spans="1:7" x14ac:dyDescent="0.2">
      <c r="A6076" s="2">
        <v>45545</v>
      </c>
      <c r="B6076" s="17" t="s">
        <v>19</v>
      </c>
      <c r="C6076" s="14">
        <v>8.2089999999999996</v>
      </c>
      <c r="D6076" s="14">
        <v>0</v>
      </c>
      <c r="E6076" s="14">
        <v>0</v>
      </c>
      <c r="F6076" s="14">
        <v>0</v>
      </c>
      <c r="G6076" s="14">
        <v>8.2089999999999996</v>
      </c>
    </row>
    <row r="6077" spans="1:7" x14ac:dyDescent="0.2">
      <c r="A6077" s="2">
        <v>45545</v>
      </c>
      <c r="B6077" s="17" t="s">
        <v>23</v>
      </c>
      <c r="C6077" s="14">
        <v>8.5089999999999986</v>
      </c>
      <c r="D6077" s="14">
        <v>0</v>
      </c>
      <c r="E6077" s="14">
        <v>0</v>
      </c>
      <c r="F6077" s="14">
        <v>0</v>
      </c>
      <c r="G6077" s="14">
        <v>8.5089999999999986</v>
      </c>
    </row>
    <row r="6078" spans="1:7" x14ac:dyDescent="0.2">
      <c r="A6078" s="2">
        <v>45545</v>
      </c>
      <c r="B6078" s="17" t="s">
        <v>27</v>
      </c>
      <c r="C6078" s="14">
        <v>8.8330000000000002</v>
      </c>
      <c r="D6078" s="14">
        <v>0</v>
      </c>
      <c r="E6078" s="14">
        <v>0</v>
      </c>
      <c r="F6078" s="14">
        <v>0</v>
      </c>
      <c r="G6078" s="14">
        <v>8.8330000000000002</v>
      </c>
    </row>
    <row r="6079" spans="1:7" x14ac:dyDescent="0.2">
      <c r="A6079" s="2">
        <v>45545</v>
      </c>
      <c r="B6079" s="17" t="s">
        <v>31</v>
      </c>
      <c r="C6079" s="14">
        <v>32.028000000000006</v>
      </c>
      <c r="D6079" s="14">
        <v>0</v>
      </c>
      <c r="E6079" s="14">
        <v>0</v>
      </c>
      <c r="F6079" s="14">
        <v>0</v>
      </c>
      <c r="G6079" s="14">
        <v>32.028000000000006</v>
      </c>
    </row>
    <row r="6080" spans="1:7" x14ac:dyDescent="0.2">
      <c r="A6080" s="2">
        <v>45545</v>
      </c>
      <c r="B6080" s="17" t="s">
        <v>35</v>
      </c>
      <c r="C6080" s="14">
        <v>146.02500000000003</v>
      </c>
      <c r="D6080" s="14">
        <v>0</v>
      </c>
      <c r="E6080" s="14">
        <v>0</v>
      </c>
      <c r="F6080" s="14">
        <v>0</v>
      </c>
      <c r="G6080" s="14">
        <v>146.02500000000003</v>
      </c>
    </row>
    <row r="6081" spans="1:7" x14ac:dyDescent="0.2">
      <c r="A6081" s="2">
        <v>45545</v>
      </c>
      <c r="B6081" s="17" t="s">
        <v>39</v>
      </c>
      <c r="C6081" s="14">
        <v>136.75899999999999</v>
      </c>
      <c r="D6081" s="14">
        <v>0</v>
      </c>
      <c r="E6081" s="14">
        <v>0</v>
      </c>
      <c r="F6081" s="14">
        <v>0</v>
      </c>
      <c r="G6081" s="14">
        <v>136.75899999999999</v>
      </c>
    </row>
    <row r="6082" spans="1:7" x14ac:dyDescent="0.2">
      <c r="A6082" s="2">
        <v>45545</v>
      </c>
      <c r="B6082" s="17" t="s">
        <v>43</v>
      </c>
      <c r="C6082" s="14">
        <v>140.99799999999999</v>
      </c>
      <c r="D6082" s="14">
        <v>1.0526666666666666</v>
      </c>
      <c r="E6082" s="14">
        <v>0.58200000000000007</v>
      </c>
      <c r="F6082" s="14">
        <v>0.47066666666666673</v>
      </c>
      <c r="G6082" s="14">
        <v>139.94533333333334</v>
      </c>
    </row>
    <row r="6083" spans="1:7" x14ac:dyDescent="0.2">
      <c r="A6083" s="2">
        <v>45545</v>
      </c>
      <c r="B6083" s="17" t="s">
        <v>47</v>
      </c>
      <c r="C6083" s="14">
        <v>88.66</v>
      </c>
      <c r="D6083" s="14">
        <v>4.6764999999999999</v>
      </c>
      <c r="E6083" s="14">
        <v>2.4340000000000002</v>
      </c>
      <c r="F6083" s="14">
        <v>2.2424999999999997</v>
      </c>
      <c r="G6083" s="14">
        <v>83.983499999999992</v>
      </c>
    </row>
    <row r="6084" spans="1:7" x14ac:dyDescent="0.2">
      <c r="A6084" s="2">
        <v>45545</v>
      </c>
      <c r="B6084" s="17" t="s">
        <v>51</v>
      </c>
      <c r="C6084" s="14">
        <v>74.534999999999997</v>
      </c>
      <c r="D6084" s="14">
        <v>8.9355833333333337</v>
      </c>
      <c r="E6084" s="14">
        <v>4.6909999999999998</v>
      </c>
      <c r="F6084" s="14">
        <v>4.2445833333333338</v>
      </c>
      <c r="G6084" s="14">
        <v>65.59941666666667</v>
      </c>
    </row>
    <row r="6085" spans="1:7" x14ac:dyDescent="0.2">
      <c r="A6085" s="2">
        <v>45545</v>
      </c>
      <c r="B6085" s="17" t="s">
        <v>55</v>
      </c>
      <c r="C6085" s="14">
        <v>139.821</v>
      </c>
      <c r="D6085" s="14">
        <v>15.857916666666664</v>
      </c>
      <c r="E6085" s="14">
        <v>8.1929999999999996</v>
      </c>
      <c r="F6085" s="14">
        <v>7.6649166666666666</v>
      </c>
      <c r="G6085" s="14">
        <v>123.96308333333333</v>
      </c>
    </row>
    <row r="6086" spans="1:7" x14ac:dyDescent="0.2">
      <c r="A6086" s="2">
        <v>45545</v>
      </c>
      <c r="B6086" s="17" t="s">
        <v>59</v>
      </c>
      <c r="C6086" s="14">
        <v>148.63200000000001</v>
      </c>
      <c r="D6086" s="14">
        <v>34.999583333333327</v>
      </c>
      <c r="E6086" s="14">
        <v>18.785</v>
      </c>
      <c r="F6086" s="14">
        <v>16.21458333333333</v>
      </c>
      <c r="G6086" s="14">
        <v>113.63241666666666</v>
      </c>
    </row>
    <row r="6087" spans="1:7" x14ac:dyDescent="0.2">
      <c r="A6087" s="2">
        <v>45545</v>
      </c>
      <c r="B6087" s="17" t="s">
        <v>63</v>
      </c>
      <c r="C6087" s="14">
        <v>77.929000000000002</v>
      </c>
      <c r="D6087" s="14">
        <v>42.271999999999998</v>
      </c>
      <c r="E6087" s="14">
        <v>16.8645</v>
      </c>
      <c r="F6087" s="14">
        <v>25.407499999999999</v>
      </c>
      <c r="G6087" s="14">
        <v>35.657000000000004</v>
      </c>
    </row>
    <row r="6088" spans="1:7" x14ac:dyDescent="0.2">
      <c r="A6088" s="2">
        <v>45545</v>
      </c>
      <c r="B6088" s="17" t="s">
        <v>67</v>
      </c>
      <c r="C6088" s="14">
        <v>42.575000000000003</v>
      </c>
      <c r="D6088" s="14">
        <v>28.972000000000001</v>
      </c>
      <c r="E6088" s="14">
        <v>0</v>
      </c>
      <c r="F6088" s="14">
        <v>28.972000000000001</v>
      </c>
      <c r="G6088" s="14">
        <v>13.603</v>
      </c>
    </row>
    <row r="6089" spans="1:7" x14ac:dyDescent="0.2">
      <c r="A6089" s="2">
        <v>45545</v>
      </c>
      <c r="B6089" s="17" t="s">
        <v>71</v>
      </c>
      <c r="C6089" s="14">
        <v>41.448</v>
      </c>
      <c r="D6089" s="14">
        <v>25.598666666666666</v>
      </c>
      <c r="E6089" s="14">
        <v>0</v>
      </c>
      <c r="F6089" s="14">
        <v>25.598666666666666</v>
      </c>
      <c r="G6089" s="14">
        <v>15.84933333333333</v>
      </c>
    </row>
    <row r="6090" spans="1:7" x14ac:dyDescent="0.2">
      <c r="A6090" s="2">
        <v>45545</v>
      </c>
      <c r="B6090" s="17" t="s">
        <v>75</v>
      </c>
      <c r="C6090" s="14">
        <v>37.700000000000003</v>
      </c>
      <c r="D6090" s="14">
        <v>22.366916666666665</v>
      </c>
      <c r="E6090" s="14">
        <v>0</v>
      </c>
      <c r="F6090" s="14">
        <v>22.366916666666665</v>
      </c>
      <c r="G6090" s="14">
        <v>15.333083333333335</v>
      </c>
    </row>
    <row r="6091" spans="1:7" x14ac:dyDescent="0.2">
      <c r="A6091" s="2">
        <v>45545</v>
      </c>
      <c r="B6091" s="17" t="s">
        <v>79</v>
      </c>
      <c r="C6091" s="14">
        <v>32.722999999999999</v>
      </c>
      <c r="D6091" s="14">
        <v>21.32033333333333</v>
      </c>
      <c r="E6091" s="14">
        <v>3.9670000000000001</v>
      </c>
      <c r="F6091" s="14">
        <v>17.353333333333332</v>
      </c>
      <c r="G6091" s="14">
        <v>11.402666666666667</v>
      </c>
    </row>
    <row r="6092" spans="1:7" x14ac:dyDescent="0.2">
      <c r="A6092" s="2">
        <v>45545</v>
      </c>
      <c r="B6092" s="17" t="s">
        <v>83</v>
      </c>
      <c r="C6092" s="14">
        <v>21.276000000000003</v>
      </c>
      <c r="D6092" s="14">
        <v>12.890333333333334</v>
      </c>
      <c r="E6092" s="14">
        <v>2.0815000000000001</v>
      </c>
      <c r="F6092" s="14">
        <v>10.808833333333334</v>
      </c>
      <c r="G6092" s="14">
        <v>8.3856666666666655</v>
      </c>
    </row>
    <row r="6093" spans="1:7" x14ac:dyDescent="0.2">
      <c r="A6093" s="2">
        <v>45545</v>
      </c>
      <c r="B6093" s="17" t="s">
        <v>87</v>
      </c>
      <c r="C6093" s="14">
        <v>9.8369999999999997</v>
      </c>
      <c r="D6093" s="14">
        <v>6.2294999999999998</v>
      </c>
      <c r="E6093" s="14">
        <v>2.3245000000000005</v>
      </c>
      <c r="F6093" s="14">
        <v>3.9049999999999998</v>
      </c>
      <c r="G6093" s="14">
        <v>3.6074999999999999</v>
      </c>
    </row>
    <row r="6094" spans="1:7" x14ac:dyDescent="0.2">
      <c r="A6094" s="2">
        <v>45545</v>
      </c>
      <c r="B6094" s="17" t="s">
        <v>91</v>
      </c>
      <c r="C6094" s="14">
        <v>6.45</v>
      </c>
      <c r="D6094" s="14">
        <v>0.6379999999999999</v>
      </c>
      <c r="E6094" s="14">
        <v>0.31700000000000006</v>
      </c>
      <c r="F6094" s="14">
        <v>0.32099999999999995</v>
      </c>
      <c r="G6094" s="14">
        <v>5.8120000000000003</v>
      </c>
    </row>
    <row r="6095" spans="1:7" x14ac:dyDescent="0.2">
      <c r="A6095" s="2">
        <v>45545</v>
      </c>
      <c r="B6095" s="17" t="s">
        <v>95</v>
      </c>
      <c r="C6095" s="14">
        <v>9.8030000000000008</v>
      </c>
      <c r="D6095" s="14">
        <v>0</v>
      </c>
      <c r="E6095" s="14">
        <v>0</v>
      </c>
      <c r="F6095" s="14">
        <v>0</v>
      </c>
      <c r="G6095" s="14">
        <v>9.8030000000000008</v>
      </c>
    </row>
    <row r="6096" spans="1:7" x14ac:dyDescent="0.2">
      <c r="A6096" s="2">
        <v>45545</v>
      </c>
      <c r="B6096" s="17" t="s">
        <v>99</v>
      </c>
      <c r="C6096" s="14">
        <v>8.8099999999999987</v>
      </c>
      <c r="D6096" s="14">
        <v>0</v>
      </c>
      <c r="E6096" s="14">
        <v>0</v>
      </c>
      <c r="F6096" s="14">
        <v>0</v>
      </c>
      <c r="G6096" s="14">
        <v>8.8099999999999987</v>
      </c>
    </row>
    <row r="6097" spans="1:7" x14ac:dyDescent="0.2">
      <c r="A6097" s="2">
        <v>45546</v>
      </c>
      <c r="B6097" s="17" t="s">
        <v>7</v>
      </c>
      <c r="C6097" s="14">
        <v>10.357000000000001</v>
      </c>
      <c r="D6097" s="14">
        <v>0</v>
      </c>
      <c r="E6097" s="14">
        <v>0</v>
      </c>
      <c r="F6097" s="14">
        <v>0</v>
      </c>
      <c r="G6097" s="14">
        <v>10.357000000000001</v>
      </c>
    </row>
    <row r="6098" spans="1:7" x14ac:dyDescent="0.2">
      <c r="A6098" s="2">
        <v>45546</v>
      </c>
      <c r="B6098" s="17" t="s">
        <v>11</v>
      </c>
      <c r="C6098" s="14">
        <v>9.4660000000000011</v>
      </c>
      <c r="D6098" s="14">
        <v>0</v>
      </c>
      <c r="E6098" s="14">
        <v>0</v>
      </c>
      <c r="F6098" s="14">
        <v>0</v>
      </c>
      <c r="G6098" s="14">
        <v>9.4660000000000011</v>
      </c>
    </row>
    <row r="6099" spans="1:7" x14ac:dyDescent="0.2">
      <c r="A6099" s="2">
        <v>45546</v>
      </c>
      <c r="B6099" s="17" t="s">
        <v>15</v>
      </c>
      <c r="C6099" s="14">
        <v>9.4209999999999994</v>
      </c>
      <c r="D6099" s="14">
        <v>0</v>
      </c>
      <c r="E6099" s="14">
        <v>0</v>
      </c>
      <c r="F6099" s="14">
        <v>0</v>
      </c>
      <c r="G6099" s="14">
        <v>9.4209999999999994</v>
      </c>
    </row>
    <row r="6100" spans="1:7" x14ac:dyDescent="0.2">
      <c r="A6100" s="2">
        <v>45546</v>
      </c>
      <c r="B6100" s="17" t="s">
        <v>19</v>
      </c>
      <c r="C6100" s="14">
        <v>9.8369999999999997</v>
      </c>
      <c r="D6100" s="14">
        <v>0</v>
      </c>
      <c r="E6100" s="14">
        <v>0</v>
      </c>
      <c r="F6100" s="14">
        <v>0</v>
      </c>
      <c r="G6100" s="14">
        <v>9.8369999999999997</v>
      </c>
    </row>
    <row r="6101" spans="1:7" x14ac:dyDescent="0.2">
      <c r="A6101" s="2">
        <v>45546</v>
      </c>
      <c r="B6101" s="17" t="s">
        <v>23</v>
      </c>
      <c r="C6101" s="14">
        <v>9.1850000000000005</v>
      </c>
      <c r="D6101" s="14">
        <v>0</v>
      </c>
      <c r="E6101" s="14">
        <v>0</v>
      </c>
      <c r="F6101" s="14">
        <v>0</v>
      </c>
      <c r="G6101" s="14">
        <v>9.1850000000000005</v>
      </c>
    </row>
    <row r="6102" spans="1:7" x14ac:dyDescent="0.2">
      <c r="A6102" s="2">
        <v>45546</v>
      </c>
      <c r="B6102" s="17" t="s">
        <v>27</v>
      </c>
      <c r="C6102" s="14">
        <v>9.3550000000000004</v>
      </c>
      <c r="D6102" s="14">
        <v>0</v>
      </c>
      <c r="E6102" s="14">
        <v>0</v>
      </c>
      <c r="F6102" s="14">
        <v>0</v>
      </c>
      <c r="G6102" s="14">
        <v>9.3550000000000004</v>
      </c>
    </row>
    <row r="6103" spans="1:7" x14ac:dyDescent="0.2">
      <c r="A6103" s="2">
        <v>45546</v>
      </c>
      <c r="B6103" s="17" t="s">
        <v>31</v>
      </c>
      <c r="C6103" s="14">
        <v>28.759999999999998</v>
      </c>
      <c r="D6103" s="14">
        <v>0</v>
      </c>
      <c r="E6103" s="14">
        <v>0</v>
      </c>
      <c r="F6103" s="14">
        <v>0</v>
      </c>
      <c r="G6103" s="14">
        <v>28.759999999999998</v>
      </c>
    </row>
    <row r="6104" spans="1:7" x14ac:dyDescent="0.2">
      <c r="A6104" s="2">
        <v>45546</v>
      </c>
      <c r="B6104" s="17" t="s">
        <v>35</v>
      </c>
      <c r="C6104" s="14">
        <v>151.29599999999999</v>
      </c>
      <c r="D6104" s="14">
        <v>0</v>
      </c>
      <c r="E6104" s="14">
        <v>0</v>
      </c>
      <c r="F6104" s="14">
        <v>0</v>
      </c>
      <c r="G6104" s="14">
        <v>151.29599999999999</v>
      </c>
    </row>
    <row r="6105" spans="1:7" x14ac:dyDescent="0.2">
      <c r="A6105" s="2">
        <v>45546</v>
      </c>
      <c r="B6105" s="17" t="s">
        <v>39</v>
      </c>
      <c r="C6105" s="14">
        <v>142.18800000000002</v>
      </c>
      <c r="D6105" s="14">
        <v>0</v>
      </c>
      <c r="E6105" s="14">
        <v>0</v>
      </c>
      <c r="F6105" s="14">
        <v>0</v>
      </c>
      <c r="G6105" s="14">
        <v>142.18800000000002</v>
      </c>
    </row>
    <row r="6106" spans="1:7" x14ac:dyDescent="0.2">
      <c r="A6106" s="2">
        <v>45546</v>
      </c>
      <c r="B6106" s="17" t="s">
        <v>43</v>
      </c>
      <c r="C6106" s="14">
        <v>132.17500000000001</v>
      </c>
      <c r="D6106" s="14">
        <v>0.109</v>
      </c>
      <c r="E6106" s="14">
        <v>0.109</v>
      </c>
      <c r="F6106" s="14">
        <v>0</v>
      </c>
      <c r="G6106" s="14">
        <v>132.066</v>
      </c>
    </row>
    <row r="6107" spans="1:7" x14ac:dyDescent="0.2">
      <c r="A6107" s="2">
        <v>45546</v>
      </c>
      <c r="B6107" s="17" t="s">
        <v>47</v>
      </c>
      <c r="C6107" s="14">
        <v>105.852</v>
      </c>
      <c r="D6107" s="14">
        <v>3.52</v>
      </c>
      <c r="E6107" s="14">
        <v>1.7789999999999999</v>
      </c>
      <c r="F6107" s="14">
        <v>1.7410000000000001</v>
      </c>
      <c r="G6107" s="14">
        <v>102.33199999999999</v>
      </c>
    </row>
    <row r="6108" spans="1:7" x14ac:dyDescent="0.2">
      <c r="A6108" s="2">
        <v>45546</v>
      </c>
      <c r="B6108" s="17" t="s">
        <v>51</v>
      </c>
      <c r="C6108" s="14">
        <v>143.71</v>
      </c>
      <c r="D6108" s="14">
        <v>13.904000000000002</v>
      </c>
      <c r="E6108" s="14">
        <v>7.2149999999999999</v>
      </c>
      <c r="F6108" s="14">
        <v>6.6890000000000001</v>
      </c>
      <c r="G6108" s="14">
        <v>129.80600000000001</v>
      </c>
    </row>
    <row r="6109" spans="1:7" x14ac:dyDescent="0.2">
      <c r="A6109" s="2">
        <v>45546</v>
      </c>
      <c r="B6109" s="17" t="s">
        <v>55</v>
      </c>
      <c r="C6109" s="14">
        <v>158.02699999999999</v>
      </c>
      <c r="D6109" s="14">
        <v>19.161666666666669</v>
      </c>
      <c r="E6109" s="14">
        <v>10.259</v>
      </c>
      <c r="F6109" s="14">
        <v>8.9026666666666667</v>
      </c>
      <c r="G6109" s="14">
        <v>138.86533333333335</v>
      </c>
    </row>
    <row r="6110" spans="1:7" x14ac:dyDescent="0.2">
      <c r="A6110" s="2">
        <v>45546</v>
      </c>
      <c r="B6110" s="17" t="s">
        <v>59</v>
      </c>
      <c r="C6110" s="14">
        <v>154.203</v>
      </c>
      <c r="D6110" s="14">
        <v>15.36575</v>
      </c>
      <c r="E6110" s="14">
        <v>8.548</v>
      </c>
      <c r="F6110" s="14">
        <v>6.8177500000000002</v>
      </c>
      <c r="G6110" s="14">
        <v>138.83725000000001</v>
      </c>
    </row>
    <row r="6111" spans="1:7" x14ac:dyDescent="0.2">
      <c r="A6111" s="2">
        <v>45546</v>
      </c>
      <c r="B6111" s="17" t="s">
        <v>63</v>
      </c>
      <c r="C6111" s="14">
        <v>61.829000000000001</v>
      </c>
      <c r="D6111" s="14">
        <v>19.260749999999998</v>
      </c>
      <c r="E6111" s="14">
        <v>9.4780000000000015</v>
      </c>
      <c r="F6111" s="14">
        <v>9.7827500000000001</v>
      </c>
      <c r="G6111" s="14">
        <v>42.568250000000006</v>
      </c>
    </row>
    <row r="6112" spans="1:7" x14ac:dyDescent="0.2">
      <c r="A6112" s="2">
        <v>45546</v>
      </c>
      <c r="B6112" s="17" t="s">
        <v>67</v>
      </c>
      <c r="C6112" s="14">
        <v>27.066000000000003</v>
      </c>
      <c r="D6112" s="14">
        <v>17.713249999999995</v>
      </c>
      <c r="E6112" s="14">
        <v>4.9379999999999997</v>
      </c>
      <c r="F6112" s="14">
        <v>12.775249999999996</v>
      </c>
      <c r="G6112" s="14">
        <v>9.3527500000000039</v>
      </c>
    </row>
    <row r="6113" spans="1:7" x14ac:dyDescent="0.2">
      <c r="A6113" s="2">
        <v>45546</v>
      </c>
      <c r="B6113" s="17" t="s">
        <v>71</v>
      </c>
      <c r="C6113" s="14">
        <v>25.82</v>
      </c>
      <c r="D6113" s="14">
        <v>15.907999999999998</v>
      </c>
      <c r="E6113" s="14">
        <v>0</v>
      </c>
      <c r="F6113" s="14">
        <v>15.907999999999998</v>
      </c>
      <c r="G6113" s="14">
        <v>9.9120000000000026</v>
      </c>
    </row>
    <row r="6114" spans="1:7" x14ac:dyDescent="0.2">
      <c r="A6114" s="2">
        <v>45546</v>
      </c>
      <c r="B6114" s="17" t="s">
        <v>75</v>
      </c>
      <c r="C6114" s="14">
        <v>15.135000000000002</v>
      </c>
      <c r="D6114" s="14">
        <v>10.518833333333333</v>
      </c>
      <c r="E6114" s="14">
        <v>3.4455</v>
      </c>
      <c r="F6114" s="14">
        <v>7.0733333333333333</v>
      </c>
      <c r="G6114" s="14">
        <v>4.6161666666666674</v>
      </c>
    </row>
    <row r="6115" spans="1:7" x14ac:dyDescent="0.2">
      <c r="A6115" s="2">
        <v>45546</v>
      </c>
      <c r="B6115" s="17" t="s">
        <v>79</v>
      </c>
      <c r="C6115" s="14">
        <v>13.096</v>
      </c>
      <c r="D6115" s="14">
        <v>10.827166666666667</v>
      </c>
      <c r="E6115" s="14">
        <v>5.6189999999999998</v>
      </c>
      <c r="F6115" s="14">
        <v>5.2081666666666662</v>
      </c>
      <c r="G6115" s="14">
        <v>2.2688333333333333</v>
      </c>
    </row>
    <row r="6116" spans="1:7" x14ac:dyDescent="0.2">
      <c r="A6116" s="2">
        <v>45546</v>
      </c>
      <c r="B6116" s="17" t="s">
        <v>83</v>
      </c>
      <c r="C6116" s="14">
        <v>11.589</v>
      </c>
      <c r="D6116" s="14">
        <v>7.408333333333335</v>
      </c>
      <c r="E6116" s="14">
        <v>3.6710000000000003</v>
      </c>
      <c r="F6116" s="14">
        <v>3.7373333333333338</v>
      </c>
      <c r="G6116" s="14">
        <v>4.1806666666666663</v>
      </c>
    </row>
    <row r="6117" spans="1:7" x14ac:dyDescent="0.2">
      <c r="A6117" s="2">
        <v>45546</v>
      </c>
      <c r="B6117" s="17" t="s">
        <v>87</v>
      </c>
      <c r="C6117" s="14">
        <v>6.7219999999999995</v>
      </c>
      <c r="D6117" s="14">
        <v>1.57525</v>
      </c>
      <c r="E6117" s="14">
        <v>0.8</v>
      </c>
      <c r="F6117" s="14">
        <v>0.77525000000000011</v>
      </c>
      <c r="G6117" s="14">
        <v>5.1467500000000008</v>
      </c>
    </row>
    <row r="6118" spans="1:7" x14ac:dyDescent="0.2">
      <c r="A6118" s="2">
        <v>45546</v>
      </c>
      <c r="B6118" s="17" t="s">
        <v>91</v>
      </c>
      <c r="C6118" s="14">
        <v>6.9879999999999995</v>
      </c>
      <c r="D6118" s="14">
        <v>4.7750000000000001E-2</v>
      </c>
      <c r="E6118" s="14">
        <v>2.1999999999999999E-2</v>
      </c>
      <c r="F6118" s="14">
        <v>2.5750000000000002E-2</v>
      </c>
      <c r="G6118" s="14">
        <v>6.9402499999999989</v>
      </c>
    </row>
    <row r="6119" spans="1:7" x14ac:dyDescent="0.2">
      <c r="A6119" s="2">
        <v>45546</v>
      </c>
      <c r="B6119" s="17" t="s">
        <v>95</v>
      </c>
      <c r="C6119" s="14">
        <v>8.9219999999999988</v>
      </c>
      <c r="D6119" s="14">
        <v>0</v>
      </c>
      <c r="E6119" s="14">
        <v>0</v>
      </c>
      <c r="F6119" s="14">
        <v>0</v>
      </c>
      <c r="G6119" s="14">
        <v>8.9219999999999988</v>
      </c>
    </row>
    <row r="6120" spans="1:7" x14ac:dyDescent="0.2">
      <c r="A6120" s="2">
        <v>45546</v>
      </c>
      <c r="B6120" s="17" t="s">
        <v>99</v>
      </c>
      <c r="C6120" s="14">
        <v>8.5960000000000001</v>
      </c>
      <c r="D6120" s="14">
        <v>0</v>
      </c>
      <c r="E6120" s="14">
        <v>0</v>
      </c>
      <c r="F6120" s="14">
        <v>0</v>
      </c>
      <c r="G6120" s="14">
        <v>8.5960000000000001</v>
      </c>
    </row>
    <row r="6121" spans="1:7" x14ac:dyDescent="0.2">
      <c r="A6121" s="2">
        <v>45547</v>
      </c>
      <c r="B6121" s="17" t="s">
        <v>7</v>
      </c>
      <c r="C6121" s="14">
        <v>8.548</v>
      </c>
      <c r="D6121" s="14">
        <v>0</v>
      </c>
      <c r="E6121" s="14">
        <v>0</v>
      </c>
      <c r="F6121" s="14">
        <v>0</v>
      </c>
      <c r="G6121" s="14">
        <v>8.548</v>
      </c>
    </row>
    <row r="6122" spans="1:7" x14ac:dyDescent="0.2">
      <c r="A6122" s="2">
        <v>45547</v>
      </c>
      <c r="B6122" s="17" t="s">
        <v>11</v>
      </c>
      <c r="C6122" s="14">
        <v>8.16</v>
      </c>
      <c r="D6122" s="14">
        <v>0</v>
      </c>
      <c r="E6122" s="14">
        <v>0</v>
      </c>
      <c r="F6122" s="14">
        <v>0</v>
      </c>
      <c r="G6122" s="14">
        <v>8.16</v>
      </c>
    </row>
    <row r="6123" spans="1:7" x14ac:dyDescent="0.2">
      <c r="A6123" s="2">
        <v>45547</v>
      </c>
      <c r="B6123" s="17" t="s">
        <v>15</v>
      </c>
      <c r="C6123" s="14">
        <v>8.8970000000000002</v>
      </c>
      <c r="D6123" s="14">
        <v>0</v>
      </c>
      <c r="E6123" s="14">
        <v>0</v>
      </c>
      <c r="F6123" s="14">
        <v>0</v>
      </c>
      <c r="G6123" s="14">
        <v>8.8970000000000002</v>
      </c>
    </row>
    <row r="6124" spans="1:7" x14ac:dyDescent="0.2">
      <c r="A6124" s="2">
        <v>45547</v>
      </c>
      <c r="B6124" s="17" t="s">
        <v>19</v>
      </c>
      <c r="C6124" s="14">
        <v>8.9459999999999997</v>
      </c>
      <c r="D6124" s="14">
        <v>0</v>
      </c>
      <c r="E6124" s="14">
        <v>0</v>
      </c>
      <c r="F6124" s="14">
        <v>0</v>
      </c>
      <c r="G6124" s="14">
        <v>8.9459999999999997</v>
      </c>
    </row>
    <row r="6125" spans="1:7" x14ac:dyDescent="0.2">
      <c r="A6125" s="2">
        <v>45547</v>
      </c>
      <c r="B6125" s="17" t="s">
        <v>23</v>
      </c>
      <c r="C6125" s="14">
        <v>8.2929999999999993</v>
      </c>
      <c r="D6125" s="14">
        <v>0</v>
      </c>
      <c r="E6125" s="14">
        <v>0</v>
      </c>
      <c r="F6125" s="14">
        <v>0</v>
      </c>
      <c r="G6125" s="14">
        <v>8.2929999999999993</v>
      </c>
    </row>
    <row r="6126" spans="1:7" x14ac:dyDescent="0.2">
      <c r="A6126" s="2">
        <v>45547</v>
      </c>
      <c r="B6126" s="17" t="s">
        <v>27</v>
      </c>
      <c r="C6126" s="14">
        <v>9.1110000000000007</v>
      </c>
      <c r="D6126" s="14">
        <v>0</v>
      </c>
      <c r="E6126" s="14">
        <v>0</v>
      </c>
      <c r="F6126" s="14">
        <v>0</v>
      </c>
      <c r="G6126" s="14">
        <v>9.1110000000000007</v>
      </c>
    </row>
    <row r="6127" spans="1:7" x14ac:dyDescent="0.2">
      <c r="A6127" s="2">
        <v>45547</v>
      </c>
      <c r="B6127" s="17" t="s">
        <v>31</v>
      </c>
      <c r="C6127" s="14">
        <v>28.972999999999999</v>
      </c>
      <c r="D6127" s="14">
        <v>0</v>
      </c>
      <c r="E6127" s="14">
        <v>0</v>
      </c>
      <c r="F6127" s="14">
        <v>0</v>
      </c>
      <c r="G6127" s="14">
        <v>28.972999999999999</v>
      </c>
    </row>
    <row r="6128" spans="1:7" x14ac:dyDescent="0.2">
      <c r="A6128" s="2">
        <v>45547</v>
      </c>
      <c r="B6128" s="17" t="s">
        <v>35</v>
      </c>
      <c r="C6128" s="14">
        <v>140.37299999999999</v>
      </c>
      <c r="D6128" s="14">
        <v>0</v>
      </c>
      <c r="E6128" s="14">
        <v>0</v>
      </c>
      <c r="F6128" s="14">
        <v>0</v>
      </c>
      <c r="G6128" s="14">
        <v>140.37299999999999</v>
      </c>
    </row>
    <row r="6129" spans="1:7" x14ac:dyDescent="0.2">
      <c r="A6129" s="2">
        <v>45547</v>
      </c>
      <c r="B6129" s="17" t="s">
        <v>39</v>
      </c>
      <c r="C6129" s="14">
        <v>123.05900000000001</v>
      </c>
      <c r="D6129" s="14">
        <v>0</v>
      </c>
      <c r="E6129" s="14">
        <v>0</v>
      </c>
      <c r="F6129" s="14">
        <v>0</v>
      </c>
      <c r="G6129" s="14">
        <v>123.05900000000001</v>
      </c>
    </row>
    <row r="6130" spans="1:7" x14ac:dyDescent="0.2">
      <c r="A6130" s="2">
        <v>45547</v>
      </c>
      <c r="B6130" s="17" t="s">
        <v>43</v>
      </c>
      <c r="C6130" s="14">
        <v>132.6</v>
      </c>
      <c r="D6130" s="14">
        <v>0.69508333333333328</v>
      </c>
      <c r="E6130" s="14">
        <v>0.40899999999999997</v>
      </c>
      <c r="F6130" s="14">
        <v>0.2860833333333333</v>
      </c>
      <c r="G6130" s="14">
        <v>131.90491666666668</v>
      </c>
    </row>
    <row r="6131" spans="1:7" x14ac:dyDescent="0.2">
      <c r="A6131" s="2">
        <v>45547</v>
      </c>
      <c r="B6131" s="17" t="s">
        <v>47</v>
      </c>
      <c r="C6131" s="14">
        <v>111.90700000000001</v>
      </c>
      <c r="D6131" s="14">
        <v>3.1070833333333332</v>
      </c>
      <c r="E6131" s="14">
        <v>1.5509999999999999</v>
      </c>
      <c r="F6131" s="14">
        <v>1.556083333333333</v>
      </c>
      <c r="G6131" s="14">
        <v>108.79991666666666</v>
      </c>
    </row>
    <row r="6132" spans="1:7" x14ac:dyDescent="0.2">
      <c r="A6132" s="2">
        <v>45547</v>
      </c>
      <c r="B6132" s="17" t="s">
        <v>51</v>
      </c>
      <c r="C6132" s="14">
        <v>132.26400000000001</v>
      </c>
      <c r="D6132" s="14">
        <v>10.53825</v>
      </c>
      <c r="E6132" s="14">
        <v>5.5060000000000002</v>
      </c>
      <c r="F6132" s="14">
        <v>5.0322499999999994</v>
      </c>
      <c r="G6132" s="14">
        <v>121.72574999999999</v>
      </c>
    </row>
    <row r="6133" spans="1:7" x14ac:dyDescent="0.2">
      <c r="A6133" s="2">
        <v>45547</v>
      </c>
      <c r="B6133" s="17" t="s">
        <v>55</v>
      </c>
      <c r="C6133" s="14">
        <v>137.125</v>
      </c>
      <c r="D6133" s="14">
        <v>13.693333333333335</v>
      </c>
      <c r="E6133" s="14">
        <v>7.3410000000000002</v>
      </c>
      <c r="F6133" s="14">
        <v>6.3523333333333341</v>
      </c>
      <c r="G6133" s="14">
        <v>123.43166666666666</v>
      </c>
    </row>
    <row r="6134" spans="1:7" x14ac:dyDescent="0.2">
      <c r="A6134" s="2">
        <v>45547</v>
      </c>
      <c r="B6134" s="17" t="s">
        <v>59</v>
      </c>
      <c r="C6134" s="14">
        <v>133.42099999999999</v>
      </c>
      <c r="D6134" s="14">
        <v>20.726666666666667</v>
      </c>
      <c r="E6134" s="14">
        <v>10.85</v>
      </c>
      <c r="F6134" s="14">
        <v>9.8766666666666669</v>
      </c>
      <c r="G6134" s="14">
        <v>112.69433333333333</v>
      </c>
    </row>
    <row r="6135" spans="1:7" x14ac:dyDescent="0.2">
      <c r="A6135" s="2">
        <v>45547</v>
      </c>
      <c r="B6135" s="17" t="s">
        <v>63</v>
      </c>
      <c r="C6135" s="14">
        <v>57.819999999999993</v>
      </c>
      <c r="D6135" s="14">
        <v>22.862833333333334</v>
      </c>
      <c r="E6135" s="14">
        <v>11.888999999999999</v>
      </c>
      <c r="F6135" s="14">
        <v>10.973833333333333</v>
      </c>
      <c r="G6135" s="14">
        <v>34.957166666666666</v>
      </c>
    </row>
    <row r="6136" spans="1:7" x14ac:dyDescent="0.2">
      <c r="A6136" s="2">
        <v>45547</v>
      </c>
      <c r="B6136" s="17" t="s">
        <v>67</v>
      </c>
      <c r="C6136" s="14">
        <v>29.673999999999999</v>
      </c>
      <c r="D6136" s="14">
        <v>17.090833333333332</v>
      </c>
      <c r="E6136" s="14">
        <v>0</v>
      </c>
      <c r="F6136" s="14">
        <v>17.090833333333332</v>
      </c>
      <c r="G6136" s="14">
        <v>12.583166666666669</v>
      </c>
    </row>
    <row r="6137" spans="1:7" x14ac:dyDescent="0.2">
      <c r="A6137" s="2">
        <v>45547</v>
      </c>
      <c r="B6137" s="17" t="s">
        <v>71</v>
      </c>
      <c r="C6137" s="14">
        <v>20.887</v>
      </c>
      <c r="D6137" s="14">
        <v>12.833333333333334</v>
      </c>
      <c r="E6137" s="14">
        <v>0</v>
      </c>
      <c r="F6137" s="14">
        <v>12.833333333333334</v>
      </c>
      <c r="G6137" s="14">
        <v>8.0536666666666665</v>
      </c>
    </row>
    <row r="6138" spans="1:7" x14ac:dyDescent="0.2">
      <c r="A6138" s="2">
        <v>45547</v>
      </c>
      <c r="B6138" s="17" t="s">
        <v>75</v>
      </c>
      <c r="C6138" s="14">
        <v>25.925000000000001</v>
      </c>
      <c r="D6138" s="14">
        <v>20.861499999999999</v>
      </c>
      <c r="E6138" s="14">
        <v>2.5369999999999999</v>
      </c>
      <c r="F6138" s="14">
        <v>18.3245</v>
      </c>
      <c r="G6138" s="14">
        <v>5.0634999999999986</v>
      </c>
    </row>
    <row r="6139" spans="1:7" x14ac:dyDescent="0.2">
      <c r="A6139" s="2">
        <v>45547</v>
      </c>
      <c r="B6139" s="17" t="s">
        <v>79</v>
      </c>
      <c r="C6139" s="14">
        <v>18.645</v>
      </c>
      <c r="D6139" s="14">
        <v>12.976833333333335</v>
      </c>
      <c r="E6139" s="14">
        <v>2.3860000000000001</v>
      </c>
      <c r="F6139" s="14">
        <v>10.590833333333332</v>
      </c>
      <c r="G6139" s="14">
        <v>5.6681666666666661</v>
      </c>
    </row>
    <row r="6140" spans="1:7" x14ac:dyDescent="0.2">
      <c r="A6140" s="2">
        <v>45547</v>
      </c>
      <c r="B6140" s="17" t="s">
        <v>83</v>
      </c>
      <c r="C6140" s="14">
        <v>16.756999999999998</v>
      </c>
      <c r="D6140" s="14">
        <v>11.614416666666667</v>
      </c>
      <c r="E6140" s="14">
        <v>1.754</v>
      </c>
      <c r="F6140" s="14">
        <v>9.8604166666666675</v>
      </c>
      <c r="G6140" s="14">
        <v>5.1425833333333335</v>
      </c>
    </row>
    <row r="6141" spans="1:7" x14ac:dyDescent="0.2">
      <c r="A6141" s="2">
        <v>45547</v>
      </c>
      <c r="B6141" s="17" t="s">
        <v>87</v>
      </c>
      <c r="C6141" s="14">
        <v>9.6780000000000008</v>
      </c>
      <c r="D6141" s="14">
        <v>6.4623333333333335</v>
      </c>
      <c r="E6141" s="14">
        <v>3.3949999999999996</v>
      </c>
      <c r="F6141" s="14">
        <v>3.0673333333333335</v>
      </c>
      <c r="G6141" s="14">
        <v>3.2156666666666665</v>
      </c>
    </row>
    <row r="6142" spans="1:7" x14ac:dyDescent="0.2">
      <c r="A6142" s="2">
        <v>45547</v>
      </c>
      <c r="B6142" s="17" t="s">
        <v>91</v>
      </c>
      <c r="C6142" s="14">
        <v>7.3070000000000004</v>
      </c>
      <c r="D6142" s="14">
        <v>0.7037500000000001</v>
      </c>
      <c r="E6142" s="14">
        <v>0.33600000000000002</v>
      </c>
      <c r="F6142" s="14">
        <v>0.36774999999999991</v>
      </c>
      <c r="G6142" s="14">
        <v>6.6032500000000001</v>
      </c>
    </row>
    <row r="6143" spans="1:7" x14ac:dyDescent="0.2">
      <c r="A6143" s="2">
        <v>45547</v>
      </c>
      <c r="B6143" s="17" t="s">
        <v>95</v>
      </c>
      <c r="C6143" s="14">
        <v>9.0759999999999987</v>
      </c>
      <c r="D6143" s="14">
        <v>0</v>
      </c>
      <c r="E6143" s="14">
        <v>0</v>
      </c>
      <c r="F6143" s="14">
        <v>0</v>
      </c>
      <c r="G6143" s="14">
        <v>9.0759999999999987</v>
      </c>
    </row>
    <row r="6144" spans="1:7" x14ac:dyDescent="0.2">
      <c r="A6144" s="2">
        <v>45547</v>
      </c>
      <c r="B6144" s="17" t="s">
        <v>99</v>
      </c>
      <c r="C6144" s="14">
        <v>9.1660000000000004</v>
      </c>
      <c r="D6144" s="14">
        <v>0</v>
      </c>
      <c r="E6144" s="14">
        <v>0</v>
      </c>
      <c r="F6144" s="14">
        <v>0</v>
      </c>
      <c r="G6144" s="14">
        <v>9.1660000000000004</v>
      </c>
    </row>
    <row r="6145" spans="1:7" x14ac:dyDescent="0.2">
      <c r="A6145" s="2">
        <v>45548</v>
      </c>
      <c r="B6145" s="17" t="s">
        <v>7</v>
      </c>
      <c r="C6145" s="14">
        <v>9.2430000000000003</v>
      </c>
      <c r="D6145" s="14">
        <v>0</v>
      </c>
      <c r="E6145" s="14">
        <v>0</v>
      </c>
      <c r="F6145" s="14">
        <v>0</v>
      </c>
      <c r="G6145" s="14">
        <v>9.2430000000000003</v>
      </c>
    </row>
    <row r="6146" spans="1:7" x14ac:dyDescent="0.2">
      <c r="A6146" s="2">
        <v>45548</v>
      </c>
      <c r="B6146" s="17" t="s">
        <v>11</v>
      </c>
      <c r="C6146" s="14">
        <v>9.2940000000000005</v>
      </c>
      <c r="D6146" s="14">
        <v>0</v>
      </c>
      <c r="E6146" s="14">
        <v>0</v>
      </c>
      <c r="F6146" s="14">
        <v>0</v>
      </c>
      <c r="G6146" s="14">
        <v>9.2940000000000005</v>
      </c>
    </row>
    <row r="6147" spans="1:7" x14ac:dyDescent="0.2">
      <c r="A6147" s="2">
        <v>45548</v>
      </c>
      <c r="B6147" s="17" t="s">
        <v>15</v>
      </c>
      <c r="C6147" s="14">
        <v>9.8249999999999993</v>
      </c>
      <c r="D6147" s="14">
        <v>0</v>
      </c>
      <c r="E6147" s="14">
        <v>0</v>
      </c>
      <c r="F6147" s="14">
        <v>0</v>
      </c>
      <c r="G6147" s="14">
        <v>9.8249999999999993</v>
      </c>
    </row>
    <row r="6148" spans="1:7" x14ac:dyDescent="0.2">
      <c r="A6148" s="2">
        <v>45548</v>
      </c>
      <c r="B6148" s="17" t="s">
        <v>19</v>
      </c>
      <c r="C6148" s="14">
        <v>9.918000000000001</v>
      </c>
      <c r="D6148" s="14">
        <v>0</v>
      </c>
      <c r="E6148" s="14">
        <v>0</v>
      </c>
      <c r="F6148" s="14">
        <v>0</v>
      </c>
      <c r="G6148" s="14">
        <v>9.918000000000001</v>
      </c>
    </row>
    <row r="6149" spans="1:7" x14ac:dyDescent="0.2">
      <c r="A6149" s="2">
        <v>45548</v>
      </c>
      <c r="B6149" s="17" t="s">
        <v>23</v>
      </c>
      <c r="C6149" s="14">
        <v>9.9229999999999983</v>
      </c>
      <c r="D6149" s="14">
        <v>0</v>
      </c>
      <c r="E6149" s="14">
        <v>0</v>
      </c>
      <c r="F6149" s="14">
        <v>0</v>
      </c>
      <c r="G6149" s="14">
        <v>9.9229999999999983</v>
      </c>
    </row>
    <row r="6150" spans="1:7" x14ac:dyDescent="0.2">
      <c r="A6150" s="2">
        <v>45548</v>
      </c>
      <c r="B6150" s="17" t="s">
        <v>27</v>
      </c>
      <c r="C6150" s="14">
        <v>10.521999999999998</v>
      </c>
      <c r="D6150" s="14">
        <v>0</v>
      </c>
      <c r="E6150" s="14">
        <v>0</v>
      </c>
      <c r="F6150" s="14">
        <v>0</v>
      </c>
      <c r="G6150" s="14">
        <v>10.521999999999998</v>
      </c>
    </row>
    <row r="6151" spans="1:7" x14ac:dyDescent="0.2">
      <c r="A6151" s="2">
        <v>45548</v>
      </c>
      <c r="B6151" s="17" t="s">
        <v>31</v>
      </c>
      <c r="C6151" s="14">
        <v>28.268999999999998</v>
      </c>
      <c r="D6151" s="14">
        <v>0</v>
      </c>
      <c r="E6151" s="14">
        <v>0</v>
      </c>
      <c r="F6151" s="14">
        <v>0</v>
      </c>
      <c r="G6151" s="14">
        <v>28.268999999999998</v>
      </c>
    </row>
    <row r="6152" spans="1:7" x14ac:dyDescent="0.2">
      <c r="A6152" s="2">
        <v>45548</v>
      </c>
      <c r="B6152" s="17" t="s">
        <v>35</v>
      </c>
      <c r="C6152" s="14">
        <v>146.84200000000001</v>
      </c>
      <c r="D6152" s="14">
        <v>0</v>
      </c>
      <c r="E6152" s="14">
        <v>0</v>
      </c>
      <c r="F6152" s="14">
        <v>0</v>
      </c>
      <c r="G6152" s="14">
        <v>146.84200000000001</v>
      </c>
    </row>
    <row r="6153" spans="1:7" x14ac:dyDescent="0.2">
      <c r="A6153" s="2">
        <v>45548</v>
      </c>
      <c r="B6153" s="17" t="s">
        <v>39</v>
      </c>
      <c r="C6153" s="14">
        <v>138.72300000000001</v>
      </c>
      <c r="D6153" s="14">
        <v>1E-3</v>
      </c>
      <c r="E6153" s="14">
        <v>1E-3</v>
      </c>
      <c r="F6153" s="14">
        <v>0</v>
      </c>
      <c r="G6153" s="14">
        <v>138.72200000000001</v>
      </c>
    </row>
    <row r="6154" spans="1:7" x14ac:dyDescent="0.2">
      <c r="A6154" s="2">
        <v>45548</v>
      </c>
      <c r="B6154" s="17" t="s">
        <v>43</v>
      </c>
      <c r="C6154" s="14">
        <v>97.908999999999992</v>
      </c>
      <c r="D6154" s="14">
        <v>2.5033333333333334</v>
      </c>
      <c r="E6154" s="14">
        <v>1.3530000000000002</v>
      </c>
      <c r="F6154" s="14">
        <v>1.1503333333333332</v>
      </c>
      <c r="G6154" s="14">
        <v>95.405666666666662</v>
      </c>
    </row>
    <row r="6155" spans="1:7" x14ac:dyDescent="0.2">
      <c r="A6155" s="2">
        <v>45548</v>
      </c>
      <c r="B6155" s="17" t="s">
        <v>47</v>
      </c>
      <c r="C6155" s="14">
        <v>55.474000000000004</v>
      </c>
      <c r="D6155" s="14">
        <v>12.480166666666666</v>
      </c>
      <c r="E6155" s="14">
        <v>6.395999999999999</v>
      </c>
      <c r="F6155" s="14">
        <v>6.0841666666666665</v>
      </c>
      <c r="G6155" s="14">
        <v>42.993833333333328</v>
      </c>
    </row>
    <row r="6156" spans="1:7" x14ac:dyDescent="0.2">
      <c r="A6156" s="2">
        <v>45548</v>
      </c>
      <c r="B6156" s="17" t="s">
        <v>51</v>
      </c>
      <c r="C6156" s="14">
        <v>114.572</v>
      </c>
      <c r="D6156" s="14">
        <v>23.599333333333334</v>
      </c>
      <c r="E6156" s="14">
        <v>11.850000000000001</v>
      </c>
      <c r="F6156" s="14">
        <v>11.749333333333334</v>
      </c>
      <c r="G6156" s="14">
        <v>90.972666666666669</v>
      </c>
    </row>
    <row r="6157" spans="1:7" x14ac:dyDescent="0.2">
      <c r="A6157" s="2">
        <v>45548</v>
      </c>
      <c r="B6157" s="17" t="s">
        <v>55</v>
      </c>
      <c r="C6157" s="14">
        <v>133.60300000000001</v>
      </c>
      <c r="D6157" s="14">
        <v>36.929833333333335</v>
      </c>
      <c r="E6157" s="14">
        <v>18.442999999999998</v>
      </c>
      <c r="F6157" s="14">
        <v>18.486833333333333</v>
      </c>
      <c r="G6157" s="14">
        <v>96.67316666666666</v>
      </c>
    </row>
    <row r="6158" spans="1:7" x14ac:dyDescent="0.2">
      <c r="A6158" s="2">
        <v>45548</v>
      </c>
      <c r="B6158" s="17" t="s">
        <v>59</v>
      </c>
      <c r="C6158" s="14">
        <v>97.566999999999993</v>
      </c>
      <c r="D6158" s="14">
        <v>30.943333333333335</v>
      </c>
      <c r="E6158" s="14">
        <v>14.347000000000001</v>
      </c>
      <c r="F6158" s="14">
        <v>16.596333333333334</v>
      </c>
      <c r="G6158" s="14">
        <v>66.623666666666665</v>
      </c>
    </row>
    <row r="6159" spans="1:7" x14ac:dyDescent="0.2">
      <c r="A6159" s="2">
        <v>45548</v>
      </c>
      <c r="B6159" s="17" t="s">
        <v>63</v>
      </c>
      <c r="C6159" s="14">
        <v>47.552</v>
      </c>
      <c r="D6159" s="14">
        <v>41.589833333333331</v>
      </c>
      <c r="E6159" s="14">
        <v>19.976000000000003</v>
      </c>
      <c r="F6159" s="14">
        <v>21.613833333333332</v>
      </c>
      <c r="G6159" s="14">
        <v>5.9621666666666675</v>
      </c>
    </row>
    <row r="6160" spans="1:7" x14ac:dyDescent="0.2">
      <c r="A6160" s="2">
        <v>45548</v>
      </c>
      <c r="B6160" s="17" t="s">
        <v>67</v>
      </c>
      <c r="C6160" s="14">
        <v>29.913999999999998</v>
      </c>
      <c r="D6160" s="14">
        <v>22.258166666666668</v>
      </c>
      <c r="E6160" s="14">
        <v>0</v>
      </c>
      <c r="F6160" s="14">
        <v>22.258166666666668</v>
      </c>
      <c r="G6160" s="14">
        <v>7.6558333333333328</v>
      </c>
    </row>
    <row r="6161" spans="1:7" x14ac:dyDescent="0.2">
      <c r="A6161" s="2">
        <v>45548</v>
      </c>
      <c r="B6161" s="17" t="s">
        <v>71</v>
      </c>
      <c r="C6161" s="14">
        <v>27.834</v>
      </c>
      <c r="D6161" s="14">
        <v>19.405833333333334</v>
      </c>
      <c r="E6161" s="14">
        <v>0</v>
      </c>
      <c r="F6161" s="14">
        <v>19.405833333333334</v>
      </c>
      <c r="G6161" s="14">
        <v>8.4281666666666695</v>
      </c>
    </row>
    <row r="6162" spans="1:7" x14ac:dyDescent="0.2">
      <c r="A6162" s="2">
        <v>45548</v>
      </c>
      <c r="B6162" s="17" t="s">
        <v>75</v>
      </c>
      <c r="C6162" s="14">
        <v>28.016999999999999</v>
      </c>
      <c r="D6162" s="14">
        <v>23.896166666666666</v>
      </c>
      <c r="E6162" s="14">
        <v>0</v>
      </c>
      <c r="F6162" s="14">
        <v>23.896166666666666</v>
      </c>
      <c r="G6162" s="14">
        <v>4.1208333333333309</v>
      </c>
    </row>
    <row r="6163" spans="1:7" x14ac:dyDescent="0.2">
      <c r="A6163" s="2">
        <v>45548</v>
      </c>
      <c r="B6163" s="17" t="s">
        <v>79</v>
      </c>
      <c r="C6163" s="14">
        <v>22.436</v>
      </c>
      <c r="D6163" s="14">
        <v>16.07225</v>
      </c>
      <c r="E6163" s="14">
        <v>0</v>
      </c>
      <c r="F6163" s="14">
        <v>16.07225</v>
      </c>
      <c r="G6163" s="14">
        <v>6.3637500000000005</v>
      </c>
    </row>
    <row r="6164" spans="1:7" x14ac:dyDescent="0.2">
      <c r="A6164" s="2">
        <v>45548</v>
      </c>
      <c r="B6164" s="17" t="s">
        <v>83</v>
      </c>
      <c r="C6164" s="14">
        <v>16.488</v>
      </c>
      <c r="D6164" s="14">
        <v>11.060083333333333</v>
      </c>
      <c r="E6164" s="14">
        <v>0</v>
      </c>
      <c r="F6164" s="14">
        <v>11.060083333333333</v>
      </c>
      <c r="G6164" s="14">
        <v>5.4279166666666683</v>
      </c>
    </row>
    <row r="6165" spans="1:7" x14ac:dyDescent="0.2">
      <c r="A6165" s="2">
        <v>45548</v>
      </c>
      <c r="B6165" s="17" t="s">
        <v>87</v>
      </c>
      <c r="C6165" s="14">
        <v>8.3800000000000008</v>
      </c>
      <c r="D6165" s="14">
        <v>4.8653333333333322</v>
      </c>
      <c r="E6165" s="14">
        <v>1.0669999999999999</v>
      </c>
      <c r="F6165" s="14">
        <v>3.7983333333333329</v>
      </c>
      <c r="G6165" s="14">
        <v>3.5146666666666677</v>
      </c>
    </row>
    <row r="6166" spans="1:7" x14ac:dyDescent="0.2">
      <c r="A6166" s="2">
        <v>45548</v>
      </c>
      <c r="B6166" s="17" t="s">
        <v>91</v>
      </c>
      <c r="C6166" s="14">
        <v>4.2050000000000001</v>
      </c>
      <c r="D6166" s="14">
        <v>0.51358333333333339</v>
      </c>
      <c r="E6166" s="14">
        <v>0.24500000000000002</v>
      </c>
      <c r="F6166" s="14">
        <v>0.26858333333333334</v>
      </c>
      <c r="G6166" s="14">
        <v>3.691416666666667</v>
      </c>
    </row>
    <row r="6167" spans="1:7" x14ac:dyDescent="0.2">
      <c r="A6167" s="2">
        <v>45548</v>
      </c>
      <c r="B6167" s="17" t="s">
        <v>95</v>
      </c>
      <c r="C6167" s="14">
        <v>6.8780000000000001</v>
      </c>
      <c r="D6167" s="14">
        <v>0</v>
      </c>
      <c r="E6167" s="14">
        <v>0</v>
      </c>
      <c r="F6167" s="14">
        <v>0</v>
      </c>
      <c r="G6167" s="14">
        <v>6.8780000000000001</v>
      </c>
    </row>
    <row r="6168" spans="1:7" x14ac:dyDescent="0.2">
      <c r="A6168" s="2">
        <v>45548</v>
      </c>
      <c r="B6168" s="17" t="s">
        <v>99</v>
      </c>
      <c r="C6168" s="14">
        <v>6.3660000000000005</v>
      </c>
      <c r="D6168" s="14">
        <v>0</v>
      </c>
      <c r="E6168" s="14">
        <v>0</v>
      </c>
      <c r="F6168" s="14">
        <v>0</v>
      </c>
      <c r="G6168" s="14">
        <v>6.3660000000000005</v>
      </c>
    </row>
    <row r="6169" spans="1:7" x14ac:dyDescent="0.2">
      <c r="A6169" s="2">
        <v>45549</v>
      </c>
      <c r="B6169" s="17" t="s">
        <v>7</v>
      </c>
      <c r="C6169" s="14">
        <v>7.6080000000000005</v>
      </c>
      <c r="D6169" s="14">
        <v>0</v>
      </c>
      <c r="E6169" s="14">
        <v>0</v>
      </c>
      <c r="F6169" s="14">
        <v>0</v>
      </c>
      <c r="G6169" s="14">
        <v>7.6080000000000005</v>
      </c>
    </row>
    <row r="6170" spans="1:7" x14ac:dyDescent="0.2">
      <c r="A6170" s="2">
        <v>45549</v>
      </c>
      <c r="B6170" s="17" t="s">
        <v>11</v>
      </c>
      <c r="C6170" s="14">
        <v>6.8469999999999995</v>
      </c>
      <c r="D6170" s="14">
        <v>0</v>
      </c>
      <c r="E6170" s="14">
        <v>0</v>
      </c>
      <c r="F6170" s="14">
        <v>0</v>
      </c>
      <c r="G6170" s="14">
        <v>6.8469999999999995</v>
      </c>
    </row>
    <row r="6171" spans="1:7" x14ac:dyDescent="0.2">
      <c r="A6171" s="2">
        <v>45549</v>
      </c>
      <c r="B6171" s="17" t="s">
        <v>15</v>
      </c>
      <c r="C6171" s="14">
        <v>7.5739999999999998</v>
      </c>
      <c r="D6171" s="14">
        <v>0</v>
      </c>
      <c r="E6171" s="14">
        <v>0</v>
      </c>
      <c r="F6171" s="14">
        <v>0</v>
      </c>
      <c r="G6171" s="14">
        <v>7.5739999999999998</v>
      </c>
    </row>
    <row r="6172" spans="1:7" x14ac:dyDescent="0.2">
      <c r="A6172" s="2">
        <v>45549</v>
      </c>
      <c r="B6172" s="17" t="s">
        <v>19</v>
      </c>
      <c r="C6172" s="14">
        <v>6.8330000000000002</v>
      </c>
      <c r="D6172" s="14">
        <v>0</v>
      </c>
      <c r="E6172" s="14">
        <v>0</v>
      </c>
      <c r="F6172" s="14">
        <v>0</v>
      </c>
      <c r="G6172" s="14">
        <v>6.8330000000000002</v>
      </c>
    </row>
    <row r="6173" spans="1:7" x14ac:dyDescent="0.2">
      <c r="A6173" s="2">
        <v>45549</v>
      </c>
      <c r="B6173" s="17" t="s">
        <v>23</v>
      </c>
      <c r="C6173" s="14">
        <v>6.9930000000000003</v>
      </c>
      <c r="D6173" s="14">
        <v>0</v>
      </c>
      <c r="E6173" s="14">
        <v>0</v>
      </c>
      <c r="F6173" s="14">
        <v>0</v>
      </c>
      <c r="G6173" s="14">
        <v>6.9930000000000003</v>
      </c>
    </row>
    <row r="6174" spans="1:7" x14ac:dyDescent="0.2">
      <c r="A6174" s="2">
        <v>45549</v>
      </c>
      <c r="B6174" s="17" t="s">
        <v>27</v>
      </c>
      <c r="C6174" s="14">
        <v>8.0169999999999995</v>
      </c>
      <c r="D6174" s="14">
        <v>0</v>
      </c>
      <c r="E6174" s="14">
        <v>0</v>
      </c>
      <c r="F6174" s="14">
        <v>0</v>
      </c>
      <c r="G6174" s="14">
        <v>8.0169999999999995</v>
      </c>
    </row>
    <row r="6175" spans="1:7" x14ac:dyDescent="0.2">
      <c r="A6175" s="2">
        <v>45549</v>
      </c>
      <c r="B6175" s="17" t="s">
        <v>31</v>
      </c>
      <c r="C6175" s="14">
        <v>7.1020000000000003</v>
      </c>
      <c r="D6175" s="14">
        <v>0</v>
      </c>
      <c r="E6175" s="14">
        <v>0</v>
      </c>
      <c r="F6175" s="14">
        <v>0</v>
      </c>
      <c r="G6175" s="14">
        <v>7.1020000000000003</v>
      </c>
    </row>
    <row r="6176" spans="1:7" x14ac:dyDescent="0.2">
      <c r="A6176" s="2">
        <v>45549</v>
      </c>
      <c r="B6176" s="17" t="s">
        <v>35</v>
      </c>
      <c r="C6176" s="14">
        <v>6.9139999999999997</v>
      </c>
      <c r="D6176" s="14">
        <v>0</v>
      </c>
      <c r="E6176" s="14">
        <v>0</v>
      </c>
      <c r="F6176" s="14">
        <v>0</v>
      </c>
      <c r="G6176" s="14">
        <v>6.9139999999999997</v>
      </c>
    </row>
    <row r="6177" spans="1:7" x14ac:dyDescent="0.2">
      <c r="A6177" s="2">
        <v>45549</v>
      </c>
      <c r="B6177" s="17" t="s">
        <v>39</v>
      </c>
      <c r="C6177" s="14">
        <v>7.3249999999999993</v>
      </c>
      <c r="D6177" s="14">
        <v>1E-3</v>
      </c>
      <c r="E6177" s="14">
        <v>1E-3</v>
      </c>
      <c r="F6177" s="14">
        <v>0</v>
      </c>
      <c r="G6177" s="14">
        <v>7.3239999999999998</v>
      </c>
    </row>
    <row r="6178" spans="1:7" x14ac:dyDescent="0.2">
      <c r="A6178" s="2">
        <v>45549</v>
      </c>
      <c r="B6178" s="17" t="s">
        <v>43</v>
      </c>
      <c r="C6178" s="14">
        <v>6.7869999999999999</v>
      </c>
      <c r="D6178" s="14">
        <v>2.4533333333333331</v>
      </c>
      <c r="E6178" s="14">
        <v>1.286</v>
      </c>
      <c r="F6178" s="14">
        <v>1.1673333333333333</v>
      </c>
      <c r="G6178" s="14">
        <v>4.3336666666666668</v>
      </c>
    </row>
    <row r="6179" spans="1:7" x14ac:dyDescent="0.2">
      <c r="A6179" s="2">
        <v>45549</v>
      </c>
      <c r="B6179" s="17" t="s">
        <v>47</v>
      </c>
      <c r="C6179" s="14">
        <v>12.151</v>
      </c>
      <c r="D6179" s="14">
        <v>7.1028333333333329</v>
      </c>
      <c r="E6179" s="14">
        <v>0</v>
      </c>
      <c r="F6179" s="14">
        <v>7.1028333333333329</v>
      </c>
      <c r="G6179" s="14">
        <v>5.0481666666666669</v>
      </c>
    </row>
    <row r="6180" spans="1:7" x14ac:dyDescent="0.2">
      <c r="A6180" s="2">
        <v>45549</v>
      </c>
      <c r="B6180" s="17" t="s">
        <v>51</v>
      </c>
      <c r="C6180" s="14">
        <v>20.072000000000003</v>
      </c>
      <c r="D6180" s="14">
        <v>14.331583333333334</v>
      </c>
      <c r="E6180" s="14">
        <v>0</v>
      </c>
      <c r="F6180" s="14">
        <v>14.331583333333334</v>
      </c>
      <c r="G6180" s="14">
        <v>5.7404166666666674</v>
      </c>
    </row>
    <row r="6181" spans="1:7" x14ac:dyDescent="0.2">
      <c r="A6181" s="2">
        <v>45549</v>
      </c>
      <c r="B6181" s="17" t="s">
        <v>55</v>
      </c>
      <c r="C6181" s="14">
        <v>25.768000000000001</v>
      </c>
      <c r="D6181" s="14">
        <v>20.18333333333333</v>
      </c>
      <c r="E6181" s="14">
        <v>0</v>
      </c>
      <c r="F6181" s="14">
        <v>20.18333333333333</v>
      </c>
      <c r="G6181" s="14">
        <v>5.584666666666668</v>
      </c>
    </row>
    <row r="6182" spans="1:7" x14ac:dyDescent="0.2">
      <c r="A6182" s="2">
        <v>45549</v>
      </c>
      <c r="B6182" s="17" t="s">
        <v>59</v>
      </c>
      <c r="C6182" s="14">
        <v>29.347000000000001</v>
      </c>
      <c r="D6182" s="14">
        <v>24.162500000000005</v>
      </c>
      <c r="E6182" s="14">
        <v>0</v>
      </c>
      <c r="F6182" s="14">
        <v>24.162500000000005</v>
      </c>
      <c r="G6182" s="14">
        <v>5.1844999999999972</v>
      </c>
    </row>
    <row r="6183" spans="1:7" x14ac:dyDescent="0.2">
      <c r="A6183" s="2">
        <v>45549</v>
      </c>
      <c r="B6183" s="17" t="s">
        <v>63</v>
      </c>
      <c r="C6183" s="14">
        <v>31.09</v>
      </c>
      <c r="D6183" s="14">
        <v>25.890666666666661</v>
      </c>
      <c r="E6183" s="14">
        <v>0</v>
      </c>
      <c r="F6183" s="14">
        <v>25.890666666666661</v>
      </c>
      <c r="G6183" s="14">
        <v>5.1993333333333354</v>
      </c>
    </row>
    <row r="6184" spans="1:7" x14ac:dyDescent="0.2">
      <c r="A6184" s="2">
        <v>45549</v>
      </c>
      <c r="B6184" s="17" t="s">
        <v>67</v>
      </c>
      <c r="C6184" s="14">
        <v>31.558000000000003</v>
      </c>
      <c r="D6184" s="14">
        <v>25.922666666666668</v>
      </c>
      <c r="E6184" s="14">
        <v>0</v>
      </c>
      <c r="F6184" s="14">
        <v>25.922666666666668</v>
      </c>
      <c r="G6184" s="14">
        <v>5.6353333333333344</v>
      </c>
    </row>
    <row r="6185" spans="1:7" x14ac:dyDescent="0.2">
      <c r="A6185" s="2">
        <v>45549</v>
      </c>
      <c r="B6185" s="17" t="s">
        <v>71</v>
      </c>
      <c r="C6185" s="14">
        <v>29.705999999999996</v>
      </c>
      <c r="D6185" s="14">
        <v>24.828083333333332</v>
      </c>
      <c r="E6185" s="14">
        <v>0</v>
      </c>
      <c r="F6185" s="14">
        <v>24.828083333333332</v>
      </c>
      <c r="G6185" s="14">
        <v>4.8779166666666658</v>
      </c>
    </row>
    <row r="6186" spans="1:7" x14ac:dyDescent="0.2">
      <c r="A6186" s="2">
        <v>45549</v>
      </c>
      <c r="B6186" s="17" t="s">
        <v>75</v>
      </c>
      <c r="C6186" s="14">
        <v>26.37</v>
      </c>
      <c r="D6186" s="14">
        <v>21.646416666666667</v>
      </c>
      <c r="E6186" s="14">
        <v>0</v>
      </c>
      <c r="F6186" s="14">
        <v>21.646416666666667</v>
      </c>
      <c r="G6186" s="14">
        <v>4.7235833333333312</v>
      </c>
    </row>
    <row r="6187" spans="1:7" x14ac:dyDescent="0.2">
      <c r="A6187" s="2">
        <v>45549</v>
      </c>
      <c r="B6187" s="17" t="s">
        <v>79</v>
      </c>
      <c r="C6187" s="14">
        <v>21.146999999999998</v>
      </c>
      <c r="D6187" s="14">
        <v>16.95</v>
      </c>
      <c r="E6187" s="14">
        <v>0</v>
      </c>
      <c r="F6187" s="14">
        <v>16.95</v>
      </c>
      <c r="G6187" s="14">
        <v>4.1969999999999992</v>
      </c>
    </row>
    <row r="6188" spans="1:7" x14ac:dyDescent="0.2">
      <c r="A6188" s="2">
        <v>45549</v>
      </c>
      <c r="B6188" s="17" t="s">
        <v>83</v>
      </c>
      <c r="C6188" s="14">
        <v>14.620999999999999</v>
      </c>
      <c r="D6188" s="14">
        <v>10.478916666666668</v>
      </c>
      <c r="E6188" s="14">
        <v>0</v>
      </c>
      <c r="F6188" s="14">
        <v>10.478916666666668</v>
      </c>
      <c r="G6188" s="14">
        <v>4.1420833333333329</v>
      </c>
    </row>
    <row r="6189" spans="1:7" x14ac:dyDescent="0.2">
      <c r="A6189" s="2">
        <v>45549</v>
      </c>
      <c r="B6189" s="17" t="s">
        <v>87</v>
      </c>
      <c r="C6189" s="14">
        <v>7.1779999999999999</v>
      </c>
      <c r="D6189" s="14">
        <v>4.624416666666666</v>
      </c>
      <c r="E6189" s="14">
        <v>0.999</v>
      </c>
      <c r="F6189" s="14">
        <v>3.6254166666666658</v>
      </c>
      <c r="G6189" s="14">
        <v>2.553583333333334</v>
      </c>
    </row>
    <row r="6190" spans="1:7" x14ac:dyDescent="0.2">
      <c r="A6190" s="2">
        <v>45549</v>
      </c>
      <c r="B6190" s="17" t="s">
        <v>91</v>
      </c>
      <c r="C6190" s="14">
        <v>3.9430000000000001</v>
      </c>
      <c r="D6190" s="14">
        <v>0.45750000000000002</v>
      </c>
      <c r="E6190" s="14">
        <v>0.218</v>
      </c>
      <c r="F6190" s="14">
        <v>0.23950000000000005</v>
      </c>
      <c r="G6190" s="14">
        <v>3.4855</v>
      </c>
    </row>
    <row r="6191" spans="1:7" x14ac:dyDescent="0.2">
      <c r="A6191" s="2">
        <v>45549</v>
      </c>
      <c r="B6191" s="17" t="s">
        <v>95</v>
      </c>
      <c r="C6191" s="14">
        <v>6.766</v>
      </c>
      <c r="D6191" s="14">
        <v>0</v>
      </c>
      <c r="E6191" s="14">
        <v>0</v>
      </c>
      <c r="F6191" s="14">
        <v>0</v>
      </c>
      <c r="G6191" s="14">
        <v>6.766</v>
      </c>
    </row>
    <row r="6192" spans="1:7" x14ac:dyDescent="0.2">
      <c r="A6192" s="2">
        <v>45549</v>
      </c>
      <c r="B6192" s="17" t="s">
        <v>99</v>
      </c>
      <c r="C6192" s="14">
        <v>7.1040000000000001</v>
      </c>
      <c r="D6192" s="14">
        <v>0</v>
      </c>
      <c r="E6192" s="14">
        <v>0</v>
      </c>
      <c r="F6192" s="14">
        <v>0</v>
      </c>
      <c r="G6192" s="14">
        <v>7.1040000000000001</v>
      </c>
    </row>
    <row r="6193" spans="1:7" x14ac:dyDescent="0.2">
      <c r="A6193" s="2">
        <v>45550</v>
      </c>
      <c r="B6193" s="17" t="s">
        <v>7</v>
      </c>
      <c r="C6193" s="14">
        <v>6.35</v>
      </c>
      <c r="D6193" s="14">
        <v>0</v>
      </c>
      <c r="E6193" s="14">
        <v>0</v>
      </c>
      <c r="F6193" s="14">
        <v>0</v>
      </c>
      <c r="G6193" s="14">
        <v>6.35</v>
      </c>
    </row>
    <row r="6194" spans="1:7" x14ac:dyDescent="0.2">
      <c r="A6194" s="2">
        <v>45550</v>
      </c>
      <c r="B6194" s="17" t="s">
        <v>11</v>
      </c>
      <c r="C6194" s="14">
        <v>6.4910000000000005</v>
      </c>
      <c r="D6194" s="14">
        <v>0</v>
      </c>
      <c r="E6194" s="14">
        <v>0</v>
      </c>
      <c r="F6194" s="14">
        <v>0</v>
      </c>
      <c r="G6194" s="14">
        <v>6.4910000000000005</v>
      </c>
    </row>
    <row r="6195" spans="1:7" x14ac:dyDescent="0.2">
      <c r="A6195" s="2">
        <v>45550</v>
      </c>
      <c r="B6195" s="17" t="s">
        <v>15</v>
      </c>
      <c r="C6195" s="14">
        <v>6.4729999999999999</v>
      </c>
      <c r="D6195" s="14">
        <v>0</v>
      </c>
      <c r="E6195" s="14">
        <v>0</v>
      </c>
      <c r="F6195" s="14">
        <v>0</v>
      </c>
      <c r="G6195" s="14">
        <v>6.4729999999999999</v>
      </c>
    </row>
    <row r="6196" spans="1:7" x14ac:dyDescent="0.2">
      <c r="A6196" s="2">
        <v>45550</v>
      </c>
      <c r="B6196" s="17" t="s">
        <v>19</v>
      </c>
      <c r="C6196" s="14">
        <v>7.0380000000000003</v>
      </c>
      <c r="D6196" s="14">
        <v>0</v>
      </c>
      <c r="E6196" s="14">
        <v>0</v>
      </c>
      <c r="F6196" s="14">
        <v>0</v>
      </c>
      <c r="G6196" s="14">
        <v>7.0380000000000003</v>
      </c>
    </row>
    <row r="6197" spans="1:7" x14ac:dyDescent="0.2">
      <c r="A6197" s="2">
        <v>45550</v>
      </c>
      <c r="B6197" s="17" t="s">
        <v>23</v>
      </c>
      <c r="C6197" s="14">
        <v>6.9169999999999998</v>
      </c>
      <c r="D6197" s="14">
        <v>0</v>
      </c>
      <c r="E6197" s="14">
        <v>0</v>
      </c>
      <c r="F6197" s="14">
        <v>0</v>
      </c>
      <c r="G6197" s="14">
        <v>6.9169999999999998</v>
      </c>
    </row>
    <row r="6198" spans="1:7" x14ac:dyDescent="0.2">
      <c r="A6198" s="2">
        <v>45550</v>
      </c>
      <c r="B6198" s="17" t="s">
        <v>27</v>
      </c>
      <c r="C6198" s="14">
        <v>7.41</v>
      </c>
      <c r="D6198" s="14">
        <v>0</v>
      </c>
      <c r="E6198" s="14">
        <v>0</v>
      </c>
      <c r="F6198" s="14">
        <v>0</v>
      </c>
      <c r="G6198" s="14">
        <v>7.41</v>
      </c>
    </row>
    <row r="6199" spans="1:7" x14ac:dyDescent="0.2">
      <c r="A6199" s="2">
        <v>45550</v>
      </c>
      <c r="B6199" s="17" t="s">
        <v>31</v>
      </c>
      <c r="C6199" s="14">
        <v>6.8819999999999997</v>
      </c>
      <c r="D6199" s="14">
        <v>0</v>
      </c>
      <c r="E6199" s="14">
        <v>0</v>
      </c>
      <c r="F6199" s="14">
        <v>0</v>
      </c>
      <c r="G6199" s="14">
        <v>6.8819999999999997</v>
      </c>
    </row>
    <row r="6200" spans="1:7" x14ac:dyDescent="0.2">
      <c r="A6200" s="2">
        <v>45550</v>
      </c>
      <c r="B6200" s="17" t="s">
        <v>35</v>
      </c>
      <c r="C6200" s="14">
        <v>7.9629999999999992</v>
      </c>
      <c r="D6200" s="14">
        <v>0</v>
      </c>
      <c r="E6200" s="14">
        <v>0</v>
      </c>
      <c r="F6200" s="14">
        <v>0</v>
      </c>
      <c r="G6200" s="14">
        <v>7.9629999999999992</v>
      </c>
    </row>
    <row r="6201" spans="1:7" x14ac:dyDescent="0.2">
      <c r="A6201" s="2">
        <v>45550</v>
      </c>
      <c r="B6201" s="17" t="s">
        <v>39</v>
      </c>
      <c r="C6201" s="14">
        <v>6.895999999999999</v>
      </c>
      <c r="D6201" s="14">
        <v>2E-3</v>
      </c>
      <c r="E6201" s="14">
        <v>2E-3</v>
      </c>
      <c r="F6201" s="14">
        <v>0</v>
      </c>
      <c r="G6201" s="14">
        <v>6.8939999999999992</v>
      </c>
    </row>
    <row r="6202" spans="1:7" x14ac:dyDescent="0.2">
      <c r="A6202" s="2">
        <v>45550</v>
      </c>
      <c r="B6202" s="17" t="s">
        <v>43</v>
      </c>
      <c r="C6202" s="14">
        <v>5.855999999999999</v>
      </c>
      <c r="D6202" s="14">
        <v>2.9027500000000002</v>
      </c>
      <c r="E6202" s="14">
        <v>1.5219999999999998</v>
      </c>
      <c r="F6202" s="14">
        <v>1.3807499999999999</v>
      </c>
      <c r="G6202" s="14">
        <v>2.9532499999999993</v>
      </c>
    </row>
    <row r="6203" spans="1:7" x14ac:dyDescent="0.2">
      <c r="A6203" s="2">
        <v>45550</v>
      </c>
      <c r="B6203" s="17" t="s">
        <v>47</v>
      </c>
      <c r="C6203" s="14">
        <v>12.626999999999999</v>
      </c>
      <c r="D6203" s="14">
        <v>8.5702499999999979</v>
      </c>
      <c r="E6203" s="14">
        <v>1.3359999999999999</v>
      </c>
      <c r="F6203" s="14">
        <v>7.2342499999999985</v>
      </c>
      <c r="G6203" s="14">
        <v>4.056750000000001</v>
      </c>
    </row>
    <row r="6204" spans="1:7" x14ac:dyDescent="0.2">
      <c r="A6204" s="2">
        <v>45550</v>
      </c>
      <c r="B6204" s="17" t="s">
        <v>51</v>
      </c>
      <c r="C6204" s="14">
        <v>18.913</v>
      </c>
      <c r="D6204" s="14">
        <v>13.246416666666669</v>
      </c>
      <c r="E6204" s="14">
        <v>0</v>
      </c>
      <c r="F6204" s="14">
        <v>13.246416666666669</v>
      </c>
      <c r="G6204" s="14">
        <v>5.6665833333333318</v>
      </c>
    </row>
    <row r="6205" spans="1:7" x14ac:dyDescent="0.2">
      <c r="A6205" s="2">
        <v>45550</v>
      </c>
      <c r="B6205" s="17" t="s">
        <v>55</v>
      </c>
      <c r="C6205" s="14">
        <v>23.329000000000001</v>
      </c>
      <c r="D6205" s="14">
        <v>18.193999999999999</v>
      </c>
      <c r="E6205" s="14">
        <v>0</v>
      </c>
      <c r="F6205" s="14">
        <v>18.193999999999999</v>
      </c>
      <c r="G6205" s="14">
        <v>5.1349999999999998</v>
      </c>
    </row>
    <row r="6206" spans="1:7" x14ac:dyDescent="0.2">
      <c r="A6206" s="2">
        <v>45550</v>
      </c>
      <c r="B6206" s="17" t="s">
        <v>59</v>
      </c>
      <c r="C6206" s="14">
        <v>27.833999999999996</v>
      </c>
      <c r="D6206" s="14">
        <v>22.785166666666669</v>
      </c>
      <c r="E6206" s="14">
        <v>0</v>
      </c>
      <c r="F6206" s="14">
        <v>22.785166666666669</v>
      </c>
      <c r="G6206" s="14">
        <v>5.0488333333333308</v>
      </c>
    </row>
    <row r="6207" spans="1:7" x14ac:dyDescent="0.2">
      <c r="A6207" s="2">
        <v>45550</v>
      </c>
      <c r="B6207" s="17" t="s">
        <v>63</v>
      </c>
      <c r="C6207" s="14">
        <v>30.93</v>
      </c>
      <c r="D6207" s="14">
        <v>25.789916666666667</v>
      </c>
      <c r="E6207" s="14">
        <v>0</v>
      </c>
      <c r="F6207" s="14">
        <v>25.789916666666667</v>
      </c>
      <c r="G6207" s="14">
        <v>5.1400833333333331</v>
      </c>
    </row>
    <row r="6208" spans="1:7" x14ac:dyDescent="0.2">
      <c r="A6208" s="2">
        <v>45550</v>
      </c>
      <c r="B6208" s="17" t="s">
        <v>67</v>
      </c>
      <c r="C6208" s="14">
        <v>31.155999999999999</v>
      </c>
      <c r="D6208" s="14">
        <v>25.915583333333334</v>
      </c>
      <c r="E6208" s="14">
        <v>0</v>
      </c>
      <c r="F6208" s="14">
        <v>25.915583333333334</v>
      </c>
      <c r="G6208" s="14">
        <v>5.2404166666666638</v>
      </c>
    </row>
    <row r="6209" spans="1:7" x14ac:dyDescent="0.2">
      <c r="A6209" s="2">
        <v>45550</v>
      </c>
      <c r="B6209" s="17" t="s">
        <v>71</v>
      </c>
      <c r="C6209" s="14">
        <v>29.440999999999999</v>
      </c>
      <c r="D6209" s="14">
        <v>24.447083333333332</v>
      </c>
      <c r="E6209" s="14">
        <v>0</v>
      </c>
      <c r="F6209" s="14">
        <v>24.447083333333332</v>
      </c>
      <c r="G6209" s="14">
        <v>4.9939166666666672</v>
      </c>
    </row>
    <row r="6210" spans="1:7" x14ac:dyDescent="0.2">
      <c r="A6210" s="2">
        <v>45550</v>
      </c>
      <c r="B6210" s="17" t="s">
        <v>75</v>
      </c>
      <c r="C6210" s="14">
        <v>24.873999999999999</v>
      </c>
      <c r="D6210" s="14">
        <v>19.986249999999998</v>
      </c>
      <c r="E6210" s="14">
        <v>0</v>
      </c>
      <c r="F6210" s="14">
        <v>19.986249999999998</v>
      </c>
      <c r="G6210" s="14">
        <v>4.8877499999999996</v>
      </c>
    </row>
    <row r="6211" spans="1:7" x14ac:dyDescent="0.2">
      <c r="A6211" s="2">
        <v>45550</v>
      </c>
      <c r="B6211" s="17" t="s">
        <v>79</v>
      </c>
      <c r="C6211" s="14">
        <v>20.750999999999998</v>
      </c>
      <c r="D6211" s="14">
        <v>16.121416666666669</v>
      </c>
      <c r="E6211" s="14">
        <v>0</v>
      </c>
      <c r="F6211" s="14">
        <v>16.121416666666669</v>
      </c>
      <c r="G6211" s="14">
        <v>4.6295833333333336</v>
      </c>
    </row>
    <row r="6212" spans="1:7" x14ac:dyDescent="0.2">
      <c r="A6212" s="2">
        <v>45550</v>
      </c>
      <c r="B6212" s="17" t="s">
        <v>83</v>
      </c>
      <c r="C6212" s="14">
        <v>13.685</v>
      </c>
      <c r="D6212" s="14">
        <v>10.093249999999999</v>
      </c>
      <c r="E6212" s="14">
        <v>0</v>
      </c>
      <c r="F6212" s="14">
        <v>10.093249999999999</v>
      </c>
      <c r="G6212" s="14">
        <v>3.5917500000000002</v>
      </c>
    </row>
    <row r="6213" spans="1:7" x14ac:dyDescent="0.2">
      <c r="A6213" s="2">
        <v>45550</v>
      </c>
      <c r="B6213" s="17" t="s">
        <v>87</v>
      </c>
      <c r="C6213" s="14">
        <v>6.9029999999999996</v>
      </c>
      <c r="D6213" s="14">
        <v>4.3680833333333329</v>
      </c>
      <c r="E6213" s="14">
        <v>1.073</v>
      </c>
      <c r="F6213" s="14">
        <v>3.2950833333333329</v>
      </c>
      <c r="G6213" s="14">
        <v>2.5349166666666676</v>
      </c>
    </row>
    <row r="6214" spans="1:7" x14ac:dyDescent="0.2">
      <c r="A6214" s="2">
        <v>45550</v>
      </c>
      <c r="B6214" s="17" t="s">
        <v>91</v>
      </c>
      <c r="C6214" s="14">
        <v>4.1549999999999994</v>
      </c>
      <c r="D6214" s="14">
        <v>0.61958333333333326</v>
      </c>
      <c r="E6214" s="14">
        <v>0.29499999999999998</v>
      </c>
      <c r="F6214" s="14">
        <v>0.32458333333333333</v>
      </c>
      <c r="G6214" s="14">
        <v>3.5354166666666664</v>
      </c>
    </row>
    <row r="6215" spans="1:7" x14ac:dyDescent="0.2">
      <c r="A6215" s="2">
        <v>45550</v>
      </c>
      <c r="B6215" s="17" t="s">
        <v>95</v>
      </c>
      <c r="C6215" s="14">
        <v>6.6269999999999998</v>
      </c>
      <c r="D6215" s="14">
        <v>0</v>
      </c>
      <c r="E6215" s="14">
        <v>0</v>
      </c>
      <c r="F6215" s="14">
        <v>0</v>
      </c>
      <c r="G6215" s="14">
        <v>6.6269999999999998</v>
      </c>
    </row>
    <row r="6216" spans="1:7" x14ac:dyDescent="0.2">
      <c r="A6216" s="2">
        <v>45550</v>
      </c>
      <c r="B6216" s="17" t="s">
        <v>99</v>
      </c>
      <c r="C6216" s="14">
        <v>6.3680000000000003</v>
      </c>
      <c r="D6216" s="14">
        <v>0</v>
      </c>
      <c r="E6216" s="14">
        <v>0</v>
      </c>
      <c r="F6216" s="14">
        <v>0</v>
      </c>
      <c r="G6216" s="14">
        <v>6.3680000000000003</v>
      </c>
    </row>
    <row r="6217" spans="1:7" x14ac:dyDescent="0.2">
      <c r="A6217" s="2">
        <v>45551</v>
      </c>
      <c r="B6217" s="17" t="s">
        <v>7</v>
      </c>
      <c r="C6217" s="14">
        <v>6.6549999999999994</v>
      </c>
      <c r="D6217" s="14">
        <v>0</v>
      </c>
      <c r="E6217" s="14">
        <v>0</v>
      </c>
      <c r="F6217" s="14">
        <v>0</v>
      </c>
      <c r="G6217" s="14">
        <v>6.6549999999999994</v>
      </c>
    </row>
    <row r="6218" spans="1:7" x14ac:dyDescent="0.2">
      <c r="A6218" s="2">
        <v>45551</v>
      </c>
      <c r="B6218" s="17" t="s">
        <v>11</v>
      </c>
      <c r="C6218" s="14">
        <v>6.4009999999999998</v>
      </c>
      <c r="D6218" s="14">
        <v>0</v>
      </c>
      <c r="E6218" s="14">
        <v>0</v>
      </c>
      <c r="F6218" s="14">
        <v>0</v>
      </c>
      <c r="G6218" s="14">
        <v>6.4009999999999998</v>
      </c>
    </row>
    <row r="6219" spans="1:7" x14ac:dyDescent="0.2">
      <c r="A6219" s="2">
        <v>45551</v>
      </c>
      <c r="B6219" s="17" t="s">
        <v>15</v>
      </c>
      <c r="C6219" s="14">
        <v>7.0169999999999995</v>
      </c>
      <c r="D6219" s="14">
        <v>0</v>
      </c>
      <c r="E6219" s="14">
        <v>0</v>
      </c>
      <c r="F6219" s="14">
        <v>0</v>
      </c>
      <c r="G6219" s="14">
        <v>7.0169999999999995</v>
      </c>
    </row>
    <row r="6220" spans="1:7" x14ac:dyDescent="0.2">
      <c r="A6220" s="2">
        <v>45551</v>
      </c>
      <c r="B6220" s="17" t="s">
        <v>19</v>
      </c>
      <c r="C6220" s="14">
        <v>6.4030000000000005</v>
      </c>
      <c r="D6220" s="14">
        <v>0</v>
      </c>
      <c r="E6220" s="14">
        <v>0</v>
      </c>
      <c r="F6220" s="14">
        <v>0</v>
      </c>
      <c r="G6220" s="14">
        <v>6.4030000000000005</v>
      </c>
    </row>
    <row r="6221" spans="1:7" x14ac:dyDescent="0.2">
      <c r="A6221" s="2">
        <v>45551</v>
      </c>
      <c r="B6221" s="17" t="s">
        <v>23</v>
      </c>
      <c r="C6221" s="14">
        <v>6.4909999999999997</v>
      </c>
      <c r="D6221" s="14">
        <v>0</v>
      </c>
      <c r="E6221" s="14">
        <v>0</v>
      </c>
      <c r="F6221" s="14">
        <v>0</v>
      </c>
      <c r="G6221" s="14">
        <v>6.4909999999999997</v>
      </c>
    </row>
    <row r="6222" spans="1:7" x14ac:dyDescent="0.2">
      <c r="A6222" s="2">
        <v>45551</v>
      </c>
      <c r="B6222" s="17" t="s">
        <v>27</v>
      </c>
      <c r="C6222" s="14">
        <v>6.9189999999999987</v>
      </c>
      <c r="D6222" s="14">
        <v>0</v>
      </c>
      <c r="E6222" s="14">
        <v>0</v>
      </c>
      <c r="F6222" s="14">
        <v>0</v>
      </c>
      <c r="G6222" s="14">
        <v>6.9189999999999987</v>
      </c>
    </row>
    <row r="6223" spans="1:7" x14ac:dyDescent="0.2">
      <c r="A6223" s="2">
        <v>45551</v>
      </c>
      <c r="B6223" s="17" t="s">
        <v>31</v>
      </c>
      <c r="C6223" s="14">
        <v>23.225999999999999</v>
      </c>
      <c r="D6223" s="14">
        <v>0</v>
      </c>
      <c r="E6223" s="14">
        <v>0</v>
      </c>
      <c r="F6223" s="14">
        <v>0</v>
      </c>
      <c r="G6223" s="14">
        <v>23.225999999999999</v>
      </c>
    </row>
    <row r="6224" spans="1:7" x14ac:dyDescent="0.2">
      <c r="A6224" s="2">
        <v>45551</v>
      </c>
      <c r="B6224" s="17" t="s">
        <v>35</v>
      </c>
      <c r="C6224" s="14">
        <v>135.25800000000001</v>
      </c>
      <c r="D6224" s="14">
        <v>0</v>
      </c>
      <c r="E6224" s="14">
        <v>0</v>
      </c>
      <c r="F6224" s="14">
        <v>0</v>
      </c>
      <c r="G6224" s="14">
        <v>135.25800000000001</v>
      </c>
    </row>
    <row r="6225" spans="1:7" x14ac:dyDescent="0.2">
      <c r="A6225" s="2">
        <v>45551</v>
      </c>
      <c r="B6225" s="17" t="s">
        <v>39</v>
      </c>
      <c r="C6225" s="14">
        <v>122.54300000000001</v>
      </c>
      <c r="D6225" s="14">
        <v>0</v>
      </c>
      <c r="E6225" s="14">
        <v>0</v>
      </c>
      <c r="F6225" s="14">
        <v>0</v>
      </c>
      <c r="G6225" s="14">
        <v>122.54300000000001</v>
      </c>
    </row>
    <row r="6226" spans="1:7" x14ac:dyDescent="0.2">
      <c r="A6226" s="2">
        <v>45551</v>
      </c>
      <c r="B6226" s="17" t="s">
        <v>43</v>
      </c>
      <c r="C6226" s="14">
        <v>112.63</v>
      </c>
      <c r="D6226" s="14">
        <v>0</v>
      </c>
      <c r="E6226" s="14">
        <v>0</v>
      </c>
      <c r="F6226" s="14">
        <v>0</v>
      </c>
      <c r="G6226" s="14">
        <v>112.63</v>
      </c>
    </row>
    <row r="6227" spans="1:7" x14ac:dyDescent="0.2">
      <c r="A6227" s="2">
        <v>45551</v>
      </c>
      <c r="B6227" s="17" t="s">
        <v>47</v>
      </c>
      <c r="C6227" s="14">
        <v>117.092</v>
      </c>
      <c r="D6227" s="14">
        <v>1.6779999999999999</v>
      </c>
      <c r="E6227" s="14">
        <v>1.6779999999999999</v>
      </c>
      <c r="F6227" s="14">
        <v>0</v>
      </c>
      <c r="G6227" s="14">
        <v>115.414</v>
      </c>
    </row>
    <row r="6228" spans="1:7" x14ac:dyDescent="0.2">
      <c r="A6228" s="2">
        <v>45551</v>
      </c>
      <c r="B6228" s="17" t="s">
        <v>51</v>
      </c>
      <c r="C6228" s="14">
        <v>138.65299999999999</v>
      </c>
      <c r="D6228" s="14">
        <v>28.956833333333336</v>
      </c>
      <c r="E6228" s="14">
        <v>15.030000000000001</v>
      </c>
      <c r="F6228" s="14">
        <v>13.926833333333335</v>
      </c>
      <c r="G6228" s="14">
        <v>109.69616666666667</v>
      </c>
    </row>
    <row r="6229" spans="1:7" x14ac:dyDescent="0.2">
      <c r="A6229" s="2">
        <v>45551</v>
      </c>
      <c r="B6229" s="17" t="s">
        <v>55</v>
      </c>
      <c r="C6229" s="14">
        <v>130.53700000000001</v>
      </c>
      <c r="D6229" s="14">
        <v>39.795083333333331</v>
      </c>
      <c r="E6229" s="14">
        <v>20.706</v>
      </c>
      <c r="F6229" s="14">
        <v>19.089083333333335</v>
      </c>
      <c r="G6229" s="14">
        <v>90.741916666666668</v>
      </c>
    </row>
    <row r="6230" spans="1:7" x14ac:dyDescent="0.2">
      <c r="A6230" s="2">
        <v>45551</v>
      </c>
      <c r="B6230" s="17" t="s">
        <v>59</v>
      </c>
      <c r="C6230" s="14">
        <v>82.913000000000011</v>
      </c>
      <c r="D6230" s="14">
        <v>48.642583333333327</v>
      </c>
      <c r="E6230" s="14">
        <v>25.191999999999997</v>
      </c>
      <c r="F6230" s="14">
        <v>23.450583333333331</v>
      </c>
      <c r="G6230" s="14">
        <v>34.270416666666677</v>
      </c>
    </row>
    <row r="6231" spans="1:7" x14ac:dyDescent="0.2">
      <c r="A6231" s="2">
        <v>45551</v>
      </c>
      <c r="B6231" s="17" t="s">
        <v>63</v>
      </c>
      <c r="C6231" s="14">
        <v>63.929000000000002</v>
      </c>
      <c r="D6231" s="14">
        <v>45.753749999999997</v>
      </c>
      <c r="E6231" s="14">
        <v>20.3035</v>
      </c>
      <c r="F6231" s="14">
        <v>25.45025</v>
      </c>
      <c r="G6231" s="14">
        <v>18.175249999999998</v>
      </c>
    </row>
    <row r="6232" spans="1:7" x14ac:dyDescent="0.2">
      <c r="A6232" s="2">
        <v>45551</v>
      </c>
      <c r="B6232" s="17" t="s">
        <v>67</v>
      </c>
      <c r="C6232" s="14">
        <v>38.004000000000005</v>
      </c>
      <c r="D6232" s="14">
        <v>25.098166666666664</v>
      </c>
      <c r="E6232" s="14">
        <v>0</v>
      </c>
      <c r="F6232" s="14">
        <v>25.098166666666664</v>
      </c>
      <c r="G6232" s="14">
        <v>12.905833333333332</v>
      </c>
    </row>
    <row r="6233" spans="1:7" x14ac:dyDescent="0.2">
      <c r="A6233" s="2">
        <v>45551</v>
      </c>
      <c r="B6233" s="17" t="s">
        <v>71</v>
      </c>
      <c r="C6233" s="14">
        <v>33.960999999999999</v>
      </c>
      <c r="D6233" s="14">
        <v>24.441833333333335</v>
      </c>
      <c r="E6233" s="14">
        <v>0</v>
      </c>
      <c r="F6233" s="14">
        <v>24.441833333333335</v>
      </c>
      <c r="G6233" s="14">
        <v>9.5191666666666634</v>
      </c>
    </row>
    <row r="6234" spans="1:7" x14ac:dyDescent="0.2">
      <c r="A6234" s="2">
        <v>45551</v>
      </c>
      <c r="B6234" s="17" t="s">
        <v>75</v>
      </c>
      <c r="C6234" s="14">
        <v>30.061</v>
      </c>
      <c r="D6234" s="14">
        <v>21.057749999999999</v>
      </c>
      <c r="E6234" s="14">
        <v>0</v>
      </c>
      <c r="F6234" s="14">
        <v>21.057749999999999</v>
      </c>
      <c r="G6234" s="14">
        <v>9.0032500000000013</v>
      </c>
    </row>
    <row r="6235" spans="1:7" x14ac:dyDescent="0.2">
      <c r="A6235" s="2">
        <v>45551</v>
      </c>
      <c r="B6235" s="17" t="s">
        <v>79</v>
      </c>
      <c r="C6235" s="14">
        <v>25.695</v>
      </c>
      <c r="D6235" s="14">
        <v>16.594083333333334</v>
      </c>
      <c r="E6235" s="14">
        <v>0</v>
      </c>
      <c r="F6235" s="14">
        <v>16.594083333333334</v>
      </c>
      <c r="G6235" s="14">
        <v>9.1009166666666683</v>
      </c>
    </row>
    <row r="6236" spans="1:7" x14ac:dyDescent="0.2">
      <c r="A6236" s="2">
        <v>45551</v>
      </c>
      <c r="B6236" s="17" t="s">
        <v>83</v>
      </c>
      <c r="C6236" s="14">
        <v>17.241999999999997</v>
      </c>
      <c r="D6236" s="14">
        <v>10.000999999999998</v>
      </c>
      <c r="E6236" s="14">
        <v>0</v>
      </c>
      <c r="F6236" s="14">
        <v>10.000999999999998</v>
      </c>
      <c r="G6236" s="14">
        <v>7.2409999999999997</v>
      </c>
    </row>
    <row r="6237" spans="1:7" x14ac:dyDescent="0.2">
      <c r="A6237" s="2">
        <v>45551</v>
      </c>
      <c r="B6237" s="17" t="s">
        <v>87</v>
      </c>
      <c r="C6237" s="14">
        <v>8.9689999999999994</v>
      </c>
      <c r="D6237" s="14">
        <v>6.5084166666666672</v>
      </c>
      <c r="E6237" s="14">
        <v>3.2149999999999999</v>
      </c>
      <c r="F6237" s="14">
        <v>3.2934166666666673</v>
      </c>
      <c r="G6237" s="14">
        <v>2.4605833333333327</v>
      </c>
    </row>
    <row r="6238" spans="1:7" x14ac:dyDescent="0.2">
      <c r="A6238" s="2">
        <v>45551</v>
      </c>
      <c r="B6238" s="17" t="s">
        <v>91</v>
      </c>
      <c r="C6238" s="14">
        <v>6.7650000000000006</v>
      </c>
      <c r="D6238" s="14">
        <v>0.41491666666666666</v>
      </c>
      <c r="E6238" s="14">
        <v>0.19400000000000001</v>
      </c>
      <c r="F6238" s="14">
        <v>0.22091666666666662</v>
      </c>
      <c r="G6238" s="14">
        <v>6.3500833333333322</v>
      </c>
    </row>
    <row r="6239" spans="1:7" x14ac:dyDescent="0.2">
      <c r="A6239" s="2">
        <v>45551</v>
      </c>
      <c r="B6239" s="17" t="s">
        <v>95</v>
      </c>
      <c r="C6239" s="14">
        <v>8.19</v>
      </c>
      <c r="D6239" s="14">
        <v>0</v>
      </c>
      <c r="E6239" s="14">
        <v>0</v>
      </c>
      <c r="F6239" s="14">
        <v>0</v>
      </c>
      <c r="G6239" s="14">
        <v>8.19</v>
      </c>
    </row>
    <row r="6240" spans="1:7" x14ac:dyDescent="0.2">
      <c r="A6240" s="2">
        <v>45551</v>
      </c>
      <c r="B6240" s="17" t="s">
        <v>99</v>
      </c>
      <c r="C6240" s="14">
        <v>8.583000000000002</v>
      </c>
      <c r="D6240" s="14">
        <v>0</v>
      </c>
      <c r="E6240" s="14">
        <v>0</v>
      </c>
      <c r="F6240" s="14">
        <v>0</v>
      </c>
      <c r="G6240" s="14">
        <v>8.583000000000002</v>
      </c>
    </row>
    <row r="6241" spans="1:7" x14ac:dyDescent="0.2">
      <c r="A6241" s="2">
        <v>45552</v>
      </c>
      <c r="B6241" s="17" t="s">
        <v>7</v>
      </c>
      <c r="C6241" s="14">
        <v>8.6789999999999985</v>
      </c>
      <c r="D6241" s="14">
        <v>0</v>
      </c>
      <c r="E6241" s="14">
        <v>0</v>
      </c>
      <c r="F6241" s="14">
        <v>0</v>
      </c>
      <c r="G6241" s="14">
        <v>8.6789999999999985</v>
      </c>
    </row>
    <row r="6242" spans="1:7" x14ac:dyDescent="0.2">
      <c r="A6242" s="2">
        <v>45552</v>
      </c>
      <c r="B6242" s="17" t="s">
        <v>11</v>
      </c>
      <c r="C6242" s="14">
        <v>8.1750000000000007</v>
      </c>
      <c r="D6242" s="14">
        <v>0</v>
      </c>
      <c r="E6242" s="14">
        <v>0</v>
      </c>
      <c r="F6242" s="14">
        <v>0</v>
      </c>
      <c r="G6242" s="14">
        <v>8.1750000000000007</v>
      </c>
    </row>
    <row r="6243" spans="1:7" x14ac:dyDescent="0.2">
      <c r="A6243" s="2">
        <v>45552</v>
      </c>
      <c r="B6243" s="17" t="s">
        <v>15</v>
      </c>
      <c r="C6243" s="14">
        <v>8.4</v>
      </c>
      <c r="D6243" s="14">
        <v>0</v>
      </c>
      <c r="E6243" s="14">
        <v>0</v>
      </c>
      <c r="F6243" s="14">
        <v>0</v>
      </c>
      <c r="G6243" s="14">
        <v>8.4</v>
      </c>
    </row>
    <row r="6244" spans="1:7" x14ac:dyDescent="0.2">
      <c r="A6244" s="2">
        <v>45552</v>
      </c>
      <c r="B6244" s="17" t="s">
        <v>19</v>
      </c>
      <c r="C6244" s="14">
        <v>8.6930000000000014</v>
      </c>
      <c r="D6244" s="14">
        <v>0</v>
      </c>
      <c r="E6244" s="14">
        <v>0</v>
      </c>
      <c r="F6244" s="14">
        <v>0</v>
      </c>
      <c r="G6244" s="14">
        <v>8.6930000000000014</v>
      </c>
    </row>
    <row r="6245" spans="1:7" x14ac:dyDescent="0.2">
      <c r="A6245" s="2">
        <v>45552</v>
      </c>
      <c r="B6245" s="17" t="s">
        <v>23</v>
      </c>
      <c r="C6245" s="14">
        <v>8.36</v>
      </c>
      <c r="D6245" s="14">
        <v>0</v>
      </c>
      <c r="E6245" s="14">
        <v>0</v>
      </c>
      <c r="F6245" s="14">
        <v>0</v>
      </c>
      <c r="G6245" s="14">
        <v>8.36</v>
      </c>
    </row>
    <row r="6246" spans="1:7" x14ac:dyDescent="0.2">
      <c r="A6246" s="2">
        <v>45552</v>
      </c>
      <c r="B6246" s="17" t="s">
        <v>27</v>
      </c>
      <c r="C6246" s="14">
        <v>9.1310000000000002</v>
      </c>
      <c r="D6246" s="14">
        <v>0</v>
      </c>
      <c r="E6246" s="14">
        <v>0</v>
      </c>
      <c r="F6246" s="14">
        <v>0</v>
      </c>
      <c r="G6246" s="14">
        <v>9.1310000000000002</v>
      </c>
    </row>
    <row r="6247" spans="1:7" x14ac:dyDescent="0.2">
      <c r="A6247" s="2">
        <v>45552</v>
      </c>
      <c r="B6247" s="17" t="s">
        <v>31</v>
      </c>
      <c r="C6247" s="14">
        <v>24.79</v>
      </c>
      <c r="D6247" s="14">
        <v>0</v>
      </c>
      <c r="E6247" s="14">
        <v>0</v>
      </c>
      <c r="F6247" s="14">
        <v>0</v>
      </c>
      <c r="G6247" s="14">
        <v>24.79</v>
      </c>
    </row>
    <row r="6248" spans="1:7" x14ac:dyDescent="0.2">
      <c r="A6248" s="2">
        <v>45552</v>
      </c>
      <c r="B6248" s="17" t="s">
        <v>35</v>
      </c>
      <c r="C6248" s="14">
        <v>53.57</v>
      </c>
      <c r="D6248" s="14">
        <v>0</v>
      </c>
      <c r="E6248" s="14">
        <v>0</v>
      </c>
      <c r="F6248" s="14">
        <v>0</v>
      </c>
      <c r="G6248" s="14">
        <v>53.57</v>
      </c>
    </row>
    <row r="6249" spans="1:7" x14ac:dyDescent="0.2">
      <c r="A6249" s="2">
        <v>45552</v>
      </c>
      <c r="B6249" s="17" t="s">
        <v>39</v>
      </c>
      <c r="C6249" s="14">
        <v>50.853999999999999</v>
      </c>
      <c r="D6249" s="14">
        <v>0</v>
      </c>
      <c r="E6249" s="14">
        <v>0</v>
      </c>
      <c r="F6249" s="14">
        <v>0</v>
      </c>
      <c r="G6249" s="14">
        <v>50.853999999999999</v>
      </c>
    </row>
    <row r="6250" spans="1:7" x14ac:dyDescent="0.2">
      <c r="A6250" s="2">
        <v>45552</v>
      </c>
      <c r="B6250" s="17" t="s">
        <v>43</v>
      </c>
      <c r="C6250" s="14">
        <v>51.456999999999994</v>
      </c>
      <c r="D6250" s="14">
        <v>7.1999999999999995E-2</v>
      </c>
      <c r="E6250" s="14">
        <v>7.1999999999999995E-2</v>
      </c>
      <c r="F6250" s="14">
        <v>0</v>
      </c>
      <c r="G6250" s="14">
        <v>51.384999999999998</v>
      </c>
    </row>
    <row r="6251" spans="1:7" x14ac:dyDescent="0.2">
      <c r="A6251" s="2">
        <v>45552</v>
      </c>
      <c r="B6251" s="17" t="s">
        <v>47</v>
      </c>
      <c r="C6251" s="14">
        <v>64.569000000000003</v>
      </c>
      <c r="D6251" s="14">
        <v>14.430999999999997</v>
      </c>
      <c r="E6251" s="14">
        <v>7.5269999999999992</v>
      </c>
      <c r="F6251" s="14">
        <v>6.903999999999999</v>
      </c>
      <c r="G6251" s="14">
        <v>50.138000000000005</v>
      </c>
    </row>
    <row r="6252" spans="1:7" x14ac:dyDescent="0.2">
      <c r="A6252" s="2">
        <v>45552</v>
      </c>
      <c r="B6252" s="17" t="s">
        <v>51</v>
      </c>
      <c r="C6252" s="14">
        <v>77.42</v>
      </c>
      <c r="D6252" s="14">
        <v>29.14575</v>
      </c>
      <c r="E6252" s="14">
        <v>15.095000000000002</v>
      </c>
      <c r="F6252" s="14">
        <v>14.050749999999999</v>
      </c>
      <c r="G6252" s="14">
        <v>48.274250000000002</v>
      </c>
    </row>
    <row r="6253" spans="1:7" x14ac:dyDescent="0.2">
      <c r="A6253" s="2">
        <v>45552</v>
      </c>
      <c r="B6253" s="17" t="s">
        <v>55</v>
      </c>
      <c r="C6253" s="14">
        <v>90.382000000000005</v>
      </c>
      <c r="D6253" s="14">
        <v>40.911749999999998</v>
      </c>
      <c r="E6253" s="14">
        <v>21.173000000000002</v>
      </c>
      <c r="F6253" s="14">
        <v>19.73875</v>
      </c>
      <c r="G6253" s="14">
        <v>49.470250000000007</v>
      </c>
    </row>
    <row r="6254" spans="1:7" x14ac:dyDescent="0.2">
      <c r="A6254" s="2">
        <v>45552</v>
      </c>
      <c r="B6254" s="17" t="s">
        <v>59</v>
      </c>
      <c r="C6254" s="14">
        <v>77.992000000000004</v>
      </c>
      <c r="D6254" s="14">
        <v>49.089416666666665</v>
      </c>
      <c r="E6254" s="14">
        <v>25.337</v>
      </c>
      <c r="F6254" s="14">
        <v>23.752416666666669</v>
      </c>
      <c r="G6254" s="14">
        <v>28.902583333333332</v>
      </c>
    </row>
    <row r="6255" spans="1:7" x14ac:dyDescent="0.2">
      <c r="A6255" s="2">
        <v>45552</v>
      </c>
      <c r="B6255" s="17" t="s">
        <v>63</v>
      </c>
      <c r="C6255" s="14">
        <v>67.935000000000002</v>
      </c>
      <c r="D6255" s="14">
        <v>46.558416666666666</v>
      </c>
      <c r="E6255" s="14">
        <v>20.597000000000001</v>
      </c>
      <c r="F6255" s="14">
        <v>25.961416666666665</v>
      </c>
      <c r="G6255" s="14">
        <v>21.376583333333329</v>
      </c>
    </row>
    <row r="6256" spans="1:7" x14ac:dyDescent="0.2">
      <c r="A6256" s="2">
        <v>45552</v>
      </c>
      <c r="B6256" s="17" t="s">
        <v>67</v>
      </c>
      <c r="C6256" s="14">
        <v>40.452999999999996</v>
      </c>
      <c r="D6256" s="14">
        <v>25.932416666666668</v>
      </c>
      <c r="E6256" s="14">
        <v>0</v>
      </c>
      <c r="F6256" s="14">
        <v>25.932416666666668</v>
      </c>
      <c r="G6256" s="14">
        <v>14.520583333333329</v>
      </c>
    </row>
    <row r="6257" spans="1:7" x14ac:dyDescent="0.2">
      <c r="A6257" s="2">
        <v>45552</v>
      </c>
      <c r="B6257" s="17" t="s">
        <v>71</v>
      </c>
      <c r="C6257" s="14">
        <v>34.064</v>
      </c>
      <c r="D6257" s="14">
        <v>24.454416666666667</v>
      </c>
      <c r="E6257" s="14">
        <v>0</v>
      </c>
      <c r="F6257" s="14">
        <v>24.454416666666667</v>
      </c>
      <c r="G6257" s="14">
        <v>9.6095833333333331</v>
      </c>
    </row>
    <row r="6258" spans="1:7" x14ac:dyDescent="0.2">
      <c r="A6258" s="2">
        <v>45552</v>
      </c>
      <c r="B6258" s="17" t="s">
        <v>75</v>
      </c>
      <c r="C6258" s="14">
        <v>32.264000000000003</v>
      </c>
      <c r="D6258" s="14">
        <v>21.780999999999999</v>
      </c>
      <c r="E6258" s="14">
        <v>0</v>
      </c>
      <c r="F6258" s="14">
        <v>21.780999999999999</v>
      </c>
      <c r="G6258" s="14">
        <v>10.483000000000001</v>
      </c>
    </row>
    <row r="6259" spans="1:7" x14ac:dyDescent="0.2">
      <c r="A6259" s="2">
        <v>45552</v>
      </c>
      <c r="B6259" s="17" t="s">
        <v>79</v>
      </c>
      <c r="C6259" s="14">
        <v>28.046999999999997</v>
      </c>
      <c r="D6259" s="14">
        <v>18.863916666666668</v>
      </c>
      <c r="E6259" s="14">
        <v>0</v>
      </c>
      <c r="F6259" s="14">
        <v>18.863916666666668</v>
      </c>
      <c r="G6259" s="14">
        <v>9.1830833333333342</v>
      </c>
    </row>
    <row r="6260" spans="1:7" x14ac:dyDescent="0.2">
      <c r="A6260" s="2">
        <v>45552</v>
      </c>
      <c r="B6260" s="17" t="s">
        <v>83</v>
      </c>
      <c r="C6260" s="14">
        <v>19.158999999999999</v>
      </c>
      <c r="D6260" s="14">
        <v>11.992166666666668</v>
      </c>
      <c r="E6260" s="14">
        <v>1.8489999999999998</v>
      </c>
      <c r="F6260" s="14">
        <v>10.143166666666668</v>
      </c>
      <c r="G6260" s="14">
        <v>7.1668333333333347</v>
      </c>
    </row>
    <row r="6261" spans="1:7" x14ac:dyDescent="0.2">
      <c r="A6261" s="2">
        <v>45552</v>
      </c>
      <c r="B6261" s="17" t="s">
        <v>87</v>
      </c>
      <c r="C6261" s="14">
        <v>9.4109999999999996</v>
      </c>
      <c r="D6261" s="14">
        <v>6.1306666666666665</v>
      </c>
      <c r="E6261" s="14">
        <v>3.0139999999999998</v>
      </c>
      <c r="F6261" s="14">
        <v>3.1166666666666667</v>
      </c>
      <c r="G6261" s="14">
        <v>3.2803333333333331</v>
      </c>
    </row>
    <row r="6262" spans="1:7" x14ac:dyDescent="0.2">
      <c r="A6262" s="2">
        <v>45552</v>
      </c>
      <c r="B6262" s="17" t="s">
        <v>91</v>
      </c>
      <c r="C6262" s="14">
        <v>6.9189999999999996</v>
      </c>
      <c r="D6262" s="14">
        <v>0.3096666666666667</v>
      </c>
      <c r="E6262" s="14">
        <v>0.14400000000000002</v>
      </c>
      <c r="F6262" s="14">
        <v>0.16566666666666668</v>
      </c>
      <c r="G6262" s="14">
        <v>6.6093333333333337</v>
      </c>
    </row>
    <row r="6263" spans="1:7" x14ac:dyDescent="0.2">
      <c r="A6263" s="2">
        <v>45552</v>
      </c>
      <c r="B6263" s="17" t="s">
        <v>95</v>
      </c>
      <c r="C6263" s="14">
        <v>8.6990000000000016</v>
      </c>
      <c r="D6263" s="14">
        <v>0</v>
      </c>
      <c r="E6263" s="14">
        <v>0</v>
      </c>
      <c r="F6263" s="14">
        <v>0</v>
      </c>
      <c r="G6263" s="14">
        <v>8.6990000000000016</v>
      </c>
    </row>
    <row r="6264" spans="1:7" x14ac:dyDescent="0.2">
      <c r="A6264" s="2">
        <v>45552</v>
      </c>
      <c r="B6264" s="17" t="s">
        <v>99</v>
      </c>
      <c r="C6264" s="14">
        <v>9.0109999999999992</v>
      </c>
      <c r="D6264" s="14">
        <v>0</v>
      </c>
      <c r="E6264" s="14">
        <v>0</v>
      </c>
      <c r="F6264" s="14">
        <v>0</v>
      </c>
      <c r="G6264" s="14">
        <v>9.0109999999999992</v>
      </c>
    </row>
    <row r="6265" spans="1:7" x14ac:dyDescent="0.2">
      <c r="A6265" s="2">
        <v>45553</v>
      </c>
      <c r="B6265" s="17" t="s">
        <v>7</v>
      </c>
      <c r="C6265" s="14">
        <v>8.9759999999999991</v>
      </c>
      <c r="D6265" s="14">
        <v>0</v>
      </c>
      <c r="E6265" s="14">
        <v>0</v>
      </c>
      <c r="F6265" s="14">
        <v>0</v>
      </c>
      <c r="G6265" s="14">
        <v>8.9759999999999991</v>
      </c>
    </row>
    <row r="6266" spans="1:7" x14ac:dyDescent="0.2">
      <c r="A6266" s="2">
        <v>45553</v>
      </c>
      <c r="B6266" s="17" t="s">
        <v>11</v>
      </c>
      <c r="C6266" s="14">
        <v>8.8250000000000011</v>
      </c>
      <c r="D6266" s="14">
        <v>0</v>
      </c>
      <c r="E6266" s="14">
        <v>0</v>
      </c>
      <c r="F6266" s="14">
        <v>0</v>
      </c>
      <c r="G6266" s="14">
        <v>8.8250000000000011</v>
      </c>
    </row>
    <row r="6267" spans="1:7" x14ac:dyDescent="0.2">
      <c r="A6267" s="2">
        <v>45553</v>
      </c>
      <c r="B6267" s="17" t="s">
        <v>15</v>
      </c>
      <c r="C6267" s="14">
        <v>8.532</v>
      </c>
      <c r="D6267" s="14">
        <v>0</v>
      </c>
      <c r="E6267" s="14">
        <v>0</v>
      </c>
      <c r="F6267" s="14">
        <v>0</v>
      </c>
      <c r="G6267" s="14">
        <v>8.532</v>
      </c>
    </row>
    <row r="6268" spans="1:7" x14ac:dyDescent="0.2">
      <c r="A6268" s="2">
        <v>45553</v>
      </c>
      <c r="B6268" s="17" t="s">
        <v>19</v>
      </c>
      <c r="C6268" s="14">
        <v>9.0060000000000002</v>
      </c>
      <c r="D6268" s="14">
        <v>0</v>
      </c>
      <c r="E6268" s="14">
        <v>0</v>
      </c>
      <c r="F6268" s="14">
        <v>0</v>
      </c>
      <c r="G6268" s="14">
        <v>9.0060000000000002</v>
      </c>
    </row>
    <row r="6269" spans="1:7" x14ac:dyDescent="0.2">
      <c r="A6269" s="2">
        <v>45553</v>
      </c>
      <c r="B6269" s="17" t="s">
        <v>23</v>
      </c>
      <c r="C6269" s="14">
        <v>8.984</v>
      </c>
      <c r="D6269" s="14">
        <v>0</v>
      </c>
      <c r="E6269" s="14">
        <v>0</v>
      </c>
      <c r="F6269" s="14">
        <v>0</v>
      </c>
      <c r="G6269" s="14">
        <v>8.984</v>
      </c>
    </row>
    <row r="6270" spans="1:7" x14ac:dyDescent="0.2">
      <c r="A6270" s="2">
        <v>45553</v>
      </c>
      <c r="B6270" s="17" t="s">
        <v>27</v>
      </c>
      <c r="C6270" s="14">
        <v>8.5769999999999982</v>
      </c>
      <c r="D6270" s="14">
        <v>0</v>
      </c>
      <c r="E6270" s="14">
        <v>0</v>
      </c>
      <c r="F6270" s="14">
        <v>0</v>
      </c>
      <c r="G6270" s="14">
        <v>8.5769999999999982</v>
      </c>
    </row>
    <row r="6271" spans="1:7" x14ac:dyDescent="0.2">
      <c r="A6271" s="2">
        <v>45553</v>
      </c>
      <c r="B6271" s="17" t="s">
        <v>31</v>
      </c>
      <c r="C6271" s="14">
        <v>23.018000000000001</v>
      </c>
      <c r="D6271" s="14">
        <v>0</v>
      </c>
      <c r="E6271" s="14">
        <v>0</v>
      </c>
      <c r="F6271" s="14">
        <v>0</v>
      </c>
      <c r="G6271" s="14">
        <v>23.018000000000001</v>
      </c>
    </row>
    <row r="6272" spans="1:7" x14ac:dyDescent="0.2">
      <c r="A6272" s="2">
        <v>45553</v>
      </c>
      <c r="B6272" s="17" t="s">
        <v>35</v>
      </c>
      <c r="C6272" s="14">
        <v>78.832999999999998</v>
      </c>
      <c r="D6272" s="14">
        <v>0</v>
      </c>
      <c r="E6272" s="14">
        <v>0</v>
      </c>
      <c r="F6272" s="14">
        <v>0</v>
      </c>
      <c r="G6272" s="14">
        <v>78.832999999999998</v>
      </c>
    </row>
    <row r="6273" spans="1:7" x14ac:dyDescent="0.2">
      <c r="A6273" s="2">
        <v>45553</v>
      </c>
      <c r="B6273" s="17" t="s">
        <v>39</v>
      </c>
      <c r="C6273" s="14">
        <v>150.65099999999998</v>
      </c>
      <c r="D6273" s="14">
        <v>0</v>
      </c>
      <c r="E6273" s="14">
        <v>0</v>
      </c>
      <c r="F6273" s="14">
        <v>0</v>
      </c>
      <c r="G6273" s="14">
        <v>150.65099999999998</v>
      </c>
    </row>
    <row r="6274" spans="1:7" x14ac:dyDescent="0.2">
      <c r="A6274" s="2">
        <v>45553</v>
      </c>
      <c r="B6274" s="17" t="s">
        <v>43</v>
      </c>
      <c r="C6274" s="14">
        <v>153.27500000000003</v>
      </c>
      <c r="D6274" s="14">
        <v>1.8659999999999999</v>
      </c>
      <c r="E6274" s="14">
        <v>0.97799999999999998</v>
      </c>
      <c r="F6274" s="14">
        <v>0.8879999999999999</v>
      </c>
      <c r="G6274" s="14">
        <v>151.40899999999999</v>
      </c>
    </row>
    <row r="6275" spans="1:7" x14ac:dyDescent="0.2">
      <c r="A6275" s="2">
        <v>45553</v>
      </c>
      <c r="B6275" s="17" t="s">
        <v>47</v>
      </c>
      <c r="C6275" s="14">
        <v>141.63</v>
      </c>
      <c r="D6275" s="14">
        <v>13.203166666666668</v>
      </c>
      <c r="E6275" s="14">
        <v>6.8719999999999999</v>
      </c>
      <c r="F6275" s="14">
        <v>6.3311666666666673</v>
      </c>
      <c r="G6275" s="14">
        <v>128.42683333333332</v>
      </c>
    </row>
    <row r="6276" spans="1:7" x14ac:dyDescent="0.2">
      <c r="A6276" s="2">
        <v>45553</v>
      </c>
      <c r="B6276" s="17" t="s">
        <v>51</v>
      </c>
      <c r="C6276" s="14">
        <v>144.589</v>
      </c>
      <c r="D6276" s="14">
        <v>27.464000000000002</v>
      </c>
      <c r="E6276" s="14">
        <v>14.356999999999999</v>
      </c>
      <c r="F6276" s="14">
        <v>13.107000000000003</v>
      </c>
      <c r="G6276" s="14">
        <v>117.125</v>
      </c>
    </row>
    <row r="6277" spans="1:7" x14ac:dyDescent="0.2">
      <c r="A6277" s="2">
        <v>45553</v>
      </c>
      <c r="B6277" s="17" t="s">
        <v>55</v>
      </c>
      <c r="C6277" s="14">
        <v>145.81800000000004</v>
      </c>
      <c r="D6277" s="14">
        <v>39.716999999999999</v>
      </c>
      <c r="E6277" s="14">
        <v>20.484999999999999</v>
      </c>
      <c r="F6277" s="14">
        <v>19.231999999999999</v>
      </c>
      <c r="G6277" s="14">
        <v>106.10100000000001</v>
      </c>
    </row>
    <row r="6278" spans="1:7" x14ac:dyDescent="0.2">
      <c r="A6278" s="2">
        <v>45553</v>
      </c>
      <c r="B6278" s="17" t="s">
        <v>59</v>
      </c>
      <c r="C6278" s="14">
        <v>135.34199999999998</v>
      </c>
      <c r="D6278" s="14">
        <v>47.327333333333328</v>
      </c>
      <c r="E6278" s="14">
        <v>24.425000000000001</v>
      </c>
      <c r="F6278" s="14">
        <v>22.902333333333331</v>
      </c>
      <c r="G6278" s="14">
        <v>88.01466666666667</v>
      </c>
    </row>
    <row r="6279" spans="1:7" x14ac:dyDescent="0.2">
      <c r="A6279" s="2">
        <v>45553</v>
      </c>
      <c r="B6279" s="17" t="s">
        <v>63</v>
      </c>
      <c r="C6279" s="14">
        <v>58.45</v>
      </c>
      <c r="D6279" s="14">
        <v>44.360500000000009</v>
      </c>
      <c r="E6279" s="14">
        <v>19.625</v>
      </c>
      <c r="F6279" s="14">
        <v>24.735499999999998</v>
      </c>
      <c r="G6279" s="14">
        <v>14.089499999999997</v>
      </c>
    </row>
    <row r="6280" spans="1:7" x14ac:dyDescent="0.2">
      <c r="A6280" s="2">
        <v>45553</v>
      </c>
      <c r="B6280" s="17" t="s">
        <v>67</v>
      </c>
      <c r="C6280" s="14">
        <v>36.091000000000001</v>
      </c>
      <c r="D6280" s="14">
        <v>25.368833333333335</v>
      </c>
      <c r="E6280" s="14">
        <v>0</v>
      </c>
      <c r="F6280" s="14">
        <v>25.368833333333335</v>
      </c>
      <c r="G6280" s="14">
        <v>10.722166666666666</v>
      </c>
    </row>
    <row r="6281" spans="1:7" x14ac:dyDescent="0.2">
      <c r="A6281" s="2">
        <v>45553</v>
      </c>
      <c r="B6281" s="17" t="s">
        <v>71</v>
      </c>
      <c r="C6281" s="14">
        <v>33.311</v>
      </c>
      <c r="D6281" s="14">
        <v>23.984749999999998</v>
      </c>
      <c r="E6281" s="14">
        <v>0</v>
      </c>
      <c r="F6281" s="14">
        <v>23.984749999999998</v>
      </c>
      <c r="G6281" s="14">
        <v>9.3262499999999982</v>
      </c>
    </row>
    <row r="6282" spans="1:7" x14ac:dyDescent="0.2">
      <c r="A6282" s="2">
        <v>45553</v>
      </c>
      <c r="B6282" s="17" t="s">
        <v>75</v>
      </c>
      <c r="C6282" s="14">
        <v>30.418999999999997</v>
      </c>
      <c r="D6282" s="14">
        <v>20.684416666666671</v>
      </c>
      <c r="E6282" s="14">
        <v>0</v>
      </c>
      <c r="F6282" s="14">
        <v>20.684416666666671</v>
      </c>
      <c r="G6282" s="14">
        <v>9.7345833333333331</v>
      </c>
    </row>
    <row r="6283" spans="1:7" x14ac:dyDescent="0.2">
      <c r="A6283" s="2">
        <v>45553</v>
      </c>
      <c r="B6283" s="17" t="s">
        <v>79</v>
      </c>
      <c r="C6283" s="14">
        <v>24.434999999999999</v>
      </c>
      <c r="D6283" s="14">
        <v>15.728416666666664</v>
      </c>
      <c r="E6283" s="14">
        <v>0</v>
      </c>
      <c r="F6283" s="14">
        <v>15.728416666666664</v>
      </c>
      <c r="G6283" s="14">
        <v>8.7065833333333309</v>
      </c>
    </row>
    <row r="6284" spans="1:7" x14ac:dyDescent="0.2">
      <c r="A6284" s="2">
        <v>45553</v>
      </c>
      <c r="B6284" s="17" t="s">
        <v>83</v>
      </c>
      <c r="C6284" s="14">
        <v>17.395</v>
      </c>
      <c r="D6284" s="14">
        <v>10.845333333333333</v>
      </c>
      <c r="E6284" s="14">
        <v>1.6734999999999998</v>
      </c>
      <c r="F6284" s="14">
        <v>9.1718333333333337</v>
      </c>
      <c r="G6284" s="14">
        <v>6.5496666666666652</v>
      </c>
    </row>
    <row r="6285" spans="1:7" x14ac:dyDescent="0.2">
      <c r="A6285" s="2">
        <v>45553</v>
      </c>
      <c r="B6285" s="17" t="s">
        <v>87</v>
      </c>
      <c r="C6285" s="14">
        <v>9.1290000000000013</v>
      </c>
      <c r="D6285" s="14">
        <v>5.5395833333333329</v>
      </c>
      <c r="E6285" s="14">
        <v>2.7229999999999999</v>
      </c>
      <c r="F6285" s="14">
        <v>2.816583333333333</v>
      </c>
      <c r="G6285" s="14">
        <v>3.5894166666666671</v>
      </c>
    </row>
    <row r="6286" spans="1:7" x14ac:dyDescent="0.2">
      <c r="A6286" s="2">
        <v>45553</v>
      </c>
      <c r="B6286" s="17" t="s">
        <v>91</v>
      </c>
      <c r="C6286" s="14">
        <v>6.0240000000000009</v>
      </c>
      <c r="D6286" s="14">
        <v>0.27275000000000005</v>
      </c>
      <c r="E6286" s="14">
        <v>0.126</v>
      </c>
      <c r="F6286" s="14">
        <v>0.14675000000000002</v>
      </c>
      <c r="G6286" s="14">
        <v>5.7512500000000006</v>
      </c>
    </row>
    <row r="6287" spans="1:7" x14ac:dyDescent="0.2">
      <c r="A6287" s="2">
        <v>45553</v>
      </c>
      <c r="B6287" s="17" t="s">
        <v>95</v>
      </c>
      <c r="C6287" s="14">
        <v>8.8019999999999996</v>
      </c>
      <c r="D6287" s="14">
        <v>0</v>
      </c>
      <c r="E6287" s="14">
        <v>0</v>
      </c>
      <c r="F6287" s="14">
        <v>0</v>
      </c>
      <c r="G6287" s="14">
        <v>8.8019999999999996</v>
      </c>
    </row>
    <row r="6288" spans="1:7" x14ac:dyDescent="0.2">
      <c r="A6288" s="2">
        <v>45553</v>
      </c>
      <c r="B6288" s="17" t="s">
        <v>99</v>
      </c>
      <c r="C6288" s="14">
        <v>8.8209999999999997</v>
      </c>
      <c r="D6288" s="14">
        <v>0</v>
      </c>
      <c r="E6288" s="14">
        <v>0</v>
      </c>
      <c r="F6288" s="14">
        <v>0</v>
      </c>
      <c r="G6288" s="14">
        <v>8.8209999999999997</v>
      </c>
    </row>
    <row r="6289" spans="1:7" x14ac:dyDescent="0.2">
      <c r="A6289" s="2">
        <v>45554</v>
      </c>
      <c r="B6289" s="17" t="s">
        <v>7</v>
      </c>
      <c r="C6289" s="14">
        <v>8.5210000000000008</v>
      </c>
      <c r="D6289" s="14">
        <v>0</v>
      </c>
      <c r="E6289" s="14">
        <v>0</v>
      </c>
      <c r="F6289" s="14">
        <v>0</v>
      </c>
      <c r="G6289" s="14">
        <v>8.5210000000000008</v>
      </c>
    </row>
    <row r="6290" spans="1:7" x14ac:dyDescent="0.2">
      <c r="A6290" s="2">
        <v>45554</v>
      </c>
      <c r="B6290" s="17" t="s">
        <v>11</v>
      </c>
      <c r="C6290" s="14">
        <v>8.1519999999999992</v>
      </c>
      <c r="D6290" s="14">
        <v>0</v>
      </c>
      <c r="E6290" s="14">
        <v>0</v>
      </c>
      <c r="F6290" s="14">
        <v>0</v>
      </c>
      <c r="G6290" s="14">
        <v>8.1519999999999992</v>
      </c>
    </row>
    <row r="6291" spans="1:7" x14ac:dyDescent="0.2">
      <c r="A6291" s="2">
        <v>45554</v>
      </c>
      <c r="B6291" s="17" t="s">
        <v>15</v>
      </c>
      <c r="C6291" s="14">
        <v>9.0970000000000013</v>
      </c>
      <c r="D6291" s="14">
        <v>0</v>
      </c>
      <c r="E6291" s="14">
        <v>0</v>
      </c>
      <c r="F6291" s="14">
        <v>0</v>
      </c>
      <c r="G6291" s="14">
        <v>9.0970000000000013</v>
      </c>
    </row>
    <row r="6292" spans="1:7" x14ac:dyDescent="0.2">
      <c r="A6292" s="2">
        <v>45554</v>
      </c>
      <c r="B6292" s="17" t="s">
        <v>19</v>
      </c>
      <c r="C6292" s="14">
        <v>7.9649999999999999</v>
      </c>
      <c r="D6292" s="14">
        <v>0</v>
      </c>
      <c r="E6292" s="14">
        <v>0</v>
      </c>
      <c r="F6292" s="14">
        <v>0</v>
      </c>
      <c r="G6292" s="14">
        <v>7.9649999999999999</v>
      </c>
    </row>
    <row r="6293" spans="1:7" x14ac:dyDescent="0.2">
      <c r="A6293" s="2">
        <v>45554</v>
      </c>
      <c r="B6293" s="17" t="s">
        <v>23</v>
      </c>
      <c r="C6293" s="14">
        <v>8.0909999999999993</v>
      </c>
      <c r="D6293" s="14">
        <v>0</v>
      </c>
      <c r="E6293" s="14">
        <v>0</v>
      </c>
      <c r="F6293" s="14">
        <v>0</v>
      </c>
      <c r="G6293" s="14">
        <v>8.0909999999999993</v>
      </c>
    </row>
    <row r="6294" spans="1:7" x14ac:dyDescent="0.2">
      <c r="A6294" s="2">
        <v>45554</v>
      </c>
      <c r="B6294" s="17" t="s">
        <v>27</v>
      </c>
      <c r="C6294" s="14">
        <v>9.0309999999999988</v>
      </c>
      <c r="D6294" s="14">
        <v>0</v>
      </c>
      <c r="E6294" s="14">
        <v>0</v>
      </c>
      <c r="F6294" s="14">
        <v>0</v>
      </c>
      <c r="G6294" s="14">
        <v>9.0309999999999988</v>
      </c>
    </row>
    <row r="6295" spans="1:7" x14ac:dyDescent="0.2">
      <c r="A6295" s="2">
        <v>45554</v>
      </c>
      <c r="B6295" s="17" t="s">
        <v>31</v>
      </c>
      <c r="C6295" s="14">
        <v>21.716999999999999</v>
      </c>
      <c r="D6295" s="14">
        <v>0</v>
      </c>
      <c r="E6295" s="14">
        <v>0</v>
      </c>
      <c r="F6295" s="14">
        <v>0</v>
      </c>
      <c r="G6295" s="14">
        <v>21.716999999999999</v>
      </c>
    </row>
    <row r="6296" spans="1:7" x14ac:dyDescent="0.2">
      <c r="A6296" s="2">
        <v>45554</v>
      </c>
      <c r="B6296" s="17" t="s">
        <v>35</v>
      </c>
      <c r="C6296" s="14">
        <v>93.994</v>
      </c>
      <c r="D6296" s="14">
        <v>0</v>
      </c>
      <c r="E6296" s="14">
        <v>0</v>
      </c>
      <c r="F6296" s="14">
        <v>0</v>
      </c>
      <c r="G6296" s="14">
        <v>93.994</v>
      </c>
    </row>
    <row r="6297" spans="1:7" x14ac:dyDescent="0.2">
      <c r="A6297" s="2">
        <v>45554</v>
      </c>
      <c r="B6297" s="17" t="s">
        <v>39</v>
      </c>
      <c r="C6297" s="14">
        <v>128.82300000000001</v>
      </c>
      <c r="D6297" s="14">
        <v>0</v>
      </c>
      <c r="E6297" s="14">
        <v>0</v>
      </c>
      <c r="F6297" s="14">
        <v>0</v>
      </c>
      <c r="G6297" s="14">
        <v>128.82300000000001</v>
      </c>
    </row>
    <row r="6298" spans="1:7" x14ac:dyDescent="0.2">
      <c r="A6298" s="2">
        <v>45554</v>
      </c>
      <c r="B6298" s="17" t="s">
        <v>43</v>
      </c>
      <c r="C6298" s="14">
        <v>132.83799999999999</v>
      </c>
      <c r="D6298" s="14">
        <v>0.92166666666666675</v>
      </c>
      <c r="E6298" s="14">
        <v>0.5069999999999999</v>
      </c>
      <c r="F6298" s="14">
        <v>0.41466666666666679</v>
      </c>
      <c r="G6298" s="14">
        <v>131.91633333333334</v>
      </c>
    </row>
    <row r="6299" spans="1:7" x14ac:dyDescent="0.2">
      <c r="A6299" s="2">
        <v>45554</v>
      </c>
      <c r="B6299" s="17" t="s">
        <v>47</v>
      </c>
      <c r="C6299" s="14">
        <v>119.21199999999999</v>
      </c>
      <c r="D6299" s="14">
        <v>5.9161666666666672</v>
      </c>
      <c r="E6299" s="14">
        <v>3.1050000000000004</v>
      </c>
      <c r="F6299" s="14">
        <v>2.8111666666666664</v>
      </c>
      <c r="G6299" s="14">
        <v>113.29583333333333</v>
      </c>
    </row>
    <row r="6300" spans="1:7" x14ac:dyDescent="0.2">
      <c r="A6300" s="2">
        <v>45554</v>
      </c>
      <c r="B6300" s="17" t="s">
        <v>51</v>
      </c>
      <c r="C6300" s="14">
        <v>137.922</v>
      </c>
      <c r="D6300" s="14">
        <v>15.740666666666666</v>
      </c>
      <c r="E6300" s="14">
        <v>8.1849999999999987</v>
      </c>
      <c r="F6300" s="14">
        <v>7.5556666666666672</v>
      </c>
      <c r="G6300" s="14">
        <v>122.18133333333333</v>
      </c>
    </row>
    <row r="6301" spans="1:7" x14ac:dyDescent="0.2">
      <c r="A6301" s="2">
        <v>45554</v>
      </c>
      <c r="B6301" s="17" t="s">
        <v>55</v>
      </c>
      <c r="C6301" s="14">
        <v>159.44</v>
      </c>
      <c r="D6301" s="14">
        <v>19.219333333333331</v>
      </c>
      <c r="E6301" s="14">
        <v>9.8949999999999996</v>
      </c>
      <c r="F6301" s="14">
        <v>9.3243333333333318</v>
      </c>
      <c r="G6301" s="14">
        <v>140.22066666666669</v>
      </c>
    </row>
    <row r="6302" spans="1:7" x14ac:dyDescent="0.2">
      <c r="A6302" s="2">
        <v>45554</v>
      </c>
      <c r="B6302" s="17" t="s">
        <v>59</v>
      </c>
      <c r="C6302" s="14">
        <v>134.01900000000001</v>
      </c>
      <c r="D6302" s="14">
        <v>24.263999999999996</v>
      </c>
      <c r="E6302" s="14">
        <v>12.379999999999999</v>
      </c>
      <c r="F6302" s="14">
        <v>11.883999999999999</v>
      </c>
      <c r="G6302" s="14">
        <v>109.75499999999998</v>
      </c>
    </row>
    <row r="6303" spans="1:7" x14ac:dyDescent="0.2">
      <c r="A6303" s="2">
        <v>45554</v>
      </c>
      <c r="B6303" s="17" t="s">
        <v>63</v>
      </c>
      <c r="C6303" s="14">
        <v>56.377000000000002</v>
      </c>
      <c r="D6303" s="14">
        <v>30.343583333333335</v>
      </c>
      <c r="E6303" s="14">
        <v>15.831</v>
      </c>
      <c r="F6303" s="14">
        <v>14.512583333333335</v>
      </c>
      <c r="G6303" s="14">
        <v>26.033416666666671</v>
      </c>
    </row>
    <row r="6304" spans="1:7" x14ac:dyDescent="0.2">
      <c r="A6304" s="2">
        <v>45554</v>
      </c>
      <c r="B6304" s="17" t="s">
        <v>67</v>
      </c>
      <c r="C6304" s="14">
        <v>26.798000000000002</v>
      </c>
      <c r="D6304" s="14">
        <v>15.821250000000001</v>
      </c>
      <c r="E6304" s="14">
        <v>0</v>
      </c>
      <c r="F6304" s="14">
        <v>15.821250000000001</v>
      </c>
      <c r="G6304" s="14">
        <v>10.976749999999999</v>
      </c>
    </row>
    <row r="6305" spans="1:7" x14ac:dyDescent="0.2">
      <c r="A6305" s="2">
        <v>45554</v>
      </c>
      <c r="B6305" s="17" t="s">
        <v>71</v>
      </c>
      <c r="C6305" s="14">
        <v>22.927999999999997</v>
      </c>
      <c r="D6305" s="14">
        <v>16.719000000000001</v>
      </c>
      <c r="E6305" s="14">
        <v>2.6384999999999996</v>
      </c>
      <c r="F6305" s="14">
        <v>14.080500000000001</v>
      </c>
      <c r="G6305" s="14">
        <v>6.2090000000000005</v>
      </c>
    </row>
    <row r="6306" spans="1:7" x14ac:dyDescent="0.2">
      <c r="A6306" s="2">
        <v>45554</v>
      </c>
      <c r="B6306" s="17" t="s">
        <v>75</v>
      </c>
      <c r="C6306" s="14">
        <v>16.981999999999999</v>
      </c>
      <c r="D6306" s="14">
        <v>13.63575</v>
      </c>
      <c r="E6306" s="14">
        <v>5.8650000000000002</v>
      </c>
      <c r="F6306" s="14">
        <v>7.7707499999999996</v>
      </c>
      <c r="G6306" s="14">
        <v>3.3462500000000013</v>
      </c>
    </row>
    <row r="6307" spans="1:7" x14ac:dyDescent="0.2">
      <c r="A6307" s="2">
        <v>45554</v>
      </c>
      <c r="B6307" s="17" t="s">
        <v>79</v>
      </c>
      <c r="C6307" s="14">
        <v>15.552999999999997</v>
      </c>
      <c r="D6307" s="14">
        <v>12.704083333333335</v>
      </c>
      <c r="E6307" s="14">
        <v>6.4860000000000007</v>
      </c>
      <c r="F6307" s="14">
        <v>6.2180833333333343</v>
      </c>
      <c r="G6307" s="14">
        <v>2.8489166666666654</v>
      </c>
    </row>
    <row r="6308" spans="1:7" x14ac:dyDescent="0.2">
      <c r="A6308" s="2">
        <v>45554</v>
      </c>
      <c r="B6308" s="17" t="s">
        <v>83</v>
      </c>
      <c r="C6308" s="14">
        <v>11.928999999999998</v>
      </c>
      <c r="D6308" s="14">
        <v>6.6753333333333345</v>
      </c>
      <c r="E6308" s="14">
        <v>3.327</v>
      </c>
      <c r="F6308" s="14">
        <v>3.348333333333334</v>
      </c>
      <c r="G6308" s="14">
        <v>5.2536666666666658</v>
      </c>
    </row>
    <row r="6309" spans="1:7" x14ac:dyDescent="0.2">
      <c r="A6309" s="2">
        <v>45554</v>
      </c>
      <c r="B6309" s="17" t="s">
        <v>87</v>
      </c>
      <c r="C6309" s="14">
        <v>7.8450000000000006</v>
      </c>
      <c r="D6309" s="14">
        <v>1.6338333333333332</v>
      </c>
      <c r="E6309" s="14">
        <v>0.80899999999999994</v>
      </c>
      <c r="F6309" s="14">
        <v>0.82483333333333331</v>
      </c>
      <c r="G6309" s="14">
        <v>6.2111666666666672</v>
      </c>
    </row>
    <row r="6310" spans="1:7" x14ac:dyDescent="0.2">
      <c r="A6310" s="2">
        <v>45554</v>
      </c>
      <c r="B6310" s="17" t="s">
        <v>91</v>
      </c>
      <c r="C6310" s="14">
        <v>7.3810000000000002</v>
      </c>
      <c r="D6310" s="14">
        <v>9.4166666666666662E-2</v>
      </c>
      <c r="E6310" s="14">
        <v>4.3999999999999997E-2</v>
      </c>
      <c r="F6310" s="14">
        <v>5.0166666666666665E-2</v>
      </c>
      <c r="G6310" s="14">
        <v>7.2868333333333331</v>
      </c>
    </row>
    <row r="6311" spans="1:7" x14ac:dyDescent="0.2">
      <c r="A6311" s="2">
        <v>45554</v>
      </c>
      <c r="B6311" s="17" t="s">
        <v>95</v>
      </c>
      <c r="C6311" s="14">
        <v>8.177999999999999</v>
      </c>
      <c r="D6311" s="14">
        <v>0</v>
      </c>
      <c r="E6311" s="14">
        <v>0</v>
      </c>
      <c r="F6311" s="14">
        <v>0</v>
      </c>
      <c r="G6311" s="14">
        <v>8.177999999999999</v>
      </c>
    </row>
    <row r="6312" spans="1:7" x14ac:dyDescent="0.2">
      <c r="A6312" s="2">
        <v>45554</v>
      </c>
      <c r="B6312" s="17" t="s">
        <v>99</v>
      </c>
      <c r="C6312" s="14">
        <v>9.375</v>
      </c>
      <c r="D6312" s="14">
        <v>0</v>
      </c>
      <c r="E6312" s="14">
        <v>0</v>
      </c>
      <c r="F6312" s="14">
        <v>0</v>
      </c>
      <c r="G6312" s="14">
        <v>9.375</v>
      </c>
    </row>
    <row r="6313" spans="1:7" x14ac:dyDescent="0.2">
      <c r="A6313" s="2">
        <v>45555</v>
      </c>
      <c r="B6313" s="17" t="s">
        <v>7</v>
      </c>
      <c r="C6313" s="14">
        <v>8.5129999999999999</v>
      </c>
      <c r="D6313" s="14">
        <v>0</v>
      </c>
      <c r="E6313" s="14">
        <v>0</v>
      </c>
      <c r="F6313" s="14">
        <v>0</v>
      </c>
      <c r="G6313" s="14">
        <v>8.5129999999999999</v>
      </c>
    </row>
    <row r="6314" spans="1:7" x14ac:dyDescent="0.2">
      <c r="A6314" s="2">
        <v>45555</v>
      </c>
      <c r="B6314" s="17" t="s">
        <v>11</v>
      </c>
      <c r="C6314" s="14">
        <v>8.9619999999999997</v>
      </c>
      <c r="D6314" s="14">
        <v>0</v>
      </c>
      <c r="E6314" s="14">
        <v>0</v>
      </c>
      <c r="F6314" s="14">
        <v>0</v>
      </c>
      <c r="G6314" s="14">
        <v>8.9619999999999997</v>
      </c>
    </row>
    <row r="6315" spans="1:7" x14ac:dyDescent="0.2">
      <c r="A6315" s="2">
        <v>45555</v>
      </c>
      <c r="B6315" s="17" t="s">
        <v>15</v>
      </c>
      <c r="C6315" s="14">
        <v>9.327</v>
      </c>
      <c r="D6315" s="14">
        <v>0</v>
      </c>
      <c r="E6315" s="14">
        <v>0</v>
      </c>
      <c r="F6315" s="14">
        <v>0</v>
      </c>
      <c r="G6315" s="14">
        <v>9.327</v>
      </c>
    </row>
    <row r="6316" spans="1:7" x14ac:dyDescent="0.2">
      <c r="A6316" s="2">
        <v>45555</v>
      </c>
      <c r="B6316" s="17" t="s">
        <v>19</v>
      </c>
      <c r="C6316" s="14">
        <v>8.9770000000000003</v>
      </c>
      <c r="D6316" s="14">
        <v>0</v>
      </c>
      <c r="E6316" s="14">
        <v>0</v>
      </c>
      <c r="F6316" s="14">
        <v>0</v>
      </c>
      <c r="G6316" s="14">
        <v>8.9770000000000003</v>
      </c>
    </row>
    <row r="6317" spans="1:7" x14ac:dyDescent="0.2">
      <c r="A6317" s="2">
        <v>45555</v>
      </c>
      <c r="B6317" s="17" t="s">
        <v>23</v>
      </c>
      <c r="C6317" s="14">
        <v>9.782</v>
      </c>
      <c r="D6317" s="14">
        <v>0</v>
      </c>
      <c r="E6317" s="14">
        <v>0</v>
      </c>
      <c r="F6317" s="14">
        <v>0</v>
      </c>
      <c r="G6317" s="14">
        <v>9.782</v>
      </c>
    </row>
    <row r="6318" spans="1:7" x14ac:dyDescent="0.2">
      <c r="A6318" s="2">
        <v>45555</v>
      </c>
      <c r="B6318" s="17" t="s">
        <v>27</v>
      </c>
      <c r="C6318" s="14">
        <v>9.2119999999999997</v>
      </c>
      <c r="D6318" s="14">
        <v>0</v>
      </c>
      <c r="E6318" s="14">
        <v>0</v>
      </c>
      <c r="F6318" s="14">
        <v>0</v>
      </c>
      <c r="G6318" s="14">
        <v>9.2119999999999997</v>
      </c>
    </row>
    <row r="6319" spans="1:7" x14ac:dyDescent="0.2">
      <c r="A6319" s="2">
        <v>45555</v>
      </c>
      <c r="B6319" s="17" t="s">
        <v>31</v>
      </c>
      <c r="C6319" s="14">
        <v>22.835000000000001</v>
      </c>
      <c r="D6319" s="14">
        <v>0</v>
      </c>
      <c r="E6319" s="14">
        <v>0</v>
      </c>
      <c r="F6319" s="14">
        <v>0</v>
      </c>
      <c r="G6319" s="14">
        <v>22.835000000000001</v>
      </c>
    </row>
    <row r="6320" spans="1:7" x14ac:dyDescent="0.2">
      <c r="A6320" s="2">
        <v>45555</v>
      </c>
      <c r="B6320" s="17" t="s">
        <v>35</v>
      </c>
      <c r="C6320" s="14">
        <v>127.95500000000001</v>
      </c>
      <c r="D6320" s="14">
        <v>0</v>
      </c>
      <c r="E6320" s="14">
        <v>0</v>
      </c>
      <c r="F6320" s="14">
        <v>0</v>
      </c>
      <c r="G6320" s="14">
        <v>127.95500000000001</v>
      </c>
    </row>
    <row r="6321" spans="1:7" x14ac:dyDescent="0.2">
      <c r="A6321" s="2">
        <v>45555</v>
      </c>
      <c r="B6321" s="17" t="s">
        <v>39</v>
      </c>
      <c r="C6321" s="14">
        <v>124.654</v>
      </c>
      <c r="D6321" s="14">
        <v>0</v>
      </c>
      <c r="E6321" s="14">
        <v>0</v>
      </c>
      <c r="F6321" s="14">
        <v>0</v>
      </c>
      <c r="G6321" s="14">
        <v>124.654</v>
      </c>
    </row>
    <row r="6322" spans="1:7" x14ac:dyDescent="0.2">
      <c r="A6322" s="2">
        <v>45555</v>
      </c>
      <c r="B6322" s="17" t="s">
        <v>43</v>
      </c>
      <c r="C6322" s="14">
        <v>157.94799999999998</v>
      </c>
      <c r="D6322" s="14">
        <v>0.89866666666666672</v>
      </c>
      <c r="E6322" s="14">
        <v>0.503</v>
      </c>
      <c r="F6322" s="14">
        <v>0.39566666666666661</v>
      </c>
      <c r="G6322" s="14">
        <v>157.04933333333332</v>
      </c>
    </row>
    <row r="6323" spans="1:7" x14ac:dyDescent="0.2">
      <c r="A6323" s="2">
        <v>45555</v>
      </c>
      <c r="B6323" s="17" t="s">
        <v>47</v>
      </c>
      <c r="C6323" s="14">
        <v>157.10900000000001</v>
      </c>
      <c r="D6323" s="14">
        <v>5.9059999999999997</v>
      </c>
      <c r="E6323" s="14">
        <v>3.085</v>
      </c>
      <c r="F6323" s="14">
        <v>2.8209999999999997</v>
      </c>
      <c r="G6323" s="14">
        <v>151.20300000000003</v>
      </c>
    </row>
    <row r="6324" spans="1:7" x14ac:dyDescent="0.2">
      <c r="A6324" s="2">
        <v>45555</v>
      </c>
      <c r="B6324" s="17" t="s">
        <v>51</v>
      </c>
      <c r="C6324" s="14">
        <v>173.65100000000001</v>
      </c>
      <c r="D6324" s="14">
        <v>11.193083333333332</v>
      </c>
      <c r="E6324" s="14">
        <v>5.8190000000000008</v>
      </c>
      <c r="F6324" s="14">
        <v>5.3740833333333331</v>
      </c>
      <c r="G6324" s="14">
        <v>162.45791666666668</v>
      </c>
    </row>
    <row r="6325" spans="1:7" x14ac:dyDescent="0.2">
      <c r="A6325" s="2">
        <v>45555</v>
      </c>
      <c r="B6325" s="17" t="s">
        <v>55</v>
      </c>
      <c r="C6325" s="14">
        <v>180.29400000000001</v>
      </c>
      <c r="D6325" s="14">
        <v>21.864333333333331</v>
      </c>
      <c r="E6325" s="14">
        <v>11.353999999999999</v>
      </c>
      <c r="F6325" s="14">
        <v>10.510333333333332</v>
      </c>
      <c r="G6325" s="14">
        <v>158.42966666666666</v>
      </c>
    </row>
    <row r="6326" spans="1:7" x14ac:dyDescent="0.2">
      <c r="A6326" s="2">
        <v>45555</v>
      </c>
      <c r="B6326" s="17" t="s">
        <v>59</v>
      </c>
      <c r="C6326" s="14">
        <v>77.923000000000002</v>
      </c>
      <c r="D6326" s="14">
        <v>14.736833333333333</v>
      </c>
      <c r="E6326" s="14">
        <v>7.5570000000000004</v>
      </c>
      <c r="F6326" s="14">
        <v>7.1798333333333328</v>
      </c>
      <c r="G6326" s="14">
        <v>63.186166666666665</v>
      </c>
    </row>
    <row r="6327" spans="1:7" x14ac:dyDescent="0.2">
      <c r="A6327" s="2">
        <v>45555</v>
      </c>
      <c r="B6327" s="17" t="s">
        <v>63</v>
      </c>
      <c r="C6327" s="14">
        <v>51.173999999999992</v>
      </c>
      <c r="D6327" s="14">
        <v>18.129416666666668</v>
      </c>
      <c r="E6327" s="14">
        <v>9.8689999999999998</v>
      </c>
      <c r="F6327" s="14">
        <v>8.2604166666666679</v>
      </c>
      <c r="G6327" s="14">
        <v>33.044583333333335</v>
      </c>
    </row>
    <row r="6328" spans="1:7" x14ac:dyDescent="0.2">
      <c r="A6328" s="2">
        <v>45555</v>
      </c>
      <c r="B6328" s="17" t="s">
        <v>67</v>
      </c>
      <c r="C6328" s="14">
        <v>16.745999999999999</v>
      </c>
      <c r="D6328" s="14">
        <v>11.27425</v>
      </c>
      <c r="E6328" s="14">
        <v>1.9159999999999999</v>
      </c>
      <c r="F6328" s="14">
        <v>9.35825</v>
      </c>
      <c r="G6328" s="14">
        <v>5.4717500000000001</v>
      </c>
    </row>
    <row r="6329" spans="1:7" x14ac:dyDescent="0.2">
      <c r="A6329" s="2">
        <v>45555</v>
      </c>
      <c r="B6329" s="17" t="s">
        <v>71</v>
      </c>
      <c r="C6329" s="14">
        <v>15.681000000000001</v>
      </c>
      <c r="D6329" s="14">
        <v>9.2503333333333337</v>
      </c>
      <c r="E6329" s="14">
        <v>0</v>
      </c>
      <c r="F6329" s="14">
        <v>9.2503333333333337</v>
      </c>
      <c r="G6329" s="14">
        <v>6.4306666666666672</v>
      </c>
    </row>
    <row r="6330" spans="1:7" x14ac:dyDescent="0.2">
      <c r="A6330" s="2">
        <v>45555</v>
      </c>
      <c r="B6330" s="17" t="s">
        <v>75</v>
      </c>
      <c r="C6330" s="14">
        <v>14.338000000000001</v>
      </c>
      <c r="D6330" s="14">
        <v>8.1961666666666666</v>
      </c>
      <c r="E6330" s="14">
        <v>0</v>
      </c>
      <c r="F6330" s="14">
        <v>8.1961666666666666</v>
      </c>
      <c r="G6330" s="14">
        <v>6.1418333333333344</v>
      </c>
    </row>
    <row r="6331" spans="1:7" x14ac:dyDescent="0.2">
      <c r="A6331" s="2">
        <v>45555</v>
      </c>
      <c r="B6331" s="17" t="s">
        <v>79</v>
      </c>
      <c r="C6331" s="14">
        <v>13.606999999999999</v>
      </c>
      <c r="D6331" s="14">
        <v>10.038500000000001</v>
      </c>
      <c r="E6331" s="14">
        <v>1.3839999999999999</v>
      </c>
      <c r="F6331" s="14">
        <v>8.6545000000000023</v>
      </c>
      <c r="G6331" s="14">
        <v>3.5684999999999985</v>
      </c>
    </row>
    <row r="6332" spans="1:7" x14ac:dyDescent="0.2">
      <c r="A6332" s="2">
        <v>45555</v>
      </c>
      <c r="B6332" s="17" t="s">
        <v>83</v>
      </c>
      <c r="C6332" s="14">
        <v>9.463000000000001</v>
      </c>
      <c r="D6332" s="14">
        <v>8.5618333333333325</v>
      </c>
      <c r="E6332" s="14">
        <v>4.2869999999999999</v>
      </c>
      <c r="F6332" s="14">
        <v>4.2748333333333335</v>
      </c>
      <c r="G6332" s="14">
        <v>0.90116666666666689</v>
      </c>
    </row>
    <row r="6333" spans="1:7" x14ac:dyDescent="0.2">
      <c r="A6333" s="2">
        <v>45555</v>
      </c>
      <c r="B6333" s="17" t="s">
        <v>87</v>
      </c>
      <c r="C6333" s="14">
        <v>5.5489999999999995</v>
      </c>
      <c r="D6333" s="14">
        <v>2.1504166666666671</v>
      </c>
      <c r="E6333" s="14">
        <v>1.0549999999999999</v>
      </c>
      <c r="F6333" s="14">
        <v>1.0954166666666667</v>
      </c>
      <c r="G6333" s="14">
        <v>3.3985833333333328</v>
      </c>
    </row>
    <row r="6334" spans="1:7" x14ac:dyDescent="0.2">
      <c r="A6334" s="2">
        <v>45555</v>
      </c>
      <c r="B6334" s="17" t="s">
        <v>91</v>
      </c>
      <c r="C6334" s="14">
        <v>5.5869999999999997</v>
      </c>
      <c r="D6334" s="14">
        <v>7.1083333333333346E-2</v>
      </c>
      <c r="E6334" s="14">
        <v>3.2000000000000001E-2</v>
      </c>
      <c r="F6334" s="14">
        <v>3.9083333333333338E-2</v>
      </c>
      <c r="G6334" s="14">
        <v>5.5159166666666657</v>
      </c>
    </row>
    <row r="6335" spans="1:7" x14ac:dyDescent="0.2">
      <c r="A6335" s="2">
        <v>45555</v>
      </c>
      <c r="B6335" s="17" t="s">
        <v>95</v>
      </c>
      <c r="C6335" s="14">
        <v>6.8719999999999999</v>
      </c>
      <c r="D6335" s="14">
        <v>0</v>
      </c>
      <c r="E6335" s="14">
        <v>0</v>
      </c>
      <c r="F6335" s="14">
        <v>0</v>
      </c>
      <c r="G6335" s="14">
        <v>6.8719999999999999</v>
      </c>
    </row>
    <row r="6336" spans="1:7" x14ac:dyDescent="0.2">
      <c r="A6336" s="2">
        <v>45555</v>
      </c>
      <c r="B6336" s="17" t="s">
        <v>99</v>
      </c>
      <c r="C6336" s="14">
        <v>7.3469999999999995</v>
      </c>
      <c r="D6336" s="14">
        <v>0</v>
      </c>
      <c r="E6336" s="14">
        <v>0</v>
      </c>
      <c r="F6336" s="14">
        <v>0</v>
      </c>
      <c r="G6336" s="14">
        <v>7.3469999999999995</v>
      </c>
    </row>
    <row r="6337" spans="1:7" x14ac:dyDescent="0.2">
      <c r="A6337" s="2">
        <v>45556</v>
      </c>
      <c r="B6337" s="17" t="s">
        <v>7</v>
      </c>
      <c r="C6337" s="14">
        <v>7.2719999999999994</v>
      </c>
      <c r="D6337" s="14">
        <v>0</v>
      </c>
      <c r="E6337" s="14">
        <v>0</v>
      </c>
      <c r="F6337" s="14">
        <v>0</v>
      </c>
      <c r="G6337" s="14">
        <v>7.2719999999999994</v>
      </c>
    </row>
    <row r="6338" spans="1:7" x14ac:dyDescent="0.2">
      <c r="A6338" s="2">
        <v>45556</v>
      </c>
      <c r="B6338" s="17" t="s">
        <v>11</v>
      </c>
      <c r="C6338" s="14">
        <v>6.6999999999999993</v>
      </c>
      <c r="D6338" s="14">
        <v>0</v>
      </c>
      <c r="E6338" s="14">
        <v>0</v>
      </c>
      <c r="F6338" s="14">
        <v>0</v>
      </c>
      <c r="G6338" s="14">
        <v>6.6999999999999993</v>
      </c>
    </row>
    <row r="6339" spans="1:7" x14ac:dyDescent="0.2">
      <c r="A6339" s="2">
        <v>45556</v>
      </c>
      <c r="B6339" s="17" t="s">
        <v>15</v>
      </c>
      <c r="C6339" s="14">
        <v>7.093</v>
      </c>
      <c r="D6339" s="14">
        <v>0</v>
      </c>
      <c r="E6339" s="14">
        <v>0</v>
      </c>
      <c r="F6339" s="14">
        <v>0</v>
      </c>
      <c r="G6339" s="14">
        <v>7.093</v>
      </c>
    </row>
    <row r="6340" spans="1:7" x14ac:dyDescent="0.2">
      <c r="A6340" s="2">
        <v>45556</v>
      </c>
      <c r="B6340" s="17" t="s">
        <v>19</v>
      </c>
      <c r="C6340" s="14">
        <v>6.9690000000000003</v>
      </c>
      <c r="D6340" s="14">
        <v>0</v>
      </c>
      <c r="E6340" s="14">
        <v>0</v>
      </c>
      <c r="F6340" s="14">
        <v>0</v>
      </c>
      <c r="G6340" s="14">
        <v>6.9690000000000003</v>
      </c>
    </row>
    <row r="6341" spans="1:7" x14ac:dyDescent="0.2">
      <c r="A6341" s="2">
        <v>45556</v>
      </c>
      <c r="B6341" s="17" t="s">
        <v>23</v>
      </c>
      <c r="C6341" s="14">
        <v>7.3000000000000007</v>
      </c>
      <c r="D6341" s="14">
        <v>0</v>
      </c>
      <c r="E6341" s="14">
        <v>0</v>
      </c>
      <c r="F6341" s="14">
        <v>0</v>
      </c>
      <c r="G6341" s="14">
        <v>7.3000000000000007</v>
      </c>
    </row>
    <row r="6342" spans="1:7" x14ac:dyDescent="0.2">
      <c r="A6342" s="2">
        <v>45556</v>
      </c>
      <c r="B6342" s="17" t="s">
        <v>27</v>
      </c>
      <c r="C6342" s="14">
        <v>6.6920000000000002</v>
      </c>
      <c r="D6342" s="14">
        <v>0</v>
      </c>
      <c r="E6342" s="14">
        <v>0</v>
      </c>
      <c r="F6342" s="14">
        <v>0</v>
      </c>
      <c r="G6342" s="14">
        <v>6.6920000000000002</v>
      </c>
    </row>
    <row r="6343" spans="1:7" x14ac:dyDescent="0.2">
      <c r="A6343" s="2">
        <v>45556</v>
      </c>
      <c r="B6343" s="17" t="s">
        <v>31</v>
      </c>
      <c r="C6343" s="14">
        <v>7.3979999999999997</v>
      </c>
      <c r="D6343" s="14">
        <v>0</v>
      </c>
      <c r="E6343" s="14">
        <v>0</v>
      </c>
      <c r="F6343" s="14">
        <v>0</v>
      </c>
      <c r="G6343" s="14">
        <v>7.3979999999999997</v>
      </c>
    </row>
    <row r="6344" spans="1:7" x14ac:dyDescent="0.2">
      <c r="A6344" s="2">
        <v>45556</v>
      </c>
      <c r="B6344" s="17" t="s">
        <v>35</v>
      </c>
      <c r="C6344" s="14">
        <v>7.7739999999999991</v>
      </c>
      <c r="D6344" s="14">
        <v>0</v>
      </c>
      <c r="E6344" s="14">
        <v>0</v>
      </c>
      <c r="F6344" s="14">
        <v>0</v>
      </c>
      <c r="G6344" s="14">
        <v>7.7739999999999991</v>
      </c>
    </row>
    <row r="6345" spans="1:7" x14ac:dyDescent="0.2">
      <c r="A6345" s="2">
        <v>45556</v>
      </c>
      <c r="B6345" s="17" t="s">
        <v>39</v>
      </c>
      <c r="C6345" s="14">
        <v>7.3849999999999998</v>
      </c>
      <c r="D6345" s="14">
        <v>0</v>
      </c>
      <c r="E6345" s="14">
        <v>0</v>
      </c>
      <c r="F6345" s="14">
        <v>0</v>
      </c>
      <c r="G6345" s="14">
        <v>7.3849999999999998</v>
      </c>
    </row>
    <row r="6346" spans="1:7" x14ac:dyDescent="0.2">
      <c r="A6346" s="2">
        <v>45556</v>
      </c>
      <c r="B6346" s="17" t="s">
        <v>43</v>
      </c>
      <c r="C6346" s="14">
        <v>5.6219999999999999</v>
      </c>
      <c r="D6346" s="14">
        <v>0.57500000000000007</v>
      </c>
      <c r="E6346" s="14">
        <v>0.33500000000000002</v>
      </c>
      <c r="F6346" s="14">
        <v>0.24000000000000002</v>
      </c>
      <c r="G6346" s="14">
        <v>5.0469999999999988</v>
      </c>
    </row>
    <row r="6347" spans="1:7" x14ac:dyDescent="0.2">
      <c r="A6347" s="2">
        <v>45556</v>
      </c>
      <c r="B6347" s="17" t="s">
        <v>47</v>
      </c>
      <c r="C6347" s="14">
        <v>7.6219999999999999</v>
      </c>
      <c r="D6347" s="14">
        <v>4.8241666666666667</v>
      </c>
      <c r="E6347" s="14">
        <v>2.5649999999999995</v>
      </c>
      <c r="F6347" s="14">
        <v>2.2591666666666668</v>
      </c>
      <c r="G6347" s="14">
        <v>2.7978333333333323</v>
      </c>
    </row>
    <row r="6348" spans="1:7" x14ac:dyDescent="0.2">
      <c r="A6348" s="2">
        <v>45556</v>
      </c>
      <c r="B6348" s="17" t="s">
        <v>51</v>
      </c>
      <c r="C6348" s="14">
        <v>13.125</v>
      </c>
      <c r="D6348" s="14">
        <v>8.8734999999999999</v>
      </c>
      <c r="E6348" s="14">
        <v>1.6930000000000001</v>
      </c>
      <c r="F6348" s="14">
        <v>7.1805000000000003</v>
      </c>
      <c r="G6348" s="14">
        <v>4.2514999999999992</v>
      </c>
    </row>
    <row r="6349" spans="1:7" x14ac:dyDescent="0.2">
      <c r="A6349" s="2">
        <v>45556</v>
      </c>
      <c r="B6349" s="17" t="s">
        <v>55</v>
      </c>
      <c r="C6349" s="14">
        <v>22.227000000000004</v>
      </c>
      <c r="D6349" s="14">
        <v>15.15</v>
      </c>
      <c r="E6349" s="14">
        <v>0</v>
      </c>
      <c r="F6349" s="14">
        <v>15.15</v>
      </c>
      <c r="G6349" s="14">
        <v>7.0770000000000008</v>
      </c>
    </row>
    <row r="6350" spans="1:7" x14ac:dyDescent="0.2">
      <c r="A6350" s="2">
        <v>45556</v>
      </c>
      <c r="B6350" s="17" t="s">
        <v>59</v>
      </c>
      <c r="C6350" s="14">
        <v>26.032999999999998</v>
      </c>
      <c r="D6350" s="14">
        <v>20.753083333333333</v>
      </c>
      <c r="E6350" s="14">
        <v>0</v>
      </c>
      <c r="F6350" s="14">
        <v>20.753083333333333</v>
      </c>
      <c r="G6350" s="14">
        <v>5.2799166666666668</v>
      </c>
    </row>
    <row r="6351" spans="1:7" x14ac:dyDescent="0.2">
      <c r="A6351" s="2">
        <v>45556</v>
      </c>
      <c r="B6351" s="17" t="s">
        <v>63</v>
      </c>
      <c r="C6351" s="14">
        <v>23.893999999999998</v>
      </c>
      <c r="D6351" s="14">
        <v>18.772666666666669</v>
      </c>
      <c r="E6351" s="14">
        <v>0</v>
      </c>
      <c r="F6351" s="14">
        <v>18.772666666666669</v>
      </c>
      <c r="G6351" s="14">
        <v>5.1213333333333324</v>
      </c>
    </row>
    <row r="6352" spans="1:7" x14ac:dyDescent="0.2">
      <c r="A6352" s="2">
        <v>45556</v>
      </c>
      <c r="B6352" s="17" t="s">
        <v>67</v>
      </c>
      <c r="C6352" s="14">
        <v>26.64</v>
      </c>
      <c r="D6352" s="14">
        <v>19.840916666666665</v>
      </c>
      <c r="E6352" s="14">
        <v>0</v>
      </c>
      <c r="F6352" s="14">
        <v>19.840916666666665</v>
      </c>
      <c r="G6352" s="14">
        <v>6.7990833333333347</v>
      </c>
    </row>
    <row r="6353" spans="1:7" x14ac:dyDescent="0.2">
      <c r="A6353" s="2">
        <v>45556</v>
      </c>
      <c r="B6353" s="17" t="s">
        <v>71</v>
      </c>
      <c r="C6353" s="14">
        <v>27.236000000000001</v>
      </c>
      <c r="D6353" s="14">
        <v>22.602916666666669</v>
      </c>
      <c r="E6353" s="14">
        <v>0</v>
      </c>
      <c r="F6353" s="14">
        <v>22.602916666666669</v>
      </c>
      <c r="G6353" s="14">
        <v>4.6330833333333334</v>
      </c>
    </row>
    <row r="6354" spans="1:7" x14ac:dyDescent="0.2">
      <c r="A6354" s="2">
        <v>45556</v>
      </c>
      <c r="B6354" s="17" t="s">
        <v>75</v>
      </c>
      <c r="C6354" s="14">
        <v>20.619</v>
      </c>
      <c r="D6354" s="14">
        <v>14.651833333333334</v>
      </c>
      <c r="E6354" s="14">
        <v>0</v>
      </c>
      <c r="F6354" s="14">
        <v>14.651833333333334</v>
      </c>
      <c r="G6354" s="14">
        <v>5.9671666666666647</v>
      </c>
    </row>
    <row r="6355" spans="1:7" x14ac:dyDescent="0.2">
      <c r="A6355" s="2">
        <v>45556</v>
      </c>
      <c r="B6355" s="17" t="s">
        <v>79</v>
      </c>
      <c r="C6355" s="14">
        <v>14.437000000000001</v>
      </c>
      <c r="D6355" s="14">
        <v>10.903250000000002</v>
      </c>
      <c r="E6355" s="14">
        <v>0</v>
      </c>
      <c r="F6355" s="14">
        <v>10.903250000000002</v>
      </c>
      <c r="G6355" s="14">
        <v>3.5337499999999995</v>
      </c>
    </row>
    <row r="6356" spans="1:7" x14ac:dyDescent="0.2">
      <c r="A6356" s="2">
        <v>45556</v>
      </c>
      <c r="B6356" s="17" t="s">
        <v>83</v>
      </c>
      <c r="C6356" s="14">
        <v>9.1819999999999986</v>
      </c>
      <c r="D6356" s="14">
        <v>5.7870833333333334</v>
      </c>
      <c r="E6356" s="14">
        <v>0.93700000000000006</v>
      </c>
      <c r="F6356" s="14">
        <v>4.8500833333333331</v>
      </c>
      <c r="G6356" s="14">
        <v>3.3949166666666666</v>
      </c>
    </row>
    <row r="6357" spans="1:7" x14ac:dyDescent="0.2">
      <c r="A6357" s="2">
        <v>45556</v>
      </c>
      <c r="B6357" s="17" t="s">
        <v>87</v>
      </c>
      <c r="C6357" s="14">
        <v>5.88</v>
      </c>
      <c r="D6357" s="14">
        <v>3.9709166666666671</v>
      </c>
      <c r="E6357" s="14">
        <v>1.9160000000000001</v>
      </c>
      <c r="F6357" s="14">
        <v>2.0549166666666667</v>
      </c>
      <c r="G6357" s="14">
        <v>1.9090833333333332</v>
      </c>
    </row>
    <row r="6358" spans="1:7" x14ac:dyDescent="0.2">
      <c r="A6358" s="2">
        <v>45556</v>
      </c>
      <c r="B6358" s="17" t="s">
        <v>91</v>
      </c>
      <c r="C6358" s="14">
        <v>4.83</v>
      </c>
      <c r="D6358" s="14">
        <v>0.18324999999999997</v>
      </c>
      <c r="E6358" s="14">
        <v>8.4999999999999992E-2</v>
      </c>
      <c r="F6358" s="14">
        <v>9.824999999999999E-2</v>
      </c>
      <c r="G6358" s="14">
        <v>4.6467500000000008</v>
      </c>
    </row>
    <row r="6359" spans="1:7" x14ac:dyDescent="0.2">
      <c r="A6359" s="2">
        <v>45556</v>
      </c>
      <c r="B6359" s="17" t="s">
        <v>95</v>
      </c>
      <c r="C6359" s="14">
        <v>6.8100000000000005</v>
      </c>
      <c r="D6359" s="14">
        <v>0</v>
      </c>
      <c r="E6359" s="14">
        <v>0</v>
      </c>
      <c r="F6359" s="14">
        <v>0</v>
      </c>
      <c r="G6359" s="14">
        <v>6.8100000000000005</v>
      </c>
    </row>
    <row r="6360" spans="1:7" x14ac:dyDescent="0.2">
      <c r="A6360" s="2">
        <v>45556</v>
      </c>
      <c r="B6360" s="17" t="s">
        <v>99</v>
      </c>
      <c r="C6360" s="14">
        <v>7.298</v>
      </c>
      <c r="D6360" s="14">
        <v>0</v>
      </c>
      <c r="E6360" s="14">
        <v>0</v>
      </c>
      <c r="F6360" s="14">
        <v>0</v>
      </c>
      <c r="G6360" s="14">
        <v>7.298</v>
      </c>
    </row>
    <row r="6361" spans="1:7" x14ac:dyDescent="0.2">
      <c r="A6361" s="2">
        <v>45557</v>
      </c>
      <c r="B6361" s="17" t="s">
        <v>7</v>
      </c>
      <c r="C6361" s="14">
        <v>7.28</v>
      </c>
      <c r="D6361" s="14">
        <v>0</v>
      </c>
      <c r="E6361" s="14">
        <v>0</v>
      </c>
      <c r="F6361" s="14">
        <v>0</v>
      </c>
      <c r="G6361" s="14">
        <v>7.28</v>
      </c>
    </row>
    <row r="6362" spans="1:7" x14ac:dyDescent="0.2">
      <c r="A6362" s="2">
        <v>45557</v>
      </c>
      <c r="B6362" s="17" t="s">
        <v>11</v>
      </c>
      <c r="C6362" s="14">
        <v>6.8969999999999994</v>
      </c>
      <c r="D6362" s="14">
        <v>0</v>
      </c>
      <c r="E6362" s="14">
        <v>0</v>
      </c>
      <c r="F6362" s="14">
        <v>0</v>
      </c>
      <c r="G6362" s="14">
        <v>6.8969999999999994</v>
      </c>
    </row>
    <row r="6363" spans="1:7" x14ac:dyDescent="0.2">
      <c r="A6363" s="2">
        <v>45557</v>
      </c>
      <c r="B6363" s="17" t="s">
        <v>15</v>
      </c>
      <c r="C6363" s="14">
        <v>7.016</v>
      </c>
      <c r="D6363" s="14">
        <v>0</v>
      </c>
      <c r="E6363" s="14">
        <v>0</v>
      </c>
      <c r="F6363" s="14">
        <v>0</v>
      </c>
      <c r="G6363" s="14">
        <v>7.016</v>
      </c>
    </row>
    <row r="6364" spans="1:7" x14ac:dyDescent="0.2">
      <c r="A6364" s="2">
        <v>45557</v>
      </c>
      <c r="B6364" s="17" t="s">
        <v>19</v>
      </c>
      <c r="C6364" s="14">
        <v>8.1010000000000009</v>
      </c>
      <c r="D6364" s="14">
        <v>0</v>
      </c>
      <c r="E6364" s="14">
        <v>0</v>
      </c>
      <c r="F6364" s="14">
        <v>0</v>
      </c>
      <c r="G6364" s="14">
        <v>8.1010000000000009</v>
      </c>
    </row>
    <row r="6365" spans="1:7" x14ac:dyDescent="0.2">
      <c r="A6365" s="2">
        <v>45557</v>
      </c>
      <c r="B6365" s="17" t="s">
        <v>23</v>
      </c>
      <c r="C6365" s="14">
        <v>8.0920000000000005</v>
      </c>
      <c r="D6365" s="14">
        <v>0</v>
      </c>
      <c r="E6365" s="14">
        <v>0</v>
      </c>
      <c r="F6365" s="14">
        <v>0</v>
      </c>
      <c r="G6365" s="14">
        <v>8.0920000000000005</v>
      </c>
    </row>
    <row r="6366" spans="1:7" x14ac:dyDescent="0.2">
      <c r="A6366" s="2">
        <v>45557</v>
      </c>
      <c r="B6366" s="17" t="s">
        <v>27</v>
      </c>
      <c r="C6366" s="14">
        <v>7.2169999999999987</v>
      </c>
      <c r="D6366" s="14">
        <v>0</v>
      </c>
      <c r="E6366" s="14">
        <v>0</v>
      </c>
      <c r="F6366" s="14">
        <v>0</v>
      </c>
      <c r="G6366" s="14">
        <v>7.2169999999999987</v>
      </c>
    </row>
    <row r="6367" spans="1:7" x14ac:dyDescent="0.2">
      <c r="A6367" s="2">
        <v>45557</v>
      </c>
      <c r="B6367" s="17" t="s">
        <v>31</v>
      </c>
      <c r="C6367" s="14">
        <v>7.7469999999999999</v>
      </c>
      <c r="D6367" s="14">
        <v>0</v>
      </c>
      <c r="E6367" s="14">
        <v>0</v>
      </c>
      <c r="F6367" s="14">
        <v>0</v>
      </c>
      <c r="G6367" s="14">
        <v>7.7469999999999999</v>
      </c>
    </row>
    <row r="6368" spans="1:7" x14ac:dyDescent="0.2">
      <c r="A6368" s="2">
        <v>45557</v>
      </c>
      <c r="B6368" s="17" t="s">
        <v>35</v>
      </c>
      <c r="C6368" s="14">
        <v>7.6919999999999993</v>
      </c>
      <c r="D6368" s="14">
        <v>0</v>
      </c>
      <c r="E6368" s="14">
        <v>0</v>
      </c>
      <c r="F6368" s="14">
        <v>0</v>
      </c>
      <c r="G6368" s="14">
        <v>7.6919999999999993</v>
      </c>
    </row>
    <row r="6369" spans="1:7" x14ac:dyDescent="0.2">
      <c r="A6369" s="2">
        <v>45557</v>
      </c>
      <c r="B6369" s="17" t="s">
        <v>39</v>
      </c>
      <c r="C6369" s="14">
        <v>7.774</v>
      </c>
      <c r="D6369" s="14">
        <v>0</v>
      </c>
      <c r="E6369" s="14">
        <v>0</v>
      </c>
      <c r="F6369" s="14">
        <v>0</v>
      </c>
      <c r="G6369" s="14">
        <v>7.774</v>
      </c>
    </row>
    <row r="6370" spans="1:7" x14ac:dyDescent="0.2">
      <c r="A6370" s="2">
        <v>45557</v>
      </c>
      <c r="B6370" s="17" t="s">
        <v>43</v>
      </c>
      <c r="C6370" s="14">
        <v>5.5789999999999997</v>
      </c>
      <c r="D6370" s="14">
        <v>0.79849999999999999</v>
      </c>
      <c r="E6370" s="14">
        <v>0.45799999999999996</v>
      </c>
      <c r="F6370" s="14">
        <v>0.34049999999999997</v>
      </c>
      <c r="G6370" s="14">
        <v>4.7805</v>
      </c>
    </row>
    <row r="6371" spans="1:7" x14ac:dyDescent="0.2">
      <c r="A6371" s="2">
        <v>45557</v>
      </c>
      <c r="B6371" s="17" t="s">
        <v>47</v>
      </c>
      <c r="C6371" s="14">
        <v>7.2880000000000003</v>
      </c>
      <c r="D6371" s="14">
        <v>4.4035000000000002</v>
      </c>
      <c r="E6371" s="14">
        <v>2.21</v>
      </c>
      <c r="F6371" s="14">
        <v>2.1935000000000002</v>
      </c>
      <c r="G6371" s="14">
        <v>2.8844999999999996</v>
      </c>
    </row>
    <row r="6372" spans="1:7" x14ac:dyDescent="0.2">
      <c r="A6372" s="2">
        <v>45557</v>
      </c>
      <c r="B6372" s="17" t="s">
        <v>51</v>
      </c>
      <c r="C6372" s="14">
        <v>10.038</v>
      </c>
      <c r="D6372" s="14">
        <v>6.5903333333333336</v>
      </c>
      <c r="E6372" s="14">
        <v>1.5469999999999999</v>
      </c>
      <c r="F6372" s="14">
        <v>5.0433333333333339</v>
      </c>
      <c r="G6372" s="14">
        <v>3.4476666666666658</v>
      </c>
    </row>
    <row r="6373" spans="1:7" x14ac:dyDescent="0.2">
      <c r="A6373" s="2">
        <v>45557</v>
      </c>
      <c r="B6373" s="17" t="s">
        <v>55</v>
      </c>
      <c r="C6373" s="14">
        <v>13.206</v>
      </c>
      <c r="D6373" s="14">
        <v>9.3170833333333345</v>
      </c>
      <c r="E6373" s="14">
        <v>4.1890000000000001</v>
      </c>
      <c r="F6373" s="14">
        <v>5.1280833333333344</v>
      </c>
      <c r="G6373" s="14">
        <v>3.8889166666666655</v>
      </c>
    </row>
    <row r="6374" spans="1:7" x14ac:dyDescent="0.2">
      <c r="A6374" s="2">
        <v>45557</v>
      </c>
      <c r="B6374" s="17" t="s">
        <v>59</v>
      </c>
      <c r="C6374" s="14">
        <v>18.920000000000002</v>
      </c>
      <c r="D6374" s="14">
        <v>15.773</v>
      </c>
      <c r="E6374" s="14">
        <v>1.5905</v>
      </c>
      <c r="F6374" s="14">
        <v>14.182500000000001</v>
      </c>
      <c r="G6374" s="14">
        <v>3.146999999999998</v>
      </c>
    </row>
    <row r="6375" spans="1:7" x14ac:dyDescent="0.2">
      <c r="A6375" s="2">
        <v>45557</v>
      </c>
      <c r="B6375" s="17" t="s">
        <v>63</v>
      </c>
      <c r="C6375" s="14">
        <v>27.039000000000001</v>
      </c>
      <c r="D6375" s="14">
        <v>21.328916666666665</v>
      </c>
      <c r="E6375" s="14">
        <v>0</v>
      </c>
      <c r="F6375" s="14">
        <v>21.328916666666665</v>
      </c>
      <c r="G6375" s="14">
        <v>5.7100833333333343</v>
      </c>
    </row>
    <row r="6376" spans="1:7" x14ac:dyDescent="0.2">
      <c r="A6376" s="2">
        <v>45557</v>
      </c>
      <c r="B6376" s="17" t="s">
        <v>67</v>
      </c>
      <c r="C6376" s="14">
        <v>29.287999999999997</v>
      </c>
      <c r="D6376" s="14">
        <v>17.672750000000001</v>
      </c>
      <c r="E6376" s="14">
        <v>0</v>
      </c>
      <c r="F6376" s="14">
        <v>17.672750000000001</v>
      </c>
      <c r="G6376" s="14">
        <v>11.615249999999998</v>
      </c>
    </row>
    <row r="6377" spans="1:7" x14ac:dyDescent="0.2">
      <c r="A6377" s="2">
        <v>45557</v>
      </c>
      <c r="B6377" s="17" t="s">
        <v>71</v>
      </c>
      <c r="C6377" s="14">
        <v>25.576000000000001</v>
      </c>
      <c r="D6377" s="14">
        <v>21.895083333333332</v>
      </c>
      <c r="E6377" s="14">
        <v>0</v>
      </c>
      <c r="F6377" s="14">
        <v>21.895083333333332</v>
      </c>
      <c r="G6377" s="14">
        <v>3.6809166666666671</v>
      </c>
    </row>
    <row r="6378" spans="1:7" x14ac:dyDescent="0.2">
      <c r="A6378" s="2">
        <v>45557</v>
      </c>
      <c r="B6378" s="17" t="s">
        <v>75</v>
      </c>
      <c r="C6378" s="14">
        <v>24.946999999999996</v>
      </c>
      <c r="D6378" s="14">
        <v>17.002749999999999</v>
      </c>
      <c r="E6378" s="14">
        <v>0</v>
      </c>
      <c r="F6378" s="14">
        <v>17.002749999999999</v>
      </c>
      <c r="G6378" s="14">
        <v>7.9442500000000003</v>
      </c>
    </row>
    <row r="6379" spans="1:7" x14ac:dyDescent="0.2">
      <c r="A6379" s="2">
        <v>45557</v>
      </c>
      <c r="B6379" s="17" t="s">
        <v>79</v>
      </c>
      <c r="C6379" s="14">
        <v>16.541</v>
      </c>
      <c r="D6379" s="14">
        <v>12.781833333333331</v>
      </c>
      <c r="E6379" s="14">
        <v>0</v>
      </c>
      <c r="F6379" s="14">
        <v>12.781833333333331</v>
      </c>
      <c r="G6379" s="14">
        <v>3.7591666666666668</v>
      </c>
    </row>
    <row r="6380" spans="1:7" x14ac:dyDescent="0.2">
      <c r="A6380" s="2">
        <v>45557</v>
      </c>
      <c r="B6380" s="17" t="s">
        <v>83</v>
      </c>
      <c r="C6380" s="14">
        <v>13.327999999999999</v>
      </c>
      <c r="D6380" s="14">
        <v>8.8773333333333326</v>
      </c>
      <c r="E6380" s="14">
        <v>0</v>
      </c>
      <c r="F6380" s="14">
        <v>8.8773333333333326</v>
      </c>
      <c r="G6380" s="14">
        <v>4.4506666666666677</v>
      </c>
    </row>
    <row r="6381" spans="1:7" x14ac:dyDescent="0.2">
      <c r="A6381" s="2">
        <v>45557</v>
      </c>
      <c r="B6381" s="17" t="s">
        <v>87</v>
      </c>
      <c r="C6381" s="14">
        <v>5.9230000000000009</v>
      </c>
      <c r="D6381" s="14">
        <v>3.9259166666666667</v>
      </c>
      <c r="E6381" s="14">
        <v>1.7509999999999999</v>
      </c>
      <c r="F6381" s="14">
        <v>2.1749166666666668</v>
      </c>
      <c r="G6381" s="14">
        <v>1.9970833333333335</v>
      </c>
    </row>
    <row r="6382" spans="1:7" x14ac:dyDescent="0.2">
      <c r="A6382" s="2">
        <v>45557</v>
      </c>
      <c r="B6382" s="17" t="s">
        <v>91</v>
      </c>
      <c r="C6382" s="14">
        <v>5.0040000000000004</v>
      </c>
      <c r="D6382" s="14">
        <v>0.13649999999999998</v>
      </c>
      <c r="E6382" s="14">
        <v>6.3E-2</v>
      </c>
      <c r="F6382" s="14">
        <v>7.3499999999999996E-2</v>
      </c>
      <c r="G6382" s="14">
        <v>4.8674999999999997</v>
      </c>
    </row>
    <row r="6383" spans="1:7" x14ac:dyDescent="0.2">
      <c r="A6383" s="2">
        <v>45557</v>
      </c>
      <c r="B6383" s="17" t="s">
        <v>95</v>
      </c>
      <c r="C6383" s="14">
        <v>6.7140000000000004</v>
      </c>
      <c r="D6383" s="14">
        <v>0</v>
      </c>
      <c r="E6383" s="14">
        <v>0</v>
      </c>
      <c r="F6383" s="14">
        <v>0</v>
      </c>
      <c r="G6383" s="14">
        <v>6.7140000000000004</v>
      </c>
    </row>
    <row r="6384" spans="1:7" x14ac:dyDescent="0.2">
      <c r="A6384" s="2">
        <v>45557</v>
      </c>
      <c r="B6384" s="17" t="s">
        <v>99</v>
      </c>
      <c r="C6384" s="14">
        <v>7.3730000000000002</v>
      </c>
      <c r="D6384" s="14">
        <v>0</v>
      </c>
      <c r="E6384" s="14">
        <v>0</v>
      </c>
      <c r="F6384" s="14">
        <v>0</v>
      </c>
      <c r="G6384" s="14">
        <v>7.3730000000000002</v>
      </c>
    </row>
    <row r="6385" spans="1:7" x14ac:dyDescent="0.2">
      <c r="A6385" s="2">
        <v>45558</v>
      </c>
      <c r="B6385" s="17" t="s">
        <v>7</v>
      </c>
      <c r="C6385" s="14">
        <v>6.8789999999999996</v>
      </c>
      <c r="D6385" s="14">
        <v>0</v>
      </c>
      <c r="E6385" s="14">
        <v>0</v>
      </c>
      <c r="F6385" s="14">
        <v>0</v>
      </c>
      <c r="G6385" s="14">
        <v>6.8789999999999996</v>
      </c>
    </row>
    <row r="6386" spans="1:7" x14ac:dyDescent="0.2">
      <c r="A6386" s="2">
        <v>45558</v>
      </c>
      <c r="B6386" s="17" t="s">
        <v>11</v>
      </c>
      <c r="C6386" s="14">
        <v>7.0810000000000004</v>
      </c>
      <c r="D6386" s="14">
        <v>0</v>
      </c>
      <c r="E6386" s="14">
        <v>0</v>
      </c>
      <c r="F6386" s="14">
        <v>0</v>
      </c>
      <c r="G6386" s="14">
        <v>7.0810000000000004</v>
      </c>
    </row>
    <row r="6387" spans="1:7" x14ac:dyDescent="0.2">
      <c r="A6387" s="2">
        <v>45558</v>
      </c>
      <c r="B6387" s="17" t="s">
        <v>15</v>
      </c>
      <c r="C6387" s="14">
        <v>7.8179999999999996</v>
      </c>
      <c r="D6387" s="14">
        <v>0</v>
      </c>
      <c r="E6387" s="14">
        <v>0</v>
      </c>
      <c r="F6387" s="14">
        <v>0</v>
      </c>
      <c r="G6387" s="14">
        <v>7.8179999999999996</v>
      </c>
    </row>
    <row r="6388" spans="1:7" x14ac:dyDescent="0.2">
      <c r="A6388" s="2">
        <v>45558</v>
      </c>
      <c r="B6388" s="17" t="s">
        <v>19</v>
      </c>
      <c r="C6388" s="14">
        <v>8.2910000000000004</v>
      </c>
      <c r="D6388" s="14">
        <v>0</v>
      </c>
      <c r="E6388" s="14">
        <v>0</v>
      </c>
      <c r="F6388" s="14">
        <v>0</v>
      </c>
      <c r="G6388" s="14">
        <v>8.2910000000000004</v>
      </c>
    </row>
    <row r="6389" spans="1:7" x14ac:dyDescent="0.2">
      <c r="A6389" s="2">
        <v>45558</v>
      </c>
      <c r="B6389" s="17" t="s">
        <v>23</v>
      </c>
      <c r="C6389" s="14">
        <v>7.4060000000000006</v>
      </c>
      <c r="D6389" s="14">
        <v>0</v>
      </c>
      <c r="E6389" s="14">
        <v>0</v>
      </c>
      <c r="F6389" s="14">
        <v>0</v>
      </c>
      <c r="G6389" s="14">
        <v>7.4060000000000006</v>
      </c>
    </row>
    <row r="6390" spans="1:7" x14ac:dyDescent="0.2">
      <c r="A6390" s="2">
        <v>45558</v>
      </c>
      <c r="B6390" s="17" t="s">
        <v>27</v>
      </c>
      <c r="C6390" s="14">
        <v>7.7389999999999999</v>
      </c>
      <c r="D6390" s="14">
        <v>0</v>
      </c>
      <c r="E6390" s="14">
        <v>0</v>
      </c>
      <c r="F6390" s="14">
        <v>0</v>
      </c>
      <c r="G6390" s="14">
        <v>7.7389999999999999</v>
      </c>
    </row>
    <row r="6391" spans="1:7" x14ac:dyDescent="0.2">
      <c r="A6391" s="2">
        <v>45558</v>
      </c>
      <c r="B6391" s="17" t="s">
        <v>31</v>
      </c>
      <c r="C6391" s="14">
        <v>25.625</v>
      </c>
      <c r="D6391" s="14">
        <v>0</v>
      </c>
      <c r="E6391" s="14">
        <v>0</v>
      </c>
      <c r="F6391" s="14">
        <v>0</v>
      </c>
      <c r="G6391" s="14">
        <v>25.625</v>
      </c>
    </row>
    <row r="6392" spans="1:7" x14ac:dyDescent="0.2">
      <c r="A6392" s="2">
        <v>45558</v>
      </c>
      <c r="B6392" s="17" t="s">
        <v>35</v>
      </c>
      <c r="C6392" s="14">
        <v>112.354</v>
      </c>
      <c r="D6392" s="14">
        <v>0</v>
      </c>
      <c r="E6392" s="14">
        <v>0</v>
      </c>
      <c r="F6392" s="14">
        <v>0</v>
      </c>
      <c r="G6392" s="14">
        <v>112.354</v>
      </c>
    </row>
    <row r="6393" spans="1:7" x14ac:dyDescent="0.2">
      <c r="A6393" s="2">
        <v>45558</v>
      </c>
      <c r="B6393" s="17" t="s">
        <v>39</v>
      </c>
      <c r="C6393" s="14">
        <v>148.364</v>
      </c>
      <c r="D6393" s="14">
        <v>0</v>
      </c>
      <c r="E6393" s="14">
        <v>0</v>
      </c>
      <c r="F6393" s="14">
        <v>0</v>
      </c>
      <c r="G6393" s="14">
        <v>148.364</v>
      </c>
    </row>
    <row r="6394" spans="1:7" x14ac:dyDescent="0.2">
      <c r="A6394" s="2">
        <v>45558</v>
      </c>
      <c r="B6394" s="17" t="s">
        <v>43</v>
      </c>
      <c r="C6394" s="14">
        <v>169.863</v>
      </c>
      <c r="D6394" s="14">
        <v>1.0035000000000001</v>
      </c>
      <c r="E6394" s="14">
        <v>0.55300000000000005</v>
      </c>
      <c r="F6394" s="14">
        <v>0.45050000000000001</v>
      </c>
      <c r="G6394" s="14">
        <v>168.8595</v>
      </c>
    </row>
    <row r="6395" spans="1:7" x14ac:dyDescent="0.2">
      <c r="A6395" s="2">
        <v>45558</v>
      </c>
      <c r="B6395" s="17" t="s">
        <v>47</v>
      </c>
      <c r="C6395" s="14">
        <v>163.30799999999999</v>
      </c>
      <c r="D6395" s="14">
        <v>8.4695</v>
      </c>
      <c r="E6395" s="14">
        <v>5.2089999999999996</v>
      </c>
      <c r="F6395" s="14">
        <v>3.2604999999999995</v>
      </c>
      <c r="G6395" s="14">
        <v>154.83850000000001</v>
      </c>
    </row>
    <row r="6396" spans="1:7" x14ac:dyDescent="0.2">
      <c r="A6396" s="2">
        <v>45558</v>
      </c>
      <c r="B6396" s="17" t="s">
        <v>51</v>
      </c>
      <c r="C6396" s="14">
        <v>169.76</v>
      </c>
      <c r="D6396" s="14">
        <v>19.010999999999996</v>
      </c>
      <c r="E6396" s="14">
        <v>9.3890000000000011</v>
      </c>
      <c r="F6396" s="14">
        <v>9.6219999999999999</v>
      </c>
      <c r="G6396" s="14">
        <v>150.74900000000002</v>
      </c>
    </row>
    <row r="6397" spans="1:7" x14ac:dyDescent="0.2">
      <c r="A6397" s="2">
        <v>45558</v>
      </c>
      <c r="B6397" s="17" t="s">
        <v>55</v>
      </c>
      <c r="C6397" s="14">
        <v>169.74799999999999</v>
      </c>
      <c r="D6397" s="14">
        <v>28.62916666666667</v>
      </c>
      <c r="E6397" s="14">
        <v>16.038</v>
      </c>
      <c r="F6397" s="14">
        <v>12.591166666666668</v>
      </c>
      <c r="G6397" s="14">
        <v>141.11883333333333</v>
      </c>
    </row>
    <row r="6398" spans="1:7" x14ac:dyDescent="0.2">
      <c r="A6398" s="2">
        <v>45558</v>
      </c>
      <c r="B6398" s="17" t="s">
        <v>59</v>
      </c>
      <c r="C6398" s="14">
        <v>163.45099999999999</v>
      </c>
      <c r="D6398" s="14">
        <v>37.250833333333333</v>
      </c>
      <c r="E6398" s="14">
        <v>17.489999999999998</v>
      </c>
      <c r="F6398" s="14">
        <v>19.760833333333334</v>
      </c>
      <c r="G6398" s="14">
        <v>126.20016666666666</v>
      </c>
    </row>
    <row r="6399" spans="1:7" x14ac:dyDescent="0.2">
      <c r="A6399" s="2">
        <v>45558</v>
      </c>
      <c r="B6399" s="17" t="s">
        <v>63</v>
      </c>
      <c r="C6399" s="14">
        <v>85.240000000000009</v>
      </c>
      <c r="D6399" s="14">
        <v>26.190749999999998</v>
      </c>
      <c r="E6399" s="14">
        <v>14.206999999999999</v>
      </c>
      <c r="F6399" s="14">
        <v>11.983750000000001</v>
      </c>
      <c r="G6399" s="14">
        <v>59.049250000000001</v>
      </c>
    </row>
    <row r="6400" spans="1:7" x14ac:dyDescent="0.2">
      <c r="A6400" s="2">
        <v>45558</v>
      </c>
      <c r="B6400" s="17" t="s">
        <v>67</v>
      </c>
      <c r="C6400" s="14">
        <v>43.330000000000005</v>
      </c>
      <c r="D6400" s="14">
        <v>25.7605</v>
      </c>
      <c r="E6400" s="14">
        <v>0</v>
      </c>
      <c r="F6400" s="14">
        <v>25.7605</v>
      </c>
      <c r="G6400" s="14">
        <v>17.569500000000005</v>
      </c>
    </row>
    <row r="6401" spans="1:7" x14ac:dyDescent="0.2">
      <c r="A6401" s="2">
        <v>45558</v>
      </c>
      <c r="B6401" s="17" t="s">
        <v>71</v>
      </c>
      <c r="C6401" s="14">
        <v>54.283000000000001</v>
      </c>
      <c r="D6401" s="14">
        <v>41.155749999999998</v>
      </c>
      <c r="E6401" s="14">
        <v>17.988999999999997</v>
      </c>
      <c r="F6401" s="14">
        <v>23.166749999999997</v>
      </c>
      <c r="G6401" s="14">
        <v>13.127249999999998</v>
      </c>
    </row>
    <row r="6402" spans="1:7" x14ac:dyDescent="0.2">
      <c r="A6402" s="2">
        <v>45558</v>
      </c>
      <c r="B6402" s="17" t="s">
        <v>75</v>
      </c>
      <c r="C6402" s="14">
        <v>41.702999999999996</v>
      </c>
      <c r="D6402" s="14">
        <v>32.584500000000006</v>
      </c>
      <c r="E6402" s="14">
        <v>17.018999999999998</v>
      </c>
      <c r="F6402" s="14">
        <v>15.5655</v>
      </c>
      <c r="G6402" s="14">
        <v>9.1184999999999956</v>
      </c>
    </row>
    <row r="6403" spans="1:7" x14ac:dyDescent="0.2">
      <c r="A6403" s="2">
        <v>45558</v>
      </c>
      <c r="B6403" s="17" t="s">
        <v>79</v>
      </c>
      <c r="C6403" s="14">
        <v>33.065000000000005</v>
      </c>
      <c r="D6403" s="14">
        <v>13.255916666666668</v>
      </c>
      <c r="E6403" s="14">
        <v>6.7370000000000001</v>
      </c>
      <c r="F6403" s="14">
        <v>6.5189166666666676</v>
      </c>
      <c r="G6403" s="14">
        <v>19.809083333333334</v>
      </c>
    </row>
    <row r="6404" spans="1:7" x14ac:dyDescent="0.2">
      <c r="A6404" s="2">
        <v>45558</v>
      </c>
      <c r="B6404" s="17" t="s">
        <v>83</v>
      </c>
      <c r="C6404" s="14">
        <v>21.555</v>
      </c>
      <c r="D6404" s="14">
        <v>3.5642500000000004</v>
      </c>
      <c r="E6404" s="14">
        <v>1.7869999999999999</v>
      </c>
      <c r="F6404" s="14">
        <v>1.7772500000000002</v>
      </c>
      <c r="G6404" s="14">
        <v>17.990749999999998</v>
      </c>
    </row>
    <row r="6405" spans="1:7" x14ac:dyDescent="0.2">
      <c r="A6405" s="2">
        <v>45558</v>
      </c>
      <c r="B6405" s="17" t="s">
        <v>87</v>
      </c>
      <c r="C6405" s="14">
        <v>13.453999999999999</v>
      </c>
      <c r="D6405" s="14">
        <v>0.86508333333333332</v>
      </c>
      <c r="E6405" s="14">
        <v>0.42399999999999999</v>
      </c>
      <c r="F6405" s="14">
        <v>0.44108333333333327</v>
      </c>
      <c r="G6405" s="14">
        <v>12.588916666666666</v>
      </c>
    </row>
    <row r="6406" spans="1:7" x14ac:dyDescent="0.2">
      <c r="A6406" s="2">
        <v>45558</v>
      </c>
      <c r="B6406" s="17" t="s">
        <v>91</v>
      </c>
      <c r="C6406" s="14">
        <v>7.46</v>
      </c>
      <c r="D6406" s="14">
        <v>2.4500000000000001E-2</v>
      </c>
      <c r="E6406" s="14">
        <v>1.0999999999999999E-2</v>
      </c>
      <c r="F6406" s="14">
        <v>1.35E-2</v>
      </c>
      <c r="G6406" s="14">
        <v>7.4355000000000002</v>
      </c>
    </row>
    <row r="6407" spans="1:7" x14ac:dyDescent="0.2">
      <c r="A6407" s="2">
        <v>45558</v>
      </c>
      <c r="B6407" s="17" t="s">
        <v>95</v>
      </c>
      <c r="C6407" s="14">
        <v>8.49</v>
      </c>
      <c r="D6407" s="14">
        <v>0</v>
      </c>
      <c r="E6407" s="14">
        <v>0</v>
      </c>
      <c r="F6407" s="14">
        <v>0</v>
      </c>
      <c r="G6407" s="14">
        <v>8.49</v>
      </c>
    </row>
    <row r="6408" spans="1:7" x14ac:dyDescent="0.2">
      <c r="A6408" s="2">
        <v>45558</v>
      </c>
      <c r="B6408" s="17" t="s">
        <v>99</v>
      </c>
      <c r="C6408" s="14">
        <v>8.4059999999999988</v>
      </c>
      <c r="D6408" s="14">
        <v>0</v>
      </c>
      <c r="E6408" s="14">
        <v>0</v>
      </c>
      <c r="F6408" s="14">
        <v>0</v>
      </c>
      <c r="G6408" s="14">
        <v>8.4059999999999988</v>
      </c>
    </row>
    <row r="6409" spans="1:7" x14ac:dyDescent="0.2">
      <c r="A6409" s="2">
        <v>45559</v>
      </c>
      <c r="B6409" s="17" t="s">
        <v>7</v>
      </c>
      <c r="C6409" s="14">
        <v>7.59</v>
      </c>
      <c r="D6409" s="14">
        <v>0</v>
      </c>
      <c r="E6409" s="14">
        <v>0</v>
      </c>
      <c r="F6409" s="14">
        <v>0</v>
      </c>
      <c r="G6409" s="14">
        <v>7.59</v>
      </c>
    </row>
    <row r="6410" spans="1:7" x14ac:dyDescent="0.2">
      <c r="A6410" s="2">
        <v>45559</v>
      </c>
      <c r="B6410" s="17" t="s">
        <v>11</v>
      </c>
      <c r="C6410" s="14">
        <v>7.68</v>
      </c>
      <c r="D6410" s="14">
        <v>0</v>
      </c>
      <c r="E6410" s="14">
        <v>0</v>
      </c>
      <c r="F6410" s="14">
        <v>0</v>
      </c>
      <c r="G6410" s="14">
        <v>7.68</v>
      </c>
    </row>
    <row r="6411" spans="1:7" x14ac:dyDescent="0.2">
      <c r="A6411" s="2">
        <v>45559</v>
      </c>
      <c r="B6411" s="17" t="s">
        <v>15</v>
      </c>
      <c r="C6411" s="14">
        <v>7.1010000000000009</v>
      </c>
      <c r="D6411" s="14">
        <v>0</v>
      </c>
      <c r="E6411" s="14">
        <v>0</v>
      </c>
      <c r="F6411" s="14">
        <v>0</v>
      </c>
      <c r="G6411" s="14">
        <v>7.1010000000000009</v>
      </c>
    </row>
    <row r="6412" spans="1:7" x14ac:dyDescent="0.2">
      <c r="A6412" s="2">
        <v>45559</v>
      </c>
      <c r="B6412" s="17" t="s">
        <v>19</v>
      </c>
      <c r="C6412" s="14">
        <v>7.5640000000000001</v>
      </c>
      <c r="D6412" s="14">
        <v>0</v>
      </c>
      <c r="E6412" s="14">
        <v>0</v>
      </c>
      <c r="F6412" s="14">
        <v>0</v>
      </c>
      <c r="G6412" s="14">
        <v>7.5640000000000001</v>
      </c>
    </row>
    <row r="6413" spans="1:7" x14ac:dyDescent="0.2">
      <c r="A6413" s="2">
        <v>45559</v>
      </c>
      <c r="B6413" s="17" t="s">
        <v>23</v>
      </c>
      <c r="C6413" s="14">
        <v>7.2240000000000002</v>
      </c>
      <c r="D6413" s="14">
        <v>0</v>
      </c>
      <c r="E6413" s="14">
        <v>0</v>
      </c>
      <c r="F6413" s="14">
        <v>0</v>
      </c>
      <c r="G6413" s="14">
        <v>7.2240000000000002</v>
      </c>
    </row>
    <row r="6414" spans="1:7" x14ac:dyDescent="0.2">
      <c r="A6414" s="2">
        <v>45559</v>
      </c>
      <c r="B6414" s="17" t="s">
        <v>27</v>
      </c>
      <c r="C6414" s="14">
        <v>7.266</v>
      </c>
      <c r="D6414" s="14">
        <v>0</v>
      </c>
      <c r="E6414" s="14">
        <v>0</v>
      </c>
      <c r="F6414" s="14">
        <v>0</v>
      </c>
      <c r="G6414" s="14">
        <v>7.266</v>
      </c>
    </row>
    <row r="6415" spans="1:7" x14ac:dyDescent="0.2">
      <c r="A6415" s="2">
        <v>45559</v>
      </c>
      <c r="B6415" s="17" t="s">
        <v>31</v>
      </c>
      <c r="C6415" s="14">
        <v>22.184000000000001</v>
      </c>
      <c r="D6415" s="14">
        <v>0</v>
      </c>
      <c r="E6415" s="14">
        <v>0</v>
      </c>
      <c r="F6415" s="14">
        <v>0</v>
      </c>
      <c r="G6415" s="14">
        <v>22.184000000000001</v>
      </c>
    </row>
    <row r="6416" spans="1:7" x14ac:dyDescent="0.2">
      <c r="A6416" s="2">
        <v>45559</v>
      </c>
      <c r="B6416" s="17" t="s">
        <v>35</v>
      </c>
      <c r="C6416" s="14">
        <v>144.08600000000001</v>
      </c>
      <c r="D6416" s="14">
        <v>0</v>
      </c>
      <c r="E6416" s="14">
        <v>0</v>
      </c>
      <c r="F6416" s="14">
        <v>0</v>
      </c>
      <c r="G6416" s="14">
        <v>144.08600000000001</v>
      </c>
    </row>
    <row r="6417" spans="1:7" x14ac:dyDescent="0.2">
      <c r="A6417" s="2">
        <v>45559</v>
      </c>
      <c r="B6417" s="17" t="s">
        <v>39</v>
      </c>
      <c r="C6417" s="14">
        <v>143.41200000000001</v>
      </c>
      <c r="D6417" s="14">
        <v>0</v>
      </c>
      <c r="E6417" s="14">
        <v>0</v>
      </c>
      <c r="F6417" s="14">
        <v>0</v>
      </c>
      <c r="G6417" s="14">
        <v>143.41200000000001</v>
      </c>
    </row>
    <row r="6418" spans="1:7" x14ac:dyDescent="0.2">
      <c r="A6418" s="2">
        <v>45559</v>
      </c>
      <c r="B6418" s="17" t="s">
        <v>43</v>
      </c>
      <c r="C6418" s="14">
        <v>137.11700000000002</v>
      </c>
      <c r="D6418" s="14">
        <v>0.11</v>
      </c>
      <c r="E6418" s="14">
        <v>0.11</v>
      </c>
      <c r="F6418" s="14">
        <v>0</v>
      </c>
      <c r="G6418" s="14">
        <v>137.00700000000001</v>
      </c>
    </row>
    <row r="6419" spans="1:7" x14ac:dyDescent="0.2">
      <c r="A6419" s="2">
        <v>45559</v>
      </c>
      <c r="B6419" s="17" t="s">
        <v>47</v>
      </c>
      <c r="C6419" s="14">
        <v>102.551</v>
      </c>
      <c r="D6419" s="14">
        <v>9.3976666666666677</v>
      </c>
      <c r="E6419" s="14">
        <v>5.2360000000000007</v>
      </c>
      <c r="F6419" s="14">
        <v>4.1616666666666671</v>
      </c>
      <c r="G6419" s="14">
        <v>93.153333333333336</v>
      </c>
    </row>
    <row r="6420" spans="1:7" x14ac:dyDescent="0.2">
      <c r="A6420" s="2">
        <v>45559</v>
      </c>
      <c r="B6420" s="17" t="s">
        <v>51</v>
      </c>
      <c r="C6420" s="14">
        <v>136.21199999999999</v>
      </c>
      <c r="D6420" s="14">
        <v>28.775416666666665</v>
      </c>
      <c r="E6420" s="14">
        <v>13.766</v>
      </c>
      <c r="F6420" s="14">
        <v>15.009416666666667</v>
      </c>
      <c r="G6420" s="14">
        <v>107.43658333333332</v>
      </c>
    </row>
    <row r="6421" spans="1:7" x14ac:dyDescent="0.2">
      <c r="A6421" s="2">
        <v>45559</v>
      </c>
      <c r="B6421" s="17" t="s">
        <v>55</v>
      </c>
      <c r="C6421" s="14">
        <v>164.79499999999999</v>
      </c>
      <c r="D6421" s="14">
        <v>37.8215</v>
      </c>
      <c r="E6421" s="14">
        <v>19.326999999999998</v>
      </c>
      <c r="F6421" s="14">
        <v>18.494499999999999</v>
      </c>
      <c r="G6421" s="14">
        <v>126.97349999999999</v>
      </c>
    </row>
    <row r="6422" spans="1:7" x14ac:dyDescent="0.2">
      <c r="A6422" s="2">
        <v>45559</v>
      </c>
      <c r="B6422" s="17" t="s">
        <v>59</v>
      </c>
      <c r="C6422" s="14">
        <v>162.14600000000002</v>
      </c>
      <c r="D6422" s="14">
        <v>33.887333333333331</v>
      </c>
      <c r="E6422" s="14">
        <v>17.925999999999998</v>
      </c>
      <c r="F6422" s="14">
        <v>15.961333333333332</v>
      </c>
      <c r="G6422" s="14">
        <v>128.25866666666667</v>
      </c>
    </row>
    <row r="6423" spans="1:7" x14ac:dyDescent="0.2">
      <c r="A6423" s="2">
        <v>45559</v>
      </c>
      <c r="B6423" s="17" t="s">
        <v>63</v>
      </c>
      <c r="C6423" s="14">
        <v>94.856999999999999</v>
      </c>
      <c r="D6423" s="14">
        <v>49.879833333333337</v>
      </c>
      <c r="E6423" s="14">
        <v>26.564</v>
      </c>
      <c r="F6423" s="14">
        <v>23.315833333333337</v>
      </c>
      <c r="G6423" s="14">
        <v>44.977166666666662</v>
      </c>
    </row>
    <row r="6424" spans="1:7" x14ac:dyDescent="0.2">
      <c r="A6424" s="2">
        <v>45559</v>
      </c>
      <c r="B6424" s="17" t="s">
        <v>67</v>
      </c>
      <c r="C6424" s="14">
        <v>44.979000000000006</v>
      </c>
      <c r="D6424" s="14">
        <v>24.569499999999998</v>
      </c>
      <c r="E6424" s="14">
        <v>0</v>
      </c>
      <c r="F6424" s="14">
        <v>24.569499999999998</v>
      </c>
      <c r="G6424" s="14">
        <v>20.409500000000005</v>
      </c>
    </row>
    <row r="6425" spans="1:7" x14ac:dyDescent="0.2">
      <c r="A6425" s="2">
        <v>45559</v>
      </c>
      <c r="B6425" s="17" t="s">
        <v>71</v>
      </c>
      <c r="C6425" s="14">
        <v>45.588000000000001</v>
      </c>
      <c r="D6425" s="14">
        <v>34.926583333333333</v>
      </c>
      <c r="E6425" s="14">
        <v>11.42</v>
      </c>
      <c r="F6425" s="14">
        <v>23.506583333333335</v>
      </c>
      <c r="G6425" s="14">
        <v>10.661416666666664</v>
      </c>
    </row>
    <row r="6426" spans="1:7" x14ac:dyDescent="0.2">
      <c r="A6426" s="2">
        <v>45559</v>
      </c>
      <c r="B6426" s="17" t="s">
        <v>75</v>
      </c>
      <c r="C6426" s="14">
        <v>45.658000000000001</v>
      </c>
      <c r="D6426" s="14">
        <v>37.296083333333335</v>
      </c>
      <c r="E6426" s="14">
        <v>18.675000000000001</v>
      </c>
      <c r="F6426" s="14">
        <v>18.621083333333331</v>
      </c>
      <c r="G6426" s="14">
        <v>8.3619166666666693</v>
      </c>
    </row>
    <row r="6427" spans="1:7" x14ac:dyDescent="0.2">
      <c r="A6427" s="2">
        <v>45559</v>
      </c>
      <c r="B6427" s="17" t="s">
        <v>79</v>
      </c>
      <c r="C6427" s="14">
        <v>36.873000000000005</v>
      </c>
      <c r="D6427" s="14">
        <v>25.666</v>
      </c>
      <c r="E6427" s="14">
        <v>12.387</v>
      </c>
      <c r="F6427" s="14">
        <v>13.278999999999998</v>
      </c>
      <c r="G6427" s="14">
        <v>11.207000000000001</v>
      </c>
    </row>
    <row r="6428" spans="1:7" x14ac:dyDescent="0.2">
      <c r="A6428" s="2">
        <v>45559</v>
      </c>
      <c r="B6428" s="17" t="s">
        <v>83</v>
      </c>
      <c r="C6428" s="14">
        <v>20.597000000000001</v>
      </c>
      <c r="D6428" s="14">
        <v>13.580333333333334</v>
      </c>
      <c r="E6428" s="14">
        <v>6.8780000000000001</v>
      </c>
      <c r="F6428" s="14">
        <v>6.7023333333333337</v>
      </c>
      <c r="G6428" s="14">
        <v>7.0166666666666666</v>
      </c>
    </row>
    <row r="6429" spans="1:7" x14ac:dyDescent="0.2">
      <c r="A6429" s="2">
        <v>45559</v>
      </c>
      <c r="B6429" s="17" t="s">
        <v>87</v>
      </c>
      <c r="C6429" s="14">
        <v>7.2469999999999999</v>
      </c>
      <c r="D6429" s="14">
        <v>2.4017500000000003</v>
      </c>
      <c r="E6429" s="14">
        <v>1.1620000000000001</v>
      </c>
      <c r="F6429" s="14">
        <v>1.2397500000000001</v>
      </c>
      <c r="G6429" s="14">
        <v>4.8452500000000001</v>
      </c>
    </row>
    <row r="6430" spans="1:7" x14ac:dyDescent="0.2">
      <c r="A6430" s="2">
        <v>45559</v>
      </c>
      <c r="B6430" s="17" t="s">
        <v>91</v>
      </c>
      <c r="C6430" s="14">
        <v>8.0289999999999999</v>
      </c>
      <c r="D6430" s="14">
        <v>6.1499999999999999E-2</v>
      </c>
      <c r="E6430" s="14">
        <v>2.5000000000000001E-2</v>
      </c>
      <c r="F6430" s="14">
        <v>3.6499999999999998E-2</v>
      </c>
      <c r="G6430" s="14">
        <v>7.9675000000000011</v>
      </c>
    </row>
    <row r="6431" spans="1:7" x14ac:dyDescent="0.2">
      <c r="A6431" s="2">
        <v>45559</v>
      </c>
      <c r="B6431" s="17" t="s">
        <v>95</v>
      </c>
      <c r="C6431" s="14">
        <v>10.185</v>
      </c>
      <c r="D6431" s="14">
        <v>0</v>
      </c>
      <c r="E6431" s="14">
        <v>0</v>
      </c>
      <c r="F6431" s="14">
        <v>0</v>
      </c>
      <c r="G6431" s="14">
        <v>10.185</v>
      </c>
    </row>
    <row r="6432" spans="1:7" x14ac:dyDescent="0.2">
      <c r="A6432" s="2">
        <v>45559</v>
      </c>
      <c r="B6432" s="17" t="s">
        <v>99</v>
      </c>
      <c r="C6432" s="14">
        <v>9.8019999999999996</v>
      </c>
      <c r="D6432" s="14">
        <v>0</v>
      </c>
      <c r="E6432" s="14">
        <v>0</v>
      </c>
      <c r="F6432" s="14">
        <v>0</v>
      </c>
      <c r="G6432" s="14">
        <v>9.8019999999999996</v>
      </c>
    </row>
    <row r="6433" spans="1:7" x14ac:dyDescent="0.2">
      <c r="A6433" s="2">
        <v>45560</v>
      </c>
      <c r="B6433" s="17" t="s">
        <v>7</v>
      </c>
      <c r="C6433" s="14">
        <v>8.6329999999999991</v>
      </c>
      <c r="D6433" s="14">
        <v>0</v>
      </c>
      <c r="E6433" s="14">
        <v>0</v>
      </c>
      <c r="F6433" s="14">
        <v>0</v>
      </c>
      <c r="G6433" s="14">
        <v>8.6329999999999991</v>
      </c>
    </row>
    <row r="6434" spans="1:7" x14ac:dyDescent="0.2">
      <c r="A6434" s="2">
        <v>45560</v>
      </c>
      <c r="B6434" s="17" t="s">
        <v>11</v>
      </c>
      <c r="C6434" s="14">
        <v>8.0659999999999989</v>
      </c>
      <c r="D6434" s="14">
        <v>0</v>
      </c>
      <c r="E6434" s="14">
        <v>0</v>
      </c>
      <c r="F6434" s="14">
        <v>0</v>
      </c>
      <c r="G6434" s="14">
        <v>8.0659999999999989</v>
      </c>
    </row>
    <row r="6435" spans="1:7" x14ac:dyDescent="0.2">
      <c r="A6435" s="2">
        <v>45560</v>
      </c>
      <c r="B6435" s="17" t="s">
        <v>15</v>
      </c>
      <c r="C6435" s="14">
        <v>8.5120000000000005</v>
      </c>
      <c r="D6435" s="14">
        <v>0</v>
      </c>
      <c r="E6435" s="14">
        <v>0</v>
      </c>
      <c r="F6435" s="14">
        <v>0</v>
      </c>
      <c r="G6435" s="14">
        <v>8.5120000000000005</v>
      </c>
    </row>
    <row r="6436" spans="1:7" x14ac:dyDescent="0.2">
      <c r="A6436" s="2">
        <v>45560</v>
      </c>
      <c r="B6436" s="17" t="s">
        <v>19</v>
      </c>
      <c r="C6436" s="14">
        <v>8.0859999999999985</v>
      </c>
      <c r="D6436" s="14">
        <v>0</v>
      </c>
      <c r="E6436" s="14">
        <v>0</v>
      </c>
      <c r="F6436" s="14">
        <v>0</v>
      </c>
      <c r="G6436" s="14">
        <v>8.0859999999999985</v>
      </c>
    </row>
    <row r="6437" spans="1:7" x14ac:dyDescent="0.2">
      <c r="A6437" s="2">
        <v>45560</v>
      </c>
      <c r="B6437" s="17" t="s">
        <v>23</v>
      </c>
      <c r="C6437" s="14">
        <v>8.3239999999999998</v>
      </c>
      <c r="D6437" s="14">
        <v>0</v>
      </c>
      <c r="E6437" s="14">
        <v>0</v>
      </c>
      <c r="F6437" s="14">
        <v>0</v>
      </c>
      <c r="G6437" s="14">
        <v>8.3239999999999998</v>
      </c>
    </row>
    <row r="6438" spans="1:7" x14ac:dyDescent="0.2">
      <c r="A6438" s="2">
        <v>45560</v>
      </c>
      <c r="B6438" s="17" t="s">
        <v>27</v>
      </c>
      <c r="C6438" s="14">
        <v>8.0670000000000002</v>
      </c>
      <c r="D6438" s="14">
        <v>0</v>
      </c>
      <c r="E6438" s="14">
        <v>0</v>
      </c>
      <c r="F6438" s="14">
        <v>0</v>
      </c>
      <c r="G6438" s="14">
        <v>8.0670000000000002</v>
      </c>
    </row>
    <row r="6439" spans="1:7" x14ac:dyDescent="0.2">
      <c r="A6439" s="2">
        <v>45560</v>
      </c>
      <c r="B6439" s="17" t="s">
        <v>31</v>
      </c>
      <c r="C6439" s="14">
        <v>31.651000000000003</v>
      </c>
      <c r="D6439" s="14">
        <v>0</v>
      </c>
      <c r="E6439" s="14">
        <v>0</v>
      </c>
      <c r="F6439" s="14">
        <v>0</v>
      </c>
      <c r="G6439" s="14">
        <v>31.651000000000003</v>
      </c>
    </row>
    <row r="6440" spans="1:7" x14ac:dyDescent="0.2">
      <c r="A6440" s="2">
        <v>45560</v>
      </c>
      <c r="B6440" s="17" t="s">
        <v>35</v>
      </c>
      <c r="C6440" s="14">
        <v>142.64499999999998</v>
      </c>
      <c r="D6440" s="14">
        <v>0</v>
      </c>
      <c r="E6440" s="14">
        <v>0</v>
      </c>
      <c r="F6440" s="14">
        <v>0</v>
      </c>
      <c r="G6440" s="14">
        <v>142.64499999999998</v>
      </c>
    </row>
    <row r="6441" spans="1:7" x14ac:dyDescent="0.2">
      <c r="A6441" s="2">
        <v>45560</v>
      </c>
      <c r="B6441" s="17" t="s">
        <v>39</v>
      </c>
      <c r="C6441" s="14">
        <v>144.99700000000001</v>
      </c>
      <c r="D6441" s="14">
        <v>0</v>
      </c>
      <c r="E6441" s="14">
        <v>0</v>
      </c>
      <c r="F6441" s="14">
        <v>0</v>
      </c>
      <c r="G6441" s="14">
        <v>144.99700000000001</v>
      </c>
    </row>
    <row r="6442" spans="1:7" x14ac:dyDescent="0.2">
      <c r="A6442" s="2">
        <v>45560</v>
      </c>
      <c r="B6442" s="17" t="s">
        <v>43</v>
      </c>
      <c r="C6442" s="14">
        <v>132.45400000000001</v>
      </c>
      <c r="D6442" s="14">
        <v>0.4050833333333333</v>
      </c>
      <c r="E6442" s="14">
        <v>0.30199999999999999</v>
      </c>
      <c r="F6442" s="14">
        <v>0.1030833333333333</v>
      </c>
      <c r="G6442" s="14">
        <v>132.04891666666668</v>
      </c>
    </row>
    <row r="6443" spans="1:7" x14ac:dyDescent="0.2">
      <c r="A6443" s="2">
        <v>45560</v>
      </c>
      <c r="B6443" s="17" t="s">
        <v>47</v>
      </c>
      <c r="C6443" s="14">
        <v>122.767</v>
      </c>
      <c r="D6443" s="14">
        <v>1.4783333333333333</v>
      </c>
      <c r="E6443" s="14">
        <v>0.80600000000000005</v>
      </c>
      <c r="F6443" s="14">
        <v>0.67233333333333334</v>
      </c>
      <c r="G6443" s="14">
        <v>121.28866666666667</v>
      </c>
    </row>
    <row r="6444" spans="1:7" x14ac:dyDescent="0.2">
      <c r="A6444" s="2">
        <v>45560</v>
      </c>
      <c r="B6444" s="17" t="s">
        <v>51</v>
      </c>
      <c r="C6444" s="14">
        <v>115.16099999999999</v>
      </c>
      <c r="D6444" s="14">
        <v>5.8872500000000008</v>
      </c>
      <c r="E6444" s="14">
        <v>3.0209999999999999</v>
      </c>
      <c r="F6444" s="14">
        <v>2.8662500000000009</v>
      </c>
      <c r="G6444" s="14">
        <v>109.27374999999999</v>
      </c>
    </row>
    <row r="6445" spans="1:7" x14ac:dyDescent="0.2">
      <c r="A6445" s="2">
        <v>45560</v>
      </c>
      <c r="B6445" s="17" t="s">
        <v>55</v>
      </c>
      <c r="C6445" s="14">
        <v>118.601</v>
      </c>
      <c r="D6445" s="14">
        <v>7.8050000000000006</v>
      </c>
      <c r="E6445" s="14">
        <v>4.1139999999999999</v>
      </c>
      <c r="F6445" s="14">
        <v>3.6910000000000007</v>
      </c>
      <c r="G6445" s="14">
        <v>110.79599999999999</v>
      </c>
    </row>
    <row r="6446" spans="1:7" x14ac:dyDescent="0.2">
      <c r="A6446" s="2">
        <v>45560</v>
      </c>
      <c r="B6446" s="17" t="s">
        <v>59</v>
      </c>
      <c r="C6446" s="14">
        <v>150.68299999999999</v>
      </c>
      <c r="D6446" s="14">
        <v>18.2165</v>
      </c>
      <c r="E6446" s="14">
        <v>8.4640000000000004</v>
      </c>
      <c r="F6446" s="14">
        <v>9.7524999999999995</v>
      </c>
      <c r="G6446" s="14">
        <v>132.4665</v>
      </c>
    </row>
    <row r="6447" spans="1:7" x14ac:dyDescent="0.2">
      <c r="A6447" s="2">
        <v>45560</v>
      </c>
      <c r="B6447" s="17" t="s">
        <v>63</v>
      </c>
      <c r="C6447" s="14">
        <v>99.147999999999996</v>
      </c>
      <c r="D6447" s="14">
        <v>22.324416666666668</v>
      </c>
      <c r="E6447" s="14">
        <v>10.954000000000001</v>
      </c>
      <c r="F6447" s="14">
        <v>11.370416666666667</v>
      </c>
      <c r="G6447" s="14">
        <v>76.823583333333332</v>
      </c>
    </row>
    <row r="6448" spans="1:7" x14ac:dyDescent="0.2">
      <c r="A6448" s="2">
        <v>45560</v>
      </c>
      <c r="B6448" s="17" t="s">
        <v>67</v>
      </c>
      <c r="C6448" s="14">
        <v>34.143999999999998</v>
      </c>
      <c r="D6448" s="14">
        <v>12.614500000000001</v>
      </c>
      <c r="E6448" s="14">
        <v>6.52</v>
      </c>
      <c r="F6448" s="14">
        <v>6.0945</v>
      </c>
      <c r="G6448" s="14">
        <v>21.529499999999999</v>
      </c>
    </row>
    <row r="6449" spans="1:7" x14ac:dyDescent="0.2">
      <c r="A6449" s="2">
        <v>45560</v>
      </c>
      <c r="B6449" s="17" t="s">
        <v>71</v>
      </c>
      <c r="C6449" s="14">
        <v>30.986000000000001</v>
      </c>
      <c r="D6449" s="14">
        <v>4.7218333333333335</v>
      </c>
      <c r="E6449" s="14">
        <v>2.2039999999999997</v>
      </c>
      <c r="F6449" s="14">
        <v>2.5178333333333334</v>
      </c>
      <c r="G6449" s="14">
        <v>26.264166666666668</v>
      </c>
    </row>
    <row r="6450" spans="1:7" x14ac:dyDescent="0.2">
      <c r="A6450" s="2">
        <v>45560</v>
      </c>
      <c r="B6450" s="17" t="s">
        <v>75</v>
      </c>
      <c r="C6450" s="14">
        <v>32.561999999999998</v>
      </c>
      <c r="D6450" s="14">
        <v>3.8335833333333333</v>
      </c>
      <c r="E6450" s="14">
        <v>1.6560000000000001</v>
      </c>
      <c r="F6450" s="14">
        <v>2.1775833333333336</v>
      </c>
      <c r="G6450" s="14">
        <v>28.728416666666664</v>
      </c>
    </row>
    <row r="6451" spans="1:7" x14ac:dyDescent="0.2">
      <c r="A6451" s="2">
        <v>45560</v>
      </c>
      <c r="B6451" s="17" t="s">
        <v>79</v>
      </c>
      <c r="C6451" s="14">
        <v>30.277000000000001</v>
      </c>
      <c r="D6451" s="14">
        <v>2.2260833333333334</v>
      </c>
      <c r="E6451" s="14">
        <v>1.133</v>
      </c>
      <c r="F6451" s="14">
        <v>1.0930833333333332</v>
      </c>
      <c r="G6451" s="14">
        <v>28.050916666666666</v>
      </c>
    </row>
    <row r="6452" spans="1:7" x14ac:dyDescent="0.2">
      <c r="A6452" s="2">
        <v>45560</v>
      </c>
      <c r="B6452" s="17" t="s">
        <v>83</v>
      </c>
      <c r="C6452" s="14">
        <v>20.925999999999998</v>
      </c>
      <c r="D6452" s="14">
        <v>0.93574999999999997</v>
      </c>
      <c r="E6452" s="14">
        <v>0.503</v>
      </c>
      <c r="F6452" s="14">
        <v>0.43274999999999997</v>
      </c>
      <c r="G6452" s="14">
        <v>19.99025</v>
      </c>
    </row>
    <row r="6453" spans="1:7" x14ac:dyDescent="0.2">
      <c r="A6453" s="2">
        <v>45560</v>
      </c>
      <c r="B6453" s="17" t="s">
        <v>87</v>
      </c>
      <c r="C6453" s="14">
        <v>7.4639999999999986</v>
      </c>
      <c r="D6453" s="14">
        <v>0.38024999999999998</v>
      </c>
      <c r="E6453" s="14">
        <v>0.191</v>
      </c>
      <c r="F6453" s="14">
        <v>0.18925</v>
      </c>
      <c r="G6453" s="14">
        <v>7.0837499999999984</v>
      </c>
    </row>
    <row r="6454" spans="1:7" x14ac:dyDescent="0.2">
      <c r="A6454" s="2">
        <v>45560</v>
      </c>
      <c r="B6454" s="17" t="s">
        <v>91</v>
      </c>
      <c r="C6454" s="14">
        <v>9.6219999999999999</v>
      </c>
      <c r="D6454" s="14">
        <v>0</v>
      </c>
      <c r="E6454" s="14">
        <v>0</v>
      </c>
      <c r="F6454" s="14">
        <v>0</v>
      </c>
      <c r="G6454" s="14">
        <v>9.6219999999999999</v>
      </c>
    </row>
    <row r="6455" spans="1:7" x14ac:dyDescent="0.2">
      <c r="A6455" s="2">
        <v>45560</v>
      </c>
      <c r="B6455" s="17" t="s">
        <v>95</v>
      </c>
      <c r="C6455" s="14">
        <v>9.5719999999999992</v>
      </c>
      <c r="D6455" s="14">
        <v>0</v>
      </c>
      <c r="E6455" s="14">
        <v>0</v>
      </c>
      <c r="F6455" s="14">
        <v>0</v>
      </c>
      <c r="G6455" s="14">
        <v>9.5719999999999992</v>
      </c>
    </row>
    <row r="6456" spans="1:7" x14ac:dyDescent="0.2">
      <c r="A6456" s="2">
        <v>45560</v>
      </c>
      <c r="B6456" s="17" t="s">
        <v>99</v>
      </c>
      <c r="C6456" s="14">
        <v>9.0210000000000008</v>
      </c>
      <c r="D6456" s="14">
        <v>0</v>
      </c>
      <c r="E6456" s="14">
        <v>0</v>
      </c>
      <c r="F6456" s="14">
        <v>0</v>
      </c>
      <c r="G6456" s="14">
        <v>9.0210000000000008</v>
      </c>
    </row>
    <row r="6457" spans="1:7" x14ac:dyDescent="0.2">
      <c r="A6457" s="2">
        <v>45561</v>
      </c>
      <c r="B6457" s="17" t="s">
        <v>7</v>
      </c>
      <c r="C6457" s="14">
        <v>8.9580000000000002</v>
      </c>
      <c r="D6457" s="14">
        <v>0</v>
      </c>
      <c r="E6457" s="14">
        <v>0</v>
      </c>
      <c r="F6457" s="14">
        <v>0</v>
      </c>
      <c r="G6457" s="14">
        <v>8.9580000000000002</v>
      </c>
    </row>
    <row r="6458" spans="1:7" x14ac:dyDescent="0.2">
      <c r="A6458" s="2">
        <v>45561</v>
      </c>
      <c r="B6458" s="17" t="s">
        <v>11</v>
      </c>
      <c r="C6458" s="14">
        <v>9.1</v>
      </c>
      <c r="D6458" s="14">
        <v>0</v>
      </c>
      <c r="E6458" s="14">
        <v>0</v>
      </c>
      <c r="F6458" s="14">
        <v>0</v>
      </c>
      <c r="G6458" s="14">
        <v>9.1</v>
      </c>
    </row>
    <row r="6459" spans="1:7" x14ac:dyDescent="0.2">
      <c r="A6459" s="2">
        <v>45561</v>
      </c>
      <c r="B6459" s="17" t="s">
        <v>15</v>
      </c>
      <c r="C6459" s="14">
        <v>10.738</v>
      </c>
      <c r="D6459" s="14">
        <v>0</v>
      </c>
      <c r="E6459" s="14">
        <v>0</v>
      </c>
      <c r="F6459" s="14">
        <v>0</v>
      </c>
      <c r="G6459" s="14">
        <v>10.738</v>
      </c>
    </row>
    <row r="6460" spans="1:7" x14ac:dyDescent="0.2">
      <c r="A6460" s="2">
        <v>45561</v>
      </c>
      <c r="B6460" s="17" t="s">
        <v>19</v>
      </c>
      <c r="C6460" s="14">
        <v>10.926</v>
      </c>
      <c r="D6460" s="14">
        <v>0</v>
      </c>
      <c r="E6460" s="14">
        <v>0</v>
      </c>
      <c r="F6460" s="14">
        <v>0</v>
      </c>
      <c r="G6460" s="14">
        <v>10.926</v>
      </c>
    </row>
    <row r="6461" spans="1:7" x14ac:dyDescent="0.2">
      <c r="A6461" s="2">
        <v>45561</v>
      </c>
      <c r="B6461" s="17" t="s">
        <v>23</v>
      </c>
      <c r="C6461" s="14">
        <v>10.434000000000001</v>
      </c>
      <c r="D6461" s="14">
        <v>0</v>
      </c>
      <c r="E6461" s="14">
        <v>0</v>
      </c>
      <c r="F6461" s="14">
        <v>0</v>
      </c>
      <c r="G6461" s="14">
        <v>10.434000000000001</v>
      </c>
    </row>
    <row r="6462" spans="1:7" x14ac:dyDescent="0.2">
      <c r="A6462" s="2">
        <v>45561</v>
      </c>
      <c r="B6462" s="17" t="s">
        <v>27</v>
      </c>
      <c r="C6462" s="14">
        <v>10.541</v>
      </c>
      <c r="D6462" s="14">
        <v>0</v>
      </c>
      <c r="E6462" s="14">
        <v>0</v>
      </c>
      <c r="F6462" s="14">
        <v>0</v>
      </c>
      <c r="G6462" s="14">
        <v>10.541</v>
      </c>
    </row>
    <row r="6463" spans="1:7" x14ac:dyDescent="0.2">
      <c r="A6463" s="2">
        <v>45561</v>
      </c>
      <c r="B6463" s="17" t="s">
        <v>31</v>
      </c>
      <c r="C6463" s="14">
        <v>22.380000000000003</v>
      </c>
      <c r="D6463" s="14">
        <v>0</v>
      </c>
      <c r="E6463" s="14">
        <v>0</v>
      </c>
      <c r="F6463" s="14">
        <v>0</v>
      </c>
      <c r="G6463" s="14">
        <v>22.380000000000003</v>
      </c>
    </row>
    <row r="6464" spans="1:7" x14ac:dyDescent="0.2">
      <c r="A6464" s="2">
        <v>45561</v>
      </c>
      <c r="B6464" s="17" t="s">
        <v>35</v>
      </c>
      <c r="C6464" s="14">
        <v>126.203</v>
      </c>
      <c r="D6464" s="14">
        <v>0</v>
      </c>
      <c r="E6464" s="14">
        <v>0</v>
      </c>
      <c r="F6464" s="14">
        <v>0</v>
      </c>
      <c r="G6464" s="14">
        <v>126.203</v>
      </c>
    </row>
    <row r="6465" spans="1:7" x14ac:dyDescent="0.2">
      <c r="A6465" s="2">
        <v>45561</v>
      </c>
      <c r="B6465" s="17" t="s">
        <v>39</v>
      </c>
      <c r="C6465" s="14">
        <v>141.946</v>
      </c>
      <c r="D6465" s="14">
        <v>0</v>
      </c>
      <c r="E6465" s="14">
        <v>0</v>
      </c>
      <c r="F6465" s="14">
        <v>0</v>
      </c>
      <c r="G6465" s="14">
        <v>141.946</v>
      </c>
    </row>
    <row r="6466" spans="1:7" x14ac:dyDescent="0.2">
      <c r="A6466" s="2">
        <v>45561</v>
      </c>
      <c r="B6466" s="17" t="s">
        <v>43</v>
      </c>
      <c r="C6466" s="14">
        <v>129.84800000000001</v>
      </c>
      <c r="D6466" s="14">
        <v>0</v>
      </c>
      <c r="E6466" s="14">
        <v>0</v>
      </c>
      <c r="F6466" s="14">
        <v>0</v>
      </c>
      <c r="G6466" s="14">
        <v>129.84800000000001</v>
      </c>
    </row>
    <row r="6467" spans="1:7" x14ac:dyDescent="0.2">
      <c r="A6467" s="2">
        <v>45561</v>
      </c>
      <c r="B6467" s="17" t="s">
        <v>47</v>
      </c>
      <c r="C6467" s="14">
        <v>84.218999999999994</v>
      </c>
      <c r="D6467" s="14">
        <v>0.44900000000000001</v>
      </c>
      <c r="E6467" s="14">
        <v>0.44900000000000001</v>
      </c>
      <c r="F6467" s="14">
        <v>0</v>
      </c>
      <c r="G6467" s="14">
        <v>83.77</v>
      </c>
    </row>
    <row r="6468" spans="1:7" x14ac:dyDescent="0.2">
      <c r="A6468" s="2">
        <v>45561</v>
      </c>
      <c r="B6468" s="17" t="s">
        <v>51</v>
      </c>
      <c r="C6468" s="14">
        <v>129.66199999999998</v>
      </c>
      <c r="D6468" s="14">
        <v>20.474666666666664</v>
      </c>
      <c r="E6468" s="14">
        <v>10.007999999999999</v>
      </c>
      <c r="F6468" s="14">
        <v>10.466666666666667</v>
      </c>
      <c r="G6468" s="14">
        <v>109.18733333333333</v>
      </c>
    </row>
    <row r="6469" spans="1:7" x14ac:dyDescent="0.2">
      <c r="A6469" s="2">
        <v>45561</v>
      </c>
      <c r="B6469" s="17" t="s">
        <v>55</v>
      </c>
      <c r="C6469" s="14">
        <v>145.28</v>
      </c>
      <c r="D6469" s="14">
        <v>22.675583333333332</v>
      </c>
      <c r="E6469" s="14">
        <v>11.833</v>
      </c>
      <c r="F6469" s="14">
        <v>10.842583333333334</v>
      </c>
      <c r="G6469" s="14">
        <v>122.60441666666668</v>
      </c>
    </row>
    <row r="6470" spans="1:7" x14ac:dyDescent="0.2">
      <c r="A6470" s="2">
        <v>45561</v>
      </c>
      <c r="B6470" s="17" t="s">
        <v>59</v>
      </c>
      <c r="C6470" s="14">
        <v>151.11000000000001</v>
      </c>
      <c r="D6470" s="14">
        <v>43.175749999999994</v>
      </c>
      <c r="E6470" s="14">
        <v>21.684999999999999</v>
      </c>
      <c r="F6470" s="14">
        <v>21.490749999999998</v>
      </c>
      <c r="G6470" s="14">
        <v>107.93425000000001</v>
      </c>
    </row>
    <row r="6471" spans="1:7" x14ac:dyDescent="0.2">
      <c r="A6471" s="2">
        <v>45561</v>
      </c>
      <c r="B6471" s="17" t="s">
        <v>63</v>
      </c>
      <c r="C6471" s="14">
        <v>109.369</v>
      </c>
      <c r="D6471" s="14">
        <v>52.057083333333331</v>
      </c>
      <c r="E6471" s="14">
        <v>26.713999999999999</v>
      </c>
      <c r="F6471" s="14">
        <v>25.343083333333333</v>
      </c>
      <c r="G6471" s="14">
        <v>57.311916666666676</v>
      </c>
    </row>
    <row r="6472" spans="1:7" x14ac:dyDescent="0.2">
      <c r="A6472" s="2">
        <v>45561</v>
      </c>
      <c r="B6472" s="17" t="s">
        <v>67</v>
      </c>
      <c r="C6472" s="14">
        <v>51.125999999999998</v>
      </c>
      <c r="D6472" s="14">
        <v>38.998583333333329</v>
      </c>
      <c r="E6472" s="14">
        <v>13.342000000000001</v>
      </c>
      <c r="F6472" s="14">
        <v>25.656583333333334</v>
      </c>
      <c r="G6472" s="14">
        <v>12.127416666666665</v>
      </c>
    </row>
    <row r="6473" spans="1:7" x14ac:dyDescent="0.2">
      <c r="A6473" s="2">
        <v>45561</v>
      </c>
      <c r="B6473" s="17" t="s">
        <v>71</v>
      </c>
      <c r="C6473" s="14">
        <v>53.706000000000003</v>
      </c>
      <c r="D6473" s="14">
        <v>33.116583333333331</v>
      </c>
      <c r="E6473" s="14">
        <v>18.751999999999999</v>
      </c>
      <c r="F6473" s="14">
        <v>14.364583333333336</v>
      </c>
      <c r="G6473" s="14">
        <v>20.589416666666665</v>
      </c>
    </row>
    <row r="6474" spans="1:7" x14ac:dyDescent="0.2">
      <c r="A6474" s="2">
        <v>45561</v>
      </c>
      <c r="B6474" s="17" t="s">
        <v>75</v>
      </c>
      <c r="C6474" s="14">
        <v>135.511</v>
      </c>
      <c r="D6474" s="14">
        <v>31.406999999999996</v>
      </c>
      <c r="E6474" s="14">
        <v>15.505999999999998</v>
      </c>
      <c r="F6474" s="14">
        <v>15.900999999999998</v>
      </c>
      <c r="G6474" s="14">
        <v>104.10400000000001</v>
      </c>
    </row>
    <row r="6475" spans="1:7" x14ac:dyDescent="0.2">
      <c r="A6475" s="2">
        <v>45561</v>
      </c>
      <c r="B6475" s="17" t="s">
        <v>79</v>
      </c>
      <c r="C6475" s="14">
        <v>128.16200000000001</v>
      </c>
      <c r="D6475" s="14">
        <v>30.161000000000001</v>
      </c>
      <c r="E6475" s="14">
        <v>15.100000000000001</v>
      </c>
      <c r="F6475" s="14">
        <v>15.061000000000002</v>
      </c>
      <c r="G6475" s="14">
        <v>98.001000000000005</v>
      </c>
    </row>
    <row r="6476" spans="1:7" x14ac:dyDescent="0.2">
      <c r="A6476" s="2">
        <v>45561</v>
      </c>
      <c r="B6476" s="17" t="s">
        <v>83</v>
      </c>
      <c r="C6476" s="14">
        <v>94.180999999999997</v>
      </c>
      <c r="D6476" s="14">
        <v>13.948416666666667</v>
      </c>
      <c r="E6476" s="14">
        <v>7.2299999999999995</v>
      </c>
      <c r="F6476" s="14">
        <v>6.7184166666666671</v>
      </c>
      <c r="G6476" s="14">
        <v>80.232583333333338</v>
      </c>
    </row>
    <row r="6477" spans="1:7" x14ac:dyDescent="0.2">
      <c r="A6477" s="2">
        <v>45561</v>
      </c>
      <c r="B6477" s="17" t="s">
        <v>87</v>
      </c>
      <c r="C6477" s="14">
        <v>10.359</v>
      </c>
      <c r="D6477" s="14">
        <v>3.82925</v>
      </c>
      <c r="E6477" s="14">
        <v>1.8450000000000002</v>
      </c>
      <c r="F6477" s="14">
        <v>1.9842500000000001</v>
      </c>
      <c r="G6477" s="14">
        <v>6.5297499999999999</v>
      </c>
    </row>
    <row r="6478" spans="1:7" x14ac:dyDescent="0.2">
      <c r="A6478" s="2">
        <v>45561</v>
      </c>
      <c r="B6478" s="17" t="s">
        <v>91</v>
      </c>
      <c r="C6478" s="14">
        <v>9.129999999999999</v>
      </c>
      <c r="D6478" s="14">
        <v>5.1250000000000004E-2</v>
      </c>
      <c r="E6478" s="14">
        <v>2.1000000000000001E-2</v>
      </c>
      <c r="F6478" s="14">
        <v>3.0249999999999999E-2</v>
      </c>
      <c r="G6478" s="14">
        <v>9.0787499999999994</v>
      </c>
    </row>
    <row r="6479" spans="1:7" x14ac:dyDescent="0.2">
      <c r="A6479" s="2">
        <v>45561</v>
      </c>
      <c r="B6479" s="17" t="s">
        <v>95</v>
      </c>
      <c r="C6479" s="14">
        <v>10.048999999999999</v>
      </c>
      <c r="D6479" s="14">
        <v>0</v>
      </c>
      <c r="E6479" s="14">
        <v>0</v>
      </c>
      <c r="F6479" s="14">
        <v>0</v>
      </c>
      <c r="G6479" s="14">
        <v>10.048999999999999</v>
      </c>
    </row>
    <row r="6480" spans="1:7" x14ac:dyDescent="0.2">
      <c r="A6480" s="2">
        <v>45561</v>
      </c>
      <c r="B6480" s="17" t="s">
        <v>99</v>
      </c>
      <c r="C6480" s="14">
        <v>8.3879999999999999</v>
      </c>
      <c r="D6480" s="14">
        <v>0</v>
      </c>
      <c r="E6480" s="14">
        <v>0</v>
      </c>
      <c r="F6480" s="14">
        <v>0</v>
      </c>
      <c r="G6480" s="14">
        <v>8.3879999999999999</v>
      </c>
    </row>
    <row r="6481" spans="1:7" x14ac:dyDescent="0.2">
      <c r="A6481" s="2">
        <v>45562</v>
      </c>
      <c r="B6481" s="17" t="s">
        <v>7</v>
      </c>
      <c r="C6481" s="14">
        <v>8.052999999999999</v>
      </c>
      <c r="D6481" s="14">
        <v>0</v>
      </c>
      <c r="E6481" s="14">
        <v>0</v>
      </c>
      <c r="F6481" s="14">
        <v>0</v>
      </c>
      <c r="G6481" s="14">
        <v>8.052999999999999</v>
      </c>
    </row>
    <row r="6482" spans="1:7" x14ac:dyDescent="0.2">
      <c r="A6482" s="2">
        <v>45562</v>
      </c>
      <c r="B6482" s="17" t="s">
        <v>11</v>
      </c>
      <c r="C6482" s="14">
        <v>7.7869999999999999</v>
      </c>
      <c r="D6482" s="14">
        <v>0</v>
      </c>
      <c r="E6482" s="14">
        <v>0</v>
      </c>
      <c r="F6482" s="14">
        <v>0</v>
      </c>
      <c r="G6482" s="14">
        <v>7.7869999999999999</v>
      </c>
    </row>
    <row r="6483" spans="1:7" x14ac:dyDescent="0.2">
      <c r="A6483" s="2">
        <v>45562</v>
      </c>
      <c r="B6483" s="17" t="s">
        <v>15</v>
      </c>
      <c r="C6483" s="14">
        <v>8.0860000000000003</v>
      </c>
      <c r="D6483" s="14">
        <v>0</v>
      </c>
      <c r="E6483" s="14">
        <v>0</v>
      </c>
      <c r="F6483" s="14">
        <v>0</v>
      </c>
      <c r="G6483" s="14">
        <v>8.0860000000000003</v>
      </c>
    </row>
    <row r="6484" spans="1:7" x14ac:dyDescent="0.2">
      <c r="A6484" s="2">
        <v>45562</v>
      </c>
      <c r="B6484" s="17" t="s">
        <v>19</v>
      </c>
      <c r="C6484" s="14">
        <v>10.487</v>
      </c>
      <c r="D6484" s="14">
        <v>0</v>
      </c>
      <c r="E6484" s="14">
        <v>0</v>
      </c>
      <c r="F6484" s="14">
        <v>0</v>
      </c>
      <c r="G6484" s="14">
        <v>10.487</v>
      </c>
    </row>
    <row r="6485" spans="1:7" x14ac:dyDescent="0.2">
      <c r="A6485" s="2">
        <v>45562</v>
      </c>
      <c r="B6485" s="17" t="s">
        <v>23</v>
      </c>
      <c r="C6485" s="14">
        <v>9.5629999999999988</v>
      </c>
      <c r="D6485" s="14">
        <v>0</v>
      </c>
      <c r="E6485" s="14">
        <v>0</v>
      </c>
      <c r="F6485" s="14">
        <v>0</v>
      </c>
      <c r="G6485" s="14">
        <v>9.5629999999999988</v>
      </c>
    </row>
    <row r="6486" spans="1:7" x14ac:dyDescent="0.2">
      <c r="A6486" s="2">
        <v>45562</v>
      </c>
      <c r="B6486" s="17" t="s">
        <v>27</v>
      </c>
      <c r="C6486" s="14">
        <v>9.6059999999999999</v>
      </c>
      <c r="D6486" s="14">
        <v>0</v>
      </c>
      <c r="E6486" s="14">
        <v>0</v>
      </c>
      <c r="F6486" s="14">
        <v>0</v>
      </c>
      <c r="G6486" s="14">
        <v>9.6059999999999999</v>
      </c>
    </row>
    <row r="6487" spans="1:7" x14ac:dyDescent="0.2">
      <c r="A6487" s="2">
        <v>45562</v>
      </c>
      <c r="B6487" s="17" t="s">
        <v>31</v>
      </c>
      <c r="C6487" s="14">
        <v>26.134</v>
      </c>
      <c r="D6487" s="14">
        <v>0</v>
      </c>
      <c r="E6487" s="14">
        <v>0</v>
      </c>
      <c r="F6487" s="14">
        <v>0</v>
      </c>
      <c r="G6487" s="14">
        <v>26.134</v>
      </c>
    </row>
    <row r="6488" spans="1:7" x14ac:dyDescent="0.2">
      <c r="A6488" s="2">
        <v>45562</v>
      </c>
      <c r="B6488" s="17" t="s">
        <v>35</v>
      </c>
      <c r="C6488" s="14">
        <v>138.33199999999999</v>
      </c>
      <c r="D6488" s="14">
        <v>0</v>
      </c>
      <c r="E6488" s="14">
        <v>0</v>
      </c>
      <c r="F6488" s="14">
        <v>0</v>
      </c>
      <c r="G6488" s="14">
        <v>138.33199999999999</v>
      </c>
    </row>
    <row r="6489" spans="1:7" x14ac:dyDescent="0.2">
      <c r="A6489" s="2">
        <v>45562</v>
      </c>
      <c r="B6489" s="17" t="s">
        <v>39</v>
      </c>
      <c r="C6489" s="14">
        <v>121.12299999999999</v>
      </c>
      <c r="D6489" s="14">
        <v>0</v>
      </c>
      <c r="E6489" s="14">
        <v>0</v>
      </c>
      <c r="F6489" s="14">
        <v>0</v>
      </c>
      <c r="G6489" s="14">
        <v>121.12299999999999</v>
      </c>
    </row>
    <row r="6490" spans="1:7" x14ac:dyDescent="0.2">
      <c r="A6490" s="2">
        <v>45562</v>
      </c>
      <c r="B6490" s="17" t="s">
        <v>43</v>
      </c>
      <c r="C6490" s="14">
        <v>141.637</v>
      </c>
      <c r="D6490" s="14">
        <v>0.191</v>
      </c>
      <c r="E6490" s="14">
        <v>0.191</v>
      </c>
      <c r="F6490" s="14">
        <v>0</v>
      </c>
      <c r="G6490" s="14">
        <v>141.446</v>
      </c>
    </row>
    <row r="6491" spans="1:7" x14ac:dyDescent="0.2">
      <c r="A6491" s="2">
        <v>45562</v>
      </c>
      <c r="B6491" s="17" t="s">
        <v>47</v>
      </c>
      <c r="C6491" s="14">
        <v>141.41199999999998</v>
      </c>
      <c r="D6491" s="14">
        <v>4.6100833333333338</v>
      </c>
      <c r="E6491" s="14">
        <v>2.3340000000000001</v>
      </c>
      <c r="F6491" s="14">
        <v>2.2760833333333332</v>
      </c>
      <c r="G6491" s="14">
        <v>136.80191666666667</v>
      </c>
    </row>
    <row r="6492" spans="1:7" x14ac:dyDescent="0.2">
      <c r="A6492" s="2">
        <v>45562</v>
      </c>
      <c r="B6492" s="17" t="s">
        <v>51</v>
      </c>
      <c r="C6492" s="14">
        <v>157.74600000000001</v>
      </c>
      <c r="D6492" s="14">
        <v>20.255000000000003</v>
      </c>
      <c r="E6492" s="14">
        <v>9.9229999999999983</v>
      </c>
      <c r="F6492" s="14">
        <v>10.332000000000001</v>
      </c>
      <c r="G6492" s="14">
        <v>137.49099999999999</v>
      </c>
    </row>
    <row r="6493" spans="1:7" x14ac:dyDescent="0.2">
      <c r="A6493" s="2">
        <v>45562</v>
      </c>
      <c r="B6493" s="17" t="s">
        <v>55</v>
      </c>
      <c r="C6493" s="14">
        <v>168.762</v>
      </c>
      <c r="D6493" s="14">
        <v>16.273333333333333</v>
      </c>
      <c r="E6493" s="14">
        <v>8.375</v>
      </c>
      <c r="F6493" s="14">
        <v>7.8983333333333334</v>
      </c>
      <c r="G6493" s="14">
        <v>152.48866666666669</v>
      </c>
    </row>
    <row r="6494" spans="1:7" x14ac:dyDescent="0.2">
      <c r="A6494" s="2">
        <v>45562</v>
      </c>
      <c r="B6494" s="17" t="s">
        <v>59</v>
      </c>
      <c r="C6494" s="14">
        <v>182.92200000000003</v>
      </c>
      <c r="D6494" s="14">
        <v>38.436583333333331</v>
      </c>
      <c r="E6494" s="14">
        <v>20.048999999999999</v>
      </c>
      <c r="F6494" s="14">
        <v>18.387583333333335</v>
      </c>
      <c r="G6494" s="14">
        <v>144.48541666666668</v>
      </c>
    </row>
    <row r="6495" spans="1:7" x14ac:dyDescent="0.2">
      <c r="A6495" s="2">
        <v>45562</v>
      </c>
      <c r="B6495" s="17" t="s">
        <v>63</v>
      </c>
      <c r="C6495" s="14">
        <v>160.08699999999999</v>
      </c>
      <c r="D6495" s="14">
        <v>45.14458333333333</v>
      </c>
      <c r="E6495" s="14">
        <v>23.707000000000001</v>
      </c>
      <c r="F6495" s="14">
        <v>21.437583333333333</v>
      </c>
      <c r="G6495" s="14">
        <v>114.94241666666665</v>
      </c>
    </row>
    <row r="6496" spans="1:7" x14ac:dyDescent="0.2">
      <c r="A6496" s="2">
        <v>45562</v>
      </c>
      <c r="B6496" s="17" t="s">
        <v>67</v>
      </c>
      <c r="C6496" s="14">
        <v>123.67099999999999</v>
      </c>
      <c r="D6496" s="14">
        <v>49.905249999999995</v>
      </c>
      <c r="E6496" s="14">
        <v>25.418999999999997</v>
      </c>
      <c r="F6496" s="14">
        <v>24.486249999999998</v>
      </c>
      <c r="G6496" s="14">
        <v>73.765749999999983</v>
      </c>
    </row>
    <row r="6497" spans="1:7" x14ac:dyDescent="0.2">
      <c r="A6497" s="2">
        <v>45562</v>
      </c>
      <c r="B6497" s="17" t="s">
        <v>71</v>
      </c>
      <c r="C6497" s="14">
        <v>58.274999999999999</v>
      </c>
      <c r="D6497" s="14">
        <v>32.770083333333332</v>
      </c>
      <c r="E6497" s="14">
        <v>17.507999999999999</v>
      </c>
      <c r="F6497" s="14">
        <v>15.262083333333333</v>
      </c>
      <c r="G6497" s="14">
        <v>25.504916666666666</v>
      </c>
    </row>
    <row r="6498" spans="1:7" x14ac:dyDescent="0.2">
      <c r="A6498" s="2">
        <v>45562</v>
      </c>
      <c r="B6498" s="17" t="s">
        <v>75</v>
      </c>
      <c r="C6498" s="14">
        <v>58.516999999999996</v>
      </c>
      <c r="D6498" s="14">
        <v>37.480833333333337</v>
      </c>
      <c r="E6498" s="14">
        <v>17.158000000000001</v>
      </c>
      <c r="F6498" s="14">
        <v>20.322833333333332</v>
      </c>
      <c r="G6498" s="14">
        <v>21.036166666666666</v>
      </c>
    </row>
    <row r="6499" spans="1:7" x14ac:dyDescent="0.2">
      <c r="A6499" s="2">
        <v>45562</v>
      </c>
      <c r="B6499" s="17" t="s">
        <v>79</v>
      </c>
      <c r="C6499" s="14">
        <v>57.803000000000004</v>
      </c>
      <c r="D6499" s="14">
        <v>29.722000000000001</v>
      </c>
      <c r="E6499" s="14">
        <v>15.040000000000001</v>
      </c>
      <c r="F6499" s="14">
        <v>14.682</v>
      </c>
      <c r="G6499" s="14">
        <v>28.080999999999996</v>
      </c>
    </row>
    <row r="6500" spans="1:7" x14ac:dyDescent="0.2">
      <c r="A6500" s="2">
        <v>45562</v>
      </c>
      <c r="B6500" s="17" t="s">
        <v>83</v>
      </c>
      <c r="C6500" s="14">
        <v>34.403999999999996</v>
      </c>
      <c r="D6500" s="14">
        <v>15.762333333333334</v>
      </c>
      <c r="E6500" s="14">
        <v>7.8569999999999993</v>
      </c>
      <c r="F6500" s="14">
        <v>7.9053333333333331</v>
      </c>
      <c r="G6500" s="14">
        <v>18.641666666666666</v>
      </c>
    </row>
    <row r="6501" spans="1:7" x14ac:dyDescent="0.2">
      <c r="A6501" s="2">
        <v>45562</v>
      </c>
      <c r="B6501" s="17" t="s">
        <v>87</v>
      </c>
      <c r="C6501" s="14">
        <v>10.023</v>
      </c>
      <c r="D6501" s="14">
        <v>2.9117499999999996</v>
      </c>
      <c r="E6501" s="14">
        <v>1.5629999999999999</v>
      </c>
      <c r="F6501" s="14">
        <v>1.3487499999999999</v>
      </c>
      <c r="G6501" s="14">
        <v>7.1112499999999992</v>
      </c>
    </row>
    <row r="6502" spans="1:7" x14ac:dyDescent="0.2">
      <c r="A6502" s="2">
        <v>45562</v>
      </c>
      <c r="B6502" s="17" t="s">
        <v>91</v>
      </c>
      <c r="C6502" s="14">
        <v>10.738999999999999</v>
      </c>
      <c r="D6502" s="14">
        <v>5.0500000000000003E-2</v>
      </c>
      <c r="E6502" s="14">
        <v>0.02</v>
      </c>
      <c r="F6502" s="14">
        <v>3.0499999999999999E-2</v>
      </c>
      <c r="G6502" s="14">
        <v>10.688499999999999</v>
      </c>
    </row>
    <row r="6503" spans="1:7" x14ac:dyDescent="0.2">
      <c r="A6503" s="2">
        <v>45562</v>
      </c>
      <c r="B6503" s="17" t="s">
        <v>95</v>
      </c>
      <c r="C6503" s="14">
        <v>11.087</v>
      </c>
      <c r="D6503" s="14">
        <v>0</v>
      </c>
      <c r="E6503" s="14">
        <v>0</v>
      </c>
      <c r="F6503" s="14">
        <v>0</v>
      </c>
      <c r="G6503" s="14">
        <v>11.087</v>
      </c>
    </row>
    <row r="6504" spans="1:7" x14ac:dyDescent="0.2">
      <c r="A6504" s="2">
        <v>45562</v>
      </c>
      <c r="B6504" s="17" t="s">
        <v>99</v>
      </c>
      <c r="C6504" s="14">
        <v>10.904999999999999</v>
      </c>
      <c r="D6504" s="14">
        <v>0</v>
      </c>
      <c r="E6504" s="14">
        <v>0</v>
      </c>
      <c r="F6504" s="14">
        <v>0</v>
      </c>
      <c r="G6504" s="14">
        <v>10.904999999999999</v>
      </c>
    </row>
    <row r="6505" spans="1:7" x14ac:dyDescent="0.2">
      <c r="A6505" s="2">
        <v>45563</v>
      </c>
      <c r="B6505" s="17" t="s">
        <v>7</v>
      </c>
      <c r="C6505" s="14">
        <v>11.407</v>
      </c>
      <c r="D6505" s="14">
        <v>0</v>
      </c>
      <c r="E6505" s="14">
        <v>0</v>
      </c>
      <c r="F6505" s="14">
        <v>0</v>
      </c>
      <c r="G6505" s="14">
        <v>11.407</v>
      </c>
    </row>
    <row r="6506" spans="1:7" x14ac:dyDescent="0.2">
      <c r="A6506" s="2">
        <v>45563</v>
      </c>
      <c r="B6506" s="17" t="s">
        <v>11</v>
      </c>
      <c r="C6506" s="14">
        <v>10.431000000000001</v>
      </c>
      <c r="D6506" s="14">
        <v>0</v>
      </c>
      <c r="E6506" s="14">
        <v>0</v>
      </c>
      <c r="F6506" s="14">
        <v>0</v>
      </c>
      <c r="G6506" s="14">
        <v>10.431000000000001</v>
      </c>
    </row>
    <row r="6507" spans="1:7" x14ac:dyDescent="0.2">
      <c r="A6507" s="2">
        <v>45563</v>
      </c>
      <c r="B6507" s="17" t="s">
        <v>15</v>
      </c>
      <c r="C6507" s="14">
        <v>9.9340000000000011</v>
      </c>
      <c r="D6507" s="14">
        <v>0</v>
      </c>
      <c r="E6507" s="14">
        <v>0</v>
      </c>
      <c r="F6507" s="14">
        <v>0</v>
      </c>
      <c r="G6507" s="14">
        <v>9.9340000000000011</v>
      </c>
    </row>
    <row r="6508" spans="1:7" x14ac:dyDescent="0.2">
      <c r="A6508" s="2">
        <v>45563</v>
      </c>
      <c r="B6508" s="17" t="s">
        <v>19</v>
      </c>
      <c r="C6508" s="14">
        <v>9.8970000000000002</v>
      </c>
      <c r="D6508" s="14">
        <v>0</v>
      </c>
      <c r="E6508" s="14">
        <v>0</v>
      </c>
      <c r="F6508" s="14">
        <v>0</v>
      </c>
      <c r="G6508" s="14">
        <v>9.8970000000000002</v>
      </c>
    </row>
    <row r="6509" spans="1:7" x14ac:dyDescent="0.2">
      <c r="A6509" s="2">
        <v>45563</v>
      </c>
      <c r="B6509" s="17" t="s">
        <v>23</v>
      </c>
      <c r="C6509" s="14">
        <v>10.153</v>
      </c>
      <c r="D6509" s="14">
        <v>0</v>
      </c>
      <c r="E6509" s="14">
        <v>0</v>
      </c>
      <c r="F6509" s="14">
        <v>0</v>
      </c>
      <c r="G6509" s="14">
        <v>10.153</v>
      </c>
    </row>
    <row r="6510" spans="1:7" x14ac:dyDescent="0.2">
      <c r="A6510" s="2">
        <v>45563</v>
      </c>
      <c r="B6510" s="17" t="s">
        <v>27</v>
      </c>
      <c r="C6510" s="14">
        <v>10.509999999999998</v>
      </c>
      <c r="D6510" s="14">
        <v>0</v>
      </c>
      <c r="E6510" s="14">
        <v>0</v>
      </c>
      <c r="F6510" s="14">
        <v>0</v>
      </c>
      <c r="G6510" s="14">
        <v>10.509999999999998</v>
      </c>
    </row>
    <row r="6511" spans="1:7" x14ac:dyDescent="0.2">
      <c r="A6511" s="2">
        <v>45563</v>
      </c>
      <c r="B6511" s="17" t="s">
        <v>31</v>
      </c>
      <c r="C6511" s="14">
        <v>25.274000000000001</v>
      </c>
      <c r="D6511" s="14">
        <v>0</v>
      </c>
      <c r="E6511" s="14">
        <v>0</v>
      </c>
      <c r="F6511" s="14">
        <v>0</v>
      </c>
      <c r="G6511" s="14">
        <v>25.274000000000001</v>
      </c>
    </row>
    <row r="6512" spans="1:7" x14ac:dyDescent="0.2">
      <c r="A6512" s="2">
        <v>45563</v>
      </c>
      <c r="B6512" s="17" t="s">
        <v>35</v>
      </c>
      <c r="C6512" s="14">
        <v>33.625</v>
      </c>
      <c r="D6512" s="14">
        <v>0</v>
      </c>
      <c r="E6512" s="14">
        <v>0</v>
      </c>
      <c r="F6512" s="14">
        <v>0</v>
      </c>
      <c r="G6512" s="14">
        <v>33.625</v>
      </c>
    </row>
    <row r="6513" spans="1:7" x14ac:dyDescent="0.2">
      <c r="A6513" s="2">
        <v>45563</v>
      </c>
      <c r="B6513" s="17" t="s">
        <v>39</v>
      </c>
      <c r="C6513" s="14">
        <v>37.182999999999993</v>
      </c>
      <c r="D6513" s="14">
        <v>0</v>
      </c>
      <c r="E6513" s="14">
        <v>0</v>
      </c>
      <c r="F6513" s="14">
        <v>0</v>
      </c>
      <c r="G6513" s="14">
        <v>37.182999999999993</v>
      </c>
    </row>
    <row r="6514" spans="1:7" x14ac:dyDescent="0.2">
      <c r="A6514" s="2">
        <v>45563</v>
      </c>
      <c r="B6514" s="17" t="s">
        <v>43</v>
      </c>
      <c r="C6514" s="14">
        <v>41.617000000000004</v>
      </c>
      <c r="D6514" s="14">
        <v>0.96</v>
      </c>
      <c r="E6514" s="14">
        <v>0.48</v>
      </c>
      <c r="F6514" s="14">
        <v>0.48</v>
      </c>
      <c r="G6514" s="14">
        <v>40.657000000000004</v>
      </c>
    </row>
    <row r="6515" spans="1:7" x14ac:dyDescent="0.2">
      <c r="A6515" s="2">
        <v>45563</v>
      </c>
      <c r="B6515" s="17" t="s">
        <v>47</v>
      </c>
      <c r="C6515" s="14">
        <v>41.622</v>
      </c>
      <c r="D6515" s="14">
        <v>10.335999999999999</v>
      </c>
      <c r="E6515" s="14">
        <v>5.3999999999999995</v>
      </c>
      <c r="F6515" s="14">
        <v>4.9359999999999999</v>
      </c>
      <c r="G6515" s="14">
        <v>31.286000000000001</v>
      </c>
    </row>
    <row r="6516" spans="1:7" x14ac:dyDescent="0.2">
      <c r="A6516" s="2">
        <v>45563</v>
      </c>
      <c r="B6516" s="17" t="s">
        <v>51</v>
      </c>
      <c r="C6516" s="14">
        <v>97.363</v>
      </c>
      <c r="D6516" s="14">
        <v>25.8855</v>
      </c>
      <c r="E6516" s="14">
        <v>13.382000000000001</v>
      </c>
      <c r="F6516" s="14">
        <v>12.503500000000001</v>
      </c>
      <c r="G6516" s="14">
        <v>71.477499999999992</v>
      </c>
    </row>
    <row r="6517" spans="1:7" x14ac:dyDescent="0.2">
      <c r="A6517" s="2">
        <v>45563</v>
      </c>
      <c r="B6517" s="17" t="s">
        <v>55</v>
      </c>
      <c r="C6517" s="14">
        <v>101.395</v>
      </c>
      <c r="D6517" s="14">
        <v>37.485166666666665</v>
      </c>
      <c r="E6517" s="14">
        <v>19.157</v>
      </c>
      <c r="F6517" s="14">
        <v>18.328166666666668</v>
      </c>
      <c r="G6517" s="14">
        <v>63.909833333333339</v>
      </c>
    </row>
    <row r="6518" spans="1:7" x14ac:dyDescent="0.2">
      <c r="A6518" s="2">
        <v>45563</v>
      </c>
      <c r="B6518" s="17" t="s">
        <v>59</v>
      </c>
      <c r="C6518" s="14">
        <v>48.88</v>
      </c>
      <c r="D6518" s="14">
        <v>39.179750000000006</v>
      </c>
      <c r="E6518" s="14">
        <v>16.957000000000001</v>
      </c>
      <c r="F6518" s="14">
        <v>22.222750000000005</v>
      </c>
      <c r="G6518" s="14">
        <v>9.7002499999999969</v>
      </c>
    </row>
    <row r="6519" spans="1:7" x14ac:dyDescent="0.2">
      <c r="A6519" s="2">
        <v>45563</v>
      </c>
      <c r="B6519" s="17" t="s">
        <v>63</v>
      </c>
      <c r="C6519" s="14">
        <v>34.545999999999999</v>
      </c>
      <c r="D6519" s="14">
        <v>24.839166666666667</v>
      </c>
      <c r="E6519" s="14">
        <v>0</v>
      </c>
      <c r="F6519" s="14">
        <v>24.839166666666667</v>
      </c>
      <c r="G6519" s="14">
        <v>9.7068333333333339</v>
      </c>
    </row>
    <row r="6520" spans="1:7" x14ac:dyDescent="0.2">
      <c r="A6520" s="2">
        <v>45563</v>
      </c>
      <c r="B6520" s="17" t="s">
        <v>67</v>
      </c>
      <c r="C6520" s="14">
        <v>30.590000000000003</v>
      </c>
      <c r="D6520" s="14">
        <v>21.817</v>
      </c>
      <c r="E6520" s="14">
        <v>0</v>
      </c>
      <c r="F6520" s="14">
        <v>21.817</v>
      </c>
      <c r="G6520" s="14">
        <v>8.7730000000000015</v>
      </c>
    </row>
    <row r="6521" spans="1:7" x14ac:dyDescent="0.2">
      <c r="A6521" s="2">
        <v>45563</v>
      </c>
      <c r="B6521" s="17" t="s">
        <v>71</v>
      </c>
      <c r="C6521" s="14">
        <v>29.614000000000001</v>
      </c>
      <c r="D6521" s="14">
        <v>18.905000000000001</v>
      </c>
      <c r="E6521" s="14">
        <v>0</v>
      </c>
      <c r="F6521" s="14">
        <v>18.905000000000001</v>
      </c>
      <c r="G6521" s="14">
        <v>10.709</v>
      </c>
    </row>
    <row r="6522" spans="1:7" x14ac:dyDescent="0.2">
      <c r="A6522" s="2">
        <v>45563</v>
      </c>
      <c r="B6522" s="17" t="s">
        <v>75</v>
      </c>
      <c r="C6522" s="14">
        <v>20.196999999999999</v>
      </c>
      <c r="D6522" s="14">
        <v>14.623916666666668</v>
      </c>
      <c r="E6522" s="14">
        <v>0</v>
      </c>
      <c r="F6522" s="14">
        <v>14.623916666666668</v>
      </c>
      <c r="G6522" s="14">
        <v>5.5730833333333338</v>
      </c>
    </row>
    <row r="6523" spans="1:7" x14ac:dyDescent="0.2">
      <c r="A6523" s="2">
        <v>45563</v>
      </c>
      <c r="B6523" s="17" t="s">
        <v>79</v>
      </c>
      <c r="C6523" s="14">
        <v>15.66</v>
      </c>
      <c r="D6523" s="14">
        <v>9.171833333333332</v>
      </c>
      <c r="E6523" s="14">
        <v>0</v>
      </c>
      <c r="F6523" s="14">
        <v>9.171833333333332</v>
      </c>
      <c r="G6523" s="14">
        <v>6.4881666666666664</v>
      </c>
    </row>
    <row r="6524" spans="1:7" x14ac:dyDescent="0.2">
      <c r="A6524" s="2">
        <v>45563</v>
      </c>
      <c r="B6524" s="17" t="s">
        <v>83</v>
      </c>
      <c r="C6524" s="14">
        <v>8.7249999999999996</v>
      </c>
      <c r="D6524" s="14">
        <v>5.3195833333333322</v>
      </c>
      <c r="E6524" s="14">
        <v>1.4159999999999999</v>
      </c>
      <c r="F6524" s="14">
        <v>3.9035833333333336</v>
      </c>
      <c r="G6524" s="14">
        <v>3.4054166666666661</v>
      </c>
    </row>
    <row r="6525" spans="1:7" x14ac:dyDescent="0.2">
      <c r="A6525" s="2">
        <v>45563</v>
      </c>
      <c r="B6525" s="17" t="s">
        <v>87</v>
      </c>
      <c r="C6525" s="14">
        <v>6.3370000000000006</v>
      </c>
      <c r="D6525" s="14">
        <v>1.6710833333333333</v>
      </c>
      <c r="E6525" s="14">
        <v>0.82399999999999984</v>
      </c>
      <c r="F6525" s="14">
        <v>0.8470833333333333</v>
      </c>
      <c r="G6525" s="14">
        <v>4.665916666666666</v>
      </c>
    </row>
    <row r="6526" spans="1:7" x14ac:dyDescent="0.2">
      <c r="A6526" s="2">
        <v>45563</v>
      </c>
      <c r="B6526" s="17" t="s">
        <v>91</v>
      </c>
      <c r="C6526" s="14">
        <v>8.4580000000000002</v>
      </c>
      <c r="D6526" s="14">
        <v>1.5833333333333333E-3</v>
      </c>
      <c r="E6526" s="14">
        <v>1E-3</v>
      </c>
      <c r="F6526" s="14">
        <v>5.8333333333333338E-4</v>
      </c>
      <c r="G6526" s="14">
        <v>8.4564166666666658</v>
      </c>
    </row>
    <row r="6527" spans="1:7" x14ac:dyDescent="0.2">
      <c r="A6527" s="2">
        <v>45563</v>
      </c>
      <c r="B6527" s="17" t="s">
        <v>95</v>
      </c>
      <c r="C6527" s="14">
        <v>9.33</v>
      </c>
      <c r="D6527" s="14">
        <v>0</v>
      </c>
      <c r="E6527" s="14">
        <v>0</v>
      </c>
      <c r="F6527" s="14">
        <v>0</v>
      </c>
      <c r="G6527" s="14">
        <v>9.33</v>
      </c>
    </row>
    <row r="6528" spans="1:7" x14ac:dyDescent="0.2">
      <c r="A6528" s="2">
        <v>45563</v>
      </c>
      <c r="B6528" s="17" t="s">
        <v>99</v>
      </c>
      <c r="C6528" s="14">
        <v>9.3759999999999994</v>
      </c>
      <c r="D6528" s="14">
        <v>0</v>
      </c>
      <c r="E6528" s="14">
        <v>0</v>
      </c>
      <c r="F6528" s="14">
        <v>0</v>
      </c>
      <c r="G6528" s="14">
        <v>9.3759999999999994</v>
      </c>
    </row>
    <row r="6529" spans="1:7" x14ac:dyDescent="0.2">
      <c r="A6529" s="2">
        <v>45564</v>
      </c>
      <c r="B6529" s="17" t="s">
        <v>7</v>
      </c>
      <c r="C6529" s="14">
        <v>9.6280000000000001</v>
      </c>
      <c r="D6529" s="14">
        <v>0</v>
      </c>
      <c r="E6529" s="14">
        <v>0</v>
      </c>
      <c r="F6529" s="14">
        <v>0</v>
      </c>
      <c r="G6529" s="14">
        <v>9.6280000000000001</v>
      </c>
    </row>
    <row r="6530" spans="1:7" x14ac:dyDescent="0.2">
      <c r="A6530" s="2">
        <v>45564</v>
      </c>
      <c r="B6530" s="17" t="s">
        <v>11</v>
      </c>
      <c r="C6530" s="14">
        <v>10.163</v>
      </c>
      <c r="D6530" s="14">
        <v>0</v>
      </c>
      <c r="E6530" s="14">
        <v>0</v>
      </c>
      <c r="F6530" s="14">
        <v>0</v>
      </c>
      <c r="G6530" s="14">
        <v>10.163</v>
      </c>
    </row>
    <row r="6531" spans="1:7" x14ac:dyDescent="0.2">
      <c r="A6531" s="2">
        <v>45564</v>
      </c>
      <c r="B6531" s="17" t="s">
        <v>15</v>
      </c>
      <c r="C6531" s="14">
        <v>10.030999999999999</v>
      </c>
      <c r="D6531" s="14">
        <v>0</v>
      </c>
      <c r="E6531" s="14">
        <v>0</v>
      </c>
      <c r="F6531" s="14">
        <v>0</v>
      </c>
      <c r="G6531" s="14">
        <v>10.030999999999999</v>
      </c>
    </row>
    <row r="6532" spans="1:7" x14ac:dyDescent="0.2">
      <c r="A6532" s="2">
        <v>45564</v>
      </c>
      <c r="B6532" s="17" t="s">
        <v>19</v>
      </c>
      <c r="C6532" s="14">
        <v>9.2309999999999999</v>
      </c>
      <c r="D6532" s="14">
        <v>0</v>
      </c>
      <c r="E6532" s="14">
        <v>0</v>
      </c>
      <c r="F6532" s="14">
        <v>0</v>
      </c>
      <c r="G6532" s="14">
        <v>9.2309999999999999</v>
      </c>
    </row>
    <row r="6533" spans="1:7" x14ac:dyDescent="0.2">
      <c r="A6533" s="2">
        <v>45564</v>
      </c>
      <c r="B6533" s="17" t="s">
        <v>23</v>
      </c>
      <c r="C6533" s="14">
        <v>9.661999999999999</v>
      </c>
      <c r="D6533" s="14">
        <v>0</v>
      </c>
      <c r="E6533" s="14">
        <v>0</v>
      </c>
      <c r="F6533" s="14">
        <v>0</v>
      </c>
      <c r="G6533" s="14">
        <v>9.661999999999999</v>
      </c>
    </row>
    <row r="6534" spans="1:7" x14ac:dyDescent="0.2">
      <c r="A6534" s="2">
        <v>45564</v>
      </c>
      <c r="B6534" s="17" t="s">
        <v>27</v>
      </c>
      <c r="C6534" s="14">
        <v>9.2970000000000006</v>
      </c>
      <c r="D6534" s="14">
        <v>0</v>
      </c>
      <c r="E6534" s="14">
        <v>0</v>
      </c>
      <c r="F6534" s="14">
        <v>0</v>
      </c>
      <c r="G6534" s="14">
        <v>9.2970000000000006</v>
      </c>
    </row>
    <row r="6535" spans="1:7" x14ac:dyDescent="0.2">
      <c r="A6535" s="2">
        <v>45564</v>
      </c>
      <c r="B6535" s="17" t="s">
        <v>31</v>
      </c>
      <c r="C6535" s="14">
        <v>9.4179999999999993</v>
      </c>
      <c r="D6535" s="14">
        <v>0</v>
      </c>
      <c r="E6535" s="14">
        <v>0</v>
      </c>
      <c r="F6535" s="14">
        <v>0</v>
      </c>
      <c r="G6535" s="14">
        <v>9.4179999999999993</v>
      </c>
    </row>
    <row r="6536" spans="1:7" x14ac:dyDescent="0.2">
      <c r="A6536" s="2">
        <v>45564</v>
      </c>
      <c r="B6536" s="17" t="s">
        <v>35</v>
      </c>
      <c r="C6536" s="14">
        <v>8.6839999999999993</v>
      </c>
      <c r="D6536" s="14">
        <v>0</v>
      </c>
      <c r="E6536" s="14">
        <v>0</v>
      </c>
      <c r="F6536" s="14">
        <v>0</v>
      </c>
      <c r="G6536" s="14">
        <v>8.6839999999999993</v>
      </c>
    </row>
    <row r="6537" spans="1:7" x14ac:dyDescent="0.2">
      <c r="A6537" s="2">
        <v>45564</v>
      </c>
      <c r="B6537" s="17" t="s">
        <v>39</v>
      </c>
      <c r="C6537" s="14">
        <v>7.508</v>
      </c>
      <c r="D6537" s="14">
        <v>0</v>
      </c>
      <c r="E6537" s="14">
        <v>0</v>
      </c>
      <c r="F6537" s="14">
        <v>0</v>
      </c>
      <c r="G6537" s="14">
        <v>7.508</v>
      </c>
    </row>
    <row r="6538" spans="1:7" x14ac:dyDescent="0.2">
      <c r="A6538" s="2">
        <v>45564</v>
      </c>
      <c r="B6538" s="17" t="s">
        <v>43</v>
      </c>
      <c r="C6538" s="14">
        <v>5.8709999999999996</v>
      </c>
      <c r="D6538" s="14">
        <v>0.23749999999999999</v>
      </c>
      <c r="E6538" s="14">
        <v>0.13</v>
      </c>
      <c r="F6538" s="14">
        <v>0.1075</v>
      </c>
      <c r="G6538" s="14">
        <v>5.6334999999999997</v>
      </c>
    </row>
    <row r="6539" spans="1:7" x14ac:dyDescent="0.2">
      <c r="A6539" s="2">
        <v>45564</v>
      </c>
      <c r="B6539" s="17" t="s">
        <v>47</v>
      </c>
      <c r="C6539" s="14">
        <v>8.7429999999999986</v>
      </c>
      <c r="D6539" s="14">
        <v>3.3404166666666661</v>
      </c>
      <c r="E6539" s="14">
        <v>1.734</v>
      </c>
      <c r="F6539" s="14">
        <v>1.6064166666666666</v>
      </c>
      <c r="G6539" s="14">
        <v>5.4025833333333342</v>
      </c>
    </row>
    <row r="6540" spans="1:7" x14ac:dyDescent="0.2">
      <c r="A6540" s="2">
        <v>45564</v>
      </c>
      <c r="B6540" s="17" t="s">
        <v>51</v>
      </c>
      <c r="C6540" s="14">
        <v>11.056000000000001</v>
      </c>
      <c r="D6540" s="14">
        <v>8.1349166666666672</v>
      </c>
      <c r="E6540" s="14">
        <v>4.1320000000000006</v>
      </c>
      <c r="F6540" s="14">
        <v>4.0029166666666667</v>
      </c>
      <c r="G6540" s="14">
        <v>2.9210833333333333</v>
      </c>
    </row>
    <row r="6541" spans="1:7" x14ac:dyDescent="0.2">
      <c r="A6541" s="2">
        <v>45564</v>
      </c>
      <c r="B6541" s="17" t="s">
        <v>55</v>
      </c>
      <c r="C6541" s="14">
        <v>13.533000000000001</v>
      </c>
      <c r="D6541" s="14">
        <v>8.716333333333333</v>
      </c>
      <c r="E6541" s="14">
        <v>1.671</v>
      </c>
      <c r="F6541" s="14">
        <v>7.0453333333333328</v>
      </c>
      <c r="G6541" s="14">
        <v>4.8166666666666682</v>
      </c>
    </row>
    <row r="6542" spans="1:7" x14ac:dyDescent="0.2">
      <c r="A6542" s="2">
        <v>45564</v>
      </c>
      <c r="B6542" s="17" t="s">
        <v>59</v>
      </c>
      <c r="C6542" s="14">
        <v>24.927</v>
      </c>
      <c r="D6542" s="14">
        <v>14.291250000000002</v>
      </c>
      <c r="E6542" s="14">
        <v>0</v>
      </c>
      <c r="F6542" s="14">
        <v>14.291250000000002</v>
      </c>
      <c r="G6542" s="14">
        <v>10.635750000000002</v>
      </c>
    </row>
    <row r="6543" spans="1:7" x14ac:dyDescent="0.2">
      <c r="A6543" s="2">
        <v>45564</v>
      </c>
      <c r="B6543" s="17" t="s">
        <v>63</v>
      </c>
      <c r="C6543" s="14">
        <v>24.393000000000001</v>
      </c>
      <c r="D6543" s="14">
        <v>18.175916666666666</v>
      </c>
      <c r="E6543" s="14">
        <v>0</v>
      </c>
      <c r="F6543" s="14">
        <v>18.175916666666666</v>
      </c>
      <c r="G6543" s="14">
        <v>6.2170833333333366</v>
      </c>
    </row>
    <row r="6544" spans="1:7" x14ac:dyDescent="0.2">
      <c r="A6544" s="2">
        <v>45564</v>
      </c>
      <c r="B6544" s="17" t="s">
        <v>67</v>
      </c>
      <c r="C6544" s="14">
        <v>14.027000000000001</v>
      </c>
      <c r="D6544" s="14">
        <v>9.4976666666666656</v>
      </c>
      <c r="E6544" s="14">
        <v>0</v>
      </c>
      <c r="F6544" s="14">
        <v>9.4976666666666656</v>
      </c>
      <c r="G6544" s="14">
        <v>4.5293333333333337</v>
      </c>
    </row>
    <row r="6545" spans="1:7" x14ac:dyDescent="0.2">
      <c r="A6545" s="2">
        <v>45564</v>
      </c>
      <c r="B6545" s="17" t="s">
        <v>71</v>
      </c>
      <c r="C6545" s="14">
        <v>8.2159999999999993</v>
      </c>
      <c r="D6545" s="14">
        <v>7.3826666666666663</v>
      </c>
      <c r="E6545" s="14">
        <v>3.7730000000000001</v>
      </c>
      <c r="F6545" s="14">
        <v>3.6096666666666666</v>
      </c>
      <c r="G6545" s="14">
        <v>0.83333333333333348</v>
      </c>
    </row>
    <row r="6546" spans="1:7" x14ac:dyDescent="0.2">
      <c r="A6546" s="2">
        <v>45564</v>
      </c>
      <c r="B6546" s="17" t="s">
        <v>75</v>
      </c>
      <c r="C6546" s="14">
        <v>8.4710000000000001</v>
      </c>
      <c r="D6546" s="14">
        <v>5.9660000000000002</v>
      </c>
      <c r="E6546" s="14">
        <v>3.0129999999999999</v>
      </c>
      <c r="F6546" s="14">
        <v>2.9530000000000003</v>
      </c>
      <c r="G6546" s="14">
        <v>2.5049999999999999</v>
      </c>
    </row>
    <row r="6547" spans="1:7" x14ac:dyDescent="0.2">
      <c r="A6547" s="2">
        <v>45564</v>
      </c>
      <c r="B6547" s="17" t="s">
        <v>79</v>
      </c>
      <c r="C6547" s="14">
        <v>8.5159999999999982</v>
      </c>
      <c r="D6547" s="14">
        <v>4.4175000000000004</v>
      </c>
      <c r="E6547" s="14">
        <v>2.3420000000000001</v>
      </c>
      <c r="F6547" s="14">
        <v>2.0754999999999999</v>
      </c>
      <c r="G6547" s="14">
        <v>4.0984999999999996</v>
      </c>
    </row>
    <row r="6548" spans="1:7" x14ac:dyDescent="0.2">
      <c r="A6548" s="2">
        <v>45564</v>
      </c>
      <c r="B6548" s="17" t="s">
        <v>83</v>
      </c>
      <c r="C6548" s="14">
        <v>7.6130000000000004</v>
      </c>
      <c r="D6548" s="14">
        <v>2.3780833333333335</v>
      </c>
      <c r="E6548" s="14">
        <v>1.2220000000000002</v>
      </c>
      <c r="F6548" s="14">
        <v>1.1560833333333331</v>
      </c>
      <c r="G6548" s="14">
        <v>5.2349166666666669</v>
      </c>
    </row>
    <row r="6549" spans="1:7" x14ac:dyDescent="0.2">
      <c r="A6549" s="2">
        <v>45564</v>
      </c>
      <c r="B6549" s="17" t="s">
        <v>87</v>
      </c>
      <c r="C6549" s="14">
        <v>13.399999999999999</v>
      </c>
      <c r="D6549" s="14">
        <v>0.35941666666666672</v>
      </c>
      <c r="E6549" s="14">
        <v>0.16900000000000001</v>
      </c>
      <c r="F6549" s="14">
        <v>0.19041666666666671</v>
      </c>
      <c r="G6549" s="14">
        <v>13.040583333333331</v>
      </c>
    </row>
    <row r="6550" spans="1:7" x14ac:dyDescent="0.2">
      <c r="A6550" s="2">
        <v>45564</v>
      </c>
      <c r="B6550" s="17" t="s">
        <v>91</v>
      </c>
      <c r="C6550" s="14">
        <v>8.2029999999999994</v>
      </c>
      <c r="D6550" s="14">
        <v>0</v>
      </c>
      <c r="E6550" s="14">
        <v>0</v>
      </c>
      <c r="F6550" s="14">
        <v>0</v>
      </c>
      <c r="G6550" s="14">
        <v>8.2029999999999994</v>
      </c>
    </row>
    <row r="6551" spans="1:7" x14ac:dyDescent="0.2">
      <c r="A6551" s="2">
        <v>45564</v>
      </c>
      <c r="B6551" s="17" t="s">
        <v>95</v>
      </c>
      <c r="C6551" s="14">
        <v>7.0780000000000003</v>
      </c>
      <c r="D6551" s="14">
        <v>0</v>
      </c>
      <c r="E6551" s="14">
        <v>0</v>
      </c>
      <c r="F6551" s="14">
        <v>0</v>
      </c>
      <c r="G6551" s="14">
        <v>7.0780000000000003</v>
      </c>
    </row>
    <row r="6552" spans="1:7" x14ac:dyDescent="0.2">
      <c r="A6552" s="2">
        <v>45564</v>
      </c>
      <c r="B6552" s="17" t="s">
        <v>99</v>
      </c>
      <c r="C6552" s="14">
        <v>6.5090000000000003</v>
      </c>
      <c r="D6552" s="14">
        <v>0</v>
      </c>
      <c r="E6552" s="14">
        <v>0</v>
      </c>
      <c r="F6552" s="14">
        <v>0</v>
      </c>
      <c r="G6552" s="14">
        <v>6.5090000000000003</v>
      </c>
    </row>
    <row r="6553" spans="1:7" x14ac:dyDescent="0.2">
      <c r="A6553" s="2">
        <v>45565</v>
      </c>
      <c r="B6553" s="17" t="s">
        <v>7</v>
      </c>
      <c r="C6553" s="14">
        <v>6.2930000000000001</v>
      </c>
      <c r="D6553" s="14">
        <v>0</v>
      </c>
      <c r="E6553" s="14">
        <v>0</v>
      </c>
      <c r="F6553" s="14">
        <v>0</v>
      </c>
      <c r="G6553" s="14">
        <v>6.2930000000000001</v>
      </c>
    </row>
    <row r="6554" spans="1:7" x14ac:dyDescent="0.2">
      <c r="A6554" s="2">
        <v>45565</v>
      </c>
      <c r="B6554" s="17" t="s">
        <v>11</v>
      </c>
      <c r="C6554" s="14">
        <v>8.5009999999999994</v>
      </c>
      <c r="D6554" s="14">
        <v>0</v>
      </c>
      <c r="E6554" s="14">
        <v>0</v>
      </c>
      <c r="F6554" s="14">
        <v>0</v>
      </c>
      <c r="G6554" s="14">
        <v>8.5009999999999994</v>
      </c>
    </row>
    <row r="6555" spans="1:7" x14ac:dyDescent="0.2">
      <c r="A6555" s="2">
        <v>45565</v>
      </c>
      <c r="B6555" s="17" t="s">
        <v>15</v>
      </c>
      <c r="C6555" s="14">
        <v>8.0410000000000004</v>
      </c>
      <c r="D6555" s="14">
        <v>0</v>
      </c>
      <c r="E6555" s="14">
        <v>0</v>
      </c>
      <c r="F6555" s="14">
        <v>0</v>
      </c>
      <c r="G6555" s="14">
        <v>8.0410000000000004</v>
      </c>
    </row>
    <row r="6556" spans="1:7" x14ac:dyDescent="0.2">
      <c r="A6556" s="2">
        <v>45565</v>
      </c>
      <c r="B6556" s="17" t="s">
        <v>19</v>
      </c>
      <c r="C6556" s="14">
        <v>8.0630000000000006</v>
      </c>
      <c r="D6556" s="14">
        <v>0</v>
      </c>
      <c r="E6556" s="14">
        <v>0</v>
      </c>
      <c r="F6556" s="14">
        <v>0</v>
      </c>
      <c r="G6556" s="14">
        <v>8.0630000000000006</v>
      </c>
    </row>
    <row r="6557" spans="1:7" x14ac:dyDescent="0.2">
      <c r="A6557" s="2">
        <v>45565</v>
      </c>
      <c r="B6557" s="17" t="s">
        <v>23</v>
      </c>
      <c r="C6557" s="14">
        <v>8.8049999999999997</v>
      </c>
      <c r="D6557" s="14">
        <v>0</v>
      </c>
      <c r="E6557" s="14">
        <v>0</v>
      </c>
      <c r="F6557" s="14">
        <v>0</v>
      </c>
      <c r="G6557" s="14">
        <v>8.8049999999999997</v>
      </c>
    </row>
    <row r="6558" spans="1:7" x14ac:dyDescent="0.2">
      <c r="A6558" s="2">
        <v>45565</v>
      </c>
      <c r="B6558" s="17" t="s">
        <v>27</v>
      </c>
      <c r="C6558" s="14">
        <v>9.52</v>
      </c>
      <c r="D6558" s="14">
        <v>0</v>
      </c>
      <c r="E6558" s="14">
        <v>0</v>
      </c>
      <c r="F6558" s="14">
        <v>0</v>
      </c>
      <c r="G6558" s="14">
        <v>9.52</v>
      </c>
    </row>
    <row r="6559" spans="1:7" x14ac:dyDescent="0.2">
      <c r="A6559" s="2">
        <v>45565</v>
      </c>
      <c r="B6559" s="17" t="s">
        <v>31</v>
      </c>
      <c r="C6559" s="14">
        <v>26.305</v>
      </c>
      <c r="D6559" s="14">
        <v>0</v>
      </c>
      <c r="E6559" s="14">
        <v>0</v>
      </c>
      <c r="F6559" s="14">
        <v>0</v>
      </c>
      <c r="G6559" s="14">
        <v>26.305</v>
      </c>
    </row>
    <row r="6560" spans="1:7" x14ac:dyDescent="0.2">
      <c r="A6560" s="2">
        <v>45565</v>
      </c>
      <c r="B6560" s="17" t="s">
        <v>35</v>
      </c>
      <c r="C6560" s="14">
        <v>61.405999999999999</v>
      </c>
      <c r="D6560" s="14">
        <v>0</v>
      </c>
      <c r="E6560" s="14">
        <v>0</v>
      </c>
      <c r="F6560" s="14">
        <v>0</v>
      </c>
      <c r="G6560" s="14">
        <v>61.405999999999999</v>
      </c>
    </row>
    <row r="6561" spans="1:7" x14ac:dyDescent="0.2">
      <c r="A6561" s="2">
        <v>45565</v>
      </c>
      <c r="B6561" s="17" t="s">
        <v>39</v>
      </c>
      <c r="C6561" s="14">
        <v>57.406999999999996</v>
      </c>
      <c r="D6561" s="14">
        <v>0</v>
      </c>
      <c r="E6561" s="14">
        <v>0</v>
      </c>
      <c r="F6561" s="14">
        <v>0</v>
      </c>
      <c r="G6561" s="14">
        <v>57.406999999999996</v>
      </c>
    </row>
    <row r="6562" spans="1:7" x14ac:dyDescent="0.2">
      <c r="A6562" s="2">
        <v>45565</v>
      </c>
      <c r="B6562" s="17" t="s">
        <v>43</v>
      </c>
      <c r="C6562" s="14">
        <v>57.542999999999999</v>
      </c>
      <c r="D6562" s="14">
        <v>2.5999999999999999E-2</v>
      </c>
      <c r="E6562" s="14">
        <v>2.5999999999999999E-2</v>
      </c>
      <c r="F6562" s="14">
        <v>0</v>
      </c>
      <c r="G6562" s="14">
        <v>57.516999999999996</v>
      </c>
    </row>
    <row r="6563" spans="1:7" x14ac:dyDescent="0.2">
      <c r="A6563" s="2">
        <v>45565</v>
      </c>
      <c r="B6563" s="17" t="s">
        <v>47</v>
      </c>
      <c r="C6563" s="14">
        <v>55.823</v>
      </c>
      <c r="D6563" s="14">
        <v>1.7496666666666667</v>
      </c>
      <c r="E6563" s="14">
        <v>0.94699999999999995</v>
      </c>
      <c r="F6563" s="14">
        <v>0.80266666666666664</v>
      </c>
      <c r="G6563" s="14">
        <v>54.073333333333338</v>
      </c>
    </row>
    <row r="6564" spans="1:7" x14ac:dyDescent="0.2">
      <c r="A6564" s="2">
        <v>45565</v>
      </c>
      <c r="B6564" s="17" t="s">
        <v>51</v>
      </c>
      <c r="C6564" s="14">
        <v>68.561999999999998</v>
      </c>
      <c r="D6564" s="14">
        <v>5.198666666666667</v>
      </c>
      <c r="E6564" s="14">
        <v>2.911</v>
      </c>
      <c r="F6564" s="14">
        <v>2.2876666666666665</v>
      </c>
      <c r="G6564" s="14">
        <v>63.36333333333333</v>
      </c>
    </row>
    <row r="6565" spans="1:7" x14ac:dyDescent="0.2">
      <c r="A6565" s="2">
        <v>45565</v>
      </c>
      <c r="B6565" s="17" t="s">
        <v>55</v>
      </c>
      <c r="C6565" s="14">
        <v>71.022000000000006</v>
      </c>
      <c r="D6565" s="14">
        <v>7.320333333333334</v>
      </c>
      <c r="E6565" s="14">
        <v>3.9969999999999999</v>
      </c>
      <c r="F6565" s="14">
        <v>3.3233333333333341</v>
      </c>
      <c r="G6565" s="14">
        <v>63.701666666666668</v>
      </c>
    </row>
    <row r="6566" spans="1:7" x14ac:dyDescent="0.2">
      <c r="A6566" s="2">
        <v>45565</v>
      </c>
      <c r="B6566" s="17" t="s">
        <v>59</v>
      </c>
      <c r="C6566" s="14">
        <v>69.367000000000004</v>
      </c>
      <c r="D6566" s="14">
        <v>12.676500000000001</v>
      </c>
      <c r="E6566" s="14">
        <v>6.5209999999999999</v>
      </c>
      <c r="F6566" s="14">
        <v>6.1555000000000017</v>
      </c>
      <c r="G6566" s="14">
        <v>56.6905</v>
      </c>
    </row>
    <row r="6567" spans="1:7" x14ac:dyDescent="0.2">
      <c r="A6567" s="2">
        <v>45565</v>
      </c>
      <c r="B6567" s="17" t="s">
        <v>63</v>
      </c>
      <c r="C6567" s="14">
        <v>40.776000000000003</v>
      </c>
      <c r="D6567" s="14">
        <v>8.0925000000000011</v>
      </c>
      <c r="E6567" s="14">
        <v>4.4809999999999999</v>
      </c>
      <c r="F6567" s="14">
        <v>3.6115000000000004</v>
      </c>
      <c r="G6567" s="14">
        <v>32.683499999999995</v>
      </c>
    </row>
    <row r="6568" spans="1:7" x14ac:dyDescent="0.2">
      <c r="A6568" s="2">
        <v>45565</v>
      </c>
      <c r="B6568" s="17" t="s">
        <v>67</v>
      </c>
      <c r="C6568" s="14">
        <v>15.391999999999999</v>
      </c>
      <c r="D6568" s="14">
        <v>10.513166666666667</v>
      </c>
      <c r="E6568" s="14">
        <v>5.3979999999999997</v>
      </c>
      <c r="F6568" s="14">
        <v>5.115166666666668</v>
      </c>
      <c r="G6568" s="14">
        <v>4.8788333333333318</v>
      </c>
    </row>
    <row r="6569" spans="1:7" x14ac:dyDescent="0.2">
      <c r="A6569" s="2">
        <v>45565</v>
      </c>
      <c r="B6569" s="17" t="s">
        <v>71</v>
      </c>
      <c r="C6569" s="14">
        <v>17.125999999999998</v>
      </c>
      <c r="D6569" s="14">
        <v>15.858583333333332</v>
      </c>
      <c r="E6569" s="14">
        <v>7.9989999999999997</v>
      </c>
      <c r="F6569" s="14">
        <v>7.8595833333333323</v>
      </c>
      <c r="G6569" s="14">
        <v>1.267416666666668</v>
      </c>
    </row>
    <row r="6570" spans="1:7" x14ac:dyDescent="0.2">
      <c r="A6570" s="2">
        <v>45565</v>
      </c>
      <c r="B6570" s="17" t="s">
        <v>75</v>
      </c>
      <c r="C6570" s="14">
        <v>15.712</v>
      </c>
      <c r="D6570" s="14">
        <v>10.821666666666665</v>
      </c>
      <c r="E6570" s="14">
        <v>5.4649999999999999</v>
      </c>
      <c r="F6570" s="14">
        <v>5.3566666666666665</v>
      </c>
      <c r="G6570" s="14">
        <v>4.8903333333333325</v>
      </c>
    </row>
    <row r="6571" spans="1:7" x14ac:dyDescent="0.2">
      <c r="A6571" s="2">
        <v>45565</v>
      </c>
      <c r="B6571" s="17" t="s">
        <v>79</v>
      </c>
      <c r="C6571" s="14">
        <v>14.608000000000001</v>
      </c>
      <c r="D6571" s="14">
        <v>7.8830833333333334</v>
      </c>
      <c r="E6571" s="14">
        <v>4.0280000000000005</v>
      </c>
      <c r="F6571" s="14">
        <v>3.8550833333333339</v>
      </c>
      <c r="G6571" s="14">
        <v>6.7249166666666662</v>
      </c>
    </row>
    <row r="6572" spans="1:7" x14ac:dyDescent="0.2">
      <c r="A6572" s="2">
        <v>45565</v>
      </c>
      <c r="B6572" s="17" t="s">
        <v>83</v>
      </c>
      <c r="C6572" s="14">
        <v>12.411000000000001</v>
      </c>
      <c r="D6572" s="14">
        <v>3.7730833333333331</v>
      </c>
      <c r="E6572" s="14">
        <v>2.0419999999999998</v>
      </c>
      <c r="F6572" s="14">
        <v>1.7310833333333331</v>
      </c>
      <c r="G6572" s="14">
        <v>8.6379166666666674</v>
      </c>
    </row>
    <row r="6573" spans="1:7" x14ac:dyDescent="0.2">
      <c r="A6573" s="2">
        <v>45565</v>
      </c>
      <c r="B6573" s="17" t="s">
        <v>87</v>
      </c>
      <c r="C6573" s="14">
        <v>6.54</v>
      </c>
      <c r="D6573" s="14">
        <v>0.95641666666666658</v>
      </c>
      <c r="E6573" s="14">
        <v>0.50600000000000001</v>
      </c>
      <c r="F6573" s="14">
        <v>0.45041666666666658</v>
      </c>
      <c r="G6573" s="14">
        <v>5.5835833333333333</v>
      </c>
    </row>
    <row r="6574" spans="1:7" x14ac:dyDescent="0.2">
      <c r="A6574" s="2">
        <v>45565</v>
      </c>
      <c r="B6574" s="17" t="s">
        <v>91</v>
      </c>
      <c r="C6574" s="14">
        <v>8.1809999999999992</v>
      </c>
      <c r="D6574" s="14">
        <v>0</v>
      </c>
      <c r="E6574" s="14">
        <v>0</v>
      </c>
      <c r="F6574" s="14">
        <v>0</v>
      </c>
      <c r="G6574" s="14">
        <v>8.1809999999999992</v>
      </c>
    </row>
    <row r="6575" spans="1:7" x14ac:dyDescent="0.2">
      <c r="A6575" s="2">
        <v>45565</v>
      </c>
      <c r="B6575" s="17" t="s">
        <v>95</v>
      </c>
      <c r="C6575" s="14">
        <v>8.6329999999999991</v>
      </c>
      <c r="D6575" s="14">
        <v>0</v>
      </c>
      <c r="E6575" s="14">
        <v>0</v>
      </c>
      <c r="F6575" s="14">
        <v>0</v>
      </c>
      <c r="G6575" s="14">
        <v>8.6329999999999991</v>
      </c>
    </row>
    <row r="6576" spans="1:7" x14ac:dyDescent="0.2">
      <c r="A6576" s="2">
        <v>45565</v>
      </c>
      <c r="B6576" s="17" t="s">
        <v>99</v>
      </c>
      <c r="C6576" s="14">
        <v>8.0259999999999998</v>
      </c>
      <c r="D6576" s="14">
        <v>0</v>
      </c>
      <c r="E6576" s="14">
        <v>0</v>
      </c>
      <c r="F6576" s="14">
        <v>0</v>
      </c>
      <c r="G6576" s="14">
        <v>8.0259999999999998</v>
      </c>
    </row>
    <row r="6577" spans="1:7" x14ac:dyDescent="0.2">
      <c r="A6577" s="2">
        <v>45566</v>
      </c>
      <c r="B6577" s="17" t="s">
        <v>7</v>
      </c>
      <c r="C6577" s="12">
        <v>9.6649999999999991</v>
      </c>
      <c r="D6577" s="14">
        <v>1.6140000000000001</v>
      </c>
      <c r="E6577" s="14">
        <v>1.6140000000000001</v>
      </c>
      <c r="F6577" s="14">
        <v>0</v>
      </c>
      <c r="G6577" s="14">
        <v>9.9190000000000005</v>
      </c>
    </row>
    <row r="6578" spans="1:7" x14ac:dyDescent="0.2">
      <c r="A6578" s="2">
        <v>45566</v>
      </c>
      <c r="B6578" s="17" t="s">
        <v>11</v>
      </c>
      <c r="C6578" s="12">
        <v>10.526</v>
      </c>
      <c r="D6578" s="14">
        <v>9.6649999999999991</v>
      </c>
      <c r="E6578" s="14">
        <v>9.6649999999999991</v>
      </c>
      <c r="F6578" s="14">
        <v>0</v>
      </c>
      <c r="G6578" s="14">
        <v>9.6649999999999991</v>
      </c>
    </row>
    <row r="6579" spans="1:7" x14ac:dyDescent="0.2">
      <c r="A6579" s="2">
        <v>45566</v>
      </c>
      <c r="B6579" s="17" t="s">
        <v>15</v>
      </c>
      <c r="C6579" s="12">
        <v>9.6850000000000005</v>
      </c>
      <c r="D6579" s="14">
        <v>10.526</v>
      </c>
      <c r="E6579" s="14">
        <v>10.526</v>
      </c>
      <c r="F6579" s="14">
        <v>0</v>
      </c>
      <c r="G6579" s="14">
        <v>10.526</v>
      </c>
    </row>
    <row r="6580" spans="1:7" x14ac:dyDescent="0.2">
      <c r="A6580" s="2">
        <v>45566</v>
      </c>
      <c r="B6580" s="17" t="s">
        <v>19</v>
      </c>
      <c r="C6580" s="12">
        <v>9.5120000000000005</v>
      </c>
      <c r="D6580" s="14">
        <v>9.6849999999999987</v>
      </c>
      <c r="E6580" s="14">
        <v>9.6849999999999987</v>
      </c>
      <c r="F6580" s="14">
        <v>0</v>
      </c>
      <c r="G6580" s="14">
        <v>9.6849999999999987</v>
      </c>
    </row>
    <row r="6581" spans="1:7" x14ac:dyDescent="0.2">
      <c r="A6581" s="2">
        <v>45566</v>
      </c>
      <c r="B6581" s="17" t="s">
        <v>23</v>
      </c>
      <c r="C6581" s="12">
        <v>9.2509999999999994</v>
      </c>
      <c r="D6581" s="14">
        <v>9.5120000000000005</v>
      </c>
      <c r="E6581" s="14">
        <v>9.5120000000000005</v>
      </c>
      <c r="F6581" s="14">
        <v>0</v>
      </c>
      <c r="G6581" s="14">
        <v>9.5120000000000005</v>
      </c>
    </row>
    <row r="6582" spans="1:7" x14ac:dyDescent="0.2">
      <c r="A6582" s="2">
        <v>45566</v>
      </c>
      <c r="B6582" s="17" t="s">
        <v>27</v>
      </c>
      <c r="C6582" s="12">
        <v>24.475999999999999</v>
      </c>
      <c r="D6582" s="14">
        <v>9.2510000000000012</v>
      </c>
      <c r="E6582" s="14">
        <v>9.2510000000000012</v>
      </c>
      <c r="F6582" s="14">
        <v>0</v>
      </c>
      <c r="G6582" s="14">
        <v>9.2510000000000012</v>
      </c>
    </row>
    <row r="6583" spans="1:7" x14ac:dyDescent="0.2">
      <c r="A6583" s="2">
        <v>45566</v>
      </c>
      <c r="B6583" s="17" t="s">
        <v>31</v>
      </c>
      <c r="C6583" s="12">
        <v>44.244999999999997</v>
      </c>
      <c r="D6583" s="14">
        <v>24.475999999999999</v>
      </c>
      <c r="E6583" s="14">
        <v>24.475999999999999</v>
      </c>
      <c r="F6583" s="14">
        <v>0</v>
      </c>
      <c r="G6583" s="14">
        <v>24.475999999999999</v>
      </c>
    </row>
    <row r="6584" spans="1:7" x14ac:dyDescent="0.2">
      <c r="A6584" s="2">
        <v>45566</v>
      </c>
      <c r="B6584" s="17" t="s">
        <v>35</v>
      </c>
      <c r="C6584" s="12">
        <v>60.564</v>
      </c>
      <c r="D6584" s="14">
        <v>44.245000000000005</v>
      </c>
      <c r="E6584" s="14">
        <v>44.245000000000005</v>
      </c>
      <c r="F6584" s="14">
        <v>0</v>
      </c>
      <c r="G6584" s="14">
        <v>44.245000000000005</v>
      </c>
    </row>
    <row r="6585" spans="1:7" x14ac:dyDescent="0.2">
      <c r="A6585" s="2">
        <v>45566</v>
      </c>
      <c r="B6585" s="17" t="s">
        <v>39</v>
      </c>
      <c r="C6585" s="12">
        <v>84.278000000000006</v>
      </c>
      <c r="D6585" s="14">
        <v>60.564</v>
      </c>
      <c r="E6585" s="14">
        <v>60.564</v>
      </c>
      <c r="F6585" s="14">
        <v>0</v>
      </c>
      <c r="G6585" s="14">
        <v>60.564</v>
      </c>
    </row>
    <row r="6586" spans="1:7" x14ac:dyDescent="0.2">
      <c r="A6586" s="2">
        <v>45566</v>
      </c>
      <c r="B6586" s="17" t="s">
        <v>43</v>
      </c>
      <c r="C6586" s="12">
        <v>67.807000000000002</v>
      </c>
      <c r="D6586" s="14">
        <v>84.310999999999993</v>
      </c>
      <c r="E6586" s="14">
        <v>84.310999999999993</v>
      </c>
      <c r="F6586" s="14">
        <v>0</v>
      </c>
      <c r="G6586" s="14">
        <v>84.277999999999992</v>
      </c>
    </row>
    <row r="6587" spans="1:7" x14ac:dyDescent="0.2">
      <c r="A6587" s="2">
        <v>45566</v>
      </c>
      <c r="B6587" s="17" t="s">
        <v>47</v>
      </c>
      <c r="C6587" s="12">
        <v>50.883000000000003</v>
      </c>
      <c r="D6587" s="14">
        <v>69.614333333333335</v>
      </c>
      <c r="E6587" s="14">
        <v>68.745999999999995</v>
      </c>
      <c r="F6587" s="14">
        <v>0.86833333333333329</v>
      </c>
      <c r="G6587" s="14">
        <v>66.938666666666677</v>
      </c>
    </row>
    <row r="6588" spans="1:7" x14ac:dyDescent="0.2">
      <c r="A6588" s="2">
        <v>45566</v>
      </c>
      <c r="B6588" s="17" t="s">
        <v>51</v>
      </c>
      <c r="C6588" s="12">
        <v>54.89</v>
      </c>
      <c r="D6588" s="14">
        <v>54.603083333333338</v>
      </c>
      <c r="E6588" s="14">
        <v>52.900999999999996</v>
      </c>
      <c r="F6588" s="14">
        <v>1.7020833333333332</v>
      </c>
      <c r="G6588" s="14">
        <v>49.180916666666661</v>
      </c>
    </row>
    <row r="6589" spans="1:7" x14ac:dyDescent="0.2">
      <c r="A6589" s="2">
        <v>45566</v>
      </c>
      <c r="B6589" s="17" t="s">
        <v>55</v>
      </c>
      <c r="C6589" s="12">
        <v>55.375</v>
      </c>
      <c r="D6589" s="14">
        <v>60.503</v>
      </c>
      <c r="E6589" s="14">
        <v>58.022999999999996</v>
      </c>
      <c r="F6589" s="14">
        <v>2.4799999999999995</v>
      </c>
      <c r="G6589" s="14">
        <v>52.410000000000004</v>
      </c>
    </row>
    <row r="6590" spans="1:7" x14ac:dyDescent="0.2">
      <c r="A6590" s="2">
        <v>45566</v>
      </c>
      <c r="B6590" s="17" t="s">
        <v>59</v>
      </c>
      <c r="C6590" s="12">
        <v>42.139000000000003</v>
      </c>
      <c r="D6590" s="14">
        <v>62.419499999999999</v>
      </c>
      <c r="E6590" s="14">
        <v>59.073</v>
      </c>
      <c r="F6590" s="14">
        <v>3.3465000000000003</v>
      </c>
      <c r="G6590" s="14">
        <v>52.028499999999994</v>
      </c>
    </row>
    <row r="6591" spans="1:7" x14ac:dyDescent="0.2">
      <c r="A6591" s="2">
        <v>45566</v>
      </c>
      <c r="B6591" s="17" t="s">
        <v>63</v>
      </c>
      <c r="C6591" s="12">
        <v>19.358000000000001</v>
      </c>
      <c r="D6591" s="14">
        <v>52.762</v>
      </c>
      <c r="E6591" s="14">
        <v>47.400999999999996</v>
      </c>
      <c r="F6591" s="14">
        <v>5.3609999999999998</v>
      </c>
      <c r="G6591" s="14">
        <v>36.777999999999999</v>
      </c>
    </row>
    <row r="6592" spans="1:7" x14ac:dyDescent="0.2">
      <c r="A6592" s="2">
        <v>45566</v>
      </c>
      <c r="B6592" s="17" t="s">
        <v>67</v>
      </c>
      <c r="C6592" s="12">
        <v>9.5459999999999994</v>
      </c>
      <c r="D6592" s="14">
        <v>29.302083333333329</v>
      </c>
      <c r="E6592" s="14">
        <v>24.715</v>
      </c>
      <c r="F6592" s="14">
        <v>4.5870833333333332</v>
      </c>
      <c r="G6592" s="14">
        <v>14.77091666666667</v>
      </c>
    </row>
    <row r="6593" spans="1:7" x14ac:dyDescent="0.2">
      <c r="A6593" s="2">
        <v>45566</v>
      </c>
      <c r="B6593" s="17" t="s">
        <v>71</v>
      </c>
      <c r="C6593" s="12">
        <v>10.363</v>
      </c>
      <c r="D6593" s="14">
        <v>22.053666666666665</v>
      </c>
      <c r="E6593" s="14">
        <v>15.972999999999999</v>
      </c>
      <c r="F6593" s="14">
        <v>6.0806666666666667</v>
      </c>
      <c r="G6593" s="14">
        <v>3.4653333333333336</v>
      </c>
    </row>
    <row r="6594" spans="1:7" x14ac:dyDescent="0.2">
      <c r="A6594" s="2">
        <v>45566</v>
      </c>
      <c r="B6594" s="17" t="s">
        <v>75</v>
      </c>
      <c r="C6594" s="12">
        <v>9.2449999999999992</v>
      </c>
      <c r="D6594" s="14">
        <v>19.690416666666668</v>
      </c>
      <c r="E6594" s="14">
        <v>15.204000000000001</v>
      </c>
      <c r="F6594" s="14">
        <v>4.4864166666666652</v>
      </c>
      <c r="G6594" s="14">
        <v>5.8765833333333326</v>
      </c>
    </row>
    <row r="6595" spans="1:7" x14ac:dyDescent="0.2">
      <c r="A6595" s="2">
        <v>45566</v>
      </c>
      <c r="B6595" s="17" t="s">
        <v>79</v>
      </c>
      <c r="C6595" s="12">
        <v>9.2050000000000001</v>
      </c>
      <c r="D6595" s="14">
        <v>18.814416666666666</v>
      </c>
      <c r="E6595" s="14">
        <v>13.955</v>
      </c>
      <c r="F6595" s="14">
        <v>4.8594166666666663</v>
      </c>
      <c r="G6595" s="14">
        <v>4.3855833333333338</v>
      </c>
    </row>
    <row r="6596" spans="1:7" x14ac:dyDescent="0.2">
      <c r="A6596" s="2">
        <v>45566</v>
      </c>
      <c r="B6596" s="17" t="s">
        <v>83</v>
      </c>
      <c r="C6596" s="12">
        <v>6.9610000000000003</v>
      </c>
      <c r="D6596" s="14">
        <v>14.557083333333335</v>
      </c>
      <c r="E6596" s="14">
        <v>11.99</v>
      </c>
      <c r="F6596" s="14">
        <v>2.5670833333333332</v>
      </c>
      <c r="G6596" s="14">
        <v>6.6379166666666674</v>
      </c>
    </row>
    <row r="6597" spans="1:7" x14ac:dyDescent="0.2">
      <c r="A6597" s="2">
        <v>45566</v>
      </c>
      <c r="B6597" s="17" t="s">
        <v>87</v>
      </c>
      <c r="C6597" s="12">
        <v>9.4090000000000007</v>
      </c>
      <c r="D6597" s="14">
        <v>7.7314166666666662</v>
      </c>
      <c r="E6597" s="14">
        <v>7.3159999999999989</v>
      </c>
      <c r="F6597" s="14">
        <v>0.4154166666666666</v>
      </c>
      <c r="G6597" s="14">
        <v>6.5455833333333322</v>
      </c>
    </row>
    <row r="6598" spans="1:7" x14ac:dyDescent="0.2">
      <c r="A6598" s="2">
        <v>45566</v>
      </c>
      <c r="B6598" s="17" t="s">
        <v>91</v>
      </c>
      <c r="C6598" s="12">
        <v>11.589</v>
      </c>
      <c r="D6598" s="14">
        <v>9.4089999999999989</v>
      </c>
      <c r="E6598" s="14">
        <v>9.4089999999999989</v>
      </c>
      <c r="F6598" s="14">
        <v>0</v>
      </c>
      <c r="G6598" s="14">
        <v>9.4089999999999989</v>
      </c>
    </row>
    <row r="6599" spans="1:7" x14ac:dyDescent="0.2">
      <c r="A6599" s="2">
        <v>45566</v>
      </c>
      <c r="B6599" s="17" t="s">
        <v>95</v>
      </c>
      <c r="C6599" s="12">
        <v>9.1080000000000005</v>
      </c>
      <c r="D6599" s="14">
        <v>11.588999999999999</v>
      </c>
      <c r="E6599" s="14">
        <v>11.588999999999999</v>
      </c>
      <c r="F6599" s="14">
        <v>0</v>
      </c>
      <c r="G6599" s="14">
        <v>11.588999999999999</v>
      </c>
    </row>
    <row r="6600" spans="1:7" x14ac:dyDescent="0.2">
      <c r="A6600" s="2">
        <v>45566</v>
      </c>
      <c r="B6600" s="17" t="s">
        <v>99</v>
      </c>
      <c r="C6600" s="12">
        <v>9.1059999999999999</v>
      </c>
      <c r="D6600" s="14">
        <v>9.1079999999999988</v>
      </c>
      <c r="E6600" s="14">
        <v>9.1079999999999988</v>
      </c>
      <c r="F6600" s="14">
        <v>0</v>
      </c>
      <c r="G6600" s="14">
        <v>9.1079999999999988</v>
      </c>
    </row>
    <row r="6601" spans="1:7" x14ac:dyDescent="0.2">
      <c r="A6601" s="2">
        <v>45567</v>
      </c>
      <c r="B6601" s="17" t="s">
        <v>7</v>
      </c>
      <c r="C6601" s="12">
        <v>9.2420000000000009</v>
      </c>
      <c r="D6601" s="14">
        <v>9.1059999999999999</v>
      </c>
      <c r="E6601" s="14">
        <v>9.1059999999999999</v>
      </c>
      <c r="F6601" s="14">
        <v>0</v>
      </c>
      <c r="G6601" s="14">
        <v>9.1059999999999999</v>
      </c>
    </row>
    <row r="6602" spans="1:7" x14ac:dyDescent="0.2">
      <c r="A6602" s="2">
        <v>45567</v>
      </c>
      <c r="B6602" s="17" t="s">
        <v>11</v>
      </c>
      <c r="C6602" s="12">
        <v>9.1419999999999995</v>
      </c>
      <c r="D6602" s="14">
        <v>9.2420000000000009</v>
      </c>
      <c r="E6602" s="14">
        <v>9.2420000000000009</v>
      </c>
      <c r="F6602" s="14">
        <v>0</v>
      </c>
      <c r="G6602" s="14">
        <v>9.2420000000000009</v>
      </c>
    </row>
    <row r="6603" spans="1:7" x14ac:dyDescent="0.2">
      <c r="A6603" s="2">
        <v>45567</v>
      </c>
      <c r="B6603" s="17" t="s">
        <v>15</v>
      </c>
      <c r="C6603" s="12">
        <v>10.853999999999999</v>
      </c>
      <c r="D6603" s="14">
        <v>9.1420000000000012</v>
      </c>
      <c r="E6603" s="14">
        <v>9.1420000000000012</v>
      </c>
      <c r="F6603" s="14">
        <v>0</v>
      </c>
      <c r="G6603" s="14">
        <v>9.1420000000000012</v>
      </c>
    </row>
    <row r="6604" spans="1:7" x14ac:dyDescent="0.2">
      <c r="A6604" s="2">
        <v>45567</v>
      </c>
      <c r="B6604" s="17" t="s">
        <v>19</v>
      </c>
      <c r="C6604" s="12">
        <v>10.295999999999999</v>
      </c>
      <c r="D6604" s="14">
        <v>10.854000000000001</v>
      </c>
      <c r="E6604" s="14">
        <v>10.854000000000001</v>
      </c>
      <c r="F6604" s="14">
        <v>0</v>
      </c>
      <c r="G6604" s="14">
        <v>10.854000000000001</v>
      </c>
    </row>
    <row r="6605" spans="1:7" x14ac:dyDescent="0.2">
      <c r="A6605" s="2">
        <v>45567</v>
      </c>
      <c r="B6605" s="17" t="s">
        <v>23</v>
      </c>
      <c r="C6605" s="12">
        <v>10.397</v>
      </c>
      <c r="D6605" s="14">
        <v>10.295999999999999</v>
      </c>
      <c r="E6605" s="14">
        <v>10.295999999999999</v>
      </c>
      <c r="F6605" s="14">
        <v>0</v>
      </c>
      <c r="G6605" s="14">
        <v>10.295999999999999</v>
      </c>
    </row>
    <row r="6606" spans="1:7" x14ac:dyDescent="0.2">
      <c r="A6606" s="2">
        <v>45567</v>
      </c>
      <c r="B6606" s="17" t="s">
        <v>27</v>
      </c>
      <c r="C6606" s="12">
        <v>27.452000000000002</v>
      </c>
      <c r="D6606" s="14">
        <v>10.397</v>
      </c>
      <c r="E6606" s="14">
        <v>10.397</v>
      </c>
      <c r="F6606" s="14">
        <v>0</v>
      </c>
      <c r="G6606" s="14">
        <v>10.397</v>
      </c>
    </row>
    <row r="6607" spans="1:7" x14ac:dyDescent="0.2">
      <c r="A6607" s="2">
        <v>45567</v>
      </c>
      <c r="B6607" s="17" t="s">
        <v>31</v>
      </c>
      <c r="C6607" s="12">
        <v>47.871000000000002</v>
      </c>
      <c r="D6607" s="14">
        <v>27.452000000000002</v>
      </c>
      <c r="E6607" s="14">
        <v>27.452000000000002</v>
      </c>
      <c r="F6607" s="14">
        <v>0</v>
      </c>
      <c r="G6607" s="14">
        <v>27.452000000000002</v>
      </c>
    </row>
    <row r="6608" spans="1:7" x14ac:dyDescent="0.2">
      <c r="A6608" s="2">
        <v>45567</v>
      </c>
      <c r="B6608" s="17" t="s">
        <v>35</v>
      </c>
      <c r="C6608" s="12">
        <v>48.170999999999999</v>
      </c>
      <c r="D6608" s="14">
        <v>47.870999999999995</v>
      </c>
      <c r="E6608" s="14">
        <v>47.870999999999995</v>
      </c>
      <c r="F6608" s="14">
        <v>0</v>
      </c>
      <c r="G6608" s="14">
        <v>47.870999999999995</v>
      </c>
    </row>
    <row r="6609" spans="1:7" x14ac:dyDescent="0.2">
      <c r="A6609" s="2">
        <v>45567</v>
      </c>
      <c r="B6609" s="17" t="s">
        <v>39</v>
      </c>
      <c r="C6609" s="12">
        <v>50.593000000000004</v>
      </c>
      <c r="D6609" s="14">
        <v>48.170999999999992</v>
      </c>
      <c r="E6609" s="14">
        <v>48.170999999999992</v>
      </c>
      <c r="F6609" s="14">
        <v>0</v>
      </c>
      <c r="G6609" s="14">
        <v>48.170999999999992</v>
      </c>
    </row>
    <row r="6610" spans="1:7" x14ac:dyDescent="0.2">
      <c r="A6610" s="2">
        <v>45567</v>
      </c>
      <c r="B6610" s="17" t="s">
        <v>43</v>
      </c>
      <c r="C6610" s="12">
        <v>81.929000000000002</v>
      </c>
      <c r="D6610" s="14">
        <v>50.596000000000004</v>
      </c>
      <c r="E6610" s="14">
        <v>50.596000000000004</v>
      </c>
      <c r="F6610" s="14">
        <v>0</v>
      </c>
      <c r="G6610" s="14">
        <v>50.593000000000004</v>
      </c>
    </row>
    <row r="6611" spans="1:7" x14ac:dyDescent="0.2">
      <c r="A6611" s="2">
        <v>45567</v>
      </c>
      <c r="B6611" s="17" t="s">
        <v>47</v>
      </c>
      <c r="C6611" s="12">
        <v>113.473</v>
      </c>
      <c r="D6611" s="14">
        <v>82.343999999999994</v>
      </c>
      <c r="E6611" s="14">
        <v>82.135999999999996</v>
      </c>
      <c r="F6611" s="14">
        <v>0.20799999999999996</v>
      </c>
      <c r="G6611" s="14">
        <v>81.721000000000004</v>
      </c>
    </row>
    <row r="6612" spans="1:7" x14ac:dyDescent="0.2">
      <c r="A6612" s="2">
        <v>45567</v>
      </c>
      <c r="B6612" s="17" t="s">
        <v>51</v>
      </c>
      <c r="C6612" s="12">
        <v>137.31899999999999</v>
      </c>
      <c r="D6612" s="14">
        <v>114.23599999999999</v>
      </c>
      <c r="E6612" s="14">
        <v>113.88</v>
      </c>
      <c r="F6612" s="14">
        <v>0.35599999999999998</v>
      </c>
      <c r="G6612" s="14">
        <v>113.11699999999999</v>
      </c>
    </row>
    <row r="6613" spans="1:7" x14ac:dyDescent="0.2">
      <c r="A6613" s="2">
        <v>45567</v>
      </c>
      <c r="B6613" s="17" t="s">
        <v>55</v>
      </c>
      <c r="C6613" s="12">
        <v>132.62299999999999</v>
      </c>
      <c r="D6613" s="14">
        <v>140.76</v>
      </c>
      <c r="E6613" s="14">
        <v>139.16399999999999</v>
      </c>
      <c r="F6613" s="14">
        <v>1.5960000000000001</v>
      </c>
      <c r="G6613" s="14">
        <v>135.72299999999998</v>
      </c>
    </row>
    <row r="6614" spans="1:7" x14ac:dyDescent="0.2">
      <c r="A6614" s="2">
        <v>45567</v>
      </c>
      <c r="B6614" s="17" t="s">
        <v>59</v>
      </c>
      <c r="C6614" s="12">
        <v>39.598999999999997</v>
      </c>
      <c r="D6614" s="14">
        <v>138.27291666666667</v>
      </c>
      <c r="E6614" s="14">
        <v>135.75200000000001</v>
      </c>
      <c r="F6614" s="14">
        <v>2.5209166666666665</v>
      </c>
      <c r="G6614" s="14">
        <v>130.10208333333333</v>
      </c>
    </row>
    <row r="6615" spans="1:7" x14ac:dyDescent="0.2">
      <c r="A6615" s="2">
        <v>45567</v>
      </c>
      <c r="B6615" s="17" t="s">
        <v>63</v>
      </c>
      <c r="C6615" s="12">
        <v>16.963000000000001</v>
      </c>
      <c r="D6615" s="14">
        <v>50.647083333333327</v>
      </c>
      <c r="E6615" s="14">
        <v>45.62</v>
      </c>
      <c r="F6615" s="14">
        <v>5.0270833333333336</v>
      </c>
      <c r="G6615" s="14">
        <v>34.571916666666667</v>
      </c>
    </row>
    <row r="6616" spans="1:7" x14ac:dyDescent="0.2">
      <c r="A6616" s="2">
        <v>45567</v>
      </c>
      <c r="B6616" s="17" t="s">
        <v>67</v>
      </c>
      <c r="C6616" s="12">
        <v>10.196999999999999</v>
      </c>
      <c r="D6616" s="14">
        <v>29.208500000000001</v>
      </c>
      <c r="E6616" s="14">
        <v>22.823999999999998</v>
      </c>
      <c r="F6616" s="14">
        <v>6.3845000000000001</v>
      </c>
      <c r="G6616" s="14">
        <v>10.5785</v>
      </c>
    </row>
    <row r="6617" spans="1:7" x14ac:dyDescent="0.2">
      <c r="A6617" s="2">
        <v>45567</v>
      </c>
      <c r="B6617" s="17" t="s">
        <v>71</v>
      </c>
      <c r="C6617" s="12">
        <v>11.814</v>
      </c>
      <c r="D6617" s="14">
        <v>19.41258333333333</v>
      </c>
      <c r="E6617" s="14">
        <v>14.923999999999999</v>
      </c>
      <c r="F6617" s="14">
        <v>4.4885833333333327</v>
      </c>
      <c r="G6617" s="14">
        <v>5.7084166666666682</v>
      </c>
    </row>
    <row r="6618" spans="1:7" x14ac:dyDescent="0.2">
      <c r="A6618" s="2">
        <v>45567</v>
      </c>
      <c r="B6618" s="17" t="s">
        <v>75</v>
      </c>
      <c r="C6618" s="12">
        <v>10.271000000000001</v>
      </c>
      <c r="D6618" s="14">
        <v>20.658749999999998</v>
      </c>
      <c r="E6618" s="14">
        <v>16.852</v>
      </c>
      <c r="F6618" s="14">
        <v>3.8067499999999996</v>
      </c>
      <c r="G6618" s="14">
        <v>8.0072500000000009</v>
      </c>
    </row>
    <row r="6619" spans="1:7" x14ac:dyDescent="0.2">
      <c r="A6619" s="2">
        <v>45567</v>
      </c>
      <c r="B6619" s="17" t="s">
        <v>79</v>
      </c>
      <c r="C6619" s="12">
        <v>9.0719999999999992</v>
      </c>
      <c r="D6619" s="14">
        <v>24.15433333333333</v>
      </c>
      <c r="E6619" s="14">
        <v>17.225999999999999</v>
      </c>
      <c r="F6619" s="14">
        <v>6.9283333333333337</v>
      </c>
      <c r="G6619" s="14">
        <v>3.3426666666666689</v>
      </c>
    </row>
    <row r="6620" spans="1:7" x14ac:dyDescent="0.2">
      <c r="A6620" s="2">
        <v>45567</v>
      </c>
      <c r="B6620" s="17" t="s">
        <v>83</v>
      </c>
      <c r="C6620" s="12">
        <v>6.5810000000000004</v>
      </c>
      <c r="D6620" s="14">
        <v>12.765666666666666</v>
      </c>
      <c r="E6620" s="14">
        <v>11.021999999999998</v>
      </c>
      <c r="F6620" s="14">
        <v>1.7436666666666667</v>
      </c>
      <c r="G6620" s="14">
        <v>7.3283333333333349</v>
      </c>
    </row>
    <row r="6621" spans="1:7" x14ac:dyDescent="0.2">
      <c r="A6621" s="2">
        <v>45567</v>
      </c>
      <c r="B6621" s="17" t="s">
        <v>87</v>
      </c>
      <c r="C6621" s="12">
        <v>7.593</v>
      </c>
      <c r="D6621" s="14">
        <v>7.4649166666666664</v>
      </c>
      <c r="E6621" s="14">
        <v>7.0389999999999997</v>
      </c>
      <c r="F6621" s="14">
        <v>0.42591666666666667</v>
      </c>
      <c r="G6621" s="14">
        <v>6.1550833333333337</v>
      </c>
    </row>
    <row r="6622" spans="1:7" x14ac:dyDescent="0.2">
      <c r="A6622" s="2">
        <v>45567</v>
      </c>
      <c r="B6622" s="17" t="s">
        <v>91</v>
      </c>
      <c r="C6622" s="12">
        <v>9.7710000000000008</v>
      </c>
      <c r="D6622" s="14">
        <v>7.5935833333333331</v>
      </c>
      <c r="E6622" s="14">
        <v>7.593</v>
      </c>
      <c r="F6622" s="14">
        <v>5.8333333333333338E-4</v>
      </c>
      <c r="G6622" s="14">
        <v>7.5924166666666668</v>
      </c>
    </row>
    <row r="6623" spans="1:7" x14ac:dyDescent="0.2">
      <c r="A6623" s="2">
        <v>45567</v>
      </c>
      <c r="B6623" s="17" t="s">
        <v>95</v>
      </c>
      <c r="C6623" s="12">
        <v>10.494999999999999</v>
      </c>
      <c r="D6623" s="14">
        <v>9.770999999999999</v>
      </c>
      <c r="E6623" s="14">
        <v>9.770999999999999</v>
      </c>
      <c r="F6623" s="14">
        <v>0</v>
      </c>
      <c r="G6623" s="14">
        <v>9.770999999999999</v>
      </c>
    </row>
    <row r="6624" spans="1:7" x14ac:dyDescent="0.2">
      <c r="A6624" s="2">
        <v>45567</v>
      </c>
      <c r="B6624" s="17" t="s">
        <v>99</v>
      </c>
      <c r="C6624" s="12">
        <v>11.113</v>
      </c>
      <c r="D6624" s="14">
        <v>10.495000000000001</v>
      </c>
      <c r="E6624" s="14">
        <v>10.495000000000001</v>
      </c>
      <c r="F6624" s="14">
        <v>0</v>
      </c>
      <c r="G6624" s="14">
        <v>10.495000000000001</v>
      </c>
    </row>
    <row r="6625" spans="1:7" x14ac:dyDescent="0.2">
      <c r="A6625" s="2">
        <v>45568</v>
      </c>
      <c r="B6625" s="17" t="s">
        <v>7</v>
      </c>
      <c r="C6625" s="12">
        <v>10.654</v>
      </c>
      <c r="D6625" s="14">
        <v>11.113</v>
      </c>
      <c r="E6625" s="14">
        <v>11.113</v>
      </c>
      <c r="F6625" s="14">
        <v>0</v>
      </c>
      <c r="G6625" s="14">
        <v>11.113</v>
      </c>
    </row>
    <row r="6626" spans="1:7" x14ac:dyDescent="0.2">
      <c r="A6626" s="2">
        <v>45568</v>
      </c>
      <c r="B6626" s="17" t="s">
        <v>11</v>
      </c>
      <c r="C6626" s="12">
        <v>11.675000000000001</v>
      </c>
      <c r="D6626" s="14">
        <v>10.654</v>
      </c>
      <c r="E6626" s="14">
        <v>10.654</v>
      </c>
      <c r="F6626" s="14">
        <v>0</v>
      </c>
      <c r="G6626" s="14">
        <v>10.654</v>
      </c>
    </row>
    <row r="6627" spans="1:7" x14ac:dyDescent="0.2">
      <c r="A6627" s="2">
        <v>45568</v>
      </c>
      <c r="B6627" s="17" t="s">
        <v>15</v>
      </c>
      <c r="C6627" s="12">
        <v>10.518000000000001</v>
      </c>
      <c r="D6627" s="14">
        <v>11.675000000000001</v>
      </c>
      <c r="E6627" s="14">
        <v>11.675000000000001</v>
      </c>
      <c r="F6627" s="14">
        <v>0</v>
      </c>
      <c r="G6627" s="14">
        <v>11.675000000000001</v>
      </c>
    </row>
    <row r="6628" spans="1:7" x14ac:dyDescent="0.2">
      <c r="A6628" s="2">
        <v>45568</v>
      </c>
      <c r="B6628" s="17" t="s">
        <v>19</v>
      </c>
      <c r="C6628" s="12">
        <v>9.734</v>
      </c>
      <c r="D6628" s="14">
        <v>10.518000000000001</v>
      </c>
      <c r="E6628" s="14">
        <v>10.518000000000001</v>
      </c>
      <c r="F6628" s="14">
        <v>0</v>
      </c>
      <c r="G6628" s="14">
        <v>10.518000000000001</v>
      </c>
    </row>
    <row r="6629" spans="1:7" x14ac:dyDescent="0.2">
      <c r="A6629" s="2">
        <v>45568</v>
      </c>
      <c r="B6629" s="17" t="s">
        <v>23</v>
      </c>
      <c r="C6629" s="12">
        <v>8.7110000000000003</v>
      </c>
      <c r="D6629" s="14">
        <v>9.7340000000000018</v>
      </c>
      <c r="E6629" s="14">
        <v>9.7340000000000018</v>
      </c>
      <c r="F6629" s="14">
        <v>0</v>
      </c>
      <c r="G6629" s="14">
        <v>9.7340000000000018</v>
      </c>
    </row>
    <row r="6630" spans="1:7" x14ac:dyDescent="0.2">
      <c r="A6630" s="2">
        <v>45568</v>
      </c>
      <c r="B6630" s="17" t="s">
        <v>27</v>
      </c>
      <c r="C6630" s="12">
        <v>22.963999999999999</v>
      </c>
      <c r="D6630" s="14">
        <v>8.7110000000000003</v>
      </c>
      <c r="E6630" s="14">
        <v>8.7110000000000003</v>
      </c>
      <c r="F6630" s="14">
        <v>0</v>
      </c>
      <c r="G6630" s="14">
        <v>8.7110000000000003</v>
      </c>
    </row>
    <row r="6631" spans="1:7" x14ac:dyDescent="0.2">
      <c r="A6631" s="2">
        <v>45568</v>
      </c>
      <c r="B6631" s="17" t="s">
        <v>31</v>
      </c>
      <c r="C6631" s="12">
        <v>61.542999999999999</v>
      </c>
      <c r="D6631" s="14">
        <v>22.963999999999999</v>
      </c>
      <c r="E6631" s="14">
        <v>22.963999999999999</v>
      </c>
      <c r="F6631" s="14">
        <v>0</v>
      </c>
      <c r="G6631" s="14">
        <v>22.963999999999999</v>
      </c>
    </row>
    <row r="6632" spans="1:7" x14ac:dyDescent="0.2">
      <c r="A6632" s="2">
        <v>45568</v>
      </c>
      <c r="B6632" s="17" t="s">
        <v>35</v>
      </c>
      <c r="C6632" s="12">
        <v>58.771999999999998</v>
      </c>
      <c r="D6632" s="14">
        <v>61.542999999999992</v>
      </c>
      <c r="E6632" s="14">
        <v>61.542999999999992</v>
      </c>
      <c r="F6632" s="14">
        <v>0</v>
      </c>
      <c r="G6632" s="14">
        <v>61.542999999999992</v>
      </c>
    </row>
    <row r="6633" spans="1:7" x14ac:dyDescent="0.2">
      <c r="A6633" s="2">
        <v>45568</v>
      </c>
      <c r="B6633" s="17" t="s">
        <v>39</v>
      </c>
      <c r="C6633" s="12">
        <v>60.164000000000001</v>
      </c>
      <c r="D6633" s="14">
        <v>58.771999999999991</v>
      </c>
      <c r="E6633" s="14">
        <v>58.771999999999991</v>
      </c>
      <c r="F6633" s="14">
        <v>0</v>
      </c>
      <c r="G6633" s="14">
        <v>58.771999999999991</v>
      </c>
    </row>
    <row r="6634" spans="1:7" x14ac:dyDescent="0.2">
      <c r="A6634" s="2">
        <v>45568</v>
      </c>
      <c r="B6634" s="17" t="s">
        <v>43</v>
      </c>
      <c r="C6634" s="12">
        <v>50.545999999999999</v>
      </c>
      <c r="D6634" s="14">
        <v>60.37233333333333</v>
      </c>
      <c r="E6634" s="14">
        <v>60.293999999999997</v>
      </c>
      <c r="F6634" s="14">
        <v>7.8333333333333324E-2</v>
      </c>
      <c r="G6634" s="14">
        <v>60.085666666666675</v>
      </c>
    </row>
    <row r="6635" spans="1:7" x14ac:dyDescent="0.2">
      <c r="A6635" s="2">
        <v>45568</v>
      </c>
      <c r="B6635" s="17" t="s">
        <v>47</v>
      </c>
      <c r="C6635" s="12">
        <v>53.930999999999997</v>
      </c>
      <c r="D6635" s="14">
        <v>53.777000000000001</v>
      </c>
      <c r="E6635" s="14">
        <v>52.224999999999994</v>
      </c>
      <c r="F6635" s="14">
        <v>1.5519999999999996</v>
      </c>
      <c r="G6635" s="14">
        <v>48.993999999999993</v>
      </c>
    </row>
    <row r="6636" spans="1:7" x14ac:dyDescent="0.2">
      <c r="A6636" s="2">
        <v>45568</v>
      </c>
      <c r="B6636" s="17" t="s">
        <v>51</v>
      </c>
      <c r="C6636" s="12">
        <v>66.661000000000001</v>
      </c>
      <c r="D6636" s="14">
        <v>66.270333333333326</v>
      </c>
      <c r="E6636" s="14">
        <v>60.186</v>
      </c>
      <c r="F6636" s="14">
        <v>6.0843333333333334</v>
      </c>
      <c r="G6636" s="14">
        <v>47.846666666666664</v>
      </c>
    </row>
    <row r="6637" spans="1:7" x14ac:dyDescent="0.2">
      <c r="A6637" s="2">
        <v>45568</v>
      </c>
      <c r="B6637" s="17" t="s">
        <v>55</v>
      </c>
      <c r="C6637" s="12">
        <v>87.233999999999995</v>
      </c>
      <c r="D6637" s="14">
        <v>95.614499999999992</v>
      </c>
      <c r="E6637" s="14">
        <v>81.486000000000004</v>
      </c>
      <c r="F6637" s="14">
        <v>14.128500000000001</v>
      </c>
      <c r="G6637" s="14">
        <v>52.532499999999992</v>
      </c>
    </row>
    <row r="6638" spans="1:7" x14ac:dyDescent="0.2">
      <c r="A6638" s="2">
        <v>45568</v>
      </c>
      <c r="B6638" s="17" t="s">
        <v>59</v>
      </c>
      <c r="C6638" s="12">
        <v>84.573999999999998</v>
      </c>
      <c r="D6638" s="14">
        <v>112.61775</v>
      </c>
      <c r="E6638" s="14">
        <v>100.46299999999999</v>
      </c>
      <c r="F6638" s="14">
        <v>12.15475</v>
      </c>
      <c r="G6638" s="14">
        <v>75.079250000000002</v>
      </c>
    </row>
    <row r="6639" spans="1:7" x14ac:dyDescent="0.2">
      <c r="A6639" s="2">
        <v>45568</v>
      </c>
      <c r="B6639" s="17" t="s">
        <v>63</v>
      </c>
      <c r="C6639" s="12">
        <v>26.105</v>
      </c>
      <c r="D6639" s="14">
        <v>115.43208333333332</v>
      </c>
      <c r="E6639" s="14">
        <v>101.81100000000001</v>
      </c>
      <c r="F6639" s="14">
        <v>13.621083333333333</v>
      </c>
      <c r="G6639" s="14">
        <v>70.952916666666667</v>
      </c>
    </row>
    <row r="6640" spans="1:7" x14ac:dyDescent="0.2">
      <c r="A6640" s="2">
        <v>45568</v>
      </c>
      <c r="B6640" s="17" t="s">
        <v>67</v>
      </c>
      <c r="C6640" s="12">
        <v>25.404</v>
      </c>
      <c r="D6640" s="14">
        <v>49.252416666666662</v>
      </c>
      <c r="E6640" s="14">
        <v>30.893000000000001</v>
      </c>
      <c r="F6640" s="14">
        <v>18.359416666666668</v>
      </c>
      <c r="G6640" s="14">
        <v>19.953583333333338</v>
      </c>
    </row>
    <row r="6641" spans="1:7" x14ac:dyDescent="0.2">
      <c r="A6641" s="2">
        <v>45568</v>
      </c>
      <c r="B6641" s="17" t="s">
        <v>71</v>
      </c>
      <c r="C6641" s="12">
        <v>28.015000000000001</v>
      </c>
      <c r="D6641" s="14">
        <v>58.495083333333326</v>
      </c>
      <c r="E6641" s="14">
        <v>43.819000000000003</v>
      </c>
      <c r="F6641" s="14">
        <v>14.676083333333334</v>
      </c>
      <c r="G6641" s="14">
        <v>10.727916666666667</v>
      </c>
    </row>
    <row r="6642" spans="1:7" x14ac:dyDescent="0.2">
      <c r="A6642" s="2">
        <v>45568</v>
      </c>
      <c r="B6642" s="17" t="s">
        <v>75</v>
      </c>
      <c r="C6642" s="12">
        <v>26.228999999999999</v>
      </c>
      <c r="D6642" s="14">
        <v>62.556000000000012</v>
      </c>
      <c r="E6642" s="14">
        <v>45.28</v>
      </c>
      <c r="F6642" s="14">
        <v>17.276</v>
      </c>
      <c r="G6642" s="14">
        <v>10.738999999999994</v>
      </c>
    </row>
    <row r="6643" spans="1:7" x14ac:dyDescent="0.2">
      <c r="A6643" s="2">
        <v>45568</v>
      </c>
      <c r="B6643" s="17" t="s">
        <v>79</v>
      </c>
      <c r="C6643" s="12">
        <v>24.908000000000001</v>
      </c>
      <c r="D6643" s="14">
        <v>43.261750000000006</v>
      </c>
      <c r="E6643" s="14">
        <v>34.942</v>
      </c>
      <c r="F6643" s="14">
        <v>8.3197500000000009</v>
      </c>
      <c r="G6643" s="14">
        <v>17.90925</v>
      </c>
    </row>
    <row r="6644" spans="1:7" x14ac:dyDescent="0.2">
      <c r="A6644" s="2">
        <v>45568</v>
      </c>
      <c r="B6644" s="17" t="s">
        <v>83</v>
      </c>
      <c r="C6644" s="12">
        <v>19.251999999999999</v>
      </c>
      <c r="D6644" s="14">
        <v>31.552499999999998</v>
      </c>
      <c r="E6644" s="14">
        <v>28.298999999999999</v>
      </c>
      <c r="F6644" s="14">
        <v>3.2534999999999998</v>
      </c>
      <c r="G6644" s="14">
        <v>21.654499999999999</v>
      </c>
    </row>
    <row r="6645" spans="1:7" x14ac:dyDescent="0.2">
      <c r="A6645" s="2">
        <v>45568</v>
      </c>
      <c r="B6645" s="17" t="s">
        <v>87</v>
      </c>
      <c r="C6645" s="12">
        <v>20.573</v>
      </c>
      <c r="D6645" s="14">
        <v>20.700916666666668</v>
      </c>
      <c r="E6645" s="14">
        <v>19.987000000000002</v>
      </c>
      <c r="F6645" s="14">
        <v>0.71391666666666675</v>
      </c>
      <c r="G6645" s="14">
        <v>18.538083333333333</v>
      </c>
    </row>
    <row r="6646" spans="1:7" x14ac:dyDescent="0.2">
      <c r="A6646" s="2">
        <v>45568</v>
      </c>
      <c r="B6646" s="17" t="s">
        <v>91</v>
      </c>
      <c r="C6646" s="12">
        <v>21.28</v>
      </c>
      <c r="D6646" s="14">
        <v>20.573</v>
      </c>
      <c r="E6646" s="14">
        <v>20.573</v>
      </c>
      <c r="F6646" s="14">
        <v>0</v>
      </c>
      <c r="G6646" s="14">
        <v>20.573</v>
      </c>
    </row>
    <row r="6647" spans="1:7" x14ac:dyDescent="0.2">
      <c r="A6647" s="2">
        <v>45568</v>
      </c>
      <c r="B6647" s="17" t="s">
        <v>95</v>
      </c>
      <c r="C6647" s="12">
        <v>22.260999999999999</v>
      </c>
      <c r="D6647" s="14">
        <v>21.28</v>
      </c>
      <c r="E6647" s="14">
        <v>21.28</v>
      </c>
      <c r="F6647" s="14">
        <v>0</v>
      </c>
      <c r="G6647" s="14">
        <v>21.28</v>
      </c>
    </row>
    <row r="6648" spans="1:7" x14ac:dyDescent="0.2">
      <c r="A6648" s="2">
        <v>45568</v>
      </c>
      <c r="B6648" s="17" t="s">
        <v>99</v>
      </c>
      <c r="C6648" s="12">
        <v>22.285</v>
      </c>
      <c r="D6648" s="14">
        <v>22.260999999999999</v>
      </c>
      <c r="E6648" s="14">
        <v>22.260999999999999</v>
      </c>
      <c r="F6648" s="14">
        <v>0</v>
      </c>
      <c r="G6648" s="14">
        <v>22.260999999999999</v>
      </c>
    </row>
    <row r="6649" spans="1:7" x14ac:dyDescent="0.2">
      <c r="A6649" s="2">
        <v>45569</v>
      </c>
      <c r="B6649" s="17" t="s">
        <v>7</v>
      </c>
      <c r="C6649" s="12">
        <v>22.588999999999999</v>
      </c>
      <c r="D6649" s="14">
        <v>22.284999999999997</v>
      </c>
      <c r="E6649" s="14">
        <v>22.284999999999997</v>
      </c>
      <c r="F6649" s="14">
        <v>0</v>
      </c>
      <c r="G6649" s="14">
        <v>22.284999999999997</v>
      </c>
    </row>
    <row r="6650" spans="1:7" x14ac:dyDescent="0.2">
      <c r="A6650" s="2">
        <v>45569</v>
      </c>
      <c r="B6650" s="17" t="s">
        <v>11</v>
      </c>
      <c r="C6650" s="12">
        <v>22.51</v>
      </c>
      <c r="D6650" s="14">
        <v>22.589000000000002</v>
      </c>
      <c r="E6650" s="14">
        <v>22.589000000000002</v>
      </c>
      <c r="F6650" s="14">
        <v>0</v>
      </c>
      <c r="G6650" s="14">
        <v>22.589000000000002</v>
      </c>
    </row>
    <row r="6651" spans="1:7" x14ac:dyDescent="0.2">
      <c r="A6651" s="2">
        <v>45569</v>
      </c>
      <c r="B6651" s="17" t="s">
        <v>15</v>
      </c>
      <c r="C6651" s="12">
        <v>22.33</v>
      </c>
      <c r="D6651" s="14">
        <v>22.51</v>
      </c>
      <c r="E6651" s="14">
        <v>22.51</v>
      </c>
      <c r="F6651" s="14">
        <v>0</v>
      </c>
      <c r="G6651" s="14">
        <v>22.51</v>
      </c>
    </row>
    <row r="6652" spans="1:7" x14ac:dyDescent="0.2">
      <c r="A6652" s="2">
        <v>45569</v>
      </c>
      <c r="B6652" s="17" t="s">
        <v>19</v>
      </c>
      <c r="C6652" s="12">
        <v>22.408999999999999</v>
      </c>
      <c r="D6652" s="14">
        <v>22.33</v>
      </c>
      <c r="E6652" s="14">
        <v>22.33</v>
      </c>
      <c r="F6652" s="14">
        <v>0</v>
      </c>
      <c r="G6652" s="14">
        <v>22.33</v>
      </c>
    </row>
    <row r="6653" spans="1:7" x14ac:dyDescent="0.2">
      <c r="A6653" s="2">
        <v>45569</v>
      </c>
      <c r="B6653" s="17" t="s">
        <v>23</v>
      </c>
      <c r="C6653" s="12">
        <v>22.274000000000001</v>
      </c>
      <c r="D6653" s="14">
        <v>22.409000000000002</v>
      </c>
      <c r="E6653" s="14">
        <v>22.409000000000002</v>
      </c>
      <c r="F6653" s="14">
        <v>0</v>
      </c>
      <c r="G6653" s="14">
        <v>22.409000000000002</v>
      </c>
    </row>
    <row r="6654" spans="1:7" x14ac:dyDescent="0.2">
      <c r="A6654" s="2">
        <v>45569</v>
      </c>
      <c r="B6654" s="17" t="s">
        <v>27</v>
      </c>
      <c r="C6654" s="12">
        <v>38.023000000000003</v>
      </c>
      <c r="D6654" s="14">
        <v>22.274000000000001</v>
      </c>
      <c r="E6654" s="14">
        <v>22.274000000000001</v>
      </c>
      <c r="F6654" s="14">
        <v>0</v>
      </c>
      <c r="G6654" s="14">
        <v>22.274000000000001</v>
      </c>
    </row>
    <row r="6655" spans="1:7" x14ac:dyDescent="0.2">
      <c r="A6655" s="2">
        <v>45569</v>
      </c>
      <c r="B6655" s="17" t="s">
        <v>31</v>
      </c>
      <c r="C6655" s="12">
        <v>79.213999999999999</v>
      </c>
      <c r="D6655" s="14">
        <v>38.023000000000003</v>
      </c>
      <c r="E6655" s="14">
        <v>38.023000000000003</v>
      </c>
      <c r="F6655" s="14">
        <v>0</v>
      </c>
      <c r="G6655" s="14">
        <v>38.023000000000003</v>
      </c>
    </row>
    <row r="6656" spans="1:7" x14ac:dyDescent="0.2">
      <c r="A6656" s="2">
        <v>45569</v>
      </c>
      <c r="B6656" s="17" t="s">
        <v>35</v>
      </c>
      <c r="C6656" s="12">
        <v>152.82599999999999</v>
      </c>
      <c r="D6656" s="14">
        <v>79.213999999999999</v>
      </c>
      <c r="E6656" s="14">
        <v>79.213999999999999</v>
      </c>
      <c r="F6656" s="14">
        <v>0</v>
      </c>
      <c r="G6656" s="14">
        <v>79.213999999999999</v>
      </c>
    </row>
    <row r="6657" spans="1:7" x14ac:dyDescent="0.2">
      <c r="A6657" s="2">
        <v>45569</v>
      </c>
      <c r="B6657" s="17" t="s">
        <v>39</v>
      </c>
      <c r="C6657" s="12">
        <v>158.02500000000001</v>
      </c>
      <c r="D6657" s="14">
        <v>152.82599999999999</v>
      </c>
      <c r="E6657" s="14">
        <v>152.82599999999999</v>
      </c>
      <c r="F6657" s="14">
        <v>0</v>
      </c>
      <c r="G6657" s="14">
        <v>152.82599999999999</v>
      </c>
    </row>
    <row r="6658" spans="1:7" x14ac:dyDescent="0.2">
      <c r="A6658" s="2">
        <v>45569</v>
      </c>
      <c r="B6658" s="17" t="s">
        <v>43</v>
      </c>
      <c r="C6658" s="12">
        <v>151.91399999999999</v>
      </c>
      <c r="D6658" s="14">
        <v>158.34524999999999</v>
      </c>
      <c r="E6658" s="14">
        <v>158.21</v>
      </c>
      <c r="F6658" s="14">
        <v>0.13524999999999995</v>
      </c>
      <c r="G6658" s="14">
        <v>157.88974999999999</v>
      </c>
    </row>
    <row r="6659" spans="1:7" x14ac:dyDescent="0.2">
      <c r="A6659" s="2">
        <v>45569</v>
      </c>
      <c r="B6659" s="17" t="s">
        <v>47</v>
      </c>
      <c r="C6659" s="12">
        <v>137.16</v>
      </c>
      <c r="D6659" s="14">
        <v>154.84258333333332</v>
      </c>
      <c r="E6659" s="14">
        <v>153.44999999999999</v>
      </c>
      <c r="F6659" s="14">
        <v>1.3925833333333331</v>
      </c>
      <c r="G6659" s="14">
        <v>150.52141666666665</v>
      </c>
    </row>
    <row r="6660" spans="1:7" x14ac:dyDescent="0.2">
      <c r="A6660" s="2">
        <v>45569</v>
      </c>
      <c r="B6660" s="17" t="s">
        <v>51</v>
      </c>
      <c r="C6660" s="12">
        <v>135.119</v>
      </c>
      <c r="D6660" s="14">
        <v>147.87666666666667</v>
      </c>
      <c r="E6660" s="14">
        <v>142.881</v>
      </c>
      <c r="F6660" s="14">
        <v>4.9956666666666667</v>
      </c>
      <c r="G6660" s="14">
        <v>132.16433333333333</v>
      </c>
    </row>
    <row r="6661" spans="1:7" x14ac:dyDescent="0.2">
      <c r="A6661" s="2">
        <v>45569</v>
      </c>
      <c r="B6661" s="17" t="s">
        <v>55</v>
      </c>
      <c r="C6661" s="12">
        <v>128.69800000000001</v>
      </c>
      <c r="D6661" s="14">
        <v>156.52083333333331</v>
      </c>
      <c r="E6661" s="14">
        <v>145.56700000000001</v>
      </c>
      <c r="F6661" s="14">
        <v>10.953833333333332</v>
      </c>
      <c r="G6661" s="14">
        <v>124.16516666666665</v>
      </c>
    </row>
    <row r="6662" spans="1:7" x14ac:dyDescent="0.2">
      <c r="A6662" s="2">
        <v>45569</v>
      </c>
      <c r="B6662" s="17" t="s">
        <v>59</v>
      </c>
      <c r="C6662" s="12">
        <v>78.203000000000003</v>
      </c>
      <c r="D6662" s="14">
        <v>159.70758333333333</v>
      </c>
      <c r="E6662" s="14">
        <v>144.11100000000002</v>
      </c>
      <c r="F6662" s="14">
        <v>15.596583333333335</v>
      </c>
      <c r="G6662" s="14">
        <v>113.10141666666667</v>
      </c>
    </row>
    <row r="6663" spans="1:7" x14ac:dyDescent="0.2">
      <c r="A6663" s="2">
        <v>45569</v>
      </c>
      <c r="B6663" s="17" t="s">
        <v>63</v>
      </c>
      <c r="C6663" s="12">
        <v>15.145</v>
      </c>
      <c r="D6663" s="14">
        <v>113.54116666666667</v>
      </c>
      <c r="E6663" s="14">
        <v>95.429999999999993</v>
      </c>
      <c r="F6663" s="14">
        <v>18.111166666666669</v>
      </c>
      <c r="G6663" s="14">
        <v>60.091833333333327</v>
      </c>
    </row>
    <row r="6664" spans="1:7" x14ac:dyDescent="0.2">
      <c r="A6664" s="2">
        <v>45569</v>
      </c>
      <c r="B6664" s="17" t="s">
        <v>67</v>
      </c>
      <c r="C6664" s="12">
        <v>6.9359999999999999</v>
      </c>
      <c r="D6664" s="14">
        <v>28.931999999999999</v>
      </c>
      <c r="E6664" s="14">
        <v>15.731</v>
      </c>
      <c r="F6664" s="14">
        <v>13.200999999999999</v>
      </c>
      <c r="G6664" s="14">
        <v>15.776000000000002</v>
      </c>
    </row>
    <row r="6665" spans="1:7" x14ac:dyDescent="0.2">
      <c r="A6665" s="2">
        <v>45569</v>
      </c>
      <c r="B6665" s="17" t="s">
        <v>71</v>
      </c>
      <c r="C6665" s="12">
        <v>7.9669999999999996</v>
      </c>
      <c r="D6665" s="14">
        <v>14.457416666666669</v>
      </c>
      <c r="E6665" s="14">
        <v>3.242</v>
      </c>
      <c r="F6665" s="14">
        <v>11.215416666666668</v>
      </c>
      <c r="G6665" s="14">
        <v>10.598583333333332</v>
      </c>
    </row>
    <row r="6666" spans="1:7" x14ac:dyDescent="0.2">
      <c r="A6666" s="2">
        <v>45569</v>
      </c>
      <c r="B6666" s="17" t="s">
        <v>75</v>
      </c>
      <c r="C6666" s="12">
        <v>7.5190000000000001</v>
      </c>
      <c r="D6666" s="14">
        <v>20.591333333333335</v>
      </c>
      <c r="E6666" s="14">
        <v>7.8119999999999994</v>
      </c>
      <c r="F6666" s="14">
        <v>12.779333333333334</v>
      </c>
      <c r="G6666" s="14">
        <v>5.0746666666666682</v>
      </c>
    </row>
    <row r="6667" spans="1:7" x14ac:dyDescent="0.2">
      <c r="A6667" s="2">
        <v>45569</v>
      </c>
      <c r="B6667" s="17" t="s">
        <v>79</v>
      </c>
      <c r="C6667" s="12">
        <v>7.415</v>
      </c>
      <c r="D6667" s="14">
        <v>16.258750000000003</v>
      </c>
      <c r="E6667" s="14">
        <v>7.1615000000000002</v>
      </c>
      <c r="F6667" s="14">
        <v>9.0972500000000025</v>
      </c>
      <c r="G6667" s="14">
        <v>6.6892499999999986</v>
      </c>
    </row>
    <row r="6668" spans="1:7" x14ac:dyDescent="0.2">
      <c r="A6668" s="2">
        <v>45569</v>
      </c>
      <c r="B6668" s="17" t="s">
        <v>83</v>
      </c>
      <c r="C6668" s="12">
        <v>6.8239999999999998</v>
      </c>
      <c r="D6668" s="14">
        <v>12.589500000000001</v>
      </c>
      <c r="E6668" s="14">
        <v>5.7509999999999994</v>
      </c>
      <c r="F6668" s="14">
        <v>6.8385000000000016</v>
      </c>
      <c r="G6668" s="14">
        <v>8.758499999999998</v>
      </c>
    </row>
    <row r="6669" spans="1:7" x14ac:dyDescent="0.2">
      <c r="A6669" s="2">
        <v>45569</v>
      </c>
      <c r="B6669" s="17" t="s">
        <v>87</v>
      </c>
      <c r="C6669" s="12">
        <v>8.8699999999999992</v>
      </c>
      <c r="D6669" s="14">
        <v>8.1223333333333336</v>
      </c>
      <c r="E6669" s="14">
        <v>7.5179999999999998</v>
      </c>
      <c r="F6669" s="14">
        <v>0.6043333333333335</v>
      </c>
      <c r="G6669" s="14">
        <v>6.2196666666666669</v>
      </c>
    </row>
    <row r="6670" spans="1:7" x14ac:dyDescent="0.2">
      <c r="A6670" s="2">
        <v>45569</v>
      </c>
      <c r="B6670" s="17" t="s">
        <v>91</v>
      </c>
      <c r="C6670" s="12">
        <v>8.6229999999999993</v>
      </c>
      <c r="D6670" s="14">
        <v>8.870000000000001</v>
      </c>
      <c r="E6670" s="14">
        <v>8.870000000000001</v>
      </c>
      <c r="F6670" s="14">
        <v>0</v>
      </c>
      <c r="G6670" s="14">
        <v>8.870000000000001</v>
      </c>
    </row>
    <row r="6671" spans="1:7" x14ac:dyDescent="0.2">
      <c r="A6671" s="2">
        <v>45569</v>
      </c>
      <c r="B6671" s="17" t="s">
        <v>95</v>
      </c>
      <c r="C6671" s="12">
        <v>6.9020000000000001</v>
      </c>
      <c r="D6671" s="14">
        <v>8.6230000000000011</v>
      </c>
      <c r="E6671" s="14">
        <v>8.6230000000000011</v>
      </c>
      <c r="F6671" s="14">
        <v>0</v>
      </c>
      <c r="G6671" s="14">
        <v>8.6230000000000011</v>
      </c>
    </row>
    <row r="6672" spans="1:7" x14ac:dyDescent="0.2">
      <c r="A6672" s="2">
        <v>45569</v>
      </c>
      <c r="B6672" s="17" t="s">
        <v>99</v>
      </c>
      <c r="C6672" s="12">
        <v>8.3930000000000007</v>
      </c>
      <c r="D6672" s="14">
        <v>6.9019999999999992</v>
      </c>
      <c r="E6672" s="14">
        <v>6.9019999999999992</v>
      </c>
      <c r="F6672" s="14">
        <v>0</v>
      </c>
      <c r="G6672" s="14">
        <v>6.9019999999999992</v>
      </c>
    </row>
    <row r="6673" spans="1:7" x14ac:dyDescent="0.2">
      <c r="A6673" s="2">
        <v>45570</v>
      </c>
      <c r="B6673" s="17" t="s">
        <v>7</v>
      </c>
      <c r="C6673" s="12">
        <v>9.1440000000000001</v>
      </c>
      <c r="D6673" s="14">
        <v>8.3930000000000007</v>
      </c>
      <c r="E6673" s="14">
        <v>8.3930000000000007</v>
      </c>
      <c r="F6673" s="14">
        <v>0</v>
      </c>
      <c r="G6673" s="14">
        <v>8.3930000000000007</v>
      </c>
    </row>
    <row r="6674" spans="1:7" x14ac:dyDescent="0.2">
      <c r="A6674" s="2">
        <v>45570</v>
      </c>
      <c r="B6674" s="17" t="s">
        <v>11</v>
      </c>
      <c r="C6674" s="12">
        <v>7.5</v>
      </c>
      <c r="D6674" s="14">
        <v>9.1440000000000019</v>
      </c>
      <c r="E6674" s="14">
        <v>9.1440000000000019</v>
      </c>
      <c r="F6674" s="14">
        <v>0</v>
      </c>
      <c r="G6674" s="14">
        <v>9.1440000000000019</v>
      </c>
    </row>
    <row r="6675" spans="1:7" x14ac:dyDescent="0.2">
      <c r="A6675" s="2">
        <v>45570</v>
      </c>
      <c r="B6675" s="17" t="s">
        <v>15</v>
      </c>
      <c r="C6675" s="12">
        <v>7.6989999999999998</v>
      </c>
      <c r="D6675" s="14">
        <v>7.5</v>
      </c>
      <c r="E6675" s="14">
        <v>7.5</v>
      </c>
      <c r="F6675" s="14">
        <v>0</v>
      </c>
      <c r="G6675" s="14">
        <v>7.5</v>
      </c>
    </row>
    <row r="6676" spans="1:7" x14ac:dyDescent="0.2">
      <c r="A6676" s="2">
        <v>45570</v>
      </c>
      <c r="B6676" s="17" t="s">
        <v>19</v>
      </c>
      <c r="C6676" s="12">
        <v>7.4109999999999996</v>
      </c>
      <c r="D6676" s="14">
        <v>7.6989999999999998</v>
      </c>
      <c r="E6676" s="14">
        <v>7.6989999999999998</v>
      </c>
      <c r="F6676" s="14">
        <v>0</v>
      </c>
      <c r="G6676" s="14">
        <v>7.6989999999999998</v>
      </c>
    </row>
    <row r="6677" spans="1:7" x14ac:dyDescent="0.2">
      <c r="A6677" s="2">
        <v>45570</v>
      </c>
      <c r="B6677" s="17" t="s">
        <v>23</v>
      </c>
      <c r="C6677" s="12">
        <v>7.569</v>
      </c>
      <c r="D6677" s="14">
        <v>7.4109999999999996</v>
      </c>
      <c r="E6677" s="14">
        <v>7.4109999999999996</v>
      </c>
      <c r="F6677" s="14">
        <v>0</v>
      </c>
      <c r="G6677" s="14">
        <v>7.4109999999999996</v>
      </c>
    </row>
    <row r="6678" spans="1:7" x14ac:dyDescent="0.2">
      <c r="A6678" s="2">
        <v>45570</v>
      </c>
      <c r="B6678" s="17" t="s">
        <v>27</v>
      </c>
      <c r="C6678" s="12">
        <v>7.6959999999999997</v>
      </c>
      <c r="D6678" s="14">
        <v>7.5689999999999991</v>
      </c>
      <c r="E6678" s="14">
        <v>7.5689999999999991</v>
      </c>
      <c r="F6678" s="14">
        <v>0</v>
      </c>
      <c r="G6678" s="14">
        <v>7.5689999999999991</v>
      </c>
    </row>
    <row r="6679" spans="1:7" x14ac:dyDescent="0.2">
      <c r="A6679" s="2">
        <v>45570</v>
      </c>
      <c r="B6679" s="17" t="s">
        <v>31</v>
      </c>
      <c r="C6679" s="12">
        <v>8.2089999999999996</v>
      </c>
      <c r="D6679" s="14">
        <v>7.6959999999999997</v>
      </c>
      <c r="E6679" s="14">
        <v>7.6959999999999997</v>
      </c>
      <c r="F6679" s="14">
        <v>0</v>
      </c>
      <c r="G6679" s="14">
        <v>7.6959999999999997</v>
      </c>
    </row>
    <row r="6680" spans="1:7" x14ac:dyDescent="0.2">
      <c r="A6680" s="2">
        <v>45570</v>
      </c>
      <c r="B6680" s="17" t="s">
        <v>35</v>
      </c>
      <c r="C6680" s="12">
        <v>7.782</v>
      </c>
      <c r="D6680" s="14">
        <v>8.2089999999999996</v>
      </c>
      <c r="E6680" s="14">
        <v>8.2089999999999996</v>
      </c>
      <c r="F6680" s="14">
        <v>0</v>
      </c>
      <c r="G6680" s="14">
        <v>8.2089999999999996</v>
      </c>
    </row>
    <row r="6681" spans="1:7" x14ac:dyDescent="0.2">
      <c r="A6681" s="2">
        <v>45570</v>
      </c>
      <c r="B6681" s="17" t="s">
        <v>39</v>
      </c>
      <c r="C6681" s="12">
        <v>6.6340000000000003</v>
      </c>
      <c r="D6681" s="14">
        <v>7.782</v>
      </c>
      <c r="E6681" s="14">
        <v>7.782</v>
      </c>
      <c r="F6681" s="14">
        <v>0</v>
      </c>
      <c r="G6681" s="14">
        <v>7.782</v>
      </c>
    </row>
    <row r="6682" spans="1:7" x14ac:dyDescent="0.2">
      <c r="A6682" s="2">
        <v>45570</v>
      </c>
      <c r="B6682" s="17" t="s">
        <v>43</v>
      </c>
      <c r="C6682" s="12">
        <v>3.831</v>
      </c>
      <c r="D6682" s="14">
        <v>6.7560000000000002</v>
      </c>
      <c r="E6682" s="14">
        <v>6.7159999999999993</v>
      </c>
      <c r="F6682" s="14">
        <v>4.0000000000000008E-2</v>
      </c>
      <c r="G6682" s="14">
        <v>6.5939999999999994</v>
      </c>
    </row>
    <row r="6683" spans="1:7" x14ac:dyDescent="0.2">
      <c r="A6683" s="2">
        <v>45570</v>
      </c>
      <c r="B6683" s="17" t="s">
        <v>47</v>
      </c>
      <c r="C6683" s="12">
        <v>3.931</v>
      </c>
      <c r="D6683" s="14">
        <v>6.1277499999999998</v>
      </c>
      <c r="E6683" s="14">
        <v>4.9710000000000001</v>
      </c>
      <c r="F6683" s="14">
        <v>1.1567499999999997</v>
      </c>
      <c r="G6683" s="14">
        <v>2.6742500000000007</v>
      </c>
    </row>
    <row r="6684" spans="1:7" x14ac:dyDescent="0.2">
      <c r="A6684" s="2">
        <v>45570</v>
      </c>
      <c r="B6684" s="17" t="s">
        <v>51</v>
      </c>
      <c r="C6684" s="12">
        <v>4.2590000000000003</v>
      </c>
      <c r="D6684" s="14">
        <v>5.6895833333333323</v>
      </c>
      <c r="E6684" s="14">
        <v>3.9154999999999998</v>
      </c>
      <c r="F6684" s="14">
        <v>1.7740833333333332</v>
      </c>
      <c r="G6684" s="14">
        <v>3.936416666666668</v>
      </c>
    </row>
    <row r="6685" spans="1:7" x14ac:dyDescent="0.2">
      <c r="A6685" s="2">
        <v>45570</v>
      </c>
      <c r="B6685" s="17" t="s">
        <v>55</v>
      </c>
      <c r="C6685" s="12">
        <v>3.6709999999999998</v>
      </c>
      <c r="D6685" s="14">
        <v>9.4221666666666657</v>
      </c>
      <c r="E6685" s="14">
        <v>6.8119999999999994</v>
      </c>
      <c r="F6685" s="14">
        <v>2.6101666666666672</v>
      </c>
      <c r="G6685" s="14">
        <v>1.648833333333334</v>
      </c>
    </row>
    <row r="6686" spans="1:7" x14ac:dyDescent="0.2">
      <c r="A6686" s="2">
        <v>45570</v>
      </c>
      <c r="B6686" s="17" t="s">
        <v>59</v>
      </c>
      <c r="C6686" s="12">
        <v>4.4189999999999996</v>
      </c>
      <c r="D6686" s="14">
        <v>7.5708333333333346</v>
      </c>
      <c r="E6686" s="14">
        <v>3.2589999999999999</v>
      </c>
      <c r="F6686" s="14">
        <v>4.3118333333333334</v>
      </c>
      <c r="G6686" s="14">
        <v>4.2091666666666683</v>
      </c>
    </row>
    <row r="6687" spans="1:7" x14ac:dyDescent="0.2">
      <c r="A6687" s="2">
        <v>45570</v>
      </c>
      <c r="B6687" s="17" t="s">
        <v>63</v>
      </c>
      <c r="C6687" s="12">
        <v>4.4710000000000001</v>
      </c>
      <c r="D6687" s="14">
        <v>7.0790000000000006</v>
      </c>
      <c r="E6687" s="14">
        <v>0</v>
      </c>
      <c r="F6687" s="14">
        <v>7.0790000000000006</v>
      </c>
      <c r="G6687" s="14">
        <v>11.824999999999999</v>
      </c>
    </row>
    <row r="6688" spans="1:7" x14ac:dyDescent="0.2">
      <c r="A6688" s="2">
        <v>45570</v>
      </c>
      <c r="B6688" s="17" t="s">
        <v>67</v>
      </c>
      <c r="C6688" s="12">
        <v>3.8</v>
      </c>
      <c r="D6688" s="14">
        <v>10.527416666666664</v>
      </c>
      <c r="E6688" s="14">
        <v>0</v>
      </c>
      <c r="F6688" s="14">
        <v>10.527416666666664</v>
      </c>
      <c r="G6688" s="14">
        <v>9.4995833333333355</v>
      </c>
    </row>
    <row r="6689" spans="1:7" x14ac:dyDescent="0.2">
      <c r="A6689" s="2">
        <v>45570</v>
      </c>
      <c r="B6689" s="17" t="s">
        <v>71</v>
      </c>
      <c r="C6689" s="12">
        <v>3.7210000000000001</v>
      </c>
      <c r="D6689" s="14">
        <v>9.1726666666666681</v>
      </c>
      <c r="E6689" s="14">
        <v>5.2685000000000004</v>
      </c>
      <c r="F6689" s="14">
        <v>3.9041666666666668</v>
      </c>
      <c r="G6689" s="14">
        <v>1.9543333333333328</v>
      </c>
    </row>
    <row r="6690" spans="1:7" x14ac:dyDescent="0.2">
      <c r="A6690" s="2">
        <v>45570</v>
      </c>
      <c r="B6690" s="17" t="s">
        <v>75</v>
      </c>
      <c r="C6690" s="12">
        <v>3.7949999999999999</v>
      </c>
      <c r="D6690" s="14">
        <v>8.535499999999999</v>
      </c>
      <c r="E6690" s="14">
        <v>3.6504999999999996</v>
      </c>
      <c r="F6690" s="14">
        <v>4.8849999999999998</v>
      </c>
      <c r="G6690" s="14">
        <v>3.6194999999999999</v>
      </c>
    </row>
    <row r="6691" spans="1:7" x14ac:dyDescent="0.2">
      <c r="A6691" s="2">
        <v>45570</v>
      </c>
      <c r="B6691" s="17" t="s">
        <v>79</v>
      </c>
      <c r="C6691" s="12">
        <v>3.8319999999999999</v>
      </c>
      <c r="D6691" s="14">
        <v>5.9569166666666664</v>
      </c>
      <c r="E6691" s="14">
        <v>5.0090000000000003</v>
      </c>
      <c r="F6691" s="14">
        <v>0.94791666666666652</v>
      </c>
      <c r="G6691" s="14">
        <v>2.8470833333333339</v>
      </c>
    </row>
    <row r="6692" spans="1:7" x14ac:dyDescent="0.2">
      <c r="A6692" s="2">
        <v>45570</v>
      </c>
      <c r="B6692" s="17" t="s">
        <v>83</v>
      </c>
      <c r="C6692" s="12">
        <v>4.5430000000000001</v>
      </c>
      <c r="D6692" s="14">
        <v>6.0492499999999998</v>
      </c>
      <c r="E6692" s="14">
        <v>4.8479999999999999</v>
      </c>
      <c r="F6692" s="14">
        <v>1.2012499999999999</v>
      </c>
      <c r="G6692" s="14">
        <v>2.6307499999999999</v>
      </c>
    </row>
    <row r="6693" spans="1:7" x14ac:dyDescent="0.2">
      <c r="A6693" s="2">
        <v>45570</v>
      </c>
      <c r="B6693" s="17" t="s">
        <v>87</v>
      </c>
      <c r="C6693" s="12">
        <v>7.4619999999999997</v>
      </c>
      <c r="D6693" s="14">
        <v>5.6070000000000002</v>
      </c>
      <c r="E6693" s="14">
        <v>5.1159999999999997</v>
      </c>
      <c r="F6693" s="14">
        <v>0.49100000000000005</v>
      </c>
      <c r="G6693" s="14">
        <v>4.0519999999999996</v>
      </c>
    </row>
    <row r="6694" spans="1:7" x14ac:dyDescent="0.2">
      <c r="A6694" s="2">
        <v>45570</v>
      </c>
      <c r="B6694" s="17" t="s">
        <v>91</v>
      </c>
      <c r="C6694" s="12">
        <v>7.891</v>
      </c>
      <c r="D6694" s="14">
        <v>7.479166666666667</v>
      </c>
      <c r="E6694" s="14">
        <v>7.468</v>
      </c>
      <c r="F6694" s="14">
        <v>1.116666666666667E-2</v>
      </c>
      <c r="G6694" s="14">
        <v>7.4508333333333328</v>
      </c>
    </row>
    <row r="6695" spans="1:7" x14ac:dyDescent="0.2">
      <c r="A6695" s="2">
        <v>45570</v>
      </c>
      <c r="B6695" s="17" t="s">
        <v>95</v>
      </c>
      <c r="C6695" s="12">
        <v>6.4349999999999996</v>
      </c>
      <c r="D6695" s="14">
        <v>7.891</v>
      </c>
      <c r="E6695" s="14">
        <v>7.891</v>
      </c>
      <c r="F6695" s="14">
        <v>0</v>
      </c>
      <c r="G6695" s="14">
        <v>7.891</v>
      </c>
    </row>
    <row r="6696" spans="1:7" x14ac:dyDescent="0.2">
      <c r="A6696" s="2">
        <v>45570</v>
      </c>
      <c r="B6696" s="17" t="s">
        <v>99</v>
      </c>
      <c r="C6696" s="12">
        <v>6.36</v>
      </c>
      <c r="D6696" s="14">
        <v>6.4359999999999999</v>
      </c>
      <c r="E6696" s="14">
        <v>6.4359999999999999</v>
      </c>
      <c r="F6696" s="14">
        <v>0</v>
      </c>
      <c r="G6696" s="14">
        <v>6.4350000000000005</v>
      </c>
    </row>
    <row r="6697" spans="1:7" x14ac:dyDescent="0.2">
      <c r="A6697" s="2">
        <v>45571</v>
      </c>
      <c r="B6697" s="17" t="s">
        <v>7</v>
      </c>
      <c r="C6697" s="12">
        <v>6.4669999999999996</v>
      </c>
      <c r="D6697" s="14">
        <v>6.36</v>
      </c>
      <c r="E6697" s="14">
        <v>6.36</v>
      </c>
      <c r="F6697" s="14">
        <v>0</v>
      </c>
      <c r="G6697" s="14">
        <v>6.36</v>
      </c>
    </row>
    <row r="6698" spans="1:7" x14ac:dyDescent="0.2">
      <c r="A6698" s="2">
        <v>45571</v>
      </c>
      <c r="B6698" s="17" t="s">
        <v>11</v>
      </c>
      <c r="C6698" s="12">
        <v>6.6310000000000002</v>
      </c>
      <c r="D6698" s="14">
        <v>6.4670000000000005</v>
      </c>
      <c r="E6698" s="14">
        <v>6.4670000000000005</v>
      </c>
      <c r="F6698" s="14">
        <v>0</v>
      </c>
      <c r="G6698" s="14">
        <v>6.4670000000000005</v>
      </c>
    </row>
    <row r="6699" spans="1:7" x14ac:dyDescent="0.2">
      <c r="A6699" s="2">
        <v>45571</v>
      </c>
      <c r="B6699" s="17" t="s">
        <v>15</v>
      </c>
      <c r="C6699" s="12">
        <v>7.2329999999999997</v>
      </c>
      <c r="D6699" s="14">
        <v>6.6310000000000002</v>
      </c>
      <c r="E6699" s="14">
        <v>6.6310000000000002</v>
      </c>
      <c r="F6699" s="14">
        <v>0</v>
      </c>
      <c r="G6699" s="14">
        <v>6.6310000000000002</v>
      </c>
    </row>
    <row r="6700" spans="1:7" x14ac:dyDescent="0.2">
      <c r="A6700" s="2">
        <v>45571</v>
      </c>
      <c r="B6700" s="17" t="s">
        <v>19</v>
      </c>
      <c r="C6700" s="12">
        <v>7.9009999999999998</v>
      </c>
      <c r="D6700" s="14">
        <v>7.2330000000000005</v>
      </c>
      <c r="E6700" s="14">
        <v>7.2330000000000005</v>
      </c>
      <c r="F6700" s="14">
        <v>0</v>
      </c>
      <c r="G6700" s="14">
        <v>7.2330000000000005</v>
      </c>
    </row>
    <row r="6701" spans="1:7" x14ac:dyDescent="0.2">
      <c r="A6701" s="2">
        <v>45571</v>
      </c>
      <c r="B6701" s="17" t="s">
        <v>23</v>
      </c>
      <c r="C6701" s="12">
        <v>8.0220000000000002</v>
      </c>
      <c r="D6701" s="14">
        <v>7.9009999999999998</v>
      </c>
      <c r="E6701" s="14">
        <v>7.9009999999999998</v>
      </c>
      <c r="F6701" s="14">
        <v>0</v>
      </c>
      <c r="G6701" s="14">
        <v>7.9009999999999998</v>
      </c>
    </row>
    <row r="6702" spans="1:7" x14ac:dyDescent="0.2">
      <c r="A6702" s="2">
        <v>45571</v>
      </c>
      <c r="B6702" s="17" t="s">
        <v>27</v>
      </c>
      <c r="C6702" s="12">
        <v>6.6970000000000001</v>
      </c>
      <c r="D6702" s="14">
        <v>8.0220000000000002</v>
      </c>
      <c r="E6702" s="14">
        <v>8.0220000000000002</v>
      </c>
      <c r="F6702" s="14">
        <v>0</v>
      </c>
      <c r="G6702" s="14">
        <v>8.0220000000000002</v>
      </c>
    </row>
    <row r="6703" spans="1:7" x14ac:dyDescent="0.2">
      <c r="A6703" s="2">
        <v>45571</v>
      </c>
      <c r="B6703" s="17" t="s">
        <v>31</v>
      </c>
      <c r="C6703" s="12">
        <v>6.4109999999999996</v>
      </c>
      <c r="D6703" s="14">
        <v>6.6969999999999992</v>
      </c>
      <c r="E6703" s="14">
        <v>6.6969999999999992</v>
      </c>
      <c r="F6703" s="14">
        <v>0</v>
      </c>
      <c r="G6703" s="14">
        <v>6.6969999999999992</v>
      </c>
    </row>
    <row r="6704" spans="1:7" x14ac:dyDescent="0.2">
      <c r="A6704" s="2">
        <v>45571</v>
      </c>
      <c r="B6704" s="17" t="s">
        <v>35</v>
      </c>
      <c r="C6704" s="12">
        <v>6.9189999999999996</v>
      </c>
      <c r="D6704" s="14">
        <v>6.4109999999999996</v>
      </c>
      <c r="E6704" s="14">
        <v>6.4109999999999996</v>
      </c>
      <c r="F6704" s="14">
        <v>0</v>
      </c>
      <c r="G6704" s="14">
        <v>6.4109999999999996</v>
      </c>
    </row>
    <row r="6705" spans="1:7" x14ac:dyDescent="0.2">
      <c r="A6705" s="2">
        <v>45571</v>
      </c>
      <c r="B6705" s="17" t="s">
        <v>39</v>
      </c>
      <c r="C6705" s="12">
        <v>4.7329999999999997</v>
      </c>
      <c r="D6705" s="14">
        <v>6.9190000000000005</v>
      </c>
      <c r="E6705" s="14">
        <v>6.9190000000000005</v>
      </c>
      <c r="F6705" s="14">
        <v>0</v>
      </c>
      <c r="G6705" s="14">
        <v>6.9190000000000005</v>
      </c>
    </row>
    <row r="6706" spans="1:7" x14ac:dyDescent="0.2">
      <c r="A6706" s="2">
        <v>45571</v>
      </c>
      <c r="B6706" s="17" t="s">
        <v>43</v>
      </c>
      <c r="C6706" s="12">
        <v>6.1230000000000002</v>
      </c>
      <c r="D6706" s="14">
        <v>4.815666666666667</v>
      </c>
      <c r="E6706" s="14">
        <v>4.78</v>
      </c>
      <c r="F6706" s="14">
        <v>3.5666666666666673E-2</v>
      </c>
      <c r="G6706" s="14">
        <v>4.6973333333333338</v>
      </c>
    </row>
    <row r="6707" spans="1:7" x14ac:dyDescent="0.2">
      <c r="A6707" s="2">
        <v>45571</v>
      </c>
      <c r="B6707" s="17" t="s">
        <v>47</v>
      </c>
      <c r="C6707" s="12">
        <v>5.5620000000000003</v>
      </c>
      <c r="D6707" s="14">
        <v>8.3460833333333344</v>
      </c>
      <c r="E6707" s="14">
        <v>7.2769999999999992</v>
      </c>
      <c r="F6707" s="14">
        <v>1.0690833333333334</v>
      </c>
      <c r="G6707" s="14">
        <v>5.0539166666666677</v>
      </c>
    </row>
    <row r="6708" spans="1:7" x14ac:dyDescent="0.2">
      <c r="A6708" s="2">
        <v>45571</v>
      </c>
      <c r="B6708" s="17" t="s">
        <v>51</v>
      </c>
      <c r="C6708" s="12">
        <v>5.58</v>
      </c>
      <c r="D6708" s="14">
        <v>9.4804166666666667</v>
      </c>
      <c r="E6708" s="14">
        <v>7.7449999999999992</v>
      </c>
      <c r="F6708" s="14">
        <v>1.7354166666666666</v>
      </c>
      <c r="G6708" s="14">
        <v>3.8265833333333332</v>
      </c>
    </row>
    <row r="6709" spans="1:7" x14ac:dyDescent="0.2">
      <c r="A6709" s="2">
        <v>45571</v>
      </c>
      <c r="B6709" s="17" t="s">
        <v>55</v>
      </c>
      <c r="C6709" s="12">
        <v>5.2279999999999998</v>
      </c>
      <c r="D6709" s="14">
        <v>9.1558333333333337</v>
      </c>
      <c r="E6709" s="14">
        <v>4.3499999999999996</v>
      </c>
      <c r="F6709" s="14">
        <v>4.8058333333333341</v>
      </c>
      <c r="G6709" s="14">
        <v>7.503166666666667</v>
      </c>
    </row>
    <row r="6710" spans="1:7" x14ac:dyDescent="0.2">
      <c r="A6710" s="2">
        <v>45571</v>
      </c>
      <c r="B6710" s="17" t="s">
        <v>59</v>
      </c>
      <c r="C6710" s="12">
        <v>5.4379999999999997</v>
      </c>
      <c r="D6710" s="14">
        <v>9.0098333333333329</v>
      </c>
      <c r="E6710" s="14">
        <v>3.5145</v>
      </c>
      <c r="F6710" s="14">
        <v>5.495333333333333</v>
      </c>
      <c r="G6710" s="14">
        <v>9.051166666666667</v>
      </c>
    </row>
    <row r="6711" spans="1:7" x14ac:dyDescent="0.2">
      <c r="A6711" s="2">
        <v>45571</v>
      </c>
      <c r="B6711" s="17" t="s">
        <v>63</v>
      </c>
      <c r="C6711" s="12">
        <v>4.907</v>
      </c>
      <c r="D6711" s="14">
        <v>11.783416666666668</v>
      </c>
      <c r="E6711" s="14">
        <v>0</v>
      </c>
      <c r="F6711" s="14">
        <v>11.783416666666668</v>
      </c>
      <c r="G6711" s="14">
        <v>12.600583333333333</v>
      </c>
    </row>
    <row r="6712" spans="1:7" x14ac:dyDescent="0.2">
      <c r="A6712" s="2">
        <v>45571</v>
      </c>
      <c r="B6712" s="17" t="s">
        <v>67</v>
      </c>
      <c r="C6712" s="12">
        <v>4.1529999999999996</v>
      </c>
      <c r="D6712" s="14">
        <v>11.464083333333333</v>
      </c>
      <c r="E6712" s="14">
        <v>0</v>
      </c>
      <c r="F6712" s="14">
        <v>11.464083333333333</v>
      </c>
      <c r="G6712" s="14">
        <v>10.976916666666668</v>
      </c>
    </row>
    <row r="6713" spans="1:7" x14ac:dyDescent="0.2">
      <c r="A6713" s="2">
        <v>45571</v>
      </c>
      <c r="B6713" s="17" t="s">
        <v>71</v>
      </c>
      <c r="C6713" s="12">
        <v>3.8250000000000002</v>
      </c>
      <c r="D6713" s="14">
        <v>12.496166666666666</v>
      </c>
      <c r="E6713" s="14">
        <v>0</v>
      </c>
      <c r="F6713" s="14">
        <v>12.496166666666666</v>
      </c>
      <c r="G6713" s="14">
        <v>7.7648333333333337</v>
      </c>
    </row>
    <row r="6714" spans="1:7" x14ac:dyDescent="0.2">
      <c r="A6714" s="2">
        <v>45571</v>
      </c>
      <c r="B6714" s="17" t="s">
        <v>75</v>
      </c>
      <c r="C6714" s="12">
        <v>3.964</v>
      </c>
      <c r="D6714" s="14">
        <v>14.662750000000001</v>
      </c>
      <c r="E6714" s="14">
        <v>0</v>
      </c>
      <c r="F6714" s="14">
        <v>14.662750000000001</v>
      </c>
      <c r="G6714" s="14">
        <v>8.8252500000000005</v>
      </c>
    </row>
    <row r="6715" spans="1:7" x14ac:dyDescent="0.2">
      <c r="A6715" s="2">
        <v>45571</v>
      </c>
      <c r="B6715" s="17" t="s">
        <v>79</v>
      </c>
      <c r="C6715" s="12">
        <v>3.8530000000000002</v>
      </c>
      <c r="D6715" s="14">
        <v>6.2985833333333332</v>
      </c>
      <c r="E6715" s="14">
        <v>0</v>
      </c>
      <c r="F6715" s="14">
        <v>6.2985833333333332</v>
      </c>
      <c r="G6715" s="14">
        <v>9.4794166666666673</v>
      </c>
    </row>
    <row r="6716" spans="1:7" x14ac:dyDescent="0.2">
      <c r="A6716" s="2">
        <v>45571</v>
      </c>
      <c r="B6716" s="17" t="s">
        <v>83</v>
      </c>
      <c r="C6716" s="12">
        <v>3.964</v>
      </c>
      <c r="D6716" s="14">
        <v>7.5607500000000005</v>
      </c>
      <c r="E6716" s="14">
        <v>5.7469999999999999</v>
      </c>
      <c r="F6716" s="14">
        <v>1.8137500000000002</v>
      </c>
      <c r="G6716" s="14">
        <v>2.03925</v>
      </c>
    </row>
    <row r="6717" spans="1:7" x14ac:dyDescent="0.2">
      <c r="A6717" s="2">
        <v>45571</v>
      </c>
      <c r="B6717" s="17" t="s">
        <v>87</v>
      </c>
      <c r="C6717" s="12">
        <v>8.0939999999999994</v>
      </c>
      <c r="D6717" s="14">
        <v>4.668916666666667</v>
      </c>
      <c r="E6717" s="14">
        <v>4.2960000000000003</v>
      </c>
      <c r="F6717" s="14">
        <v>0.37291666666666667</v>
      </c>
      <c r="G6717" s="14">
        <v>3.5910833333333332</v>
      </c>
    </row>
    <row r="6718" spans="1:7" x14ac:dyDescent="0.2">
      <c r="A6718" s="2">
        <v>45571</v>
      </c>
      <c r="B6718" s="17" t="s">
        <v>91</v>
      </c>
      <c r="C6718" s="12">
        <v>7.931</v>
      </c>
      <c r="D6718" s="14">
        <v>8.0940000000000012</v>
      </c>
      <c r="E6718" s="14">
        <v>8.0940000000000012</v>
      </c>
      <c r="F6718" s="14">
        <v>0</v>
      </c>
      <c r="G6718" s="14">
        <v>8.0940000000000012</v>
      </c>
    </row>
    <row r="6719" spans="1:7" x14ac:dyDescent="0.2">
      <c r="A6719" s="2">
        <v>45571</v>
      </c>
      <c r="B6719" s="17" t="s">
        <v>95</v>
      </c>
      <c r="C6719" s="12">
        <v>8.23</v>
      </c>
      <c r="D6719" s="14">
        <v>7.9309999999999992</v>
      </c>
      <c r="E6719" s="14">
        <v>7.9309999999999992</v>
      </c>
      <c r="F6719" s="14">
        <v>0</v>
      </c>
      <c r="G6719" s="14">
        <v>7.9309999999999992</v>
      </c>
    </row>
    <row r="6720" spans="1:7" x14ac:dyDescent="0.2">
      <c r="A6720" s="2">
        <v>45571</v>
      </c>
      <c r="B6720" s="17" t="s">
        <v>99</v>
      </c>
      <c r="C6720" s="12">
        <v>8.0500000000000007</v>
      </c>
      <c r="D6720" s="14">
        <v>8.2299999999999986</v>
      </c>
      <c r="E6720" s="14">
        <v>8.2299999999999986</v>
      </c>
      <c r="F6720" s="14">
        <v>0</v>
      </c>
      <c r="G6720" s="14">
        <v>8.2299999999999986</v>
      </c>
    </row>
    <row r="6721" spans="1:7" x14ac:dyDescent="0.2">
      <c r="A6721" s="2">
        <v>45572</v>
      </c>
      <c r="B6721" s="17" t="s">
        <v>7</v>
      </c>
      <c r="C6721" s="12">
        <v>8.3650000000000002</v>
      </c>
      <c r="D6721" s="14">
        <v>8.0499999999999989</v>
      </c>
      <c r="E6721" s="14">
        <v>8.0499999999999989</v>
      </c>
      <c r="F6721" s="14">
        <v>0</v>
      </c>
      <c r="G6721" s="14">
        <v>8.0499999999999989</v>
      </c>
    </row>
    <row r="6722" spans="1:7" x14ac:dyDescent="0.2">
      <c r="A6722" s="2">
        <v>45572</v>
      </c>
      <c r="B6722" s="17" t="s">
        <v>11</v>
      </c>
      <c r="C6722" s="12">
        <v>8.5109999999999992</v>
      </c>
      <c r="D6722" s="14">
        <v>8.3650000000000002</v>
      </c>
      <c r="E6722" s="14">
        <v>8.3650000000000002</v>
      </c>
      <c r="F6722" s="14">
        <v>0</v>
      </c>
      <c r="G6722" s="14">
        <v>8.3650000000000002</v>
      </c>
    </row>
    <row r="6723" spans="1:7" x14ac:dyDescent="0.2">
      <c r="A6723" s="2">
        <v>45572</v>
      </c>
      <c r="B6723" s="17" t="s">
        <v>15</v>
      </c>
      <c r="C6723" s="12">
        <v>9.0679999999999996</v>
      </c>
      <c r="D6723" s="14">
        <v>8.511000000000001</v>
      </c>
      <c r="E6723" s="14">
        <v>8.511000000000001</v>
      </c>
      <c r="F6723" s="14">
        <v>0</v>
      </c>
      <c r="G6723" s="14">
        <v>8.511000000000001</v>
      </c>
    </row>
    <row r="6724" spans="1:7" x14ac:dyDescent="0.2">
      <c r="A6724" s="2">
        <v>45572</v>
      </c>
      <c r="B6724" s="17" t="s">
        <v>19</v>
      </c>
      <c r="C6724" s="12">
        <v>9.0440000000000005</v>
      </c>
      <c r="D6724" s="14">
        <v>9.0679999999999996</v>
      </c>
      <c r="E6724" s="14">
        <v>9.0679999999999996</v>
      </c>
      <c r="F6724" s="14">
        <v>0</v>
      </c>
      <c r="G6724" s="14">
        <v>9.0679999999999996</v>
      </c>
    </row>
    <row r="6725" spans="1:7" x14ac:dyDescent="0.2">
      <c r="A6725" s="2">
        <v>45572</v>
      </c>
      <c r="B6725" s="17" t="s">
        <v>23</v>
      </c>
      <c r="C6725" s="12">
        <v>8.7330000000000005</v>
      </c>
      <c r="D6725" s="14">
        <v>9.0440000000000005</v>
      </c>
      <c r="E6725" s="14">
        <v>9.0440000000000005</v>
      </c>
      <c r="F6725" s="14">
        <v>0</v>
      </c>
      <c r="G6725" s="14">
        <v>9.0440000000000005</v>
      </c>
    </row>
    <row r="6726" spans="1:7" x14ac:dyDescent="0.2">
      <c r="A6726" s="2">
        <v>45572</v>
      </c>
      <c r="B6726" s="17" t="s">
        <v>27</v>
      </c>
      <c r="C6726" s="12">
        <v>33.905000000000001</v>
      </c>
      <c r="D6726" s="14">
        <v>8.7329999999999988</v>
      </c>
      <c r="E6726" s="14">
        <v>8.7329999999999988</v>
      </c>
      <c r="F6726" s="14">
        <v>0</v>
      </c>
      <c r="G6726" s="14">
        <v>8.7329999999999988</v>
      </c>
    </row>
    <row r="6727" spans="1:7" x14ac:dyDescent="0.2">
      <c r="A6727" s="2">
        <v>45572</v>
      </c>
      <c r="B6727" s="17" t="s">
        <v>31</v>
      </c>
      <c r="C6727" s="12">
        <v>149.67099999999999</v>
      </c>
      <c r="D6727" s="14">
        <v>33.905000000000001</v>
      </c>
      <c r="E6727" s="14">
        <v>33.905000000000001</v>
      </c>
      <c r="F6727" s="14">
        <v>0</v>
      </c>
      <c r="G6727" s="14">
        <v>33.905000000000001</v>
      </c>
    </row>
    <row r="6728" spans="1:7" x14ac:dyDescent="0.2">
      <c r="A6728" s="2">
        <v>45572</v>
      </c>
      <c r="B6728" s="17" t="s">
        <v>35</v>
      </c>
      <c r="C6728" s="12">
        <v>143.45500000000001</v>
      </c>
      <c r="D6728" s="14">
        <v>149.67099999999999</v>
      </c>
      <c r="E6728" s="14">
        <v>149.67099999999999</v>
      </c>
      <c r="F6728" s="14">
        <v>0</v>
      </c>
      <c r="G6728" s="14">
        <v>149.67099999999999</v>
      </c>
    </row>
    <row r="6729" spans="1:7" x14ac:dyDescent="0.2">
      <c r="A6729" s="2">
        <v>45572</v>
      </c>
      <c r="B6729" s="17" t="s">
        <v>39</v>
      </c>
      <c r="C6729" s="12">
        <v>156.239</v>
      </c>
      <c r="D6729" s="14">
        <v>143.45499999999998</v>
      </c>
      <c r="E6729" s="14">
        <v>143.45499999999998</v>
      </c>
      <c r="F6729" s="14">
        <v>0</v>
      </c>
      <c r="G6729" s="14">
        <v>143.45499999999998</v>
      </c>
    </row>
    <row r="6730" spans="1:7" x14ac:dyDescent="0.2">
      <c r="A6730" s="2">
        <v>45572</v>
      </c>
      <c r="B6730" s="17" t="s">
        <v>43</v>
      </c>
      <c r="C6730" s="12">
        <v>122.64</v>
      </c>
      <c r="D6730" s="14">
        <v>156.251</v>
      </c>
      <c r="E6730" s="14">
        <v>156.251</v>
      </c>
      <c r="F6730" s="14">
        <v>0</v>
      </c>
      <c r="G6730" s="14">
        <v>156.239</v>
      </c>
    </row>
    <row r="6731" spans="1:7" x14ac:dyDescent="0.2">
      <c r="A6731" s="2">
        <v>45572</v>
      </c>
      <c r="B6731" s="17" t="s">
        <v>47</v>
      </c>
      <c r="C6731" s="12">
        <v>129.72499999999999</v>
      </c>
      <c r="D6731" s="14">
        <v>123.15791666666667</v>
      </c>
      <c r="E6731" s="14">
        <v>122.98099999999999</v>
      </c>
      <c r="F6731" s="14">
        <v>0.17691666666666667</v>
      </c>
      <c r="G6731" s="14">
        <v>122.46308333333333</v>
      </c>
    </row>
    <row r="6732" spans="1:7" x14ac:dyDescent="0.2">
      <c r="A6732" s="2">
        <v>45572</v>
      </c>
      <c r="B6732" s="17" t="s">
        <v>51</v>
      </c>
      <c r="C6732" s="12">
        <v>155.73400000000001</v>
      </c>
      <c r="D6732" s="14">
        <v>135.14916666666667</v>
      </c>
      <c r="E6732" s="14">
        <v>132.44600000000003</v>
      </c>
      <c r="F6732" s="14">
        <v>2.7031666666666667</v>
      </c>
      <c r="G6732" s="14">
        <v>127.02183333333333</v>
      </c>
    </row>
    <row r="6733" spans="1:7" x14ac:dyDescent="0.2">
      <c r="A6733" s="2">
        <v>45572</v>
      </c>
      <c r="B6733" s="17" t="s">
        <v>55</v>
      </c>
      <c r="C6733" s="12">
        <v>153.49299999999999</v>
      </c>
      <c r="D6733" s="14">
        <v>172.85433333333333</v>
      </c>
      <c r="E6733" s="14">
        <v>165.97</v>
      </c>
      <c r="F6733" s="14">
        <v>6.8843333333333332</v>
      </c>
      <c r="G6733" s="14">
        <v>148.84966666666665</v>
      </c>
    </row>
    <row r="6734" spans="1:7" x14ac:dyDescent="0.2">
      <c r="A6734" s="2">
        <v>45572</v>
      </c>
      <c r="B6734" s="17" t="s">
        <v>59</v>
      </c>
      <c r="C6734" s="12">
        <v>64.051000000000002</v>
      </c>
      <c r="D6734" s="14">
        <v>197.06191666666666</v>
      </c>
      <c r="E6734" s="14">
        <v>175.71700000000001</v>
      </c>
      <c r="F6734" s="14">
        <v>21.34491666666667</v>
      </c>
      <c r="G6734" s="14">
        <v>132.14808333333337</v>
      </c>
    </row>
    <row r="6735" spans="1:7" x14ac:dyDescent="0.2">
      <c r="A6735" s="2">
        <v>45572</v>
      </c>
      <c r="B6735" s="17" t="s">
        <v>63</v>
      </c>
      <c r="C6735" s="12">
        <v>20.888000000000002</v>
      </c>
      <c r="D6735" s="14">
        <v>111.90650000000001</v>
      </c>
      <c r="E6735" s="14">
        <v>88.668999999999997</v>
      </c>
      <c r="F6735" s="14">
        <v>23.237500000000001</v>
      </c>
      <c r="G6735" s="14">
        <v>40.813499999999998</v>
      </c>
    </row>
    <row r="6736" spans="1:7" x14ac:dyDescent="0.2">
      <c r="A6736" s="2">
        <v>45572</v>
      </c>
      <c r="B6736" s="17" t="s">
        <v>67</v>
      </c>
      <c r="C6736" s="12">
        <v>20.75</v>
      </c>
      <c r="D6736" s="14">
        <v>23.64575</v>
      </c>
      <c r="E6736" s="14">
        <v>0</v>
      </c>
      <c r="F6736" s="14">
        <v>23.64575</v>
      </c>
      <c r="G6736" s="14">
        <v>41.970250000000007</v>
      </c>
    </row>
    <row r="6737" spans="1:7" x14ac:dyDescent="0.2">
      <c r="A6737" s="2">
        <v>45572</v>
      </c>
      <c r="B6737" s="17" t="s">
        <v>71</v>
      </c>
      <c r="C6737" s="12">
        <v>23.536000000000001</v>
      </c>
      <c r="D6737" s="14">
        <v>39.349999999999994</v>
      </c>
      <c r="E6737" s="14">
        <v>21.570999999999998</v>
      </c>
      <c r="F6737" s="14">
        <v>17.778999999999996</v>
      </c>
      <c r="G6737" s="14">
        <v>24.531000000000006</v>
      </c>
    </row>
    <row r="6738" spans="1:7" x14ac:dyDescent="0.2">
      <c r="A6738" s="2">
        <v>45572</v>
      </c>
      <c r="B6738" s="17" t="s">
        <v>75</v>
      </c>
      <c r="C6738" s="12">
        <v>21.388999999999999</v>
      </c>
      <c r="D6738" s="14">
        <v>60.344083333333337</v>
      </c>
      <c r="E6738" s="14">
        <v>42.119</v>
      </c>
      <c r="F6738" s="14">
        <v>18.225083333333334</v>
      </c>
      <c r="G6738" s="14">
        <v>5.3109166666666674</v>
      </c>
    </row>
    <row r="6739" spans="1:7" x14ac:dyDescent="0.2">
      <c r="A6739" s="2">
        <v>45572</v>
      </c>
      <c r="B6739" s="17" t="s">
        <v>79</v>
      </c>
      <c r="C6739" s="12">
        <v>19.111999999999998</v>
      </c>
      <c r="D6739" s="14">
        <v>30.771000000000001</v>
      </c>
      <c r="E6739" s="14">
        <v>25.702999999999999</v>
      </c>
      <c r="F6739" s="14">
        <v>5.0679999999999996</v>
      </c>
      <c r="G6739" s="14">
        <v>16.321000000000002</v>
      </c>
    </row>
    <row r="6740" spans="1:7" x14ac:dyDescent="0.2">
      <c r="A6740" s="2">
        <v>45572</v>
      </c>
      <c r="B6740" s="17" t="s">
        <v>83</v>
      </c>
      <c r="C6740" s="12">
        <v>16.178999999999998</v>
      </c>
      <c r="D6740" s="14">
        <v>19.666166666666669</v>
      </c>
      <c r="E6740" s="14">
        <v>19.417999999999999</v>
      </c>
      <c r="F6740" s="14">
        <v>0.24816666666666665</v>
      </c>
      <c r="G6740" s="14">
        <v>18.863833333333332</v>
      </c>
    </row>
    <row r="6741" spans="1:7" x14ac:dyDescent="0.2">
      <c r="A6741" s="2">
        <v>45572</v>
      </c>
      <c r="B6741" s="17" t="s">
        <v>87</v>
      </c>
      <c r="C6741" s="12">
        <v>10.882999999999999</v>
      </c>
      <c r="D6741" s="14">
        <v>16.387666666666668</v>
      </c>
      <c r="E6741" s="14">
        <v>16.277000000000001</v>
      </c>
      <c r="F6741" s="14">
        <v>0.1106666666666667</v>
      </c>
      <c r="G6741" s="14">
        <v>16.068333333333332</v>
      </c>
    </row>
    <row r="6742" spans="1:7" x14ac:dyDescent="0.2">
      <c r="A6742" s="2">
        <v>45572</v>
      </c>
      <c r="B6742" s="17" t="s">
        <v>91</v>
      </c>
      <c r="C6742" s="12">
        <v>11.345000000000001</v>
      </c>
      <c r="D6742" s="14">
        <v>10.883000000000001</v>
      </c>
      <c r="E6742" s="14">
        <v>10.883000000000001</v>
      </c>
      <c r="F6742" s="14">
        <v>0</v>
      </c>
      <c r="G6742" s="14">
        <v>10.883000000000001</v>
      </c>
    </row>
    <row r="6743" spans="1:7" x14ac:dyDescent="0.2">
      <c r="A6743" s="2">
        <v>45572</v>
      </c>
      <c r="B6743" s="17" t="s">
        <v>95</v>
      </c>
      <c r="C6743" s="12">
        <v>11.37</v>
      </c>
      <c r="D6743" s="14">
        <v>11.345000000000001</v>
      </c>
      <c r="E6743" s="14">
        <v>11.345000000000001</v>
      </c>
      <c r="F6743" s="14">
        <v>0</v>
      </c>
      <c r="G6743" s="14">
        <v>11.345000000000001</v>
      </c>
    </row>
    <row r="6744" spans="1:7" x14ac:dyDescent="0.2">
      <c r="A6744" s="2">
        <v>45572</v>
      </c>
      <c r="B6744" s="17" t="s">
        <v>99</v>
      </c>
      <c r="C6744" s="12">
        <v>10.382999999999999</v>
      </c>
      <c r="D6744" s="14">
        <v>11.370000000000001</v>
      </c>
      <c r="E6744" s="14">
        <v>11.370000000000001</v>
      </c>
      <c r="F6744" s="14">
        <v>0</v>
      </c>
      <c r="G6744" s="14">
        <v>11.370000000000001</v>
      </c>
    </row>
    <row r="6745" spans="1:7" x14ac:dyDescent="0.2">
      <c r="A6745" s="2">
        <v>45573</v>
      </c>
      <c r="B6745" s="17" t="s">
        <v>7</v>
      </c>
      <c r="C6745" s="12">
        <v>11.096</v>
      </c>
      <c r="D6745" s="14">
        <v>10.383000000000001</v>
      </c>
      <c r="E6745" s="14">
        <v>10.383000000000001</v>
      </c>
      <c r="F6745" s="14">
        <v>0</v>
      </c>
      <c r="G6745" s="14">
        <v>10.383000000000001</v>
      </c>
    </row>
    <row r="6746" spans="1:7" x14ac:dyDescent="0.2">
      <c r="A6746" s="2">
        <v>45573</v>
      </c>
      <c r="B6746" s="17" t="s">
        <v>11</v>
      </c>
      <c r="C6746" s="12">
        <v>10.81</v>
      </c>
      <c r="D6746" s="14">
        <v>11.096</v>
      </c>
      <c r="E6746" s="14">
        <v>11.096</v>
      </c>
      <c r="F6746" s="14">
        <v>0</v>
      </c>
      <c r="G6746" s="14">
        <v>11.096</v>
      </c>
    </row>
    <row r="6747" spans="1:7" x14ac:dyDescent="0.2">
      <c r="A6747" s="2">
        <v>45573</v>
      </c>
      <c r="B6747" s="17" t="s">
        <v>15</v>
      </c>
      <c r="C6747" s="12">
        <v>10.997999999999999</v>
      </c>
      <c r="D6747" s="14">
        <v>10.810000000000002</v>
      </c>
      <c r="E6747" s="14">
        <v>10.810000000000002</v>
      </c>
      <c r="F6747" s="14">
        <v>0</v>
      </c>
      <c r="G6747" s="14">
        <v>10.810000000000002</v>
      </c>
    </row>
    <row r="6748" spans="1:7" x14ac:dyDescent="0.2">
      <c r="A6748" s="2">
        <v>45573</v>
      </c>
      <c r="B6748" s="17" t="s">
        <v>19</v>
      </c>
      <c r="C6748" s="12">
        <v>10.920999999999999</v>
      </c>
      <c r="D6748" s="14">
        <v>10.997999999999999</v>
      </c>
      <c r="E6748" s="14">
        <v>10.997999999999999</v>
      </c>
      <c r="F6748" s="14">
        <v>0</v>
      </c>
      <c r="G6748" s="14">
        <v>10.997999999999999</v>
      </c>
    </row>
    <row r="6749" spans="1:7" x14ac:dyDescent="0.2">
      <c r="A6749" s="2">
        <v>45573</v>
      </c>
      <c r="B6749" s="17" t="s">
        <v>23</v>
      </c>
      <c r="C6749" s="12">
        <v>11.853</v>
      </c>
      <c r="D6749" s="14">
        <v>10.920999999999999</v>
      </c>
      <c r="E6749" s="14">
        <v>10.920999999999999</v>
      </c>
      <c r="F6749" s="14">
        <v>0</v>
      </c>
      <c r="G6749" s="14">
        <v>10.920999999999999</v>
      </c>
    </row>
    <row r="6750" spans="1:7" x14ac:dyDescent="0.2">
      <c r="A6750" s="2">
        <v>45573</v>
      </c>
      <c r="B6750" s="17" t="s">
        <v>27</v>
      </c>
      <c r="C6750" s="12">
        <v>25.602</v>
      </c>
      <c r="D6750" s="14">
        <v>11.853000000000002</v>
      </c>
      <c r="E6750" s="14">
        <v>11.853000000000002</v>
      </c>
      <c r="F6750" s="14">
        <v>0</v>
      </c>
      <c r="G6750" s="14">
        <v>11.853000000000002</v>
      </c>
    </row>
    <row r="6751" spans="1:7" x14ac:dyDescent="0.2">
      <c r="A6751" s="2">
        <v>45573</v>
      </c>
      <c r="B6751" s="17" t="s">
        <v>31</v>
      </c>
      <c r="C6751" s="12">
        <v>146.02600000000001</v>
      </c>
      <c r="D6751" s="14">
        <v>25.602</v>
      </c>
      <c r="E6751" s="14">
        <v>25.602</v>
      </c>
      <c r="F6751" s="14">
        <v>0</v>
      </c>
      <c r="G6751" s="14">
        <v>25.602</v>
      </c>
    </row>
    <row r="6752" spans="1:7" x14ac:dyDescent="0.2">
      <c r="A6752" s="2">
        <v>45573</v>
      </c>
      <c r="B6752" s="17" t="s">
        <v>35</v>
      </c>
      <c r="C6752" s="12">
        <v>161.702</v>
      </c>
      <c r="D6752" s="14">
        <v>146.02600000000001</v>
      </c>
      <c r="E6752" s="14">
        <v>146.02600000000001</v>
      </c>
      <c r="F6752" s="14">
        <v>0</v>
      </c>
      <c r="G6752" s="14">
        <v>146.02600000000001</v>
      </c>
    </row>
    <row r="6753" spans="1:7" x14ac:dyDescent="0.2">
      <c r="A6753" s="2">
        <v>45573</v>
      </c>
      <c r="B6753" s="17" t="s">
        <v>39</v>
      </c>
      <c r="C6753" s="12">
        <v>170.971</v>
      </c>
      <c r="D6753" s="14">
        <v>161.70099999999999</v>
      </c>
      <c r="E6753" s="14">
        <v>161.70099999999999</v>
      </c>
      <c r="F6753" s="14">
        <v>0</v>
      </c>
      <c r="G6753" s="14">
        <v>161.702</v>
      </c>
    </row>
    <row r="6754" spans="1:7" x14ac:dyDescent="0.2">
      <c r="A6754" s="2">
        <v>45573</v>
      </c>
      <c r="B6754" s="17" t="s">
        <v>43</v>
      </c>
      <c r="C6754" s="12">
        <v>143.13200000000001</v>
      </c>
      <c r="D6754" s="14">
        <v>170.98099999999999</v>
      </c>
      <c r="E6754" s="14">
        <v>170.98099999999999</v>
      </c>
      <c r="F6754" s="14">
        <v>0</v>
      </c>
      <c r="G6754" s="14">
        <v>170.97099999999998</v>
      </c>
    </row>
    <row r="6755" spans="1:7" x14ac:dyDescent="0.2">
      <c r="A6755" s="2">
        <v>45573</v>
      </c>
      <c r="B6755" s="17" t="s">
        <v>47</v>
      </c>
      <c r="C6755" s="12">
        <v>138.35</v>
      </c>
      <c r="D6755" s="14">
        <v>145.15733333333333</v>
      </c>
      <c r="E6755" s="14">
        <v>144.18199999999999</v>
      </c>
      <c r="F6755" s="14">
        <v>0.97533333333333339</v>
      </c>
      <c r="G6755" s="14">
        <v>142.15666666666667</v>
      </c>
    </row>
    <row r="6756" spans="1:7" x14ac:dyDescent="0.2">
      <c r="A6756" s="2">
        <v>45573</v>
      </c>
      <c r="B6756" s="17" t="s">
        <v>51</v>
      </c>
      <c r="C6756" s="12">
        <v>147.65700000000001</v>
      </c>
      <c r="D6756" s="14">
        <v>148.17466666666667</v>
      </c>
      <c r="E6756" s="14">
        <v>143.499</v>
      </c>
      <c r="F6756" s="14">
        <v>4.6756666666666664</v>
      </c>
      <c r="G6756" s="14">
        <v>133.67433333333335</v>
      </c>
    </row>
    <row r="6757" spans="1:7" x14ac:dyDescent="0.2">
      <c r="A6757" s="2">
        <v>45573</v>
      </c>
      <c r="B6757" s="17" t="s">
        <v>55</v>
      </c>
      <c r="C6757" s="12">
        <v>132.61000000000001</v>
      </c>
      <c r="D6757" s="14">
        <v>169.34241666666668</v>
      </c>
      <c r="E6757" s="14">
        <v>160.357</v>
      </c>
      <c r="F6757" s="14">
        <v>8.9854166666666675</v>
      </c>
      <c r="G6757" s="14">
        <v>138.67158333333333</v>
      </c>
    </row>
    <row r="6758" spans="1:7" x14ac:dyDescent="0.2">
      <c r="A6758" s="2">
        <v>45573</v>
      </c>
      <c r="B6758" s="17" t="s">
        <v>59</v>
      </c>
      <c r="C6758" s="12">
        <v>90.628</v>
      </c>
      <c r="D6758" s="14">
        <v>145.73075</v>
      </c>
      <c r="E6758" s="14">
        <v>139.48700000000002</v>
      </c>
      <c r="F6758" s="14">
        <v>6.2437500000000004</v>
      </c>
      <c r="G6758" s="14">
        <v>126.36624999999997</v>
      </c>
    </row>
    <row r="6759" spans="1:7" x14ac:dyDescent="0.2">
      <c r="A6759" s="2">
        <v>45573</v>
      </c>
      <c r="B6759" s="17" t="s">
        <v>63</v>
      </c>
      <c r="C6759" s="12">
        <v>15.57</v>
      </c>
      <c r="D6759" s="14">
        <v>105.61983333333333</v>
      </c>
      <c r="E6759" s="14">
        <v>98.210999999999999</v>
      </c>
      <c r="F6759" s="14">
        <v>7.4088333333333338</v>
      </c>
      <c r="G6759" s="14">
        <v>83.219166666666666</v>
      </c>
    </row>
    <row r="6760" spans="1:7" x14ac:dyDescent="0.2">
      <c r="A6760" s="2">
        <v>45573</v>
      </c>
      <c r="B6760" s="17" t="s">
        <v>67</v>
      </c>
      <c r="C6760" s="12">
        <v>10.048999999999999</v>
      </c>
      <c r="D6760" s="14">
        <v>35.096666666666664</v>
      </c>
      <c r="E6760" s="14">
        <v>25.991</v>
      </c>
      <c r="F6760" s="14">
        <v>9.1056666666666661</v>
      </c>
      <c r="G6760" s="14">
        <v>6.464333333333335</v>
      </c>
    </row>
    <row r="6761" spans="1:7" x14ac:dyDescent="0.2">
      <c r="A6761" s="2">
        <v>45573</v>
      </c>
      <c r="B6761" s="17" t="s">
        <v>71</v>
      </c>
      <c r="C6761" s="12">
        <v>11.657</v>
      </c>
      <c r="D6761" s="14">
        <v>20.004999999999999</v>
      </c>
      <c r="E6761" s="14">
        <v>5.1195000000000004</v>
      </c>
      <c r="F6761" s="14">
        <v>14.8855</v>
      </c>
      <c r="G6761" s="14">
        <v>12.442999999999998</v>
      </c>
    </row>
    <row r="6762" spans="1:7" x14ac:dyDescent="0.2">
      <c r="A6762" s="2">
        <v>45573</v>
      </c>
      <c r="B6762" s="17" t="s">
        <v>75</v>
      </c>
      <c r="C6762" s="12">
        <v>12.036</v>
      </c>
      <c r="D6762" s="14">
        <v>17.823916666666666</v>
      </c>
      <c r="E6762" s="14">
        <v>14.559999999999999</v>
      </c>
      <c r="F6762" s="14">
        <v>3.2639166666666668</v>
      </c>
      <c r="G6762" s="14">
        <v>8.3930833333333332</v>
      </c>
    </row>
    <row r="6763" spans="1:7" x14ac:dyDescent="0.2">
      <c r="A6763" s="2">
        <v>45573</v>
      </c>
      <c r="B6763" s="17" t="s">
        <v>79</v>
      </c>
      <c r="C6763" s="12">
        <v>11.154</v>
      </c>
      <c r="D6763" s="14">
        <v>16.577916666666667</v>
      </c>
      <c r="E6763" s="14">
        <v>14.257999999999999</v>
      </c>
      <c r="F6763" s="14">
        <v>2.3199166666666668</v>
      </c>
      <c r="G6763" s="14">
        <v>9.7160833333333336</v>
      </c>
    </row>
    <row r="6764" spans="1:7" x14ac:dyDescent="0.2">
      <c r="A6764" s="2">
        <v>45573</v>
      </c>
      <c r="B6764" s="17" t="s">
        <v>83</v>
      </c>
      <c r="C6764" s="12">
        <v>9.4629999999999992</v>
      </c>
      <c r="D6764" s="14">
        <v>12.497499999999999</v>
      </c>
      <c r="E6764" s="14">
        <v>11.739999999999998</v>
      </c>
      <c r="F6764" s="14">
        <v>0.75750000000000006</v>
      </c>
      <c r="G6764" s="14">
        <v>10.396500000000001</v>
      </c>
    </row>
    <row r="6765" spans="1:7" x14ac:dyDescent="0.2">
      <c r="A6765" s="2">
        <v>45573</v>
      </c>
      <c r="B6765" s="17" t="s">
        <v>87</v>
      </c>
      <c r="C6765" s="12">
        <v>12.249000000000001</v>
      </c>
      <c r="D6765" s="14">
        <v>9.6887500000000006</v>
      </c>
      <c r="E6765" s="14">
        <v>9.5869999999999997</v>
      </c>
      <c r="F6765" s="14">
        <v>0.10174999999999998</v>
      </c>
      <c r="G6765" s="14">
        <v>9.3612500000000001</v>
      </c>
    </row>
    <row r="6766" spans="1:7" x14ac:dyDescent="0.2">
      <c r="A6766" s="2">
        <v>45573</v>
      </c>
      <c r="B6766" s="17" t="s">
        <v>91</v>
      </c>
      <c r="C6766" s="12">
        <v>11.731999999999999</v>
      </c>
      <c r="D6766" s="14">
        <v>12.249000000000001</v>
      </c>
      <c r="E6766" s="14">
        <v>12.249000000000001</v>
      </c>
      <c r="F6766" s="14">
        <v>0</v>
      </c>
      <c r="G6766" s="14">
        <v>12.249000000000001</v>
      </c>
    </row>
    <row r="6767" spans="1:7" x14ac:dyDescent="0.2">
      <c r="A6767" s="2">
        <v>45573</v>
      </c>
      <c r="B6767" s="17" t="s">
        <v>95</v>
      </c>
      <c r="C6767" s="12">
        <v>10.404</v>
      </c>
      <c r="D6767" s="14">
        <v>11.732000000000001</v>
      </c>
      <c r="E6767" s="14">
        <v>11.732000000000001</v>
      </c>
      <c r="F6767" s="14">
        <v>0</v>
      </c>
      <c r="G6767" s="14">
        <v>11.732000000000001</v>
      </c>
    </row>
    <row r="6768" spans="1:7" x14ac:dyDescent="0.2">
      <c r="A6768" s="2">
        <v>45573</v>
      </c>
      <c r="B6768" s="17" t="s">
        <v>99</v>
      </c>
      <c r="C6768" s="12">
        <v>11.048999999999999</v>
      </c>
      <c r="D6768" s="14">
        <v>10.404</v>
      </c>
      <c r="E6768" s="14">
        <v>10.404</v>
      </c>
      <c r="F6768" s="14">
        <v>0</v>
      </c>
      <c r="G6768" s="14">
        <v>10.404</v>
      </c>
    </row>
    <row r="6769" spans="1:7" x14ac:dyDescent="0.2">
      <c r="A6769" s="2">
        <v>45574</v>
      </c>
      <c r="B6769" s="17" t="s">
        <v>7</v>
      </c>
      <c r="C6769" s="12">
        <v>10.43</v>
      </c>
      <c r="D6769" s="14">
        <v>11.048999999999999</v>
      </c>
      <c r="E6769" s="14">
        <v>11.048999999999999</v>
      </c>
      <c r="F6769" s="14">
        <v>0</v>
      </c>
      <c r="G6769" s="14">
        <v>11.048999999999999</v>
      </c>
    </row>
    <row r="6770" spans="1:7" x14ac:dyDescent="0.2">
      <c r="A6770" s="2">
        <v>45574</v>
      </c>
      <c r="B6770" s="17" t="s">
        <v>11</v>
      </c>
      <c r="C6770" s="12">
        <v>10.814</v>
      </c>
      <c r="D6770" s="14">
        <v>10.43</v>
      </c>
      <c r="E6770" s="14">
        <v>10.43</v>
      </c>
      <c r="F6770" s="14">
        <v>0</v>
      </c>
      <c r="G6770" s="14">
        <v>10.43</v>
      </c>
    </row>
    <row r="6771" spans="1:7" x14ac:dyDescent="0.2">
      <c r="A6771" s="2">
        <v>45574</v>
      </c>
      <c r="B6771" s="17" t="s">
        <v>15</v>
      </c>
      <c r="C6771" s="12">
        <v>9.89</v>
      </c>
      <c r="D6771" s="14">
        <v>10.814</v>
      </c>
      <c r="E6771" s="14">
        <v>10.814</v>
      </c>
      <c r="F6771" s="14">
        <v>0</v>
      </c>
      <c r="G6771" s="14">
        <v>10.814</v>
      </c>
    </row>
    <row r="6772" spans="1:7" x14ac:dyDescent="0.2">
      <c r="A6772" s="2">
        <v>45574</v>
      </c>
      <c r="B6772" s="17" t="s">
        <v>19</v>
      </c>
      <c r="C6772" s="12">
        <v>10.362</v>
      </c>
      <c r="D6772" s="14">
        <v>9.89</v>
      </c>
      <c r="E6772" s="14">
        <v>9.89</v>
      </c>
      <c r="F6772" s="14">
        <v>0</v>
      </c>
      <c r="G6772" s="14">
        <v>9.89</v>
      </c>
    </row>
    <row r="6773" spans="1:7" x14ac:dyDescent="0.2">
      <c r="A6773" s="2">
        <v>45574</v>
      </c>
      <c r="B6773" s="17" t="s">
        <v>23</v>
      </c>
      <c r="C6773" s="12">
        <v>10.157</v>
      </c>
      <c r="D6773" s="14">
        <v>10.362</v>
      </c>
      <c r="E6773" s="14">
        <v>10.362</v>
      </c>
      <c r="F6773" s="14">
        <v>0</v>
      </c>
      <c r="G6773" s="14">
        <v>10.362</v>
      </c>
    </row>
    <row r="6774" spans="1:7" x14ac:dyDescent="0.2">
      <c r="A6774" s="2">
        <v>45574</v>
      </c>
      <c r="B6774" s="17" t="s">
        <v>27</v>
      </c>
      <c r="C6774" s="12">
        <v>24.399000000000001</v>
      </c>
      <c r="D6774" s="14">
        <v>10.157</v>
      </c>
      <c r="E6774" s="14">
        <v>10.157</v>
      </c>
      <c r="F6774" s="14">
        <v>0</v>
      </c>
      <c r="G6774" s="14">
        <v>10.157</v>
      </c>
    </row>
    <row r="6775" spans="1:7" x14ac:dyDescent="0.2">
      <c r="A6775" s="2">
        <v>45574</v>
      </c>
      <c r="B6775" s="17" t="s">
        <v>31</v>
      </c>
      <c r="C6775" s="12">
        <v>145.91200000000001</v>
      </c>
      <c r="D6775" s="14">
        <v>24.399000000000001</v>
      </c>
      <c r="E6775" s="14">
        <v>24.399000000000001</v>
      </c>
      <c r="F6775" s="14">
        <v>0</v>
      </c>
      <c r="G6775" s="14">
        <v>24.399000000000001</v>
      </c>
    </row>
    <row r="6776" spans="1:7" x14ac:dyDescent="0.2">
      <c r="A6776" s="2">
        <v>45574</v>
      </c>
      <c r="B6776" s="17" t="s">
        <v>35</v>
      </c>
      <c r="C6776" s="12">
        <v>142.19800000000001</v>
      </c>
      <c r="D6776" s="14">
        <v>145.91200000000001</v>
      </c>
      <c r="E6776" s="14">
        <v>145.91200000000001</v>
      </c>
      <c r="F6776" s="14">
        <v>0</v>
      </c>
      <c r="G6776" s="14">
        <v>145.91200000000001</v>
      </c>
    </row>
    <row r="6777" spans="1:7" x14ac:dyDescent="0.2">
      <c r="A6777" s="2">
        <v>45574</v>
      </c>
      <c r="B6777" s="17" t="s">
        <v>39</v>
      </c>
      <c r="C6777" s="12">
        <v>155.041</v>
      </c>
      <c r="D6777" s="14">
        <v>142.19799999999998</v>
      </c>
      <c r="E6777" s="14">
        <v>142.19799999999998</v>
      </c>
      <c r="F6777" s="14">
        <v>0</v>
      </c>
      <c r="G6777" s="14">
        <v>142.19799999999998</v>
      </c>
    </row>
    <row r="6778" spans="1:7" x14ac:dyDescent="0.2">
      <c r="A6778" s="2">
        <v>45574</v>
      </c>
      <c r="B6778" s="17" t="s">
        <v>43</v>
      </c>
      <c r="C6778" s="12">
        <v>99.311999999999998</v>
      </c>
      <c r="D6778" s="14">
        <v>155.06549999999999</v>
      </c>
      <c r="E6778" s="14">
        <v>155.054</v>
      </c>
      <c r="F6778" s="14">
        <v>1.15E-2</v>
      </c>
      <c r="G6778" s="14">
        <v>155.02950000000004</v>
      </c>
    </row>
    <row r="6779" spans="1:7" x14ac:dyDescent="0.2">
      <c r="A6779" s="2">
        <v>45574</v>
      </c>
      <c r="B6779" s="17" t="s">
        <v>47</v>
      </c>
      <c r="C6779" s="12">
        <v>74.465999999999994</v>
      </c>
      <c r="D6779" s="14">
        <v>100.45591666666668</v>
      </c>
      <c r="E6779" s="14">
        <v>99.896000000000001</v>
      </c>
      <c r="F6779" s="14">
        <v>0.55991666666666662</v>
      </c>
      <c r="G6779" s="14">
        <v>98.752083333333317</v>
      </c>
    </row>
    <row r="6780" spans="1:7" x14ac:dyDescent="0.2">
      <c r="A6780" s="2">
        <v>45574</v>
      </c>
      <c r="B6780" s="17" t="s">
        <v>51</v>
      </c>
      <c r="C6780" s="12">
        <v>149.32900000000001</v>
      </c>
      <c r="D6780" s="14">
        <v>77.59908333333334</v>
      </c>
      <c r="E6780" s="14">
        <v>76.042000000000002</v>
      </c>
      <c r="F6780" s="14">
        <v>1.5570833333333334</v>
      </c>
      <c r="G6780" s="14">
        <v>72.90891666666667</v>
      </c>
    </row>
    <row r="6781" spans="1:7" x14ac:dyDescent="0.2">
      <c r="A6781" s="2">
        <v>45574</v>
      </c>
      <c r="B6781" s="17" t="s">
        <v>55</v>
      </c>
      <c r="C6781" s="12">
        <v>136.24700000000001</v>
      </c>
      <c r="D6781" s="14">
        <v>156.767</v>
      </c>
      <c r="E6781" s="14">
        <v>153.042</v>
      </c>
      <c r="F6781" s="14">
        <v>3.7250000000000001</v>
      </c>
      <c r="G6781" s="14">
        <v>145.60399999999998</v>
      </c>
    </row>
    <row r="6782" spans="1:7" x14ac:dyDescent="0.2">
      <c r="A6782" s="2">
        <v>45574</v>
      </c>
      <c r="B6782" s="17" t="s">
        <v>59</v>
      </c>
      <c r="C6782" s="12">
        <v>36.548000000000002</v>
      </c>
      <c r="D6782" s="14">
        <v>146.67249999999999</v>
      </c>
      <c r="E6782" s="14">
        <v>141.601</v>
      </c>
      <c r="F6782" s="14">
        <v>5.0714999999999986</v>
      </c>
      <c r="G6782" s="14">
        <v>131.1755</v>
      </c>
    </row>
    <row r="6783" spans="1:7" x14ac:dyDescent="0.2">
      <c r="A6783" s="2">
        <v>45574</v>
      </c>
      <c r="B6783" s="17" t="s">
        <v>63</v>
      </c>
      <c r="C6783" s="12">
        <v>14.331</v>
      </c>
      <c r="D6783" s="14">
        <v>51.833583333333337</v>
      </c>
      <c r="E6783" s="14">
        <v>44.166000000000004</v>
      </c>
      <c r="F6783" s="14">
        <v>7.6675833333333321</v>
      </c>
      <c r="G6783" s="14">
        <v>28.880416666666665</v>
      </c>
    </row>
    <row r="6784" spans="1:7" x14ac:dyDescent="0.2">
      <c r="A6784" s="2">
        <v>45574</v>
      </c>
      <c r="B6784" s="17" t="s">
        <v>67</v>
      </c>
      <c r="C6784" s="12">
        <v>12.085000000000001</v>
      </c>
      <c r="D6784" s="14">
        <v>33.332916666666662</v>
      </c>
      <c r="E6784" s="14">
        <v>20.751000000000001</v>
      </c>
      <c r="F6784" s="14">
        <v>12.581916666666668</v>
      </c>
      <c r="G6784" s="14">
        <v>8.3730833333333337</v>
      </c>
    </row>
    <row r="6785" spans="1:7" x14ac:dyDescent="0.2">
      <c r="A6785" s="2">
        <v>45574</v>
      </c>
      <c r="B6785" s="17" t="s">
        <v>71</v>
      </c>
      <c r="C6785" s="12">
        <v>10.803000000000001</v>
      </c>
      <c r="D6785" s="14">
        <v>19.492083333333333</v>
      </c>
      <c r="E6785" s="14">
        <v>7.7850000000000001</v>
      </c>
      <c r="F6785" s="14">
        <v>11.707083333333333</v>
      </c>
      <c r="G6785" s="14">
        <v>16.094916666666666</v>
      </c>
    </row>
    <row r="6786" spans="1:7" x14ac:dyDescent="0.2">
      <c r="A6786" s="2">
        <v>45574</v>
      </c>
      <c r="B6786" s="17" t="s">
        <v>75</v>
      </c>
      <c r="C6786" s="12">
        <v>10.411</v>
      </c>
      <c r="D6786" s="14">
        <v>21.016916666666667</v>
      </c>
      <c r="E6786" s="14">
        <v>5.1684999999999999</v>
      </c>
      <c r="F6786" s="14">
        <v>15.848416666666665</v>
      </c>
      <c r="G6786" s="14">
        <v>16.730083333333337</v>
      </c>
    </row>
    <row r="6787" spans="1:7" x14ac:dyDescent="0.2">
      <c r="A6787" s="2">
        <v>45574</v>
      </c>
      <c r="B6787" s="17" t="s">
        <v>79</v>
      </c>
      <c r="C6787" s="12">
        <v>10.003</v>
      </c>
      <c r="D6787" s="14">
        <v>23.946416666666664</v>
      </c>
      <c r="E6787" s="14">
        <v>17.923999999999999</v>
      </c>
      <c r="F6787" s="14">
        <v>6.0224166666666665</v>
      </c>
      <c r="G6787" s="14">
        <v>4.3885833333333348</v>
      </c>
    </row>
    <row r="6788" spans="1:7" x14ac:dyDescent="0.2">
      <c r="A6788" s="2">
        <v>45574</v>
      </c>
      <c r="B6788" s="17" t="s">
        <v>83</v>
      </c>
      <c r="C6788" s="12">
        <v>9.2530000000000001</v>
      </c>
      <c r="D6788" s="14">
        <v>16.117666666666665</v>
      </c>
      <c r="E6788" s="14">
        <v>13.26</v>
      </c>
      <c r="F6788" s="14">
        <v>2.8576666666666664</v>
      </c>
      <c r="G6788" s="14">
        <v>7.1453333333333333</v>
      </c>
    </row>
    <row r="6789" spans="1:7" x14ac:dyDescent="0.2">
      <c r="A6789" s="2">
        <v>45574</v>
      </c>
      <c r="B6789" s="17" t="s">
        <v>87</v>
      </c>
      <c r="C6789" s="12">
        <v>11.189</v>
      </c>
      <c r="D6789" s="14">
        <v>9.7955000000000005</v>
      </c>
      <c r="E6789" s="14">
        <v>9.5090000000000003</v>
      </c>
      <c r="F6789" s="14">
        <v>0.28650000000000003</v>
      </c>
      <c r="G6789" s="14">
        <v>8.9665000000000017</v>
      </c>
    </row>
    <row r="6790" spans="1:7" x14ac:dyDescent="0.2">
      <c r="A6790" s="2">
        <v>45574</v>
      </c>
      <c r="B6790" s="17" t="s">
        <v>91</v>
      </c>
      <c r="C6790" s="12">
        <v>11.151999999999999</v>
      </c>
      <c r="D6790" s="14">
        <v>11.189</v>
      </c>
      <c r="E6790" s="14">
        <v>11.189</v>
      </c>
      <c r="F6790" s="14">
        <v>0</v>
      </c>
      <c r="G6790" s="14">
        <v>11.189</v>
      </c>
    </row>
    <row r="6791" spans="1:7" x14ac:dyDescent="0.2">
      <c r="A6791" s="2">
        <v>45574</v>
      </c>
      <c r="B6791" s="17" t="s">
        <v>95</v>
      </c>
      <c r="C6791" s="12">
        <v>11.013</v>
      </c>
      <c r="D6791" s="14">
        <v>11.151999999999999</v>
      </c>
      <c r="E6791" s="14">
        <v>11.151999999999999</v>
      </c>
      <c r="F6791" s="14">
        <v>0</v>
      </c>
      <c r="G6791" s="14">
        <v>11.151999999999999</v>
      </c>
    </row>
    <row r="6792" spans="1:7" x14ac:dyDescent="0.2">
      <c r="A6792" s="2">
        <v>45574</v>
      </c>
      <c r="B6792" s="17" t="s">
        <v>99</v>
      </c>
      <c r="C6792" s="12">
        <v>11.076000000000001</v>
      </c>
      <c r="D6792" s="14">
        <v>11.013</v>
      </c>
      <c r="E6792" s="14">
        <v>11.013</v>
      </c>
      <c r="F6792" s="14">
        <v>0</v>
      </c>
      <c r="G6792" s="14">
        <v>11.013</v>
      </c>
    </row>
    <row r="6793" spans="1:7" x14ac:dyDescent="0.2">
      <c r="A6793" s="2">
        <v>45575</v>
      </c>
      <c r="B6793" s="17" t="s">
        <v>7</v>
      </c>
      <c r="C6793" s="12">
        <v>11.404999999999999</v>
      </c>
      <c r="D6793" s="14">
        <v>11.076000000000001</v>
      </c>
      <c r="E6793" s="14">
        <v>11.076000000000001</v>
      </c>
      <c r="F6793" s="14">
        <v>0</v>
      </c>
      <c r="G6793" s="14">
        <v>11.076000000000001</v>
      </c>
    </row>
    <row r="6794" spans="1:7" x14ac:dyDescent="0.2">
      <c r="A6794" s="2">
        <v>45575</v>
      </c>
      <c r="B6794" s="17" t="s">
        <v>11</v>
      </c>
      <c r="C6794" s="12">
        <v>11.923999999999999</v>
      </c>
      <c r="D6794" s="14">
        <v>11.404999999999999</v>
      </c>
      <c r="E6794" s="14">
        <v>11.404999999999999</v>
      </c>
      <c r="F6794" s="14">
        <v>0</v>
      </c>
      <c r="G6794" s="14">
        <v>11.404999999999999</v>
      </c>
    </row>
    <row r="6795" spans="1:7" x14ac:dyDescent="0.2">
      <c r="A6795" s="2">
        <v>45575</v>
      </c>
      <c r="B6795" s="17" t="s">
        <v>15</v>
      </c>
      <c r="C6795" s="12">
        <v>11.021000000000001</v>
      </c>
      <c r="D6795" s="14">
        <v>11.923999999999999</v>
      </c>
      <c r="E6795" s="14">
        <v>11.923999999999999</v>
      </c>
      <c r="F6795" s="14">
        <v>0</v>
      </c>
      <c r="G6795" s="14">
        <v>11.923999999999999</v>
      </c>
    </row>
    <row r="6796" spans="1:7" x14ac:dyDescent="0.2">
      <c r="A6796" s="2">
        <v>45575</v>
      </c>
      <c r="B6796" s="17" t="s">
        <v>19</v>
      </c>
      <c r="C6796" s="12">
        <v>11.217000000000001</v>
      </c>
      <c r="D6796" s="14">
        <v>11.021000000000001</v>
      </c>
      <c r="E6796" s="14">
        <v>11.021000000000001</v>
      </c>
      <c r="F6796" s="14">
        <v>0</v>
      </c>
      <c r="G6796" s="14">
        <v>11.021000000000001</v>
      </c>
    </row>
    <row r="6797" spans="1:7" x14ac:dyDescent="0.2">
      <c r="A6797" s="2">
        <v>45575</v>
      </c>
      <c r="B6797" s="17" t="s">
        <v>23</v>
      </c>
      <c r="C6797" s="12">
        <v>12.06</v>
      </c>
      <c r="D6797" s="14">
        <v>11.216999999999999</v>
      </c>
      <c r="E6797" s="14">
        <v>11.216999999999999</v>
      </c>
      <c r="F6797" s="14">
        <v>0</v>
      </c>
      <c r="G6797" s="14">
        <v>11.216999999999999</v>
      </c>
    </row>
    <row r="6798" spans="1:7" x14ac:dyDescent="0.2">
      <c r="A6798" s="2">
        <v>45575</v>
      </c>
      <c r="B6798" s="17" t="s">
        <v>27</v>
      </c>
      <c r="C6798" s="12">
        <v>29.35</v>
      </c>
      <c r="D6798" s="14">
        <v>12.060000000000002</v>
      </c>
      <c r="E6798" s="14">
        <v>12.060000000000002</v>
      </c>
      <c r="F6798" s="14">
        <v>0</v>
      </c>
      <c r="G6798" s="14">
        <v>12.060000000000002</v>
      </c>
    </row>
    <row r="6799" spans="1:7" x14ac:dyDescent="0.2">
      <c r="A6799" s="2">
        <v>45575</v>
      </c>
      <c r="B6799" s="17" t="s">
        <v>31</v>
      </c>
      <c r="C6799" s="12">
        <v>150.167</v>
      </c>
      <c r="D6799" s="14">
        <v>29.35</v>
      </c>
      <c r="E6799" s="14">
        <v>29.35</v>
      </c>
      <c r="F6799" s="14">
        <v>0</v>
      </c>
      <c r="G6799" s="14">
        <v>29.35</v>
      </c>
    </row>
    <row r="6800" spans="1:7" x14ac:dyDescent="0.2">
      <c r="A6800" s="2">
        <v>45575</v>
      </c>
      <c r="B6800" s="17" t="s">
        <v>35</v>
      </c>
      <c r="C6800" s="12">
        <v>145.916</v>
      </c>
      <c r="D6800" s="14">
        <v>150.167</v>
      </c>
      <c r="E6800" s="14">
        <v>150.167</v>
      </c>
      <c r="F6800" s="14">
        <v>0</v>
      </c>
      <c r="G6800" s="14">
        <v>150.167</v>
      </c>
    </row>
    <row r="6801" spans="1:7" x14ac:dyDescent="0.2">
      <c r="A6801" s="2">
        <v>45575</v>
      </c>
      <c r="B6801" s="17" t="s">
        <v>39</v>
      </c>
      <c r="C6801" s="12">
        <v>169.82</v>
      </c>
      <c r="D6801" s="14">
        <v>145.916</v>
      </c>
      <c r="E6801" s="14">
        <v>145.916</v>
      </c>
      <c r="F6801" s="14">
        <v>0</v>
      </c>
      <c r="G6801" s="14">
        <v>145.916</v>
      </c>
    </row>
    <row r="6802" spans="1:7" x14ac:dyDescent="0.2">
      <c r="A6802" s="2">
        <v>45575</v>
      </c>
      <c r="B6802" s="17" t="s">
        <v>43</v>
      </c>
      <c r="C6802" s="12">
        <v>147.87700000000001</v>
      </c>
      <c r="D6802" s="14">
        <v>169.99008333333333</v>
      </c>
      <c r="E6802" s="14">
        <v>169.92599999999999</v>
      </c>
      <c r="F6802" s="14">
        <v>6.4083333333333339E-2</v>
      </c>
      <c r="G6802" s="14">
        <v>169.75591666666668</v>
      </c>
    </row>
    <row r="6803" spans="1:7" x14ac:dyDescent="0.2">
      <c r="A6803" s="2">
        <v>45575</v>
      </c>
      <c r="B6803" s="17" t="s">
        <v>47</v>
      </c>
      <c r="C6803" s="12">
        <v>140.89099999999999</v>
      </c>
      <c r="D6803" s="14">
        <v>152.30283333333335</v>
      </c>
      <c r="E6803" s="14">
        <v>150.35599999999999</v>
      </c>
      <c r="F6803" s="14">
        <v>1.9468333333333332</v>
      </c>
      <c r="G6803" s="14">
        <v>145.93016666666668</v>
      </c>
    </row>
    <row r="6804" spans="1:7" x14ac:dyDescent="0.2">
      <c r="A6804" s="2">
        <v>45575</v>
      </c>
      <c r="B6804" s="17" t="s">
        <v>51</v>
      </c>
      <c r="C6804" s="12">
        <v>135.624</v>
      </c>
      <c r="D6804" s="14">
        <v>154.89541666666668</v>
      </c>
      <c r="E6804" s="14">
        <v>148.33500000000001</v>
      </c>
      <c r="F6804" s="14">
        <v>6.5604166666666668</v>
      </c>
      <c r="G6804" s="14">
        <v>134.33058333333332</v>
      </c>
    </row>
    <row r="6805" spans="1:7" x14ac:dyDescent="0.2">
      <c r="A6805" s="2">
        <v>45575</v>
      </c>
      <c r="B6805" s="17" t="s">
        <v>55</v>
      </c>
      <c r="C6805" s="12">
        <v>115.633</v>
      </c>
      <c r="D6805" s="14">
        <v>162.88841666666667</v>
      </c>
      <c r="E6805" s="14">
        <v>150.51599999999999</v>
      </c>
      <c r="F6805" s="14">
        <v>12.372416666666668</v>
      </c>
      <c r="G6805" s="14">
        <v>123.25158333333333</v>
      </c>
    </row>
    <row r="6806" spans="1:7" x14ac:dyDescent="0.2">
      <c r="A6806" s="2">
        <v>45575</v>
      </c>
      <c r="B6806" s="17" t="s">
        <v>59</v>
      </c>
      <c r="C6806" s="12">
        <v>37.625999999999998</v>
      </c>
      <c r="D6806" s="14">
        <v>137.87074999999999</v>
      </c>
      <c r="E6806" s="14">
        <v>128.60499999999999</v>
      </c>
      <c r="F6806" s="14">
        <v>9.2657500000000006</v>
      </c>
      <c r="G6806" s="14">
        <v>106.36724999999998</v>
      </c>
    </row>
    <row r="6807" spans="1:7" x14ac:dyDescent="0.2">
      <c r="A6807" s="2">
        <v>45575</v>
      </c>
      <c r="B6807" s="17" t="s">
        <v>63</v>
      </c>
      <c r="C6807" s="12">
        <v>21.710999999999999</v>
      </c>
      <c r="D6807" s="14">
        <v>67.524166666666673</v>
      </c>
      <c r="E6807" s="14">
        <v>44.741500000000002</v>
      </c>
      <c r="F6807" s="14">
        <v>22.782666666666671</v>
      </c>
      <c r="G6807" s="14">
        <v>25.302833333333332</v>
      </c>
    </row>
    <row r="6808" spans="1:7" x14ac:dyDescent="0.2">
      <c r="A6808" s="2">
        <v>45575</v>
      </c>
      <c r="B6808" s="17" t="s">
        <v>67</v>
      </c>
      <c r="C6808" s="12">
        <v>11.771000000000001</v>
      </c>
      <c r="D6808" s="14">
        <v>24.004666666666665</v>
      </c>
      <c r="E6808" s="14">
        <v>0</v>
      </c>
      <c r="F6808" s="14">
        <v>24.004666666666665</v>
      </c>
      <c r="G6808" s="14">
        <v>42.815333333333335</v>
      </c>
    </row>
    <row r="6809" spans="1:7" x14ac:dyDescent="0.2">
      <c r="A6809" s="2">
        <v>45575</v>
      </c>
      <c r="B6809" s="17" t="s">
        <v>71</v>
      </c>
      <c r="C6809" s="12">
        <v>9.4209999999999994</v>
      </c>
      <c r="D6809" s="14">
        <v>25.202500000000001</v>
      </c>
      <c r="E6809" s="14">
        <v>14.061</v>
      </c>
      <c r="F6809" s="14">
        <v>11.141500000000002</v>
      </c>
      <c r="G6809" s="14">
        <v>13.819499999999998</v>
      </c>
    </row>
    <row r="6810" spans="1:7" x14ac:dyDescent="0.2">
      <c r="A6810" s="2">
        <v>45575</v>
      </c>
      <c r="B6810" s="17" t="s">
        <v>75</v>
      </c>
      <c r="C6810" s="12">
        <v>9.5820000000000007</v>
      </c>
      <c r="D6810" s="14">
        <v>22.509749999999997</v>
      </c>
      <c r="E6810" s="14">
        <v>13.700499999999998</v>
      </c>
      <c r="F6810" s="14">
        <v>8.8092500000000005</v>
      </c>
      <c r="G6810" s="14">
        <v>5.4202499999999993</v>
      </c>
    </row>
    <row r="6811" spans="1:7" x14ac:dyDescent="0.2">
      <c r="A6811" s="2">
        <v>45575</v>
      </c>
      <c r="B6811" s="17" t="s">
        <v>79</v>
      </c>
      <c r="C6811" s="12">
        <v>9.2140000000000004</v>
      </c>
      <c r="D6811" s="14">
        <v>21.610499999999998</v>
      </c>
      <c r="E6811" s="14">
        <v>15.937999999999999</v>
      </c>
      <c r="F6811" s="14">
        <v>5.6724999999999985</v>
      </c>
      <c r="G6811" s="14">
        <v>3.9095000000000004</v>
      </c>
    </row>
    <row r="6812" spans="1:7" x14ac:dyDescent="0.2">
      <c r="A6812" s="2">
        <v>45575</v>
      </c>
      <c r="B6812" s="17" t="s">
        <v>83</v>
      </c>
      <c r="C6812" s="12">
        <v>8.1240000000000006</v>
      </c>
      <c r="D6812" s="14">
        <v>15.637416666666667</v>
      </c>
      <c r="E6812" s="14">
        <v>10.02</v>
      </c>
      <c r="F6812" s="14">
        <v>5.6174166666666672</v>
      </c>
      <c r="G6812" s="14">
        <v>7.9605833333333331</v>
      </c>
    </row>
    <row r="6813" spans="1:7" x14ac:dyDescent="0.2">
      <c r="A6813" s="2">
        <v>45575</v>
      </c>
      <c r="B6813" s="17" t="s">
        <v>87</v>
      </c>
      <c r="C6813" s="12">
        <v>10.154</v>
      </c>
      <c r="D6813" s="14">
        <v>9.2200833333333332</v>
      </c>
      <c r="E6813" s="14">
        <v>8.5960000000000001</v>
      </c>
      <c r="F6813" s="14">
        <v>0.62408333333333332</v>
      </c>
      <c r="G6813" s="14">
        <v>7.4999166666666666</v>
      </c>
    </row>
    <row r="6814" spans="1:7" x14ac:dyDescent="0.2">
      <c r="A6814" s="2">
        <v>45575</v>
      </c>
      <c r="B6814" s="17" t="s">
        <v>91</v>
      </c>
      <c r="C6814" s="12">
        <v>9.77</v>
      </c>
      <c r="D6814" s="14">
        <v>10.154</v>
      </c>
      <c r="E6814" s="14">
        <v>10.154</v>
      </c>
      <c r="F6814" s="14">
        <v>0</v>
      </c>
      <c r="G6814" s="14">
        <v>10.154</v>
      </c>
    </row>
    <row r="6815" spans="1:7" x14ac:dyDescent="0.2">
      <c r="A6815" s="2">
        <v>45575</v>
      </c>
      <c r="B6815" s="17" t="s">
        <v>95</v>
      </c>
      <c r="C6815" s="12">
        <v>9.8309999999999995</v>
      </c>
      <c r="D6815" s="14">
        <v>9.77</v>
      </c>
      <c r="E6815" s="14">
        <v>9.77</v>
      </c>
      <c r="F6815" s="14">
        <v>0</v>
      </c>
      <c r="G6815" s="14">
        <v>9.77</v>
      </c>
    </row>
    <row r="6816" spans="1:7" x14ac:dyDescent="0.2">
      <c r="A6816" s="2">
        <v>45575</v>
      </c>
      <c r="B6816" s="17" t="s">
        <v>99</v>
      </c>
      <c r="C6816" s="12">
        <v>10.243</v>
      </c>
      <c r="D6816" s="14">
        <v>9.8309999999999995</v>
      </c>
      <c r="E6816" s="14">
        <v>9.8309999999999995</v>
      </c>
      <c r="F6816" s="14">
        <v>0</v>
      </c>
      <c r="G6816" s="14">
        <v>9.8309999999999995</v>
      </c>
    </row>
    <row r="6817" spans="1:7" x14ac:dyDescent="0.2">
      <c r="A6817" s="2">
        <v>45576</v>
      </c>
      <c r="B6817" s="17" t="s">
        <v>7</v>
      </c>
      <c r="C6817" s="12">
        <v>10.221</v>
      </c>
      <c r="D6817" s="14">
        <v>10.243</v>
      </c>
      <c r="E6817" s="14">
        <v>10.243</v>
      </c>
      <c r="F6817" s="14">
        <v>0</v>
      </c>
      <c r="G6817" s="14">
        <v>10.243</v>
      </c>
    </row>
    <row r="6818" spans="1:7" x14ac:dyDescent="0.2">
      <c r="A6818" s="2">
        <v>45576</v>
      </c>
      <c r="B6818" s="17" t="s">
        <v>11</v>
      </c>
      <c r="C6818" s="12">
        <v>9.468</v>
      </c>
      <c r="D6818" s="14">
        <v>10.221</v>
      </c>
      <c r="E6818" s="14">
        <v>10.221</v>
      </c>
      <c r="F6818" s="14">
        <v>0</v>
      </c>
      <c r="G6818" s="14">
        <v>10.221</v>
      </c>
    </row>
    <row r="6819" spans="1:7" x14ac:dyDescent="0.2">
      <c r="A6819" s="2">
        <v>45576</v>
      </c>
      <c r="B6819" s="17" t="s">
        <v>15</v>
      </c>
      <c r="C6819" s="12">
        <v>10.061</v>
      </c>
      <c r="D6819" s="14">
        <v>9.468</v>
      </c>
      <c r="E6819" s="14">
        <v>9.468</v>
      </c>
      <c r="F6819" s="14">
        <v>0</v>
      </c>
      <c r="G6819" s="14">
        <v>9.468</v>
      </c>
    </row>
    <row r="6820" spans="1:7" x14ac:dyDescent="0.2">
      <c r="A6820" s="2">
        <v>45576</v>
      </c>
      <c r="B6820" s="17" t="s">
        <v>19</v>
      </c>
      <c r="C6820" s="12">
        <v>10.159000000000001</v>
      </c>
      <c r="D6820" s="14">
        <v>10.061</v>
      </c>
      <c r="E6820" s="14">
        <v>10.061</v>
      </c>
      <c r="F6820" s="14">
        <v>0</v>
      </c>
      <c r="G6820" s="14">
        <v>10.061</v>
      </c>
    </row>
    <row r="6821" spans="1:7" x14ac:dyDescent="0.2">
      <c r="A6821" s="2">
        <v>45576</v>
      </c>
      <c r="B6821" s="17" t="s">
        <v>23</v>
      </c>
      <c r="C6821" s="12">
        <v>10.307</v>
      </c>
      <c r="D6821" s="14">
        <v>10.159000000000001</v>
      </c>
      <c r="E6821" s="14">
        <v>10.159000000000001</v>
      </c>
      <c r="F6821" s="14">
        <v>0</v>
      </c>
      <c r="G6821" s="14">
        <v>10.159000000000001</v>
      </c>
    </row>
    <row r="6822" spans="1:7" x14ac:dyDescent="0.2">
      <c r="A6822" s="2">
        <v>45576</v>
      </c>
      <c r="B6822" s="17" t="s">
        <v>27</v>
      </c>
      <c r="C6822" s="12">
        <v>23.045000000000002</v>
      </c>
      <c r="D6822" s="14">
        <v>10.306999999999999</v>
      </c>
      <c r="E6822" s="14">
        <v>10.306999999999999</v>
      </c>
      <c r="F6822" s="14">
        <v>0</v>
      </c>
      <c r="G6822" s="14">
        <v>10.306999999999999</v>
      </c>
    </row>
    <row r="6823" spans="1:7" x14ac:dyDescent="0.2">
      <c r="A6823" s="2">
        <v>45576</v>
      </c>
      <c r="B6823" s="17" t="s">
        <v>31</v>
      </c>
      <c r="C6823" s="12">
        <v>59.847000000000001</v>
      </c>
      <c r="D6823" s="14">
        <v>23.045000000000002</v>
      </c>
      <c r="E6823" s="14">
        <v>23.045000000000002</v>
      </c>
      <c r="F6823" s="14">
        <v>0</v>
      </c>
      <c r="G6823" s="14">
        <v>23.045000000000002</v>
      </c>
    </row>
    <row r="6824" spans="1:7" x14ac:dyDescent="0.2">
      <c r="A6824" s="2">
        <v>45576</v>
      </c>
      <c r="B6824" s="17" t="s">
        <v>35</v>
      </c>
      <c r="C6824" s="12">
        <v>75.149000000000001</v>
      </c>
      <c r="D6824" s="14">
        <v>59.847000000000001</v>
      </c>
      <c r="E6824" s="14">
        <v>59.847000000000001</v>
      </c>
      <c r="F6824" s="14">
        <v>0</v>
      </c>
      <c r="G6824" s="14">
        <v>59.847000000000001</v>
      </c>
    </row>
    <row r="6825" spans="1:7" x14ac:dyDescent="0.2">
      <c r="A6825" s="2">
        <v>45576</v>
      </c>
      <c r="B6825" s="17" t="s">
        <v>39</v>
      </c>
      <c r="C6825" s="12">
        <v>150.91999999999999</v>
      </c>
      <c r="D6825" s="14">
        <v>75.149000000000001</v>
      </c>
      <c r="E6825" s="14">
        <v>75.149000000000001</v>
      </c>
      <c r="F6825" s="14">
        <v>0</v>
      </c>
      <c r="G6825" s="14">
        <v>75.149000000000001</v>
      </c>
    </row>
    <row r="6826" spans="1:7" x14ac:dyDescent="0.2">
      <c r="A6826" s="2">
        <v>45576</v>
      </c>
      <c r="B6826" s="17" t="s">
        <v>43</v>
      </c>
      <c r="C6826" s="12">
        <v>146.24299999999999</v>
      </c>
      <c r="D6826" s="14">
        <v>151.04900000000001</v>
      </c>
      <c r="E6826" s="14">
        <v>151.04900000000001</v>
      </c>
      <c r="F6826" s="14">
        <v>0</v>
      </c>
      <c r="G6826" s="14">
        <v>150.92000000000002</v>
      </c>
    </row>
    <row r="6827" spans="1:7" x14ac:dyDescent="0.2">
      <c r="A6827" s="2">
        <v>45576</v>
      </c>
      <c r="B6827" s="17" t="s">
        <v>47</v>
      </c>
      <c r="C6827" s="12">
        <v>137.45099999999999</v>
      </c>
      <c r="D6827" s="14">
        <v>149.80291666666665</v>
      </c>
      <c r="E6827" s="14">
        <v>148.03100000000001</v>
      </c>
      <c r="F6827" s="14">
        <v>1.7719166666666668</v>
      </c>
      <c r="G6827" s="14">
        <v>144.47108333333335</v>
      </c>
    </row>
    <row r="6828" spans="1:7" x14ac:dyDescent="0.2">
      <c r="A6828" s="2">
        <v>45576</v>
      </c>
      <c r="B6828" s="17" t="s">
        <v>51</v>
      </c>
      <c r="C6828" s="12">
        <v>146.88399999999999</v>
      </c>
      <c r="D6828" s="14">
        <v>145.56716666666665</v>
      </c>
      <c r="E6828" s="14">
        <v>141.53</v>
      </c>
      <c r="F6828" s="14">
        <v>4.0371666666666668</v>
      </c>
      <c r="G6828" s="14">
        <v>133.41383333333334</v>
      </c>
    </row>
    <row r="6829" spans="1:7" x14ac:dyDescent="0.2">
      <c r="A6829" s="2">
        <v>45576</v>
      </c>
      <c r="B6829" s="17" t="s">
        <v>55</v>
      </c>
      <c r="C6829" s="12">
        <v>64.066000000000003</v>
      </c>
      <c r="D6829" s="14">
        <v>157.51141666666666</v>
      </c>
      <c r="E6829" s="14">
        <v>152.55099999999999</v>
      </c>
      <c r="F6829" s="14">
        <v>4.9604166666666654</v>
      </c>
      <c r="G6829" s="14">
        <v>141.92358333333334</v>
      </c>
    </row>
    <row r="6830" spans="1:7" x14ac:dyDescent="0.2">
      <c r="A6830" s="2">
        <v>45576</v>
      </c>
      <c r="B6830" s="17" t="s">
        <v>59</v>
      </c>
      <c r="C6830" s="12">
        <v>33.012999999999998</v>
      </c>
      <c r="D6830" s="14">
        <v>89.040916666666661</v>
      </c>
      <c r="E6830" s="14">
        <v>76.802999999999997</v>
      </c>
      <c r="F6830" s="14">
        <v>12.237916666666667</v>
      </c>
      <c r="G6830" s="14">
        <v>51.828083333333332</v>
      </c>
    </row>
    <row r="6831" spans="1:7" x14ac:dyDescent="0.2">
      <c r="A6831" s="2">
        <v>45576</v>
      </c>
      <c r="B6831" s="17" t="s">
        <v>63</v>
      </c>
      <c r="C6831" s="12">
        <v>0</v>
      </c>
      <c r="D6831" s="14">
        <v>40.253916666666669</v>
      </c>
      <c r="E6831" s="14">
        <v>36.717999999999996</v>
      </c>
      <c r="F6831" s="14">
        <v>3.535916666666667</v>
      </c>
      <c r="G6831" s="14">
        <v>29.477083333333336</v>
      </c>
    </row>
    <row r="6832" spans="1:7" x14ac:dyDescent="0.2">
      <c r="A6832" s="2">
        <v>45576</v>
      </c>
      <c r="B6832" s="17" t="s">
        <v>67</v>
      </c>
      <c r="C6832" s="12">
        <v>5.87</v>
      </c>
      <c r="D6832" s="14">
        <v>0</v>
      </c>
      <c r="E6832" s="14">
        <v>0</v>
      </c>
      <c r="F6832" s="14">
        <v>0</v>
      </c>
      <c r="G6832" s="14">
        <v>0</v>
      </c>
    </row>
    <row r="6833" spans="1:7" x14ac:dyDescent="0.2">
      <c r="A6833" s="2">
        <v>45576</v>
      </c>
      <c r="B6833" s="17" t="s">
        <v>71</v>
      </c>
      <c r="C6833" s="12">
        <v>6.1369999999999996</v>
      </c>
      <c r="D6833" s="14">
        <v>7.7365000000000004</v>
      </c>
      <c r="E6833" s="14">
        <v>7.2119999999999997</v>
      </c>
      <c r="F6833" s="14">
        <v>0.52449999999999997</v>
      </c>
      <c r="G6833" s="14">
        <v>5.3455000000000004</v>
      </c>
    </row>
    <row r="6834" spans="1:7" x14ac:dyDescent="0.2">
      <c r="A6834" s="2">
        <v>45576</v>
      </c>
      <c r="B6834" s="17" t="s">
        <v>75</v>
      </c>
      <c r="C6834" s="12">
        <v>6.133</v>
      </c>
      <c r="D6834" s="14">
        <v>24.367750000000001</v>
      </c>
      <c r="E6834" s="14">
        <v>16.777000000000001</v>
      </c>
      <c r="F6834" s="14">
        <v>7.5907499999999999</v>
      </c>
      <c r="G6834" s="14">
        <v>5.9652500000000002</v>
      </c>
    </row>
    <row r="6835" spans="1:7" x14ac:dyDescent="0.2">
      <c r="A6835" s="2">
        <v>45576</v>
      </c>
      <c r="B6835" s="17" t="s">
        <v>79</v>
      </c>
      <c r="C6835" s="12">
        <v>6.0759999999999996</v>
      </c>
      <c r="D6835" s="14">
        <v>13.414999999999999</v>
      </c>
      <c r="E6835" s="14">
        <v>3.5854999999999997</v>
      </c>
      <c r="F6835" s="14">
        <v>9.8294999999999995</v>
      </c>
      <c r="G6835" s="14">
        <v>14.427000000000001</v>
      </c>
    </row>
    <row r="6836" spans="1:7" x14ac:dyDescent="0.2">
      <c r="A6836" s="2">
        <v>45576</v>
      </c>
      <c r="B6836" s="17" t="s">
        <v>83</v>
      </c>
      <c r="C6836" s="12">
        <v>5.8209999999999997</v>
      </c>
      <c r="D6836" s="14">
        <v>9.8241666666666667</v>
      </c>
      <c r="E6836" s="14">
        <v>8.7390000000000008</v>
      </c>
      <c r="F6836" s="14">
        <v>1.0851666666666666</v>
      </c>
      <c r="G6836" s="14">
        <v>4.9908333333333337</v>
      </c>
    </row>
    <row r="6837" spans="1:7" x14ac:dyDescent="0.2">
      <c r="A6837" s="2">
        <v>45576</v>
      </c>
      <c r="B6837" s="17" t="s">
        <v>87</v>
      </c>
      <c r="C6837" s="12">
        <v>6.4489999999999998</v>
      </c>
      <c r="D6837" s="14">
        <v>7.5439166666666662</v>
      </c>
      <c r="E6837" s="14">
        <v>6.9369999999999994</v>
      </c>
      <c r="F6837" s="14">
        <v>0.60691666666666655</v>
      </c>
      <c r="G6837" s="14">
        <v>5.214083333333333</v>
      </c>
    </row>
    <row r="6838" spans="1:7" x14ac:dyDescent="0.2">
      <c r="A6838" s="2">
        <v>45576</v>
      </c>
      <c r="B6838" s="17" t="s">
        <v>91</v>
      </c>
      <c r="C6838" s="12">
        <v>5.9889999999999999</v>
      </c>
      <c r="D6838" s="14">
        <v>6.4489999999999998</v>
      </c>
      <c r="E6838" s="14">
        <v>6.4489999999999998</v>
      </c>
      <c r="F6838" s="14">
        <v>0</v>
      </c>
      <c r="G6838" s="14">
        <v>6.4489999999999998</v>
      </c>
    </row>
    <row r="6839" spans="1:7" x14ac:dyDescent="0.2">
      <c r="A6839" s="2">
        <v>45576</v>
      </c>
      <c r="B6839" s="17" t="s">
        <v>95</v>
      </c>
      <c r="C6839" s="12">
        <v>5.9589999999999996</v>
      </c>
      <c r="D6839" s="14">
        <v>5.9879999999999995</v>
      </c>
      <c r="E6839" s="14">
        <v>5.9879999999999995</v>
      </c>
      <c r="F6839" s="14">
        <v>0</v>
      </c>
      <c r="G6839" s="14">
        <v>5.988999999999999</v>
      </c>
    </row>
    <row r="6840" spans="1:7" x14ac:dyDescent="0.2">
      <c r="A6840" s="2">
        <v>45576</v>
      </c>
      <c r="B6840" s="17" t="s">
        <v>99</v>
      </c>
      <c r="C6840" s="12">
        <v>6.8019999999999996</v>
      </c>
      <c r="D6840" s="14">
        <v>5.9579999999999993</v>
      </c>
      <c r="E6840" s="14">
        <v>5.9579999999999993</v>
      </c>
      <c r="F6840" s="14">
        <v>0</v>
      </c>
      <c r="G6840" s="14">
        <v>5.9589999999999996</v>
      </c>
    </row>
    <row r="6841" spans="1:7" x14ac:dyDescent="0.2">
      <c r="A6841" s="2">
        <v>45577</v>
      </c>
      <c r="B6841" s="17" t="s">
        <v>7</v>
      </c>
      <c r="C6841" s="12">
        <v>7.7720000000000002</v>
      </c>
      <c r="D6841" s="14">
        <v>6.8019999999999996</v>
      </c>
      <c r="E6841" s="14">
        <v>6.8019999999999996</v>
      </c>
      <c r="F6841" s="14">
        <v>0</v>
      </c>
      <c r="G6841" s="14">
        <v>6.8019999999999996</v>
      </c>
    </row>
    <row r="6842" spans="1:7" x14ac:dyDescent="0.2">
      <c r="A6842" s="2">
        <v>45577</v>
      </c>
      <c r="B6842" s="17" t="s">
        <v>11</v>
      </c>
      <c r="C6842" s="12">
        <v>7.0389999999999997</v>
      </c>
      <c r="D6842" s="14">
        <v>7.7719999999999994</v>
      </c>
      <c r="E6842" s="14">
        <v>7.7719999999999994</v>
      </c>
      <c r="F6842" s="14">
        <v>0</v>
      </c>
      <c r="G6842" s="14">
        <v>7.7719999999999994</v>
      </c>
    </row>
    <row r="6843" spans="1:7" x14ac:dyDescent="0.2">
      <c r="A6843" s="2">
        <v>45577</v>
      </c>
      <c r="B6843" s="17" t="s">
        <v>15</v>
      </c>
      <c r="C6843" s="12">
        <v>7.569</v>
      </c>
      <c r="D6843" s="14">
        <v>7.0389999999999997</v>
      </c>
      <c r="E6843" s="14">
        <v>7.0389999999999997</v>
      </c>
      <c r="F6843" s="14">
        <v>0</v>
      </c>
      <c r="G6843" s="14">
        <v>7.0389999999999997</v>
      </c>
    </row>
    <row r="6844" spans="1:7" x14ac:dyDescent="0.2">
      <c r="A6844" s="2">
        <v>45577</v>
      </c>
      <c r="B6844" s="17" t="s">
        <v>19</v>
      </c>
      <c r="C6844" s="12">
        <v>6.6079999999999997</v>
      </c>
      <c r="D6844" s="14">
        <v>7.569</v>
      </c>
      <c r="E6844" s="14">
        <v>7.569</v>
      </c>
      <c r="F6844" s="14">
        <v>0</v>
      </c>
      <c r="G6844" s="14">
        <v>7.569</v>
      </c>
    </row>
    <row r="6845" spans="1:7" x14ac:dyDescent="0.2">
      <c r="A6845" s="2">
        <v>45577</v>
      </c>
      <c r="B6845" s="17" t="s">
        <v>23</v>
      </c>
      <c r="C6845" s="12">
        <v>5.524</v>
      </c>
      <c r="D6845" s="14">
        <v>6.6080000000000005</v>
      </c>
      <c r="E6845" s="14">
        <v>6.6080000000000005</v>
      </c>
      <c r="F6845" s="14">
        <v>0</v>
      </c>
      <c r="G6845" s="14">
        <v>6.6080000000000005</v>
      </c>
    </row>
    <row r="6846" spans="1:7" x14ac:dyDescent="0.2">
      <c r="A6846" s="2">
        <v>45577</v>
      </c>
      <c r="B6846" s="17" t="s">
        <v>27</v>
      </c>
      <c r="C6846" s="12">
        <v>6.1420000000000003</v>
      </c>
      <c r="D6846" s="14">
        <v>5.5239999999999991</v>
      </c>
      <c r="E6846" s="14">
        <v>5.5239999999999991</v>
      </c>
      <c r="F6846" s="14">
        <v>0</v>
      </c>
      <c r="G6846" s="14">
        <v>5.5239999999999991</v>
      </c>
    </row>
    <row r="6847" spans="1:7" x14ac:dyDescent="0.2">
      <c r="A6847" s="2">
        <v>45577</v>
      </c>
      <c r="B6847" s="17" t="s">
        <v>31</v>
      </c>
      <c r="C6847" s="12">
        <v>5.6890000000000001</v>
      </c>
      <c r="D6847" s="14">
        <v>6.1419999999999995</v>
      </c>
      <c r="E6847" s="14">
        <v>6.1419999999999995</v>
      </c>
      <c r="F6847" s="14">
        <v>0</v>
      </c>
      <c r="G6847" s="14">
        <v>6.1419999999999995</v>
      </c>
    </row>
    <row r="6848" spans="1:7" x14ac:dyDescent="0.2">
      <c r="A6848" s="2">
        <v>45577</v>
      </c>
      <c r="B6848" s="17" t="s">
        <v>35</v>
      </c>
      <c r="C6848" s="12">
        <v>7.0570000000000004</v>
      </c>
      <c r="D6848" s="14">
        <v>5.6890000000000001</v>
      </c>
      <c r="E6848" s="14">
        <v>5.6890000000000001</v>
      </c>
      <c r="F6848" s="14">
        <v>0</v>
      </c>
      <c r="G6848" s="14">
        <v>5.6890000000000001</v>
      </c>
    </row>
    <row r="6849" spans="1:7" x14ac:dyDescent="0.2">
      <c r="A6849" s="2">
        <v>45577</v>
      </c>
      <c r="B6849" s="17" t="s">
        <v>39</v>
      </c>
      <c r="C6849" s="12">
        <v>6.6040000000000001</v>
      </c>
      <c r="D6849" s="14">
        <v>7.0569999999999995</v>
      </c>
      <c r="E6849" s="14">
        <v>7.0569999999999995</v>
      </c>
      <c r="F6849" s="14">
        <v>0</v>
      </c>
      <c r="G6849" s="14">
        <v>7.0569999999999995</v>
      </c>
    </row>
    <row r="6850" spans="1:7" x14ac:dyDescent="0.2">
      <c r="A6850" s="2">
        <v>45577</v>
      </c>
      <c r="B6850" s="17" t="s">
        <v>43</v>
      </c>
      <c r="C6850" s="12">
        <v>5.9550000000000001</v>
      </c>
      <c r="D6850" s="14">
        <v>6.63225</v>
      </c>
      <c r="E6850" s="14">
        <v>6.6310000000000002</v>
      </c>
      <c r="F6850" s="14">
        <v>1.25E-3</v>
      </c>
      <c r="G6850" s="14">
        <v>6.6027500000000003</v>
      </c>
    </row>
    <row r="6851" spans="1:7" x14ac:dyDescent="0.2">
      <c r="A6851" s="2">
        <v>45577</v>
      </c>
      <c r="B6851" s="17" t="s">
        <v>47</v>
      </c>
      <c r="C6851" s="12">
        <v>5.3650000000000002</v>
      </c>
      <c r="D6851" s="14">
        <v>10.487333333333332</v>
      </c>
      <c r="E6851" s="14">
        <v>9.2769999999999992</v>
      </c>
      <c r="F6851" s="14">
        <v>1.2103333333333333</v>
      </c>
      <c r="G6851" s="14">
        <v>4.7446666666666664</v>
      </c>
    </row>
    <row r="6852" spans="1:7" x14ac:dyDescent="0.2">
      <c r="A6852" s="2">
        <v>45577</v>
      </c>
      <c r="B6852" s="17" t="s">
        <v>51</v>
      </c>
      <c r="C6852" s="12">
        <v>4.7489999999999997</v>
      </c>
      <c r="D6852" s="14">
        <v>9.450333333333333</v>
      </c>
      <c r="E6852" s="14">
        <v>0</v>
      </c>
      <c r="F6852" s="14">
        <v>9.450333333333333</v>
      </c>
      <c r="G6852" s="14">
        <v>19.925666666666665</v>
      </c>
    </row>
    <row r="6853" spans="1:7" x14ac:dyDescent="0.2">
      <c r="A6853" s="2">
        <v>45577</v>
      </c>
      <c r="B6853" s="17" t="s">
        <v>55</v>
      </c>
      <c r="C6853" s="12">
        <v>4.4580000000000002</v>
      </c>
      <c r="D6853" s="14">
        <v>15.122833333333332</v>
      </c>
      <c r="E6853" s="14">
        <v>0</v>
      </c>
      <c r="F6853" s="14">
        <v>15.122833333333332</v>
      </c>
      <c r="G6853" s="14">
        <v>26.153166666666671</v>
      </c>
    </row>
    <row r="6854" spans="1:7" x14ac:dyDescent="0.2">
      <c r="A6854" s="2">
        <v>45577</v>
      </c>
      <c r="B6854" s="17" t="s">
        <v>59</v>
      </c>
      <c r="C6854" s="12">
        <v>3.24</v>
      </c>
      <c r="D6854" s="14">
        <v>18.99025</v>
      </c>
      <c r="E6854" s="14">
        <v>0</v>
      </c>
      <c r="F6854" s="14">
        <v>18.99025</v>
      </c>
      <c r="G6854" s="14">
        <v>30.232749999999999</v>
      </c>
    </row>
    <row r="6855" spans="1:7" x14ac:dyDescent="0.2">
      <c r="A6855" s="2">
        <v>45577</v>
      </c>
      <c r="B6855" s="17" t="s">
        <v>63</v>
      </c>
      <c r="C6855" s="12">
        <v>3.19</v>
      </c>
      <c r="D6855" s="14">
        <v>20.978416666666668</v>
      </c>
      <c r="E6855" s="14">
        <v>0</v>
      </c>
      <c r="F6855" s="14">
        <v>20.978416666666668</v>
      </c>
      <c r="G6855" s="14">
        <v>29.915583333333327</v>
      </c>
    </row>
    <row r="6856" spans="1:7" x14ac:dyDescent="0.2">
      <c r="A6856" s="2">
        <v>45577</v>
      </c>
      <c r="B6856" s="17" t="s">
        <v>67</v>
      </c>
      <c r="C6856" s="12">
        <v>3.4220000000000002</v>
      </c>
      <c r="D6856" s="14">
        <v>21.168416666666666</v>
      </c>
      <c r="E6856" s="14">
        <v>0</v>
      </c>
      <c r="F6856" s="14">
        <v>21.168416666666666</v>
      </c>
      <c r="G6856" s="14">
        <v>29.730583333333332</v>
      </c>
    </row>
    <row r="6857" spans="1:7" x14ac:dyDescent="0.2">
      <c r="A6857" s="2">
        <v>45577</v>
      </c>
      <c r="B6857" s="17" t="s">
        <v>71</v>
      </c>
      <c r="C6857" s="12">
        <v>3.1480000000000001</v>
      </c>
      <c r="D6857" s="14">
        <v>16.684916666666666</v>
      </c>
      <c r="E6857" s="14">
        <v>0</v>
      </c>
      <c r="F6857" s="14">
        <v>16.684916666666666</v>
      </c>
      <c r="G6857" s="14">
        <v>23.598083333333332</v>
      </c>
    </row>
    <row r="6858" spans="1:7" x14ac:dyDescent="0.2">
      <c r="A6858" s="2">
        <v>45577</v>
      </c>
      <c r="B6858" s="17" t="s">
        <v>75</v>
      </c>
      <c r="C6858" s="12">
        <v>3.0430000000000001</v>
      </c>
      <c r="D6858" s="14">
        <v>16.560749999999999</v>
      </c>
      <c r="E6858" s="14">
        <v>0</v>
      </c>
      <c r="F6858" s="14">
        <v>16.560749999999999</v>
      </c>
      <c r="G6858" s="14">
        <v>23.41525</v>
      </c>
    </row>
    <row r="6859" spans="1:7" x14ac:dyDescent="0.2">
      <c r="A6859" s="2">
        <v>45577</v>
      </c>
      <c r="B6859" s="17" t="s">
        <v>79</v>
      </c>
      <c r="C6859" s="12">
        <v>2.9590000000000001</v>
      </c>
      <c r="D6859" s="14">
        <v>9.0693333333333346</v>
      </c>
      <c r="E6859" s="14">
        <v>0</v>
      </c>
      <c r="F6859" s="14">
        <v>9.0693333333333346</v>
      </c>
      <c r="G6859" s="14">
        <v>14.152666666666667</v>
      </c>
    </row>
    <row r="6860" spans="1:7" x14ac:dyDescent="0.2">
      <c r="A6860" s="2">
        <v>45577</v>
      </c>
      <c r="B6860" s="17" t="s">
        <v>83</v>
      </c>
      <c r="C6860" s="12">
        <v>4.077</v>
      </c>
      <c r="D6860" s="14">
        <v>6.3905833333333328</v>
      </c>
      <c r="E6860" s="14">
        <v>1.9359999999999999</v>
      </c>
      <c r="F6860" s="14">
        <v>4.4545833333333329</v>
      </c>
      <c r="G6860" s="14">
        <v>8.4654166666666679</v>
      </c>
    </row>
    <row r="6861" spans="1:7" x14ac:dyDescent="0.2">
      <c r="A6861" s="2">
        <v>45577</v>
      </c>
      <c r="B6861" s="17" t="s">
        <v>87</v>
      </c>
      <c r="C6861" s="12">
        <v>6.9539999999999997</v>
      </c>
      <c r="D6861" s="14">
        <v>5.6877500000000003</v>
      </c>
      <c r="E6861" s="14">
        <v>5.1269999999999998</v>
      </c>
      <c r="F6861" s="14">
        <v>0.56075000000000008</v>
      </c>
      <c r="G6861" s="14">
        <v>3.5162499999999994</v>
      </c>
    </row>
    <row r="6862" spans="1:7" x14ac:dyDescent="0.2">
      <c r="A6862" s="2">
        <v>45577</v>
      </c>
      <c r="B6862" s="17" t="s">
        <v>91</v>
      </c>
      <c r="C6862" s="12">
        <v>6.984</v>
      </c>
      <c r="D6862" s="14">
        <v>6.9539999999999997</v>
      </c>
      <c r="E6862" s="14">
        <v>6.9539999999999997</v>
      </c>
      <c r="F6862" s="14">
        <v>0</v>
      </c>
      <c r="G6862" s="14">
        <v>6.9539999999999997</v>
      </c>
    </row>
    <row r="6863" spans="1:7" x14ac:dyDescent="0.2">
      <c r="A6863" s="2">
        <v>45577</v>
      </c>
      <c r="B6863" s="17" t="s">
        <v>95</v>
      </c>
      <c r="C6863" s="12">
        <v>6.117</v>
      </c>
      <c r="D6863" s="14">
        <v>6.984</v>
      </c>
      <c r="E6863" s="14">
        <v>6.984</v>
      </c>
      <c r="F6863" s="14">
        <v>0</v>
      </c>
      <c r="G6863" s="14">
        <v>6.984</v>
      </c>
    </row>
    <row r="6864" spans="1:7" x14ac:dyDescent="0.2">
      <c r="A6864" s="2">
        <v>45577</v>
      </c>
      <c r="B6864" s="17" t="s">
        <v>99</v>
      </c>
      <c r="C6864" s="12">
        <v>6.1749999999999998</v>
      </c>
      <c r="D6864" s="14">
        <v>6.117</v>
      </c>
      <c r="E6864" s="14">
        <v>6.117</v>
      </c>
      <c r="F6864" s="14">
        <v>0</v>
      </c>
      <c r="G6864" s="14">
        <v>6.117</v>
      </c>
    </row>
    <row r="6865" spans="1:7" x14ac:dyDescent="0.2">
      <c r="A6865" s="2">
        <v>45578</v>
      </c>
      <c r="B6865" s="17" t="s">
        <v>7</v>
      </c>
      <c r="C6865" s="12">
        <v>5.7859999999999996</v>
      </c>
      <c r="D6865" s="14">
        <v>6.1749999999999998</v>
      </c>
      <c r="E6865" s="14">
        <v>6.1749999999999998</v>
      </c>
      <c r="F6865" s="14">
        <v>0</v>
      </c>
      <c r="G6865" s="14">
        <v>6.1749999999999998</v>
      </c>
    </row>
    <row r="6866" spans="1:7" x14ac:dyDescent="0.2">
      <c r="A6866" s="2">
        <v>45578</v>
      </c>
      <c r="B6866" s="17" t="s">
        <v>11</v>
      </c>
      <c r="C6866" s="12">
        <v>5.609</v>
      </c>
      <c r="D6866" s="14">
        <v>5.7860000000000005</v>
      </c>
      <c r="E6866" s="14">
        <v>5.7860000000000005</v>
      </c>
      <c r="F6866" s="14">
        <v>0</v>
      </c>
      <c r="G6866" s="14">
        <v>5.7860000000000005</v>
      </c>
    </row>
    <row r="6867" spans="1:7" x14ac:dyDescent="0.2">
      <c r="A6867" s="2">
        <v>45578</v>
      </c>
      <c r="B6867" s="17" t="s">
        <v>15</v>
      </c>
      <c r="C6867" s="12">
        <v>6.484</v>
      </c>
      <c r="D6867" s="14">
        <v>5.609</v>
      </c>
      <c r="E6867" s="14">
        <v>5.609</v>
      </c>
      <c r="F6867" s="14">
        <v>0</v>
      </c>
      <c r="G6867" s="14">
        <v>5.609</v>
      </c>
    </row>
    <row r="6868" spans="1:7" x14ac:dyDescent="0.2">
      <c r="A6868" s="2">
        <v>45578</v>
      </c>
      <c r="B6868" s="17" t="s">
        <v>19</v>
      </c>
      <c r="C6868" s="12">
        <v>8.0009999999999994</v>
      </c>
      <c r="D6868" s="14">
        <v>6.484</v>
      </c>
      <c r="E6868" s="14">
        <v>6.484</v>
      </c>
      <c r="F6868" s="14">
        <v>0</v>
      </c>
      <c r="G6868" s="14">
        <v>6.484</v>
      </c>
    </row>
    <row r="6869" spans="1:7" x14ac:dyDescent="0.2">
      <c r="A6869" s="2">
        <v>45578</v>
      </c>
      <c r="B6869" s="17" t="s">
        <v>23</v>
      </c>
      <c r="C6869" s="12">
        <v>7.8879999999999999</v>
      </c>
      <c r="D6869" s="14">
        <v>8.0009999999999994</v>
      </c>
      <c r="E6869" s="14">
        <v>8.0009999999999994</v>
      </c>
      <c r="F6869" s="14">
        <v>0</v>
      </c>
      <c r="G6869" s="14">
        <v>8.0009999999999994</v>
      </c>
    </row>
    <row r="6870" spans="1:7" x14ac:dyDescent="0.2">
      <c r="A6870" s="2">
        <v>45578</v>
      </c>
      <c r="B6870" s="17" t="s">
        <v>27</v>
      </c>
      <c r="C6870" s="12">
        <v>8.4600000000000009</v>
      </c>
      <c r="D6870" s="14">
        <v>7.8879999999999999</v>
      </c>
      <c r="E6870" s="14">
        <v>7.8879999999999999</v>
      </c>
      <c r="F6870" s="14">
        <v>0</v>
      </c>
      <c r="G6870" s="14">
        <v>7.8879999999999999</v>
      </c>
    </row>
    <row r="6871" spans="1:7" x14ac:dyDescent="0.2">
      <c r="A6871" s="2">
        <v>45578</v>
      </c>
      <c r="B6871" s="17" t="s">
        <v>31</v>
      </c>
      <c r="C6871" s="12">
        <v>8.4489999999999998</v>
      </c>
      <c r="D6871" s="14">
        <v>8.4600000000000009</v>
      </c>
      <c r="E6871" s="14">
        <v>8.4600000000000009</v>
      </c>
      <c r="F6871" s="14">
        <v>0</v>
      </c>
      <c r="G6871" s="14">
        <v>8.4600000000000009</v>
      </c>
    </row>
    <row r="6872" spans="1:7" x14ac:dyDescent="0.2">
      <c r="A6872" s="2">
        <v>45578</v>
      </c>
      <c r="B6872" s="17" t="s">
        <v>35</v>
      </c>
      <c r="C6872" s="12">
        <v>8.0459999999999994</v>
      </c>
      <c r="D6872" s="14">
        <v>8.4489999999999998</v>
      </c>
      <c r="E6872" s="14">
        <v>8.4489999999999998</v>
      </c>
      <c r="F6872" s="14">
        <v>0</v>
      </c>
      <c r="G6872" s="14">
        <v>8.4489999999999998</v>
      </c>
    </row>
    <row r="6873" spans="1:7" x14ac:dyDescent="0.2">
      <c r="A6873" s="2">
        <v>45578</v>
      </c>
      <c r="B6873" s="17" t="s">
        <v>39</v>
      </c>
      <c r="C6873" s="12">
        <v>6.8230000000000004</v>
      </c>
      <c r="D6873" s="14">
        <v>8.0459999999999994</v>
      </c>
      <c r="E6873" s="14">
        <v>8.0459999999999994</v>
      </c>
      <c r="F6873" s="14">
        <v>0</v>
      </c>
      <c r="G6873" s="14">
        <v>8.0459999999999994</v>
      </c>
    </row>
    <row r="6874" spans="1:7" x14ac:dyDescent="0.2">
      <c r="A6874" s="2">
        <v>45578</v>
      </c>
      <c r="B6874" s="17" t="s">
        <v>43</v>
      </c>
      <c r="C6874" s="12">
        <v>6.0510000000000002</v>
      </c>
      <c r="D6874" s="14">
        <v>7.2304166666666667</v>
      </c>
      <c r="E6874" s="14">
        <v>7.1070000000000002</v>
      </c>
      <c r="F6874" s="14">
        <v>0.12341666666666659</v>
      </c>
      <c r="G6874" s="14">
        <v>6.6995833333333339</v>
      </c>
    </row>
    <row r="6875" spans="1:7" x14ac:dyDescent="0.2">
      <c r="A6875" s="2">
        <v>45578</v>
      </c>
      <c r="B6875" s="17" t="s">
        <v>47</v>
      </c>
      <c r="C6875" s="12">
        <v>5.9619999999999997</v>
      </c>
      <c r="D6875" s="14">
        <v>15.646749999999997</v>
      </c>
      <c r="E6875" s="14">
        <v>12.564</v>
      </c>
      <c r="F6875" s="14">
        <v>3.0827499999999999</v>
      </c>
      <c r="G6875" s="14">
        <v>2.9682500000000003</v>
      </c>
    </row>
    <row r="6876" spans="1:7" x14ac:dyDescent="0.2">
      <c r="A6876" s="2">
        <v>45578</v>
      </c>
      <c r="B6876" s="17" t="s">
        <v>51</v>
      </c>
      <c r="C6876" s="12">
        <v>4.577</v>
      </c>
      <c r="D6876" s="14">
        <v>9.7559166666666677</v>
      </c>
      <c r="E6876" s="14">
        <v>0</v>
      </c>
      <c r="F6876" s="14">
        <v>9.7559166666666677</v>
      </c>
      <c r="G6876" s="14">
        <v>23.548083333333331</v>
      </c>
    </row>
    <row r="6877" spans="1:7" x14ac:dyDescent="0.2">
      <c r="A6877" s="2">
        <v>45578</v>
      </c>
      <c r="B6877" s="17" t="s">
        <v>55</v>
      </c>
      <c r="C6877" s="12">
        <v>3.1080000000000001</v>
      </c>
      <c r="D6877" s="14">
        <v>15.021166666666669</v>
      </c>
      <c r="E6877" s="14">
        <v>0</v>
      </c>
      <c r="F6877" s="14">
        <v>15.021166666666669</v>
      </c>
      <c r="G6877" s="14">
        <v>25.48983333333333</v>
      </c>
    </row>
    <row r="6878" spans="1:7" x14ac:dyDescent="0.2">
      <c r="A6878" s="2">
        <v>45578</v>
      </c>
      <c r="B6878" s="17" t="s">
        <v>59</v>
      </c>
      <c r="C6878" s="12">
        <v>3.456</v>
      </c>
      <c r="D6878" s="14">
        <v>19.526416666666666</v>
      </c>
      <c r="E6878" s="14">
        <v>0</v>
      </c>
      <c r="F6878" s="14">
        <v>19.526416666666666</v>
      </c>
      <c r="G6878" s="14">
        <v>27.934583333333329</v>
      </c>
    </row>
    <row r="6879" spans="1:7" x14ac:dyDescent="0.2">
      <c r="A6879" s="2">
        <v>45578</v>
      </c>
      <c r="B6879" s="17" t="s">
        <v>63</v>
      </c>
      <c r="C6879" s="12">
        <v>3.0289999999999999</v>
      </c>
      <c r="D6879" s="14">
        <v>19.885249999999999</v>
      </c>
      <c r="E6879" s="14">
        <v>0</v>
      </c>
      <c r="F6879" s="14">
        <v>19.885249999999999</v>
      </c>
      <c r="G6879" s="14">
        <v>30.048749999999998</v>
      </c>
    </row>
    <row r="6880" spans="1:7" x14ac:dyDescent="0.2">
      <c r="A6880" s="2">
        <v>45578</v>
      </c>
      <c r="B6880" s="17" t="s">
        <v>67</v>
      </c>
      <c r="C6880" s="12">
        <v>3.4649999999999999</v>
      </c>
      <c r="D6880" s="14">
        <v>20.142500000000005</v>
      </c>
      <c r="E6880" s="14">
        <v>0</v>
      </c>
      <c r="F6880" s="14">
        <v>20.142500000000005</v>
      </c>
      <c r="G6880" s="14">
        <v>27.802499999999998</v>
      </c>
    </row>
    <row r="6881" spans="1:7" x14ac:dyDescent="0.2">
      <c r="A6881" s="2">
        <v>45578</v>
      </c>
      <c r="B6881" s="17" t="s">
        <v>71</v>
      </c>
      <c r="C6881" s="12">
        <v>2.895</v>
      </c>
      <c r="D6881" s="14">
        <v>15.241499999999998</v>
      </c>
      <c r="E6881" s="14">
        <v>0</v>
      </c>
      <c r="F6881" s="14">
        <v>15.241499999999998</v>
      </c>
      <c r="G6881" s="14">
        <v>26.816500000000001</v>
      </c>
    </row>
    <row r="6882" spans="1:7" x14ac:dyDescent="0.2">
      <c r="A6882" s="2">
        <v>45578</v>
      </c>
      <c r="B6882" s="17" t="s">
        <v>75</v>
      </c>
      <c r="C6882" s="12">
        <v>3.3690000000000002</v>
      </c>
      <c r="D6882" s="14">
        <v>13.994833333333332</v>
      </c>
      <c r="E6882" s="14">
        <v>0</v>
      </c>
      <c r="F6882" s="14">
        <v>13.994833333333332</v>
      </c>
      <c r="G6882" s="14">
        <v>21.358166666666669</v>
      </c>
    </row>
    <row r="6883" spans="1:7" x14ac:dyDescent="0.2">
      <c r="A6883" s="2">
        <v>45578</v>
      </c>
      <c r="B6883" s="17" t="s">
        <v>79</v>
      </c>
      <c r="C6883" s="12">
        <v>3.0750000000000002</v>
      </c>
      <c r="D6883" s="14">
        <v>7.9736666666666673</v>
      </c>
      <c r="E6883" s="14">
        <v>0</v>
      </c>
      <c r="F6883" s="14">
        <v>7.9736666666666673</v>
      </c>
      <c r="G6883" s="14">
        <v>15.985333333333333</v>
      </c>
    </row>
    <row r="6884" spans="1:7" x14ac:dyDescent="0.2">
      <c r="A6884" s="2">
        <v>45578</v>
      </c>
      <c r="B6884" s="17" t="s">
        <v>83</v>
      </c>
      <c r="C6884" s="12">
        <v>3.6030000000000002</v>
      </c>
      <c r="D6884" s="14">
        <v>8.822499999999998</v>
      </c>
      <c r="E6884" s="14">
        <v>5.9029999999999996</v>
      </c>
      <c r="F6884" s="14">
        <v>2.9194999999999998</v>
      </c>
      <c r="G6884" s="14">
        <v>3.1395000000000013</v>
      </c>
    </row>
    <row r="6885" spans="1:7" x14ac:dyDescent="0.2">
      <c r="A6885" s="2">
        <v>45578</v>
      </c>
      <c r="B6885" s="17" t="s">
        <v>87</v>
      </c>
      <c r="C6885" s="12">
        <v>5.85</v>
      </c>
      <c r="D6885" s="14">
        <v>4.629833333333333</v>
      </c>
      <c r="E6885" s="14">
        <v>4.2679999999999998</v>
      </c>
      <c r="F6885" s="14">
        <v>0.36183333333333323</v>
      </c>
      <c r="G6885" s="14">
        <v>3.2411666666666665</v>
      </c>
    </row>
    <row r="6886" spans="1:7" x14ac:dyDescent="0.2">
      <c r="A6886" s="2">
        <v>45578</v>
      </c>
      <c r="B6886" s="17" t="s">
        <v>91</v>
      </c>
      <c r="C6886" s="12">
        <v>6.2469999999999999</v>
      </c>
      <c r="D6886" s="14">
        <v>5.8500000000000005</v>
      </c>
      <c r="E6886" s="14">
        <v>5.8500000000000005</v>
      </c>
      <c r="F6886" s="14">
        <v>0</v>
      </c>
      <c r="G6886" s="14">
        <v>5.8500000000000005</v>
      </c>
    </row>
    <row r="6887" spans="1:7" x14ac:dyDescent="0.2">
      <c r="A6887" s="2">
        <v>45578</v>
      </c>
      <c r="B6887" s="17" t="s">
        <v>95</v>
      </c>
      <c r="C6887" s="12">
        <v>7.17</v>
      </c>
      <c r="D6887" s="14">
        <v>6.2469999999999999</v>
      </c>
      <c r="E6887" s="14">
        <v>6.2469999999999999</v>
      </c>
      <c r="F6887" s="14">
        <v>0</v>
      </c>
      <c r="G6887" s="14">
        <v>6.2469999999999999</v>
      </c>
    </row>
    <row r="6888" spans="1:7" x14ac:dyDescent="0.2">
      <c r="A6888" s="2">
        <v>45578</v>
      </c>
      <c r="B6888" s="17" t="s">
        <v>99</v>
      </c>
      <c r="C6888" s="12">
        <v>7.1929999999999996</v>
      </c>
      <c r="D6888" s="14">
        <v>7.17</v>
      </c>
      <c r="E6888" s="14">
        <v>7.17</v>
      </c>
      <c r="F6888" s="14">
        <v>0</v>
      </c>
      <c r="G6888" s="14">
        <v>7.17</v>
      </c>
    </row>
    <row r="6889" spans="1:7" x14ac:dyDescent="0.2">
      <c r="A6889" s="2">
        <v>45579</v>
      </c>
      <c r="B6889" s="17" t="s">
        <v>7</v>
      </c>
      <c r="C6889" s="12">
        <v>5.9980000000000002</v>
      </c>
      <c r="D6889" s="14">
        <v>7.1929999999999996</v>
      </c>
      <c r="E6889" s="14">
        <v>7.1929999999999996</v>
      </c>
      <c r="F6889" s="14">
        <v>0</v>
      </c>
      <c r="G6889" s="14">
        <v>7.1929999999999996</v>
      </c>
    </row>
    <row r="6890" spans="1:7" x14ac:dyDescent="0.2">
      <c r="A6890" s="2">
        <v>45579</v>
      </c>
      <c r="B6890" s="17" t="s">
        <v>11</v>
      </c>
      <c r="C6890" s="12">
        <v>5.61</v>
      </c>
      <c r="D6890" s="14">
        <v>5.9979999999999993</v>
      </c>
      <c r="E6890" s="14">
        <v>5.9979999999999993</v>
      </c>
      <c r="F6890" s="14">
        <v>0</v>
      </c>
      <c r="G6890" s="14">
        <v>5.9979999999999993</v>
      </c>
    </row>
    <row r="6891" spans="1:7" x14ac:dyDescent="0.2">
      <c r="A6891" s="2">
        <v>45579</v>
      </c>
      <c r="B6891" s="17" t="s">
        <v>15</v>
      </c>
      <c r="C6891" s="12">
        <v>5.6390000000000002</v>
      </c>
      <c r="D6891" s="14">
        <v>5.6109999999999998</v>
      </c>
      <c r="E6891" s="14">
        <v>5.6109999999999998</v>
      </c>
      <c r="F6891" s="14">
        <v>0</v>
      </c>
      <c r="G6891" s="14">
        <v>5.6099999999999994</v>
      </c>
    </row>
    <row r="6892" spans="1:7" x14ac:dyDescent="0.2">
      <c r="A6892" s="2">
        <v>45579</v>
      </c>
      <c r="B6892" s="17" t="s">
        <v>19</v>
      </c>
      <c r="C6892" s="12">
        <v>5.5890000000000004</v>
      </c>
      <c r="D6892" s="14">
        <v>5.6389999999999993</v>
      </c>
      <c r="E6892" s="14">
        <v>5.6389999999999993</v>
      </c>
      <c r="F6892" s="14">
        <v>0</v>
      </c>
      <c r="G6892" s="14">
        <v>5.6389999999999993</v>
      </c>
    </row>
    <row r="6893" spans="1:7" x14ac:dyDescent="0.2">
      <c r="A6893" s="2">
        <v>45579</v>
      </c>
      <c r="B6893" s="17" t="s">
        <v>23</v>
      </c>
      <c r="C6893" s="12">
        <v>6.6689999999999996</v>
      </c>
      <c r="D6893" s="14">
        <v>5.5889999999999995</v>
      </c>
      <c r="E6893" s="14">
        <v>5.5889999999999995</v>
      </c>
      <c r="F6893" s="14">
        <v>0</v>
      </c>
      <c r="G6893" s="14">
        <v>5.5889999999999995</v>
      </c>
    </row>
    <row r="6894" spans="1:7" x14ac:dyDescent="0.2">
      <c r="A6894" s="2">
        <v>45579</v>
      </c>
      <c r="B6894" s="17" t="s">
        <v>27</v>
      </c>
      <c r="C6894" s="12">
        <v>28.779</v>
      </c>
      <c r="D6894" s="14">
        <v>6.6689999999999996</v>
      </c>
      <c r="E6894" s="14">
        <v>6.6689999999999996</v>
      </c>
      <c r="F6894" s="14">
        <v>0</v>
      </c>
      <c r="G6894" s="14">
        <v>6.6689999999999996</v>
      </c>
    </row>
    <row r="6895" spans="1:7" x14ac:dyDescent="0.2">
      <c r="A6895" s="2">
        <v>45579</v>
      </c>
      <c r="B6895" s="17" t="s">
        <v>31</v>
      </c>
      <c r="C6895" s="12">
        <v>145.035</v>
      </c>
      <c r="D6895" s="14">
        <v>28.779</v>
      </c>
      <c r="E6895" s="14">
        <v>28.779</v>
      </c>
      <c r="F6895" s="14">
        <v>0</v>
      </c>
      <c r="G6895" s="14">
        <v>28.779</v>
      </c>
    </row>
    <row r="6896" spans="1:7" x14ac:dyDescent="0.2">
      <c r="A6896" s="2">
        <v>45579</v>
      </c>
      <c r="B6896" s="17" t="s">
        <v>35</v>
      </c>
      <c r="C6896" s="12">
        <v>138.74700000000001</v>
      </c>
      <c r="D6896" s="14">
        <v>145.03500000000003</v>
      </c>
      <c r="E6896" s="14">
        <v>145.03500000000003</v>
      </c>
      <c r="F6896" s="14">
        <v>0</v>
      </c>
      <c r="G6896" s="14">
        <v>145.03500000000003</v>
      </c>
    </row>
    <row r="6897" spans="1:7" x14ac:dyDescent="0.2">
      <c r="A6897" s="2">
        <v>45579</v>
      </c>
      <c r="B6897" s="17" t="s">
        <v>39</v>
      </c>
      <c r="C6897" s="12">
        <v>157.98699999999999</v>
      </c>
      <c r="D6897" s="14">
        <v>138.74699999999999</v>
      </c>
      <c r="E6897" s="14">
        <v>138.74699999999999</v>
      </c>
      <c r="F6897" s="14">
        <v>0</v>
      </c>
      <c r="G6897" s="14">
        <v>138.74699999999999</v>
      </c>
    </row>
    <row r="6898" spans="1:7" x14ac:dyDescent="0.2">
      <c r="A6898" s="2">
        <v>45579</v>
      </c>
      <c r="B6898" s="17" t="s">
        <v>43</v>
      </c>
      <c r="C6898" s="12">
        <v>145.34899999999999</v>
      </c>
      <c r="D6898" s="14">
        <v>157.988</v>
      </c>
      <c r="E6898" s="14">
        <v>157.988</v>
      </c>
      <c r="F6898" s="14">
        <v>0</v>
      </c>
      <c r="G6898" s="14">
        <v>157.98699999999999</v>
      </c>
    </row>
    <row r="6899" spans="1:7" x14ac:dyDescent="0.2">
      <c r="A6899" s="2">
        <v>45579</v>
      </c>
      <c r="B6899" s="17" t="s">
        <v>47</v>
      </c>
      <c r="C6899" s="12">
        <v>159.43199999999999</v>
      </c>
      <c r="D6899" s="14">
        <v>145.34899999999999</v>
      </c>
      <c r="E6899" s="14">
        <v>145.34899999999999</v>
      </c>
      <c r="F6899" s="14">
        <v>0</v>
      </c>
      <c r="G6899" s="14">
        <v>145.34899999999999</v>
      </c>
    </row>
    <row r="6900" spans="1:7" x14ac:dyDescent="0.2">
      <c r="A6900" s="2">
        <v>45579</v>
      </c>
      <c r="B6900" s="17" t="s">
        <v>51</v>
      </c>
      <c r="C6900" s="12">
        <v>124.82299999999999</v>
      </c>
      <c r="D6900" s="14">
        <v>161.197</v>
      </c>
      <c r="E6900" s="14">
        <v>161.197</v>
      </c>
      <c r="F6900" s="14">
        <v>0</v>
      </c>
      <c r="G6900" s="14">
        <v>159.43199999999999</v>
      </c>
    </row>
    <row r="6901" spans="1:7" x14ac:dyDescent="0.2">
      <c r="A6901" s="2">
        <v>45579</v>
      </c>
      <c r="B6901" s="17" t="s">
        <v>55</v>
      </c>
      <c r="C6901" s="12">
        <v>153.79499999999999</v>
      </c>
      <c r="D6901" s="14">
        <v>148.06324999999998</v>
      </c>
      <c r="E6901" s="14">
        <v>140.05500000000001</v>
      </c>
      <c r="F6901" s="14">
        <v>8.0082500000000003</v>
      </c>
      <c r="G6901" s="14">
        <v>116.81475</v>
      </c>
    </row>
    <row r="6902" spans="1:7" x14ac:dyDescent="0.2">
      <c r="A6902" s="2">
        <v>45579</v>
      </c>
      <c r="B6902" s="17" t="s">
        <v>59</v>
      </c>
      <c r="C6902" s="12">
        <v>59.747999999999998</v>
      </c>
      <c r="D6902" s="14">
        <v>174.07708333333332</v>
      </c>
      <c r="E6902" s="14">
        <v>167.35499999999999</v>
      </c>
      <c r="F6902" s="14">
        <v>6.722083333333333</v>
      </c>
      <c r="G6902" s="14">
        <v>147.07291666666669</v>
      </c>
    </row>
    <row r="6903" spans="1:7" x14ac:dyDescent="0.2">
      <c r="A6903" s="2">
        <v>45579</v>
      </c>
      <c r="B6903" s="17" t="s">
        <v>63</v>
      </c>
      <c r="C6903" s="12">
        <v>7.4039999999999999</v>
      </c>
      <c r="D6903" s="14">
        <v>83.577833333333331</v>
      </c>
      <c r="E6903" s="14">
        <v>75.971000000000004</v>
      </c>
      <c r="F6903" s="14">
        <v>7.6068333333333342</v>
      </c>
      <c r="G6903" s="14">
        <v>52.141166666666663</v>
      </c>
    </row>
    <row r="6904" spans="1:7" x14ac:dyDescent="0.2">
      <c r="A6904" s="2">
        <v>45579</v>
      </c>
      <c r="B6904" s="17" t="s">
        <v>67</v>
      </c>
      <c r="C6904" s="12">
        <v>7.1749999999999998</v>
      </c>
      <c r="D6904" s="14">
        <v>28.029083333333332</v>
      </c>
      <c r="E6904" s="14">
        <v>21.375</v>
      </c>
      <c r="F6904" s="14">
        <v>6.6540833333333333</v>
      </c>
      <c r="G6904" s="14">
        <v>0.74991666666666656</v>
      </c>
    </row>
    <row r="6905" spans="1:7" x14ac:dyDescent="0.2">
      <c r="A6905" s="2">
        <v>45579</v>
      </c>
      <c r="B6905" s="17" t="s">
        <v>71</v>
      </c>
      <c r="C6905" s="12">
        <v>8.016</v>
      </c>
      <c r="D6905" s="14">
        <v>7.9193333333333333</v>
      </c>
      <c r="E6905" s="14">
        <v>0</v>
      </c>
      <c r="F6905" s="14">
        <v>7.9193333333333333</v>
      </c>
      <c r="G6905" s="14">
        <v>24.380666666666663</v>
      </c>
    </row>
    <row r="6906" spans="1:7" x14ac:dyDescent="0.2">
      <c r="A6906" s="2">
        <v>45579</v>
      </c>
      <c r="B6906" s="17" t="s">
        <v>75</v>
      </c>
      <c r="C6906" s="12">
        <v>7.9039999999999999</v>
      </c>
      <c r="D6906" s="14">
        <v>16.621916666666671</v>
      </c>
      <c r="E6906" s="14">
        <v>6.5670000000000002</v>
      </c>
      <c r="F6906" s="14">
        <v>10.054916666666669</v>
      </c>
      <c r="G6906" s="14">
        <v>22.410083333333333</v>
      </c>
    </row>
    <row r="6907" spans="1:7" x14ac:dyDescent="0.2">
      <c r="A6907" s="2">
        <v>45579</v>
      </c>
      <c r="B6907" s="17" t="s">
        <v>79</v>
      </c>
      <c r="C6907" s="12">
        <v>6.9020000000000001</v>
      </c>
      <c r="D6907" s="14">
        <v>22.124250000000004</v>
      </c>
      <c r="E6907" s="14">
        <v>14.761000000000001</v>
      </c>
      <c r="F6907" s="14">
        <v>7.363249999999999</v>
      </c>
      <c r="G6907" s="14">
        <v>7.4937500000000021</v>
      </c>
    </row>
    <row r="6908" spans="1:7" x14ac:dyDescent="0.2">
      <c r="A6908" s="2">
        <v>45579</v>
      </c>
      <c r="B6908" s="17" t="s">
        <v>83</v>
      </c>
      <c r="C6908" s="12">
        <v>6.1210000000000004</v>
      </c>
      <c r="D6908" s="14">
        <v>14.79325</v>
      </c>
      <c r="E6908" s="14">
        <v>12.246999999999998</v>
      </c>
      <c r="F6908" s="14">
        <v>2.5462500000000001</v>
      </c>
      <c r="G6908" s="14">
        <v>4.3557500000000005</v>
      </c>
    </row>
    <row r="6909" spans="1:7" x14ac:dyDescent="0.2">
      <c r="A6909" s="2">
        <v>45579</v>
      </c>
      <c r="B6909" s="17" t="s">
        <v>87</v>
      </c>
      <c r="C6909" s="12">
        <v>9.48</v>
      </c>
      <c r="D6909" s="14">
        <v>7.3105000000000002</v>
      </c>
      <c r="E6909" s="14">
        <v>6.8950000000000005</v>
      </c>
      <c r="F6909" s="14">
        <v>0.41549999999999992</v>
      </c>
      <c r="G6909" s="14">
        <v>5.7055000000000007</v>
      </c>
    </row>
    <row r="6910" spans="1:7" x14ac:dyDescent="0.2">
      <c r="A6910" s="2">
        <v>45579</v>
      </c>
      <c r="B6910" s="17" t="s">
        <v>91</v>
      </c>
      <c r="C6910" s="12">
        <v>7.944</v>
      </c>
      <c r="D6910" s="14">
        <v>9.48</v>
      </c>
      <c r="E6910" s="14">
        <v>9.48</v>
      </c>
      <c r="F6910" s="14">
        <v>0</v>
      </c>
      <c r="G6910" s="14">
        <v>9.48</v>
      </c>
    </row>
    <row r="6911" spans="1:7" x14ac:dyDescent="0.2">
      <c r="A6911" s="2">
        <v>45579</v>
      </c>
      <c r="B6911" s="17" t="s">
        <v>95</v>
      </c>
      <c r="C6911" s="12">
        <v>7.3620000000000001</v>
      </c>
      <c r="D6911" s="14">
        <v>7.944</v>
      </c>
      <c r="E6911" s="14">
        <v>7.944</v>
      </c>
      <c r="F6911" s="14">
        <v>0</v>
      </c>
      <c r="G6911" s="14">
        <v>7.944</v>
      </c>
    </row>
    <row r="6912" spans="1:7" x14ac:dyDescent="0.2">
      <c r="A6912" s="2">
        <v>45579</v>
      </c>
      <c r="B6912" s="17" t="s">
        <v>99</v>
      </c>
      <c r="C6912" s="12">
        <v>6.8380000000000001</v>
      </c>
      <c r="D6912" s="14">
        <v>7.3620000000000001</v>
      </c>
      <c r="E6912" s="14">
        <v>7.3620000000000001</v>
      </c>
      <c r="F6912" s="14">
        <v>0</v>
      </c>
      <c r="G6912" s="14">
        <v>7.3620000000000001</v>
      </c>
    </row>
    <row r="6913" spans="1:7" x14ac:dyDescent="0.2">
      <c r="A6913" s="2">
        <v>45580</v>
      </c>
      <c r="B6913" s="17" t="s">
        <v>7</v>
      </c>
      <c r="C6913" s="12">
        <v>6.8179999999999996</v>
      </c>
      <c r="D6913" s="14">
        <v>6.838000000000001</v>
      </c>
      <c r="E6913" s="14">
        <v>6.838000000000001</v>
      </c>
      <c r="F6913" s="14">
        <v>0</v>
      </c>
      <c r="G6913" s="14">
        <v>6.838000000000001</v>
      </c>
    </row>
    <row r="6914" spans="1:7" x14ac:dyDescent="0.2">
      <c r="A6914" s="2">
        <v>45580</v>
      </c>
      <c r="B6914" s="17" t="s">
        <v>11</v>
      </c>
      <c r="C6914" s="12">
        <v>7.9729999999999999</v>
      </c>
      <c r="D6914" s="14">
        <v>6.8179999999999996</v>
      </c>
      <c r="E6914" s="14">
        <v>6.8179999999999996</v>
      </c>
      <c r="F6914" s="14">
        <v>0</v>
      </c>
      <c r="G6914" s="14">
        <v>6.8179999999999996</v>
      </c>
    </row>
    <row r="6915" spans="1:7" x14ac:dyDescent="0.2">
      <c r="A6915" s="2">
        <v>45580</v>
      </c>
      <c r="B6915" s="17" t="s">
        <v>15</v>
      </c>
      <c r="C6915" s="12">
        <v>8.4130000000000003</v>
      </c>
      <c r="D6915" s="14">
        <v>7.9730000000000008</v>
      </c>
      <c r="E6915" s="14">
        <v>7.9730000000000008</v>
      </c>
      <c r="F6915" s="14">
        <v>0</v>
      </c>
      <c r="G6915" s="14">
        <v>7.9730000000000008</v>
      </c>
    </row>
    <row r="6916" spans="1:7" x14ac:dyDescent="0.2">
      <c r="A6916" s="2">
        <v>45580</v>
      </c>
      <c r="B6916" s="17" t="s">
        <v>19</v>
      </c>
      <c r="C6916" s="12">
        <v>9.1419999999999995</v>
      </c>
      <c r="D6916" s="14">
        <v>8.4130000000000003</v>
      </c>
      <c r="E6916" s="14">
        <v>8.4130000000000003</v>
      </c>
      <c r="F6916" s="14">
        <v>0</v>
      </c>
      <c r="G6916" s="14">
        <v>8.4130000000000003</v>
      </c>
    </row>
    <row r="6917" spans="1:7" x14ac:dyDescent="0.2">
      <c r="A6917" s="2">
        <v>45580</v>
      </c>
      <c r="B6917" s="17" t="s">
        <v>23</v>
      </c>
      <c r="C6917" s="12">
        <v>8.2799999999999994</v>
      </c>
      <c r="D6917" s="14">
        <v>9.1419999999999995</v>
      </c>
      <c r="E6917" s="14">
        <v>9.1419999999999995</v>
      </c>
      <c r="F6917" s="14">
        <v>0</v>
      </c>
      <c r="G6917" s="14">
        <v>9.1419999999999995</v>
      </c>
    </row>
    <row r="6918" spans="1:7" x14ac:dyDescent="0.2">
      <c r="A6918" s="2">
        <v>45580</v>
      </c>
      <c r="B6918" s="17" t="s">
        <v>27</v>
      </c>
      <c r="C6918" s="12">
        <v>23.239000000000001</v>
      </c>
      <c r="D6918" s="14">
        <v>8.2800000000000011</v>
      </c>
      <c r="E6918" s="14">
        <v>8.2800000000000011</v>
      </c>
      <c r="F6918" s="14">
        <v>0</v>
      </c>
      <c r="G6918" s="14">
        <v>8.2800000000000011</v>
      </c>
    </row>
    <row r="6919" spans="1:7" x14ac:dyDescent="0.2">
      <c r="A6919" s="2">
        <v>45580</v>
      </c>
      <c r="B6919" s="17" t="s">
        <v>31</v>
      </c>
      <c r="C6919" s="12">
        <v>128.78100000000001</v>
      </c>
      <c r="D6919" s="14">
        <v>23.238999999999997</v>
      </c>
      <c r="E6919" s="14">
        <v>23.238999999999997</v>
      </c>
      <c r="F6919" s="14">
        <v>0</v>
      </c>
      <c r="G6919" s="14">
        <v>23.238999999999997</v>
      </c>
    </row>
    <row r="6920" spans="1:7" x14ac:dyDescent="0.2">
      <c r="A6920" s="2">
        <v>45580</v>
      </c>
      <c r="B6920" s="17" t="s">
        <v>35</v>
      </c>
      <c r="C6920" s="12">
        <v>141.21299999999999</v>
      </c>
      <c r="D6920" s="14">
        <v>128.78100000000001</v>
      </c>
      <c r="E6920" s="14">
        <v>128.78100000000001</v>
      </c>
      <c r="F6920" s="14">
        <v>0</v>
      </c>
      <c r="G6920" s="14">
        <v>128.78100000000001</v>
      </c>
    </row>
    <row r="6921" spans="1:7" x14ac:dyDescent="0.2">
      <c r="A6921" s="2">
        <v>45580</v>
      </c>
      <c r="B6921" s="17" t="s">
        <v>39</v>
      </c>
      <c r="C6921" s="12">
        <v>147.054</v>
      </c>
      <c r="D6921" s="14">
        <v>141.21300000000002</v>
      </c>
      <c r="E6921" s="14">
        <v>141.21300000000002</v>
      </c>
      <c r="F6921" s="14">
        <v>0</v>
      </c>
      <c r="G6921" s="14">
        <v>141.21300000000002</v>
      </c>
    </row>
    <row r="6922" spans="1:7" x14ac:dyDescent="0.2">
      <c r="A6922" s="2">
        <v>45580</v>
      </c>
      <c r="B6922" s="17" t="s">
        <v>43</v>
      </c>
      <c r="C6922" s="12">
        <v>129.05600000000001</v>
      </c>
      <c r="D6922" s="14">
        <v>147.054</v>
      </c>
      <c r="E6922" s="14">
        <v>147.054</v>
      </c>
      <c r="F6922" s="14">
        <v>0</v>
      </c>
      <c r="G6922" s="14">
        <v>147.054</v>
      </c>
    </row>
    <row r="6923" spans="1:7" x14ac:dyDescent="0.2">
      <c r="A6923" s="2">
        <v>45580</v>
      </c>
      <c r="B6923" s="17" t="s">
        <v>47</v>
      </c>
      <c r="C6923" s="12">
        <v>164.815</v>
      </c>
      <c r="D6923" s="14">
        <v>129.23000000000002</v>
      </c>
      <c r="E6923" s="14">
        <v>129.23000000000002</v>
      </c>
      <c r="F6923" s="14">
        <v>0</v>
      </c>
      <c r="G6923" s="14">
        <v>129.05600000000001</v>
      </c>
    </row>
    <row r="6924" spans="1:7" x14ac:dyDescent="0.2">
      <c r="A6924" s="2">
        <v>45580</v>
      </c>
      <c r="B6924" s="17" t="s">
        <v>51</v>
      </c>
      <c r="C6924" s="12">
        <v>148.00700000000001</v>
      </c>
      <c r="D6924" s="14">
        <v>172.83058333333332</v>
      </c>
      <c r="E6924" s="14">
        <v>170.20499999999998</v>
      </c>
      <c r="F6924" s="14">
        <v>2.6255833333333332</v>
      </c>
      <c r="G6924" s="14">
        <v>162.18941666666666</v>
      </c>
    </row>
    <row r="6925" spans="1:7" x14ac:dyDescent="0.2">
      <c r="A6925" s="2">
        <v>45580</v>
      </c>
      <c r="B6925" s="17" t="s">
        <v>55</v>
      </c>
      <c r="C6925" s="12">
        <v>142.37299999999999</v>
      </c>
      <c r="D6925" s="14">
        <v>151.85591666666664</v>
      </c>
      <c r="E6925" s="14">
        <v>150.59799999999998</v>
      </c>
      <c r="F6925" s="14">
        <v>1.2579166666666666</v>
      </c>
      <c r="G6925" s="14">
        <v>146.74908333333332</v>
      </c>
    </row>
    <row r="6926" spans="1:7" x14ac:dyDescent="0.2">
      <c r="A6926" s="2">
        <v>45580</v>
      </c>
      <c r="B6926" s="17" t="s">
        <v>59</v>
      </c>
      <c r="C6926" s="12">
        <v>75.387</v>
      </c>
      <c r="D6926" s="14">
        <v>146.76058333333333</v>
      </c>
      <c r="E6926" s="14">
        <v>145.179</v>
      </c>
      <c r="F6926" s="14">
        <v>1.5815833333333336</v>
      </c>
      <c r="G6926" s="14">
        <v>140.79141666666666</v>
      </c>
    </row>
    <row r="6927" spans="1:7" x14ac:dyDescent="0.2">
      <c r="A6927" s="2">
        <v>45580</v>
      </c>
      <c r="B6927" s="17" t="s">
        <v>63</v>
      </c>
      <c r="C6927" s="12">
        <v>12.019</v>
      </c>
      <c r="D6927" s="14">
        <v>82.158166666666659</v>
      </c>
      <c r="E6927" s="14">
        <v>80.098000000000013</v>
      </c>
      <c r="F6927" s="14">
        <v>2.0601666666666665</v>
      </c>
      <c r="G6927" s="14">
        <v>73.326833333333326</v>
      </c>
    </row>
    <row r="6928" spans="1:7" x14ac:dyDescent="0.2">
      <c r="A6928" s="2">
        <v>45580</v>
      </c>
      <c r="B6928" s="17" t="s">
        <v>67</v>
      </c>
      <c r="C6928" s="12">
        <v>6.2539999999999996</v>
      </c>
      <c r="D6928" s="14">
        <v>20.180583333333335</v>
      </c>
      <c r="E6928" s="14">
        <v>13.791</v>
      </c>
      <c r="F6928" s="14">
        <v>6.3895833333333325</v>
      </c>
      <c r="G6928" s="14">
        <v>17.326416666666667</v>
      </c>
    </row>
    <row r="6929" spans="1:7" x14ac:dyDescent="0.2">
      <c r="A6929" s="2">
        <v>45580</v>
      </c>
      <c r="B6929" s="17" t="s">
        <v>71</v>
      </c>
      <c r="C6929" s="12">
        <v>7.49</v>
      </c>
      <c r="D6929" s="14">
        <v>8.5996666666666677</v>
      </c>
      <c r="E6929" s="14">
        <v>0</v>
      </c>
      <c r="F6929" s="14">
        <v>8.5996666666666677</v>
      </c>
      <c r="G6929" s="14">
        <v>22.86333333333333</v>
      </c>
    </row>
    <row r="6930" spans="1:7" x14ac:dyDescent="0.2">
      <c r="A6930" s="2">
        <v>45580</v>
      </c>
      <c r="B6930" s="17" t="s">
        <v>75</v>
      </c>
      <c r="C6930" s="12">
        <v>7.649</v>
      </c>
      <c r="D6930" s="14">
        <v>19.30125</v>
      </c>
      <c r="E6930" s="14">
        <v>11.335000000000001</v>
      </c>
      <c r="F6930" s="14">
        <v>7.9662499999999987</v>
      </c>
      <c r="G6930" s="14">
        <v>12.428750000000001</v>
      </c>
    </row>
    <row r="6931" spans="1:7" x14ac:dyDescent="0.2">
      <c r="A6931" s="2">
        <v>45580</v>
      </c>
      <c r="B6931" s="17" t="s">
        <v>79</v>
      </c>
      <c r="C6931" s="12">
        <v>7.8029999999999999</v>
      </c>
      <c r="D6931" s="14">
        <v>20.972333333333335</v>
      </c>
      <c r="E6931" s="14">
        <v>16.639000000000003</v>
      </c>
      <c r="F6931" s="14">
        <v>4.333333333333333</v>
      </c>
      <c r="G6931" s="14">
        <v>3.3156666666666661</v>
      </c>
    </row>
    <row r="6932" spans="1:7" x14ac:dyDescent="0.2">
      <c r="A6932" s="2">
        <v>45580</v>
      </c>
      <c r="B6932" s="17" t="s">
        <v>83</v>
      </c>
      <c r="C6932" s="12">
        <v>7.75</v>
      </c>
      <c r="D6932" s="14">
        <v>13.0715</v>
      </c>
      <c r="E6932" s="14">
        <v>11.317</v>
      </c>
      <c r="F6932" s="14">
        <v>1.7544999999999999</v>
      </c>
      <c r="G6932" s="14">
        <v>6.0485000000000007</v>
      </c>
    </row>
    <row r="6933" spans="1:7" x14ac:dyDescent="0.2">
      <c r="A6933" s="2">
        <v>45580</v>
      </c>
      <c r="B6933" s="17" t="s">
        <v>87</v>
      </c>
      <c r="C6933" s="12">
        <v>9.1980000000000004</v>
      </c>
      <c r="D6933" s="14">
        <v>8.3150833333333338</v>
      </c>
      <c r="E6933" s="14">
        <v>8.1140000000000008</v>
      </c>
      <c r="F6933" s="14">
        <v>0.20108333333333331</v>
      </c>
      <c r="G6933" s="14">
        <v>7.5489166666666669</v>
      </c>
    </row>
    <row r="6934" spans="1:7" x14ac:dyDescent="0.2">
      <c r="A6934" s="2">
        <v>45580</v>
      </c>
      <c r="B6934" s="17" t="s">
        <v>91</v>
      </c>
      <c r="C6934" s="12">
        <v>7.5110000000000001</v>
      </c>
      <c r="D6934" s="14">
        <v>9.1980000000000004</v>
      </c>
      <c r="E6934" s="14">
        <v>9.1980000000000004</v>
      </c>
      <c r="F6934" s="14">
        <v>0</v>
      </c>
      <c r="G6934" s="14">
        <v>9.1980000000000004</v>
      </c>
    </row>
    <row r="6935" spans="1:7" x14ac:dyDescent="0.2">
      <c r="A6935" s="2">
        <v>45580</v>
      </c>
      <c r="B6935" s="17" t="s">
        <v>95</v>
      </c>
      <c r="C6935" s="12">
        <v>7.0990000000000002</v>
      </c>
      <c r="D6935" s="14">
        <v>7.5109999999999992</v>
      </c>
      <c r="E6935" s="14">
        <v>7.5109999999999992</v>
      </c>
      <c r="F6935" s="14">
        <v>0</v>
      </c>
      <c r="G6935" s="14">
        <v>7.5109999999999992</v>
      </c>
    </row>
    <row r="6936" spans="1:7" x14ac:dyDescent="0.2">
      <c r="A6936" s="2">
        <v>45580</v>
      </c>
      <c r="B6936" s="17" t="s">
        <v>99</v>
      </c>
      <c r="C6936" s="12">
        <v>6.7409999999999997</v>
      </c>
      <c r="D6936" s="14">
        <v>7.0990000000000002</v>
      </c>
      <c r="E6936" s="14">
        <v>7.0990000000000002</v>
      </c>
      <c r="F6936" s="14">
        <v>0</v>
      </c>
      <c r="G6936" s="14">
        <v>7.0990000000000002</v>
      </c>
    </row>
    <row r="6937" spans="1:7" x14ac:dyDescent="0.2">
      <c r="A6937" s="2">
        <v>45581</v>
      </c>
      <c r="B6937" s="17" t="s">
        <v>7</v>
      </c>
      <c r="C6937" s="12">
        <v>7.048</v>
      </c>
      <c r="D6937" s="14">
        <v>6.7409999999999997</v>
      </c>
      <c r="E6937" s="14">
        <v>6.7409999999999997</v>
      </c>
      <c r="F6937" s="14">
        <v>0</v>
      </c>
      <c r="G6937" s="14">
        <v>6.7409999999999997</v>
      </c>
    </row>
    <row r="6938" spans="1:7" x14ac:dyDescent="0.2">
      <c r="A6938" s="2">
        <v>45581</v>
      </c>
      <c r="B6938" s="17" t="s">
        <v>11</v>
      </c>
      <c r="C6938" s="12">
        <v>7.5970000000000004</v>
      </c>
      <c r="D6938" s="14">
        <v>7.048</v>
      </c>
      <c r="E6938" s="14">
        <v>7.048</v>
      </c>
      <c r="F6938" s="14">
        <v>0</v>
      </c>
      <c r="G6938" s="14">
        <v>7.048</v>
      </c>
    </row>
    <row r="6939" spans="1:7" x14ac:dyDescent="0.2">
      <c r="A6939" s="2">
        <v>45581</v>
      </c>
      <c r="B6939" s="17" t="s">
        <v>15</v>
      </c>
      <c r="C6939" s="12">
        <v>8.6880000000000006</v>
      </c>
      <c r="D6939" s="14">
        <v>7.5969999999999995</v>
      </c>
      <c r="E6939" s="14">
        <v>7.5969999999999995</v>
      </c>
      <c r="F6939" s="14">
        <v>0</v>
      </c>
      <c r="G6939" s="14">
        <v>7.5969999999999995</v>
      </c>
    </row>
    <row r="6940" spans="1:7" x14ac:dyDescent="0.2">
      <c r="A6940" s="2">
        <v>45581</v>
      </c>
      <c r="B6940" s="17" t="s">
        <v>19</v>
      </c>
      <c r="C6940" s="12">
        <v>8.0039999999999996</v>
      </c>
      <c r="D6940" s="14">
        <v>8.6879999999999988</v>
      </c>
      <c r="E6940" s="14">
        <v>8.6879999999999988</v>
      </c>
      <c r="F6940" s="14">
        <v>0</v>
      </c>
      <c r="G6940" s="14">
        <v>8.6879999999999988</v>
      </c>
    </row>
    <row r="6941" spans="1:7" x14ac:dyDescent="0.2">
      <c r="A6941" s="2">
        <v>45581</v>
      </c>
      <c r="B6941" s="17" t="s">
        <v>23</v>
      </c>
      <c r="C6941" s="12">
        <v>6.6909999999999998</v>
      </c>
      <c r="D6941" s="14">
        <v>8.0039999999999996</v>
      </c>
      <c r="E6941" s="14">
        <v>8.0039999999999996</v>
      </c>
      <c r="F6941" s="14">
        <v>0</v>
      </c>
      <c r="G6941" s="14">
        <v>8.0039999999999996</v>
      </c>
    </row>
    <row r="6942" spans="1:7" x14ac:dyDescent="0.2">
      <c r="A6942" s="2">
        <v>45581</v>
      </c>
      <c r="B6942" s="17" t="s">
        <v>27</v>
      </c>
      <c r="C6942" s="12">
        <v>29.34</v>
      </c>
      <c r="D6942" s="14">
        <v>6.6910000000000007</v>
      </c>
      <c r="E6942" s="14">
        <v>6.6910000000000007</v>
      </c>
      <c r="F6942" s="14">
        <v>0</v>
      </c>
      <c r="G6942" s="14">
        <v>6.6910000000000007</v>
      </c>
    </row>
    <row r="6943" spans="1:7" x14ac:dyDescent="0.2">
      <c r="A6943" s="2">
        <v>45581</v>
      </c>
      <c r="B6943" s="17" t="s">
        <v>31</v>
      </c>
      <c r="C6943" s="12">
        <v>148.852</v>
      </c>
      <c r="D6943" s="14">
        <v>29.34</v>
      </c>
      <c r="E6943" s="14">
        <v>29.34</v>
      </c>
      <c r="F6943" s="14">
        <v>0</v>
      </c>
      <c r="G6943" s="14">
        <v>29.34</v>
      </c>
    </row>
    <row r="6944" spans="1:7" x14ac:dyDescent="0.2">
      <c r="A6944" s="2">
        <v>45581</v>
      </c>
      <c r="B6944" s="17" t="s">
        <v>35</v>
      </c>
      <c r="C6944" s="12">
        <v>158.184</v>
      </c>
      <c r="D6944" s="14">
        <v>148.852</v>
      </c>
      <c r="E6944" s="14">
        <v>148.852</v>
      </c>
      <c r="F6944" s="14">
        <v>0</v>
      </c>
      <c r="G6944" s="14">
        <v>148.852</v>
      </c>
    </row>
    <row r="6945" spans="1:7" x14ac:dyDescent="0.2">
      <c r="A6945" s="2">
        <v>45581</v>
      </c>
      <c r="B6945" s="17" t="s">
        <v>39</v>
      </c>
      <c r="C6945" s="12">
        <v>165.76499999999999</v>
      </c>
      <c r="D6945" s="14">
        <v>158.18299999999999</v>
      </c>
      <c r="E6945" s="14">
        <v>158.18299999999999</v>
      </c>
      <c r="F6945" s="14">
        <v>0</v>
      </c>
      <c r="G6945" s="14">
        <v>158.184</v>
      </c>
    </row>
    <row r="6946" spans="1:7" x14ac:dyDescent="0.2">
      <c r="A6946" s="2">
        <v>45581</v>
      </c>
      <c r="B6946" s="17" t="s">
        <v>43</v>
      </c>
      <c r="C6946" s="12">
        <v>150.40700000000001</v>
      </c>
      <c r="D6946" s="14">
        <v>165.77199999999999</v>
      </c>
      <c r="E6946" s="14">
        <v>165.77199999999999</v>
      </c>
      <c r="F6946" s="14">
        <v>0</v>
      </c>
      <c r="G6946" s="14">
        <v>165.76499999999999</v>
      </c>
    </row>
    <row r="6947" spans="1:7" x14ac:dyDescent="0.2">
      <c r="A6947" s="2">
        <v>45581</v>
      </c>
      <c r="B6947" s="17" t="s">
        <v>47</v>
      </c>
      <c r="C6947" s="12">
        <v>144.845</v>
      </c>
      <c r="D6947" s="14">
        <v>152.76566666666668</v>
      </c>
      <c r="E6947" s="14">
        <v>152.012</v>
      </c>
      <c r="F6947" s="14">
        <v>0.75366666666666671</v>
      </c>
      <c r="G6947" s="14">
        <v>149.65333333333331</v>
      </c>
    </row>
    <row r="6948" spans="1:7" x14ac:dyDescent="0.2">
      <c r="A6948" s="2">
        <v>45581</v>
      </c>
      <c r="B6948" s="17" t="s">
        <v>51</v>
      </c>
      <c r="C6948" s="12">
        <v>160.64500000000001</v>
      </c>
      <c r="D6948" s="14">
        <v>149.00708333333333</v>
      </c>
      <c r="E6948" s="14">
        <v>147.78700000000001</v>
      </c>
      <c r="F6948" s="14">
        <v>1.2200833333333334</v>
      </c>
      <c r="G6948" s="14">
        <v>143.62491666666665</v>
      </c>
    </row>
    <row r="6949" spans="1:7" x14ac:dyDescent="0.2">
      <c r="A6949" s="2">
        <v>45581</v>
      </c>
      <c r="B6949" s="17" t="s">
        <v>55</v>
      </c>
      <c r="C6949" s="12">
        <v>143.83500000000001</v>
      </c>
      <c r="D6949" s="14">
        <v>176.2835</v>
      </c>
      <c r="E6949" s="14">
        <v>172.06399999999999</v>
      </c>
      <c r="F6949" s="14">
        <v>4.2195</v>
      </c>
      <c r="G6949" s="14">
        <v>156.4255</v>
      </c>
    </row>
    <row r="6950" spans="1:7" x14ac:dyDescent="0.2">
      <c r="A6950" s="2">
        <v>45581</v>
      </c>
      <c r="B6950" s="17" t="s">
        <v>59</v>
      </c>
      <c r="C6950" s="12">
        <v>69.643000000000001</v>
      </c>
      <c r="D6950" s="14">
        <v>165.06700000000001</v>
      </c>
      <c r="E6950" s="14">
        <v>158.30199999999999</v>
      </c>
      <c r="F6950" s="14">
        <v>6.7649999999999988</v>
      </c>
      <c r="G6950" s="14">
        <v>137.07</v>
      </c>
    </row>
    <row r="6951" spans="1:7" x14ac:dyDescent="0.2">
      <c r="A6951" s="2">
        <v>45581</v>
      </c>
      <c r="B6951" s="17" t="s">
        <v>63</v>
      </c>
      <c r="C6951" s="12">
        <v>9.1300000000000008</v>
      </c>
      <c r="D6951" s="14">
        <v>98.006249999999994</v>
      </c>
      <c r="E6951" s="14">
        <v>82.53649999999999</v>
      </c>
      <c r="F6951" s="14">
        <v>15.469750000000001</v>
      </c>
      <c r="G6951" s="14">
        <v>69.028750000000002</v>
      </c>
    </row>
    <row r="6952" spans="1:7" x14ac:dyDescent="0.2">
      <c r="A6952" s="2">
        <v>45581</v>
      </c>
      <c r="B6952" s="17" t="s">
        <v>67</v>
      </c>
      <c r="C6952" s="12">
        <v>10.11</v>
      </c>
      <c r="D6952" s="14">
        <v>21.364750000000001</v>
      </c>
      <c r="E6952" s="14">
        <v>0</v>
      </c>
      <c r="F6952" s="14">
        <v>21.364750000000001</v>
      </c>
      <c r="G6952" s="14">
        <v>40.452249999999999</v>
      </c>
    </row>
    <row r="6953" spans="1:7" x14ac:dyDescent="0.2">
      <c r="A6953" s="2">
        <v>45581</v>
      </c>
      <c r="B6953" s="17" t="s">
        <v>71</v>
      </c>
      <c r="C6953" s="12">
        <v>11.272</v>
      </c>
      <c r="D6953" s="14">
        <v>20.173166666666663</v>
      </c>
      <c r="E6953" s="14">
        <v>0</v>
      </c>
      <c r="F6953" s="14">
        <v>20.173166666666663</v>
      </c>
      <c r="G6953" s="14">
        <v>38.864833333333337</v>
      </c>
    </row>
    <row r="6954" spans="1:7" x14ac:dyDescent="0.2">
      <c r="A6954" s="2">
        <v>45581</v>
      </c>
      <c r="B6954" s="17" t="s">
        <v>75</v>
      </c>
      <c r="C6954" s="12">
        <v>10.760999999999999</v>
      </c>
      <c r="D6954" s="14">
        <v>16.925833333333337</v>
      </c>
      <c r="E6954" s="14">
        <v>0</v>
      </c>
      <c r="F6954" s="14">
        <v>16.925833333333337</v>
      </c>
      <c r="G6954" s="14">
        <v>40.023166666666668</v>
      </c>
    </row>
    <row r="6955" spans="1:7" x14ac:dyDescent="0.2">
      <c r="A6955" s="2">
        <v>45581</v>
      </c>
      <c r="B6955" s="17" t="s">
        <v>79</v>
      </c>
      <c r="C6955" s="12">
        <v>9.2170000000000005</v>
      </c>
      <c r="D6955" s="14">
        <v>20.329750000000001</v>
      </c>
      <c r="E6955" s="14">
        <v>8.6790000000000003</v>
      </c>
      <c r="F6955" s="14">
        <v>11.650749999999999</v>
      </c>
      <c r="G6955" s="14">
        <v>25.210250000000002</v>
      </c>
    </row>
    <row r="6956" spans="1:7" x14ac:dyDescent="0.2">
      <c r="A6956" s="2">
        <v>45581</v>
      </c>
      <c r="B6956" s="17" t="s">
        <v>83</v>
      </c>
      <c r="C6956" s="12">
        <v>6.9240000000000004</v>
      </c>
      <c r="D6956" s="14">
        <v>22.014749999999999</v>
      </c>
      <c r="E6956" s="14">
        <v>17.683</v>
      </c>
      <c r="F6956" s="14">
        <v>4.3317500000000004</v>
      </c>
      <c r="G6956" s="14">
        <v>4.885250000000001</v>
      </c>
    </row>
    <row r="6957" spans="1:7" x14ac:dyDescent="0.2">
      <c r="A6957" s="2">
        <v>45581</v>
      </c>
      <c r="B6957" s="17" t="s">
        <v>87</v>
      </c>
      <c r="C6957" s="12">
        <v>9.9879999999999995</v>
      </c>
      <c r="D6957" s="14">
        <v>8.081666666666667</v>
      </c>
      <c r="E6957" s="14">
        <v>7.6760000000000002</v>
      </c>
      <c r="F6957" s="14">
        <v>0.40566666666666662</v>
      </c>
      <c r="G6957" s="14">
        <v>6.5183333333333326</v>
      </c>
    </row>
    <row r="6958" spans="1:7" x14ac:dyDescent="0.2">
      <c r="A6958" s="2">
        <v>45581</v>
      </c>
      <c r="B6958" s="17" t="s">
        <v>91</v>
      </c>
      <c r="C6958" s="12">
        <v>9.5920000000000005</v>
      </c>
      <c r="D6958" s="14">
        <v>9.9879999999999995</v>
      </c>
      <c r="E6958" s="14">
        <v>9.9879999999999995</v>
      </c>
      <c r="F6958" s="14">
        <v>0</v>
      </c>
      <c r="G6958" s="14">
        <v>9.9879999999999995</v>
      </c>
    </row>
    <row r="6959" spans="1:7" x14ac:dyDescent="0.2">
      <c r="A6959" s="2">
        <v>45581</v>
      </c>
      <c r="B6959" s="17" t="s">
        <v>95</v>
      </c>
      <c r="C6959" s="12">
        <v>9.8000000000000007</v>
      </c>
      <c r="D6959" s="14">
        <v>9.5920000000000005</v>
      </c>
      <c r="E6959" s="14">
        <v>9.5920000000000005</v>
      </c>
      <c r="F6959" s="14">
        <v>0</v>
      </c>
      <c r="G6959" s="14">
        <v>9.5920000000000005</v>
      </c>
    </row>
    <row r="6960" spans="1:7" x14ac:dyDescent="0.2">
      <c r="A6960" s="2">
        <v>45581</v>
      </c>
      <c r="B6960" s="17" t="s">
        <v>99</v>
      </c>
      <c r="C6960" s="12">
        <v>10.46</v>
      </c>
      <c r="D6960" s="14">
        <v>9.8000000000000007</v>
      </c>
      <c r="E6960" s="14">
        <v>9.8000000000000007</v>
      </c>
      <c r="F6960" s="14">
        <v>0</v>
      </c>
      <c r="G6960" s="14">
        <v>9.8000000000000007</v>
      </c>
    </row>
    <row r="6961" spans="1:7" x14ac:dyDescent="0.2">
      <c r="A6961" s="2">
        <v>45582</v>
      </c>
      <c r="B6961" s="17" t="s">
        <v>7</v>
      </c>
      <c r="C6961" s="12">
        <v>11.486000000000001</v>
      </c>
      <c r="D6961" s="14">
        <v>10.459999999999999</v>
      </c>
      <c r="E6961" s="14">
        <v>10.459999999999999</v>
      </c>
      <c r="F6961" s="14">
        <v>0</v>
      </c>
      <c r="G6961" s="14">
        <v>10.459999999999999</v>
      </c>
    </row>
    <row r="6962" spans="1:7" x14ac:dyDescent="0.2">
      <c r="A6962" s="2">
        <v>45582</v>
      </c>
      <c r="B6962" s="17" t="s">
        <v>11</v>
      </c>
      <c r="C6962" s="12">
        <v>11.315</v>
      </c>
      <c r="D6962" s="14">
        <v>11.486000000000001</v>
      </c>
      <c r="E6962" s="14">
        <v>11.486000000000001</v>
      </c>
      <c r="F6962" s="14">
        <v>0</v>
      </c>
      <c r="G6962" s="14">
        <v>11.486000000000001</v>
      </c>
    </row>
    <row r="6963" spans="1:7" x14ac:dyDescent="0.2">
      <c r="A6963" s="2">
        <v>45582</v>
      </c>
      <c r="B6963" s="17" t="s">
        <v>15</v>
      </c>
      <c r="C6963" s="12">
        <v>11.2</v>
      </c>
      <c r="D6963" s="14">
        <v>11.315000000000001</v>
      </c>
      <c r="E6963" s="14">
        <v>11.315000000000001</v>
      </c>
      <c r="F6963" s="14">
        <v>0</v>
      </c>
      <c r="G6963" s="14">
        <v>11.315000000000001</v>
      </c>
    </row>
    <row r="6964" spans="1:7" x14ac:dyDescent="0.2">
      <c r="A6964" s="2">
        <v>45582</v>
      </c>
      <c r="B6964" s="17" t="s">
        <v>19</v>
      </c>
      <c r="C6964" s="12">
        <v>11.077999999999999</v>
      </c>
      <c r="D6964" s="14">
        <v>11.2</v>
      </c>
      <c r="E6964" s="14">
        <v>11.2</v>
      </c>
      <c r="F6964" s="14">
        <v>0</v>
      </c>
      <c r="G6964" s="14">
        <v>11.2</v>
      </c>
    </row>
    <row r="6965" spans="1:7" x14ac:dyDescent="0.2">
      <c r="A6965" s="2">
        <v>45582</v>
      </c>
      <c r="B6965" s="17" t="s">
        <v>23</v>
      </c>
      <c r="C6965" s="12">
        <v>11.586</v>
      </c>
      <c r="D6965" s="14">
        <v>11.077999999999999</v>
      </c>
      <c r="E6965" s="14">
        <v>11.077999999999999</v>
      </c>
      <c r="F6965" s="14">
        <v>0</v>
      </c>
      <c r="G6965" s="14">
        <v>11.077999999999999</v>
      </c>
    </row>
    <row r="6966" spans="1:7" x14ac:dyDescent="0.2">
      <c r="A6966" s="2">
        <v>45582</v>
      </c>
      <c r="B6966" s="17" t="s">
        <v>27</v>
      </c>
      <c r="C6966" s="12">
        <v>30.323</v>
      </c>
      <c r="D6966" s="14">
        <v>11.586</v>
      </c>
      <c r="E6966" s="14">
        <v>11.586</v>
      </c>
      <c r="F6966" s="14">
        <v>0</v>
      </c>
      <c r="G6966" s="14">
        <v>11.586</v>
      </c>
    </row>
    <row r="6967" spans="1:7" x14ac:dyDescent="0.2">
      <c r="A6967" s="2">
        <v>45582</v>
      </c>
      <c r="B6967" s="17" t="s">
        <v>31</v>
      </c>
      <c r="C6967" s="12">
        <v>145.37700000000001</v>
      </c>
      <c r="D6967" s="14">
        <v>30.323</v>
      </c>
      <c r="E6967" s="14">
        <v>30.323</v>
      </c>
      <c r="F6967" s="14">
        <v>0</v>
      </c>
      <c r="G6967" s="14">
        <v>30.323</v>
      </c>
    </row>
    <row r="6968" spans="1:7" x14ac:dyDescent="0.2">
      <c r="A6968" s="2">
        <v>45582</v>
      </c>
      <c r="B6968" s="17" t="s">
        <v>35</v>
      </c>
      <c r="C6968" s="12">
        <v>143.66399999999999</v>
      </c>
      <c r="D6968" s="14">
        <v>145.37699999999998</v>
      </c>
      <c r="E6968" s="14">
        <v>145.37699999999998</v>
      </c>
      <c r="F6968" s="14">
        <v>0</v>
      </c>
      <c r="G6968" s="14">
        <v>145.37699999999998</v>
      </c>
    </row>
    <row r="6969" spans="1:7" x14ac:dyDescent="0.2">
      <c r="A6969" s="2">
        <v>45582</v>
      </c>
      <c r="B6969" s="17" t="s">
        <v>39</v>
      </c>
      <c r="C6969" s="12">
        <v>160.803</v>
      </c>
      <c r="D6969" s="14">
        <v>143.66399999999999</v>
      </c>
      <c r="E6969" s="14">
        <v>143.66399999999999</v>
      </c>
      <c r="F6969" s="14">
        <v>0</v>
      </c>
      <c r="G6969" s="14">
        <v>143.66399999999999</v>
      </c>
    </row>
    <row r="6970" spans="1:7" x14ac:dyDescent="0.2">
      <c r="A6970" s="2">
        <v>45582</v>
      </c>
      <c r="B6970" s="17" t="s">
        <v>43</v>
      </c>
      <c r="C6970" s="12">
        <v>155.553</v>
      </c>
      <c r="D6970" s="14">
        <v>160.803</v>
      </c>
      <c r="E6970" s="14">
        <v>160.803</v>
      </c>
      <c r="F6970" s="14">
        <v>0</v>
      </c>
      <c r="G6970" s="14">
        <v>160.803</v>
      </c>
    </row>
    <row r="6971" spans="1:7" x14ac:dyDescent="0.2">
      <c r="A6971" s="2">
        <v>45582</v>
      </c>
      <c r="B6971" s="17" t="s">
        <v>47</v>
      </c>
      <c r="C6971" s="12">
        <v>139.63999999999999</v>
      </c>
      <c r="D6971" s="14">
        <v>155.553</v>
      </c>
      <c r="E6971" s="14">
        <v>155.553</v>
      </c>
      <c r="F6971" s="14">
        <v>0</v>
      </c>
      <c r="G6971" s="14">
        <v>155.553</v>
      </c>
    </row>
    <row r="6972" spans="1:7" x14ac:dyDescent="0.2">
      <c r="A6972" s="2">
        <v>45582</v>
      </c>
      <c r="B6972" s="17" t="s">
        <v>51</v>
      </c>
      <c r="C6972" s="12">
        <v>167.31100000000001</v>
      </c>
      <c r="D6972" s="14">
        <v>140.44</v>
      </c>
      <c r="E6972" s="14">
        <v>140.44</v>
      </c>
      <c r="F6972" s="14">
        <v>0</v>
      </c>
      <c r="G6972" s="14">
        <v>139.63999999999999</v>
      </c>
    </row>
    <row r="6973" spans="1:7" x14ac:dyDescent="0.2">
      <c r="A6973" s="2">
        <v>45582</v>
      </c>
      <c r="B6973" s="17" t="s">
        <v>55</v>
      </c>
      <c r="C6973" s="12">
        <v>177.89699999999999</v>
      </c>
      <c r="D6973" s="14">
        <v>189.60891666666666</v>
      </c>
      <c r="E6973" s="14">
        <v>182.97899999999998</v>
      </c>
      <c r="F6973" s="14">
        <v>6.6299166666666673</v>
      </c>
      <c r="G6973" s="14">
        <v>160.68108333333333</v>
      </c>
    </row>
    <row r="6974" spans="1:7" x14ac:dyDescent="0.2">
      <c r="A6974" s="2">
        <v>45582</v>
      </c>
      <c r="B6974" s="17" t="s">
        <v>59</v>
      </c>
      <c r="C6974" s="12">
        <v>77.575999999999993</v>
      </c>
      <c r="D6974" s="14">
        <v>223.56774999999999</v>
      </c>
      <c r="E6974" s="14">
        <v>208.19400000000002</v>
      </c>
      <c r="F6974" s="14">
        <v>15.373750000000001</v>
      </c>
      <c r="G6974" s="14">
        <v>162.52325000000002</v>
      </c>
    </row>
    <row r="6975" spans="1:7" x14ac:dyDescent="0.2">
      <c r="A6975" s="2">
        <v>45582</v>
      </c>
      <c r="B6975" s="17" t="s">
        <v>63</v>
      </c>
      <c r="C6975" s="12">
        <v>9.7690000000000001</v>
      </c>
      <c r="D6975" s="14">
        <v>123.88741666666667</v>
      </c>
      <c r="E6975" s="14">
        <v>102.2645</v>
      </c>
      <c r="F6975" s="14">
        <v>21.622916666666665</v>
      </c>
      <c r="G6975" s="14">
        <v>70.30958333333335</v>
      </c>
    </row>
    <row r="6976" spans="1:7" x14ac:dyDescent="0.2">
      <c r="A6976" s="2">
        <v>45582</v>
      </c>
      <c r="B6976" s="17" t="s">
        <v>67</v>
      </c>
      <c r="C6976" s="12">
        <v>9.3689999999999998</v>
      </c>
      <c r="D6976" s="14">
        <v>21.497166666666669</v>
      </c>
      <c r="E6976" s="14">
        <v>0</v>
      </c>
      <c r="F6976" s="14">
        <v>21.497166666666669</v>
      </c>
      <c r="G6976" s="14">
        <v>45.197833333333328</v>
      </c>
    </row>
    <row r="6977" spans="1:7" x14ac:dyDescent="0.2">
      <c r="A6977" s="2">
        <v>45582</v>
      </c>
      <c r="B6977" s="17" t="s">
        <v>71</v>
      </c>
      <c r="C6977" s="12">
        <v>7.5990000000000002</v>
      </c>
      <c r="D6977" s="14">
        <v>20.701083333333333</v>
      </c>
      <c r="E6977" s="14">
        <v>5.1280000000000001</v>
      </c>
      <c r="F6977" s="14">
        <v>15.573083333333333</v>
      </c>
      <c r="G6977" s="14">
        <v>23.912916666666668</v>
      </c>
    </row>
    <row r="6978" spans="1:7" x14ac:dyDescent="0.2">
      <c r="A6978" s="2">
        <v>45582</v>
      </c>
      <c r="B6978" s="17" t="s">
        <v>75</v>
      </c>
      <c r="C6978" s="12">
        <v>7.9749999999999996</v>
      </c>
      <c r="D6978" s="14">
        <v>17.224583333333332</v>
      </c>
      <c r="E6978" s="14">
        <v>0</v>
      </c>
      <c r="F6978" s="14">
        <v>17.224583333333332</v>
      </c>
      <c r="G6978" s="14">
        <v>33.071416666666664</v>
      </c>
    </row>
    <row r="6979" spans="1:7" x14ac:dyDescent="0.2">
      <c r="A6979" s="2">
        <v>45582</v>
      </c>
      <c r="B6979" s="17" t="s">
        <v>79</v>
      </c>
      <c r="C6979" s="12">
        <v>7.7030000000000003</v>
      </c>
      <c r="D6979" s="14">
        <v>18.518416666666667</v>
      </c>
      <c r="E6979" s="14">
        <v>9.52</v>
      </c>
      <c r="F6979" s="14">
        <v>8.9984166666666656</v>
      </c>
      <c r="G6979" s="14">
        <v>16.226583333333334</v>
      </c>
    </row>
    <row r="6980" spans="1:7" x14ac:dyDescent="0.2">
      <c r="A6980" s="2">
        <v>45582</v>
      </c>
      <c r="B6980" s="17" t="s">
        <v>83</v>
      </c>
      <c r="C6980" s="12">
        <v>7.0579999999999998</v>
      </c>
      <c r="D6980" s="14">
        <v>16.358083333333337</v>
      </c>
      <c r="E6980" s="14">
        <v>13.609000000000002</v>
      </c>
      <c r="F6980" s="14">
        <v>2.7490833333333335</v>
      </c>
      <c r="G6980" s="14">
        <v>4.9539166666666672</v>
      </c>
    </row>
    <row r="6981" spans="1:7" x14ac:dyDescent="0.2">
      <c r="A6981" s="2">
        <v>45582</v>
      </c>
      <c r="B6981" s="17" t="s">
        <v>87</v>
      </c>
      <c r="C6981" s="12">
        <v>11.426</v>
      </c>
      <c r="D6981" s="14">
        <v>8.0458333333333325</v>
      </c>
      <c r="E6981" s="14">
        <v>7.6839999999999993</v>
      </c>
      <c r="F6981" s="14">
        <v>0.3618333333333334</v>
      </c>
      <c r="G6981" s="14">
        <v>6.6961666666666666</v>
      </c>
    </row>
    <row r="6982" spans="1:7" x14ac:dyDescent="0.2">
      <c r="A6982" s="2">
        <v>45582</v>
      </c>
      <c r="B6982" s="17" t="s">
        <v>91</v>
      </c>
      <c r="C6982" s="12">
        <v>9.6370000000000005</v>
      </c>
      <c r="D6982" s="14">
        <v>11.425999999999998</v>
      </c>
      <c r="E6982" s="14">
        <v>11.425999999999998</v>
      </c>
      <c r="F6982" s="14">
        <v>0</v>
      </c>
      <c r="G6982" s="14">
        <v>11.425999999999998</v>
      </c>
    </row>
    <row r="6983" spans="1:7" x14ac:dyDescent="0.2">
      <c r="A6983" s="2">
        <v>45582</v>
      </c>
      <c r="B6983" s="17" t="s">
        <v>95</v>
      </c>
      <c r="C6983" s="12">
        <v>9.3640000000000008</v>
      </c>
      <c r="D6983" s="14">
        <v>9.6370000000000005</v>
      </c>
      <c r="E6983" s="14">
        <v>9.6370000000000005</v>
      </c>
      <c r="F6983" s="14">
        <v>0</v>
      </c>
      <c r="G6983" s="14">
        <v>9.6370000000000005</v>
      </c>
    </row>
    <row r="6984" spans="1:7" x14ac:dyDescent="0.2">
      <c r="A6984" s="2">
        <v>45582</v>
      </c>
      <c r="B6984" s="17" t="s">
        <v>99</v>
      </c>
      <c r="C6984" s="12">
        <v>9.391</v>
      </c>
      <c r="D6984" s="14">
        <v>9.3640000000000008</v>
      </c>
      <c r="E6984" s="14">
        <v>9.3640000000000008</v>
      </c>
      <c r="F6984" s="14">
        <v>0</v>
      </c>
      <c r="G6984" s="14">
        <v>9.3640000000000008</v>
      </c>
    </row>
    <row r="6985" spans="1:7" x14ac:dyDescent="0.2">
      <c r="A6985" s="2">
        <v>45583</v>
      </c>
      <c r="B6985" s="17" t="s">
        <v>7</v>
      </c>
      <c r="C6985" s="12">
        <v>10.112</v>
      </c>
      <c r="D6985" s="14">
        <v>9.391</v>
      </c>
      <c r="E6985" s="14">
        <v>9.391</v>
      </c>
      <c r="F6985" s="14">
        <v>0</v>
      </c>
      <c r="G6985" s="14">
        <v>9.391</v>
      </c>
    </row>
    <row r="6986" spans="1:7" x14ac:dyDescent="0.2">
      <c r="A6986" s="2">
        <v>45583</v>
      </c>
      <c r="B6986" s="17" t="s">
        <v>11</v>
      </c>
      <c r="C6986" s="12">
        <v>9.1329999999999991</v>
      </c>
      <c r="D6986" s="14">
        <v>10.112</v>
      </c>
      <c r="E6986" s="14">
        <v>10.112</v>
      </c>
      <c r="F6986" s="14">
        <v>0</v>
      </c>
      <c r="G6986" s="14">
        <v>10.112</v>
      </c>
    </row>
    <row r="6987" spans="1:7" x14ac:dyDescent="0.2">
      <c r="A6987" s="2">
        <v>45583</v>
      </c>
      <c r="B6987" s="17" t="s">
        <v>15</v>
      </c>
      <c r="C6987" s="12">
        <v>9.2319999999999993</v>
      </c>
      <c r="D6987" s="14">
        <v>9.1329999999999991</v>
      </c>
      <c r="E6987" s="14">
        <v>9.1329999999999991</v>
      </c>
      <c r="F6987" s="14">
        <v>0</v>
      </c>
      <c r="G6987" s="14">
        <v>9.1329999999999991</v>
      </c>
    </row>
    <row r="6988" spans="1:7" x14ac:dyDescent="0.2">
      <c r="A6988" s="2">
        <v>45583</v>
      </c>
      <c r="B6988" s="17" t="s">
        <v>19</v>
      </c>
      <c r="C6988" s="12">
        <v>9.6959999999999997</v>
      </c>
      <c r="D6988" s="14">
        <v>9.2319999999999993</v>
      </c>
      <c r="E6988" s="14">
        <v>9.2319999999999993</v>
      </c>
      <c r="F6988" s="14">
        <v>0</v>
      </c>
      <c r="G6988" s="14">
        <v>9.2319999999999993</v>
      </c>
    </row>
    <row r="6989" spans="1:7" x14ac:dyDescent="0.2">
      <c r="A6989" s="2">
        <v>45583</v>
      </c>
      <c r="B6989" s="17" t="s">
        <v>23</v>
      </c>
      <c r="C6989" s="12">
        <v>9.6929999999999996</v>
      </c>
      <c r="D6989" s="14">
        <v>9.6959999999999997</v>
      </c>
      <c r="E6989" s="14">
        <v>9.6959999999999997</v>
      </c>
      <c r="F6989" s="14">
        <v>0</v>
      </c>
      <c r="G6989" s="14">
        <v>9.6959999999999997</v>
      </c>
    </row>
    <row r="6990" spans="1:7" x14ac:dyDescent="0.2">
      <c r="A6990" s="2">
        <v>45583</v>
      </c>
      <c r="B6990" s="17" t="s">
        <v>27</v>
      </c>
      <c r="C6990" s="12">
        <v>32.542999999999999</v>
      </c>
      <c r="D6990" s="14">
        <v>9.6939999999999991</v>
      </c>
      <c r="E6990" s="14">
        <v>9.6939999999999991</v>
      </c>
      <c r="F6990" s="14">
        <v>0</v>
      </c>
      <c r="G6990" s="14">
        <v>9.6929999999999996</v>
      </c>
    </row>
    <row r="6991" spans="1:7" x14ac:dyDescent="0.2">
      <c r="A6991" s="2">
        <v>45583</v>
      </c>
      <c r="B6991" s="17" t="s">
        <v>31</v>
      </c>
      <c r="C6991" s="12">
        <v>152.78299999999999</v>
      </c>
      <c r="D6991" s="14">
        <v>32.542999999999999</v>
      </c>
      <c r="E6991" s="14">
        <v>32.542999999999999</v>
      </c>
      <c r="F6991" s="14">
        <v>0</v>
      </c>
      <c r="G6991" s="14">
        <v>32.542999999999999</v>
      </c>
    </row>
    <row r="6992" spans="1:7" x14ac:dyDescent="0.2">
      <c r="A6992" s="2">
        <v>45583</v>
      </c>
      <c r="B6992" s="17" t="s">
        <v>35</v>
      </c>
      <c r="C6992" s="12">
        <v>141.58500000000001</v>
      </c>
      <c r="D6992" s="14">
        <v>152.78299999999999</v>
      </c>
      <c r="E6992" s="14">
        <v>152.78299999999999</v>
      </c>
      <c r="F6992" s="14">
        <v>0</v>
      </c>
      <c r="G6992" s="14">
        <v>152.78299999999999</v>
      </c>
    </row>
    <row r="6993" spans="1:7" x14ac:dyDescent="0.2">
      <c r="A6993" s="2">
        <v>45583</v>
      </c>
      <c r="B6993" s="17" t="s">
        <v>39</v>
      </c>
      <c r="C6993" s="12">
        <v>145.33099999999999</v>
      </c>
      <c r="D6993" s="14">
        <v>141.58500000000001</v>
      </c>
      <c r="E6993" s="14">
        <v>141.58500000000001</v>
      </c>
      <c r="F6993" s="14">
        <v>0</v>
      </c>
      <c r="G6993" s="14">
        <v>141.58500000000001</v>
      </c>
    </row>
    <row r="6994" spans="1:7" x14ac:dyDescent="0.2">
      <c r="A6994" s="2">
        <v>45583</v>
      </c>
      <c r="B6994" s="17" t="s">
        <v>43</v>
      </c>
      <c r="C6994" s="12">
        <v>138.58000000000001</v>
      </c>
      <c r="D6994" s="14">
        <v>145.399</v>
      </c>
      <c r="E6994" s="14">
        <v>145.399</v>
      </c>
      <c r="F6994" s="14">
        <v>0</v>
      </c>
      <c r="G6994" s="14">
        <v>145.33099999999999</v>
      </c>
    </row>
    <row r="6995" spans="1:7" x14ac:dyDescent="0.2">
      <c r="A6995" s="2">
        <v>45583</v>
      </c>
      <c r="B6995" s="17" t="s">
        <v>47</v>
      </c>
      <c r="C6995" s="12">
        <v>148.27000000000001</v>
      </c>
      <c r="D6995" s="14">
        <v>142.57049999999998</v>
      </c>
      <c r="E6995" s="14">
        <v>141.28</v>
      </c>
      <c r="F6995" s="14">
        <v>1.2905</v>
      </c>
      <c r="G6995" s="14">
        <v>137.2895</v>
      </c>
    </row>
    <row r="6996" spans="1:7" x14ac:dyDescent="0.2">
      <c r="A6996" s="2">
        <v>45583</v>
      </c>
      <c r="B6996" s="17" t="s">
        <v>51</v>
      </c>
      <c r="C6996" s="12">
        <v>100.964</v>
      </c>
      <c r="D6996" s="14">
        <v>152.41391666666667</v>
      </c>
      <c r="E6996" s="14">
        <v>151.12599999999998</v>
      </c>
      <c r="F6996" s="14">
        <v>1.2879166666666666</v>
      </c>
      <c r="G6996" s="14">
        <v>146.98208333333332</v>
      </c>
    </row>
    <row r="6997" spans="1:7" x14ac:dyDescent="0.2">
      <c r="A6997" s="2">
        <v>45583</v>
      </c>
      <c r="B6997" s="17" t="s">
        <v>55</v>
      </c>
      <c r="C6997" s="12">
        <v>50.76</v>
      </c>
      <c r="D6997" s="14">
        <v>106.89149999999999</v>
      </c>
      <c r="E6997" s="14">
        <v>105.10299999999999</v>
      </c>
      <c r="F6997" s="14">
        <v>1.7885000000000002</v>
      </c>
      <c r="G6997" s="14">
        <v>99.175500000000014</v>
      </c>
    </row>
    <row r="6998" spans="1:7" x14ac:dyDescent="0.2">
      <c r="A6998" s="2">
        <v>45583</v>
      </c>
      <c r="B6998" s="17" t="s">
        <v>59</v>
      </c>
      <c r="C6998" s="12">
        <v>27.266999999999999</v>
      </c>
      <c r="D6998" s="14">
        <v>61.742833333333337</v>
      </c>
      <c r="E6998" s="14">
        <v>58.218999999999994</v>
      </c>
      <c r="F6998" s="14">
        <v>3.5238333333333332</v>
      </c>
      <c r="G6998" s="14">
        <v>47.236166666666676</v>
      </c>
    </row>
    <row r="6999" spans="1:7" x14ac:dyDescent="0.2">
      <c r="A6999" s="2">
        <v>45583</v>
      </c>
      <c r="B6999" s="17" t="s">
        <v>63</v>
      </c>
      <c r="C6999" s="12">
        <v>8.91</v>
      </c>
      <c r="D6999" s="14">
        <v>47.873666666666665</v>
      </c>
      <c r="E6999" s="14">
        <v>32.120999999999995</v>
      </c>
      <c r="F6999" s="14">
        <v>15.752666666666666</v>
      </c>
      <c r="G6999" s="14">
        <v>36.37233333333333</v>
      </c>
    </row>
    <row r="7000" spans="1:7" x14ac:dyDescent="0.2">
      <c r="A7000" s="2">
        <v>45583</v>
      </c>
      <c r="B7000" s="17" t="s">
        <v>67</v>
      </c>
      <c r="C7000" s="12">
        <v>6.9989999999999997</v>
      </c>
      <c r="D7000" s="14">
        <v>13.165833333333335</v>
      </c>
      <c r="E7000" s="14">
        <v>0</v>
      </c>
      <c r="F7000" s="14">
        <v>13.165833333333335</v>
      </c>
      <c r="G7000" s="14">
        <v>31.231166666666667</v>
      </c>
    </row>
    <row r="7001" spans="1:7" x14ac:dyDescent="0.2">
      <c r="A7001" s="2">
        <v>45583</v>
      </c>
      <c r="B7001" s="17" t="s">
        <v>71</v>
      </c>
      <c r="C7001" s="12">
        <v>5.8339999999999996</v>
      </c>
      <c r="D7001" s="14">
        <v>9.4930000000000003</v>
      </c>
      <c r="E7001" s="14">
        <v>0</v>
      </c>
      <c r="F7001" s="14">
        <v>9.4930000000000003</v>
      </c>
      <c r="G7001" s="14">
        <v>25.957999999999998</v>
      </c>
    </row>
    <row r="7002" spans="1:7" x14ac:dyDescent="0.2">
      <c r="A7002" s="2">
        <v>45583</v>
      </c>
      <c r="B7002" s="17" t="s">
        <v>75</v>
      </c>
      <c r="C7002" s="12">
        <v>5.7910000000000004</v>
      </c>
      <c r="D7002" s="14">
        <v>18.060916666666667</v>
      </c>
      <c r="E7002" s="14">
        <v>4.556</v>
      </c>
      <c r="F7002" s="14">
        <v>13.504916666666666</v>
      </c>
      <c r="G7002" s="14">
        <v>18.905083333333334</v>
      </c>
    </row>
    <row r="7003" spans="1:7" x14ac:dyDescent="0.2">
      <c r="A7003" s="2">
        <v>45583</v>
      </c>
      <c r="B7003" s="17" t="s">
        <v>79</v>
      </c>
      <c r="C7003" s="12">
        <v>5.6470000000000002</v>
      </c>
      <c r="D7003" s="14">
        <v>12.878666666666666</v>
      </c>
      <c r="E7003" s="14">
        <v>10.482999999999999</v>
      </c>
      <c r="F7003" s="14">
        <v>2.3956666666666671</v>
      </c>
      <c r="G7003" s="14">
        <v>3.3953333333333338</v>
      </c>
    </row>
    <row r="7004" spans="1:7" x14ac:dyDescent="0.2">
      <c r="A7004" s="2">
        <v>45583</v>
      </c>
      <c r="B7004" s="17" t="s">
        <v>83</v>
      </c>
      <c r="C7004" s="12">
        <v>6.14</v>
      </c>
      <c r="D7004" s="14">
        <v>9.5557499999999997</v>
      </c>
      <c r="E7004" s="14">
        <v>8.2749999999999986</v>
      </c>
      <c r="F7004" s="14">
        <v>1.2807499999999998</v>
      </c>
      <c r="G7004" s="14">
        <v>4.3662500000000009</v>
      </c>
    </row>
    <row r="7005" spans="1:7" x14ac:dyDescent="0.2">
      <c r="A7005" s="2">
        <v>45583</v>
      </c>
      <c r="B7005" s="17" t="s">
        <v>87</v>
      </c>
      <c r="C7005" s="12">
        <v>8.7949999999999999</v>
      </c>
      <c r="D7005" s="14">
        <v>6.6482499999999991</v>
      </c>
      <c r="E7005" s="14">
        <v>6.4819999999999993</v>
      </c>
      <c r="F7005" s="14">
        <v>0.16625000000000001</v>
      </c>
      <c r="G7005" s="14">
        <v>5.9737499999999999</v>
      </c>
    </row>
    <row r="7006" spans="1:7" x14ac:dyDescent="0.2">
      <c r="A7006" s="2">
        <v>45583</v>
      </c>
      <c r="B7006" s="17" t="s">
        <v>91</v>
      </c>
      <c r="C7006" s="12">
        <v>8.5429999999999993</v>
      </c>
      <c r="D7006" s="14">
        <v>8.7949999999999999</v>
      </c>
      <c r="E7006" s="14">
        <v>8.7949999999999999</v>
      </c>
      <c r="F7006" s="14">
        <v>0</v>
      </c>
      <c r="G7006" s="14">
        <v>8.7949999999999999</v>
      </c>
    </row>
    <row r="7007" spans="1:7" x14ac:dyDescent="0.2">
      <c r="A7007" s="2">
        <v>45583</v>
      </c>
      <c r="B7007" s="17" t="s">
        <v>95</v>
      </c>
      <c r="C7007" s="12">
        <v>8.3019999999999996</v>
      </c>
      <c r="D7007" s="14">
        <v>8.5429999999999993</v>
      </c>
      <c r="E7007" s="14">
        <v>8.5429999999999993</v>
      </c>
      <c r="F7007" s="14">
        <v>0</v>
      </c>
      <c r="G7007" s="14">
        <v>8.5429999999999993</v>
      </c>
    </row>
    <row r="7008" spans="1:7" x14ac:dyDescent="0.2">
      <c r="A7008" s="2">
        <v>45583</v>
      </c>
      <c r="B7008" s="17" t="s">
        <v>99</v>
      </c>
      <c r="C7008" s="12">
        <v>7.8</v>
      </c>
      <c r="D7008" s="14">
        <v>8.3019999999999996</v>
      </c>
      <c r="E7008" s="14">
        <v>8.3019999999999996</v>
      </c>
      <c r="F7008" s="14">
        <v>0</v>
      </c>
      <c r="G7008" s="14">
        <v>8.3019999999999996</v>
      </c>
    </row>
    <row r="7009" spans="1:7" x14ac:dyDescent="0.2">
      <c r="A7009" s="2">
        <v>45584</v>
      </c>
      <c r="B7009" s="17" t="s">
        <v>7</v>
      </c>
      <c r="C7009" s="12">
        <v>7.4790000000000001</v>
      </c>
      <c r="D7009" s="14">
        <v>7.8</v>
      </c>
      <c r="E7009" s="14">
        <v>7.8</v>
      </c>
      <c r="F7009" s="14">
        <v>0</v>
      </c>
      <c r="G7009" s="14">
        <v>7.8</v>
      </c>
    </row>
    <row r="7010" spans="1:7" x14ac:dyDescent="0.2">
      <c r="A7010" s="2">
        <v>45584</v>
      </c>
      <c r="B7010" s="17" t="s">
        <v>11</v>
      </c>
      <c r="C7010" s="12">
        <v>6.8949999999999996</v>
      </c>
      <c r="D7010" s="14">
        <v>7.4790000000000001</v>
      </c>
      <c r="E7010" s="14">
        <v>7.4790000000000001</v>
      </c>
      <c r="F7010" s="14">
        <v>0</v>
      </c>
      <c r="G7010" s="14">
        <v>7.4790000000000001</v>
      </c>
    </row>
    <row r="7011" spans="1:7" x14ac:dyDescent="0.2">
      <c r="A7011" s="2">
        <v>45584</v>
      </c>
      <c r="B7011" s="17" t="s">
        <v>15</v>
      </c>
      <c r="C7011" s="12">
        <v>6.6280000000000001</v>
      </c>
      <c r="D7011" s="14">
        <v>6.8949999999999996</v>
      </c>
      <c r="E7011" s="14">
        <v>6.8949999999999996</v>
      </c>
      <c r="F7011" s="14">
        <v>0</v>
      </c>
      <c r="G7011" s="14">
        <v>6.8949999999999996</v>
      </c>
    </row>
    <row r="7012" spans="1:7" x14ac:dyDescent="0.2">
      <c r="A7012" s="2">
        <v>45584</v>
      </c>
      <c r="B7012" s="17" t="s">
        <v>19</v>
      </c>
      <c r="C7012" s="12">
        <v>8.2430000000000003</v>
      </c>
      <c r="D7012" s="14">
        <v>6.6280000000000001</v>
      </c>
      <c r="E7012" s="14">
        <v>6.6280000000000001</v>
      </c>
      <c r="F7012" s="14">
        <v>0</v>
      </c>
      <c r="G7012" s="14">
        <v>6.6280000000000001</v>
      </c>
    </row>
    <row r="7013" spans="1:7" x14ac:dyDescent="0.2">
      <c r="A7013" s="2">
        <v>45584</v>
      </c>
      <c r="B7013" s="17" t="s">
        <v>23</v>
      </c>
      <c r="C7013" s="12">
        <v>8.0920000000000005</v>
      </c>
      <c r="D7013" s="14">
        <v>8.2430000000000003</v>
      </c>
      <c r="E7013" s="14">
        <v>8.2430000000000003</v>
      </c>
      <c r="F7013" s="14">
        <v>0</v>
      </c>
      <c r="G7013" s="14">
        <v>8.2430000000000003</v>
      </c>
    </row>
    <row r="7014" spans="1:7" x14ac:dyDescent="0.2">
      <c r="A7014" s="2">
        <v>45584</v>
      </c>
      <c r="B7014" s="17" t="s">
        <v>27</v>
      </c>
      <c r="C7014" s="12">
        <v>9.718</v>
      </c>
      <c r="D7014" s="14">
        <v>8.0920000000000005</v>
      </c>
      <c r="E7014" s="14">
        <v>8.0920000000000005</v>
      </c>
      <c r="F7014" s="14">
        <v>0</v>
      </c>
      <c r="G7014" s="14">
        <v>8.0920000000000005</v>
      </c>
    </row>
    <row r="7015" spans="1:7" x14ac:dyDescent="0.2">
      <c r="A7015" s="2">
        <v>45584</v>
      </c>
      <c r="B7015" s="17" t="s">
        <v>31</v>
      </c>
      <c r="C7015" s="12">
        <v>8.86</v>
      </c>
      <c r="D7015" s="14">
        <v>9.718</v>
      </c>
      <c r="E7015" s="14">
        <v>9.718</v>
      </c>
      <c r="F7015" s="14">
        <v>0</v>
      </c>
      <c r="G7015" s="14">
        <v>9.718</v>
      </c>
    </row>
    <row r="7016" spans="1:7" x14ac:dyDescent="0.2">
      <c r="A7016" s="2">
        <v>45584</v>
      </c>
      <c r="B7016" s="17" t="s">
        <v>35</v>
      </c>
      <c r="C7016" s="12">
        <v>8.8759999999999994</v>
      </c>
      <c r="D7016" s="14">
        <v>8.86</v>
      </c>
      <c r="E7016" s="14">
        <v>8.86</v>
      </c>
      <c r="F7016" s="14">
        <v>0</v>
      </c>
      <c r="G7016" s="14">
        <v>8.86</v>
      </c>
    </row>
    <row r="7017" spans="1:7" x14ac:dyDescent="0.2">
      <c r="A7017" s="2">
        <v>45584</v>
      </c>
      <c r="B7017" s="17" t="s">
        <v>39</v>
      </c>
      <c r="C7017" s="12">
        <v>8.7970000000000006</v>
      </c>
      <c r="D7017" s="14">
        <v>8.8759999999999994</v>
      </c>
      <c r="E7017" s="14">
        <v>8.8759999999999994</v>
      </c>
      <c r="F7017" s="14">
        <v>0</v>
      </c>
      <c r="G7017" s="14">
        <v>8.8759999999999994</v>
      </c>
    </row>
    <row r="7018" spans="1:7" x14ac:dyDescent="0.2">
      <c r="A7018" s="2">
        <v>45584</v>
      </c>
      <c r="B7018" s="17" t="s">
        <v>43</v>
      </c>
      <c r="C7018" s="12">
        <v>7.0579999999999998</v>
      </c>
      <c r="D7018" s="14">
        <v>8.8320000000000007</v>
      </c>
      <c r="E7018" s="14">
        <v>8.8320000000000007</v>
      </c>
      <c r="F7018" s="14">
        <v>0</v>
      </c>
      <c r="G7018" s="14">
        <v>8.7970000000000006</v>
      </c>
    </row>
    <row r="7019" spans="1:7" x14ac:dyDescent="0.2">
      <c r="A7019" s="2">
        <v>45584</v>
      </c>
      <c r="B7019" s="17" t="s">
        <v>47</v>
      </c>
      <c r="C7019" s="12">
        <v>6.694</v>
      </c>
      <c r="D7019" s="14">
        <v>10.202083333333334</v>
      </c>
      <c r="E7019" s="14">
        <v>9.2949999999999999</v>
      </c>
      <c r="F7019" s="14">
        <v>0.90708333333333324</v>
      </c>
      <c r="G7019" s="14">
        <v>6.1509166666666673</v>
      </c>
    </row>
    <row r="7020" spans="1:7" x14ac:dyDescent="0.2">
      <c r="A7020" s="2">
        <v>45584</v>
      </c>
      <c r="B7020" s="17" t="s">
        <v>51</v>
      </c>
      <c r="C7020" s="12">
        <v>6.9050000000000002</v>
      </c>
      <c r="D7020" s="14">
        <v>18.740666666666666</v>
      </c>
      <c r="E7020" s="14">
        <v>14.868</v>
      </c>
      <c r="F7020" s="14">
        <v>3.8726666666666669</v>
      </c>
      <c r="G7020" s="14">
        <v>2.8213333333333335</v>
      </c>
    </row>
    <row r="7021" spans="1:7" x14ac:dyDescent="0.2">
      <c r="A7021" s="2">
        <v>45584</v>
      </c>
      <c r="B7021" s="17" t="s">
        <v>55</v>
      </c>
      <c r="C7021" s="12">
        <v>6.3490000000000002</v>
      </c>
      <c r="D7021" s="14">
        <v>24.011166666666668</v>
      </c>
      <c r="E7021" s="14">
        <v>18.630000000000003</v>
      </c>
      <c r="F7021" s="14">
        <v>5.3811666666666671</v>
      </c>
      <c r="G7021" s="14">
        <v>1.5238333333333323</v>
      </c>
    </row>
    <row r="7022" spans="1:7" x14ac:dyDescent="0.2">
      <c r="A7022" s="2">
        <v>45584</v>
      </c>
      <c r="B7022" s="17" t="s">
        <v>59</v>
      </c>
      <c r="C7022" s="12">
        <v>6.2930000000000001</v>
      </c>
      <c r="D7022" s="14">
        <v>20.25191666666667</v>
      </c>
      <c r="E7022" s="14">
        <v>11.446</v>
      </c>
      <c r="F7022" s="14">
        <v>8.8059166666666648</v>
      </c>
      <c r="G7022" s="14">
        <v>13.074083333333334</v>
      </c>
    </row>
    <row r="7023" spans="1:7" x14ac:dyDescent="0.2">
      <c r="A7023" s="2">
        <v>45584</v>
      </c>
      <c r="B7023" s="17" t="s">
        <v>63</v>
      </c>
      <c r="C7023" s="12">
        <v>6.3760000000000003</v>
      </c>
      <c r="D7023" s="14">
        <v>11.506666666666668</v>
      </c>
      <c r="E7023" s="14">
        <v>0</v>
      </c>
      <c r="F7023" s="14">
        <v>11.506666666666668</v>
      </c>
      <c r="G7023" s="14">
        <v>26.234333333333332</v>
      </c>
    </row>
    <row r="7024" spans="1:7" x14ac:dyDescent="0.2">
      <c r="A7024" s="2">
        <v>45584</v>
      </c>
      <c r="B7024" s="17" t="s">
        <v>67</v>
      </c>
      <c r="C7024" s="12">
        <v>5.3230000000000004</v>
      </c>
      <c r="D7024" s="14">
        <v>9.9904166666666665</v>
      </c>
      <c r="E7024" s="14">
        <v>0</v>
      </c>
      <c r="F7024" s="14">
        <v>9.9904166666666665</v>
      </c>
      <c r="G7024" s="14">
        <v>23.433583333333331</v>
      </c>
    </row>
    <row r="7025" spans="1:7" x14ac:dyDescent="0.2">
      <c r="A7025" s="2">
        <v>45584</v>
      </c>
      <c r="B7025" s="17" t="s">
        <v>71</v>
      </c>
      <c r="C7025" s="12">
        <v>4.032</v>
      </c>
      <c r="D7025" s="14">
        <v>11.727583333333333</v>
      </c>
      <c r="E7025" s="14">
        <v>4.8600000000000003</v>
      </c>
      <c r="F7025" s="14">
        <v>6.8675833333333323</v>
      </c>
      <c r="G7025" s="14">
        <v>12.892416666666666</v>
      </c>
    </row>
    <row r="7026" spans="1:7" x14ac:dyDescent="0.2">
      <c r="A7026" s="2">
        <v>45584</v>
      </c>
      <c r="B7026" s="17" t="s">
        <v>75</v>
      </c>
      <c r="C7026" s="12">
        <v>4.05</v>
      </c>
      <c r="D7026" s="14">
        <v>8.7605000000000004</v>
      </c>
      <c r="E7026" s="14">
        <v>5.0709999999999997</v>
      </c>
      <c r="F7026" s="14">
        <v>3.6894999999999998</v>
      </c>
      <c r="G7026" s="14">
        <v>6.7424999999999997</v>
      </c>
    </row>
    <row r="7027" spans="1:7" x14ac:dyDescent="0.2">
      <c r="A7027" s="2">
        <v>45584</v>
      </c>
      <c r="B7027" s="17" t="s">
        <v>79</v>
      </c>
      <c r="C7027" s="12">
        <v>4.3449999999999998</v>
      </c>
      <c r="D7027" s="14">
        <v>12.366583333333333</v>
      </c>
      <c r="E7027" s="14">
        <v>9.6140000000000008</v>
      </c>
      <c r="F7027" s="14">
        <v>2.7525833333333329</v>
      </c>
      <c r="G7027" s="14">
        <v>1.297416666666666</v>
      </c>
    </row>
    <row r="7028" spans="1:7" x14ac:dyDescent="0.2">
      <c r="A7028" s="2">
        <v>45584</v>
      </c>
      <c r="B7028" s="17" t="s">
        <v>83</v>
      </c>
      <c r="C7028" s="12">
        <v>6.5030000000000001</v>
      </c>
      <c r="D7028" s="14">
        <v>7.1688333333333336</v>
      </c>
      <c r="E7028" s="14">
        <v>6.2809999999999997</v>
      </c>
      <c r="F7028" s="14">
        <v>0.88783333333333325</v>
      </c>
      <c r="G7028" s="14">
        <v>3.4571666666666667</v>
      </c>
    </row>
    <row r="7029" spans="1:7" x14ac:dyDescent="0.2">
      <c r="A7029" s="2">
        <v>45584</v>
      </c>
      <c r="B7029" s="17" t="s">
        <v>87</v>
      </c>
      <c r="C7029" s="12">
        <v>8.25</v>
      </c>
      <c r="D7029" s="14">
        <v>6.7253333333333334</v>
      </c>
      <c r="E7029" s="14">
        <v>6.6400000000000006</v>
      </c>
      <c r="F7029" s="14">
        <v>8.533333333333333E-2</v>
      </c>
      <c r="G7029" s="14">
        <v>6.4176666666666673</v>
      </c>
    </row>
    <row r="7030" spans="1:7" x14ac:dyDescent="0.2">
      <c r="A7030" s="2">
        <v>45584</v>
      </c>
      <c r="B7030" s="17" t="s">
        <v>91</v>
      </c>
      <c r="C7030" s="12">
        <v>8.1440000000000001</v>
      </c>
      <c r="D7030" s="14">
        <v>8.25</v>
      </c>
      <c r="E7030" s="14">
        <v>8.25</v>
      </c>
      <c r="F7030" s="14">
        <v>0</v>
      </c>
      <c r="G7030" s="14">
        <v>8.25</v>
      </c>
    </row>
    <row r="7031" spans="1:7" x14ac:dyDescent="0.2">
      <c r="A7031" s="2">
        <v>45584</v>
      </c>
      <c r="B7031" s="17" t="s">
        <v>95</v>
      </c>
      <c r="C7031" s="12">
        <v>8.1929999999999996</v>
      </c>
      <c r="D7031" s="14">
        <v>8.1440000000000001</v>
      </c>
      <c r="E7031" s="14">
        <v>8.1440000000000001</v>
      </c>
      <c r="F7031" s="14">
        <v>0</v>
      </c>
      <c r="G7031" s="14">
        <v>8.1440000000000001</v>
      </c>
    </row>
    <row r="7032" spans="1:7" x14ac:dyDescent="0.2">
      <c r="A7032" s="2">
        <v>45584</v>
      </c>
      <c r="B7032" s="17" t="s">
        <v>99</v>
      </c>
      <c r="C7032" s="12">
        <v>7.8390000000000004</v>
      </c>
      <c r="D7032" s="14">
        <v>8.1929999999999996</v>
      </c>
      <c r="E7032" s="14">
        <v>8.1929999999999996</v>
      </c>
      <c r="F7032" s="14">
        <v>0</v>
      </c>
      <c r="G7032" s="14">
        <v>8.1929999999999996</v>
      </c>
    </row>
    <row r="7033" spans="1:7" x14ac:dyDescent="0.2">
      <c r="A7033" s="2">
        <v>45585</v>
      </c>
      <c r="B7033" s="17" t="s">
        <v>7</v>
      </c>
      <c r="C7033" s="12">
        <v>6.282</v>
      </c>
      <c r="D7033" s="14">
        <v>7.8390000000000004</v>
      </c>
      <c r="E7033" s="14">
        <v>7.8390000000000004</v>
      </c>
      <c r="F7033" s="14">
        <v>0</v>
      </c>
      <c r="G7033" s="14">
        <v>7.8390000000000004</v>
      </c>
    </row>
    <row r="7034" spans="1:7" x14ac:dyDescent="0.2">
      <c r="A7034" s="2">
        <v>45585</v>
      </c>
      <c r="B7034" s="17" t="s">
        <v>11</v>
      </c>
      <c r="C7034" s="12">
        <v>6.5620000000000003</v>
      </c>
      <c r="D7034" s="14">
        <v>6.282</v>
      </c>
      <c r="E7034" s="14">
        <v>6.282</v>
      </c>
      <c r="F7034" s="14">
        <v>0</v>
      </c>
      <c r="G7034" s="14">
        <v>6.282</v>
      </c>
    </row>
    <row r="7035" spans="1:7" x14ac:dyDescent="0.2">
      <c r="A7035" s="2">
        <v>45585</v>
      </c>
      <c r="B7035" s="17" t="s">
        <v>15</v>
      </c>
      <c r="C7035" s="12">
        <v>6.5179999999999998</v>
      </c>
      <c r="D7035" s="14">
        <v>6.5620000000000003</v>
      </c>
      <c r="E7035" s="14">
        <v>6.5620000000000003</v>
      </c>
      <c r="F7035" s="14">
        <v>0</v>
      </c>
      <c r="G7035" s="14">
        <v>6.5620000000000003</v>
      </c>
    </row>
    <row r="7036" spans="1:7" x14ac:dyDescent="0.2">
      <c r="A7036" s="2">
        <v>45585</v>
      </c>
      <c r="B7036" s="17" t="s">
        <v>19</v>
      </c>
      <c r="C7036" s="12">
        <v>8.92</v>
      </c>
      <c r="D7036" s="14">
        <v>6.5180000000000007</v>
      </c>
      <c r="E7036" s="14">
        <v>6.5180000000000007</v>
      </c>
      <c r="F7036" s="14">
        <v>0</v>
      </c>
      <c r="G7036" s="14">
        <v>6.5180000000000007</v>
      </c>
    </row>
    <row r="7037" spans="1:7" x14ac:dyDescent="0.2">
      <c r="A7037" s="2">
        <v>45585</v>
      </c>
      <c r="B7037" s="17" t="s">
        <v>23</v>
      </c>
      <c r="C7037" s="12">
        <v>8.4619999999999997</v>
      </c>
      <c r="D7037" s="14">
        <v>8.92</v>
      </c>
      <c r="E7037" s="14">
        <v>8.92</v>
      </c>
      <c r="F7037" s="14">
        <v>0</v>
      </c>
      <c r="G7037" s="14">
        <v>8.92</v>
      </c>
    </row>
    <row r="7038" spans="1:7" x14ac:dyDescent="0.2">
      <c r="A7038" s="2">
        <v>45585</v>
      </c>
      <c r="B7038" s="17" t="s">
        <v>27</v>
      </c>
      <c r="C7038" s="12">
        <v>8.1159999999999997</v>
      </c>
      <c r="D7038" s="14">
        <v>8.4619999999999997</v>
      </c>
      <c r="E7038" s="14">
        <v>8.4619999999999997</v>
      </c>
      <c r="F7038" s="14">
        <v>0</v>
      </c>
      <c r="G7038" s="14">
        <v>8.4619999999999997</v>
      </c>
    </row>
    <row r="7039" spans="1:7" x14ac:dyDescent="0.2">
      <c r="A7039" s="2">
        <v>45585</v>
      </c>
      <c r="B7039" s="17" t="s">
        <v>31</v>
      </c>
      <c r="C7039" s="12">
        <v>8.2070000000000007</v>
      </c>
      <c r="D7039" s="14">
        <v>8.1159999999999997</v>
      </c>
      <c r="E7039" s="14">
        <v>8.1159999999999997</v>
      </c>
      <c r="F7039" s="14">
        <v>0</v>
      </c>
      <c r="G7039" s="14">
        <v>8.1159999999999997</v>
      </c>
    </row>
    <row r="7040" spans="1:7" x14ac:dyDescent="0.2">
      <c r="A7040" s="2">
        <v>45585</v>
      </c>
      <c r="B7040" s="17" t="s">
        <v>35</v>
      </c>
      <c r="C7040" s="12">
        <v>7.1210000000000004</v>
      </c>
      <c r="D7040" s="14">
        <v>8.206999999999999</v>
      </c>
      <c r="E7040" s="14">
        <v>8.206999999999999</v>
      </c>
      <c r="F7040" s="14">
        <v>0</v>
      </c>
      <c r="G7040" s="14">
        <v>8.206999999999999</v>
      </c>
    </row>
    <row r="7041" spans="1:7" x14ac:dyDescent="0.2">
      <c r="A7041" s="2">
        <v>45585</v>
      </c>
      <c r="B7041" s="17" t="s">
        <v>39</v>
      </c>
      <c r="C7041" s="12">
        <v>5.9619999999999997</v>
      </c>
      <c r="D7041" s="14">
        <v>7.1209999999999996</v>
      </c>
      <c r="E7041" s="14">
        <v>7.1209999999999996</v>
      </c>
      <c r="F7041" s="14">
        <v>0</v>
      </c>
      <c r="G7041" s="14">
        <v>7.1209999999999996</v>
      </c>
    </row>
    <row r="7042" spans="1:7" x14ac:dyDescent="0.2">
      <c r="A7042" s="2">
        <v>45585</v>
      </c>
      <c r="B7042" s="17" t="s">
        <v>43</v>
      </c>
      <c r="C7042" s="12">
        <v>4.0789999999999997</v>
      </c>
      <c r="D7042" s="14">
        <v>6.0523333333333333</v>
      </c>
      <c r="E7042" s="14">
        <v>6.0369999999999999</v>
      </c>
      <c r="F7042" s="14">
        <v>1.5333333333333331E-2</v>
      </c>
      <c r="G7042" s="14">
        <v>5.9466666666666672</v>
      </c>
    </row>
    <row r="7043" spans="1:7" x14ac:dyDescent="0.2">
      <c r="A7043" s="2">
        <v>45585</v>
      </c>
      <c r="B7043" s="17" t="s">
        <v>47</v>
      </c>
      <c r="C7043" s="12">
        <v>4.234</v>
      </c>
      <c r="D7043" s="14">
        <v>7.9774166666666666</v>
      </c>
      <c r="E7043" s="14">
        <v>6.8829999999999991</v>
      </c>
      <c r="F7043" s="14">
        <v>1.0944166666666666</v>
      </c>
      <c r="G7043" s="14">
        <v>2.9845833333333336</v>
      </c>
    </row>
    <row r="7044" spans="1:7" x14ac:dyDescent="0.2">
      <c r="A7044" s="2">
        <v>45585</v>
      </c>
      <c r="B7044" s="17" t="s">
        <v>51</v>
      </c>
      <c r="C7044" s="12">
        <v>6.8460000000000001</v>
      </c>
      <c r="D7044" s="14">
        <v>11.2255</v>
      </c>
      <c r="E7044" s="14">
        <v>7.7914999999999992</v>
      </c>
      <c r="F7044" s="14">
        <v>3.4339999999999997</v>
      </c>
      <c r="G7044" s="14">
        <v>3.607499999999999</v>
      </c>
    </row>
    <row r="7045" spans="1:7" x14ac:dyDescent="0.2">
      <c r="A7045" s="2">
        <v>45585</v>
      </c>
      <c r="B7045" s="17" t="s">
        <v>55</v>
      </c>
      <c r="C7045" s="12">
        <v>12.131</v>
      </c>
      <c r="D7045" s="14">
        <v>22.100416666666668</v>
      </c>
      <c r="E7045" s="14">
        <v>17.617000000000001</v>
      </c>
      <c r="F7045" s="14">
        <v>4.4834166666666668</v>
      </c>
      <c r="G7045" s="14">
        <v>2.3625833333333333</v>
      </c>
    </row>
    <row r="7046" spans="1:7" x14ac:dyDescent="0.2">
      <c r="A7046" s="2">
        <v>45585</v>
      </c>
      <c r="B7046" s="17" t="s">
        <v>59</v>
      </c>
      <c r="C7046" s="12">
        <v>11.098000000000001</v>
      </c>
      <c r="D7046" s="14">
        <v>36.197833333333335</v>
      </c>
      <c r="E7046" s="14">
        <v>29.821999999999996</v>
      </c>
      <c r="F7046" s="14">
        <v>6.3758333333333326</v>
      </c>
      <c r="G7046" s="14">
        <v>5.7551666666666659</v>
      </c>
    </row>
    <row r="7047" spans="1:7" x14ac:dyDescent="0.2">
      <c r="A7047" s="2">
        <v>45585</v>
      </c>
      <c r="B7047" s="17" t="s">
        <v>63</v>
      </c>
      <c r="C7047" s="12">
        <v>8.8569999999999993</v>
      </c>
      <c r="D7047" s="14">
        <v>20.972666666666665</v>
      </c>
      <c r="E7047" s="14">
        <v>0</v>
      </c>
      <c r="F7047" s="14">
        <v>20.972666666666665</v>
      </c>
      <c r="G7047" s="14">
        <v>47.964333333333336</v>
      </c>
    </row>
    <row r="7048" spans="1:7" x14ac:dyDescent="0.2">
      <c r="A7048" s="2">
        <v>45585</v>
      </c>
      <c r="B7048" s="17" t="s">
        <v>67</v>
      </c>
      <c r="C7048" s="12">
        <v>4.4749999999999996</v>
      </c>
      <c r="D7048" s="14">
        <v>24.144916666666667</v>
      </c>
      <c r="E7048" s="14">
        <v>10.311</v>
      </c>
      <c r="F7048" s="14">
        <v>13.833916666666667</v>
      </c>
      <c r="G7048" s="14">
        <v>31.339083333333335</v>
      </c>
    </row>
    <row r="7049" spans="1:7" x14ac:dyDescent="0.2">
      <c r="A7049" s="2">
        <v>45585</v>
      </c>
      <c r="B7049" s="17" t="s">
        <v>71</v>
      </c>
      <c r="C7049" s="12">
        <v>4.4729999999999999</v>
      </c>
      <c r="D7049" s="14">
        <v>21.398583333333331</v>
      </c>
      <c r="E7049" s="14">
        <v>8.7304999999999993</v>
      </c>
      <c r="F7049" s="14">
        <v>12.668083333333334</v>
      </c>
      <c r="G7049" s="14">
        <v>18.967416666666665</v>
      </c>
    </row>
    <row r="7050" spans="1:7" x14ac:dyDescent="0.2">
      <c r="A7050" s="2">
        <v>45585</v>
      </c>
      <c r="B7050" s="17" t="s">
        <v>75</v>
      </c>
      <c r="C7050" s="12">
        <v>4.4269999999999996</v>
      </c>
      <c r="D7050" s="14">
        <v>6.1105833333333326</v>
      </c>
      <c r="E7050" s="14">
        <v>0</v>
      </c>
      <c r="F7050" s="14">
        <v>6.1105833333333326</v>
      </c>
      <c r="G7050" s="14">
        <v>16.116416666666666</v>
      </c>
    </row>
    <row r="7051" spans="1:7" x14ac:dyDescent="0.2">
      <c r="A7051" s="2">
        <v>45585</v>
      </c>
      <c r="B7051" s="17" t="s">
        <v>79</v>
      </c>
      <c r="C7051" s="12">
        <v>5.03</v>
      </c>
      <c r="D7051" s="14">
        <v>12.611666666666666</v>
      </c>
      <c r="E7051" s="14">
        <v>10.31</v>
      </c>
      <c r="F7051" s="14">
        <v>2.3016666666666667</v>
      </c>
      <c r="G7051" s="14">
        <v>2.1253333333333333</v>
      </c>
    </row>
    <row r="7052" spans="1:7" x14ac:dyDescent="0.2">
      <c r="A7052" s="2">
        <v>45585</v>
      </c>
      <c r="B7052" s="17" t="s">
        <v>83</v>
      </c>
      <c r="C7052" s="12">
        <v>4.2990000000000004</v>
      </c>
      <c r="D7052" s="14">
        <v>8.9783333333333335</v>
      </c>
      <c r="E7052" s="14">
        <v>7.7439999999999998</v>
      </c>
      <c r="F7052" s="14">
        <v>1.2343333333333333</v>
      </c>
      <c r="G7052" s="14">
        <v>3.795666666666667</v>
      </c>
    </row>
    <row r="7053" spans="1:7" x14ac:dyDescent="0.2">
      <c r="A7053" s="2">
        <v>45585</v>
      </c>
      <c r="B7053" s="17" t="s">
        <v>87</v>
      </c>
      <c r="C7053" s="12">
        <v>6.7679999999999998</v>
      </c>
      <c r="D7053" s="14">
        <v>4.705916666666667</v>
      </c>
      <c r="E7053" s="14">
        <v>4.5629999999999997</v>
      </c>
      <c r="F7053" s="14">
        <v>0.14291666666666672</v>
      </c>
      <c r="G7053" s="14">
        <v>4.1560833333333331</v>
      </c>
    </row>
    <row r="7054" spans="1:7" x14ac:dyDescent="0.2">
      <c r="A7054" s="2">
        <v>45585</v>
      </c>
      <c r="B7054" s="17" t="s">
        <v>91</v>
      </c>
      <c r="C7054" s="12">
        <v>6.9669999999999996</v>
      </c>
      <c r="D7054" s="14">
        <v>6.7679999999999998</v>
      </c>
      <c r="E7054" s="14">
        <v>6.7679999999999998</v>
      </c>
      <c r="F7054" s="14">
        <v>0</v>
      </c>
      <c r="G7054" s="14">
        <v>6.7679999999999998</v>
      </c>
    </row>
    <row r="7055" spans="1:7" x14ac:dyDescent="0.2">
      <c r="A7055" s="2">
        <v>45585</v>
      </c>
      <c r="B7055" s="17" t="s">
        <v>95</v>
      </c>
      <c r="C7055" s="12">
        <v>6.8819999999999997</v>
      </c>
      <c r="D7055" s="14">
        <v>6.9669999999999996</v>
      </c>
      <c r="E7055" s="14">
        <v>6.9669999999999996</v>
      </c>
      <c r="F7055" s="14">
        <v>0</v>
      </c>
      <c r="G7055" s="14">
        <v>6.9669999999999996</v>
      </c>
    </row>
    <row r="7056" spans="1:7" x14ac:dyDescent="0.2">
      <c r="A7056" s="2">
        <v>45585</v>
      </c>
      <c r="B7056" s="17" t="s">
        <v>99</v>
      </c>
      <c r="C7056" s="12">
        <v>7.7560000000000002</v>
      </c>
      <c r="D7056" s="14">
        <v>6.8819999999999997</v>
      </c>
      <c r="E7056" s="14">
        <v>6.8819999999999997</v>
      </c>
      <c r="F7056" s="14">
        <v>0</v>
      </c>
      <c r="G7056" s="14">
        <v>6.8819999999999997</v>
      </c>
    </row>
    <row r="7057" spans="1:7" x14ac:dyDescent="0.2">
      <c r="A7057" s="2">
        <v>45586</v>
      </c>
      <c r="B7057" s="17" t="s">
        <v>7</v>
      </c>
      <c r="C7057" s="12">
        <v>6.5940000000000003</v>
      </c>
      <c r="D7057" s="14">
        <v>7.7560000000000002</v>
      </c>
      <c r="E7057" s="14">
        <v>7.7560000000000002</v>
      </c>
      <c r="F7057" s="14">
        <v>0</v>
      </c>
      <c r="G7057" s="14">
        <v>7.7560000000000002</v>
      </c>
    </row>
    <row r="7058" spans="1:7" x14ac:dyDescent="0.2">
      <c r="A7058" s="2">
        <v>45586</v>
      </c>
      <c r="B7058" s="17" t="s">
        <v>11</v>
      </c>
      <c r="C7058" s="12">
        <v>7.2350000000000003</v>
      </c>
      <c r="D7058" s="14">
        <v>6.5940000000000003</v>
      </c>
      <c r="E7058" s="14">
        <v>6.5940000000000003</v>
      </c>
      <c r="F7058" s="14">
        <v>0</v>
      </c>
      <c r="G7058" s="14">
        <v>6.5940000000000003</v>
      </c>
    </row>
    <row r="7059" spans="1:7" x14ac:dyDescent="0.2">
      <c r="A7059" s="2">
        <v>45586</v>
      </c>
      <c r="B7059" s="17" t="s">
        <v>15</v>
      </c>
      <c r="C7059" s="12">
        <v>6.96</v>
      </c>
      <c r="D7059" s="14">
        <v>7.2350000000000003</v>
      </c>
      <c r="E7059" s="14">
        <v>7.2350000000000003</v>
      </c>
      <c r="F7059" s="14">
        <v>0</v>
      </c>
      <c r="G7059" s="14">
        <v>7.2350000000000003</v>
      </c>
    </row>
    <row r="7060" spans="1:7" x14ac:dyDescent="0.2">
      <c r="A7060" s="2">
        <v>45586</v>
      </c>
      <c r="B7060" s="17" t="s">
        <v>19</v>
      </c>
      <c r="C7060" s="12">
        <v>7.7779999999999996</v>
      </c>
      <c r="D7060" s="14">
        <v>6.9600000000000009</v>
      </c>
      <c r="E7060" s="14">
        <v>6.9600000000000009</v>
      </c>
      <c r="F7060" s="14">
        <v>0</v>
      </c>
      <c r="G7060" s="14">
        <v>6.9600000000000009</v>
      </c>
    </row>
    <row r="7061" spans="1:7" x14ac:dyDescent="0.2">
      <c r="A7061" s="2">
        <v>45586</v>
      </c>
      <c r="B7061" s="17" t="s">
        <v>23</v>
      </c>
      <c r="C7061" s="12">
        <v>8.0579999999999998</v>
      </c>
      <c r="D7061" s="14">
        <v>7.7780000000000005</v>
      </c>
      <c r="E7061" s="14">
        <v>7.7780000000000005</v>
      </c>
      <c r="F7061" s="14">
        <v>0</v>
      </c>
      <c r="G7061" s="14">
        <v>7.7780000000000005</v>
      </c>
    </row>
    <row r="7062" spans="1:7" x14ac:dyDescent="0.2">
      <c r="A7062" s="2">
        <v>45586</v>
      </c>
      <c r="B7062" s="17" t="s">
        <v>27</v>
      </c>
      <c r="C7062" s="12">
        <v>23.042000000000002</v>
      </c>
      <c r="D7062" s="14">
        <v>8.0579999999999998</v>
      </c>
      <c r="E7062" s="14">
        <v>8.0579999999999998</v>
      </c>
      <c r="F7062" s="14">
        <v>0</v>
      </c>
      <c r="G7062" s="14">
        <v>8.0579999999999998</v>
      </c>
    </row>
    <row r="7063" spans="1:7" x14ac:dyDescent="0.2">
      <c r="A7063" s="2">
        <v>45586</v>
      </c>
      <c r="B7063" s="17" t="s">
        <v>31</v>
      </c>
      <c r="C7063" s="12">
        <v>116.68300000000001</v>
      </c>
      <c r="D7063" s="14">
        <v>23.042000000000002</v>
      </c>
      <c r="E7063" s="14">
        <v>23.042000000000002</v>
      </c>
      <c r="F7063" s="14">
        <v>0</v>
      </c>
      <c r="G7063" s="14">
        <v>23.042000000000002</v>
      </c>
    </row>
    <row r="7064" spans="1:7" x14ac:dyDescent="0.2">
      <c r="A7064" s="2">
        <v>45586</v>
      </c>
      <c r="B7064" s="17" t="s">
        <v>35</v>
      </c>
      <c r="C7064" s="12">
        <v>153.19200000000001</v>
      </c>
      <c r="D7064" s="14">
        <v>116.68300000000001</v>
      </c>
      <c r="E7064" s="14">
        <v>116.68300000000001</v>
      </c>
      <c r="F7064" s="14">
        <v>0</v>
      </c>
      <c r="G7064" s="14">
        <v>116.68300000000001</v>
      </c>
    </row>
    <row r="7065" spans="1:7" x14ac:dyDescent="0.2">
      <c r="A7065" s="2">
        <v>45586</v>
      </c>
      <c r="B7065" s="17" t="s">
        <v>39</v>
      </c>
      <c r="C7065" s="12">
        <v>141.51</v>
      </c>
      <c r="D7065" s="14">
        <v>153.19199999999998</v>
      </c>
      <c r="E7065" s="14">
        <v>153.19199999999998</v>
      </c>
      <c r="F7065" s="14">
        <v>0</v>
      </c>
      <c r="G7065" s="14">
        <v>153.19199999999998</v>
      </c>
    </row>
    <row r="7066" spans="1:7" x14ac:dyDescent="0.2">
      <c r="A7066" s="2">
        <v>45586</v>
      </c>
      <c r="B7066" s="17" t="s">
        <v>43</v>
      </c>
      <c r="C7066" s="12">
        <v>122.83</v>
      </c>
      <c r="D7066" s="14">
        <v>141.51</v>
      </c>
      <c r="E7066" s="14">
        <v>141.51</v>
      </c>
      <c r="F7066" s="14">
        <v>0</v>
      </c>
      <c r="G7066" s="14">
        <v>141.51</v>
      </c>
    </row>
    <row r="7067" spans="1:7" x14ac:dyDescent="0.2">
      <c r="A7067" s="2">
        <v>45586</v>
      </c>
      <c r="B7067" s="17" t="s">
        <v>47</v>
      </c>
      <c r="C7067" s="12">
        <v>125.437</v>
      </c>
      <c r="D7067" s="14">
        <v>122.86</v>
      </c>
      <c r="E7067" s="14">
        <v>122.86</v>
      </c>
      <c r="F7067" s="14">
        <v>0</v>
      </c>
      <c r="G7067" s="14">
        <v>122.83</v>
      </c>
    </row>
    <row r="7068" spans="1:7" x14ac:dyDescent="0.2">
      <c r="A7068" s="2">
        <v>45586</v>
      </c>
      <c r="B7068" s="17" t="s">
        <v>51</v>
      </c>
      <c r="C7068" s="12">
        <v>142.38999999999999</v>
      </c>
      <c r="D7068" s="14">
        <v>130.41499999999999</v>
      </c>
      <c r="E7068" s="14">
        <v>129.07599999999999</v>
      </c>
      <c r="F7068" s="14">
        <v>1.339</v>
      </c>
      <c r="G7068" s="14">
        <v>124.09799999999998</v>
      </c>
    </row>
    <row r="7069" spans="1:7" x14ac:dyDescent="0.2">
      <c r="A7069" s="2">
        <v>45586</v>
      </c>
      <c r="B7069" s="17" t="s">
        <v>55</v>
      </c>
      <c r="C7069" s="12">
        <v>141.88999999999999</v>
      </c>
      <c r="D7069" s="14">
        <v>182.97566666666668</v>
      </c>
      <c r="E7069" s="14">
        <v>170.87199999999999</v>
      </c>
      <c r="F7069" s="14">
        <v>12.103666666666667</v>
      </c>
      <c r="G7069" s="14">
        <v>130.28633333333332</v>
      </c>
    </row>
    <row r="7070" spans="1:7" x14ac:dyDescent="0.2">
      <c r="A7070" s="2">
        <v>45586</v>
      </c>
      <c r="B7070" s="17" t="s">
        <v>59</v>
      </c>
      <c r="C7070" s="12">
        <v>67.331999999999994</v>
      </c>
      <c r="D7070" s="14">
        <v>193.60183333333333</v>
      </c>
      <c r="E7070" s="14">
        <v>176.65300000000002</v>
      </c>
      <c r="F7070" s="14">
        <v>16.948833333333333</v>
      </c>
      <c r="G7070" s="14">
        <v>124.94116666666666</v>
      </c>
    </row>
    <row r="7071" spans="1:7" x14ac:dyDescent="0.2">
      <c r="A7071" s="2">
        <v>45586</v>
      </c>
      <c r="B7071" s="17" t="s">
        <v>63</v>
      </c>
      <c r="C7071" s="12">
        <v>11.372</v>
      </c>
      <c r="D7071" s="14">
        <v>99.716750000000005</v>
      </c>
      <c r="E7071" s="14">
        <v>76.909000000000006</v>
      </c>
      <c r="F7071" s="14">
        <v>22.807749999999999</v>
      </c>
      <c r="G7071" s="14">
        <v>75.059250000000006</v>
      </c>
    </row>
    <row r="7072" spans="1:7" x14ac:dyDescent="0.2">
      <c r="A7072" s="2">
        <v>45586</v>
      </c>
      <c r="B7072" s="17" t="s">
        <v>67</v>
      </c>
      <c r="C7072" s="12">
        <v>16.190000000000001</v>
      </c>
      <c r="D7072" s="14">
        <v>28.106000000000002</v>
      </c>
      <c r="E7072" s="14">
        <v>11.167999999999999</v>
      </c>
      <c r="F7072" s="14">
        <v>16.937999999999999</v>
      </c>
      <c r="G7072" s="14">
        <v>32.719000000000001</v>
      </c>
    </row>
    <row r="7073" spans="1:7" x14ac:dyDescent="0.2">
      <c r="A7073" s="2">
        <v>45586</v>
      </c>
      <c r="B7073" s="17" t="s">
        <v>71</v>
      </c>
      <c r="C7073" s="12">
        <v>14.923999999999999</v>
      </c>
      <c r="D7073" s="14">
        <v>38.05683333333333</v>
      </c>
      <c r="E7073" s="14">
        <v>27.793500000000002</v>
      </c>
      <c r="F7073" s="14">
        <v>10.263333333333335</v>
      </c>
      <c r="G7073" s="14">
        <v>19.808166666666665</v>
      </c>
    </row>
    <row r="7074" spans="1:7" x14ac:dyDescent="0.2">
      <c r="A7074" s="2">
        <v>45586</v>
      </c>
      <c r="B7074" s="17" t="s">
        <v>75</v>
      </c>
      <c r="C7074" s="12">
        <v>9.9410000000000007</v>
      </c>
      <c r="D7074" s="14">
        <v>38.593333333333334</v>
      </c>
      <c r="E7074" s="14">
        <v>33.487000000000002</v>
      </c>
      <c r="F7074" s="14">
        <v>5.1063333333333336</v>
      </c>
      <c r="G7074" s="14">
        <v>9.8176666666666677</v>
      </c>
    </row>
    <row r="7075" spans="1:7" x14ac:dyDescent="0.2">
      <c r="A7075" s="2">
        <v>45586</v>
      </c>
      <c r="B7075" s="17" t="s">
        <v>79</v>
      </c>
      <c r="C7075" s="12">
        <v>8.6020000000000003</v>
      </c>
      <c r="D7075" s="14">
        <v>22.289249999999999</v>
      </c>
      <c r="E7075" s="14">
        <v>16.891999999999999</v>
      </c>
      <c r="F7075" s="14">
        <v>5.3972499999999997</v>
      </c>
      <c r="G7075" s="14">
        <v>11.803749999999997</v>
      </c>
    </row>
    <row r="7076" spans="1:7" x14ac:dyDescent="0.2">
      <c r="A7076" s="2">
        <v>45586</v>
      </c>
      <c r="B7076" s="17" t="s">
        <v>83</v>
      </c>
      <c r="C7076" s="12">
        <v>8.4109999999999996</v>
      </c>
      <c r="D7076" s="14">
        <v>18.555833333333332</v>
      </c>
      <c r="E7076" s="14">
        <v>14.835999999999999</v>
      </c>
      <c r="F7076" s="14">
        <v>3.7198333333333324</v>
      </c>
      <c r="G7076" s="14">
        <v>4.8821666666666683</v>
      </c>
    </row>
    <row r="7077" spans="1:7" x14ac:dyDescent="0.2">
      <c r="A7077" s="2">
        <v>45586</v>
      </c>
      <c r="B7077" s="17" t="s">
        <v>87</v>
      </c>
      <c r="C7077" s="12">
        <v>9.8770000000000007</v>
      </c>
      <c r="D7077" s="14">
        <v>8.915750000000001</v>
      </c>
      <c r="E7077" s="14">
        <v>8.7370000000000001</v>
      </c>
      <c r="F7077" s="14">
        <v>0.17875000000000002</v>
      </c>
      <c r="G7077" s="14">
        <v>8.2322500000000005</v>
      </c>
    </row>
    <row r="7078" spans="1:7" x14ac:dyDescent="0.2">
      <c r="A7078" s="2">
        <v>45586</v>
      </c>
      <c r="B7078" s="17" t="s">
        <v>91</v>
      </c>
      <c r="C7078" s="12">
        <v>9.7620000000000005</v>
      </c>
      <c r="D7078" s="14">
        <v>9.8770000000000007</v>
      </c>
      <c r="E7078" s="14">
        <v>9.8770000000000007</v>
      </c>
      <c r="F7078" s="14">
        <v>0</v>
      </c>
      <c r="G7078" s="14">
        <v>9.8770000000000007</v>
      </c>
    </row>
    <row r="7079" spans="1:7" x14ac:dyDescent="0.2">
      <c r="A7079" s="2">
        <v>45586</v>
      </c>
      <c r="B7079" s="17" t="s">
        <v>95</v>
      </c>
      <c r="C7079" s="12">
        <v>9.5489999999999995</v>
      </c>
      <c r="D7079" s="14">
        <v>9.7620000000000005</v>
      </c>
      <c r="E7079" s="14">
        <v>9.7620000000000005</v>
      </c>
      <c r="F7079" s="14">
        <v>0</v>
      </c>
      <c r="G7079" s="14">
        <v>9.7620000000000005</v>
      </c>
    </row>
    <row r="7080" spans="1:7" x14ac:dyDescent="0.2">
      <c r="A7080" s="2">
        <v>45586</v>
      </c>
      <c r="B7080" s="17" t="s">
        <v>99</v>
      </c>
      <c r="C7080" s="12">
        <v>9.73</v>
      </c>
      <c r="D7080" s="14">
        <v>9.5489999999999995</v>
      </c>
      <c r="E7080" s="14">
        <v>9.5489999999999995</v>
      </c>
      <c r="F7080" s="14">
        <v>0</v>
      </c>
      <c r="G7080" s="14">
        <v>9.5489999999999995</v>
      </c>
    </row>
    <row r="7081" spans="1:7" x14ac:dyDescent="0.2">
      <c r="A7081" s="2">
        <v>45587</v>
      </c>
      <c r="B7081" s="17" t="s">
        <v>7</v>
      </c>
      <c r="C7081" s="12">
        <v>9.9030000000000005</v>
      </c>
      <c r="D7081" s="14">
        <v>9.73</v>
      </c>
      <c r="E7081" s="14">
        <v>9.73</v>
      </c>
      <c r="F7081" s="14">
        <v>0</v>
      </c>
      <c r="G7081" s="14">
        <v>9.73</v>
      </c>
    </row>
    <row r="7082" spans="1:7" x14ac:dyDescent="0.2">
      <c r="A7082" s="2">
        <v>45587</v>
      </c>
      <c r="B7082" s="17" t="s">
        <v>11</v>
      </c>
      <c r="C7082" s="12">
        <v>9.3770000000000007</v>
      </c>
      <c r="D7082" s="14">
        <v>9.9030000000000005</v>
      </c>
      <c r="E7082" s="14">
        <v>9.9030000000000005</v>
      </c>
      <c r="F7082" s="14">
        <v>0</v>
      </c>
      <c r="G7082" s="14">
        <v>9.9030000000000005</v>
      </c>
    </row>
    <row r="7083" spans="1:7" x14ac:dyDescent="0.2">
      <c r="A7083" s="2">
        <v>45587</v>
      </c>
      <c r="B7083" s="17" t="s">
        <v>15</v>
      </c>
      <c r="C7083" s="12">
        <v>9.2989999999999995</v>
      </c>
      <c r="D7083" s="14">
        <v>9.3769999999999989</v>
      </c>
      <c r="E7083" s="14">
        <v>9.3769999999999989</v>
      </c>
      <c r="F7083" s="14">
        <v>0</v>
      </c>
      <c r="G7083" s="14">
        <v>9.3769999999999989</v>
      </c>
    </row>
    <row r="7084" spans="1:7" x14ac:dyDescent="0.2">
      <c r="A7084" s="2">
        <v>45587</v>
      </c>
      <c r="B7084" s="17" t="s">
        <v>19</v>
      </c>
      <c r="C7084" s="12">
        <v>10.025</v>
      </c>
      <c r="D7084" s="14">
        <v>9.2989999999999995</v>
      </c>
      <c r="E7084" s="14">
        <v>9.2989999999999995</v>
      </c>
      <c r="F7084" s="14">
        <v>0</v>
      </c>
      <c r="G7084" s="14">
        <v>9.2989999999999995</v>
      </c>
    </row>
    <row r="7085" spans="1:7" x14ac:dyDescent="0.2">
      <c r="A7085" s="2">
        <v>45587</v>
      </c>
      <c r="B7085" s="17" t="s">
        <v>23</v>
      </c>
      <c r="C7085" s="12">
        <v>9.8740000000000006</v>
      </c>
      <c r="D7085" s="14">
        <v>10.024999999999999</v>
      </c>
      <c r="E7085" s="14">
        <v>10.024999999999999</v>
      </c>
      <c r="F7085" s="14">
        <v>0</v>
      </c>
      <c r="G7085" s="14">
        <v>10.024999999999999</v>
      </c>
    </row>
    <row r="7086" spans="1:7" x14ac:dyDescent="0.2">
      <c r="A7086" s="2">
        <v>45587</v>
      </c>
      <c r="B7086" s="17" t="s">
        <v>27</v>
      </c>
      <c r="C7086" s="12">
        <v>38.823999999999998</v>
      </c>
      <c r="D7086" s="14">
        <v>9.8739999999999988</v>
      </c>
      <c r="E7086" s="14">
        <v>9.8739999999999988</v>
      </c>
      <c r="F7086" s="14">
        <v>0</v>
      </c>
      <c r="G7086" s="14">
        <v>9.8739999999999988</v>
      </c>
    </row>
    <row r="7087" spans="1:7" x14ac:dyDescent="0.2">
      <c r="A7087" s="2">
        <v>45587</v>
      </c>
      <c r="B7087" s="17" t="s">
        <v>31</v>
      </c>
      <c r="C7087" s="12">
        <v>147.834</v>
      </c>
      <c r="D7087" s="14">
        <v>38.823999999999998</v>
      </c>
      <c r="E7087" s="14">
        <v>38.823999999999998</v>
      </c>
      <c r="F7087" s="14">
        <v>0</v>
      </c>
      <c r="G7087" s="14">
        <v>38.823999999999998</v>
      </c>
    </row>
    <row r="7088" spans="1:7" x14ac:dyDescent="0.2">
      <c r="A7088" s="2">
        <v>45587</v>
      </c>
      <c r="B7088" s="17" t="s">
        <v>35</v>
      </c>
      <c r="C7088" s="12">
        <v>125.071</v>
      </c>
      <c r="D7088" s="14">
        <v>147.834</v>
      </c>
      <c r="E7088" s="14">
        <v>147.834</v>
      </c>
      <c r="F7088" s="14">
        <v>0</v>
      </c>
      <c r="G7088" s="14">
        <v>147.834</v>
      </c>
    </row>
    <row r="7089" spans="1:7" x14ac:dyDescent="0.2">
      <c r="A7089" s="2">
        <v>45587</v>
      </c>
      <c r="B7089" s="17" t="s">
        <v>39</v>
      </c>
      <c r="C7089" s="12">
        <v>143.72300000000001</v>
      </c>
      <c r="D7089" s="14">
        <v>125.071</v>
      </c>
      <c r="E7089" s="14">
        <v>125.071</v>
      </c>
      <c r="F7089" s="14">
        <v>0</v>
      </c>
      <c r="G7089" s="14">
        <v>125.071</v>
      </c>
    </row>
    <row r="7090" spans="1:7" x14ac:dyDescent="0.2">
      <c r="A7090" s="2">
        <v>45587</v>
      </c>
      <c r="B7090" s="17" t="s">
        <v>43</v>
      </c>
      <c r="C7090" s="12">
        <v>139.83600000000001</v>
      </c>
      <c r="D7090" s="14">
        <v>143.90525</v>
      </c>
      <c r="E7090" s="14">
        <v>143.88400000000001</v>
      </c>
      <c r="F7090" s="14">
        <v>2.1250000000000002E-2</v>
      </c>
      <c r="G7090" s="14">
        <v>143.70175</v>
      </c>
    </row>
    <row r="7091" spans="1:7" x14ac:dyDescent="0.2">
      <c r="A7091" s="2">
        <v>45587</v>
      </c>
      <c r="B7091" s="17" t="s">
        <v>47</v>
      </c>
      <c r="C7091" s="12">
        <v>175.88800000000001</v>
      </c>
      <c r="D7091" s="14">
        <v>143.84174999999999</v>
      </c>
      <c r="E7091" s="14">
        <v>142.53799999999998</v>
      </c>
      <c r="F7091" s="14">
        <v>1.3037500000000002</v>
      </c>
      <c r="G7091" s="14">
        <v>138.53224999999998</v>
      </c>
    </row>
    <row r="7092" spans="1:7" x14ac:dyDescent="0.2">
      <c r="A7092" s="2">
        <v>45587</v>
      </c>
      <c r="B7092" s="17" t="s">
        <v>51</v>
      </c>
      <c r="C7092" s="12">
        <v>139.49299999999999</v>
      </c>
      <c r="D7092" s="14">
        <v>190.75983333333332</v>
      </c>
      <c r="E7092" s="14">
        <v>185.29399999999998</v>
      </c>
      <c r="F7092" s="14">
        <v>5.4658333333333333</v>
      </c>
      <c r="G7092" s="14">
        <v>170.42216666666667</v>
      </c>
    </row>
    <row r="7093" spans="1:7" x14ac:dyDescent="0.2">
      <c r="A7093" s="2">
        <v>45587</v>
      </c>
      <c r="B7093" s="17" t="s">
        <v>55</v>
      </c>
      <c r="C7093" s="12">
        <v>142.76</v>
      </c>
      <c r="D7093" s="14">
        <v>170.43200000000002</v>
      </c>
      <c r="E7093" s="14">
        <v>160.59700000000001</v>
      </c>
      <c r="F7093" s="14">
        <v>9.8350000000000009</v>
      </c>
      <c r="G7093" s="14">
        <v>129.65800000000002</v>
      </c>
    </row>
    <row r="7094" spans="1:7" x14ac:dyDescent="0.2">
      <c r="A7094" s="2">
        <v>45587</v>
      </c>
      <c r="B7094" s="17" t="s">
        <v>59</v>
      </c>
      <c r="C7094" s="12">
        <v>68.28</v>
      </c>
      <c r="D7094" s="14">
        <v>195.43174999999999</v>
      </c>
      <c r="E7094" s="14">
        <v>179.49100000000001</v>
      </c>
      <c r="F7094" s="14">
        <v>15.940750000000003</v>
      </c>
      <c r="G7094" s="14">
        <v>126.81925</v>
      </c>
    </row>
    <row r="7095" spans="1:7" x14ac:dyDescent="0.2">
      <c r="A7095" s="2">
        <v>45587</v>
      </c>
      <c r="B7095" s="17" t="s">
        <v>63</v>
      </c>
      <c r="C7095" s="12">
        <v>11.374000000000001</v>
      </c>
      <c r="D7095" s="14">
        <v>123.59316666666666</v>
      </c>
      <c r="E7095" s="14">
        <v>106.88199999999999</v>
      </c>
      <c r="F7095" s="14">
        <v>16.711166666666667</v>
      </c>
      <c r="G7095" s="14">
        <v>51.56883333333333</v>
      </c>
    </row>
    <row r="7096" spans="1:7" x14ac:dyDescent="0.2">
      <c r="A7096" s="2">
        <v>45587</v>
      </c>
      <c r="B7096" s="17" t="s">
        <v>67</v>
      </c>
      <c r="C7096" s="12">
        <v>8.1739999999999995</v>
      </c>
      <c r="D7096" s="14">
        <v>23.772166666666667</v>
      </c>
      <c r="E7096" s="14">
        <v>0</v>
      </c>
      <c r="F7096" s="14">
        <v>23.772166666666667</v>
      </c>
      <c r="G7096" s="14">
        <v>36.138833333333331</v>
      </c>
    </row>
    <row r="7097" spans="1:7" x14ac:dyDescent="0.2">
      <c r="A7097" s="2">
        <v>45587</v>
      </c>
      <c r="B7097" s="17" t="s">
        <v>71</v>
      </c>
      <c r="C7097" s="12">
        <v>7.9160000000000004</v>
      </c>
      <c r="D7097" s="14">
        <v>20.513083333333331</v>
      </c>
      <c r="E7097" s="14">
        <v>0</v>
      </c>
      <c r="F7097" s="14">
        <v>20.513083333333331</v>
      </c>
      <c r="G7097" s="14">
        <v>34.723916666666668</v>
      </c>
    </row>
    <row r="7098" spans="1:7" x14ac:dyDescent="0.2">
      <c r="A7098" s="2">
        <v>45587</v>
      </c>
      <c r="B7098" s="17" t="s">
        <v>75</v>
      </c>
      <c r="C7098" s="12">
        <v>8.1370000000000005</v>
      </c>
      <c r="D7098" s="14">
        <v>19.587499999999999</v>
      </c>
      <c r="E7098" s="14">
        <v>7.7364999999999995</v>
      </c>
      <c r="F7098" s="14">
        <v>11.851000000000001</v>
      </c>
      <c r="G7098" s="14">
        <v>24.604500000000002</v>
      </c>
    </row>
    <row r="7099" spans="1:7" x14ac:dyDescent="0.2">
      <c r="A7099" s="2">
        <v>45587</v>
      </c>
      <c r="B7099" s="17" t="s">
        <v>79</v>
      </c>
      <c r="C7099" s="12">
        <v>7.9749999999999996</v>
      </c>
      <c r="D7099" s="14">
        <v>10.243500000000001</v>
      </c>
      <c r="E7099" s="14">
        <v>0</v>
      </c>
      <c r="F7099" s="14">
        <v>10.243500000000001</v>
      </c>
      <c r="G7099" s="14">
        <v>25.153499999999998</v>
      </c>
    </row>
    <row r="7100" spans="1:7" x14ac:dyDescent="0.2">
      <c r="A7100" s="2">
        <v>45587</v>
      </c>
      <c r="B7100" s="17" t="s">
        <v>83</v>
      </c>
      <c r="C7100" s="12">
        <v>8.4540000000000006</v>
      </c>
      <c r="D7100" s="14">
        <v>18.233750000000001</v>
      </c>
      <c r="E7100" s="14">
        <v>14.74</v>
      </c>
      <c r="F7100" s="14">
        <v>3.4937499999999999</v>
      </c>
      <c r="G7100" s="14">
        <v>4.4812500000000011</v>
      </c>
    </row>
    <row r="7101" spans="1:7" x14ac:dyDescent="0.2">
      <c r="A7101" s="2">
        <v>45587</v>
      </c>
      <c r="B7101" s="17" t="s">
        <v>87</v>
      </c>
      <c r="C7101" s="12">
        <v>9.1660000000000004</v>
      </c>
      <c r="D7101" s="14">
        <v>9.0425000000000004</v>
      </c>
      <c r="E7101" s="14">
        <v>8.838000000000001</v>
      </c>
      <c r="F7101" s="14">
        <v>0.20450000000000004</v>
      </c>
      <c r="G7101" s="14">
        <v>8.2494999999999994</v>
      </c>
    </row>
    <row r="7102" spans="1:7" x14ac:dyDescent="0.2">
      <c r="A7102" s="2">
        <v>45587</v>
      </c>
      <c r="B7102" s="17" t="s">
        <v>91</v>
      </c>
      <c r="C7102" s="12">
        <v>9.1620000000000008</v>
      </c>
      <c r="D7102" s="14">
        <v>9.1660000000000004</v>
      </c>
      <c r="E7102" s="14">
        <v>9.1660000000000004</v>
      </c>
      <c r="F7102" s="14">
        <v>0</v>
      </c>
      <c r="G7102" s="14">
        <v>9.1660000000000004</v>
      </c>
    </row>
    <row r="7103" spans="1:7" x14ac:dyDescent="0.2">
      <c r="A7103" s="2">
        <v>45587</v>
      </c>
      <c r="B7103" s="17" t="s">
        <v>95</v>
      </c>
      <c r="C7103" s="12">
        <v>9.109</v>
      </c>
      <c r="D7103" s="14">
        <v>9.161999999999999</v>
      </c>
      <c r="E7103" s="14">
        <v>9.161999999999999</v>
      </c>
      <c r="F7103" s="14">
        <v>0</v>
      </c>
      <c r="G7103" s="14">
        <v>9.161999999999999</v>
      </c>
    </row>
    <row r="7104" spans="1:7" x14ac:dyDescent="0.2">
      <c r="A7104" s="2">
        <v>45587</v>
      </c>
      <c r="B7104" s="17" t="s">
        <v>99</v>
      </c>
      <c r="C7104" s="12">
        <v>9.98</v>
      </c>
      <c r="D7104" s="14">
        <v>9.109</v>
      </c>
      <c r="E7104" s="14">
        <v>9.109</v>
      </c>
      <c r="F7104" s="14">
        <v>0</v>
      </c>
      <c r="G7104" s="14">
        <v>9.109</v>
      </c>
    </row>
    <row r="7105" spans="1:7" x14ac:dyDescent="0.2">
      <c r="A7105" s="2">
        <v>45588</v>
      </c>
      <c r="B7105" s="17" t="s">
        <v>7</v>
      </c>
      <c r="C7105" s="12">
        <v>9.5730000000000004</v>
      </c>
      <c r="D7105" s="14">
        <v>9.98</v>
      </c>
      <c r="E7105" s="14">
        <v>9.98</v>
      </c>
      <c r="F7105" s="14">
        <v>0</v>
      </c>
      <c r="G7105" s="14">
        <v>9.98</v>
      </c>
    </row>
    <row r="7106" spans="1:7" x14ac:dyDescent="0.2">
      <c r="A7106" s="2">
        <v>45588</v>
      </c>
      <c r="B7106" s="17" t="s">
        <v>11</v>
      </c>
      <c r="C7106" s="12">
        <v>9.218</v>
      </c>
      <c r="D7106" s="14">
        <v>9.5730000000000004</v>
      </c>
      <c r="E7106" s="14">
        <v>9.5730000000000004</v>
      </c>
      <c r="F7106" s="14">
        <v>0</v>
      </c>
      <c r="G7106" s="14">
        <v>9.5730000000000004</v>
      </c>
    </row>
    <row r="7107" spans="1:7" x14ac:dyDescent="0.2">
      <c r="A7107" s="2">
        <v>45588</v>
      </c>
      <c r="B7107" s="17" t="s">
        <v>15</v>
      </c>
      <c r="C7107" s="12">
        <v>9.2129999999999992</v>
      </c>
      <c r="D7107" s="14">
        <v>9.218</v>
      </c>
      <c r="E7107" s="14">
        <v>9.218</v>
      </c>
      <c r="F7107" s="14">
        <v>0</v>
      </c>
      <c r="G7107" s="14">
        <v>9.218</v>
      </c>
    </row>
    <row r="7108" spans="1:7" x14ac:dyDescent="0.2">
      <c r="A7108" s="2">
        <v>45588</v>
      </c>
      <c r="B7108" s="17" t="s">
        <v>19</v>
      </c>
      <c r="C7108" s="12">
        <v>9.8179999999999996</v>
      </c>
      <c r="D7108" s="14">
        <v>9.213000000000001</v>
      </c>
      <c r="E7108" s="14">
        <v>9.213000000000001</v>
      </c>
      <c r="F7108" s="14">
        <v>0</v>
      </c>
      <c r="G7108" s="14">
        <v>9.213000000000001</v>
      </c>
    </row>
    <row r="7109" spans="1:7" x14ac:dyDescent="0.2">
      <c r="A7109" s="2">
        <v>45588</v>
      </c>
      <c r="B7109" s="17" t="s">
        <v>23</v>
      </c>
      <c r="C7109" s="12">
        <v>8.8719999999999999</v>
      </c>
      <c r="D7109" s="14">
        <v>9.8179999999999996</v>
      </c>
      <c r="E7109" s="14">
        <v>9.8179999999999996</v>
      </c>
      <c r="F7109" s="14">
        <v>0</v>
      </c>
      <c r="G7109" s="14">
        <v>9.8179999999999996</v>
      </c>
    </row>
    <row r="7110" spans="1:7" x14ac:dyDescent="0.2">
      <c r="A7110" s="2">
        <v>45588</v>
      </c>
      <c r="B7110" s="17" t="s">
        <v>27</v>
      </c>
      <c r="C7110" s="12">
        <v>20.431000000000001</v>
      </c>
      <c r="D7110" s="14">
        <v>8.8719999999999999</v>
      </c>
      <c r="E7110" s="14">
        <v>8.8719999999999999</v>
      </c>
      <c r="F7110" s="14">
        <v>0</v>
      </c>
      <c r="G7110" s="14">
        <v>8.8719999999999999</v>
      </c>
    </row>
    <row r="7111" spans="1:7" x14ac:dyDescent="0.2">
      <c r="A7111" s="2">
        <v>45588</v>
      </c>
      <c r="B7111" s="17" t="s">
        <v>31</v>
      </c>
      <c r="C7111" s="12">
        <v>121.93300000000001</v>
      </c>
      <c r="D7111" s="14">
        <v>20.431000000000001</v>
      </c>
      <c r="E7111" s="14">
        <v>20.431000000000001</v>
      </c>
      <c r="F7111" s="14">
        <v>0</v>
      </c>
      <c r="G7111" s="14">
        <v>20.431000000000001</v>
      </c>
    </row>
    <row r="7112" spans="1:7" x14ac:dyDescent="0.2">
      <c r="A7112" s="2">
        <v>45588</v>
      </c>
      <c r="B7112" s="17" t="s">
        <v>35</v>
      </c>
      <c r="C7112" s="12">
        <v>153.23500000000001</v>
      </c>
      <c r="D7112" s="14">
        <v>121.93299999999999</v>
      </c>
      <c r="E7112" s="14">
        <v>121.93299999999999</v>
      </c>
      <c r="F7112" s="14">
        <v>0</v>
      </c>
      <c r="G7112" s="14">
        <v>121.93299999999999</v>
      </c>
    </row>
    <row r="7113" spans="1:7" x14ac:dyDescent="0.2">
      <c r="A7113" s="2">
        <v>45588</v>
      </c>
      <c r="B7113" s="17" t="s">
        <v>39</v>
      </c>
      <c r="C7113" s="12">
        <v>162.91999999999999</v>
      </c>
      <c r="D7113" s="14">
        <v>153.23500000000001</v>
      </c>
      <c r="E7113" s="14">
        <v>153.23500000000001</v>
      </c>
      <c r="F7113" s="14">
        <v>0</v>
      </c>
      <c r="G7113" s="14">
        <v>153.23500000000001</v>
      </c>
    </row>
    <row r="7114" spans="1:7" x14ac:dyDescent="0.2">
      <c r="A7114" s="2">
        <v>45588</v>
      </c>
      <c r="B7114" s="17" t="s">
        <v>43</v>
      </c>
      <c r="C7114" s="12">
        <v>147.88800000000001</v>
      </c>
      <c r="D7114" s="14">
        <v>163.16525000000001</v>
      </c>
      <c r="E7114" s="14">
        <v>163</v>
      </c>
      <c r="F7114" s="14">
        <v>0.16525000000000001</v>
      </c>
      <c r="G7114" s="14">
        <v>162.75475</v>
      </c>
    </row>
    <row r="7115" spans="1:7" x14ac:dyDescent="0.2">
      <c r="A7115" s="2">
        <v>45588</v>
      </c>
      <c r="B7115" s="17" t="s">
        <v>47</v>
      </c>
      <c r="C7115" s="12">
        <v>147.08799999999999</v>
      </c>
      <c r="D7115" s="14">
        <v>159.67583333333334</v>
      </c>
      <c r="E7115" s="14">
        <v>152.17699999999999</v>
      </c>
      <c r="F7115" s="14">
        <v>7.4988333333333328</v>
      </c>
      <c r="G7115" s="14">
        <v>140.38916666666668</v>
      </c>
    </row>
    <row r="7116" spans="1:7" x14ac:dyDescent="0.2">
      <c r="A7116" s="2">
        <v>45588</v>
      </c>
      <c r="B7116" s="17" t="s">
        <v>51</v>
      </c>
      <c r="C7116" s="12">
        <v>147.26400000000001</v>
      </c>
      <c r="D7116" s="14">
        <v>190.88525000000001</v>
      </c>
      <c r="E7116" s="14">
        <v>164.49599999999998</v>
      </c>
      <c r="F7116" s="14">
        <v>26.389249999999997</v>
      </c>
      <c r="G7116" s="14">
        <v>120.69874999999999</v>
      </c>
    </row>
    <row r="7117" spans="1:7" x14ac:dyDescent="0.2">
      <c r="A7117" s="2">
        <v>45588</v>
      </c>
      <c r="B7117" s="17" t="s">
        <v>55</v>
      </c>
      <c r="C7117" s="12">
        <v>141.602</v>
      </c>
      <c r="D7117" s="14">
        <v>222.38508333333334</v>
      </c>
      <c r="E7117" s="14">
        <v>178.17200000000003</v>
      </c>
      <c r="F7117" s="14">
        <v>44.213083333333337</v>
      </c>
      <c r="G7117" s="14">
        <v>103.05091666666665</v>
      </c>
    </row>
    <row r="7118" spans="1:7" x14ac:dyDescent="0.2">
      <c r="A7118" s="2">
        <v>45588</v>
      </c>
      <c r="B7118" s="17" t="s">
        <v>59</v>
      </c>
      <c r="C7118" s="12">
        <v>44.279000000000003</v>
      </c>
      <c r="D7118" s="14">
        <v>235.57274999999998</v>
      </c>
      <c r="E7118" s="14">
        <v>180.42900000000003</v>
      </c>
      <c r="F7118" s="14">
        <v>55.143749999999997</v>
      </c>
      <c r="G7118" s="14">
        <v>86.458249999999992</v>
      </c>
    </row>
    <row r="7119" spans="1:7" x14ac:dyDescent="0.2">
      <c r="A7119" s="2">
        <v>45588</v>
      </c>
      <c r="B7119" s="17" t="s">
        <v>63</v>
      </c>
      <c r="C7119" s="12">
        <v>10.866</v>
      </c>
      <c r="D7119" s="14">
        <v>91.777166666666659</v>
      </c>
      <c r="E7119" s="14">
        <v>32.551000000000002</v>
      </c>
      <c r="F7119" s="14">
        <v>59.226166666666664</v>
      </c>
      <c r="G7119" s="14">
        <v>38.67983333333332</v>
      </c>
    </row>
    <row r="7120" spans="1:7" x14ac:dyDescent="0.2">
      <c r="A7120" s="2">
        <v>45588</v>
      </c>
      <c r="B7120" s="17" t="s">
        <v>67</v>
      </c>
      <c r="C7120" s="12">
        <v>9.0310000000000006</v>
      </c>
      <c r="D7120" s="14">
        <v>59.3035</v>
      </c>
      <c r="E7120" s="14">
        <v>0</v>
      </c>
      <c r="F7120" s="14">
        <v>59.3035</v>
      </c>
      <c r="G7120" s="14">
        <v>4.2094999999999985</v>
      </c>
    </row>
    <row r="7121" spans="1:7" x14ac:dyDescent="0.2">
      <c r="A7121" s="2">
        <v>45588</v>
      </c>
      <c r="B7121" s="17" t="s">
        <v>71</v>
      </c>
      <c r="C7121" s="12">
        <v>10.109</v>
      </c>
      <c r="D7121" s="14">
        <v>53.599833333333336</v>
      </c>
      <c r="E7121" s="14">
        <v>0</v>
      </c>
      <c r="F7121" s="14">
        <v>53.599833333333336</v>
      </c>
      <c r="G7121" s="14">
        <v>2.4711666666666581</v>
      </c>
    </row>
    <row r="7122" spans="1:7" x14ac:dyDescent="0.2">
      <c r="A7122" s="2">
        <v>45588</v>
      </c>
      <c r="B7122" s="17" t="s">
        <v>75</v>
      </c>
      <c r="C7122" s="12">
        <v>8.6489999999999991</v>
      </c>
      <c r="D7122" s="14">
        <v>41.668583333333331</v>
      </c>
      <c r="E7122" s="14">
        <v>0</v>
      </c>
      <c r="F7122" s="14">
        <v>41.668583333333331</v>
      </c>
      <c r="G7122" s="14">
        <v>8.3124166666666728</v>
      </c>
    </row>
    <row r="7123" spans="1:7" x14ac:dyDescent="0.2">
      <c r="A7123" s="2">
        <v>45588</v>
      </c>
      <c r="B7123" s="17" t="s">
        <v>79</v>
      </c>
      <c r="C7123" s="12">
        <v>7.7210000000000001</v>
      </c>
      <c r="D7123" s="14">
        <v>24.99625</v>
      </c>
      <c r="E7123" s="14">
        <v>0</v>
      </c>
      <c r="F7123" s="14">
        <v>24.99625</v>
      </c>
      <c r="G7123" s="14">
        <v>10.405750000000001</v>
      </c>
    </row>
    <row r="7124" spans="1:7" x14ac:dyDescent="0.2">
      <c r="A7124" s="2">
        <v>45588</v>
      </c>
      <c r="B7124" s="17" t="s">
        <v>83</v>
      </c>
      <c r="C7124" s="12">
        <v>6.351</v>
      </c>
      <c r="D7124" s="14">
        <v>13.638750000000002</v>
      </c>
      <c r="E7124" s="14">
        <v>5.6070000000000002</v>
      </c>
      <c r="F7124" s="14">
        <v>8.0317500000000006</v>
      </c>
      <c r="G7124" s="14">
        <v>7.8272499999999994</v>
      </c>
    </row>
    <row r="7125" spans="1:7" x14ac:dyDescent="0.2">
      <c r="A7125" s="2">
        <v>45588</v>
      </c>
      <c r="B7125" s="17" t="s">
        <v>87</v>
      </c>
      <c r="C7125" s="12">
        <v>7.6280000000000001</v>
      </c>
      <c r="D7125" s="14">
        <v>7.0012499999999989</v>
      </c>
      <c r="E7125" s="14">
        <v>6.6549999999999994</v>
      </c>
      <c r="F7125" s="14">
        <v>0.34625</v>
      </c>
      <c r="G7125" s="14">
        <v>6.0047499999999996</v>
      </c>
    </row>
    <row r="7126" spans="1:7" x14ac:dyDescent="0.2">
      <c r="A7126" s="2">
        <v>45588</v>
      </c>
      <c r="B7126" s="17" t="s">
        <v>91</v>
      </c>
      <c r="C7126" s="12">
        <v>8.0299999999999994</v>
      </c>
      <c r="D7126" s="14">
        <v>7.6280000000000001</v>
      </c>
      <c r="E7126" s="14">
        <v>7.6280000000000001</v>
      </c>
      <c r="F7126" s="14">
        <v>0</v>
      </c>
      <c r="G7126" s="14">
        <v>7.6280000000000001</v>
      </c>
    </row>
    <row r="7127" spans="1:7" x14ac:dyDescent="0.2">
      <c r="A7127" s="2">
        <v>45588</v>
      </c>
      <c r="B7127" s="17" t="s">
        <v>95</v>
      </c>
      <c r="C7127" s="12">
        <v>7.6529999999999996</v>
      </c>
      <c r="D7127" s="14">
        <v>8.0299999999999994</v>
      </c>
      <c r="E7127" s="14">
        <v>8.0299999999999994</v>
      </c>
      <c r="F7127" s="14">
        <v>0</v>
      </c>
      <c r="G7127" s="14">
        <v>8.0299999999999994</v>
      </c>
    </row>
    <row r="7128" spans="1:7" x14ac:dyDescent="0.2">
      <c r="A7128" s="2">
        <v>45588</v>
      </c>
      <c r="B7128" s="17" t="s">
        <v>99</v>
      </c>
      <c r="C7128" s="12">
        <v>10.363</v>
      </c>
      <c r="D7128" s="14">
        <v>7.6529999999999996</v>
      </c>
      <c r="E7128" s="14">
        <v>7.6529999999999996</v>
      </c>
      <c r="F7128" s="14">
        <v>0</v>
      </c>
      <c r="G7128" s="14">
        <v>7.6529999999999996</v>
      </c>
    </row>
    <row r="7129" spans="1:7" x14ac:dyDescent="0.2">
      <c r="A7129" s="2">
        <v>45589</v>
      </c>
      <c r="B7129" s="17" t="s">
        <v>7</v>
      </c>
      <c r="C7129" s="12">
        <v>9.2959999999999994</v>
      </c>
      <c r="D7129" s="14">
        <v>10.363</v>
      </c>
      <c r="E7129" s="14">
        <v>10.363</v>
      </c>
      <c r="F7129" s="14">
        <v>0</v>
      </c>
      <c r="G7129" s="14">
        <v>10.363</v>
      </c>
    </row>
    <row r="7130" spans="1:7" x14ac:dyDescent="0.2">
      <c r="A7130" s="2">
        <v>45589</v>
      </c>
      <c r="B7130" s="17" t="s">
        <v>11</v>
      </c>
      <c r="C7130" s="12">
        <v>9.5640000000000001</v>
      </c>
      <c r="D7130" s="14">
        <v>9.2959999999999994</v>
      </c>
      <c r="E7130" s="14">
        <v>9.2959999999999994</v>
      </c>
      <c r="F7130" s="14">
        <v>0</v>
      </c>
      <c r="G7130" s="14">
        <v>9.2959999999999994</v>
      </c>
    </row>
    <row r="7131" spans="1:7" x14ac:dyDescent="0.2">
      <c r="A7131" s="2">
        <v>45589</v>
      </c>
      <c r="B7131" s="17" t="s">
        <v>15</v>
      </c>
      <c r="C7131" s="12">
        <v>9.4440000000000008</v>
      </c>
      <c r="D7131" s="14">
        <v>9.5640000000000001</v>
      </c>
      <c r="E7131" s="14">
        <v>9.5640000000000001</v>
      </c>
      <c r="F7131" s="14">
        <v>0</v>
      </c>
      <c r="G7131" s="14">
        <v>9.5640000000000001</v>
      </c>
    </row>
    <row r="7132" spans="1:7" x14ac:dyDescent="0.2">
      <c r="A7132" s="2">
        <v>45589</v>
      </c>
      <c r="B7132" s="17" t="s">
        <v>19</v>
      </c>
      <c r="C7132" s="12">
        <v>10.281000000000001</v>
      </c>
      <c r="D7132" s="14">
        <v>9.4439999999999991</v>
      </c>
      <c r="E7132" s="14">
        <v>9.4439999999999991</v>
      </c>
      <c r="F7132" s="14">
        <v>0</v>
      </c>
      <c r="G7132" s="14">
        <v>9.4439999999999991</v>
      </c>
    </row>
    <row r="7133" spans="1:7" x14ac:dyDescent="0.2">
      <c r="A7133" s="2">
        <v>45589</v>
      </c>
      <c r="B7133" s="17" t="s">
        <v>23</v>
      </c>
      <c r="C7133" s="12">
        <v>9.5630000000000006</v>
      </c>
      <c r="D7133" s="14">
        <v>10.281000000000001</v>
      </c>
      <c r="E7133" s="14">
        <v>10.281000000000001</v>
      </c>
      <c r="F7133" s="14">
        <v>0</v>
      </c>
      <c r="G7133" s="14">
        <v>10.281000000000001</v>
      </c>
    </row>
    <row r="7134" spans="1:7" x14ac:dyDescent="0.2">
      <c r="A7134" s="2">
        <v>45589</v>
      </c>
      <c r="B7134" s="17" t="s">
        <v>27</v>
      </c>
      <c r="C7134" s="12">
        <v>29.21</v>
      </c>
      <c r="D7134" s="14">
        <v>9.5629999999999988</v>
      </c>
      <c r="E7134" s="14">
        <v>9.5629999999999988</v>
      </c>
      <c r="F7134" s="14">
        <v>0</v>
      </c>
      <c r="G7134" s="14">
        <v>9.5629999999999988</v>
      </c>
    </row>
    <row r="7135" spans="1:7" x14ac:dyDescent="0.2">
      <c r="A7135" s="2">
        <v>45589</v>
      </c>
      <c r="B7135" s="17" t="s">
        <v>31</v>
      </c>
      <c r="C7135" s="12">
        <v>137.26300000000001</v>
      </c>
      <c r="D7135" s="14">
        <v>29.21</v>
      </c>
      <c r="E7135" s="14">
        <v>29.21</v>
      </c>
      <c r="F7135" s="14">
        <v>0</v>
      </c>
      <c r="G7135" s="14">
        <v>29.21</v>
      </c>
    </row>
    <row r="7136" spans="1:7" x14ac:dyDescent="0.2">
      <c r="A7136" s="2">
        <v>45589</v>
      </c>
      <c r="B7136" s="17" t="s">
        <v>35</v>
      </c>
      <c r="C7136" s="12">
        <v>150.14099999999999</v>
      </c>
      <c r="D7136" s="14">
        <v>137.26299999999998</v>
      </c>
      <c r="E7136" s="14">
        <v>137.26299999999998</v>
      </c>
      <c r="F7136" s="14">
        <v>0</v>
      </c>
      <c r="G7136" s="14">
        <v>137.26299999999998</v>
      </c>
    </row>
    <row r="7137" spans="1:7" x14ac:dyDescent="0.2">
      <c r="A7137" s="2">
        <v>45589</v>
      </c>
      <c r="B7137" s="17" t="s">
        <v>39</v>
      </c>
      <c r="C7137" s="12">
        <v>153.34800000000001</v>
      </c>
      <c r="D7137" s="14">
        <v>150.14099999999999</v>
      </c>
      <c r="E7137" s="14">
        <v>150.14099999999999</v>
      </c>
      <c r="F7137" s="14">
        <v>0</v>
      </c>
      <c r="G7137" s="14">
        <v>150.14099999999999</v>
      </c>
    </row>
    <row r="7138" spans="1:7" x14ac:dyDescent="0.2">
      <c r="A7138" s="2">
        <v>45589</v>
      </c>
      <c r="B7138" s="17" t="s">
        <v>43</v>
      </c>
      <c r="C7138" s="12">
        <v>127.8</v>
      </c>
      <c r="D7138" s="14">
        <v>153.45816666666667</v>
      </c>
      <c r="E7138" s="14">
        <v>153.38299999999998</v>
      </c>
      <c r="F7138" s="14">
        <v>7.5166666666666659E-2</v>
      </c>
      <c r="G7138" s="14">
        <v>153.27283333333332</v>
      </c>
    </row>
    <row r="7139" spans="1:7" x14ac:dyDescent="0.2">
      <c r="A7139" s="2">
        <v>45589</v>
      </c>
      <c r="B7139" s="17" t="s">
        <v>47</v>
      </c>
      <c r="C7139" s="12">
        <v>128.244</v>
      </c>
      <c r="D7139" s="14">
        <v>138.13300000000001</v>
      </c>
      <c r="E7139" s="14">
        <v>131.58799999999999</v>
      </c>
      <c r="F7139" s="14">
        <v>6.5449999999999999</v>
      </c>
      <c r="G7139" s="14">
        <v>121.25500000000001</v>
      </c>
    </row>
    <row r="7140" spans="1:7" x14ac:dyDescent="0.2">
      <c r="A7140" s="2">
        <v>45589</v>
      </c>
      <c r="B7140" s="17" t="s">
        <v>51</v>
      </c>
      <c r="C7140" s="12">
        <v>137.95699999999999</v>
      </c>
      <c r="D7140" s="14">
        <v>170.36183333333332</v>
      </c>
      <c r="E7140" s="14">
        <v>144.87199999999999</v>
      </c>
      <c r="F7140" s="14">
        <v>25.489833333333333</v>
      </c>
      <c r="G7140" s="14">
        <v>102.75416666666668</v>
      </c>
    </row>
    <row r="7141" spans="1:7" x14ac:dyDescent="0.2">
      <c r="A7141" s="2">
        <v>45589</v>
      </c>
      <c r="B7141" s="17" t="s">
        <v>55</v>
      </c>
      <c r="C7141" s="12">
        <v>140.874</v>
      </c>
      <c r="D7141" s="14">
        <v>176.80924999999999</v>
      </c>
      <c r="E7141" s="14">
        <v>154.36000000000001</v>
      </c>
      <c r="F7141" s="14">
        <v>22.449249999999996</v>
      </c>
      <c r="G7141" s="14">
        <v>115.50774999999999</v>
      </c>
    </row>
    <row r="7142" spans="1:7" x14ac:dyDescent="0.2">
      <c r="A7142" s="2">
        <v>45589</v>
      </c>
      <c r="B7142" s="17" t="s">
        <v>59</v>
      </c>
      <c r="C7142" s="12">
        <v>57.918999999999997</v>
      </c>
      <c r="D7142" s="14">
        <v>185.82041666666666</v>
      </c>
      <c r="E7142" s="14">
        <v>158.93600000000001</v>
      </c>
      <c r="F7142" s="14">
        <v>26.884416666666667</v>
      </c>
      <c r="G7142" s="14">
        <v>113.98958333333334</v>
      </c>
    </row>
    <row r="7143" spans="1:7" x14ac:dyDescent="0.2">
      <c r="A7143" s="2">
        <v>45589</v>
      </c>
      <c r="B7143" s="17" t="s">
        <v>63</v>
      </c>
      <c r="C7143" s="12">
        <v>14.592000000000001</v>
      </c>
      <c r="D7143" s="14">
        <v>114.26900000000001</v>
      </c>
      <c r="E7143" s="14">
        <v>74.188499999999991</v>
      </c>
      <c r="F7143" s="14">
        <v>40.080500000000001</v>
      </c>
      <c r="G7143" s="14">
        <v>31.734000000000002</v>
      </c>
    </row>
    <row r="7144" spans="1:7" x14ac:dyDescent="0.2">
      <c r="A7144" s="2">
        <v>45589</v>
      </c>
      <c r="B7144" s="17" t="s">
        <v>67</v>
      </c>
      <c r="C7144" s="12">
        <v>13.007</v>
      </c>
      <c r="D7144" s="14">
        <v>19.691416666666669</v>
      </c>
      <c r="E7144" s="14">
        <v>16.728000000000002</v>
      </c>
      <c r="F7144" s="14">
        <v>2.9634166666666673</v>
      </c>
      <c r="G7144" s="14">
        <v>11.628583333333331</v>
      </c>
    </row>
    <row r="7145" spans="1:7" x14ac:dyDescent="0.2">
      <c r="A7145" s="2">
        <v>45589</v>
      </c>
      <c r="B7145" s="17" t="s">
        <v>71</v>
      </c>
      <c r="C7145" s="12">
        <v>14.911</v>
      </c>
      <c r="D7145" s="14">
        <v>19.793583333333334</v>
      </c>
      <c r="E7145" s="14">
        <v>12.7775</v>
      </c>
      <c r="F7145" s="14">
        <v>7.0160833333333334</v>
      </c>
      <c r="G7145" s="14">
        <v>11.003416666666666</v>
      </c>
    </row>
    <row r="7146" spans="1:7" x14ac:dyDescent="0.2">
      <c r="A7146" s="2">
        <v>45589</v>
      </c>
      <c r="B7146" s="17" t="s">
        <v>75</v>
      </c>
      <c r="C7146" s="12">
        <v>16.959</v>
      </c>
      <c r="D7146" s="14">
        <v>19.872499999999999</v>
      </c>
      <c r="E7146" s="14">
        <v>17.088999999999999</v>
      </c>
      <c r="F7146" s="14">
        <v>2.7835000000000005</v>
      </c>
      <c r="G7146" s="14">
        <v>12.127499999999998</v>
      </c>
    </row>
    <row r="7147" spans="1:7" x14ac:dyDescent="0.2">
      <c r="A7147" s="2">
        <v>45589</v>
      </c>
      <c r="B7147" s="17" t="s">
        <v>79</v>
      </c>
      <c r="C7147" s="12">
        <v>13.859</v>
      </c>
      <c r="D7147" s="14">
        <v>21.503</v>
      </c>
      <c r="E7147" s="14">
        <v>18.820999999999998</v>
      </c>
      <c r="F7147" s="14">
        <v>2.6820000000000004</v>
      </c>
      <c r="G7147" s="14">
        <v>14.276999999999999</v>
      </c>
    </row>
    <row r="7148" spans="1:7" x14ac:dyDescent="0.2">
      <c r="A7148" s="2">
        <v>45589</v>
      </c>
      <c r="B7148" s="17" t="s">
        <v>83</v>
      </c>
      <c r="C7148" s="12">
        <v>11.298</v>
      </c>
      <c r="D7148" s="14">
        <v>17.386999999999997</v>
      </c>
      <c r="E7148" s="14">
        <v>15.429999999999998</v>
      </c>
      <c r="F7148" s="14">
        <v>1.9569999999999999</v>
      </c>
      <c r="G7148" s="14">
        <v>11.901999999999999</v>
      </c>
    </row>
    <row r="7149" spans="1:7" x14ac:dyDescent="0.2">
      <c r="A7149" s="2">
        <v>45589</v>
      </c>
      <c r="B7149" s="17" t="s">
        <v>87</v>
      </c>
      <c r="C7149" s="12">
        <v>11.897</v>
      </c>
      <c r="D7149" s="14">
        <v>11.397916666666667</v>
      </c>
      <c r="E7149" s="14">
        <v>11.336000000000002</v>
      </c>
      <c r="F7149" s="14">
        <v>6.1916666666666668E-2</v>
      </c>
      <c r="G7149" s="14">
        <v>11.236083333333333</v>
      </c>
    </row>
    <row r="7150" spans="1:7" x14ac:dyDescent="0.2">
      <c r="A7150" s="2">
        <v>45589</v>
      </c>
      <c r="B7150" s="17" t="s">
        <v>91</v>
      </c>
      <c r="C7150" s="12">
        <v>11.798</v>
      </c>
      <c r="D7150" s="14">
        <v>11.897</v>
      </c>
      <c r="E7150" s="14">
        <v>11.897</v>
      </c>
      <c r="F7150" s="14">
        <v>0</v>
      </c>
      <c r="G7150" s="14">
        <v>11.897</v>
      </c>
    </row>
    <row r="7151" spans="1:7" x14ac:dyDescent="0.2">
      <c r="A7151" s="2">
        <v>45589</v>
      </c>
      <c r="B7151" s="17" t="s">
        <v>95</v>
      </c>
      <c r="C7151" s="12">
        <v>11.016999999999999</v>
      </c>
      <c r="D7151" s="14">
        <v>11.797999999999998</v>
      </c>
      <c r="E7151" s="14">
        <v>11.797999999999998</v>
      </c>
      <c r="F7151" s="14">
        <v>0</v>
      </c>
      <c r="G7151" s="14">
        <v>11.797999999999998</v>
      </c>
    </row>
    <row r="7152" spans="1:7" x14ac:dyDescent="0.2">
      <c r="A7152" s="2">
        <v>45589</v>
      </c>
      <c r="B7152" s="17" t="s">
        <v>99</v>
      </c>
      <c r="C7152" s="12">
        <v>11.228999999999999</v>
      </c>
      <c r="D7152" s="14">
        <v>11.016999999999999</v>
      </c>
      <c r="E7152" s="14">
        <v>11.016999999999999</v>
      </c>
      <c r="F7152" s="14">
        <v>0</v>
      </c>
      <c r="G7152" s="14">
        <v>11.016999999999999</v>
      </c>
    </row>
    <row r="7153" spans="1:7" x14ac:dyDescent="0.2">
      <c r="A7153" s="2">
        <v>45590</v>
      </c>
      <c r="B7153" s="17" t="s">
        <v>7</v>
      </c>
      <c r="C7153" s="12">
        <v>11.332000000000001</v>
      </c>
      <c r="D7153" s="14">
        <v>11.229000000000001</v>
      </c>
      <c r="E7153" s="14">
        <v>11.229000000000001</v>
      </c>
      <c r="F7153" s="14">
        <v>0</v>
      </c>
      <c r="G7153" s="14">
        <v>11.229000000000001</v>
      </c>
    </row>
    <row r="7154" spans="1:7" x14ac:dyDescent="0.2">
      <c r="A7154" s="2">
        <v>45590</v>
      </c>
      <c r="B7154" s="17" t="s">
        <v>11</v>
      </c>
      <c r="C7154" s="12">
        <v>11.978999999999999</v>
      </c>
      <c r="D7154" s="14">
        <v>11.331999999999999</v>
      </c>
      <c r="E7154" s="14">
        <v>11.331999999999999</v>
      </c>
      <c r="F7154" s="14">
        <v>0</v>
      </c>
      <c r="G7154" s="14">
        <v>11.331999999999999</v>
      </c>
    </row>
    <row r="7155" spans="1:7" x14ac:dyDescent="0.2">
      <c r="A7155" s="2">
        <v>45590</v>
      </c>
      <c r="B7155" s="17" t="s">
        <v>15</v>
      </c>
      <c r="C7155" s="12">
        <v>11.234999999999999</v>
      </c>
      <c r="D7155" s="14">
        <v>11.978999999999999</v>
      </c>
      <c r="E7155" s="14">
        <v>11.978999999999999</v>
      </c>
      <c r="F7155" s="14">
        <v>0</v>
      </c>
      <c r="G7155" s="14">
        <v>11.978999999999999</v>
      </c>
    </row>
    <row r="7156" spans="1:7" x14ac:dyDescent="0.2">
      <c r="A7156" s="2">
        <v>45590</v>
      </c>
      <c r="B7156" s="17" t="s">
        <v>19</v>
      </c>
      <c r="C7156" s="12">
        <v>11.321</v>
      </c>
      <c r="D7156" s="14">
        <v>11.234999999999999</v>
      </c>
      <c r="E7156" s="14">
        <v>11.234999999999999</v>
      </c>
      <c r="F7156" s="14">
        <v>0</v>
      </c>
      <c r="G7156" s="14">
        <v>11.234999999999999</v>
      </c>
    </row>
    <row r="7157" spans="1:7" x14ac:dyDescent="0.2">
      <c r="A7157" s="2">
        <v>45590</v>
      </c>
      <c r="B7157" s="17" t="s">
        <v>23</v>
      </c>
      <c r="C7157" s="12">
        <v>11.35</v>
      </c>
      <c r="D7157" s="14">
        <v>11.321000000000002</v>
      </c>
      <c r="E7157" s="14">
        <v>11.321000000000002</v>
      </c>
      <c r="F7157" s="14">
        <v>0</v>
      </c>
      <c r="G7157" s="14">
        <v>11.321000000000002</v>
      </c>
    </row>
    <row r="7158" spans="1:7" x14ac:dyDescent="0.2">
      <c r="A7158" s="2">
        <v>45590</v>
      </c>
      <c r="B7158" s="17" t="s">
        <v>27</v>
      </c>
      <c r="C7158" s="12">
        <v>25.271999999999998</v>
      </c>
      <c r="D7158" s="14">
        <v>11.35</v>
      </c>
      <c r="E7158" s="14">
        <v>11.35</v>
      </c>
      <c r="F7158" s="14">
        <v>0</v>
      </c>
      <c r="G7158" s="14">
        <v>11.35</v>
      </c>
    </row>
    <row r="7159" spans="1:7" x14ac:dyDescent="0.2">
      <c r="A7159" s="2">
        <v>45590</v>
      </c>
      <c r="B7159" s="17" t="s">
        <v>31</v>
      </c>
      <c r="C7159" s="12">
        <v>135.733</v>
      </c>
      <c r="D7159" s="14">
        <v>25.271999999999998</v>
      </c>
      <c r="E7159" s="14">
        <v>25.271999999999998</v>
      </c>
      <c r="F7159" s="14">
        <v>0</v>
      </c>
      <c r="G7159" s="14">
        <v>25.271999999999998</v>
      </c>
    </row>
    <row r="7160" spans="1:7" x14ac:dyDescent="0.2">
      <c r="A7160" s="2">
        <v>45590</v>
      </c>
      <c r="B7160" s="17" t="s">
        <v>35</v>
      </c>
      <c r="C7160" s="12">
        <v>154.846</v>
      </c>
      <c r="D7160" s="14">
        <v>135.733</v>
      </c>
      <c r="E7160" s="14">
        <v>135.733</v>
      </c>
      <c r="F7160" s="14">
        <v>0</v>
      </c>
      <c r="G7160" s="14">
        <v>135.733</v>
      </c>
    </row>
    <row r="7161" spans="1:7" x14ac:dyDescent="0.2">
      <c r="A7161" s="2">
        <v>45590</v>
      </c>
      <c r="B7161" s="17" t="s">
        <v>39</v>
      </c>
      <c r="C7161" s="12">
        <v>154.999</v>
      </c>
      <c r="D7161" s="14">
        <v>154.846</v>
      </c>
      <c r="E7161" s="14">
        <v>154.846</v>
      </c>
      <c r="F7161" s="14">
        <v>0</v>
      </c>
      <c r="G7161" s="14">
        <v>154.846</v>
      </c>
    </row>
    <row r="7162" spans="1:7" x14ac:dyDescent="0.2">
      <c r="A7162" s="2">
        <v>45590</v>
      </c>
      <c r="B7162" s="17" t="s">
        <v>43</v>
      </c>
      <c r="C7162" s="12">
        <v>148.316</v>
      </c>
      <c r="D7162" s="14">
        <v>154.999</v>
      </c>
      <c r="E7162" s="14">
        <v>154.999</v>
      </c>
      <c r="F7162" s="14">
        <v>0</v>
      </c>
      <c r="G7162" s="14">
        <v>154.999</v>
      </c>
    </row>
    <row r="7163" spans="1:7" x14ac:dyDescent="0.2">
      <c r="A7163" s="2">
        <v>45590</v>
      </c>
      <c r="B7163" s="17" t="s">
        <v>47</v>
      </c>
      <c r="C7163" s="12">
        <v>148.80699999999999</v>
      </c>
      <c r="D7163" s="14">
        <v>149.35633333333334</v>
      </c>
      <c r="E7163" s="14">
        <v>148.64500000000001</v>
      </c>
      <c r="F7163" s="14">
        <v>0.71133333333333337</v>
      </c>
      <c r="G7163" s="14">
        <v>147.60466666666667</v>
      </c>
    </row>
    <row r="7164" spans="1:7" x14ac:dyDescent="0.2">
      <c r="A7164" s="2">
        <v>45590</v>
      </c>
      <c r="B7164" s="17" t="s">
        <v>51</v>
      </c>
      <c r="C7164" s="12">
        <v>161.006</v>
      </c>
      <c r="D7164" s="14">
        <v>154.36941666666667</v>
      </c>
      <c r="E7164" s="14">
        <v>151.13</v>
      </c>
      <c r="F7164" s="14">
        <v>3.2394166666666666</v>
      </c>
      <c r="G7164" s="14">
        <v>145.56758333333335</v>
      </c>
    </row>
    <row r="7165" spans="1:7" x14ac:dyDescent="0.2">
      <c r="A7165" s="2">
        <v>45590</v>
      </c>
      <c r="B7165" s="17" t="s">
        <v>55</v>
      </c>
      <c r="C7165" s="12">
        <v>146.191</v>
      </c>
      <c r="D7165" s="14">
        <v>174.40891666666664</v>
      </c>
      <c r="E7165" s="14">
        <v>166.49600000000001</v>
      </c>
      <c r="F7165" s="14">
        <v>7.9129166666666668</v>
      </c>
      <c r="G7165" s="14">
        <v>153.09308333333334</v>
      </c>
    </row>
    <row r="7166" spans="1:7" x14ac:dyDescent="0.2">
      <c r="A7166" s="2">
        <v>45590</v>
      </c>
      <c r="B7166" s="17" t="s">
        <v>59</v>
      </c>
      <c r="C7166" s="12">
        <v>63.088000000000001</v>
      </c>
      <c r="D7166" s="14">
        <v>178.05066666666667</v>
      </c>
      <c r="E7166" s="14">
        <v>159.12700000000001</v>
      </c>
      <c r="F7166" s="14">
        <v>18.923666666666666</v>
      </c>
      <c r="G7166" s="14">
        <v>127.26733333333334</v>
      </c>
    </row>
    <row r="7167" spans="1:7" x14ac:dyDescent="0.2">
      <c r="A7167" s="2">
        <v>45590</v>
      </c>
      <c r="B7167" s="17" t="s">
        <v>63</v>
      </c>
      <c r="C7167" s="12">
        <v>11.05</v>
      </c>
      <c r="D7167" s="14">
        <v>89.524749999999997</v>
      </c>
      <c r="E7167" s="14">
        <v>57.337000000000003</v>
      </c>
      <c r="F7167" s="14">
        <v>32.187750000000001</v>
      </c>
      <c r="G7167" s="14">
        <v>59.385249999999999</v>
      </c>
    </row>
    <row r="7168" spans="1:7" x14ac:dyDescent="0.2">
      <c r="A7168" s="2">
        <v>45590</v>
      </c>
      <c r="B7168" s="17" t="s">
        <v>67</v>
      </c>
      <c r="C7168" s="12">
        <v>9.5839999999999996</v>
      </c>
      <c r="D7168" s="14">
        <v>39.662666666666681</v>
      </c>
      <c r="E7168" s="14">
        <v>0</v>
      </c>
      <c r="F7168" s="14">
        <v>39.662666666666681</v>
      </c>
      <c r="G7168" s="14">
        <v>10.628333333333327</v>
      </c>
    </row>
    <row r="7169" spans="1:7" x14ac:dyDescent="0.2">
      <c r="A7169" s="2">
        <v>45590</v>
      </c>
      <c r="B7169" s="17" t="s">
        <v>71</v>
      </c>
      <c r="C7169" s="12">
        <v>9.6460000000000008</v>
      </c>
      <c r="D7169" s="14">
        <v>24.863250000000001</v>
      </c>
      <c r="E7169" s="14">
        <v>0</v>
      </c>
      <c r="F7169" s="14">
        <v>24.863250000000001</v>
      </c>
      <c r="G7169" s="14">
        <v>11.40875</v>
      </c>
    </row>
    <row r="7170" spans="1:7" x14ac:dyDescent="0.2">
      <c r="A7170" s="2">
        <v>45590</v>
      </c>
      <c r="B7170" s="17" t="s">
        <v>75</v>
      </c>
      <c r="C7170" s="12">
        <v>8.7110000000000003</v>
      </c>
      <c r="D7170" s="14">
        <v>37.112666666666662</v>
      </c>
      <c r="E7170" s="14">
        <v>0</v>
      </c>
      <c r="F7170" s="14">
        <v>37.112666666666662</v>
      </c>
      <c r="G7170" s="14">
        <v>7.1373333333333377</v>
      </c>
    </row>
    <row r="7171" spans="1:7" x14ac:dyDescent="0.2">
      <c r="A7171" s="2">
        <v>45590</v>
      </c>
      <c r="B7171" s="17" t="s">
        <v>79</v>
      </c>
      <c r="C7171" s="12">
        <v>8.1140000000000008</v>
      </c>
      <c r="D7171" s="14">
        <v>24.160249999999998</v>
      </c>
      <c r="E7171" s="14">
        <v>3.5754999999999999</v>
      </c>
      <c r="F7171" s="14">
        <v>20.58475</v>
      </c>
      <c r="G7171" s="14">
        <v>8.3967499999999973</v>
      </c>
    </row>
    <row r="7172" spans="1:7" x14ac:dyDescent="0.2">
      <c r="A7172" s="2">
        <v>45590</v>
      </c>
      <c r="B7172" s="17" t="s">
        <v>83</v>
      </c>
      <c r="C7172" s="12">
        <v>8.9090000000000007</v>
      </c>
      <c r="D7172" s="14">
        <v>13.804749999999999</v>
      </c>
      <c r="E7172" s="14">
        <v>10.556000000000001</v>
      </c>
      <c r="F7172" s="14">
        <v>3.2487499999999998</v>
      </c>
      <c r="G7172" s="14">
        <v>4.8652499999999996</v>
      </c>
    </row>
    <row r="7173" spans="1:7" x14ac:dyDescent="0.2">
      <c r="A7173" s="2">
        <v>45590</v>
      </c>
      <c r="B7173" s="17" t="s">
        <v>87</v>
      </c>
      <c r="C7173" s="12">
        <v>10.423</v>
      </c>
      <c r="D7173" s="14">
        <v>9.3990833333333335</v>
      </c>
      <c r="E7173" s="14">
        <v>9.1499999999999986</v>
      </c>
      <c r="F7173" s="14">
        <v>0.24908333333333335</v>
      </c>
      <c r="G7173" s="14">
        <v>8.6599166666666658</v>
      </c>
    </row>
    <row r="7174" spans="1:7" x14ac:dyDescent="0.2">
      <c r="A7174" s="2">
        <v>45590</v>
      </c>
      <c r="B7174" s="17" t="s">
        <v>91</v>
      </c>
      <c r="C7174" s="12">
        <v>11.135</v>
      </c>
      <c r="D7174" s="14">
        <v>10.423</v>
      </c>
      <c r="E7174" s="14">
        <v>10.423</v>
      </c>
      <c r="F7174" s="14">
        <v>0</v>
      </c>
      <c r="G7174" s="14">
        <v>10.423</v>
      </c>
    </row>
    <row r="7175" spans="1:7" x14ac:dyDescent="0.2">
      <c r="A7175" s="2">
        <v>45590</v>
      </c>
      <c r="B7175" s="17" t="s">
        <v>95</v>
      </c>
      <c r="C7175" s="12">
        <v>9.5510000000000002</v>
      </c>
      <c r="D7175" s="14">
        <v>11.135000000000002</v>
      </c>
      <c r="E7175" s="14">
        <v>11.135000000000002</v>
      </c>
      <c r="F7175" s="14">
        <v>0</v>
      </c>
      <c r="G7175" s="14">
        <v>11.135000000000002</v>
      </c>
    </row>
    <row r="7176" spans="1:7" x14ac:dyDescent="0.2">
      <c r="A7176" s="2">
        <v>45590</v>
      </c>
      <c r="B7176" s="17" t="s">
        <v>99</v>
      </c>
      <c r="C7176" s="12">
        <v>11.114000000000001</v>
      </c>
      <c r="D7176" s="14">
        <v>9.5510000000000019</v>
      </c>
      <c r="E7176" s="14">
        <v>9.5510000000000019</v>
      </c>
      <c r="F7176" s="14">
        <v>0</v>
      </c>
      <c r="G7176" s="14">
        <v>9.5510000000000019</v>
      </c>
    </row>
    <row r="7177" spans="1:7" x14ac:dyDescent="0.2">
      <c r="A7177" s="2">
        <v>45591</v>
      </c>
      <c r="B7177" s="17" t="s">
        <v>7</v>
      </c>
      <c r="C7177" s="12">
        <v>10.005000000000001</v>
      </c>
      <c r="D7177" s="14">
        <v>11.113999999999999</v>
      </c>
      <c r="E7177" s="14">
        <v>11.113999999999999</v>
      </c>
      <c r="F7177" s="14">
        <v>0</v>
      </c>
      <c r="G7177" s="14">
        <v>11.113999999999999</v>
      </c>
    </row>
    <row r="7178" spans="1:7" x14ac:dyDescent="0.2">
      <c r="A7178" s="2">
        <v>45591</v>
      </c>
      <c r="B7178" s="17" t="s">
        <v>11</v>
      </c>
      <c r="C7178" s="12">
        <v>11.776999999999999</v>
      </c>
      <c r="D7178" s="14">
        <v>10.005000000000001</v>
      </c>
      <c r="E7178" s="14">
        <v>10.005000000000001</v>
      </c>
      <c r="F7178" s="14">
        <v>0</v>
      </c>
      <c r="G7178" s="14">
        <v>10.005000000000001</v>
      </c>
    </row>
    <row r="7179" spans="1:7" x14ac:dyDescent="0.2">
      <c r="A7179" s="2">
        <v>45591</v>
      </c>
      <c r="B7179" s="17" t="s">
        <v>15</v>
      </c>
      <c r="C7179" s="12">
        <v>10.31</v>
      </c>
      <c r="D7179" s="14">
        <v>11.777000000000001</v>
      </c>
      <c r="E7179" s="14">
        <v>11.777000000000001</v>
      </c>
      <c r="F7179" s="14">
        <v>0</v>
      </c>
      <c r="G7179" s="14">
        <v>11.777000000000001</v>
      </c>
    </row>
    <row r="7180" spans="1:7" x14ac:dyDescent="0.2">
      <c r="A7180" s="2">
        <v>45591</v>
      </c>
      <c r="B7180" s="17" t="s">
        <v>19</v>
      </c>
      <c r="C7180" s="12">
        <v>10.717000000000001</v>
      </c>
      <c r="D7180" s="14">
        <v>10.309999999999999</v>
      </c>
      <c r="E7180" s="14">
        <v>10.309999999999999</v>
      </c>
      <c r="F7180" s="14">
        <v>0</v>
      </c>
      <c r="G7180" s="14">
        <v>10.309999999999999</v>
      </c>
    </row>
    <row r="7181" spans="1:7" x14ac:dyDescent="0.2">
      <c r="A7181" s="2">
        <v>45591</v>
      </c>
      <c r="B7181" s="17" t="s">
        <v>23</v>
      </c>
      <c r="C7181" s="12">
        <v>10.504</v>
      </c>
      <c r="D7181" s="14">
        <v>10.716999999999999</v>
      </c>
      <c r="E7181" s="14">
        <v>10.716999999999999</v>
      </c>
      <c r="F7181" s="14">
        <v>0</v>
      </c>
      <c r="G7181" s="14">
        <v>10.716999999999999</v>
      </c>
    </row>
    <row r="7182" spans="1:7" x14ac:dyDescent="0.2">
      <c r="A7182" s="2">
        <v>45591</v>
      </c>
      <c r="B7182" s="17" t="s">
        <v>27</v>
      </c>
      <c r="C7182" s="12">
        <v>10.635999999999999</v>
      </c>
      <c r="D7182" s="14">
        <v>10.503999999999998</v>
      </c>
      <c r="E7182" s="14">
        <v>10.503999999999998</v>
      </c>
      <c r="F7182" s="14">
        <v>0</v>
      </c>
      <c r="G7182" s="14">
        <v>10.503999999999998</v>
      </c>
    </row>
    <row r="7183" spans="1:7" x14ac:dyDescent="0.2">
      <c r="A7183" s="2">
        <v>45591</v>
      </c>
      <c r="B7183" s="17" t="s">
        <v>31</v>
      </c>
      <c r="C7183" s="12">
        <v>10.865</v>
      </c>
      <c r="D7183" s="14">
        <v>10.635999999999999</v>
      </c>
      <c r="E7183" s="14">
        <v>10.635999999999999</v>
      </c>
      <c r="F7183" s="14">
        <v>0</v>
      </c>
      <c r="G7183" s="14">
        <v>10.635999999999999</v>
      </c>
    </row>
    <row r="7184" spans="1:7" x14ac:dyDescent="0.2">
      <c r="A7184" s="2">
        <v>45591</v>
      </c>
      <c r="B7184" s="17" t="s">
        <v>35</v>
      </c>
      <c r="C7184" s="12">
        <v>10.689</v>
      </c>
      <c r="D7184" s="14">
        <v>10.865</v>
      </c>
      <c r="E7184" s="14">
        <v>10.865</v>
      </c>
      <c r="F7184" s="14">
        <v>0</v>
      </c>
      <c r="G7184" s="14">
        <v>10.865</v>
      </c>
    </row>
    <row r="7185" spans="1:7" x14ac:dyDescent="0.2">
      <c r="A7185" s="2">
        <v>45591</v>
      </c>
      <c r="B7185" s="17" t="s">
        <v>39</v>
      </c>
      <c r="C7185" s="12">
        <v>10.507</v>
      </c>
      <c r="D7185" s="14">
        <v>10.689</v>
      </c>
      <c r="E7185" s="14">
        <v>10.689</v>
      </c>
      <c r="F7185" s="14">
        <v>0</v>
      </c>
      <c r="G7185" s="14">
        <v>10.689</v>
      </c>
    </row>
    <row r="7186" spans="1:7" x14ac:dyDescent="0.2">
      <c r="A7186" s="2">
        <v>45591</v>
      </c>
      <c r="B7186" s="17" t="s">
        <v>43</v>
      </c>
      <c r="C7186" s="12">
        <v>9.3849999999999998</v>
      </c>
      <c r="D7186" s="14">
        <v>10.538166666666665</v>
      </c>
      <c r="E7186" s="14">
        <v>10.516999999999999</v>
      </c>
      <c r="F7186" s="14">
        <v>2.116666666666667E-2</v>
      </c>
      <c r="G7186" s="14">
        <v>10.485833333333332</v>
      </c>
    </row>
    <row r="7187" spans="1:7" x14ac:dyDescent="0.2">
      <c r="A7187" s="2">
        <v>45591</v>
      </c>
      <c r="B7187" s="17" t="s">
        <v>47</v>
      </c>
      <c r="C7187" s="12">
        <v>9.1709999999999994</v>
      </c>
      <c r="D7187" s="14">
        <v>11.931416666666667</v>
      </c>
      <c r="E7187" s="14">
        <v>10.39</v>
      </c>
      <c r="F7187" s="14">
        <v>1.5414166666666667</v>
      </c>
      <c r="G7187" s="14">
        <v>7.8435833333333322</v>
      </c>
    </row>
    <row r="7188" spans="1:7" x14ac:dyDescent="0.2">
      <c r="A7188" s="2">
        <v>45591</v>
      </c>
      <c r="B7188" s="17" t="s">
        <v>51</v>
      </c>
      <c r="C7188" s="12">
        <v>10.63</v>
      </c>
      <c r="D7188" s="14">
        <v>16.338416666666667</v>
      </c>
      <c r="E7188" s="14">
        <v>5.9470000000000001</v>
      </c>
      <c r="F7188" s="14">
        <v>10.391416666666666</v>
      </c>
      <c r="G7188" s="14">
        <v>8.9595833333333346</v>
      </c>
    </row>
    <row r="7189" spans="1:7" x14ac:dyDescent="0.2">
      <c r="A7189" s="2">
        <v>45591</v>
      </c>
      <c r="B7189" s="17" t="s">
        <v>55</v>
      </c>
      <c r="C7189" s="12">
        <v>8.0150000000000006</v>
      </c>
      <c r="D7189" s="14">
        <v>19.814416666666666</v>
      </c>
      <c r="E7189" s="14">
        <v>0</v>
      </c>
      <c r="F7189" s="14">
        <v>19.814416666666666</v>
      </c>
      <c r="G7189" s="14">
        <v>15.225583333333331</v>
      </c>
    </row>
    <row r="7190" spans="1:7" x14ac:dyDescent="0.2">
      <c r="A7190" s="2">
        <v>45591</v>
      </c>
      <c r="B7190" s="17" t="s">
        <v>59</v>
      </c>
      <c r="C7190" s="12">
        <v>7.9790000000000001</v>
      </c>
      <c r="D7190" s="14">
        <v>12.010416666666668</v>
      </c>
      <c r="E7190" s="14">
        <v>0</v>
      </c>
      <c r="F7190" s="14">
        <v>12.010416666666668</v>
      </c>
      <c r="G7190" s="14">
        <v>12.886583333333334</v>
      </c>
    </row>
    <row r="7191" spans="1:7" x14ac:dyDescent="0.2">
      <c r="A7191" s="2">
        <v>45591</v>
      </c>
      <c r="B7191" s="17" t="s">
        <v>63</v>
      </c>
      <c r="C7191" s="12">
        <v>8.34</v>
      </c>
      <c r="D7191" s="14">
        <v>21.712083333333332</v>
      </c>
      <c r="E7191" s="14">
        <v>0</v>
      </c>
      <c r="F7191" s="14">
        <v>21.712083333333332</v>
      </c>
      <c r="G7191" s="14">
        <v>9.0409166666666678</v>
      </c>
    </row>
    <row r="7192" spans="1:7" x14ac:dyDescent="0.2">
      <c r="A7192" s="2">
        <v>45591</v>
      </c>
      <c r="B7192" s="17" t="s">
        <v>67</v>
      </c>
      <c r="C7192" s="12">
        <v>8.5709999999999997</v>
      </c>
      <c r="D7192" s="14">
        <v>28.774166666666659</v>
      </c>
      <c r="E7192" s="14">
        <v>0</v>
      </c>
      <c r="F7192" s="14">
        <v>28.774166666666659</v>
      </c>
      <c r="G7192" s="14">
        <v>8.1888333333333385</v>
      </c>
    </row>
    <row r="7193" spans="1:7" x14ac:dyDescent="0.2">
      <c r="A7193" s="2">
        <v>45591</v>
      </c>
      <c r="B7193" s="17" t="s">
        <v>71</v>
      </c>
      <c r="C7193" s="12">
        <v>6.7709999999999999</v>
      </c>
      <c r="D7193" s="14">
        <v>39.404916666666665</v>
      </c>
      <c r="E7193" s="14">
        <v>0</v>
      </c>
      <c r="F7193" s="14">
        <v>39.404916666666665</v>
      </c>
      <c r="G7193" s="14">
        <v>3.0140833333333337</v>
      </c>
    </row>
    <row r="7194" spans="1:7" x14ac:dyDescent="0.2">
      <c r="A7194" s="2">
        <v>45591</v>
      </c>
      <c r="B7194" s="17" t="s">
        <v>75</v>
      </c>
      <c r="C7194" s="12">
        <v>6.6429999999999998</v>
      </c>
      <c r="D7194" s="14">
        <v>16.383083333333335</v>
      </c>
      <c r="E7194" s="14">
        <v>0</v>
      </c>
      <c r="F7194" s="14">
        <v>16.383083333333335</v>
      </c>
      <c r="G7194" s="14">
        <v>8.9169166666666673</v>
      </c>
    </row>
    <row r="7195" spans="1:7" x14ac:dyDescent="0.2">
      <c r="A7195" s="2">
        <v>45591</v>
      </c>
      <c r="B7195" s="17" t="s">
        <v>79</v>
      </c>
      <c r="C7195" s="12">
        <v>8.1319999999999997</v>
      </c>
      <c r="D7195" s="14">
        <v>14.373333333333333</v>
      </c>
      <c r="E7195" s="14">
        <v>0</v>
      </c>
      <c r="F7195" s="14">
        <v>14.373333333333333</v>
      </c>
      <c r="G7195" s="14">
        <v>9.3096666666666668</v>
      </c>
    </row>
    <row r="7196" spans="1:7" x14ac:dyDescent="0.2">
      <c r="A7196" s="2">
        <v>45591</v>
      </c>
      <c r="B7196" s="17" t="s">
        <v>83</v>
      </c>
      <c r="C7196" s="12">
        <v>9.048</v>
      </c>
      <c r="D7196" s="14">
        <v>15.840416666666666</v>
      </c>
      <c r="E7196" s="14">
        <v>11.512</v>
      </c>
      <c r="F7196" s="14">
        <v>4.3284166666666666</v>
      </c>
      <c r="G7196" s="14">
        <v>3.8035833333333335</v>
      </c>
    </row>
    <row r="7197" spans="1:7" x14ac:dyDescent="0.2">
      <c r="A7197" s="2">
        <v>45591</v>
      </c>
      <c r="B7197" s="17" t="s">
        <v>87</v>
      </c>
      <c r="C7197" s="12">
        <v>16.478000000000002</v>
      </c>
      <c r="D7197" s="14">
        <v>9.3829999999999991</v>
      </c>
      <c r="E7197" s="14">
        <v>9.1999999999999993</v>
      </c>
      <c r="F7197" s="14">
        <v>0.183</v>
      </c>
      <c r="G7197" s="14">
        <v>8.8650000000000002</v>
      </c>
    </row>
    <row r="7198" spans="1:7" x14ac:dyDescent="0.2">
      <c r="A7198" s="2">
        <v>45591</v>
      </c>
      <c r="B7198" s="17" t="s">
        <v>91</v>
      </c>
      <c r="C7198" s="12">
        <v>16.5</v>
      </c>
      <c r="D7198" s="14">
        <v>16.478000000000002</v>
      </c>
      <c r="E7198" s="14">
        <v>16.478000000000002</v>
      </c>
      <c r="F7198" s="14">
        <v>0</v>
      </c>
      <c r="G7198" s="14">
        <v>16.478000000000002</v>
      </c>
    </row>
    <row r="7199" spans="1:7" x14ac:dyDescent="0.2">
      <c r="A7199" s="2">
        <v>45591</v>
      </c>
      <c r="B7199" s="17" t="s">
        <v>95</v>
      </c>
      <c r="C7199" s="12">
        <v>15.941000000000001</v>
      </c>
      <c r="D7199" s="14">
        <v>16.5</v>
      </c>
      <c r="E7199" s="14">
        <v>16.5</v>
      </c>
      <c r="F7199" s="14">
        <v>0</v>
      </c>
      <c r="G7199" s="14">
        <v>16.5</v>
      </c>
    </row>
    <row r="7200" spans="1:7" x14ac:dyDescent="0.2">
      <c r="A7200" s="2">
        <v>45591</v>
      </c>
      <c r="B7200" s="17" t="s">
        <v>99</v>
      </c>
      <c r="C7200" s="12">
        <v>10.711</v>
      </c>
      <c r="D7200" s="14">
        <v>15.941000000000001</v>
      </c>
      <c r="E7200" s="14">
        <v>15.941000000000001</v>
      </c>
      <c r="F7200" s="14">
        <v>0</v>
      </c>
      <c r="G7200" s="14">
        <v>15.941000000000001</v>
      </c>
    </row>
    <row r="7201" spans="1:7" x14ac:dyDescent="0.2">
      <c r="A7201" s="2">
        <v>45592</v>
      </c>
      <c r="B7201" s="17" t="s">
        <v>7</v>
      </c>
      <c r="C7201" s="12">
        <v>10.061</v>
      </c>
      <c r="D7201" s="14">
        <v>10.711</v>
      </c>
      <c r="E7201" s="14">
        <v>10.711</v>
      </c>
      <c r="F7201" s="14">
        <v>0</v>
      </c>
      <c r="G7201" s="14">
        <v>10.711</v>
      </c>
    </row>
    <row r="7202" spans="1:7" x14ac:dyDescent="0.2">
      <c r="A7202" s="2">
        <v>45592</v>
      </c>
      <c r="B7202" s="17" t="s">
        <v>11</v>
      </c>
      <c r="C7202" s="12">
        <v>10.086</v>
      </c>
      <c r="D7202" s="14">
        <v>10.061</v>
      </c>
      <c r="E7202" s="14">
        <v>10.061</v>
      </c>
      <c r="F7202" s="14">
        <v>0</v>
      </c>
      <c r="G7202" s="14">
        <v>10.061</v>
      </c>
    </row>
    <row r="7203" spans="1:7" x14ac:dyDescent="0.2">
      <c r="A7203" s="2">
        <v>45592</v>
      </c>
      <c r="B7203" s="17" t="s">
        <v>15</v>
      </c>
      <c r="C7203" s="12">
        <v>9.7829999999999995</v>
      </c>
      <c r="D7203" s="14">
        <v>10.086</v>
      </c>
      <c r="E7203" s="14">
        <v>10.086</v>
      </c>
      <c r="F7203" s="14">
        <v>0</v>
      </c>
      <c r="G7203" s="14">
        <v>10.086</v>
      </c>
    </row>
    <row r="7204" spans="1:7" x14ac:dyDescent="0.2">
      <c r="A7204" s="2">
        <v>45592</v>
      </c>
      <c r="B7204" s="17" t="s">
        <v>19</v>
      </c>
      <c r="C7204" s="12">
        <v>9.8569999999999993</v>
      </c>
      <c r="D7204" s="14">
        <v>9.7830000000000013</v>
      </c>
      <c r="E7204" s="14">
        <v>9.7830000000000013</v>
      </c>
      <c r="F7204" s="14">
        <v>0</v>
      </c>
      <c r="G7204" s="14">
        <v>9.7830000000000013</v>
      </c>
    </row>
    <row r="7205" spans="1:7" x14ac:dyDescent="0.2">
      <c r="A7205" s="2">
        <v>45592</v>
      </c>
      <c r="B7205" s="17" t="s">
        <v>23</v>
      </c>
      <c r="C7205" s="12">
        <v>10.005000000000001</v>
      </c>
      <c r="D7205" s="14">
        <v>9.8569999999999993</v>
      </c>
      <c r="E7205" s="14">
        <v>9.8569999999999993</v>
      </c>
      <c r="F7205" s="14">
        <v>0</v>
      </c>
      <c r="G7205" s="14">
        <v>9.8569999999999993</v>
      </c>
    </row>
    <row r="7206" spans="1:7" x14ac:dyDescent="0.2">
      <c r="A7206" s="2">
        <v>45592</v>
      </c>
      <c r="B7206" s="17" t="s">
        <v>27</v>
      </c>
      <c r="C7206" s="12">
        <v>10.936</v>
      </c>
      <c r="D7206" s="14">
        <v>10.004999999999999</v>
      </c>
      <c r="E7206" s="14">
        <v>10.004999999999999</v>
      </c>
      <c r="F7206" s="14">
        <v>0</v>
      </c>
      <c r="G7206" s="14">
        <v>10.004999999999999</v>
      </c>
    </row>
    <row r="7207" spans="1:7" x14ac:dyDescent="0.2">
      <c r="A7207" s="2">
        <v>45592</v>
      </c>
      <c r="B7207" s="17" t="s">
        <v>31</v>
      </c>
      <c r="C7207" s="12">
        <v>10.372</v>
      </c>
      <c r="D7207" s="14">
        <v>10.936</v>
      </c>
      <c r="E7207" s="14">
        <v>10.936</v>
      </c>
      <c r="F7207" s="14">
        <v>0</v>
      </c>
      <c r="G7207" s="14">
        <v>10.936</v>
      </c>
    </row>
    <row r="7208" spans="1:7" x14ac:dyDescent="0.2">
      <c r="A7208" s="2">
        <v>45592</v>
      </c>
      <c r="B7208" s="17" t="s">
        <v>35</v>
      </c>
      <c r="C7208" s="12">
        <v>10.680999999999999</v>
      </c>
      <c r="D7208" s="14">
        <v>10.372</v>
      </c>
      <c r="E7208" s="14">
        <v>10.372</v>
      </c>
      <c r="F7208" s="14">
        <v>0</v>
      </c>
      <c r="G7208" s="14">
        <v>10.372</v>
      </c>
    </row>
    <row r="7209" spans="1:7" x14ac:dyDescent="0.2">
      <c r="A7209" s="2">
        <v>45592</v>
      </c>
      <c r="B7209" s="17" t="s">
        <v>39</v>
      </c>
      <c r="C7209" s="12">
        <v>10.542999999999999</v>
      </c>
      <c r="D7209" s="14">
        <v>10.681000000000001</v>
      </c>
      <c r="E7209" s="14">
        <v>10.681000000000001</v>
      </c>
      <c r="F7209" s="14">
        <v>0</v>
      </c>
      <c r="G7209" s="14">
        <v>10.681000000000001</v>
      </c>
    </row>
    <row r="7210" spans="1:7" x14ac:dyDescent="0.2">
      <c r="A7210" s="2">
        <v>45592</v>
      </c>
      <c r="B7210" s="17" t="s">
        <v>43</v>
      </c>
      <c r="C7210" s="12">
        <v>8.1489999999999991</v>
      </c>
      <c r="D7210" s="14">
        <v>10.609833333333334</v>
      </c>
      <c r="E7210" s="14">
        <v>10.564</v>
      </c>
      <c r="F7210" s="14">
        <v>4.5833333333333337E-2</v>
      </c>
      <c r="G7210" s="14">
        <v>10.497166666666669</v>
      </c>
    </row>
    <row r="7211" spans="1:7" x14ac:dyDescent="0.2">
      <c r="A7211" s="2">
        <v>45592</v>
      </c>
      <c r="B7211" s="17" t="s">
        <v>47</v>
      </c>
      <c r="C7211" s="12">
        <v>8.1050000000000004</v>
      </c>
      <c r="D7211" s="14">
        <v>13.937916666666666</v>
      </c>
      <c r="E7211" s="14">
        <v>7.9014999999999995</v>
      </c>
      <c r="F7211" s="14">
        <v>6.0364166666666668</v>
      </c>
      <c r="G7211" s="14">
        <v>5.7010833333333339</v>
      </c>
    </row>
    <row r="7212" spans="1:7" x14ac:dyDescent="0.2">
      <c r="A7212" s="2">
        <v>45592</v>
      </c>
      <c r="B7212" s="17" t="s">
        <v>51</v>
      </c>
      <c r="C7212" s="12">
        <v>7.9189999999999996</v>
      </c>
      <c r="D7212" s="14">
        <v>23.44725</v>
      </c>
      <c r="E7212" s="14">
        <v>0</v>
      </c>
      <c r="F7212" s="14">
        <v>23.44725</v>
      </c>
      <c r="G7212" s="14">
        <v>7.0187499999999998</v>
      </c>
    </row>
    <row r="7213" spans="1:7" x14ac:dyDescent="0.2">
      <c r="A7213" s="2">
        <v>45592</v>
      </c>
      <c r="B7213" s="17" t="s">
        <v>55</v>
      </c>
      <c r="C7213" s="12">
        <v>7.2720000000000002</v>
      </c>
      <c r="D7213" s="14">
        <v>26.533333333333331</v>
      </c>
      <c r="E7213" s="14">
        <v>0</v>
      </c>
      <c r="F7213" s="14">
        <v>26.533333333333331</v>
      </c>
      <c r="G7213" s="14">
        <v>8.9586666666666659</v>
      </c>
    </row>
    <row r="7214" spans="1:7" x14ac:dyDescent="0.2">
      <c r="A7214" s="2">
        <v>45592</v>
      </c>
      <c r="B7214" s="17" t="s">
        <v>59</v>
      </c>
      <c r="C7214" s="12">
        <v>7.6349999999999998</v>
      </c>
      <c r="D7214" s="14">
        <v>22.265166666666666</v>
      </c>
      <c r="E7214" s="14">
        <v>0</v>
      </c>
      <c r="F7214" s="14">
        <v>22.265166666666666</v>
      </c>
      <c r="G7214" s="14">
        <v>9.9908333333333346</v>
      </c>
    </row>
    <row r="7215" spans="1:7" x14ac:dyDescent="0.2">
      <c r="A7215" s="2">
        <v>45592</v>
      </c>
      <c r="B7215" s="17" t="s">
        <v>63</v>
      </c>
      <c r="C7215" s="12">
        <v>7.2190000000000003</v>
      </c>
      <c r="D7215" s="14">
        <v>43.243083333333331</v>
      </c>
      <c r="E7215" s="14">
        <v>0</v>
      </c>
      <c r="F7215" s="14">
        <v>43.243083333333331</v>
      </c>
      <c r="G7215" s="14">
        <v>1.5389166666666636</v>
      </c>
    </row>
    <row r="7216" spans="1:7" x14ac:dyDescent="0.2">
      <c r="A7216" s="2">
        <v>45592</v>
      </c>
      <c r="B7216" s="17" t="s">
        <v>67</v>
      </c>
      <c r="C7216" s="12">
        <v>6.4530000000000003</v>
      </c>
      <c r="D7216" s="14">
        <v>40.355916666666658</v>
      </c>
      <c r="E7216" s="14">
        <v>0</v>
      </c>
      <c r="F7216" s="14">
        <v>40.355916666666658</v>
      </c>
      <c r="G7216" s="14">
        <v>8.0310833333333402</v>
      </c>
    </row>
    <row r="7217" spans="1:7" x14ac:dyDescent="0.2">
      <c r="A7217" s="2">
        <v>45592</v>
      </c>
      <c r="B7217" s="17" t="s">
        <v>71</v>
      </c>
      <c r="C7217" s="12">
        <v>6.8029999999999999</v>
      </c>
      <c r="D7217" s="14">
        <v>46.80158333333334</v>
      </c>
      <c r="E7217" s="14">
        <v>0</v>
      </c>
      <c r="F7217" s="14">
        <v>46.80158333333334</v>
      </c>
      <c r="G7217" s="14">
        <v>-2.7175833333333372</v>
      </c>
    </row>
    <row r="7218" spans="1:7" x14ac:dyDescent="0.2">
      <c r="A7218" s="2">
        <v>45592</v>
      </c>
      <c r="B7218" s="17" t="s">
        <v>75</v>
      </c>
      <c r="C7218" s="12">
        <v>6.9859999999999998</v>
      </c>
      <c r="D7218" s="14">
        <v>30.090416666666666</v>
      </c>
      <c r="E7218" s="14">
        <v>0</v>
      </c>
      <c r="F7218" s="14">
        <v>30.090416666666666</v>
      </c>
      <c r="G7218" s="14">
        <v>7.8265833333333328</v>
      </c>
    </row>
    <row r="7219" spans="1:7" x14ac:dyDescent="0.2">
      <c r="A7219" s="2">
        <v>45592</v>
      </c>
      <c r="B7219" s="17" t="s">
        <v>79</v>
      </c>
      <c r="C7219" s="12">
        <v>6.4909999999999997</v>
      </c>
      <c r="D7219" s="14">
        <v>21.963499999999996</v>
      </c>
      <c r="E7219" s="14">
        <v>0</v>
      </c>
      <c r="F7219" s="14">
        <v>21.963499999999996</v>
      </c>
      <c r="G7219" s="14">
        <v>6.4635000000000034</v>
      </c>
    </row>
    <row r="7220" spans="1:7" x14ac:dyDescent="0.2">
      <c r="A7220" s="2">
        <v>45592</v>
      </c>
      <c r="B7220" s="17" t="s">
        <v>83</v>
      </c>
      <c r="C7220" s="12">
        <v>7.8559999999999999</v>
      </c>
      <c r="D7220" s="14">
        <v>12.968999999999999</v>
      </c>
      <c r="E7220" s="14">
        <v>5.0590000000000002</v>
      </c>
      <c r="F7220" s="14">
        <v>7.9099999999999993</v>
      </c>
      <c r="G7220" s="14">
        <v>5.9090000000000007</v>
      </c>
    </row>
    <row r="7221" spans="1:7" x14ac:dyDescent="0.2">
      <c r="A7221" s="2">
        <v>45592</v>
      </c>
      <c r="B7221" s="17" t="s">
        <v>87</v>
      </c>
      <c r="C7221" s="12">
        <v>8.9760000000000009</v>
      </c>
      <c r="D7221" s="14">
        <v>8.2458333333333336</v>
      </c>
      <c r="E7221" s="14">
        <v>8.0489999999999995</v>
      </c>
      <c r="F7221" s="14">
        <v>0.19683333333333333</v>
      </c>
      <c r="G7221" s="14">
        <v>7.6591666666666667</v>
      </c>
    </row>
    <row r="7222" spans="1:7" x14ac:dyDescent="0.2">
      <c r="A7222" s="2">
        <v>45592</v>
      </c>
      <c r="B7222" s="17" t="s">
        <v>91</v>
      </c>
      <c r="C7222" s="12">
        <v>10.238</v>
      </c>
      <c r="D7222" s="14">
        <v>8.9759999999999991</v>
      </c>
      <c r="E7222" s="14">
        <v>8.9759999999999991</v>
      </c>
      <c r="F7222" s="14">
        <v>0</v>
      </c>
      <c r="G7222" s="14">
        <v>8.9759999999999991</v>
      </c>
    </row>
    <row r="7223" spans="1:7" x14ac:dyDescent="0.2">
      <c r="A7223" s="2">
        <v>45592</v>
      </c>
      <c r="B7223" s="17" t="s">
        <v>95</v>
      </c>
      <c r="C7223" s="12">
        <v>9.34</v>
      </c>
      <c r="D7223" s="14">
        <v>10.238</v>
      </c>
      <c r="E7223" s="14">
        <v>10.238</v>
      </c>
      <c r="F7223" s="14">
        <v>0</v>
      </c>
      <c r="G7223" s="14">
        <v>10.238</v>
      </c>
    </row>
    <row r="7224" spans="1:7" x14ac:dyDescent="0.2">
      <c r="A7224" s="2">
        <v>45592</v>
      </c>
      <c r="B7224" s="17" t="s">
        <v>99</v>
      </c>
      <c r="C7224" s="12">
        <v>10.218</v>
      </c>
      <c r="D7224" s="14">
        <v>9.34</v>
      </c>
      <c r="E7224" s="14">
        <v>9.34</v>
      </c>
      <c r="F7224" s="14">
        <v>0</v>
      </c>
      <c r="G7224" s="14">
        <v>9.34</v>
      </c>
    </row>
    <row r="7225" spans="1:7" x14ac:dyDescent="0.2">
      <c r="A7225" s="2">
        <v>45593</v>
      </c>
      <c r="B7225" s="17" t="s">
        <v>7</v>
      </c>
      <c r="C7225" s="12">
        <v>9.5489999999999995</v>
      </c>
      <c r="D7225" s="14">
        <v>10.218</v>
      </c>
      <c r="E7225" s="14">
        <v>10.218</v>
      </c>
      <c r="F7225" s="14">
        <v>0</v>
      </c>
      <c r="G7225" s="14">
        <v>10.218</v>
      </c>
    </row>
    <row r="7226" spans="1:7" x14ac:dyDescent="0.2">
      <c r="A7226" s="2">
        <v>45593</v>
      </c>
      <c r="B7226" s="17" t="s">
        <v>11</v>
      </c>
      <c r="C7226" s="12">
        <v>11.592000000000001</v>
      </c>
      <c r="D7226" s="14">
        <v>9.5489999999999995</v>
      </c>
      <c r="E7226" s="14">
        <v>9.5489999999999995</v>
      </c>
      <c r="F7226" s="14">
        <v>0</v>
      </c>
      <c r="G7226" s="14">
        <v>9.5489999999999995</v>
      </c>
    </row>
    <row r="7227" spans="1:7" x14ac:dyDescent="0.2">
      <c r="A7227" s="2">
        <v>45593</v>
      </c>
      <c r="B7227" s="17" t="s">
        <v>15</v>
      </c>
      <c r="C7227" s="12">
        <v>9.8580000000000005</v>
      </c>
      <c r="D7227" s="14">
        <v>11.592000000000001</v>
      </c>
      <c r="E7227" s="14">
        <v>11.592000000000001</v>
      </c>
      <c r="F7227" s="14">
        <v>0</v>
      </c>
      <c r="G7227" s="14">
        <v>11.592000000000001</v>
      </c>
    </row>
    <row r="7228" spans="1:7" x14ac:dyDescent="0.2">
      <c r="A7228" s="2">
        <v>45593</v>
      </c>
      <c r="B7228" s="17" t="s">
        <v>19</v>
      </c>
      <c r="C7228" s="12">
        <v>9.6679999999999993</v>
      </c>
      <c r="D7228" s="14">
        <v>9.8580000000000005</v>
      </c>
      <c r="E7228" s="14">
        <v>9.8580000000000005</v>
      </c>
      <c r="F7228" s="14">
        <v>0</v>
      </c>
      <c r="G7228" s="14">
        <v>9.8580000000000005</v>
      </c>
    </row>
    <row r="7229" spans="1:7" x14ac:dyDescent="0.2">
      <c r="A7229" s="2">
        <v>45593</v>
      </c>
      <c r="B7229" s="17" t="s">
        <v>23</v>
      </c>
      <c r="C7229" s="12">
        <v>10.064</v>
      </c>
      <c r="D7229" s="14">
        <v>9.668000000000001</v>
      </c>
      <c r="E7229" s="14">
        <v>9.668000000000001</v>
      </c>
      <c r="F7229" s="14">
        <v>0</v>
      </c>
      <c r="G7229" s="14">
        <v>9.668000000000001</v>
      </c>
    </row>
    <row r="7230" spans="1:7" x14ac:dyDescent="0.2">
      <c r="A7230" s="2">
        <v>45593</v>
      </c>
      <c r="B7230" s="17" t="s">
        <v>27</v>
      </c>
      <c r="C7230" s="12">
        <v>10.946</v>
      </c>
      <c r="D7230" s="14">
        <v>10.064</v>
      </c>
      <c r="E7230" s="14">
        <v>10.064</v>
      </c>
      <c r="F7230" s="14">
        <v>0</v>
      </c>
      <c r="G7230" s="14">
        <v>10.064</v>
      </c>
    </row>
    <row r="7231" spans="1:7" x14ac:dyDescent="0.2">
      <c r="A7231" s="2">
        <v>45593</v>
      </c>
      <c r="B7231" s="17" t="s">
        <v>31</v>
      </c>
      <c r="C7231" s="12">
        <v>33.32</v>
      </c>
      <c r="D7231" s="14">
        <v>10.946</v>
      </c>
      <c r="E7231" s="14">
        <v>10.946</v>
      </c>
      <c r="F7231" s="14">
        <v>0</v>
      </c>
      <c r="G7231" s="14">
        <v>10.946</v>
      </c>
    </row>
    <row r="7232" spans="1:7" x14ac:dyDescent="0.2">
      <c r="A7232" s="2">
        <v>45593</v>
      </c>
      <c r="B7232" s="17" t="s">
        <v>35</v>
      </c>
      <c r="C7232" s="12">
        <v>149.10300000000001</v>
      </c>
      <c r="D7232" s="14">
        <v>33.32</v>
      </c>
      <c r="E7232" s="14">
        <v>33.32</v>
      </c>
      <c r="F7232" s="14">
        <v>0</v>
      </c>
      <c r="G7232" s="14">
        <v>33.32</v>
      </c>
    </row>
    <row r="7233" spans="1:7" x14ac:dyDescent="0.2">
      <c r="A7233" s="2">
        <v>45593</v>
      </c>
      <c r="B7233" s="17" t="s">
        <v>39</v>
      </c>
      <c r="C7233" s="12">
        <v>138.90600000000001</v>
      </c>
      <c r="D7233" s="14">
        <v>149.10300000000001</v>
      </c>
      <c r="E7233" s="14">
        <v>149.10300000000001</v>
      </c>
      <c r="F7233" s="14">
        <v>0</v>
      </c>
      <c r="G7233" s="14">
        <v>149.10300000000001</v>
      </c>
    </row>
    <row r="7234" spans="1:7" x14ac:dyDescent="0.2">
      <c r="A7234" s="2">
        <v>45593</v>
      </c>
      <c r="B7234" s="17" t="s">
        <v>43</v>
      </c>
      <c r="C7234" s="12">
        <v>146.541</v>
      </c>
      <c r="D7234" s="14">
        <v>138.90600000000001</v>
      </c>
      <c r="E7234" s="14">
        <v>138.90600000000001</v>
      </c>
      <c r="F7234" s="14">
        <v>0</v>
      </c>
      <c r="G7234" s="14">
        <v>138.90600000000001</v>
      </c>
    </row>
    <row r="7235" spans="1:7" x14ac:dyDescent="0.2">
      <c r="A7235" s="2">
        <v>45593</v>
      </c>
      <c r="B7235" s="17" t="s">
        <v>47</v>
      </c>
      <c r="C7235" s="12">
        <v>151.53800000000001</v>
      </c>
      <c r="D7235" s="14">
        <v>146.541</v>
      </c>
      <c r="E7235" s="14">
        <v>146.541</v>
      </c>
      <c r="F7235" s="14">
        <v>0</v>
      </c>
      <c r="G7235" s="14">
        <v>146.541</v>
      </c>
    </row>
    <row r="7236" spans="1:7" x14ac:dyDescent="0.2">
      <c r="A7236" s="2">
        <v>45593</v>
      </c>
      <c r="B7236" s="17" t="s">
        <v>51</v>
      </c>
      <c r="C7236" s="12">
        <v>140.887</v>
      </c>
      <c r="D7236" s="14">
        <v>151.53799999999998</v>
      </c>
      <c r="E7236" s="14">
        <v>151.53799999999998</v>
      </c>
      <c r="F7236" s="14">
        <v>0</v>
      </c>
      <c r="G7236" s="14">
        <v>151.53799999999998</v>
      </c>
    </row>
    <row r="7237" spans="1:7" x14ac:dyDescent="0.2">
      <c r="A7237" s="2">
        <v>45593</v>
      </c>
      <c r="B7237" s="17" t="s">
        <v>55</v>
      </c>
      <c r="C7237" s="12">
        <v>130.27500000000001</v>
      </c>
      <c r="D7237" s="14">
        <v>191.97458333333336</v>
      </c>
      <c r="E7237" s="14">
        <v>160.57300000000001</v>
      </c>
      <c r="F7237" s="14">
        <v>31.401583333333335</v>
      </c>
      <c r="G7237" s="14">
        <v>109.48541666666665</v>
      </c>
    </row>
    <row r="7238" spans="1:7" x14ac:dyDescent="0.2">
      <c r="A7238" s="2">
        <v>45593</v>
      </c>
      <c r="B7238" s="17" t="s">
        <v>59</v>
      </c>
      <c r="C7238" s="12">
        <v>155.096</v>
      </c>
      <c r="D7238" s="14">
        <v>187.64483333333334</v>
      </c>
      <c r="E7238" s="14">
        <v>156.14699999999999</v>
      </c>
      <c r="F7238" s="14">
        <v>31.497833333333332</v>
      </c>
      <c r="G7238" s="14">
        <v>98.777166666666687</v>
      </c>
    </row>
    <row r="7239" spans="1:7" x14ac:dyDescent="0.2">
      <c r="A7239" s="2">
        <v>45593</v>
      </c>
      <c r="B7239" s="17" t="s">
        <v>63</v>
      </c>
      <c r="C7239" s="12">
        <v>79.134</v>
      </c>
      <c r="D7239" s="14">
        <v>231.86866666666668</v>
      </c>
      <c r="E7239" s="14">
        <v>186.22800000000001</v>
      </c>
      <c r="F7239" s="14">
        <v>45.640666666666668</v>
      </c>
      <c r="G7239" s="14">
        <v>109.45533333333333</v>
      </c>
    </row>
    <row r="7240" spans="1:7" x14ac:dyDescent="0.2">
      <c r="A7240" s="2">
        <v>45593</v>
      </c>
      <c r="B7240" s="17" t="s">
        <v>67</v>
      </c>
      <c r="C7240" s="12">
        <v>11.178000000000001</v>
      </c>
      <c r="D7240" s="14">
        <v>135.15816666666666</v>
      </c>
      <c r="E7240" s="14">
        <v>77.751000000000005</v>
      </c>
      <c r="F7240" s="14">
        <v>57.407166666666669</v>
      </c>
      <c r="G7240" s="14">
        <v>63.478833333333327</v>
      </c>
    </row>
    <row r="7241" spans="1:7" x14ac:dyDescent="0.2">
      <c r="A7241" s="2">
        <v>45593</v>
      </c>
      <c r="B7241" s="17" t="s">
        <v>71</v>
      </c>
      <c r="C7241" s="12">
        <v>10.936</v>
      </c>
      <c r="D7241" s="14">
        <v>43.802999999999997</v>
      </c>
      <c r="E7241" s="14">
        <v>0</v>
      </c>
      <c r="F7241" s="14">
        <v>43.802999999999997</v>
      </c>
      <c r="G7241" s="14">
        <v>8.716999999999997</v>
      </c>
    </row>
    <row r="7242" spans="1:7" x14ac:dyDescent="0.2">
      <c r="A7242" s="2">
        <v>45593</v>
      </c>
      <c r="B7242" s="17" t="s">
        <v>75</v>
      </c>
      <c r="C7242" s="12">
        <v>12.247</v>
      </c>
      <c r="D7242" s="14">
        <v>29.528416666666665</v>
      </c>
      <c r="E7242" s="14">
        <v>0</v>
      </c>
      <c r="F7242" s="14">
        <v>29.528416666666665</v>
      </c>
      <c r="G7242" s="14">
        <v>14.102583333333335</v>
      </c>
    </row>
    <row r="7243" spans="1:7" x14ac:dyDescent="0.2">
      <c r="A7243" s="2">
        <v>45593</v>
      </c>
      <c r="B7243" s="17" t="s">
        <v>79</v>
      </c>
      <c r="C7243" s="12">
        <v>13.036</v>
      </c>
      <c r="D7243" s="14">
        <v>15.825833333333332</v>
      </c>
      <c r="E7243" s="14">
        <v>0</v>
      </c>
      <c r="F7243" s="14">
        <v>15.825833333333332</v>
      </c>
      <c r="G7243" s="14">
        <v>19.74516666666667</v>
      </c>
    </row>
    <row r="7244" spans="1:7" x14ac:dyDescent="0.2">
      <c r="A7244" s="2">
        <v>45593</v>
      </c>
      <c r="B7244" s="17" t="s">
        <v>83</v>
      </c>
      <c r="C7244" s="12">
        <v>11.151999999999999</v>
      </c>
      <c r="D7244" s="14">
        <v>27.14758333333333</v>
      </c>
      <c r="E7244" s="14">
        <v>19.074999999999999</v>
      </c>
      <c r="F7244" s="14">
        <v>8.0725833333333341</v>
      </c>
      <c r="G7244" s="14">
        <v>4.9634166666666699</v>
      </c>
    </row>
    <row r="7245" spans="1:7" x14ac:dyDescent="0.2">
      <c r="A7245" s="2">
        <v>45593</v>
      </c>
      <c r="B7245" s="17" t="s">
        <v>87</v>
      </c>
      <c r="C7245" s="12">
        <v>12.864000000000001</v>
      </c>
      <c r="D7245" s="14">
        <v>11.560500000000001</v>
      </c>
      <c r="E7245" s="14">
        <v>11.355</v>
      </c>
      <c r="F7245" s="14">
        <v>0.20550000000000002</v>
      </c>
      <c r="G7245" s="14">
        <v>10.9465</v>
      </c>
    </row>
    <row r="7246" spans="1:7" x14ac:dyDescent="0.2">
      <c r="A7246" s="2">
        <v>45593</v>
      </c>
      <c r="B7246" s="17" t="s">
        <v>91</v>
      </c>
      <c r="C7246" s="12">
        <v>11.75</v>
      </c>
      <c r="D7246" s="14">
        <v>12.863999999999999</v>
      </c>
      <c r="E7246" s="14">
        <v>12.863999999999999</v>
      </c>
      <c r="F7246" s="14">
        <v>0</v>
      </c>
      <c r="G7246" s="14">
        <v>12.863999999999999</v>
      </c>
    </row>
    <row r="7247" spans="1:7" x14ac:dyDescent="0.2">
      <c r="A7247" s="2">
        <v>45593</v>
      </c>
      <c r="B7247" s="17" t="s">
        <v>95</v>
      </c>
      <c r="C7247" s="12">
        <v>11.526</v>
      </c>
      <c r="D7247" s="14">
        <v>11.75</v>
      </c>
      <c r="E7247" s="14">
        <v>11.75</v>
      </c>
      <c r="F7247" s="14">
        <v>0</v>
      </c>
      <c r="G7247" s="14">
        <v>11.75</v>
      </c>
    </row>
    <row r="7248" spans="1:7" x14ac:dyDescent="0.2">
      <c r="A7248" s="2">
        <v>45593</v>
      </c>
      <c r="B7248" s="17" t="s">
        <v>99</v>
      </c>
      <c r="C7248" s="12">
        <v>12.208</v>
      </c>
      <c r="D7248" s="14">
        <v>11.526</v>
      </c>
      <c r="E7248" s="14">
        <v>11.526</v>
      </c>
      <c r="F7248" s="14">
        <v>0</v>
      </c>
      <c r="G7248" s="14">
        <v>11.526</v>
      </c>
    </row>
    <row r="7249" spans="1:7" x14ac:dyDescent="0.2">
      <c r="A7249" s="2">
        <v>45594</v>
      </c>
      <c r="B7249" s="17" t="s">
        <v>7</v>
      </c>
      <c r="C7249" s="12">
        <v>11.930999999999999</v>
      </c>
      <c r="D7249" s="14">
        <v>12.208000000000002</v>
      </c>
      <c r="E7249" s="14">
        <v>12.208000000000002</v>
      </c>
      <c r="F7249" s="14">
        <v>0</v>
      </c>
      <c r="G7249" s="14">
        <v>12.208000000000002</v>
      </c>
    </row>
    <row r="7250" spans="1:7" x14ac:dyDescent="0.2">
      <c r="A7250" s="2">
        <v>45594</v>
      </c>
      <c r="B7250" s="17" t="s">
        <v>11</v>
      </c>
      <c r="C7250" s="12">
        <v>11.558999999999999</v>
      </c>
      <c r="D7250" s="14">
        <v>11.931000000000001</v>
      </c>
      <c r="E7250" s="14">
        <v>11.931000000000001</v>
      </c>
      <c r="F7250" s="14">
        <v>0</v>
      </c>
      <c r="G7250" s="14">
        <v>11.931000000000001</v>
      </c>
    </row>
    <row r="7251" spans="1:7" x14ac:dyDescent="0.2">
      <c r="A7251" s="2">
        <v>45594</v>
      </c>
      <c r="B7251" s="17" t="s">
        <v>15</v>
      </c>
      <c r="C7251" s="12">
        <v>12.538</v>
      </c>
      <c r="D7251" s="14">
        <v>11.559000000000001</v>
      </c>
      <c r="E7251" s="14">
        <v>11.559000000000001</v>
      </c>
      <c r="F7251" s="14">
        <v>0</v>
      </c>
      <c r="G7251" s="14">
        <v>11.559000000000001</v>
      </c>
    </row>
    <row r="7252" spans="1:7" x14ac:dyDescent="0.2">
      <c r="A7252" s="2">
        <v>45594</v>
      </c>
      <c r="B7252" s="17" t="s">
        <v>19</v>
      </c>
      <c r="C7252" s="12">
        <v>11.819000000000001</v>
      </c>
      <c r="D7252" s="14">
        <v>12.538000000000002</v>
      </c>
      <c r="E7252" s="14">
        <v>12.538000000000002</v>
      </c>
      <c r="F7252" s="14">
        <v>0</v>
      </c>
      <c r="G7252" s="14">
        <v>12.538000000000002</v>
      </c>
    </row>
    <row r="7253" spans="1:7" x14ac:dyDescent="0.2">
      <c r="A7253" s="2">
        <v>45594</v>
      </c>
      <c r="B7253" s="17" t="s">
        <v>23</v>
      </c>
      <c r="C7253" s="12">
        <v>12.717000000000001</v>
      </c>
      <c r="D7253" s="14">
        <v>11.819000000000001</v>
      </c>
      <c r="E7253" s="14">
        <v>11.819000000000001</v>
      </c>
      <c r="F7253" s="14">
        <v>0</v>
      </c>
      <c r="G7253" s="14">
        <v>11.819000000000001</v>
      </c>
    </row>
    <row r="7254" spans="1:7" x14ac:dyDescent="0.2">
      <c r="A7254" s="2">
        <v>45594</v>
      </c>
      <c r="B7254" s="17" t="s">
        <v>27</v>
      </c>
      <c r="C7254" s="12">
        <v>11.877000000000001</v>
      </c>
      <c r="D7254" s="14">
        <v>12.717000000000001</v>
      </c>
      <c r="E7254" s="14">
        <v>12.717000000000001</v>
      </c>
      <c r="F7254" s="14">
        <v>0</v>
      </c>
      <c r="G7254" s="14">
        <v>12.717000000000001</v>
      </c>
    </row>
    <row r="7255" spans="1:7" x14ac:dyDescent="0.2">
      <c r="A7255" s="2">
        <v>45594</v>
      </c>
      <c r="B7255" s="17" t="s">
        <v>31</v>
      </c>
      <c r="C7255" s="12">
        <v>31.692</v>
      </c>
      <c r="D7255" s="14">
        <v>11.876999999999999</v>
      </c>
      <c r="E7255" s="14">
        <v>11.876999999999999</v>
      </c>
      <c r="F7255" s="14">
        <v>0</v>
      </c>
      <c r="G7255" s="14">
        <v>11.876999999999999</v>
      </c>
    </row>
    <row r="7256" spans="1:7" x14ac:dyDescent="0.2">
      <c r="A7256" s="2">
        <v>45594</v>
      </c>
      <c r="B7256" s="17" t="s">
        <v>35</v>
      </c>
      <c r="C7256" s="12">
        <v>125.39700000000001</v>
      </c>
      <c r="D7256" s="14">
        <v>31.693000000000001</v>
      </c>
      <c r="E7256" s="14">
        <v>31.693000000000001</v>
      </c>
      <c r="F7256" s="14">
        <v>0</v>
      </c>
      <c r="G7256" s="14">
        <v>31.692</v>
      </c>
    </row>
    <row r="7257" spans="1:7" x14ac:dyDescent="0.2">
      <c r="A7257" s="2">
        <v>45594</v>
      </c>
      <c r="B7257" s="17" t="s">
        <v>39</v>
      </c>
      <c r="C7257" s="12">
        <v>132.934</v>
      </c>
      <c r="D7257" s="14">
        <v>125.39700000000001</v>
      </c>
      <c r="E7257" s="14">
        <v>125.39700000000001</v>
      </c>
      <c r="F7257" s="14">
        <v>0</v>
      </c>
      <c r="G7257" s="14">
        <v>125.39700000000001</v>
      </c>
    </row>
    <row r="7258" spans="1:7" x14ac:dyDescent="0.2">
      <c r="A7258" s="2">
        <v>45594</v>
      </c>
      <c r="B7258" s="17" t="s">
        <v>43</v>
      </c>
      <c r="C7258" s="12">
        <v>129.65799999999999</v>
      </c>
      <c r="D7258" s="14">
        <v>132.934</v>
      </c>
      <c r="E7258" s="14">
        <v>132.934</v>
      </c>
      <c r="F7258" s="14">
        <v>0</v>
      </c>
      <c r="G7258" s="14">
        <v>132.934</v>
      </c>
    </row>
    <row r="7259" spans="1:7" x14ac:dyDescent="0.2">
      <c r="A7259" s="2">
        <v>45594</v>
      </c>
      <c r="B7259" s="17" t="s">
        <v>47</v>
      </c>
      <c r="C7259" s="12">
        <v>123.107</v>
      </c>
      <c r="D7259" s="14">
        <v>130.76075</v>
      </c>
      <c r="E7259" s="14">
        <v>129.9</v>
      </c>
      <c r="F7259" s="14">
        <v>0.86075000000000002</v>
      </c>
      <c r="G7259" s="14">
        <v>128.79725000000002</v>
      </c>
    </row>
    <row r="7260" spans="1:7" x14ac:dyDescent="0.2">
      <c r="A7260" s="2">
        <v>45594</v>
      </c>
      <c r="B7260" s="17" t="s">
        <v>51</v>
      </c>
      <c r="C7260" s="12">
        <v>117.372</v>
      </c>
      <c r="D7260" s="14">
        <v>157.95983333333334</v>
      </c>
      <c r="E7260" s="14">
        <v>136.74700000000001</v>
      </c>
      <c r="F7260" s="14">
        <v>21.212833333333336</v>
      </c>
      <c r="G7260" s="14">
        <v>101.89416666666666</v>
      </c>
    </row>
    <row r="7261" spans="1:7" x14ac:dyDescent="0.2">
      <c r="A7261" s="2">
        <v>45594</v>
      </c>
      <c r="B7261" s="17" t="s">
        <v>55</v>
      </c>
      <c r="C7261" s="12">
        <v>133.07</v>
      </c>
      <c r="D7261" s="14">
        <v>185.72741666666667</v>
      </c>
      <c r="E7261" s="14">
        <v>145.29599999999999</v>
      </c>
      <c r="F7261" s="14">
        <v>40.431416666666664</v>
      </c>
      <c r="G7261" s="14">
        <v>76.940583333333336</v>
      </c>
    </row>
    <row r="7262" spans="1:7" x14ac:dyDescent="0.2">
      <c r="A7262" s="2">
        <v>45594</v>
      </c>
      <c r="B7262" s="17" t="s">
        <v>59</v>
      </c>
      <c r="C7262" s="12">
        <v>102.56399999999999</v>
      </c>
      <c r="D7262" s="14">
        <v>222.40116666666665</v>
      </c>
      <c r="E7262" s="14">
        <v>170.03899999999999</v>
      </c>
      <c r="F7262" s="14">
        <v>52.362166666666674</v>
      </c>
      <c r="G7262" s="14">
        <v>80.707833333333326</v>
      </c>
    </row>
    <row r="7263" spans="1:7" x14ac:dyDescent="0.2">
      <c r="A7263" s="2">
        <v>45594</v>
      </c>
      <c r="B7263" s="17" t="s">
        <v>63</v>
      </c>
      <c r="C7263" s="12">
        <v>30.835999999999999</v>
      </c>
      <c r="D7263" s="14">
        <v>201.86966666666666</v>
      </c>
      <c r="E7263" s="14">
        <v>143.738</v>
      </c>
      <c r="F7263" s="14">
        <v>58.131666666666675</v>
      </c>
      <c r="G7263" s="14">
        <v>44.432333333333347</v>
      </c>
    </row>
    <row r="7264" spans="1:7" x14ac:dyDescent="0.2">
      <c r="A7264" s="2">
        <v>45594</v>
      </c>
      <c r="B7264" s="17" t="s">
        <v>67</v>
      </c>
      <c r="C7264" s="12">
        <v>12.183</v>
      </c>
      <c r="D7264" s="14">
        <v>58.130999999999993</v>
      </c>
      <c r="E7264" s="14">
        <v>0</v>
      </c>
      <c r="F7264" s="14">
        <v>58.130999999999993</v>
      </c>
      <c r="G7264" s="14">
        <v>44.478999999999999</v>
      </c>
    </row>
    <row r="7265" spans="1:7" x14ac:dyDescent="0.2">
      <c r="A7265" s="2">
        <v>45594</v>
      </c>
      <c r="B7265" s="17" t="s">
        <v>71</v>
      </c>
      <c r="C7265" s="12">
        <v>9.1639999999999997</v>
      </c>
      <c r="D7265" s="14">
        <v>51.423166666666674</v>
      </c>
      <c r="E7265" s="14">
        <v>0</v>
      </c>
      <c r="F7265" s="14">
        <v>51.423166666666674</v>
      </c>
      <c r="G7265" s="14">
        <v>9.3758333333333272</v>
      </c>
    </row>
    <row r="7266" spans="1:7" x14ac:dyDescent="0.2">
      <c r="A7266" s="2">
        <v>45594</v>
      </c>
      <c r="B7266" s="17" t="s">
        <v>75</v>
      </c>
      <c r="C7266" s="12">
        <v>9.82</v>
      </c>
      <c r="D7266" s="14">
        <v>40.083999999999996</v>
      </c>
      <c r="E7266" s="14">
        <v>0</v>
      </c>
      <c r="F7266" s="14">
        <v>40.083999999999996</v>
      </c>
      <c r="G7266" s="14">
        <v>6.9280000000000008</v>
      </c>
    </row>
    <row r="7267" spans="1:7" x14ac:dyDescent="0.2">
      <c r="A7267" s="2">
        <v>45594</v>
      </c>
      <c r="B7267" s="17" t="s">
        <v>79</v>
      </c>
      <c r="C7267" s="12">
        <v>9.7650000000000006</v>
      </c>
      <c r="D7267" s="14">
        <v>23.619499999999999</v>
      </c>
      <c r="E7267" s="14">
        <v>0</v>
      </c>
      <c r="F7267" s="14">
        <v>23.619499999999999</v>
      </c>
      <c r="G7267" s="14">
        <v>13.125500000000002</v>
      </c>
    </row>
    <row r="7268" spans="1:7" x14ac:dyDescent="0.2">
      <c r="A7268" s="2">
        <v>45594</v>
      </c>
      <c r="B7268" s="17" t="s">
        <v>83</v>
      </c>
      <c r="C7268" s="12">
        <v>10.685</v>
      </c>
      <c r="D7268" s="14">
        <v>16.681000000000001</v>
      </c>
      <c r="E7268" s="14">
        <v>10.231999999999999</v>
      </c>
      <c r="F7268" s="14">
        <v>6.4489999999999998</v>
      </c>
      <c r="G7268" s="14">
        <v>7.702</v>
      </c>
    </row>
    <row r="7269" spans="1:7" x14ac:dyDescent="0.2">
      <c r="A7269" s="2">
        <v>45594</v>
      </c>
      <c r="B7269" s="17" t="s">
        <v>87</v>
      </c>
      <c r="C7269" s="12">
        <v>12.199</v>
      </c>
      <c r="D7269" s="14">
        <v>10.931333333333333</v>
      </c>
      <c r="E7269" s="14">
        <v>10.804</v>
      </c>
      <c r="F7269" s="14">
        <v>0.12733333333333335</v>
      </c>
      <c r="G7269" s="14">
        <v>10.557666666666668</v>
      </c>
    </row>
    <row r="7270" spans="1:7" x14ac:dyDescent="0.2">
      <c r="A7270" s="2">
        <v>45594</v>
      </c>
      <c r="B7270" s="17" t="s">
        <v>91</v>
      </c>
      <c r="C7270" s="12">
        <v>12.22</v>
      </c>
      <c r="D7270" s="14">
        <v>12.199</v>
      </c>
      <c r="E7270" s="14">
        <v>12.199</v>
      </c>
      <c r="F7270" s="14">
        <v>0</v>
      </c>
      <c r="G7270" s="14">
        <v>12.199</v>
      </c>
    </row>
    <row r="7271" spans="1:7" x14ac:dyDescent="0.2">
      <c r="A7271" s="2">
        <v>45594</v>
      </c>
      <c r="B7271" s="17" t="s">
        <v>95</v>
      </c>
      <c r="C7271" s="12">
        <v>11.943</v>
      </c>
      <c r="D7271" s="14">
        <v>12.22</v>
      </c>
      <c r="E7271" s="14">
        <v>12.22</v>
      </c>
      <c r="F7271" s="14">
        <v>0</v>
      </c>
      <c r="G7271" s="14">
        <v>12.22</v>
      </c>
    </row>
    <row r="7272" spans="1:7" x14ac:dyDescent="0.2">
      <c r="A7272" s="2">
        <v>45594</v>
      </c>
      <c r="B7272" s="17" t="s">
        <v>99</v>
      </c>
      <c r="C7272" s="12">
        <v>12.214</v>
      </c>
      <c r="D7272" s="14">
        <v>11.943</v>
      </c>
      <c r="E7272" s="14">
        <v>11.943</v>
      </c>
      <c r="F7272" s="14">
        <v>0</v>
      </c>
      <c r="G7272" s="14">
        <v>11.943</v>
      </c>
    </row>
    <row r="7273" spans="1:7" x14ac:dyDescent="0.2">
      <c r="A7273" s="2">
        <v>45595</v>
      </c>
      <c r="B7273" s="17" t="s">
        <v>7</v>
      </c>
      <c r="C7273" s="12">
        <v>11.96</v>
      </c>
      <c r="D7273" s="14">
        <v>12.213999999999999</v>
      </c>
      <c r="E7273" s="14">
        <v>12.213999999999999</v>
      </c>
      <c r="F7273" s="14">
        <v>0</v>
      </c>
      <c r="G7273" s="14">
        <v>12.213999999999999</v>
      </c>
    </row>
    <row r="7274" spans="1:7" x14ac:dyDescent="0.2">
      <c r="A7274" s="2">
        <v>45595</v>
      </c>
      <c r="B7274" s="17" t="s">
        <v>11</v>
      </c>
      <c r="C7274" s="12">
        <v>11.071</v>
      </c>
      <c r="D7274" s="14">
        <v>11.96</v>
      </c>
      <c r="E7274" s="14">
        <v>11.96</v>
      </c>
      <c r="F7274" s="14">
        <v>0</v>
      </c>
      <c r="G7274" s="14">
        <v>11.96</v>
      </c>
    </row>
    <row r="7275" spans="1:7" x14ac:dyDescent="0.2">
      <c r="A7275" s="2">
        <v>45595</v>
      </c>
      <c r="B7275" s="17" t="s">
        <v>15</v>
      </c>
      <c r="C7275" s="12">
        <v>11.624000000000001</v>
      </c>
      <c r="D7275" s="14">
        <v>11.071</v>
      </c>
      <c r="E7275" s="14">
        <v>11.071</v>
      </c>
      <c r="F7275" s="14">
        <v>0</v>
      </c>
      <c r="G7275" s="14">
        <v>11.071</v>
      </c>
    </row>
    <row r="7276" spans="1:7" x14ac:dyDescent="0.2">
      <c r="A7276" s="2">
        <v>45595</v>
      </c>
      <c r="B7276" s="17" t="s">
        <v>19</v>
      </c>
      <c r="C7276" s="12">
        <v>10.929</v>
      </c>
      <c r="D7276" s="14">
        <v>11.623999999999999</v>
      </c>
      <c r="E7276" s="14">
        <v>11.623999999999999</v>
      </c>
      <c r="F7276" s="14">
        <v>0</v>
      </c>
      <c r="G7276" s="14">
        <v>11.623999999999999</v>
      </c>
    </row>
    <row r="7277" spans="1:7" x14ac:dyDescent="0.2">
      <c r="A7277" s="2">
        <v>45595</v>
      </c>
      <c r="B7277" s="17" t="s">
        <v>23</v>
      </c>
      <c r="C7277" s="12">
        <v>11.627000000000001</v>
      </c>
      <c r="D7277" s="14">
        <v>10.929</v>
      </c>
      <c r="E7277" s="14">
        <v>10.929</v>
      </c>
      <c r="F7277" s="14">
        <v>0</v>
      </c>
      <c r="G7277" s="14">
        <v>10.929</v>
      </c>
    </row>
    <row r="7278" spans="1:7" x14ac:dyDescent="0.2">
      <c r="A7278" s="2">
        <v>45595</v>
      </c>
      <c r="B7278" s="17" t="s">
        <v>27</v>
      </c>
      <c r="C7278" s="12">
        <v>11.441000000000001</v>
      </c>
      <c r="D7278" s="14">
        <v>11.627000000000001</v>
      </c>
      <c r="E7278" s="14">
        <v>11.627000000000001</v>
      </c>
      <c r="F7278" s="14">
        <v>0</v>
      </c>
      <c r="G7278" s="14">
        <v>11.627000000000001</v>
      </c>
    </row>
    <row r="7279" spans="1:7" x14ac:dyDescent="0.2">
      <c r="A7279" s="2">
        <v>45595</v>
      </c>
      <c r="B7279" s="17" t="s">
        <v>31</v>
      </c>
      <c r="C7279" s="12">
        <v>22.663</v>
      </c>
      <c r="D7279" s="14">
        <v>11.440999999999999</v>
      </c>
      <c r="E7279" s="14">
        <v>11.440999999999999</v>
      </c>
      <c r="F7279" s="14">
        <v>0</v>
      </c>
      <c r="G7279" s="14">
        <v>11.440999999999999</v>
      </c>
    </row>
    <row r="7280" spans="1:7" x14ac:dyDescent="0.2">
      <c r="A7280" s="2">
        <v>45595</v>
      </c>
      <c r="B7280" s="17" t="s">
        <v>35</v>
      </c>
      <c r="C7280" s="12">
        <v>97.177999999999997</v>
      </c>
      <c r="D7280" s="14">
        <v>22.663</v>
      </c>
      <c r="E7280" s="14">
        <v>22.663</v>
      </c>
      <c r="F7280" s="14">
        <v>0</v>
      </c>
      <c r="G7280" s="14">
        <v>22.663</v>
      </c>
    </row>
    <row r="7281" spans="1:7" x14ac:dyDescent="0.2">
      <c r="A7281" s="2">
        <v>45595</v>
      </c>
      <c r="B7281" s="17" t="s">
        <v>39</v>
      </c>
      <c r="C7281" s="12">
        <v>141.44999999999999</v>
      </c>
      <c r="D7281" s="14">
        <v>97.178999999999988</v>
      </c>
      <c r="E7281" s="14">
        <v>97.178999999999988</v>
      </c>
      <c r="F7281" s="14">
        <v>0</v>
      </c>
      <c r="G7281" s="14">
        <v>97.178000000000011</v>
      </c>
    </row>
    <row r="7282" spans="1:7" x14ac:dyDescent="0.2">
      <c r="A7282" s="2">
        <v>45595</v>
      </c>
      <c r="B7282" s="17" t="s">
        <v>43</v>
      </c>
      <c r="C7282" s="12">
        <v>136.52099999999999</v>
      </c>
      <c r="D7282" s="14">
        <v>141.44999999999999</v>
      </c>
      <c r="E7282" s="14">
        <v>141.44999999999999</v>
      </c>
      <c r="F7282" s="14">
        <v>0</v>
      </c>
      <c r="G7282" s="14">
        <v>141.44999999999999</v>
      </c>
    </row>
    <row r="7283" spans="1:7" x14ac:dyDescent="0.2">
      <c r="A7283" s="2">
        <v>45595</v>
      </c>
      <c r="B7283" s="17" t="s">
        <v>47</v>
      </c>
      <c r="C7283" s="12">
        <v>128.607</v>
      </c>
      <c r="D7283" s="14">
        <v>146.26516666666669</v>
      </c>
      <c r="E7283" s="14">
        <v>140.12900000000002</v>
      </c>
      <c r="F7283" s="14">
        <v>6.1361666666666661</v>
      </c>
      <c r="G7283" s="14">
        <v>130.38483333333332</v>
      </c>
    </row>
    <row r="7284" spans="1:7" x14ac:dyDescent="0.2">
      <c r="A7284" s="2">
        <v>45595</v>
      </c>
      <c r="B7284" s="17" t="s">
        <v>51</v>
      </c>
      <c r="C7284" s="12">
        <v>133.80500000000001</v>
      </c>
      <c r="D7284" s="14">
        <v>166.78825000000001</v>
      </c>
      <c r="E7284" s="14">
        <v>143.50200000000001</v>
      </c>
      <c r="F7284" s="14">
        <v>23.286249999999999</v>
      </c>
      <c r="G7284" s="14">
        <v>105.32075</v>
      </c>
    </row>
    <row r="7285" spans="1:7" x14ac:dyDescent="0.2">
      <c r="A7285" s="2">
        <v>45595</v>
      </c>
      <c r="B7285" s="17" t="s">
        <v>55</v>
      </c>
      <c r="C7285" s="12">
        <v>131.899</v>
      </c>
      <c r="D7285" s="14">
        <v>191.17974999999998</v>
      </c>
      <c r="E7285" s="14">
        <v>158.155</v>
      </c>
      <c r="F7285" s="14">
        <v>33.024749999999997</v>
      </c>
      <c r="G7285" s="14">
        <v>100.78025000000002</v>
      </c>
    </row>
    <row r="7286" spans="1:7" x14ac:dyDescent="0.2">
      <c r="A7286" s="2">
        <v>45595</v>
      </c>
      <c r="B7286" s="17" t="s">
        <v>59</v>
      </c>
      <c r="C7286" s="12">
        <v>70.906000000000006</v>
      </c>
      <c r="D7286" s="14">
        <v>186.16983333333332</v>
      </c>
      <c r="E7286" s="14">
        <v>155.63200000000001</v>
      </c>
      <c r="F7286" s="14">
        <v>30.537833333333332</v>
      </c>
      <c r="G7286" s="14">
        <v>101.36116666666666</v>
      </c>
    </row>
    <row r="7287" spans="1:7" x14ac:dyDescent="0.2">
      <c r="A7287" s="2">
        <v>45595</v>
      </c>
      <c r="B7287" s="17" t="s">
        <v>63</v>
      </c>
      <c r="C7287" s="12">
        <v>28.503</v>
      </c>
      <c r="D7287" s="14">
        <v>114.85291666666667</v>
      </c>
      <c r="E7287" s="14">
        <v>88.488</v>
      </c>
      <c r="F7287" s="14">
        <v>26.364916666666673</v>
      </c>
      <c r="G7287" s="14">
        <v>44.541083333333333</v>
      </c>
    </row>
    <row r="7288" spans="1:7" x14ac:dyDescent="0.2">
      <c r="A7288" s="2">
        <v>45595</v>
      </c>
      <c r="B7288" s="17" t="s">
        <v>67</v>
      </c>
      <c r="C7288" s="12">
        <v>9.3879999999999999</v>
      </c>
      <c r="D7288" s="14">
        <v>59.350333333333339</v>
      </c>
      <c r="E7288" s="14">
        <v>14.1365</v>
      </c>
      <c r="F7288" s="14">
        <v>45.213833333333326</v>
      </c>
      <c r="G7288" s="14">
        <v>27.640666666666672</v>
      </c>
    </row>
    <row r="7289" spans="1:7" x14ac:dyDescent="0.2">
      <c r="A7289" s="2">
        <v>45595</v>
      </c>
      <c r="B7289" s="17" t="s">
        <v>71</v>
      </c>
      <c r="C7289" s="12">
        <v>7.5170000000000003</v>
      </c>
      <c r="D7289" s="14">
        <v>49.243250000000003</v>
      </c>
      <c r="E7289" s="14">
        <v>0</v>
      </c>
      <c r="F7289" s="14">
        <v>49.243250000000003</v>
      </c>
      <c r="G7289" s="14">
        <v>6.9687499999999982</v>
      </c>
    </row>
    <row r="7290" spans="1:7" x14ac:dyDescent="0.2">
      <c r="A7290" s="2">
        <v>45595</v>
      </c>
      <c r="B7290" s="17" t="s">
        <v>75</v>
      </c>
      <c r="C7290" s="12">
        <v>8.2929999999999993</v>
      </c>
      <c r="D7290" s="14">
        <v>27.057000000000002</v>
      </c>
      <c r="E7290" s="14">
        <v>0</v>
      </c>
      <c r="F7290" s="14">
        <v>27.057000000000002</v>
      </c>
      <c r="G7290" s="14">
        <v>4.0199999999999996</v>
      </c>
    </row>
    <row r="7291" spans="1:7" x14ac:dyDescent="0.2">
      <c r="A7291" s="2">
        <v>45595</v>
      </c>
      <c r="B7291" s="17" t="s">
        <v>79</v>
      </c>
      <c r="C7291" s="12">
        <v>8.5640000000000001</v>
      </c>
      <c r="D7291" s="14">
        <v>18.366166666666668</v>
      </c>
      <c r="E7291" s="14">
        <v>0</v>
      </c>
      <c r="F7291" s="14">
        <v>18.366166666666668</v>
      </c>
      <c r="G7291" s="14">
        <v>12.314833333333334</v>
      </c>
    </row>
    <row r="7292" spans="1:7" x14ac:dyDescent="0.2">
      <c r="A7292" s="2">
        <v>45595</v>
      </c>
      <c r="B7292" s="17" t="s">
        <v>83</v>
      </c>
      <c r="C7292" s="12">
        <v>9.0670000000000002</v>
      </c>
      <c r="D7292" s="14">
        <v>17.807333333333332</v>
      </c>
      <c r="E7292" s="14">
        <v>12.709</v>
      </c>
      <c r="F7292" s="14">
        <v>5.0983333333333327</v>
      </c>
      <c r="G7292" s="14">
        <v>3.4656666666666669</v>
      </c>
    </row>
    <row r="7293" spans="1:7" x14ac:dyDescent="0.2">
      <c r="A7293" s="2">
        <v>45595</v>
      </c>
      <c r="B7293" s="17" t="s">
        <v>87</v>
      </c>
      <c r="C7293" s="12">
        <v>8.5129999999999999</v>
      </c>
      <c r="D7293" s="14">
        <v>9.2737499999999997</v>
      </c>
      <c r="E7293" s="14">
        <v>9.1720000000000006</v>
      </c>
      <c r="F7293" s="14">
        <v>0.10175000000000003</v>
      </c>
      <c r="G7293" s="14">
        <v>8.9652500000000011</v>
      </c>
    </row>
    <row r="7294" spans="1:7" x14ac:dyDescent="0.2">
      <c r="A7294" s="2">
        <v>45595</v>
      </c>
      <c r="B7294" s="17" t="s">
        <v>91</v>
      </c>
      <c r="C7294" s="12">
        <v>8.1110000000000007</v>
      </c>
      <c r="D7294" s="14">
        <v>8.5129999999999999</v>
      </c>
      <c r="E7294" s="14">
        <v>8.5129999999999999</v>
      </c>
      <c r="F7294" s="14">
        <v>0</v>
      </c>
      <c r="G7294" s="14">
        <v>8.5129999999999999</v>
      </c>
    </row>
    <row r="7295" spans="1:7" x14ac:dyDescent="0.2">
      <c r="A7295" s="2">
        <v>45595</v>
      </c>
      <c r="B7295" s="17" t="s">
        <v>95</v>
      </c>
      <c r="C7295" s="12">
        <v>8.4309999999999992</v>
      </c>
      <c r="D7295" s="14">
        <v>8.11</v>
      </c>
      <c r="E7295" s="14">
        <v>8.11</v>
      </c>
      <c r="F7295" s="14">
        <v>0</v>
      </c>
      <c r="G7295" s="14">
        <v>8.1109999999999989</v>
      </c>
    </row>
    <row r="7296" spans="1:7" x14ac:dyDescent="0.2">
      <c r="A7296" s="2">
        <v>45595</v>
      </c>
      <c r="B7296" s="17" t="s">
        <v>99</v>
      </c>
      <c r="C7296" s="12">
        <v>8.3170000000000002</v>
      </c>
      <c r="D7296" s="14">
        <v>8.4310000000000009</v>
      </c>
      <c r="E7296" s="14">
        <v>8.4310000000000009</v>
      </c>
      <c r="F7296" s="14">
        <v>0</v>
      </c>
      <c r="G7296" s="14">
        <v>8.4310000000000009</v>
      </c>
    </row>
    <row r="7297" spans="1:7" x14ac:dyDescent="0.2">
      <c r="A7297" s="2">
        <v>45596</v>
      </c>
      <c r="B7297" s="17" t="s">
        <v>7</v>
      </c>
      <c r="C7297" s="12">
        <v>8.43</v>
      </c>
      <c r="D7297" s="14">
        <v>8.3170000000000002</v>
      </c>
      <c r="E7297" s="14">
        <v>8.3170000000000002</v>
      </c>
      <c r="F7297" s="14">
        <v>0</v>
      </c>
      <c r="G7297" s="14">
        <v>8.3170000000000002</v>
      </c>
    </row>
    <row r="7298" spans="1:7" x14ac:dyDescent="0.2">
      <c r="A7298" s="2">
        <v>45596</v>
      </c>
      <c r="B7298" s="17" t="s">
        <v>11</v>
      </c>
      <c r="C7298" s="12">
        <v>8.5079999999999991</v>
      </c>
      <c r="D7298" s="14">
        <v>8.43</v>
      </c>
      <c r="E7298" s="14">
        <v>8.43</v>
      </c>
      <c r="F7298" s="14">
        <v>0</v>
      </c>
      <c r="G7298" s="14">
        <v>8.43</v>
      </c>
    </row>
    <row r="7299" spans="1:7" x14ac:dyDescent="0.2">
      <c r="A7299" s="2">
        <v>45596</v>
      </c>
      <c r="B7299" s="17" t="s">
        <v>15</v>
      </c>
      <c r="C7299" s="12">
        <v>9.0489999999999995</v>
      </c>
      <c r="D7299" s="14">
        <v>8.5079999999999991</v>
      </c>
      <c r="E7299" s="14">
        <v>8.5079999999999991</v>
      </c>
      <c r="F7299" s="14">
        <v>0</v>
      </c>
      <c r="G7299" s="14">
        <v>8.5079999999999991</v>
      </c>
    </row>
    <row r="7300" spans="1:7" x14ac:dyDescent="0.2">
      <c r="A7300" s="2">
        <v>45596</v>
      </c>
      <c r="B7300" s="17" t="s">
        <v>19</v>
      </c>
      <c r="C7300" s="12">
        <v>9.5020000000000007</v>
      </c>
      <c r="D7300" s="14">
        <v>9.0489999999999995</v>
      </c>
      <c r="E7300" s="14">
        <v>9.0489999999999995</v>
      </c>
      <c r="F7300" s="14">
        <v>0</v>
      </c>
      <c r="G7300" s="14">
        <v>9.0489999999999995</v>
      </c>
    </row>
    <row r="7301" spans="1:7" x14ac:dyDescent="0.2">
      <c r="A7301" s="2">
        <v>45596</v>
      </c>
      <c r="B7301" s="17" t="s">
        <v>23</v>
      </c>
      <c r="C7301" s="12">
        <v>9.0069999999999997</v>
      </c>
      <c r="D7301" s="14">
        <v>9.5019999999999989</v>
      </c>
      <c r="E7301" s="14">
        <v>9.5019999999999989</v>
      </c>
      <c r="F7301" s="14">
        <v>0</v>
      </c>
      <c r="G7301" s="14">
        <v>9.5019999999999989</v>
      </c>
    </row>
    <row r="7302" spans="1:7" x14ac:dyDescent="0.2">
      <c r="A7302" s="2">
        <v>45596</v>
      </c>
      <c r="B7302" s="17" t="s">
        <v>27</v>
      </c>
      <c r="C7302" s="12">
        <v>8.1389999999999993</v>
      </c>
      <c r="D7302" s="14">
        <v>9.0069999999999997</v>
      </c>
      <c r="E7302" s="14">
        <v>9.0069999999999997</v>
      </c>
      <c r="F7302" s="14">
        <v>0</v>
      </c>
      <c r="G7302" s="14">
        <v>9.0069999999999997</v>
      </c>
    </row>
    <row r="7303" spans="1:7" x14ac:dyDescent="0.2">
      <c r="A7303" s="2">
        <v>45596</v>
      </c>
      <c r="B7303" s="17" t="s">
        <v>31</v>
      </c>
      <c r="C7303" s="12">
        <v>23.875</v>
      </c>
      <c r="D7303" s="14">
        <v>8.1389999999999993</v>
      </c>
      <c r="E7303" s="14">
        <v>8.1389999999999993</v>
      </c>
      <c r="F7303" s="14">
        <v>0</v>
      </c>
      <c r="G7303" s="14">
        <v>8.1389999999999993</v>
      </c>
    </row>
    <row r="7304" spans="1:7" x14ac:dyDescent="0.2">
      <c r="A7304" s="2">
        <v>45596</v>
      </c>
      <c r="B7304" s="17" t="s">
        <v>35</v>
      </c>
      <c r="C7304" s="12">
        <v>56.515000000000001</v>
      </c>
      <c r="D7304" s="14">
        <v>23.875</v>
      </c>
      <c r="E7304" s="14">
        <v>23.875</v>
      </c>
      <c r="F7304" s="14">
        <v>0</v>
      </c>
      <c r="G7304" s="14">
        <v>23.875</v>
      </c>
    </row>
    <row r="7305" spans="1:7" x14ac:dyDescent="0.2">
      <c r="A7305" s="2">
        <v>45596</v>
      </c>
      <c r="B7305" s="17" t="s">
        <v>39</v>
      </c>
      <c r="C7305" s="12">
        <v>130.80699999999999</v>
      </c>
      <c r="D7305" s="14">
        <v>56.515000000000001</v>
      </c>
      <c r="E7305" s="14">
        <v>56.515000000000001</v>
      </c>
      <c r="F7305" s="14">
        <v>0</v>
      </c>
      <c r="G7305" s="14">
        <v>56.515000000000001</v>
      </c>
    </row>
    <row r="7306" spans="1:7" x14ac:dyDescent="0.2">
      <c r="A7306" s="2">
        <v>45596</v>
      </c>
      <c r="B7306" s="17" t="s">
        <v>43</v>
      </c>
      <c r="C7306" s="12">
        <v>142.142</v>
      </c>
      <c r="D7306" s="14">
        <v>130.84141666666665</v>
      </c>
      <c r="E7306" s="14">
        <v>130.81700000000001</v>
      </c>
      <c r="F7306" s="14">
        <v>2.441666666666667E-2</v>
      </c>
      <c r="G7306" s="14">
        <v>130.78258333333332</v>
      </c>
    </row>
    <row r="7307" spans="1:7" x14ac:dyDescent="0.2">
      <c r="A7307" s="2">
        <v>45596</v>
      </c>
      <c r="B7307" s="17" t="s">
        <v>47</v>
      </c>
      <c r="C7307" s="12">
        <v>126.158</v>
      </c>
      <c r="D7307" s="14">
        <v>148.93074999999999</v>
      </c>
      <c r="E7307" s="14">
        <v>144.58199999999999</v>
      </c>
      <c r="F7307" s="14">
        <v>4.348749999999999</v>
      </c>
      <c r="G7307" s="14">
        <v>137.79325</v>
      </c>
    </row>
    <row r="7308" spans="1:7" x14ac:dyDescent="0.2">
      <c r="A7308" s="2">
        <v>45596</v>
      </c>
      <c r="B7308" s="17" t="s">
        <v>51</v>
      </c>
      <c r="C7308" s="12">
        <v>137.77799999999999</v>
      </c>
      <c r="D7308" s="14">
        <v>157.66258333333334</v>
      </c>
      <c r="E7308" s="14">
        <v>138.45499999999998</v>
      </c>
      <c r="F7308" s="14">
        <v>19.207583333333332</v>
      </c>
      <c r="G7308" s="14">
        <v>106.95041666666668</v>
      </c>
    </row>
    <row r="7309" spans="1:7" x14ac:dyDescent="0.2">
      <c r="A7309" s="2">
        <v>45596</v>
      </c>
      <c r="B7309" s="17" t="s">
        <v>55</v>
      </c>
      <c r="C7309" s="12">
        <v>128.44800000000001</v>
      </c>
      <c r="D7309" s="14">
        <v>199.87358333333333</v>
      </c>
      <c r="E7309" s="14">
        <v>163.04600000000002</v>
      </c>
      <c r="F7309" s="14">
        <v>36.827583333333322</v>
      </c>
      <c r="G7309" s="14">
        <v>100.95041666666668</v>
      </c>
    </row>
    <row r="7310" spans="1:7" x14ac:dyDescent="0.2">
      <c r="A7310" s="2">
        <v>45596</v>
      </c>
      <c r="B7310" s="17" t="s">
        <v>59</v>
      </c>
      <c r="C7310" s="12">
        <v>99.215999999999994</v>
      </c>
      <c r="D7310" s="14">
        <v>210.22783333333331</v>
      </c>
      <c r="E7310" s="14">
        <v>162.23099999999999</v>
      </c>
      <c r="F7310" s="14">
        <v>47.996833333333328</v>
      </c>
      <c r="G7310" s="14">
        <v>80.451166666666666</v>
      </c>
    </row>
    <row r="7311" spans="1:7" x14ac:dyDescent="0.2">
      <c r="A7311" s="2">
        <v>45596</v>
      </c>
      <c r="B7311" s="17" t="s">
        <v>63</v>
      </c>
      <c r="C7311" s="12">
        <v>23.759</v>
      </c>
      <c r="D7311" s="14">
        <v>167.07641666666666</v>
      </c>
      <c r="E7311" s="14">
        <v>115.30449999999999</v>
      </c>
      <c r="F7311" s="14">
        <v>51.771916666666655</v>
      </c>
      <c r="G7311" s="14">
        <v>67.858583333333343</v>
      </c>
    </row>
    <row r="7312" spans="1:7" x14ac:dyDescent="0.2">
      <c r="A7312" s="2">
        <v>45596</v>
      </c>
      <c r="B7312" s="17" t="s">
        <v>67</v>
      </c>
      <c r="C7312" s="12">
        <v>7.4029999999999996</v>
      </c>
      <c r="D7312" s="14">
        <v>52.022666666666666</v>
      </c>
      <c r="E7312" s="14">
        <v>0</v>
      </c>
      <c r="F7312" s="14">
        <v>52.022666666666666</v>
      </c>
      <c r="G7312" s="14">
        <v>32.180333333333323</v>
      </c>
    </row>
    <row r="7313" spans="1:7" x14ac:dyDescent="0.2">
      <c r="A7313" s="2">
        <v>45596</v>
      </c>
      <c r="B7313" s="17" t="s">
        <v>71</v>
      </c>
      <c r="C7313" s="12">
        <v>13.689</v>
      </c>
      <c r="D7313" s="14">
        <v>44.080833333333338</v>
      </c>
      <c r="E7313" s="14">
        <v>0</v>
      </c>
      <c r="F7313" s="14">
        <v>44.080833333333338</v>
      </c>
      <c r="G7313" s="14">
        <v>2.8201666666666689</v>
      </c>
    </row>
    <row r="7314" spans="1:7" x14ac:dyDescent="0.2">
      <c r="A7314" s="2">
        <v>45596</v>
      </c>
      <c r="B7314" s="17" t="s">
        <v>75</v>
      </c>
      <c r="C7314" s="12">
        <v>12.760999999999999</v>
      </c>
      <c r="D7314" s="14">
        <v>25.854416666666665</v>
      </c>
      <c r="E7314" s="14">
        <v>0</v>
      </c>
      <c r="F7314" s="14">
        <v>25.854416666666665</v>
      </c>
      <c r="G7314" s="14">
        <v>19.795583333333333</v>
      </c>
    </row>
    <row r="7315" spans="1:7" x14ac:dyDescent="0.2">
      <c r="A7315" s="2">
        <v>45596</v>
      </c>
      <c r="B7315" s="17" t="s">
        <v>79</v>
      </c>
      <c r="C7315" s="12">
        <v>5.734</v>
      </c>
      <c r="D7315" s="14">
        <v>27.530750000000005</v>
      </c>
      <c r="E7315" s="14">
        <v>4.7300000000000004</v>
      </c>
      <c r="F7315" s="14">
        <v>22.800750000000001</v>
      </c>
      <c r="G7315" s="14">
        <v>14.821249999999999</v>
      </c>
    </row>
    <row r="7316" spans="1:7" x14ac:dyDescent="0.2">
      <c r="A7316" s="2">
        <v>45596</v>
      </c>
      <c r="B7316" s="17" t="s">
        <v>83</v>
      </c>
      <c r="C7316" s="12">
        <v>6.9829999999999997</v>
      </c>
      <c r="D7316" s="14">
        <v>11.963666666666667</v>
      </c>
      <c r="E7316" s="14">
        <v>6.6734999999999998</v>
      </c>
      <c r="F7316" s="14">
        <v>5.2901666666666669</v>
      </c>
      <c r="G7316" s="14">
        <v>3.4073333333333324</v>
      </c>
    </row>
    <row r="7317" spans="1:7" x14ac:dyDescent="0.2">
      <c r="A7317" s="2">
        <v>45596</v>
      </c>
      <c r="B7317" s="17" t="s">
        <v>87</v>
      </c>
      <c r="C7317" s="12">
        <v>8.1539999999999999</v>
      </c>
      <c r="D7317" s="14">
        <v>7.1222499999999993</v>
      </c>
      <c r="E7317" s="14">
        <v>7.0570000000000004</v>
      </c>
      <c r="F7317" s="14">
        <v>6.5250000000000002E-2</v>
      </c>
      <c r="G7317" s="14">
        <v>6.9177499999999998</v>
      </c>
    </row>
    <row r="7318" spans="1:7" x14ac:dyDescent="0.2">
      <c r="A7318" s="2">
        <v>45596</v>
      </c>
      <c r="B7318" s="17" t="s">
        <v>91</v>
      </c>
      <c r="C7318" s="12">
        <v>8.2119999999999997</v>
      </c>
      <c r="D7318" s="14">
        <v>8.1539999999999999</v>
      </c>
      <c r="E7318" s="14">
        <v>8.1539999999999999</v>
      </c>
      <c r="F7318" s="14">
        <v>0</v>
      </c>
      <c r="G7318" s="14">
        <v>8.1539999999999999</v>
      </c>
    </row>
    <row r="7319" spans="1:7" x14ac:dyDescent="0.2">
      <c r="A7319" s="2">
        <v>45596</v>
      </c>
      <c r="B7319" s="17" t="s">
        <v>95</v>
      </c>
      <c r="C7319" s="12">
        <v>8.1590000000000007</v>
      </c>
      <c r="D7319" s="14">
        <v>8.2119999999999997</v>
      </c>
      <c r="E7319" s="14">
        <v>8.2119999999999997</v>
      </c>
      <c r="F7319" s="14">
        <v>0</v>
      </c>
      <c r="G7319" s="14">
        <v>8.2119999999999997</v>
      </c>
    </row>
    <row r="7320" spans="1:7" x14ac:dyDescent="0.2">
      <c r="A7320" s="2">
        <v>45596</v>
      </c>
      <c r="B7320" s="17" t="s">
        <v>99</v>
      </c>
      <c r="C7320" s="12">
        <v>9.0749999999999993</v>
      </c>
      <c r="D7320" s="14">
        <v>8.1589999999999989</v>
      </c>
      <c r="E7320" s="14">
        <v>8.1589999999999989</v>
      </c>
      <c r="F7320" s="14">
        <v>0</v>
      </c>
      <c r="G7320" s="14">
        <v>8.1589999999999989</v>
      </c>
    </row>
    <row r="7321" spans="1:7" x14ac:dyDescent="0.2">
      <c r="A7321" s="2">
        <v>45597</v>
      </c>
      <c r="B7321" s="17" t="s">
        <v>7</v>
      </c>
      <c r="C7321" s="14">
        <v>16.573</v>
      </c>
      <c r="D7321" s="14">
        <v>8.2859999999999996</v>
      </c>
      <c r="E7321" s="14">
        <v>8.2859999999999996</v>
      </c>
      <c r="F7321" s="14">
        <v>0</v>
      </c>
      <c r="G7321" s="14">
        <v>8.286999999999999</v>
      </c>
    </row>
    <row r="7322" spans="1:7" x14ac:dyDescent="0.2">
      <c r="A7322" s="2">
        <v>45597</v>
      </c>
      <c r="B7322" s="17" t="s">
        <v>11</v>
      </c>
      <c r="C7322" s="14">
        <v>14.222000000000001</v>
      </c>
      <c r="D7322" s="14">
        <v>6.4240000000000004</v>
      </c>
      <c r="E7322" s="14">
        <v>6.4240000000000004</v>
      </c>
      <c r="F7322" s="14">
        <v>0</v>
      </c>
      <c r="G7322" s="14">
        <v>7.798</v>
      </c>
    </row>
    <row r="7323" spans="1:7" x14ac:dyDescent="0.2">
      <c r="A7323" s="2">
        <v>45597</v>
      </c>
      <c r="B7323" s="17" t="s">
        <v>15</v>
      </c>
      <c r="C7323" s="14">
        <v>8.4059999999999988</v>
      </c>
      <c r="D7323" s="14">
        <v>0</v>
      </c>
      <c r="E7323" s="14">
        <v>0</v>
      </c>
      <c r="F7323" s="14">
        <v>0</v>
      </c>
      <c r="G7323" s="14">
        <v>8.4059999999999988</v>
      </c>
    </row>
    <row r="7324" spans="1:7" x14ac:dyDescent="0.2">
      <c r="A7324" s="2">
        <v>45597</v>
      </c>
      <c r="B7324" s="17" t="s">
        <v>19</v>
      </c>
      <c r="C7324" s="14">
        <v>8.3670000000000009</v>
      </c>
      <c r="D7324" s="14">
        <v>0</v>
      </c>
      <c r="E7324" s="14">
        <v>0</v>
      </c>
      <c r="F7324" s="14">
        <v>0</v>
      </c>
      <c r="G7324" s="14">
        <v>8.3670000000000009</v>
      </c>
    </row>
    <row r="7325" spans="1:7" x14ac:dyDescent="0.2">
      <c r="A7325" s="2">
        <v>45597</v>
      </c>
      <c r="B7325" s="17" t="s">
        <v>23</v>
      </c>
      <c r="C7325" s="14">
        <v>8.1999999999999993</v>
      </c>
      <c r="D7325" s="14">
        <v>0</v>
      </c>
      <c r="E7325" s="14">
        <v>0</v>
      </c>
      <c r="F7325" s="14">
        <v>0</v>
      </c>
      <c r="G7325" s="14">
        <v>8.1999999999999993</v>
      </c>
    </row>
    <row r="7326" spans="1:7" x14ac:dyDescent="0.2">
      <c r="A7326" s="2">
        <v>45597</v>
      </c>
      <c r="B7326" s="17" t="s">
        <v>27</v>
      </c>
      <c r="C7326" s="14">
        <v>7.88</v>
      </c>
      <c r="D7326" s="14">
        <v>0</v>
      </c>
      <c r="E7326" s="14">
        <v>0</v>
      </c>
      <c r="F7326" s="14">
        <v>0</v>
      </c>
      <c r="G7326" s="14">
        <v>7.88</v>
      </c>
    </row>
    <row r="7327" spans="1:7" x14ac:dyDescent="0.2">
      <c r="A7327" s="2">
        <v>45597</v>
      </c>
      <c r="B7327" s="17" t="s">
        <v>31</v>
      </c>
      <c r="C7327" s="14">
        <v>8.5689999999999991</v>
      </c>
      <c r="D7327" s="14">
        <v>0</v>
      </c>
      <c r="E7327" s="14">
        <v>0</v>
      </c>
      <c r="F7327" s="14">
        <v>0</v>
      </c>
      <c r="G7327" s="14">
        <v>8.5689999999999991</v>
      </c>
    </row>
    <row r="7328" spans="1:7" x14ac:dyDescent="0.2">
      <c r="A7328" s="2">
        <v>45597</v>
      </c>
      <c r="B7328" s="17" t="s">
        <v>35</v>
      </c>
      <c r="C7328" s="14">
        <v>8.5090000000000003</v>
      </c>
      <c r="D7328" s="14">
        <v>0</v>
      </c>
      <c r="E7328" s="14">
        <v>0</v>
      </c>
      <c r="F7328" s="14">
        <v>0</v>
      </c>
      <c r="G7328" s="14">
        <v>8.5090000000000003</v>
      </c>
    </row>
    <row r="7329" spans="1:7" x14ac:dyDescent="0.2">
      <c r="A7329" s="2">
        <v>45597</v>
      </c>
      <c r="B7329" s="17" t="s">
        <v>39</v>
      </c>
      <c r="C7329" s="14">
        <v>9.5179999999999989</v>
      </c>
      <c r="D7329" s="14">
        <v>0</v>
      </c>
      <c r="E7329" s="14">
        <v>0</v>
      </c>
      <c r="F7329" s="14">
        <v>0</v>
      </c>
      <c r="G7329" s="14">
        <v>9.5179999999999989</v>
      </c>
    </row>
    <row r="7330" spans="1:7" x14ac:dyDescent="0.2">
      <c r="A7330" s="2">
        <v>45597</v>
      </c>
      <c r="B7330" s="17" t="s">
        <v>43</v>
      </c>
      <c r="C7330" s="14">
        <v>7.8769999999999998</v>
      </c>
      <c r="D7330" s="14">
        <v>0</v>
      </c>
      <c r="E7330" s="14">
        <v>0</v>
      </c>
      <c r="F7330" s="14">
        <v>0</v>
      </c>
      <c r="G7330" s="14">
        <v>7.8769999999999998</v>
      </c>
    </row>
    <row r="7331" spans="1:7" x14ac:dyDescent="0.2">
      <c r="A7331" s="2">
        <v>45597</v>
      </c>
      <c r="B7331" s="17" t="s">
        <v>47</v>
      </c>
      <c r="C7331" s="14">
        <v>8.2209999999999983</v>
      </c>
      <c r="D7331" s="14">
        <v>2.7217500000000001</v>
      </c>
      <c r="E7331" s="14">
        <v>1.069</v>
      </c>
      <c r="F7331" s="14">
        <v>1.6527500000000002</v>
      </c>
      <c r="G7331" s="14">
        <v>5.49925</v>
      </c>
    </row>
    <row r="7332" spans="1:7" x14ac:dyDescent="0.2">
      <c r="A7332" s="2">
        <v>45597</v>
      </c>
      <c r="B7332" s="17" t="s">
        <v>51</v>
      </c>
      <c r="C7332" s="14">
        <v>9.4080000000000013</v>
      </c>
      <c r="D7332" s="14">
        <v>7.3544166666666664</v>
      </c>
      <c r="E7332" s="14">
        <v>2.2920000000000003</v>
      </c>
      <c r="F7332" s="14">
        <v>5.0624166666666657</v>
      </c>
      <c r="G7332" s="14">
        <v>2.0535833333333344</v>
      </c>
    </row>
    <row r="7333" spans="1:7" x14ac:dyDescent="0.2">
      <c r="A7333" s="2">
        <v>45597</v>
      </c>
      <c r="B7333" s="17" t="s">
        <v>55</v>
      </c>
      <c r="C7333" s="14">
        <v>16.443000000000001</v>
      </c>
      <c r="D7333" s="14">
        <v>15.948166666666665</v>
      </c>
      <c r="E7333" s="14">
        <v>0</v>
      </c>
      <c r="F7333" s="14">
        <v>15.948166666666665</v>
      </c>
      <c r="G7333" s="14">
        <v>0.49483333333333501</v>
      </c>
    </row>
    <row r="7334" spans="1:7" x14ac:dyDescent="0.2">
      <c r="A7334" s="2">
        <v>45597</v>
      </c>
      <c r="B7334" s="17" t="s">
        <v>59</v>
      </c>
      <c r="C7334" s="14">
        <v>36.712000000000003</v>
      </c>
      <c r="D7334" s="14">
        <v>48.9405</v>
      </c>
      <c r="E7334" s="14">
        <v>0</v>
      </c>
      <c r="F7334" s="14">
        <v>48.9405</v>
      </c>
      <c r="G7334" s="14">
        <v>-12.228500000000004</v>
      </c>
    </row>
    <row r="7335" spans="1:7" x14ac:dyDescent="0.2">
      <c r="A7335" s="2">
        <v>45597</v>
      </c>
      <c r="B7335" s="17" t="s">
        <v>63</v>
      </c>
      <c r="C7335" s="14">
        <v>33.893999999999998</v>
      </c>
      <c r="D7335" s="14">
        <v>42.411583333333333</v>
      </c>
      <c r="E7335" s="14">
        <v>0</v>
      </c>
      <c r="F7335" s="14">
        <v>42.411583333333333</v>
      </c>
      <c r="G7335" s="14">
        <v>-8.5175833333333308</v>
      </c>
    </row>
    <row r="7336" spans="1:7" x14ac:dyDescent="0.2">
      <c r="A7336" s="2">
        <v>45597</v>
      </c>
      <c r="B7336" s="17" t="s">
        <v>67</v>
      </c>
      <c r="C7336" s="14">
        <v>24.483000000000001</v>
      </c>
      <c r="D7336" s="14">
        <v>28.4085</v>
      </c>
      <c r="E7336" s="14">
        <v>0</v>
      </c>
      <c r="F7336" s="14">
        <v>28.4085</v>
      </c>
      <c r="G7336" s="14">
        <v>-3.9254999999999995</v>
      </c>
    </row>
    <row r="7337" spans="1:7" x14ac:dyDescent="0.2">
      <c r="A7337" s="2">
        <v>45597</v>
      </c>
      <c r="B7337" s="17" t="s">
        <v>71</v>
      </c>
      <c r="C7337" s="14">
        <v>28.452999999999999</v>
      </c>
      <c r="D7337" s="14">
        <v>35.478500000000004</v>
      </c>
      <c r="E7337" s="14">
        <v>0</v>
      </c>
      <c r="F7337" s="14">
        <v>35.478500000000004</v>
      </c>
      <c r="G7337" s="14">
        <v>-7.0255000000000036</v>
      </c>
    </row>
    <row r="7338" spans="1:7" x14ac:dyDescent="0.2">
      <c r="A7338" s="2">
        <v>45597</v>
      </c>
      <c r="B7338" s="17" t="s">
        <v>75</v>
      </c>
      <c r="C7338" s="14">
        <v>30.015000000000004</v>
      </c>
      <c r="D7338" s="14">
        <v>36.218833333333329</v>
      </c>
      <c r="E7338" s="14">
        <v>0</v>
      </c>
      <c r="F7338" s="14">
        <v>36.218833333333329</v>
      </c>
      <c r="G7338" s="14">
        <v>-6.2038333333333275</v>
      </c>
    </row>
    <row r="7339" spans="1:7" x14ac:dyDescent="0.2">
      <c r="A7339" s="2">
        <v>45597</v>
      </c>
      <c r="B7339" s="17" t="s">
        <v>79</v>
      </c>
      <c r="C7339" s="14">
        <v>17.176000000000002</v>
      </c>
      <c r="D7339" s="14">
        <v>16.70516666666667</v>
      </c>
      <c r="E7339" s="14">
        <v>0</v>
      </c>
      <c r="F7339" s="14">
        <v>16.70516666666667</v>
      </c>
      <c r="G7339" s="14">
        <v>0.47083333333333144</v>
      </c>
    </row>
    <row r="7340" spans="1:7" x14ac:dyDescent="0.2">
      <c r="A7340" s="2">
        <v>45597</v>
      </c>
      <c r="B7340" s="17" t="s">
        <v>83</v>
      </c>
      <c r="C7340" s="14">
        <v>8.8979999999999997</v>
      </c>
      <c r="D7340" s="14">
        <v>6.8030833333333334</v>
      </c>
      <c r="E7340" s="14">
        <v>0.92700000000000005</v>
      </c>
      <c r="F7340" s="14">
        <v>5.8760833333333329</v>
      </c>
      <c r="G7340" s="14">
        <v>2.0949166666666672</v>
      </c>
    </row>
    <row r="7341" spans="1:7" x14ac:dyDescent="0.2">
      <c r="A7341" s="2">
        <v>45597</v>
      </c>
      <c r="B7341" s="17" t="s">
        <v>87</v>
      </c>
      <c r="C7341" s="14">
        <v>4.8179999999999996</v>
      </c>
      <c r="D7341" s="14">
        <v>0.14958333333333335</v>
      </c>
      <c r="E7341" s="14">
        <v>7.6000000000000012E-2</v>
      </c>
      <c r="F7341" s="14">
        <v>7.3583333333333334E-2</v>
      </c>
      <c r="G7341" s="14">
        <v>4.6684166666666664</v>
      </c>
    </row>
    <row r="7342" spans="1:7" x14ac:dyDescent="0.2">
      <c r="A7342" s="2">
        <v>45597</v>
      </c>
      <c r="B7342" s="17" t="s">
        <v>91</v>
      </c>
      <c r="C7342" s="14">
        <v>6.35</v>
      </c>
      <c r="D7342" s="14">
        <v>0</v>
      </c>
      <c r="E7342" s="14">
        <v>0</v>
      </c>
      <c r="F7342" s="14">
        <v>0</v>
      </c>
      <c r="G7342" s="14">
        <v>6.35</v>
      </c>
    </row>
    <row r="7343" spans="1:7" x14ac:dyDescent="0.2">
      <c r="A7343" s="2">
        <v>45597</v>
      </c>
      <c r="B7343" s="17" t="s">
        <v>95</v>
      </c>
      <c r="C7343" s="14">
        <v>7.1950000000000003</v>
      </c>
      <c r="D7343" s="14">
        <v>0</v>
      </c>
      <c r="E7343" s="14">
        <v>0</v>
      </c>
      <c r="F7343" s="14">
        <v>0</v>
      </c>
      <c r="G7343" s="14">
        <v>7.1950000000000003</v>
      </c>
    </row>
    <row r="7344" spans="1:7" x14ac:dyDescent="0.2">
      <c r="A7344" s="2">
        <v>45597</v>
      </c>
      <c r="B7344" s="17" t="s">
        <v>99</v>
      </c>
      <c r="C7344" s="14">
        <v>7.6209999999999996</v>
      </c>
      <c r="D7344" s="14">
        <v>0</v>
      </c>
      <c r="E7344" s="14">
        <v>0</v>
      </c>
      <c r="F7344" s="14">
        <v>0</v>
      </c>
      <c r="G7344" s="14">
        <v>7.6209999999999996</v>
      </c>
    </row>
    <row r="7345" spans="1:7" x14ac:dyDescent="0.2">
      <c r="A7345" s="2">
        <v>45598</v>
      </c>
      <c r="B7345" s="17" t="s">
        <v>7</v>
      </c>
      <c r="C7345" s="14">
        <v>8.9130000000000003</v>
      </c>
      <c r="D7345" s="14">
        <v>0</v>
      </c>
      <c r="E7345" s="14">
        <v>0</v>
      </c>
      <c r="F7345" s="14">
        <v>0</v>
      </c>
      <c r="G7345" s="14">
        <v>8.9130000000000003</v>
      </c>
    </row>
    <row r="7346" spans="1:7" x14ac:dyDescent="0.2">
      <c r="A7346" s="2">
        <v>45598</v>
      </c>
      <c r="B7346" s="17" t="s">
        <v>11</v>
      </c>
      <c r="C7346" s="14">
        <v>8.2530000000000001</v>
      </c>
      <c r="D7346" s="14">
        <v>0</v>
      </c>
      <c r="E7346" s="14">
        <v>0</v>
      </c>
      <c r="F7346" s="14">
        <v>0</v>
      </c>
      <c r="G7346" s="14">
        <v>8.2530000000000001</v>
      </c>
    </row>
    <row r="7347" spans="1:7" x14ac:dyDescent="0.2">
      <c r="A7347" s="2">
        <v>45598</v>
      </c>
      <c r="B7347" s="17" t="s">
        <v>15</v>
      </c>
      <c r="C7347" s="14">
        <v>8.5030000000000001</v>
      </c>
      <c r="D7347" s="14">
        <v>0</v>
      </c>
      <c r="E7347" s="14">
        <v>0</v>
      </c>
      <c r="F7347" s="14">
        <v>0</v>
      </c>
      <c r="G7347" s="14">
        <v>8.5030000000000001</v>
      </c>
    </row>
    <row r="7348" spans="1:7" x14ac:dyDescent="0.2">
      <c r="A7348" s="2">
        <v>45598</v>
      </c>
      <c r="B7348" s="17" t="s">
        <v>19</v>
      </c>
      <c r="C7348" s="14">
        <v>8.7650000000000006</v>
      </c>
      <c r="D7348" s="14">
        <v>0</v>
      </c>
      <c r="E7348" s="14">
        <v>0</v>
      </c>
      <c r="F7348" s="14">
        <v>0</v>
      </c>
      <c r="G7348" s="14">
        <v>8.7650000000000006</v>
      </c>
    </row>
    <row r="7349" spans="1:7" x14ac:dyDescent="0.2">
      <c r="A7349" s="2">
        <v>45598</v>
      </c>
      <c r="B7349" s="17" t="s">
        <v>23</v>
      </c>
      <c r="C7349" s="14">
        <v>9.2590000000000003</v>
      </c>
      <c r="D7349" s="14">
        <v>0</v>
      </c>
      <c r="E7349" s="14">
        <v>0</v>
      </c>
      <c r="F7349" s="14">
        <v>0</v>
      </c>
      <c r="G7349" s="14">
        <v>9.2590000000000003</v>
      </c>
    </row>
    <row r="7350" spans="1:7" x14ac:dyDescent="0.2">
      <c r="A7350" s="2">
        <v>45598</v>
      </c>
      <c r="B7350" s="17" t="s">
        <v>27</v>
      </c>
      <c r="C7350" s="14">
        <v>8.4829999999999988</v>
      </c>
      <c r="D7350" s="14">
        <v>0</v>
      </c>
      <c r="E7350" s="14">
        <v>0</v>
      </c>
      <c r="F7350" s="14">
        <v>0</v>
      </c>
      <c r="G7350" s="14">
        <v>8.4829999999999988</v>
      </c>
    </row>
    <row r="7351" spans="1:7" x14ac:dyDescent="0.2">
      <c r="A7351" s="2">
        <v>45598</v>
      </c>
      <c r="B7351" s="17" t="s">
        <v>31</v>
      </c>
      <c r="C7351" s="14">
        <v>8.8650000000000002</v>
      </c>
      <c r="D7351" s="14">
        <v>0</v>
      </c>
      <c r="E7351" s="14">
        <v>0</v>
      </c>
      <c r="F7351" s="14">
        <v>0</v>
      </c>
      <c r="G7351" s="14">
        <v>8.8650000000000002</v>
      </c>
    </row>
    <row r="7352" spans="1:7" x14ac:dyDescent="0.2">
      <c r="A7352" s="2">
        <v>45598</v>
      </c>
      <c r="B7352" s="17" t="s">
        <v>35</v>
      </c>
      <c r="C7352" s="14">
        <v>9.2710000000000008</v>
      </c>
      <c r="D7352" s="14">
        <v>0</v>
      </c>
      <c r="E7352" s="14">
        <v>0</v>
      </c>
      <c r="F7352" s="14">
        <v>0</v>
      </c>
      <c r="G7352" s="14">
        <v>9.2710000000000008</v>
      </c>
    </row>
    <row r="7353" spans="1:7" x14ac:dyDescent="0.2">
      <c r="A7353" s="2">
        <v>45598</v>
      </c>
      <c r="B7353" s="17" t="s">
        <v>39</v>
      </c>
      <c r="C7353" s="14">
        <v>8.4830000000000005</v>
      </c>
      <c r="D7353" s="14">
        <v>0</v>
      </c>
      <c r="E7353" s="14">
        <v>0</v>
      </c>
      <c r="F7353" s="14">
        <v>0</v>
      </c>
      <c r="G7353" s="14">
        <v>8.4830000000000005</v>
      </c>
    </row>
    <row r="7354" spans="1:7" x14ac:dyDescent="0.2">
      <c r="A7354" s="2">
        <v>45598</v>
      </c>
      <c r="B7354" s="17" t="s">
        <v>43</v>
      </c>
      <c r="C7354" s="14">
        <v>8.5990000000000002</v>
      </c>
      <c r="D7354" s="14">
        <v>1.0583333333333333E-2</v>
      </c>
      <c r="E7354" s="14">
        <v>2E-3</v>
      </c>
      <c r="F7354" s="14">
        <v>8.5833333333333334E-3</v>
      </c>
      <c r="G7354" s="14">
        <v>8.5884166666666673</v>
      </c>
    </row>
    <row r="7355" spans="1:7" x14ac:dyDescent="0.2">
      <c r="A7355" s="2">
        <v>45598</v>
      </c>
      <c r="B7355" s="17" t="s">
        <v>47</v>
      </c>
      <c r="C7355" s="14">
        <v>8.9039999999999999</v>
      </c>
      <c r="D7355" s="14">
        <v>5.4650833333333333</v>
      </c>
      <c r="E7355" s="14">
        <v>1.0874999999999999</v>
      </c>
      <c r="F7355" s="14">
        <v>4.3775833333333338</v>
      </c>
      <c r="G7355" s="14">
        <v>3.4389166666666666</v>
      </c>
    </row>
    <row r="7356" spans="1:7" x14ac:dyDescent="0.2">
      <c r="A7356" s="2">
        <v>45598</v>
      </c>
      <c r="B7356" s="17" t="s">
        <v>51</v>
      </c>
      <c r="C7356" s="14">
        <v>19.407000000000004</v>
      </c>
      <c r="D7356" s="14">
        <v>19.840250000000001</v>
      </c>
      <c r="E7356" s="14">
        <v>0</v>
      </c>
      <c r="F7356" s="14">
        <v>19.840250000000001</v>
      </c>
      <c r="G7356" s="14">
        <v>-0.43325000000000058</v>
      </c>
    </row>
    <row r="7357" spans="1:7" x14ac:dyDescent="0.2">
      <c r="A7357" s="2">
        <v>45598</v>
      </c>
      <c r="B7357" s="17" t="s">
        <v>55</v>
      </c>
      <c r="C7357" s="14">
        <v>32.089999999999996</v>
      </c>
      <c r="D7357" s="14">
        <v>37.87833333333333</v>
      </c>
      <c r="E7357" s="14">
        <v>0</v>
      </c>
      <c r="F7357" s="14">
        <v>37.87833333333333</v>
      </c>
      <c r="G7357" s="14">
        <v>-5.788333333333334</v>
      </c>
    </row>
    <row r="7358" spans="1:7" x14ac:dyDescent="0.2">
      <c r="A7358" s="2">
        <v>45598</v>
      </c>
      <c r="B7358" s="17" t="s">
        <v>59</v>
      </c>
      <c r="C7358" s="14">
        <v>40.817999999999998</v>
      </c>
      <c r="D7358" s="14">
        <v>48.454333333333324</v>
      </c>
      <c r="E7358" s="14">
        <v>0</v>
      </c>
      <c r="F7358" s="14">
        <v>48.454333333333324</v>
      </c>
      <c r="G7358" s="14">
        <v>-7.6363333333333312</v>
      </c>
    </row>
    <row r="7359" spans="1:7" x14ac:dyDescent="0.2">
      <c r="A7359" s="2">
        <v>45598</v>
      </c>
      <c r="B7359" s="17" t="s">
        <v>63</v>
      </c>
      <c r="C7359" s="14">
        <v>42.753</v>
      </c>
      <c r="D7359" s="14">
        <v>52.666083333333333</v>
      </c>
      <c r="E7359" s="14">
        <v>0</v>
      </c>
      <c r="F7359" s="14">
        <v>52.666083333333333</v>
      </c>
      <c r="G7359" s="14">
        <v>-9.9130833333333399</v>
      </c>
    </row>
    <row r="7360" spans="1:7" x14ac:dyDescent="0.2">
      <c r="A7360" s="2">
        <v>45598</v>
      </c>
      <c r="B7360" s="17" t="s">
        <v>67</v>
      </c>
      <c r="C7360" s="14">
        <v>42.060999999999993</v>
      </c>
      <c r="D7360" s="14">
        <v>52.742666666666672</v>
      </c>
      <c r="E7360" s="14">
        <v>0</v>
      </c>
      <c r="F7360" s="14">
        <v>52.742666666666672</v>
      </c>
      <c r="G7360" s="14">
        <v>-10.681666666666672</v>
      </c>
    </row>
    <row r="7361" spans="1:7" x14ac:dyDescent="0.2">
      <c r="A7361" s="2">
        <v>45598</v>
      </c>
      <c r="B7361" s="17" t="s">
        <v>71</v>
      </c>
      <c r="C7361" s="14">
        <v>37.724000000000004</v>
      </c>
      <c r="D7361" s="14">
        <v>48.013916666666674</v>
      </c>
      <c r="E7361" s="14">
        <v>0</v>
      </c>
      <c r="F7361" s="14">
        <v>48.013916666666674</v>
      </c>
      <c r="G7361" s="14">
        <v>-10.289916666666672</v>
      </c>
    </row>
    <row r="7362" spans="1:7" x14ac:dyDescent="0.2">
      <c r="A7362" s="2">
        <v>45598</v>
      </c>
      <c r="B7362" s="17" t="s">
        <v>75</v>
      </c>
      <c r="C7362" s="14">
        <v>29.155999999999999</v>
      </c>
      <c r="D7362" s="14">
        <v>35.747333333333337</v>
      </c>
      <c r="E7362" s="14">
        <v>0</v>
      </c>
      <c r="F7362" s="14">
        <v>35.747333333333337</v>
      </c>
      <c r="G7362" s="14">
        <v>-6.5913333333333384</v>
      </c>
    </row>
    <row r="7363" spans="1:7" x14ac:dyDescent="0.2">
      <c r="A7363" s="2">
        <v>45598</v>
      </c>
      <c r="B7363" s="17" t="s">
        <v>79</v>
      </c>
      <c r="C7363" s="14">
        <v>17.734999999999999</v>
      </c>
      <c r="D7363" s="14">
        <v>19.847333333333331</v>
      </c>
      <c r="E7363" s="14">
        <v>0</v>
      </c>
      <c r="F7363" s="14">
        <v>19.847333333333331</v>
      </c>
      <c r="G7363" s="14">
        <v>-2.1123333333333303</v>
      </c>
    </row>
    <row r="7364" spans="1:7" x14ac:dyDescent="0.2">
      <c r="A7364" s="2">
        <v>45598</v>
      </c>
      <c r="B7364" s="17" t="s">
        <v>83</v>
      </c>
      <c r="C7364" s="14">
        <v>8.0940000000000012</v>
      </c>
      <c r="D7364" s="14">
        <v>5.7872500000000002</v>
      </c>
      <c r="E7364" s="14">
        <v>0.876</v>
      </c>
      <c r="F7364" s="14">
        <v>4.9112499999999999</v>
      </c>
      <c r="G7364" s="14">
        <v>2.3067500000000001</v>
      </c>
    </row>
    <row r="7365" spans="1:7" x14ac:dyDescent="0.2">
      <c r="A7365" s="2">
        <v>45598</v>
      </c>
      <c r="B7365" s="17" t="s">
        <v>87</v>
      </c>
      <c r="C7365" s="14">
        <v>6.3249999999999993</v>
      </c>
      <c r="D7365" s="14">
        <v>0.13916666666666666</v>
      </c>
      <c r="E7365" s="14">
        <v>7.3000000000000009E-2</v>
      </c>
      <c r="F7365" s="14">
        <v>6.6166666666666665E-2</v>
      </c>
      <c r="G7365" s="14">
        <v>6.1858333333333331</v>
      </c>
    </row>
    <row r="7366" spans="1:7" x14ac:dyDescent="0.2">
      <c r="A7366" s="2">
        <v>45598</v>
      </c>
      <c r="B7366" s="17" t="s">
        <v>91</v>
      </c>
      <c r="C7366" s="14">
        <v>8.1609999999999996</v>
      </c>
      <c r="D7366" s="14">
        <v>0</v>
      </c>
      <c r="E7366" s="14">
        <v>0</v>
      </c>
      <c r="F7366" s="14">
        <v>0</v>
      </c>
      <c r="G7366" s="14">
        <v>8.1609999999999996</v>
      </c>
    </row>
    <row r="7367" spans="1:7" x14ac:dyDescent="0.2">
      <c r="A7367" s="2">
        <v>45598</v>
      </c>
      <c r="B7367" s="17" t="s">
        <v>95</v>
      </c>
      <c r="C7367" s="14">
        <v>7.67</v>
      </c>
      <c r="D7367" s="14">
        <v>0</v>
      </c>
      <c r="E7367" s="14">
        <v>0</v>
      </c>
      <c r="F7367" s="14">
        <v>0</v>
      </c>
      <c r="G7367" s="14">
        <v>7.67</v>
      </c>
    </row>
    <row r="7368" spans="1:7" x14ac:dyDescent="0.2">
      <c r="A7368" s="2">
        <v>45598</v>
      </c>
      <c r="B7368" s="17" t="s">
        <v>99</v>
      </c>
      <c r="C7368" s="14">
        <v>8.8780000000000001</v>
      </c>
      <c r="D7368" s="14">
        <v>0</v>
      </c>
      <c r="E7368" s="14">
        <v>0</v>
      </c>
      <c r="F7368" s="14">
        <v>0</v>
      </c>
      <c r="G7368" s="14">
        <v>8.8780000000000001</v>
      </c>
    </row>
    <row r="7369" spans="1:7" x14ac:dyDescent="0.2">
      <c r="A7369" s="2">
        <v>45599</v>
      </c>
      <c r="B7369" s="17" t="s">
        <v>7</v>
      </c>
      <c r="C7369" s="14">
        <v>8.5350000000000001</v>
      </c>
      <c r="D7369" s="14">
        <v>0</v>
      </c>
      <c r="E7369" s="14">
        <v>0</v>
      </c>
      <c r="F7369" s="14">
        <v>0</v>
      </c>
      <c r="G7369" s="14">
        <v>8.5350000000000001</v>
      </c>
    </row>
    <row r="7370" spans="1:7" x14ac:dyDescent="0.2">
      <c r="A7370" s="2">
        <v>45599</v>
      </c>
      <c r="B7370" s="17">
        <v>4.1666666666666664E-2</v>
      </c>
      <c r="C7370" s="14">
        <v>8.2119999999999997</v>
      </c>
      <c r="D7370" s="14">
        <v>0</v>
      </c>
      <c r="E7370" s="14">
        <v>0</v>
      </c>
      <c r="F7370" s="14">
        <v>0</v>
      </c>
      <c r="G7370" s="14">
        <v>8.2119999999999997</v>
      </c>
    </row>
    <row r="7371" spans="1:7" x14ac:dyDescent="0.2">
      <c r="A7371" s="2">
        <v>45599</v>
      </c>
      <c r="B7371" s="17">
        <v>8.3333333333333329E-2</v>
      </c>
      <c r="C7371" s="14">
        <v>8.4139999999999997</v>
      </c>
      <c r="D7371" s="14">
        <v>0</v>
      </c>
      <c r="E7371" s="14">
        <v>0</v>
      </c>
      <c r="F7371" s="14">
        <v>0</v>
      </c>
      <c r="G7371" s="14">
        <v>8.4139999999999997</v>
      </c>
    </row>
    <row r="7372" spans="1:7" x14ac:dyDescent="0.2">
      <c r="A7372" s="2">
        <v>45599</v>
      </c>
      <c r="B7372" s="17">
        <v>0.125</v>
      </c>
      <c r="C7372" s="14">
        <v>8.7040000000000006</v>
      </c>
      <c r="D7372" s="14">
        <v>0</v>
      </c>
      <c r="E7372" s="14">
        <v>0</v>
      </c>
      <c r="F7372" s="14">
        <v>0</v>
      </c>
      <c r="G7372" s="14">
        <v>8.7040000000000006</v>
      </c>
    </row>
    <row r="7373" spans="1:7" x14ac:dyDescent="0.2">
      <c r="A7373" s="2">
        <v>45599</v>
      </c>
      <c r="B7373" s="17">
        <v>0.16666666666666666</v>
      </c>
      <c r="C7373" s="14">
        <v>8.4490000000000016</v>
      </c>
      <c r="D7373" s="14">
        <v>0</v>
      </c>
      <c r="E7373" s="14">
        <v>0</v>
      </c>
      <c r="F7373" s="14">
        <v>0</v>
      </c>
      <c r="G7373" s="14">
        <v>8.4490000000000016</v>
      </c>
    </row>
    <row r="7374" spans="1:7" x14ac:dyDescent="0.2">
      <c r="A7374" s="2">
        <v>45599</v>
      </c>
      <c r="B7374" s="17">
        <v>0.20833333333333334</v>
      </c>
      <c r="C7374" s="14">
        <v>8.5060000000000002</v>
      </c>
      <c r="D7374" s="14">
        <v>0</v>
      </c>
      <c r="E7374" s="14">
        <v>0</v>
      </c>
      <c r="F7374" s="14">
        <v>0</v>
      </c>
      <c r="G7374" s="14">
        <v>8.5060000000000002</v>
      </c>
    </row>
    <row r="7375" spans="1:7" x14ac:dyDescent="0.2">
      <c r="A7375" s="2">
        <v>45599</v>
      </c>
      <c r="B7375" s="17">
        <v>0.25</v>
      </c>
      <c r="C7375" s="14">
        <v>8.3360000000000003</v>
      </c>
      <c r="D7375" s="14">
        <v>0</v>
      </c>
      <c r="E7375" s="14">
        <v>0</v>
      </c>
      <c r="F7375" s="14">
        <v>0</v>
      </c>
      <c r="G7375" s="14">
        <v>8.3360000000000003</v>
      </c>
    </row>
    <row r="7376" spans="1:7" x14ac:dyDescent="0.2">
      <c r="A7376" s="2">
        <v>45599</v>
      </c>
      <c r="B7376" s="17">
        <v>0.29166666666666669</v>
      </c>
      <c r="C7376" s="14">
        <v>9.5109999999999992</v>
      </c>
      <c r="D7376" s="14">
        <v>0</v>
      </c>
      <c r="E7376" s="14">
        <v>0</v>
      </c>
      <c r="F7376" s="14">
        <v>0</v>
      </c>
      <c r="G7376" s="14">
        <v>9.5109999999999992</v>
      </c>
    </row>
    <row r="7377" spans="1:7" x14ac:dyDescent="0.2">
      <c r="A7377" s="2">
        <v>45599</v>
      </c>
      <c r="B7377" s="17">
        <v>0.33333333333333331</v>
      </c>
      <c r="C7377" s="14">
        <v>8.74</v>
      </c>
      <c r="D7377" s="14">
        <v>0</v>
      </c>
      <c r="E7377" s="14">
        <v>0</v>
      </c>
      <c r="F7377" s="14">
        <v>0</v>
      </c>
      <c r="G7377" s="14">
        <v>8.74</v>
      </c>
    </row>
    <row r="7378" spans="1:7" x14ac:dyDescent="0.2">
      <c r="A7378" s="2">
        <v>45599</v>
      </c>
      <c r="B7378" s="17">
        <v>0.375</v>
      </c>
      <c r="C7378" s="14">
        <v>8.7809999999999988</v>
      </c>
      <c r="D7378" s="14">
        <v>1.15E-2</v>
      </c>
      <c r="E7378" s="14">
        <v>1E-3</v>
      </c>
      <c r="F7378" s="14">
        <v>1.0500000000000001E-2</v>
      </c>
      <c r="G7378" s="14">
        <v>8.769499999999999</v>
      </c>
    </row>
    <row r="7379" spans="1:7" x14ac:dyDescent="0.2">
      <c r="A7379" s="2">
        <v>45599</v>
      </c>
      <c r="B7379" s="17">
        <v>0.41666666666666669</v>
      </c>
      <c r="C7379" s="14">
        <v>8.8010000000000002</v>
      </c>
      <c r="D7379" s="14">
        <v>4.6928333333333345</v>
      </c>
      <c r="E7379" s="14">
        <v>0.98</v>
      </c>
      <c r="F7379" s="14">
        <v>3.7128333333333341</v>
      </c>
      <c r="G7379" s="14">
        <v>4.1081666666666665</v>
      </c>
    </row>
    <row r="7380" spans="1:7" x14ac:dyDescent="0.2">
      <c r="A7380" s="2">
        <v>45599</v>
      </c>
      <c r="B7380" s="17">
        <v>0.45833333333333331</v>
      </c>
      <c r="C7380" s="14">
        <v>17.835000000000001</v>
      </c>
      <c r="D7380" s="14">
        <v>17.10241666666667</v>
      </c>
      <c r="E7380" s="14">
        <v>0</v>
      </c>
      <c r="F7380" s="14">
        <v>17.10241666666667</v>
      </c>
      <c r="G7380" s="14">
        <v>0.73258333333333159</v>
      </c>
    </row>
    <row r="7381" spans="1:7" x14ac:dyDescent="0.2">
      <c r="A7381" s="2">
        <v>45599</v>
      </c>
      <c r="B7381" s="17">
        <v>0.5</v>
      </c>
      <c r="C7381" s="14">
        <v>31.291</v>
      </c>
      <c r="D7381" s="14">
        <v>36.005499999999998</v>
      </c>
      <c r="E7381" s="14">
        <v>0</v>
      </c>
      <c r="F7381" s="14">
        <v>36.005499999999998</v>
      </c>
      <c r="G7381" s="14">
        <v>-4.7144999999999992</v>
      </c>
    </row>
    <row r="7382" spans="1:7" x14ac:dyDescent="0.2">
      <c r="A7382" s="2">
        <v>45599</v>
      </c>
      <c r="B7382" s="17">
        <v>0.54166666666666663</v>
      </c>
      <c r="C7382" s="14">
        <v>39.868000000000002</v>
      </c>
      <c r="D7382" s="14">
        <v>47.281333333333336</v>
      </c>
      <c r="E7382" s="14">
        <v>0</v>
      </c>
      <c r="F7382" s="14">
        <v>47.281333333333336</v>
      </c>
      <c r="G7382" s="14">
        <v>-7.4133333333333287</v>
      </c>
    </row>
    <row r="7383" spans="1:7" x14ac:dyDescent="0.2">
      <c r="A7383" s="2">
        <v>45599</v>
      </c>
      <c r="B7383" s="17">
        <v>0.58333333333333337</v>
      </c>
      <c r="C7383" s="14">
        <v>48.370000000000005</v>
      </c>
      <c r="D7383" s="14">
        <v>50.663416666666663</v>
      </c>
      <c r="E7383" s="14">
        <v>0</v>
      </c>
      <c r="F7383" s="14">
        <v>50.663416666666663</v>
      </c>
      <c r="G7383" s="14">
        <v>-2.2934166666666584</v>
      </c>
    </row>
    <row r="7384" spans="1:7" x14ac:dyDescent="0.2">
      <c r="A7384" s="2">
        <v>45599</v>
      </c>
      <c r="B7384" s="17">
        <v>0.625</v>
      </c>
      <c r="C7384" s="14">
        <v>48.365000000000002</v>
      </c>
      <c r="D7384" s="14">
        <v>52.856999999999992</v>
      </c>
      <c r="E7384" s="14">
        <v>0</v>
      </c>
      <c r="F7384" s="14">
        <v>52.856999999999992</v>
      </c>
      <c r="G7384" s="14">
        <v>-4.4919999999999902</v>
      </c>
    </row>
    <row r="7385" spans="1:7" x14ac:dyDescent="0.2">
      <c r="A7385" s="2">
        <v>45599</v>
      </c>
      <c r="B7385" s="17">
        <v>0.66666666666666663</v>
      </c>
      <c r="C7385" s="14">
        <v>44.271999999999998</v>
      </c>
      <c r="D7385" s="14">
        <v>46.706249999999997</v>
      </c>
      <c r="E7385" s="14">
        <v>0</v>
      </c>
      <c r="F7385" s="14">
        <v>46.706249999999997</v>
      </c>
      <c r="G7385" s="14">
        <v>-2.4342500000000005</v>
      </c>
    </row>
    <row r="7386" spans="1:7" x14ac:dyDescent="0.2">
      <c r="A7386" s="2">
        <v>45599</v>
      </c>
      <c r="B7386" s="17">
        <v>0.70833333333333337</v>
      </c>
      <c r="C7386" s="14">
        <v>34.385999999999996</v>
      </c>
      <c r="D7386" s="14">
        <v>35.495916666666666</v>
      </c>
      <c r="E7386" s="14">
        <v>0</v>
      </c>
      <c r="F7386" s="14">
        <v>35.495916666666666</v>
      </c>
      <c r="G7386" s="14">
        <v>-1.1099166666666651</v>
      </c>
    </row>
    <row r="7387" spans="1:7" x14ac:dyDescent="0.2">
      <c r="A7387" s="2">
        <v>45599</v>
      </c>
      <c r="B7387" s="17">
        <v>0.75</v>
      </c>
      <c r="C7387" s="14">
        <v>18.575000000000003</v>
      </c>
      <c r="D7387" s="14">
        <v>19.819916666666668</v>
      </c>
      <c r="E7387" s="14">
        <v>0</v>
      </c>
      <c r="F7387" s="14">
        <v>19.819916666666668</v>
      </c>
      <c r="G7387" s="14">
        <v>-1.2449166666666667</v>
      </c>
    </row>
    <row r="7388" spans="1:7" x14ac:dyDescent="0.2">
      <c r="A7388" s="2">
        <v>45599</v>
      </c>
      <c r="B7388" s="17">
        <v>0.79166666666666663</v>
      </c>
      <c r="C7388" s="14">
        <v>7.6920000000000002</v>
      </c>
      <c r="D7388" s="14">
        <v>5.6090833333333334</v>
      </c>
      <c r="E7388" s="14">
        <v>0.80800000000000005</v>
      </c>
      <c r="F7388" s="14">
        <v>4.8010833333333327</v>
      </c>
      <c r="G7388" s="14">
        <v>2.0829166666666663</v>
      </c>
    </row>
    <row r="7389" spans="1:7" x14ac:dyDescent="0.2">
      <c r="A7389" s="2">
        <v>45599</v>
      </c>
      <c r="B7389" s="17">
        <v>0.83333333333333337</v>
      </c>
      <c r="C7389" s="14">
        <v>6.9179999999999993</v>
      </c>
      <c r="D7389" s="14">
        <v>5.566666666666667E-2</v>
      </c>
      <c r="E7389" s="14">
        <v>3.2000000000000001E-2</v>
      </c>
      <c r="F7389" s="14">
        <v>2.3666666666666669E-2</v>
      </c>
      <c r="G7389" s="14">
        <v>6.8623333333333338</v>
      </c>
    </row>
    <row r="7390" spans="1:7" x14ac:dyDescent="0.2">
      <c r="A7390" s="2">
        <v>45599</v>
      </c>
      <c r="B7390" s="17">
        <v>0.875</v>
      </c>
      <c r="C7390" s="14">
        <v>6.7</v>
      </c>
      <c r="D7390" s="14">
        <v>0</v>
      </c>
      <c r="E7390" s="14">
        <v>0</v>
      </c>
      <c r="F7390" s="14">
        <v>0</v>
      </c>
      <c r="G7390" s="14">
        <v>6.7</v>
      </c>
    </row>
    <row r="7391" spans="1:7" x14ac:dyDescent="0.2">
      <c r="A7391" s="2">
        <v>45599</v>
      </c>
      <c r="B7391" s="17">
        <v>0.91666666666666663</v>
      </c>
      <c r="C7391" s="14">
        <v>6.1210000000000004</v>
      </c>
      <c r="D7391" s="14">
        <v>0</v>
      </c>
      <c r="E7391" s="14">
        <v>0</v>
      </c>
      <c r="F7391" s="14">
        <v>0</v>
      </c>
      <c r="G7391" s="14">
        <v>6.1210000000000004</v>
      </c>
    </row>
    <row r="7392" spans="1:7" x14ac:dyDescent="0.2">
      <c r="A7392" s="2">
        <v>45599</v>
      </c>
      <c r="B7392" s="17">
        <v>0.95833333333333337</v>
      </c>
      <c r="C7392" s="14">
        <v>6.5650000000000004</v>
      </c>
      <c r="D7392" s="14">
        <v>0</v>
      </c>
      <c r="E7392" s="14">
        <v>0</v>
      </c>
      <c r="F7392" s="14">
        <v>0</v>
      </c>
      <c r="G7392" s="14">
        <v>6.5650000000000004</v>
      </c>
    </row>
    <row r="7393" spans="1:7" x14ac:dyDescent="0.2">
      <c r="A7393" s="2">
        <v>45600</v>
      </c>
      <c r="B7393" s="17">
        <v>0</v>
      </c>
      <c r="C7393" s="14">
        <v>7.3230000000000004</v>
      </c>
      <c r="D7393" s="14">
        <v>0</v>
      </c>
      <c r="E7393" s="14">
        <v>0</v>
      </c>
      <c r="F7393" s="14">
        <v>0</v>
      </c>
      <c r="G7393" s="14">
        <v>7.3230000000000004</v>
      </c>
    </row>
    <row r="7394" spans="1:7" x14ac:dyDescent="0.2">
      <c r="A7394" s="2">
        <v>45600</v>
      </c>
      <c r="B7394" s="17">
        <v>4.1666666666666664E-2</v>
      </c>
      <c r="C7394" s="14">
        <v>8.7080000000000002</v>
      </c>
      <c r="D7394" s="14">
        <v>0</v>
      </c>
      <c r="E7394" s="14">
        <v>0</v>
      </c>
      <c r="F7394" s="14">
        <v>0</v>
      </c>
      <c r="G7394" s="14">
        <v>8.7080000000000002</v>
      </c>
    </row>
    <row r="7395" spans="1:7" x14ac:dyDescent="0.2">
      <c r="A7395" s="2">
        <v>45600</v>
      </c>
      <c r="B7395" s="17">
        <v>8.3333333333333329E-2</v>
      </c>
      <c r="C7395" s="14">
        <v>8.2250000000000014</v>
      </c>
      <c r="D7395" s="14">
        <v>0</v>
      </c>
      <c r="E7395" s="14">
        <v>0</v>
      </c>
      <c r="F7395" s="14">
        <v>0</v>
      </c>
      <c r="G7395" s="14">
        <v>8.2250000000000014</v>
      </c>
    </row>
    <row r="7396" spans="1:7" x14ac:dyDescent="0.2">
      <c r="A7396" s="2">
        <v>45600</v>
      </c>
      <c r="B7396" s="17">
        <v>0.125</v>
      </c>
      <c r="C7396" s="14">
        <v>7.9109999999999996</v>
      </c>
      <c r="D7396" s="14">
        <v>0</v>
      </c>
      <c r="E7396" s="14">
        <v>0</v>
      </c>
      <c r="F7396" s="14">
        <v>0</v>
      </c>
      <c r="G7396" s="14">
        <v>7.9109999999999996</v>
      </c>
    </row>
    <row r="7397" spans="1:7" x14ac:dyDescent="0.2">
      <c r="A7397" s="2">
        <v>45600</v>
      </c>
      <c r="B7397" s="17">
        <v>0.16666666666666666</v>
      </c>
      <c r="C7397" s="14">
        <v>9.2370000000000001</v>
      </c>
      <c r="D7397" s="14">
        <v>0</v>
      </c>
      <c r="E7397" s="14">
        <v>0</v>
      </c>
      <c r="F7397" s="14">
        <v>0</v>
      </c>
      <c r="G7397" s="14">
        <v>9.2370000000000001</v>
      </c>
    </row>
    <row r="7398" spans="1:7" x14ac:dyDescent="0.2">
      <c r="A7398" s="2">
        <v>45600</v>
      </c>
      <c r="B7398" s="17">
        <v>0.20833333333333334</v>
      </c>
      <c r="C7398" s="14">
        <v>9.1479999999999997</v>
      </c>
      <c r="D7398" s="14">
        <v>0</v>
      </c>
      <c r="E7398" s="14">
        <v>0</v>
      </c>
      <c r="F7398" s="14">
        <v>0</v>
      </c>
      <c r="G7398" s="14">
        <v>9.1479999999999997</v>
      </c>
    </row>
    <row r="7399" spans="1:7" x14ac:dyDescent="0.2">
      <c r="A7399" s="2">
        <v>45600</v>
      </c>
      <c r="B7399" s="17">
        <v>0.25</v>
      </c>
      <c r="C7399" s="14">
        <v>8.7999999999999989</v>
      </c>
      <c r="D7399" s="14">
        <v>0</v>
      </c>
      <c r="E7399" s="14">
        <v>0</v>
      </c>
      <c r="F7399" s="14">
        <v>0</v>
      </c>
      <c r="G7399" s="14">
        <v>8.7999999999999989</v>
      </c>
    </row>
    <row r="7400" spans="1:7" x14ac:dyDescent="0.2">
      <c r="A7400" s="2">
        <v>45600</v>
      </c>
      <c r="B7400" s="17">
        <v>0.29166666666666669</v>
      </c>
      <c r="C7400" s="14">
        <v>29.247000000000003</v>
      </c>
      <c r="D7400" s="14">
        <v>0</v>
      </c>
      <c r="E7400" s="14">
        <v>0</v>
      </c>
      <c r="F7400" s="14">
        <v>0</v>
      </c>
      <c r="G7400" s="14">
        <v>29.247000000000003</v>
      </c>
    </row>
    <row r="7401" spans="1:7" x14ac:dyDescent="0.2">
      <c r="A7401" s="2">
        <v>45600</v>
      </c>
      <c r="B7401" s="17">
        <v>0.33333333333333331</v>
      </c>
      <c r="C7401" s="14">
        <v>40.26</v>
      </c>
      <c r="D7401" s="14">
        <v>0</v>
      </c>
      <c r="E7401" s="14">
        <v>0</v>
      </c>
      <c r="F7401" s="14">
        <v>0</v>
      </c>
      <c r="G7401" s="14">
        <v>40.26</v>
      </c>
    </row>
    <row r="7402" spans="1:7" x14ac:dyDescent="0.2">
      <c r="A7402" s="2">
        <v>45600</v>
      </c>
      <c r="B7402" s="17">
        <v>0.375</v>
      </c>
      <c r="C7402" s="14">
        <v>44.403999999999996</v>
      </c>
      <c r="D7402" s="14">
        <v>0</v>
      </c>
      <c r="E7402" s="14">
        <v>0</v>
      </c>
      <c r="F7402" s="14">
        <v>0</v>
      </c>
      <c r="G7402" s="14">
        <v>44.403999999999996</v>
      </c>
    </row>
    <row r="7403" spans="1:7" x14ac:dyDescent="0.2">
      <c r="A7403" s="2">
        <v>45600</v>
      </c>
      <c r="B7403" s="17">
        <v>0.41666666666666669</v>
      </c>
      <c r="C7403" s="14">
        <v>55.957000000000001</v>
      </c>
      <c r="D7403" s="14">
        <v>0</v>
      </c>
      <c r="E7403" s="14">
        <v>0</v>
      </c>
      <c r="F7403" s="14">
        <v>0</v>
      </c>
      <c r="G7403" s="14">
        <v>55.957000000000001</v>
      </c>
    </row>
    <row r="7404" spans="1:7" x14ac:dyDescent="0.2">
      <c r="A7404" s="2">
        <v>45600</v>
      </c>
      <c r="B7404" s="17">
        <v>0.45833333333333331</v>
      </c>
      <c r="C7404" s="14">
        <v>56.199000000000005</v>
      </c>
      <c r="D7404" s="14">
        <v>19.047499999999999</v>
      </c>
      <c r="E7404" s="14">
        <v>7.0989999999999993</v>
      </c>
      <c r="F7404" s="14">
        <v>11.948499999999999</v>
      </c>
      <c r="G7404" s="14">
        <v>37.151500000000006</v>
      </c>
    </row>
    <row r="7405" spans="1:7" x14ac:dyDescent="0.2">
      <c r="A7405" s="2">
        <v>45600</v>
      </c>
      <c r="B7405" s="17">
        <v>0.5</v>
      </c>
      <c r="C7405" s="14">
        <v>72.591000000000008</v>
      </c>
      <c r="D7405" s="14">
        <v>52.219249999999995</v>
      </c>
      <c r="E7405" s="14">
        <v>20.893999999999998</v>
      </c>
      <c r="F7405" s="14">
        <v>31.325249999999997</v>
      </c>
      <c r="G7405" s="14">
        <v>20.371750000000002</v>
      </c>
    </row>
    <row r="7406" spans="1:7" x14ac:dyDescent="0.2">
      <c r="A7406" s="2">
        <v>45600</v>
      </c>
      <c r="B7406" s="17">
        <v>0.54166666666666663</v>
      </c>
      <c r="C7406" s="14">
        <v>119.90100000000001</v>
      </c>
      <c r="D7406" s="14">
        <v>64.881166666666658</v>
      </c>
      <c r="E7406" s="14">
        <v>27.012</v>
      </c>
      <c r="F7406" s="14">
        <v>37.869166666666658</v>
      </c>
      <c r="G7406" s="14">
        <v>55.019833333333338</v>
      </c>
    </row>
    <row r="7407" spans="1:7" x14ac:dyDescent="0.2">
      <c r="A7407" s="2">
        <v>45600</v>
      </c>
      <c r="B7407" s="17">
        <v>0.58333333333333337</v>
      </c>
      <c r="C7407" s="14">
        <v>147.887</v>
      </c>
      <c r="D7407" s="14">
        <v>40.225583333333333</v>
      </c>
      <c r="E7407" s="14">
        <v>16.68</v>
      </c>
      <c r="F7407" s="14">
        <v>23.545583333333333</v>
      </c>
      <c r="G7407" s="14">
        <v>107.66141666666667</v>
      </c>
    </row>
    <row r="7408" spans="1:7" x14ac:dyDescent="0.2">
      <c r="A7408" s="2">
        <v>45600</v>
      </c>
      <c r="B7408" s="17">
        <v>0.625</v>
      </c>
      <c r="C7408" s="14">
        <v>62.771999999999998</v>
      </c>
      <c r="D7408" s="14">
        <v>35.579416666666667</v>
      </c>
      <c r="E7408" s="14">
        <v>12.414999999999999</v>
      </c>
      <c r="F7408" s="14">
        <v>23.164416666666668</v>
      </c>
      <c r="G7408" s="14">
        <v>27.192583333333335</v>
      </c>
    </row>
    <row r="7409" spans="1:7" x14ac:dyDescent="0.2">
      <c r="A7409" s="2">
        <v>45600</v>
      </c>
      <c r="B7409" s="17">
        <v>0.66666666666666663</v>
      </c>
      <c r="C7409" s="14">
        <v>24.276</v>
      </c>
      <c r="D7409" s="14">
        <v>19.181750000000001</v>
      </c>
      <c r="E7409" s="14">
        <v>0</v>
      </c>
      <c r="F7409" s="14">
        <v>19.181750000000001</v>
      </c>
      <c r="G7409" s="14">
        <v>5.0942500000000015</v>
      </c>
    </row>
    <row r="7410" spans="1:7" x14ac:dyDescent="0.2">
      <c r="A7410" s="2">
        <v>45600</v>
      </c>
      <c r="B7410" s="17">
        <v>0.70833333333333337</v>
      </c>
      <c r="C7410" s="14">
        <v>16.38</v>
      </c>
      <c r="D7410" s="14">
        <v>11.979750000000001</v>
      </c>
      <c r="E7410" s="14">
        <v>2.9375</v>
      </c>
      <c r="F7410" s="14">
        <v>9.042250000000001</v>
      </c>
      <c r="G7410" s="14">
        <v>4.4002499999999989</v>
      </c>
    </row>
    <row r="7411" spans="1:7" x14ac:dyDescent="0.2">
      <c r="A7411" s="2">
        <v>45600</v>
      </c>
      <c r="B7411" s="17">
        <v>0.75</v>
      </c>
      <c r="C7411" s="14">
        <v>13.164999999999999</v>
      </c>
      <c r="D7411" s="14">
        <v>5.856416666666667</v>
      </c>
      <c r="E7411" s="14">
        <v>2.512</v>
      </c>
      <c r="F7411" s="14">
        <v>3.3444166666666675</v>
      </c>
      <c r="G7411" s="14">
        <v>7.3085833333333339</v>
      </c>
    </row>
    <row r="7412" spans="1:7" x14ac:dyDescent="0.2">
      <c r="A7412" s="2">
        <v>45600</v>
      </c>
      <c r="B7412" s="17">
        <v>0.79166666666666663</v>
      </c>
      <c r="C7412" s="14">
        <v>11.659000000000001</v>
      </c>
      <c r="D7412" s="14">
        <v>2.328416666666667</v>
      </c>
      <c r="E7412" s="14">
        <v>1.0229999999999999</v>
      </c>
      <c r="F7412" s="14">
        <v>1.3054166666666667</v>
      </c>
      <c r="G7412" s="14">
        <v>9.3305833333333332</v>
      </c>
    </row>
    <row r="7413" spans="1:7" x14ac:dyDescent="0.2">
      <c r="A7413" s="2">
        <v>45600</v>
      </c>
      <c r="B7413" s="17">
        <v>0.83333333333333337</v>
      </c>
      <c r="C7413" s="14">
        <v>11.323</v>
      </c>
      <c r="D7413" s="14">
        <v>0</v>
      </c>
      <c r="E7413" s="14">
        <v>0</v>
      </c>
      <c r="F7413" s="14">
        <v>0</v>
      </c>
      <c r="G7413" s="14">
        <v>11.323</v>
      </c>
    </row>
    <row r="7414" spans="1:7" x14ac:dyDescent="0.2">
      <c r="A7414" s="2">
        <v>45600</v>
      </c>
      <c r="B7414" s="17">
        <v>0.875</v>
      </c>
      <c r="C7414" s="14">
        <v>11.319000000000001</v>
      </c>
      <c r="D7414" s="14">
        <v>0</v>
      </c>
      <c r="E7414" s="14">
        <v>0</v>
      </c>
      <c r="F7414" s="14">
        <v>0</v>
      </c>
      <c r="G7414" s="14">
        <v>11.319000000000001</v>
      </c>
    </row>
    <row r="7415" spans="1:7" x14ac:dyDescent="0.2">
      <c r="A7415" s="2">
        <v>45600</v>
      </c>
      <c r="B7415" s="17">
        <v>0.91666666666666663</v>
      </c>
      <c r="C7415" s="14">
        <v>10.802</v>
      </c>
      <c r="D7415" s="14">
        <v>0</v>
      </c>
      <c r="E7415" s="14">
        <v>0</v>
      </c>
      <c r="F7415" s="14">
        <v>0</v>
      </c>
      <c r="G7415" s="14">
        <v>10.802</v>
      </c>
    </row>
    <row r="7416" spans="1:7" x14ac:dyDescent="0.2">
      <c r="A7416" s="2">
        <v>45600</v>
      </c>
      <c r="B7416" s="17">
        <v>0.95833333333333337</v>
      </c>
      <c r="C7416" s="14">
        <v>11.064</v>
      </c>
      <c r="D7416" s="14">
        <v>0</v>
      </c>
      <c r="E7416" s="14">
        <v>0</v>
      </c>
      <c r="F7416" s="14">
        <v>0</v>
      </c>
      <c r="G7416" s="14">
        <v>11.064</v>
      </c>
    </row>
    <row r="7417" spans="1:7" x14ac:dyDescent="0.2">
      <c r="A7417" s="2">
        <v>45601</v>
      </c>
      <c r="B7417" s="17">
        <v>0</v>
      </c>
      <c r="C7417" s="14">
        <v>10.55</v>
      </c>
      <c r="D7417" s="14">
        <v>0</v>
      </c>
      <c r="E7417" s="14">
        <v>0</v>
      </c>
      <c r="F7417" s="14">
        <v>0</v>
      </c>
      <c r="G7417" s="14">
        <v>10.55</v>
      </c>
    </row>
    <row r="7418" spans="1:7" x14ac:dyDescent="0.2">
      <c r="A7418" s="2">
        <v>45601</v>
      </c>
      <c r="B7418" s="17" t="s">
        <v>11</v>
      </c>
      <c r="C7418" s="14">
        <v>10.69</v>
      </c>
      <c r="D7418" s="14">
        <v>0</v>
      </c>
      <c r="E7418" s="14">
        <v>0</v>
      </c>
      <c r="F7418" s="14">
        <v>0</v>
      </c>
      <c r="G7418" s="14">
        <v>10.69</v>
      </c>
    </row>
    <row r="7419" spans="1:7" x14ac:dyDescent="0.2">
      <c r="A7419" s="2">
        <v>45601</v>
      </c>
      <c r="B7419" s="17" t="s">
        <v>15</v>
      </c>
      <c r="C7419" s="14">
        <v>9.8990000000000009</v>
      </c>
      <c r="D7419" s="14">
        <v>0</v>
      </c>
      <c r="E7419" s="14">
        <v>0</v>
      </c>
      <c r="F7419" s="14">
        <v>0</v>
      </c>
      <c r="G7419" s="14">
        <v>9.8990000000000009</v>
      </c>
    </row>
    <row r="7420" spans="1:7" x14ac:dyDescent="0.2">
      <c r="A7420" s="2">
        <v>45601</v>
      </c>
      <c r="B7420" s="17" t="s">
        <v>19</v>
      </c>
      <c r="C7420" s="14">
        <v>10.945</v>
      </c>
      <c r="D7420" s="14">
        <v>0</v>
      </c>
      <c r="E7420" s="14">
        <v>0</v>
      </c>
      <c r="F7420" s="14">
        <v>0</v>
      </c>
      <c r="G7420" s="14">
        <v>10.945</v>
      </c>
    </row>
    <row r="7421" spans="1:7" x14ac:dyDescent="0.2">
      <c r="A7421" s="2">
        <v>45601</v>
      </c>
      <c r="B7421" s="17" t="s">
        <v>23</v>
      </c>
      <c r="C7421" s="14">
        <v>10.368</v>
      </c>
      <c r="D7421" s="14">
        <v>0</v>
      </c>
      <c r="E7421" s="14">
        <v>0</v>
      </c>
      <c r="F7421" s="14">
        <v>0</v>
      </c>
      <c r="G7421" s="14">
        <v>10.368</v>
      </c>
    </row>
    <row r="7422" spans="1:7" x14ac:dyDescent="0.2">
      <c r="A7422" s="2">
        <v>45601</v>
      </c>
      <c r="B7422" s="17" t="s">
        <v>27</v>
      </c>
      <c r="C7422" s="14">
        <v>11.036999999999999</v>
      </c>
      <c r="D7422" s="14">
        <v>0</v>
      </c>
      <c r="E7422" s="14">
        <v>0</v>
      </c>
      <c r="F7422" s="14">
        <v>0</v>
      </c>
      <c r="G7422" s="14">
        <v>11.036999999999999</v>
      </c>
    </row>
    <row r="7423" spans="1:7" x14ac:dyDescent="0.2">
      <c r="A7423" s="2">
        <v>45601</v>
      </c>
      <c r="B7423" s="17" t="s">
        <v>31</v>
      </c>
      <c r="C7423" s="14">
        <v>10.477</v>
      </c>
      <c r="D7423" s="14">
        <v>0</v>
      </c>
      <c r="E7423" s="14">
        <v>0</v>
      </c>
      <c r="F7423" s="14">
        <v>0</v>
      </c>
      <c r="G7423" s="14">
        <v>10.477</v>
      </c>
    </row>
    <row r="7424" spans="1:7" x14ac:dyDescent="0.2">
      <c r="A7424" s="2">
        <v>45601</v>
      </c>
      <c r="B7424" s="17" t="s">
        <v>35</v>
      </c>
      <c r="C7424" s="14">
        <v>24.862000000000002</v>
      </c>
      <c r="D7424" s="14">
        <v>0</v>
      </c>
      <c r="E7424" s="14">
        <v>0</v>
      </c>
      <c r="F7424" s="14">
        <v>0</v>
      </c>
      <c r="G7424" s="14">
        <v>24.862000000000002</v>
      </c>
    </row>
    <row r="7425" spans="1:7" x14ac:dyDescent="0.2">
      <c r="A7425" s="2">
        <v>45601</v>
      </c>
      <c r="B7425" s="17" t="s">
        <v>39</v>
      </c>
      <c r="C7425" s="14">
        <v>52.081000000000003</v>
      </c>
      <c r="D7425" s="14">
        <v>0</v>
      </c>
      <c r="E7425" s="14">
        <v>0</v>
      </c>
      <c r="F7425" s="14">
        <v>0</v>
      </c>
      <c r="G7425" s="14">
        <v>52.081000000000003</v>
      </c>
    </row>
    <row r="7426" spans="1:7" x14ac:dyDescent="0.2">
      <c r="A7426" s="2">
        <v>45601</v>
      </c>
      <c r="B7426" s="17" t="s">
        <v>43</v>
      </c>
      <c r="C7426" s="14">
        <v>102.48399999999999</v>
      </c>
      <c r="D7426" s="14">
        <v>0</v>
      </c>
      <c r="E7426" s="14">
        <v>0</v>
      </c>
      <c r="F7426" s="14">
        <v>0</v>
      </c>
      <c r="G7426" s="14">
        <v>102.48399999999999</v>
      </c>
    </row>
    <row r="7427" spans="1:7" x14ac:dyDescent="0.2">
      <c r="A7427" s="2">
        <v>45601</v>
      </c>
      <c r="B7427" s="17" t="s">
        <v>47</v>
      </c>
      <c r="C7427" s="14">
        <v>150.047</v>
      </c>
      <c r="D7427" s="14">
        <v>1.7645</v>
      </c>
      <c r="E7427" s="14">
        <v>0.52500000000000002</v>
      </c>
      <c r="F7427" s="14">
        <v>1.2395</v>
      </c>
      <c r="G7427" s="14">
        <v>148.2825</v>
      </c>
    </row>
    <row r="7428" spans="1:7" x14ac:dyDescent="0.2">
      <c r="A7428" s="2">
        <v>45601</v>
      </c>
      <c r="B7428" s="17" t="s">
        <v>51</v>
      </c>
      <c r="C7428" s="14">
        <v>163.22899999999998</v>
      </c>
      <c r="D7428" s="14">
        <v>20.020250000000001</v>
      </c>
      <c r="E7428" s="14">
        <v>7.82</v>
      </c>
      <c r="F7428" s="14">
        <v>12.20025</v>
      </c>
      <c r="G7428" s="14">
        <v>143.20875000000001</v>
      </c>
    </row>
    <row r="7429" spans="1:7" x14ac:dyDescent="0.2">
      <c r="A7429" s="2">
        <v>45601</v>
      </c>
      <c r="B7429" s="17" t="s">
        <v>55</v>
      </c>
      <c r="C7429" s="14">
        <v>148.79399999999998</v>
      </c>
      <c r="D7429" s="14">
        <v>32.121416666666669</v>
      </c>
      <c r="E7429" s="14">
        <v>13.190000000000001</v>
      </c>
      <c r="F7429" s="14">
        <v>18.931416666666667</v>
      </c>
      <c r="G7429" s="14">
        <v>116.67258333333332</v>
      </c>
    </row>
    <row r="7430" spans="1:7" x14ac:dyDescent="0.2">
      <c r="A7430" s="2">
        <v>45601</v>
      </c>
      <c r="B7430" s="17" t="s">
        <v>59</v>
      </c>
      <c r="C7430" s="14">
        <v>172.35599999999999</v>
      </c>
      <c r="D7430" s="14">
        <v>60.77358333333332</v>
      </c>
      <c r="E7430" s="14">
        <v>26.614999999999998</v>
      </c>
      <c r="F7430" s="14">
        <v>34.158583333333326</v>
      </c>
      <c r="G7430" s="14">
        <v>111.58241666666667</v>
      </c>
    </row>
    <row r="7431" spans="1:7" x14ac:dyDescent="0.2">
      <c r="A7431" s="2">
        <v>45601</v>
      </c>
      <c r="B7431" s="17" t="s">
        <v>63</v>
      </c>
      <c r="C7431" s="14">
        <v>162.16399999999999</v>
      </c>
      <c r="D7431" s="14">
        <v>73.357333333333315</v>
      </c>
      <c r="E7431" s="14">
        <v>29.810999999999996</v>
      </c>
      <c r="F7431" s="14">
        <v>43.546333333333322</v>
      </c>
      <c r="G7431" s="14">
        <v>88.806666666666672</v>
      </c>
    </row>
    <row r="7432" spans="1:7" x14ac:dyDescent="0.2">
      <c r="A7432" s="2">
        <v>45601</v>
      </c>
      <c r="B7432" s="17" t="s">
        <v>67</v>
      </c>
      <c r="C7432" s="14">
        <v>123.71100000000001</v>
      </c>
      <c r="D7432" s="14">
        <v>46.669833333333337</v>
      </c>
      <c r="E7432" s="14">
        <v>14.6685</v>
      </c>
      <c r="F7432" s="14">
        <v>32.001333333333335</v>
      </c>
      <c r="G7432" s="14">
        <v>77.041166666666669</v>
      </c>
    </row>
    <row r="7433" spans="1:7" x14ac:dyDescent="0.2">
      <c r="A7433" s="2">
        <v>45601</v>
      </c>
      <c r="B7433" s="17" t="s">
        <v>71</v>
      </c>
      <c r="C7433" s="14">
        <v>77.597000000000008</v>
      </c>
      <c r="D7433" s="14">
        <v>44.047416666666663</v>
      </c>
      <c r="E7433" s="14">
        <v>8.1050000000000004</v>
      </c>
      <c r="F7433" s="14">
        <v>35.942416666666659</v>
      </c>
      <c r="G7433" s="14">
        <v>33.549583333333338</v>
      </c>
    </row>
    <row r="7434" spans="1:7" x14ac:dyDescent="0.2">
      <c r="A7434" s="2">
        <v>45601</v>
      </c>
      <c r="B7434" s="17" t="s">
        <v>75</v>
      </c>
      <c r="C7434" s="14">
        <v>119.708</v>
      </c>
      <c r="D7434" s="14">
        <v>36.380333333333333</v>
      </c>
      <c r="E7434" s="14">
        <v>16.015999999999998</v>
      </c>
      <c r="F7434" s="14">
        <v>20.364333333333331</v>
      </c>
      <c r="G7434" s="14">
        <v>83.327666666666687</v>
      </c>
    </row>
    <row r="7435" spans="1:7" x14ac:dyDescent="0.2">
      <c r="A7435" s="2">
        <v>45601</v>
      </c>
      <c r="B7435" s="17" t="s">
        <v>79</v>
      </c>
      <c r="C7435" s="14">
        <v>70.871000000000009</v>
      </c>
      <c r="D7435" s="14">
        <v>33.798916666666663</v>
      </c>
      <c r="E7435" s="14">
        <v>13.864999999999998</v>
      </c>
      <c r="F7435" s="14">
        <v>19.933916666666669</v>
      </c>
      <c r="G7435" s="14">
        <v>37.072083333333332</v>
      </c>
    </row>
    <row r="7436" spans="1:7" x14ac:dyDescent="0.2">
      <c r="A7436" s="2">
        <v>45601</v>
      </c>
      <c r="B7436" s="17" t="s">
        <v>83</v>
      </c>
      <c r="C7436" s="14">
        <v>18.806000000000001</v>
      </c>
      <c r="D7436" s="14">
        <v>6.1752500000000001</v>
      </c>
      <c r="E7436" s="14">
        <v>2.8090000000000002</v>
      </c>
      <c r="F7436" s="14">
        <v>3.36625</v>
      </c>
      <c r="G7436" s="14">
        <v>12.630749999999999</v>
      </c>
    </row>
    <row r="7437" spans="1:7" x14ac:dyDescent="0.2">
      <c r="A7437" s="2">
        <v>45601</v>
      </c>
      <c r="B7437" s="17" t="s">
        <v>87</v>
      </c>
      <c r="C7437" s="14">
        <v>10.416</v>
      </c>
      <c r="D7437" s="14">
        <v>2.0750000000000001E-2</v>
      </c>
      <c r="E7437" s="14">
        <v>1.4999999999999999E-2</v>
      </c>
      <c r="F7437" s="14">
        <v>5.7500000000000008E-3</v>
      </c>
      <c r="G7437" s="14">
        <v>10.395250000000001</v>
      </c>
    </row>
    <row r="7438" spans="1:7" x14ac:dyDescent="0.2">
      <c r="A7438" s="2">
        <v>45601</v>
      </c>
      <c r="B7438" s="17" t="s">
        <v>91</v>
      </c>
      <c r="C7438" s="14">
        <v>10.362</v>
      </c>
      <c r="D7438" s="14">
        <v>0</v>
      </c>
      <c r="E7438" s="14">
        <v>0</v>
      </c>
      <c r="F7438" s="14">
        <v>0</v>
      </c>
      <c r="G7438" s="14">
        <v>10.362</v>
      </c>
    </row>
    <row r="7439" spans="1:7" x14ac:dyDescent="0.2">
      <c r="A7439" s="2">
        <v>45601</v>
      </c>
      <c r="B7439" s="17" t="s">
        <v>95</v>
      </c>
      <c r="C7439" s="14">
        <v>9.1840000000000011</v>
      </c>
      <c r="D7439" s="14">
        <v>0</v>
      </c>
      <c r="E7439" s="14">
        <v>0</v>
      </c>
      <c r="F7439" s="14">
        <v>0</v>
      </c>
      <c r="G7439" s="14">
        <v>9.1840000000000011</v>
      </c>
    </row>
    <row r="7440" spans="1:7" x14ac:dyDescent="0.2">
      <c r="A7440" s="2">
        <v>45601</v>
      </c>
      <c r="B7440" s="17" t="s">
        <v>99</v>
      </c>
      <c r="C7440" s="14">
        <v>9.2029999999999994</v>
      </c>
      <c r="D7440" s="14">
        <v>0</v>
      </c>
      <c r="E7440" s="14">
        <v>0</v>
      </c>
      <c r="F7440" s="14">
        <v>0</v>
      </c>
      <c r="G7440" s="14">
        <v>9.2029999999999994</v>
      </c>
    </row>
    <row r="7441" spans="1:7" x14ac:dyDescent="0.2">
      <c r="A7441" s="2">
        <v>45602</v>
      </c>
      <c r="B7441" s="17" t="s">
        <v>7</v>
      </c>
      <c r="C7441" s="14">
        <v>9.2360000000000007</v>
      </c>
      <c r="D7441" s="14">
        <v>0</v>
      </c>
      <c r="E7441" s="14">
        <v>0</v>
      </c>
      <c r="F7441" s="14">
        <v>0</v>
      </c>
      <c r="G7441" s="14">
        <v>9.2360000000000007</v>
      </c>
    </row>
    <row r="7442" spans="1:7" x14ac:dyDescent="0.2">
      <c r="A7442" s="2">
        <v>45602</v>
      </c>
      <c r="B7442" s="17" t="s">
        <v>11</v>
      </c>
      <c r="C7442" s="14">
        <v>9.8350000000000009</v>
      </c>
      <c r="D7442" s="14">
        <v>0</v>
      </c>
      <c r="E7442" s="14">
        <v>0</v>
      </c>
      <c r="F7442" s="14">
        <v>0</v>
      </c>
      <c r="G7442" s="14">
        <v>9.8350000000000009</v>
      </c>
    </row>
    <row r="7443" spans="1:7" x14ac:dyDescent="0.2">
      <c r="A7443" s="2">
        <v>45602</v>
      </c>
      <c r="B7443" s="17" t="s">
        <v>15</v>
      </c>
      <c r="C7443" s="14">
        <v>9.3919999999999995</v>
      </c>
      <c r="D7443" s="14">
        <v>0</v>
      </c>
      <c r="E7443" s="14">
        <v>0</v>
      </c>
      <c r="F7443" s="14">
        <v>0</v>
      </c>
      <c r="G7443" s="14">
        <v>9.3919999999999995</v>
      </c>
    </row>
    <row r="7444" spans="1:7" x14ac:dyDescent="0.2">
      <c r="A7444" s="2">
        <v>45602</v>
      </c>
      <c r="B7444" s="17" t="s">
        <v>19</v>
      </c>
      <c r="C7444" s="14">
        <v>9.8170000000000002</v>
      </c>
      <c r="D7444" s="14">
        <v>0</v>
      </c>
      <c r="E7444" s="14">
        <v>0</v>
      </c>
      <c r="F7444" s="14">
        <v>0</v>
      </c>
      <c r="G7444" s="14">
        <v>9.8170000000000002</v>
      </c>
    </row>
    <row r="7445" spans="1:7" x14ac:dyDescent="0.2">
      <c r="A7445" s="2">
        <v>45602</v>
      </c>
      <c r="B7445" s="17" t="s">
        <v>23</v>
      </c>
      <c r="C7445" s="14">
        <v>9.6610000000000014</v>
      </c>
      <c r="D7445" s="14">
        <v>0</v>
      </c>
      <c r="E7445" s="14">
        <v>0</v>
      </c>
      <c r="F7445" s="14">
        <v>0</v>
      </c>
      <c r="G7445" s="14">
        <v>9.6610000000000014</v>
      </c>
    </row>
    <row r="7446" spans="1:7" x14ac:dyDescent="0.2">
      <c r="A7446" s="2">
        <v>45602</v>
      </c>
      <c r="B7446" s="17" t="s">
        <v>27</v>
      </c>
      <c r="C7446" s="14">
        <v>9.8580000000000005</v>
      </c>
      <c r="D7446" s="14">
        <v>0</v>
      </c>
      <c r="E7446" s="14">
        <v>0</v>
      </c>
      <c r="F7446" s="14">
        <v>0</v>
      </c>
      <c r="G7446" s="14">
        <v>9.8580000000000005</v>
      </c>
    </row>
    <row r="7447" spans="1:7" x14ac:dyDescent="0.2">
      <c r="A7447" s="2">
        <v>45602</v>
      </c>
      <c r="B7447" s="17" t="s">
        <v>31</v>
      </c>
      <c r="C7447" s="14">
        <v>10.16</v>
      </c>
      <c r="D7447" s="14">
        <v>0</v>
      </c>
      <c r="E7447" s="14">
        <v>0</v>
      </c>
      <c r="F7447" s="14">
        <v>0</v>
      </c>
      <c r="G7447" s="14">
        <v>10.16</v>
      </c>
    </row>
    <row r="7448" spans="1:7" x14ac:dyDescent="0.2">
      <c r="A7448" s="2">
        <v>45602</v>
      </c>
      <c r="B7448" s="17" t="s">
        <v>35</v>
      </c>
      <c r="C7448" s="14">
        <v>31.904999999999998</v>
      </c>
      <c r="D7448" s="14">
        <v>0</v>
      </c>
      <c r="E7448" s="14">
        <v>0</v>
      </c>
      <c r="F7448" s="14">
        <v>0</v>
      </c>
      <c r="G7448" s="14">
        <v>31.904999999999998</v>
      </c>
    </row>
    <row r="7449" spans="1:7" x14ac:dyDescent="0.2">
      <c r="A7449" s="2">
        <v>45602</v>
      </c>
      <c r="B7449" s="17" t="s">
        <v>39</v>
      </c>
      <c r="C7449" s="14">
        <v>145.197</v>
      </c>
      <c r="D7449" s="14">
        <v>0</v>
      </c>
      <c r="E7449" s="14">
        <v>0</v>
      </c>
      <c r="F7449" s="14">
        <v>0</v>
      </c>
      <c r="G7449" s="14">
        <v>145.197</v>
      </c>
    </row>
    <row r="7450" spans="1:7" x14ac:dyDescent="0.2">
      <c r="A7450" s="2">
        <v>45602</v>
      </c>
      <c r="B7450" s="17" t="s">
        <v>43</v>
      </c>
      <c r="C7450" s="14">
        <v>153.697</v>
      </c>
      <c r="D7450" s="14">
        <v>0</v>
      </c>
      <c r="E7450" s="14">
        <v>0</v>
      </c>
      <c r="F7450" s="14">
        <v>0</v>
      </c>
      <c r="G7450" s="14">
        <v>153.697</v>
      </c>
    </row>
    <row r="7451" spans="1:7" x14ac:dyDescent="0.2">
      <c r="A7451" s="2">
        <v>45602</v>
      </c>
      <c r="B7451" s="17" t="s">
        <v>47</v>
      </c>
      <c r="C7451" s="14">
        <v>136.35000000000002</v>
      </c>
      <c r="D7451" s="14">
        <v>0.44783333333333331</v>
      </c>
      <c r="E7451" s="14">
        <v>7.4999999999999997E-2</v>
      </c>
      <c r="F7451" s="14">
        <v>0.37283333333333329</v>
      </c>
      <c r="G7451" s="14">
        <v>135.90216666666669</v>
      </c>
    </row>
    <row r="7452" spans="1:7" x14ac:dyDescent="0.2">
      <c r="A7452" s="2">
        <v>45602</v>
      </c>
      <c r="B7452" s="17" t="s">
        <v>51</v>
      </c>
      <c r="C7452" s="14">
        <v>129.422</v>
      </c>
      <c r="D7452" s="14">
        <v>30.108750000000001</v>
      </c>
      <c r="E7452" s="14">
        <v>11.569000000000001</v>
      </c>
      <c r="F7452" s="14">
        <v>18.539749999999998</v>
      </c>
      <c r="G7452" s="14">
        <v>99.313249999999996</v>
      </c>
    </row>
    <row r="7453" spans="1:7" x14ac:dyDescent="0.2">
      <c r="A7453" s="2">
        <v>45602</v>
      </c>
      <c r="B7453" s="17" t="s">
        <v>55</v>
      </c>
      <c r="C7453" s="14">
        <v>138.65700000000001</v>
      </c>
      <c r="D7453" s="14">
        <v>54.037083333333335</v>
      </c>
      <c r="E7453" s="14">
        <v>22.294000000000004</v>
      </c>
      <c r="F7453" s="14">
        <v>31.743083333333331</v>
      </c>
      <c r="G7453" s="14">
        <v>84.619916666666683</v>
      </c>
    </row>
    <row r="7454" spans="1:7" x14ac:dyDescent="0.2">
      <c r="A7454" s="2">
        <v>45602</v>
      </c>
      <c r="B7454" s="17" t="s">
        <v>59</v>
      </c>
      <c r="C7454" s="14">
        <v>167.55199999999999</v>
      </c>
      <c r="D7454" s="14">
        <v>78.697499999999991</v>
      </c>
      <c r="E7454" s="14">
        <v>32.551999999999992</v>
      </c>
      <c r="F7454" s="14">
        <v>46.145499999999998</v>
      </c>
      <c r="G7454" s="14">
        <v>88.854500000000002</v>
      </c>
    </row>
    <row r="7455" spans="1:7" x14ac:dyDescent="0.2">
      <c r="A7455" s="2">
        <v>45602</v>
      </c>
      <c r="B7455" s="17" t="s">
        <v>63</v>
      </c>
      <c r="C7455" s="14">
        <v>186.99099999999999</v>
      </c>
      <c r="D7455" s="14">
        <v>88.649416666666667</v>
      </c>
      <c r="E7455" s="14">
        <v>36.760000000000005</v>
      </c>
      <c r="F7455" s="14">
        <v>51.889416666666662</v>
      </c>
      <c r="G7455" s="14">
        <v>98.341583333333347</v>
      </c>
    </row>
    <row r="7456" spans="1:7" x14ac:dyDescent="0.2">
      <c r="A7456" s="2">
        <v>45602</v>
      </c>
      <c r="B7456" s="17" t="s">
        <v>67</v>
      </c>
      <c r="C7456" s="14">
        <v>142.07</v>
      </c>
      <c r="D7456" s="14">
        <v>78.383333333333326</v>
      </c>
      <c r="E7456" s="14">
        <v>27.281499999999998</v>
      </c>
      <c r="F7456" s="14">
        <v>51.101833333333339</v>
      </c>
      <c r="G7456" s="14">
        <v>63.686666666666667</v>
      </c>
    </row>
    <row r="7457" spans="1:7" x14ac:dyDescent="0.2">
      <c r="A7457" s="2">
        <v>45602</v>
      </c>
      <c r="B7457" s="17" t="s">
        <v>71</v>
      </c>
      <c r="C7457" s="14">
        <v>109.614</v>
      </c>
      <c r="D7457" s="14">
        <v>71.111500000000007</v>
      </c>
      <c r="E7457" s="14">
        <v>24.391999999999999</v>
      </c>
      <c r="F7457" s="14">
        <v>46.719500000000004</v>
      </c>
      <c r="G7457" s="14">
        <v>38.502499999999991</v>
      </c>
    </row>
    <row r="7458" spans="1:7" x14ac:dyDescent="0.2">
      <c r="A7458" s="2">
        <v>45602</v>
      </c>
      <c r="B7458" s="17" t="s">
        <v>75</v>
      </c>
      <c r="C7458" s="14">
        <v>119.51</v>
      </c>
      <c r="D7458" s="14">
        <v>70.96541666666667</v>
      </c>
      <c r="E7458" s="14">
        <v>29.542999999999999</v>
      </c>
      <c r="F7458" s="14">
        <v>41.422416666666663</v>
      </c>
      <c r="G7458" s="14">
        <v>48.544583333333335</v>
      </c>
    </row>
    <row r="7459" spans="1:7" x14ac:dyDescent="0.2">
      <c r="A7459" s="2">
        <v>45602</v>
      </c>
      <c r="B7459" s="17" t="s">
        <v>79</v>
      </c>
      <c r="C7459" s="14">
        <v>48.606000000000002</v>
      </c>
      <c r="D7459" s="14">
        <v>19.546916666666668</v>
      </c>
      <c r="E7459" s="14">
        <v>8.4449999999999985</v>
      </c>
      <c r="F7459" s="14">
        <v>11.101916666666666</v>
      </c>
      <c r="G7459" s="14">
        <v>29.059083333333337</v>
      </c>
    </row>
    <row r="7460" spans="1:7" x14ac:dyDescent="0.2">
      <c r="A7460" s="2">
        <v>45602</v>
      </c>
      <c r="B7460" s="17" t="s">
        <v>83</v>
      </c>
      <c r="C7460" s="14">
        <v>16.692</v>
      </c>
      <c r="D7460" s="14">
        <v>5.3892500000000005</v>
      </c>
      <c r="E7460" s="14">
        <v>2.3099999999999996</v>
      </c>
      <c r="F7460" s="14">
        <v>3.07925</v>
      </c>
      <c r="G7460" s="14">
        <v>11.30275</v>
      </c>
    </row>
    <row r="7461" spans="1:7" x14ac:dyDescent="0.2">
      <c r="A7461" s="2">
        <v>45602</v>
      </c>
      <c r="B7461" s="17" t="s">
        <v>87</v>
      </c>
      <c r="C7461" s="14">
        <v>17.856000000000002</v>
      </c>
      <c r="D7461" s="14">
        <v>1.7416666666666667E-2</v>
      </c>
      <c r="E7461" s="14">
        <v>1.0999999999999999E-2</v>
      </c>
      <c r="F7461" s="14">
        <v>6.4166666666666669E-3</v>
      </c>
      <c r="G7461" s="14">
        <v>17.838583333333332</v>
      </c>
    </row>
    <row r="7462" spans="1:7" x14ac:dyDescent="0.2">
      <c r="A7462" s="2">
        <v>45602</v>
      </c>
      <c r="B7462" s="17" t="s">
        <v>91</v>
      </c>
      <c r="C7462" s="14">
        <v>10.641</v>
      </c>
      <c r="D7462" s="14">
        <v>0</v>
      </c>
      <c r="E7462" s="14">
        <v>0</v>
      </c>
      <c r="F7462" s="14">
        <v>0</v>
      </c>
      <c r="G7462" s="14">
        <v>10.641</v>
      </c>
    </row>
    <row r="7463" spans="1:7" x14ac:dyDescent="0.2">
      <c r="A7463" s="2">
        <v>45602</v>
      </c>
      <c r="B7463" s="17" t="s">
        <v>95</v>
      </c>
      <c r="C7463" s="14">
        <v>11.028</v>
      </c>
      <c r="D7463" s="14">
        <v>0</v>
      </c>
      <c r="E7463" s="14">
        <v>0</v>
      </c>
      <c r="F7463" s="14">
        <v>0</v>
      </c>
      <c r="G7463" s="14">
        <v>11.028</v>
      </c>
    </row>
    <row r="7464" spans="1:7" x14ac:dyDescent="0.2">
      <c r="A7464" s="2">
        <v>45602</v>
      </c>
      <c r="B7464" s="17" t="s">
        <v>99</v>
      </c>
      <c r="C7464" s="14">
        <v>11.079000000000001</v>
      </c>
      <c r="D7464" s="14">
        <v>0</v>
      </c>
      <c r="E7464" s="14">
        <v>0</v>
      </c>
      <c r="F7464" s="14">
        <v>0</v>
      </c>
      <c r="G7464" s="14">
        <v>11.079000000000001</v>
      </c>
    </row>
    <row r="7465" spans="1:7" x14ac:dyDescent="0.2">
      <c r="A7465" s="2">
        <v>45603</v>
      </c>
      <c r="B7465" s="17" t="s">
        <v>7</v>
      </c>
      <c r="C7465" s="14">
        <v>12.085000000000001</v>
      </c>
      <c r="D7465" s="14">
        <v>0</v>
      </c>
      <c r="E7465" s="14">
        <v>0</v>
      </c>
      <c r="F7465" s="14">
        <v>0</v>
      </c>
      <c r="G7465" s="14">
        <v>12.085000000000001</v>
      </c>
    </row>
    <row r="7466" spans="1:7" x14ac:dyDescent="0.2">
      <c r="A7466" s="2">
        <v>45603</v>
      </c>
      <c r="B7466" s="17" t="s">
        <v>11</v>
      </c>
      <c r="C7466" s="14">
        <v>12.443000000000001</v>
      </c>
      <c r="D7466" s="14">
        <v>0</v>
      </c>
      <c r="E7466" s="14">
        <v>0</v>
      </c>
      <c r="F7466" s="14">
        <v>0</v>
      </c>
      <c r="G7466" s="14">
        <v>12.443000000000001</v>
      </c>
    </row>
    <row r="7467" spans="1:7" x14ac:dyDescent="0.2">
      <c r="A7467" s="2">
        <v>45603</v>
      </c>
      <c r="B7467" s="17" t="s">
        <v>15</v>
      </c>
      <c r="C7467" s="14">
        <v>11.91</v>
      </c>
      <c r="D7467" s="14">
        <v>0</v>
      </c>
      <c r="E7467" s="14">
        <v>0</v>
      </c>
      <c r="F7467" s="14">
        <v>0</v>
      </c>
      <c r="G7467" s="14">
        <v>11.91</v>
      </c>
    </row>
    <row r="7468" spans="1:7" x14ac:dyDescent="0.2">
      <c r="A7468" s="2">
        <v>45603</v>
      </c>
      <c r="B7468" s="17" t="s">
        <v>19</v>
      </c>
      <c r="C7468" s="14">
        <v>12.951000000000001</v>
      </c>
      <c r="D7468" s="14">
        <v>0</v>
      </c>
      <c r="E7468" s="14">
        <v>0</v>
      </c>
      <c r="F7468" s="14">
        <v>0</v>
      </c>
      <c r="G7468" s="14">
        <v>12.951000000000001</v>
      </c>
    </row>
    <row r="7469" spans="1:7" x14ac:dyDescent="0.2">
      <c r="A7469" s="2">
        <v>45603</v>
      </c>
      <c r="B7469" s="17" t="s">
        <v>23</v>
      </c>
      <c r="C7469" s="14">
        <v>12.206</v>
      </c>
      <c r="D7469" s="14">
        <v>0</v>
      </c>
      <c r="E7469" s="14">
        <v>0</v>
      </c>
      <c r="F7469" s="14">
        <v>0</v>
      </c>
      <c r="G7469" s="14">
        <v>12.206</v>
      </c>
    </row>
    <row r="7470" spans="1:7" x14ac:dyDescent="0.2">
      <c r="A7470" s="2">
        <v>45603</v>
      </c>
      <c r="B7470" s="17" t="s">
        <v>27</v>
      </c>
      <c r="C7470" s="14">
        <v>11.635</v>
      </c>
      <c r="D7470" s="14">
        <v>0</v>
      </c>
      <c r="E7470" s="14">
        <v>0</v>
      </c>
      <c r="F7470" s="14">
        <v>0</v>
      </c>
      <c r="G7470" s="14">
        <v>11.635</v>
      </c>
    </row>
    <row r="7471" spans="1:7" x14ac:dyDescent="0.2">
      <c r="A7471" s="2">
        <v>45603</v>
      </c>
      <c r="B7471" s="17" t="s">
        <v>31</v>
      </c>
      <c r="C7471" s="14">
        <v>12.367000000000001</v>
      </c>
      <c r="D7471" s="14">
        <v>0</v>
      </c>
      <c r="E7471" s="14">
        <v>0</v>
      </c>
      <c r="F7471" s="14">
        <v>0</v>
      </c>
      <c r="G7471" s="14">
        <v>12.367000000000001</v>
      </c>
    </row>
    <row r="7472" spans="1:7" x14ac:dyDescent="0.2">
      <c r="A7472" s="2">
        <v>45603</v>
      </c>
      <c r="B7472" s="17" t="s">
        <v>35</v>
      </c>
      <c r="C7472" s="14">
        <v>34.052999999999997</v>
      </c>
      <c r="D7472" s="14">
        <v>0</v>
      </c>
      <c r="E7472" s="14">
        <v>0</v>
      </c>
      <c r="F7472" s="14">
        <v>0</v>
      </c>
      <c r="G7472" s="14">
        <v>34.052999999999997</v>
      </c>
    </row>
    <row r="7473" spans="1:7" x14ac:dyDescent="0.2">
      <c r="A7473" s="2">
        <v>45603</v>
      </c>
      <c r="B7473" s="17" t="s">
        <v>39</v>
      </c>
      <c r="C7473" s="14">
        <v>148.726</v>
      </c>
      <c r="D7473" s="14">
        <v>0</v>
      </c>
      <c r="E7473" s="14">
        <v>0</v>
      </c>
      <c r="F7473" s="14">
        <v>0</v>
      </c>
      <c r="G7473" s="14">
        <v>148.726</v>
      </c>
    </row>
    <row r="7474" spans="1:7" x14ac:dyDescent="0.2">
      <c r="A7474" s="2">
        <v>45603</v>
      </c>
      <c r="B7474" s="17" t="s">
        <v>43</v>
      </c>
      <c r="C7474" s="14">
        <v>141.83800000000002</v>
      </c>
      <c r="D7474" s="14">
        <v>0</v>
      </c>
      <c r="E7474" s="14">
        <v>0</v>
      </c>
      <c r="F7474" s="14">
        <v>0</v>
      </c>
      <c r="G7474" s="14">
        <v>141.83800000000002</v>
      </c>
    </row>
    <row r="7475" spans="1:7" x14ac:dyDescent="0.2">
      <c r="A7475" s="2">
        <v>45603</v>
      </c>
      <c r="B7475" s="17" t="s">
        <v>47</v>
      </c>
      <c r="C7475" s="14">
        <v>123.05799999999999</v>
      </c>
      <c r="D7475" s="14">
        <v>5.8392500000000007</v>
      </c>
      <c r="E7475" s="14">
        <v>1.952</v>
      </c>
      <c r="F7475" s="14">
        <v>3.8872500000000008</v>
      </c>
      <c r="G7475" s="14">
        <v>117.21875</v>
      </c>
    </row>
    <row r="7476" spans="1:7" x14ac:dyDescent="0.2">
      <c r="A7476" s="2">
        <v>45603</v>
      </c>
      <c r="B7476" s="17" t="s">
        <v>51</v>
      </c>
      <c r="C7476" s="14">
        <v>138.26999999999998</v>
      </c>
      <c r="D7476" s="14">
        <v>28.247499999999999</v>
      </c>
      <c r="E7476" s="14">
        <v>10.922000000000001</v>
      </c>
      <c r="F7476" s="14">
        <v>17.325499999999998</v>
      </c>
      <c r="G7476" s="14">
        <v>110.02249999999999</v>
      </c>
    </row>
    <row r="7477" spans="1:7" x14ac:dyDescent="0.2">
      <c r="A7477" s="2">
        <v>45603</v>
      </c>
      <c r="B7477" s="17" t="s">
        <v>55</v>
      </c>
      <c r="C7477" s="14">
        <v>152.97499999999999</v>
      </c>
      <c r="D7477" s="14">
        <v>58.441749999999999</v>
      </c>
      <c r="E7477" s="14">
        <v>23.695</v>
      </c>
      <c r="F7477" s="14">
        <v>34.746750000000006</v>
      </c>
      <c r="G7477" s="14">
        <v>94.533249999999995</v>
      </c>
    </row>
    <row r="7478" spans="1:7" x14ac:dyDescent="0.2">
      <c r="A7478" s="2">
        <v>45603</v>
      </c>
      <c r="B7478" s="17" t="s">
        <v>59</v>
      </c>
      <c r="C7478" s="14">
        <v>156.85</v>
      </c>
      <c r="D7478" s="14">
        <v>78.657749999999993</v>
      </c>
      <c r="E7478" s="14">
        <v>32.487000000000002</v>
      </c>
      <c r="F7478" s="14">
        <v>46.170749999999998</v>
      </c>
      <c r="G7478" s="14">
        <v>78.192250000000001</v>
      </c>
    </row>
    <row r="7479" spans="1:7" x14ac:dyDescent="0.2">
      <c r="A7479" s="2">
        <v>45603</v>
      </c>
      <c r="B7479" s="17" t="s">
        <v>63</v>
      </c>
      <c r="C7479" s="14">
        <v>145.58999999999997</v>
      </c>
      <c r="D7479" s="14">
        <v>87.958916666666667</v>
      </c>
      <c r="E7479" s="14">
        <v>36.497</v>
      </c>
      <c r="F7479" s="14">
        <v>51.461916666666667</v>
      </c>
      <c r="G7479" s="14">
        <v>57.631083333333336</v>
      </c>
    </row>
    <row r="7480" spans="1:7" x14ac:dyDescent="0.2">
      <c r="A7480" s="2">
        <v>45603</v>
      </c>
      <c r="B7480" s="17" t="s">
        <v>67</v>
      </c>
      <c r="C7480" s="14">
        <v>91.332000000000008</v>
      </c>
      <c r="D7480" s="14">
        <v>60.190416666666664</v>
      </c>
      <c r="E7480" s="14">
        <v>16.849</v>
      </c>
      <c r="F7480" s="14">
        <v>43.34141666666666</v>
      </c>
      <c r="G7480" s="14">
        <v>31.14158333333334</v>
      </c>
    </row>
    <row r="7481" spans="1:7" x14ac:dyDescent="0.2">
      <c r="A7481" s="2">
        <v>45603</v>
      </c>
      <c r="B7481" s="17" t="s">
        <v>71</v>
      </c>
      <c r="C7481" s="14">
        <v>77.585999999999999</v>
      </c>
      <c r="D7481" s="14">
        <v>45.696416666666664</v>
      </c>
      <c r="E7481" s="14">
        <v>15.883999999999999</v>
      </c>
      <c r="F7481" s="14">
        <v>29.812416666666664</v>
      </c>
      <c r="G7481" s="14">
        <v>31.889583333333341</v>
      </c>
    </row>
    <row r="7482" spans="1:7" x14ac:dyDescent="0.2">
      <c r="A7482" s="2">
        <v>45603</v>
      </c>
      <c r="B7482" s="17" t="s">
        <v>75</v>
      </c>
      <c r="C7482" s="14">
        <v>33.338000000000001</v>
      </c>
      <c r="D7482" s="14">
        <v>27.878916666666669</v>
      </c>
      <c r="E7482" s="14">
        <v>5.5220000000000002</v>
      </c>
      <c r="F7482" s="14">
        <v>22.356916666666667</v>
      </c>
      <c r="G7482" s="14">
        <v>5.4590833333333348</v>
      </c>
    </row>
    <row r="7483" spans="1:7" x14ac:dyDescent="0.2">
      <c r="A7483" s="2">
        <v>45603</v>
      </c>
      <c r="B7483" s="17" t="s">
        <v>79</v>
      </c>
      <c r="C7483" s="14">
        <v>26.715000000000003</v>
      </c>
      <c r="D7483" s="14">
        <v>19.130583333333334</v>
      </c>
      <c r="E7483" s="14">
        <v>8.0290000000000017</v>
      </c>
      <c r="F7483" s="14">
        <v>11.101583333333332</v>
      </c>
      <c r="G7483" s="14">
        <v>7.5844166666666677</v>
      </c>
    </row>
    <row r="7484" spans="1:7" x14ac:dyDescent="0.2">
      <c r="A7484" s="2">
        <v>45603</v>
      </c>
      <c r="B7484" s="17" t="s">
        <v>83</v>
      </c>
      <c r="C7484" s="14">
        <v>20.647000000000002</v>
      </c>
      <c r="D7484" s="14">
        <v>4.3404166666666661</v>
      </c>
      <c r="E7484" s="14">
        <v>1.9289999999999998</v>
      </c>
      <c r="F7484" s="14">
        <v>2.4114166666666663</v>
      </c>
      <c r="G7484" s="14">
        <v>16.306583333333336</v>
      </c>
    </row>
    <row r="7485" spans="1:7" x14ac:dyDescent="0.2">
      <c r="A7485" s="2">
        <v>45603</v>
      </c>
      <c r="B7485" s="17" t="s">
        <v>87</v>
      </c>
      <c r="C7485" s="14">
        <v>13.589</v>
      </c>
      <c r="D7485" s="14">
        <v>2.5000000000000001E-3</v>
      </c>
      <c r="E7485" s="14">
        <v>2E-3</v>
      </c>
      <c r="F7485" s="14">
        <v>5.0000000000000001E-4</v>
      </c>
      <c r="G7485" s="14">
        <v>13.586500000000001</v>
      </c>
    </row>
    <row r="7486" spans="1:7" x14ac:dyDescent="0.2">
      <c r="A7486" s="2">
        <v>45603</v>
      </c>
      <c r="B7486" s="17" t="s">
        <v>91</v>
      </c>
      <c r="C7486" s="14">
        <v>11.412000000000001</v>
      </c>
      <c r="D7486" s="14">
        <v>0</v>
      </c>
      <c r="E7486" s="14">
        <v>0</v>
      </c>
      <c r="F7486" s="14">
        <v>0</v>
      </c>
      <c r="G7486" s="14">
        <v>11.412000000000001</v>
      </c>
    </row>
    <row r="7487" spans="1:7" x14ac:dyDescent="0.2">
      <c r="A7487" s="2">
        <v>45603</v>
      </c>
      <c r="B7487" s="17" t="s">
        <v>95</v>
      </c>
      <c r="C7487" s="14">
        <v>10.085999999999999</v>
      </c>
      <c r="D7487" s="14">
        <v>0</v>
      </c>
      <c r="E7487" s="14">
        <v>0</v>
      </c>
      <c r="F7487" s="14">
        <v>0</v>
      </c>
      <c r="G7487" s="14">
        <v>10.085999999999999</v>
      </c>
    </row>
    <row r="7488" spans="1:7" x14ac:dyDescent="0.2">
      <c r="A7488" s="2">
        <v>45603</v>
      </c>
      <c r="B7488" s="17" t="s">
        <v>99</v>
      </c>
      <c r="C7488" s="14">
        <v>10.547000000000001</v>
      </c>
      <c r="D7488" s="14">
        <v>0</v>
      </c>
      <c r="E7488" s="14">
        <v>0</v>
      </c>
      <c r="F7488" s="14">
        <v>0</v>
      </c>
      <c r="G7488" s="14">
        <v>10.547000000000001</v>
      </c>
    </row>
    <row r="7489" spans="1:7" x14ac:dyDescent="0.2">
      <c r="A7489" s="2">
        <v>45604</v>
      </c>
      <c r="B7489" s="17" t="s">
        <v>7</v>
      </c>
      <c r="C7489" s="14">
        <v>10.723000000000001</v>
      </c>
      <c r="D7489" s="14">
        <v>0</v>
      </c>
      <c r="E7489" s="14">
        <v>0</v>
      </c>
      <c r="F7489" s="14">
        <v>0</v>
      </c>
      <c r="G7489" s="14">
        <v>10.723000000000001</v>
      </c>
    </row>
    <row r="7490" spans="1:7" x14ac:dyDescent="0.2">
      <c r="A7490" s="2">
        <v>45604</v>
      </c>
      <c r="B7490" s="17" t="s">
        <v>11</v>
      </c>
      <c r="C7490" s="14">
        <v>12.123000000000001</v>
      </c>
      <c r="D7490" s="14">
        <v>0</v>
      </c>
      <c r="E7490" s="14">
        <v>0</v>
      </c>
      <c r="F7490" s="14">
        <v>0</v>
      </c>
      <c r="G7490" s="14">
        <v>12.123000000000001</v>
      </c>
    </row>
    <row r="7491" spans="1:7" x14ac:dyDescent="0.2">
      <c r="A7491" s="2">
        <v>45604</v>
      </c>
      <c r="B7491" s="17" t="s">
        <v>15</v>
      </c>
      <c r="C7491" s="14">
        <v>11.651</v>
      </c>
      <c r="D7491" s="14">
        <v>0</v>
      </c>
      <c r="E7491" s="14">
        <v>0</v>
      </c>
      <c r="F7491" s="14">
        <v>0</v>
      </c>
      <c r="G7491" s="14">
        <v>11.651</v>
      </c>
    </row>
    <row r="7492" spans="1:7" x14ac:dyDescent="0.2">
      <c r="A7492" s="2">
        <v>45604</v>
      </c>
      <c r="B7492" s="17" t="s">
        <v>19</v>
      </c>
      <c r="C7492" s="14">
        <v>12.535</v>
      </c>
      <c r="D7492" s="14">
        <v>0</v>
      </c>
      <c r="E7492" s="14">
        <v>0</v>
      </c>
      <c r="F7492" s="14">
        <v>0</v>
      </c>
      <c r="G7492" s="14">
        <v>12.535</v>
      </c>
    </row>
    <row r="7493" spans="1:7" x14ac:dyDescent="0.2">
      <c r="A7493" s="2">
        <v>45604</v>
      </c>
      <c r="B7493" s="17" t="s">
        <v>23</v>
      </c>
      <c r="C7493" s="14">
        <v>11.916999999999998</v>
      </c>
      <c r="D7493" s="14">
        <v>0</v>
      </c>
      <c r="E7493" s="14">
        <v>0</v>
      </c>
      <c r="F7493" s="14">
        <v>0</v>
      </c>
      <c r="G7493" s="14">
        <v>11.916999999999998</v>
      </c>
    </row>
    <row r="7494" spans="1:7" x14ac:dyDescent="0.2">
      <c r="A7494" s="2">
        <v>45604</v>
      </c>
      <c r="B7494" s="17" t="s">
        <v>27</v>
      </c>
      <c r="C7494" s="14">
        <v>11.943999999999999</v>
      </c>
      <c r="D7494" s="14">
        <v>0</v>
      </c>
      <c r="E7494" s="14">
        <v>0</v>
      </c>
      <c r="F7494" s="14">
        <v>0</v>
      </c>
      <c r="G7494" s="14">
        <v>11.943999999999999</v>
      </c>
    </row>
    <row r="7495" spans="1:7" x14ac:dyDescent="0.2">
      <c r="A7495" s="2">
        <v>45604</v>
      </c>
      <c r="B7495" s="17" t="s">
        <v>31</v>
      </c>
      <c r="C7495" s="14">
        <v>12.093</v>
      </c>
      <c r="D7495" s="14">
        <v>0</v>
      </c>
      <c r="E7495" s="14">
        <v>0</v>
      </c>
      <c r="F7495" s="14">
        <v>0</v>
      </c>
      <c r="G7495" s="14">
        <v>12.093</v>
      </c>
    </row>
    <row r="7496" spans="1:7" x14ac:dyDescent="0.2">
      <c r="A7496" s="2">
        <v>45604</v>
      </c>
      <c r="B7496" s="17" t="s">
        <v>35</v>
      </c>
      <c r="C7496" s="14">
        <v>23.667000000000002</v>
      </c>
      <c r="D7496" s="14">
        <v>0</v>
      </c>
      <c r="E7496" s="14">
        <v>0</v>
      </c>
      <c r="F7496" s="14">
        <v>0</v>
      </c>
      <c r="G7496" s="14">
        <v>23.667000000000002</v>
      </c>
    </row>
    <row r="7497" spans="1:7" x14ac:dyDescent="0.2">
      <c r="A7497" s="2">
        <v>45604</v>
      </c>
      <c r="B7497" s="17" t="s">
        <v>39</v>
      </c>
      <c r="C7497" s="14">
        <v>123.19800000000001</v>
      </c>
      <c r="D7497" s="14">
        <v>0</v>
      </c>
      <c r="E7497" s="14">
        <v>0</v>
      </c>
      <c r="F7497" s="14">
        <v>0</v>
      </c>
      <c r="G7497" s="14">
        <v>123.19800000000001</v>
      </c>
    </row>
    <row r="7498" spans="1:7" x14ac:dyDescent="0.2">
      <c r="A7498" s="2">
        <v>45604</v>
      </c>
      <c r="B7498" s="17" t="s">
        <v>43</v>
      </c>
      <c r="C7498" s="14">
        <v>133.50799999999998</v>
      </c>
      <c r="D7498" s="14">
        <v>0</v>
      </c>
      <c r="E7498" s="14">
        <v>0</v>
      </c>
      <c r="F7498" s="14">
        <v>0</v>
      </c>
      <c r="G7498" s="14">
        <v>133.50799999999998</v>
      </c>
    </row>
    <row r="7499" spans="1:7" x14ac:dyDescent="0.2">
      <c r="A7499" s="2">
        <v>45604</v>
      </c>
      <c r="B7499" s="17" t="s">
        <v>47</v>
      </c>
      <c r="C7499" s="14">
        <v>139.49200000000002</v>
      </c>
      <c r="D7499" s="14">
        <v>0</v>
      </c>
      <c r="E7499" s="14">
        <v>0</v>
      </c>
      <c r="F7499" s="14">
        <v>0</v>
      </c>
      <c r="G7499" s="14">
        <v>139.49200000000002</v>
      </c>
    </row>
    <row r="7500" spans="1:7" x14ac:dyDescent="0.2">
      <c r="A7500" s="2">
        <v>45604</v>
      </c>
      <c r="B7500" s="17" t="s">
        <v>51</v>
      </c>
      <c r="C7500" s="14">
        <v>108.43300000000001</v>
      </c>
      <c r="D7500" s="14">
        <v>2.5186666666666668</v>
      </c>
      <c r="E7500" s="14">
        <v>0.85599999999999998</v>
      </c>
      <c r="F7500" s="14">
        <v>1.662666666666667</v>
      </c>
      <c r="G7500" s="14">
        <v>105.91433333333333</v>
      </c>
    </row>
    <row r="7501" spans="1:7" x14ac:dyDescent="0.2">
      <c r="A7501" s="2">
        <v>45604</v>
      </c>
      <c r="B7501" s="17" t="s">
        <v>55</v>
      </c>
      <c r="C7501" s="14">
        <v>140.10900000000001</v>
      </c>
      <c r="D7501" s="14">
        <v>39.63283333333333</v>
      </c>
      <c r="E7501" s="14">
        <v>15.869</v>
      </c>
      <c r="F7501" s="14">
        <v>23.763833333333334</v>
      </c>
      <c r="G7501" s="14">
        <v>100.47616666666667</v>
      </c>
    </row>
    <row r="7502" spans="1:7" x14ac:dyDescent="0.2">
      <c r="A7502" s="2">
        <v>45604</v>
      </c>
      <c r="B7502" s="17" t="s">
        <v>59</v>
      </c>
      <c r="C7502" s="14">
        <v>150.11599999999999</v>
      </c>
      <c r="D7502" s="14">
        <v>32.472666666666669</v>
      </c>
      <c r="E7502" s="14">
        <v>13.157</v>
      </c>
      <c r="F7502" s="14">
        <v>19.315666666666665</v>
      </c>
      <c r="G7502" s="14">
        <v>117.64333333333335</v>
      </c>
    </row>
    <row r="7503" spans="1:7" x14ac:dyDescent="0.2">
      <c r="A7503" s="2">
        <v>45604</v>
      </c>
      <c r="B7503" s="17" t="s">
        <v>63</v>
      </c>
      <c r="C7503" s="14">
        <v>144.857</v>
      </c>
      <c r="D7503" s="14">
        <v>42.878083333333336</v>
      </c>
      <c r="E7503" s="14">
        <v>18.195</v>
      </c>
      <c r="F7503" s="14">
        <v>24.683083333333336</v>
      </c>
      <c r="G7503" s="14">
        <v>101.97891666666666</v>
      </c>
    </row>
    <row r="7504" spans="1:7" x14ac:dyDescent="0.2">
      <c r="A7504" s="2">
        <v>45604</v>
      </c>
      <c r="B7504" s="17" t="s">
        <v>67</v>
      </c>
      <c r="C7504" s="14">
        <v>47.865000000000002</v>
      </c>
      <c r="D7504" s="14">
        <v>38.314</v>
      </c>
      <c r="E7504" s="14">
        <v>11.856</v>
      </c>
      <c r="F7504" s="14">
        <v>26.457999999999998</v>
      </c>
      <c r="G7504" s="14">
        <v>9.5510000000000037</v>
      </c>
    </row>
    <row r="7505" spans="1:7" x14ac:dyDescent="0.2">
      <c r="A7505" s="2">
        <v>45604</v>
      </c>
      <c r="B7505" s="17" t="s">
        <v>71</v>
      </c>
      <c r="C7505" s="14">
        <v>14.655000000000001</v>
      </c>
      <c r="D7505" s="14">
        <v>8.3652499999999996</v>
      </c>
      <c r="E7505" s="14">
        <v>1.9404999999999999</v>
      </c>
      <c r="F7505" s="14">
        <v>6.4247499999999995</v>
      </c>
      <c r="G7505" s="14">
        <v>6.2897500000000006</v>
      </c>
    </row>
    <row r="7506" spans="1:7" x14ac:dyDescent="0.2">
      <c r="A7506" s="2">
        <v>45604</v>
      </c>
      <c r="B7506" s="17" t="s">
        <v>75</v>
      </c>
      <c r="C7506" s="14">
        <v>14.955</v>
      </c>
      <c r="D7506" s="14">
        <v>12.472</v>
      </c>
      <c r="E7506" s="14">
        <v>4.1619999999999999</v>
      </c>
      <c r="F7506" s="14">
        <v>8.3099999999999987</v>
      </c>
      <c r="G7506" s="14">
        <v>2.483000000000001</v>
      </c>
    </row>
    <row r="7507" spans="1:7" x14ac:dyDescent="0.2">
      <c r="A7507" s="2">
        <v>45604</v>
      </c>
      <c r="B7507" s="17" t="s">
        <v>79</v>
      </c>
      <c r="C7507" s="14">
        <v>14.369</v>
      </c>
      <c r="D7507" s="14">
        <v>10.264250000000001</v>
      </c>
      <c r="E7507" s="14">
        <v>1.6160000000000001</v>
      </c>
      <c r="F7507" s="14">
        <v>8.6482500000000009</v>
      </c>
      <c r="G7507" s="14">
        <v>4.104750000000001</v>
      </c>
    </row>
    <row r="7508" spans="1:7" x14ac:dyDescent="0.2">
      <c r="A7508" s="2">
        <v>45604</v>
      </c>
      <c r="B7508" s="17" t="s">
        <v>83</v>
      </c>
      <c r="C7508" s="14">
        <v>12.940000000000001</v>
      </c>
      <c r="D7508" s="14">
        <v>4.1236666666666668</v>
      </c>
      <c r="E7508" s="14">
        <v>1.7310000000000001</v>
      </c>
      <c r="F7508" s="14">
        <v>2.3926666666666669</v>
      </c>
      <c r="G7508" s="14">
        <v>8.8163333333333327</v>
      </c>
    </row>
    <row r="7509" spans="1:7" x14ac:dyDescent="0.2">
      <c r="A7509" s="2">
        <v>45604</v>
      </c>
      <c r="B7509" s="17" t="s">
        <v>87</v>
      </c>
      <c r="C7509" s="14">
        <v>9.1039999999999992</v>
      </c>
      <c r="D7509" s="14">
        <v>6.5000000000000006E-3</v>
      </c>
      <c r="E7509" s="14">
        <v>5.0000000000000001E-3</v>
      </c>
      <c r="F7509" s="14">
        <v>1.5E-3</v>
      </c>
      <c r="G7509" s="14">
        <v>9.0975000000000001</v>
      </c>
    </row>
    <row r="7510" spans="1:7" x14ac:dyDescent="0.2">
      <c r="A7510" s="2">
        <v>45604</v>
      </c>
      <c r="B7510" s="17" t="s">
        <v>91</v>
      </c>
      <c r="C7510" s="14">
        <v>9.2989999999999995</v>
      </c>
      <c r="D7510" s="14">
        <v>0</v>
      </c>
      <c r="E7510" s="14">
        <v>0</v>
      </c>
      <c r="F7510" s="14">
        <v>0</v>
      </c>
      <c r="G7510" s="14">
        <v>9.2989999999999995</v>
      </c>
    </row>
    <row r="7511" spans="1:7" x14ac:dyDescent="0.2">
      <c r="A7511" s="2">
        <v>45604</v>
      </c>
      <c r="B7511" s="17" t="s">
        <v>95</v>
      </c>
      <c r="C7511" s="14">
        <v>10.272</v>
      </c>
      <c r="D7511" s="14">
        <v>0</v>
      </c>
      <c r="E7511" s="14">
        <v>0</v>
      </c>
      <c r="F7511" s="14">
        <v>0</v>
      </c>
      <c r="G7511" s="14">
        <v>10.272</v>
      </c>
    </row>
    <row r="7512" spans="1:7" x14ac:dyDescent="0.2">
      <c r="A7512" s="2">
        <v>45604</v>
      </c>
      <c r="B7512" s="17" t="s">
        <v>99</v>
      </c>
      <c r="C7512" s="14">
        <v>8.6760000000000002</v>
      </c>
      <c r="D7512" s="14">
        <v>0</v>
      </c>
      <c r="E7512" s="14">
        <v>0</v>
      </c>
      <c r="F7512" s="14">
        <v>0</v>
      </c>
      <c r="G7512" s="14">
        <v>8.6760000000000002</v>
      </c>
    </row>
    <row r="7513" spans="1:7" x14ac:dyDescent="0.2">
      <c r="A7513" s="2">
        <v>45605</v>
      </c>
      <c r="B7513" s="17" t="s">
        <v>7</v>
      </c>
      <c r="C7513" s="14">
        <v>9.452</v>
      </c>
      <c r="D7513" s="14">
        <v>0</v>
      </c>
      <c r="E7513" s="14">
        <v>0</v>
      </c>
      <c r="F7513" s="14">
        <v>0</v>
      </c>
      <c r="G7513" s="14">
        <v>9.452</v>
      </c>
    </row>
    <row r="7514" spans="1:7" x14ac:dyDescent="0.2">
      <c r="A7514" s="2">
        <v>45605</v>
      </c>
      <c r="B7514" s="17" t="s">
        <v>11</v>
      </c>
      <c r="C7514" s="14">
        <v>8.984</v>
      </c>
      <c r="D7514" s="14">
        <v>0</v>
      </c>
      <c r="E7514" s="14">
        <v>0</v>
      </c>
      <c r="F7514" s="14">
        <v>0</v>
      </c>
      <c r="G7514" s="14">
        <v>8.984</v>
      </c>
    </row>
    <row r="7515" spans="1:7" x14ac:dyDescent="0.2">
      <c r="A7515" s="2">
        <v>45605</v>
      </c>
      <c r="B7515" s="17" t="s">
        <v>15</v>
      </c>
      <c r="C7515" s="14">
        <v>8.9930000000000003</v>
      </c>
      <c r="D7515" s="14">
        <v>0</v>
      </c>
      <c r="E7515" s="14">
        <v>0</v>
      </c>
      <c r="F7515" s="14">
        <v>0</v>
      </c>
      <c r="G7515" s="14">
        <v>8.9930000000000003</v>
      </c>
    </row>
    <row r="7516" spans="1:7" x14ac:dyDescent="0.2">
      <c r="A7516" s="2">
        <v>45605</v>
      </c>
      <c r="B7516" s="17" t="s">
        <v>19</v>
      </c>
      <c r="C7516" s="14">
        <v>9.218</v>
      </c>
      <c r="D7516" s="14">
        <v>0</v>
      </c>
      <c r="E7516" s="14">
        <v>0</v>
      </c>
      <c r="F7516" s="14">
        <v>0</v>
      </c>
      <c r="G7516" s="14">
        <v>9.218</v>
      </c>
    </row>
    <row r="7517" spans="1:7" x14ac:dyDescent="0.2">
      <c r="A7517" s="2">
        <v>45605</v>
      </c>
      <c r="B7517" s="17" t="s">
        <v>23</v>
      </c>
      <c r="C7517" s="14">
        <v>9.1039999999999992</v>
      </c>
      <c r="D7517" s="14">
        <v>0</v>
      </c>
      <c r="E7517" s="14">
        <v>0</v>
      </c>
      <c r="F7517" s="14">
        <v>0</v>
      </c>
      <c r="G7517" s="14">
        <v>9.1039999999999992</v>
      </c>
    </row>
    <row r="7518" spans="1:7" x14ac:dyDescent="0.2">
      <c r="A7518" s="2">
        <v>45605</v>
      </c>
      <c r="B7518" s="17" t="s">
        <v>27</v>
      </c>
      <c r="C7518" s="14">
        <v>9.1319999999999997</v>
      </c>
      <c r="D7518" s="14">
        <v>0</v>
      </c>
      <c r="E7518" s="14">
        <v>0</v>
      </c>
      <c r="F7518" s="14">
        <v>0</v>
      </c>
      <c r="G7518" s="14">
        <v>9.1319999999999997</v>
      </c>
    </row>
    <row r="7519" spans="1:7" x14ac:dyDescent="0.2">
      <c r="A7519" s="2">
        <v>45605</v>
      </c>
      <c r="B7519" s="17" t="s">
        <v>31</v>
      </c>
      <c r="C7519" s="14">
        <v>8.9689999999999994</v>
      </c>
      <c r="D7519" s="14">
        <v>0</v>
      </c>
      <c r="E7519" s="14">
        <v>0</v>
      </c>
      <c r="F7519" s="14">
        <v>0</v>
      </c>
      <c r="G7519" s="14">
        <v>8.9689999999999994</v>
      </c>
    </row>
    <row r="7520" spans="1:7" x14ac:dyDescent="0.2">
      <c r="A7520" s="2">
        <v>45605</v>
      </c>
      <c r="B7520" s="17" t="s">
        <v>35</v>
      </c>
      <c r="C7520" s="14">
        <v>9.18</v>
      </c>
      <c r="D7520" s="14">
        <v>0</v>
      </c>
      <c r="E7520" s="14">
        <v>0</v>
      </c>
      <c r="F7520" s="14">
        <v>0</v>
      </c>
      <c r="G7520" s="14">
        <v>9.18</v>
      </c>
    </row>
    <row r="7521" spans="1:7" x14ac:dyDescent="0.2">
      <c r="A7521" s="2">
        <v>45605</v>
      </c>
      <c r="B7521" s="17" t="s">
        <v>39</v>
      </c>
      <c r="C7521" s="14">
        <v>10.308999999999999</v>
      </c>
      <c r="D7521" s="14">
        <v>0</v>
      </c>
      <c r="E7521" s="14">
        <v>0</v>
      </c>
      <c r="F7521" s="14">
        <v>0</v>
      </c>
      <c r="G7521" s="14">
        <v>10.308999999999999</v>
      </c>
    </row>
    <row r="7522" spans="1:7" x14ac:dyDescent="0.2">
      <c r="A7522" s="2">
        <v>45605</v>
      </c>
      <c r="B7522" s="17" t="s">
        <v>43</v>
      </c>
      <c r="C7522" s="14">
        <v>9.2690000000000001</v>
      </c>
      <c r="D7522" s="14">
        <v>0</v>
      </c>
      <c r="E7522" s="14">
        <v>0</v>
      </c>
      <c r="F7522" s="14">
        <v>0</v>
      </c>
      <c r="G7522" s="14">
        <v>9.2690000000000001</v>
      </c>
    </row>
    <row r="7523" spans="1:7" x14ac:dyDescent="0.2">
      <c r="A7523" s="2">
        <v>45605</v>
      </c>
      <c r="B7523" s="17" t="s">
        <v>47</v>
      </c>
      <c r="C7523" s="14">
        <v>8.5719999999999992</v>
      </c>
      <c r="D7523" s="14">
        <v>1.27</v>
      </c>
      <c r="E7523" s="14">
        <v>1.27</v>
      </c>
      <c r="F7523" s="14">
        <v>0</v>
      </c>
      <c r="G7523" s="14">
        <v>7.3020000000000005</v>
      </c>
    </row>
    <row r="7524" spans="1:7" x14ac:dyDescent="0.2">
      <c r="A7524" s="2">
        <v>45605</v>
      </c>
      <c r="B7524" s="17" t="s">
        <v>51</v>
      </c>
      <c r="C7524" s="14">
        <v>11.817999999999998</v>
      </c>
      <c r="D7524" s="14">
        <v>4.7849999999999993</v>
      </c>
      <c r="E7524" s="14">
        <v>4.7849999999999993</v>
      </c>
      <c r="F7524" s="14">
        <v>0</v>
      </c>
      <c r="G7524" s="14">
        <v>7.0330000000000004</v>
      </c>
    </row>
    <row r="7525" spans="1:7" x14ac:dyDescent="0.2">
      <c r="A7525" s="2">
        <v>45605</v>
      </c>
      <c r="B7525" s="17" t="s">
        <v>55</v>
      </c>
      <c r="C7525" s="14">
        <v>17.014000000000003</v>
      </c>
      <c r="D7525" s="14">
        <v>9.9689999999999994</v>
      </c>
      <c r="E7525" s="14">
        <v>9.9689999999999994</v>
      </c>
      <c r="F7525" s="14">
        <v>0</v>
      </c>
      <c r="G7525" s="14">
        <v>7.0450000000000008</v>
      </c>
    </row>
    <row r="7526" spans="1:7" x14ac:dyDescent="0.2">
      <c r="A7526" s="2">
        <v>45605</v>
      </c>
      <c r="B7526" s="17" t="s">
        <v>59</v>
      </c>
      <c r="C7526" s="14">
        <v>15.665000000000001</v>
      </c>
      <c r="D7526" s="14">
        <v>8.1280000000000001</v>
      </c>
      <c r="E7526" s="14">
        <v>8.1280000000000001</v>
      </c>
      <c r="F7526" s="14">
        <v>0</v>
      </c>
      <c r="G7526" s="14">
        <v>7.5370000000000008</v>
      </c>
    </row>
    <row r="7527" spans="1:7" x14ac:dyDescent="0.2">
      <c r="A7527" s="2">
        <v>45605</v>
      </c>
      <c r="B7527" s="17" t="s">
        <v>63</v>
      </c>
      <c r="C7527" s="14">
        <v>23.054000000000002</v>
      </c>
      <c r="D7527" s="14">
        <v>15.918000000000001</v>
      </c>
      <c r="E7527" s="14">
        <v>15.918000000000001</v>
      </c>
      <c r="F7527" s="14">
        <v>0</v>
      </c>
      <c r="G7527" s="14">
        <v>7.1359999999999992</v>
      </c>
    </row>
    <row r="7528" spans="1:7" x14ac:dyDescent="0.2">
      <c r="A7528" s="2">
        <v>45605</v>
      </c>
      <c r="B7528" s="17" t="s">
        <v>67</v>
      </c>
      <c r="C7528" s="14">
        <v>20.298999999999999</v>
      </c>
      <c r="D7528" s="14">
        <v>13.642999999999999</v>
      </c>
      <c r="E7528" s="14">
        <v>13.642999999999999</v>
      </c>
      <c r="F7528" s="14">
        <v>0</v>
      </c>
      <c r="G7528" s="14">
        <v>6.6560000000000006</v>
      </c>
    </row>
    <row r="7529" spans="1:7" x14ac:dyDescent="0.2">
      <c r="A7529" s="2">
        <v>45605</v>
      </c>
      <c r="B7529" s="17" t="s">
        <v>71</v>
      </c>
      <c r="C7529" s="14">
        <v>17.835999999999999</v>
      </c>
      <c r="D7529" s="14">
        <v>11.34</v>
      </c>
      <c r="E7529" s="14">
        <v>11.34</v>
      </c>
      <c r="F7529" s="14">
        <v>0</v>
      </c>
      <c r="G7529" s="14">
        <v>6.4959999999999987</v>
      </c>
    </row>
    <row r="7530" spans="1:7" x14ac:dyDescent="0.2">
      <c r="A7530" s="2">
        <v>45605</v>
      </c>
      <c r="B7530" s="17" t="s">
        <v>75</v>
      </c>
      <c r="C7530" s="14">
        <v>13.758000000000001</v>
      </c>
      <c r="D7530" s="14">
        <v>7.2759999999999998</v>
      </c>
      <c r="E7530" s="14">
        <v>7.2759999999999998</v>
      </c>
      <c r="F7530" s="14">
        <v>0</v>
      </c>
      <c r="G7530" s="14">
        <v>6.4820000000000011</v>
      </c>
    </row>
    <row r="7531" spans="1:7" x14ac:dyDescent="0.2">
      <c r="A7531" s="2">
        <v>45605</v>
      </c>
      <c r="B7531" s="17" t="s">
        <v>79</v>
      </c>
      <c r="C7531" s="14">
        <v>9.4920000000000009</v>
      </c>
      <c r="D7531" s="14">
        <v>2.9699999999999998</v>
      </c>
      <c r="E7531" s="14">
        <v>2.9699999999999998</v>
      </c>
      <c r="F7531" s="14">
        <v>0</v>
      </c>
      <c r="G7531" s="14">
        <v>6.5220000000000011</v>
      </c>
    </row>
    <row r="7532" spans="1:7" x14ac:dyDescent="0.2">
      <c r="A7532" s="2">
        <v>45605</v>
      </c>
      <c r="B7532" s="17" t="s">
        <v>83</v>
      </c>
      <c r="C7532" s="14">
        <v>7.6379999999999999</v>
      </c>
      <c r="D7532" s="14">
        <v>0.13600000000000001</v>
      </c>
      <c r="E7532" s="14">
        <v>0.13600000000000001</v>
      </c>
      <c r="F7532" s="14">
        <v>0</v>
      </c>
      <c r="G7532" s="14">
        <v>7.5019999999999989</v>
      </c>
    </row>
    <row r="7533" spans="1:7" x14ac:dyDescent="0.2">
      <c r="A7533" s="2">
        <v>45605</v>
      </c>
      <c r="B7533" s="17" t="s">
        <v>87</v>
      </c>
      <c r="C7533" s="14">
        <v>10.030999999999999</v>
      </c>
      <c r="D7533" s="14">
        <v>0</v>
      </c>
      <c r="E7533" s="14">
        <v>0</v>
      </c>
      <c r="F7533" s="14">
        <v>0</v>
      </c>
      <c r="G7533" s="14">
        <v>10.030999999999999</v>
      </c>
    </row>
    <row r="7534" spans="1:7" x14ac:dyDescent="0.2">
      <c r="A7534" s="2">
        <v>45605</v>
      </c>
      <c r="B7534" s="17" t="s">
        <v>91</v>
      </c>
      <c r="C7534" s="14">
        <v>9.8310000000000013</v>
      </c>
      <c r="D7534" s="14">
        <v>0</v>
      </c>
      <c r="E7534" s="14">
        <v>0</v>
      </c>
      <c r="F7534" s="14">
        <v>0</v>
      </c>
      <c r="G7534" s="14">
        <v>9.8310000000000013</v>
      </c>
    </row>
    <row r="7535" spans="1:7" x14ac:dyDescent="0.2">
      <c r="A7535" s="2">
        <v>45605</v>
      </c>
      <c r="B7535" s="17" t="s">
        <v>95</v>
      </c>
      <c r="C7535" s="14">
        <v>10.132</v>
      </c>
      <c r="D7535" s="14">
        <v>0</v>
      </c>
      <c r="E7535" s="14">
        <v>0</v>
      </c>
      <c r="F7535" s="14">
        <v>0</v>
      </c>
      <c r="G7535" s="14">
        <v>10.132</v>
      </c>
    </row>
    <row r="7536" spans="1:7" x14ac:dyDescent="0.2">
      <c r="A7536" s="2">
        <v>45605</v>
      </c>
      <c r="B7536" s="17" t="s">
        <v>99</v>
      </c>
      <c r="C7536" s="14">
        <v>9.5710000000000015</v>
      </c>
      <c r="D7536" s="14">
        <v>0</v>
      </c>
      <c r="E7536" s="14">
        <v>0</v>
      </c>
      <c r="F7536" s="14">
        <v>0</v>
      </c>
      <c r="G7536" s="14">
        <v>9.5710000000000015</v>
      </c>
    </row>
    <row r="7537" spans="1:7" x14ac:dyDescent="0.2">
      <c r="A7537" s="2">
        <v>45606</v>
      </c>
      <c r="B7537" s="17" t="s">
        <v>7</v>
      </c>
      <c r="C7537" s="14">
        <v>9.9740000000000002</v>
      </c>
      <c r="D7537" s="14">
        <v>0</v>
      </c>
      <c r="E7537" s="14">
        <v>0</v>
      </c>
      <c r="F7537" s="14">
        <v>0</v>
      </c>
      <c r="G7537" s="14">
        <v>9.9740000000000002</v>
      </c>
    </row>
    <row r="7538" spans="1:7" x14ac:dyDescent="0.2">
      <c r="A7538" s="2">
        <v>45606</v>
      </c>
      <c r="B7538" s="17" t="s">
        <v>11</v>
      </c>
      <c r="C7538" s="14">
        <v>9.5389999999999997</v>
      </c>
      <c r="D7538" s="14">
        <v>0</v>
      </c>
      <c r="E7538" s="14">
        <v>0</v>
      </c>
      <c r="F7538" s="14">
        <v>0</v>
      </c>
      <c r="G7538" s="14">
        <v>9.5389999999999997</v>
      </c>
    </row>
    <row r="7539" spans="1:7" x14ac:dyDescent="0.2">
      <c r="A7539" s="2">
        <v>45606</v>
      </c>
      <c r="B7539" s="17" t="s">
        <v>15</v>
      </c>
      <c r="C7539" s="14">
        <v>9.9730000000000008</v>
      </c>
      <c r="D7539" s="14">
        <v>0</v>
      </c>
      <c r="E7539" s="14">
        <v>0</v>
      </c>
      <c r="F7539" s="14">
        <v>0</v>
      </c>
      <c r="G7539" s="14">
        <v>9.9730000000000008</v>
      </c>
    </row>
    <row r="7540" spans="1:7" x14ac:dyDescent="0.2">
      <c r="A7540" s="2">
        <v>45606</v>
      </c>
      <c r="B7540" s="17" t="s">
        <v>19</v>
      </c>
      <c r="C7540" s="14">
        <v>9.4079999999999995</v>
      </c>
      <c r="D7540" s="14">
        <v>0</v>
      </c>
      <c r="E7540" s="14">
        <v>0</v>
      </c>
      <c r="F7540" s="14">
        <v>0</v>
      </c>
      <c r="G7540" s="14">
        <v>9.4079999999999995</v>
      </c>
    </row>
    <row r="7541" spans="1:7" x14ac:dyDescent="0.2">
      <c r="A7541" s="2">
        <v>45606</v>
      </c>
      <c r="B7541" s="17" t="s">
        <v>23</v>
      </c>
      <c r="C7541" s="14">
        <v>8.9960000000000004</v>
      </c>
      <c r="D7541" s="14">
        <v>0</v>
      </c>
      <c r="E7541" s="14">
        <v>0</v>
      </c>
      <c r="F7541" s="14">
        <v>0</v>
      </c>
      <c r="G7541" s="14">
        <v>8.9960000000000004</v>
      </c>
    </row>
    <row r="7542" spans="1:7" x14ac:dyDescent="0.2">
      <c r="A7542" s="2">
        <v>45606</v>
      </c>
      <c r="B7542" s="17" t="s">
        <v>27</v>
      </c>
      <c r="C7542" s="14">
        <v>9.4869999999999983</v>
      </c>
      <c r="D7542" s="14">
        <v>0</v>
      </c>
      <c r="E7542" s="14">
        <v>0</v>
      </c>
      <c r="F7542" s="14">
        <v>0</v>
      </c>
      <c r="G7542" s="14">
        <v>9.4869999999999983</v>
      </c>
    </row>
    <row r="7543" spans="1:7" x14ac:dyDescent="0.2">
      <c r="A7543" s="2">
        <v>45606</v>
      </c>
      <c r="B7543" s="17" t="s">
        <v>31</v>
      </c>
      <c r="C7543" s="14">
        <v>9.3189999999999991</v>
      </c>
      <c r="D7543" s="14">
        <v>0</v>
      </c>
      <c r="E7543" s="14">
        <v>0</v>
      </c>
      <c r="F7543" s="14">
        <v>0</v>
      </c>
      <c r="G7543" s="14">
        <v>9.3189999999999991</v>
      </c>
    </row>
    <row r="7544" spans="1:7" x14ac:dyDescent="0.2">
      <c r="A7544" s="2">
        <v>45606</v>
      </c>
      <c r="B7544" s="17" t="s">
        <v>35</v>
      </c>
      <c r="C7544" s="14">
        <v>8.6359999999999992</v>
      </c>
      <c r="D7544" s="14">
        <v>0</v>
      </c>
      <c r="E7544" s="14">
        <v>0</v>
      </c>
      <c r="F7544" s="14">
        <v>0</v>
      </c>
      <c r="G7544" s="14">
        <v>8.6359999999999992</v>
      </c>
    </row>
    <row r="7545" spans="1:7" x14ac:dyDescent="0.2">
      <c r="A7545" s="2">
        <v>45606</v>
      </c>
      <c r="B7545" s="17" t="s">
        <v>39</v>
      </c>
      <c r="C7545" s="14">
        <v>9.6579999999999995</v>
      </c>
      <c r="D7545" s="14">
        <v>0</v>
      </c>
      <c r="E7545" s="14">
        <v>0</v>
      </c>
      <c r="F7545" s="14">
        <v>0</v>
      </c>
      <c r="G7545" s="14">
        <v>9.6579999999999995</v>
      </c>
    </row>
    <row r="7546" spans="1:7" x14ac:dyDescent="0.2">
      <c r="A7546" s="2">
        <v>45606</v>
      </c>
      <c r="B7546" s="17" t="s">
        <v>43</v>
      </c>
      <c r="C7546" s="14">
        <v>9.2110000000000003</v>
      </c>
      <c r="D7546" s="14">
        <v>0</v>
      </c>
      <c r="E7546" s="14">
        <v>0</v>
      </c>
      <c r="F7546" s="14">
        <v>0</v>
      </c>
      <c r="G7546" s="14">
        <v>9.2110000000000003</v>
      </c>
    </row>
    <row r="7547" spans="1:7" x14ac:dyDescent="0.2">
      <c r="A7547" s="2">
        <v>45606</v>
      </c>
      <c r="B7547" s="17" t="s">
        <v>47</v>
      </c>
      <c r="C7547" s="14">
        <v>8.4179999999999993</v>
      </c>
      <c r="D7547" s="14">
        <v>0.89716666666666656</v>
      </c>
      <c r="E7547" s="14">
        <v>0.35699999999999998</v>
      </c>
      <c r="F7547" s="14">
        <v>0.54016666666666668</v>
      </c>
      <c r="G7547" s="14">
        <v>7.520833333333333</v>
      </c>
    </row>
    <row r="7548" spans="1:7" x14ac:dyDescent="0.2">
      <c r="A7548" s="2">
        <v>45606</v>
      </c>
      <c r="B7548" s="17" t="s">
        <v>51</v>
      </c>
      <c r="C7548" s="14">
        <v>9.657</v>
      </c>
      <c r="D7548" s="14">
        <v>5.7993333333333332</v>
      </c>
      <c r="E7548" s="14">
        <v>1.4804999999999999</v>
      </c>
      <c r="F7548" s="14">
        <v>4.318833333333334</v>
      </c>
      <c r="G7548" s="14">
        <v>3.8576666666666668</v>
      </c>
    </row>
    <row r="7549" spans="1:7" x14ac:dyDescent="0.2">
      <c r="A7549" s="2">
        <v>45606</v>
      </c>
      <c r="B7549" s="17" t="s">
        <v>55</v>
      </c>
      <c r="C7549" s="14">
        <v>13.035</v>
      </c>
      <c r="D7549" s="14">
        <v>10.304083333333335</v>
      </c>
      <c r="E7549" s="14">
        <v>0</v>
      </c>
      <c r="F7549" s="14">
        <v>10.304083333333335</v>
      </c>
      <c r="G7549" s="14">
        <v>2.7309166666666651</v>
      </c>
    </row>
    <row r="7550" spans="1:7" x14ac:dyDescent="0.2">
      <c r="A7550" s="2">
        <v>45606</v>
      </c>
      <c r="B7550" s="17" t="s">
        <v>59</v>
      </c>
      <c r="C7550" s="14">
        <v>15.775</v>
      </c>
      <c r="D7550" s="14">
        <v>15.108166666666666</v>
      </c>
      <c r="E7550" s="14">
        <v>0</v>
      </c>
      <c r="F7550" s="14">
        <v>15.108166666666666</v>
      </c>
      <c r="G7550" s="14">
        <v>0.66683333333333339</v>
      </c>
    </row>
    <row r="7551" spans="1:7" x14ac:dyDescent="0.2">
      <c r="A7551" s="2">
        <v>45606</v>
      </c>
      <c r="B7551" s="17" t="s">
        <v>63</v>
      </c>
      <c r="C7551" s="14">
        <v>16.247</v>
      </c>
      <c r="D7551" s="14">
        <v>15.096249999999998</v>
      </c>
      <c r="E7551" s="14">
        <v>0</v>
      </c>
      <c r="F7551" s="14">
        <v>15.096249999999998</v>
      </c>
      <c r="G7551" s="14">
        <v>1.1507500000000013</v>
      </c>
    </row>
    <row r="7552" spans="1:7" x14ac:dyDescent="0.2">
      <c r="A7552" s="2">
        <v>45606</v>
      </c>
      <c r="B7552" s="17" t="s">
        <v>67</v>
      </c>
      <c r="C7552" s="14">
        <v>18.395000000000003</v>
      </c>
      <c r="D7552" s="14">
        <v>19.795916666666663</v>
      </c>
      <c r="E7552" s="14">
        <v>0</v>
      </c>
      <c r="F7552" s="14">
        <v>19.795916666666663</v>
      </c>
      <c r="G7552" s="14">
        <v>-1.4009166666666646</v>
      </c>
    </row>
    <row r="7553" spans="1:7" x14ac:dyDescent="0.2">
      <c r="A7553" s="2">
        <v>45606</v>
      </c>
      <c r="B7553" s="17" t="s">
        <v>71</v>
      </c>
      <c r="C7553" s="14">
        <v>21.856000000000002</v>
      </c>
      <c r="D7553" s="14">
        <v>21.431249999999999</v>
      </c>
      <c r="E7553" s="14">
        <v>0</v>
      </c>
      <c r="F7553" s="14">
        <v>21.431249999999999</v>
      </c>
      <c r="G7553" s="14">
        <v>0.42475000000000041</v>
      </c>
    </row>
    <row r="7554" spans="1:7" x14ac:dyDescent="0.2">
      <c r="A7554" s="2">
        <v>45606</v>
      </c>
      <c r="B7554" s="17" t="s">
        <v>75</v>
      </c>
      <c r="C7554" s="14">
        <v>15.587</v>
      </c>
      <c r="D7554" s="14">
        <v>14.188333333333336</v>
      </c>
      <c r="E7554" s="14">
        <v>1.252</v>
      </c>
      <c r="F7554" s="14">
        <v>12.936333333333335</v>
      </c>
      <c r="G7554" s="14">
        <v>1.3986666666666658</v>
      </c>
    </row>
    <row r="7555" spans="1:7" x14ac:dyDescent="0.2">
      <c r="A7555" s="2">
        <v>45606</v>
      </c>
      <c r="B7555" s="17" t="s">
        <v>79</v>
      </c>
      <c r="C7555" s="14">
        <v>11.317</v>
      </c>
      <c r="D7555" s="14">
        <v>9.1045833333333341</v>
      </c>
      <c r="E7555" s="14">
        <v>3.2309999999999999</v>
      </c>
      <c r="F7555" s="14">
        <v>5.8735833333333334</v>
      </c>
      <c r="G7555" s="14">
        <v>2.212416666666666</v>
      </c>
    </row>
    <row r="7556" spans="1:7" x14ac:dyDescent="0.2">
      <c r="A7556" s="2">
        <v>45606</v>
      </c>
      <c r="B7556" s="17" t="s">
        <v>83</v>
      </c>
      <c r="C7556" s="14">
        <v>7.3709999999999987</v>
      </c>
      <c r="D7556" s="14">
        <v>1.8163333333333331</v>
      </c>
      <c r="E7556" s="14">
        <v>0.81299999999999994</v>
      </c>
      <c r="F7556" s="14">
        <v>1.0033333333333334</v>
      </c>
      <c r="G7556" s="14">
        <v>5.554666666666666</v>
      </c>
    </row>
    <row r="7557" spans="1:7" x14ac:dyDescent="0.2">
      <c r="A7557" s="2">
        <v>45606</v>
      </c>
      <c r="B7557" s="17" t="s">
        <v>87</v>
      </c>
      <c r="C7557" s="14">
        <v>6.8029999999999999</v>
      </c>
      <c r="D7557" s="14">
        <v>0</v>
      </c>
      <c r="E7557" s="14">
        <v>0</v>
      </c>
      <c r="F7557" s="14">
        <v>0</v>
      </c>
      <c r="G7557" s="14">
        <v>6.8029999999999999</v>
      </c>
    </row>
    <row r="7558" spans="1:7" x14ac:dyDescent="0.2">
      <c r="A7558" s="2">
        <v>45606</v>
      </c>
      <c r="B7558" s="17" t="s">
        <v>91</v>
      </c>
      <c r="C7558" s="14">
        <v>7.6040000000000001</v>
      </c>
      <c r="D7558" s="14">
        <v>0</v>
      </c>
      <c r="E7558" s="14">
        <v>0</v>
      </c>
      <c r="F7558" s="14">
        <v>0</v>
      </c>
      <c r="G7558" s="14">
        <v>7.6040000000000001</v>
      </c>
    </row>
    <row r="7559" spans="1:7" x14ac:dyDescent="0.2">
      <c r="A7559" s="2">
        <v>45606</v>
      </c>
      <c r="B7559" s="17" t="s">
        <v>95</v>
      </c>
      <c r="C7559" s="14">
        <v>8.4979999999999993</v>
      </c>
      <c r="D7559" s="14">
        <v>0</v>
      </c>
      <c r="E7559" s="14">
        <v>0</v>
      </c>
      <c r="F7559" s="14">
        <v>0</v>
      </c>
      <c r="G7559" s="14">
        <v>8.4979999999999993</v>
      </c>
    </row>
    <row r="7560" spans="1:7" x14ac:dyDescent="0.2">
      <c r="A7560" s="2">
        <v>45606</v>
      </c>
      <c r="B7560" s="17" t="s">
        <v>99</v>
      </c>
      <c r="C7560" s="14">
        <v>9.0909999999999993</v>
      </c>
      <c r="D7560" s="14">
        <v>0</v>
      </c>
      <c r="E7560" s="14">
        <v>0</v>
      </c>
      <c r="F7560" s="14">
        <v>0</v>
      </c>
      <c r="G7560" s="14">
        <v>9.0909999999999993</v>
      </c>
    </row>
    <row r="7561" spans="1:7" x14ac:dyDescent="0.2">
      <c r="A7561" s="2">
        <v>45607</v>
      </c>
      <c r="B7561" s="17" t="s">
        <v>7</v>
      </c>
      <c r="C7561" s="14">
        <v>9.3419999999999987</v>
      </c>
      <c r="D7561" s="14">
        <v>0</v>
      </c>
      <c r="E7561" s="14">
        <v>0</v>
      </c>
      <c r="F7561" s="14">
        <v>0</v>
      </c>
      <c r="G7561" s="14">
        <v>9.3419999999999987</v>
      </c>
    </row>
    <row r="7562" spans="1:7" x14ac:dyDescent="0.2">
      <c r="A7562" s="2">
        <v>45607</v>
      </c>
      <c r="B7562" s="17">
        <v>4.1666666666666664E-2</v>
      </c>
      <c r="C7562" s="14">
        <v>9.0060000000000002</v>
      </c>
      <c r="D7562" s="14">
        <v>0</v>
      </c>
      <c r="E7562" s="14">
        <v>0</v>
      </c>
      <c r="F7562" s="14">
        <v>0</v>
      </c>
      <c r="G7562" s="14">
        <v>9.0060000000000002</v>
      </c>
    </row>
    <row r="7563" spans="1:7" x14ac:dyDescent="0.2">
      <c r="A7563" s="2">
        <v>45607</v>
      </c>
      <c r="B7563" s="17">
        <v>8.3333333333333329E-2</v>
      </c>
      <c r="C7563" s="14">
        <v>9.2999999999999989</v>
      </c>
      <c r="D7563" s="14">
        <v>0</v>
      </c>
      <c r="E7563" s="14">
        <v>0</v>
      </c>
      <c r="F7563" s="14">
        <v>0</v>
      </c>
      <c r="G7563" s="14">
        <v>9.2999999999999989</v>
      </c>
    </row>
    <row r="7564" spans="1:7" x14ac:dyDescent="0.2">
      <c r="A7564" s="2">
        <v>45607</v>
      </c>
      <c r="B7564" s="17">
        <v>0.125</v>
      </c>
      <c r="C7564" s="14">
        <v>9.6760000000000019</v>
      </c>
      <c r="D7564" s="14">
        <v>0</v>
      </c>
      <c r="E7564" s="14">
        <v>0</v>
      </c>
      <c r="F7564" s="14">
        <v>0</v>
      </c>
      <c r="G7564" s="14">
        <v>9.6760000000000019</v>
      </c>
    </row>
    <row r="7565" spans="1:7" x14ac:dyDescent="0.2">
      <c r="A7565" s="2">
        <v>45607</v>
      </c>
      <c r="B7565" s="17">
        <v>0.16666666666666666</v>
      </c>
      <c r="C7565" s="14">
        <v>9.5749999999999993</v>
      </c>
      <c r="D7565" s="14">
        <v>0</v>
      </c>
      <c r="E7565" s="14">
        <v>0</v>
      </c>
      <c r="F7565" s="14">
        <v>0</v>
      </c>
      <c r="G7565" s="14">
        <v>9.5749999999999993</v>
      </c>
    </row>
    <row r="7566" spans="1:7" x14ac:dyDescent="0.2">
      <c r="A7566" s="2">
        <v>45607</v>
      </c>
      <c r="B7566" s="17">
        <v>0.20833333333333334</v>
      </c>
      <c r="C7566" s="14">
        <v>9.8189999999999991</v>
      </c>
      <c r="D7566" s="14">
        <v>0</v>
      </c>
      <c r="E7566" s="14">
        <v>0</v>
      </c>
      <c r="F7566" s="14">
        <v>0</v>
      </c>
      <c r="G7566" s="14">
        <v>9.8189999999999991</v>
      </c>
    </row>
    <row r="7567" spans="1:7" x14ac:dyDescent="0.2">
      <c r="A7567" s="2">
        <v>45607</v>
      </c>
      <c r="B7567" s="17">
        <v>0.25</v>
      </c>
      <c r="C7567" s="14">
        <v>10.154</v>
      </c>
      <c r="D7567" s="14">
        <v>0</v>
      </c>
      <c r="E7567" s="14">
        <v>0</v>
      </c>
      <c r="F7567" s="14">
        <v>0</v>
      </c>
      <c r="G7567" s="14">
        <v>10.154</v>
      </c>
    </row>
    <row r="7568" spans="1:7" x14ac:dyDescent="0.2">
      <c r="A7568" s="2">
        <v>45607</v>
      </c>
      <c r="B7568" s="17">
        <v>0.29166666666666669</v>
      </c>
      <c r="C7568" s="14">
        <v>30.029000000000003</v>
      </c>
      <c r="D7568" s="14">
        <v>0</v>
      </c>
      <c r="E7568" s="14">
        <v>0</v>
      </c>
      <c r="F7568" s="14">
        <v>0</v>
      </c>
      <c r="G7568" s="14">
        <v>30.029000000000003</v>
      </c>
    </row>
    <row r="7569" spans="1:7" x14ac:dyDescent="0.2">
      <c r="A7569" s="2">
        <v>45607</v>
      </c>
      <c r="B7569" s="17">
        <v>0.33333333333333331</v>
      </c>
      <c r="C7569" s="14">
        <v>143.79599999999999</v>
      </c>
      <c r="D7569" s="14">
        <v>0</v>
      </c>
      <c r="E7569" s="14">
        <v>0</v>
      </c>
      <c r="F7569" s="14">
        <v>0</v>
      </c>
      <c r="G7569" s="14">
        <v>143.79599999999999</v>
      </c>
    </row>
    <row r="7570" spans="1:7" x14ac:dyDescent="0.2">
      <c r="A7570" s="2">
        <v>45607</v>
      </c>
      <c r="B7570" s="17">
        <v>0.375</v>
      </c>
      <c r="C7570" s="14">
        <v>148.55900000000003</v>
      </c>
      <c r="D7570" s="14">
        <v>0</v>
      </c>
      <c r="E7570" s="14">
        <v>0</v>
      </c>
      <c r="F7570" s="14">
        <v>0</v>
      </c>
      <c r="G7570" s="14">
        <v>148.55900000000003</v>
      </c>
    </row>
    <row r="7571" spans="1:7" x14ac:dyDescent="0.2">
      <c r="A7571" s="2">
        <v>45607</v>
      </c>
      <c r="B7571" s="17">
        <v>0.41666666666666669</v>
      </c>
      <c r="C7571" s="14">
        <v>159.76499999999999</v>
      </c>
      <c r="D7571" s="14">
        <v>2.9695833333333335</v>
      </c>
      <c r="E7571" s="14">
        <v>1.034</v>
      </c>
      <c r="F7571" s="14">
        <v>1.9355833333333337</v>
      </c>
      <c r="G7571" s="14">
        <v>156.79541666666665</v>
      </c>
    </row>
    <row r="7572" spans="1:7" x14ac:dyDescent="0.2">
      <c r="A7572" s="2">
        <v>45607</v>
      </c>
      <c r="B7572" s="17">
        <v>0.45833333333333331</v>
      </c>
      <c r="C7572" s="14">
        <v>142.87900000000002</v>
      </c>
      <c r="D7572" s="14">
        <v>25.15441666666667</v>
      </c>
      <c r="E7572" s="14">
        <v>9.6859999999999999</v>
      </c>
      <c r="F7572" s="14">
        <v>15.468416666666666</v>
      </c>
      <c r="G7572" s="14">
        <v>117.72458333333333</v>
      </c>
    </row>
    <row r="7573" spans="1:7" x14ac:dyDescent="0.2">
      <c r="A7573" s="2">
        <v>45607</v>
      </c>
      <c r="B7573" s="17">
        <v>0.5</v>
      </c>
      <c r="C7573" s="14">
        <v>169.922</v>
      </c>
      <c r="D7573" s="14">
        <v>54.882499999999993</v>
      </c>
      <c r="E7573" s="14">
        <v>21.247</v>
      </c>
      <c r="F7573" s="14">
        <v>33.6355</v>
      </c>
      <c r="G7573" s="14">
        <v>115.03950000000002</v>
      </c>
    </row>
    <row r="7574" spans="1:7" x14ac:dyDescent="0.2">
      <c r="A7574" s="2">
        <v>45607</v>
      </c>
      <c r="B7574" s="17">
        <v>0.54166666666666663</v>
      </c>
      <c r="C7574" s="14">
        <v>162.42700000000002</v>
      </c>
      <c r="D7574" s="14">
        <v>46.890333333333331</v>
      </c>
      <c r="E7574" s="14">
        <v>18.182000000000002</v>
      </c>
      <c r="F7574" s="14">
        <v>28.708333333333336</v>
      </c>
      <c r="G7574" s="14">
        <v>115.53666666666668</v>
      </c>
    </row>
    <row r="7575" spans="1:7" x14ac:dyDescent="0.2">
      <c r="A7575" s="2">
        <v>45607</v>
      </c>
      <c r="B7575" s="17">
        <v>0.58333333333333337</v>
      </c>
      <c r="C7575" s="14">
        <v>163.459</v>
      </c>
      <c r="D7575" s="14">
        <v>72.995083333333326</v>
      </c>
      <c r="E7575" s="14">
        <v>30.303999999999995</v>
      </c>
      <c r="F7575" s="14">
        <v>42.691083333333331</v>
      </c>
      <c r="G7575" s="14">
        <v>90.463916666666677</v>
      </c>
    </row>
    <row r="7576" spans="1:7" x14ac:dyDescent="0.2">
      <c r="A7576" s="2">
        <v>45607</v>
      </c>
      <c r="B7576" s="17">
        <v>0.625</v>
      </c>
      <c r="C7576" s="14">
        <v>69.953000000000003</v>
      </c>
      <c r="D7576" s="14">
        <v>49.339833333333338</v>
      </c>
      <c r="E7576" s="14">
        <v>17.134999999999998</v>
      </c>
      <c r="F7576" s="14">
        <v>32.204833333333333</v>
      </c>
      <c r="G7576" s="14">
        <v>20.613166666666658</v>
      </c>
    </row>
    <row r="7577" spans="1:7" x14ac:dyDescent="0.2">
      <c r="A7577" s="2">
        <v>45607</v>
      </c>
      <c r="B7577" s="17">
        <v>0.66666666666666663</v>
      </c>
      <c r="C7577" s="14">
        <v>36.162000000000006</v>
      </c>
      <c r="D7577" s="14">
        <v>33.811583333333331</v>
      </c>
      <c r="E7577" s="14">
        <v>0</v>
      </c>
      <c r="F7577" s="14">
        <v>33.811583333333331</v>
      </c>
      <c r="G7577" s="14">
        <v>2.350416666666673</v>
      </c>
    </row>
    <row r="7578" spans="1:7" x14ac:dyDescent="0.2">
      <c r="A7578" s="2">
        <v>45607</v>
      </c>
      <c r="B7578" s="17">
        <v>0.70833333333333337</v>
      </c>
      <c r="C7578" s="14">
        <v>37.458999999999996</v>
      </c>
      <c r="D7578" s="14">
        <v>36.835333333333331</v>
      </c>
      <c r="E7578" s="14">
        <v>0</v>
      </c>
      <c r="F7578" s="14">
        <v>36.835333333333331</v>
      </c>
      <c r="G7578" s="14">
        <v>0.62366666666666859</v>
      </c>
    </row>
    <row r="7579" spans="1:7" x14ac:dyDescent="0.2">
      <c r="A7579" s="2">
        <v>45607</v>
      </c>
      <c r="B7579" s="17">
        <v>0.75</v>
      </c>
      <c r="C7579" s="14">
        <v>25.152999999999999</v>
      </c>
      <c r="D7579" s="14">
        <v>20.143333333333334</v>
      </c>
      <c r="E7579" s="14">
        <v>2.1179999999999999</v>
      </c>
      <c r="F7579" s="14">
        <v>18.025333333333336</v>
      </c>
      <c r="G7579" s="14">
        <v>5.0096666666666678</v>
      </c>
    </row>
    <row r="7580" spans="1:7" x14ac:dyDescent="0.2">
      <c r="A7580" s="2">
        <v>45607</v>
      </c>
      <c r="B7580" s="17">
        <v>0.79166666666666663</v>
      </c>
      <c r="C7580" s="14">
        <v>13.103999999999999</v>
      </c>
      <c r="D7580" s="14">
        <v>5.901250000000001</v>
      </c>
      <c r="E7580" s="14">
        <v>2.492</v>
      </c>
      <c r="F7580" s="14">
        <v>3.4092500000000001</v>
      </c>
      <c r="G7580" s="14">
        <v>7.2027499999999982</v>
      </c>
    </row>
    <row r="7581" spans="1:7" x14ac:dyDescent="0.2">
      <c r="A7581" s="2">
        <v>45607</v>
      </c>
      <c r="B7581" s="17">
        <v>0.83333333333333337</v>
      </c>
      <c r="C7581" s="14">
        <v>10.971</v>
      </c>
      <c r="D7581" s="14">
        <v>2.1416666666666667E-2</v>
      </c>
      <c r="E7581" s="14">
        <v>1.2E-2</v>
      </c>
      <c r="F7581" s="14">
        <v>9.4166666666666669E-3</v>
      </c>
      <c r="G7581" s="14">
        <v>10.949583333333333</v>
      </c>
    </row>
    <row r="7582" spans="1:7" x14ac:dyDescent="0.2">
      <c r="A7582" s="2">
        <v>45607</v>
      </c>
      <c r="B7582" s="17">
        <v>0.875</v>
      </c>
      <c r="C7582" s="14">
        <v>11.498999999999999</v>
      </c>
      <c r="D7582" s="14">
        <v>0</v>
      </c>
      <c r="E7582" s="14">
        <v>0</v>
      </c>
      <c r="F7582" s="14">
        <v>0</v>
      </c>
      <c r="G7582" s="14">
        <v>11.498999999999999</v>
      </c>
    </row>
    <row r="7583" spans="1:7" x14ac:dyDescent="0.2">
      <c r="A7583" s="2">
        <v>45607</v>
      </c>
      <c r="B7583" s="17">
        <v>0.91666666666666663</v>
      </c>
      <c r="C7583" s="14">
        <v>11.241</v>
      </c>
      <c r="D7583" s="14">
        <v>0</v>
      </c>
      <c r="E7583" s="14">
        <v>0</v>
      </c>
      <c r="F7583" s="14">
        <v>0</v>
      </c>
      <c r="G7583" s="14">
        <v>11.241</v>
      </c>
    </row>
    <row r="7584" spans="1:7" x14ac:dyDescent="0.2">
      <c r="A7584" s="2">
        <v>45607</v>
      </c>
      <c r="B7584" s="17">
        <v>0.95833333333333337</v>
      </c>
      <c r="C7584" s="14">
        <v>11.561</v>
      </c>
      <c r="D7584" s="14">
        <v>0</v>
      </c>
      <c r="E7584" s="14">
        <v>0</v>
      </c>
      <c r="F7584" s="14">
        <v>0</v>
      </c>
      <c r="G7584" s="14">
        <v>11.561</v>
      </c>
    </row>
    <row r="7585" spans="1:7" x14ac:dyDescent="0.2">
      <c r="A7585" s="2">
        <v>45608</v>
      </c>
      <c r="B7585" s="17">
        <v>0</v>
      </c>
      <c r="C7585" s="14">
        <v>12.417999999999999</v>
      </c>
      <c r="D7585" s="14">
        <v>0</v>
      </c>
      <c r="E7585" s="14">
        <v>0</v>
      </c>
      <c r="F7585" s="14">
        <v>0</v>
      </c>
      <c r="G7585" s="14">
        <v>12.417999999999999</v>
      </c>
    </row>
    <row r="7586" spans="1:7" x14ac:dyDescent="0.2">
      <c r="A7586" s="2">
        <v>45608</v>
      </c>
      <c r="B7586" s="17">
        <v>4.1666666666666664E-2</v>
      </c>
      <c r="C7586" s="14">
        <v>12.089</v>
      </c>
      <c r="D7586" s="14">
        <v>0</v>
      </c>
      <c r="E7586" s="14">
        <v>0</v>
      </c>
      <c r="F7586" s="14">
        <v>0</v>
      </c>
      <c r="G7586" s="14">
        <v>12.089</v>
      </c>
    </row>
    <row r="7587" spans="1:7" x14ac:dyDescent="0.2">
      <c r="A7587" s="2">
        <v>45608</v>
      </c>
      <c r="B7587" s="17">
        <v>8.3333333333333329E-2</v>
      </c>
      <c r="C7587" s="14">
        <v>11.635</v>
      </c>
      <c r="D7587" s="14">
        <v>0</v>
      </c>
      <c r="E7587" s="14">
        <v>0</v>
      </c>
      <c r="F7587" s="14">
        <v>0</v>
      </c>
      <c r="G7587" s="14">
        <v>11.635</v>
      </c>
    </row>
    <row r="7588" spans="1:7" x14ac:dyDescent="0.2">
      <c r="A7588" s="2">
        <v>45608</v>
      </c>
      <c r="B7588" s="17">
        <v>0.125</v>
      </c>
      <c r="C7588" s="14">
        <v>12.581</v>
      </c>
      <c r="D7588" s="14">
        <v>0</v>
      </c>
      <c r="E7588" s="14">
        <v>0</v>
      </c>
      <c r="F7588" s="14">
        <v>0</v>
      </c>
      <c r="G7588" s="14">
        <v>12.581</v>
      </c>
    </row>
    <row r="7589" spans="1:7" x14ac:dyDescent="0.2">
      <c r="A7589" s="2">
        <v>45608</v>
      </c>
      <c r="B7589" s="17">
        <v>0.16666666666666666</v>
      </c>
      <c r="C7589" s="14">
        <v>12.233000000000001</v>
      </c>
      <c r="D7589" s="14">
        <v>0</v>
      </c>
      <c r="E7589" s="14">
        <v>0</v>
      </c>
      <c r="F7589" s="14">
        <v>0</v>
      </c>
      <c r="G7589" s="14">
        <v>12.233000000000001</v>
      </c>
    </row>
    <row r="7590" spans="1:7" x14ac:dyDescent="0.2">
      <c r="A7590" s="2">
        <v>45608</v>
      </c>
      <c r="B7590" s="17">
        <v>0.20833333333333334</v>
      </c>
      <c r="C7590" s="14">
        <v>12.26</v>
      </c>
      <c r="D7590" s="14">
        <v>0</v>
      </c>
      <c r="E7590" s="14">
        <v>0</v>
      </c>
      <c r="F7590" s="14">
        <v>0</v>
      </c>
      <c r="G7590" s="14">
        <v>12.26</v>
      </c>
    </row>
    <row r="7591" spans="1:7" x14ac:dyDescent="0.2">
      <c r="A7591" s="2">
        <v>45608</v>
      </c>
      <c r="B7591" s="17">
        <v>0.25</v>
      </c>
      <c r="C7591" s="14">
        <v>12.273</v>
      </c>
      <c r="D7591" s="14">
        <v>0</v>
      </c>
      <c r="E7591" s="14">
        <v>0</v>
      </c>
      <c r="F7591" s="14">
        <v>0</v>
      </c>
      <c r="G7591" s="14">
        <v>12.273</v>
      </c>
    </row>
    <row r="7592" spans="1:7" x14ac:dyDescent="0.2">
      <c r="A7592" s="2">
        <v>45608</v>
      </c>
      <c r="B7592" s="17">
        <v>0.29166666666666669</v>
      </c>
      <c r="C7592" s="14">
        <v>28.097000000000001</v>
      </c>
      <c r="D7592" s="14">
        <v>0</v>
      </c>
      <c r="E7592" s="14">
        <v>0</v>
      </c>
      <c r="F7592" s="14">
        <v>0</v>
      </c>
      <c r="G7592" s="14">
        <v>28.097000000000001</v>
      </c>
    </row>
    <row r="7593" spans="1:7" x14ac:dyDescent="0.2">
      <c r="A7593" s="2">
        <v>45608</v>
      </c>
      <c r="B7593" s="17">
        <v>0.33333333333333331</v>
      </c>
      <c r="C7593" s="14">
        <v>143.66000000000003</v>
      </c>
      <c r="D7593" s="14">
        <v>0</v>
      </c>
      <c r="E7593" s="14">
        <v>0</v>
      </c>
      <c r="F7593" s="14">
        <v>0</v>
      </c>
      <c r="G7593" s="14">
        <v>143.66000000000003</v>
      </c>
    </row>
    <row r="7594" spans="1:7" x14ac:dyDescent="0.2">
      <c r="A7594" s="2">
        <v>45608</v>
      </c>
      <c r="B7594" s="17">
        <v>0.375</v>
      </c>
      <c r="C7594" s="14">
        <v>136.40299999999999</v>
      </c>
      <c r="D7594" s="14">
        <v>0</v>
      </c>
      <c r="E7594" s="14">
        <v>0</v>
      </c>
      <c r="F7594" s="14">
        <v>0</v>
      </c>
      <c r="G7594" s="14">
        <v>136.40299999999999</v>
      </c>
    </row>
    <row r="7595" spans="1:7" x14ac:dyDescent="0.2">
      <c r="A7595" s="2">
        <v>45608</v>
      </c>
      <c r="B7595" s="17">
        <v>0.41666666666666669</v>
      </c>
      <c r="C7595" s="14">
        <v>141.91899999999998</v>
      </c>
      <c r="D7595" s="14">
        <v>2.3282500000000002</v>
      </c>
      <c r="E7595" s="14">
        <v>0.92500000000000004</v>
      </c>
      <c r="F7595" s="14">
        <v>1.4032499999999999</v>
      </c>
      <c r="G7595" s="14">
        <v>139.59075000000001</v>
      </c>
    </row>
    <row r="7596" spans="1:7" x14ac:dyDescent="0.2">
      <c r="A7596" s="2">
        <v>45608</v>
      </c>
      <c r="B7596" s="17">
        <v>0.45833333333333331</v>
      </c>
      <c r="C7596" s="14">
        <v>141.41300000000001</v>
      </c>
      <c r="D7596" s="14">
        <v>26.067</v>
      </c>
      <c r="E7596" s="14">
        <v>9.8569999999999993</v>
      </c>
      <c r="F7596" s="14">
        <v>16.21</v>
      </c>
      <c r="G7596" s="14">
        <v>115.346</v>
      </c>
    </row>
    <row r="7597" spans="1:7" x14ac:dyDescent="0.2">
      <c r="A7597" s="2">
        <v>45608</v>
      </c>
      <c r="B7597" s="17">
        <v>0.5</v>
      </c>
      <c r="C7597" s="14">
        <v>164.33699999999999</v>
      </c>
      <c r="D7597" s="14">
        <v>56.600749999999991</v>
      </c>
      <c r="E7597" s="14">
        <v>22.326000000000001</v>
      </c>
      <c r="F7597" s="14">
        <v>34.274749999999997</v>
      </c>
      <c r="G7597" s="14">
        <v>107.73625000000001</v>
      </c>
    </row>
    <row r="7598" spans="1:7" x14ac:dyDescent="0.2">
      <c r="A7598" s="2">
        <v>45608</v>
      </c>
      <c r="B7598" s="17">
        <v>0.54166666666666663</v>
      </c>
      <c r="C7598" s="14">
        <v>170.19399999999999</v>
      </c>
      <c r="D7598" s="14">
        <v>83.71350000000001</v>
      </c>
      <c r="E7598" s="14">
        <v>33.731000000000002</v>
      </c>
      <c r="F7598" s="14">
        <v>49.982500000000002</v>
      </c>
      <c r="G7598" s="14">
        <v>86.480499999999978</v>
      </c>
    </row>
    <row r="7599" spans="1:7" x14ac:dyDescent="0.2">
      <c r="A7599" s="2">
        <v>45608</v>
      </c>
      <c r="B7599" s="17">
        <v>0.58333333333333337</v>
      </c>
      <c r="C7599" s="14">
        <v>196.35399999999998</v>
      </c>
      <c r="D7599" s="14">
        <v>93.095166666666671</v>
      </c>
      <c r="E7599" s="14">
        <v>37.604999999999997</v>
      </c>
      <c r="F7599" s="14">
        <v>55.49016666666666</v>
      </c>
      <c r="G7599" s="14">
        <v>103.25883333333334</v>
      </c>
    </row>
    <row r="7600" spans="1:7" x14ac:dyDescent="0.2">
      <c r="A7600" s="2">
        <v>45608</v>
      </c>
      <c r="B7600" s="17">
        <v>0.625</v>
      </c>
      <c r="C7600" s="14">
        <v>97.830999999999989</v>
      </c>
      <c r="D7600" s="14">
        <v>72.761583333333334</v>
      </c>
      <c r="E7600" s="14">
        <v>17.283999999999999</v>
      </c>
      <c r="F7600" s="14">
        <v>55.477583333333328</v>
      </c>
      <c r="G7600" s="14">
        <v>25.069416666666662</v>
      </c>
    </row>
    <row r="7601" spans="1:7" x14ac:dyDescent="0.2">
      <c r="A7601" s="2">
        <v>45608</v>
      </c>
      <c r="B7601" s="17">
        <v>0.66666666666666663</v>
      </c>
      <c r="C7601" s="14">
        <v>39.590000000000003</v>
      </c>
      <c r="D7601" s="14">
        <v>41.934249999999999</v>
      </c>
      <c r="E7601" s="14">
        <v>0</v>
      </c>
      <c r="F7601" s="14">
        <v>41.934249999999999</v>
      </c>
      <c r="G7601" s="14">
        <v>-2.3442500000000006</v>
      </c>
    </row>
    <row r="7602" spans="1:7" x14ac:dyDescent="0.2">
      <c r="A7602" s="2">
        <v>45608</v>
      </c>
      <c r="B7602" s="17">
        <v>0.70833333333333337</v>
      </c>
      <c r="C7602" s="14">
        <v>35.043999999999997</v>
      </c>
      <c r="D7602" s="14">
        <v>33.262499999999996</v>
      </c>
      <c r="E7602" s="14">
        <v>4.9930000000000003</v>
      </c>
      <c r="F7602" s="14">
        <v>28.269499999999997</v>
      </c>
      <c r="G7602" s="14">
        <v>1.7814999999999994</v>
      </c>
    </row>
    <row r="7603" spans="1:7" x14ac:dyDescent="0.2">
      <c r="A7603" s="2">
        <v>45608</v>
      </c>
      <c r="B7603" s="17">
        <v>0.75</v>
      </c>
      <c r="C7603" s="14">
        <v>24.892000000000003</v>
      </c>
      <c r="D7603" s="14">
        <v>19.21908333333333</v>
      </c>
      <c r="E7603" s="14">
        <v>0</v>
      </c>
      <c r="F7603" s="14">
        <v>19.21908333333333</v>
      </c>
      <c r="G7603" s="14">
        <v>5.6729166666666675</v>
      </c>
    </row>
    <row r="7604" spans="1:7" x14ac:dyDescent="0.2">
      <c r="A7604" s="2">
        <v>45608</v>
      </c>
      <c r="B7604" s="17">
        <v>0.79166666666666663</v>
      </c>
      <c r="C7604" s="14">
        <v>13.512</v>
      </c>
      <c r="D7604" s="14">
        <v>4.6353333333333335</v>
      </c>
      <c r="E7604" s="14">
        <v>2.044</v>
      </c>
      <c r="F7604" s="14">
        <v>2.5913333333333339</v>
      </c>
      <c r="G7604" s="14">
        <v>8.8766666666666652</v>
      </c>
    </row>
    <row r="7605" spans="1:7" x14ac:dyDescent="0.2">
      <c r="A7605" s="2">
        <v>45608</v>
      </c>
      <c r="B7605" s="17">
        <v>0.83333333333333337</v>
      </c>
      <c r="C7605" s="14">
        <v>12.637</v>
      </c>
      <c r="D7605" s="14">
        <v>8.2500000000000004E-3</v>
      </c>
      <c r="E7605" s="14">
        <v>6.0000000000000001E-3</v>
      </c>
      <c r="F7605" s="14">
        <v>2.2499999999999998E-3</v>
      </c>
      <c r="G7605" s="14">
        <v>12.62875</v>
      </c>
    </row>
    <row r="7606" spans="1:7" x14ac:dyDescent="0.2">
      <c r="A7606" s="2">
        <v>45608</v>
      </c>
      <c r="B7606" s="17">
        <v>0.875</v>
      </c>
      <c r="C7606" s="14">
        <v>12.567</v>
      </c>
      <c r="D7606" s="14">
        <v>0</v>
      </c>
      <c r="E7606" s="14">
        <v>0</v>
      </c>
      <c r="F7606" s="14">
        <v>0</v>
      </c>
      <c r="G7606" s="14">
        <v>12.567</v>
      </c>
    </row>
    <row r="7607" spans="1:7" x14ac:dyDescent="0.2">
      <c r="A7607" s="2">
        <v>45608</v>
      </c>
      <c r="B7607" s="17">
        <v>0.91666666666666663</v>
      </c>
      <c r="C7607" s="14">
        <v>12.006</v>
      </c>
      <c r="D7607" s="14">
        <v>0</v>
      </c>
      <c r="E7607" s="14">
        <v>0</v>
      </c>
      <c r="F7607" s="14">
        <v>0</v>
      </c>
      <c r="G7607" s="14">
        <v>12.006</v>
      </c>
    </row>
    <row r="7608" spans="1:7" x14ac:dyDescent="0.2">
      <c r="A7608" s="2">
        <v>45608</v>
      </c>
      <c r="B7608" s="17">
        <v>0.95833333333333337</v>
      </c>
      <c r="C7608" s="14">
        <v>11.587999999999999</v>
      </c>
      <c r="D7608" s="14">
        <v>0</v>
      </c>
      <c r="E7608" s="14">
        <v>0</v>
      </c>
      <c r="F7608" s="14">
        <v>0</v>
      </c>
      <c r="G7608" s="14">
        <v>11.587999999999999</v>
      </c>
    </row>
    <row r="7609" spans="1:7" x14ac:dyDescent="0.2">
      <c r="A7609" s="2">
        <v>45609</v>
      </c>
      <c r="B7609" s="17">
        <v>0</v>
      </c>
      <c r="C7609" s="14">
        <v>12.016999999999999</v>
      </c>
      <c r="D7609" s="14">
        <v>0</v>
      </c>
      <c r="E7609" s="14">
        <v>0</v>
      </c>
      <c r="F7609" s="14">
        <v>0</v>
      </c>
      <c r="G7609" s="14">
        <v>12.016999999999999</v>
      </c>
    </row>
    <row r="7610" spans="1:7" x14ac:dyDescent="0.2">
      <c r="A7610" s="2">
        <v>45609</v>
      </c>
      <c r="B7610" s="17" t="s">
        <v>11</v>
      </c>
      <c r="C7610" s="14">
        <v>12.249000000000001</v>
      </c>
      <c r="D7610" s="14">
        <v>0</v>
      </c>
      <c r="E7610" s="14">
        <v>0</v>
      </c>
      <c r="F7610" s="14">
        <v>0</v>
      </c>
      <c r="G7610" s="14">
        <v>12.249000000000001</v>
      </c>
    </row>
    <row r="7611" spans="1:7" x14ac:dyDescent="0.2">
      <c r="A7611" s="2">
        <v>45609</v>
      </c>
      <c r="B7611" s="17" t="s">
        <v>15</v>
      </c>
      <c r="C7611" s="14">
        <v>12.478999999999999</v>
      </c>
      <c r="D7611" s="14">
        <v>0</v>
      </c>
      <c r="E7611" s="14">
        <v>0</v>
      </c>
      <c r="F7611" s="14">
        <v>0</v>
      </c>
      <c r="G7611" s="14">
        <v>12.478999999999999</v>
      </c>
    </row>
    <row r="7612" spans="1:7" x14ac:dyDescent="0.2">
      <c r="A7612" s="2">
        <v>45609</v>
      </c>
      <c r="B7612" s="17" t="s">
        <v>19</v>
      </c>
      <c r="C7612" s="14">
        <v>12.822000000000001</v>
      </c>
      <c r="D7612" s="14">
        <v>0</v>
      </c>
      <c r="E7612" s="14">
        <v>0</v>
      </c>
      <c r="F7612" s="14">
        <v>0</v>
      </c>
      <c r="G7612" s="14">
        <v>12.822000000000001</v>
      </c>
    </row>
    <row r="7613" spans="1:7" x14ac:dyDescent="0.2">
      <c r="A7613" s="2">
        <v>45609</v>
      </c>
      <c r="B7613" s="17" t="s">
        <v>23</v>
      </c>
      <c r="C7613" s="14">
        <v>12.954000000000001</v>
      </c>
      <c r="D7613" s="14">
        <v>0</v>
      </c>
      <c r="E7613" s="14">
        <v>0</v>
      </c>
      <c r="F7613" s="14">
        <v>0</v>
      </c>
      <c r="G7613" s="14">
        <v>12.954000000000001</v>
      </c>
    </row>
    <row r="7614" spans="1:7" x14ac:dyDescent="0.2">
      <c r="A7614" s="2">
        <v>45609</v>
      </c>
      <c r="B7614" s="17" t="s">
        <v>27</v>
      </c>
      <c r="C7614" s="14">
        <v>13.277000000000001</v>
      </c>
      <c r="D7614" s="14">
        <v>0</v>
      </c>
      <c r="E7614" s="14">
        <v>0</v>
      </c>
      <c r="F7614" s="14">
        <v>0</v>
      </c>
      <c r="G7614" s="14">
        <v>13.277000000000001</v>
      </c>
    </row>
    <row r="7615" spans="1:7" x14ac:dyDescent="0.2">
      <c r="A7615" s="2">
        <v>45609</v>
      </c>
      <c r="B7615" s="17" t="s">
        <v>31</v>
      </c>
      <c r="C7615" s="14">
        <v>12.11</v>
      </c>
      <c r="D7615" s="14">
        <v>0</v>
      </c>
      <c r="E7615" s="14">
        <v>0</v>
      </c>
      <c r="F7615" s="14">
        <v>0</v>
      </c>
      <c r="G7615" s="14">
        <v>12.11</v>
      </c>
    </row>
    <row r="7616" spans="1:7" x14ac:dyDescent="0.2">
      <c r="A7616" s="2">
        <v>45609</v>
      </c>
      <c r="B7616" s="17" t="s">
        <v>35</v>
      </c>
      <c r="C7616" s="14">
        <v>35.832000000000001</v>
      </c>
      <c r="D7616" s="14">
        <v>0</v>
      </c>
      <c r="E7616" s="14">
        <v>0</v>
      </c>
      <c r="F7616" s="14">
        <v>0</v>
      </c>
      <c r="G7616" s="14">
        <v>35.832000000000001</v>
      </c>
    </row>
    <row r="7617" spans="1:7" x14ac:dyDescent="0.2">
      <c r="A7617" s="2">
        <v>45609</v>
      </c>
      <c r="B7617" s="17" t="s">
        <v>39</v>
      </c>
      <c r="C7617" s="14">
        <v>165.982</v>
      </c>
      <c r="D7617" s="14">
        <v>0</v>
      </c>
      <c r="E7617" s="14">
        <v>0</v>
      </c>
      <c r="F7617" s="14">
        <v>0</v>
      </c>
      <c r="G7617" s="14">
        <v>165.982</v>
      </c>
    </row>
    <row r="7618" spans="1:7" x14ac:dyDescent="0.2">
      <c r="A7618" s="2">
        <v>45609</v>
      </c>
      <c r="B7618" s="17" t="s">
        <v>43</v>
      </c>
      <c r="C7618" s="14">
        <v>155.14700000000002</v>
      </c>
      <c r="D7618" s="14">
        <v>0</v>
      </c>
      <c r="E7618" s="14">
        <v>0</v>
      </c>
      <c r="F7618" s="14">
        <v>0</v>
      </c>
      <c r="G7618" s="14">
        <v>155.14700000000002</v>
      </c>
    </row>
    <row r="7619" spans="1:7" x14ac:dyDescent="0.2">
      <c r="A7619" s="2">
        <v>45609</v>
      </c>
      <c r="B7619" s="17" t="s">
        <v>47</v>
      </c>
      <c r="C7619" s="14">
        <v>152.41399999999999</v>
      </c>
      <c r="D7619" s="14">
        <v>0.21166666666666667</v>
      </c>
      <c r="E7619" s="14">
        <v>0</v>
      </c>
      <c r="F7619" s="14">
        <v>0.21166666666666667</v>
      </c>
      <c r="G7619" s="14">
        <v>152.20233333333334</v>
      </c>
    </row>
    <row r="7620" spans="1:7" x14ac:dyDescent="0.2">
      <c r="A7620" s="2">
        <v>45609</v>
      </c>
      <c r="B7620" s="17" t="s">
        <v>51</v>
      </c>
      <c r="C7620" s="14">
        <v>115.973</v>
      </c>
      <c r="D7620" s="14">
        <v>11.13283333333333</v>
      </c>
      <c r="E7620" s="14">
        <v>2.1349999999999998</v>
      </c>
      <c r="F7620" s="14">
        <v>8.9978333333333325</v>
      </c>
      <c r="G7620" s="14">
        <v>104.84016666666666</v>
      </c>
    </row>
    <row r="7621" spans="1:7" x14ac:dyDescent="0.2">
      <c r="A7621" s="2">
        <v>45609</v>
      </c>
      <c r="B7621" s="17" t="s">
        <v>55</v>
      </c>
      <c r="C7621" s="14">
        <v>166.05699999999999</v>
      </c>
      <c r="D7621" s="14">
        <v>51.679250000000003</v>
      </c>
      <c r="E7621" s="14">
        <v>20.762</v>
      </c>
      <c r="F7621" s="14">
        <v>30.917249999999996</v>
      </c>
      <c r="G7621" s="14">
        <v>114.37775000000001</v>
      </c>
    </row>
    <row r="7622" spans="1:7" x14ac:dyDescent="0.2">
      <c r="A7622" s="2">
        <v>45609</v>
      </c>
      <c r="B7622" s="17" t="s">
        <v>59</v>
      </c>
      <c r="C7622" s="14">
        <v>192.476</v>
      </c>
      <c r="D7622" s="14">
        <v>81.635916666666674</v>
      </c>
      <c r="E7622" s="14">
        <v>33.522999999999996</v>
      </c>
      <c r="F7622" s="14">
        <v>48.112916666666678</v>
      </c>
      <c r="G7622" s="14">
        <v>110.84008333333333</v>
      </c>
    </row>
    <row r="7623" spans="1:7" x14ac:dyDescent="0.2">
      <c r="A7623" s="2">
        <v>45609</v>
      </c>
      <c r="B7623" s="17" t="s">
        <v>63</v>
      </c>
      <c r="C7623" s="14">
        <v>193.98200000000003</v>
      </c>
      <c r="D7623" s="14">
        <v>94.090666666666664</v>
      </c>
      <c r="E7623" s="14">
        <v>38.891000000000005</v>
      </c>
      <c r="F7623" s="14">
        <v>55.199666666666658</v>
      </c>
      <c r="G7623" s="14">
        <v>99.891333333333336</v>
      </c>
    </row>
    <row r="7624" spans="1:7" x14ac:dyDescent="0.2">
      <c r="A7624" s="2">
        <v>45609</v>
      </c>
      <c r="B7624" s="17" t="s">
        <v>67</v>
      </c>
      <c r="C7624" s="14">
        <v>111.387</v>
      </c>
      <c r="D7624" s="14">
        <v>74.188750000000013</v>
      </c>
      <c r="E7624" s="14">
        <v>19.516999999999999</v>
      </c>
      <c r="F7624" s="14">
        <v>54.67175000000001</v>
      </c>
      <c r="G7624" s="14">
        <v>37.198250000000002</v>
      </c>
    </row>
    <row r="7625" spans="1:7" x14ac:dyDescent="0.2">
      <c r="A7625" s="2">
        <v>45609</v>
      </c>
      <c r="B7625" s="17" t="s">
        <v>71</v>
      </c>
      <c r="C7625" s="14">
        <v>46.719000000000001</v>
      </c>
      <c r="D7625" s="14">
        <v>48.192</v>
      </c>
      <c r="E7625" s="14">
        <v>0</v>
      </c>
      <c r="F7625" s="14">
        <v>48.192</v>
      </c>
      <c r="G7625" s="14">
        <v>-1.472999999999999</v>
      </c>
    </row>
    <row r="7626" spans="1:7" x14ac:dyDescent="0.2">
      <c r="A7626" s="2">
        <v>45609</v>
      </c>
      <c r="B7626" s="17" t="s">
        <v>75</v>
      </c>
      <c r="C7626" s="14">
        <v>38.995999999999995</v>
      </c>
      <c r="D7626" s="14">
        <v>36.260833333333331</v>
      </c>
      <c r="E7626" s="14">
        <v>0</v>
      </c>
      <c r="F7626" s="14">
        <v>36.260833333333331</v>
      </c>
      <c r="G7626" s="14">
        <v>2.7351666666666672</v>
      </c>
    </row>
    <row r="7627" spans="1:7" x14ac:dyDescent="0.2">
      <c r="A7627" s="2">
        <v>45609</v>
      </c>
      <c r="B7627" s="17" t="s">
        <v>79</v>
      </c>
      <c r="C7627" s="14">
        <v>27.114000000000001</v>
      </c>
      <c r="D7627" s="14">
        <v>19.670333333333332</v>
      </c>
      <c r="E7627" s="14">
        <v>2.1149999999999998</v>
      </c>
      <c r="F7627" s="14">
        <v>17.555333333333333</v>
      </c>
      <c r="G7627" s="14">
        <v>7.4436666666666689</v>
      </c>
    </row>
    <row r="7628" spans="1:7" x14ac:dyDescent="0.2">
      <c r="A7628" s="2">
        <v>45609</v>
      </c>
      <c r="B7628" s="17" t="s">
        <v>83</v>
      </c>
      <c r="C7628" s="14">
        <v>15.37</v>
      </c>
      <c r="D7628" s="14">
        <v>5.3469999999999995</v>
      </c>
      <c r="E7628" s="14">
        <v>2.2999999999999998</v>
      </c>
      <c r="F7628" s="14">
        <v>3.0470000000000002</v>
      </c>
      <c r="G7628" s="14">
        <v>10.023</v>
      </c>
    </row>
    <row r="7629" spans="1:7" x14ac:dyDescent="0.2">
      <c r="A7629" s="2">
        <v>45609</v>
      </c>
      <c r="B7629" s="17" t="s">
        <v>87</v>
      </c>
      <c r="C7629" s="14">
        <v>14.679</v>
      </c>
      <c r="D7629" s="14">
        <v>0</v>
      </c>
      <c r="E7629" s="14">
        <v>0</v>
      </c>
      <c r="F7629" s="14">
        <v>0</v>
      </c>
      <c r="G7629" s="14">
        <v>14.679</v>
      </c>
    </row>
    <row r="7630" spans="1:7" x14ac:dyDescent="0.2">
      <c r="A7630" s="2">
        <v>45609</v>
      </c>
      <c r="B7630" s="17" t="s">
        <v>91</v>
      </c>
      <c r="C7630" s="14">
        <v>13.651</v>
      </c>
      <c r="D7630" s="14">
        <v>0</v>
      </c>
      <c r="E7630" s="14">
        <v>0</v>
      </c>
      <c r="F7630" s="14">
        <v>0</v>
      </c>
      <c r="G7630" s="14">
        <v>13.651</v>
      </c>
    </row>
    <row r="7631" spans="1:7" x14ac:dyDescent="0.2">
      <c r="A7631" s="2">
        <v>45609</v>
      </c>
      <c r="B7631" s="17" t="s">
        <v>95</v>
      </c>
      <c r="C7631" s="14">
        <v>12.475999999999999</v>
      </c>
      <c r="D7631" s="14">
        <v>0</v>
      </c>
      <c r="E7631" s="14">
        <v>0</v>
      </c>
      <c r="F7631" s="14">
        <v>0</v>
      </c>
      <c r="G7631" s="14">
        <v>12.475999999999999</v>
      </c>
    </row>
    <row r="7632" spans="1:7" x14ac:dyDescent="0.2">
      <c r="A7632" s="2">
        <v>45609</v>
      </c>
      <c r="B7632" s="17" t="s">
        <v>99</v>
      </c>
      <c r="C7632" s="14">
        <v>11.722000000000001</v>
      </c>
      <c r="D7632" s="14">
        <v>0</v>
      </c>
      <c r="E7632" s="14">
        <v>0</v>
      </c>
      <c r="F7632" s="14">
        <v>0</v>
      </c>
      <c r="G7632" s="14">
        <v>11.722000000000001</v>
      </c>
    </row>
    <row r="7633" spans="1:7" x14ac:dyDescent="0.2">
      <c r="A7633" s="2">
        <v>45610</v>
      </c>
      <c r="B7633" s="17" t="s">
        <v>7</v>
      </c>
      <c r="C7633" s="14">
        <v>12.077</v>
      </c>
      <c r="D7633" s="14">
        <v>0</v>
      </c>
      <c r="E7633" s="14">
        <v>0</v>
      </c>
      <c r="F7633" s="14">
        <v>0</v>
      </c>
      <c r="G7633" s="14">
        <v>12.077</v>
      </c>
    </row>
    <row r="7634" spans="1:7" x14ac:dyDescent="0.2">
      <c r="A7634" s="2">
        <v>45610</v>
      </c>
      <c r="B7634" s="17" t="s">
        <v>11</v>
      </c>
      <c r="C7634" s="14">
        <v>12.433</v>
      </c>
      <c r="D7634" s="14">
        <v>0</v>
      </c>
      <c r="E7634" s="14">
        <v>0</v>
      </c>
      <c r="F7634" s="14">
        <v>0</v>
      </c>
      <c r="G7634" s="14">
        <v>12.433</v>
      </c>
    </row>
    <row r="7635" spans="1:7" x14ac:dyDescent="0.2">
      <c r="A7635" s="2">
        <v>45610</v>
      </c>
      <c r="B7635" s="17" t="s">
        <v>15</v>
      </c>
      <c r="C7635" s="14">
        <v>12.463999999999999</v>
      </c>
      <c r="D7635" s="14">
        <v>0</v>
      </c>
      <c r="E7635" s="14">
        <v>0</v>
      </c>
      <c r="F7635" s="14">
        <v>0</v>
      </c>
      <c r="G7635" s="14">
        <v>12.463999999999999</v>
      </c>
    </row>
    <row r="7636" spans="1:7" x14ac:dyDescent="0.2">
      <c r="A7636" s="2">
        <v>45610</v>
      </c>
      <c r="B7636" s="17" t="s">
        <v>19</v>
      </c>
      <c r="C7636" s="14">
        <v>11.961</v>
      </c>
      <c r="D7636" s="14">
        <v>0</v>
      </c>
      <c r="E7636" s="14">
        <v>0</v>
      </c>
      <c r="F7636" s="14">
        <v>0</v>
      </c>
      <c r="G7636" s="14">
        <v>11.961</v>
      </c>
    </row>
    <row r="7637" spans="1:7" x14ac:dyDescent="0.2">
      <c r="A7637" s="2">
        <v>45610</v>
      </c>
      <c r="B7637" s="17" t="s">
        <v>23</v>
      </c>
      <c r="C7637" s="14">
        <v>12.376999999999999</v>
      </c>
      <c r="D7637" s="14">
        <v>0</v>
      </c>
      <c r="E7637" s="14">
        <v>0</v>
      </c>
      <c r="F7637" s="14">
        <v>0</v>
      </c>
      <c r="G7637" s="14">
        <v>12.376999999999999</v>
      </c>
    </row>
    <row r="7638" spans="1:7" x14ac:dyDescent="0.2">
      <c r="A7638" s="2">
        <v>45610</v>
      </c>
      <c r="B7638" s="17" t="s">
        <v>27</v>
      </c>
      <c r="C7638" s="14">
        <v>12.445</v>
      </c>
      <c r="D7638" s="14">
        <v>0</v>
      </c>
      <c r="E7638" s="14">
        <v>0</v>
      </c>
      <c r="F7638" s="14">
        <v>0</v>
      </c>
      <c r="G7638" s="14">
        <v>12.445</v>
      </c>
    </row>
    <row r="7639" spans="1:7" x14ac:dyDescent="0.2">
      <c r="A7639" s="2">
        <v>45610</v>
      </c>
      <c r="B7639" s="17" t="s">
        <v>31</v>
      </c>
      <c r="C7639" s="14">
        <v>13.368</v>
      </c>
      <c r="D7639" s="14">
        <v>0</v>
      </c>
      <c r="E7639" s="14">
        <v>0</v>
      </c>
      <c r="F7639" s="14">
        <v>0</v>
      </c>
      <c r="G7639" s="14">
        <v>13.368</v>
      </c>
    </row>
    <row r="7640" spans="1:7" x14ac:dyDescent="0.2">
      <c r="A7640" s="2">
        <v>45610</v>
      </c>
      <c r="B7640" s="17" t="s">
        <v>35</v>
      </c>
      <c r="C7640" s="14">
        <v>35.332999999999998</v>
      </c>
      <c r="D7640" s="14">
        <v>0</v>
      </c>
      <c r="E7640" s="14">
        <v>0</v>
      </c>
      <c r="F7640" s="14">
        <v>0</v>
      </c>
      <c r="G7640" s="14">
        <v>35.332999999999998</v>
      </c>
    </row>
    <row r="7641" spans="1:7" x14ac:dyDescent="0.2">
      <c r="A7641" s="2">
        <v>45610</v>
      </c>
      <c r="B7641" s="17" t="s">
        <v>39</v>
      </c>
      <c r="C7641" s="14">
        <v>161.477</v>
      </c>
      <c r="D7641" s="14">
        <v>0</v>
      </c>
      <c r="E7641" s="14">
        <v>0</v>
      </c>
      <c r="F7641" s="14">
        <v>0</v>
      </c>
      <c r="G7641" s="14">
        <v>161.477</v>
      </c>
    </row>
    <row r="7642" spans="1:7" x14ac:dyDescent="0.2">
      <c r="A7642" s="2">
        <v>45610</v>
      </c>
      <c r="B7642" s="17" t="s">
        <v>43</v>
      </c>
      <c r="C7642" s="14">
        <v>134.28399999999999</v>
      </c>
      <c r="D7642" s="14">
        <v>0</v>
      </c>
      <c r="E7642" s="14">
        <v>0</v>
      </c>
      <c r="F7642" s="14">
        <v>0</v>
      </c>
      <c r="G7642" s="14">
        <v>134.28399999999999</v>
      </c>
    </row>
    <row r="7643" spans="1:7" x14ac:dyDescent="0.2">
      <c r="A7643" s="2">
        <v>45610</v>
      </c>
      <c r="B7643" s="17" t="s">
        <v>47</v>
      </c>
      <c r="C7643" s="14">
        <v>152.26900000000001</v>
      </c>
      <c r="D7643" s="14">
        <v>1.2120833333333334</v>
      </c>
      <c r="E7643" s="14">
        <v>0.42599999999999999</v>
      </c>
      <c r="F7643" s="14">
        <v>0.78608333333333336</v>
      </c>
      <c r="G7643" s="14">
        <v>151.05691666666667</v>
      </c>
    </row>
    <row r="7644" spans="1:7" x14ac:dyDescent="0.2">
      <c r="A7644" s="2">
        <v>45610</v>
      </c>
      <c r="B7644" s="17" t="s">
        <v>51</v>
      </c>
      <c r="C7644" s="14">
        <v>129.07</v>
      </c>
      <c r="D7644" s="14">
        <v>21.676666666666666</v>
      </c>
      <c r="E7644" s="14">
        <v>8.2690000000000001</v>
      </c>
      <c r="F7644" s="14">
        <v>13.407666666666668</v>
      </c>
      <c r="G7644" s="14">
        <v>107.39333333333333</v>
      </c>
    </row>
    <row r="7645" spans="1:7" x14ac:dyDescent="0.2">
      <c r="A7645" s="2">
        <v>45610</v>
      </c>
      <c r="B7645" s="17" t="s">
        <v>55</v>
      </c>
      <c r="C7645" s="14">
        <v>156.09100000000001</v>
      </c>
      <c r="D7645" s="14">
        <v>43.113499999999995</v>
      </c>
      <c r="E7645" s="14">
        <v>17.262999999999998</v>
      </c>
      <c r="F7645" s="14">
        <v>25.850499999999997</v>
      </c>
      <c r="G7645" s="14">
        <v>112.97750000000002</v>
      </c>
    </row>
    <row r="7646" spans="1:7" x14ac:dyDescent="0.2">
      <c r="A7646" s="2">
        <v>45610</v>
      </c>
      <c r="B7646" s="17" t="s">
        <v>59</v>
      </c>
      <c r="C7646" s="14">
        <v>148.262</v>
      </c>
      <c r="D7646" s="14">
        <v>51.936833333333325</v>
      </c>
      <c r="E7646" s="14">
        <v>20.562000000000001</v>
      </c>
      <c r="F7646" s="14">
        <v>31.374833333333331</v>
      </c>
      <c r="G7646" s="14">
        <v>96.325166666666675</v>
      </c>
    </row>
    <row r="7647" spans="1:7" x14ac:dyDescent="0.2">
      <c r="A7647" s="2">
        <v>45610</v>
      </c>
      <c r="B7647" s="17" t="s">
        <v>63</v>
      </c>
      <c r="C7647" s="14">
        <v>172.09200000000001</v>
      </c>
      <c r="D7647" s="14">
        <v>53.523500000000006</v>
      </c>
      <c r="E7647" s="14">
        <v>22.593999999999998</v>
      </c>
      <c r="F7647" s="14">
        <v>30.929500000000004</v>
      </c>
      <c r="G7647" s="14">
        <v>118.5685</v>
      </c>
    </row>
    <row r="7648" spans="1:7" x14ac:dyDescent="0.2">
      <c r="A7648" s="2">
        <v>45610</v>
      </c>
      <c r="B7648" s="17" t="s">
        <v>67</v>
      </c>
      <c r="C7648" s="14">
        <v>70.123000000000005</v>
      </c>
      <c r="D7648" s="14">
        <v>53.338333333333338</v>
      </c>
      <c r="E7648" s="14">
        <v>12.888999999999999</v>
      </c>
      <c r="F7648" s="14">
        <v>40.449333333333342</v>
      </c>
      <c r="G7648" s="14">
        <v>16.784666666666663</v>
      </c>
    </row>
    <row r="7649" spans="1:7" x14ac:dyDescent="0.2">
      <c r="A7649" s="2">
        <v>45610</v>
      </c>
      <c r="B7649" s="17" t="s">
        <v>71</v>
      </c>
      <c r="C7649" s="14">
        <v>42.366999999999997</v>
      </c>
      <c r="D7649" s="14">
        <v>43.311333333333323</v>
      </c>
      <c r="E7649" s="14">
        <v>0</v>
      </c>
      <c r="F7649" s="14">
        <v>43.311333333333323</v>
      </c>
      <c r="G7649" s="14">
        <v>-0.94433333333332925</v>
      </c>
    </row>
    <row r="7650" spans="1:7" x14ac:dyDescent="0.2">
      <c r="A7650" s="2">
        <v>45610</v>
      </c>
      <c r="B7650" s="17" t="s">
        <v>75</v>
      </c>
      <c r="C7650" s="14">
        <v>35.088000000000001</v>
      </c>
      <c r="D7650" s="14">
        <v>32.471916666666665</v>
      </c>
      <c r="E7650" s="14">
        <v>3.6494999999999997</v>
      </c>
      <c r="F7650" s="14">
        <v>28.822416666666665</v>
      </c>
      <c r="G7650" s="14">
        <v>2.616083333333334</v>
      </c>
    </row>
    <row r="7651" spans="1:7" x14ac:dyDescent="0.2">
      <c r="A7651" s="2">
        <v>45610</v>
      </c>
      <c r="B7651" s="17" t="s">
        <v>79</v>
      </c>
      <c r="C7651" s="14">
        <v>16.223000000000003</v>
      </c>
      <c r="D7651" s="14">
        <v>10.111916666666666</v>
      </c>
      <c r="E7651" s="14">
        <v>3.9910000000000001</v>
      </c>
      <c r="F7651" s="14">
        <v>6.1209166666666661</v>
      </c>
      <c r="G7651" s="14">
        <v>6.1110833333333332</v>
      </c>
    </row>
    <row r="7652" spans="1:7" x14ac:dyDescent="0.2">
      <c r="A7652" s="2">
        <v>45610</v>
      </c>
      <c r="B7652" s="17" t="s">
        <v>83</v>
      </c>
      <c r="C7652" s="14">
        <v>14.515999999999998</v>
      </c>
      <c r="D7652" s="14">
        <v>5.7610833333333344</v>
      </c>
      <c r="E7652" s="14">
        <v>2.4900000000000002</v>
      </c>
      <c r="F7652" s="14">
        <v>3.2710833333333338</v>
      </c>
      <c r="G7652" s="14">
        <v>8.7549166666666647</v>
      </c>
    </row>
    <row r="7653" spans="1:7" x14ac:dyDescent="0.2">
      <c r="A7653" s="2">
        <v>45610</v>
      </c>
      <c r="B7653" s="17" t="s">
        <v>87</v>
      </c>
      <c r="C7653" s="14">
        <v>13.233000000000001</v>
      </c>
      <c r="D7653" s="14">
        <v>0</v>
      </c>
      <c r="E7653" s="14">
        <v>0</v>
      </c>
      <c r="F7653" s="14">
        <v>0</v>
      </c>
      <c r="G7653" s="14">
        <v>13.233000000000001</v>
      </c>
    </row>
    <row r="7654" spans="1:7" x14ac:dyDescent="0.2">
      <c r="A7654" s="2">
        <v>45610</v>
      </c>
      <c r="B7654" s="17" t="s">
        <v>91</v>
      </c>
      <c r="C7654" s="14">
        <v>12.763999999999999</v>
      </c>
      <c r="D7654" s="14">
        <v>0</v>
      </c>
      <c r="E7654" s="14">
        <v>0</v>
      </c>
      <c r="F7654" s="14">
        <v>0</v>
      </c>
      <c r="G7654" s="14">
        <v>12.763999999999999</v>
      </c>
    </row>
    <row r="7655" spans="1:7" x14ac:dyDescent="0.2">
      <c r="A7655" s="2">
        <v>45610</v>
      </c>
      <c r="B7655" s="17" t="s">
        <v>95</v>
      </c>
      <c r="C7655" s="14">
        <v>11.680000000000001</v>
      </c>
      <c r="D7655" s="14">
        <v>0</v>
      </c>
      <c r="E7655" s="14">
        <v>0</v>
      </c>
      <c r="F7655" s="14">
        <v>0</v>
      </c>
      <c r="G7655" s="14">
        <v>11.680000000000001</v>
      </c>
    </row>
    <row r="7656" spans="1:7" x14ac:dyDescent="0.2">
      <c r="A7656" s="2">
        <v>45610</v>
      </c>
      <c r="B7656" s="17" t="s">
        <v>99</v>
      </c>
      <c r="C7656" s="14">
        <v>11.967000000000001</v>
      </c>
      <c r="D7656" s="14">
        <v>0</v>
      </c>
      <c r="E7656" s="14">
        <v>0</v>
      </c>
      <c r="F7656" s="14">
        <v>0</v>
      </c>
      <c r="G7656" s="14">
        <v>11.967000000000001</v>
      </c>
    </row>
    <row r="7657" spans="1:7" x14ac:dyDescent="0.2">
      <c r="A7657" s="2">
        <v>45611</v>
      </c>
      <c r="B7657" s="17" t="s">
        <v>7</v>
      </c>
      <c r="C7657" s="14">
        <v>11.566000000000001</v>
      </c>
      <c r="D7657" s="14">
        <v>0</v>
      </c>
      <c r="E7657" s="14">
        <v>0</v>
      </c>
      <c r="F7657" s="14">
        <v>0</v>
      </c>
      <c r="G7657" s="14">
        <v>11.566000000000001</v>
      </c>
    </row>
    <row r="7658" spans="1:7" x14ac:dyDescent="0.2">
      <c r="A7658" s="2">
        <v>45611</v>
      </c>
      <c r="B7658" s="17" t="s">
        <v>11</v>
      </c>
      <c r="C7658" s="14">
        <v>12.268000000000001</v>
      </c>
      <c r="D7658" s="14">
        <v>0</v>
      </c>
      <c r="E7658" s="14">
        <v>0</v>
      </c>
      <c r="F7658" s="14">
        <v>0</v>
      </c>
      <c r="G7658" s="14">
        <v>12.268000000000001</v>
      </c>
    </row>
    <row r="7659" spans="1:7" x14ac:dyDescent="0.2">
      <c r="A7659" s="2">
        <v>45611</v>
      </c>
      <c r="B7659" s="17" t="s">
        <v>15</v>
      </c>
      <c r="C7659" s="14">
        <v>11.645</v>
      </c>
      <c r="D7659" s="14">
        <v>0</v>
      </c>
      <c r="E7659" s="14">
        <v>0</v>
      </c>
      <c r="F7659" s="14">
        <v>0</v>
      </c>
      <c r="G7659" s="14">
        <v>11.645</v>
      </c>
    </row>
    <row r="7660" spans="1:7" x14ac:dyDescent="0.2">
      <c r="A7660" s="2">
        <v>45611</v>
      </c>
      <c r="B7660" s="17" t="s">
        <v>19</v>
      </c>
      <c r="C7660" s="14">
        <v>12.015999999999998</v>
      </c>
      <c r="D7660" s="14">
        <v>0</v>
      </c>
      <c r="E7660" s="14">
        <v>0</v>
      </c>
      <c r="F7660" s="14">
        <v>0</v>
      </c>
      <c r="G7660" s="14">
        <v>12.015999999999998</v>
      </c>
    </row>
    <row r="7661" spans="1:7" x14ac:dyDescent="0.2">
      <c r="A7661" s="2">
        <v>45611</v>
      </c>
      <c r="B7661" s="17" t="s">
        <v>23</v>
      </c>
      <c r="C7661" s="14">
        <v>11.539</v>
      </c>
      <c r="D7661" s="14">
        <v>0</v>
      </c>
      <c r="E7661" s="14">
        <v>0</v>
      </c>
      <c r="F7661" s="14">
        <v>0</v>
      </c>
      <c r="G7661" s="14">
        <v>11.539</v>
      </c>
    </row>
    <row r="7662" spans="1:7" x14ac:dyDescent="0.2">
      <c r="A7662" s="2">
        <v>45611</v>
      </c>
      <c r="B7662" s="17" t="s">
        <v>27</v>
      </c>
      <c r="C7662" s="14">
        <v>12.622</v>
      </c>
      <c r="D7662" s="14">
        <v>0</v>
      </c>
      <c r="E7662" s="14">
        <v>0</v>
      </c>
      <c r="F7662" s="14">
        <v>0</v>
      </c>
      <c r="G7662" s="14">
        <v>12.622</v>
      </c>
    </row>
    <row r="7663" spans="1:7" x14ac:dyDescent="0.2">
      <c r="A7663" s="2">
        <v>45611</v>
      </c>
      <c r="B7663" s="17" t="s">
        <v>31</v>
      </c>
      <c r="C7663" s="14">
        <v>11.263999999999999</v>
      </c>
      <c r="D7663" s="14">
        <v>0</v>
      </c>
      <c r="E7663" s="14">
        <v>0</v>
      </c>
      <c r="F7663" s="14">
        <v>0</v>
      </c>
      <c r="G7663" s="14">
        <v>11.263999999999999</v>
      </c>
    </row>
    <row r="7664" spans="1:7" x14ac:dyDescent="0.2">
      <c r="A7664" s="2">
        <v>45611</v>
      </c>
      <c r="B7664" s="17" t="s">
        <v>35</v>
      </c>
      <c r="C7664" s="14">
        <v>44.046000000000006</v>
      </c>
      <c r="D7664" s="14">
        <v>0</v>
      </c>
      <c r="E7664" s="14">
        <v>0</v>
      </c>
      <c r="F7664" s="14">
        <v>0</v>
      </c>
      <c r="G7664" s="14">
        <v>44.046000000000006</v>
      </c>
    </row>
    <row r="7665" spans="1:7" x14ac:dyDescent="0.2">
      <c r="A7665" s="2">
        <v>45611</v>
      </c>
      <c r="B7665" s="17" t="s">
        <v>39</v>
      </c>
      <c r="C7665" s="14">
        <v>143.953</v>
      </c>
      <c r="D7665" s="14">
        <v>0</v>
      </c>
      <c r="E7665" s="14">
        <v>0</v>
      </c>
      <c r="F7665" s="14">
        <v>0</v>
      </c>
      <c r="G7665" s="14">
        <v>143.953</v>
      </c>
    </row>
    <row r="7666" spans="1:7" x14ac:dyDescent="0.2">
      <c r="A7666" s="2">
        <v>45611</v>
      </c>
      <c r="B7666" s="17" t="s">
        <v>43</v>
      </c>
      <c r="C7666" s="14">
        <v>148.16000000000003</v>
      </c>
      <c r="D7666" s="14">
        <v>0</v>
      </c>
      <c r="E7666" s="14">
        <v>0</v>
      </c>
      <c r="F7666" s="14">
        <v>0</v>
      </c>
      <c r="G7666" s="14">
        <v>148.16000000000003</v>
      </c>
    </row>
    <row r="7667" spans="1:7" x14ac:dyDescent="0.2">
      <c r="A7667" s="2">
        <v>45611</v>
      </c>
      <c r="B7667" s="17" t="s">
        <v>47</v>
      </c>
      <c r="C7667" s="14">
        <v>141.03899999999999</v>
      </c>
      <c r="D7667" s="14">
        <v>0.73858333333333337</v>
      </c>
      <c r="E7667" s="14">
        <v>0.23899999999999999</v>
      </c>
      <c r="F7667" s="14">
        <v>0.49958333333333338</v>
      </c>
      <c r="G7667" s="14">
        <v>140.30041666666668</v>
      </c>
    </row>
    <row r="7668" spans="1:7" x14ac:dyDescent="0.2">
      <c r="A7668" s="2">
        <v>45611</v>
      </c>
      <c r="B7668" s="17" t="s">
        <v>51</v>
      </c>
      <c r="C7668" s="14">
        <v>120.15</v>
      </c>
      <c r="D7668" s="14">
        <v>11.710833333333333</v>
      </c>
      <c r="E7668" s="14">
        <v>4.7409999999999997</v>
      </c>
      <c r="F7668" s="14">
        <v>6.9698333333333347</v>
      </c>
      <c r="G7668" s="14">
        <v>108.43916666666667</v>
      </c>
    </row>
    <row r="7669" spans="1:7" x14ac:dyDescent="0.2">
      <c r="A7669" s="2">
        <v>45611</v>
      </c>
      <c r="B7669" s="17" t="s">
        <v>55</v>
      </c>
      <c r="C7669" s="14">
        <v>135.86199999999999</v>
      </c>
      <c r="D7669" s="14">
        <v>20.034666666666666</v>
      </c>
      <c r="E7669" s="14">
        <v>8.3130000000000006</v>
      </c>
      <c r="F7669" s="14">
        <v>11.721666666666668</v>
      </c>
      <c r="G7669" s="14">
        <v>115.82733333333334</v>
      </c>
    </row>
    <row r="7670" spans="1:7" x14ac:dyDescent="0.2">
      <c r="A7670" s="2">
        <v>45611</v>
      </c>
      <c r="B7670" s="17" t="s">
        <v>59</v>
      </c>
      <c r="C7670" s="14">
        <v>104.708</v>
      </c>
      <c r="D7670" s="14">
        <v>21.861499999999999</v>
      </c>
      <c r="E7670" s="14">
        <v>8.9540000000000006</v>
      </c>
      <c r="F7670" s="14">
        <v>12.907499999999999</v>
      </c>
      <c r="G7670" s="14">
        <v>82.846499999999992</v>
      </c>
    </row>
    <row r="7671" spans="1:7" x14ac:dyDescent="0.2">
      <c r="A7671" s="2">
        <v>45611</v>
      </c>
      <c r="B7671" s="17" t="s">
        <v>63</v>
      </c>
      <c r="C7671" s="14">
        <v>139.434</v>
      </c>
      <c r="D7671" s="14">
        <v>55.421583333333331</v>
      </c>
      <c r="E7671" s="14">
        <v>20.875999999999998</v>
      </c>
      <c r="F7671" s="14">
        <v>34.545583333333333</v>
      </c>
      <c r="G7671" s="14">
        <v>84.012416666666667</v>
      </c>
    </row>
    <row r="7672" spans="1:7" x14ac:dyDescent="0.2">
      <c r="A7672" s="2">
        <v>45611</v>
      </c>
      <c r="B7672" s="17" t="s">
        <v>67</v>
      </c>
      <c r="C7672" s="14">
        <v>72.435000000000002</v>
      </c>
      <c r="D7672" s="14">
        <v>46.746250000000011</v>
      </c>
      <c r="E7672" s="14">
        <v>17.558500000000002</v>
      </c>
      <c r="F7672" s="14">
        <v>29.187750000000001</v>
      </c>
      <c r="G7672" s="14">
        <v>25.688749999999999</v>
      </c>
    </row>
    <row r="7673" spans="1:7" x14ac:dyDescent="0.2">
      <c r="A7673" s="2">
        <v>45611</v>
      </c>
      <c r="B7673" s="17" t="s">
        <v>71</v>
      </c>
      <c r="C7673" s="14">
        <v>30.105000000000004</v>
      </c>
      <c r="D7673" s="14">
        <v>26.49283333333333</v>
      </c>
      <c r="E7673" s="14">
        <v>0</v>
      </c>
      <c r="F7673" s="14">
        <v>26.49283333333333</v>
      </c>
      <c r="G7673" s="14">
        <v>3.612166666666671</v>
      </c>
    </row>
    <row r="7674" spans="1:7" x14ac:dyDescent="0.2">
      <c r="A7674" s="2">
        <v>45611</v>
      </c>
      <c r="B7674" s="17" t="s">
        <v>75</v>
      </c>
      <c r="C7674" s="14">
        <v>23.670999999999999</v>
      </c>
      <c r="D7674" s="14">
        <v>18.637500000000003</v>
      </c>
      <c r="E7674" s="14">
        <v>0</v>
      </c>
      <c r="F7674" s="14">
        <v>18.637500000000003</v>
      </c>
      <c r="G7674" s="14">
        <v>5.0335000000000001</v>
      </c>
    </row>
    <row r="7675" spans="1:7" x14ac:dyDescent="0.2">
      <c r="A7675" s="2">
        <v>45611</v>
      </c>
      <c r="B7675" s="17" t="s">
        <v>79</v>
      </c>
      <c r="C7675" s="14">
        <v>16.440999999999999</v>
      </c>
      <c r="D7675" s="14">
        <v>11.420249999999999</v>
      </c>
      <c r="E7675" s="14">
        <v>0.74649999999999994</v>
      </c>
      <c r="F7675" s="14">
        <v>10.673749999999998</v>
      </c>
      <c r="G7675" s="14">
        <v>5.0207500000000005</v>
      </c>
    </row>
    <row r="7676" spans="1:7" x14ac:dyDescent="0.2">
      <c r="A7676" s="2">
        <v>45611</v>
      </c>
      <c r="B7676" s="17" t="s">
        <v>83</v>
      </c>
      <c r="C7676" s="14">
        <v>10.371</v>
      </c>
      <c r="D7676" s="14">
        <v>1.6813333333333329</v>
      </c>
      <c r="E7676" s="14">
        <v>0.748</v>
      </c>
      <c r="F7676" s="14">
        <v>0.93333333333333324</v>
      </c>
      <c r="G7676" s="14">
        <v>8.6896666666666675</v>
      </c>
    </row>
    <row r="7677" spans="1:7" x14ac:dyDescent="0.2">
      <c r="A7677" s="2">
        <v>45611</v>
      </c>
      <c r="B7677" s="17" t="s">
        <v>87</v>
      </c>
      <c r="C7677" s="14">
        <v>10.538</v>
      </c>
      <c r="D7677" s="14">
        <v>0</v>
      </c>
      <c r="E7677" s="14">
        <v>0</v>
      </c>
      <c r="F7677" s="14">
        <v>0</v>
      </c>
      <c r="G7677" s="14">
        <v>10.538</v>
      </c>
    </row>
    <row r="7678" spans="1:7" x14ac:dyDescent="0.2">
      <c r="A7678" s="2">
        <v>45611</v>
      </c>
      <c r="B7678" s="17" t="s">
        <v>91</v>
      </c>
      <c r="C7678" s="14">
        <v>12.275</v>
      </c>
      <c r="D7678" s="14">
        <v>0</v>
      </c>
      <c r="E7678" s="14">
        <v>0</v>
      </c>
      <c r="F7678" s="14">
        <v>0</v>
      </c>
      <c r="G7678" s="14">
        <v>12.275</v>
      </c>
    </row>
    <row r="7679" spans="1:7" x14ac:dyDescent="0.2">
      <c r="A7679" s="2">
        <v>45611</v>
      </c>
      <c r="B7679" s="17" t="s">
        <v>95</v>
      </c>
      <c r="C7679" s="14">
        <v>10.871</v>
      </c>
      <c r="D7679" s="14">
        <v>0</v>
      </c>
      <c r="E7679" s="14">
        <v>0</v>
      </c>
      <c r="F7679" s="14">
        <v>0</v>
      </c>
      <c r="G7679" s="14">
        <v>10.871</v>
      </c>
    </row>
    <row r="7680" spans="1:7" x14ac:dyDescent="0.2">
      <c r="A7680" s="2">
        <v>45611</v>
      </c>
      <c r="B7680" s="17" t="s">
        <v>99</v>
      </c>
      <c r="C7680" s="14">
        <v>10.603</v>
      </c>
      <c r="D7680" s="14">
        <v>0</v>
      </c>
      <c r="E7680" s="14">
        <v>0</v>
      </c>
      <c r="F7680" s="14">
        <v>0</v>
      </c>
      <c r="G7680" s="14">
        <v>10.603</v>
      </c>
    </row>
    <row r="7681" spans="1:7" x14ac:dyDescent="0.2">
      <c r="A7681" s="2">
        <v>45612</v>
      </c>
      <c r="B7681" s="17" t="s">
        <v>7</v>
      </c>
      <c r="C7681" s="14">
        <v>11.442</v>
      </c>
      <c r="D7681" s="14">
        <v>0</v>
      </c>
      <c r="E7681" s="14">
        <v>0</v>
      </c>
      <c r="F7681" s="14">
        <v>0</v>
      </c>
      <c r="G7681" s="14">
        <v>11.442</v>
      </c>
    </row>
    <row r="7682" spans="1:7" x14ac:dyDescent="0.2">
      <c r="A7682" s="2">
        <v>45612</v>
      </c>
      <c r="B7682" s="17" t="s">
        <v>11</v>
      </c>
      <c r="C7682" s="14">
        <v>11.431000000000001</v>
      </c>
      <c r="D7682" s="14">
        <v>0</v>
      </c>
      <c r="E7682" s="14">
        <v>0</v>
      </c>
      <c r="F7682" s="14">
        <v>0</v>
      </c>
      <c r="G7682" s="14">
        <v>11.431000000000001</v>
      </c>
    </row>
    <row r="7683" spans="1:7" x14ac:dyDescent="0.2">
      <c r="A7683" s="2">
        <v>45612</v>
      </c>
      <c r="B7683" s="17" t="s">
        <v>15</v>
      </c>
      <c r="C7683" s="14">
        <v>10.953000000000001</v>
      </c>
      <c r="D7683" s="14">
        <v>0</v>
      </c>
      <c r="E7683" s="14">
        <v>0</v>
      </c>
      <c r="F7683" s="14">
        <v>0</v>
      </c>
      <c r="G7683" s="14">
        <v>10.953000000000001</v>
      </c>
    </row>
    <row r="7684" spans="1:7" x14ac:dyDescent="0.2">
      <c r="A7684" s="2">
        <v>45612</v>
      </c>
      <c r="B7684" s="17" t="s">
        <v>19</v>
      </c>
      <c r="C7684" s="14">
        <v>11.459</v>
      </c>
      <c r="D7684" s="14">
        <v>0</v>
      </c>
      <c r="E7684" s="14">
        <v>0</v>
      </c>
      <c r="F7684" s="14">
        <v>0</v>
      </c>
      <c r="G7684" s="14">
        <v>11.459</v>
      </c>
    </row>
    <row r="7685" spans="1:7" x14ac:dyDescent="0.2">
      <c r="A7685" s="2">
        <v>45612</v>
      </c>
      <c r="B7685" s="17" t="s">
        <v>23</v>
      </c>
      <c r="C7685" s="14">
        <v>11.555</v>
      </c>
      <c r="D7685" s="14">
        <v>0</v>
      </c>
      <c r="E7685" s="14">
        <v>0</v>
      </c>
      <c r="F7685" s="14">
        <v>0</v>
      </c>
      <c r="G7685" s="14">
        <v>11.555</v>
      </c>
    </row>
    <row r="7686" spans="1:7" x14ac:dyDescent="0.2">
      <c r="A7686" s="2">
        <v>45612</v>
      </c>
      <c r="B7686" s="17" t="s">
        <v>27</v>
      </c>
      <c r="C7686" s="14">
        <v>11.282999999999999</v>
      </c>
      <c r="D7686" s="14">
        <v>0</v>
      </c>
      <c r="E7686" s="14">
        <v>0</v>
      </c>
      <c r="F7686" s="14">
        <v>0</v>
      </c>
      <c r="G7686" s="14">
        <v>11.282999999999999</v>
      </c>
    </row>
    <row r="7687" spans="1:7" x14ac:dyDescent="0.2">
      <c r="A7687" s="2">
        <v>45612</v>
      </c>
      <c r="B7687" s="17" t="s">
        <v>31</v>
      </c>
      <c r="C7687" s="14">
        <v>12.678000000000001</v>
      </c>
      <c r="D7687" s="14">
        <v>0</v>
      </c>
      <c r="E7687" s="14">
        <v>0</v>
      </c>
      <c r="F7687" s="14">
        <v>0</v>
      </c>
      <c r="G7687" s="14">
        <v>12.678000000000001</v>
      </c>
    </row>
    <row r="7688" spans="1:7" x14ac:dyDescent="0.2">
      <c r="A7688" s="2">
        <v>45612</v>
      </c>
      <c r="B7688" s="17" t="s">
        <v>35</v>
      </c>
      <c r="C7688" s="14">
        <v>12.452999999999999</v>
      </c>
      <c r="D7688" s="14">
        <v>0</v>
      </c>
      <c r="E7688" s="14">
        <v>0</v>
      </c>
      <c r="F7688" s="14">
        <v>0</v>
      </c>
      <c r="G7688" s="14">
        <v>12.452999999999999</v>
      </c>
    </row>
    <row r="7689" spans="1:7" x14ac:dyDescent="0.2">
      <c r="A7689" s="2">
        <v>45612</v>
      </c>
      <c r="B7689" s="17" t="s">
        <v>39</v>
      </c>
      <c r="C7689" s="14">
        <v>13.09</v>
      </c>
      <c r="D7689" s="14">
        <v>0</v>
      </c>
      <c r="E7689" s="14">
        <v>0</v>
      </c>
      <c r="F7689" s="14">
        <v>0</v>
      </c>
      <c r="G7689" s="14">
        <v>13.09</v>
      </c>
    </row>
    <row r="7690" spans="1:7" x14ac:dyDescent="0.2">
      <c r="A7690" s="2">
        <v>45612</v>
      </c>
      <c r="B7690" s="17" t="s">
        <v>43</v>
      </c>
      <c r="C7690" s="14">
        <v>12.725</v>
      </c>
      <c r="D7690" s="14">
        <v>0</v>
      </c>
      <c r="E7690" s="14">
        <v>0</v>
      </c>
      <c r="F7690" s="14">
        <v>0</v>
      </c>
      <c r="G7690" s="14">
        <v>12.725</v>
      </c>
    </row>
    <row r="7691" spans="1:7" x14ac:dyDescent="0.2">
      <c r="A7691" s="2">
        <v>45612</v>
      </c>
      <c r="B7691" s="17" t="s">
        <v>47</v>
      </c>
      <c r="C7691" s="14">
        <v>12.503</v>
      </c>
      <c r="D7691" s="14">
        <v>1.4692500000000002</v>
      </c>
      <c r="E7691" s="14">
        <v>0.56200000000000006</v>
      </c>
      <c r="F7691" s="14">
        <v>0.90724999999999989</v>
      </c>
      <c r="G7691" s="14">
        <v>11.03375</v>
      </c>
    </row>
    <row r="7692" spans="1:7" x14ac:dyDescent="0.2">
      <c r="A7692" s="2">
        <v>45612</v>
      </c>
      <c r="B7692" s="17" t="s">
        <v>51</v>
      </c>
      <c r="C7692" s="14">
        <v>15.835000000000001</v>
      </c>
      <c r="D7692" s="14">
        <v>11.579166666666667</v>
      </c>
      <c r="E7692" s="14">
        <v>4.6639999999999997</v>
      </c>
      <c r="F7692" s="14">
        <v>6.9151666666666669</v>
      </c>
      <c r="G7692" s="14">
        <v>4.2558333333333334</v>
      </c>
    </row>
    <row r="7693" spans="1:7" x14ac:dyDescent="0.2">
      <c r="A7693" s="2">
        <v>45612</v>
      </c>
      <c r="B7693" s="17" t="s">
        <v>55</v>
      </c>
      <c r="C7693" s="14">
        <v>22.855000000000004</v>
      </c>
      <c r="D7693" s="14">
        <v>20.803249999999998</v>
      </c>
      <c r="E7693" s="14">
        <v>3.536</v>
      </c>
      <c r="F7693" s="14">
        <v>17.267249999999997</v>
      </c>
      <c r="G7693" s="14">
        <v>2.051750000000002</v>
      </c>
    </row>
    <row r="7694" spans="1:7" x14ac:dyDescent="0.2">
      <c r="A7694" s="2">
        <v>45612</v>
      </c>
      <c r="B7694" s="17" t="s">
        <v>59</v>
      </c>
      <c r="C7694" s="14">
        <v>31.225000000000001</v>
      </c>
      <c r="D7694" s="14">
        <v>30.663416666666663</v>
      </c>
      <c r="E7694" s="14">
        <v>0</v>
      </c>
      <c r="F7694" s="14">
        <v>30.663416666666663</v>
      </c>
      <c r="G7694" s="14">
        <v>0.56158333333333754</v>
      </c>
    </row>
    <row r="7695" spans="1:7" x14ac:dyDescent="0.2">
      <c r="A7695" s="2">
        <v>45612</v>
      </c>
      <c r="B7695" s="17" t="s">
        <v>63</v>
      </c>
      <c r="C7695" s="14">
        <v>37.93</v>
      </c>
      <c r="D7695" s="14">
        <v>41.597166666666666</v>
      </c>
      <c r="E7695" s="14">
        <v>0</v>
      </c>
      <c r="F7695" s="14">
        <v>41.597166666666666</v>
      </c>
      <c r="G7695" s="14">
        <v>-3.6671666666666614</v>
      </c>
    </row>
    <row r="7696" spans="1:7" x14ac:dyDescent="0.2">
      <c r="A7696" s="2">
        <v>45612</v>
      </c>
      <c r="B7696" s="17" t="s">
        <v>67</v>
      </c>
      <c r="C7696" s="14">
        <v>20.523</v>
      </c>
      <c r="D7696" s="14">
        <v>16.890833333333333</v>
      </c>
      <c r="E7696" s="14">
        <v>0</v>
      </c>
      <c r="F7696" s="14">
        <v>16.890833333333333</v>
      </c>
      <c r="G7696" s="14">
        <v>3.632166666666667</v>
      </c>
    </row>
    <row r="7697" spans="1:7" x14ac:dyDescent="0.2">
      <c r="A7697" s="2">
        <v>45612</v>
      </c>
      <c r="B7697" s="17" t="s">
        <v>71</v>
      </c>
      <c r="C7697" s="14">
        <v>21.210999999999999</v>
      </c>
      <c r="D7697" s="14">
        <v>21.395</v>
      </c>
      <c r="E7697" s="14">
        <v>0</v>
      </c>
      <c r="F7697" s="14">
        <v>21.395</v>
      </c>
      <c r="G7697" s="14">
        <v>-0.18400000000000105</v>
      </c>
    </row>
    <row r="7698" spans="1:7" x14ac:dyDescent="0.2">
      <c r="A7698" s="2">
        <v>45612</v>
      </c>
      <c r="B7698" s="17" t="s">
        <v>75</v>
      </c>
      <c r="C7698" s="14">
        <v>26.576999999999998</v>
      </c>
      <c r="D7698" s="14">
        <v>25.884666666666668</v>
      </c>
      <c r="E7698" s="14">
        <v>0</v>
      </c>
      <c r="F7698" s="14">
        <v>25.884666666666668</v>
      </c>
      <c r="G7698" s="14">
        <v>0.69233333333333258</v>
      </c>
    </row>
    <row r="7699" spans="1:7" x14ac:dyDescent="0.2">
      <c r="A7699" s="2">
        <v>45612</v>
      </c>
      <c r="B7699" s="17" t="s">
        <v>79</v>
      </c>
      <c r="C7699" s="14">
        <v>19.550999999999998</v>
      </c>
      <c r="D7699" s="14">
        <v>15.750499999999999</v>
      </c>
      <c r="E7699" s="14">
        <v>0</v>
      </c>
      <c r="F7699" s="14">
        <v>15.750499999999999</v>
      </c>
      <c r="G7699" s="14">
        <v>3.8004999999999995</v>
      </c>
    </row>
    <row r="7700" spans="1:7" x14ac:dyDescent="0.2">
      <c r="A7700" s="2">
        <v>45612</v>
      </c>
      <c r="B7700" s="17" t="s">
        <v>83</v>
      </c>
      <c r="C7700" s="14">
        <v>10.79</v>
      </c>
      <c r="D7700" s="14">
        <v>3.4895</v>
      </c>
      <c r="E7700" s="14">
        <v>1.528</v>
      </c>
      <c r="F7700" s="14">
        <v>1.9615000000000005</v>
      </c>
      <c r="G7700" s="14">
        <v>7.3004999999999995</v>
      </c>
    </row>
    <row r="7701" spans="1:7" x14ac:dyDescent="0.2">
      <c r="A7701" s="2">
        <v>45612</v>
      </c>
      <c r="B7701" s="17" t="s">
        <v>87</v>
      </c>
      <c r="C7701" s="14">
        <v>15.576000000000001</v>
      </c>
      <c r="D7701" s="14">
        <v>0</v>
      </c>
      <c r="E7701" s="14">
        <v>0</v>
      </c>
      <c r="F7701" s="14">
        <v>0</v>
      </c>
      <c r="G7701" s="14">
        <v>15.576000000000001</v>
      </c>
    </row>
    <row r="7702" spans="1:7" x14ac:dyDescent="0.2">
      <c r="A7702" s="2">
        <v>45612</v>
      </c>
      <c r="B7702" s="17" t="s">
        <v>91</v>
      </c>
      <c r="C7702" s="14">
        <v>15.956</v>
      </c>
      <c r="D7702" s="14">
        <v>0</v>
      </c>
      <c r="E7702" s="14">
        <v>0</v>
      </c>
      <c r="F7702" s="14">
        <v>0</v>
      </c>
      <c r="G7702" s="14">
        <v>15.956</v>
      </c>
    </row>
    <row r="7703" spans="1:7" x14ac:dyDescent="0.2">
      <c r="A7703" s="2">
        <v>45612</v>
      </c>
      <c r="B7703" s="17" t="s">
        <v>95</v>
      </c>
      <c r="C7703" s="14">
        <v>17.097999999999999</v>
      </c>
      <c r="D7703" s="14">
        <v>0</v>
      </c>
      <c r="E7703" s="14">
        <v>0</v>
      </c>
      <c r="F7703" s="14">
        <v>0</v>
      </c>
      <c r="G7703" s="14">
        <v>17.097999999999999</v>
      </c>
    </row>
    <row r="7704" spans="1:7" x14ac:dyDescent="0.2">
      <c r="A7704" s="2">
        <v>45612</v>
      </c>
      <c r="B7704" s="17" t="s">
        <v>99</v>
      </c>
      <c r="C7704" s="14">
        <v>15.928000000000003</v>
      </c>
      <c r="D7704" s="14">
        <v>0</v>
      </c>
      <c r="E7704" s="14">
        <v>0</v>
      </c>
      <c r="F7704" s="14">
        <v>0</v>
      </c>
      <c r="G7704" s="14">
        <v>15.928000000000003</v>
      </c>
    </row>
    <row r="7705" spans="1:7" x14ac:dyDescent="0.2">
      <c r="A7705" s="2">
        <v>45613</v>
      </c>
      <c r="B7705" s="17" t="s">
        <v>7</v>
      </c>
      <c r="C7705" s="14">
        <v>11.358999999999998</v>
      </c>
      <c r="D7705" s="14">
        <v>0</v>
      </c>
      <c r="E7705" s="14">
        <v>0</v>
      </c>
      <c r="F7705" s="14">
        <v>0</v>
      </c>
      <c r="G7705" s="14">
        <v>11.358999999999998</v>
      </c>
    </row>
    <row r="7706" spans="1:7" x14ac:dyDescent="0.2">
      <c r="A7706" s="2">
        <v>45613</v>
      </c>
      <c r="B7706" s="17" t="s">
        <v>11</v>
      </c>
      <c r="C7706" s="14">
        <v>9.6750000000000007</v>
      </c>
      <c r="D7706" s="14">
        <v>0</v>
      </c>
      <c r="E7706" s="14">
        <v>0</v>
      </c>
      <c r="F7706" s="14">
        <v>0</v>
      </c>
      <c r="G7706" s="14">
        <v>9.6750000000000007</v>
      </c>
    </row>
    <row r="7707" spans="1:7" x14ac:dyDescent="0.2">
      <c r="A7707" s="2">
        <v>45613</v>
      </c>
      <c r="B7707" s="17" t="s">
        <v>15</v>
      </c>
      <c r="C7707" s="14">
        <v>9.7140000000000004</v>
      </c>
      <c r="D7707" s="14">
        <v>0</v>
      </c>
      <c r="E7707" s="14">
        <v>0</v>
      </c>
      <c r="F7707" s="14">
        <v>0</v>
      </c>
      <c r="G7707" s="14">
        <v>9.7140000000000004</v>
      </c>
    </row>
    <row r="7708" spans="1:7" x14ac:dyDescent="0.2">
      <c r="A7708" s="2">
        <v>45613</v>
      </c>
      <c r="B7708" s="17" t="s">
        <v>19</v>
      </c>
      <c r="C7708" s="14">
        <v>9.2230000000000008</v>
      </c>
      <c r="D7708" s="14">
        <v>0</v>
      </c>
      <c r="E7708" s="14">
        <v>0</v>
      </c>
      <c r="F7708" s="14">
        <v>0</v>
      </c>
      <c r="G7708" s="14">
        <v>9.2230000000000008</v>
      </c>
    </row>
    <row r="7709" spans="1:7" x14ac:dyDescent="0.2">
      <c r="A7709" s="2">
        <v>45613</v>
      </c>
      <c r="B7709" s="17" t="s">
        <v>23</v>
      </c>
      <c r="C7709" s="14">
        <v>9.6320000000000014</v>
      </c>
      <c r="D7709" s="14">
        <v>0</v>
      </c>
      <c r="E7709" s="14">
        <v>0</v>
      </c>
      <c r="F7709" s="14">
        <v>0</v>
      </c>
      <c r="G7709" s="14">
        <v>9.6320000000000014</v>
      </c>
    </row>
    <row r="7710" spans="1:7" x14ac:dyDescent="0.2">
      <c r="A7710" s="2">
        <v>45613</v>
      </c>
      <c r="B7710" s="17" t="s">
        <v>27</v>
      </c>
      <c r="C7710" s="14">
        <v>10.153</v>
      </c>
      <c r="D7710" s="14">
        <v>0</v>
      </c>
      <c r="E7710" s="14">
        <v>0</v>
      </c>
      <c r="F7710" s="14">
        <v>0</v>
      </c>
      <c r="G7710" s="14">
        <v>10.153</v>
      </c>
    </row>
    <row r="7711" spans="1:7" x14ac:dyDescent="0.2">
      <c r="A7711" s="2">
        <v>45613</v>
      </c>
      <c r="B7711" s="17" t="s">
        <v>31</v>
      </c>
      <c r="C7711" s="14">
        <v>9.4789999999999992</v>
      </c>
      <c r="D7711" s="14">
        <v>0</v>
      </c>
      <c r="E7711" s="14">
        <v>0</v>
      </c>
      <c r="F7711" s="14">
        <v>0</v>
      </c>
      <c r="G7711" s="14">
        <v>9.4789999999999992</v>
      </c>
    </row>
    <row r="7712" spans="1:7" x14ac:dyDescent="0.2">
      <c r="A7712" s="2">
        <v>45613</v>
      </c>
      <c r="B7712" s="17" t="s">
        <v>35</v>
      </c>
      <c r="C7712" s="14">
        <v>10.708</v>
      </c>
      <c r="D7712" s="14">
        <v>0</v>
      </c>
      <c r="E7712" s="14">
        <v>0</v>
      </c>
      <c r="F7712" s="14">
        <v>0</v>
      </c>
      <c r="G7712" s="14">
        <v>10.708</v>
      </c>
    </row>
    <row r="7713" spans="1:7" x14ac:dyDescent="0.2">
      <c r="A7713" s="2">
        <v>45613</v>
      </c>
      <c r="B7713" s="17" t="s">
        <v>39</v>
      </c>
      <c r="C7713" s="14">
        <v>9.4600000000000009</v>
      </c>
      <c r="D7713" s="14">
        <v>0</v>
      </c>
      <c r="E7713" s="14">
        <v>0</v>
      </c>
      <c r="F7713" s="14">
        <v>0</v>
      </c>
      <c r="G7713" s="14">
        <v>9.4600000000000009</v>
      </c>
    </row>
    <row r="7714" spans="1:7" x14ac:dyDescent="0.2">
      <c r="A7714" s="2">
        <v>45613</v>
      </c>
      <c r="B7714" s="17" t="s">
        <v>43</v>
      </c>
      <c r="C7714" s="14">
        <v>10.903999999999998</v>
      </c>
      <c r="D7714" s="14">
        <v>0</v>
      </c>
      <c r="E7714" s="14">
        <v>0</v>
      </c>
      <c r="F7714" s="14">
        <v>0</v>
      </c>
      <c r="G7714" s="14">
        <v>10.903999999999998</v>
      </c>
    </row>
    <row r="7715" spans="1:7" x14ac:dyDescent="0.2">
      <c r="A7715" s="2">
        <v>45613</v>
      </c>
      <c r="B7715" s="17" t="s">
        <v>47</v>
      </c>
      <c r="C7715" s="14">
        <v>8.8759999999999994</v>
      </c>
      <c r="D7715" s="14">
        <v>2.321166666666667</v>
      </c>
      <c r="E7715" s="14">
        <v>0.78699999999999992</v>
      </c>
      <c r="F7715" s="14">
        <v>1.5341666666666669</v>
      </c>
      <c r="G7715" s="14">
        <v>6.5548333333333328</v>
      </c>
    </row>
    <row r="7716" spans="1:7" x14ac:dyDescent="0.2">
      <c r="A7716" s="2">
        <v>45613</v>
      </c>
      <c r="B7716" s="17" t="s">
        <v>51</v>
      </c>
      <c r="C7716" s="14">
        <v>14.713000000000001</v>
      </c>
      <c r="D7716" s="14">
        <v>13.346500000000002</v>
      </c>
      <c r="E7716" s="14">
        <v>0.91450000000000009</v>
      </c>
      <c r="F7716" s="14">
        <v>12.432000000000002</v>
      </c>
      <c r="G7716" s="14">
        <v>1.3664999999999998</v>
      </c>
    </row>
    <row r="7717" spans="1:7" x14ac:dyDescent="0.2">
      <c r="A7717" s="2">
        <v>45613</v>
      </c>
      <c r="B7717" s="17" t="s">
        <v>55</v>
      </c>
      <c r="C7717" s="14">
        <v>25.742000000000001</v>
      </c>
      <c r="D7717" s="14">
        <v>28.03691666666667</v>
      </c>
      <c r="E7717" s="14">
        <v>0</v>
      </c>
      <c r="F7717" s="14">
        <v>28.03691666666667</v>
      </c>
      <c r="G7717" s="14">
        <v>-2.2949166666666683</v>
      </c>
    </row>
    <row r="7718" spans="1:7" x14ac:dyDescent="0.2">
      <c r="A7718" s="2">
        <v>45613</v>
      </c>
      <c r="B7718" s="17" t="s">
        <v>59</v>
      </c>
      <c r="C7718" s="14">
        <v>35.219000000000001</v>
      </c>
      <c r="D7718" s="14">
        <v>40.060500000000005</v>
      </c>
      <c r="E7718" s="14">
        <v>0</v>
      </c>
      <c r="F7718" s="14">
        <v>40.060500000000005</v>
      </c>
      <c r="G7718" s="14">
        <v>-4.8414999999999999</v>
      </c>
    </row>
    <row r="7719" spans="1:7" x14ac:dyDescent="0.2">
      <c r="A7719" s="2">
        <v>45613</v>
      </c>
      <c r="B7719" s="17" t="s">
        <v>63</v>
      </c>
      <c r="C7719" s="14">
        <v>40.519999999999996</v>
      </c>
      <c r="D7719" s="14">
        <v>46.613833333333325</v>
      </c>
      <c r="E7719" s="14">
        <v>0</v>
      </c>
      <c r="F7719" s="14">
        <v>46.613833333333325</v>
      </c>
      <c r="G7719" s="14">
        <v>-6.0938333333333219</v>
      </c>
    </row>
    <row r="7720" spans="1:7" x14ac:dyDescent="0.2">
      <c r="A7720" s="2">
        <v>45613</v>
      </c>
      <c r="B7720" s="17" t="s">
        <v>67</v>
      </c>
      <c r="C7720" s="14">
        <v>41.576000000000008</v>
      </c>
      <c r="D7720" s="14">
        <v>47.774333333333338</v>
      </c>
      <c r="E7720" s="14">
        <v>0</v>
      </c>
      <c r="F7720" s="14">
        <v>47.774333333333338</v>
      </c>
      <c r="G7720" s="14">
        <v>-6.1983333333333377</v>
      </c>
    </row>
    <row r="7721" spans="1:7" x14ac:dyDescent="0.2">
      <c r="A7721" s="2">
        <v>45613</v>
      </c>
      <c r="B7721" s="17" t="s">
        <v>71</v>
      </c>
      <c r="C7721" s="14">
        <v>36.351999999999997</v>
      </c>
      <c r="D7721" s="14">
        <v>41.854583333333338</v>
      </c>
      <c r="E7721" s="14">
        <v>0</v>
      </c>
      <c r="F7721" s="14">
        <v>41.854583333333338</v>
      </c>
      <c r="G7721" s="14">
        <v>-5.5025833333333338</v>
      </c>
    </row>
    <row r="7722" spans="1:7" x14ac:dyDescent="0.2">
      <c r="A7722" s="2">
        <v>45613</v>
      </c>
      <c r="B7722" s="17" t="s">
        <v>75</v>
      </c>
      <c r="C7722" s="14">
        <v>28.464000000000002</v>
      </c>
      <c r="D7722" s="14">
        <v>30.609833333333334</v>
      </c>
      <c r="E7722" s="14">
        <v>0</v>
      </c>
      <c r="F7722" s="14">
        <v>30.609833333333334</v>
      </c>
      <c r="G7722" s="14">
        <v>-2.1458333333333339</v>
      </c>
    </row>
    <row r="7723" spans="1:7" x14ac:dyDescent="0.2">
      <c r="A7723" s="2">
        <v>45613</v>
      </c>
      <c r="B7723" s="17" t="s">
        <v>79</v>
      </c>
      <c r="C7723" s="14">
        <v>16.748999999999999</v>
      </c>
      <c r="D7723" s="14">
        <v>14.594666666666667</v>
      </c>
      <c r="E7723" s="14">
        <v>0</v>
      </c>
      <c r="F7723" s="14">
        <v>14.594666666666667</v>
      </c>
      <c r="G7723" s="14">
        <v>2.1543333333333337</v>
      </c>
    </row>
    <row r="7724" spans="1:7" x14ac:dyDescent="0.2">
      <c r="A7724" s="2">
        <v>45613</v>
      </c>
      <c r="B7724" s="17" t="s">
        <v>83</v>
      </c>
      <c r="C7724" s="14">
        <v>7.7720000000000002</v>
      </c>
      <c r="D7724" s="14">
        <v>3.3060833333333339</v>
      </c>
      <c r="E7724" s="14">
        <v>0.88900000000000001</v>
      </c>
      <c r="F7724" s="14">
        <v>2.4170833333333333</v>
      </c>
      <c r="G7724" s="14">
        <v>4.4659166666666668</v>
      </c>
    </row>
    <row r="7725" spans="1:7" x14ac:dyDescent="0.2">
      <c r="A7725" s="2">
        <v>45613</v>
      </c>
      <c r="B7725" s="17" t="s">
        <v>87</v>
      </c>
      <c r="C7725" s="14">
        <v>7.944</v>
      </c>
      <c r="D7725" s="14">
        <v>0</v>
      </c>
      <c r="E7725" s="14">
        <v>0</v>
      </c>
      <c r="F7725" s="14">
        <v>0</v>
      </c>
      <c r="G7725" s="14">
        <v>7.944</v>
      </c>
    </row>
    <row r="7726" spans="1:7" x14ac:dyDescent="0.2">
      <c r="A7726" s="2">
        <v>45613</v>
      </c>
      <c r="B7726" s="17" t="s">
        <v>91</v>
      </c>
      <c r="C7726" s="14">
        <v>9.6820000000000004</v>
      </c>
      <c r="D7726" s="14">
        <v>0</v>
      </c>
      <c r="E7726" s="14">
        <v>0</v>
      </c>
      <c r="F7726" s="14">
        <v>0</v>
      </c>
      <c r="G7726" s="14">
        <v>9.6820000000000004</v>
      </c>
    </row>
    <row r="7727" spans="1:7" x14ac:dyDescent="0.2">
      <c r="A7727" s="2">
        <v>45613</v>
      </c>
      <c r="B7727" s="17" t="s">
        <v>95</v>
      </c>
      <c r="C7727" s="14">
        <v>9.5120000000000005</v>
      </c>
      <c r="D7727" s="14">
        <v>0</v>
      </c>
      <c r="E7727" s="14">
        <v>0</v>
      </c>
      <c r="F7727" s="14">
        <v>0</v>
      </c>
      <c r="G7727" s="14">
        <v>9.5120000000000005</v>
      </c>
    </row>
    <row r="7728" spans="1:7" x14ac:dyDescent="0.2">
      <c r="A7728" s="2">
        <v>45613</v>
      </c>
      <c r="B7728" s="17" t="s">
        <v>99</v>
      </c>
      <c r="C7728" s="14">
        <v>9.5210000000000008</v>
      </c>
      <c r="D7728" s="14">
        <v>0</v>
      </c>
      <c r="E7728" s="14">
        <v>0</v>
      </c>
      <c r="F7728" s="14">
        <v>0</v>
      </c>
      <c r="G7728" s="14">
        <v>9.5210000000000008</v>
      </c>
    </row>
    <row r="7729" spans="1:7" x14ac:dyDescent="0.2">
      <c r="A7729" s="2">
        <v>45614</v>
      </c>
      <c r="B7729" s="17" t="s">
        <v>7</v>
      </c>
      <c r="C7729" s="14">
        <v>9.5640000000000001</v>
      </c>
      <c r="D7729" s="14">
        <v>0</v>
      </c>
      <c r="E7729" s="14">
        <v>0</v>
      </c>
      <c r="F7729" s="14">
        <v>0</v>
      </c>
      <c r="G7729" s="14">
        <v>9.5640000000000001</v>
      </c>
    </row>
    <row r="7730" spans="1:7" x14ac:dyDescent="0.2">
      <c r="A7730" s="2">
        <v>45614</v>
      </c>
      <c r="B7730" s="17" t="s">
        <v>11</v>
      </c>
      <c r="C7730" s="14">
        <v>10.288</v>
      </c>
      <c r="D7730" s="14">
        <v>0</v>
      </c>
      <c r="E7730" s="14">
        <v>0</v>
      </c>
      <c r="F7730" s="14">
        <v>0</v>
      </c>
      <c r="G7730" s="14">
        <v>10.288</v>
      </c>
    </row>
    <row r="7731" spans="1:7" x14ac:dyDescent="0.2">
      <c r="A7731" s="2">
        <v>45614</v>
      </c>
      <c r="B7731" s="17" t="s">
        <v>15</v>
      </c>
      <c r="C7731" s="14">
        <v>9.5129999999999999</v>
      </c>
      <c r="D7731" s="14">
        <v>0</v>
      </c>
      <c r="E7731" s="14">
        <v>0</v>
      </c>
      <c r="F7731" s="14">
        <v>0</v>
      </c>
      <c r="G7731" s="14">
        <v>9.5129999999999999</v>
      </c>
    </row>
    <row r="7732" spans="1:7" x14ac:dyDescent="0.2">
      <c r="A7732" s="2">
        <v>45614</v>
      </c>
      <c r="B7732" s="17" t="s">
        <v>19</v>
      </c>
      <c r="C7732" s="14">
        <v>9.5749999999999993</v>
      </c>
      <c r="D7732" s="14">
        <v>0</v>
      </c>
      <c r="E7732" s="14">
        <v>0</v>
      </c>
      <c r="F7732" s="14">
        <v>0</v>
      </c>
      <c r="G7732" s="14">
        <v>9.5749999999999993</v>
      </c>
    </row>
    <row r="7733" spans="1:7" x14ac:dyDescent="0.2">
      <c r="A7733" s="2">
        <v>45614</v>
      </c>
      <c r="B7733" s="17" t="s">
        <v>23</v>
      </c>
      <c r="C7733" s="14">
        <v>10.868</v>
      </c>
      <c r="D7733" s="14">
        <v>0</v>
      </c>
      <c r="E7733" s="14">
        <v>0</v>
      </c>
      <c r="F7733" s="14">
        <v>0</v>
      </c>
      <c r="G7733" s="14">
        <v>10.868</v>
      </c>
    </row>
    <row r="7734" spans="1:7" x14ac:dyDescent="0.2">
      <c r="A7734" s="2">
        <v>45614</v>
      </c>
      <c r="B7734" s="17" t="s">
        <v>27</v>
      </c>
      <c r="C7734" s="14">
        <v>10.466000000000001</v>
      </c>
      <c r="D7734" s="14">
        <v>0</v>
      </c>
      <c r="E7734" s="14">
        <v>0</v>
      </c>
      <c r="F7734" s="14">
        <v>0</v>
      </c>
      <c r="G7734" s="14">
        <v>10.466000000000001</v>
      </c>
    </row>
    <row r="7735" spans="1:7" x14ac:dyDescent="0.2">
      <c r="A7735" s="2">
        <v>45614</v>
      </c>
      <c r="B7735" s="17" t="s">
        <v>31</v>
      </c>
      <c r="C7735" s="14">
        <v>9.3970000000000002</v>
      </c>
      <c r="D7735" s="14">
        <v>0</v>
      </c>
      <c r="E7735" s="14">
        <v>0</v>
      </c>
      <c r="F7735" s="14">
        <v>0</v>
      </c>
      <c r="G7735" s="14">
        <v>9.3970000000000002</v>
      </c>
    </row>
    <row r="7736" spans="1:7" x14ac:dyDescent="0.2">
      <c r="A7736" s="2">
        <v>45614</v>
      </c>
      <c r="B7736" s="17" t="s">
        <v>35</v>
      </c>
      <c r="C7736" s="14">
        <v>30.382999999999996</v>
      </c>
      <c r="D7736" s="14">
        <v>0</v>
      </c>
      <c r="E7736" s="14">
        <v>0</v>
      </c>
      <c r="F7736" s="14">
        <v>0</v>
      </c>
      <c r="G7736" s="14">
        <v>30.382999999999996</v>
      </c>
    </row>
    <row r="7737" spans="1:7" x14ac:dyDescent="0.2">
      <c r="A7737" s="2">
        <v>45614</v>
      </c>
      <c r="B7737" s="17" t="s">
        <v>39</v>
      </c>
      <c r="C7737" s="14">
        <v>104.30499999999998</v>
      </c>
      <c r="D7737" s="14">
        <v>0</v>
      </c>
      <c r="E7737" s="14">
        <v>0</v>
      </c>
      <c r="F7737" s="14">
        <v>0</v>
      </c>
      <c r="G7737" s="14">
        <v>104.30499999999998</v>
      </c>
    </row>
    <row r="7738" spans="1:7" x14ac:dyDescent="0.2">
      <c r="A7738" s="2">
        <v>45614</v>
      </c>
      <c r="B7738" s="17" t="s">
        <v>43</v>
      </c>
      <c r="C7738" s="14">
        <v>133.36500000000001</v>
      </c>
      <c r="D7738" s="14">
        <v>0</v>
      </c>
      <c r="E7738" s="14">
        <v>0</v>
      </c>
      <c r="F7738" s="14">
        <v>0</v>
      </c>
      <c r="G7738" s="14">
        <v>133.36500000000001</v>
      </c>
    </row>
    <row r="7739" spans="1:7" x14ac:dyDescent="0.2">
      <c r="A7739" s="2">
        <v>45614</v>
      </c>
      <c r="B7739" s="17" t="s">
        <v>47</v>
      </c>
      <c r="C7739" s="14">
        <v>144.57400000000001</v>
      </c>
      <c r="D7739" s="14">
        <v>1.9955000000000005</v>
      </c>
      <c r="E7739" s="14">
        <v>0.71599999999999997</v>
      </c>
      <c r="F7739" s="14">
        <v>1.2795000000000003</v>
      </c>
      <c r="G7739" s="14">
        <v>142.57850000000002</v>
      </c>
    </row>
  </sheetData>
  <autoFilter ref="A1:G1" xr:uid="{887C715B-79F6-7B4E-9928-7DAF142FBA8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4988B-E9B1-F54F-AD39-CEA2E26010D3}">
  <dimension ref="A1:F324"/>
  <sheetViews>
    <sheetView workbookViewId="0">
      <selection activeCell="B276" sqref="B276"/>
    </sheetView>
  </sheetViews>
  <sheetFormatPr baseColWidth="10" defaultRowHeight="16" x14ac:dyDescent="0.2"/>
  <cols>
    <col min="1" max="1" width="8.83203125" style="2" bestFit="1" customWidth="1"/>
    <col min="2" max="2" width="24.83203125" bestFit="1" customWidth="1"/>
    <col min="3" max="3" width="33" bestFit="1" customWidth="1"/>
    <col min="4" max="5" width="22.33203125" bestFit="1" customWidth="1"/>
    <col min="6" max="6" width="27.5" bestFit="1" customWidth="1"/>
  </cols>
  <sheetData>
    <row r="1" spans="1:6" x14ac:dyDescent="0.2">
      <c r="A1" s="8" t="s">
        <v>4</v>
      </c>
      <c r="B1" s="1" t="s">
        <v>0</v>
      </c>
      <c r="C1" s="1" t="s">
        <v>6</v>
      </c>
      <c r="D1" s="1" t="s">
        <v>2</v>
      </c>
      <c r="E1" s="1" t="s">
        <v>3</v>
      </c>
      <c r="F1" s="1" t="s">
        <v>1</v>
      </c>
    </row>
    <row r="2" spans="1:6" x14ac:dyDescent="0.2">
      <c r="A2" s="2">
        <v>45292</v>
      </c>
      <c r="B2" s="14">
        <v>351.59799999999996</v>
      </c>
      <c r="C2" s="14">
        <v>98.357583333333352</v>
      </c>
      <c r="D2" s="14">
        <v>59.400999999999989</v>
      </c>
      <c r="E2" s="14">
        <v>38.956583333333342</v>
      </c>
      <c r="F2" s="14">
        <v>253.24041666666665</v>
      </c>
    </row>
    <row r="3" spans="1:6" x14ac:dyDescent="0.2">
      <c r="A3" s="2">
        <v>45293</v>
      </c>
      <c r="B3" s="14">
        <v>1201.8440000000001</v>
      </c>
      <c r="C3" s="14">
        <v>18.727250000000002</v>
      </c>
      <c r="D3" s="14">
        <v>12.926</v>
      </c>
      <c r="E3" s="14">
        <v>5.8012499999999996</v>
      </c>
      <c r="F3" s="14">
        <v>1183.1167500000001</v>
      </c>
    </row>
    <row r="4" spans="1:6" x14ac:dyDescent="0.2">
      <c r="A4" s="2">
        <v>45294</v>
      </c>
      <c r="B4" s="14">
        <v>1200.9989999999998</v>
      </c>
      <c r="C4" s="14">
        <v>104.02558333333334</v>
      </c>
      <c r="D4" s="14">
        <v>67.531999999999996</v>
      </c>
      <c r="E4" s="14">
        <v>36.493583333333333</v>
      </c>
      <c r="F4" s="14">
        <v>1096.9734166666665</v>
      </c>
    </row>
    <row r="5" spans="1:6" x14ac:dyDescent="0.2">
      <c r="A5" s="2">
        <v>45295</v>
      </c>
      <c r="B5" s="14">
        <v>1304.4359999999997</v>
      </c>
      <c r="C5" s="14">
        <v>88.02000000000001</v>
      </c>
      <c r="D5" s="14">
        <v>50.807000000000002</v>
      </c>
      <c r="E5" s="14">
        <v>37.213000000000001</v>
      </c>
      <c r="F5" s="14">
        <v>1216.4159999999997</v>
      </c>
    </row>
    <row r="6" spans="1:6" x14ac:dyDescent="0.2">
      <c r="A6" s="2">
        <v>45296</v>
      </c>
      <c r="B6" s="14">
        <v>1357.251</v>
      </c>
      <c r="C6" s="14">
        <v>115.73575</v>
      </c>
      <c r="D6" s="14">
        <v>80.966999999999985</v>
      </c>
      <c r="E6" s="14">
        <v>34.768750000000004</v>
      </c>
      <c r="F6" s="14">
        <v>1241.5152499999999</v>
      </c>
    </row>
    <row r="7" spans="1:6" x14ac:dyDescent="0.2">
      <c r="A7" s="2">
        <v>45297</v>
      </c>
      <c r="B7" s="14">
        <v>475.08899999999994</v>
      </c>
      <c r="C7" s="14">
        <v>136.08874999999998</v>
      </c>
      <c r="D7" s="14">
        <v>65.945499999999996</v>
      </c>
      <c r="E7" s="14">
        <v>70.143249999999995</v>
      </c>
      <c r="F7" s="14">
        <v>339.00024999999999</v>
      </c>
    </row>
    <row r="8" spans="1:6" x14ac:dyDescent="0.2">
      <c r="A8" s="2">
        <v>45298</v>
      </c>
      <c r="B8" s="14">
        <v>539.07799999999997</v>
      </c>
      <c r="C8" s="14">
        <v>182.41966666666667</v>
      </c>
      <c r="D8" s="14">
        <v>109.26849999999999</v>
      </c>
      <c r="E8" s="14">
        <v>73.151166666666654</v>
      </c>
      <c r="F8" s="14">
        <v>356.6583333333333</v>
      </c>
    </row>
    <row r="9" spans="1:6" x14ac:dyDescent="0.2">
      <c r="A9" s="2">
        <v>45299</v>
      </c>
      <c r="B9" s="14">
        <v>1931.7150000000001</v>
      </c>
      <c r="C9" s="14">
        <v>95.224083333333326</v>
      </c>
      <c r="D9" s="14">
        <v>64.393000000000001</v>
      </c>
      <c r="E9" s="14">
        <v>30.831083333333329</v>
      </c>
      <c r="F9" s="14">
        <v>1836.4909166666666</v>
      </c>
    </row>
    <row r="10" spans="1:6" x14ac:dyDescent="0.2">
      <c r="A10" s="2">
        <v>45300</v>
      </c>
      <c r="B10" s="14">
        <v>1944.2410000000002</v>
      </c>
      <c r="C10" s="14">
        <v>143.72308333333336</v>
      </c>
      <c r="D10" s="14">
        <v>97.749000000000009</v>
      </c>
      <c r="E10" s="14">
        <v>45.974083333333333</v>
      </c>
      <c r="F10" s="14">
        <v>1800.5179166666669</v>
      </c>
    </row>
    <row r="11" spans="1:6" x14ac:dyDescent="0.2">
      <c r="A11" s="2">
        <v>45301</v>
      </c>
      <c r="B11" s="14">
        <v>1803.75</v>
      </c>
      <c r="C11" s="14">
        <v>129.31908333333331</v>
      </c>
      <c r="D11" s="14">
        <v>89</v>
      </c>
      <c r="E11" s="14">
        <v>40.319083333333339</v>
      </c>
      <c r="F11" s="14">
        <v>1674.4309166666669</v>
      </c>
    </row>
    <row r="12" spans="1:6" x14ac:dyDescent="0.2">
      <c r="A12" s="2">
        <v>45302</v>
      </c>
      <c r="B12" s="14">
        <v>1784.8409999999999</v>
      </c>
      <c r="C12" s="14">
        <v>145.04183333333333</v>
      </c>
      <c r="D12" s="14">
        <v>100.127</v>
      </c>
      <c r="E12" s="14">
        <v>44.914833333333327</v>
      </c>
      <c r="F12" s="14">
        <v>1639.7991666666667</v>
      </c>
    </row>
    <row r="13" spans="1:6" x14ac:dyDescent="0.2">
      <c r="A13" s="2">
        <v>45303</v>
      </c>
      <c r="B13" s="14">
        <v>1947.4059999999999</v>
      </c>
      <c r="C13" s="14">
        <v>267.67366666666663</v>
      </c>
      <c r="D13" s="14">
        <v>178.24599999999998</v>
      </c>
      <c r="E13" s="14">
        <v>89.427666666666667</v>
      </c>
      <c r="F13" s="14">
        <v>1679.7323333333334</v>
      </c>
    </row>
    <row r="14" spans="1:6" x14ac:dyDescent="0.2">
      <c r="A14" s="2">
        <v>45304</v>
      </c>
      <c r="B14" s="14">
        <v>437.59099999999995</v>
      </c>
      <c r="C14" s="14">
        <v>86.081416666666669</v>
      </c>
      <c r="D14" s="14">
        <v>60.051000000000002</v>
      </c>
      <c r="E14" s="14">
        <v>26.030416666666667</v>
      </c>
      <c r="F14" s="14">
        <v>351.5095833333333</v>
      </c>
    </row>
    <row r="15" spans="1:6" x14ac:dyDescent="0.2">
      <c r="A15" s="2">
        <v>45305</v>
      </c>
      <c r="B15" s="14">
        <v>403.57399999999996</v>
      </c>
      <c r="C15" s="14">
        <v>98.381249999999994</v>
      </c>
      <c r="D15" s="14">
        <v>45.1145</v>
      </c>
      <c r="E15" s="14">
        <v>53.266750000000002</v>
      </c>
      <c r="F15" s="14">
        <v>305.19274999999999</v>
      </c>
    </row>
    <row r="16" spans="1:6" x14ac:dyDescent="0.2">
      <c r="A16" s="2">
        <v>45306</v>
      </c>
      <c r="B16" s="14">
        <v>1540.5350000000001</v>
      </c>
      <c r="C16" s="14">
        <v>103.56733333333332</v>
      </c>
      <c r="D16" s="14">
        <v>70.462000000000003</v>
      </c>
      <c r="E16" s="14">
        <v>33.105333333333334</v>
      </c>
      <c r="F16" s="14">
        <v>1436.9676666666669</v>
      </c>
    </row>
    <row r="17" spans="1:6" x14ac:dyDescent="0.2">
      <c r="A17" s="2">
        <v>45307</v>
      </c>
      <c r="B17" s="14">
        <v>1636.623</v>
      </c>
      <c r="C17" s="14">
        <v>69.570750000000004</v>
      </c>
      <c r="D17" s="14">
        <v>47.129999999999995</v>
      </c>
      <c r="E17" s="14">
        <v>22.440750000000001</v>
      </c>
      <c r="F17" s="14">
        <v>1567.0522500000002</v>
      </c>
    </row>
    <row r="18" spans="1:6" x14ac:dyDescent="0.2">
      <c r="A18" s="2">
        <v>45308</v>
      </c>
      <c r="B18" s="14">
        <v>1776.6279999999999</v>
      </c>
      <c r="C18" s="14">
        <v>73.939666666666668</v>
      </c>
      <c r="D18" s="14">
        <v>50.798000000000002</v>
      </c>
      <c r="E18" s="14">
        <v>23.141666666666669</v>
      </c>
      <c r="F18" s="14">
        <v>1702.6883333333333</v>
      </c>
    </row>
    <row r="19" spans="1:6" x14ac:dyDescent="0.2">
      <c r="A19" s="2">
        <v>45309</v>
      </c>
      <c r="B19" s="14">
        <v>1790.5859999999998</v>
      </c>
      <c r="C19" s="14">
        <v>60.267916666666657</v>
      </c>
      <c r="D19" s="14">
        <v>40.818000000000005</v>
      </c>
      <c r="E19" s="14">
        <v>19.449916666666667</v>
      </c>
      <c r="F19" s="14">
        <v>1730.3180833333336</v>
      </c>
    </row>
    <row r="20" spans="1:6" x14ac:dyDescent="0.2">
      <c r="A20" s="2">
        <v>45310</v>
      </c>
      <c r="B20" s="14">
        <v>1727.8869999999999</v>
      </c>
      <c r="C20" s="14">
        <v>227.24199999999996</v>
      </c>
      <c r="D20" s="14">
        <v>151.21499999999997</v>
      </c>
      <c r="E20" s="14">
        <v>76.027000000000015</v>
      </c>
      <c r="F20" s="14">
        <v>1500.6450000000002</v>
      </c>
    </row>
    <row r="21" spans="1:6" x14ac:dyDescent="0.2">
      <c r="A21" s="2">
        <v>45311</v>
      </c>
      <c r="B21" s="14">
        <v>465.90199999999993</v>
      </c>
      <c r="C21" s="14">
        <v>136.09691666666669</v>
      </c>
      <c r="D21" s="14">
        <v>44.464500000000001</v>
      </c>
      <c r="E21" s="14">
        <v>91.632416666666686</v>
      </c>
      <c r="F21" s="14">
        <v>329.80508333333324</v>
      </c>
    </row>
    <row r="22" spans="1:6" x14ac:dyDescent="0.2">
      <c r="A22" s="2">
        <v>45312</v>
      </c>
      <c r="B22" s="14">
        <v>350.61199999999997</v>
      </c>
      <c r="C22" s="14">
        <v>110.96424999999999</v>
      </c>
      <c r="D22" s="14">
        <v>52.19550000000001</v>
      </c>
      <c r="E22" s="14">
        <v>58.76874999999999</v>
      </c>
      <c r="F22" s="14">
        <v>239.64775000000003</v>
      </c>
    </row>
    <row r="23" spans="1:6" x14ac:dyDescent="0.2">
      <c r="A23" s="2">
        <v>45313</v>
      </c>
      <c r="B23" s="14">
        <v>1343.0050000000001</v>
      </c>
      <c r="C23" s="14">
        <v>57.945000000000014</v>
      </c>
      <c r="D23" s="14">
        <v>39.343000000000004</v>
      </c>
      <c r="E23" s="14">
        <v>18.602</v>
      </c>
      <c r="F23" s="14">
        <v>1285.06</v>
      </c>
    </row>
    <row r="24" spans="1:6" x14ac:dyDescent="0.2">
      <c r="A24" s="2">
        <v>45314</v>
      </c>
      <c r="B24" s="14">
        <v>1268.3140000000003</v>
      </c>
      <c r="C24" s="14">
        <v>80.323999999999998</v>
      </c>
      <c r="D24" s="14">
        <v>53.997</v>
      </c>
      <c r="E24" s="14">
        <v>26.327000000000002</v>
      </c>
      <c r="F24" s="14">
        <v>1187.9900000000002</v>
      </c>
    </row>
    <row r="25" spans="1:6" x14ac:dyDescent="0.2">
      <c r="A25" s="2">
        <v>45315</v>
      </c>
      <c r="B25" s="14">
        <v>1377.652</v>
      </c>
      <c r="C25" s="14">
        <v>228.05199999999996</v>
      </c>
      <c r="D25" s="14">
        <v>134.47300000000001</v>
      </c>
      <c r="E25" s="14">
        <v>93.578999999999994</v>
      </c>
      <c r="F25" s="14">
        <v>1149.6000000000001</v>
      </c>
    </row>
    <row r="26" spans="1:6" x14ac:dyDescent="0.2">
      <c r="A26" s="2">
        <v>45316</v>
      </c>
      <c r="B26" s="14">
        <v>934.50100000000009</v>
      </c>
      <c r="C26" s="14">
        <v>271.07975000000005</v>
      </c>
      <c r="D26" s="14">
        <v>181.8365</v>
      </c>
      <c r="E26" s="14">
        <v>89.243250000000003</v>
      </c>
      <c r="F26" s="14">
        <v>663.42124999999987</v>
      </c>
    </row>
    <row r="27" spans="1:6" x14ac:dyDescent="0.2">
      <c r="A27" s="2">
        <v>45317</v>
      </c>
      <c r="B27" s="14">
        <v>794.27699999999993</v>
      </c>
      <c r="C27" s="14">
        <v>194.11524999999997</v>
      </c>
      <c r="D27" s="14">
        <v>126.8535</v>
      </c>
      <c r="E27" s="14">
        <v>67.261749999999992</v>
      </c>
      <c r="F27" s="14">
        <v>600.16175000000021</v>
      </c>
    </row>
    <row r="28" spans="1:6" x14ac:dyDescent="0.2">
      <c r="A28" s="2">
        <v>45318</v>
      </c>
      <c r="B28" s="14">
        <v>374.25199999999995</v>
      </c>
      <c r="C28" s="14">
        <v>104.77341666666666</v>
      </c>
      <c r="D28" s="14">
        <v>34.307499999999997</v>
      </c>
      <c r="E28" s="14">
        <v>70.465916666666658</v>
      </c>
      <c r="F28" s="14">
        <v>269.47858333333335</v>
      </c>
    </row>
    <row r="29" spans="1:6" x14ac:dyDescent="0.2">
      <c r="A29" s="2">
        <v>45319</v>
      </c>
      <c r="B29" s="14">
        <v>386.65199999999993</v>
      </c>
      <c r="C29" s="14">
        <v>112.15124999999999</v>
      </c>
      <c r="D29" s="14">
        <v>40.901000000000003</v>
      </c>
      <c r="E29" s="14">
        <v>71.250250000000008</v>
      </c>
      <c r="F29" s="14">
        <v>274.50074999999993</v>
      </c>
    </row>
    <row r="30" spans="1:6" x14ac:dyDescent="0.2">
      <c r="A30" s="2">
        <v>45320</v>
      </c>
      <c r="B30" s="14">
        <v>699.85499999999979</v>
      </c>
      <c r="C30" s="14">
        <v>154.46</v>
      </c>
      <c r="D30" s="14">
        <v>102.946</v>
      </c>
      <c r="E30" s="14">
        <v>51.513999999999989</v>
      </c>
      <c r="F30" s="14">
        <v>545.39499999999998</v>
      </c>
    </row>
    <row r="31" spans="1:6" x14ac:dyDescent="0.2">
      <c r="A31" s="2">
        <v>45321</v>
      </c>
      <c r="B31" s="14">
        <v>692.06700000000001</v>
      </c>
      <c r="C31" s="14">
        <v>152.66558333333336</v>
      </c>
      <c r="D31" s="14">
        <v>103.047</v>
      </c>
      <c r="E31" s="14">
        <v>49.618583333333341</v>
      </c>
      <c r="F31" s="14">
        <v>539.40141666666659</v>
      </c>
    </row>
    <row r="32" spans="1:6" x14ac:dyDescent="0.2">
      <c r="A32" s="2">
        <v>45322</v>
      </c>
      <c r="B32" s="14">
        <v>816.88300000000027</v>
      </c>
      <c r="C32" s="14">
        <v>238.19925000000001</v>
      </c>
      <c r="D32" s="14">
        <v>143.636</v>
      </c>
      <c r="E32" s="14">
        <v>94.563249999999996</v>
      </c>
      <c r="F32" s="14">
        <v>578.68374999999992</v>
      </c>
    </row>
    <row r="33" spans="1:6" x14ac:dyDescent="0.2">
      <c r="A33" s="2">
        <v>45323</v>
      </c>
      <c r="B33" s="14">
        <v>800.2890000000001</v>
      </c>
      <c r="C33" s="14">
        <v>218.98608333333331</v>
      </c>
      <c r="D33" s="14">
        <v>132.25399999999999</v>
      </c>
      <c r="E33" s="14">
        <v>86.73208333333335</v>
      </c>
      <c r="F33" s="14">
        <v>581.30291666666665</v>
      </c>
    </row>
    <row r="34" spans="1:6" x14ac:dyDescent="0.2">
      <c r="A34" s="2">
        <v>45324</v>
      </c>
      <c r="B34" s="14">
        <v>791.53399999999988</v>
      </c>
      <c r="C34" s="14">
        <v>307.87650000000008</v>
      </c>
      <c r="D34" s="14">
        <v>202.803</v>
      </c>
      <c r="E34" s="14">
        <v>105.07350000000001</v>
      </c>
      <c r="F34" s="14">
        <v>483.65750000000003</v>
      </c>
    </row>
    <row r="35" spans="1:6" x14ac:dyDescent="0.2">
      <c r="A35" s="2">
        <v>45325</v>
      </c>
      <c r="B35" s="14">
        <v>507.59499999999997</v>
      </c>
      <c r="C35" s="14">
        <v>135.3015</v>
      </c>
      <c r="D35" s="14">
        <v>29.172499999999996</v>
      </c>
      <c r="E35" s="14">
        <v>106.129</v>
      </c>
      <c r="F35" s="14">
        <v>372.29350000000005</v>
      </c>
    </row>
    <row r="36" spans="1:6" x14ac:dyDescent="0.2">
      <c r="A36" s="2">
        <v>45326</v>
      </c>
      <c r="B36" s="14">
        <v>472.51099999999997</v>
      </c>
      <c r="C36" s="14">
        <v>126.983</v>
      </c>
      <c r="D36" s="14">
        <v>22.810499999999998</v>
      </c>
      <c r="E36" s="14">
        <v>104.1725</v>
      </c>
      <c r="F36" s="14">
        <v>345.52800000000008</v>
      </c>
    </row>
    <row r="37" spans="1:6" x14ac:dyDescent="0.2">
      <c r="A37" s="2">
        <v>45327</v>
      </c>
      <c r="B37" s="14">
        <v>1061.9669999999999</v>
      </c>
      <c r="C37" s="14">
        <v>247.19525000000002</v>
      </c>
      <c r="D37" s="14">
        <v>166.982</v>
      </c>
      <c r="E37" s="14">
        <v>80.213249999999988</v>
      </c>
      <c r="F37" s="14">
        <v>814.77174999999988</v>
      </c>
    </row>
    <row r="38" spans="1:6" x14ac:dyDescent="0.2">
      <c r="A38" s="2">
        <v>45328</v>
      </c>
      <c r="B38" s="14">
        <v>1462.068</v>
      </c>
      <c r="C38" s="14">
        <v>260.96916666666664</v>
      </c>
      <c r="D38" s="14">
        <v>157.15450000000001</v>
      </c>
      <c r="E38" s="14">
        <v>103.81466666666665</v>
      </c>
      <c r="F38" s="14">
        <v>1201.0988333333332</v>
      </c>
    </row>
    <row r="39" spans="1:6" x14ac:dyDescent="0.2">
      <c r="A39" s="2">
        <v>45329</v>
      </c>
      <c r="B39" s="14">
        <v>1216.7660000000001</v>
      </c>
      <c r="C39" s="14">
        <v>110.86075</v>
      </c>
      <c r="D39" s="14">
        <v>76.484999999999999</v>
      </c>
      <c r="E39" s="14">
        <v>34.375750000000004</v>
      </c>
      <c r="F39" s="14">
        <v>1105.90525</v>
      </c>
    </row>
    <row r="40" spans="1:6" x14ac:dyDescent="0.2">
      <c r="A40" s="2">
        <v>45330</v>
      </c>
      <c r="B40" s="14">
        <v>1159.3920000000001</v>
      </c>
      <c r="C40" s="14">
        <v>58.514500000000005</v>
      </c>
      <c r="D40" s="14">
        <v>39.795000000000002</v>
      </c>
      <c r="E40" s="14">
        <v>18.7195</v>
      </c>
      <c r="F40" s="14">
        <v>1100.8775000000003</v>
      </c>
    </row>
    <row r="41" spans="1:6" x14ac:dyDescent="0.2">
      <c r="A41" s="2">
        <v>45331</v>
      </c>
      <c r="B41" s="14">
        <v>1062.9880000000001</v>
      </c>
      <c r="C41" s="14">
        <v>51.974333333333334</v>
      </c>
      <c r="D41" s="14">
        <v>35.783000000000001</v>
      </c>
      <c r="E41" s="14">
        <v>16.191333333333333</v>
      </c>
      <c r="F41" s="14">
        <v>1011.0136666666668</v>
      </c>
    </row>
    <row r="42" spans="1:6" x14ac:dyDescent="0.2">
      <c r="A42" s="2">
        <v>45332</v>
      </c>
      <c r="B42" s="14">
        <v>409.79199999999997</v>
      </c>
      <c r="C42" s="14">
        <v>167.68433333333331</v>
      </c>
      <c r="D42" s="14">
        <v>103.736</v>
      </c>
      <c r="E42" s="14">
        <v>63.948333333333331</v>
      </c>
      <c r="F42" s="14">
        <v>242.10766666666663</v>
      </c>
    </row>
    <row r="43" spans="1:6" x14ac:dyDescent="0.2">
      <c r="A43" s="2">
        <v>45333</v>
      </c>
      <c r="B43" s="14">
        <v>339.63799999999998</v>
      </c>
      <c r="C43" s="14">
        <v>129.19391666666664</v>
      </c>
      <c r="D43" s="14">
        <v>81.135999999999996</v>
      </c>
      <c r="E43" s="14">
        <v>48.057916666666664</v>
      </c>
      <c r="F43" s="14">
        <v>210.44408333333331</v>
      </c>
    </row>
    <row r="44" spans="1:6" x14ac:dyDescent="0.2">
      <c r="A44" s="2">
        <v>45334</v>
      </c>
      <c r="B44" s="14">
        <v>1141.7399999999998</v>
      </c>
      <c r="C44" s="14">
        <v>295.60874999999999</v>
      </c>
      <c r="D44" s="14">
        <v>190.60750000000002</v>
      </c>
      <c r="E44" s="14">
        <v>105.00125</v>
      </c>
      <c r="F44" s="14">
        <v>846.13125000000002</v>
      </c>
    </row>
    <row r="45" spans="1:6" x14ac:dyDescent="0.2">
      <c r="A45" s="2">
        <v>45335</v>
      </c>
      <c r="B45" s="14">
        <v>1787.9489999999998</v>
      </c>
      <c r="C45" s="14">
        <v>336.93391666666662</v>
      </c>
      <c r="D45" s="14">
        <v>227.55300000000005</v>
      </c>
      <c r="E45" s="14">
        <v>109.38091666666666</v>
      </c>
      <c r="F45" s="14">
        <v>1451.0150833333332</v>
      </c>
    </row>
    <row r="46" spans="1:6" x14ac:dyDescent="0.2">
      <c r="A46" s="2">
        <v>45336</v>
      </c>
      <c r="B46" s="14">
        <v>1443.5730000000001</v>
      </c>
      <c r="C46" s="14">
        <v>230.55491666666668</v>
      </c>
      <c r="D46" s="14">
        <v>159.37299999999996</v>
      </c>
      <c r="E46" s="14">
        <v>71.181916666666666</v>
      </c>
      <c r="F46" s="14">
        <v>1213.0180833333336</v>
      </c>
    </row>
    <row r="47" spans="1:6" x14ac:dyDescent="0.2">
      <c r="A47" s="2">
        <v>45337</v>
      </c>
      <c r="B47" s="14">
        <v>930.13999999999987</v>
      </c>
      <c r="C47" s="14">
        <v>120.37933333333334</v>
      </c>
      <c r="D47" s="14">
        <v>81.268000000000015</v>
      </c>
      <c r="E47" s="14">
        <v>39.111333333333334</v>
      </c>
      <c r="F47" s="14">
        <v>809.76066666666679</v>
      </c>
    </row>
    <row r="48" spans="1:6" x14ac:dyDescent="0.2">
      <c r="A48" s="2">
        <v>45338</v>
      </c>
      <c r="B48" s="14">
        <v>1136.4939999999999</v>
      </c>
      <c r="C48" s="14">
        <v>273.13333333333327</v>
      </c>
      <c r="D48" s="14">
        <v>156.99449999999999</v>
      </c>
      <c r="E48" s="14">
        <v>116.13883333333332</v>
      </c>
      <c r="F48" s="14">
        <v>863.36066666666659</v>
      </c>
    </row>
    <row r="49" spans="1:6" x14ac:dyDescent="0.2">
      <c r="A49" s="2">
        <v>45339</v>
      </c>
      <c r="B49" s="14">
        <v>420.14699999999993</v>
      </c>
      <c r="C49" s="14">
        <v>133.73391666666669</v>
      </c>
      <c r="D49" s="14">
        <v>24.077500000000001</v>
      </c>
      <c r="E49" s="14">
        <v>109.65641666666667</v>
      </c>
      <c r="F49" s="14">
        <v>286.41308333333325</v>
      </c>
    </row>
    <row r="50" spans="1:6" x14ac:dyDescent="0.2">
      <c r="A50" s="2">
        <v>45340</v>
      </c>
      <c r="B50" s="14">
        <v>276.18900000000008</v>
      </c>
      <c r="C50" s="14">
        <v>96.745833333333323</v>
      </c>
      <c r="D50" s="14">
        <v>13.468</v>
      </c>
      <c r="E50" s="14">
        <v>83.277833333333334</v>
      </c>
      <c r="F50" s="14">
        <v>179.44316666666668</v>
      </c>
    </row>
    <row r="51" spans="1:6" x14ac:dyDescent="0.2">
      <c r="A51" s="2">
        <v>45341</v>
      </c>
      <c r="B51" s="14">
        <v>1014.2139999999999</v>
      </c>
      <c r="C51" s="14">
        <v>242.20075</v>
      </c>
      <c r="D51" s="14">
        <v>127.185</v>
      </c>
      <c r="E51" s="14">
        <v>115.01575</v>
      </c>
      <c r="F51" s="14">
        <v>772.01324999999997</v>
      </c>
    </row>
    <row r="52" spans="1:6" x14ac:dyDescent="0.2">
      <c r="A52" s="2">
        <v>45342</v>
      </c>
      <c r="B52" s="14">
        <v>1026.8209999999999</v>
      </c>
      <c r="C52" s="14">
        <v>312.28174999999999</v>
      </c>
      <c r="D52" s="14">
        <v>204.785</v>
      </c>
      <c r="E52" s="14">
        <v>107.49674999999999</v>
      </c>
      <c r="F52" s="14">
        <v>714.53925000000015</v>
      </c>
    </row>
    <row r="53" spans="1:6" x14ac:dyDescent="0.2">
      <c r="A53" s="2">
        <v>45343</v>
      </c>
      <c r="B53" s="14">
        <v>1069.5519999999999</v>
      </c>
      <c r="C53" s="14">
        <v>176.84083333333334</v>
      </c>
      <c r="D53" s="14">
        <v>119.77199999999999</v>
      </c>
      <c r="E53" s="14">
        <v>57.06883333333333</v>
      </c>
      <c r="F53" s="14">
        <v>892.7111666666666</v>
      </c>
    </row>
    <row r="54" spans="1:6" x14ac:dyDescent="0.2">
      <c r="A54" s="2">
        <v>45344</v>
      </c>
      <c r="B54" s="14">
        <v>1447.8219999999999</v>
      </c>
      <c r="C54" s="14">
        <v>169.90999999999997</v>
      </c>
      <c r="D54" s="14">
        <v>115.675</v>
      </c>
      <c r="E54" s="14">
        <v>54.235000000000007</v>
      </c>
      <c r="F54" s="14">
        <v>1277.912</v>
      </c>
    </row>
    <row r="55" spans="1:6" x14ac:dyDescent="0.2">
      <c r="A55" s="2">
        <v>45345</v>
      </c>
      <c r="B55" s="14">
        <v>1255.748</v>
      </c>
      <c r="C55" s="14">
        <v>152.20441666666665</v>
      </c>
      <c r="D55" s="14">
        <v>88.010500000000008</v>
      </c>
      <c r="E55" s="14">
        <v>64.193916666666667</v>
      </c>
      <c r="F55" s="14">
        <v>1103.5435833333336</v>
      </c>
    </row>
    <row r="56" spans="1:6" x14ac:dyDescent="0.2">
      <c r="A56" s="2">
        <v>45346</v>
      </c>
      <c r="B56" s="14">
        <v>395.20600000000002</v>
      </c>
      <c r="C56" s="14">
        <v>143.02191666666667</v>
      </c>
      <c r="D56" s="14">
        <v>77.562000000000012</v>
      </c>
      <c r="E56" s="14">
        <v>65.459916666666658</v>
      </c>
      <c r="F56" s="14">
        <v>252.18408333333335</v>
      </c>
    </row>
    <row r="57" spans="1:6" x14ac:dyDescent="0.2">
      <c r="A57" s="2">
        <v>45347</v>
      </c>
      <c r="B57" s="14">
        <v>291.95400000000001</v>
      </c>
      <c r="C57" s="14">
        <v>73.841499999999996</v>
      </c>
      <c r="D57" s="14">
        <v>49.535499999999992</v>
      </c>
      <c r="E57" s="14">
        <v>24.305999999999997</v>
      </c>
      <c r="F57" s="14">
        <v>218.11250000000001</v>
      </c>
    </row>
    <row r="58" spans="1:6" x14ac:dyDescent="0.2">
      <c r="A58" s="2">
        <v>45348</v>
      </c>
      <c r="B58" s="14">
        <v>1221.077</v>
      </c>
      <c r="C58" s="14">
        <v>238.12216666666669</v>
      </c>
      <c r="D58" s="14">
        <v>106.6605</v>
      </c>
      <c r="E58" s="14">
        <v>131.46166666666667</v>
      </c>
      <c r="F58" s="14">
        <v>982.95483333333323</v>
      </c>
    </row>
    <row r="59" spans="1:6" x14ac:dyDescent="0.2">
      <c r="A59" s="2">
        <v>45349</v>
      </c>
      <c r="B59" s="14">
        <v>1305.3389999999997</v>
      </c>
      <c r="C59" s="14">
        <v>311.43783333333323</v>
      </c>
      <c r="D59" s="14">
        <v>196.36250000000004</v>
      </c>
      <c r="E59" s="14">
        <v>115.07533333333333</v>
      </c>
      <c r="F59" s="14">
        <v>993.90116666666677</v>
      </c>
    </row>
    <row r="60" spans="1:6" x14ac:dyDescent="0.2">
      <c r="A60" s="2">
        <v>45350</v>
      </c>
      <c r="B60" s="14">
        <v>1493.4790000000005</v>
      </c>
      <c r="C60" s="14">
        <v>173.97166666666669</v>
      </c>
      <c r="D60" s="14">
        <v>111.09950000000001</v>
      </c>
      <c r="E60" s="14">
        <v>62.872166666666665</v>
      </c>
      <c r="F60" s="14">
        <v>1319.5073333333332</v>
      </c>
    </row>
    <row r="61" spans="1:6" x14ac:dyDescent="0.2">
      <c r="A61" s="2">
        <v>45351</v>
      </c>
      <c r="B61" s="14">
        <v>1033.364</v>
      </c>
      <c r="C61" s="14">
        <v>254.56916666666666</v>
      </c>
      <c r="D61" s="14">
        <v>166.09100000000001</v>
      </c>
      <c r="E61" s="14">
        <v>88.478166666666652</v>
      </c>
      <c r="F61" s="14">
        <v>778.79483333333337</v>
      </c>
    </row>
    <row r="62" spans="1:6" x14ac:dyDescent="0.2">
      <c r="A62" s="2">
        <v>45352</v>
      </c>
      <c r="B62" s="14">
        <v>818.55300000000022</v>
      </c>
      <c r="C62" s="14">
        <v>80.633083333333317</v>
      </c>
      <c r="D62" s="14">
        <v>55.405999999999992</v>
      </c>
      <c r="E62" s="14">
        <v>25.227083333333336</v>
      </c>
      <c r="F62" s="14">
        <v>737.91991666666672</v>
      </c>
    </row>
    <row r="63" spans="1:6" x14ac:dyDescent="0.2">
      <c r="A63" s="2">
        <v>45353</v>
      </c>
      <c r="B63" s="14">
        <v>482.52199999999993</v>
      </c>
      <c r="C63" s="14">
        <v>176.01175000000001</v>
      </c>
      <c r="D63" s="14">
        <v>114.4015</v>
      </c>
      <c r="E63" s="14">
        <v>61.610250000000001</v>
      </c>
      <c r="F63" s="14">
        <v>306.51024999999998</v>
      </c>
    </row>
    <row r="64" spans="1:6" x14ac:dyDescent="0.2">
      <c r="A64" s="2">
        <v>45354</v>
      </c>
      <c r="B64" s="14">
        <v>564.74700000000007</v>
      </c>
      <c r="C64" s="14">
        <v>197.52316666666664</v>
      </c>
      <c r="D64" s="14">
        <v>89.786000000000001</v>
      </c>
      <c r="E64" s="14">
        <v>107.73716666666667</v>
      </c>
      <c r="F64" s="14">
        <v>367.22383333333335</v>
      </c>
    </row>
    <row r="65" spans="1:6" x14ac:dyDescent="0.2">
      <c r="A65" s="2">
        <v>45355</v>
      </c>
      <c r="B65" s="14">
        <v>1167.3440000000001</v>
      </c>
      <c r="C65" s="14">
        <v>292.80650000000003</v>
      </c>
      <c r="D65" s="14">
        <v>182.39750000000001</v>
      </c>
      <c r="E65" s="14">
        <v>110.40900000000001</v>
      </c>
      <c r="F65" s="14">
        <v>874.53750000000002</v>
      </c>
    </row>
    <row r="66" spans="1:6" x14ac:dyDescent="0.2">
      <c r="A66" s="2">
        <v>45356</v>
      </c>
      <c r="B66" s="14">
        <v>1674.9469999999999</v>
      </c>
      <c r="C66" s="14">
        <v>466.07016666666669</v>
      </c>
      <c r="D66" s="14">
        <v>189.46300000000002</v>
      </c>
      <c r="E66" s="14">
        <v>276.60716666666667</v>
      </c>
      <c r="F66" s="14">
        <v>1208.8768333333335</v>
      </c>
    </row>
    <row r="67" spans="1:6" x14ac:dyDescent="0.2">
      <c r="A67" s="2">
        <v>45357</v>
      </c>
      <c r="B67" s="14">
        <v>1493.847</v>
      </c>
      <c r="C67" s="14">
        <v>346.74791666666664</v>
      </c>
      <c r="D67" s="14">
        <v>225.22800000000001</v>
      </c>
      <c r="E67" s="14">
        <v>121.51991666666666</v>
      </c>
      <c r="F67" s="14">
        <v>1147.0990833333328</v>
      </c>
    </row>
    <row r="68" spans="1:6" x14ac:dyDescent="0.2">
      <c r="A68" s="2">
        <v>45358</v>
      </c>
      <c r="B68" s="14">
        <v>1046.8480000000002</v>
      </c>
      <c r="C68" s="14">
        <v>246.55349999999996</v>
      </c>
      <c r="D68" s="14">
        <v>122.27800000000002</v>
      </c>
      <c r="E68" s="14">
        <v>124.27550000000002</v>
      </c>
      <c r="F68" s="14">
        <v>800.29450000000008</v>
      </c>
    </row>
    <row r="69" spans="1:6" x14ac:dyDescent="0.2">
      <c r="A69" s="2">
        <v>45359</v>
      </c>
      <c r="B69" s="14">
        <v>918.70100000000002</v>
      </c>
      <c r="C69" s="14">
        <v>142.96141666666662</v>
      </c>
      <c r="D69" s="14">
        <v>95.738</v>
      </c>
      <c r="E69" s="14">
        <v>47.223416666666665</v>
      </c>
      <c r="F69" s="14">
        <v>775.73958333333326</v>
      </c>
    </row>
    <row r="70" spans="1:6" x14ac:dyDescent="0.2">
      <c r="A70" s="2">
        <v>45360</v>
      </c>
      <c r="B70" s="14">
        <v>415.14799999999997</v>
      </c>
      <c r="C70" s="14">
        <v>132.95083333333335</v>
      </c>
      <c r="D70" s="14">
        <v>73.4345</v>
      </c>
      <c r="E70" s="14">
        <v>59.516333333333321</v>
      </c>
      <c r="F70" s="14">
        <v>282.19716666666665</v>
      </c>
    </row>
    <row r="71" spans="1:6" x14ac:dyDescent="0.2">
      <c r="A71" s="2">
        <v>45361</v>
      </c>
      <c r="B71" s="14">
        <v>472.33699999999988</v>
      </c>
      <c r="C71" s="14">
        <v>240.03766666666664</v>
      </c>
      <c r="D71" s="14">
        <v>36.010999999999996</v>
      </c>
      <c r="E71" s="14">
        <v>204.02666666666664</v>
      </c>
      <c r="F71" s="14">
        <v>232.29933333333335</v>
      </c>
    </row>
    <row r="72" spans="1:6" x14ac:dyDescent="0.2">
      <c r="A72" s="2">
        <v>45362</v>
      </c>
      <c r="B72" s="14">
        <v>1270.2280000000003</v>
      </c>
      <c r="C72" s="14">
        <v>298.81408333333331</v>
      </c>
      <c r="D72" s="14">
        <v>189.99449999999999</v>
      </c>
      <c r="E72" s="14">
        <v>108.81958333333334</v>
      </c>
      <c r="F72" s="14">
        <v>971.41391666666664</v>
      </c>
    </row>
    <row r="73" spans="1:6" x14ac:dyDescent="0.2">
      <c r="A73" s="2">
        <v>45363</v>
      </c>
      <c r="B73" s="14">
        <v>1573.1299999999999</v>
      </c>
      <c r="C73" s="14">
        <v>401.30483333333325</v>
      </c>
      <c r="D73" s="14">
        <v>235.428</v>
      </c>
      <c r="E73" s="14">
        <v>165.87683333333334</v>
      </c>
      <c r="F73" s="14">
        <v>1171.8251666666661</v>
      </c>
    </row>
    <row r="74" spans="1:6" x14ac:dyDescent="0.2">
      <c r="A74" s="2">
        <v>45364</v>
      </c>
      <c r="B74" s="14">
        <v>1381.798</v>
      </c>
      <c r="C74" s="14">
        <v>348.52158333333335</v>
      </c>
      <c r="D74" s="14">
        <v>177.72</v>
      </c>
      <c r="E74" s="14">
        <v>170.80158333333333</v>
      </c>
      <c r="F74" s="14">
        <v>1033.2764166666668</v>
      </c>
    </row>
    <row r="75" spans="1:6" x14ac:dyDescent="0.2">
      <c r="A75" s="2">
        <v>45365</v>
      </c>
      <c r="B75" s="14">
        <v>1445.5469999999998</v>
      </c>
      <c r="C75" s="14">
        <v>188.11641666666668</v>
      </c>
      <c r="D75" s="14">
        <v>82.058500000000009</v>
      </c>
      <c r="E75" s="14">
        <v>106.05791666666666</v>
      </c>
      <c r="F75" s="14">
        <v>1257.4305833333335</v>
      </c>
    </row>
    <row r="76" spans="1:6" x14ac:dyDescent="0.2">
      <c r="A76" s="2">
        <v>45366</v>
      </c>
      <c r="B76" s="14">
        <v>1458.8340000000001</v>
      </c>
      <c r="C76" s="14">
        <v>189.66408333333331</v>
      </c>
      <c r="D76" s="14">
        <v>71.481999999999985</v>
      </c>
      <c r="E76" s="14">
        <v>118.18208333333332</v>
      </c>
      <c r="F76" s="14">
        <v>1269.1699166666665</v>
      </c>
    </row>
    <row r="77" spans="1:6" x14ac:dyDescent="0.2">
      <c r="A77" s="2">
        <v>45367</v>
      </c>
      <c r="B77" s="14">
        <v>262.11799999999994</v>
      </c>
      <c r="C77" s="14">
        <v>91.320416666666659</v>
      </c>
      <c r="D77" s="14">
        <v>21.535</v>
      </c>
      <c r="E77" s="14">
        <v>69.785416666666663</v>
      </c>
      <c r="F77" s="14">
        <v>170.79758333333334</v>
      </c>
    </row>
    <row r="78" spans="1:6" x14ac:dyDescent="0.2">
      <c r="A78" s="2">
        <v>45368</v>
      </c>
      <c r="B78" s="14">
        <v>258.971</v>
      </c>
      <c r="C78" s="14">
        <v>82.899916666666684</v>
      </c>
      <c r="D78" s="14">
        <v>11.706000000000001</v>
      </c>
      <c r="E78" s="14">
        <v>71.193916666666667</v>
      </c>
      <c r="F78" s="14">
        <v>176.07108333333338</v>
      </c>
    </row>
    <row r="79" spans="1:6" x14ac:dyDescent="0.2">
      <c r="A79" s="2">
        <v>45369</v>
      </c>
      <c r="B79" s="14">
        <v>468.47800000000001</v>
      </c>
      <c r="C79" s="14">
        <v>194.50216666666665</v>
      </c>
      <c r="D79" s="14">
        <v>66.063000000000002</v>
      </c>
      <c r="E79" s="14">
        <v>128.43916666666669</v>
      </c>
      <c r="F79" s="14">
        <v>273.97583333333336</v>
      </c>
    </row>
    <row r="80" spans="1:6" x14ac:dyDescent="0.2">
      <c r="A80" s="2">
        <v>45370</v>
      </c>
      <c r="B80" s="14">
        <v>348.09999999999997</v>
      </c>
      <c r="C80" s="14">
        <v>165.76124999999999</v>
      </c>
      <c r="D80" s="14">
        <v>10.195</v>
      </c>
      <c r="E80" s="14">
        <v>155.56625</v>
      </c>
      <c r="F80" s="14">
        <v>182.33875</v>
      </c>
    </row>
    <row r="81" spans="1:6" x14ac:dyDescent="0.2">
      <c r="A81" s="2">
        <v>45371</v>
      </c>
      <c r="B81" s="14">
        <v>1453.3360000000002</v>
      </c>
      <c r="C81" s="14">
        <v>150.68458333333336</v>
      </c>
      <c r="D81" s="14">
        <v>78.962000000000003</v>
      </c>
      <c r="E81" s="14">
        <v>71.722583333333318</v>
      </c>
      <c r="F81" s="14">
        <v>1302.651416666667</v>
      </c>
    </row>
    <row r="82" spans="1:6" x14ac:dyDescent="0.2">
      <c r="A82" s="2">
        <v>45372</v>
      </c>
      <c r="B82" s="14">
        <v>1630.6950000000002</v>
      </c>
      <c r="C82" s="14">
        <v>360.52550000000002</v>
      </c>
      <c r="D82" s="14">
        <v>186.92599999999999</v>
      </c>
      <c r="E82" s="14">
        <v>173.59949999999998</v>
      </c>
      <c r="F82" s="14">
        <v>1270.1695000000002</v>
      </c>
    </row>
    <row r="83" spans="1:6" x14ac:dyDescent="0.2">
      <c r="A83" s="2">
        <v>45373</v>
      </c>
      <c r="B83" s="14">
        <v>1430.8090000000002</v>
      </c>
      <c r="C83" s="14">
        <v>254.93441666666669</v>
      </c>
      <c r="D83" s="14">
        <v>120.86500000000002</v>
      </c>
      <c r="E83" s="14">
        <v>134.06941666666665</v>
      </c>
      <c r="F83" s="14">
        <v>1175.8745833333335</v>
      </c>
    </row>
    <row r="84" spans="1:6" x14ac:dyDescent="0.2">
      <c r="A84" s="2">
        <v>45374</v>
      </c>
      <c r="B84" s="14">
        <v>385.9910000000001</v>
      </c>
      <c r="C84" s="14">
        <v>193.23658333333333</v>
      </c>
      <c r="D84" s="14">
        <v>11.885</v>
      </c>
      <c r="E84" s="14">
        <v>181.35158333333334</v>
      </c>
      <c r="F84" s="14">
        <v>192.75441666666666</v>
      </c>
    </row>
    <row r="85" spans="1:6" x14ac:dyDescent="0.2">
      <c r="A85" s="2">
        <v>45375</v>
      </c>
      <c r="B85" s="14">
        <v>395.50699999999995</v>
      </c>
      <c r="C85" s="14">
        <v>199.78658333333334</v>
      </c>
      <c r="D85" s="14">
        <v>7.5504999999999995</v>
      </c>
      <c r="E85" s="14">
        <v>192.23608333333334</v>
      </c>
      <c r="F85" s="14">
        <v>195.72041666666667</v>
      </c>
    </row>
    <row r="86" spans="1:6" x14ac:dyDescent="0.2">
      <c r="A86" s="2">
        <v>45376</v>
      </c>
      <c r="B86" s="14">
        <v>1298.1510000000001</v>
      </c>
      <c r="C86" s="14">
        <v>171.59016666666668</v>
      </c>
      <c r="D86" s="14">
        <v>86.49</v>
      </c>
      <c r="E86" s="14">
        <v>85.100166666666638</v>
      </c>
      <c r="F86" s="14">
        <v>1126.5608333333337</v>
      </c>
    </row>
    <row r="87" spans="1:6" x14ac:dyDescent="0.2">
      <c r="A87" s="2">
        <v>45377</v>
      </c>
      <c r="B87" s="14">
        <v>763.35900000000004</v>
      </c>
      <c r="C87" s="14">
        <v>4.3670833333333334</v>
      </c>
      <c r="D87" s="14">
        <v>2.4089999999999998</v>
      </c>
      <c r="E87" s="14">
        <v>1.9580833333333332</v>
      </c>
      <c r="F87" s="14">
        <v>758.99191666666661</v>
      </c>
    </row>
    <row r="88" spans="1:6" x14ac:dyDescent="0.2">
      <c r="A88" s="2">
        <v>45378</v>
      </c>
      <c r="B88" s="14">
        <v>758.16000000000008</v>
      </c>
      <c r="C88" s="14">
        <v>0</v>
      </c>
      <c r="D88" s="14">
        <v>0</v>
      </c>
      <c r="E88" s="14">
        <v>0</v>
      </c>
      <c r="F88" s="14">
        <v>758.16000000000008</v>
      </c>
    </row>
    <row r="89" spans="1:6" x14ac:dyDescent="0.2">
      <c r="A89" s="2">
        <v>45379</v>
      </c>
      <c r="B89" s="14">
        <v>243.358</v>
      </c>
      <c r="C89" s="14">
        <v>0</v>
      </c>
      <c r="D89" s="14">
        <v>0</v>
      </c>
      <c r="E89" s="14">
        <v>0</v>
      </c>
      <c r="F89" s="14">
        <v>243.358</v>
      </c>
    </row>
    <row r="90" spans="1:6" x14ac:dyDescent="0.2">
      <c r="A90" s="2">
        <v>45380</v>
      </c>
      <c r="B90" s="14">
        <v>242.68700000000001</v>
      </c>
      <c r="C90" s="14">
        <v>0</v>
      </c>
      <c r="D90" s="14">
        <v>0</v>
      </c>
      <c r="E90" s="14">
        <v>0</v>
      </c>
      <c r="F90" s="14">
        <v>242.68700000000001</v>
      </c>
    </row>
    <row r="91" spans="1:6" x14ac:dyDescent="0.2">
      <c r="A91" s="2">
        <v>45381</v>
      </c>
      <c r="B91" s="14">
        <v>240.03600000000003</v>
      </c>
      <c r="C91" s="14">
        <v>0</v>
      </c>
      <c r="D91" s="14">
        <v>0</v>
      </c>
      <c r="E91" s="14">
        <v>0</v>
      </c>
      <c r="F91" s="14">
        <v>240.03600000000003</v>
      </c>
    </row>
    <row r="92" spans="1:6" x14ac:dyDescent="0.2">
      <c r="A92" s="2">
        <v>45382</v>
      </c>
      <c r="B92" s="14">
        <v>267.572</v>
      </c>
      <c r="C92" s="14">
        <v>0</v>
      </c>
      <c r="D92" s="14">
        <v>0</v>
      </c>
      <c r="E92" s="14">
        <v>0</v>
      </c>
      <c r="F92" s="14">
        <v>267.572</v>
      </c>
    </row>
    <row r="93" spans="1:6" x14ac:dyDescent="0.2">
      <c r="A93" s="2">
        <v>45383</v>
      </c>
      <c r="B93" s="14">
        <v>261.3300000000001</v>
      </c>
      <c r="C93" s="14">
        <v>0</v>
      </c>
      <c r="D93" s="14">
        <v>0</v>
      </c>
      <c r="E93" s="14">
        <v>0</v>
      </c>
      <c r="F93" s="14">
        <v>261.3300000000001</v>
      </c>
    </row>
    <row r="94" spans="1:6" x14ac:dyDescent="0.2">
      <c r="A94" s="2">
        <v>45384</v>
      </c>
      <c r="B94" s="14">
        <v>1153.9900000000002</v>
      </c>
      <c r="C94" s="14">
        <v>0</v>
      </c>
      <c r="D94" s="14">
        <v>0</v>
      </c>
      <c r="E94" s="14">
        <v>0</v>
      </c>
      <c r="F94" s="14">
        <v>1153.9900000000002</v>
      </c>
    </row>
    <row r="95" spans="1:6" x14ac:dyDescent="0.2">
      <c r="A95" s="2">
        <v>45385</v>
      </c>
      <c r="B95" s="14">
        <v>1036.701</v>
      </c>
      <c r="C95" s="14">
        <v>0</v>
      </c>
      <c r="D95" s="14">
        <v>0</v>
      </c>
      <c r="E95" s="14">
        <v>0</v>
      </c>
      <c r="F95" s="14">
        <v>1036.701</v>
      </c>
    </row>
    <row r="96" spans="1:6" x14ac:dyDescent="0.2">
      <c r="A96" s="2">
        <v>45386</v>
      </c>
      <c r="B96" s="14">
        <v>1309.1930000000002</v>
      </c>
      <c r="C96" s="14">
        <v>0</v>
      </c>
      <c r="D96" s="14">
        <v>0</v>
      </c>
      <c r="E96" s="14">
        <v>0</v>
      </c>
      <c r="F96" s="14">
        <v>1309.1930000000002</v>
      </c>
    </row>
    <row r="97" spans="1:6" x14ac:dyDescent="0.2">
      <c r="A97" s="2">
        <v>45387</v>
      </c>
      <c r="B97" s="14">
        <v>1222.4110000000001</v>
      </c>
      <c r="C97" s="14">
        <v>0</v>
      </c>
      <c r="D97" s="14">
        <v>0</v>
      </c>
      <c r="E97" s="14">
        <v>0</v>
      </c>
      <c r="F97" s="14">
        <v>1222.4110000000001</v>
      </c>
    </row>
    <row r="98" spans="1:6" x14ac:dyDescent="0.2">
      <c r="A98" s="2">
        <v>45388</v>
      </c>
      <c r="B98" s="14">
        <v>164.589</v>
      </c>
      <c r="C98" s="14">
        <v>0</v>
      </c>
      <c r="D98" s="14">
        <v>0</v>
      </c>
      <c r="E98" s="14">
        <v>0</v>
      </c>
      <c r="F98" s="14">
        <v>164.589</v>
      </c>
    </row>
    <row r="99" spans="1:6" x14ac:dyDescent="0.2">
      <c r="A99" s="2">
        <v>45389</v>
      </c>
      <c r="B99" s="14">
        <v>172.62599999999998</v>
      </c>
      <c r="C99" s="14">
        <v>0</v>
      </c>
      <c r="D99" s="14">
        <v>0</v>
      </c>
      <c r="E99" s="14">
        <v>0</v>
      </c>
      <c r="F99" s="14">
        <v>172.62599999999998</v>
      </c>
    </row>
    <row r="100" spans="1:6" x14ac:dyDescent="0.2">
      <c r="A100" s="2">
        <v>45390</v>
      </c>
      <c r="B100" s="14">
        <v>1175.7049999999999</v>
      </c>
      <c r="C100" s="14">
        <v>0</v>
      </c>
      <c r="D100" s="14">
        <v>0</v>
      </c>
      <c r="E100" s="14">
        <v>0</v>
      </c>
      <c r="F100" s="14">
        <v>1175.7049999999999</v>
      </c>
    </row>
    <row r="101" spans="1:6" x14ac:dyDescent="0.2">
      <c r="A101" s="2">
        <v>45391</v>
      </c>
      <c r="B101" s="14">
        <v>988.31000000000017</v>
      </c>
      <c r="C101" s="14">
        <v>0</v>
      </c>
      <c r="D101" s="14">
        <v>0</v>
      </c>
      <c r="E101" s="14">
        <v>0</v>
      </c>
      <c r="F101" s="14">
        <v>988.31000000000017</v>
      </c>
    </row>
    <row r="102" spans="1:6" x14ac:dyDescent="0.2">
      <c r="A102" s="2">
        <v>45392</v>
      </c>
      <c r="B102" s="14">
        <v>1250.9759999999999</v>
      </c>
      <c r="C102" s="14">
        <v>0</v>
      </c>
      <c r="D102" s="14">
        <v>0</v>
      </c>
      <c r="E102" s="14">
        <v>0</v>
      </c>
      <c r="F102" s="14">
        <v>1250.9759999999999</v>
      </c>
    </row>
    <row r="103" spans="1:6" x14ac:dyDescent="0.2">
      <c r="A103" s="2">
        <v>45393</v>
      </c>
      <c r="B103" s="14">
        <v>1089.8080000000002</v>
      </c>
      <c r="C103" s="14">
        <v>0</v>
      </c>
      <c r="D103" s="14">
        <v>0</v>
      </c>
      <c r="E103" s="14">
        <v>0</v>
      </c>
      <c r="F103" s="14">
        <v>1089.8080000000002</v>
      </c>
    </row>
    <row r="104" spans="1:6" x14ac:dyDescent="0.2">
      <c r="A104" s="2">
        <v>45394</v>
      </c>
      <c r="B104" s="14">
        <v>596.14100000000008</v>
      </c>
      <c r="C104" s="14">
        <v>0</v>
      </c>
      <c r="D104" s="14">
        <v>0</v>
      </c>
      <c r="E104" s="14">
        <v>0</v>
      </c>
      <c r="F104" s="14">
        <v>596.14100000000008</v>
      </c>
    </row>
    <row r="105" spans="1:6" x14ac:dyDescent="0.2">
      <c r="A105" s="2">
        <v>45395</v>
      </c>
      <c r="B105" s="14">
        <v>149.67199999999997</v>
      </c>
      <c r="C105" s="14">
        <v>0</v>
      </c>
      <c r="D105" s="14">
        <v>0</v>
      </c>
      <c r="E105" s="14">
        <v>0</v>
      </c>
      <c r="F105" s="14">
        <v>149.67199999999997</v>
      </c>
    </row>
    <row r="106" spans="1:6" x14ac:dyDescent="0.2">
      <c r="A106" s="2">
        <v>45396</v>
      </c>
      <c r="B106" s="14">
        <v>163.31800000000001</v>
      </c>
      <c r="C106" s="14">
        <v>0</v>
      </c>
      <c r="D106" s="14">
        <v>0</v>
      </c>
      <c r="E106" s="14">
        <v>0</v>
      </c>
      <c r="F106" s="14">
        <v>163.31800000000001</v>
      </c>
    </row>
    <row r="107" spans="1:6" x14ac:dyDescent="0.2">
      <c r="A107" s="2">
        <v>45397</v>
      </c>
      <c r="B107" s="14">
        <v>1043.4540000000002</v>
      </c>
      <c r="C107" s="14">
        <v>0</v>
      </c>
      <c r="D107" s="14">
        <v>0</v>
      </c>
      <c r="E107" s="14">
        <v>0</v>
      </c>
      <c r="F107" s="14">
        <v>1043.4540000000002</v>
      </c>
    </row>
    <row r="108" spans="1:6" x14ac:dyDescent="0.2">
      <c r="A108" s="2">
        <v>45398</v>
      </c>
      <c r="B108" s="14">
        <v>1307.299</v>
      </c>
      <c r="C108" s="14">
        <v>0</v>
      </c>
      <c r="D108" s="14">
        <v>0</v>
      </c>
      <c r="E108" s="14">
        <v>0</v>
      </c>
      <c r="F108" s="14">
        <v>1307.299</v>
      </c>
    </row>
    <row r="109" spans="1:6" x14ac:dyDescent="0.2">
      <c r="A109" s="2">
        <v>45399</v>
      </c>
      <c r="B109" s="14">
        <v>1495.7139999999997</v>
      </c>
      <c r="C109" s="14">
        <v>358.91500000000002</v>
      </c>
      <c r="D109" s="14">
        <v>254.07450000000003</v>
      </c>
      <c r="E109" s="14">
        <v>104.84050000000001</v>
      </c>
      <c r="F109" s="14">
        <v>1136.7989999999998</v>
      </c>
    </row>
    <row r="110" spans="1:6" x14ac:dyDescent="0.2">
      <c r="A110" s="2">
        <v>45400</v>
      </c>
      <c r="B110" s="14">
        <v>1682.319</v>
      </c>
      <c r="C110" s="14">
        <v>429.04033333333331</v>
      </c>
      <c r="D110" s="14">
        <v>201.97899999999998</v>
      </c>
      <c r="E110" s="14">
        <v>227.06133333333332</v>
      </c>
      <c r="F110" s="14">
        <v>1253.2786666666666</v>
      </c>
    </row>
    <row r="111" spans="1:6" x14ac:dyDescent="0.2">
      <c r="A111" s="2">
        <v>45401</v>
      </c>
      <c r="B111" s="14">
        <v>1228.9379999999999</v>
      </c>
      <c r="C111" s="14">
        <v>223.47291666666669</v>
      </c>
      <c r="D111" s="14">
        <v>0</v>
      </c>
      <c r="E111" s="14">
        <v>223.47291666666669</v>
      </c>
      <c r="F111" s="14">
        <v>1005.4650833333329</v>
      </c>
    </row>
    <row r="112" spans="1:6" x14ac:dyDescent="0.2">
      <c r="A112" s="2">
        <v>45402</v>
      </c>
      <c r="B112" s="14">
        <v>146.03800000000001</v>
      </c>
      <c r="C112" s="14">
        <v>230.63699999999997</v>
      </c>
      <c r="D112" s="14">
        <v>0</v>
      </c>
      <c r="E112" s="14">
        <v>230.63699999999997</v>
      </c>
      <c r="F112" s="14">
        <v>-84.599000000000004</v>
      </c>
    </row>
    <row r="113" spans="1:6" x14ac:dyDescent="0.2">
      <c r="A113" s="2">
        <v>45403</v>
      </c>
      <c r="B113" s="14">
        <v>184.09</v>
      </c>
      <c r="C113" s="14">
        <v>238.29691666666665</v>
      </c>
      <c r="D113" s="14">
        <v>0</v>
      </c>
      <c r="E113" s="14">
        <v>238.29691666666665</v>
      </c>
      <c r="F113" s="14">
        <v>-54.206916666666672</v>
      </c>
    </row>
    <row r="114" spans="1:6" x14ac:dyDescent="0.2">
      <c r="A114" s="2">
        <v>45404</v>
      </c>
      <c r="B114" s="14">
        <v>1392.8089999999997</v>
      </c>
      <c r="C114" s="14">
        <v>242.20158333333336</v>
      </c>
      <c r="D114" s="14">
        <v>0</v>
      </c>
      <c r="E114" s="14">
        <v>242.20158333333336</v>
      </c>
      <c r="F114" s="14">
        <v>1150.6074166666665</v>
      </c>
    </row>
    <row r="115" spans="1:6" x14ac:dyDescent="0.2">
      <c r="A115" s="2">
        <v>45405</v>
      </c>
      <c r="B115" s="14">
        <v>1174.8149999999998</v>
      </c>
      <c r="C115" s="14">
        <v>230.6504166666667</v>
      </c>
      <c r="D115" s="14">
        <v>0</v>
      </c>
      <c r="E115" s="14">
        <v>230.6504166666667</v>
      </c>
      <c r="F115" s="14">
        <v>944.16458333333333</v>
      </c>
    </row>
    <row r="116" spans="1:6" x14ac:dyDescent="0.2">
      <c r="A116" s="2">
        <v>45406</v>
      </c>
      <c r="B116" s="14">
        <v>1289.4069999999999</v>
      </c>
      <c r="C116" s="14">
        <v>208.25833333333333</v>
      </c>
      <c r="D116" s="14">
        <v>0</v>
      </c>
      <c r="E116" s="14">
        <v>208.25833333333333</v>
      </c>
      <c r="F116" s="14">
        <v>1081.1486666666667</v>
      </c>
    </row>
    <row r="117" spans="1:6" x14ac:dyDescent="0.2">
      <c r="A117" s="2">
        <v>45407</v>
      </c>
      <c r="B117" s="14">
        <v>1210.0110000000002</v>
      </c>
      <c r="C117" s="14">
        <v>108.34091666666666</v>
      </c>
      <c r="D117" s="14">
        <v>0</v>
      </c>
      <c r="E117" s="14">
        <v>108.34091666666666</v>
      </c>
      <c r="F117" s="14">
        <v>1101.6700833333334</v>
      </c>
    </row>
    <row r="118" spans="1:6" x14ac:dyDescent="0.2">
      <c r="A118" s="2">
        <v>45408</v>
      </c>
      <c r="B118" s="14">
        <v>1320.1540000000002</v>
      </c>
      <c r="C118" s="14">
        <v>66.439499999999995</v>
      </c>
      <c r="D118" s="14">
        <v>0</v>
      </c>
      <c r="E118" s="14">
        <v>66.439499999999995</v>
      </c>
      <c r="F118" s="14">
        <v>1253.7145000000003</v>
      </c>
    </row>
    <row r="119" spans="1:6" x14ac:dyDescent="0.2">
      <c r="A119" s="2">
        <v>45409</v>
      </c>
      <c r="B119" s="14">
        <v>223.49900000000002</v>
      </c>
      <c r="C119" s="14">
        <v>142.31458333333336</v>
      </c>
      <c r="D119" s="14">
        <v>0</v>
      </c>
      <c r="E119" s="14">
        <v>142.31458333333336</v>
      </c>
      <c r="F119" s="14">
        <v>81.184416666666706</v>
      </c>
    </row>
    <row r="120" spans="1:6" x14ac:dyDescent="0.2">
      <c r="A120" s="2">
        <v>45410</v>
      </c>
      <c r="B120" s="14">
        <v>216.36099999999999</v>
      </c>
      <c r="C120" s="14">
        <v>212.50874999999999</v>
      </c>
      <c r="D120" s="14">
        <v>0</v>
      </c>
      <c r="E120" s="14">
        <v>212.50874999999999</v>
      </c>
      <c r="F120" s="14">
        <v>3.8522500000000015</v>
      </c>
    </row>
    <row r="121" spans="1:6" x14ac:dyDescent="0.2">
      <c r="A121" s="2">
        <v>45411</v>
      </c>
      <c r="B121" s="14">
        <v>1384.9560000000004</v>
      </c>
      <c r="C121" s="14">
        <v>220.07458333333332</v>
      </c>
      <c r="D121" s="14">
        <v>0</v>
      </c>
      <c r="E121" s="14">
        <v>220.07458333333332</v>
      </c>
      <c r="F121" s="14">
        <v>1164.8814166666666</v>
      </c>
    </row>
    <row r="122" spans="1:6" x14ac:dyDescent="0.2">
      <c r="A122" s="2">
        <v>45412</v>
      </c>
      <c r="B122" s="14">
        <v>1328.56</v>
      </c>
      <c r="C122" s="14">
        <v>150.19658333333331</v>
      </c>
      <c r="D122" s="14">
        <v>0</v>
      </c>
      <c r="E122" s="14">
        <v>150.19658333333331</v>
      </c>
      <c r="F122" s="14">
        <v>1178.3634166666664</v>
      </c>
    </row>
    <row r="123" spans="1:6" x14ac:dyDescent="0.2">
      <c r="A123" s="2">
        <v>45413</v>
      </c>
      <c r="B123" s="14">
        <v>201.79800000000006</v>
      </c>
      <c r="C123" s="14">
        <v>152.05358333333334</v>
      </c>
      <c r="D123" s="14">
        <v>0</v>
      </c>
      <c r="E123" s="14">
        <v>152.05358333333334</v>
      </c>
      <c r="F123" s="14">
        <v>49.744416666666666</v>
      </c>
    </row>
    <row r="124" spans="1:6" x14ac:dyDescent="0.2">
      <c r="A124" s="2">
        <v>45414</v>
      </c>
      <c r="B124" s="14">
        <v>1320.5889999999999</v>
      </c>
      <c r="C124" s="14">
        <v>167.87775000000002</v>
      </c>
      <c r="D124" s="14">
        <v>0</v>
      </c>
      <c r="E124" s="14">
        <v>167.87775000000002</v>
      </c>
      <c r="F124" s="14">
        <v>1152.7112499999998</v>
      </c>
    </row>
    <row r="125" spans="1:6" x14ac:dyDescent="0.2">
      <c r="A125" s="2">
        <v>45415</v>
      </c>
      <c r="B125" s="14">
        <v>1386.365</v>
      </c>
      <c r="C125" s="14">
        <v>54.362166666666667</v>
      </c>
      <c r="D125" s="14">
        <v>0</v>
      </c>
      <c r="E125" s="14">
        <v>54.362166666666667</v>
      </c>
      <c r="F125" s="14">
        <v>1332.0028333333335</v>
      </c>
    </row>
    <row r="126" spans="1:6" x14ac:dyDescent="0.2">
      <c r="A126" s="2">
        <v>45416</v>
      </c>
      <c r="B126" s="14">
        <v>244.49100000000004</v>
      </c>
      <c r="C126" s="14">
        <v>132.05833333333331</v>
      </c>
      <c r="D126" s="14">
        <v>0</v>
      </c>
      <c r="E126" s="14">
        <v>132.05833333333331</v>
      </c>
      <c r="F126" s="14">
        <v>112.43266666666671</v>
      </c>
    </row>
    <row r="127" spans="1:6" x14ac:dyDescent="0.2">
      <c r="A127" s="2">
        <v>45417</v>
      </c>
      <c r="B127" s="14">
        <v>174.221</v>
      </c>
      <c r="C127" s="14">
        <v>165.70558333333335</v>
      </c>
      <c r="D127" s="14">
        <v>0</v>
      </c>
      <c r="E127" s="14">
        <v>165.70558333333335</v>
      </c>
      <c r="F127" s="14">
        <v>8.5154166666666722</v>
      </c>
    </row>
    <row r="128" spans="1:6" x14ac:dyDescent="0.2">
      <c r="A128" s="2">
        <v>45418</v>
      </c>
      <c r="B128" s="14">
        <v>1090.0339999999999</v>
      </c>
      <c r="C128" s="14">
        <v>187.68675000000002</v>
      </c>
      <c r="D128" s="14">
        <v>0</v>
      </c>
      <c r="E128" s="14">
        <v>187.68675000000002</v>
      </c>
      <c r="F128" s="14">
        <v>902.34725000000003</v>
      </c>
    </row>
    <row r="129" spans="1:6" x14ac:dyDescent="0.2">
      <c r="A129" s="2">
        <v>45419</v>
      </c>
      <c r="B129" s="14">
        <v>1155.9280000000001</v>
      </c>
      <c r="C129" s="14">
        <v>243.99216666666666</v>
      </c>
      <c r="D129" s="14">
        <v>0</v>
      </c>
      <c r="E129" s="14">
        <v>243.99216666666666</v>
      </c>
      <c r="F129" s="14">
        <v>911.93583333333333</v>
      </c>
    </row>
    <row r="130" spans="1:6" x14ac:dyDescent="0.2">
      <c r="A130" s="2">
        <v>45420</v>
      </c>
      <c r="B130" s="14">
        <v>1026.7919999999997</v>
      </c>
      <c r="C130" s="14">
        <v>234.24133333333333</v>
      </c>
      <c r="D130" s="14">
        <v>0</v>
      </c>
      <c r="E130" s="14">
        <v>234.24133333333333</v>
      </c>
      <c r="F130" s="14">
        <v>792.55066666666687</v>
      </c>
    </row>
    <row r="131" spans="1:6" x14ac:dyDescent="0.2">
      <c r="A131" s="2">
        <v>45421</v>
      </c>
      <c r="B131" s="14">
        <v>1125.2650000000003</v>
      </c>
      <c r="C131" s="14">
        <v>170.45766666666668</v>
      </c>
      <c r="D131" s="14">
        <v>0</v>
      </c>
      <c r="E131" s="14">
        <v>170.45766666666668</v>
      </c>
      <c r="F131" s="14">
        <v>954.80733333333319</v>
      </c>
    </row>
    <row r="132" spans="1:6" x14ac:dyDescent="0.2">
      <c r="A132" s="2">
        <v>45422</v>
      </c>
      <c r="B132" s="14">
        <v>1156.0840000000001</v>
      </c>
      <c r="C132" s="14">
        <v>227.22366666666667</v>
      </c>
      <c r="D132" s="14">
        <v>0</v>
      </c>
      <c r="E132" s="14">
        <v>227.22366666666667</v>
      </c>
      <c r="F132" s="14">
        <v>928.86033333333319</v>
      </c>
    </row>
    <row r="133" spans="1:6" x14ac:dyDescent="0.2">
      <c r="A133" s="2">
        <v>45423</v>
      </c>
      <c r="B133" s="14">
        <v>448.73799999999983</v>
      </c>
      <c r="C133" s="14">
        <v>84.597833333333327</v>
      </c>
      <c r="D133" s="14">
        <v>0</v>
      </c>
      <c r="E133" s="14">
        <v>84.597833333333327</v>
      </c>
      <c r="F133" s="14">
        <v>364.14016666666669</v>
      </c>
    </row>
    <row r="134" spans="1:6" x14ac:dyDescent="0.2">
      <c r="A134" s="2">
        <v>45424</v>
      </c>
      <c r="B134" s="14">
        <v>153.55499999999998</v>
      </c>
      <c r="C134" s="14">
        <v>156.39183333333335</v>
      </c>
      <c r="D134" s="14">
        <v>0</v>
      </c>
      <c r="E134" s="14">
        <v>156.39183333333335</v>
      </c>
      <c r="F134" s="14">
        <v>-2.8368333333333231</v>
      </c>
    </row>
    <row r="135" spans="1:6" x14ac:dyDescent="0.2">
      <c r="A135" s="2">
        <v>45425</v>
      </c>
      <c r="B135" s="14">
        <v>1866.5990000000002</v>
      </c>
      <c r="C135" s="14">
        <v>85.616916666666654</v>
      </c>
      <c r="D135" s="14">
        <v>0</v>
      </c>
      <c r="E135" s="14">
        <v>85.616916666666654</v>
      </c>
      <c r="F135" s="14">
        <v>1780.9820833333338</v>
      </c>
    </row>
    <row r="136" spans="1:6" x14ac:dyDescent="0.2">
      <c r="A136" s="2">
        <v>45426</v>
      </c>
      <c r="B136" s="14">
        <v>1486.171</v>
      </c>
      <c r="C136" s="14">
        <v>173.63333333333335</v>
      </c>
      <c r="D136" s="14">
        <v>0</v>
      </c>
      <c r="E136" s="14">
        <v>173.63333333333335</v>
      </c>
      <c r="F136" s="14">
        <v>1312.5376666666666</v>
      </c>
    </row>
    <row r="137" spans="1:6" x14ac:dyDescent="0.2">
      <c r="A137" s="2">
        <v>45427</v>
      </c>
      <c r="B137" s="14">
        <v>1323.3489999999999</v>
      </c>
      <c r="C137" s="14">
        <v>142.11525000000003</v>
      </c>
      <c r="D137" s="14">
        <v>0</v>
      </c>
      <c r="E137" s="14">
        <v>142.11525000000003</v>
      </c>
      <c r="F137" s="14">
        <v>1181.2337499999999</v>
      </c>
    </row>
    <row r="138" spans="1:6" x14ac:dyDescent="0.2">
      <c r="A138" s="2">
        <v>45428</v>
      </c>
      <c r="B138" s="14">
        <v>1580.117</v>
      </c>
      <c r="C138" s="14">
        <v>196.49116666666669</v>
      </c>
      <c r="D138" s="14">
        <v>0</v>
      </c>
      <c r="E138" s="14">
        <v>196.49116666666669</v>
      </c>
      <c r="F138" s="14">
        <v>1383.6258333333333</v>
      </c>
    </row>
    <row r="139" spans="1:6" x14ac:dyDescent="0.2">
      <c r="A139" s="2">
        <v>45429</v>
      </c>
      <c r="B139" s="14">
        <v>178.23299999999998</v>
      </c>
      <c r="C139" s="14">
        <v>203.56516666666664</v>
      </c>
      <c r="D139" s="14">
        <v>0</v>
      </c>
      <c r="E139" s="14">
        <v>203.56516666666664</v>
      </c>
      <c r="F139" s="14">
        <v>-25.332166666666659</v>
      </c>
    </row>
    <row r="140" spans="1:6" x14ac:dyDescent="0.2">
      <c r="A140" s="2">
        <v>45430</v>
      </c>
      <c r="B140" s="14">
        <v>154.98300000000003</v>
      </c>
      <c r="C140" s="14">
        <v>225.37533333333334</v>
      </c>
      <c r="D140" s="14">
        <v>0</v>
      </c>
      <c r="E140" s="14">
        <v>225.37533333333334</v>
      </c>
      <c r="F140" s="14">
        <v>-70.392333333333326</v>
      </c>
    </row>
    <row r="141" spans="1:6" x14ac:dyDescent="0.2">
      <c r="A141" s="2">
        <v>45431</v>
      </c>
      <c r="B141" s="14">
        <v>182.85899999999998</v>
      </c>
      <c r="C141" s="14">
        <v>122.85374999999998</v>
      </c>
      <c r="D141" s="14">
        <v>0</v>
      </c>
      <c r="E141" s="14">
        <v>122.85374999999998</v>
      </c>
      <c r="F141" s="14">
        <v>60.005249999999975</v>
      </c>
    </row>
    <row r="142" spans="1:6" x14ac:dyDescent="0.2">
      <c r="A142" s="2">
        <v>45432</v>
      </c>
      <c r="B142" s="14">
        <v>1243.4130000000005</v>
      </c>
      <c r="C142" s="14">
        <v>67.399083333333337</v>
      </c>
      <c r="D142" s="14">
        <v>0</v>
      </c>
      <c r="E142" s="14">
        <v>67.399083333333337</v>
      </c>
      <c r="F142" s="14">
        <v>1176.0139166666665</v>
      </c>
    </row>
    <row r="143" spans="1:6" x14ac:dyDescent="0.2">
      <c r="A143" s="2">
        <v>45433</v>
      </c>
      <c r="B143" s="14">
        <v>1846.1309999999999</v>
      </c>
      <c r="C143" s="14">
        <v>136.89141666666666</v>
      </c>
      <c r="D143" s="14">
        <v>0</v>
      </c>
      <c r="E143" s="14">
        <v>136.89141666666666</v>
      </c>
      <c r="F143" s="14">
        <v>1709.2395833333333</v>
      </c>
    </row>
    <row r="144" spans="1:6" x14ac:dyDescent="0.2">
      <c r="A144" s="2">
        <v>45434</v>
      </c>
      <c r="B144" s="14">
        <v>1732.1559999999997</v>
      </c>
      <c r="C144" s="14">
        <v>145.35158333333334</v>
      </c>
      <c r="D144" s="14">
        <v>0</v>
      </c>
      <c r="E144" s="14">
        <v>145.35158333333334</v>
      </c>
      <c r="F144" s="14">
        <v>1586.8044166666668</v>
      </c>
    </row>
    <row r="145" spans="1:6" x14ac:dyDescent="0.2">
      <c r="A145" s="2">
        <v>45435</v>
      </c>
      <c r="B145" s="14">
        <v>1683.8570000000002</v>
      </c>
      <c r="C145" s="14">
        <v>375.4811666666667</v>
      </c>
      <c r="D145" s="14">
        <v>0</v>
      </c>
      <c r="E145" s="14">
        <v>375.4811666666667</v>
      </c>
      <c r="F145" s="14">
        <v>1308.3758333333333</v>
      </c>
    </row>
    <row r="146" spans="1:6" x14ac:dyDescent="0.2">
      <c r="A146" s="2">
        <v>45436</v>
      </c>
      <c r="B146" s="14">
        <v>1256.0889999999999</v>
      </c>
      <c r="C146" s="14">
        <v>259.43091666666669</v>
      </c>
      <c r="D146" s="14">
        <v>0</v>
      </c>
      <c r="E146" s="14">
        <v>259.43091666666669</v>
      </c>
      <c r="F146" s="14">
        <v>996.65808333333337</v>
      </c>
    </row>
    <row r="147" spans="1:6" x14ac:dyDescent="0.2">
      <c r="A147" s="2">
        <v>45437</v>
      </c>
      <c r="B147" s="14">
        <v>168.77600000000001</v>
      </c>
      <c r="C147" s="14">
        <v>109.40058333333333</v>
      </c>
      <c r="D147" s="14">
        <v>0</v>
      </c>
      <c r="E147" s="14">
        <v>109.40058333333333</v>
      </c>
      <c r="F147" s="14">
        <v>59.37541666666668</v>
      </c>
    </row>
    <row r="148" spans="1:6" x14ac:dyDescent="0.2">
      <c r="A148" s="2">
        <v>45438</v>
      </c>
      <c r="B148" s="14">
        <v>201.095</v>
      </c>
      <c r="C148" s="14">
        <v>169.11158333333336</v>
      </c>
      <c r="D148" s="14">
        <v>0</v>
      </c>
      <c r="E148" s="14">
        <v>169.11158333333336</v>
      </c>
      <c r="F148" s="14">
        <v>31.983416666666681</v>
      </c>
    </row>
    <row r="149" spans="1:6" x14ac:dyDescent="0.2">
      <c r="A149" s="2">
        <v>45439</v>
      </c>
      <c r="B149" s="14">
        <v>1050.806</v>
      </c>
      <c r="C149" s="14">
        <v>244.17533333333333</v>
      </c>
      <c r="D149" s="14">
        <v>0</v>
      </c>
      <c r="E149" s="14">
        <v>244.17533333333333</v>
      </c>
      <c r="F149" s="14">
        <v>806.63066666666668</v>
      </c>
    </row>
    <row r="150" spans="1:6" x14ac:dyDescent="0.2">
      <c r="A150" s="2">
        <v>45440</v>
      </c>
      <c r="B150" s="14">
        <v>1146.6409999999998</v>
      </c>
      <c r="C150" s="14">
        <v>256.45824999999996</v>
      </c>
      <c r="D150" s="14">
        <v>0</v>
      </c>
      <c r="E150" s="14">
        <v>256.45824999999996</v>
      </c>
      <c r="F150" s="14">
        <v>890.18274999999994</v>
      </c>
    </row>
    <row r="151" spans="1:6" x14ac:dyDescent="0.2">
      <c r="A151" s="2">
        <v>45441</v>
      </c>
      <c r="B151" s="14">
        <v>1862.9590000000003</v>
      </c>
      <c r="C151" s="14">
        <v>437.72766666666672</v>
      </c>
      <c r="D151" s="14">
        <v>0</v>
      </c>
      <c r="E151" s="14">
        <v>437.72766666666672</v>
      </c>
      <c r="F151" s="14">
        <v>1425.2313333333329</v>
      </c>
    </row>
    <row r="152" spans="1:6" x14ac:dyDescent="0.2">
      <c r="A152" s="2">
        <v>45442</v>
      </c>
      <c r="B152" s="14">
        <v>1805.4129999999998</v>
      </c>
      <c r="C152" s="14">
        <v>192.64366666666669</v>
      </c>
      <c r="D152" s="14">
        <v>0</v>
      </c>
      <c r="E152" s="14">
        <v>192.64366666666669</v>
      </c>
      <c r="F152" s="14">
        <v>1612.7693333333341</v>
      </c>
    </row>
    <row r="153" spans="1:6" x14ac:dyDescent="0.2">
      <c r="A153" s="2">
        <v>45443</v>
      </c>
      <c r="B153" s="14">
        <v>1567.0059999999999</v>
      </c>
      <c r="C153" s="14">
        <v>261.65391666666665</v>
      </c>
      <c r="D153" s="14">
        <v>0</v>
      </c>
      <c r="E153" s="14">
        <v>261.65391666666665</v>
      </c>
      <c r="F153" s="14">
        <v>1305.3520833333334</v>
      </c>
    </row>
    <row r="154" spans="1:6" x14ac:dyDescent="0.2">
      <c r="A154" s="2">
        <v>45444</v>
      </c>
      <c r="B154" s="14">
        <v>281.863</v>
      </c>
      <c r="C154" s="14">
        <v>260.81700000000001</v>
      </c>
      <c r="D154" s="14">
        <v>0</v>
      </c>
      <c r="E154" s="14">
        <v>260.81700000000001</v>
      </c>
      <c r="F154" s="14">
        <v>21.045999999999989</v>
      </c>
    </row>
    <row r="155" spans="1:6" x14ac:dyDescent="0.2">
      <c r="A155" s="2">
        <v>45445</v>
      </c>
      <c r="B155" s="14">
        <v>124.98599999999999</v>
      </c>
      <c r="C155" s="14">
        <v>251.41683333333336</v>
      </c>
      <c r="D155" s="14">
        <v>0</v>
      </c>
      <c r="E155" s="14">
        <v>251.41683333333336</v>
      </c>
      <c r="F155" s="14">
        <v>-126.43083333333335</v>
      </c>
    </row>
    <row r="156" spans="1:6" x14ac:dyDescent="0.2">
      <c r="A156" s="2">
        <v>45446</v>
      </c>
      <c r="B156" s="14">
        <v>1706.6360000000004</v>
      </c>
      <c r="C156" s="14">
        <v>267.61175000000009</v>
      </c>
      <c r="D156" s="14">
        <v>0</v>
      </c>
      <c r="E156" s="14">
        <v>267.61175000000009</v>
      </c>
      <c r="F156" s="14">
        <v>1439.0242500000002</v>
      </c>
    </row>
    <row r="157" spans="1:6" x14ac:dyDescent="0.2">
      <c r="A157" s="2">
        <v>45447</v>
      </c>
      <c r="B157" s="14">
        <v>1831.3040000000001</v>
      </c>
      <c r="C157" s="14">
        <v>240.48733333333334</v>
      </c>
      <c r="D157" s="14">
        <v>0</v>
      </c>
      <c r="E157" s="14">
        <v>240.48733333333334</v>
      </c>
      <c r="F157" s="14">
        <v>1590.8166666666666</v>
      </c>
    </row>
    <row r="158" spans="1:6" x14ac:dyDescent="0.2">
      <c r="A158" s="2">
        <v>45448</v>
      </c>
      <c r="B158" s="14">
        <v>1922.4499999999998</v>
      </c>
      <c r="C158" s="14">
        <v>511.41575000000017</v>
      </c>
      <c r="D158" s="14">
        <v>341.69399999999996</v>
      </c>
      <c r="E158" s="14">
        <v>169.72174999999999</v>
      </c>
      <c r="F158" s="14">
        <v>1411.0342499999999</v>
      </c>
    </row>
    <row r="159" spans="1:6" x14ac:dyDescent="0.2">
      <c r="A159" s="2">
        <v>45449</v>
      </c>
      <c r="B159" s="14">
        <v>1567.3919999999998</v>
      </c>
      <c r="C159" s="14">
        <v>378.90658333333329</v>
      </c>
      <c r="D159" s="14">
        <v>252.18099999999998</v>
      </c>
      <c r="E159" s="14">
        <v>126.72558333333335</v>
      </c>
      <c r="F159" s="14">
        <v>1188.4854166666667</v>
      </c>
    </row>
    <row r="160" spans="1:6" x14ac:dyDescent="0.2">
      <c r="A160" s="2">
        <v>45450</v>
      </c>
      <c r="B160" s="14">
        <v>1249.5840000000003</v>
      </c>
      <c r="C160" s="14">
        <v>719.58916666666653</v>
      </c>
      <c r="D160" s="14">
        <v>220.23100000000002</v>
      </c>
      <c r="E160" s="14">
        <v>499.35816666666653</v>
      </c>
      <c r="F160" s="14">
        <v>529.99483333333353</v>
      </c>
    </row>
    <row r="161" spans="1:6" x14ac:dyDescent="0.2">
      <c r="A161" s="2">
        <v>45451</v>
      </c>
      <c r="B161" s="14">
        <v>210.04000000000002</v>
      </c>
      <c r="C161" s="14">
        <v>71.740916666666664</v>
      </c>
      <c r="D161" s="14">
        <v>27.578499999999998</v>
      </c>
      <c r="E161" s="14">
        <v>44.162416666666665</v>
      </c>
      <c r="F161" s="14">
        <v>138.29908333333333</v>
      </c>
    </row>
    <row r="162" spans="1:6" x14ac:dyDescent="0.2">
      <c r="A162" s="2">
        <v>45452</v>
      </c>
      <c r="B162" s="14">
        <v>334.17899999999997</v>
      </c>
      <c r="C162" s="14">
        <v>170.8609166666667</v>
      </c>
      <c r="D162" s="14">
        <v>15.508499999999998</v>
      </c>
      <c r="E162" s="14">
        <v>155.35241666666673</v>
      </c>
      <c r="F162" s="14">
        <v>163.31808333333331</v>
      </c>
    </row>
    <row r="163" spans="1:6" x14ac:dyDescent="0.2">
      <c r="A163" s="2">
        <v>45453</v>
      </c>
      <c r="B163" s="14">
        <v>1820.5510000000002</v>
      </c>
      <c r="C163" s="14">
        <v>488.06749999999994</v>
      </c>
      <c r="D163" s="14">
        <v>251.58500000000001</v>
      </c>
      <c r="E163" s="14">
        <v>236.48249999999999</v>
      </c>
      <c r="F163" s="14">
        <v>1332.4835</v>
      </c>
    </row>
    <row r="164" spans="1:6" x14ac:dyDescent="0.2">
      <c r="A164" s="2">
        <v>45454</v>
      </c>
      <c r="B164" s="14">
        <v>1934.5669999999998</v>
      </c>
      <c r="C164" s="14">
        <v>286.9904166666667</v>
      </c>
      <c r="D164" s="14">
        <v>92.509999999999991</v>
      </c>
      <c r="E164" s="14">
        <v>194.48041666666668</v>
      </c>
      <c r="F164" s="14">
        <v>1647.5765833333335</v>
      </c>
    </row>
    <row r="165" spans="1:6" x14ac:dyDescent="0.2">
      <c r="A165" s="2">
        <v>45455</v>
      </c>
      <c r="B165" s="14">
        <v>1542.6209999999996</v>
      </c>
      <c r="C165" s="14">
        <v>229.76308333333338</v>
      </c>
      <c r="D165" s="14">
        <v>0</v>
      </c>
      <c r="E165" s="14">
        <v>229.76308333333338</v>
      </c>
      <c r="F165" s="14">
        <v>1312.8579166666671</v>
      </c>
    </row>
    <row r="166" spans="1:6" x14ac:dyDescent="0.2">
      <c r="A166" s="2">
        <v>45456</v>
      </c>
      <c r="B166" s="14">
        <v>899.89299999999992</v>
      </c>
      <c r="C166" s="14">
        <v>98.23241666666668</v>
      </c>
      <c r="D166" s="14">
        <v>0</v>
      </c>
      <c r="E166" s="14">
        <v>98.23241666666668</v>
      </c>
      <c r="F166" s="14">
        <v>801.66058333333342</v>
      </c>
    </row>
    <row r="167" spans="1:6" x14ac:dyDescent="0.2">
      <c r="A167" s="2">
        <v>45457</v>
      </c>
      <c r="B167" s="14">
        <v>1138.547</v>
      </c>
      <c r="C167" s="14">
        <v>157.81391666666667</v>
      </c>
      <c r="D167" s="14">
        <v>0</v>
      </c>
      <c r="E167" s="14">
        <v>157.81391666666667</v>
      </c>
      <c r="F167" s="14">
        <v>980.7330833333333</v>
      </c>
    </row>
    <row r="168" spans="1:6" x14ac:dyDescent="0.2">
      <c r="A168" s="2">
        <v>45458</v>
      </c>
      <c r="B168" s="14">
        <v>257.51799999999997</v>
      </c>
      <c r="C168" s="14">
        <v>175.38966666666667</v>
      </c>
      <c r="D168" s="14">
        <v>0</v>
      </c>
      <c r="E168" s="14">
        <v>175.38966666666667</v>
      </c>
      <c r="F168" s="14">
        <v>82.128333333333345</v>
      </c>
    </row>
    <row r="169" spans="1:6" x14ac:dyDescent="0.2">
      <c r="A169" s="2">
        <v>45459</v>
      </c>
      <c r="B169" s="14">
        <v>181.06100000000001</v>
      </c>
      <c r="C169" s="14">
        <v>82.159083333333328</v>
      </c>
      <c r="D169" s="14">
        <v>0</v>
      </c>
      <c r="E169" s="14">
        <v>82.159083333333328</v>
      </c>
      <c r="F169" s="14">
        <v>98.901916666666665</v>
      </c>
    </row>
    <row r="170" spans="1:6" x14ac:dyDescent="0.2">
      <c r="A170" s="2">
        <v>45460</v>
      </c>
      <c r="B170" s="14">
        <v>869.43300000000022</v>
      </c>
      <c r="C170" s="14">
        <v>84.745583333333315</v>
      </c>
      <c r="D170" s="14">
        <v>0</v>
      </c>
      <c r="E170" s="14">
        <v>84.745583333333315</v>
      </c>
      <c r="F170" s="14">
        <v>784.68741666666654</v>
      </c>
    </row>
    <row r="171" spans="1:6" x14ac:dyDescent="0.2">
      <c r="A171" s="2">
        <v>45461</v>
      </c>
      <c r="B171" s="14">
        <v>1124.8679999999999</v>
      </c>
      <c r="C171" s="14">
        <v>93.165583333333345</v>
      </c>
      <c r="D171" s="14">
        <v>0</v>
      </c>
      <c r="E171" s="14">
        <v>93.165583333333345</v>
      </c>
      <c r="F171" s="14">
        <v>1031.7024166666665</v>
      </c>
    </row>
    <row r="172" spans="1:6" x14ac:dyDescent="0.2">
      <c r="A172" s="2">
        <v>45462</v>
      </c>
      <c r="B172" s="14">
        <v>1218.6869999999999</v>
      </c>
      <c r="C172" s="14">
        <v>235.92291666666668</v>
      </c>
      <c r="D172" s="14">
        <v>159.57200000000003</v>
      </c>
      <c r="E172" s="14">
        <v>76.350916666666677</v>
      </c>
      <c r="F172" s="14">
        <v>982.76408333333347</v>
      </c>
    </row>
    <row r="173" spans="1:6" x14ac:dyDescent="0.2">
      <c r="A173" s="2">
        <v>45463</v>
      </c>
      <c r="B173" s="14">
        <v>1512.741</v>
      </c>
      <c r="C173" s="14">
        <v>366.78050000000002</v>
      </c>
      <c r="D173" s="14">
        <v>250.76599999999999</v>
      </c>
      <c r="E173" s="14">
        <v>116.0145</v>
      </c>
      <c r="F173" s="14">
        <v>1145.9605000000001</v>
      </c>
    </row>
    <row r="174" spans="1:6" x14ac:dyDescent="0.2">
      <c r="A174" s="2">
        <v>45464</v>
      </c>
      <c r="B174" s="14">
        <v>1432.8430000000003</v>
      </c>
      <c r="C174" s="14">
        <v>419.9426666666667</v>
      </c>
      <c r="D174" s="14">
        <v>192.3965</v>
      </c>
      <c r="E174" s="14">
        <v>227.54616666666666</v>
      </c>
      <c r="F174" s="14">
        <v>1012.9003333333334</v>
      </c>
    </row>
    <row r="175" spans="1:6" x14ac:dyDescent="0.2">
      <c r="A175" s="2">
        <v>45465</v>
      </c>
      <c r="B175" s="14">
        <v>555.90299999999991</v>
      </c>
      <c r="C175" s="14">
        <v>138.19666666666666</v>
      </c>
      <c r="D175" s="14">
        <v>45.786000000000001</v>
      </c>
      <c r="E175" s="14">
        <v>92.410666666666671</v>
      </c>
      <c r="F175" s="14">
        <v>417.70633333333325</v>
      </c>
    </row>
    <row r="176" spans="1:6" x14ac:dyDescent="0.2">
      <c r="A176" s="2">
        <v>45466</v>
      </c>
      <c r="B176" s="14">
        <v>353.00299999999993</v>
      </c>
      <c r="C176" s="14">
        <v>133.36858333333333</v>
      </c>
      <c r="D176" s="14">
        <v>27.583500000000001</v>
      </c>
      <c r="E176" s="14">
        <v>105.78508333333333</v>
      </c>
      <c r="F176" s="14">
        <v>219.63441666666668</v>
      </c>
    </row>
    <row r="177" spans="1:6" x14ac:dyDescent="0.2">
      <c r="A177" s="2">
        <v>45467</v>
      </c>
      <c r="B177" s="14">
        <v>1496.1780000000001</v>
      </c>
      <c r="C177" s="14">
        <v>438.34266666666656</v>
      </c>
      <c r="D177" s="14">
        <v>208.59799999999998</v>
      </c>
      <c r="E177" s="14">
        <v>229.74466666666672</v>
      </c>
      <c r="F177" s="14">
        <v>1057.835333333333</v>
      </c>
    </row>
    <row r="178" spans="1:6" x14ac:dyDescent="0.2">
      <c r="A178" s="2">
        <v>45468</v>
      </c>
      <c r="B178" s="14">
        <v>1335.107</v>
      </c>
      <c r="C178" s="14">
        <v>338.14591666666666</v>
      </c>
      <c r="D178" s="14">
        <v>220.50200000000007</v>
      </c>
      <c r="E178" s="14">
        <v>117.64391666666667</v>
      </c>
      <c r="F178" s="14">
        <v>996.96108333333336</v>
      </c>
    </row>
    <row r="179" spans="1:6" x14ac:dyDescent="0.2">
      <c r="A179" s="2">
        <v>45469</v>
      </c>
      <c r="B179" s="14">
        <v>1633.6289999999995</v>
      </c>
      <c r="C179" s="14">
        <v>558.67075000000011</v>
      </c>
      <c r="D179" s="14">
        <v>361.572</v>
      </c>
      <c r="E179" s="14">
        <v>197.09875000000005</v>
      </c>
      <c r="F179" s="14">
        <v>1074.9582499999997</v>
      </c>
    </row>
    <row r="180" spans="1:6" x14ac:dyDescent="0.2">
      <c r="A180" s="2">
        <v>45470</v>
      </c>
      <c r="B180" s="14">
        <v>1576.0049999999999</v>
      </c>
      <c r="C180" s="14">
        <v>529.23524999999995</v>
      </c>
      <c r="D180" s="14">
        <v>361.77999999999992</v>
      </c>
      <c r="E180" s="14">
        <v>167.45524999999998</v>
      </c>
      <c r="F180" s="14">
        <v>1046.7697499999999</v>
      </c>
    </row>
    <row r="181" spans="1:6" x14ac:dyDescent="0.2">
      <c r="A181" s="2">
        <v>45471</v>
      </c>
      <c r="B181" s="14">
        <v>1393.78</v>
      </c>
      <c r="C181" s="14">
        <v>284.6156666666667</v>
      </c>
      <c r="D181" s="14">
        <v>193.35800000000003</v>
      </c>
      <c r="E181" s="14">
        <v>91.257666666666651</v>
      </c>
      <c r="F181" s="14">
        <v>1109.1643333333332</v>
      </c>
    </row>
    <row r="182" spans="1:6" x14ac:dyDescent="0.2">
      <c r="A182" s="2">
        <v>45472</v>
      </c>
      <c r="B182" s="14">
        <v>672.10599999999988</v>
      </c>
      <c r="C182" s="14">
        <v>233.964</v>
      </c>
      <c r="D182" s="14">
        <v>22.533499999999997</v>
      </c>
      <c r="E182" s="14">
        <v>211.43049999999999</v>
      </c>
      <c r="F182" s="14">
        <v>438.142</v>
      </c>
    </row>
    <row r="183" spans="1:6" x14ac:dyDescent="0.2">
      <c r="A183" s="2">
        <v>45473</v>
      </c>
      <c r="B183" s="14">
        <v>506.14299999999997</v>
      </c>
      <c r="C183" s="14">
        <v>206.78024999999997</v>
      </c>
      <c r="D183" s="14">
        <v>46.097999999999999</v>
      </c>
      <c r="E183" s="14">
        <v>160.68225000000004</v>
      </c>
      <c r="F183" s="14">
        <v>299.36274999999995</v>
      </c>
    </row>
    <row r="184" spans="1:6" x14ac:dyDescent="0.2">
      <c r="A184" s="2">
        <v>45474</v>
      </c>
      <c r="B184" s="14">
        <v>1239.5829999999999</v>
      </c>
      <c r="C184" s="14">
        <v>394.65316666666666</v>
      </c>
      <c r="D184" s="14">
        <v>173.97750000000005</v>
      </c>
      <c r="E184" s="14">
        <v>220.67566666666667</v>
      </c>
      <c r="F184" s="14">
        <v>844.92983333333325</v>
      </c>
    </row>
    <row r="185" spans="1:6" x14ac:dyDescent="0.2">
      <c r="A185" s="2">
        <v>45475</v>
      </c>
      <c r="B185" s="14">
        <v>1400.2859999999996</v>
      </c>
      <c r="C185" s="14">
        <v>446.10991666666666</v>
      </c>
      <c r="D185" s="14">
        <v>205.751</v>
      </c>
      <c r="E185" s="14">
        <v>240.35891666666666</v>
      </c>
      <c r="F185" s="14">
        <v>954.17608333333339</v>
      </c>
    </row>
    <row r="186" spans="1:6" x14ac:dyDescent="0.2">
      <c r="A186" s="2">
        <v>45476</v>
      </c>
      <c r="B186" s="14">
        <v>1061.8559999999995</v>
      </c>
      <c r="C186" s="14">
        <v>422.3388333333333</v>
      </c>
      <c r="D186" s="14">
        <v>178.35000000000005</v>
      </c>
      <c r="E186" s="14">
        <v>243.98883333333333</v>
      </c>
      <c r="F186" s="14">
        <v>639.51716666666675</v>
      </c>
    </row>
    <row r="187" spans="1:6" x14ac:dyDescent="0.2">
      <c r="A187" s="2">
        <v>45477</v>
      </c>
      <c r="B187" s="14">
        <v>1182.1749999999997</v>
      </c>
      <c r="C187" s="14">
        <v>310.28466666666668</v>
      </c>
      <c r="D187" s="14">
        <v>83.524999999999991</v>
      </c>
      <c r="E187" s="14">
        <v>226.75966666666667</v>
      </c>
      <c r="F187" s="14">
        <v>871.89033333333327</v>
      </c>
    </row>
    <row r="188" spans="1:6" x14ac:dyDescent="0.2">
      <c r="A188" s="2">
        <v>45478</v>
      </c>
      <c r="B188" s="14">
        <v>1176.0049999999999</v>
      </c>
      <c r="C188" s="14">
        <v>282.01966666666669</v>
      </c>
      <c r="D188" s="14">
        <v>72.253</v>
      </c>
      <c r="E188" s="14">
        <v>209.76666666666665</v>
      </c>
      <c r="F188" s="14">
        <v>893.98533333333341</v>
      </c>
    </row>
    <row r="189" spans="1:6" x14ac:dyDescent="0.2">
      <c r="A189" s="2">
        <v>45479</v>
      </c>
      <c r="B189" s="14">
        <v>428.36699999999996</v>
      </c>
      <c r="C189" s="14">
        <v>260.53091666666666</v>
      </c>
      <c r="D189" s="14">
        <v>7.0799999999999992</v>
      </c>
      <c r="E189" s="14">
        <v>253.45091666666661</v>
      </c>
      <c r="F189" s="14">
        <v>167.83608333333333</v>
      </c>
    </row>
    <row r="190" spans="1:6" x14ac:dyDescent="0.2">
      <c r="A190" s="2">
        <v>45480</v>
      </c>
      <c r="B190" s="14">
        <v>443.65100000000001</v>
      </c>
      <c r="C190" s="14">
        <v>246.89924999999999</v>
      </c>
      <c r="D190" s="14">
        <v>18.402999999999999</v>
      </c>
      <c r="E190" s="14">
        <v>228.49624999999997</v>
      </c>
      <c r="F190" s="14">
        <v>196.75175000000002</v>
      </c>
    </row>
    <row r="191" spans="1:6" x14ac:dyDescent="0.2">
      <c r="A191" s="2">
        <v>45481</v>
      </c>
      <c r="B191" s="14">
        <v>1220.3349999999998</v>
      </c>
      <c r="C191" s="14">
        <v>262.90933333333328</v>
      </c>
      <c r="D191" s="14">
        <v>122.2805</v>
      </c>
      <c r="E191" s="14">
        <v>140.62883333333332</v>
      </c>
      <c r="F191" s="14">
        <v>957.42566666666653</v>
      </c>
    </row>
    <row r="192" spans="1:6" x14ac:dyDescent="0.2">
      <c r="A192" s="2">
        <v>45482</v>
      </c>
      <c r="B192" s="14">
        <v>1090.2610000000002</v>
      </c>
      <c r="C192" s="14">
        <v>144.07116666666667</v>
      </c>
      <c r="D192" s="14">
        <v>60.531500000000001</v>
      </c>
      <c r="E192" s="14">
        <v>83.539666666666662</v>
      </c>
      <c r="F192" s="14">
        <v>946.18983333333324</v>
      </c>
    </row>
    <row r="193" spans="1:6" x14ac:dyDescent="0.2">
      <c r="A193" s="2">
        <v>45483</v>
      </c>
      <c r="B193" s="14">
        <v>875.88799999999992</v>
      </c>
      <c r="C193" s="14">
        <v>165.32625000000002</v>
      </c>
      <c r="D193" s="14">
        <v>71.807500000000005</v>
      </c>
      <c r="E193" s="14">
        <v>93.518750000000011</v>
      </c>
      <c r="F193" s="14">
        <v>710.56175000000019</v>
      </c>
    </row>
    <row r="194" spans="1:6" x14ac:dyDescent="0.2">
      <c r="A194" s="2">
        <v>45484</v>
      </c>
      <c r="B194" s="14">
        <v>1045.5650000000001</v>
      </c>
      <c r="C194" s="14">
        <v>163.15616666666665</v>
      </c>
      <c r="D194" s="14">
        <v>57.311</v>
      </c>
      <c r="E194" s="14">
        <v>105.84516666666667</v>
      </c>
      <c r="F194" s="14">
        <v>882.40883333333352</v>
      </c>
    </row>
    <row r="195" spans="1:6" x14ac:dyDescent="0.2">
      <c r="A195" s="2">
        <v>45485</v>
      </c>
      <c r="B195" s="14">
        <v>1080.8959999999997</v>
      </c>
      <c r="C195" s="14">
        <v>388.85716666666661</v>
      </c>
      <c r="D195" s="14">
        <v>132.1695</v>
      </c>
      <c r="E195" s="14">
        <v>256.68766666666664</v>
      </c>
      <c r="F195" s="14">
        <v>692.03883333333329</v>
      </c>
    </row>
    <row r="196" spans="1:6" x14ac:dyDescent="0.2">
      <c r="A196" s="2">
        <v>45486</v>
      </c>
      <c r="B196" s="14">
        <v>396.07900000000006</v>
      </c>
      <c r="C196" s="14">
        <v>234.58724999999998</v>
      </c>
      <c r="D196" s="14">
        <v>5.2089999999999996</v>
      </c>
      <c r="E196" s="14">
        <v>229.37825000000001</v>
      </c>
      <c r="F196" s="14">
        <v>161.49175</v>
      </c>
    </row>
    <row r="197" spans="1:6" x14ac:dyDescent="0.2">
      <c r="A197" s="2">
        <v>45487</v>
      </c>
      <c r="B197" s="14">
        <v>342.02299999999997</v>
      </c>
      <c r="C197" s="14">
        <v>197.27358333333333</v>
      </c>
      <c r="D197" s="14">
        <v>22.640999999999995</v>
      </c>
      <c r="E197" s="14">
        <v>174.63258333333334</v>
      </c>
      <c r="F197" s="14">
        <v>144.74941666666669</v>
      </c>
    </row>
    <row r="198" spans="1:6" x14ac:dyDescent="0.2">
      <c r="A198" s="2">
        <v>45488</v>
      </c>
      <c r="B198" s="14">
        <v>1163.761</v>
      </c>
      <c r="C198" s="14">
        <v>333.17849999999999</v>
      </c>
      <c r="D198" s="14">
        <v>116.39150000000002</v>
      </c>
      <c r="E198" s="14">
        <v>216.78700000000001</v>
      </c>
      <c r="F198" s="14">
        <v>830.58249999999975</v>
      </c>
    </row>
    <row r="199" spans="1:6" x14ac:dyDescent="0.2">
      <c r="A199" s="2">
        <v>45489</v>
      </c>
      <c r="B199" s="14">
        <v>1202.9429999999998</v>
      </c>
      <c r="C199" s="14">
        <v>282.99258333333336</v>
      </c>
      <c r="D199" s="14">
        <v>78.43249999999999</v>
      </c>
      <c r="E199" s="14">
        <v>204.56008333333335</v>
      </c>
      <c r="F199" s="14">
        <v>919.95041666666668</v>
      </c>
    </row>
    <row r="200" spans="1:6" x14ac:dyDescent="0.2">
      <c r="A200" s="2">
        <v>45490</v>
      </c>
      <c r="B200" s="14">
        <v>1199.6250000000002</v>
      </c>
      <c r="C200" s="14">
        <v>361.42191666666656</v>
      </c>
      <c r="D200" s="14">
        <v>134.77399999999997</v>
      </c>
      <c r="E200" s="14">
        <v>226.64791666666667</v>
      </c>
      <c r="F200" s="14">
        <v>838.20308333333344</v>
      </c>
    </row>
    <row r="201" spans="1:6" x14ac:dyDescent="0.2">
      <c r="A201" s="2">
        <v>45491</v>
      </c>
      <c r="B201" s="14">
        <v>905.26699999999971</v>
      </c>
      <c r="C201" s="14">
        <v>338.34333333333336</v>
      </c>
      <c r="D201" s="14">
        <v>108.59350000000001</v>
      </c>
      <c r="E201" s="14">
        <v>229.7498333333333</v>
      </c>
      <c r="F201" s="14">
        <v>566.92366666666669</v>
      </c>
    </row>
    <row r="202" spans="1:6" x14ac:dyDescent="0.2">
      <c r="A202" s="2">
        <v>45492</v>
      </c>
      <c r="B202" s="14">
        <v>828.32400000000007</v>
      </c>
      <c r="C202" s="14">
        <v>338.88900000000007</v>
      </c>
      <c r="D202" s="14">
        <v>110.97449999999998</v>
      </c>
      <c r="E202" s="14">
        <v>227.91450000000003</v>
      </c>
      <c r="F202" s="14">
        <v>489.43500000000006</v>
      </c>
    </row>
    <row r="203" spans="1:6" x14ac:dyDescent="0.2">
      <c r="A203" s="2">
        <v>45493</v>
      </c>
      <c r="B203" s="14">
        <v>227.41800000000003</v>
      </c>
      <c r="C203" s="14">
        <v>101.95258333333334</v>
      </c>
      <c r="D203" s="14">
        <v>14.411</v>
      </c>
      <c r="E203" s="14">
        <v>87.541583333333335</v>
      </c>
      <c r="F203" s="14">
        <v>125.46541666666668</v>
      </c>
    </row>
    <row r="204" spans="1:6" x14ac:dyDescent="0.2">
      <c r="A204" s="2">
        <v>45494</v>
      </c>
      <c r="B204" s="14">
        <v>342.02800000000002</v>
      </c>
      <c r="C204" s="14">
        <v>192.648</v>
      </c>
      <c r="D204" s="14">
        <v>8.4250000000000007</v>
      </c>
      <c r="E204" s="14">
        <v>184.22300000000001</v>
      </c>
      <c r="F204" s="14">
        <v>149.38000000000002</v>
      </c>
    </row>
    <row r="205" spans="1:6" x14ac:dyDescent="0.2">
      <c r="A205" s="2">
        <v>45495</v>
      </c>
      <c r="B205" s="14">
        <v>1242.8879999999999</v>
      </c>
      <c r="C205" s="14">
        <v>361.87066666666664</v>
      </c>
      <c r="D205" s="14">
        <v>120.438</v>
      </c>
      <c r="E205" s="14">
        <v>241.43266666666665</v>
      </c>
      <c r="F205" s="14">
        <v>881.01733333333334</v>
      </c>
    </row>
    <row r="206" spans="1:6" x14ac:dyDescent="0.2">
      <c r="A206" s="2">
        <v>45496</v>
      </c>
      <c r="B206" s="14">
        <v>1180.9560000000001</v>
      </c>
      <c r="C206" s="14">
        <v>352.72766666666672</v>
      </c>
      <c r="D206" s="14">
        <v>112.5245</v>
      </c>
      <c r="E206" s="14">
        <v>240.20316666666668</v>
      </c>
      <c r="F206" s="14">
        <v>828.22833333333324</v>
      </c>
    </row>
    <row r="207" spans="1:6" x14ac:dyDescent="0.2">
      <c r="A207" s="2">
        <v>45497</v>
      </c>
      <c r="B207" s="14">
        <v>1115.5629999999999</v>
      </c>
      <c r="C207" s="14">
        <v>339.85624999999993</v>
      </c>
      <c r="D207" s="14">
        <v>103.73549999999999</v>
      </c>
      <c r="E207" s="14">
        <v>236.12075000000002</v>
      </c>
      <c r="F207" s="14">
        <v>775.70674999999994</v>
      </c>
    </row>
    <row r="208" spans="1:6" x14ac:dyDescent="0.2">
      <c r="A208" s="2">
        <v>45498</v>
      </c>
      <c r="B208" s="14">
        <v>311.82299999999998</v>
      </c>
      <c r="C208" s="14">
        <v>182.66075000000001</v>
      </c>
      <c r="D208" s="14">
        <v>7.1169999999999991</v>
      </c>
      <c r="E208" s="14">
        <v>175.54375000000002</v>
      </c>
      <c r="F208" s="14">
        <v>129.16225</v>
      </c>
    </row>
    <row r="209" spans="1:6" x14ac:dyDescent="0.2">
      <c r="A209" s="2">
        <v>45499</v>
      </c>
      <c r="B209" s="14">
        <v>381.38599999999991</v>
      </c>
      <c r="C209" s="14">
        <v>211.07916666666665</v>
      </c>
      <c r="D209" s="14">
        <v>9.2955000000000023</v>
      </c>
      <c r="E209" s="14">
        <v>201.78366666666668</v>
      </c>
      <c r="F209" s="14">
        <v>170.30683333333337</v>
      </c>
    </row>
    <row r="210" spans="1:6" x14ac:dyDescent="0.2">
      <c r="A210" s="2">
        <v>45500</v>
      </c>
      <c r="B210" s="14">
        <v>303.45</v>
      </c>
      <c r="C210" s="14">
        <v>149.07875000000001</v>
      </c>
      <c r="D210" s="14">
        <v>7.8590000000000009</v>
      </c>
      <c r="E210" s="14">
        <v>141.21975000000003</v>
      </c>
      <c r="F210" s="14">
        <v>154.37125000000003</v>
      </c>
    </row>
    <row r="211" spans="1:6" x14ac:dyDescent="0.2">
      <c r="A211" s="2">
        <v>45501</v>
      </c>
      <c r="B211" s="14">
        <v>375.22499999999991</v>
      </c>
      <c r="C211" s="14">
        <v>235.33049999999994</v>
      </c>
      <c r="D211" s="14">
        <v>6.9620000000000006</v>
      </c>
      <c r="E211" s="14">
        <v>228.36849999999998</v>
      </c>
      <c r="F211" s="14">
        <v>139.89450000000002</v>
      </c>
    </row>
    <row r="212" spans="1:6" x14ac:dyDescent="0.2">
      <c r="A212" s="2">
        <v>45502</v>
      </c>
      <c r="B212" s="14">
        <v>741.95700000000022</v>
      </c>
      <c r="C212" s="14">
        <v>269.56800000000004</v>
      </c>
      <c r="D212" s="14">
        <v>99.759499999999989</v>
      </c>
      <c r="E212" s="14">
        <v>169.80849999999998</v>
      </c>
      <c r="F212" s="14">
        <v>472.38900000000001</v>
      </c>
    </row>
    <row r="213" spans="1:6" x14ac:dyDescent="0.2">
      <c r="A213" s="2">
        <v>45503</v>
      </c>
      <c r="B213" s="14">
        <v>1211.71</v>
      </c>
      <c r="C213" s="14">
        <v>346.36449999999996</v>
      </c>
      <c r="D213" s="14">
        <v>124.69600000000001</v>
      </c>
      <c r="E213" s="14">
        <v>221.66849999999999</v>
      </c>
      <c r="F213" s="14">
        <v>865.34550000000013</v>
      </c>
    </row>
    <row r="214" spans="1:6" x14ac:dyDescent="0.2">
      <c r="A214" s="2">
        <v>45504</v>
      </c>
      <c r="B214" s="14">
        <v>1134.2390000000003</v>
      </c>
      <c r="C214" s="14">
        <v>261.16400000000004</v>
      </c>
      <c r="D214" s="14">
        <v>93.241</v>
      </c>
      <c r="E214" s="14">
        <v>167.92299999999997</v>
      </c>
      <c r="F214" s="14">
        <v>873.07499999999993</v>
      </c>
    </row>
    <row r="215" spans="1:6" x14ac:dyDescent="0.2">
      <c r="A215" s="2">
        <v>45505</v>
      </c>
      <c r="B215" s="14">
        <v>1085.835</v>
      </c>
      <c r="C215" s="14">
        <v>196.92133333333331</v>
      </c>
      <c r="D215" s="14">
        <v>48.123000000000005</v>
      </c>
      <c r="E215" s="14">
        <v>148.79833333333335</v>
      </c>
      <c r="F215" s="14">
        <v>888.9136666666667</v>
      </c>
    </row>
    <row r="216" spans="1:6" x14ac:dyDescent="0.2">
      <c r="A216" s="2">
        <v>45506</v>
      </c>
      <c r="B216" s="14">
        <v>910.56899999999973</v>
      </c>
      <c r="C216" s="14">
        <v>214.4795</v>
      </c>
      <c r="D216" s="14">
        <v>50.154000000000003</v>
      </c>
      <c r="E216" s="14">
        <v>164.32550000000003</v>
      </c>
      <c r="F216" s="14">
        <v>696.08950000000004</v>
      </c>
    </row>
    <row r="217" spans="1:6" x14ac:dyDescent="0.2">
      <c r="A217" s="2">
        <v>45507</v>
      </c>
      <c r="B217" s="14">
        <v>465.39300000000009</v>
      </c>
      <c r="C217" s="14">
        <v>255.87183333333334</v>
      </c>
      <c r="D217" s="14">
        <v>33.133500000000005</v>
      </c>
      <c r="E217" s="14">
        <v>222.73833333333337</v>
      </c>
      <c r="F217" s="14">
        <v>209.52116666666669</v>
      </c>
    </row>
    <row r="218" spans="1:6" x14ac:dyDescent="0.2">
      <c r="A218" s="2">
        <v>45508</v>
      </c>
      <c r="B218" s="14">
        <v>381.31700000000001</v>
      </c>
      <c r="C218" s="14">
        <v>235.09966666666665</v>
      </c>
      <c r="D218" s="14">
        <v>7.3520000000000003</v>
      </c>
      <c r="E218" s="14">
        <v>227.74766666666667</v>
      </c>
      <c r="F218" s="14">
        <v>146.21733333333336</v>
      </c>
    </row>
    <row r="219" spans="1:6" x14ac:dyDescent="0.2">
      <c r="A219" s="2">
        <v>45509</v>
      </c>
      <c r="B219" s="14">
        <v>1159.2819999999995</v>
      </c>
      <c r="C219" s="14">
        <v>179.17775</v>
      </c>
      <c r="D219" s="14">
        <v>53.129999999999995</v>
      </c>
      <c r="E219" s="14">
        <v>126.04774999999999</v>
      </c>
      <c r="F219" s="14">
        <v>980.10425000000009</v>
      </c>
    </row>
    <row r="220" spans="1:6" x14ac:dyDescent="0.2">
      <c r="A220" s="2">
        <v>45510</v>
      </c>
      <c r="B220" s="14">
        <v>825.97799999999995</v>
      </c>
      <c r="C220" s="14">
        <v>126.88500000000001</v>
      </c>
      <c r="D220" s="14">
        <v>48.49799999999999</v>
      </c>
      <c r="E220" s="14">
        <v>78.387000000000015</v>
      </c>
      <c r="F220" s="14">
        <v>699.09299999999973</v>
      </c>
    </row>
    <row r="221" spans="1:6" x14ac:dyDescent="0.2">
      <c r="A221" s="2">
        <v>45511</v>
      </c>
      <c r="B221" s="14">
        <v>958.40499999999975</v>
      </c>
      <c r="C221" s="14">
        <v>203.47416666666666</v>
      </c>
      <c r="D221" s="14">
        <v>61.961999999999996</v>
      </c>
      <c r="E221" s="14">
        <v>141.51216666666667</v>
      </c>
      <c r="F221" s="14">
        <v>754.93083333333357</v>
      </c>
    </row>
    <row r="222" spans="1:6" x14ac:dyDescent="0.2">
      <c r="A222" s="2">
        <v>45512</v>
      </c>
      <c r="B222" s="14">
        <v>1044.4780000000001</v>
      </c>
      <c r="C222" s="14">
        <v>220.29791666666662</v>
      </c>
      <c r="D222" s="14">
        <v>53.728000000000002</v>
      </c>
      <c r="E222" s="14">
        <v>166.56991666666664</v>
      </c>
      <c r="F222" s="14">
        <v>824.1800833333333</v>
      </c>
    </row>
    <row r="223" spans="1:6" x14ac:dyDescent="0.2">
      <c r="A223" s="2">
        <v>45513</v>
      </c>
      <c r="B223" s="14">
        <v>1048.1409999999998</v>
      </c>
      <c r="C223" s="14">
        <v>335.70741666666675</v>
      </c>
      <c r="D223" s="14">
        <v>106.20700000000001</v>
      </c>
      <c r="E223" s="14">
        <v>229.50041666666669</v>
      </c>
      <c r="F223" s="14">
        <v>712.43358333333344</v>
      </c>
    </row>
    <row r="224" spans="1:6" x14ac:dyDescent="0.2">
      <c r="A224" s="2">
        <v>45514</v>
      </c>
      <c r="B224" s="14">
        <v>334.55599999999998</v>
      </c>
      <c r="C224" s="14">
        <v>216.26400000000001</v>
      </c>
      <c r="D224" s="14">
        <v>2.8930000000000002</v>
      </c>
      <c r="E224" s="14">
        <v>213.37099999999998</v>
      </c>
      <c r="F224" s="14">
        <v>118.29200000000002</v>
      </c>
    </row>
    <row r="225" spans="1:6" x14ac:dyDescent="0.2">
      <c r="A225" s="2">
        <v>45515</v>
      </c>
      <c r="B225" s="14">
        <v>337.529</v>
      </c>
      <c r="C225" s="14">
        <v>214.88766666666669</v>
      </c>
      <c r="D225" s="14">
        <v>3.2020000000000004</v>
      </c>
      <c r="E225" s="14">
        <v>211.68566666666669</v>
      </c>
      <c r="F225" s="14">
        <v>122.64133333333334</v>
      </c>
    </row>
    <row r="226" spans="1:6" x14ac:dyDescent="0.2">
      <c r="A226" s="2">
        <v>45516</v>
      </c>
      <c r="B226" s="14">
        <v>1085.7090000000001</v>
      </c>
      <c r="C226" s="14">
        <v>209.2608333333333</v>
      </c>
      <c r="D226" s="14">
        <v>71.032999999999987</v>
      </c>
      <c r="E226" s="14">
        <v>138.22783333333334</v>
      </c>
      <c r="F226" s="14">
        <v>876.44816666666668</v>
      </c>
    </row>
    <row r="227" spans="1:6" x14ac:dyDescent="0.2">
      <c r="A227" s="2">
        <v>45517</v>
      </c>
      <c r="B227" s="14">
        <v>1016.4659999999999</v>
      </c>
      <c r="C227" s="14">
        <v>150.72075000000004</v>
      </c>
      <c r="D227" s="14">
        <v>53.883500000000005</v>
      </c>
      <c r="E227" s="14">
        <v>96.837249999999983</v>
      </c>
      <c r="F227" s="14">
        <v>865.74524999999994</v>
      </c>
    </row>
    <row r="228" spans="1:6" x14ac:dyDescent="0.2">
      <c r="A228" s="2">
        <v>45518</v>
      </c>
      <c r="B228" s="14">
        <v>1119.366</v>
      </c>
      <c r="C228" s="14">
        <v>276.38766666666669</v>
      </c>
      <c r="D228" s="14">
        <v>80.944499999999991</v>
      </c>
      <c r="E228" s="14">
        <v>195.44316666666666</v>
      </c>
      <c r="F228" s="14">
        <v>842.97833333333335</v>
      </c>
    </row>
    <row r="229" spans="1:6" x14ac:dyDescent="0.2">
      <c r="A229" s="2">
        <v>45519</v>
      </c>
      <c r="B229" s="14">
        <v>363.22999999999985</v>
      </c>
      <c r="C229" s="14">
        <v>226.80475000000001</v>
      </c>
      <c r="D229" s="14">
        <v>4.49</v>
      </c>
      <c r="E229" s="14">
        <v>222.31475000000003</v>
      </c>
      <c r="F229" s="14">
        <v>136.42524999999998</v>
      </c>
    </row>
    <row r="230" spans="1:6" x14ac:dyDescent="0.2">
      <c r="A230" s="2">
        <v>45520</v>
      </c>
      <c r="B230" s="14">
        <v>353.84999999999997</v>
      </c>
      <c r="C230" s="14">
        <v>217.74541666666667</v>
      </c>
      <c r="D230" s="14">
        <v>4.3020000000000005</v>
      </c>
      <c r="E230" s="14">
        <v>213.44341666666662</v>
      </c>
      <c r="F230" s="14">
        <v>136.10458333333332</v>
      </c>
    </row>
    <row r="231" spans="1:6" x14ac:dyDescent="0.2">
      <c r="A231" s="2">
        <v>45521</v>
      </c>
      <c r="B231" s="14">
        <v>242.82900000000004</v>
      </c>
      <c r="C231" s="14">
        <v>118.04375</v>
      </c>
      <c r="D231" s="14">
        <v>9.7015000000000011</v>
      </c>
      <c r="E231" s="14">
        <v>108.34224999999999</v>
      </c>
      <c r="F231" s="14">
        <v>124.78524999999999</v>
      </c>
    </row>
    <row r="232" spans="1:6" x14ac:dyDescent="0.2">
      <c r="A232" s="2">
        <v>45522</v>
      </c>
      <c r="B232" s="14">
        <v>286.63</v>
      </c>
      <c r="C232" s="14">
        <v>161.42608333333334</v>
      </c>
      <c r="D232" s="14">
        <v>5.2739999999999991</v>
      </c>
      <c r="E232" s="14">
        <v>156.15208333333334</v>
      </c>
      <c r="F232" s="14">
        <v>125.20391666666664</v>
      </c>
    </row>
    <row r="233" spans="1:6" x14ac:dyDescent="0.2">
      <c r="A233" s="2">
        <v>45523</v>
      </c>
      <c r="B233" s="14">
        <v>1204.1829999999998</v>
      </c>
      <c r="C233" s="14">
        <v>301.15691666666663</v>
      </c>
      <c r="D233" s="14">
        <v>94.316500000000005</v>
      </c>
      <c r="E233" s="14">
        <v>206.84041666666667</v>
      </c>
      <c r="F233" s="14">
        <v>903.02608333333342</v>
      </c>
    </row>
    <row r="234" spans="1:6" x14ac:dyDescent="0.2">
      <c r="A234" s="2">
        <v>45524</v>
      </c>
      <c r="B234" s="14">
        <v>1227.1160000000002</v>
      </c>
      <c r="C234" s="14">
        <v>383.90916666666664</v>
      </c>
      <c r="D234" s="14">
        <v>47.323500000000003</v>
      </c>
      <c r="E234" s="14">
        <v>336.58566666666673</v>
      </c>
      <c r="F234" s="14">
        <v>843.20683333333341</v>
      </c>
    </row>
    <row r="235" spans="1:6" x14ac:dyDescent="0.2">
      <c r="A235" s="2">
        <v>45525</v>
      </c>
      <c r="B235" s="14">
        <v>1238.8819999999998</v>
      </c>
      <c r="C235" s="14">
        <v>296.92025000000001</v>
      </c>
      <c r="D235" s="14">
        <v>92.240499999999997</v>
      </c>
      <c r="E235" s="14">
        <v>204.67974999999998</v>
      </c>
      <c r="F235" s="14">
        <v>941.96174999999994</v>
      </c>
    </row>
    <row r="236" spans="1:6" x14ac:dyDescent="0.2">
      <c r="A236" s="2">
        <v>45526</v>
      </c>
      <c r="B236" s="14">
        <v>1259.9880000000001</v>
      </c>
      <c r="C236" s="14">
        <v>235.71924999999999</v>
      </c>
      <c r="D236" s="14">
        <v>61.897000000000006</v>
      </c>
      <c r="E236" s="14">
        <v>173.82225000000003</v>
      </c>
      <c r="F236" s="14">
        <v>1024.26875</v>
      </c>
    </row>
    <row r="237" spans="1:6" x14ac:dyDescent="0.2">
      <c r="A237" s="2">
        <v>45527</v>
      </c>
      <c r="B237" s="14">
        <v>644.07300000000021</v>
      </c>
      <c r="C237" s="14">
        <v>215.45533333333336</v>
      </c>
      <c r="D237" s="14">
        <v>59.516499999999994</v>
      </c>
      <c r="E237" s="14">
        <v>155.93883333333335</v>
      </c>
      <c r="F237" s="14">
        <v>428.61766666666671</v>
      </c>
    </row>
    <row r="238" spans="1:6" x14ac:dyDescent="0.2">
      <c r="A238" s="2">
        <v>45528</v>
      </c>
      <c r="B238" s="14">
        <v>286.51900000000001</v>
      </c>
      <c r="C238" s="14">
        <v>155.03941666666665</v>
      </c>
      <c r="D238" s="14">
        <v>4.9055</v>
      </c>
      <c r="E238" s="14">
        <v>150.13391666666666</v>
      </c>
      <c r="F238" s="14">
        <v>131.47958333333332</v>
      </c>
    </row>
    <row r="239" spans="1:6" x14ac:dyDescent="0.2">
      <c r="A239" s="2">
        <v>45529</v>
      </c>
      <c r="B239" s="14">
        <v>371.62599999999992</v>
      </c>
      <c r="C239" s="14">
        <v>434.88549999999998</v>
      </c>
      <c r="D239" s="14">
        <v>1.7789999999999999</v>
      </c>
      <c r="E239" s="14">
        <v>433.10649999999998</v>
      </c>
      <c r="F239" s="14">
        <v>-63.259500000000031</v>
      </c>
    </row>
    <row r="240" spans="1:6" x14ac:dyDescent="0.2">
      <c r="A240" s="2">
        <v>45530</v>
      </c>
      <c r="B240" s="14">
        <v>908.54599999999982</v>
      </c>
      <c r="C240" s="14">
        <v>300.82308333333339</v>
      </c>
      <c r="D240" s="14">
        <v>103.911</v>
      </c>
      <c r="E240" s="14">
        <v>196.91208333333333</v>
      </c>
      <c r="F240" s="14">
        <v>607.72291666666626</v>
      </c>
    </row>
    <row r="241" spans="1:6" x14ac:dyDescent="0.2">
      <c r="A241" s="2">
        <v>45531</v>
      </c>
      <c r="B241" s="14">
        <v>978.44399999999996</v>
      </c>
      <c r="C241" s="14">
        <v>229.77191666666664</v>
      </c>
      <c r="D241" s="14">
        <v>75.816000000000003</v>
      </c>
      <c r="E241" s="14">
        <v>153.95591666666667</v>
      </c>
      <c r="F241" s="14">
        <v>748.67208333333338</v>
      </c>
    </row>
    <row r="242" spans="1:6" x14ac:dyDescent="0.2">
      <c r="A242" s="2">
        <v>45532</v>
      </c>
      <c r="B242" s="14">
        <v>817.39800000000002</v>
      </c>
      <c r="C242" s="14">
        <v>183.83408333333335</v>
      </c>
      <c r="D242" s="14">
        <v>71.95</v>
      </c>
      <c r="E242" s="14">
        <v>111.88408333333334</v>
      </c>
      <c r="F242" s="14">
        <v>633.56391666666661</v>
      </c>
    </row>
    <row r="243" spans="1:6" x14ac:dyDescent="0.2">
      <c r="A243" s="2">
        <v>45533</v>
      </c>
      <c r="B243" s="14">
        <v>899.16</v>
      </c>
      <c r="C243" s="14">
        <v>190.55216666666664</v>
      </c>
      <c r="D243" s="14">
        <v>81.678999999999988</v>
      </c>
      <c r="E243" s="14">
        <v>108.87316666666668</v>
      </c>
      <c r="F243" s="14">
        <v>708.60783333333347</v>
      </c>
    </row>
    <row r="244" spans="1:6" x14ac:dyDescent="0.2">
      <c r="A244" s="2">
        <v>45534</v>
      </c>
      <c r="B244" s="14">
        <v>1083.5909999999997</v>
      </c>
      <c r="C244" s="14">
        <v>116.42491666666668</v>
      </c>
      <c r="D244" s="14">
        <v>49.841999999999999</v>
      </c>
      <c r="E244" s="14">
        <v>66.582916666666662</v>
      </c>
      <c r="F244" s="14">
        <v>967.16608333333329</v>
      </c>
    </row>
    <row r="245" spans="1:6" x14ac:dyDescent="0.2">
      <c r="A245" s="2">
        <v>45535</v>
      </c>
      <c r="B245" s="14">
        <v>228.39899999999997</v>
      </c>
      <c r="C245" s="14">
        <v>101.69266666666665</v>
      </c>
      <c r="D245" s="14">
        <v>10.8315</v>
      </c>
      <c r="E245" s="14">
        <v>90.861166666666662</v>
      </c>
      <c r="F245" s="14">
        <v>126.70633333333335</v>
      </c>
    </row>
    <row r="246" spans="1:6" x14ac:dyDescent="0.2">
      <c r="A246" s="2">
        <v>45536</v>
      </c>
      <c r="B246" s="14">
        <v>300.05900000000003</v>
      </c>
      <c r="C246" s="14">
        <v>172.5093333333333</v>
      </c>
      <c r="D246" s="14">
        <v>4.7450000000000001</v>
      </c>
      <c r="E246" s="14">
        <v>167.76433333333333</v>
      </c>
      <c r="F246" s="14">
        <v>127.5496666666667</v>
      </c>
    </row>
    <row r="247" spans="1:6" x14ac:dyDescent="0.2">
      <c r="A247" s="2">
        <v>45537</v>
      </c>
      <c r="B247" s="14">
        <v>737.90700000000004</v>
      </c>
      <c r="C247" s="14">
        <v>159.70716666666664</v>
      </c>
      <c r="D247" s="14">
        <v>58.274499999999996</v>
      </c>
      <c r="E247" s="14">
        <v>101.43266666666666</v>
      </c>
      <c r="F247" s="14">
        <v>578.19983333333346</v>
      </c>
    </row>
    <row r="248" spans="1:6" x14ac:dyDescent="0.2">
      <c r="A248" s="2">
        <v>45538</v>
      </c>
      <c r="B248" s="14">
        <v>998.01099999999997</v>
      </c>
      <c r="C248" s="14">
        <v>242.64733333333331</v>
      </c>
      <c r="D248" s="14">
        <v>66.634999999999991</v>
      </c>
      <c r="E248" s="14">
        <v>176.01233333333329</v>
      </c>
      <c r="F248" s="14">
        <v>755.36366666666697</v>
      </c>
    </row>
    <row r="249" spans="1:6" x14ac:dyDescent="0.2">
      <c r="A249" s="2">
        <v>45539</v>
      </c>
      <c r="B249" s="14">
        <v>783.19100000000003</v>
      </c>
      <c r="C249" s="14">
        <v>188.69925000000001</v>
      </c>
      <c r="D249" s="14">
        <v>55.006500000000003</v>
      </c>
      <c r="E249" s="14">
        <v>133.69275000000002</v>
      </c>
      <c r="F249" s="14">
        <v>594.49175000000002</v>
      </c>
    </row>
    <row r="250" spans="1:6" x14ac:dyDescent="0.2">
      <c r="A250" s="2">
        <v>45540</v>
      </c>
      <c r="B250" s="14">
        <v>1348.9790000000005</v>
      </c>
      <c r="C250" s="14">
        <v>134.61291666666668</v>
      </c>
      <c r="D250" s="14">
        <v>59.45</v>
      </c>
      <c r="E250" s="14">
        <v>75.162916666666661</v>
      </c>
      <c r="F250" s="14">
        <v>1214.3660833333333</v>
      </c>
    </row>
    <row r="251" spans="1:6" x14ac:dyDescent="0.2">
      <c r="A251" s="2">
        <v>45541</v>
      </c>
      <c r="B251" s="14">
        <v>1105.2219999999995</v>
      </c>
      <c r="C251" s="14">
        <v>190.96424999999996</v>
      </c>
      <c r="D251" s="14">
        <v>41.096499999999999</v>
      </c>
      <c r="E251" s="14">
        <v>149.86775000000003</v>
      </c>
      <c r="F251" s="14">
        <v>914.25775000000021</v>
      </c>
    </row>
    <row r="252" spans="1:6" x14ac:dyDescent="0.2">
      <c r="A252" s="2">
        <v>45542</v>
      </c>
      <c r="B252" s="14">
        <v>321.10799999999995</v>
      </c>
      <c r="C252" s="14">
        <v>177.66758333333331</v>
      </c>
      <c r="D252" s="14">
        <v>6.1479999999999997</v>
      </c>
      <c r="E252" s="14">
        <v>171.51958333333332</v>
      </c>
      <c r="F252" s="14">
        <v>143.44041666666664</v>
      </c>
    </row>
    <row r="253" spans="1:6" x14ac:dyDescent="0.2">
      <c r="A253" s="2">
        <v>45543</v>
      </c>
      <c r="B253" s="14">
        <v>310.62899999999996</v>
      </c>
      <c r="C253" s="14">
        <v>171.00041666666669</v>
      </c>
      <c r="D253" s="14">
        <v>12.979000000000001</v>
      </c>
      <c r="E253" s="14">
        <v>158.02141666666668</v>
      </c>
      <c r="F253" s="14">
        <v>139.6285833333333</v>
      </c>
    </row>
    <row r="254" spans="1:6" x14ac:dyDescent="0.2">
      <c r="A254" s="2">
        <v>45544</v>
      </c>
      <c r="B254" s="14">
        <v>1221.402</v>
      </c>
      <c r="C254" s="14">
        <v>87.53433333333335</v>
      </c>
      <c r="D254" s="14">
        <v>30.918500000000002</v>
      </c>
      <c r="E254" s="14">
        <v>56.615833333333342</v>
      </c>
      <c r="F254" s="14">
        <v>1133.8676666666668</v>
      </c>
    </row>
    <row r="255" spans="1:6" x14ac:dyDescent="0.2">
      <c r="A255" s="2">
        <v>45545</v>
      </c>
      <c r="B255" s="14">
        <v>1248.5880000000004</v>
      </c>
      <c r="C255" s="14">
        <v>225.81</v>
      </c>
      <c r="D255" s="14">
        <v>60.2395</v>
      </c>
      <c r="E255" s="14">
        <v>165.57049999999998</v>
      </c>
      <c r="F255" s="14">
        <v>1022.7779999999999</v>
      </c>
    </row>
    <row r="256" spans="1:6" x14ac:dyDescent="0.2">
      <c r="A256" s="2">
        <v>45546</v>
      </c>
      <c r="B256" s="14">
        <v>1259.5949999999998</v>
      </c>
      <c r="C256" s="14">
        <v>135.31975000000003</v>
      </c>
      <c r="D256" s="14">
        <v>55.883500000000005</v>
      </c>
      <c r="E256" s="14">
        <v>79.436250000000015</v>
      </c>
      <c r="F256" s="14">
        <v>1124.2752500000004</v>
      </c>
    </row>
    <row r="257" spans="1:6" x14ac:dyDescent="0.2">
      <c r="A257" s="2">
        <v>45547</v>
      </c>
      <c r="B257" s="14">
        <v>1196.6120000000001</v>
      </c>
      <c r="C257" s="14">
        <v>154.16625000000002</v>
      </c>
      <c r="D257" s="14">
        <v>47.953999999999994</v>
      </c>
      <c r="E257" s="14">
        <v>106.21225</v>
      </c>
      <c r="F257" s="14">
        <v>1042.4457499999999</v>
      </c>
    </row>
    <row r="258" spans="1:6" x14ac:dyDescent="0.2">
      <c r="A258" s="2">
        <v>45548</v>
      </c>
      <c r="B258" s="14">
        <v>1069.7539999999999</v>
      </c>
      <c r="C258" s="14">
        <v>246.11824999999999</v>
      </c>
      <c r="D258" s="14">
        <v>73.677999999999997</v>
      </c>
      <c r="E258" s="14">
        <v>172.44025000000002</v>
      </c>
      <c r="F258" s="14">
        <v>823.63575000000003</v>
      </c>
    </row>
    <row r="259" spans="1:6" x14ac:dyDescent="0.2">
      <c r="A259" s="2">
        <v>45549</v>
      </c>
      <c r="B259" s="14">
        <v>338.82099999999997</v>
      </c>
      <c r="C259" s="14">
        <v>199.03325000000001</v>
      </c>
      <c r="D259" s="14">
        <v>2.504</v>
      </c>
      <c r="E259" s="14">
        <v>196.52924999999996</v>
      </c>
      <c r="F259" s="14">
        <v>139.78775000000002</v>
      </c>
    </row>
    <row r="260" spans="1:6" x14ac:dyDescent="0.2">
      <c r="A260" s="2">
        <v>45550</v>
      </c>
      <c r="B260" s="14">
        <v>325.86899999999997</v>
      </c>
      <c r="C260" s="14">
        <v>193.04175000000001</v>
      </c>
      <c r="D260" s="14">
        <v>4.2279999999999998</v>
      </c>
      <c r="E260" s="14">
        <v>188.81375000000003</v>
      </c>
      <c r="F260" s="14">
        <v>132.82724999999999</v>
      </c>
    </row>
    <row r="261" spans="1:6" x14ac:dyDescent="0.2">
      <c r="A261" s="2">
        <v>45551</v>
      </c>
      <c r="B261" s="14">
        <v>1144.1370000000002</v>
      </c>
      <c r="C261" s="14">
        <v>268.94241666666665</v>
      </c>
      <c r="D261" s="14">
        <v>86.3185</v>
      </c>
      <c r="E261" s="14">
        <v>182.62391666666667</v>
      </c>
      <c r="F261" s="14">
        <v>875.19458333333353</v>
      </c>
    </row>
    <row r="262" spans="1:6" x14ac:dyDescent="0.2">
      <c r="A262" s="2">
        <v>45552</v>
      </c>
      <c r="B262" s="14">
        <v>798.43399999999974</v>
      </c>
      <c r="C262" s="14">
        <v>289.67258333333331</v>
      </c>
      <c r="D262" s="14">
        <v>94.808000000000021</v>
      </c>
      <c r="E262" s="14">
        <v>194.8645833333334</v>
      </c>
      <c r="F262" s="14">
        <v>508.76141666666661</v>
      </c>
    </row>
    <row r="263" spans="1:6" x14ac:dyDescent="0.2">
      <c r="A263" s="2">
        <v>45553</v>
      </c>
      <c r="B263" s="14">
        <v>1258.9329999999998</v>
      </c>
      <c r="C263" s="14">
        <v>276.36208333333326</v>
      </c>
      <c r="D263" s="14">
        <v>91.264500000000012</v>
      </c>
      <c r="E263" s="14">
        <v>185.09758333333332</v>
      </c>
      <c r="F263" s="14">
        <v>982.5709166666669</v>
      </c>
    </row>
    <row r="264" spans="1:6" x14ac:dyDescent="0.2">
      <c r="A264" s="2">
        <v>45554</v>
      </c>
      <c r="B264" s="14">
        <v>1162.1679999999999</v>
      </c>
      <c r="C264" s="14">
        <v>163.68883333333335</v>
      </c>
      <c r="D264" s="14">
        <v>69.072500000000005</v>
      </c>
      <c r="E264" s="14">
        <v>94.61633333333333</v>
      </c>
      <c r="F264" s="14">
        <v>998.47916666666674</v>
      </c>
    </row>
    <row r="265" spans="1:6" x14ac:dyDescent="0.2">
      <c r="A265" s="2">
        <v>45555</v>
      </c>
      <c r="B265" s="14">
        <v>1223.5059999999999</v>
      </c>
      <c r="C265" s="14">
        <v>122.27091666666668</v>
      </c>
      <c r="D265" s="14">
        <v>46.86099999999999</v>
      </c>
      <c r="E265" s="14">
        <v>75.40991666666666</v>
      </c>
      <c r="F265" s="14">
        <v>1101.2350833333335</v>
      </c>
    </row>
    <row r="266" spans="1:6" x14ac:dyDescent="0.2">
      <c r="A266" s="2">
        <v>45556</v>
      </c>
      <c r="B266" s="14">
        <v>286.03800000000001</v>
      </c>
      <c r="C266" s="14">
        <v>146.88858333333332</v>
      </c>
      <c r="D266" s="14">
        <v>7.5310000000000006</v>
      </c>
      <c r="E266" s="14">
        <v>139.35758333333337</v>
      </c>
      <c r="F266" s="14">
        <v>139.14941666666664</v>
      </c>
    </row>
    <row r="267" spans="1:6" x14ac:dyDescent="0.2">
      <c r="A267" s="2">
        <v>45557</v>
      </c>
      <c r="B267" s="14">
        <v>284.58</v>
      </c>
      <c r="C267" s="14">
        <v>140.5035</v>
      </c>
      <c r="D267" s="14">
        <v>11.8085</v>
      </c>
      <c r="E267" s="14">
        <v>128.69499999999999</v>
      </c>
      <c r="F267" s="14">
        <v>144.07649999999995</v>
      </c>
    </row>
    <row r="268" spans="1:6" x14ac:dyDescent="0.2">
      <c r="A268" s="2">
        <v>45558</v>
      </c>
      <c r="B268" s="14">
        <v>1484.673</v>
      </c>
      <c r="C268" s="14">
        <v>237.76524999999998</v>
      </c>
      <c r="D268" s="14">
        <v>106.85300000000001</v>
      </c>
      <c r="E268" s="14">
        <v>130.91224999999997</v>
      </c>
      <c r="F268" s="14">
        <v>1246.9077500000001</v>
      </c>
    </row>
    <row r="269" spans="1:6" x14ac:dyDescent="0.2">
      <c r="A269" s="2">
        <v>45559</v>
      </c>
      <c r="B269" s="14">
        <v>1380.7429999999999</v>
      </c>
      <c r="C269" s="14">
        <v>298.37349999999998</v>
      </c>
      <c r="D269" s="14">
        <v>133.476</v>
      </c>
      <c r="E269" s="14">
        <v>164.89749999999998</v>
      </c>
      <c r="F269" s="14">
        <v>1082.3695</v>
      </c>
    </row>
    <row r="270" spans="1:6" x14ac:dyDescent="0.2">
      <c r="A270" s="2">
        <v>45560</v>
      </c>
      <c r="B270" s="14">
        <v>1292.3689999999997</v>
      </c>
      <c r="C270" s="14">
        <v>80.828583333333356</v>
      </c>
      <c r="D270" s="14">
        <v>39.868000000000002</v>
      </c>
      <c r="E270" s="14">
        <v>40.960583333333332</v>
      </c>
      <c r="F270" s="14">
        <v>1211.5404166666665</v>
      </c>
    </row>
    <row r="271" spans="1:6" x14ac:dyDescent="0.2">
      <c r="A271" s="2">
        <v>45561</v>
      </c>
      <c r="B271" s="14">
        <v>1601.3259999999998</v>
      </c>
      <c r="C271" s="14">
        <v>290.34416666666664</v>
      </c>
      <c r="D271" s="14">
        <v>142.48499999999996</v>
      </c>
      <c r="E271" s="14">
        <v>147.85916666666662</v>
      </c>
      <c r="F271" s="14">
        <v>1310.9818333333333</v>
      </c>
    </row>
    <row r="272" spans="1:6" x14ac:dyDescent="0.2">
      <c r="A272" s="2">
        <v>45562</v>
      </c>
      <c r="B272" s="14">
        <v>1667.1610000000003</v>
      </c>
      <c r="C272" s="14">
        <v>293.51333333333332</v>
      </c>
      <c r="D272" s="14">
        <v>149.14400000000001</v>
      </c>
      <c r="E272" s="14">
        <v>144.36933333333334</v>
      </c>
      <c r="F272" s="14">
        <v>1373.6476666666667</v>
      </c>
    </row>
    <row r="273" spans="1:6" x14ac:dyDescent="0.2">
      <c r="A273" s="2">
        <v>45563</v>
      </c>
      <c r="B273" s="14">
        <v>662.12400000000002</v>
      </c>
      <c r="C273" s="14">
        <v>210.19558333333336</v>
      </c>
      <c r="D273" s="14">
        <v>57.61699999999999</v>
      </c>
      <c r="E273" s="14">
        <v>152.57858333333334</v>
      </c>
      <c r="F273" s="14">
        <v>451.92841666666658</v>
      </c>
    </row>
    <row r="274" spans="1:6" x14ac:dyDescent="0.2">
      <c r="A274" s="2">
        <v>45564</v>
      </c>
      <c r="B274" s="14">
        <v>254.178</v>
      </c>
      <c r="C274" s="14">
        <v>82.897666666666666</v>
      </c>
      <c r="D274" s="14">
        <v>18.186000000000003</v>
      </c>
      <c r="E274" s="14">
        <v>64.711666666666659</v>
      </c>
      <c r="F274" s="14">
        <v>171.28033333333332</v>
      </c>
    </row>
    <row r="275" spans="1:6" x14ac:dyDescent="0.2">
      <c r="A275" s="2">
        <v>45565</v>
      </c>
      <c r="B275" s="14">
        <v>664.06299999999999</v>
      </c>
      <c r="C275" s="14">
        <v>84.86966666666666</v>
      </c>
      <c r="D275" s="14">
        <v>44.321000000000005</v>
      </c>
      <c r="E275" s="14">
        <v>40.548666666666669</v>
      </c>
      <c r="F275" s="14">
        <v>579.19333333333338</v>
      </c>
    </row>
    <row r="276" spans="1:6" x14ac:dyDescent="0.2">
      <c r="A276" s="2">
        <v>45566</v>
      </c>
      <c r="B276">
        <v>637.18599999999992</v>
      </c>
      <c r="C276" s="14">
        <v>706.00600000000009</v>
      </c>
      <c r="D276" s="14">
        <v>669.25199999999995</v>
      </c>
      <c r="E276" s="14">
        <v>36.753999999999998</v>
      </c>
      <c r="F276" s="14">
        <v>601.24499999999989</v>
      </c>
    </row>
    <row r="277" spans="1:6" x14ac:dyDescent="0.2">
      <c r="A277" s="2">
        <v>45567</v>
      </c>
      <c r="B277">
        <v>832.8309999999999</v>
      </c>
      <c r="C277" s="14">
        <v>900.91133333333312</v>
      </c>
      <c r="D277" s="14">
        <v>867.42499999999984</v>
      </c>
      <c r="E277" s="14">
        <v>33.486333333333334</v>
      </c>
      <c r="F277" s="14">
        <v>797.33766666666656</v>
      </c>
    </row>
    <row r="278" spans="1:6" x14ac:dyDescent="0.2">
      <c r="A278" s="2">
        <v>45568</v>
      </c>
      <c r="B278">
        <v>833.99299999999982</v>
      </c>
      <c r="C278" s="14">
        <v>1039.7006666666668</v>
      </c>
      <c r="D278" s="14">
        <v>929.48299999999983</v>
      </c>
      <c r="E278" s="14">
        <v>110.21766666666667</v>
      </c>
      <c r="F278" s="14">
        <v>724.81133333333332</v>
      </c>
    </row>
    <row r="279" spans="1:6" x14ac:dyDescent="0.2">
      <c r="A279" s="2">
        <v>45569</v>
      </c>
      <c r="B279">
        <v>1255.8879999999999</v>
      </c>
      <c r="C279" s="14">
        <v>1420.6404166666664</v>
      </c>
      <c r="D279" s="14">
        <v>1315.7194999999997</v>
      </c>
      <c r="E279" s="14">
        <v>104.92091666666666</v>
      </c>
      <c r="F279" s="14">
        <v>1219.9055833333332</v>
      </c>
    </row>
    <row r="280" spans="1:6" x14ac:dyDescent="0.2">
      <c r="A280" s="2">
        <v>45570</v>
      </c>
      <c r="B280">
        <v>142.06500000000003</v>
      </c>
      <c r="C280" s="14">
        <v>181.70325000000003</v>
      </c>
      <c r="D280" s="14">
        <v>142.76349999999999</v>
      </c>
      <c r="E280" s="14">
        <v>38.939749999999997</v>
      </c>
      <c r="F280" s="14">
        <v>148.67075</v>
      </c>
    </row>
    <row r="281" spans="1:6" x14ac:dyDescent="0.2">
      <c r="A281" s="2">
        <v>45571</v>
      </c>
      <c r="B281">
        <v>145.91600000000003</v>
      </c>
      <c r="C281" s="14">
        <v>196.63849999999999</v>
      </c>
      <c r="D281" s="14">
        <v>124.60550000000001</v>
      </c>
      <c r="E281" s="14">
        <v>72.033000000000015</v>
      </c>
      <c r="F281" s="14">
        <v>172.30550000000002</v>
      </c>
    </row>
    <row r="282" spans="1:6" x14ac:dyDescent="0.2">
      <c r="A282" s="2">
        <v>45572</v>
      </c>
      <c r="B282">
        <v>1318.4690000000001</v>
      </c>
      <c r="C282" s="14">
        <v>1498.9454999999998</v>
      </c>
      <c r="D282" s="14">
        <v>1379.5219999999999</v>
      </c>
      <c r="E282" s="14">
        <v>119.42349999999998</v>
      </c>
      <c r="F282" s="14">
        <v>1263.0004999999996</v>
      </c>
    </row>
    <row r="283" spans="1:6" x14ac:dyDescent="0.2">
      <c r="A283" s="2">
        <v>45573</v>
      </c>
      <c r="B283">
        <v>1327.7189999999998</v>
      </c>
      <c r="C283" s="14">
        <v>1430.47075</v>
      </c>
      <c r="D283" s="14">
        <v>1371.7474999999999</v>
      </c>
      <c r="E283" s="14">
        <v>58.72325</v>
      </c>
      <c r="F283" s="14">
        <v>1285.60925</v>
      </c>
    </row>
    <row r="284" spans="1:6" x14ac:dyDescent="0.2">
      <c r="A284" s="2">
        <v>45574</v>
      </c>
      <c r="B284">
        <v>1126.421</v>
      </c>
      <c r="C284" s="14">
        <v>1220.6600833333337</v>
      </c>
      <c r="D284" s="14">
        <v>1152.7635</v>
      </c>
      <c r="E284" s="14">
        <v>67.896583333333325</v>
      </c>
      <c r="F284" s="14">
        <v>1102.6139166666667</v>
      </c>
    </row>
    <row r="285" spans="1:6" x14ac:dyDescent="0.2">
      <c r="A285" s="2">
        <v>45575</v>
      </c>
      <c r="B285">
        <v>1240.3519999999999</v>
      </c>
      <c r="C285" s="14">
        <v>1387.5475833333335</v>
      </c>
      <c r="D285" s="14">
        <v>1278.6859999999997</v>
      </c>
      <c r="E285" s="14">
        <v>108.86158333333336</v>
      </c>
      <c r="F285" s="14">
        <v>1210.2544166666662</v>
      </c>
    </row>
    <row r="286" spans="1:6" x14ac:dyDescent="0.2">
      <c r="A286" s="2">
        <v>45576</v>
      </c>
      <c r="B286">
        <v>942.07000000000016</v>
      </c>
      <c r="C286" s="14">
        <v>1033.0076666666666</v>
      </c>
      <c r="D286" s="14">
        <v>986.82749999999976</v>
      </c>
      <c r="E286" s="14">
        <v>46.180166666666651</v>
      </c>
      <c r="F286" s="14">
        <v>924.87333333333322</v>
      </c>
    </row>
    <row r="287" spans="1:6" x14ac:dyDescent="0.2">
      <c r="A287" s="2">
        <v>45577</v>
      </c>
      <c r="B287">
        <v>129.83999999999997</v>
      </c>
      <c r="C287" s="14">
        <v>237.48016666666663</v>
      </c>
      <c r="D287" s="14">
        <v>103.22799999999998</v>
      </c>
      <c r="E287" s="14">
        <v>134.25216666666668</v>
      </c>
      <c r="F287" s="14">
        <v>300.70983333333339</v>
      </c>
    </row>
    <row r="288" spans="1:6" x14ac:dyDescent="0.2">
      <c r="A288" s="2">
        <v>45578</v>
      </c>
      <c r="B288">
        <v>134.596</v>
      </c>
      <c r="C288" s="14">
        <v>242.03574999999998</v>
      </c>
      <c r="D288" s="14">
        <v>114.00699999999999</v>
      </c>
      <c r="E288" s="14">
        <v>128.02875</v>
      </c>
      <c r="F288" s="14">
        <v>299.19725000000011</v>
      </c>
    </row>
    <row r="289" spans="1:6" x14ac:dyDescent="0.2">
      <c r="A289" s="2">
        <v>45579</v>
      </c>
      <c r="B289">
        <v>1218.3460000000002</v>
      </c>
      <c r="C289" s="14">
        <v>1341.0965000000001</v>
      </c>
      <c r="D289" s="14">
        <v>1283.806</v>
      </c>
      <c r="E289" s="14">
        <v>57.290500000000009</v>
      </c>
      <c r="F289" s="14">
        <v>1217.9375000000002</v>
      </c>
    </row>
    <row r="290" spans="1:6" x14ac:dyDescent="0.2">
      <c r="A290" s="2">
        <v>45580</v>
      </c>
      <c r="B290">
        <v>1220.0650000000003</v>
      </c>
      <c r="C290" s="14">
        <v>1284.8346666666666</v>
      </c>
      <c r="D290" s="14">
        <v>1248.0649999999998</v>
      </c>
      <c r="E290" s="14">
        <v>36.769666666666666</v>
      </c>
      <c r="F290" s="14">
        <v>1233.2033333333334</v>
      </c>
    </row>
    <row r="291" spans="1:6" x14ac:dyDescent="0.2">
      <c r="A291" s="2">
        <v>45581</v>
      </c>
      <c r="B291">
        <v>1306.7980000000002</v>
      </c>
      <c r="C291" s="14">
        <v>1426.3154166666666</v>
      </c>
      <c r="D291" s="14">
        <v>1323.0355</v>
      </c>
      <c r="E291" s="14">
        <v>103.27991666666667</v>
      </c>
      <c r="F291" s="14">
        <v>1388.0465833333335</v>
      </c>
    </row>
    <row r="292" spans="1:6" x14ac:dyDescent="0.2">
      <c r="A292" s="2">
        <v>45582</v>
      </c>
      <c r="B292">
        <v>1344.0999999999997</v>
      </c>
      <c r="C292" s="14">
        <v>1513.1212499999999</v>
      </c>
      <c r="D292" s="14">
        <v>1403.0904999999996</v>
      </c>
      <c r="E292" s="14">
        <v>110.03075</v>
      </c>
      <c r="F292" s="14">
        <v>1396.4847499999998</v>
      </c>
    </row>
    <row r="293" spans="1:6" x14ac:dyDescent="0.2">
      <c r="A293" s="2">
        <v>45583</v>
      </c>
      <c r="B293">
        <v>1058.71</v>
      </c>
      <c r="C293" s="14">
        <v>1136.502833333333</v>
      </c>
      <c r="D293" s="14">
        <v>1072.8529999999998</v>
      </c>
      <c r="E293" s="14">
        <v>63.649833333333341</v>
      </c>
      <c r="F293" s="14">
        <v>1112.0241666666668</v>
      </c>
    </row>
    <row r="294" spans="1:6" x14ac:dyDescent="0.2">
      <c r="A294" s="2">
        <v>45584</v>
      </c>
      <c r="B294">
        <v>169.94200000000004</v>
      </c>
      <c r="C294" s="14">
        <v>247.46175000000002</v>
      </c>
      <c r="D294" s="14">
        <v>192.71500000000006</v>
      </c>
      <c r="E294" s="14">
        <v>54.746750000000006</v>
      </c>
      <c r="F294" s="14">
        <v>210.02025</v>
      </c>
    </row>
    <row r="295" spans="1:6" x14ac:dyDescent="0.2">
      <c r="A295" s="2">
        <v>45585</v>
      </c>
      <c r="B295">
        <v>164.47200000000004</v>
      </c>
      <c r="C295" s="14">
        <v>271.12016666666665</v>
      </c>
      <c r="D295" s="14">
        <v>198.45300000000003</v>
      </c>
      <c r="E295" s="14">
        <v>72.66716666666666</v>
      </c>
      <c r="F295" s="14">
        <v>233.7648333333334</v>
      </c>
    </row>
    <row r="296" spans="1:6" x14ac:dyDescent="0.2">
      <c r="A296" s="2">
        <v>45586</v>
      </c>
      <c r="B296">
        <v>1179.2890000000002</v>
      </c>
      <c r="C296" s="14">
        <v>1392.0822499999997</v>
      </c>
      <c r="D296" s="14">
        <v>1297.2795000000001</v>
      </c>
      <c r="E296" s="14">
        <v>94.802749999999989</v>
      </c>
      <c r="F296" s="14">
        <v>1172.4737499999999</v>
      </c>
    </row>
    <row r="297" spans="1:6" x14ac:dyDescent="0.2">
      <c r="A297" s="2">
        <v>45587</v>
      </c>
      <c r="B297">
        <v>1259.6339999999998</v>
      </c>
      <c r="C297" s="14">
        <v>1466.7302499999998</v>
      </c>
      <c r="D297" s="14">
        <v>1347.3744999999999</v>
      </c>
      <c r="E297" s="14">
        <v>119.35574999999999</v>
      </c>
      <c r="F297" s="14">
        <v>1291.4277499999996</v>
      </c>
    </row>
    <row r="298" spans="1:6" x14ac:dyDescent="0.2">
      <c r="A298" s="2">
        <v>45588</v>
      </c>
      <c r="B298">
        <v>1219.7350000000001</v>
      </c>
      <c r="C298" s="14">
        <v>1639.2535000000003</v>
      </c>
      <c r="D298" s="14">
        <v>1258.6709999999998</v>
      </c>
      <c r="E298" s="14">
        <v>380.58249999999998</v>
      </c>
      <c r="F298" s="14">
        <v>1066.8465000000001</v>
      </c>
    </row>
    <row r="299" spans="1:6" x14ac:dyDescent="0.2">
      <c r="A299" s="2">
        <v>45589</v>
      </c>
      <c r="B299">
        <v>1241.4710000000002</v>
      </c>
      <c r="C299" s="14">
        <v>1458.3340833333332</v>
      </c>
      <c r="D299" s="14">
        <v>1319.3459999999998</v>
      </c>
      <c r="E299" s="14">
        <v>138.98808333333332</v>
      </c>
      <c r="F299" s="14">
        <v>1120.5249166666667</v>
      </c>
    </row>
    <row r="300" spans="1:6" x14ac:dyDescent="0.2">
      <c r="A300" s="2">
        <v>45590</v>
      </c>
      <c r="B300">
        <v>1293.7120000000002</v>
      </c>
      <c r="C300" s="14">
        <v>1465.1177499999999</v>
      </c>
      <c r="D300" s="14">
        <v>1276.4214999999999</v>
      </c>
      <c r="E300" s="14">
        <v>188.69625000000002</v>
      </c>
      <c r="F300" s="14">
        <v>1254.4192500000004</v>
      </c>
    </row>
    <row r="301" spans="1:6" x14ac:dyDescent="0.2">
      <c r="A301" s="2">
        <v>45591</v>
      </c>
      <c r="B301">
        <v>248.32500000000002</v>
      </c>
      <c r="C301" s="14">
        <v>362.03983333333326</v>
      </c>
      <c r="D301" s="14">
        <v>193.102</v>
      </c>
      <c r="E301" s="14">
        <v>168.93783333333332</v>
      </c>
      <c r="F301" s="14">
        <v>252.07616666666669</v>
      </c>
    </row>
    <row r="302" spans="1:6" x14ac:dyDescent="0.2">
      <c r="A302" s="2">
        <v>45592</v>
      </c>
      <c r="B302">
        <v>211.98399999999998</v>
      </c>
      <c r="C302" s="14">
        <v>421.50883333333326</v>
      </c>
      <c r="D302" s="14">
        <v>152.61949999999999</v>
      </c>
      <c r="E302" s="14">
        <v>268.88933333333341</v>
      </c>
      <c r="F302" s="14">
        <v>197.92316666666667</v>
      </c>
    </row>
    <row r="303" spans="1:6" x14ac:dyDescent="0.2">
      <c r="A303" s="2">
        <v>45593</v>
      </c>
      <c r="B303">
        <v>1293.3740000000003</v>
      </c>
      <c r="C303" s="14">
        <v>1601.9545833333336</v>
      </c>
      <c r="D303" s="14">
        <v>1338.5720000000003</v>
      </c>
      <c r="E303" s="14">
        <v>263.38258333333329</v>
      </c>
      <c r="F303" s="14">
        <v>1167.114416666667</v>
      </c>
    </row>
    <row r="304" spans="1:6" x14ac:dyDescent="0.2">
      <c r="A304" s="2">
        <v>45594</v>
      </c>
      <c r="B304">
        <v>1099.2640000000001</v>
      </c>
      <c r="C304" s="14">
        <v>1510.6238333333338</v>
      </c>
      <c r="D304" s="14">
        <v>1157.7910000000002</v>
      </c>
      <c r="E304" s="14">
        <v>352.83283333333338</v>
      </c>
      <c r="F304" s="14">
        <v>935.97416666666675</v>
      </c>
    </row>
    <row r="305" spans="1:6" x14ac:dyDescent="0.2">
      <c r="A305" s="2">
        <v>45595</v>
      </c>
      <c r="B305">
        <v>1036.3850000000002</v>
      </c>
      <c r="C305" s="14">
        <v>1353.56575</v>
      </c>
      <c r="D305" s="14">
        <v>1089.1355000000001</v>
      </c>
      <c r="E305" s="14">
        <v>264.43025</v>
      </c>
      <c r="F305" s="14">
        <v>912.97525000000007</v>
      </c>
    </row>
    <row r="306" spans="1:6" x14ac:dyDescent="0.2">
      <c r="A306" s="2">
        <v>45596</v>
      </c>
      <c r="B306">
        <v>1001.503</v>
      </c>
      <c r="C306" s="14">
        <v>1349.0541666666666</v>
      </c>
      <c r="D306" s="14">
        <v>1038.7630000000001</v>
      </c>
      <c r="E306" s="14">
        <v>310.29116666666664</v>
      </c>
      <c r="F306" s="14">
        <v>870.59583333333319</v>
      </c>
    </row>
    <row r="307" spans="1:6" x14ac:dyDescent="0.2">
      <c r="A307" s="2">
        <v>45597</v>
      </c>
      <c r="B307" s="14">
        <v>337.80800000000005</v>
      </c>
      <c r="C307" s="14">
        <v>255.85008333333337</v>
      </c>
      <c r="D307" s="14">
        <v>19.074000000000002</v>
      </c>
      <c r="E307" s="14">
        <v>236.77608333333333</v>
      </c>
      <c r="F307" s="14">
        <v>81.957916666666662</v>
      </c>
    </row>
    <row r="308" spans="1:6" x14ac:dyDescent="0.2">
      <c r="A308" s="2">
        <v>45598</v>
      </c>
      <c r="B308" s="14">
        <v>397.16999999999996</v>
      </c>
      <c r="C308" s="14">
        <v>326.59233333333333</v>
      </c>
      <c r="D308" s="14">
        <v>2.0385</v>
      </c>
      <c r="E308" s="14">
        <v>324.55383333333339</v>
      </c>
      <c r="F308" s="14">
        <v>70.577666666666659</v>
      </c>
    </row>
    <row r="309" spans="1:6" x14ac:dyDescent="0.2">
      <c r="A309" s="2">
        <v>45599</v>
      </c>
      <c r="B309" s="14">
        <v>411.94699999999995</v>
      </c>
      <c r="C309" s="14">
        <v>316.30083333333329</v>
      </c>
      <c r="D309" s="14">
        <v>1.8210000000000002</v>
      </c>
      <c r="E309" s="14">
        <v>314.47983333333332</v>
      </c>
      <c r="F309" s="14">
        <v>95.646166666666673</v>
      </c>
    </row>
    <row r="310" spans="1:6" x14ac:dyDescent="0.2">
      <c r="A310" s="2">
        <v>45600</v>
      </c>
      <c r="B310" s="14">
        <v>798.55799999999988</v>
      </c>
      <c r="C310" s="14">
        <v>251.29925</v>
      </c>
      <c r="D310" s="14">
        <v>90.572499999999991</v>
      </c>
      <c r="E310" s="14">
        <v>160.72674999999998</v>
      </c>
      <c r="F310" s="14">
        <v>547.25874999999996</v>
      </c>
    </row>
    <row r="311" spans="1:6" x14ac:dyDescent="0.2">
      <c r="A311" s="2">
        <v>45601</v>
      </c>
      <c r="B311" s="14">
        <v>1499.8409999999999</v>
      </c>
      <c r="C311" s="14">
        <v>355.12958333333336</v>
      </c>
      <c r="D311" s="14">
        <v>133.43949999999998</v>
      </c>
      <c r="E311" s="14">
        <v>221.69008333333329</v>
      </c>
      <c r="F311" s="14">
        <v>1144.7114166666665</v>
      </c>
    </row>
    <row r="312" spans="1:6" x14ac:dyDescent="0.2">
      <c r="A312" s="2">
        <v>45602</v>
      </c>
      <c r="B312" s="14">
        <v>1644.826</v>
      </c>
      <c r="C312" s="14">
        <v>497.35441666666662</v>
      </c>
      <c r="D312" s="14">
        <v>195.23249999999999</v>
      </c>
      <c r="E312" s="14">
        <v>302.12191666666672</v>
      </c>
      <c r="F312" s="14">
        <v>1147.4715833333337</v>
      </c>
    </row>
    <row r="313" spans="1:6" x14ac:dyDescent="0.2">
      <c r="A313" s="2">
        <v>45603</v>
      </c>
      <c r="B313" s="14">
        <v>1422.2089999999998</v>
      </c>
      <c r="C313" s="14">
        <v>416.38441666666671</v>
      </c>
      <c r="D313" s="14">
        <v>153.768</v>
      </c>
      <c r="E313" s="14">
        <v>262.61641666666662</v>
      </c>
      <c r="F313" s="14">
        <v>1005.8245833333334</v>
      </c>
    </row>
    <row r="314" spans="1:6" x14ac:dyDescent="0.2">
      <c r="A314" s="2">
        <v>45604</v>
      </c>
      <c r="B314" s="14">
        <v>1188.5009999999997</v>
      </c>
      <c r="C314" s="14">
        <v>191.04791666666668</v>
      </c>
      <c r="D314" s="14">
        <v>69.387499999999989</v>
      </c>
      <c r="E314" s="14">
        <v>121.66041666666668</v>
      </c>
      <c r="F314" s="14">
        <v>997.45308333333332</v>
      </c>
    </row>
    <row r="315" spans="1:6" x14ac:dyDescent="0.2">
      <c r="A315" s="2">
        <v>45605</v>
      </c>
      <c r="B315" s="14">
        <v>277.32100000000003</v>
      </c>
      <c r="C315" s="14">
        <v>75.434999999999988</v>
      </c>
      <c r="D315" s="14">
        <v>75.434999999999988</v>
      </c>
      <c r="E315" s="14">
        <v>0</v>
      </c>
      <c r="F315" s="14">
        <v>201.88600000000005</v>
      </c>
    </row>
    <row r="316" spans="1:6" x14ac:dyDescent="0.2">
      <c r="A316" s="2">
        <v>45606</v>
      </c>
      <c r="B316" s="14">
        <v>263.85499999999996</v>
      </c>
      <c r="C316" s="14">
        <v>113.54141666666666</v>
      </c>
      <c r="D316" s="14">
        <v>7.1334999999999997</v>
      </c>
      <c r="E316" s="14">
        <v>106.40791666666665</v>
      </c>
      <c r="F316" s="14">
        <v>150.31358333333333</v>
      </c>
    </row>
    <row r="317" spans="1:6" x14ac:dyDescent="0.2">
      <c r="A317" s="2">
        <v>45607</v>
      </c>
      <c r="B317" s="14">
        <v>1414.8110000000001</v>
      </c>
      <c r="C317" s="14">
        <v>348.94466666666659</v>
      </c>
      <c r="D317" s="14">
        <v>102.21</v>
      </c>
      <c r="E317" s="14">
        <v>246.73466666666664</v>
      </c>
      <c r="F317" s="14">
        <v>1065.8663333333334</v>
      </c>
    </row>
    <row r="318" spans="1:6" x14ac:dyDescent="0.2">
      <c r="A318" s="2">
        <v>45608</v>
      </c>
      <c r="B318" s="14">
        <v>1467.5329999999999</v>
      </c>
      <c r="C318" s="14">
        <v>433.62566666666663</v>
      </c>
      <c r="D318" s="14">
        <v>128.77099999999999</v>
      </c>
      <c r="E318" s="14">
        <v>304.85466666666667</v>
      </c>
      <c r="F318" s="14">
        <v>1033.9073333333333</v>
      </c>
    </row>
    <row r="319" spans="1:6" x14ac:dyDescent="0.2">
      <c r="A319" s="2">
        <v>45609</v>
      </c>
      <c r="B319" s="14">
        <v>1557.885</v>
      </c>
      <c r="C319" s="14">
        <v>422.40925000000004</v>
      </c>
      <c r="D319" s="14">
        <v>119.24299999999999</v>
      </c>
      <c r="E319" s="14">
        <v>303.16625000000005</v>
      </c>
      <c r="F319" s="14">
        <v>1135.4757499999998</v>
      </c>
    </row>
    <row r="320" spans="1:6" x14ac:dyDescent="0.2">
      <c r="A320" s="2">
        <v>45610</v>
      </c>
      <c r="B320" s="14">
        <v>1403.9640000000002</v>
      </c>
      <c r="C320" s="14">
        <v>316.45716666666669</v>
      </c>
      <c r="D320" s="14">
        <v>92.133499999999984</v>
      </c>
      <c r="E320" s="14">
        <v>224.32366666666667</v>
      </c>
      <c r="F320" s="14">
        <v>1087.5068333333334</v>
      </c>
    </row>
    <row r="321" spans="1:6" x14ac:dyDescent="0.2">
      <c r="A321" s="2">
        <v>45611</v>
      </c>
      <c r="B321" s="14">
        <v>1257.5820000000003</v>
      </c>
      <c r="C321" s="14">
        <v>214.74533333333335</v>
      </c>
      <c r="D321" s="14">
        <v>62.175999999999995</v>
      </c>
      <c r="E321" s="14">
        <v>152.5693333333333</v>
      </c>
      <c r="F321" s="14">
        <v>1042.8366666666668</v>
      </c>
    </row>
    <row r="322" spans="1:6" x14ac:dyDescent="0.2">
      <c r="A322" s="2">
        <v>45612</v>
      </c>
      <c r="B322" s="14">
        <v>402.62700000000007</v>
      </c>
      <c r="C322" s="14">
        <v>189.52275</v>
      </c>
      <c r="D322" s="14">
        <v>10.290000000000001</v>
      </c>
      <c r="E322" s="14">
        <v>179.23274999999998</v>
      </c>
      <c r="F322" s="14">
        <v>213.10424999999998</v>
      </c>
    </row>
    <row r="323" spans="1:6" x14ac:dyDescent="0.2">
      <c r="A323" s="2">
        <v>45613</v>
      </c>
      <c r="B323" s="14">
        <v>392.94900000000001</v>
      </c>
      <c r="C323" s="14">
        <v>268.51841666666667</v>
      </c>
      <c r="D323" s="14">
        <v>2.5905</v>
      </c>
      <c r="E323" s="14">
        <v>265.92791666666665</v>
      </c>
      <c r="F323" s="14">
        <v>124.43058333333335</v>
      </c>
    </row>
    <row r="324" spans="1:6" x14ac:dyDescent="0.2">
      <c r="A324" s="2">
        <v>45614</v>
      </c>
      <c r="B324" s="14">
        <v>482.298</v>
      </c>
      <c r="C324" s="14">
        <v>1.9955000000000005</v>
      </c>
      <c r="D324" s="14">
        <v>0.71599999999999997</v>
      </c>
      <c r="E324" s="14">
        <v>1.2795000000000003</v>
      </c>
      <c r="F324" s="14">
        <v>480.30250000000001</v>
      </c>
    </row>
  </sheetData>
  <autoFilter ref="A1:F1" xr:uid="{A484988B-E9B1-F54F-AD39-CEA2E26010D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22C25-C8C0-8343-A930-9ED318ED4CBA}">
  <dimension ref="A1:F294"/>
  <sheetViews>
    <sheetView workbookViewId="0">
      <selection activeCell="B11" sqref="B11"/>
    </sheetView>
  </sheetViews>
  <sheetFormatPr baseColWidth="10" defaultRowHeight="16" x14ac:dyDescent="0.2"/>
  <cols>
    <col min="1" max="1" width="10.83203125" style="2"/>
    <col min="2" max="2" width="19.83203125" bestFit="1" customWidth="1"/>
    <col min="3" max="3" width="28" bestFit="1" customWidth="1"/>
    <col min="4" max="5" width="17.33203125" bestFit="1" customWidth="1"/>
    <col min="6" max="6" width="22.5" bestFit="1" customWidth="1"/>
  </cols>
  <sheetData>
    <row r="1" spans="1:6" x14ac:dyDescent="0.2">
      <c r="A1" s="8" t="s">
        <v>4</v>
      </c>
      <c r="B1" s="1" t="s">
        <v>0</v>
      </c>
      <c r="C1" s="1" t="s">
        <v>6</v>
      </c>
      <c r="D1" s="1" t="s">
        <v>2</v>
      </c>
      <c r="E1" s="1" t="s">
        <v>3</v>
      </c>
      <c r="F1" s="1" t="s">
        <v>1</v>
      </c>
    </row>
    <row r="2" spans="1:6" x14ac:dyDescent="0.2">
      <c r="A2" s="2">
        <v>45322</v>
      </c>
      <c r="B2" s="13">
        <v>34659.644</v>
      </c>
      <c r="C2" s="13">
        <v>4084.23333</v>
      </c>
      <c r="D2" s="13">
        <v>2499.951</v>
      </c>
      <c r="E2" s="13">
        <v>1584.28233</v>
      </c>
      <c r="F2" s="13">
        <v>30575.4107</v>
      </c>
    </row>
    <row r="3" spans="1:6" x14ac:dyDescent="0.2">
      <c r="A3" s="2">
        <v>45351</v>
      </c>
      <c r="B3" s="13">
        <v>27975.348000000002</v>
      </c>
      <c r="C3" s="13">
        <v>5551.0313299999998</v>
      </c>
      <c r="D3" s="13">
        <v>3264.1914999999999</v>
      </c>
      <c r="E3" s="13">
        <v>2286.8398299999999</v>
      </c>
      <c r="F3" s="13">
        <v>22424.316699999999</v>
      </c>
    </row>
    <row r="4" spans="1:6" x14ac:dyDescent="0.2">
      <c r="A4" s="2">
        <v>45382</v>
      </c>
      <c r="B4" s="13">
        <v>26631.859</v>
      </c>
      <c r="C4" s="13">
        <v>5618.3256700000002</v>
      </c>
      <c r="D4" s="13">
        <v>2545.413</v>
      </c>
      <c r="E4" s="13">
        <v>3072.9126700000002</v>
      </c>
      <c r="F4" s="13">
        <v>21013.533299999999</v>
      </c>
    </row>
    <row r="5" spans="1:6" x14ac:dyDescent="0.2">
      <c r="A5" s="2">
        <v>45412</v>
      </c>
      <c r="B5" s="13">
        <v>27363.194</v>
      </c>
      <c r="C5" s="13">
        <v>3061.3474200000001</v>
      </c>
      <c r="D5" s="13">
        <v>456.05349999999999</v>
      </c>
      <c r="E5" s="13">
        <v>2605.2939200000001</v>
      </c>
      <c r="F5" s="13">
        <v>24301.846600000001</v>
      </c>
    </row>
    <row r="6" spans="1:6" x14ac:dyDescent="0.2">
      <c r="A6" s="2">
        <v>45443</v>
      </c>
      <c r="B6" s="13">
        <v>31820.512999999999</v>
      </c>
      <c r="C6" s="13">
        <v>5782.0247499999996</v>
      </c>
      <c r="D6" s="13">
        <v>0</v>
      </c>
      <c r="E6" s="13">
        <v>5782.0247499999996</v>
      </c>
      <c r="F6" s="13">
        <v>26038.488300000001</v>
      </c>
    </row>
    <row r="7" spans="1:6" x14ac:dyDescent="0.2">
      <c r="A7" s="2">
        <v>45473</v>
      </c>
      <c r="B7" s="13">
        <v>32683.617999999999</v>
      </c>
      <c r="C7" s="13">
        <v>8453.13933</v>
      </c>
      <c r="D7" s="13">
        <v>3291.8335000000002</v>
      </c>
      <c r="E7" s="13">
        <v>5161.3058300000002</v>
      </c>
      <c r="F7" s="13">
        <v>24230.4787</v>
      </c>
    </row>
    <row r="8" spans="1:6" x14ac:dyDescent="0.2">
      <c r="A8" s="2">
        <v>45504</v>
      </c>
      <c r="B8" s="13">
        <v>26851.532999999999</v>
      </c>
      <c r="C8" s="13">
        <v>8578.1435000000001</v>
      </c>
      <c r="D8" s="13">
        <v>2468.9195</v>
      </c>
      <c r="E8" s="13">
        <v>6109.2240000000002</v>
      </c>
      <c r="F8" s="13">
        <v>18273.389500000001</v>
      </c>
    </row>
    <row r="9" spans="1:6" x14ac:dyDescent="0.2">
      <c r="A9" s="2">
        <v>45535</v>
      </c>
      <c r="B9" s="13">
        <v>24167.488000000001</v>
      </c>
      <c r="C9" s="13">
        <v>6905.6401699999997</v>
      </c>
      <c r="D9" s="13">
        <v>1454.019</v>
      </c>
      <c r="E9" s="13">
        <v>5451.6211700000003</v>
      </c>
      <c r="F9" s="13">
        <v>17261.8478</v>
      </c>
    </row>
    <row r="10" spans="1:6" x14ac:dyDescent="0.2">
      <c r="A10" s="2">
        <v>45565</v>
      </c>
      <c r="B10" s="13">
        <v>27730.18</v>
      </c>
      <c r="C10" s="13">
        <v>5665.9485000000004</v>
      </c>
      <c r="D10" s="13">
        <v>1679.354</v>
      </c>
      <c r="E10" s="13">
        <v>3986.5945000000002</v>
      </c>
      <c r="F10" s="13">
        <v>22064.231500000002</v>
      </c>
    </row>
    <row r="11" spans="1:6" x14ac:dyDescent="0.2">
      <c r="A11" s="2">
        <v>45596</v>
      </c>
      <c r="B11" s="13">
        <v>27634.455000000005</v>
      </c>
      <c r="C11" s="13">
        <v>32736.465100000001</v>
      </c>
      <c r="D11" s="13">
        <v>28627.123500000002</v>
      </c>
      <c r="E11" s="13">
        <v>4109.3415800000002</v>
      </c>
      <c r="F11" s="13">
        <v>27084.366900000001</v>
      </c>
    </row>
    <row r="12" spans="1:6" x14ac:dyDescent="0.2">
      <c r="A12" s="2">
        <v>45614</v>
      </c>
      <c r="B12" s="13">
        <v>16621.685000000001</v>
      </c>
      <c r="C12" s="13">
        <v>4995.1540000000005</v>
      </c>
      <c r="D12" s="13">
        <v>1266.0319999999999</v>
      </c>
      <c r="E12" s="13">
        <v>3729.1219999999998</v>
      </c>
      <c r="F12" s="13">
        <v>11626.531000000001</v>
      </c>
    </row>
    <row r="13" spans="1:6" x14ac:dyDescent="0.2">
      <c r="A13" s="2" t="s">
        <v>103</v>
      </c>
      <c r="B13" s="12"/>
      <c r="C13" s="12"/>
      <c r="D13" s="12"/>
      <c r="E13" s="12"/>
      <c r="F13" s="12"/>
    </row>
    <row r="14" spans="1:6" x14ac:dyDescent="0.2">
      <c r="A14" s="2" t="s">
        <v>103</v>
      </c>
      <c r="B14" s="12"/>
      <c r="C14" s="12"/>
      <c r="D14" s="12"/>
      <c r="E14" s="12"/>
      <c r="F14" s="12"/>
    </row>
    <row r="15" spans="1:6" x14ac:dyDescent="0.2">
      <c r="A15" s="2" t="s">
        <v>103</v>
      </c>
      <c r="B15" s="12"/>
      <c r="C15" s="12"/>
      <c r="D15" s="12"/>
      <c r="E15" s="12"/>
      <c r="F15" s="12"/>
    </row>
    <row r="16" spans="1:6" x14ac:dyDescent="0.2">
      <c r="A16" s="2" t="s">
        <v>103</v>
      </c>
      <c r="B16" s="12"/>
      <c r="C16" s="12"/>
      <c r="D16" s="12"/>
      <c r="E16" s="12"/>
      <c r="F16" s="12"/>
    </row>
    <row r="17" spans="1:6" x14ac:dyDescent="0.2">
      <c r="A17" s="2" t="s">
        <v>103</v>
      </c>
      <c r="B17" s="12"/>
      <c r="C17" s="12"/>
      <c r="D17" s="12"/>
      <c r="E17" s="12"/>
      <c r="F17" s="12"/>
    </row>
    <row r="18" spans="1:6" x14ac:dyDescent="0.2">
      <c r="A18" s="2" t="s">
        <v>103</v>
      </c>
      <c r="B18" s="12"/>
      <c r="C18" s="12"/>
      <c r="D18" s="12"/>
      <c r="E18" s="12"/>
      <c r="F18" s="12"/>
    </row>
    <row r="19" spans="1:6" x14ac:dyDescent="0.2">
      <c r="A19" s="2" t="s">
        <v>103</v>
      </c>
      <c r="B19" s="12"/>
      <c r="C19" s="12"/>
      <c r="D19" s="12"/>
      <c r="E19" s="12"/>
      <c r="F19" s="12"/>
    </row>
    <row r="20" spans="1:6" x14ac:dyDescent="0.2">
      <c r="A20" s="2" t="s">
        <v>103</v>
      </c>
      <c r="B20" s="12"/>
      <c r="C20" s="12"/>
      <c r="D20" s="12"/>
      <c r="E20" s="12"/>
      <c r="F20" s="12"/>
    </row>
    <row r="21" spans="1:6" x14ac:dyDescent="0.2">
      <c r="A21" s="2" t="s">
        <v>103</v>
      </c>
      <c r="B21" s="12"/>
      <c r="C21" s="12"/>
      <c r="D21" s="12"/>
      <c r="E21" s="12"/>
      <c r="F21" s="12"/>
    </row>
    <row r="22" spans="1:6" x14ac:dyDescent="0.2">
      <c r="A22" s="2" t="s">
        <v>103</v>
      </c>
      <c r="B22" s="12"/>
      <c r="C22" s="12"/>
      <c r="D22" s="12"/>
      <c r="E22" s="12"/>
      <c r="F22" s="12"/>
    </row>
    <row r="23" spans="1:6" x14ac:dyDescent="0.2">
      <c r="A23" s="2" t="s">
        <v>103</v>
      </c>
      <c r="B23" s="12"/>
      <c r="C23" s="12"/>
      <c r="D23" s="12"/>
      <c r="E23" s="12"/>
      <c r="F23" s="12"/>
    </row>
    <row r="24" spans="1:6" x14ac:dyDescent="0.2">
      <c r="A24" s="2" t="s">
        <v>103</v>
      </c>
      <c r="B24" s="12"/>
      <c r="C24" s="12"/>
      <c r="D24" s="12"/>
      <c r="E24" s="12"/>
      <c r="F24" s="12"/>
    </row>
    <row r="25" spans="1:6" x14ac:dyDescent="0.2">
      <c r="A25" s="2" t="s">
        <v>103</v>
      </c>
      <c r="B25" s="12"/>
      <c r="C25" s="12"/>
      <c r="D25" s="12"/>
      <c r="E25" s="12"/>
      <c r="F25" s="12"/>
    </row>
    <row r="26" spans="1:6" x14ac:dyDescent="0.2">
      <c r="A26" s="2" t="s">
        <v>103</v>
      </c>
      <c r="B26" s="12"/>
      <c r="C26" s="12"/>
      <c r="D26" s="12"/>
      <c r="E26" s="12"/>
      <c r="F26" s="12"/>
    </row>
    <row r="27" spans="1:6" x14ac:dyDescent="0.2">
      <c r="A27" s="2" t="s">
        <v>103</v>
      </c>
      <c r="B27" s="12"/>
      <c r="C27" s="12"/>
      <c r="D27" s="12"/>
      <c r="E27" s="12"/>
      <c r="F27" s="12"/>
    </row>
    <row r="28" spans="1:6" x14ac:dyDescent="0.2">
      <c r="A28" s="2" t="s">
        <v>103</v>
      </c>
      <c r="B28" s="12"/>
      <c r="C28" s="12"/>
      <c r="D28" s="12"/>
      <c r="E28" s="12"/>
      <c r="F28" s="12"/>
    </row>
    <row r="29" spans="1:6" x14ac:dyDescent="0.2">
      <c r="A29" s="2" t="s">
        <v>103</v>
      </c>
      <c r="B29" s="12"/>
      <c r="C29" s="12"/>
      <c r="D29" s="12"/>
      <c r="E29" s="12"/>
      <c r="F29" s="12"/>
    </row>
    <row r="30" spans="1:6" x14ac:dyDescent="0.2">
      <c r="A30" s="2" t="s">
        <v>103</v>
      </c>
      <c r="B30" s="12"/>
      <c r="C30" s="12"/>
      <c r="D30" s="12"/>
      <c r="E30" s="12"/>
      <c r="F30" s="12"/>
    </row>
    <row r="31" spans="1:6" x14ac:dyDescent="0.2">
      <c r="A31" s="2" t="s">
        <v>103</v>
      </c>
    </row>
    <row r="32" spans="1:6" x14ac:dyDescent="0.2">
      <c r="A32" s="2" t="s">
        <v>103</v>
      </c>
      <c r="B32" s="12"/>
      <c r="C32" s="12"/>
      <c r="D32" s="12"/>
      <c r="E32" s="12"/>
      <c r="F32" s="12"/>
    </row>
    <row r="33" spans="1:6" x14ac:dyDescent="0.2">
      <c r="A33" s="2" t="s">
        <v>103</v>
      </c>
      <c r="B33" s="12"/>
      <c r="C33" s="12"/>
      <c r="D33" s="12"/>
      <c r="E33" s="12"/>
      <c r="F33" s="12"/>
    </row>
    <row r="34" spans="1:6" x14ac:dyDescent="0.2">
      <c r="A34" s="2" t="s">
        <v>103</v>
      </c>
      <c r="B34" s="12"/>
      <c r="C34" s="12"/>
      <c r="D34" s="12"/>
      <c r="E34" s="12"/>
      <c r="F34" s="12"/>
    </row>
    <row r="35" spans="1:6" x14ac:dyDescent="0.2">
      <c r="A35" s="2" t="s">
        <v>103</v>
      </c>
      <c r="B35" s="12"/>
      <c r="C35" s="12"/>
      <c r="D35" s="12"/>
      <c r="E35" s="12"/>
      <c r="F35" s="12"/>
    </row>
    <row r="36" spans="1:6" x14ac:dyDescent="0.2">
      <c r="A36" s="2" t="s">
        <v>103</v>
      </c>
      <c r="B36" s="12"/>
      <c r="C36" s="12"/>
      <c r="D36" s="12"/>
      <c r="E36" s="12"/>
      <c r="F36" s="12"/>
    </row>
    <row r="37" spans="1:6" x14ac:dyDescent="0.2">
      <c r="A37" s="2" t="s">
        <v>103</v>
      </c>
      <c r="B37" s="12"/>
      <c r="C37" s="12"/>
      <c r="D37" s="12"/>
      <c r="E37" s="12"/>
      <c r="F37" s="12"/>
    </row>
    <row r="38" spans="1:6" x14ac:dyDescent="0.2">
      <c r="A38" s="2" t="s">
        <v>103</v>
      </c>
      <c r="B38" s="12"/>
      <c r="C38" s="12"/>
      <c r="D38" s="12"/>
      <c r="E38" s="12"/>
      <c r="F38" s="12"/>
    </row>
    <row r="39" spans="1:6" x14ac:dyDescent="0.2">
      <c r="A39" s="2" t="s">
        <v>103</v>
      </c>
      <c r="B39" s="12"/>
      <c r="C39" s="12"/>
      <c r="D39" s="12"/>
      <c r="E39" s="12"/>
      <c r="F39" s="12"/>
    </row>
    <row r="40" spans="1:6" x14ac:dyDescent="0.2">
      <c r="A40" s="2" t="s">
        <v>103</v>
      </c>
      <c r="B40" s="12"/>
      <c r="C40" s="12"/>
      <c r="D40" s="12"/>
      <c r="E40" s="12"/>
      <c r="F40" s="12"/>
    </row>
    <row r="41" spans="1:6" x14ac:dyDescent="0.2">
      <c r="A41" s="2" t="s">
        <v>103</v>
      </c>
      <c r="B41" s="12"/>
      <c r="C41" s="12"/>
      <c r="D41" s="12"/>
      <c r="E41" s="12"/>
      <c r="F41" s="12"/>
    </row>
    <row r="42" spans="1:6" x14ac:dyDescent="0.2">
      <c r="A42" s="2" t="s">
        <v>103</v>
      </c>
      <c r="B42" s="12"/>
      <c r="C42" s="12"/>
      <c r="D42" s="12"/>
      <c r="E42" s="12"/>
      <c r="F42" s="12"/>
    </row>
    <row r="43" spans="1:6" x14ac:dyDescent="0.2">
      <c r="A43" s="2" t="s">
        <v>103</v>
      </c>
      <c r="B43" s="12"/>
      <c r="C43" s="12"/>
      <c r="D43" s="12"/>
      <c r="E43" s="12"/>
      <c r="F43" s="12"/>
    </row>
    <row r="44" spans="1:6" x14ac:dyDescent="0.2">
      <c r="A44" s="2" t="s">
        <v>103</v>
      </c>
      <c r="B44" s="12"/>
      <c r="C44" s="12"/>
      <c r="D44" s="12"/>
      <c r="E44" s="12"/>
      <c r="F44" s="12"/>
    </row>
    <row r="45" spans="1:6" x14ac:dyDescent="0.2">
      <c r="A45" s="2" t="s">
        <v>103</v>
      </c>
      <c r="B45" s="12"/>
      <c r="C45" s="12"/>
      <c r="D45" s="12"/>
      <c r="E45" s="12"/>
      <c r="F45" s="12"/>
    </row>
    <row r="46" spans="1:6" x14ac:dyDescent="0.2">
      <c r="A46" s="2" t="s">
        <v>103</v>
      </c>
      <c r="B46" s="12"/>
      <c r="C46" s="12"/>
      <c r="D46" s="12"/>
      <c r="E46" s="12"/>
      <c r="F46" s="12"/>
    </row>
    <row r="47" spans="1:6" x14ac:dyDescent="0.2">
      <c r="A47" s="2" t="s">
        <v>103</v>
      </c>
      <c r="B47" s="12"/>
      <c r="C47" s="12"/>
      <c r="D47" s="12"/>
      <c r="E47" s="12"/>
      <c r="F47" s="12"/>
    </row>
    <row r="48" spans="1:6" x14ac:dyDescent="0.2">
      <c r="A48" s="2" t="s">
        <v>103</v>
      </c>
      <c r="B48" s="12"/>
      <c r="C48" s="12"/>
      <c r="D48" s="12"/>
      <c r="E48" s="12"/>
      <c r="F48" s="12"/>
    </row>
    <row r="49" spans="1:6" x14ac:dyDescent="0.2">
      <c r="A49" s="2" t="s">
        <v>103</v>
      </c>
      <c r="B49" s="12"/>
      <c r="C49" s="12"/>
      <c r="D49" s="12"/>
      <c r="E49" s="12"/>
      <c r="F49" s="12"/>
    </row>
    <row r="50" spans="1:6" x14ac:dyDescent="0.2">
      <c r="A50" s="2" t="s">
        <v>103</v>
      </c>
      <c r="B50" s="12"/>
      <c r="C50" s="12"/>
      <c r="D50" s="12"/>
      <c r="E50" s="12"/>
      <c r="F50" s="12"/>
    </row>
    <row r="51" spans="1:6" x14ac:dyDescent="0.2">
      <c r="A51" s="2" t="s">
        <v>103</v>
      </c>
      <c r="B51" s="12"/>
      <c r="C51" s="12"/>
      <c r="D51" s="12"/>
      <c r="E51" s="12"/>
      <c r="F51" s="12"/>
    </row>
    <row r="52" spans="1:6" x14ac:dyDescent="0.2">
      <c r="A52" s="2" t="s">
        <v>103</v>
      </c>
      <c r="B52" s="12"/>
      <c r="C52" s="12"/>
      <c r="D52" s="12"/>
      <c r="E52" s="12"/>
      <c r="F52" s="12"/>
    </row>
    <row r="53" spans="1:6" x14ac:dyDescent="0.2">
      <c r="A53" s="2" t="s">
        <v>103</v>
      </c>
      <c r="B53" s="12"/>
      <c r="C53" s="12"/>
      <c r="D53" s="12"/>
      <c r="E53" s="12"/>
      <c r="F53" s="12"/>
    </row>
    <row r="54" spans="1:6" x14ac:dyDescent="0.2">
      <c r="A54" s="2" t="s">
        <v>103</v>
      </c>
      <c r="B54" s="12"/>
      <c r="C54" s="12"/>
      <c r="D54" s="12"/>
      <c r="E54" s="12"/>
      <c r="F54" s="12"/>
    </row>
    <row r="55" spans="1:6" x14ac:dyDescent="0.2">
      <c r="A55" s="2" t="s">
        <v>103</v>
      </c>
      <c r="B55" s="12"/>
      <c r="C55" s="12"/>
      <c r="D55" s="12"/>
      <c r="E55" s="12"/>
      <c r="F55" s="12"/>
    </row>
    <row r="56" spans="1:6" x14ac:dyDescent="0.2">
      <c r="A56" s="2" t="s">
        <v>103</v>
      </c>
      <c r="B56" s="12"/>
      <c r="C56" s="12"/>
      <c r="D56" s="12"/>
      <c r="E56" s="12"/>
      <c r="F56" s="12"/>
    </row>
    <row r="57" spans="1:6" x14ac:dyDescent="0.2">
      <c r="A57" s="2" t="s">
        <v>103</v>
      </c>
      <c r="B57" s="12"/>
      <c r="C57" s="12"/>
      <c r="D57" s="12"/>
      <c r="E57" s="12"/>
      <c r="F57" s="12"/>
    </row>
    <row r="58" spans="1:6" x14ac:dyDescent="0.2">
      <c r="A58" s="2" t="s">
        <v>103</v>
      </c>
      <c r="B58" s="12"/>
      <c r="C58" s="12"/>
      <c r="D58" s="12"/>
      <c r="E58" s="12"/>
      <c r="F58" s="12"/>
    </row>
    <row r="59" spans="1:6" x14ac:dyDescent="0.2">
      <c r="A59" s="2" t="s">
        <v>103</v>
      </c>
      <c r="B59" s="12"/>
      <c r="C59" s="12"/>
      <c r="D59" s="12"/>
      <c r="E59" s="12"/>
      <c r="F59" s="12"/>
    </row>
    <row r="60" spans="1:6" x14ac:dyDescent="0.2">
      <c r="A60" s="2" t="s">
        <v>103</v>
      </c>
      <c r="B60" s="12"/>
      <c r="C60" s="12"/>
      <c r="D60" s="12"/>
      <c r="E60" s="12"/>
      <c r="F60" s="12"/>
    </row>
    <row r="61" spans="1:6" x14ac:dyDescent="0.2">
      <c r="A61" s="2" t="s">
        <v>103</v>
      </c>
      <c r="B61" s="12"/>
      <c r="C61" s="12"/>
      <c r="D61" s="12"/>
      <c r="E61" s="12"/>
      <c r="F61" s="12"/>
    </row>
    <row r="62" spans="1:6" x14ac:dyDescent="0.2">
      <c r="A62" s="2" t="s">
        <v>103</v>
      </c>
    </row>
    <row r="63" spans="1:6" x14ac:dyDescent="0.2">
      <c r="A63" s="2" t="s">
        <v>103</v>
      </c>
      <c r="B63" s="12"/>
      <c r="C63" s="12"/>
      <c r="D63" s="12"/>
      <c r="E63" s="12"/>
      <c r="F63" s="12"/>
    </row>
    <row r="64" spans="1:6" x14ac:dyDescent="0.2">
      <c r="A64" s="2" t="s">
        <v>103</v>
      </c>
      <c r="B64" s="12"/>
      <c r="C64" s="12"/>
      <c r="D64" s="12"/>
      <c r="E64" s="12"/>
      <c r="F64" s="12"/>
    </row>
    <row r="65" spans="1:6" x14ac:dyDescent="0.2">
      <c r="A65" s="2" t="s">
        <v>103</v>
      </c>
      <c r="B65" s="12"/>
      <c r="C65" s="12"/>
      <c r="D65" s="12"/>
      <c r="E65" s="12"/>
      <c r="F65" s="12"/>
    </row>
    <row r="66" spans="1:6" x14ac:dyDescent="0.2">
      <c r="A66" s="2" t="s">
        <v>103</v>
      </c>
      <c r="B66" s="12"/>
      <c r="C66" s="12"/>
      <c r="D66" s="12"/>
      <c r="E66" s="12"/>
      <c r="F66" s="12"/>
    </row>
    <row r="67" spans="1:6" x14ac:dyDescent="0.2">
      <c r="A67" s="2" t="s">
        <v>103</v>
      </c>
      <c r="B67" s="12"/>
      <c r="C67" s="12"/>
      <c r="D67" s="12"/>
      <c r="E67" s="12"/>
      <c r="F67" s="12"/>
    </row>
    <row r="68" spans="1:6" x14ac:dyDescent="0.2">
      <c r="A68" s="2" t="s">
        <v>103</v>
      </c>
      <c r="B68" s="12"/>
      <c r="C68" s="12"/>
      <c r="D68" s="12"/>
      <c r="E68" s="12"/>
      <c r="F68" s="12"/>
    </row>
    <row r="69" spans="1:6" x14ac:dyDescent="0.2">
      <c r="A69" s="2" t="s">
        <v>103</v>
      </c>
      <c r="B69" s="12"/>
      <c r="C69" s="12"/>
      <c r="D69" s="12"/>
      <c r="E69" s="12"/>
      <c r="F69" s="12"/>
    </row>
    <row r="70" spans="1:6" x14ac:dyDescent="0.2">
      <c r="A70" s="2" t="s">
        <v>103</v>
      </c>
      <c r="B70" s="12"/>
      <c r="C70" s="12"/>
      <c r="D70" s="12"/>
      <c r="E70" s="12"/>
      <c r="F70" s="12"/>
    </row>
    <row r="71" spans="1:6" x14ac:dyDescent="0.2">
      <c r="A71" s="2" t="s">
        <v>103</v>
      </c>
      <c r="B71" s="12"/>
      <c r="C71" s="12"/>
      <c r="D71" s="12"/>
      <c r="E71" s="12"/>
      <c r="F71" s="12"/>
    </row>
    <row r="72" spans="1:6" x14ac:dyDescent="0.2">
      <c r="A72" s="2" t="s">
        <v>103</v>
      </c>
      <c r="B72" s="12"/>
      <c r="C72" s="12"/>
      <c r="D72" s="12"/>
      <c r="E72" s="12"/>
      <c r="F72" s="12"/>
    </row>
    <row r="73" spans="1:6" x14ac:dyDescent="0.2">
      <c r="A73" s="2" t="s">
        <v>103</v>
      </c>
      <c r="B73" s="12"/>
      <c r="C73" s="12"/>
      <c r="D73" s="12"/>
      <c r="E73" s="12"/>
      <c r="F73" s="12"/>
    </row>
    <row r="74" spans="1:6" x14ac:dyDescent="0.2">
      <c r="A74" s="2" t="s">
        <v>103</v>
      </c>
      <c r="B74" s="12"/>
      <c r="C74" s="12"/>
      <c r="D74" s="12"/>
      <c r="E74" s="12"/>
      <c r="F74" s="12"/>
    </row>
    <row r="75" spans="1:6" x14ac:dyDescent="0.2">
      <c r="A75" s="2" t="s">
        <v>103</v>
      </c>
      <c r="B75" s="12"/>
      <c r="C75" s="12"/>
      <c r="D75" s="12"/>
      <c r="E75" s="12"/>
      <c r="F75" s="12"/>
    </row>
    <row r="76" spans="1:6" x14ac:dyDescent="0.2">
      <c r="A76" s="2" t="s">
        <v>103</v>
      </c>
      <c r="B76" s="12"/>
      <c r="C76" s="12"/>
      <c r="D76" s="12"/>
      <c r="E76" s="12"/>
      <c r="F76" s="12"/>
    </row>
    <row r="77" spans="1:6" x14ac:dyDescent="0.2">
      <c r="A77" s="2" t="s">
        <v>103</v>
      </c>
      <c r="B77" s="12"/>
      <c r="C77" s="12"/>
      <c r="D77" s="12"/>
      <c r="E77" s="12"/>
      <c r="F77" s="12"/>
    </row>
    <row r="78" spans="1:6" x14ac:dyDescent="0.2">
      <c r="A78" s="2" t="s">
        <v>103</v>
      </c>
      <c r="B78" s="12"/>
      <c r="C78" s="12"/>
      <c r="D78" s="12"/>
      <c r="E78" s="12"/>
      <c r="F78" s="12"/>
    </row>
    <row r="79" spans="1:6" x14ac:dyDescent="0.2">
      <c r="A79" s="2" t="s">
        <v>103</v>
      </c>
      <c r="B79" s="12"/>
      <c r="C79" s="12"/>
      <c r="D79" s="12"/>
      <c r="E79" s="12"/>
      <c r="F79" s="12"/>
    </row>
    <row r="80" spans="1:6" x14ac:dyDescent="0.2">
      <c r="A80" s="2" t="s">
        <v>103</v>
      </c>
      <c r="B80" s="12"/>
      <c r="C80" s="12"/>
      <c r="D80" s="12"/>
      <c r="E80" s="12"/>
      <c r="F80" s="12"/>
    </row>
    <row r="81" spans="1:6" x14ac:dyDescent="0.2">
      <c r="A81" s="2" t="s">
        <v>103</v>
      </c>
      <c r="B81" s="12"/>
      <c r="C81" s="12"/>
      <c r="D81" s="12"/>
      <c r="E81" s="12"/>
      <c r="F81" s="12"/>
    </row>
    <row r="82" spans="1:6" x14ac:dyDescent="0.2">
      <c r="A82" s="2" t="s">
        <v>103</v>
      </c>
      <c r="B82" s="12"/>
      <c r="C82" s="12"/>
      <c r="D82" s="12"/>
      <c r="E82" s="12"/>
      <c r="F82" s="12"/>
    </row>
    <row r="83" spans="1:6" x14ac:dyDescent="0.2">
      <c r="A83" s="2" t="s">
        <v>103</v>
      </c>
      <c r="B83" s="12"/>
      <c r="C83" s="12"/>
      <c r="D83" s="12"/>
      <c r="E83" s="12"/>
      <c r="F83" s="12"/>
    </row>
    <row r="84" spans="1:6" x14ac:dyDescent="0.2">
      <c r="A84" s="2" t="s">
        <v>103</v>
      </c>
      <c r="B84" s="12"/>
      <c r="C84" s="12"/>
      <c r="D84" s="12"/>
      <c r="E84" s="12"/>
      <c r="F84" s="12"/>
    </row>
    <row r="85" spans="1:6" x14ac:dyDescent="0.2">
      <c r="A85" s="2" t="s">
        <v>103</v>
      </c>
      <c r="B85" s="12"/>
      <c r="C85" s="12"/>
      <c r="D85" s="12"/>
      <c r="E85" s="12"/>
      <c r="F85" s="12"/>
    </row>
    <row r="86" spans="1:6" x14ac:dyDescent="0.2">
      <c r="A86" s="2" t="s">
        <v>103</v>
      </c>
      <c r="B86" s="12"/>
      <c r="C86" s="12"/>
      <c r="D86" s="12"/>
      <c r="E86" s="12"/>
      <c r="F86" s="12"/>
    </row>
    <row r="87" spans="1:6" x14ac:dyDescent="0.2">
      <c r="A87" s="2" t="s">
        <v>103</v>
      </c>
      <c r="B87" s="12"/>
      <c r="C87" s="12"/>
      <c r="D87" s="12"/>
      <c r="E87" s="12"/>
      <c r="F87" s="12"/>
    </row>
    <row r="88" spans="1:6" x14ac:dyDescent="0.2">
      <c r="A88" s="2" t="s">
        <v>103</v>
      </c>
      <c r="B88" s="12"/>
      <c r="C88" s="12"/>
      <c r="D88" s="12"/>
      <c r="E88" s="12"/>
      <c r="F88" s="12"/>
    </row>
    <row r="89" spans="1:6" x14ac:dyDescent="0.2">
      <c r="A89" s="2" t="s">
        <v>103</v>
      </c>
      <c r="B89" s="12"/>
      <c r="C89" s="12"/>
      <c r="D89" s="12"/>
      <c r="E89" s="12"/>
      <c r="F89" s="12"/>
    </row>
    <row r="90" spans="1:6" x14ac:dyDescent="0.2">
      <c r="A90" s="2" t="s">
        <v>103</v>
      </c>
      <c r="B90" s="12"/>
      <c r="C90" s="12"/>
      <c r="D90" s="12"/>
      <c r="E90" s="12"/>
      <c r="F90" s="12"/>
    </row>
    <row r="91" spans="1:6" x14ac:dyDescent="0.2">
      <c r="A91" s="2" t="s">
        <v>103</v>
      </c>
      <c r="B91" s="12"/>
      <c r="C91" s="12"/>
      <c r="D91" s="12"/>
      <c r="E91" s="12"/>
      <c r="F91" s="12"/>
    </row>
    <row r="92" spans="1:6" x14ac:dyDescent="0.2">
      <c r="A92" s="2" t="s">
        <v>103</v>
      </c>
    </row>
    <row r="93" spans="1:6" x14ac:dyDescent="0.2">
      <c r="A93" s="2" t="s">
        <v>103</v>
      </c>
      <c r="B93" s="12"/>
      <c r="C93" s="12"/>
      <c r="D93" s="12"/>
      <c r="E93" s="12"/>
      <c r="F93" s="12"/>
    </row>
    <row r="94" spans="1:6" x14ac:dyDescent="0.2">
      <c r="A94" s="2" t="s">
        <v>103</v>
      </c>
      <c r="B94" s="12"/>
      <c r="C94" s="12"/>
      <c r="D94" s="12"/>
      <c r="E94" s="12"/>
      <c r="F94" s="12"/>
    </row>
    <row r="95" spans="1:6" x14ac:dyDescent="0.2">
      <c r="A95" s="2" t="s">
        <v>103</v>
      </c>
      <c r="B95" s="12"/>
      <c r="C95" s="12"/>
      <c r="D95" s="12"/>
      <c r="E95" s="12"/>
      <c r="F95" s="12"/>
    </row>
    <row r="96" spans="1:6" x14ac:dyDescent="0.2">
      <c r="A96" s="2" t="s">
        <v>103</v>
      </c>
      <c r="B96" s="12"/>
      <c r="C96" s="12"/>
      <c r="D96" s="12"/>
      <c r="E96" s="12"/>
      <c r="F96" s="12"/>
    </row>
    <row r="97" spans="1:6" x14ac:dyDescent="0.2">
      <c r="A97" s="2" t="s">
        <v>103</v>
      </c>
      <c r="B97" s="12"/>
      <c r="C97" s="12"/>
      <c r="D97" s="12"/>
      <c r="E97" s="12"/>
      <c r="F97" s="12"/>
    </row>
    <row r="98" spans="1:6" x14ac:dyDescent="0.2">
      <c r="A98" s="2" t="s">
        <v>103</v>
      </c>
      <c r="B98" s="12"/>
      <c r="C98" s="12"/>
      <c r="D98" s="12"/>
      <c r="E98" s="12"/>
      <c r="F98" s="12"/>
    </row>
    <row r="99" spans="1:6" x14ac:dyDescent="0.2">
      <c r="A99" s="2" t="s">
        <v>103</v>
      </c>
      <c r="B99" s="12"/>
      <c r="C99" s="12"/>
      <c r="D99" s="12"/>
      <c r="E99" s="12"/>
      <c r="F99" s="12"/>
    </row>
    <row r="100" spans="1:6" x14ac:dyDescent="0.2">
      <c r="A100" s="2" t="s">
        <v>103</v>
      </c>
      <c r="B100" s="12"/>
      <c r="C100" s="12"/>
      <c r="D100" s="12"/>
      <c r="E100" s="12"/>
      <c r="F100" s="12"/>
    </row>
    <row r="101" spans="1:6" x14ac:dyDescent="0.2">
      <c r="A101" s="2" t="s">
        <v>103</v>
      </c>
      <c r="B101" s="12"/>
      <c r="C101" s="12"/>
      <c r="D101" s="12"/>
      <c r="E101" s="12"/>
      <c r="F101" s="12"/>
    </row>
    <row r="102" spans="1:6" x14ac:dyDescent="0.2">
      <c r="A102" s="2" t="s">
        <v>103</v>
      </c>
      <c r="B102" s="12"/>
      <c r="C102" s="12"/>
      <c r="D102" s="12"/>
      <c r="E102" s="12"/>
      <c r="F102" s="12"/>
    </row>
    <row r="103" spans="1:6" x14ac:dyDescent="0.2">
      <c r="A103" s="2" t="s">
        <v>103</v>
      </c>
      <c r="B103" s="12"/>
      <c r="C103" s="12"/>
      <c r="D103" s="12"/>
      <c r="E103" s="12"/>
      <c r="F103" s="12"/>
    </row>
    <row r="104" spans="1:6" x14ac:dyDescent="0.2">
      <c r="A104" s="2" t="s">
        <v>103</v>
      </c>
      <c r="B104" s="12"/>
      <c r="C104" s="12"/>
      <c r="D104" s="12"/>
      <c r="E104" s="12"/>
      <c r="F104" s="12"/>
    </row>
    <row r="105" spans="1:6" x14ac:dyDescent="0.2">
      <c r="A105" s="2" t="s">
        <v>103</v>
      </c>
      <c r="B105" s="12"/>
      <c r="C105" s="12"/>
      <c r="D105" s="12"/>
      <c r="E105" s="12"/>
      <c r="F105" s="12"/>
    </row>
    <row r="106" spans="1:6" x14ac:dyDescent="0.2">
      <c r="A106" s="2" t="s">
        <v>103</v>
      </c>
      <c r="B106" s="12"/>
      <c r="C106" s="12"/>
      <c r="D106" s="12"/>
      <c r="E106" s="12"/>
      <c r="F106" s="12"/>
    </row>
    <row r="107" spans="1:6" x14ac:dyDescent="0.2">
      <c r="A107" s="2" t="s">
        <v>103</v>
      </c>
      <c r="B107" s="12"/>
      <c r="C107" s="12"/>
      <c r="D107" s="12"/>
      <c r="E107" s="12"/>
      <c r="F107" s="12"/>
    </row>
    <row r="108" spans="1:6" x14ac:dyDescent="0.2">
      <c r="A108" s="2" t="s">
        <v>103</v>
      </c>
      <c r="B108" s="12"/>
      <c r="C108" s="12"/>
      <c r="D108" s="12"/>
      <c r="E108" s="12"/>
      <c r="F108" s="12"/>
    </row>
    <row r="109" spans="1:6" x14ac:dyDescent="0.2">
      <c r="A109" s="2" t="s">
        <v>103</v>
      </c>
      <c r="B109" s="12"/>
      <c r="C109" s="12"/>
      <c r="D109" s="12"/>
      <c r="E109" s="12"/>
      <c r="F109" s="12"/>
    </row>
    <row r="110" spans="1:6" x14ac:dyDescent="0.2">
      <c r="A110" s="2" t="s">
        <v>103</v>
      </c>
      <c r="B110" s="12"/>
      <c r="C110" s="12"/>
      <c r="D110" s="12"/>
      <c r="E110" s="12"/>
      <c r="F110" s="12"/>
    </row>
    <row r="111" spans="1:6" x14ac:dyDescent="0.2">
      <c r="A111" s="2" t="s">
        <v>103</v>
      </c>
      <c r="B111" s="12"/>
      <c r="C111" s="12"/>
      <c r="D111" s="12"/>
      <c r="E111" s="12"/>
      <c r="F111" s="12"/>
    </row>
    <row r="112" spans="1:6" x14ac:dyDescent="0.2">
      <c r="A112" s="2" t="s">
        <v>103</v>
      </c>
      <c r="B112" s="12"/>
      <c r="C112" s="12"/>
      <c r="D112" s="12"/>
      <c r="E112" s="12"/>
      <c r="F112" s="12"/>
    </row>
    <row r="113" spans="1:6" x14ac:dyDescent="0.2">
      <c r="A113" s="2" t="s">
        <v>103</v>
      </c>
      <c r="B113" s="12"/>
      <c r="C113" s="12"/>
      <c r="D113" s="12"/>
      <c r="E113" s="12"/>
      <c r="F113" s="12"/>
    </row>
    <row r="114" spans="1:6" x14ac:dyDescent="0.2">
      <c r="A114" s="2" t="s">
        <v>103</v>
      </c>
      <c r="B114" s="12"/>
      <c r="C114" s="12"/>
      <c r="D114" s="12"/>
      <c r="E114" s="12"/>
      <c r="F114" s="12"/>
    </row>
    <row r="115" spans="1:6" x14ac:dyDescent="0.2">
      <c r="A115" s="2" t="s">
        <v>103</v>
      </c>
      <c r="B115" s="12"/>
      <c r="C115" s="12"/>
      <c r="D115" s="12"/>
      <c r="E115" s="12"/>
      <c r="F115" s="12"/>
    </row>
    <row r="116" spans="1:6" x14ac:dyDescent="0.2">
      <c r="A116" s="2" t="s">
        <v>103</v>
      </c>
      <c r="B116" s="12"/>
      <c r="C116" s="12"/>
      <c r="D116" s="12"/>
      <c r="E116" s="12"/>
      <c r="F116" s="12"/>
    </row>
    <row r="117" spans="1:6" x14ac:dyDescent="0.2">
      <c r="A117" s="2" t="s">
        <v>103</v>
      </c>
      <c r="B117" s="12"/>
      <c r="C117" s="12"/>
      <c r="D117" s="12"/>
      <c r="E117" s="12"/>
      <c r="F117" s="12"/>
    </row>
    <row r="118" spans="1:6" x14ac:dyDescent="0.2">
      <c r="A118" s="2" t="s">
        <v>103</v>
      </c>
      <c r="B118" s="12"/>
      <c r="C118" s="12"/>
      <c r="D118" s="12"/>
      <c r="E118" s="12"/>
      <c r="F118" s="12"/>
    </row>
    <row r="119" spans="1:6" x14ac:dyDescent="0.2">
      <c r="A119" s="2" t="s">
        <v>103</v>
      </c>
      <c r="B119" s="12"/>
      <c r="C119" s="12"/>
      <c r="D119" s="12"/>
      <c r="E119" s="12"/>
      <c r="F119" s="12"/>
    </row>
    <row r="120" spans="1:6" x14ac:dyDescent="0.2">
      <c r="A120" s="2" t="s">
        <v>103</v>
      </c>
      <c r="B120" s="12"/>
      <c r="C120" s="12"/>
      <c r="D120" s="12"/>
      <c r="E120" s="12"/>
      <c r="F120" s="12"/>
    </row>
    <row r="121" spans="1:6" x14ac:dyDescent="0.2">
      <c r="A121" s="2" t="s">
        <v>103</v>
      </c>
      <c r="B121" s="12"/>
      <c r="C121" s="12"/>
      <c r="D121" s="12"/>
      <c r="E121" s="12"/>
      <c r="F121" s="12"/>
    </row>
    <row r="122" spans="1:6" x14ac:dyDescent="0.2">
      <c r="A122" s="2" t="s">
        <v>103</v>
      </c>
      <c r="B122" s="12"/>
      <c r="C122" s="12"/>
      <c r="D122" s="12"/>
      <c r="E122" s="12"/>
      <c r="F122" s="12"/>
    </row>
    <row r="123" spans="1:6" x14ac:dyDescent="0.2">
      <c r="A123" s="2" t="s">
        <v>103</v>
      </c>
    </row>
    <row r="124" spans="1:6" x14ac:dyDescent="0.2">
      <c r="A124" s="2" t="s">
        <v>103</v>
      </c>
      <c r="B124" s="12"/>
      <c r="C124" s="12"/>
      <c r="D124" s="12"/>
      <c r="E124" s="12"/>
      <c r="F124" s="12"/>
    </row>
    <row r="125" spans="1:6" x14ac:dyDescent="0.2">
      <c r="A125" s="2" t="s">
        <v>103</v>
      </c>
      <c r="B125" s="12"/>
      <c r="C125" s="12"/>
      <c r="D125" s="12"/>
      <c r="E125" s="12"/>
      <c r="F125" s="12"/>
    </row>
    <row r="126" spans="1:6" x14ac:dyDescent="0.2">
      <c r="A126" s="2" t="s">
        <v>103</v>
      </c>
      <c r="B126" s="12"/>
      <c r="C126" s="12"/>
      <c r="D126" s="12"/>
      <c r="E126" s="12"/>
      <c r="F126" s="12"/>
    </row>
    <row r="127" spans="1:6" x14ac:dyDescent="0.2">
      <c r="A127" s="2" t="s">
        <v>103</v>
      </c>
      <c r="B127" s="12"/>
      <c r="C127" s="12"/>
      <c r="D127" s="12"/>
      <c r="E127" s="12"/>
      <c r="F127" s="12"/>
    </row>
    <row r="128" spans="1:6" x14ac:dyDescent="0.2">
      <c r="A128" s="2" t="s">
        <v>103</v>
      </c>
      <c r="B128" s="12"/>
      <c r="C128" s="12"/>
      <c r="D128" s="12"/>
      <c r="E128" s="12"/>
      <c r="F128" s="12"/>
    </row>
    <row r="129" spans="1:6" x14ac:dyDescent="0.2">
      <c r="A129" s="2" t="s">
        <v>103</v>
      </c>
      <c r="B129" s="12"/>
      <c r="C129" s="12"/>
      <c r="D129" s="12"/>
      <c r="E129" s="12"/>
      <c r="F129" s="12"/>
    </row>
    <row r="130" spans="1:6" x14ac:dyDescent="0.2">
      <c r="A130" s="2" t="s">
        <v>103</v>
      </c>
      <c r="B130" s="12"/>
      <c r="C130" s="12"/>
      <c r="D130" s="12"/>
      <c r="E130" s="12"/>
      <c r="F130" s="12"/>
    </row>
    <row r="131" spans="1:6" x14ac:dyDescent="0.2">
      <c r="A131" s="2" t="s">
        <v>103</v>
      </c>
      <c r="B131" s="12"/>
      <c r="C131" s="12"/>
      <c r="D131" s="12"/>
      <c r="E131" s="12"/>
      <c r="F131" s="12"/>
    </row>
    <row r="132" spans="1:6" x14ac:dyDescent="0.2">
      <c r="A132" s="2" t="s">
        <v>103</v>
      </c>
      <c r="B132" s="12"/>
      <c r="C132" s="12"/>
      <c r="D132" s="12"/>
      <c r="E132" s="12"/>
      <c r="F132" s="12"/>
    </row>
    <row r="133" spans="1:6" x14ac:dyDescent="0.2">
      <c r="A133" s="2" t="s">
        <v>103</v>
      </c>
      <c r="B133" s="12"/>
      <c r="C133" s="12"/>
      <c r="D133" s="12"/>
      <c r="E133" s="12"/>
      <c r="F133" s="12"/>
    </row>
    <row r="134" spans="1:6" x14ac:dyDescent="0.2">
      <c r="A134" s="2" t="s">
        <v>103</v>
      </c>
      <c r="B134" s="12"/>
      <c r="C134" s="12"/>
      <c r="D134" s="12"/>
      <c r="E134" s="12"/>
      <c r="F134" s="12"/>
    </row>
    <row r="135" spans="1:6" x14ac:dyDescent="0.2">
      <c r="A135" s="2" t="s">
        <v>103</v>
      </c>
      <c r="B135" s="12"/>
      <c r="C135" s="12"/>
      <c r="D135" s="12"/>
      <c r="E135" s="12"/>
      <c r="F135" s="12"/>
    </row>
    <row r="136" spans="1:6" x14ac:dyDescent="0.2">
      <c r="A136" s="2" t="s">
        <v>103</v>
      </c>
      <c r="B136" s="12"/>
      <c r="C136" s="12"/>
      <c r="D136" s="12"/>
      <c r="E136" s="12"/>
      <c r="F136" s="12"/>
    </row>
    <row r="137" spans="1:6" x14ac:dyDescent="0.2">
      <c r="A137" s="2" t="s">
        <v>103</v>
      </c>
      <c r="B137" s="12"/>
      <c r="C137" s="12"/>
      <c r="D137" s="12"/>
      <c r="E137" s="12"/>
      <c r="F137" s="12"/>
    </row>
    <row r="138" spans="1:6" x14ac:dyDescent="0.2">
      <c r="A138" s="2" t="s">
        <v>103</v>
      </c>
      <c r="B138" s="12"/>
      <c r="C138" s="12"/>
      <c r="D138" s="12"/>
      <c r="E138" s="12"/>
      <c r="F138" s="12"/>
    </row>
    <row r="139" spans="1:6" x14ac:dyDescent="0.2">
      <c r="A139" s="2" t="s">
        <v>103</v>
      </c>
      <c r="B139" s="12"/>
      <c r="C139" s="12"/>
      <c r="D139" s="12"/>
      <c r="E139" s="12"/>
      <c r="F139" s="12"/>
    </row>
    <row r="140" spans="1:6" x14ac:dyDescent="0.2">
      <c r="A140" s="2" t="s">
        <v>103</v>
      </c>
      <c r="B140" s="12"/>
      <c r="C140" s="12"/>
      <c r="D140" s="12"/>
      <c r="E140" s="12"/>
      <c r="F140" s="12"/>
    </row>
    <row r="141" spans="1:6" x14ac:dyDescent="0.2">
      <c r="A141" s="2" t="s">
        <v>103</v>
      </c>
      <c r="B141" s="12"/>
      <c r="C141" s="12"/>
      <c r="D141" s="12"/>
      <c r="E141" s="12"/>
      <c r="F141" s="12"/>
    </row>
    <row r="142" spans="1:6" x14ac:dyDescent="0.2">
      <c r="A142" s="2" t="s">
        <v>103</v>
      </c>
      <c r="B142" s="12"/>
      <c r="C142" s="12"/>
      <c r="D142" s="12"/>
      <c r="E142" s="12"/>
      <c r="F142" s="12"/>
    </row>
    <row r="143" spans="1:6" x14ac:dyDescent="0.2">
      <c r="A143" s="2" t="s">
        <v>103</v>
      </c>
      <c r="B143" s="12"/>
      <c r="C143" s="12"/>
      <c r="D143" s="12"/>
      <c r="E143" s="12"/>
      <c r="F143" s="12"/>
    </row>
    <row r="144" spans="1:6" x14ac:dyDescent="0.2">
      <c r="A144" s="2" t="s">
        <v>103</v>
      </c>
      <c r="B144" s="12"/>
      <c r="C144" s="12"/>
      <c r="D144" s="12"/>
      <c r="E144" s="12"/>
      <c r="F144" s="12"/>
    </row>
    <row r="145" spans="1:6" x14ac:dyDescent="0.2">
      <c r="A145" s="2" t="s">
        <v>103</v>
      </c>
      <c r="B145" s="12"/>
      <c r="C145" s="12"/>
      <c r="D145" s="12"/>
      <c r="E145" s="12"/>
      <c r="F145" s="12"/>
    </row>
    <row r="146" spans="1:6" x14ac:dyDescent="0.2">
      <c r="A146" s="2" t="s">
        <v>103</v>
      </c>
      <c r="B146" s="12"/>
      <c r="C146" s="12"/>
      <c r="D146" s="12"/>
      <c r="E146" s="12"/>
      <c r="F146" s="12"/>
    </row>
    <row r="147" spans="1:6" x14ac:dyDescent="0.2">
      <c r="A147" s="2" t="s">
        <v>103</v>
      </c>
      <c r="B147" s="12"/>
      <c r="C147" s="12"/>
      <c r="D147" s="12"/>
      <c r="E147" s="12"/>
      <c r="F147" s="12"/>
    </row>
    <row r="148" spans="1:6" x14ac:dyDescent="0.2">
      <c r="A148" s="2" t="s">
        <v>103</v>
      </c>
      <c r="B148" s="12"/>
      <c r="C148" s="12"/>
      <c r="D148" s="12"/>
      <c r="E148" s="12"/>
      <c r="F148" s="12"/>
    </row>
    <row r="149" spans="1:6" x14ac:dyDescent="0.2">
      <c r="A149" s="2" t="s">
        <v>103</v>
      </c>
      <c r="B149" s="12"/>
      <c r="C149" s="12"/>
      <c r="D149" s="12"/>
      <c r="E149" s="12"/>
      <c r="F149" s="12"/>
    </row>
    <row r="150" spans="1:6" x14ac:dyDescent="0.2">
      <c r="A150" s="2" t="s">
        <v>103</v>
      </c>
      <c r="B150" s="12"/>
      <c r="C150" s="12"/>
      <c r="D150" s="12"/>
      <c r="E150" s="12"/>
      <c r="F150" s="12"/>
    </row>
    <row r="151" spans="1:6" x14ac:dyDescent="0.2">
      <c r="A151" s="2" t="s">
        <v>103</v>
      </c>
      <c r="B151" s="12"/>
      <c r="C151" s="12"/>
      <c r="D151" s="12"/>
      <c r="E151" s="12"/>
      <c r="F151" s="12"/>
    </row>
    <row r="152" spans="1:6" x14ac:dyDescent="0.2">
      <c r="A152" s="2" t="s">
        <v>103</v>
      </c>
      <c r="B152" s="12"/>
      <c r="C152" s="12"/>
      <c r="D152" s="12"/>
      <c r="E152" s="12"/>
      <c r="F152" s="12"/>
    </row>
    <row r="153" spans="1:6" x14ac:dyDescent="0.2">
      <c r="A153" s="2" t="s">
        <v>103</v>
      </c>
    </row>
    <row r="154" spans="1:6" x14ac:dyDescent="0.2">
      <c r="A154" s="2" t="s">
        <v>103</v>
      </c>
      <c r="B154" s="12"/>
      <c r="C154" s="12"/>
      <c r="D154" s="12"/>
      <c r="E154" s="12"/>
      <c r="F154" s="12"/>
    </row>
    <row r="155" spans="1:6" x14ac:dyDescent="0.2">
      <c r="A155" s="2" t="s">
        <v>103</v>
      </c>
      <c r="B155" s="12"/>
      <c r="C155" s="12"/>
      <c r="D155" s="12"/>
      <c r="E155" s="12"/>
      <c r="F155" s="12"/>
    </row>
    <row r="156" spans="1:6" x14ac:dyDescent="0.2">
      <c r="A156" s="2" t="s">
        <v>103</v>
      </c>
      <c r="B156" s="12"/>
      <c r="C156" s="12"/>
      <c r="D156" s="12"/>
      <c r="E156" s="12"/>
      <c r="F156" s="12"/>
    </row>
    <row r="157" spans="1:6" x14ac:dyDescent="0.2">
      <c r="A157" s="2" t="s">
        <v>103</v>
      </c>
      <c r="B157" s="12"/>
      <c r="C157" s="12"/>
      <c r="D157" s="12"/>
      <c r="E157" s="12"/>
      <c r="F157" s="12"/>
    </row>
    <row r="158" spans="1:6" x14ac:dyDescent="0.2">
      <c r="A158" s="2" t="s">
        <v>103</v>
      </c>
      <c r="B158" s="12"/>
      <c r="C158" s="12"/>
      <c r="D158" s="12"/>
      <c r="E158" s="12"/>
      <c r="F158" s="12"/>
    </row>
    <row r="159" spans="1:6" x14ac:dyDescent="0.2">
      <c r="A159" s="2" t="s">
        <v>103</v>
      </c>
      <c r="B159" s="12"/>
      <c r="C159" s="12"/>
      <c r="D159" s="12"/>
      <c r="E159" s="12"/>
      <c r="F159" s="12"/>
    </row>
    <row r="160" spans="1:6" x14ac:dyDescent="0.2">
      <c r="A160" s="2" t="s">
        <v>103</v>
      </c>
      <c r="B160" s="12"/>
      <c r="C160" s="12"/>
      <c r="D160" s="12"/>
      <c r="E160" s="12"/>
      <c r="F160" s="12"/>
    </row>
    <row r="161" spans="1:6" x14ac:dyDescent="0.2">
      <c r="A161" s="2" t="s">
        <v>103</v>
      </c>
      <c r="B161" s="12"/>
      <c r="C161" s="12"/>
      <c r="D161" s="12"/>
      <c r="E161" s="12"/>
      <c r="F161" s="12"/>
    </row>
    <row r="162" spans="1:6" x14ac:dyDescent="0.2">
      <c r="A162" s="2" t="s">
        <v>103</v>
      </c>
      <c r="B162" s="12"/>
      <c r="C162" s="12"/>
      <c r="D162" s="12"/>
      <c r="E162" s="12"/>
      <c r="F162" s="12"/>
    </row>
    <row r="163" spans="1:6" x14ac:dyDescent="0.2">
      <c r="A163" s="2" t="s">
        <v>103</v>
      </c>
      <c r="B163" s="12"/>
      <c r="C163" s="12"/>
      <c r="D163" s="12"/>
      <c r="E163" s="12"/>
      <c r="F163" s="12"/>
    </row>
    <row r="164" spans="1:6" x14ac:dyDescent="0.2">
      <c r="A164" s="2" t="s">
        <v>103</v>
      </c>
      <c r="B164" s="12"/>
      <c r="C164" s="12"/>
      <c r="D164" s="12"/>
      <c r="E164" s="12"/>
      <c r="F164" s="12"/>
    </row>
    <row r="165" spans="1:6" x14ac:dyDescent="0.2">
      <c r="A165" s="2" t="s">
        <v>103</v>
      </c>
      <c r="B165" s="12"/>
      <c r="C165" s="12"/>
      <c r="D165" s="12"/>
      <c r="E165" s="12"/>
      <c r="F165" s="12"/>
    </row>
    <row r="166" spans="1:6" x14ac:dyDescent="0.2">
      <c r="A166" s="2" t="s">
        <v>103</v>
      </c>
      <c r="B166" s="12"/>
      <c r="C166" s="12"/>
      <c r="D166" s="12"/>
      <c r="E166" s="12"/>
      <c r="F166" s="12"/>
    </row>
    <row r="167" spans="1:6" x14ac:dyDescent="0.2">
      <c r="A167" s="2" t="s">
        <v>103</v>
      </c>
      <c r="B167" s="12"/>
      <c r="C167" s="12"/>
      <c r="D167" s="12"/>
      <c r="E167" s="12"/>
      <c r="F167" s="12"/>
    </row>
    <row r="168" spans="1:6" x14ac:dyDescent="0.2">
      <c r="A168" s="2" t="s">
        <v>103</v>
      </c>
      <c r="B168" s="12"/>
      <c r="C168" s="12"/>
      <c r="D168" s="12"/>
      <c r="E168" s="12"/>
      <c r="F168" s="12"/>
    </row>
    <row r="169" spans="1:6" x14ac:dyDescent="0.2">
      <c r="A169" s="2" t="s">
        <v>103</v>
      </c>
      <c r="B169" s="12"/>
      <c r="C169" s="12"/>
      <c r="D169" s="12"/>
      <c r="E169" s="12"/>
      <c r="F169" s="12"/>
    </row>
    <row r="170" spans="1:6" x14ac:dyDescent="0.2">
      <c r="A170" s="2" t="s">
        <v>103</v>
      </c>
      <c r="B170" s="12"/>
      <c r="C170" s="12"/>
      <c r="D170" s="12"/>
      <c r="E170" s="12"/>
      <c r="F170" s="12"/>
    </row>
    <row r="171" spans="1:6" x14ac:dyDescent="0.2">
      <c r="A171" s="2" t="s">
        <v>103</v>
      </c>
      <c r="B171" s="12"/>
      <c r="C171" s="12"/>
      <c r="D171" s="12"/>
      <c r="E171" s="12"/>
      <c r="F171" s="12"/>
    </row>
    <row r="172" spans="1:6" x14ac:dyDescent="0.2">
      <c r="A172" s="2" t="s">
        <v>103</v>
      </c>
      <c r="B172" s="12"/>
      <c r="C172" s="12"/>
      <c r="D172" s="12"/>
      <c r="E172" s="12"/>
      <c r="F172" s="12"/>
    </row>
    <row r="173" spans="1:6" x14ac:dyDescent="0.2">
      <c r="A173" s="2" t="s">
        <v>103</v>
      </c>
      <c r="B173" s="12"/>
      <c r="C173" s="12"/>
      <c r="D173" s="12"/>
      <c r="E173" s="12"/>
      <c r="F173" s="12"/>
    </row>
    <row r="174" spans="1:6" x14ac:dyDescent="0.2">
      <c r="A174" s="2" t="s">
        <v>103</v>
      </c>
      <c r="B174" s="12"/>
      <c r="C174" s="12"/>
      <c r="D174" s="12"/>
      <c r="E174" s="12"/>
      <c r="F174" s="12"/>
    </row>
    <row r="175" spans="1:6" x14ac:dyDescent="0.2">
      <c r="A175" s="2" t="s">
        <v>103</v>
      </c>
      <c r="B175" s="12"/>
      <c r="C175" s="12"/>
      <c r="D175" s="12"/>
      <c r="E175" s="12"/>
      <c r="F175" s="12"/>
    </row>
    <row r="176" spans="1:6" x14ac:dyDescent="0.2">
      <c r="A176" s="2" t="s">
        <v>103</v>
      </c>
      <c r="B176" s="12"/>
      <c r="C176" s="12"/>
      <c r="D176" s="12"/>
      <c r="E176" s="12"/>
      <c r="F176" s="12"/>
    </row>
    <row r="177" spans="1:6" x14ac:dyDescent="0.2">
      <c r="A177" s="2" t="s">
        <v>103</v>
      </c>
      <c r="B177" s="12"/>
      <c r="C177" s="12"/>
      <c r="D177" s="12"/>
      <c r="E177" s="12"/>
      <c r="F177" s="12"/>
    </row>
    <row r="178" spans="1:6" x14ac:dyDescent="0.2">
      <c r="A178" s="2" t="s">
        <v>103</v>
      </c>
      <c r="B178" s="12"/>
      <c r="C178" s="12"/>
      <c r="D178" s="12"/>
      <c r="E178" s="12"/>
      <c r="F178" s="12"/>
    </row>
    <row r="179" spans="1:6" x14ac:dyDescent="0.2">
      <c r="A179" s="2" t="s">
        <v>103</v>
      </c>
      <c r="B179" s="12"/>
      <c r="C179" s="12"/>
      <c r="D179" s="12"/>
      <c r="E179" s="12"/>
      <c r="F179" s="12"/>
    </row>
    <row r="180" spans="1:6" x14ac:dyDescent="0.2">
      <c r="A180" s="2" t="s">
        <v>103</v>
      </c>
      <c r="B180" s="12"/>
      <c r="C180" s="12"/>
      <c r="D180" s="12"/>
      <c r="E180" s="12"/>
      <c r="F180" s="12"/>
    </row>
    <row r="181" spans="1:6" x14ac:dyDescent="0.2">
      <c r="A181" s="2" t="s">
        <v>103</v>
      </c>
      <c r="B181" s="12"/>
      <c r="C181" s="12"/>
      <c r="D181" s="12"/>
      <c r="E181" s="12"/>
      <c r="F181" s="12"/>
    </row>
    <row r="182" spans="1:6" x14ac:dyDescent="0.2">
      <c r="A182" s="2" t="s">
        <v>103</v>
      </c>
      <c r="B182" s="12"/>
      <c r="C182" s="12"/>
      <c r="D182" s="12"/>
      <c r="E182" s="12"/>
      <c r="F182" s="12"/>
    </row>
    <row r="183" spans="1:6" x14ac:dyDescent="0.2">
      <c r="A183" s="2" t="s">
        <v>103</v>
      </c>
      <c r="B183" s="12"/>
      <c r="C183" s="12"/>
      <c r="D183" s="12"/>
      <c r="E183" s="12"/>
      <c r="F183" s="12"/>
    </row>
    <row r="184" spans="1:6" x14ac:dyDescent="0.2">
      <c r="A184" s="2" t="s">
        <v>103</v>
      </c>
    </row>
    <row r="185" spans="1:6" x14ac:dyDescent="0.2">
      <c r="A185" s="2" t="s">
        <v>103</v>
      </c>
      <c r="B185" s="12"/>
      <c r="C185" s="12"/>
      <c r="D185" s="12"/>
      <c r="E185" s="12"/>
      <c r="F185" s="12"/>
    </row>
    <row r="186" spans="1:6" x14ac:dyDescent="0.2">
      <c r="A186" s="2" t="s">
        <v>103</v>
      </c>
      <c r="B186" s="12"/>
      <c r="C186" s="12"/>
      <c r="D186" s="12"/>
      <c r="E186" s="12"/>
      <c r="F186" s="12"/>
    </row>
    <row r="187" spans="1:6" x14ac:dyDescent="0.2">
      <c r="A187" s="2" t="s">
        <v>103</v>
      </c>
      <c r="B187" s="12"/>
      <c r="C187" s="12"/>
      <c r="D187" s="12"/>
      <c r="E187" s="12"/>
      <c r="F187" s="12"/>
    </row>
    <row r="188" spans="1:6" x14ac:dyDescent="0.2">
      <c r="A188" s="2" t="s">
        <v>103</v>
      </c>
      <c r="B188" s="12"/>
      <c r="C188" s="12"/>
      <c r="D188" s="12"/>
      <c r="E188" s="12"/>
      <c r="F188" s="12"/>
    </row>
    <row r="189" spans="1:6" x14ac:dyDescent="0.2">
      <c r="A189" s="2" t="s">
        <v>103</v>
      </c>
      <c r="B189" s="12"/>
      <c r="C189" s="12"/>
      <c r="D189" s="12"/>
      <c r="E189" s="12"/>
      <c r="F189" s="12"/>
    </row>
    <row r="190" spans="1:6" x14ac:dyDescent="0.2">
      <c r="A190" s="2" t="s">
        <v>103</v>
      </c>
      <c r="B190" s="12"/>
      <c r="C190" s="12"/>
      <c r="D190" s="12"/>
      <c r="E190" s="12"/>
      <c r="F190" s="12"/>
    </row>
    <row r="191" spans="1:6" x14ac:dyDescent="0.2">
      <c r="A191" s="2" t="s">
        <v>103</v>
      </c>
      <c r="B191" s="12"/>
      <c r="C191" s="12"/>
      <c r="D191" s="12"/>
      <c r="E191" s="12"/>
      <c r="F191" s="12"/>
    </row>
    <row r="192" spans="1:6" x14ac:dyDescent="0.2">
      <c r="A192" s="2" t="s">
        <v>103</v>
      </c>
      <c r="B192" s="12"/>
      <c r="C192" s="12"/>
      <c r="D192" s="12"/>
      <c r="E192" s="12"/>
      <c r="F192" s="12"/>
    </row>
    <row r="193" spans="1:6" x14ac:dyDescent="0.2">
      <c r="A193" s="2" t="s">
        <v>103</v>
      </c>
      <c r="B193" s="12"/>
      <c r="C193" s="12"/>
      <c r="D193" s="12"/>
      <c r="E193" s="12"/>
      <c r="F193" s="12"/>
    </row>
    <row r="194" spans="1:6" x14ac:dyDescent="0.2">
      <c r="A194" s="2" t="s">
        <v>103</v>
      </c>
      <c r="B194" s="12"/>
      <c r="C194" s="12"/>
      <c r="D194" s="12"/>
      <c r="E194" s="12"/>
      <c r="F194" s="12"/>
    </row>
    <row r="195" spans="1:6" x14ac:dyDescent="0.2">
      <c r="A195" s="2" t="s">
        <v>103</v>
      </c>
      <c r="B195" s="12"/>
      <c r="C195" s="12"/>
      <c r="D195" s="12"/>
      <c r="E195" s="12"/>
      <c r="F195" s="12"/>
    </row>
    <row r="196" spans="1:6" x14ac:dyDescent="0.2">
      <c r="A196" s="2" t="s">
        <v>103</v>
      </c>
      <c r="B196" s="12"/>
      <c r="C196" s="12"/>
      <c r="D196" s="12"/>
      <c r="E196" s="12"/>
      <c r="F196" s="12"/>
    </row>
    <row r="197" spans="1:6" x14ac:dyDescent="0.2">
      <c r="A197" s="2" t="s">
        <v>103</v>
      </c>
      <c r="B197" s="12"/>
      <c r="C197" s="12"/>
      <c r="D197" s="12"/>
      <c r="E197" s="12"/>
      <c r="F197" s="12"/>
    </row>
    <row r="198" spans="1:6" x14ac:dyDescent="0.2">
      <c r="A198" s="2" t="s">
        <v>103</v>
      </c>
      <c r="B198" s="12"/>
      <c r="C198" s="12"/>
      <c r="D198" s="12"/>
      <c r="E198" s="12"/>
      <c r="F198" s="12"/>
    </row>
    <row r="199" spans="1:6" x14ac:dyDescent="0.2">
      <c r="A199" s="2" t="s">
        <v>103</v>
      </c>
      <c r="B199" s="12"/>
      <c r="C199" s="12"/>
      <c r="D199" s="12"/>
      <c r="E199" s="12"/>
      <c r="F199" s="12"/>
    </row>
    <row r="200" spans="1:6" x14ac:dyDescent="0.2">
      <c r="A200" s="2" t="s">
        <v>103</v>
      </c>
      <c r="B200" s="12"/>
      <c r="C200" s="12"/>
      <c r="D200" s="12"/>
      <c r="E200" s="12"/>
      <c r="F200" s="12"/>
    </row>
    <row r="201" spans="1:6" x14ac:dyDescent="0.2">
      <c r="A201" s="2" t="s">
        <v>103</v>
      </c>
      <c r="B201" s="12"/>
      <c r="C201" s="12"/>
      <c r="D201" s="12"/>
      <c r="E201" s="12"/>
      <c r="F201" s="12"/>
    </row>
    <row r="202" spans="1:6" x14ac:dyDescent="0.2">
      <c r="A202" s="2" t="s">
        <v>103</v>
      </c>
      <c r="B202" s="12"/>
      <c r="C202" s="12"/>
      <c r="D202" s="12"/>
      <c r="E202" s="12"/>
      <c r="F202" s="12"/>
    </row>
    <row r="203" spans="1:6" x14ac:dyDescent="0.2">
      <c r="A203" s="2" t="s">
        <v>103</v>
      </c>
      <c r="B203" s="12"/>
      <c r="C203" s="12"/>
      <c r="D203" s="12"/>
      <c r="E203" s="12"/>
      <c r="F203" s="12"/>
    </row>
    <row r="204" spans="1:6" x14ac:dyDescent="0.2">
      <c r="A204" s="2" t="s">
        <v>103</v>
      </c>
      <c r="B204" s="12"/>
      <c r="C204" s="12"/>
      <c r="D204" s="12"/>
      <c r="E204" s="12"/>
      <c r="F204" s="12"/>
    </row>
    <row r="205" spans="1:6" x14ac:dyDescent="0.2">
      <c r="A205" s="2" t="s">
        <v>103</v>
      </c>
      <c r="B205" s="12"/>
      <c r="C205" s="12"/>
      <c r="D205" s="12"/>
      <c r="E205" s="12"/>
      <c r="F205" s="12"/>
    </row>
    <row r="206" spans="1:6" x14ac:dyDescent="0.2">
      <c r="A206" s="2" t="s">
        <v>103</v>
      </c>
      <c r="B206" s="12"/>
      <c r="C206" s="12"/>
      <c r="D206" s="12"/>
      <c r="E206" s="12"/>
      <c r="F206" s="12"/>
    </row>
    <row r="207" spans="1:6" x14ac:dyDescent="0.2">
      <c r="A207" s="2" t="s">
        <v>103</v>
      </c>
      <c r="B207" s="12"/>
      <c r="C207" s="12"/>
      <c r="D207" s="12"/>
      <c r="E207" s="12"/>
      <c r="F207" s="12"/>
    </row>
    <row r="208" spans="1:6" x14ac:dyDescent="0.2">
      <c r="A208" s="2" t="s">
        <v>103</v>
      </c>
      <c r="B208" s="12"/>
      <c r="C208" s="12"/>
      <c r="D208" s="12"/>
      <c r="E208" s="12"/>
      <c r="F208" s="12"/>
    </row>
    <row r="209" spans="1:6" x14ac:dyDescent="0.2">
      <c r="A209" s="2" t="s">
        <v>103</v>
      </c>
      <c r="B209" s="12"/>
      <c r="C209" s="12"/>
      <c r="D209" s="12"/>
      <c r="E209" s="12"/>
      <c r="F209" s="12"/>
    </row>
    <row r="210" spans="1:6" x14ac:dyDescent="0.2">
      <c r="A210" s="2" t="s">
        <v>103</v>
      </c>
      <c r="B210" s="12"/>
      <c r="C210" s="12"/>
      <c r="D210" s="12"/>
      <c r="E210" s="12"/>
      <c r="F210" s="12"/>
    </row>
    <row r="211" spans="1:6" x14ac:dyDescent="0.2">
      <c r="A211" s="2" t="s">
        <v>103</v>
      </c>
      <c r="B211" s="12"/>
      <c r="C211" s="12"/>
      <c r="D211" s="12"/>
      <c r="E211" s="12"/>
      <c r="F211" s="12"/>
    </row>
    <row r="212" spans="1:6" x14ac:dyDescent="0.2">
      <c r="A212" s="2" t="s">
        <v>103</v>
      </c>
      <c r="B212" s="12"/>
      <c r="C212" s="12"/>
      <c r="D212" s="12"/>
      <c r="E212" s="12"/>
      <c r="F212" s="12"/>
    </row>
    <row r="213" spans="1:6" x14ac:dyDescent="0.2">
      <c r="A213" s="2" t="s">
        <v>103</v>
      </c>
      <c r="B213" s="12"/>
      <c r="C213" s="12"/>
      <c r="D213" s="12"/>
      <c r="E213" s="12"/>
      <c r="F213" s="12"/>
    </row>
    <row r="214" spans="1:6" x14ac:dyDescent="0.2">
      <c r="A214" s="2" t="s">
        <v>103</v>
      </c>
      <c r="B214" s="12"/>
      <c r="C214" s="12"/>
      <c r="D214" s="12"/>
      <c r="E214" s="12"/>
      <c r="F214" s="12"/>
    </row>
    <row r="215" spans="1:6" x14ac:dyDescent="0.2">
      <c r="A215" s="2" t="s">
        <v>103</v>
      </c>
    </row>
    <row r="216" spans="1:6" x14ac:dyDescent="0.2">
      <c r="A216" s="2" t="s">
        <v>103</v>
      </c>
      <c r="B216" s="12"/>
      <c r="C216" s="12"/>
      <c r="D216" s="12"/>
      <c r="E216" s="12"/>
      <c r="F216" s="12"/>
    </row>
    <row r="217" spans="1:6" x14ac:dyDescent="0.2">
      <c r="A217" s="2" t="s">
        <v>103</v>
      </c>
      <c r="B217" s="12"/>
      <c r="C217" s="12"/>
      <c r="D217" s="12"/>
      <c r="E217" s="12"/>
      <c r="F217" s="12"/>
    </row>
    <row r="218" spans="1:6" x14ac:dyDescent="0.2">
      <c r="A218" s="2" t="s">
        <v>103</v>
      </c>
      <c r="B218" s="12"/>
      <c r="C218" s="12"/>
      <c r="D218" s="12"/>
      <c r="E218" s="12"/>
      <c r="F218" s="12"/>
    </row>
    <row r="219" spans="1:6" x14ac:dyDescent="0.2">
      <c r="A219" s="2" t="s">
        <v>103</v>
      </c>
      <c r="B219" s="12"/>
      <c r="C219" s="12"/>
      <c r="D219" s="12"/>
      <c r="E219" s="12"/>
      <c r="F219" s="12"/>
    </row>
    <row r="220" spans="1:6" x14ac:dyDescent="0.2">
      <c r="A220" s="2" t="s">
        <v>103</v>
      </c>
      <c r="B220" s="12"/>
      <c r="C220" s="12"/>
      <c r="D220" s="12"/>
      <c r="E220" s="12"/>
      <c r="F220" s="12"/>
    </row>
    <row r="221" spans="1:6" x14ac:dyDescent="0.2">
      <c r="A221" s="2" t="s">
        <v>103</v>
      </c>
      <c r="B221" s="12"/>
      <c r="C221" s="12"/>
      <c r="D221" s="12"/>
      <c r="E221" s="12"/>
      <c r="F221" s="12"/>
    </row>
    <row r="222" spans="1:6" x14ac:dyDescent="0.2">
      <c r="A222" s="2" t="s">
        <v>103</v>
      </c>
      <c r="B222" s="12"/>
      <c r="C222" s="12"/>
      <c r="D222" s="12"/>
      <c r="E222" s="12"/>
      <c r="F222" s="12"/>
    </row>
    <row r="223" spans="1:6" x14ac:dyDescent="0.2">
      <c r="A223" s="2" t="s">
        <v>103</v>
      </c>
      <c r="B223" s="12"/>
      <c r="C223" s="12"/>
      <c r="D223" s="12"/>
      <c r="E223" s="12"/>
      <c r="F223" s="12"/>
    </row>
    <row r="224" spans="1:6" x14ac:dyDescent="0.2">
      <c r="A224" s="2" t="s">
        <v>103</v>
      </c>
      <c r="B224" s="12"/>
      <c r="C224" s="12"/>
      <c r="D224" s="12"/>
      <c r="E224" s="12"/>
      <c r="F224" s="12"/>
    </row>
    <row r="225" spans="1:6" x14ac:dyDescent="0.2">
      <c r="A225" s="2" t="s">
        <v>103</v>
      </c>
      <c r="B225" s="12"/>
      <c r="C225" s="12"/>
      <c r="D225" s="12"/>
      <c r="E225" s="12"/>
      <c r="F225" s="12"/>
    </row>
    <row r="226" spans="1:6" x14ac:dyDescent="0.2">
      <c r="A226" s="2" t="s">
        <v>103</v>
      </c>
      <c r="B226" s="12"/>
      <c r="C226" s="12"/>
      <c r="D226" s="12"/>
      <c r="E226" s="12"/>
      <c r="F226" s="12"/>
    </row>
    <row r="227" spans="1:6" x14ac:dyDescent="0.2">
      <c r="A227" s="2" t="s">
        <v>103</v>
      </c>
      <c r="B227" s="12"/>
      <c r="C227" s="12"/>
      <c r="D227" s="12"/>
      <c r="E227" s="12"/>
      <c r="F227" s="12"/>
    </row>
    <row r="228" spans="1:6" x14ac:dyDescent="0.2">
      <c r="A228" s="2" t="s">
        <v>103</v>
      </c>
      <c r="B228" s="12"/>
      <c r="C228" s="12"/>
      <c r="D228" s="12"/>
      <c r="E228" s="12"/>
      <c r="F228" s="12"/>
    </row>
    <row r="229" spans="1:6" x14ac:dyDescent="0.2">
      <c r="A229" s="2" t="s">
        <v>103</v>
      </c>
      <c r="B229" s="12"/>
      <c r="C229" s="12"/>
      <c r="D229" s="12"/>
      <c r="E229" s="12"/>
      <c r="F229" s="12"/>
    </row>
    <row r="230" spans="1:6" x14ac:dyDescent="0.2">
      <c r="A230" s="2" t="s">
        <v>103</v>
      </c>
      <c r="B230" s="12"/>
      <c r="C230" s="12"/>
      <c r="D230" s="12"/>
      <c r="E230" s="12"/>
      <c r="F230" s="12"/>
    </row>
    <row r="231" spans="1:6" x14ac:dyDescent="0.2">
      <c r="A231" s="2" t="s">
        <v>103</v>
      </c>
      <c r="B231" s="12"/>
      <c r="C231" s="12"/>
      <c r="D231" s="12"/>
      <c r="E231" s="12"/>
      <c r="F231" s="12"/>
    </row>
    <row r="232" spans="1:6" x14ac:dyDescent="0.2">
      <c r="A232" s="2" t="s">
        <v>103</v>
      </c>
      <c r="B232" s="12"/>
      <c r="C232" s="12"/>
      <c r="D232" s="12"/>
      <c r="E232" s="12"/>
      <c r="F232" s="12"/>
    </row>
    <row r="233" spans="1:6" x14ac:dyDescent="0.2">
      <c r="A233" s="2" t="s">
        <v>103</v>
      </c>
      <c r="B233" s="12"/>
      <c r="C233" s="12"/>
      <c r="D233" s="12"/>
      <c r="E233" s="12"/>
      <c r="F233" s="12"/>
    </row>
    <row r="234" spans="1:6" x14ac:dyDescent="0.2">
      <c r="A234" s="2" t="s">
        <v>103</v>
      </c>
      <c r="B234" s="12"/>
      <c r="C234" s="12"/>
      <c r="D234" s="12"/>
      <c r="E234" s="12"/>
      <c r="F234" s="12"/>
    </row>
    <row r="235" spans="1:6" x14ac:dyDescent="0.2">
      <c r="A235" s="2" t="s">
        <v>103</v>
      </c>
      <c r="B235" s="12"/>
      <c r="C235" s="12"/>
      <c r="D235" s="12"/>
      <c r="E235" s="12"/>
      <c r="F235" s="12"/>
    </row>
    <row r="236" spans="1:6" x14ac:dyDescent="0.2">
      <c r="A236" s="2" t="s">
        <v>103</v>
      </c>
      <c r="B236" s="12"/>
      <c r="C236" s="12"/>
      <c r="D236" s="12"/>
      <c r="E236" s="12"/>
      <c r="F236" s="12"/>
    </row>
    <row r="237" spans="1:6" x14ac:dyDescent="0.2">
      <c r="A237" s="2" t="s">
        <v>103</v>
      </c>
      <c r="B237" s="12"/>
      <c r="C237" s="12"/>
      <c r="D237" s="12"/>
      <c r="E237" s="12"/>
      <c r="F237" s="12"/>
    </row>
    <row r="238" spans="1:6" x14ac:dyDescent="0.2">
      <c r="A238" s="2" t="s">
        <v>103</v>
      </c>
      <c r="B238" s="12"/>
      <c r="C238" s="12"/>
      <c r="D238" s="12"/>
      <c r="E238" s="12"/>
      <c r="F238" s="12"/>
    </row>
    <row r="239" spans="1:6" x14ac:dyDescent="0.2">
      <c r="A239" s="2" t="s">
        <v>103</v>
      </c>
      <c r="B239" s="12"/>
      <c r="C239" s="12"/>
      <c r="D239" s="12"/>
      <c r="E239" s="12"/>
      <c r="F239" s="12"/>
    </row>
    <row r="240" spans="1:6" x14ac:dyDescent="0.2">
      <c r="A240" s="2" t="s">
        <v>103</v>
      </c>
      <c r="B240" s="12"/>
      <c r="C240" s="12"/>
      <c r="D240" s="12"/>
      <c r="E240" s="12"/>
      <c r="F240" s="12"/>
    </row>
    <row r="241" spans="1:6" x14ac:dyDescent="0.2">
      <c r="A241" s="2" t="s">
        <v>103</v>
      </c>
      <c r="B241" s="12"/>
      <c r="C241" s="12"/>
      <c r="D241" s="12"/>
      <c r="E241" s="12"/>
      <c r="F241" s="12"/>
    </row>
    <row r="242" spans="1:6" x14ac:dyDescent="0.2">
      <c r="A242" s="2" t="s">
        <v>103</v>
      </c>
      <c r="B242" s="12"/>
      <c r="C242" s="12"/>
      <c r="D242" s="12"/>
      <c r="E242" s="12"/>
      <c r="F242" s="12"/>
    </row>
    <row r="243" spans="1:6" x14ac:dyDescent="0.2">
      <c r="A243" s="2" t="s">
        <v>103</v>
      </c>
      <c r="B243" s="12"/>
      <c r="C243" s="12"/>
      <c r="D243" s="12"/>
      <c r="E243" s="12"/>
      <c r="F243" s="12"/>
    </row>
    <row r="244" spans="1:6" x14ac:dyDescent="0.2">
      <c r="A244" s="2" t="s">
        <v>103</v>
      </c>
      <c r="B244" s="12"/>
      <c r="C244" s="12"/>
      <c r="D244" s="12"/>
      <c r="E244" s="12"/>
      <c r="F244" s="12"/>
    </row>
    <row r="245" spans="1:6" x14ac:dyDescent="0.2">
      <c r="A245" s="2" t="s">
        <v>103</v>
      </c>
    </row>
    <row r="246" spans="1:6" x14ac:dyDescent="0.2">
      <c r="A246" s="2" t="s">
        <v>103</v>
      </c>
      <c r="B246" s="12"/>
      <c r="C246" s="12"/>
      <c r="D246" s="12"/>
      <c r="E246" s="12"/>
      <c r="F246" s="12"/>
    </row>
    <row r="247" spans="1:6" x14ac:dyDescent="0.2">
      <c r="A247" s="2" t="s">
        <v>103</v>
      </c>
      <c r="B247" s="12"/>
      <c r="C247" s="12"/>
      <c r="D247" s="12"/>
      <c r="E247" s="12"/>
      <c r="F247" s="12"/>
    </row>
    <row r="248" spans="1:6" x14ac:dyDescent="0.2">
      <c r="A248" s="2" t="s">
        <v>103</v>
      </c>
      <c r="B248" s="12"/>
      <c r="C248" s="12"/>
      <c r="D248" s="12"/>
      <c r="E248" s="12"/>
      <c r="F248" s="12"/>
    </row>
    <row r="249" spans="1:6" x14ac:dyDescent="0.2">
      <c r="A249" s="2" t="s">
        <v>103</v>
      </c>
      <c r="B249" s="12"/>
      <c r="C249" s="12"/>
      <c r="D249" s="12"/>
      <c r="E249" s="12"/>
      <c r="F249" s="12"/>
    </row>
    <row r="250" spans="1:6" x14ac:dyDescent="0.2">
      <c r="A250" s="2" t="s">
        <v>103</v>
      </c>
      <c r="B250" s="12"/>
      <c r="C250" s="12"/>
      <c r="D250" s="12"/>
      <c r="E250" s="12"/>
      <c r="F250" s="12"/>
    </row>
    <row r="251" spans="1:6" x14ac:dyDescent="0.2">
      <c r="A251" s="2" t="s">
        <v>103</v>
      </c>
      <c r="B251" s="12"/>
      <c r="C251" s="12"/>
      <c r="D251" s="12"/>
      <c r="E251" s="12"/>
      <c r="F251" s="12"/>
    </row>
    <row r="252" spans="1:6" x14ac:dyDescent="0.2">
      <c r="A252" s="2" t="s">
        <v>103</v>
      </c>
      <c r="B252" s="12"/>
      <c r="C252" s="12"/>
      <c r="D252" s="12"/>
      <c r="E252" s="12"/>
      <c r="F252" s="12"/>
    </row>
    <row r="253" spans="1:6" x14ac:dyDescent="0.2">
      <c r="A253" s="2" t="s">
        <v>103</v>
      </c>
      <c r="B253" s="12"/>
      <c r="C253" s="12"/>
      <c r="D253" s="12"/>
      <c r="E253" s="12"/>
      <c r="F253" s="12"/>
    </row>
    <row r="254" spans="1:6" x14ac:dyDescent="0.2">
      <c r="A254" s="2" t="s">
        <v>103</v>
      </c>
      <c r="B254" s="12"/>
      <c r="C254" s="12"/>
      <c r="D254" s="12"/>
      <c r="E254" s="12"/>
      <c r="F254" s="12"/>
    </row>
    <row r="255" spans="1:6" x14ac:dyDescent="0.2">
      <c r="A255" s="2" t="s">
        <v>103</v>
      </c>
      <c r="B255" s="12"/>
      <c r="C255" s="12"/>
      <c r="D255" s="12"/>
      <c r="E255" s="12"/>
      <c r="F255" s="12"/>
    </row>
    <row r="256" spans="1:6" x14ac:dyDescent="0.2">
      <c r="A256" s="2" t="s">
        <v>103</v>
      </c>
      <c r="B256" s="12"/>
      <c r="C256" s="12"/>
      <c r="D256" s="12"/>
      <c r="E256" s="12"/>
      <c r="F256" s="12"/>
    </row>
    <row r="257" spans="1:6" x14ac:dyDescent="0.2">
      <c r="A257" s="2" t="s">
        <v>103</v>
      </c>
      <c r="B257" s="12"/>
      <c r="C257" s="12"/>
      <c r="D257" s="12"/>
      <c r="E257" s="12"/>
      <c r="F257" s="12"/>
    </row>
    <row r="258" spans="1:6" x14ac:dyDescent="0.2">
      <c r="A258" s="2" t="s">
        <v>103</v>
      </c>
      <c r="B258" s="12"/>
      <c r="C258" s="12"/>
      <c r="D258" s="12"/>
      <c r="E258" s="12"/>
      <c r="F258" s="12"/>
    </row>
    <row r="259" spans="1:6" x14ac:dyDescent="0.2">
      <c r="A259" s="2" t="s">
        <v>103</v>
      </c>
      <c r="B259" s="12"/>
      <c r="C259" s="12"/>
      <c r="D259" s="12"/>
      <c r="E259" s="12"/>
      <c r="F259" s="12"/>
    </row>
    <row r="260" spans="1:6" x14ac:dyDescent="0.2">
      <c r="A260" s="2" t="s">
        <v>103</v>
      </c>
      <c r="B260" s="12"/>
      <c r="C260" s="12"/>
      <c r="D260" s="12"/>
      <c r="E260" s="12"/>
      <c r="F260" s="12"/>
    </row>
    <row r="261" spans="1:6" x14ac:dyDescent="0.2">
      <c r="A261" s="2" t="s">
        <v>103</v>
      </c>
      <c r="B261" s="12"/>
      <c r="C261" s="12"/>
      <c r="D261" s="12"/>
      <c r="E261" s="12"/>
      <c r="F261" s="12"/>
    </row>
    <row r="262" spans="1:6" x14ac:dyDescent="0.2">
      <c r="A262" s="2" t="s">
        <v>103</v>
      </c>
      <c r="B262" s="12"/>
      <c r="C262" s="12"/>
      <c r="D262" s="12"/>
      <c r="E262" s="12"/>
      <c r="F262" s="12"/>
    </row>
    <row r="263" spans="1:6" x14ac:dyDescent="0.2">
      <c r="A263" s="2" t="s">
        <v>103</v>
      </c>
      <c r="B263" s="12"/>
      <c r="C263" s="12"/>
      <c r="D263" s="12"/>
      <c r="E263" s="12"/>
      <c r="F263" s="12"/>
    </row>
    <row r="264" spans="1:6" x14ac:dyDescent="0.2">
      <c r="A264" s="2" t="s">
        <v>103</v>
      </c>
      <c r="B264" s="12"/>
      <c r="C264" s="12"/>
      <c r="D264" s="12"/>
      <c r="E264" s="12"/>
      <c r="F264" s="12"/>
    </row>
    <row r="265" spans="1:6" x14ac:dyDescent="0.2">
      <c r="A265" s="2" t="s">
        <v>103</v>
      </c>
      <c r="B265" s="12"/>
      <c r="C265" s="12"/>
      <c r="D265" s="12"/>
      <c r="E265" s="12"/>
      <c r="F265" s="12"/>
    </row>
    <row r="266" spans="1:6" x14ac:dyDescent="0.2">
      <c r="A266" s="2" t="s">
        <v>103</v>
      </c>
      <c r="B266" s="12"/>
      <c r="C266" s="12"/>
      <c r="D266" s="12"/>
      <c r="E266" s="12"/>
      <c r="F266" s="12"/>
    </row>
    <row r="267" spans="1:6" x14ac:dyDescent="0.2">
      <c r="A267" s="2" t="s">
        <v>103</v>
      </c>
      <c r="B267" s="12"/>
      <c r="C267" s="12"/>
      <c r="D267" s="12"/>
      <c r="E267" s="12"/>
      <c r="F267" s="12"/>
    </row>
    <row r="268" spans="1:6" x14ac:dyDescent="0.2">
      <c r="A268" s="2" t="s">
        <v>103</v>
      </c>
      <c r="B268" s="12"/>
      <c r="C268" s="12"/>
      <c r="D268" s="12"/>
      <c r="E268" s="12"/>
      <c r="F268" s="12"/>
    </row>
    <row r="269" spans="1:6" x14ac:dyDescent="0.2">
      <c r="A269" s="2" t="s">
        <v>103</v>
      </c>
      <c r="B269" s="12"/>
      <c r="C269" s="12"/>
      <c r="D269" s="12"/>
      <c r="E269" s="12"/>
      <c r="F269" s="12"/>
    </row>
    <row r="270" spans="1:6" x14ac:dyDescent="0.2">
      <c r="A270" s="2" t="s">
        <v>103</v>
      </c>
      <c r="B270" s="12"/>
      <c r="C270" s="12"/>
      <c r="D270" s="12"/>
      <c r="E270" s="12"/>
      <c r="F270" s="12"/>
    </row>
    <row r="271" spans="1:6" x14ac:dyDescent="0.2">
      <c r="A271" s="2" t="s">
        <v>103</v>
      </c>
      <c r="B271" s="12"/>
      <c r="C271" s="12"/>
      <c r="D271" s="12"/>
      <c r="E271" s="12"/>
      <c r="F271" s="12"/>
    </row>
    <row r="272" spans="1:6" x14ac:dyDescent="0.2">
      <c r="A272" s="2" t="s">
        <v>103</v>
      </c>
      <c r="B272" s="12"/>
      <c r="C272" s="12"/>
      <c r="D272" s="12"/>
      <c r="E272" s="12"/>
      <c r="F272" s="12"/>
    </row>
    <row r="273" spans="1:6" x14ac:dyDescent="0.2">
      <c r="A273" s="2" t="s">
        <v>103</v>
      </c>
      <c r="B273" s="12"/>
      <c r="C273" s="12"/>
      <c r="D273" s="12"/>
      <c r="E273" s="12"/>
      <c r="F273" s="12"/>
    </row>
    <row r="274" spans="1:6" x14ac:dyDescent="0.2">
      <c r="A274" s="2" t="s">
        <v>103</v>
      </c>
      <c r="B274" s="12"/>
      <c r="C274" s="12"/>
      <c r="D274" s="12"/>
      <c r="E274" s="12"/>
      <c r="F274" s="12"/>
    </row>
    <row r="275" spans="1:6" x14ac:dyDescent="0.2">
      <c r="A275" s="2" t="s">
        <v>103</v>
      </c>
      <c r="B275" s="12"/>
      <c r="C275" s="12"/>
      <c r="D275" s="12"/>
      <c r="E275" s="12"/>
      <c r="F275" s="12"/>
    </row>
    <row r="276" spans="1:6" x14ac:dyDescent="0.2">
      <c r="A276" s="2" t="s">
        <v>103</v>
      </c>
    </row>
    <row r="277" spans="1:6" x14ac:dyDescent="0.2">
      <c r="A277" s="2" t="s">
        <v>103</v>
      </c>
      <c r="B277" s="12"/>
      <c r="C277" s="12"/>
      <c r="D277" s="12"/>
      <c r="E277" s="12"/>
      <c r="F277" s="12"/>
    </row>
    <row r="278" spans="1:6" x14ac:dyDescent="0.2">
      <c r="A278" s="2" t="s">
        <v>103</v>
      </c>
      <c r="B278" s="12"/>
      <c r="C278" s="12"/>
      <c r="D278" s="12"/>
      <c r="E278" s="12"/>
      <c r="F278" s="12"/>
    </row>
    <row r="279" spans="1:6" x14ac:dyDescent="0.2">
      <c r="A279" s="2" t="s">
        <v>103</v>
      </c>
      <c r="B279" s="12"/>
      <c r="C279" s="12"/>
      <c r="D279" s="12"/>
      <c r="E279" s="12"/>
      <c r="F279" s="12"/>
    </row>
    <row r="280" spans="1:6" x14ac:dyDescent="0.2">
      <c r="A280" s="2" t="s">
        <v>103</v>
      </c>
      <c r="B280" s="12"/>
      <c r="C280" s="12"/>
      <c r="D280" s="12"/>
      <c r="E280" s="12"/>
      <c r="F280" s="12"/>
    </row>
    <row r="281" spans="1:6" x14ac:dyDescent="0.2">
      <c r="A281" s="2" t="s">
        <v>103</v>
      </c>
      <c r="B281" s="12"/>
      <c r="C281" s="12"/>
      <c r="D281" s="12"/>
      <c r="E281" s="12"/>
      <c r="F281" s="12"/>
    </row>
    <row r="282" spans="1:6" x14ac:dyDescent="0.2">
      <c r="A282" s="2" t="s">
        <v>103</v>
      </c>
      <c r="B282" s="12"/>
      <c r="C282" s="12"/>
      <c r="D282" s="12"/>
      <c r="E282" s="12"/>
      <c r="F282" s="12"/>
    </row>
    <row r="283" spans="1:6" x14ac:dyDescent="0.2">
      <c r="A283" s="2" t="s">
        <v>103</v>
      </c>
      <c r="B283" s="12"/>
      <c r="C283" s="12"/>
      <c r="D283" s="12"/>
      <c r="E283" s="12"/>
      <c r="F283" s="12"/>
    </row>
    <row r="284" spans="1:6" x14ac:dyDescent="0.2">
      <c r="A284" s="2" t="s">
        <v>103</v>
      </c>
      <c r="B284" s="12"/>
      <c r="C284" s="12"/>
      <c r="D284" s="12"/>
      <c r="E284" s="12"/>
      <c r="F284" s="12"/>
    </row>
    <row r="285" spans="1:6" x14ac:dyDescent="0.2">
      <c r="A285" s="2" t="s">
        <v>103</v>
      </c>
      <c r="B285" s="12"/>
      <c r="C285" s="12"/>
      <c r="D285" s="12"/>
      <c r="E285" s="12"/>
      <c r="F285" s="12"/>
    </row>
    <row r="286" spans="1:6" x14ac:dyDescent="0.2">
      <c r="A286" s="2" t="s">
        <v>103</v>
      </c>
      <c r="B286" s="12"/>
      <c r="C286" s="12"/>
      <c r="D286" s="12"/>
      <c r="E286" s="12"/>
      <c r="F286" s="12"/>
    </row>
    <row r="287" spans="1:6" x14ac:dyDescent="0.2">
      <c r="A287" s="2" t="s">
        <v>103</v>
      </c>
      <c r="B287" s="12"/>
      <c r="C287" s="12"/>
      <c r="D287" s="12"/>
      <c r="E287" s="12"/>
      <c r="F287" s="12"/>
    </row>
    <row r="288" spans="1:6" x14ac:dyDescent="0.2">
      <c r="A288" s="2" t="s">
        <v>103</v>
      </c>
      <c r="B288" s="12"/>
      <c r="C288" s="12"/>
      <c r="D288" s="12"/>
      <c r="E288" s="12"/>
      <c r="F288" s="12"/>
    </row>
    <row r="289" spans="1:6" x14ac:dyDescent="0.2">
      <c r="A289" s="2" t="s">
        <v>103</v>
      </c>
      <c r="B289" s="12"/>
      <c r="C289" s="12"/>
      <c r="D289" s="12"/>
      <c r="E289" s="12"/>
      <c r="F289" s="12"/>
    </row>
    <row r="290" spans="1:6" x14ac:dyDescent="0.2">
      <c r="A290" s="2" t="s">
        <v>103</v>
      </c>
      <c r="B290" s="12"/>
      <c r="C290" s="12"/>
      <c r="D290" s="12"/>
      <c r="E290" s="12"/>
      <c r="F290" s="12"/>
    </row>
    <row r="291" spans="1:6" x14ac:dyDescent="0.2">
      <c r="A291" s="2" t="s">
        <v>103</v>
      </c>
      <c r="B291" s="12"/>
      <c r="C291" s="12"/>
      <c r="D291" s="12"/>
      <c r="E291" s="12"/>
      <c r="F291" s="12"/>
    </row>
    <row r="292" spans="1:6" x14ac:dyDescent="0.2">
      <c r="A292" s="2" t="s">
        <v>103</v>
      </c>
      <c r="B292" s="12"/>
      <c r="C292" s="12"/>
      <c r="D292" s="12"/>
      <c r="E292" s="12"/>
      <c r="F292" s="12"/>
    </row>
    <row r="293" spans="1:6" x14ac:dyDescent="0.2">
      <c r="A293" s="2" t="s">
        <v>103</v>
      </c>
      <c r="B293" s="12"/>
      <c r="C293" s="12"/>
      <c r="D293" s="12"/>
      <c r="E293" s="12"/>
      <c r="F293" s="12"/>
    </row>
    <row r="294" spans="1:6" x14ac:dyDescent="0.2">
      <c r="A294" s="2" t="s">
        <v>103</v>
      </c>
    </row>
  </sheetData>
  <autoFilter ref="A1:F1" xr:uid="{9F722C25-C8C0-8343-A930-9ED318ED4CBA}">
    <sortState xmlns:xlrd2="http://schemas.microsoft.com/office/spreadsheetml/2017/richdata2" ref="A2:F294">
      <sortCondition ref="A1:A29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15 min</vt:lpstr>
      <vt:lpstr>Hourly</vt:lpstr>
      <vt:lpstr>Dayly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Héctor Quintián Pardo</dc:creator>
  <cp:lastModifiedBy>Théophile Mounier</cp:lastModifiedBy>
  <dcterms:created xsi:type="dcterms:W3CDTF">2024-11-21T15:36:38Z</dcterms:created>
  <dcterms:modified xsi:type="dcterms:W3CDTF">2025-01-15T15:26:50Z</dcterms:modified>
</cp:coreProperties>
</file>